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メイン" sheetId="1" r:id="rId4"/>
  </sheets>
  <definedNames/>
  <calcPr/>
</workbook>
</file>

<file path=xl/sharedStrings.xml><?xml version="1.0" encoding="utf-8"?>
<sst xmlns="http://schemas.openxmlformats.org/spreadsheetml/2006/main" count="90688" uniqueCount="61802">
  <si>
    <t>商品番号</t>
  </si>
  <si>
    <t>申込番号</t>
  </si>
  <si>
    <t>商品名</t>
  </si>
  <si>
    <t>個数
（商品名から取得）</t>
  </si>
  <si>
    <t>表記売価
（税込）</t>
  </si>
  <si>
    <t>JANコード
（たのめーる）</t>
  </si>
  <si>
    <t>ギフテックスショップ
URL</t>
  </si>
  <si>
    <t>3247945</t>
  </si>
  <si>
    <t>TANOSEE αｴｺﾍﾟｰﾊﾟｰ ﾀｲﾌﾟTR A3 1箱(1500枚:500枚×3冊)</t>
  </si>
  <si>
    <t>1箱(1500枚:500枚×3冊)</t>
  </si>
  <si>
    <t>3247952</t>
  </si>
  <si>
    <t>TANOSEE αｴｺﾍﾟｰﾊﾟｰ ﾀｲﾌﾟTR A4 1箱(2500枚:500枚×5冊)</t>
  </si>
  <si>
    <t>1箱(2500枚:500枚×5冊)</t>
  </si>
  <si>
    <t>3247969</t>
  </si>
  <si>
    <t>TANOSEE αｴｺﾍﾟｰﾊﾟｰ ﾀｲﾌﾟTR A4 1箱(5000枚:500枚×10冊)</t>
  </si>
  <si>
    <t>1箱(5000枚:500枚×10冊)</t>
  </si>
  <si>
    <t>3247976</t>
  </si>
  <si>
    <t>TANOSEE αｴｺﾍﾟｰﾊﾟｰ ﾀｲﾌﾟTR B4 1箱(2500枚:500枚×5冊)</t>
  </si>
  <si>
    <t>3247983</t>
  </si>
  <si>
    <t>TANOSEE αｴｺﾍﾟｰﾊﾟｰ ﾀｲﾌﾟTR B5 1箱(2500枚:500枚×5冊)</t>
  </si>
  <si>
    <t>2252339</t>
  </si>
  <si>
    <t>TANOSEE PPC用紙 Pure White A3 ﾌﾀ無し箱 1箱(1500枚:500枚×3冊)</t>
  </si>
  <si>
    <t>2250779</t>
  </si>
  <si>
    <t>TANOSEE PPC用紙 Pure White A4 ﾌﾀ無し箱 1箱(2500枚:500枚×5冊)</t>
  </si>
  <si>
    <t>2250786</t>
  </si>
  <si>
    <t>TANOSEE PPC用紙 Pure White A4 ﾌﾀ無し箱 1箱(5000枚:500枚×10冊)</t>
  </si>
  <si>
    <t>0208194</t>
  </si>
  <si>
    <t>TANOSEE PPC用紙 Pure White A4 上ﾌﾀ付箱 1箱(5000枚:500枚×10冊)</t>
  </si>
  <si>
    <t>0212481</t>
  </si>
  <si>
    <t>TANOSEE PPC用紙 Pure White A5 ﾌﾀ無し箱 1箱(5000枚:500枚×10冊)</t>
  </si>
  <si>
    <t>2252346</t>
  </si>
  <si>
    <t>TANOSEE PPC用紙 Pure White B4 ﾌﾀ無し箱 1箱(2500枚:500枚×5冊)</t>
  </si>
  <si>
    <t>2252353</t>
  </si>
  <si>
    <t>TANOSEE PPC用紙 Pure White B5 ﾌﾀ無し箱 1箱(2500枚:500枚×5冊)</t>
  </si>
  <si>
    <t>4235668</t>
  </si>
  <si>
    <t>TANOSEE αｴｺﾍﾟｰﾊﾟｰ ﾀｲﾌﾟWS 白くて滑らか､ちょっとｺｼのあるｺﾋﾟｰ用紙｡ A3 1箱(1500枚:500枚×3冊)</t>
  </si>
  <si>
    <t>4235675</t>
  </si>
  <si>
    <t>TANOSEE αｴｺﾍﾟｰﾊﾟｰ ﾀｲﾌﾟWS 白くて滑らか､ちょっとｺｼのあるｺﾋﾟｰ用紙｡ A4 1箱(2500枚:500枚×5冊)</t>
  </si>
  <si>
    <t>4235682</t>
  </si>
  <si>
    <t>TANOSEE αｴｺﾍﾟｰﾊﾟｰ ﾀｲﾌﾟWS 白くて滑らか､ちょっとｺｼのあるｺﾋﾟｰ用紙｡ B4 1箱(2500枚:500枚×5冊)</t>
  </si>
  <si>
    <t>4235699</t>
  </si>
  <si>
    <t>TANOSEE αｴｺﾍﾟｰﾊﾟｰ ﾀｲﾌﾟWS 白くて滑らか､ちょっとｺｼのあるｺﾋﾟｰ用紙｡ B5 1箱(2500枚:500枚×5冊)</t>
  </si>
  <si>
    <t>3267936</t>
  </si>
  <si>
    <t>TANOSEE PPC Paper Type FW A3 1箱(1500枚:500枚×3冊)</t>
  </si>
  <si>
    <t>3267943</t>
  </si>
  <si>
    <t>TANOSEE PPC Paper Type FW A4 PPCFW-A4-5 1箱(2500枚:500枚×5冊)</t>
  </si>
  <si>
    <t>3267950</t>
  </si>
  <si>
    <t>TANOSEE PPC Paper Type FW A4 PPCFW-A4 1箱(5000枚:500枚×10冊)</t>
  </si>
  <si>
    <t>3267967</t>
  </si>
  <si>
    <t>TANOSEE PPC Paper Type FW B4 1箱(2500枚:500枚×5冊)</t>
  </si>
  <si>
    <t>3267974</t>
  </si>
  <si>
    <t>TANOSEE PPC Paper Type FW B5 1箱(2500枚:500枚×5冊)</t>
  </si>
  <si>
    <t>4281689</t>
  </si>
  <si>
    <t>日本紙ﾊﾟﾙﾌﾟ商事 ﾎﾜｲﾄｺﾋﾟｰﾍﾟｰﾊﾟｰF A3 PPCWCPFA3 1冊(500枚)</t>
  </si>
  <si>
    <t>1冊(500枚)</t>
  </si>
  <si>
    <t>4281696</t>
  </si>
  <si>
    <t>日本紙ﾊﾟﾙﾌﾟ商事 ﾎﾜｲﾄｺﾋﾟｰﾍﾟｰﾊﾟｰF A4 PPCWCPFA4 1冊(500枚)</t>
  </si>
  <si>
    <t>4281702</t>
  </si>
  <si>
    <t>日本紙ﾊﾟﾙﾌﾟ商事 ﾎﾜｲﾄｺﾋﾟｰﾍﾟｰﾊﾟｰF B4 PPCWCPFB4 1冊(500枚)</t>
  </si>
  <si>
    <t>4281719</t>
  </si>
  <si>
    <t>日本紙ﾊﾟﾙﾌﾟ商事 ﾎﾜｲﾄｺﾋﾟｰﾍﾟｰﾊﾟｰF B5 PPCWCPFB5 1冊(500枚)</t>
  </si>
  <si>
    <t>4242666</t>
  </si>
  <si>
    <t>TANOSEE PPC Paper Type EF A2 1箱(1000枚:500枚×2冊)</t>
  </si>
  <si>
    <t>1箱(1000枚:500枚×2冊)</t>
  </si>
  <si>
    <t>3244395</t>
  </si>
  <si>
    <t>TANOSEE PPC Paper Type EF A3 1箱(1500枚:500枚×3冊)</t>
  </si>
  <si>
    <t>3259481</t>
  </si>
  <si>
    <t>TANOSEE PPC Paper Type EF A4 1箱(2500枚:500枚×5冊)</t>
  </si>
  <si>
    <t>3244401</t>
  </si>
  <si>
    <t>TANOSEE PPC Paper Type EF A4 1箱(5000枚:500枚×10冊)</t>
  </si>
  <si>
    <t>4242673</t>
  </si>
  <si>
    <t>TANOSEE PPC Paper Type EF A5 1箱(5000枚:500枚×10冊)</t>
  </si>
  <si>
    <t>3244418</t>
  </si>
  <si>
    <t>TANOSEE PPC Paper Type EF B4 1箱(2500枚:500枚×5冊)</t>
  </si>
  <si>
    <t>3244425</t>
  </si>
  <si>
    <t>TANOSEE PPC Paper Type EF B5 1箱(2500枚:500枚×5冊)</t>
  </si>
  <si>
    <t>2282343</t>
  </si>
  <si>
    <t>TANOSEE PPC用紙 SNOW WHITE 75 A3 1箱(1500枚:500枚×3冊)</t>
  </si>
  <si>
    <t>2282350</t>
  </si>
  <si>
    <t>TANOSEE PPC用紙 SNOW WHITE 75 A4 1箱(2500枚:500枚×5冊)</t>
  </si>
  <si>
    <t>4289623</t>
  </si>
  <si>
    <t>TANOSEE αｴｺﾍﾟｰﾊﾟｰ ﾀｲﾌﾟNH A5 1冊(500枚)</t>
  </si>
  <si>
    <t>3257258</t>
  </si>
  <si>
    <t>TANOSEE αｴｺﾍﾟｰﾊﾟｰ ﾀｲﾌﾟNH A3 1箱(1500枚:500枚×3冊)</t>
  </si>
  <si>
    <t>3257265</t>
  </si>
  <si>
    <t>TANOSEE αｴｺﾍﾟｰﾊﾟｰ ﾀｲﾌﾟNH A4 1箱(2500枚:500枚×5冊)</t>
  </si>
  <si>
    <t>3257272</t>
  </si>
  <si>
    <t>TANOSEE αｴｺﾍﾟｰﾊﾟｰ ﾀｲﾌﾟNH A4 1箱(5000枚:500枚×10冊)</t>
  </si>
  <si>
    <t>3290897</t>
  </si>
  <si>
    <t>TANOSEE αｴｺﾍﾟｰﾊﾟｰ ﾀｲﾌﾟNH A5 1箱(5000枚:500枚×10冊)</t>
  </si>
  <si>
    <t>3298244</t>
  </si>
  <si>
    <t>TANOSEE αｴｺﾍﾟｰﾊﾟｰ ﾀｲﾌﾟNH A6 1箱(4000枚:500枚×8冊)</t>
  </si>
  <si>
    <t>1箱(4000枚:500枚×8冊)</t>
  </si>
  <si>
    <t>3257289</t>
  </si>
  <si>
    <t>TANOSEE αｴｺﾍﾟｰﾊﾟｰ ﾀｲﾌﾟNH B4 1箱(2500枚:500枚×5冊)</t>
  </si>
  <si>
    <t>3257296</t>
  </si>
  <si>
    <t>TANOSEE αｴｺﾍﾟｰﾊﾟｰ ﾀｲﾌﾟNH B5 1箱(2500枚:500枚×5冊)</t>
  </si>
  <si>
    <t>3298862</t>
  </si>
  <si>
    <t>上質PPC用紙(領収証用紙) B6T目 1箱(5000枚:500枚×10冊)</t>
  </si>
  <si>
    <t>4287759</t>
  </si>
  <si>
    <t>TANOSEE αｴｺﾍﾟｰﾊﾟｰ ﾀｲﾌﾟNC A3 1箱(2500枚:500枚×5冊)</t>
  </si>
  <si>
    <t>4282181</t>
  </si>
  <si>
    <t>TANOSEE αｴｺﾍﾟｰﾊﾟｰ ﾀｲﾌﾟNC A4 1箱(5000枚:500枚×10冊)</t>
  </si>
  <si>
    <t>0206107</t>
  </si>
  <si>
    <t>TANOSEE αｴｺﾍﾟｰﾊﾟｰ ﾀｲﾌﾟNC B4 1箱(2500枚:500枚×5冊)</t>
  </si>
  <si>
    <t>0206114</t>
  </si>
  <si>
    <t>TANOSEE αｴｺﾍﾟｰﾊﾟｰ ﾀｲﾌﾟNC B5 1箱(2500枚:500枚×5冊)</t>
  </si>
  <si>
    <t>1238716</t>
  </si>
  <si>
    <t>TANOSEE αｴｺﾍﾟｰﾊﾟｰ ﾀｲﾌﾟS A3 1箱(2500枚:500枚×5冊)</t>
  </si>
  <si>
    <t>1238723</t>
  </si>
  <si>
    <t>TANOSEE αｴｺﾍﾟｰﾊﾟｰ ﾀｲﾌﾟS A4 1箱(5000枚:500枚×10冊)</t>
  </si>
  <si>
    <t>1238730</t>
  </si>
  <si>
    <t>TANOSEE αｴｺﾍﾟｰﾊﾟｰ ﾀｲﾌﾟS B4 1箱(2500枚:500枚×5冊)</t>
  </si>
  <si>
    <t>1238747</t>
  </si>
  <si>
    <t>TANOSEE αｴｺﾍﾟｰﾊﾟｰ ﾀｲﾌﾟS B5 1箱(2500枚:500枚×5冊)</t>
  </si>
  <si>
    <t>3221822</t>
  </si>
  <si>
    <t>桜井 ﾆｭｰｽﾀｸﾘﾝRC.PPC A3 ﾌﾞﾙｰ 72g/m2 SC7T1A3 1冊(250枚)</t>
  </si>
  <si>
    <t>1冊(250枚)</t>
  </si>
  <si>
    <t>3221839</t>
  </si>
  <si>
    <t>桜井 ﾆｭｰｽﾀｸﾘﾝRC.PPC A4 ﾌﾞﾙｰ 72g/m2 SC7T1A4 1冊(250枚)</t>
  </si>
  <si>
    <t>0321334</t>
  </si>
  <si>
    <t>桜井 ﾆｭｰｽﾀｸﾘﾝRC.PPC A4 ﾌﾞﾙｰ 72g/m2 SC75RBA4 1箱(2500枚:250枚×10冊)</t>
  </si>
  <si>
    <t>1箱(2500枚:250枚×10冊)</t>
  </si>
  <si>
    <t>1227208</t>
  </si>
  <si>
    <t>桜井 ﾆｭｰｽﾀｸﾘﾝRC.PPC A4 ﾎﾜｲﾄ 72g/m2 SC75RWA4 1箱(2500枚:250枚×10冊)</t>
  </si>
  <si>
    <t>1257410</t>
  </si>
  <si>
    <t>桜井 ﾆｭｰｽﾀｸﾘﾝRC.PPC A4 ｸﾞﾘｰﾝ 72g/m2 SC75RGA4 1箱(2500枚:250枚×10冊)</t>
  </si>
  <si>
    <t>2255729</t>
  </si>
  <si>
    <t>桜井 ﾆｭｰｽﾀｸﾘﾝRC.PPC A4 ﾋﾟﾝｸ 72g/m2 SC75RPA4 1箱(2500枚:250枚×10冊)</t>
  </si>
  <si>
    <t>1227192</t>
  </si>
  <si>
    <t>桜井 ﾆｭｰｽﾀｸﾘﾝRC.PPC A4 ﾊﾞｲｵﾚｯﾄ 72g/m2 SC75RVA4 1箱(2500枚:250枚×10冊)</t>
  </si>
  <si>
    <t>2255743</t>
  </si>
  <si>
    <t>桜井 ﾆｭｰｽﾀｸﾘﾝRC.PPC A4 ｵﾚﾝｼﾞ 72g/m2 SC75ROA4 1箱(2500枚:250枚×10冊)</t>
  </si>
  <si>
    <t>1257403</t>
  </si>
  <si>
    <t>桜井 ﾆｭｰｽﾀｸﾘﾝRC.PPC A4 ｲｴﾛｰ 72g/m2 SC75RYA4 1箱(2500枚:250枚×10冊)</t>
  </si>
  <si>
    <t>4213437</t>
  </si>
  <si>
    <t>TANOSEE αｴｺﾍﾟｰﾊﾟｰ ﾀｲﾌﾟFC A3 標準 80g 1冊(250枚)</t>
  </si>
  <si>
    <t>9232976</t>
  </si>
  <si>
    <t>TANOSEE αｴｺﾍﾟｰﾊﾟｰ ﾀｲﾌﾟFC A3 標準 80g 1ｾｯﾄ(1500枚:250枚×6冊)</t>
  </si>
  <si>
    <t>1ｾｯﾄ(1500枚:250枚×6冊)</t>
  </si>
  <si>
    <t>4213444</t>
  </si>
  <si>
    <t>TANOSEE αｴｺﾍﾟｰﾊﾟｰ ﾀｲﾌﾟFC A4 標準 80g 1冊(250枚)</t>
  </si>
  <si>
    <t>9232983</t>
  </si>
  <si>
    <t>TANOSEE αｴｺﾍﾟｰﾊﾟｰ ﾀｲﾌﾟFC A4 標準 80g 1ｾｯﾄ(2000枚:250枚×8冊)</t>
  </si>
  <si>
    <t>1ｾｯﾄ(2000枚:250枚×8冊)</t>
  </si>
  <si>
    <t>4213451</t>
  </si>
  <si>
    <t>TANOSEE αｴｺﾍﾟｰﾊﾟｰ ﾀｲﾌﾟFC B4 標準 80g 1冊(250枚)</t>
  </si>
  <si>
    <t>9232990</t>
  </si>
  <si>
    <t>TANOSEE αｴｺﾍﾟｰﾊﾟｰ ﾀｲﾌﾟFC B4 標準 80g 1ｾｯﾄ(2000枚:250枚×8冊)</t>
  </si>
  <si>
    <t>4213468</t>
  </si>
  <si>
    <t>TANOSEE αｴｺﾍﾟｰﾊﾟｰ ﾀｲﾌﾟFC B5 標準 80g 1冊(250枚)</t>
  </si>
  <si>
    <t>9233003</t>
  </si>
  <si>
    <t>TANOSEE αｴｺﾍﾟｰﾊﾟｰ ﾀｲﾌﾟFC B5 標準 80g 1ｾｯﾄ(2000枚:250枚×8冊)</t>
  </si>
  <si>
    <t>3290903</t>
  </si>
  <si>
    <t>TANOSEE αｴｺﾍﾟｰﾊﾟｰ ﾀｲﾌﾟFC SRA3ｻｲｽﾞ 標準 80g 1冊(250枚)</t>
  </si>
  <si>
    <t>9232037</t>
  </si>
  <si>
    <t>TANOSEE αｴｺﾍﾟｰﾊﾟｰ ﾀｲﾌﾟFC SRA3ｻｲｽﾞ 標準 80g 1ｾｯﾄ(1500枚:250枚×6冊)</t>
  </si>
  <si>
    <t>1283839</t>
  </si>
  <si>
    <t>TANOSEE αｴｺﾍﾟｰﾊﾟｰ ﾀｲﾌﾟFC A3 厚口 105g 1冊(250枚)</t>
  </si>
  <si>
    <t>9206250</t>
  </si>
  <si>
    <t>TANOSEE αｴｺﾍﾟｰﾊﾟｰ ﾀｲﾌﾟFC A3 厚口 105g 1ｾｯﾄ(1000枚:250枚×4冊)</t>
  </si>
  <si>
    <t>1ｾｯﾄ(1000枚:250枚×4冊)</t>
  </si>
  <si>
    <t>1283846</t>
  </si>
  <si>
    <t>TANOSEE αｴｺﾍﾟｰﾊﾟｰ ﾀｲﾌﾟFC A4 厚口 105g 1冊(250枚)</t>
  </si>
  <si>
    <t>9206267</t>
  </si>
  <si>
    <t>TANOSEE αｴｺﾍﾟｰﾊﾟｰ ﾀｲﾌﾟFC A4 厚口 105g 1ｾｯﾄ(1500枚:250枚×6冊)</t>
  </si>
  <si>
    <t>1283853</t>
  </si>
  <si>
    <t>TANOSEE αｴｺﾍﾟｰﾊﾟｰ ﾀｲﾌﾟFC B4 厚口 105g 1冊(250枚)</t>
  </si>
  <si>
    <t>9206274</t>
  </si>
  <si>
    <t>TANOSEE αｴｺﾍﾟｰﾊﾟｰ ﾀｲﾌﾟFC B4 厚口 105g 1ｾｯﾄ(1000枚:250枚×4冊)</t>
  </si>
  <si>
    <t>1283860</t>
  </si>
  <si>
    <t>TANOSEE αｴｺﾍﾟｰﾊﾟｰ ﾀｲﾌﾟFC A3 特厚口 128g 1冊(200枚)</t>
  </si>
  <si>
    <t>1冊(200枚)</t>
  </si>
  <si>
    <t>9206281</t>
  </si>
  <si>
    <t>TANOSEE αｴｺﾍﾟｰﾊﾟｰ ﾀｲﾌﾟFC A3 特厚口 128g 1ｾｯﾄ(800枚:200枚×4冊)</t>
  </si>
  <si>
    <t>1ｾｯﾄ(800枚:200枚×4冊)</t>
  </si>
  <si>
    <t>1283877</t>
  </si>
  <si>
    <t>TANOSEE αｴｺﾍﾟｰﾊﾟｰ ﾀｲﾌﾟFC A4 特厚口 128g 1冊(200枚)</t>
  </si>
  <si>
    <t>9206298</t>
  </si>
  <si>
    <t>TANOSEE αｴｺﾍﾟｰﾊﾟｰ ﾀｲﾌﾟFC A4 特厚口 128g 1ｾｯﾄ(1200枚:200枚×6冊)</t>
  </si>
  <si>
    <t>1ｾｯﾄ(1200枚:200枚×6冊)</t>
  </si>
  <si>
    <t>1283884</t>
  </si>
  <si>
    <t>TANOSEE αｴｺﾍﾟｰﾊﾟｰ ﾀｲﾌﾟFC B4 特厚口 128g 1冊(200枚)</t>
  </si>
  <si>
    <t>9206304</t>
  </si>
  <si>
    <t>TANOSEE αｴｺﾍﾟｰﾊﾟｰ ﾀｲﾌﾟFC B4 特厚口 128g 1ｾｯﾄ(800枚:200枚×4冊)</t>
  </si>
  <si>
    <t>1283891</t>
  </si>
  <si>
    <t>TANOSEE αｴｺﾍﾟｰﾊﾟｰ ﾀｲﾌﾟFC A3 最厚口 150g 1冊(200枚)</t>
  </si>
  <si>
    <t>9206311</t>
  </si>
  <si>
    <t>TANOSEE αｴｺﾍﾟｰﾊﾟｰ ﾀｲﾌﾟFC A3 最厚口 150g 1ｾｯﾄ(800枚:200枚×4冊)</t>
  </si>
  <si>
    <t>1283907</t>
  </si>
  <si>
    <t>TANOSEE αｴｺﾍﾟｰﾊﾟｰ ﾀｲﾌﾟFC A4 最厚口 150g 1冊(200枚)</t>
  </si>
  <si>
    <t>9206328</t>
  </si>
  <si>
    <t>TANOSEE αｴｺﾍﾟｰﾊﾟｰ ﾀｲﾌﾟFC A4 最厚口 150g 1ｾｯﾄ(1200枚:200枚×6冊)</t>
  </si>
  <si>
    <t>1283914</t>
  </si>
  <si>
    <t>TANOSEE αｴｺﾍﾟｰﾊﾟｰ ﾀｲﾌﾟFC B4 最厚口 150g 1冊(200枚)</t>
  </si>
  <si>
    <t>9206335</t>
  </si>
  <si>
    <t>TANOSEE αｴｺﾍﾟｰﾊﾟｰ ﾀｲﾌﾟFC B4 最厚口 150g 1ｾｯﾄ(800枚:200枚×4冊)</t>
  </si>
  <si>
    <t>4264798</t>
  </si>
  <si>
    <t>TANOSEE αｴｺﾍﾟｰﾊﾟｰ ﾀｲﾌﾟFC A3 超厚口 180g 1冊(200枚)</t>
  </si>
  <si>
    <t>9235182</t>
  </si>
  <si>
    <t>TANOSEE αｴｺﾍﾟｰﾊﾟｰ ﾀｲﾌﾟFC A3 超厚口 180g 1ｾｯﾄ(800枚:200枚×4冊)</t>
  </si>
  <si>
    <t>4264804</t>
  </si>
  <si>
    <t>TANOSEE αｴｺﾍﾟｰﾊﾟｰ ﾀｲﾌﾟFC A4 超厚口 180g 1冊(200枚)</t>
  </si>
  <si>
    <t>9235199</t>
  </si>
  <si>
    <t>TANOSEE αｴｺﾍﾟｰﾊﾟｰ ﾀｲﾌﾟFC A4 超厚口 180g 1ｾｯﾄ(1200枚:200枚×6冊)</t>
  </si>
  <si>
    <t>9235359</t>
  </si>
  <si>
    <t>ｺｸﾖ PPC用紙(共用紙) A4 2穴 64g/m2 KB-39H2 1ｾｯﾄ(2500枚:500枚×5冊)</t>
  </si>
  <si>
    <t>1ｾｯﾄ(2500枚:500枚×5冊)</t>
  </si>
  <si>
    <t>1240801</t>
  </si>
  <si>
    <t>ｺｸﾖ PPC用紙(共用紙･多穴) A4 30穴 70g/m2 KB-109H30 1冊(100枚)</t>
  </si>
  <si>
    <t>1冊(100枚)</t>
  </si>
  <si>
    <t>9202948</t>
  </si>
  <si>
    <t>ｺｸﾖ PPC用紙(共用紙･多穴) A4 30穴 70g/m2 KB-109H30 1ｾｯﾄ(2500枚:100枚×25冊)</t>
  </si>
  <si>
    <t>1ｾｯﾄ(2500枚:100枚×25冊)</t>
  </si>
  <si>
    <t>1252521</t>
  </si>
  <si>
    <t>ｺｸﾖ PPC用紙(共用紙･多穴) B5 26穴 70g/m2 KB-105H26 1冊(100枚)</t>
  </si>
  <si>
    <t>9230576</t>
  </si>
  <si>
    <t>ｺｸﾖ PPC用紙(共用紙･多穴) B5 26穴 70g/m2 KB-105H26 1ｾｯﾄ(2500枚:100枚×25冊)</t>
  </si>
  <si>
    <t>2289694</t>
  </si>
  <si>
    <t>ｷﾔﾉﾝ ﾉｰｶｰﾎﾞﾝ用紙 CNN 60 A4 1768V914 1箱(1000枚:250枚×4冊)</t>
  </si>
  <si>
    <t>1箱(1000枚:250枚×4冊)</t>
  </si>
  <si>
    <t>2291802</t>
  </si>
  <si>
    <t>TANOSEE αｴｺﾍﾟｰﾊﾟｰ ﾀｲﾌﾟRW A2 1箱(1000枚:500枚×2冊)</t>
  </si>
  <si>
    <t>2264875</t>
  </si>
  <si>
    <t>TANOSEE αｴｺﾍﾟｰﾊﾟｰ ﾀｲﾌﾟRW A3 1箱(1500枚:500枚×3冊)</t>
  </si>
  <si>
    <t>2264882</t>
  </si>
  <si>
    <t>TANOSEE αｴｺﾍﾟｰﾊﾟｰ ﾀｲﾌﾟRW A4 1箱(2500枚:500枚×5冊)</t>
  </si>
  <si>
    <t>2291819</t>
  </si>
  <si>
    <t>TANOSEE αｴｺﾍﾟｰﾊﾟｰ ﾀｲﾌﾟRW A5 1箱(2500枚:500枚×5冊)</t>
  </si>
  <si>
    <t>2264899</t>
  </si>
  <si>
    <t>TANOSEE αｴｺﾍﾟｰﾊﾟｰ ﾀｲﾌﾟRW B4 1箱(2500枚:500枚×5冊)</t>
  </si>
  <si>
    <t>2264905</t>
  </si>
  <si>
    <t>TANOSEE αｴｺﾍﾟｰﾊﾟｰ ﾀｲﾌﾟRW B5 1箱(2500枚:500枚×5冊)</t>
  </si>
  <si>
    <t>4221555</t>
  </si>
  <si>
    <t>TANOSEE αｴｺﾍﾟｰﾊﾟｰ ﾀｲﾌﾟR100 A3 1箱(1500枚:500枚×3冊)</t>
  </si>
  <si>
    <t>4221562</t>
  </si>
  <si>
    <t>TANOSEE αｴｺﾍﾟｰﾊﾟｰ ﾀｲﾌﾟR100 A4 1箱(2500枚:500枚×5冊)</t>
  </si>
  <si>
    <t>4221579</t>
  </si>
  <si>
    <t>TANOSEE αｴｺﾍﾟｰﾊﾟｰ ﾀｲﾌﾟR100 B4 1箱(2500枚:500枚×5冊)</t>
  </si>
  <si>
    <t>4221586</t>
  </si>
  <si>
    <t>TANOSEE αｴｺﾍﾟｰﾊﾟｰ ﾀｲﾌﾟR100 B5 1箱(2500枚:500枚×5冊)</t>
  </si>
  <si>
    <t>3201725</t>
  </si>
  <si>
    <t>TANOSEE αｴｺﾍﾟｰﾊﾟｰ ﾀｲﾌﾟR70 A3 1箱(1500枚:500枚×3冊)</t>
  </si>
  <si>
    <t>3201732</t>
  </si>
  <si>
    <t>TANOSEE αｴｺﾍﾟｰﾊﾟｰ ﾀｲﾌﾟR70 A4 1箱(2500枚:500枚×5冊)</t>
  </si>
  <si>
    <t>3201749</t>
  </si>
  <si>
    <t>TANOSEE αｴｺﾍﾟｰﾊﾟｰ ﾀｲﾌﾟR70 B4 1箱(2500枚:500枚×5冊)</t>
  </si>
  <si>
    <t>3201756</t>
  </si>
  <si>
    <t>TANOSEE αｴｺﾍﾟｰﾊﾟｰ ﾀｲﾌﾟR70 B5 1箱(2500枚:500枚×5冊)</t>
  </si>
  <si>
    <t>3290927</t>
  </si>
  <si>
    <t>TANOSEE αｴｺﾍﾟｰﾊﾟｰ ﾀｲﾌﾟCR A3 1箱(1500枚:500枚×3冊)</t>
  </si>
  <si>
    <t>3290941</t>
  </si>
  <si>
    <t>TANOSEE αｴｺﾍﾟｰﾊﾟｰ ﾀｲﾌﾟCR A4 1箱(2500枚:500枚×5冊)</t>
  </si>
  <si>
    <t>3290958</t>
  </si>
  <si>
    <t>TANOSEE αｴｺﾍﾟｰﾊﾟｰ ﾀｲﾌﾟCR B4 1箱(2500枚:500枚×5冊)</t>
  </si>
  <si>
    <t>3290965</t>
  </si>
  <si>
    <t>TANOSEE αｴｺﾍﾟｰﾊﾟｰ ﾀｲﾌﾟCR B5 1箱(2500枚:500枚×5冊)</t>
  </si>
  <si>
    <t>1251173</t>
  </si>
  <si>
    <t>TANOSEE αｴｺｶﾗｰﾍﾟｰﾊﾟｰII A3 ﾋﾟﾝｸ 1冊(500枚)</t>
  </si>
  <si>
    <t>1251210</t>
  </si>
  <si>
    <t>TANOSEE αｴｺｶﾗｰﾍﾟｰﾊﾟｰII A3 ﾗｲﾄﾋﾟﾝｸ 1冊(500枚)</t>
  </si>
  <si>
    <t>1251258</t>
  </si>
  <si>
    <t>TANOSEE αｴｺｶﾗｰﾍﾟｰﾊﾟｰII A3 ｸﾘｰﾑ 1冊(500枚)</t>
  </si>
  <si>
    <t>1251296</t>
  </si>
  <si>
    <t>TANOSEE αｴｺｶﾗｰﾍﾟｰﾊﾟｰII A3 ﾗｲﾄｸﾘｰﾑ 1冊(500枚)</t>
  </si>
  <si>
    <t>1251333</t>
  </si>
  <si>
    <t>TANOSEE αｴｺｶﾗｰﾍﾟｰﾊﾟｰII A3 ｽｶｲﾌﾞﾙｰ 1冊(500枚)</t>
  </si>
  <si>
    <t>1251371</t>
  </si>
  <si>
    <t>TANOSEE αｴｺｶﾗｰﾍﾟｰﾊﾟｰII A3 ﾗｲﾄﾌﾞﾙｰ 1冊(500枚)</t>
  </si>
  <si>
    <t>1251418</t>
  </si>
  <si>
    <t>TANOSEE αｴｺｶﾗｰﾍﾟｰﾊﾟｰII A3 ｸﾞﾘｰﾝ 1冊(500枚)</t>
  </si>
  <si>
    <t>1251456</t>
  </si>
  <si>
    <t>TANOSEE αｴｺｶﾗｰﾍﾟｰﾊﾟｰII A3 ﾗｲﾄｸﾞﾘｰﾝ 1冊(500枚)</t>
  </si>
  <si>
    <t>1284058</t>
  </si>
  <si>
    <t>TANOSEE αｴｺｶﾗｰﾍﾟｰﾊﾟｰII A3 ｲｴﾛｰ 1冊(500枚)</t>
  </si>
  <si>
    <t>1284010</t>
  </si>
  <si>
    <t>TANOSEE αｴｺｶﾗｰﾍﾟｰﾊﾟｰII A3 ｵﾚﾝｼﾞ 1冊(500枚)</t>
  </si>
  <si>
    <t>1251494</t>
  </si>
  <si>
    <t>TANOSEE αｴｺｶﾗｰﾍﾟｰﾊﾟｰII A3 ｱｲﾎﾞﾘｰ 1冊(500枚)</t>
  </si>
  <si>
    <t>1283976</t>
  </si>
  <si>
    <t>TANOSEE αｴｺｶﾗｰﾍﾟｰﾊﾟｰII A3 ﾊﾟｰﾌﾟﾙ 1冊(500枚)</t>
  </si>
  <si>
    <t>4223450</t>
  </si>
  <si>
    <t>TANOSEE αｴｺｶﾗｰﾍﾟｰﾊﾟｰII A3 ｱｸｱﾌﾞﾙｰ 1冊(500枚)</t>
  </si>
  <si>
    <t>4223474</t>
  </si>
  <si>
    <t>TANOSEE αｴｺｶﾗｰﾍﾟｰﾊﾟｰII A3 ｼﾄﾗｽｲｴﾛｰ 1冊(500枚)</t>
  </si>
  <si>
    <t>4223467</t>
  </si>
  <si>
    <t>TANOSEE αｴｺｶﾗｰﾍﾟｰﾊﾟｰII A3 ﾌﾚｯｼｭﾋﾟﾝｸ 1冊(500枚)</t>
  </si>
  <si>
    <t>1251180</t>
  </si>
  <si>
    <t>TANOSEE αｴｺｶﾗｰﾍﾟｰﾊﾟｰII A4 ﾋﾟﾝｸ 1冊(500枚)</t>
  </si>
  <si>
    <t>1251227</t>
  </si>
  <si>
    <t>TANOSEE αｴｺｶﾗｰﾍﾟｰﾊﾟｰII A4 ﾗｲﾄﾋﾟﾝｸ 1冊(500枚)</t>
  </si>
  <si>
    <t>1251265</t>
  </si>
  <si>
    <t>TANOSEE αｴｺｶﾗｰﾍﾟｰﾊﾟｰII A4 ｸﾘｰﾑ 1冊(500枚)</t>
  </si>
  <si>
    <t>1251302</t>
  </si>
  <si>
    <t>TANOSEE αｴｺｶﾗｰﾍﾟｰﾊﾟｰII A4 ﾗｲﾄｸﾘｰﾑ 1冊(500枚)</t>
  </si>
  <si>
    <t>1251340</t>
  </si>
  <si>
    <t>TANOSEE αｴｺｶﾗｰﾍﾟｰﾊﾟｰII A4 ｽｶｲﾌﾞﾙｰ 1冊(500枚)</t>
  </si>
  <si>
    <t>1251388</t>
  </si>
  <si>
    <t>TANOSEE αｴｺｶﾗｰﾍﾟｰﾊﾟｰII A4 ﾗｲﾄﾌﾞﾙｰ 1冊(500枚)</t>
  </si>
  <si>
    <t>1251425</t>
  </si>
  <si>
    <t>TANOSEE αｴｺｶﾗｰﾍﾟｰﾊﾟｰII A4 ｸﾞﾘｰﾝ 1冊(500枚)</t>
  </si>
  <si>
    <t>1251463</t>
  </si>
  <si>
    <t>TANOSEE αｴｺｶﾗｰﾍﾟｰﾊﾟｰII A4 ﾗｲﾄｸﾞﾘｰﾝ 1冊(500枚)</t>
  </si>
  <si>
    <t>1284065</t>
  </si>
  <si>
    <t>TANOSEE αｴｺｶﾗｰﾍﾟｰﾊﾟｰII A4 ｲｴﾛｰ 1冊(500枚)</t>
  </si>
  <si>
    <t>1284027</t>
  </si>
  <si>
    <t>TANOSEE αｴｺｶﾗｰﾍﾟｰﾊﾟｰII A4 ｵﾚﾝｼﾞ 1冊(500枚)</t>
  </si>
  <si>
    <t>1251500</t>
  </si>
  <si>
    <t>TANOSEE αｴｺｶﾗｰﾍﾟｰﾊﾟｰII A4 ｱｲﾎﾞﾘｰ 1冊(500枚)</t>
  </si>
  <si>
    <t>1283983</t>
  </si>
  <si>
    <t>TANOSEE αｴｺｶﾗｰﾍﾟｰﾊﾟｰII A4 ﾊﾟｰﾌﾟﾙ 1冊(500枚)</t>
  </si>
  <si>
    <t>4223481</t>
  </si>
  <si>
    <t>TANOSEE αｴｺｶﾗｰﾍﾟｰﾊﾟｰII A4 ｱｸｱﾌﾞﾙｰ 1冊(500枚)</t>
  </si>
  <si>
    <t>4223504</t>
  </si>
  <si>
    <t>TANOSEE αｴｺｶﾗｰﾍﾟｰﾊﾟｰII A4 ｼﾄﾗｽｲｴﾛｰ 1冊(500枚)</t>
  </si>
  <si>
    <t>4223498</t>
  </si>
  <si>
    <t>TANOSEE αｴｺｶﾗｰﾍﾟｰﾊﾟｰII A4 ﾌﾚｯｼｭﾋﾟﾝｸ 1冊(500枚)</t>
  </si>
  <si>
    <t>1251197</t>
  </si>
  <si>
    <t>TANOSEE αｴｺｶﾗｰﾍﾟｰﾊﾟｰII B4 ﾋﾟﾝｸ 1冊(500枚)</t>
  </si>
  <si>
    <t>1251234</t>
  </si>
  <si>
    <t>TANOSEE αｴｺｶﾗｰﾍﾟｰﾊﾟｰII B4 ﾗｲﾄﾋﾟﾝｸ 1冊(500枚)</t>
  </si>
  <si>
    <t>1251272</t>
  </si>
  <si>
    <t>TANOSEE αｴｺｶﾗｰﾍﾟｰﾊﾟｰII B4 ｸﾘｰﾑ 1冊(500枚)</t>
  </si>
  <si>
    <t>1251319</t>
  </si>
  <si>
    <t>TANOSEE αｴｺｶﾗｰﾍﾟｰﾊﾟｰII B4 ﾗｲﾄｸﾘｰﾑ 1冊(500枚)</t>
  </si>
  <si>
    <t>1251357</t>
  </si>
  <si>
    <t>TANOSEE αｴｺｶﾗｰﾍﾟｰﾊﾟｰII B4 ｽｶｲﾌﾞﾙｰ 1冊(500枚)</t>
  </si>
  <si>
    <t>1251395</t>
  </si>
  <si>
    <t>TANOSEE αｴｺｶﾗｰﾍﾟｰﾊﾟｰII B4 ﾗｲﾄﾌﾞﾙｰ 1冊(500枚)</t>
  </si>
  <si>
    <t>1251432</t>
  </si>
  <si>
    <t>TANOSEE αｴｺｶﾗｰﾍﾟｰﾊﾟｰII B4 ｸﾞﾘｰﾝ 1冊(500枚)</t>
  </si>
  <si>
    <t>1251470</t>
  </si>
  <si>
    <t>TANOSEE αｴｺｶﾗｰﾍﾟｰﾊﾟｰII B4 ﾗｲﾄｸﾞﾘｰﾝ 1冊(500枚)</t>
  </si>
  <si>
    <t>1284072</t>
  </si>
  <si>
    <t>TANOSEE αｴｺｶﾗｰﾍﾟｰﾊﾟｰII B4 ｲｴﾛｰ 1冊(500枚)</t>
  </si>
  <si>
    <t>1284034</t>
  </si>
  <si>
    <t>TANOSEE αｴｺｶﾗｰﾍﾟｰﾊﾟｰII B4 ｵﾚﾝｼﾞ 1冊(500枚)</t>
  </si>
  <si>
    <t>1251517</t>
  </si>
  <si>
    <t>TANOSEE αｴｺｶﾗｰﾍﾟｰﾊﾟｰII B4 ｱｲﾎﾞﾘｰ 1冊(500枚)</t>
  </si>
  <si>
    <t>1283990</t>
  </si>
  <si>
    <t>TANOSEE αｴｺｶﾗｰﾍﾟｰﾊﾟｰII B4 ﾊﾟｰﾌﾟﾙ 1冊(500枚)</t>
  </si>
  <si>
    <t>4223511</t>
  </si>
  <si>
    <t>TANOSEE αｴｺｶﾗｰﾍﾟｰﾊﾟｰII B4 ｱｸｱﾌﾞﾙｰ 1冊(500枚)</t>
  </si>
  <si>
    <t>4223535</t>
  </si>
  <si>
    <t>TANOSEE αｴｺｶﾗｰﾍﾟｰﾊﾟｰII B4 ｼﾄﾗｽｲｴﾛｰ 1冊(500枚)</t>
  </si>
  <si>
    <t>4223528</t>
  </si>
  <si>
    <t>TANOSEE αｴｺｶﾗｰﾍﾟｰﾊﾟｰII B4 ﾌﾚｯｼｭﾋﾟﾝｸ 1冊(500枚)</t>
  </si>
  <si>
    <t>1251203</t>
  </si>
  <si>
    <t>TANOSEE αｴｺｶﾗｰﾍﾟｰﾊﾟｰII B5 ﾋﾟﾝｸ 1冊(500枚)</t>
  </si>
  <si>
    <t>1251241</t>
  </si>
  <si>
    <t>TANOSEE αｴｺｶﾗｰﾍﾟｰﾊﾟｰII B5 ﾗｲﾄﾋﾟﾝｸ 1冊(500枚)</t>
  </si>
  <si>
    <t>1251289</t>
  </si>
  <si>
    <t>TANOSEE αｴｺｶﾗｰﾍﾟｰﾊﾟｰII B5 ｸﾘｰﾑ 1冊(500枚)</t>
  </si>
  <si>
    <t>1251326</t>
  </si>
  <si>
    <t>TANOSEE αｴｺｶﾗｰﾍﾟｰﾊﾟｰII B5 ﾗｲﾄｸﾘｰﾑ 1冊(500枚)</t>
  </si>
  <si>
    <t>1251364</t>
  </si>
  <si>
    <t>TANOSEE αｴｺｶﾗｰﾍﾟｰﾊﾟｰII B5 ｽｶｲﾌﾞﾙｰ 1冊(500枚)</t>
  </si>
  <si>
    <t>1251401</t>
  </si>
  <si>
    <t>TANOSEE αｴｺｶﾗｰﾍﾟｰﾊﾟｰII B5 ﾗｲﾄﾌﾞﾙｰ 1冊(500枚)</t>
  </si>
  <si>
    <t>1251449</t>
  </si>
  <si>
    <t>TANOSEE αｴｺｶﾗｰﾍﾟｰﾊﾟｰII B5 ｸﾞﾘｰﾝ 1冊(500枚)</t>
  </si>
  <si>
    <t>1251487</t>
  </si>
  <si>
    <t>TANOSEE αｴｺｶﾗｰﾍﾟｰﾊﾟｰII B5 ﾗｲﾄｸﾞﾘｰﾝ 1冊(500枚)</t>
  </si>
  <si>
    <t>1284089</t>
  </si>
  <si>
    <t>TANOSEE αｴｺｶﾗｰﾍﾟｰﾊﾟｰII B5 ｲｴﾛｰ 1冊(500枚)</t>
  </si>
  <si>
    <t>1284041</t>
  </si>
  <si>
    <t>TANOSEE αｴｺｶﾗｰﾍﾟｰﾊﾟｰII B5 ｵﾚﾝｼﾞ 1冊(500枚)</t>
  </si>
  <si>
    <t>1251524</t>
  </si>
  <si>
    <t>TANOSEE αｴｺｶﾗｰﾍﾟｰﾊﾟｰII B5 ｱｲﾎﾞﾘｰ 1冊(500枚)</t>
  </si>
  <si>
    <t>1284003</t>
  </si>
  <si>
    <t>TANOSEE αｴｺｶﾗｰﾍﾟｰﾊﾟｰII B5 ﾊﾟｰﾌﾟﾙ 1冊(500枚)</t>
  </si>
  <si>
    <t>4223542</t>
  </si>
  <si>
    <t>TANOSEE αｴｺｶﾗｰﾍﾟｰﾊﾟｰII B5 ｱｸｱﾌﾞﾙｰ 1冊(500枚)</t>
  </si>
  <si>
    <t>4223566</t>
  </si>
  <si>
    <t>TANOSEE αｴｺｶﾗｰﾍﾟｰﾊﾟｰII B5 ｼﾄﾗｽｲｴﾛｰ 1冊(500枚)</t>
  </si>
  <si>
    <t>4223559</t>
  </si>
  <si>
    <t>TANOSEE αｴｺｶﾗｰﾍﾟｰﾊﾟｰII B5 ﾌﾚｯｼｭﾋﾟﾝｸ 1冊(500枚)</t>
  </si>
  <si>
    <t>2266428</t>
  </si>
  <si>
    <t>TANOSEE αｴｺｶﾗｰﾍﾟｰﾊﾟｰII A5 ﾋﾟﾝｸ 1冊(500枚)</t>
  </si>
  <si>
    <t>1295511</t>
  </si>
  <si>
    <t>TANOSEE αｴｺｶﾗｰﾍﾟｰﾊﾟｰII A5 ﾗｲﾄﾋﾟﾝｸ 1冊(500枚)</t>
  </si>
  <si>
    <t>2266442</t>
  </si>
  <si>
    <t>TANOSEE αｴｺｶﾗｰﾍﾟｰﾊﾟｰII A5 ｸﾘｰﾑ 1冊(500枚)</t>
  </si>
  <si>
    <t>1295528</t>
  </si>
  <si>
    <t>TANOSEE αｴｺｶﾗｰﾍﾟｰﾊﾟｰII A5 ﾗｲﾄｸﾘｰﾑ 1冊(500枚)</t>
  </si>
  <si>
    <t>2266435</t>
  </si>
  <si>
    <t>TANOSEE αｴｺｶﾗｰﾍﾟｰﾊﾟｰII A5 ｽｶｲﾌﾞﾙｰ 1冊(500枚)</t>
  </si>
  <si>
    <t>1295535</t>
  </si>
  <si>
    <t>TANOSEE αｴｺｶﾗｰﾍﾟｰﾊﾟｰII A5 ﾗｲﾄﾌﾞﾙｰ 1冊(500枚)</t>
  </si>
  <si>
    <t>2266459</t>
  </si>
  <si>
    <t>TANOSEE αｴｺｶﾗｰﾍﾟｰﾊﾟｰII A5 ｸﾞﾘｰﾝ 1冊(500枚)</t>
  </si>
  <si>
    <t>1295542</t>
  </si>
  <si>
    <t>TANOSEE αｴｺｶﾗｰﾍﾟｰﾊﾟｰII A5 ﾗｲﾄｸﾞﾘｰﾝ 1冊(500枚)</t>
  </si>
  <si>
    <t>4288312</t>
  </si>
  <si>
    <t>TANOSEE αｴｺｶﾗｰﾍﾟｰﾊﾟｰII A5 ｲｴﾛｰ 1冊(500枚)</t>
  </si>
  <si>
    <t>4288329</t>
  </si>
  <si>
    <t>TANOSEE αｴｺｶﾗｰﾍﾟｰﾊﾟｰII A5 ｵﾚﾝｼﾞ 1冊(500枚)</t>
  </si>
  <si>
    <t>3229460</t>
  </si>
  <si>
    <t>TANOSEE αｴｺｶﾗｰﾍﾟｰﾊﾟｰII A4 ﾋﾟﾝｸ 業務用ﾊﾟｯｸ 1箱(5000枚:500枚×10冊)</t>
  </si>
  <si>
    <t>3229477</t>
  </si>
  <si>
    <t>TANOSEE αｴｺｶﾗｰﾍﾟｰﾊﾟｰII A4 ﾗｲﾄﾋﾟﾝｸ 業務用ﾊﾟｯｸ 1箱(5000枚:500枚×10冊)</t>
  </si>
  <si>
    <t>3229484</t>
  </si>
  <si>
    <t>TANOSEE αｴｺｶﾗｰﾍﾟｰﾊﾟｰII A4 ｸﾘｰﾑ 業務用ﾊﾟｯｸ 1箱(5000枚:500枚×10冊)</t>
  </si>
  <si>
    <t>3229491</t>
  </si>
  <si>
    <t>TANOSEE αｴｺｶﾗｰﾍﾟｰﾊﾟｰII A4 ﾗｲﾄｸﾘｰﾑ 業務用ﾊﾟｯｸ 1箱(5000枚:500枚×10冊)</t>
  </si>
  <si>
    <t>3229507</t>
  </si>
  <si>
    <t>TANOSEE αｴｺｶﾗｰﾍﾟｰﾊﾟｰII A4 ｽｶｲﾌﾞﾙｰ 業務用ﾊﾟｯｸ 1箱(5000枚:500枚×10冊)</t>
  </si>
  <si>
    <t>3229514</t>
  </si>
  <si>
    <t>TANOSEE αｴｺｶﾗｰﾍﾟｰﾊﾟｰII A4 ﾗｲﾄﾌﾞﾙｰ 業務用ﾊﾟｯｸ 1箱(5000枚:500枚×10冊)</t>
  </si>
  <si>
    <t>3229521</t>
  </si>
  <si>
    <t>TANOSEE αｴｺｶﾗｰﾍﾟｰﾊﾟｰII A4 ｸﾞﾘｰﾝ 業務用ﾊﾟｯｸ 1箱(5000枚:500枚×10冊)</t>
  </si>
  <si>
    <t>3229538</t>
  </si>
  <si>
    <t>TANOSEE αｴｺｶﾗｰﾍﾟｰﾊﾟｰII A4 ﾗｲﾄｸﾞﾘｰﾝ 業務用ﾊﾟｯｸ 1箱(5000枚:500枚×10冊)</t>
  </si>
  <si>
    <t>3229545</t>
  </si>
  <si>
    <t>TANOSEE αｴｺｶﾗｰﾍﾟｰﾊﾟｰII A4 ｲｴﾛｰ 業務用ﾊﾟｯｸ 1箱(5000枚:500枚×10冊)</t>
  </si>
  <si>
    <t>3290934</t>
  </si>
  <si>
    <t>TANOSEE αｴｺｶﾗｰﾍﾟｰﾊﾟｰII A4 ｵﾚﾝｼﾞ 業務用ﾊﾟｯｸ 1箱(5000枚:500枚×10冊)</t>
  </si>
  <si>
    <t>4242680</t>
  </si>
  <si>
    <t>TANOSEE ｶﾗｰﾍﾟｰﾊﾟｰ Juicy A4 ﾗｽﾞﾍﾞﾘｰ 1冊(500枚)</t>
  </si>
  <si>
    <t>3267165</t>
  </si>
  <si>
    <t>TANOSEE ｶﾗｰﾍﾟｰﾊﾟｰ Juicy A4 ﾋﾟｰﾁ 1冊(500枚)</t>
  </si>
  <si>
    <t>3265703</t>
  </si>
  <si>
    <t>TANOSEE ｶﾗｰﾍﾟｰﾊﾟｰ Juicy A4 ﾊﾟｲﾝ 1冊(500枚)</t>
  </si>
  <si>
    <t>3265727</t>
  </si>
  <si>
    <t>TANOSEE ｶﾗｰﾍﾟｰﾊﾟｰ Juicy A4 ｿｰﾀﾞ 1冊(500枚)</t>
  </si>
  <si>
    <t>3265710</t>
  </si>
  <si>
    <t>TANOSEE ｶﾗｰﾍﾟｰﾊﾟｰ Juicy A4 ﾗｲﾑ 1冊(500枚)</t>
  </si>
  <si>
    <t>3265734</t>
  </si>
  <si>
    <t>TANOSEE ｶﾗｰﾍﾟｰﾊﾟｰ Juicy A4 ｸﾞﾚｰﾌﾟ 1冊(500枚)</t>
  </si>
  <si>
    <t>3298251</t>
  </si>
  <si>
    <t>TANOSEE ｶﾗｰﾍﾟｰﾊﾟｰ Juicy A4 ｺｰﾗ 1冊(500枚)</t>
  </si>
  <si>
    <t>3291818</t>
  </si>
  <si>
    <t>日本紙通商 ｵﾌｨｽ用紙ｶﾗｰR100 A3 ﾋﾟﾝｸ 1箱(1500枚:500枚×3冊)</t>
  </si>
  <si>
    <t>3291856</t>
  </si>
  <si>
    <t>日本紙通商 ｵﾌｨｽ用紙ｶﾗｰR100 A3 ｲｴﾛｰ 1箱(1500枚:500枚×3冊)</t>
  </si>
  <si>
    <t>3291894</t>
  </si>
  <si>
    <t>日本紙通商 ｵﾌｨｽ用紙ｶﾗｰR100 A3 ｸﾞﾘｰﾝ 1箱(1500枚:500枚×3冊)</t>
  </si>
  <si>
    <t>3291931</t>
  </si>
  <si>
    <t>日本紙通商 ｵﾌｨｽ用紙ｶﾗｰR100 A3 ﾌﾞﾙｰ 1箱(1500枚:500枚×3冊)</t>
  </si>
  <si>
    <t>3292013</t>
  </si>
  <si>
    <t>日本紙通商 ｵﾌｨｽ用紙ｶﾗｰR100 A3 ｵﾚﾝｼﾞ 1箱(1500枚:500枚×3冊)</t>
  </si>
  <si>
    <t>3291979</t>
  </si>
  <si>
    <t>日本紙通商 ｵﾌｨｽ用紙ｶﾗｰR100 A3 ｱｲﾎﾞﾘｰ 1箱(1500枚:500枚×3冊)</t>
  </si>
  <si>
    <t>3291825</t>
  </si>
  <si>
    <t>日本紙通商 ｵﾌｨｽ用紙ｶﾗｰR100 A4 ﾋﾟﾝｸ 1箱(2500枚:500枚×5冊)</t>
  </si>
  <si>
    <t>3291863</t>
  </si>
  <si>
    <t>日本紙通商 ｵﾌｨｽ用紙ｶﾗｰR100 A4 ｲｴﾛｰ 1箱(2500枚:500枚×5冊)</t>
  </si>
  <si>
    <t>3291900</t>
  </si>
  <si>
    <t>日本紙通商 ｵﾌｨｽ用紙ｶﾗｰR100 A4 ｸﾞﾘｰﾝ 1箱(2500枚:500枚×5冊)</t>
  </si>
  <si>
    <t>3291948</t>
  </si>
  <si>
    <t>日本紙通商 ｵﾌｨｽ用紙ｶﾗｰR100 A4 ﾌﾞﾙｰ 1箱(2500枚:500枚×5冊)</t>
  </si>
  <si>
    <t>3292020</t>
  </si>
  <si>
    <t>日本紙通商 ｵﾌｨｽ用紙ｶﾗｰR100 A4 ｵﾚﾝｼﾞ 1箱(2500枚:500枚×5冊)</t>
  </si>
  <si>
    <t>3291986</t>
  </si>
  <si>
    <t>日本紙通商 ｵﾌｨｽ用紙ｶﾗｰR100 A4 ｱｲﾎﾞﾘｰ 1箱(2500枚:500枚×5冊)</t>
  </si>
  <si>
    <t>3258231</t>
  </si>
  <si>
    <t>TANOSEE αｴｺｶﾗｰﾍﾟｰﾊﾟｰII A3 ﾋﾟﾝｸ 少枚数ﾊﾟｯｸ 1冊(100枚)</t>
  </si>
  <si>
    <t>3258248</t>
  </si>
  <si>
    <t>TANOSEE αｴｺｶﾗｰﾍﾟｰﾊﾟｰII A3 ﾗｲﾄﾋﾟﾝｸ 少枚数ﾊﾟｯｸ 1冊(100枚)</t>
  </si>
  <si>
    <t>3258255</t>
  </si>
  <si>
    <t>TANOSEE αｴｺｶﾗｰﾍﾟｰﾊﾟｰII A3 ｸﾘｰﾑ 少枚数ﾊﾟｯｸ 1冊(100枚)</t>
  </si>
  <si>
    <t>3258262</t>
  </si>
  <si>
    <t>TANOSEE αｴｺｶﾗｰﾍﾟｰﾊﾟｰII A3 ﾗｲﾄｸﾘｰﾑ 少枚数ﾊﾟｯｸ 1冊(100枚)</t>
  </si>
  <si>
    <t>3258279</t>
  </si>
  <si>
    <t>TANOSEE αｴｺｶﾗｰﾍﾟｰﾊﾟｰII A3 ｽｶｲﾌﾞﾙｰ 少枚数ﾊﾟｯｸ 1冊(100枚)</t>
  </si>
  <si>
    <t>3258286</t>
  </si>
  <si>
    <t>TANOSEE αｴｺｶﾗｰﾍﾟｰﾊﾟｰII A3 ﾗｲﾄﾌﾞﾙｰ 少枚数ﾊﾟｯｸ 1冊(100枚)</t>
  </si>
  <si>
    <t>3258293</t>
  </si>
  <si>
    <t>TANOSEE αｴｺｶﾗｰﾍﾟｰﾊﾟｰII A3 ｸﾞﾘｰﾝ 少枚数ﾊﾟｯｸ 1冊(100枚)</t>
  </si>
  <si>
    <t>3258309</t>
  </si>
  <si>
    <t>TANOSEE αｴｺｶﾗｰﾍﾟｰﾊﾟｰII A3 ﾗｲﾄｸﾞﾘｰﾝ 少枚数ﾊﾟｯｸ 1冊(100枚)</t>
  </si>
  <si>
    <t>3258316</t>
  </si>
  <si>
    <t>TANOSEE αｴｺｶﾗｰﾍﾟｰﾊﾟｰII A3 ｲｴﾛｰ 少枚数ﾊﾟｯｸ 1冊(100枚)</t>
  </si>
  <si>
    <t>3229637</t>
  </si>
  <si>
    <t>TANOSEE αｴｺｶﾗｰﾍﾟｰﾊﾟｰII A4 ﾋﾟﾝｸ 少枚数ﾊﾟｯｸ 1冊(100枚)</t>
  </si>
  <si>
    <t>3229644</t>
  </si>
  <si>
    <t>TANOSEE αｴｺｶﾗｰﾍﾟｰﾊﾟｰII A4 ﾗｲﾄﾋﾟﾝｸ 少枚数ﾊﾟｯｸ 1冊(100枚)</t>
  </si>
  <si>
    <t>3229651</t>
  </si>
  <si>
    <t>TANOSEE αｴｺｶﾗｰﾍﾟｰﾊﾟｰII A4 ｸﾘｰﾑ 少枚数ﾊﾟｯｸ 1冊(100枚)</t>
  </si>
  <si>
    <t>3229668</t>
  </si>
  <si>
    <t>TANOSEE αｴｺｶﾗｰﾍﾟｰﾊﾟｰII A4 ﾗｲﾄｸﾘｰﾑ 少枚数ﾊﾟｯｸ 1冊(100枚)</t>
  </si>
  <si>
    <t>3229675</t>
  </si>
  <si>
    <t>TANOSEE αｴｺｶﾗｰﾍﾟｰﾊﾟｰII A4 ｽｶｲﾌﾞﾙｰ 少枚数ﾊﾟｯｸ 1冊(100枚)</t>
  </si>
  <si>
    <t>3229682</t>
  </si>
  <si>
    <t>TANOSEE αｴｺｶﾗｰﾍﾟｰﾊﾟｰII A4 ﾗｲﾄﾌﾞﾙｰ 少枚数ﾊﾟｯｸ 1冊(100枚)</t>
  </si>
  <si>
    <t>3229699</t>
  </si>
  <si>
    <t>TANOSEE αｴｺｶﾗｰﾍﾟｰﾊﾟｰII A4 ｸﾞﾘｰﾝ 少枚数ﾊﾟｯｸ 1冊(100枚)</t>
  </si>
  <si>
    <t>3229705</t>
  </si>
  <si>
    <t>TANOSEE αｴｺｶﾗｰﾍﾟｰﾊﾟｰII A4 ﾗｲﾄｸﾞﾘｰﾝ 少枚数ﾊﾟｯｸ 1冊(100枚)</t>
  </si>
  <si>
    <t>3229712</t>
  </si>
  <si>
    <t>TANOSEE αｴｺｶﾗｰﾍﾟｰﾊﾟｰII A4 ｲｴﾛｰ 少枚数ﾊﾟｯｸ 1冊(100枚)</t>
  </si>
  <si>
    <t>3258323</t>
  </si>
  <si>
    <t>TANOSEE αｴｺｶﾗｰﾍﾟｰﾊﾟｰII B4 ﾋﾟﾝｸ 少枚数ﾊﾟｯｸ 1冊(100枚)</t>
  </si>
  <si>
    <t>3258330</t>
  </si>
  <si>
    <t>TANOSEE αｴｺｶﾗｰﾍﾟｰﾊﾟｰII B4 ﾗｲﾄﾋﾟﾝｸ 少枚数ﾊﾟｯｸ 1冊(100枚)</t>
  </si>
  <si>
    <t>3258347</t>
  </si>
  <si>
    <t>TANOSEE αｴｺｶﾗｰﾍﾟｰﾊﾟｰII B4 ｸﾘｰﾑ 少枚数ﾊﾟｯｸ 1冊(100枚)</t>
  </si>
  <si>
    <t>3258354</t>
  </si>
  <si>
    <t>TANOSEE αｴｺｶﾗｰﾍﾟｰﾊﾟｰII B4 ﾗｲﾄｸﾘｰﾑ 少枚数ﾊﾟｯｸ 1冊(100枚)</t>
  </si>
  <si>
    <t>3258361</t>
  </si>
  <si>
    <t>TANOSEE αｴｺｶﾗｰﾍﾟｰﾊﾟｰII B4 ｽｶｲﾌﾞﾙｰ 少枚数ﾊﾟｯｸ 1冊(100枚)</t>
  </si>
  <si>
    <t>3258378</t>
  </si>
  <si>
    <t>TANOSEE αｴｺｶﾗｰﾍﾟｰﾊﾟｰII B4 ﾗｲﾄﾌﾞﾙｰ 少枚数ﾊﾟｯｸ 1冊(100枚)</t>
  </si>
  <si>
    <t>3258385</t>
  </si>
  <si>
    <t>TANOSEE αｴｺｶﾗｰﾍﾟｰﾊﾟｰII B4 ｸﾞﾘｰﾝ 少枚数ﾊﾟｯｸ 1冊(100枚)</t>
  </si>
  <si>
    <t>3258392</t>
  </si>
  <si>
    <t>TANOSEE αｴｺｶﾗｰﾍﾟｰﾊﾟｰII B4 ﾗｲﾄｸﾞﾘｰﾝ 少枚数ﾊﾟｯｸ 1冊(100枚)</t>
  </si>
  <si>
    <t>3258408</t>
  </si>
  <si>
    <t>TANOSEE αｴｺｶﾗｰﾍﾟｰﾊﾟｰII B4 ｲｴﾛｰ 少枚数ﾊﾟｯｸ 1冊(100枚)</t>
  </si>
  <si>
    <t>3258415</t>
  </si>
  <si>
    <t>TANOSEE αｴｺｶﾗｰﾍﾟｰﾊﾟｰII B5 ﾋﾟﾝｸ 少枚数ﾊﾟｯｸ 1冊(100枚)</t>
  </si>
  <si>
    <t>3258422</t>
  </si>
  <si>
    <t>TANOSEE αｴｺｶﾗｰﾍﾟｰﾊﾟｰII B5 ﾗｲﾄﾋﾟﾝｸ 少枚数ﾊﾟｯｸ 1冊(100枚)</t>
  </si>
  <si>
    <t>3258439</t>
  </si>
  <si>
    <t>TANOSEE αｴｺｶﾗｰﾍﾟｰﾊﾟｰII B5 ｸﾘｰﾑ 少枚数ﾊﾟｯｸ 1冊(100枚)</t>
  </si>
  <si>
    <t>3258446</t>
  </si>
  <si>
    <t>TANOSEE αｴｺｶﾗｰﾍﾟｰﾊﾟｰII B5 ﾗｲﾄｸﾘｰﾑ 少枚数ﾊﾟｯｸ 1冊(100枚)</t>
  </si>
  <si>
    <t>3258453</t>
  </si>
  <si>
    <t>TANOSEE αｴｺｶﾗｰﾍﾟｰﾊﾟｰII B5 ｽｶｲﾌﾞﾙｰ 少枚数ﾊﾟｯｸ 1冊(100枚)</t>
  </si>
  <si>
    <t>3258460</t>
  </si>
  <si>
    <t>TANOSEE αｴｺｶﾗｰﾍﾟｰﾊﾟｰII B5 ﾗｲﾄﾌﾞﾙｰ 少枚数ﾊﾟｯｸ 1冊(100枚)</t>
  </si>
  <si>
    <t>3258477</t>
  </si>
  <si>
    <t>TANOSEE αｴｺｶﾗｰﾍﾟｰﾊﾟｰII B5 ｸﾞﾘｰﾝ 少枚数ﾊﾟｯｸ 1冊(100枚)</t>
  </si>
  <si>
    <t>3258484</t>
  </si>
  <si>
    <t>TANOSEE αｴｺｶﾗｰﾍﾟｰﾊﾟｰII B5 ﾗｲﾄｸﾞﾘｰﾝ 少枚数ﾊﾟｯｸ 1冊(100枚)</t>
  </si>
  <si>
    <t>3258491</t>
  </si>
  <si>
    <t>TANOSEE αｴｺｶﾗｰﾍﾟｰﾊﾟｰII B5 ｲｴﾛｰ 少枚数ﾊﾟｯｸ 1冊(100枚)</t>
  </si>
  <si>
    <t>1284188</t>
  </si>
  <si>
    <t>長門屋商店 Color Paper A3 厚口 桃 ﾅ-1321 1冊(100枚)</t>
  </si>
  <si>
    <t>1284195</t>
  </si>
  <si>
    <t>長門屋商店 Color Paper A3 厚口 さくら ﾅ-1319 1冊(100枚)</t>
  </si>
  <si>
    <t>1284201</t>
  </si>
  <si>
    <t>長門屋商店 Color Paper A3 厚口 ｸﾘｰﾑ ﾅ-1303 1冊(100枚)</t>
  </si>
  <si>
    <t>1284218</t>
  </si>
  <si>
    <t>長門屋商店 Color Paper A3 厚口 ﾚﾓﾝ ﾅ-1302 1冊(100枚)</t>
  </si>
  <si>
    <t>1290424</t>
  </si>
  <si>
    <t>長門屋商店 Color Paper A3 厚口 空 ﾅ-1312 1冊(100枚)</t>
  </si>
  <si>
    <t>1284232</t>
  </si>
  <si>
    <t>長門屋商店 Color Paper A3 厚口 浅黄 ﾅ-1311 1冊(100枚)</t>
  </si>
  <si>
    <t>2206950</t>
  </si>
  <si>
    <t>長門屋商店 Color Paper A3 厚口 水 ﾅ-1310 1冊(100枚)</t>
  </si>
  <si>
    <t>1284249</t>
  </si>
  <si>
    <t>長門屋商店 Color Paper A3 厚口 うぐいす ﾅ-1308 1冊(100枚)</t>
  </si>
  <si>
    <t>1284256</t>
  </si>
  <si>
    <t>長門屋商店 Color Paper A3 厚口 若草 ﾅ-1306 1冊(100枚)</t>
  </si>
  <si>
    <t>1284263</t>
  </si>
  <si>
    <t>長門屋商店 Color Paper A3 厚口 ｱｲﾎﾞﾘｰ ﾅ-1315 1冊(100枚)</t>
  </si>
  <si>
    <t>2206905</t>
  </si>
  <si>
    <t>長門屋商店 Color Paper A3 厚口 白 ﾅ-1301 1冊(100枚)</t>
  </si>
  <si>
    <t>1284270</t>
  </si>
  <si>
    <t>長門屋商店 Color Paper A3 特厚口 桃 ﾅ-1421V 1冊(100枚)</t>
  </si>
  <si>
    <t>1284287</t>
  </si>
  <si>
    <t>長門屋商店 Color Paper A3 特厚口 さくら ﾅ-1419V 1冊(100枚)</t>
  </si>
  <si>
    <t>1284294</t>
  </si>
  <si>
    <t>長門屋商店 Color Paper A3 特厚口 ｸﾘｰﾑ ﾅ-1403V 1冊(100枚)</t>
  </si>
  <si>
    <t>1284300</t>
  </si>
  <si>
    <t>長門屋商店 Color Paper A3 特厚口 ﾚﾓﾝ ﾅ-1402V 1冊(100枚)</t>
  </si>
  <si>
    <t>1290431</t>
  </si>
  <si>
    <t>長門屋商店 Color Paper A3 特厚口 空 ﾅ-1412V 1冊(100枚)</t>
  </si>
  <si>
    <t>1284324</t>
  </si>
  <si>
    <t>長門屋商店 Color Paper A3 特厚口 浅黄 ﾅ-1411V 1冊(100枚)</t>
  </si>
  <si>
    <t>2217024</t>
  </si>
  <si>
    <t>長門屋商店 Color Paper A3 特厚口 水 ﾅ-1410V 1冊(100枚)</t>
  </si>
  <si>
    <t>1284331</t>
  </si>
  <si>
    <t>長門屋商店 Color Paper A3 特厚口 うぐいす ﾅ-1408V 1冊(100枚)</t>
  </si>
  <si>
    <t>1284348</t>
  </si>
  <si>
    <t>長門屋商店 Color Paper A3 特厚口 若草 ﾅ-1406V 1冊(100枚)</t>
  </si>
  <si>
    <t>1284355</t>
  </si>
  <si>
    <t>長門屋商店 Color Paper A3 特厚口 ｱｲﾎﾞﾘｰ ﾅ-1415V 1冊(100枚)</t>
  </si>
  <si>
    <t>3291139</t>
  </si>
  <si>
    <t>長門屋商店 Color Paper A3 特厚口 白 ﾅ-1401V 1冊(100枚)</t>
  </si>
  <si>
    <t>2205564</t>
  </si>
  <si>
    <t>長門屋商店 Color Paper A3 最厚口 桃 ﾅ-1521 1冊(25枚)</t>
  </si>
  <si>
    <t>1冊(25枚)</t>
  </si>
  <si>
    <t>2205557</t>
  </si>
  <si>
    <t>長門屋商店 Color Paper A3 最厚口 さくら ﾅ-1519 1冊(25枚)</t>
  </si>
  <si>
    <t>2205441</t>
  </si>
  <si>
    <t>長門屋商店 Color Paper A3 最厚口 ｸﾘｰﾑ ﾅ-1503 1冊(25枚)</t>
  </si>
  <si>
    <t>2205434</t>
  </si>
  <si>
    <t>長門屋商店 Color Paper A3 最厚口 ﾚﾓﾝ ﾅ-1502 1冊(25枚)</t>
  </si>
  <si>
    <t>2205502</t>
  </si>
  <si>
    <t>長門屋商店 Color Paper A3 最厚口 空 ﾅ-1512 1冊(25枚)</t>
  </si>
  <si>
    <t>2205496</t>
  </si>
  <si>
    <t>長門屋商店 Color Paper A3 最厚口 浅黄 ﾅ-1511 1冊(25枚)</t>
  </si>
  <si>
    <t>2205489</t>
  </si>
  <si>
    <t>長門屋商店 Color Paper A3 最厚口 水 ﾅ-1510 1冊(25枚)</t>
  </si>
  <si>
    <t>2205472</t>
  </si>
  <si>
    <t>長門屋商店 Color Paper A3 最厚口 うぐいす ﾅ-1508 1冊(25枚)</t>
  </si>
  <si>
    <t>2205465</t>
  </si>
  <si>
    <t>長門屋商店 Color Paper A3 最厚口 若草 ﾅ-1506 1冊(25枚)</t>
  </si>
  <si>
    <t>2205533</t>
  </si>
  <si>
    <t>長門屋商店 Color Paper A3 最厚口 ｱｲﾎﾞﾘｰ ﾅ-1515 1冊(25枚)</t>
  </si>
  <si>
    <t>2205397</t>
  </si>
  <si>
    <t>長門屋商店 Color Paper A3 最厚口 白 ﾅ-1501 1冊(25枚)</t>
  </si>
  <si>
    <t>1250893</t>
  </si>
  <si>
    <t>長門屋商店 Color Paper A4 中厚口 桃 ﾅ-3221 1冊(100枚)</t>
  </si>
  <si>
    <t>1250909</t>
  </si>
  <si>
    <t>長門屋商店 Color Paper A4 中厚口 さくら ﾅ-3219 1冊(100枚)</t>
  </si>
  <si>
    <t>1250916</t>
  </si>
  <si>
    <t>長門屋商店 Color Paper A4 中厚口 ｸﾘｰﾑ ﾅ-3203 1冊(100枚)</t>
  </si>
  <si>
    <t>1250923</t>
  </si>
  <si>
    <t>長門屋商店 Color Paper A4 中厚口 ﾚﾓﾝ ﾅ-3202 1冊(100枚)</t>
  </si>
  <si>
    <t>1250930</t>
  </si>
  <si>
    <t>長門屋商店 Color Paper A4 中厚口 空 ﾅ-3212 1冊(100枚)</t>
  </si>
  <si>
    <t>1250947</t>
  </si>
  <si>
    <t>長門屋商店 Color Paper A4 中厚口 浅黄 ﾅ-3211 1冊(100枚)</t>
  </si>
  <si>
    <t>2206394</t>
  </si>
  <si>
    <t>長門屋商店 Color Paper A4 中厚口 水 ﾅ-3210 1冊(100枚)</t>
  </si>
  <si>
    <t>1250954</t>
  </si>
  <si>
    <t>長門屋商店 Color Paper A4 中厚口 うぐいす ﾅ-3208 1冊(100枚)</t>
  </si>
  <si>
    <t>1250961</t>
  </si>
  <si>
    <t>長門屋商店 Color Paper A4 中厚口 若草 ﾅ-3206 1冊(100枚)</t>
  </si>
  <si>
    <t>1250978</t>
  </si>
  <si>
    <t>長門屋商店 Color Paper A4 中厚口 ｱｲﾎﾞﾘｰ ﾅ-3215 1冊(100枚)</t>
  </si>
  <si>
    <t>2206035</t>
  </si>
  <si>
    <t>長門屋商店 Color Paper A4 中厚口 白 ﾅ-3201 1冊(100枚)</t>
  </si>
  <si>
    <t>2206561</t>
  </si>
  <si>
    <t>長門屋商店 Color Paper A4 中厚口 桃 ﾅ-3271 1冊(500枚)</t>
  </si>
  <si>
    <t>2206554</t>
  </si>
  <si>
    <t>長門屋商店 Color Paper A4 中厚口 さくら ﾅ-3269 1冊(500枚)</t>
  </si>
  <si>
    <t>2206448</t>
  </si>
  <si>
    <t>長門屋商店 Color Paper A4 中厚口 ｸﾘｰﾑ ﾅ-3253 1冊(500枚)</t>
  </si>
  <si>
    <t>2206431</t>
  </si>
  <si>
    <t>長門屋商店 Color Paper A4 中厚口 ﾚﾓﾝ ﾅ-3252 1冊(500枚)</t>
  </si>
  <si>
    <t>2206509</t>
  </si>
  <si>
    <t>長門屋商店 Color Paper A4 中厚口 空 ﾅ-3262 1冊(500枚)</t>
  </si>
  <si>
    <t>2206493</t>
  </si>
  <si>
    <t>長門屋商店 Color Paper A4 中厚口 浅黄 ﾅ-3261 1冊(500枚)</t>
  </si>
  <si>
    <t>2206486</t>
  </si>
  <si>
    <t>長門屋商店 Color Paper A4 中厚口 水 ﾅ-3260 1冊(500枚)</t>
  </si>
  <si>
    <t>2206479</t>
  </si>
  <si>
    <t>長門屋商店 Color Paper A4 中厚口 うぐいす ﾅ-3258 1冊(500枚)</t>
  </si>
  <si>
    <t>2206462</t>
  </si>
  <si>
    <t>長門屋商店 Color Paper A4 中厚口 若草 ﾅ-3256 1冊(500枚)</t>
  </si>
  <si>
    <t>2206530</t>
  </si>
  <si>
    <t>長門屋商店 Color Paper A4 中厚口 ｱｲﾎﾞﾘｰ ﾅ-3265 1冊(500枚)</t>
  </si>
  <si>
    <t>2206042</t>
  </si>
  <si>
    <t>長門屋商店 Color Paper A4 中厚口 白 ﾅ-3251 1冊(500枚)</t>
  </si>
  <si>
    <t>1250985</t>
  </si>
  <si>
    <t>長門屋商店 Color Paper A4 厚口 桃 ﾅ-3321 1冊(100枚)</t>
  </si>
  <si>
    <t>1250992</t>
  </si>
  <si>
    <t>長門屋商店 Color Paper A4 厚口 さくら ﾅ-3319 1冊(100枚)</t>
  </si>
  <si>
    <t>1251005</t>
  </si>
  <si>
    <t>長門屋商店 Color Paper A4 厚口 ｸﾘｰﾑ ﾅ-3303 1冊(100枚)</t>
  </si>
  <si>
    <t>1251012</t>
  </si>
  <si>
    <t>長門屋商店 Color Paper A4 厚口 ﾚﾓﾝ ﾅ-3302 1冊(100枚)</t>
  </si>
  <si>
    <t>1251029</t>
  </si>
  <si>
    <t>長門屋商店 Color Paper A4 厚口 空 ﾅ-3312 1冊(100枚)</t>
  </si>
  <si>
    <t>1251036</t>
  </si>
  <si>
    <t>長門屋商店 Color Paper A4 厚口 浅黄 ﾅ-3311 1冊(100枚)</t>
  </si>
  <si>
    <t>2207148</t>
  </si>
  <si>
    <t>長門屋商店 Color Paper A4 厚口 水 ﾅ-3310 1冊(100枚)</t>
  </si>
  <si>
    <t>1251043</t>
  </si>
  <si>
    <t>長門屋商店 Color Paper A4 厚口 うぐいす ﾅ-3308 1冊(100枚)</t>
  </si>
  <si>
    <t>1251050</t>
  </si>
  <si>
    <t>長門屋商店 Color Paper A4 厚口 若草 ﾅ-3306 1冊(100枚)</t>
  </si>
  <si>
    <t>1251067</t>
  </si>
  <si>
    <t>長門屋商店 Color Paper A4 厚口 ｱｲﾎﾞﾘｰ ﾅ-3315 1冊(100枚)</t>
  </si>
  <si>
    <t>2206929</t>
  </si>
  <si>
    <t>長門屋商店 Color Paper A4 厚口 白 ﾅ-3301 1冊(100枚)</t>
  </si>
  <si>
    <t>4242215</t>
  </si>
  <si>
    <t>長門屋商店 Color Paper A4 厚口 桃 ﾅ-3371 1冊(500枚)</t>
  </si>
  <si>
    <t>1279115</t>
  </si>
  <si>
    <t>長門屋商店 Color Paper A4 厚口 さくら ﾅ-3369 1冊(500枚)</t>
  </si>
  <si>
    <t>4242222</t>
  </si>
  <si>
    <t>長門屋商店 Color Paper A4 厚口 ｸﾘｰﾑ ﾅ-3353 1冊(500枚)</t>
  </si>
  <si>
    <t>1279122</t>
  </si>
  <si>
    <t>長門屋商店 Color Paper A4 厚口 ﾚﾓﾝ ﾅ-3352 1冊(500枚)</t>
  </si>
  <si>
    <t>4242239</t>
  </si>
  <si>
    <t>長門屋商店 Color Paper A4 厚口 空 ﾅ-3362 1冊(500枚)</t>
  </si>
  <si>
    <t>4242246</t>
  </si>
  <si>
    <t>長門屋商店 Color Paper A4 厚口 浅黄 ﾅ-3361 1冊(500枚)</t>
  </si>
  <si>
    <t>4242253</t>
  </si>
  <si>
    <t>長門屋商店 Color Paper A4 厚口 水 ﾅ-3360 1冊(500枚)</t>
  </si>
  <si>
    <t>4242260</t>
  </si>
  <si>
    <t>長門屋商店 Color Paper A4 厚口 うぐいす ﾅ-3358 1冊(500枚)</t>
  </si>
  <si>
    <t>1279139</t>
  </si>
  <si>
    <t>長門屋商店 Color Paper A4 厚口 若草 ﾅ-3356 1冊(500枚)</t>
  </si>
  <si>
    <t>4242277</t>
  </si>
  <si>
    <t>長門屋商店 Color Paper A4 厚口 ｱｲﾎﾞﾘｰ ﾅ-3365 1冊(500枚)</t>
  </si>
  <si>
    <t>4242284</t>
  </si>
  <si>
    <t>長門屋商店 Color Paper A4 厚口 白 ﾅ-3351 1冊(500枚)</t>
  </si>
  <si>
    <t>1251074</t>
  </si>
  <si>
    <t>長門屋商店 Color Paper A4 特厚口 桃 ﾅ-3421V 1冊(100枚)</t>
  </si>
  <si>
    <t>1251081</t>
  </si>
  <si>
    <t>長門屋商店 Color Paper A4 特厚口 さくら ﾅ-3419V 1冊(100枚)</t>
  </si>
  <si>
    <t>1251098</t>
  </si>
  <si>
    <t>長門屋商店 Color Paper A4 特厚口 ｸﾘｰﾑ ﾅ-3403V 1冊(100枚)</t>
  </si>
  <si>
    <t>1251104</t>
  </si>
  <si>
    <t>長門屋商店 Color Paper A4 特厚口 ﾚﾓﾝ ﾅ-3402V 1冊(100枚)</t>
  </si>
  <si>
    <t>1251111</t>
  </si>
  <si>
    <t>長門屋商店 Color Paper A4 特厚口 空 ﾅ-3412V 1冊(100枚)</t>
  </si>
  <si>
    <t>1251128</t>
  </si>
  <si>
    <t>長門屋商店 Color Paper A4 特厚口 浅黄 ﾅ-3411V 1冊(100枚)</t>
  </si>
  <si>
    <t>2217055</t>
  </si>
  <si>
    <t>長門屋商店 Color Paper A4 特厚口 水 ﾅ-3410V 1冊(100枚)</t>
  </si>
  <si>
    <t>1251135</t>
  </si>
  <si>
    <t>長門屋商店 Color Paper A4 特厚口 うぐいす ﾅ-3408V 1冊(100枚)</t>
  </si>
  <si>
    <t>1251142</t>
  </si>
  <si>
    <t>長門屋商店 Color Paper A4 特厚口 若草 ﾅ-3406V 1冊(100枚)</t>
  </si>
  <si>
    <t>1251159</t>
  </si>
  <si>
    <t>長門屋商店 Color Paper A4 特厚口 ｱｲﾎﾞﾘｰ ﾅ-3415V 1冊(100枚)</t>
  </si>
  <si>
    <t>3291146</t>
  </si>
  <si>
    <t>長門屋商店 Color Paper A4 特厚口 白 ﾅ-3401V 1冊(100枚)</t>
  </si>
  <si>
    <t>1298727</t>
  </si>
  <si>
    <t>長門屋商店 Color Paper A4 最厚口 桃 ﾅ-3521 1冊(25枚)</t>
  </si>
  <si>
    <t>2205816</t>
  </si>
  <si>
    <t>長門屋商店 Color Paper A4 最厚口 さくら ﾅ-3519 1冊(25枚)</t>
  </si>
  <si>
    <t>2205724</t>
  </si>
  <si>
    <t>長門屋商店 Color Paper A4 最厚口 ｸﾘｰﾑ ﾅ-3503 1冊(25枚)</t>
  </si>
  <si>
    <t>2205717</t>
  </si>
  <si>
    <t>長門屋商店 Color Paper A4 最厚口 ﾚﾓﾝ ﾅ-3502 1冊(25枚)</t>
  </si>
  <si>
    <t>1298710</t>
  </si>
  <si>
    <t>長門屋商店 Color Paper A4 最厚口 空 ﾅ-3512 1冊(25枚)</t>
  </si>
  <si>
    <t>2205762</t>
  </si>
  <si>
    <t>長門屋商店 Color Paper A4 最厚口 浅黄 ﾅ-3511 1冊(25枚)</t>
  </si>
  <si>
    <t>2205755</t>
  </si>
  <si>
    <t>長門屋商店 Color Paper A4 最厚口 水 ﾅ-3510 1冊(25枚)</t>
  </si>
  <si>
    <t>1298703</t>
  </si>
  <si>
    <t>長門屋商店 Color Paper A4 最厚口 うぐいす ﾅ-3508 1冊(25枚)</t>
  </si>
  <si>
    <t>2205748</t>
  </si>
  <si>
    <t>長門屋商店 Color Paper A4 最厚口 若草 ﾅ-3506 1冊(25枚)</t>
  </si>
  <si>
    <t>2205793</t>
  </si>
  <si>
    <t>長門屋商店 Color Paper A4 最厚口 ｱｲﾎﾞﾘｰ ﾅ-3515 1冊(25枚)</t>
  </si>
  <si>
    <t>2205410</t>
  </si>
  <si>
    <t>長門屋商店 Color Paper A4 最厚口 白 ﾅ-3501 1冊(25枚)</t>
  </si>
  <si>
    <t>2206899</t>
  </si>
  <si>
    <t>長門屋商店 Color Paper A5 中厚口 さくら ﾅ-5219 1冊(100枚)</t>
  </si>
  <si>
    <t>2206868</t>
  </si>
  <si>
    <t>長門屋商店 Color Paper A5 中厚口 ﾚﾓﾝ ﾅ-5202 1冊(100枚)</t>
  </si>
  <si>
    <t>2206882</t>
  </si>
  <si>
    <t>長門屋商店 Color Paper A5 中厚口 水 ﾅ-5210 1冊(100枚)</t>
  </si>
  <si>
    <t>2206875</t>
  </si>
  <si>
    <t>長門屋商店 Color Paper A5 中厚口 若草 ﾅ-5206 1冊(100枚)</t>
  </si>
  <si>
    <t>4242291</t>
  </si>
  <si>
    <t>長門屋商店 Color Paper A5 中厚口 白 ﾅ-5201 1冊(100枚)</t>
  </si>
  <si>
    <t>2207124</t>
  </si>
  <si>
    <t>長門屋商店 Color Paper B4 厚口 桃 ﾅ-2321 1冊(100枚)</t>
  </si>
  <si>
    <t>2207117</t>
  </si>
  <si>
    <t>長門屋商店 Color Paper B4 厚口 さくら ﾅ-2319 1冊(100枚)</t>
  </si>
  <si>
    <t>2207001</t>
  </si>
  <si>
    <t>長門屋商店 Color Paper B4 厚口 ｸﾘｰﾑ ﾅ-2303 1冊(100枚)</t>
  </si>
  <si>
    <t>2206998</t>
  </si>
  <si>
    <t>長門屋商店 Color Paper B4 厚口 ﾚﾓﾝ ﾅ-2302 1冊(100枚)</t>
  </si>
  <si>
    <t>2207063</t>
  </si>
  <si>
    <t>長門屋商店 Color Paper B4 厚口 空 ﾅ-2312 1冊(100枚)</t>
  </si>
  <si>
    <t>2207056</t>
  </si>
  <si>
    <t>長門屋商店 Color Paper B4 厚口 浅黄 ﾅ-2311 1冊(100枚)</t>
  </si>
  <si>
    <t>2207049</t>
  </si>
  <si>
    <t>長門屋商店 Color Paper B4 厚口 水 ﾅ-2310 1冊(100枚)</t>
  </si>
  <si>
    <t>2207032</t>
  </si>
  <si>
    <t>長門屋商店 Color Paper B4 厚口 うぐいす ﾅ-2308 1冊(100枚)</t>
  </si>
  <si>
    <t>2207025</t>
  </si>
  <si>
    <t>長門屋商店 Color Paper B4 厚口 若草 ﾅ-2306 1冊(100枚)</t>
  </si>
  <si>
    <t>2207094</t>
  </si>
  <si>
    <t>長門屋商店 Color Paper B4 厚口 ｱｲﾎﾞﾘｰ ﾅ-2315 1冊(100枚)</t>
  </si>
  <si>
    <t>2206912</t>
  </si>
  <si>
    <t>長門屋商店 Color Paper B4 厚口 白 ﾅ-2301 1冊(100枚)</t>
  </si>
  <si>
    <t>1296860</t>
  </si>
  <si>
    <t>長門屋商店 Color Paper B4 特厚口 桃 ﾅ-2421 1冊(50枚)</t>
  </si>
  <si>
    <t>1冊(50枚)</t>
  </si>
  <si>
    <t>1296853</t>
  </si>
  <si>
    <t>長門屋商店 Color Paper B4 特厚口 さくら ﾅ-2419 1冊(50枚)</t>
  </si>
  <si>
    <t>2207513</t>
  </si>
  <si>
    <t>長門屋商店 Color Paper B4 特厚口 ｸﾘｰﾑ ﾅ-2403 1冊(50枚)</t>
  </si>
  <si>
    <t>2207506</t>
  </si>
  <si>
    <t>長門屋商店 Color Paper B4 特厚口 ﾚﾓﾝ ﾅ-2402 1冊(50枚)</t>
  </si>
  <si>
    <t>1298680</t>
  </si>
  <si>
    <t>長門屋商店 Color Paper B4 特厚口 空 ﾅ-2412 1冊(50枚)</t>
  </si>
  <si>
    <t>2207568</t>
  </si>
  <si>
    <t>長門屋商店 Color Paper B4 特厚口 浅黄 ﾅ-2411 1冊(50枚)</t>
  </si>
  <si>
    <t>2207551</t>
  </si>
  <si>
    <t>長門屋商店 Color Paper B4 特厚口 水 ﾅ-2410 1冊(50枚)</t>
  </si>
  <si>
    <t>2207544</t>
  </si>
  <si>
    <t>長門屋商店 Color Paper B4 特厚口 うぐいす ﾅ-2408 1冊(50枚)</t>
  </si>
  <si>
    <t>2207537</t>
  </si>
  <si>
    <t>長門屋商店 Color Paper B4 特厚口 若草 ﾅ-2406 1冊(50枚)</t>
  </si>
  <si>
    <t>2207599</t>
  </si>
  <si>
    <t>長門屋商店 Color Paper B4 特厚口 ｱｲﾎﾞﾘｰ ﾅ-2415 1冊(50枚)</t>
  </si>
  <si>
    <t>2207339</t>
  </si>
  <si>
    <t>長門屋商店 Color Paper B4 特厚口 白 ﾅ-2401 1冊(50枚)</t>
  </si>
  <si>
    <t>2207315</t>
  </si>
  <si>
    <t>長門屋商店 Color Paper B5 厚口 桃 ﾅ-4321 1冊(100枚)</t>
  </si>
  <si>
    <t>2207308</t>
  </si>
  <si>
    <t>長門屋商店 Color Paper B5 厚口 さくら ﾅ-4319 1冊(100枚)</t>
  </si>
  <si>
    <t>2207193</t>
  </si>
  <si>
    <t>長門屋商店 Color Paper B5 厚口 ｸﾘｰﾑ ﾅ-4303 1冊(100枚)</t>
  </si>
  <si>
    <t>2207186</t>
  </si>
  <si>
    <t>長門屋商店 Color Paper B5 厚口 ﾚﾓﾝ ﾅ-4302 1冊(100枚)</t>
  </si>
  <si>
    <t>2207254</t>
  </si>
  <si>
    <t>長門屋商店 Color Paper B5 厚口 空 ﾅ-4312 1冊(100枚)</t>
  </si>
  <si>
    <t>2207247</t>
  </si>
  <si>
    <t>長門屋商店 Color Paper B5 厚口 浅黄 ﾅ-4311 1冊(100枚)</t>
  </si>
  <si>
    <t>2207230</t>
  </si>
  <si>
    <t>長門屋商店 Color Paper B5 厚口 水 ﾅ-4310 1冊(100枚)</t>
  </si>
  <si>
    <t>2207223</t>
  </si>
  <si>
    <t>長門屋商店 Color Paper B5 厚口 うぐいす ﾅ-4308 1冊(100枚)</t>
  </si>
  <si>
    <t>2207216</t>
  </si>
  <si>
    <t>長門屋商店 Color Paper B5 厚口 若草 ﾅ-4306 1冊(100枚)</t>
  </si>
  <si>
    <t>2207285</t>
  </si>
  <si>
    <t>長門屋商店 Color Paper B5 厚口 ｱｲﾎﾞﾘｰ ﾅ-4315 1冊(100枚)</t>
  </si>
  <si>
    <t>2206936</t>
  </si>
  <si>
    <t>長門屋商店 Color Paper B5 厚口 白 ﾅ-4301 1冊(100枚)</t>
  </si>
  <si>
    <t>1296884</t>
  </si>
  <si>
    <t>長門屋商店 Color Paper B5 特厚口 桃 ﾅ-4421 1冊(50枚)</t>
  </si>
  <si>
    <t>1296877</t>
  </si>
  <si>
    <t>長門屋商店 Color Paper B5 特厚口 さくら ﾅ-4419 1冊(50枚)</t>
  </si>
  <si>
    <t>2207766</t>
  </si>
  <si>
    <t>長門屋商店 Color Paper B5 特厚口 ｸﾘｰﾑ ﾅ-4403 1冊(50枚)</t>
  </si>
  <si>
    <t>2207759</t>
  </si>
  <si>
    <t>長門屋商店 Color Paper B5 特厚口 ﾚﾓﾝ ﾅ-4402 1冊(50枚)</t>
  </si>
  <si>
    <t>1298673</t>
  </si>
  <si>
    <t>長門屋商店 Color Paper B5 特厚口 空 ﾅ-4412 1冊(50枚)</t>
  </si>
  <si>
    <t>2207810</t>
  </si>
  <si>
    <t>長門屋商店 Color Paper B5 特厚口 浅黄 ﾅ-4411 1冊(50枚)</t>
  </si>
  <si>
    <t>2207803</t>
  </si>
  <si>
    <t>長門屋商店 Color Paper B5 特厚口 水 ﾅ-4410 1冊(50枚)</t>
  </si>
  <si>
    <t>2207797</t>
  </si>
  <si>
    <t>長門屋商店 Color Paper B5 特厚口 うぐいす ﾅ-4408 1冊(50枚)</t>
  </si>
  <si>
    <t>2207780</t>
  </si>
  <si>
    <t>長門屋商店 Color Paper B5 特厚口 若草 ﾅ-4406 1冊(50枚)</t>
  </si>
  <si>
    <t>2203096</t>
  </si>
  <si>
    <t>長門屋商店 Color Paper B5 特厚口 ｱｲﾎﾞﾘｰ ﾅ-4415 1冊(50枚)</t>
  </si>
  <si>
    <t>1298697</t>
  </si>
  <si>
    <t>長門屋商店 Color Paper B5 特厚口 白 ﾅ-4401 1冊(50枚)</t>
  </si>
  <si>
    <t>2294766</t>
  </si>
  <si>
    <t>TANOSEE ｺﾋﾟｰ判別用紙 A4 片面 1冊(250枚)</t>
  </si>
  <si>
    <t>9217560</t>
  </si>
  <si>
    <t>TANOSEE ｺﾋﾟｰ判別用紙 A4 片面 1ｾｯﾄ(2500枚:250枚×10冊)</t>
  </si>
  <si>
    <t>1ｾｯﾄ(2500枚:250枚×10冊)</t>
  </si>
  <si>
    <t>2294995</t>
  </si>
  <si>
    <t>ﾋｻｺﾞ ｺﾋﾟｰ偽造予防用紙 浮き文字ﾀｲﾌﾟ A3 片面 BP2111 1冊(100枚)</t>
  </si>
  <si>
    <t>2295008</t>
  </si>
  <si>
    <t>ﾋｻｺﾞ ｺﾋﾟｰ偽造予防用紙 浮き文字ﾀｲﾌﾟ A3 片面 BP2111Z 1箱(600枚)</t>
  </si>
  <si>
    <t>1箱(600枚)</t>
  </si>
  <si>
    <t>2295015</t>
  </si>
  <si>
    <t>ﾋｻｺﾞ ｺﾋﾟｰ偽造予防用紙 浮き文字ﾀｲﾌﾟ A4 両面 BP2110 1冊(100枚)</t>
  </si>
  <si>
    <t>2295022</t>
  </si>
  <si>
    <t>ﾋｻｺﾞ ｺﾋﾟｰ偽造予防用紙 浮き文字ﾀｲﾌﾟ A4 両面 BP2110Z 1箱(1000枚)</t>
  </si>
  <si>
    <t>1箱(1000枚)</t>
  </si>
  <si>
    <t>4246107</t>
  </si>
  <si>
    <t>ﾋｻｺﾞ ｺﾋﾟｰ偽造予防用紙 浮き文字ﾀｲﾌﾟ A4 片面 厚口 OP2420 1冊(20枚)</t>
  </si>
  <si>
    <t>1冊(20枚)</t>
  </si>
  <si>
    <t>0297431</t>
  </si>
  <si>
    <t>ｺｸﾖ OHPﾌｨﾙﾑ ｶﾗｰLBP&amp;PPC用 A4 検知ﾏｰｸ付 VF-1410N 1冊(50枚)</t>
  </si>
  <si>
    <t>0297455</t>
  </si>
  <si>
    <t>ｺｸﾖ OHPﾌｨﾙﾑ ｶﾗｰLBP&amp;PPC用 A4 検知ﾏｰｸなし VF-1420N 1冊(50枚)</t>
  </si>
  <si>
    <t>4214182</t>
  </si>
  <si>
    <t>TANOSEE 上質紙 19×13ｲﾝﾁ(483×330mm) 中厚口 1冊(500枚)</t>
  </si>
  <si>
    <t>4214199</t>
  </si>
  <si>
    <t>TANOSEE 上質紙 SRA3(450×320mm) 中厚口 1冊(500枚)</t>
  </si>
  <si>
    <t>4214205</t>
  </si>
  <si>
    <t>TANOSEE 上質紙 A4 中厚口 1冊(500枚)</t>
  </si>
  <si>
    <t>4214212</t>
  </si>
  <si>
    <t>TANOSEE 上質紙 A4 厚口 1冊(500枚)</t>
  </si>
  <si>
    <t>4214229</t>
  </si>
  <si>
    <t>TANOSEE 上質紙 A4 特厚口 1冊(500枚)</t>
  </si>
  <si>
    <t>3290750</t>
  </si>
  <si>
    <t>長門屋商店 ﾎﾜｲﾄﾍﾟｰﾊﾟｰ A3 中厚口 70kg ﾅ-004 1冊(100枚)</t>
  </si>
  <si>
    <t>3290767</t>
  </si>
  <si>
    <t>長門屋商店 ﾎﾜｲﾄﾍﾟｰﾊﾟｰ B4 中厚口 70kg ﾅ-003 1冊(100枚)</t>
  </si>
  <si>
    <t>3290774</t>
  </si>
  <si>
    <t>長門屋商店 ﾎﾜｲﾄﾍﾟｰﾊﾟｰ A4 中厚口 70kg ﾅ-002 1冊(100枚)</t>
  </si>
  <si>
    <t>3290781</t>
  </si>
  <si>
    <t>長門屋商店 ﾎﾜｲﾄﾍﾟｰﾊﾟｰ B5 中厚口 70kg ﾅ-001 1冊(100枚)</t>
  </si>
  <si>
    <t>3290798</t>
  </si>
  <si>
    <t>長門屋商店 ﾎﾜｲﾄﾍﾟｰﾊﾟｰ A3 厚口 90kg ﾅ-014 1冊(100枚)</t>
  </si>
  <si>
    <t>3290804</t>
  </si>
  <si>
    <t>長門屋商店 ﾎﾜｲﾄﾍﾟｰﾊﾟｰ B4 厚口 90kg ﾅ-013 1冊(100枚)</t>
  </si>
  <si>
    <t>3290811</t>
  </si>
  <si>
    <t>長門屋商店 ﾎﾜｲﾄﾍﾟｰﾊﾟｰ A4 厚口 90kg ﾅ-012 1冊(100枚)</t>
  </si>
  <si>
    <t>3290828</t>
  </si>
  <si>
    <t>長門屋商店 ﾎﾜｲﾄﾍﾟｰﾊﾟｰ B5 厚口 90kg ﾅ-011 1冊(100枚)</t>
  </si>
  <si>
    <t>3290835</t>
  </si>
  <si>
    <t>長門屋商店 ﾎﾜｲﾄﾍﾟｰﾊﾟｰ A3 特厚口 110kg ﾅ-024 1冊(50枚)</t>
  </si>
  <si>
    <t>3290842</t>
  </si>
  <si>
    <t>長門屋商店 ﾎﾜｲﾄﾍﾟｰﾊﾟｰ B4 特厚口 110kg ﾅ-023 1冊(50枚)</t>
  </si>
  <si>
    <t>3290859</t>
  </si>
  <si>
    <t>長門屋商店 ﾎﾜｲﾄﾍﾟｰﾊﾟｰ A4 特厚口 110kg ﾅ-022 1冊(50枚)</t>
  </si>
  <si>
    <t>3203477</t>
  </si>
  <si>
    <t>長門屋商店 ﾎﾜｲﾄﾍﾟｰﾊﾟｰ B5 特厚口 110kg ﾅ-021 1冊(50枚)</t>
  </si>
  <si>
    <t>3290866</t>
  </si>
  <si>
    <t>長門屋商店 ﾎﾜｲﾄﾍﾟｰﾊﾟｰ A3 最厚口 135kg ﾅ-044 1冊(25枚)</t>
  </si>
  <si>
    <t>3290873</t>
  </si>
  <si>
    <t>長門屋商店 ﾎﾜｲﾄﾍﾟｰﾊﾟｰ B4 最厚口 135kg ﾅ-043 1冊(25枚)</t>
  </si>
  <si>
    <t>3263778</t>
  </si>
  <si>
    <t>長門屋商店 ﾎﾜｲﾄﾍﾟｰﾊﾟｰ A4 最厚口 135kg ﾅ-042 1冊(25枚)</t>
  </si>
  <si>
    <t>3290880</t>
  </si>
  <si>
    <t>長門屋商店 ﾎﾜｲﾄﾍﾟｰﾊﾟｰ B5 最厚口 135kg ﾅ-041 1冊(25枚)</t>
  </si>
  <si>
    <t>3228807</t>
  </si>
  <si>
    <t>長門屋商店 ﾎﾜｲﾄﾍﾟｰﾊﾟｰ A3 中厚口 70kg ﾅ-504 1冊(500枚)</t>
  </si>
  <si>
    <t>3228814</t>
  </si>
  <si>
    <t>長門屋商店 ﾎﾜｲﾄﾍﾟｰﾊﾟｰ B4 中厚口 70kg ﾅ-503 1冊(500枚)</t>
  </si>
  <si>
    <t>3228821</t>
  </si>
  <si>
    <t>長門屋商店 ﾎﾜｲﾄﾍﾟｰﾊﾟｰ A4 中厚口 70kg ﾅ-502 1冊(500枚)</t>
  </si>
  <si>
    <t>3228838</t>
  </si>
  <si>
    <t>長門屋商店 ﾎﾜｲﾄﾍﾟｰﾊﾟｰ B5 中厚口 70kg ﾅ-501 1冊(500枚)</t>
  </si>
  <si>
    <t>1250848</t>
  </si>
  <si>
    <t>長門屋商店 ﾎﾜｲﾄﾍﾟｰﾊﾟｰ A3 厚口 90kg ﾅ-514 1冊(500枚)</t>
  </si>
  <si>
    <t>1264951</t>
  </si>
  <si>
    <t>長門屋商店 ﾎﾜｲﾄﾍﾟｰﾊﾟｰ B4 厚口 90kg ﾅ-513 1冊(500枚)</t>
  </si>
  <si>
    <t>0295567</t>
  </si>
  <si>
    <t>長門屋商店 ﾎﾜｲﾄﾍﾟｰﾊﾟｰ A4 厚口 90kg ﾅ-512 1冊(500枚)</t>
  </si>
  <si>
    <t>2286266</t>
  </si>
  <si>
    <t>長門屋商店 ﾎﾜｲﾄﾍﾟｰﾊﾟｰ B5 厚口 90kg ﾅ-511 1冊(500枚)</t>
  </si>
  <si>
    <t>1250855</t>
  </si>
  <si>
    <t>長門屋商店 ﾎﾜｲﾄﾍﾟｰﾊﾟｰ A3 特厚口 110kg ﾅ-524 1冊(500枚)</t>
  </si>
  <si>
    <t>1264968</t>
  </si>
  <si>
    <t>長門屋商店 ﾎﾜｲﾄﾍﾟｰﾊﾟｰ B4 特厚口 110kg ﾅ-523 1冊(500枚)</t>
  </si>
  <si>
    <t>0295574</t>
  </si>
  <si>
    <t>長門屋商店 ﾎﾜｲﾄﾍﾟｰﾊﾟｰ A4 特厚口 110kg ﾅ-522 1冊(500枚)</t>
  </si>
  <si>
    <t>3201701</t>
  </si>
  <si>
    <t>長門屋商店 ﾎﾜｲﾄﾍﾟｰﾊﾟｰ B5 特厚口 110kg ﾅ-521 1冊(500枚)</t>
  </si>
  <si>
    <t>1250862</t>
  </si>
  <si>
    <t>長門屋商店 ﾎﾜｲﾄﾍﾟｰﾊﾟｰ A3 最厚口 135kg ﾅ-544 1冊(500枚)</t>
  </si>
  <si>
    <t>1264975</t>
  </si>
  <si>
    <t>長門屋商店 ﾎﾜｲﾄﾍﾟｰﾊﾟｰ B4 最厚口 135kg ﾅ-543 1冊(500枚)</t>
  </si>
  <si>
    <t>0295581</t>
  </si>
  <si>
    <t>長門屋商店 ﾎﾜｲﾄﾍﾟｰﾊﾟｰ A4 最厚口 135kg ﾅ-542 1冊(500枚)</t>
  </si>
  <si>
    <t>3201718</t>
  </si>
  <si>
    <t>長門屋商店 ﾎﾜｲﾄﾍﾟｰﾊﾟｰ B5 最厚口 135kg ﾅ-541 1冊(500枚)</t>
  </si>
  <si>
    <t>2265858</t>
  </si>
  <si>
    <t>TANOSEE ﾚｰｻﾞｰﾌﾟﾘﾝﾀ用厚紙用紙 A3 1冊(100枚)</t>
  </si>
  <si>
    <t>2265865</t>
  </si>
  <si>
    <t>TANOSEE ﾚｰｻﾞｰﾌﾟﾘﾝﾀ用厚紙用紙 A4 1冊(100枚)</t>
  </si>
  <si>
    <t>0264402</t>
  </si>
  <si>
    <t>ｺｸﾖ ｶﾗｰﾚｰｻﾞｰ&amp;ｶﾗｰｺﾋﾟｰ用厚紙用紙 A3 LBP-F33 1冊(100枚)</t>
  </si>
  <si>
    <t>0264419</t>
  </si>
  <si>
    <t>ｺｸﾖ ｶﾗｰﾚｰｻﾞｰ&amp;ｶﾗｰｺﾋﾟｰ用厚紙用紙 B4 LBP-F30 1冊(100枚)</t>
  </si>
  <si>
    <t>0264426</t>
  </si>
  <si>
    <t>ｺｸﾖ ｶﾗｰﾚｰｻﾞｰ&amp;ｶﾗｰｺﾋﾟｰ用厚紙用紙 A4 LBP-F31 1冊(100枚)</t>
  </si>
  <si>
    <t>0264433</t>
  </si>
  <si>
    <t>ｺｸﾖ ｶﾗｰﾚｰｻﾞｰ&amp;ｶﾗｰｺﾋﾟｰ用厚紙用紙 B5 LBP-F32 1冊(100枚)</t>
  </si>
  <si>
    <t>4287834</t>
  </si>
  <si>
    <t>ﾌﾟﾗｽ ｶﾗｰﾚｰｻﾞｰ用紙 両面ﾏｯﾄ紙 A4 薄口 124μm PP-120WX 1冊(100枚)</t>
  </si>
  <si>
    <t>4287841</t>
  </si>
  <si>
    <t>ﾌﾟﾗｽ ｶﾗｰﾚｰｻﾞｰ用紙 両面ﾏｯﾄ紙 A3 中厚口 150μm PP-140WX-T 1冊(100枚)</t>
  </si>
  <si>
    <t>4287858</t>
  </si>
  <si>
    <t>ﾌﾟﾗｽ ｶﾗｰﾚｰｻﾞｰ用紙 両面ﾏｯﾄ紙 A4 中厚口 150μm PP-120WX-T 1冊(100枚)</t>
  </si>
  <si>
    <t>4287865</t>
  </si>
  <si>
    <t>ﾌﾟﾗｽ ｶﾗｰﾚｰｻﾞｰ用紙 両面ﾏｯﾄ紙 A3 厚口 180μm PP-140WX-M 1冊(100枚)</t>
  </si>
  <si>
    <t>4287872</t>
  </si>
  <si>
    <t>ﾌﾟﾗｽ ｶﾗｰﾚｰｻﾞｰ用紙 両面ﾏｯﾄ紙 A4 厚口 180μm PP-120WX-M 1冊(100枚)</t>
  </si>
  <si>
    <t>2294643</t>
  </si>
  <si>
    <t>TANOSEE ｶﾗｰﾚｰｻﾞｰﾌﾟﾘﾝﾀ用 光沢紙(薄手) A3 1冊(100枚)</t>
  </si>
  <si>
    <t>2294629</t>
  </si>
  <si>
    <t>TANOSEE ｶﾗｰﾚｰｻﾞｰﾌﾟﾘﾝﾀ用 光沢紙(薄手) A4 1冊(100枚)</t>
  </si>
  <si>
    <t>2294636</t>
  </si>
  <si>
    <t>TANOSEE ｶﾗｰﾚｰｻﾞｰﾌﾟﾘﾝﾀ用 光沢紙(薄手) A4 1冊(250枚)</t>
  </si>
  <si>
    <t>4200239</t>
  </si>
  <si>
    <t>TANOSEE ｶﾗｰﾚｰｻﾞｰﾌﾟﾘﾝﾀ用 光沢紙(厚手) A3 1冊(100枚)</t>
  </si>
  <si>
    <t>4200222</t>
  </si>
  <si>
    <t>TANOSEE ｶﾗｰﾚｰｻﾞｰﾌﾟﾘﾝﾀ用 光沢紙(厚手) A4 1冊(100枚)</t>
  </si>
  <si>
    <t>0265676</t>
  </si>
  <si>
    <t>ｺｸﾖ ｶﾗｰﾚｰｻﾞｰ&amp;ｶﾗｰｺﾋﾟｰ用紙 光沢紙 A3 厚手 LBP-FG1330 1冊(50枚)</t>
  </si>
  <si>
    <t>0265683</t>
  </si>
  <si>
    <t>ｺｸﾖ ｶﾗｰﾚｰｻﾞｰ&amp;ｶﾗｰｺﾋﾟｰ用紙 光沢紙 A4 厚手 LBP-FG1310 1冊(50枚)</t>
  </si>
  <si>
    <t>1250237</t>
  </si>
  <si>
    <t>ｺｸﾖ ｶﾗｰﾚｰｻﾞｰ&amp;ｶﾗｰｺﾋﾟｰ用紙 両面光沢紙 A3 LBP-FG1830 1冊(25枚)</t>
  </si>
  <si>
    <t>2214702</t>
  </si>
  <si>
    <t>ｺｸﾖ ｶﾗｰﾚｰｻﾞｰ&amp;ｶﾗｰｺﾋﾟｰ用紙 両面光沢紙 A4 LBP-FG1810 1冊(25枚)</t>
  </si>
  <si>
    <t>1238891</t>
  </si>
  <si>
    <t>王子製紙 PODｸﾞﾛｽｺｰﾄ100 A3 100g PODGL100-A3 1冊(250枚)</t>
  </si>
  <si>
    <t>1238907</t>
  </si>
  <si>
    <t>王子製紙 PODｸﾞﾛｽｺｰﾄ100 A4 100g PODGL100-A4 1冊(250枚)</t>
  </si>
  <si>
    <t>1238914</t>
  </si>
  <si>
    <t>王子製紙 PODｸﾞﾛｽｺｰﾄ128 A3 128g PODGL128-A3 1冊(250枚)</t>
  </si>
  <si>
    <t>1238921</t>
  </si>
  <si>
    <t>王子製紙 PODｸﾞﾛｽｺｰﾄ128 A4 128g PODGL128-A4 1冊(250枚)</t>
  </si>
  <si>
    <t>1238938</t>
  </si>
  <si>
    <t>王子製紙 PODｸﾞﾛｽｺｰﾄ158 A3 158g PODGL158-A3 1冊(250枚)</t>
  </si>
  <si>
    <t>1238945</t>
  </si>
  <si>
    <t>王子製紙 PODｸﾞﾛｽｺｰﾄ158 A4 158g PODGL158-A4 1冊(250枚)</t>
  </si>
  <si>
    <t>0265690</t>
  </si>
  <si>
    <t>ｺｸﾖ ｶﾗｰﾚｰｻﾞｰ&amp;ｶﾗｰｺﾋﾟｰ用紙 両面ｾﾐ光沢 A3 標準 LBP-FH1830 1冊(100枚)</t>
  </si>
  <si>
    <t>1238952</t>
  </si>
  <si>
    <t>ｺｸﾖ ｶﾗｰﾚｰｻﾞｰ&amp;ｶﾗｰｺﾋﾟｰ用紙 両面ｾﾐ光沢 B4 標準 LBP-FH1800 1冊(100枚)</t>
  </si>
  <si>
    <t>0265706</t>
  </si>
  <si>
    <t>ｺｸﾖ ｶﾗｰﾚｰｻﾞｰ&amp;ｶﾗｰｺﾋﾟｰ用紙 両面ｾﾐ光沢 A4 標準 LBP-FH1810 1冊(100枚)</t>
  </si>
  <si>
    <t>1238969</t>
  </si>
  <si>
    <t>ｺｸﾖ ｶﾗｰﾚｰｻﾞｰ&amp;ｶﾗｰｺﾋﾟｰ用紙 両面ｾﾐ光沢 A4 標準 LBP-FH1815 1冊(250枚)</t>
  </si>
  <si>
    <t>0284745</t>
  </si>
  <si>
    <t>ｺｸﾖ ｶﾗｰﾚｰｻﾞｰ&amp;ｶﾗｰｺﾋﾟｰ用紙 両面ｾﾐ光沢 A3 中厚口 LBP-FH2830 1冊(100枚)</t>
  </si>
  <si>
    <t>1283709</t>
  </si>
  <si>
    <t>ｺｸﾖ ｶﾗｰﾚｰｻﾞｰ&amp;ｶﾗｰｺﾋﾟｰ用紙 両面ｾﾐ光沢 B4 中厚口 LBP-FH2800 1冊(100枚)</t>
  </si>
  <si>
    <t>0284752</t>
  </si>
  <si>
    <t>ｺｸﾖ ｶﾗｰﾚｰｻﾞｰ&amp;ｶﾗｰｺﾋﾟｰ用紙 両面ｾﾐ光沢 A4 中厚口 LBP-FH2810 1冊(100枚)</t>
  </si>
  <si>
    <t>0284769</t>
  </si>
  <si>
    <t>ｺｸﾖ ｶﾗｰﾚｰｻﾞｰ&amp;ｶﾗｰｺﾋﾟｰ用紙 両面ｾﾐ光沢 A3 厚口 LBP-FH3830 1冊(100枚)</t>
  </si>
  <si>
    <t>1283716</t>
  </si>
  <si>
    <t>ｺｸﾖ ｶﾗｰﾚｰｻﾞｰ&amp;ｶﾗｰｺﾋﾟｰ用紙 両面ｾﾐ光沢 B4 厚口 LBP-FH3800 1冊(100枚)</t>
  </si>
  <si>
    <t>0284776</t>
  </si>
  <si>
    <t>ｺｸﾖ ｶﾗｰﾚｰｻﾞｰ&amp;ｶﾗｰｺﾋﾟｰ用紙 両面ｾﾐ光沢 A4 厚口 LBP-FH3810 1冊(100枚)</t>
  </si>
  <si>
    <t>3201817</t>
  </si>
  <si>
    <t>ｺｸﾖ ｶﾗｰﾚｰｻﾞｰ&amp;ｶﾗｰｺﾋﾟｰ用紙 かんたんｾﾐ光沢紙(片面) A4 LBP-KFH1110 1冊(100枚)</t>
  </si>
  <si>
    <t>3201824</t>
  </si>
  <si>
    <t>ｺｸﾖ ｶﾗｰﾚｰｻﾞｰ&amp;ｶﾗｰｺﾋﾟｰ用紙 かんたんｾﾐ光沢紙(片面) A4 LBP-KFH1115 1冊(250枚)</t>
  </si>
  <si>
    <t>3290675</t>
  </si>
  <si>
    <t>ﾋｻｺﾞ ｸﾗｯﾎﾟ和紙 雲竜 A4 白 QW11S 1冊(10枚)</t>
  </si>
  <si>
    <t>1冊(10枚)</t>
  </si>
  <si>
    <t>3290699</t>
  </si>
  <si>
    <t>ﾋｻｺﾞ ｸﾗｯﾎﾟ和紙 雲竜 A4 桃 QW15S 1冊(10枚)</t>
  </si>
  <si>
    <t>3290682</t>
  </si>
  <si>
    <t>ﾋｻｺﾞ ｸﾗｯﾎﾟ和紙 雲竜 A4 藤 QW16S 1冊(10枚)</t>
  </si>
  <si>
    <t>3290705</t>
  </si>
  <si>
    <t>ﾋｻｺﾞ ｸﾗｯﾎﾟ和紙 銀河 A4 金銀入 白 QW21S 1冊(10枚)</t>
  </si>
  <si>
    <t>3290712</t>
  </si>
  <si>
    <t>ﾋｻｺﾞ ｸﾗｯﾎﾟ和紙 銀河 A4 金銀入 ｸﾘｰﾑ QW22S 1冊(10枚)</t>
  </si>
  <si>
    <t>4287063</t>
  </si>
  <si>
    <t>大直 徳用大礼紙 A4 1冊(100枚)</t>
  </si>
  <si>
    <t>4287070</t>
  </si>
  <si>
    <t>大直 徳用大礼紙 B5 1冊(100枚)</t>
  </si>
  <si>
    <t>1274882</t>
  </si>
  <si>
    <t>長門屋商店 ﾏﾙﾁOA和紙 A4 楮入奉書 白 ﾅ-852 1冊(250枚)</t>
  </si>
  <si>
    <t>3231456</t>
  </si>
  <si>
    <t>長門屋商店 ﾏﾙﾁOA和紙 B5 楮入奉書 白 ﾅ-851 1冊(250枚)</t>
  </si>
  <si>
    <t>2281612</t>
  </si>
  <si>
    <t>長門屋商店 ﾏﾙﾁOA和紙 A4 大礼 白 ﾅ-857 1冊(250枚)</t>
  </si>
  <si>
    <t>3223352</t>
  </si>
  <si>
    <t>長門屋商店 ﾏﾙﾁOA和紙 B5 大礼 白 ﾅ-856 1冊(250枚)</t>
  </si>
  <si>
    <t>4294900</t>
  </si>
  <si>
    <t>中川製作所 ﾗﾐﾌﾘｰ角丸 A4 LFNA4R100 1冊(100枚)</t>
  </si>
  <si>
    <t>4200352</t>
  </si>
  <si>
    <t>中川製作所 ﾗﾐﾌﾘｰ A3 0000-302-LDA3 1冊(50枚)</t>
  </si>
  <si>
    <t>3219546</t>
  </si>
  <si>
    <t>中川製作所 ﾗﾐﾌﾘｰ A3 0000-302-LNA3 1箱(250枚)</t>
  </si>
  <si>
    <t>1箱(250枚)</t>
  </si>
  <si>
    <t>4200345</t>
  </si>
  <si>
    <t>中川製作所 ﾗﾐﾌﾘｰ A4 0000-302-LDA4 1冊(100枚)</t>
  </si>
  <si>
    <t>3219553</t>
  </si>
  <si>
    <t>中川製作所 ﾗﾐﾌﾘｰ A4 0000-302-LNA4 1箱(500枚)</t>
  </si>
  <si>
    <t>1箱(500枚)</t>
  </si>
  <si>
    <t>3260975</t>
  </si>
  <si>
    <t>中川製作所 ﾗﾐﾌﾘｰ 型抜き品 三角立体POP A4 0000-302-LFS1 1箱(100枚)</t>
  </si>
  <si>
    <t>1箱(100枚)</t>
  </si>
  <si>
    <t>3281321</t>
  </si>
  <si>
    <t>中川製作所 ﾗﾐﾌﾘｰ 型抜き品 吹き出しPOP A4 8面 0000-302-LFS3 1箱(100枚)</t>
  </si>
  <si>
    <t>3281338</t>
  </si>
  <si>
    <t>中川製作所 ﾗﾐﾌﾘｰ 型抜き品 ｽｲﾝｸﾞPOP A4 6面 0000-302-LFS5 1箱(100枚)</t>
  </si>
  <si>
    <t>3240977</t>
  </si>
  <si>
    <t>ｺｸﾖ ｶﾗｰﾚｰｻﾞｰ&amp;ｶﾗｰｺﾋﾟｰ用紙(耐水強化紙) A3 標準 LBP-WP130 1冊(50枚)</t>
  </si>
  <si>
    <t>3240953</t>
  </si>
  <si>
    <t>ｺｸﾖ ｶﾗｰﾚｰｻﾞｰ&amp;ｶﾗｰｺﾋﾟｰ用紙(耐水強化紙) A4 標準 LBP-WP110 1冊(50枚)</t>
  </si>
  <si>
    <t>3240960</t>
  </si>
  <si>
    <t>ｺｸﾖ ｶﾗｰﾚｰｻﾞｰ&amp;ｶﾗｰｺﾋﾟｰ用紙(耐水強化紙) A4 標準 LBP-WP115 1冊(200枚)</t>
  </si>
  <si>
    <t>3241004</t>
  </si>
  <si>
    <t>ｺｸﾖ ｶﾗｰﾚｰｻﾞｰ&amp;ｶﾗｰｺﾋﾟｰ用紙(耐水強化紙) A3 中厚口 LBP-WP230 1冊(50枚)</t>
  </si>
  <si>
    <t>3240984</t>
  </si>
  <si>
    <t>ｺｸﾖ ｶﾗｰﾚｰｻﾞｰ&amp;ｶﾗｰｺﾋﾟｰ用紙(耐水強化紙) A4 中厚口 LBP-WP210 1冊(50枚)</t>
  </si>
  <si>
    <t>3240991</t>
  </si>
  <si>
    <t>ｺｸﾖ ｶﾗｰﾚｰｻﾞｰ&amp;ｶﾗｰｺﾋﾟｰ用紙(耐水強化紙) A4 中厚口 LBP-WP215 1冊(200枚)</t>
  </si>
  <si>
    <t>3270943</t>
  </si>
  <si>
    <t>ｺｸﾖ ｶﾗｰﾚｰｻﾞｰ&amp;ｶﾗｰｺﾋﾟｰ用紙(耐水強化紙) A3 厚口 LBP-WP330 1冊(50枚)</t>
  </si>
  <si>
    <t>3270950</t>
  </si>
  <si>
    <t>ｺｸﾖ ｶﾗｰﾚｰｻﾞｰ&amp;ｶﾗｰｺﾋﾟｰ用紙(耐水強化紙) A4 厚口 LBP-WP310 1冊(50枚)</t>
  </si>
  <si>
    <t>3270967</t>
  </si>
  <si>
    <t>ｺｸﾖ ｶﾗｰﾚｰｻﾞｰ&amp;ｶﾗｰｺﾋﾟｰ用紙(耐水強化紙) A4 厚口 LBP-WP315 1冊(200枚)</t>
  </si>
  <si>
    <t>4214878</t>
  </si>
  <si>
    <t>大王製紙 ﾚｰｻﾞｰﾋﾟｰﾁ ﾘｻｲｸﾙ WEFY-120 A3 1冊(100枚)</t>
  </si>
  <si>
    <t>4214861</t>
  </si>
  <si>
    <t>大王製紙 ﾚｰｻﾞｰﾋﾟｰﾁ ﾘｻｲｸﾙ WEFY-120 A4 1冊(100枚)</t>
  </si>
  <si>
    <t>4287025</t>
  </si>
  <si>
    <t>大王製紙 ﾚｰｻﾞｰﾋﾟｰﾁ ﾘｻｲｸﾙ WEFY-270 A3 1冊(100枚)</t>
  </si>
  <si>
    <t>4287032</t>
  </si>
  <si>
    <t>大王製紙 ﾚｰｻﾞｰﾋﾟｰﾁ ﾘｻｲｸﾙ WEFY-270 A4 1冊(100枚)</t>
  </si>
  <si>
    <t>4287049</t>
  </si>
  <si>
    <t>大王製紙 ﾚｰｻﾞｰﾋﾟｰﾁ ｸﾞﾛｽ WETY-125G A3 1冊(100枚)</t>
  </si>
  <si>
    <t>4287056</t>
  </si>
  <si>
    <t>大王製紙 ﾚｰｻﾞｰﾋﾟｰﾁ ｸﾞﾛｽ WETY-125G A4 1冊(100枚)</t>
  </si>
  <si>
    <t>4251835</t>
  </si>
  <si>
    <t>長門屋商店 撥水紙 ｳｫｰﾀｰﾘﾍﾟﾚﾝﾄ A4 薄口 64g 徳用 ﾅ-WR001V 1冊(500枚)</t>
  </si>
  <si>
    <t>1284393</t>
  </si>
  <si>
    <t>長門屋商店 撥水紙 ｳｫｰﾀｰﾘﾍﾟﾚﾝﾄ A3 中厚口 81g ﾅ-WR102 1冊(100枚)</t>
  </si>
  <si>
    <t>1284409</t>
  </si>
  <si>
    <t>長門屋商店 撥水紙 ｳｫｰﾀｰﾘﾍﾟﾚﾝﾄ A4 中厚口 81g ﾅ-WR101 1冊(100枚)</t>
  </si>
  <si>
    <t>4251842</t>
  </si>
  <si>
    <t>長門屋商店 撥水紙 ｳｫｰﾀｰﾘﾍﾟﾚﾝﾄ A4 中厚口 81g 徳用 ﾅ-WR101V 1冊(500枚)</t>
  </si>
  <si>
    <t>1284416</t>
  </si>
  <si>
    <t>長門屋商店 撥水紙 ｳｫｰﾀｰﾘﾍﾟﾚﾝﾄ A3 厚口 104g ﾅ-WR202 1冊(100枚)</t>
  </si>
  <si>
    <t>1284423</t>
  </si>
  <si>
    <t>長門屋商店 撥水紙 ｳｫｰﾀｰﾘﾍﾟﾚﾝﾄ A4 厚口 104g ﾅ-WR201 1冊(100枚)</t>
  </si>
  <si>
    <t>2291017</t>
  </si>
  <si>
    <t>ﾋｻｺﾞ ｸﾗｯﾎﾟ小染 はな A4 絹 CU01S 1冊(10枚)</t>
  </si>
  <si>
    <t>2291024</t>
  </si>
  <si>
    <t>ﾋｻｺﾞ ｸﾗｯﾎﾟ小染 はな A4 白 CU02S 1冊(10枚)</t>
  </si>
  <si>
    <t>2291031</t>
  </si>
  <si>
    <t>ﾋｻｺﾞ ｸﾗｯﾎﾟ小染 はな A4 うすべに CU03S 1冊(10枚)</t>
  </si>
  <si>
    <t>3201763</t>
  </si>
  <si>
    <t>ﾋｻｺﾞ ｸﾗｯﾎﾟ小染 はな A4 きはだ CU05S 1冊(10枚)</t>
  </si>
  <si>
    <t>2294391</t>
  </si>
  <si>
    <t>ﾅｶﾊﾞﾔｼ ｲﾝｸｼﾞｪｯﾄ･ﾚｰｻﾞｰﾌﾟﾘﾝﾀ用 自分でつくるｸﾗﾌﾄ紙 A4 薄口 ﾗｲﾄﾌﾞﾗｳﾝ JPK-A450L-LB 1冊(50枚)</t>
  </si>
  <si>
    <t>2294407</t>
  </si>
  <si>
    <t>ﾅｶﾊﾞﾔｼ ｲﾝｸｼﾞｪｯﾄ･ﾚｰｻﾞｰﾌﾟﾘﾝﾀ用 自分でつくるｸﾗﾌﾄ紙 A4 薄口 ﾌﾞﾗｳﾝ JPK-A450L-B 1冊(50枚)</t>
  </si>
  <si>
    <t>2294414</t>
  </si>
  <si>
    <t>ﾅｶﾊﾞﾔｼ ｲﾝｸｼﾞｪｯﾄ･ﾚｰｻﾞｰﾌﾟﾘﾝﾀ用 自分でつくるｸﾗﾌﾄ紙 A4 厚口 ﾗｲﾄﾌﾞﾗｳﾝ JPK-A430T-LB 1冊(30枚)</t>
  </si>
  <si>
    <t>1冊(30枚)</t>
  </si>
  <si>
    <t>2294421</t>
  </si>
  <si>
    <t>ﾅｶﾊﾞﾔｼ ｲﾝｸｼﾞｪｯﾄ･ﾚｰｻﾞｰﾌﾟﾘﾝﾀ用 自分でつくるｸﾗﾌﾄ紙 A4 厚口 ﾌﾞﾗｳﾝ JPK-A430T-B 1冊(30枚)</t>
  </si>
  <si>
    <t>2266527</t>
  </si>
  <si>
    <t>ｴﾌﾟｿﾝ 写真用紙ｸﾘｽﾋﾟｱ&lt;高光沢&gt; A3 KA320SCKR 1冊(20枚)</t>
  </si>
  <si>
    <t>2269115</t>
  </si>
  <si>
    <t>ｴﾌﾟｿﾝ 写真用紙ｸﾘｽﾋﾟｱ&lt;高光沢&gt; A4 KA450SCKR 1冊(50枚)</t>
  </si>
  <si>
    <t>2269108</t>
  </si>
  <si>
    <t>ｴﾌﾟｿﾝ 写真用紙ｸﾘｽﾋﾟｱ&lt;高光沢&gt; 2L判 K2L50SCKR 1冊(50枚)</t>
  </si>
  <si>
    <t>2266565</t>
  </si>
  <si>
    <t>ｴﾌﾟｿﾝ 写真用紙ｸﾘｽﾋﾟｱ&lt;高光沢&gt; L判 KL100SCKR 1冊(100枚)</t>
  </si>
  <si>
    <t>2269481</t>
  </si>
  <si>
    <t>ｴﾌﾟｿﾝ 写真用紙ｸﾘｽﾋﾟｱ&lt;高光沢&gt; L判 KL200SCKR 1冊(200枚)</t>
  </si>
  <si>
    <t>2242378</t>
  </si>
  <si>
    <t>ｴﾌﾟｿﾝ 写真用紙&lt;光沢&gt; A3ﾉﾋﾞ KA3N20PSKR 1冊(20枚)</t>
  </si>
  <si>
    <t>2242361</t>
  </si>
  <si>
    <t>ｴﾌﾟｿﾝ 写真用紙&lt;光沢&gt; A3 KA320PSKR 1冊(20枚)</t>
  </si>
  <si>
    <t>2242323</t>
  </si>
  <si>
    <t>ｴﾌﾟｿﾝ 写真用紙&lt;光沢&gt; A4 KA420PSKR 1冊(20枚)</t>
  </si>
  <si>
    <t>2242330</t>
  </si>
  <si>
    <t>ｴﾌﾟｿﾝ 写真用紙&lt;光沢&gt; A4 KA450PSKR 1冊(50枚)</t>
  </si>
  <si>
    <t>2242347</t>
  </si>
  <si>
    <t>ｴﾌﾟｿﾝ 写真用紙&lt;光沢&gt; A4 KA4100PSKR 1冊(100枚)</t>
  </si>
  <si>
    <t>2242354</t>
  </si>
  <si>
    <t>ｴﾌﾟｿﾝ 写真用紙&lt;光沢&gt; A4 KA4250PSKR 1箱(250枚)</t>
  </si>
  <si>
    <t>2242286</t>
  </si>
  <si>
    <t>ｴﾌﾟｿﾝ 写真用紙&lt;光沢&gt; 2L判 K2L20PSKR 1冊(20枚)</t>
  </si>
  <si>
    <t>2242293</t>
  </si>
  <si>
    <t>ｴﾌﾟｿﾝ 写真用紙&lt;光沢&gt; 2L判 K2L50PSKR 1冊(50枚)</t>
  </si>
  <si>
    <t>2242224</t>
  </si>
  <si>
    <t>ｴﾌﾟｿﾝ 写真用紙&lt;光沢&gt; L判 KL100PSKR 1箱(100枚)</t>
  </si>
  <si>
    <t>2242231</t>
  </si>
  <si>
    <t>ｴﾌﾟｿﾝ 写真用紙&lt;光沢&gt; L判 KL200PSKR 1箱(200枚)</t>
  </si>
  <si>
    <t>1箱(200枚)</t>
  </si>
  <si>
    <t>2242255</t>
  </si>
  <si>
    <t>ｴﾌﾟｿﾝ 写真用紙&lt;光沢&gt; L判 KL400PSKR 1箱(400枚)</t>
  </si>
  <si>
    <t>1箱(400枚)</t>
  </si>
  <si>
    <t>3248270</t>
  </si>
  <si>
    <t>ｴﾌﾟｿﾝ 写真用紙&lt;光沢&gt; L判 KL500PSKR 1箱(500枚)</t>
  </si>
  <si>
    <t>3255667</t>
  </si>
  <si>
    <t>ｴﾌﾟｿﾝ 写真用紙ﾗｲﾄ&lt;薄手光沢&gt; A3ﾉﾋﾞ KA3N20SLU 1冊(20枚)</t>
  </si>
  <si>
    <t>3255551</t>
  </si>
  <si>
    <t>ｴﾌﾟｿﾝ 写真用紙ﾗｲﾄ&lt;薄手光沢&gt; A3 KA320SLU 1冊(20枚)</t>
  </si>
  <si>
    <t>3256114</t>
  </si>
  <si>
    <t>ｴﾌﾟｿﾝ 写真用紙ﾗｲﾄ&lt;薄手光沢&gt; A4 KA420SLU 1冊(20枚)</t>
  </si>
  <si>
    <t>3255544</t>
  </si>
  <si>
    <t>ｴﾌﾟｿﾝ 写真用紙ﾗｲﾄ&lt;薄手光沢&gt; A4 KA4100SLU 1冊(100枚)</t>
  </si>
  <si>
    <t>3256121</t>
  </si>
  <si>
    <t>ｴﾌﾟｿﾝ 写真用紙ﾗｲﾄ&lt;薄手光沢&gt; 2L判 K2L50SLU 1冊(50枚)</t>
  </si>
  <si>
    <t>3256138</t>
  </si>
  <si>
    <t>ｴﾌﾟｿﾝ 写真用紙ﾗｲﾄ&lt;薄手光沢&gt; L判 KL100SLU 1冊(100枚)</t>
  </si>
  <si>
    <t>3260296</t>
  </si>
  <si>
    <t>ｴﾌﾟｿﾝ 写真用紙ﾗｲﾄ&lt;薄手光沢&gt; L判 KL200SLU 1冊(200枚)</t>
  </si>
  <si>
    <t>3256145</t>
  </si>
  <si>
    <t>ｴﾌﾟｿﾝ 写真用紙ﾗｲﾄ&lt;薄手光沢&gt; L判 KL400SLU 1冊(400枚)</t>
  </si>
  <si>
    <t>1冊(400枚)</t>
  </si>
  <si>
    <t>2242460</t>
  </si>
  <si>
    <t>ｴﾌﾟｿﾝ 写真用紙&lt;絹目調&gt; A3ﾉﾋﾞ KA3N20MSHR 1冊(20枚)</t>
  </si>
  <si>
    <t>2242453</t>
  </si>
  <si>
    <t>ｴﾌﾟｿﾝ 写真用紙&lt;絹目調&gt; A3 KA320MSHR 1冊(20枚)</t>
  </si>
  <si>
    <t>2242446</t>
  </si>
  <si>
    <t>ｴﾌﾟｿﾝ 写真用紙&lt;絹目調&gt; A4 KA420MSHR 1冊(20枚)</t>
  </si>
  <si>
    <t>2242385</t>
  </si>
  <si>
    <t>ｴﾌﾟｿﾝ 写真用紙&lt;絹目調&gt; L判 KL20MSHR 1冊(20枚)</t>
  </si>
  <si>
    <t>2242392</t>
  </si>
  <si>
    <t>ｴﾌﾟｿﾝ 写真用紙&lt;絹目調&gt; L判 KL100MSHR 1箱(100枚)</t>
  </si>
  <si>
    <t>0233484</t>
  </si>
  <si>
    <t>ｴﾌﾟｿﾝ ﾌｫﾄﾏｯﾄ紙 A3ﾉﾋﾞ KA3N20PM 1冊(20枚)</t>
  </si>
  <si>
    <t>0233477</t>
  </si>
  <si>
    <t>ｴﾌﾟｿﾝ ﾌｫﾄﾏｯﾄ紙 A3 KA320PM 1冊(20枚)</t>
  </si>
  <si>
    <t>0233460</t>
  </si>
  <si>
    <t>ｴﾌﾟｿﾝ ﾌｫﾄﾏｯﾄ紙 A4 KA450PM 1冊(50枚)</t>
  </si>
  <si>
    <t>2242507</t>
  </si>
  <si>
    <t>ｴﾌﾟｿﾝ ｽｰﾊﾟｰﾌｧｲﾝ紙 A3ﾉﾋﾞ KA3N100SFR 1冊(100枚)</t>
  </si>
  <si>
    <t>2242491</t>
  </si>
  <si>
    <t>ｴﾌﾟｿﾝ ｽｰﾊﾟｰﾌｧｲﾝ紙 A3 KA3100SFR 1冊(100枚)</t>
  </si>
  <si>
    <t>2242477</t>
  </si>
  <si>
    <t>ｴﾌﾟｿﾝ ｽｰﾊﾟｰﾌｧｲﾝ紙 A4 KA4100SFR 1冊(100枚)</t>
  </si>
  <si>
    <t>2242484</t>
  </si>
  <si>
    <t>ｴﾌﾟｿﾝ ｽｰﾊﾟｰﾌｧｲﾝ紙 A4 KA4250SFR 1冊(250枚)</t>
  </si>
  <si>
    <t>4251460</t>
  </si>
  <si>
    <t>ｴﾌﾟｿﾝ 両面ｽｰﾊﾟｰﾌｧｲﾝ紙 A4 KA450SFD 1冊(50枚)</t>
  </si>
  <si>
    <t>4246893</t>
  </si>
  <si>
    <t>ｴﾌﾟｿﾝ 両面ｽｰﾊﾟｰﾌｧｲﾝ紙 A4 KA4100SFD 1冊(100枚)</t>
  </si>
  <si>
    <t>4270874</t>
  </si>
  <si>
    <t>ｴﾌﾟｿﾝ ﾋﾞｼﾞﾈｽ普通紙 A3ﾉﾋﾞ KA3N500BZ 1冊(500枚)</t>
  </si>
  <si>
    <t>4270881</t>
  </si>
  <si>
    <t>ｴﾌﾟｿﾝ ﾋﾞｼﾞﾈｽ普通紙 A3 KA3500BZ 1冊(500枚)</t>
  </si>
  <si>
    <t>4270898</t>
  </si>
  <si>
    <t>ｴﾌﾟｿﾝ ﾋﾞｼﾞﾈｽ普通紙 A4 KA450BZ 1冊(50枚)</t>
  </si>
  <si>
    <t>4270904</t>
  </si>
  <si>
    <t>ｴﾌﾟｿﾝ ﾋﾞｼﾞﾈｽ普通紙 A4 KA4500BZ 1冊(500枚)</t>
  </si>
  <si>
    <t>4281672</t>
  </si>
  <si>
    <t>ｴﾌﾟｿﾝ ﾌｫﾄ光沢ﾊｶﾞｷ 郵便番号枠付 KH50PK 1冊(50枚)</t>
  </si>
  <si>
    <t>4246916</t>
  </si>
  <si>
    <t>ｴﾌﾟｿﾝ ﾌｫﾄ光沢ﾊｶﾞｷ 郵便番号枠付 KH100PK 1冊(100枚)</t>
  </si>
  <si>
    <t>2242422</t>
  </si>
  <si>
    <t>ｴﾌﾟｿﾝ 写真用紙&lt;絹目調&gt; ﾊｶﾞｷ 郵便番号枠付 KH20MSHR 1冊(20枚)</t>
  </si>
  <si>
    <t>2242439</t>
  </si>
  <si>
    <t>ｴﾌﾟｿﾝ 写真用紙&lt;絹目調&gt; ﾊｶﾞｷ 郵便番号枠付 KH50MSHR 1冊(50枚)</t>
  </si>
  <si>
    <t>3255421</t>
  </si>
  <si>
    <t>ｷﾔﾉﾝ 写真用紙･光沢 ﾌﾟﾛ [ﾌﾟﾗﾁﾅｸﾞﾚｰﾄﾞ] 印画紙ﾀｲﾌﾟ PT-201A3N20 A3ﾉﾋﾞ 8666B006 1冊(20枚)</t>
  </si>
  <si>
    <t>3255414</t>
  </si>
  <si>
    <t>ｷﾔﾉﾝ 写真用紙･光沢 ﾌﾟﾛ [ﾌﾟﾗﾁﾅｸﾞﾚｰﾄﾞ] 印画紙ﾀｲﾌﾟ PT-201A320 A3 8666B005 1冊(20枚)</t>
  </si>
  <si>
    <t>3255407</t>
  </si>
  <si>
    <t>ｷﾔﾉﾝ 写真用紙･光沢 ﾌﾟﾛ [ﾌﾟﾗﾁﾅｸﾞﾚｰﾄﾞ] 印画紙ﾀｲﾌﾟ PT-201A420 A4 8666B004 1冊(20枚)</t>
  </si>
  <si>
    <t>3255438</t>
  </si>
  <si>
    <t>ｷﾔﾉﾝ 写真用紙･光沢 ﾌﾟﾛ [ﾌﾟﾗﾁﾅｸﾞﾚｰﾄﾞ] 印画紙ﾀｲﾌﾟ PT-2012L30 2L判 8666B010 1冊(30枚)</t>
  </si>
  <si>
    <t>3255377</t>
  </si>
  <si>
    <t>ｷﾔﾉﾝ 写真用紙･光沢 ﾌﾟﾛ [ﾌﾟﾗﾁﾅｸﾞﾚｰﾄﾞ] 印画紙ﾀｲﾌﾟ PT-201L50 L判 8666B001 1冊(50枚)</t>
  </si>
  <si>
    <t>3255384</t>
  </si>
  <si>
    <t>ｷﾔﾉﾝ 写真用紙･光沢 ﾌﾟﾛ [ﾌﾟﾗﾁﾅｸﾞﾚｰﾄﾞ] 印画紙ﾀｲﾌﾟ PT-201L100 L判 8666B002 1冊(100枚)</t>
  </si>
  <si>
    <t>2221434</t>
  </si>
  <si>
    <t>ｷﾔﾉﾝ 写真用紙･光沢 ｺﾞｰﾙﾄﾞ 印画紙ﾀｲﾌﾟ GL-101A3N20 A3ﾉﾋﾞ 2310B009 1冊(20枚)</t>
  </si>
  <si>
    <t>2221441</t>
  </si>
  <si>
    <t>ｷﾔﾉﾝ 写真用紙･光沢 ｺﾞｰﾙﾄﾞ 印画紙ﾀｲﾌﾟ GL-101A320 A3 2310B008 1冊(20枚)</t>
  </si>
  <si>
    <t>2221465</t>
  </si>
  <si>
    <t>ｷﾔﾉﾝ 写真用紙･光沢 ｺﾞｰﾙﾄﾞ 印画紙ﾀｲﾌﾟ GL-101A450 A4 2310B007 1冊(50枚)</t>
  </si>
  <si>
    <t>2221458</t>
  </si>
  <si>
    <t>ｷﾔﾉﾝ 写真用紙･光沢 ｺﾞｰﾙﾄﾞ 印画紙ﾀｲﾌﾟ GL-101A4100 A4 2310B014 1冊(100枚)</t>
  </si>
  <si>
    <t>3263822</t>
  </si>
  <si>
    <t>ｷﾔﾉﾝ 写真用紙･光沢 ｺﾞｰﾙﾄﾞ 印画紙ﾀｲﾌﾟ GL-1012L100 2L判 2310B034 1冊(100枚)</t>
  </si>
  <si>
    <t>2221533</t>
  </si>
  <si>
    <t>ｷﾔﾉﾝ 写真用紙･光沢 ｺﾞｰﾙﾄﾞ 印画紙ﾀｲﾌﾟ GL-101KG100 KGｻｲｽﾞ 2310B013 1冊(100枚)</t>
  </si>
  <si>
    <t>2221557</t>
  </si>
  <si>
    <t>ｷﾔﾉﾝ 写真用紙･光沢 ｺﾞｰﾙﾄﾞ 印画紙ﾀｲﾌﾟ GL-101HS50 はがきｻｲｽﾞ 2310B011 1冊(50枚)</t>
  </si>
  <si>
    <t>2221526</t>
  </si>
  <si>
    <t>ｷﾔﾉﾝ 写真用紙･光沢 ｺﾞｰﾙﾄﾞ 印画紙ﾀｲﾌﾟ GL-101L100 L判 2310B001 1冊(100枚)</t>
  </si>
  <si>
    <t>2221519</t>
  </si>
  <si>
    <t>ｷﾔﾉﾝ 写真用紙･光沢 ｺﾞｰﾙﾄﾞ 印画紙ﾀｲﾌﾟ GL-101L200 L判 2310B002 1箱(200枚)</t>
  </si>
  <si>
    <t>2221502</t>
  </si>
  <si>
    <t>ｷﾔﾉﾝ 写真用紙･光沢 ｺﾞｰﾙﾄﾞ 印画紙ﾀｲﾌﾟ GL-101L400 L判 2310B003 1箱(400枚)</t>
  </si>
  <si>
    <t>3297568</t>
  </si>
  <si>
    <t>ｷﾔﾉﾝ 写真用紙･光沢 ｽﾀﾝﾀﾞｰﾄﾞ SD-201A3N20 A3ﾉﾋﾞ 0863C008 1冊(20枚)</t>
  </si>
  <si>
    <t>3295540</t>
  </si>
  <si>
    <t>ｷﾔﾉﾝ 写真用紙･光沢 ｽﾀﾝﾀﾞｰﾄﾞ SD-201A320 A3 0863C007 1冊(20枚)</t>
  </si>
  <si>
    <t>3297575</t>
  </si>
  <si>
    <t>ｷﾔﾉﾝ 写真用紙･光沢 ｽﾀﾝﾀﾞｰﾄﾞ SD-201A450 A4 0863C005 1冊(50枚)</t>
  </si>
  <si>
    <t>3296752</t>
  </si>
  <si>
    <t>ｷﾔﾉﾝ 写真用紙･光沢 ｽﾀﾝﾀﾞｰﾄﾞ SD-201A4100 A4 0863C006 1冊(100枚)</t>
  </si>
  <si>
    <t>3296769</t>
  </si>
  <si>
    <t>ｷﾔﾉﾝ 写真用紙･光沢 ｽﾀﾝﾀﾞｰﾄﾞ SD-2012L50 2L判 0863C004 1冊(50枚)</t>
  </si>
  <si>
    <t>3297605</t>
  </si>
  <si>
    <t>ｷﾔﾉﾝ 写真用紙･光沢 ｽﾀﾝﾀﾞｰﾄﾞ SD-201L100 L判 0863C001 1冊(100枚)</t>
  </si>
  <si>
    <t>3297599</t>
  </si>
  <si>
    <t>ｷﾔﾉﾝ 写真用紙･光沢 ｽﾀﾝﾀﾞｰﾄﾞ SD-201L200 L判 0863C002 1冊(200枚)</t>
  </si>
  <si>
    <t>3297582</t>
  </si>
  <si>
    <t>ｷﾔﾉﾝ 写真用紙･光沢 ｽﾀﾝﾀﾞｰﾄﾞ SD-201L400 L判 0863C003 1冊(400枚)</t>
  </si>
  <si>
    <t>1286564</t>
  </si>
  <si>
    <t>ｷﾔﾉﾝ 写真用紙･絹目調 印画紙ﾀｲﾌﾟ SG-201A320 A3 1686B008 1冊(20枚)</t>
  </si>
  <si>
    <t>1286588</t>
  </si>
  <si>
    <t>ｷﾔﾉﾝ 写真用紙･絹目調 印画紙ﾀｲﾌﾟ SG-201A450 A4 1686B006 1冊(50枚)</t>
  </si>
  <si>
    <t>1291827</t>
  </si>
  <si>
    <t>ｷﾔﾉﾝ 写真用紙･絹目調 印画紙ﾀｲﾌﾟ SG-2012L20 2L判 1686B003 1冊(20枚)</t>
  </si>
  <si>
    <t>1291834</t>
  </si>
  <si>
    <t>ｷﾔﾉﾝ 写真用紙･絹目調 印画紙ﾀｲﾌﾟ SG-201L120 L判 1686B002 1冊(120枚)</t>
  </si>
  <si>
    <t>1冊(120枚)</t>
  </si>
  <si>
    <t>0267168</t>
  </si>
  <si>
    <t>ｷﾔﾉﾝ ﾏｯﾄﾌｫﾄﾍﾟｰﾊﾟｰ 上質紙ﾀｲﾌﾟ MP-101A3 A3 7981A002 1冊(40枚)</t>
  </si>
  <si>
    <t>1冊(40枚)</t>
  </si>
  <si>
    <t>0267175</t>
  </si>
  <si>
    <t>ｷﾔﾉﾝ ﾏｯﾄﾌｫﾄﾍﾟｰﾊﾟｰ 上質紙ﾀｲﾌﾟ MP-101A4 A4 7981A001 1冊(50枚)</t>
  </si>
  <si>
    <t>1262681</t>
  </si>
  <si>
    <t>ｷﾔﾉﾝ ﾏｯﾄﾌｫﾄﾍﾟｰﾊﾟｰ 上質紙ﾀｲﾌﾟ MP-101A4100 A4 7981A006 1冊(100枚)</t>
  </si>
  <si>
    <t>0267182</t>
  </si>
  <si>
    <t>ｷﾔﾉﾝ ﾏｯﾄﾌｫﾄﾍﾟｰﾊﾟｰ 上質紙ﾀｲﾌﾟ MP-101L L判 7981A003 1冊(50枚)</t>
  </si>
  <si>
    <t>0208727</t>
  </si>
  <si>
    <t>ｷﾔﾉﾝ 高品位専用紙 HR-101SA3 A3 1033A019 1冊(50枚)</t>
  </si>
  <si>
    <t>0208741</t>
  </si>
  <si>
    <t>ｷﾔﾉﾝ 高品位専用紙 HR-101SB4 B4 1033A021 1冊(50枚)</t>
  </si>
  <si>
    <t>0208734</t>
  </si>
  <si>
    <t>ｷﾔﾉﾝ 高品位専用紙 HR-101SA4 A4 1033A020 1冊(50枚)</t>
  </si>
  <si>
    <t>0294348</t>
  </si>
  <si>
    <t>ｷﾔﾉﾝ 高品位専用紙 HR-101A4250 A4 1033A031 1冊(250枚)</t>
  </si>
  <si>
    <t>0208758</t>
  </si>
  <si>
    <t>ｷﾔﾉﾝ 高品位専用紙 HR-101SB5 B5 1033A022 1冊(50枚)</t>
  </si>
  <si>
    <t>0234627</t>
  </si>
  <si>
    <t>ｷﾔﾉﾝ 普通紙･ﾎﾜｲﾄ SW-101A4 A4 6614A001 1冊(250枚)</t>
  </si>
  <si>
    <t>0292344</t>
  </si>
  <si>
    <t>ｷﾔﾉﾝ 普通紙･ﾎﾜｲﾄ 両面厚口 SW-201A4 A4 8373A001 1冊(250枚)</t>
  </si>
  <si>
    <t>3256312</t>
  </si>
  <si>
    <t>ｷﾔﾉﾝ 写真はがき･光沢 KH-401 8841B001 1冊(100枚)</t>
  </si>
  <si>
    <t>2266144</t>
  </si>
  <si>
    <t>ｺｸﾖ ｲﾝｸｼﾞｪｯﾄﾌﾟﾘﾝﾀ用紙 写真用紙 印画紙原紙 高光沢･厚手 A3 KJ-D11A3-20 1冊(20枚)</t>
  </si>
  <si>
    <t>2266121</t>
  </si>
  <si>
    <t>ｺｸﾖ ｲﾝｸｼﾞｪｯﾄﾌﾟﾘﾝﾀ用紙 写真用紙 印画紙原紙 高光沢･厚手 B4 KJ-D11B4-20 1冊(20枚)</t>
  </si>
  <si>
    <t>2266138</t>
  </si>
  <si>
    <t>ｺｸﾖ ｲﾝｸｼﾞｪｯﾄﾌﾟﾘﾝﾀ用紙 写真用紙 印画紙原紙 高光沢･厚手 A4 KJ-D11A4-50 1冊(50枚)</t>
  </si>
  <si>
    <t>2266145</t>
  </si>
  <si>
    <t>ｺｸﾖ ｲﾝｸｼﾞｪｯﾄﾌﾟﾘﾝﾀ用紙 写真用紙 印画紙原紙 高光沢･厚手 B5 KJ-D11B5-20 1冊(20枚)</t>
  </si>
  <si>
    <t>2266169</t>
  </si>
  <si>
    <t>ｺｸﾖ ｲﾝｸｼﾞｪｯﾄﾌﾟﾘﾝﾀ用紙 写真用紙 印画紙原紙 高光沢･厚手 ﾊｶﾞｷ KJ-D11H-20 1冊(20枚)</t>
  </si>
  <si>
    <t>2266176</t>
  </si>
  <si>
    <t>ｺｸﾖ ｲﾝｸｼﾞｪｯﾄﾌﾟﾘﾝﾀ用紙 写真用紙 印画紙原紙 高光沢･厚手 L判 KJ-D11L-120 1箱(120枚)</t>
  </si>
  <si>
    <t>1箱(120枚)</t>
  </si>
  <si>
    <t>2296388</t>
  </si>
  <si>
    <t>ｺｸﾖ ｲﾝｸｼﾞｪｯﾄﾌﾟﾘﾝﾀ用紙 写真用紙 印画紙原紙 高光沢 A4 KJ-D12A4-50N 1冊(50枚)</t>
  </si>
  <si>
    <t>2296395</t>
  </si>
  <si>
    <t>ｺｸﾖ ｲﾝｸｼﾞｪｯﾄﾌﾟﾘﾝﾀ用紙 写真用紙 印画紙原紙 高光沢 A4 KJ-D12A4-100N 1冊(100枚)</t>
  </si>
  <si>
    <t>3202999</t>
  </si>
  <si>
    <t>ｺｸﾖ ｲﾝｸｼﾞｪｯﾄﾌﾟﾘﾝﾀ用紙 写真用紙 印画紙原紙 高光沢 L判 KJ-D12L-120N 1冊(120枚)</t>
  </si>
  <si>
    <t>3290989</t>
  </si>
  <si>
    <t>ｺｸﾖ ｲﾝｸｼﾞｪｯﾄﾌﾟﾘﾝﾀ用紙 写真用紙 印画紙原紙 高光沢 L判 KJ-D12L-250N 1冊(250枚)</t>
  </si>
  <si>
    <t>2289571</t>
  </si>
  <si>
    <t>ｺｸﾖ ｲﾝｸｼﾞｪｯﾄﾌﾟﾘﾝﾀ用紙 写真用紙 光沢紙 厚手 A4 KJ-G13A4-100N 1冊(100枚)</t>
  </si>
  <si>
    <t>3253069</t>
  </si>
  <si>
    <t>ｺｸﾖ ｲﾝｸｼﾞｪｯﾄﾌﾟﾘﾝﾀ用紙 写真用紙 光沢紙 厚手 L判 KJ-G13L-120N 1冊(120枚)</t>
  </si>
  <si>
    <t>3253076</t>
  </si>
  <si>
    <t>ｺｸﾖ ｲﾝｸｼﾞｪｯﾄﾌﾟﾘﾝﾀ用紙 写真用紙 光沢紙 厚手 L判 KJ-G13L-250N 1冊(250枚)</t>
  </si>
  <si>
    <t>2266251</t>
  </si>
  <si>
    <t>ｺｸﾖ ｲﾝｸｼﾞｪｯﾄﾌﾟﾘﾝﾀ用紙 写真用紙 光沢紙 A3 KJ-G14A3-30N 1冊(30枚)</t>
  </si>
  <si>
    <t>2266268</t>
  </si>
  <si>
    <t>ｺｸﾖ ｲﾝｸｼﾞｪｯﾄﾌﾟﾘﾝﾀ用紙 写真用紙 光沢紙 B4 KJ-G14B4-10N 1冊(10枚)</t>
  </si>
  <si>
    <t>2266282</t>
  </si>
  <si>
    <t>ｺｸﾖ ｲﾝｸｼﾞｪｯﾄﾌﾟﾘﾝﾀ用紙 写真用紙 光沢紙 A4 KJ-G14A4-100N 1冊(100枚)</t>
  </si>
  <si>
    <t>2266299</t>
  </si>
  <si>
    <t>ｺｸﾖ ｲﾝｸｼﾞｪｯﾄﾌﾟﾘﾝﾀ用紙 写真用紙 光沢紙 B5 KJ-G14B5-10N 1冊(10枚)</t>
  </si>
  <si>
    <t>2285771</t>
  </si>
  <si>
    <t>ｺｸﾖ ｲﾝｸｼﾞｪｯﾄﾌﾟﾘﾝﾀ用紙 両面写真用紙 ｾﾐ光沢紙 A3 KJ-J23A3-10N 1冊(10枚)</t>
  </si>
  <si>
    <t>3219508</t>
  </si>
  <si>
    <t>ｺｸﾖ ｲﾝｸｼﾞｪｯﾄﾌﾟﾘﾝﾀ用紙 両面写真用紙 ｾﾐ光沢紙 A4 KJ-J23A4-30N 1冊(30枚)</t>
  </si>
  <si>
    <t>2285870</t>
  </si>
  <si>
    <t>ｺｸﾖ ｲﾝｸｼﾞｪｯﾄﾌﾟﾘﾝﾀ用紙 ｽｰﾊﾟｰﾌｧｲﾝｸﾞﾚｰﾄﾞ 両面印刷用･厚手 A3 KJ-M25A3-20 1冊(20枚)</t>
  </si>
  <si>
    <t>2285566</t>
  </si>
  <si>
    <t>ｺｸﾖ ｲﾝｸｼﾞｪｯﾄﾌﾟﾘﾝﾀ用紙 ｽｰﾊﾟｰﾌｧｲﾝｸﾞﾚｰﾄﾞ 両面印刷用･厚手 A4 KJ-M25A4-20 1冊(20枚)</t>
  </si>
  <si>
    <t>2289649</t>
  </si>
  <si>
    <t>ｺｸﾖ ｲﾝｸｼﾞｪｯﾄﾌﾟﾘﾝﾀ用紙 ｽｰﾊﾟｰﾌｧｲﾝｸﾞﾚｰﾄﾞ 両面印刷用･厚手 A4 KJ-M25A4-50 1冊(50枚)</t>
  </si>
  <si>
    <t>2290409</t>
  </si>
  <si>
    <t>ｺｸﾖ ｲﾝｸｼﾞｪｯﾄﾌﾟﾘﾝﾀ用紙 ｽｰﾊﾟｰﾌｧｲﾝｸﾞﾚｰﾄﾞ 厚手用紙 A3 KJ-M15A3-50 1冊(50枚)</t>
  </si>
  <si>
    <t>2290393</t>
  </si>
  <si>
    <t>ｺｸﾖ ｲﾝｸｼﾞｪｯﾄﾌﾟﾘﾝﾀ用紙 ｽｰﾊﾟｰﾌｧｲﾝｸﾞﾚｰﾄﾞ 厚手用紙 A4 KJ-M15A4-50 1冊(50枚)</t>
  </si>
  <si>
    <t>2273273</t>
  </si>
  <si>
    <t>ｺｸﾖ ｲﾝｸｼﾞｪｯﾄﾌﾟﾘﾝﾀ用紙 ｽｰﾊﾟｰﾌｧｲﾝｸﾞﾚｰﾄﾞ 両面印刷用 A3 KJ-M26A3-30 1冊(30枚)</t>
  </si>
  <si>
    <t>2273297</t>
  </si>
  <si>
    <t>ｺｸﾖ ｲﾝｸｼﾞｪｯﾄﾌﾟﾘﾝﾀ用紙 ｽｰﾊﾟｰﾌｧｲﾝｸﾞﾚｰﾄﾞ 両面印刷用 A4 KJ-M26A4-100 1冊(100枚)</t>
  </si>
  <si>
    <t>2281629</t>
  </si>
  <si>
    <t>ｺｸﾖ ｲﾝｸｼﾞｪｯﾄﾌﾟﾘﾝﾀ用紙 ｽｰﾊﾟｰﾌｧｲﾝｸﾞﾚｰﾄﾞ 厚みしっかりﾀｲﾌﾟ A3 KJ-M16A3-30 1冊(30枚)</t>
  </si>
  <si>
    <t>2281636</t>
  </si>
  <si>
    <t>ｺｸﾖ ｲﾝｸｼﾞｪｯﾄﾌﾟﾘﾝﾀ用紙 ｽｰﾊﾟｰﾌｧｲﾝｸﾞﾚｰﾄﾞ 厚みしっかりﾀｲﾌﾟ B4 KJ-M16B4-30 1冊(30枚)</t>
  </si>
  <si>
    <t>2281643</t>
  </si>
  <si>
    <t>ｺｸﾖ ｲﾝｸｼﾞｪｯﾄﾌﾟﾘﾝﾀ用紙 ｽｰﾊﾟｰﾌｧｲﾝｸﾞﾚｰﾄﾞ 厚みしっかりﾀｲﾌﾟ A4 KJ-M16A4-100 1冊(100枚)</t>
  </si>
  <si>
    <t>2281650</t>
  </si>
  <si>
    <t>ｺｸﾖ ｲﾝｸｼﾞｪｯﾄﾌﾟﾘﾝﾀ用紙 ｽｰﾊﾟｰﾌｧｲﾝｸﾞﾚｰﾄﾞ 厚みしっかりﾀｲﾌﾟ B5 KJ-M16B5-30 1冊(30枚)</t>
  </si>
  <si>
    <t>2286280</t>
  </si>
  <si>
    <t>ｺｸﾖ ｲﾝｸｼﾞｪｯﾄﾌﾟﾘﾝﾀ用紙 ｽｰﾊﾟｰﾌｧｲﾝｸﾞﾚｰﾄﾞ ｽﾀﾝﾀﾞｰﾄﾞﾀｲﾌﾟ A3 KJ-M17A3-100 1冊(100枚)</t>
  </si>
  <si>
    <t>2297378</t>
  </si>
  <si>
    <t>ｺｸﾖ ｲﾝｸｼﾞｪｯﾄﾌﾟﾘﾝﾀ用紙 ｽｰﾊﾟｰﾌｧｲﾝｸﾞﾚｰﾄﾞ ｽﾀﾝﾀﾞｰﾄﾞﾀｲﾌﾟ B4 KJ-M17B4-100 1冊(100枚)</t>
  </si>
  <si>
    <t>2286273</t>
  </si>
  <si>
    <t>ｺｸﾖ ｲﾝｸｼﾞｪｯﾄﾌﾟﾘﾝﾀ用紙 ｽｰﾊﾟｰﾌｧｲﾝｸﾞﾚｰﾄﾞ ｽﾀﾝﾀﾞｰﾄﾞﾀｲﾌﾟ A4 KJ-M17A4-100 1冊(100枚)</t>
  </si>
  <si>
    <t>3225752</t>
  </si>
  <si>
    <t>ｺｸﾖ ｲﾝｸｼﾞｪｯﾄﾌﾟﾘﾝﾀ用紙 ｽｰﾊﾟｰﾌｧｲﾝｸﾞﾚｰﾄﾞ ｽﾀﾝﾀﾞｰﾄﾞﾀｲﾌﾟ B5 KJ-M17B5-100 1冊(100枚)</t>
  </si>
  <si>
    <t>3207673</t>
  </si>
  <si>
    <t>ｺｸﾖ ｲﾝｸｼﾞｪｯﾄﾌﾟﾘﾝﾀ用紙 ｽｰﾊﾟｰﾌｧｲﾝｸﾞﾚｰﾄﾞ ｴｺﾉﾐｰﾀｲﾌﾟ A3 KJ-M18A3-100 1冊(100枚)</t>
  </si>
  <si>
    <t>3207666</t>
  </si>
  <si>
    <t>ｺｸﾖ ｲﾝｸｼﾞｪｯﾄﾌﾟﾘﾝﾀ用紙 ｽｰﾊﾟｰﾌｧｲﾝｸﾞﾚｰﾄﾞ ｴｺﾉﾐｰﾀｲﾌﾟ A4 KJ-M18A4-100 1冊(100枚)</t>
  </si>
  <si>
    <t>2297248</t>
  </si>
  <si>
    <t>ｺｸﾖ ｲﾝｸｼﾞｪｯﾄﾌﾟﾘﾝﾀ用紙 ｽｰﾊﾟｰﾌｧｲﾝｸﾞﾚｰﾄﾞ ｴｺﾉﾐｰﾀｲﾌﾟ A4 KJ-M18A4-250 1冊(250枚)</t>
  </si>
  <si>
    <t>2273303</t>
  </si>
  <si>
    <t>ｺｸﾖ ｲﾝｸｼﾞｪｯﾄﾌﾟﾘﾝﾀ用紙 上質普通紙 A4 KJ-P19A4-250 1冊(250枚)</t>
  </si>
  <si>
    <t>1278392</t>
  </si>
  <si>
    <t>ｺｸﾖ ｲﾝｸｼﾞｪｯﾄﾌﾟﾘﾝﾀ用紙 ﾏｸﾞﾈｯﾄｼｰﾄ ﾏｯﾄ紙 A4 KJ-MS51N 1冊(2枚)</t>
  </si>
  <si>
    <t>1冊(2枚)</t>
  </si>
  <si>
    <t>4251309</t>
  </si>
  <si>
    <t>ｴﾚｺﾑ ｲﾝｸｼﾞｪｯﾄﾌﾟﾘﾝﾀ用紙 薄手 ｴｺﾉﾐｰ光沢紙 A3 EJK-GUA320 1冊(20枚)</t>
  </si>
  <si>
    <t>4251316</t>
  </si>
  <si>
    <t>ｴﾚｺﾑ ｲﾝｸｼﾞｪｯﾄﾌﾟﾘﾝﾀ用紙 薄手 ｴｺﾉﾐｰ光沢紙 A4 EJK-GUA450 1冊(50枚)</t>
  </si>
  <si>
    <t>4251323</t>
  </si>
  <si>
    <t>ｴﾚｺﾑ ｲﾝｸｼﾞｪｯﾄﾌﾟﾘﾝﾀ用紙 薄手 ｴｺﾉﾐｰ光沢紙 A4 EJK-GUA4100 1冊(100枚)</t>
  </si>
  <si>
    <t>4251347</t>
  </si>
  <si>
    <t>ｴﾚｺﾑ 高画質用ｽｰﾊﾟｰﾌｧｲﾝ紙 特厚 両面印刷対応 A4 EJK-SRTPA420 1冊(20枚)</t>
  </si>
  <si>
    <t>3237175</t>
  </si>
  <si>
    <t>TANOSEE ﾚｰｻﾞｰﾌﾟﾘﾝﾀ用 はがき用紙 ﾚﾓﾝ 1冊(200枚)</t>
  </si>
  <si>
    <t>3237168</t>
  </si>
  <si>
    <t>TANOSEE ﾚｰｻﾞｰﾌﾟﾘﾝﾀ用 はがき用紙 さくら 1冊(200枚)</t>
  </si>
  <si>
    <t>3238622</t>
  </si>
  <si>
    <t>TANOSEE ﾚｰｻﾞｰﾌﾟﾘﾝﾀ用 はがき用紙 水 1冊(200枚)</t>
  </si>
  <si>
    <t>4287766</t>
  </si>
  <si>
    <t>TANOSEE ﾚｰｻﾞｰﾌﾟﾘﾝﾀ用 はがき用紙 若草 1冊(200枚)</t>
  </si>
  <si>
    <t>1295566</t>
  </si>
  <si>
    <t>TANOSEE ﾚｰｻﾞｰﾌﾟﾘﾝﾀ用 はがき用紙 しろ 1冊(500枚)</t>
  </si>
  <si>
    <t>0273749</t>
  </si>
  <si>
    <t>ｺｸﾖ ｶﾗｰﾚｰｻﾞｰ&amp;ｶﾗｰｺﾋﾟｰ用はがき用紙 両面印刷用 LBP-F2630 1冊(50枚)</t>
  </si>
  <si>
    <t>2286389</t>
  </si>
  <si>
    <t>ｺｸﾖ ｶﾗｰﾚｰｻﾞｰ&amp;ｲﾝｸｼﾞｪｯﾄ用はがき用紙 (ﾏｯﾄ紙) 両面印刷用 郵便番号枠あり LBP-F2635 1冊(100枚)</t>
  </si>
  <si>
    <t>2262796</t>
  </si>
  <si>
    <t>ｺｸﾖ ｶﾗｰﾚｰｻﾞｰ&amp;ｲﾝｸｼﾞｪｯﾄ用はがき用紙 両面ﾏｯﾄ紙 郵便番号欄なし LBP-F3635 1冊(100枚)</t>
  </si>
  <si>
    <t>1294842</t>
  </si>
  <si>
    <t>ｺｸﾖ ｶﾗｰﾚｰｻﾞｰ&amp;ｶﾗｰｺﾋﾟｰ用はがき用紙 ｾﾐ光沢紙 郵便番号欄あり LBP-FH2635 1冊(100枚)</t>
  </si>
  <si>
    <t>1294859</t>
  </si>
  <si>
    <t>ｺｸﾖ ｶﾗｰﾚｰｻﾞｰ&amp;ｶﾗｰｺﾋﾟｰ用はがき用紙 ｾﾐ光沢紙 郵便番号欄なし LBP-FH3635 1冊(100枚)</t>
  </si>
  <si>
    <t>1283723</t>
  </si>
  <si>
    <t>ｺｸﾖ ｶﾗｰﾚｰｻﾞｰ&amp;ｶﾗｰｺﾋﾟｰ用はがき用紙 光沢紙 郵便番号欄あり LBP-FG2635 1冊(100枚)</t>
  </si>
  <si>
    <t>1286496</t>
  </si>
  <si>
    <t>ｺｸﾖ ｶﾗｰﾚｰｻﾞｰ&amp;ｶﾗｰｺﾋﾟｰ用はがき用紙 光沢紙 郵便番号欄なし LBP-FG3635 1冊(100枚)</t>
  </si>
  <si>
    <t>3251249</t>
  </si>
  <si>
    <t>ｺｸﾖ ｲﾝｸｼﾞｪｯﾄﾌﾟﾘﾝﾀ用はがきｻｲｽﾞ用紙 表面光沢･裏面ﾏｯﾄ KJ-GP3635N 1冊(70枚)</t>
  </si>
  <si>
    <t>1冊(70枚)</t>
  </si>
  <si>
    <t>2239088</t>
  </si>
  <si>
    <t>ｺｸﾖ ｲﾝｸｼﾞｪｯﾄﾌﾟﾘﾝﾀ用はがき用紙 両面ﾏｯﾄ紙･厚手 KJ-A3630N 1冊(50枚)</t>
  </si>
  <si>
    <t>0215718</t>
  </si>
  <si>
    <t>ﾋｻｺﾞ はがき 郵便番号枠付 A4 4面 OP1099N 1冊(20ｼｰﾄ)</t>
  </si>
  <si>
    <t>1冊(20ｼｰﾄ)</t>
  </si>
  <si>
    <t>1272925</t>
  </si>
  <si>
    <t>ﾋｻｺﾞ はがき 郵便番号枠付 A4 4面 GB1099N 1冊(200ｼｰﾄ)</t>
  </si>
  <si>
    <t>1冊(200ｼｰﾄ)</t>
  </si>
  <si>
    <t>3298787</t>
  </si>
  <si>
    <t>TANOSEE ﾚｰｻﾞｰﾌﾟﾘﾝﾀ･ｲﾝｸｼﾞｪｯﾄ用 4分割はがき用紙 A4 郵便枠なし 1冊(100枚)</t>
  </si>
  <si>
    <t>3213964</t>
  </si>
  <si>
    <t>TANOSEE 感熱FAXﾛｰﾙ紙 B4 幅257mm×長さ100m 芯内径1ｲﾝﾁ 表発色 1本</t>
  </si>
  <si>
    <t>1本</t>
  </si>
  <si>
    <t>3213988</t>
  </si>
  <si>
    <t>TANOSEE 感熱FAXﾛｰﾙ紙 B4 幅257mm×長さ30m 芯内径0.5ｲﾝﾁ 表発色 1本</t>
  </si>
  <si>
    <t>3213995</t>
  </si>
  <si>
    <t>TANOSEE 感熱FAXﾛｰﾙ紙 A4 幅210mm×長さ100m 芯内径1ｲﾝﾁ 表発色 1本</t>
  </si>
  <si>
    <t>3214015</t>
  </si>
  <si>
    <t>TANOSEE 感熱FAXﾛｰﾙ紙 A4 幅210mm×長さ30m 芯内径0.5ｲﾝﾁ 表発色 1本</t>
  </si>
  <si>
    <t>9228733</t>
  </si>
  <si>
    <t>TANOSEE 感熱FAXﾛｰﾙ紙 B4 幅257mm×長さ100m 芯内径1ｲﾝﾁ 表発色 1ｾｯﾄ(6本)</t>
  </si>
  <si>
    <t>1ｾｯﾄ(6本)</t>
  </si>
  <si>
    <t>9228757</t>
  </si>
  <si>
    <t>TANOSEE 感熱FAXﾛｰﾙ紙 B4 幅257mm×長さ30m 芯内径0.5ｲﾝﾁ 表発色 1ｾｯﾄ(12本)</t>
  </si>
  <si>
    <t>1ｾｯﾄ(12本)</t>
  </si>
  <si>
    <t>9228764</t>
  </si>
  <si>
    <t>TANOSEE 感熱FAXﾛｰﾙ紙 A4 幅210mm×長さ100m 芯内径1ｲﾝﾁ 表発色 1ｾｯﾄ(6本)</t>
  </si>
  <si>
    <t>9228788</t>
  </si>
  <si>
    <t>TANOSEE 感熱FAXﾛｰﾙ紙 A4 幅210mm×長さ30m 芯内径0.5ｲﾝﾁ 表発色 1ｾｯﾄ(12本)</t>
  </si>
  <si>
    <t>2240046</t>
  </si>
  <si>
    <t>ｸﾘｴｲﾃｨｱ FSC認証感熱FAXﾛｰﾙ紙 Neo Nature B4 幅257mm×長さ100m 芯内径1ｲﾝﾁ 表発色 F711FSC 1本</t>
  </si>
  <si>
    <t>9214149</t>
  </si>
  <si>
    <t>ｸﾘｴｲﾃｨｱ FSC認証感熱FAXﾛｰﾙ紙 Neo Nature B4 幅257mm×長さ100m 芯内径1ｲﾝﾁ 表発色 F711FSC 1ｾｯﾄ(6本)</t>
  </si>
  <si>
    <t>2240053</t>
  </si>
  <si>
    <t>ｸﾘｴｲﾃｨｱ FSC認証感熱FAXﾛｰﾙ紙 Neo Nature B4 幅257mm×長さ30m 芯内径0.5ｲﾝﾁ 表発色 F734FSC 1本</t>
  </si>
  <si>
    <t>9214156</t>
  </si>
  <si>
    <t>ｸﾘｴｲﾃｨｱ FSC認証感熱FAXﾛｰﾙ紙 Neo Nature B4 幅257mm×長さ30m 芯内径0.5ｲﾝﾁ 表発色 F734FSC 1ｾｯﾄ(12本)</t>
  </si>
  <si>
    <t>1238112</t>
  </si>
  <si>
    <t>ｺｸﾖ ﾜｰﾌﾟﾛ用感熱紙(ｴｺﾉﾐｰ満足ﾀｲﾌﾟ) A4 ﾀｲ-2014N 1冊(100枚)</t>
  </si>
  <si>
    <t>9235588</t>
  </si>
  <si>
    <t>ｺｸﾖ ﾜｰﾌﾟﾛ用感熱紙(ｴｺﾉﾐｰ満足ﾀｲﾌﾟ) A4 ﾀｲ-2014N 1ｾｯﾄ(500枚:100枚×5冊)</t>
  </si>
  <si>
    <t>1ｾｯﾄ(500枚:100枚×5冊)</t>
  </si>
  <si>
    <t>3236017</t>
  </si>
  <si>
    <t>ｺｸﾖ ﾜｰﾌﾟﾛ用感熱紙(ｽﾀﾝﾀﾞｰﾄﾞﾀｲﾌﾟ) A4 ﾀｲ-2010N 1冊(100枚)</t>
  </si>
  <si>
    <t>9235595</t>
  </si>
  <si>
    <t>ｺｸﾖ ﾜｰﾌﾟﾛ用感熱紙(ｽﾀﾝﾀﾞｰﾄﾞﾀｲﾌﾟ) A4 ﾀｲ-2010N 1ｾｯﾄ(500枚:100枚×5冊)</t>
  </si>
  <si>
    <t>4252368</t>
  </si>
  <si>
    <t>ｷﾔﾉﾝ 名刺 片面ﾏｯﾄｺｰﾄ ｼﾙｸﾎﾜｲﾄ 3254C001 1箱(500枚)</t>
  </si>
  <si>
    <t>4252375</t>
  </si>
  <si>
    <t>ｷﾔﾉﾝ 名刺 片面ﾏｯﾄｺｰﾄ ｼﾙｸﾎﾜｲﾄ 徳用箱 3254C002 1ｾｯﾄ(8000枚:250枚×32ﾊﾟｯｸ)</t>
  </si>
  <si>
    <t>1ｾｯﾄ(8000枚:250枚×32ﾊﾟｯｸ)</t>
  </si>
  <si>
    <t>4252382</t>
  </si>
  <si>
    <t>ｷﾔﾉﾝ 名刺 両面ﾏｯﾄｺｰﾄ ｼﾙｸﾎﾜｲﾄ 3255C001 1箱(500枚)</t>
  </si>
  <si>
    <t>4252399</t>
  </si>
  <si>
    <t>ｷﾔﾉﾝ 名刺 両面ﾏｯﾄｺｰﾄ ｼﾙｸﾎﾜｲﾄ 徳用箱 3255C002 1ｾｯﾄ(8000枚:250枚×32ﾊﾟｯｸ)</t>
  </si>
  <si>
    <t>4252405</t>
  </si>
  <si>
    <t>ｷﾔﾉﾝ 名刺 両面ﾏｯﾄｺｰﾄ ｸﾘｰﾑ2 3255C003 1箱(500枚)</t>
  </si>
  <si>
    <t>4252412</t>
  </si>
  <si>
    <t>ｷﾔﾉﾝ 名刺 両面ﾏｯﾄｺｰﾄ ｸﾘｰﾑ2 徳用箱 3255C004 1ｾｯﾄ(8000枚:250枚×32ﾊﾟｯｸ)</t>
  </si>
  <si>
    <t>4252436</t>
  </si>
  <si>
    <t>ｷﾔﾉﾝ 名刺厚口 両面ﾏｯﾄｺｰﾄ ｼﾙｸﾎﾜｲﾄ 3256C002 1箱(500枚)</t>
  </si>
  <si>
    <t>4252450</t>
  </si>
  <si>
    <t>ｷﾔﾉﾝ 森林認証 名刺 両面ﾏｯﾄｺｰﾄ ｼﾙｸﾎﾜｲﾄ 3255C005 1箱(500枚)</t>
  </si>
  <si>
    <t>4252467</t>
  </si>
  <si>
    <t>ｷﾔﾉﾝ 森林認証 名刺 両面ﾏｯﾄｺｰﾄ ｼﾙｸﾎﾜｲﾄ 徳用箱 3255C006 1ｾｯﾄ(8000枚:250枚×32ﾊﾟｯｸ)</t>
  </si>
  <si>
    <t>4252474</t>
  </si>
  <si>
    <t>ｷﾔﾉﾝ 森林認証 名刺 両面ﾏｯﾄｺｰﾄ ｸﾘｰﾑ 3255C007 1箱(500枚)</t>
  </si>
  <si>
    <t>4252481</t>
  </si>
  <si>
    <t>ｷﾔﾉﾝ 森林認証 名刺 両面ﾏｯﾄｺｰﾄ ｸﾘｰﾑ 徳用箱 3255C008 1ｾｯﾄ(8000枚:250枚×32ﾊﾟｯｸ)</t>
  </si>
  <si>
    <t>3288467</t>
  </si>
  <si>
    <t>ｷﾔﾉﾝ ﾌﾟﾗｽﾁｯｸｶｰﾄﾞ 厚口 ﾋﾟｭｱﾎﾜｲﾄ 両面 角丸 2858V428 1箱(250枚)</t>
  </si>
  <si>
    <t>4243397</t>
  </si>
  <si>
    <t>ｷﾔﾉﾝ ﾌﾟﾗｽﾁｯｸｶｰﾄﾞ 薄口 ﾋﾟｭｱﾎﾜｲﾄ 両面 角丸 2989V333 1箱(250枚)</t>
  </si>
  <si>
    <t>3213773</t>
  </si>
  <si>
    <t>ｲﾝｸｼﾞｪｯﾄﾌﾟﾘﾝﾀ用名刺用紙 厚手 両面ﾏｯﾄ 91×55mm ﾎﾜｲﾄ 1箱(100枚)</t>
  </si>
  <si>
    <t>0215819</t>
  </si>
  <si>
    <t>ｲﾝｸｼﾞｪｯﾄﾌﾟﾘﾝﾀ用名刺用紙 標準 両面ﾏｯﾄ 91×55mm ﾎﾜｲﾄ 1箱(100枚)</t>
  </si>
  <si>
    <t>2214726</t>
  </si>
  <si>
    <t>TANOSEE ｶﾗｰﾚｰｻﾞｰ･IJ用名刺用紙 10面 白 1冊(100ｼｰﾄ)</t>
  </si>
  <si>
    <t>1冊(100ｼｰﾄ)</t>
  </si>
  <si>
    <t>3249390</t>
  </si>
  <si>
    <t>TANOSEE ｶﾗｰﾚｰｻﾞｰ･IJ用名刺用紙 10面 ｱｲﾎﾞﾘｰ 1冊(100ｼｰﾄ)</t>
  </si>
  <si>
    <t>3259931</t>
  </si>
  <si>
    <t>TANOSEE ｶﾗｰﾚｰｻﾞｰ･IJ用名刺用紙 10面 白 厚口 1冊(100ｼｰﾄ)</t>
  </si>
  <si>
    <t>4294917</t>
  </si>
  <si>
    <t>ﾋｻｺﾞ 抗菌紙名刺 A4 標準ｻｲｽﾞ 10面 BXK01S 1冊(10ｼｰﾄ)</t>
  </si>
  <si>
    <t>1冊(10ｼｰﾄ)</t>
  </si>
  <si>
    <t>4294924</t>
  </si>
  <si>
    <t>ﾋｻｺﾞ 抗菌紙名刺 A4 IDｶｰﾄﾞｻｲｽﾞ 10面 BXK02S 1冊(10ｼｰﾄ)</t>
  </si>
  <si>
    <t>4201205</t>
  </si>
  <si>
    <t>ｺｸﾖ ﾏﾙﾁﾌﾟﾘﾝﾀ用名刺用紙(ﾏｲｸﾛﾐｼﾝ)両面印刷用･普通紙 A4 10面 ﾅﾁｭﾗﾙﾎﾜｲﾄ KPC-VE10W 1冊(10ｼｰﾄ)</t>
  </si>
  <si>
    <t>2201733</t>
  </si>
  <si>
    <t>ｺｸﾖ ﾏﾙﾁﾌﾟﾘﾝﾀ用名刺用紙(ﾏｲｸﾛﾐｼﾝ)両面印刷用･普通紙 A4 10面 ﾅﾁｭﾗﾙﾎﾜｲﾄ KPC-VE15W 1冊(100ｼｰﾄ)</t>
  </si>
  <si>
    <t>3267004</t>
  </si>
  <si>
    <t>ｺｸﾖ ﾏﾙﾁﾌﾟﾘﾝﾀ用名刺用紙(ﾏｲｸﾛﾐｼﾝ)両面印刷用･普通紙 A4 10面 ﾅﾁｭﾗﾙﾎﾜｲﾄ 厚口 KPC-VEA10W 1冊(10ｼｰﾄ)</t>
  </si>
  <si>
    <t>3227985</t>
  </si>
  <si>
    <t>ｺｸﾖ ﾏﾙﾁﾌﾟﾘﾝﾀ用名刺用紙(ﾏｲｸﾛﾐｼﾝ)両面印刷用･普通紙 A4 10面 ﾅﾁｭﾗﾙﾎﾜｲﾄ 厚口 KPC-VEA15W 1冊(100ｼｰﾄ)</t>
  </si>
  <si>
    <t>0250429</t>
  </si>
  <si>
    <t>ｴｰﾜﾝ ﾏﾙﾁｶｰﾄﾞ 各種ﾌﾟﾘﾝﾀ兼用紙 白無地 A4 10面 名刺ｻｲｽﾞ 51002 1冊(10ｼｰﾄ)</t>
  </si>
  <si>
    <t>0222815</t>
  </si>
  <si>
    <t>ｴｰﾜﾝ ﾏﾙﾁｶｰﾄﾞ 各種ﾌﾟﾘﾝﾀ兼用紙 白無地 A4 10面 名刺ｻｲｽﾞ 51003 1冊(100ｼｰﾄ)</t>
  </si>
  <si>
    <t>0274081</t>
  </si>
  <si>
    <t>ｴｰﾜﾝ ﾏﾙﾁｶｰﾄﾞ 各種ﾌﾟﾘﾝﾀ兼用紙 白無地 A4 10面 名刺ｻｲｽﾞ 51004 1箱(500ｼｰﾄ)</t>
  </si>
  <si>
    <t>1箱(500ｼｰﾄ)</t>
  </si>
  <si>
    <t>0250450</t>
  </si>
  <si>
    <t>ｴｰﾜﾝ ﾏﾙﾁｶｰﾄﾞ 各種ﾌﾟﾘﾝﾀ兼用紙 ｱｲﾎﾞﾘｰ A4 10面 名刺ｻｲｽﾞ 51033 1冊(10ｼｰﾄ)</t>
  </si>
  <si>
    <t>0222839</t>
  </si>
  <si>
    <t>ｴｰﾜﾝ ﾏﾙﾁｶｰﾄﾞ 各種ﾌﾟﾘﾝﾀ兼用紙 ｱｲﾎﾞﾘｰ A4 10面 名刺ｻｲｽﾞ 51034 1冊(100ｼｰﾄ)</t>
  </si>
  <si>
    <t>0263177</t>
  </si>
  <si>
    <t>ｴｰﾜﾝ ﾏﾙﾁｶｰﾄﾞ 各種ﾌﾟﾘﾝﾀ兼用紙 白無地 厚口 A4 10面 名刺ｻｲｽﾞ 51275 1冊(10ｼｰﾄ)</t>
  </si>
  <si>
    <t>0263184</t>
  </si>
  <si>
    <t>ｴｰﾜﾝ ﾏﾙﾁｶｰﾄﾞ 各種ﾌﾟﾘﾝﾀ兼用紙 白無地 厚口 A4 10面 名刺ｻｲｽﾞ 51276 1冊(100ｼｰﾄ)</t>
  </si>
  <si>
    <t>0294669</t>
  </si>
  <si>
    <t>ｴｰﾜﾝ ﾏﾙﾁｶｰﾄﾞ 各種ﾌﾟﾘﾝﾀ兼用紙 ｱｲﾎﾞﾘｰ 厚口 A4 10面 名刺ｻｲｽﾞ 51279 1冊(10ｼｰﾄ)</t>
  </si>
  <si>
    <t>0294676</t>
  </si>
  <si>
    <t>ｴｰﾜﾝ ﾏﾙﾁｶｰﾄﾞ 各種ﾌﾟﾘﾝﾀ兼用紙 ｱｲﾎﾞﾘｰ 厚口 A4 10面 名刺ｻｲｽﾞ 51280 1冊(100ｼｰﾄ)</t>
  </si>
  <si>
    <t>3212653</t>
  </si>
  <si>
    <t>ｴｰﾜﾝ ﾏﾙﾁｶｰﾄﾞ 各種ﾌﾟﾘﾝﾀ兼用紙 再生紙 A4 10面 名刺ｻｲｽﾞ 51368 1冊(50ｼｰﾄ)</t>
  </si>
  <si>
    <t>1冊(50ｼｰﾄ)</t>
  </si>
  <si>
    <t>3212516</t>
  </si>
  <si>
    <t>ｴｰﾜﾝ ﾏﾙﾁｶｰﾄﾞ 各種ﾌﾟﾘﾝﾀ兼用紙 再生紙 A4 10面 名刺ｻｲｽﾞ 51369 1冊(100ｼｰﾄ)</t>
  </si>
  <si>
    <t>0250436</t>
  </si>
  <si>
    <t>ｴｰﾜﾝ ﾏﾙﾁｶｰﾄﾞ ｲﾝｸｼﾞｪｯﾄﾌﾟﾘﾝﾀ専用紙 白無地 A4 10面 名刺ｻｲｽﾞ 51131 1冊(10ｼｰﾄ)</t>
  </si>
  <si>
    <t>0222822</t>
  </si>
  <si>
    <t>ｴｰﾜﾝ ﾏﾙﾁｶｰﾄﾞ ｲﾝｸｼﾞｪｯﾄﾌﾟﾘﾝﾀ専用紙 白無地 A4 10面 名刺ｻｲｽﾞ 51132 1冊(100ｼｰﾄ)</t>
  </si>
  <si>
    <t>0250443</t>
  </si>
  <si>
    <t>ｴｰﾜﾝ ﾏﾙﾁｶｰﾄﾞ ｲﾝｸｼﾞｪｯﾄﾌﾟﾘﾝﾀ専用紙 白無地 厚口 A4 10面 名刺ｻｲｽﾞ 51261 1冊(10ｼｰﾄ)</t>
  </si>
  <si>
    <t>0232319</t>
  </si>
  <si>
    <t>ｴｰﾜﾝ ﾏﾙﾁｶｰﾄﾞ ｲﾝｸｼﾞｪｯﾄﾌﾟﾘﾝﾀ専用紙 白無地 厚口 A4 10面 名刺ｻｲｽﾞ 51262 1冊(100ｼｰﾄ)</t>
  </si>
  <si>
    <t>4215318</t>
  </si>
  <si>
    <t>TANOSEE ﾚｰｻﾞｰ&amp;ｲﾝｸｼﾞｪｯﾄﾌﾟﾘﾝﾀ対応 名刺ｶｰﾄﾞ用紙 標準 白 ﾐｼﾝ目が無いﾀｲﾌﾟ A4 10面 ｶｰﾄﾞｻｲｽﾞ91×55mm 1冊(100ｼｰﾄ)</t>
  </si>
  <si>
    <t>4215325</t>
  </si>
  <si>
    <t>TANOSEE ﾚｰｻﾞｰ&amp;ｲﾝｸｼﾞｪｯﾄﾌﾟﾘﾝﾀ対応 名刺ｶｰﾄﾞ用紙 厚口 白 ﾐｼﾝ目が無いﾀｲﾌﾟ A4 10面 ｶｰﾄﾞｻｲｽﾞ91×55mm 1冊(100ｼｰﾄ)</t>
  </si>
  <si>
    <t>2239538</t>
  </si>
  <si>
    <t>ｴｰﾜﾝ ﾏﾙﾁｶｰﾄﾞ 各種ﾌﾟﾘﾝﾀ兼用紙 両面ｸﾘｱｴｯｼﾞﾀｲﾌﾟ 白無地 A4 10面 名刺ｻｲｽﾞ 51481 1冊(10ｼｰﾄ)</t>
  </si>
  <si>
    <t>2239545</t>
  </si>
  <si>
    <t>ｴｰﾜﾝ ﾏﾙﾁｶｰﾄﾞ 各種ﾌﾟﾘﾝﾀ兼用紙 両面ｸﾘｱｴｯｼﾞﾀｲﾌﾟ 白無地 A4 10面 名刺ｻｲｽﾞ 51852 1冊(50ｼｰﾄ)</t>
  </si>
  <si>
    <t>2232041</t>
  </si>
  <si>
    <t>ｴｰﾜﾝ ﾏﾙﾁｶｰﾄﾞ 各種ﾌﾟﾘﾝﾀ兼用紙 両面ｸﾘｱｴｯｼﾞﾀｲﾌﾟ 白無地 A4 10面 名刺ｻｲｽﾞ 51853 1箱(300ｼｰﾄ)</t>
  </si>
  <si>
    <t>1箱(300ｼｰﾄ)</t>
  </si>
  <si>
    <t>2256009</t>
  </si>
  <si>
    <t>ｴｰﾜﾝ ﾏﾙﾁｶｰﾄﾞ 各種ﾌﾟﾘﾝﾀ兼用紙 両面ｸﾘｱｴｯｼﾞﾀｲﾌﾟ ｱｲﾎﾞﾘｰ A4 10面 名刺ｻｲｽﾞ 51871 1冊(10ｼｰﾄ)</t>
  </si>
  <si>
    <t>1298109</t>
  </si>
  <si>
    <t>ｴｰﾜﾝ ﾏﾙﾁｶｰﾄﾞ 各種ﾌﾟﾘﾝﾀ兼用紙 両面ｸﾘｱｴｯｼﾞﾀｲﾌﾟ ｱｲﾎﾞﾘｰ A4 10面 名刺ｻｲｽﾞ 51872 1冊(50ｼｰﾄ)</t>
  </si>
  <si>
    <t>1298116</t>
  </si>
  <si>
    <t>ｴｰﾜﾝ ﾏﾙﾁｶｰﾄﾞ 各種ﾌﾟﾘﾝﾀ兼用紙 両面ｸﾘｱｴｯｼﾞﾀｲﾌﾟ ｱｲﾎﾞﾘｰ A4 10面 名刺ｻｲｽﾞ 51873 1箱(300ｼｰﾄ)</t>
  </si>
  <si>
    <t>2237725</t>
  </si>
  <si>
    <t>ｴｰﾜﾝ ﾏﾙﾁｶｰﾄﾞ 各種ﾌﾟﾘﾝﾀ兼用紙 両面ｸﾘｱｴｯｼﾞﾀｲﾌﾟ 白無地 厚口 A4 10面 名刺ｻｲｽﾞ 51861 1冊(10ｼｰﾄ)</t>
  </si>
  <si>
    <t>2235301</t>
  </si>
  <si>
    <t>ｴｰﾜﾝ ﾏﾙﾁｶｰﾄﾞ 各種ﾌﾟﾘﾝﾀ兼用紙 両面ｸﾘｱｴｯｼﾞﾀｲﾌﾟ 白無地 厚口 A4 10面 名刺ｻｲｽﾞ 51862 1冊(50ｼｰﾄ)</t>
  </si>
  <si>
    <t>2226200</t>
  </si>
  <si>
    <t>ｴｰﾜﾝ ﾏﾙﾁｶｰﾄﾞ 各種ﾌﾟﾘﾝﾀ兼用紙 両面ｸﾘｱｴｯｼﾞﾀｲﾌﾟ 白無地 厚口 A4 10面 名刺ｻｲｽﾞ 51863 1箱(300ｼｰﾄ)</t>
  </si>
  <si>
    <t>2264707</t>
  </si>
  <si>
    <t>ｴｰﾜﾝ ﾏﾙﾁｶｰﾄﾞ ｲﾝｸｼﾞｪｯﾄﾌﾟﾘﾝﾀ専用紙 両面ｸﾘｱｴｯｼﾞﾀｲﾌﾟ 白無地 A4 10面 名刺ｻｲｽﾞ 51801 1冊(10ｼｰﾄ)</t>
  </si>
  <si>
    <t>2200798</t>
  </si>
  <si>
    <t>ｴｰﾜﾝ ﾏﾙﾁｶｰﾄﾞ ｲﾝｸｼﾞｪｯﾄﾌﾟﾘﾝﾀ専用紙 両面ｸﾘｱｴｯｼﾞﾀｲﾌﾟ 白無地 A4 10面 名刺ｻｲｽﾞ 51802 1冊(50ｼｰﾄ)</t>
  </si>
  <si>
    <t>2264622</t>
  </si>
  <si>
    <t>ｴｰﾜﾝ ﾏﾙﾁｶｰﾄﾞ ｲﾝｸｼﾞｪｯﾄﾌﾟﾘﾝﾀ専用紙 両面ｸﾘｱｴｯｼﾞﾀｲﾌﾟ 白無地 厚口 A4 10面 名刺ｻｲｽﾞ 51811 1冊(10ｼｰﾄ)</t>
  </si>
  <si>
    <t>2228686</t>
  </si>
  <si>
    <t>ｴｰﾜﾝ ﾏﾙﾁｶｰﾄﾞ ｲﾝｸｼﾞｪｯﾄﾌﾟﾘﾝﾀ専用紙 両面ｸﾘｱｴｯｼﾞﾀｲﾌﾟ 白無地 厚口 A4 10面 名刺ｻｲｽﾞ 51812 1冊(50ｼｰﾄ)</t>
  </si>
  <si>
    <t>3223222</t>
  </si>
  <si>
    <t>ｴｰﾜﾝ ﾏﾙﾁｶｰﾄﾞ 各種ﾌﾟﾘﾝﾀ兼用紙 両面ｸﾘｱｴｯｼﾞﾀｲﾌﾟ 白無地 A4 ﾌﾁまで印刷 10面 名刺ｻｲｽﾞ 51671 1冊(10ｼｰﾄ)</t>
  </si>
  <si>
    <t>3223239</t>
  </si>
  <si>
    <t>ｴｰﾜﾝ ﾏﾙﾁｶｰﾄﾞ 各種ﾌﾟﾘﾝﾀ兼用紙 両面ｸﾘｱｴｯｼﾞﾀｲﾌﾟ 白無地 A4 ﾌﾁまで印刷 10面 名刺ｻｲｽﾞ 51672 1冊(50ｼｰﾄ)</t>
  </si>
  <si>
    <t>4223313</t>
  </si>
  <si>
    <t>ｴｰﾜﾝ ﾏﾙﾁｶｰﾄﾞ 各種ﾌﾟﾘﾝﾀ兼用紙 両面ｸﾘｱｴｯｼﾞﾀｲﾌﾟ ｱｲﾎﾞﾘｰ A4 ﾌﾁまで印刷 10面 名刺ｻｲｽﾞ 51691 1冊(10ｼｰﾄ)</t>
  </si>
  <si>
    <t>3223246</t>
  </si>
  <si>
    <t>ｴｰﾜﾝ ﾏﾙﾁｶｰﾄﾞ 各種ﾌﾟﾘﾝﾀ兼用紙 両面ｸﾘｱｴｯｼﾞﾀｲﾌﾟ 白無地 厚口 A4 ﾌﾁまで印刷 10面 名刺ｻｲｽﾞ 51677 1冊(10ｼｰﾄ)</t>
  </si>
  <si>
    <t>3223253</t>
  </si>
  <si>
    <t>ｴｰﾜﾝ ﾏﾙﾁｶｰﾄﾞ 各種ﾌﾟﾘﾝﾀ兼用紙 両面ｸﾘｱｴｯｼﾞﾀｲﾌﾟ 白無地 厚口 A4 ﾌﾁまで印刷 10面 名刺ｻｲｽﾞ 51678 1冊(50ｼｰﾄ)</t>
  </si>
  <si>
    <t>3230046</t>
  </si>
  <si>
    <t>ｴｰﾜﾝ ﾏﾙﾁｶｰﾄﾞ ｲﾝｸｼﾞｪｯﾄﾌﾟﾘﾝﾀ専用紙 両面ｸﾘｱｴｯｼﾞﾀｲﾌﾟ 白無地 A4 ﾌﾁまで印刷 10面 名刺ｻｲｽﾞ 51601 1冊(10ｼｰﾄ)</t>
  </si>
  <si>
    <t>0232229</t>
  </si>
  <si>
    <t>ｴｰﾜﾝ ﾏﾙﾁｶｰﾄﾞ ｲﾝｸｼﾞｪｯﾄﾌﾟﾘﾝﾀ専用紙 両面ｸﾘｱｴｯｼﾞﾀｲﾌﾟ 白無地 A4 ﾌﾁまで印刷 10面 名刺ｻｲｽﾞ 51602 1冊(100ｼｰﾄ)</t>
  </si>
  <si>
    <t>3230053</t>
  </si>
  <si>
    <t>ｴｰﾜﾝ ﾏﾙﾁｶｰﾄﾞ ｲﾝｸｼﾞｪｯﾄﾌﾟﾘﾝﾀ専用紙 両面ｸﾘｱｴｯｼﾞﾀｲﾌﾟ 白無地 厚口 A4 ﾌﾁまで印刷 10面 名刺ｻｲｽﾞ 51604 1冊(10ｼｰﾄ)</t>
  </si>
  <si>
    <t>4227458</t>
  </si>
  <si>
    <t>ｴｰﾜﾝ ﾏﾙﾁｶｰﾄﾞ ｲﾝｸｼﾞｪｯﾄﾌﾟﾘﾝﾀ専用紙 両面ｸﾘｱｴｯｼﾞﾀｲﾌﾟ 白無地 厚口 A4 ﾌﾁまで印刷 10面 名刺ｻｲｽﾞ 51605 1冊(100ｼｰﾄ)</t>
  </si>
  <si>
    <t>4241720</t>
  </si>
  <si>
    <t>ｴｰﾜﾝ ﾏﾙﾁｶｰﾄﾞ ｲﾝｸｼﾞｪｯﾄﾌﾟﾘﾝﾀ専用紙 両面ｸﾘｱｴｯｼﾞﾀｲﾌﾟ ｱｲﾎﾞﾘｰ 厚口 A4 ﾌﾁまで印刷 10面 名刺ｻｲｽﾞ 51624 1冊(10ｼｰﾄ)</t>
  </si>
  <si>
    <t>3291269</t>
  </si>
  <si>
    <t>ﾌﾟﾗｽ いつものｶｰﾄﾞ｢ｷﾘｯと両面｣ 名刺･表示用 普通紙 中厚口 A4 10面 ﾎﾜｲﾄ MC-K701 1冊(10ｼｰﾄ)</t>
  </si>
  <si>
    <t>3291276</t>
  </si>
  <si>
    <t>ﾌﾟﾗｽ いつものｶｰﾄﾞ｢ｷﾘｯと両面｣ 名刺･表示用 普通紙 中厚口 A4 10面 ﾎﾜｲﾄ MC-K701V 1冊(50ｼｰﾄ)</t>
  </si>
  <si>
    <t>3291283</t>
  </si>
  <si>
    <t>ﾌﾟﾗｽ いつものｶｰﾄﾞ｢ｷﾘｯと両面｣ 名刺･表示用 普通紙 中厚口 A4 10面 ﾎﾜｲﾄ MC-K701T 1冊(100ｼｰﾄ)</t>
  </si>
  <si>
    <t>1274585</t>
  </si>
  <si>
    <t>ｴｰﾜﾝ ﾏﾙﾁｶｰﾄﾞ 各種ﾌﾟﾘﾝﾀ兼用紙 白無地 A4 5面 名刺2つ折りｻｲｽﾞ 51077 1冊(10ｼｰﾄ)</t>
  </si>
  <si>
    <t>3237380</t>
  </si>
  <si>
    <t>ｴｰﾜﾝ ﾏﾙﾁｶｰﾄﾞ 各種ﾌﾟﾘﾝﾀ兼用紙 白無地 A4 5面 名刺2つ折りｻｲｽﾞ 51078 1冊(100ｼｰﾄ)</t>
  </si>
  <si>
    <t>1274592</t>
  </si>
  <si>
    <t>ｴｰﾜﾝ ﾏﾙﾁｶｰﾄﾞ 各種ﾌﾟﾘﾝﾀ兼用紙 白無地 A4 4面 名刺長辺2つ折りｻｲｽﾞ 51079 1冊(10ｼｰﾄ)</t>
  </si>
  <si>
    <t>3237397</t>
  </si>
  <si>
    <t>ｴｰﾜﾝ ﾏﾙﾁｶｰﾄﾞ 各種ﾌﾟﾘﾝﾀ兼用紙 白無地 A4 4面 名刺長辺2つ折りｻｲｽﾞ 51080 1冊(100ｼｰﾄ)</t>
  </si>
  <si>
    <t>1274639</t>
  </si>
  <si>
    <t>ｴｰﾜﾝ ﾏﾙﾁｶｰﾄﾞ 各種ﾌﾟﾘﾝﾀ兼用紙 白無地 A4 8面 吊り下げ名札ﾖｺ特大用 51215 1冊(10ｼｰﾄ)</t>
  </si>
  <si>
    <t>1274646</t>
  </si>
  <si>
    <t>ｴｰﾜﾝ ﾏﾙﾁｶｰﾄﾞ 各種ﾌﾟﾘﾝﾀ兼用紙 白無地 A4 8面 吊り下げ名札ﾖｺ特大用 51216 1冊(100ｼｰﾄ)</t>
  </si>
  <si>
    <t>1274622</t>
  </si>
  <si>
    <t>ｴｰﾜﾝ ﾏﾙﾁｶｰﾄﾞ 各種ﾌﾟﾘﾝﾀ兼用紙 白無地 A4 44面 小さいｻｲｽﾞ 51161 1冊(10ｼｰﾄ)</t>
  </si>
  <si>
    <t>2288567</t>
  </si>
  <si>
    <t>ｴｰﾜﾝ ﾏﾙﾁｶｰﾄﾞ 各種ﾌﾟﾘﾝﾀ兼用紙 白無地 A4 12面 ｷｬｯｼｭｶｰﾄﾞｻｲｽﾞ ﾗﾐﾈｰﾄ用 51083 1冊(10ｼｰﾄ)</t>
  </si>
  <si>
    <t>1274608</t>
  </si>
  <si>
    <t>ｴｰﾜﾝ ﾏﾙﾁｶｰﾄﾞ 各種ﾌﾟﾘﾝﾀ兼用紙 白無地 A4 10面 ｷｬｯｼｭｶｰﾄﾞｻｲｽﾞ 51165 1冊(10ｼｰﾄ)</t>
  </si>
  <si>
    <t>1274615</t>
  </si>
  <si>
    <t>ｴｰﾜﾝ ﾏﾙﾁｶｰﾄﾞ 各種ﾌﾟﾘﾝﾀ兼用紙 白無地 A4 10面 ｷｬｯｼｭｶｰﾄﾞｻｲｽﾞ 51166 1冊(100ｼｰﾄ)</t>
  </si>
  <si>
    <t>3249406</t>
  </si>
  <si>
    <t>ｴｰﾜﾝ ﾏﾙﾁｶｰﾄﾞ 各種ﾌﾟﾘﾝﾀ兼用紙 白無地 厚口 A4 10面 ｷｬｯｼｭｶｰﾄﾞｻｲｽﾞ 51164 1冊(10ｼｰﾄ)</t>
  </si>
  <si>
    <t>3249413</t>
  </si>
  <si>
    <t>ｴｰﾜﾝ ﾏﾙﾁｶｰﾄﾞ 各種ﾌﾟﾘﾝﾀ兼用紙 白無地 厚口 A4 10面 ｷｬｯｼｭｶｰﾄﾞｻｲｽﾞ 51168 1冊(100ｼｰﾄ)</t>
  </si>
  <si>
    <t>2256665</t>
  </si>
  <si>
    <t>ｴｰﾜﾝ ﾏﾙﾁｶｰﾄﾞ 各種ﾌﾟﾘﾝﾀ兼用紙 白無地 A4 5面 ｷｬｯｼｭｶｰﾄﾞｻｲｽﾞ2つ折りﾀｲﾌﾟ 51069 1冊(10ｼｰﾄ)</t>
  </si>
  <si>
    <t>2240497</t>
  </si>
  <si>
    <t>ｴｰﾜﾝ POP REVOLUTION ﾌﾟﾗｲｽｶｰﾄﾞ[各種ﾌﾟﾘﾝﾀ兼用] 白無地 A4 8面 大 51574 1冊(10ｼｰﾄ)</t>
  </si>
  <si>
    <t>2240473</t>
  </si>
  <si>
    <t>ｴｰﾜﾝ POP REVOLUTION ﾌﾟﾗｲｽｶｰﾄﾞ[各種ﾌﾟﾘﾝﾀ兼用] 白無地 A4 18面 小 51572 1冊(10ｼｰﾄ)</t>
  </si>
  <si>
    <t>2240466</t>
  </si>
  <si>
    <t>ｴｰﾜﾝ POP REVOLUTION ﾌﾟﾗｲｽｶｰﾄﾞ[各種ﾌﾟﾘﾝﾀ兼用] 白無地 A4 40面 棚什器用 51571 1冊(10ｼｰﾄ)</t>
  </si>
  <si>
    <t>4289128</t>
  </si>
  <si>
    <t>ｴｰﾜﾝ ﾊﾟｿｺﾝで手作りﾁｹｯﾄ[各種ﾌﾟﾘﾝﾀ兼用] ﾎﾜｲﾄ A4 連続ﾀｲﾌﾟ(2列6連) 51469 1冊(20ｼｰﾄ)</t>
  </si>
  <si>
    <t>2265155</t>
  </si>
  <si>
    <t>ｴｰﾜﾝ ﾊﾟｿｺﾝで手作りﾁｹｯﾄ[各種ﾌﾟﾘﾝﾀ兼用] ﾎﾜｲﾄ A4 5面 半券付ﾀｲﾌﾟ 51471 1冊(20ｼｰﾄ)</t>
  </si>
  <si>
    <t>2265162</t>
  </si>
  <si>
    <t>ｴｰﾜﾝ ﾊﾟｿｺﾝで手作りﾁｹｯﾄ[各種ﾌﾟﾘﾝﾀ兼用] ﾎﾜｲﾄ A4 8面 半券付ﾀｲﾌﾟ 51474 1冊(20ｼｰﾄ)</t>
  </si>
  <si>
    <t>2265179</t>
  </si>
  <si>
    <t>ｴｰﾜﾝ ﾊﾟｿｺﾝで手作りﾁｹｯﾄ[各種ﾌﾟﾘﾝﾀ兼用] ﾎﾜｲﾄ A4 8面 半券なしﾀｲﾌﾟ 51477 1冊(20ｼｰﾄ)</t>
  </si>
  <si>
    <t>0232243</t>
  </si>
  <si>
    <t>ﾋｻｺﾞ 自分で作れるﾁｹｯﾄ･回数券 6枚綴り×3面 ﾎﾜｲﾄ PK501S 1冊(10ｼｰﾄ)</t>
  </si>
  <si>
    <t>0232250</t>
  </si>
  <si>
    <t>ﾋｻｺﾞ 自分で作れるﾁｹｯﾄ･回数券 6枚綴り×3面 ｸﾘｰﾑ PK502S 1冊(10ｼｰﾄ)</t>
  </si>
  <si>
    <t>0232267</t>
  </si>
  <si>
    <t>ﾋｻｺﾞ 自分で作れるﾁｹｯﾄ･回数券 6枚綴り×3面 ﾗｲﾄﾌﾞﾙｰ PK503S 1冊(10ｼｰﾄ)</t>
  </si>
  <si>
    <t>0232274</t>
  </si>
  <si>
    <t>ﾋｻｺﾞ 自分で作れるﾁｹｯﾄ･回数券 11枚綴り×3面 ﾎﾜｲﾄ PK601S 1冊(10ｼｰﾄ)</t>
  </si>
  <si>
    <t>0232281</t>
  </si>
  <si>
    <t>ﾋｻｺﾞ 自分で作れるﾁｹｯﾄ･回数券 11枚綴り×3面 ｸﾘｰﾑ PK602S 1冊(10ｼｰﾄ)</t>
  </si>
  <si>
    <t>0232298</t>
  </si>
  <si>
    <t>ﾋｻｺﾞ 自分で作れるﾁｹｯﾄ･回数券 11枚綴り×3面 ﾗｲﾄﾌﾞﾙｰ PK603S 1冊(10ｼｰﾄ)</t>
  </si>
  <si>
    <t>3289969</t>
  </si>
  <si>
    <t>TANOSEE 屋外用ﾗﾍﾞﾙ ﾚｰｻﾞｰ用 A4 ﾉｰｶｯﾄ 1冊(50枚)</t>
  </si>
  <si>
    <t>3289976</t>
  </si>
  <si>
    <t>TANOSEE 屋外用ﾗﾍﾞﾙ ﾚｰｻﾞｰ用 A4 12面 1冊(20枚)</t>
  </si>
  <si>
    <t>3289983</t>
  </si>
  <si>
    <t>TANOSEE 屋外用ﾗﾍﾞﾙ ﾚｰｻﾞｰ用 A4 24面 余白あり 1冊(20枚)</t>
  </si>
  <si>
    <t>0204486</t>
  </si>
  <si>
    <t>ﾋｻｺﾞ 屋外用ﾗﾍﾞﾙ 粗い面対応 A3 ﾉｰｶｯﾄ ｶﾗｰLP･ｺﾋﾟｰ機専用 ﾎﾜｲﾄﾌｨﾙﾑﾀｲﾌﾟ KLPB862A3S 1冊(6ｼｰﾄ)</t>
  </si>
  <si>
    <t>1冊(6ｼｰﾄ)</t>
  </si>
  <si>
    <t>3290002</t>
  </si>
  <si>
    <t>ﾋｻｺﾞ 屋外用ﾗﾍﾞﾙ 粗い面対応 A4 ﾉｰｶｯﾄ ｶﾗｰLP･ｺﾋﾟｰ機専用 ﾎﾜｲﾄﾌｨﾙﾑﾀｲﾌﾟ KLPB862S 1冊(10ｼｰﾄ)</t>
  </si>
  <si>
    <t>4208532</t>
  </si>
  <si>
    <t>ﾋｻｺﾞ 屋外用ﾗﾍﾞﾙ 粗い面対応 A4 12面 83.8×42.3mm ｶﾗｰLP･ｺﾋﾟｰ機専用 ﾎﾜｲﾄﾌｨﾙﾑﾀｲﾌﾟ KLPB861S 1冊(10ｼｰﾄ)</t>
  </si>
  <si>
    <t>4243410</t>
  </si>
  <si>
    <t>ﾋｻｺﾞ 屋外用ﾗﾍﾞﾙ 粗い面対応 A4 24面 64×33.9mm ｶﾗｰLP･ｺﾋﾟｰ機専用 ﾎﾜｲﾄﾌｨﾙﾑﾀｲﾌﾟ KLPB701S 1冊(10ｼｰﾄ)</t>
  </si>
  <si>
    <t>3289990</t>
  </si>
  <si>
    <t>ﾋｻｺﾞ 屋外用ﾗﾍﾞﾙ 油面対応 A4 ﾉｰｶｯﾄ ｶﾗｰLP･ｺﾋﾟｰ機専用 ﾎﾜｲﾄﾌｨﾙﾑﾀｲﾌﾟ KLPA862S 1冊(10ｼｰﾄ)</t>
  </si>
  <si>
    <t>4208525</t>
  </si>
  <si>
    <t>ﾋｻｺﾞ 屋外用ﾗﾍﾞﾙ 油面対応 A4 12面 83.8×42.3mm ｶﾗｰLP･ｺﾋﾟｰ機専用 ﾎﾜｲﾄﾌｨﾙﾑﾀｲﾌﾟ KLPA861S 1冊(10ｼｰﾄ)</t>
  </si>
  <si>
    <t>4243403</t>
  </si>
  <si>
    <t>ﾋｻｺﾞ 屋外用ﾗﾍﾞﾙ 油面対応 A4 24面 64×33.9mm ｶﾗｰLP･ｺﾋﾟｰ機専用 ﾎﾜｲﾄﾌｨﾙﾑﾀｲﾌﾟ KLPA701S 1冊(10ｼｰﾄ)</t>
  </si>
  <si>
    <t>3290019</t>
  </si>
  <si>
    <t>ﾋｻｺﾞ 屋外用ﾗﾍﾞﾙ 結露面対応 A4 ﾉｰｶｯﾄ ｶﾗｰLP･ｺﾋﾟｰ機専用 ﾎﾜｲﾄﾌｨﾙﾑﾀｲﾌﾟ KLPC862S 1冊(10ｼｰﾄ)</t>
  </si>
  <si>
    <t>4243533</t>
  </si>
  <si>
    <t>ﾋｻｺﾞ 屋外用ﾗﾍﾞﾙ 結露面対応 A4 12面 83.8×42.3mm ｶﾗｰLP･ｺﾋﾟｰ機専用 ﾎﾜｲﾄﾌｨﾙﾑﾀｲﾌﾟ KLPC861S 1冊(10ｼｰﾄ)</t>
  </si>
  <si>
    <t>4243434</t>
  </si>
  <si>
    <t>ﾋｻｺﾞ 屋外用ﾗﾍﾞﾙ 結露面対応 A4 24面 64×33.9mm ｶﾗｰLP･ｺﾋﾟｰ機専用 ﾎﾜｲﾄﾌｨﾙﾑﾀｲﾌﾟ KLPC701S 1冊(10ｼｰﾄ)</t>
  </si>
  <si>
    <t>3290026</t>
  </si>
  <si>
    <t>ﾋｻｺﾞ 屋外用ﾗﾍﾞﾙ 強粘再剥離 A4 ﾉｰｶｯﾄ ｶﾗｰLP･ｺﾋﾟｰ機専用 ﾎﾜｲﾄﾌｨﾙﾑﾀｲﾌﾟ KLPH862S 1冊(10ｼｰﾄ)</t>
  </si>
  <si>
    <t>4243441</t>
  </si>
  <si>
    <t>ﾋｻｺﾞ 屋外用ﾗﾍﾞﾙ 強粘再剥離 A4 12面 83.8×42.3mm ｶﾗｰLP･ｺﾋﾟｰ機専用 ﾎﾜｲﾄﾌｨﾙﾑﾀｲﾌﾟ KLPH861S 1冊(10ｼｰﾄ)</t>
  </si>
  <si>
    <t>4243458</t>
  </si>
  <si>
    <t>ﾋｻｺﾞ 屋外用ﾗﾍﾞﾙ 強粘再剥離 A4 24面 64×33.9mm ｶﾗｰLP･ｺﾋﾟｰ機専用 ﾎﾜｲﾄﾌｨﾙﾑﾀｲﾌﾟ KLPH701S 1冊(10ｼｰﾄ)</t>
  </si>
  <si>
    <t>4272441</t>
  </si>
  <si>
    <t>TANOSEE 各種ﾌﾟﾘﾝﾀ対応ﾗﾍﾞﾙ A4 ﾉｰｶｯﾄ 1冊(100ｼｰﾄ)</t>
  </si>
  <si>
    <t>4272458</t>
  </si>
  <si>
    <t>TANOSEE 各種ﾌﾟﾘﾝﾀ対応ﾗﾍﾞﾙ A4 4面 105×148.5mm 1冊(100ｼｰﾄ)</t>
  </si>
  <si>
    <t>4272465</t>
  </si>
  <si>
    <t>TANOSEE 各種ﾌﾟﾘﾝﾀ対応ﾗﾍﾞﾙ A4 10面 86.4×50.8mm 四辺余白付 1冊(100ｼｰﾄ)</t>
  </si>
  <si>
    <t>4272472</t>
  </si>
  <si>
    <t>TANOSEE 各種ﾌﾟﾘﾝﾀ対応ﾗﾍﾞﾙ A4 12面 86.4×42.3mm 四辺余白付 1冊(100ｼｰﾄ)</t>
  </si>
  <si>
    <t>4272489</t>
  </si>
  <si>
    <t>TANOSEE 各種ﾌﾟﾘﾝﾀ対応ﾗﾍﾞﾙ A4 12面標準 83.8×42.3mm 四辺余白付 角丸 1冊(100ｼｰﾄ)</t>
  </si>
  <si>
    <t>3213469</t>
  </si>
  <si>
    <t>TANOSEE 各種ﾌﾟﾘﾝﾀ対応ﾗﾍﾞﾙ(旧:ﾏﾙﾁﾌﾟﾘﾝﾀﾗﾍﾞﾙ) 業務用ﾊﾟｯｸ A4 ﾉｰｶｯﾄ 1箱(500ｼｰﾄ:100ｼｰﾄ×5冊)</t>
  </si>
  <si>
    <t>1箱(500ｼｰﾄ:100ｼｰﾄ×5冊)</t>
  </si>
  <si>
    <t>4234845</t>
  </si>
  <si>
    <t>TANOSEE 各種ﾌﾟﾘﾝﾀ対応ﾗﾍﾞﾙ 業務用ﾊﾟｯｸ A4 2面 210×148.5mm 1箱(500ｼｰﾄ:100ｼｰﾄ×5冊)</t>
  </si>
  <si>
    <t>3237489</t>
  </si>
  <si>
    <t>TANOSEE 各種ﾌﾟﾘﾝﾀ対応ﾗﾍﾞﾙ(旧:ﾏﾙﾁﾌﾟﾘﾝﾀﾗﾍﾞﾙ) 業務用ﾊﾟｯｸ A4 4面 105×148.5mm 1箱(500ｼｰﾄ:100ｼｰﾄ×5冊)</t>
  </si>
  <si>
    <t>4200246</t>
  </si>
  <si>
    <t>TANOSEE 各種ﾌﾟﾘﾝﾀ対応ﾗﾍﾞﾙ(旧:ﾏﾙﾁﾌﾟﾘﾝﾀﾗﾍﾞﾙ) 業務用ﾊﾟｯｸ A4 8面 105×74.25mm 1箱(500ｼｰﾄ:100ｼｰﾄ×5冊)</t>
  </si>
  <si>
    <t>3237496</t>
  </si>
  <si>
    <t>TANOSEE 各種ﾌﾟﾘﾝﾀ対応ﾗﾍﾞﾙ(旧:ﾏﾙﾁﾌﾟﾘﾝﾀﾗﾍﾞﾙ) 業務用ﾊﾟｯｸ A4 10面 86.4×50.8mm 四辺余白付 1箱(500ｼｰﾄ:100ｼｰﾄ×5冊)</t>
  </si>
  <si>
    <t>3213476</t>
  </si>
  <si>
    <t>TANOSEE 各種ﾌﾟﾘﾝﾀ対応ﾗﾍﾞﾙ(旧:ﾏﾙﾁﾌﾟﾘﾝﾀﾗﾍﾞﾙ) 業務用ﾊﾟｯｸ A4 12面 86.4×42.3mm 四辺余白付 1箱(500ｼｰﾄ:100ｼｰﾄ×5冊)</t>
  </si>
  <si>
    <t>3213483</t>
  </si>
  <si>
    <t>TANOSEE 各種ﾌﾟﾘﾝﾀ対応ﾗﾍﾞﾙ(旧:ﾏﾙﾁﾌﾟﾘﾝﾀﾗﾍﾞﾙ) 業務用ﾊﾟｯｸ A4 12面標準 83.8×42.3mm 四辺余白付 角丸 1箱(500ｼｰﾄ:100ｼｰﾄ×5冊)</t>
  </si>
  <si>
    <t>4200253</t>
  </si>
  <si>
    <t>TANOSEE 各種ﾌﾟﾘﾝﾀ対応ﾗﾍﾞﾙ(旧:ﾏﾙﾁﾌﾟﾘﾝﾀﾗﾍﾞﾙ) 業務用ﾊﾟｯｸ A4 18面 70×42.3mm 上下余白付 1箱(500ｼｰﾄ:100ｼｰﾄ×5冊)</t>
  </si>
  <si>
    <t>3237502</t>
  </si>
  <si>
    <t>TANOSEE 各種ﾌﾟﾘﾝﾀ対応ﾗﾍﾞﾙ(旧:ﾏﾙﾁﾌﾟﾘﾝﾀﾗﾍﾞﾙ) 業務用ﾊﾟｯｸ A4 20面 74.25×42mm 1箱(500ｼｰﾄ:100ｼｰﾄ×5冊)</t>
  </si>
  <si>
    <t>3237519</t>
  </si>
  <si>
    <t>TANOSEE 各種ﾌﾟﾘﾝﾀ対応ﾗﾍﾞﾙ(旧:ﾏﾙﾁﾌﾟﾘﾝﾀﾗﾍﾞﾙ) 業務用ﾊﾟｯｸ A4 21面 70×42.3mm 1箱(500ｼｰﾄ:100ｼｰﾄ×5冊)</t>
  </si>
  <si>
    <t>3237526</t>
  </si>
  <si>
    <t>TANOSEE 各種ﾌﾟﾘﾝﾀ対応ﾗﾍﾞﾙ(旧:ﾏﾙﾁﾌﾟﾘﾝﾀﾗﾍﾞﾙ) 業務用ﾊﾟｯｸ A4 24面 70×33.9mm 上下余白付 1箱(500ｼｰﾄ:100ｼｰﾄ×5冊)</t>
  </si>
  <si>
    <t>4234852</t>
  </si>
  <si>
    <t>TANOSEE 各種ﾌﾟﾘﾝﾀ対応ﾗﾍﾞﾙ 業務用ﾊﾟｯｸ A4 24面 66×33.9mm 四辺余白付 1箱(500ｼｰﾄ:100ｼｰﾄ×5冊)</t>
  </si>
  <si>
    <t>4200260</t>
  </si>
  <si>
    <t>TANOSEE 各種ﾌﾟﾘﾝﾀ対応ﾗﾍﾞﾙ(旧:ﾏﾙﾁﾌﾟﾘﾝﾀﾗﾍﾞﾙ) 業務用ﾊﾟｯｸ A4 44面 48.3×25.4mm 四辺余白付 1箱(500ｼｰﾄ:100ｼｰﾄ×5冊)</t>
  </si>
  <si>
    <t>4234869</t>
  </si>
  <si>
    <t>TANOSEE 各種ﾌﾟﾘﾝﾀ対応ﾗﾍﾞﾙ 業務用ﾊﾟｯｸ A4 65面 38.1×21.2mm 四辺余白付 角丸 1箱(500ｼｰﾄ:100ｼｰﾄ×5冊)</t>
  </si>
  <si>
    <t>1239508</t>
  </si>
  <si>
    <t>TANOSEE 各種ﾌﾟﾘﾝﾀ対応ﾗﾍﾞﾙ ｽﾀﾝﾀﾞｰﾄﾞﾀｲﾌﾟ A4 ﾉｰｶｯﾄ 1冊(100ｼｰﾄ)</t>
  </si>
  <si>
    <t>1273724</t>
  </si>
  <si>
    <t>TANOSEE 各種ﾌﾟﾘﾝﾀ対応ﾗﾍﾞﾙ ｽﾀﾝﾀﾞｰﾄﾞﾀｲﾌﾟ A4 4面 148.5×105mm 1冊(100ｼｰﾄ)</t>
  </si>
  <si>
    <t>4200277</t>
  </si>
  <si>
    <t>TANOSEE 各種ﾌﾟﾘﾝﾀ対応ﾗﾍﾞﾙ ｽﾀﾝﾀﾞｰﾄﾞﾀｲﾌﾟ A4 8面 105×74.25mm 1冊(100ｼｰﾄ)</t>
  </si>
  <si>
    <t>1283570</t>
  </si>
  <si>
    <t>TANOSEE 各種ﾌﾟﾘﾝﾀ対応ﾗﾍﾞﾙ ｽﾀﾝﾀﾞｰﾄﾞﾀｲﾌﾟ A4 10面 86.4×50.8mm 四辺余白付 1冊(100ｼｰﾄ)</t>
  </si>
  <si>
    <t>2214481</t>
  </si>
  <si>
    <t>TANOSEE 各種ﾌﾟﾘﾝﾀ対応ﾗﾍﾞﾙ ｽﾀﾝﾀﾞｰﾄﾞﾀｲﾌﾟ A4 Canon10面 89×48mm 四辺余白付 1冊(100ｼｰﾄ)</t>
  </si>
  <si>
    <t>1239522</t>
  </si>
  <si>
    <t>TANOSEE 各種ﾌﾟﾘﾝﾀ対応ﾗﾍﾞﾙ ｽﾀﾝﾀﾞｰﾄﾞﾀｲﾌﾟ A4 12面 86.4×42.3mm 四辺余白付 1冊(100ｼｰﾄ)</t>
  </si>
  <si>
    <t>1239515</t>
  </si>
  <si>
    <t>TANOSEE 各種ﾌﾟﾘﾝﾀ対応ﾗﾍﾞﾙ ｽﾀﾝﾀﾞｰﾄﾞﾀｲﾌﾟ A4 12面標準 83.8×42.3mm 四辺余白付 角丸 1冊(100ｼｰﾄ)</t>
  </si>
  <si>
    <t>2214498</t>
  </si>
  <si>
    <t>TANOSEE 各種ﾌﾟﾘﾝﾀ対応ﾗﾍﾞﾙ ｽﾀﾝﾀﾞｰﾄﾞﾀｲﾌﾟ A4 富士通12面 83.8×42.3mm 四辺余白付 1冊(100ｼｰﾄ)</t>
  </si>
  <si>
    <t>2214504</t>
  </si>
  <si>
    <t>TANOSEE 各種ﾌﾟﾘﾝﾀ対応ﾗﾍﾞﾙ ｽﾀﾝﾀﾞｰﾄﾞﾀｲﾌﾟ A4 NEC12面 90.2×42.3mm 1冊(100ｼｰﾄ)</t>
  </si>
  <si>
    <t>2214511</t>
  </si>
  <si>
    <t>TANOSEE 各種ﾌﾟﾘﾝﾀ対応ﾗﾍﾞﾙ ｽﾀﾝﾀﾞｰﾄﾞﾀｲﾌﾟ A4 SHARP12面 84×42mm 1冊(100ｼｰﾄ)</t>
  </si>
  <si>
    <t>1283587</t>
  </si>
  <si>
    <t>TANOSEE 各種ﾌﾟﾘﾝﾀ対応ﾗﾍﾞﾙ ｽﾀﾝﾀﾞｰﾄﾞﾀｲﾌﾟ A4 18面 70×42.3mm 上下余白付 1冊(100ｼｰﾄ)</t>
  </si>
  <si>
    <t>1250107</t>
  </si>
  <si>
    <t>TANOSEE 各種ﾌﾟﾘﾝﾀ対応ﾗﾍﾞﾙ ｽﾀﾝﾀﾞｰﾄﾞﾀｲﾌﾟ A4 20面 74.25×42mm 1冊(100ｼｰﾄ)</t>
  </si>
  <si>
    <t>1239973</t>
  </si>
  <si>
    <t>TANOSEE 各種ﾌﾟﾘﾝﾀ対応ﾗﾍﾞﾙ ｽﾀﾝﾀﾞｰﾄﾞﾀｲﾌﾟ A4 21面 70×42.4mm 1冊(100ｼｰﾄ)</t>
  </si>
  <si>
    <t>1283594</t>
  </si>
  <si>
    <t>TANOSEE 各種ﾌﾟﾘﾝﾀ対応ﾗﾍﾞﾙ ｽﾀﾝﾀﾞｰﾄﾞﾀｲﾌﾟ A4 21面 70×38.1mm 上下余白付 1冊(100ｼｰﾄ)</t>
  </si>
  <si>
    <t>1295559</t>
  </si>
  <si>
    <t>TANOSEE 各種ﾌﾟﾘﾝﾀ対応ﾗﾍﾞﾙ ｽﾀﾝﾀﾞｰﾄﾞﾀｲﾌﾟ A4 24面 70×33.9mm 上下余白付 1冊(100ｼｰﾄ)</t>
  </si>
  <si>
    <t>1295092</t>
  </si>
  <si>
    <t>TANOSEE 各種ﾌﾟﾘﾝﾀ対応ﾗﾍﾞﾙ ｽﾀﾝﾀﾞｰﾄﾞﾀｲﾌﾟ A4 24面 66×33.9mm 四辺余白付 1冊(100ｼｰﾄ)</t>
  </si>
  <si>
    <t>3201244</t>
  </si>
  <si>
    <t>TANOSEE 各種ﾌﾟﾘﾝﾀ対応ﾗﾍﾞﾙ ｽﾀﾝﾀﾞｰﾄﾞﾀｲﾌﾟ A4 44面 48.3×25.4mm 四辺余白付 1冊(100ｼｰﾄ)</t>
  </si>
  <si>
    <t>4200284</t>
  </si>
  <si>
    <t>TANOSEE 各種ﾌﾟﾘﾝﾀ対応ﾗﾍﾞﾙ ｽﾀﾝﾀﾞｰﾄﾞﾀｲﾌﾟ A4 65面 38.1×21.2mm 四辺余白付 角丸 1冊(100ｼｰﾄ)</t>
  </si>
  <si>
    <t>3271094</t>
  </si>
  <si>
    <t>TANOSEE 各種ﾌﾟﾘﾝﾀ対応ﾗﾍﾞﾙ(旧:ﾏﾙﾁﾌﾟﾘﾝﾀﾗﾍﾞﾙ) 高白色ﾀｲﾌﾟ A4 ﾉｰｶｯﾄ 裏面ｽﾘｯﾄ入 1冊(100ｼｰﾄ)</t>
  </si>
  <si>
    <t>3271100</t>
  </si>
  <si>
    <t>TANOSEE 各種ﾌﾟﾘﾝﾀ対応ﾗﾍﾞﾙ(旧:ﾏﾙﾁﾌﾟﾘﾝﾀﾗﾍﾞﾙ) 高白色ﾀｲﾌﾟ A4 105×148.5mm 4面 1冊(100ｼｰﾄ)</t>
  </si>
  <si>
    <t>3271117</t>
  </si>
  <si>
    <t>TANOSEE 各種ﾌﾟﾘﾝﾀ対応ﾗﾍﾞﾙ(旧:ﾏﾙﾁﾌﾟﾘﾝﾀﾗﾍﾞﾙ) 高白色ﾀｲﾌﾟ A4 8面 105×74.25mm 1冊(100ｼｰﾄ)</t>
  </si>
  <si>
    <t>3271124</t>
  </si>
  <si>
    <t>TANOSEE 各種ﾌﾟﾘﾝﾀ対応ﾗﾍﾞﾙ(旧:ﾏﾙﾁﾌﾟﾘﾝﾀﾗﾍﾞﾙ) 高白色ﾀｲﾌﾟ A4 10面 86.4×50.8mm 四辺余白付 1冊(100ｼｰﾄ)</t>
  </si>
  <si>
    <t>3271131</t>
  </si>
  <si>
    <t>TANOSEE 各種ﾌﾟﾘﾝﾀ対応ﾗﾍﾞﾙ(旧:ﾏﾙﾁﾌﾟﾘﾝﾀﾗﾍﾞﾙ) 高白色ﾀｲﾌﾟ A4 富士通12面 83.8×42.3mm 1冊(100ｼｰﾄ)</t>
  </si>
  <si>
    <t>3271162</t>
  </si>
  <si>
    <t>TANOSEE 各種ﾌﾟﾘﾝﾀ対応ﾗﾍﾞﾙ(旧:ﾏﾙﾁﾌﾟﾘﾝﾀﾗﾍﾞﾙ) 高白色ﾀｲﾌﾟ A4 12面 86.4×42.3mm 四辺余白付 1冊(100ｼｰﾄ)</t>
  </si>
  <si>
    <t>3271155</t>
  </si>
  <si>
    <t>TANOSEE 各種ﾌﾟﾘﾝﾀ対応ﾗﾍﾞﾙ(旧:ﾏﾙﾁﾌﾟﾘﾝﾀﾗﾍﾞﾙ) 高白色ﾀｲﾌﾟ A4 12面標準 83.8×42.3mm 四辺余白付 角丸 1冊(100ｼｰﾄ)</t>
  </si>
  <si>
    <t>3271179</t>
  </si>
  <si>
    <t>TANOSEE 各種ﾌﾟﾘﾝﾀ対応ﾗﾍﾞﾙ(旧:ﾏﾙﾁﾌﾟﾘﾝﾀﾗﾍﾞﾙ) 高白色ﾀｲﾌﾟ A4 20面 74.25×42mm 1冊(100ｼｰﾄ)</t>
  </si>
  <si>
    <t>3271186</t>
  </si>
  <si>
    <t>TANOSEE 各種ﾌﾟﾘﾝﾀ対応ﾗﾍﾞﾙ(旧:ﾏﾙﾁﾌﾟﾘﾝﾀﾗﾍﾞﾙ) 高白色ﾀｲﾌﾟ A4 21面 70×42.3mm 1冊(100ｼｰﾄ)</t>
  </si>
  <si>
    <t>3271209</t>
  </si>
  <si>
    <t>TANOSEE 各種ﾌﾟﾘﾝﾀ対応ﾗﾍﾞﾙ(旧:ﾏﾙﾁﾌﾟﾘﾝﾀﾗﾍﾞﾙ) 高白色ﾀｲﾌﾟ A4 24面 66×33.9mm 四辺余白付 1冊(100ｼｰﾄ)</t>
  </si>
  <si>
    <t>3271216</t>
  </si>
  <si>
    <t>TANOSEE 各種ﾌﾟﾘﾝﾀ対応ﾗﾍﾞﾙ(旧:ﾏﾙﾁﾌﾟﾘﾝﾀﾗﾍﾞﾙ) 高白色ﾀｲﾌﾟ A4 44面 48.3×25.4mm 四辺余白付 1冊(100ｼｰﾄ)</t>
  </si>
  <si>
    <t>3271223</t>
  </si>
  <si>
    <t>TANOSEE 各種ﾌﾟﾘﾝﾀ対応ﾗﾍﾞﾙ(旧:ﾏﾙﾁﾌﾟﾘﾝﾀﾗﾍﾞﾙ) 高白色ﾀｲﾌﾟ A4 65面 38.1×21.2mm 四辺余白付 角丸 1冊(100ｼｰﾄ)</t>
  </si>
  <si>
    <t>3280768</t>
  </si>
  <si>
    <t>TANOSEE 各種ﾌﾟﾘﾝﾀ対応ﾗﾍﾞﾙ(旧:ﾏﾙﾁﾌﾟﾘﾝﾀﾗﾍﾞﾙ) 下地が隠せる修正ﾀｲﾌﾟ A4 ﾉｰｶｯﾄ 1冊(100ｼｰﾄ)</t>
  </si>
  <si>
    <t>3280775</t>
  </si>
  <si>
    <t>TANOSEE 各種ﾌﾟﾘﾝﾀ対応ﾗﾍﾞﾙ(旧:ﾏﾙﾁﾌﾟﾘﾝﾀﾗﾍﾞﾙ) 貼って剥がせるﾀｲﾌﾟ A4 ﾉｰｶｯﾄ 1冊(100ｼｰﾄ)</t>
  </si>
  <si>
    <t>4272182</t>
  </si>
  <si>
    <t>TANOSEE A4ﾀｯｸｼｰﾙ ﾉｰｶｯﾄ 1冊(100ｼｰﾄ)</t>
  </si>
  <si>
    <t>4272199</t>
  </si>
  <si>
    <t>TANOSEE A4ﾀｯｸｼｰﾙ 2面 210×148.5mm 1冊(100ｼｰﾄ)</t>
  </si>
  <si>
    <t>4272205</t>
  </si>
  <si>
    <t>TANOSEE A4ﾀｯｸｼｰﾙ 4面 105×148.5mm 1冊(100ｼｰﾄ)</t>
  </si>
  <si>
    <t>4272212</t>
  </si>
  <si>
    <t>TANOSEE A4ﾀｯｸｼｰﾙ 8面 105×74.25mm 1冊(100ｼｰﾄ)</t>
  </si>
  <si>
    <t>4272229</t>
  </si>
  <si>
    <t>TANOSEE A4ﾀｯｸｼｰﾙ 10面 105×59.4mm 1冊(100ｼｰﾄ)</t>
  </si>
  <si>
    <t>4272236</t>
  </si>
  <si>
    <t>TANOSEE A4ﾀｯｸｼｰﾙ 10面 50.8×86.4mm 四辺余白 1冊(100ｼｰﾄ)</t>
  </si>
  <si>
    <t>4272243</t>
  </si>
  <si>
    <t>TANOSEE A4ﾀｯｸｼｰﾙ 12面 42.3×86.4mm 四辺余白 1冊(100ｼｰﾄ)</t>
  </si>
  <si>
    <t>4272250</t>
  </si>
  <si>
    <t>TANOSEE A4ﾀｯｸｼｰﾙ 12面 46.6×86.4mm 1冊(100ｼｰﾄ)</t>
  </si>
  <si>
    <t>4272267</t>
  </si>
  <si>
    <t>TANOSEE A4ﾀｯｸｼｰﾙ 12面標準ﾀｲﾌﾟ 42.3×83.8mm 1冊(100ｼｰﾄ)</t>
  </si>
  <si>
    <t>4272274</t>
  </si>
  <si>
    <t>TANOSEE A4ﾀｯｸｼｰﾙ 20面 42×74.25mm 1冊(100ｼｰﾄ)</t>
  </si>
  <si>
    <t>4272281</t>
  </si>
  <si>
    <t>TANOSEE A4ﾀｯｸｼｰﾙ 20面 38.1×68.58mm 四辺余白 1冊(100ｼｰﾄ)</t>
  </si>
  <si>
    <t>4272298</t>
  </si>
  <si>
    <t>TANOSEE A4ﾀｯｸｼｰﾙ 21面 42.4×70mm 1冊(100ｼｰﾄ)</t>
  </si>
  <si>
    <t>4272304</t>
  </si>
  <si>
    <t>TANOSEE A4ﾀｯｸｼｰﾙ 24面 33.9×70mm 上下余白 1冊(100ｼｰﾄ)</t>
  </si>
  <si>
    <t>4272311</t>
  </si>
  <si>
    <t>TANOSEE A4ﾀｯｸｼｰﾙ 業務用ﾊﾟｯｸ ﾉｰｶｯﾄ 1箱(500ｼｰﾄ:100ｼｰﾄ×5冊)</t>
  </si>
  <si>
    <t>4272328</t>
  </si>
  <si>
    <t>TANOSEE A4ﾀｯｸｼｰﾙ 業務用ﾊﾟｯｸ 2面 210×148.5mm 1箱(500ｼｰﾄ:100ｼｰﾄ×5冊)</t>
  </si>
  <si>
    <t>4272335</t>
  </si>
  <si>
    <t>TANOSEE A4ﾀｯｸｼｰﾙ 業務用ﾊﾟｯｸ 4面 105×148.5mm 1箱(500ｼｰﾄ:100ｼｰﾄ×5冊)</t>
  </si>
  <si>
    <t>4272342</t>
  </si>
  <si>
    <t>TANOSEE A4ﾀｯｸｼｰﾙ 業務用ﾊﾟｯｸ 8面 105×74.25mm 1箱(500ｼｰﾄ:100ｼｰﾄ×5冊)</t>
  </si>
  <si>
    <t>4272359</t>
  </si>
  <si>
    <t>TANOSEE A4ﾀｯｸｼｰﾙ 業務用ﾊﾟｯｸ 10面 105×59.4mm 1箱(500ｼｰﾄ:100ｼｰﾄ×5冊)</t>
  </si>
  <si>
    <t>4272366</t>
  </si>
  <si>
    <t>TANOSEE A4ﾀｯｸｼｰﾙ 業務用ﾊﾟｯｸ 10面 50.8×86.4mm 四辺余白 1箱(500ｼｰﾄ:100ｼｰﾄ×5冊)</t>
  </si>
  <si>
    <t>4272373</t>
  </si>
  <si>
    <t>TANOSEE A4ﾀｯｸｼｰﾙ 業務用ﾊﾟｯｸ 12面 42.3×86.4mm 四辺余白 1箱(500ｼｰﾄ:100ｼｰﾄ×5冊)</t>
  </si>
  <si>
    <t>4272380</t>
  </si>
  <si>
    <t>TANOSEE A4ﾀｯｸｼｰﾙ 業務用ﾊﾟｯｸ 12面 46.6×86.4mm 1箱(500ｼｰﾄ:100ｼｰﾄ×5冊)</t>
  </si>
  <si>
    <t>4272397</t>
  </si>
  <si>
    <t>TANOSEE A4ﾀｯｸｼｰﾙ 業務用ﾊﾟｯｸ 12面標準ﾀｲﾌﾟ 42.3×83.8mm 1箱(500ｼｰﾄ:100ｼｰﾄ×5冊)</t>
  </si>
  <si>
    <t>4272403</t>
  </si>
  <si>
    <t>TANOSEE A4ﾀｯｸｼｰﾙ 業務用ﾊﾟｯｸ 20面 42×74.25mm 1箱(500ｼｰﾄ:100ｼｰﾄ×5冊)</t>
  </si>
  <si>
    <t>4272410</t>
  </si>
  <si>
    <t>TANOSEE A4ﾀｯｸｼｰﾙ 業務用ﾊﾟｯｸ 20面 38.1×68.58mm 四辺余白 1箱(500ｼｰﾄ:100ｼｰﾄ×5冊)</t>
  </si>
  <si>
    <t>4272427</t>
  </si>
  <si>
    <t>TANOSEE A4ﾀｯｸｼｰﾙ 業務用ﾊﾟｯｸ 21面 42.4×70mm 1箱(500ｼｰﾄ:100ｼｰﾄ×5冊)</t>
  </si>
  <si>
    <t>4272434</t>
  </si>
  <si>
    <t>TANOSEE A4ﾀｯｸｼｰﾙ 業務用ﾊﾟｯｸ 24面 33.9×70mm 上下余白 1箱(500ｼｰﾄ:100ｼｰﾄ×5冊)</t>
  </si>
  <si>
    <t>4281283</t>
  </si>
  <si>
    <t>TANOSEE 各種ﾌﾟﾘﾝﾀ対応ﾀｯｸｲﾝﾃﾞｯｸｽ A4 42面(大) 27×34mm 青枠 1冊(20ｼｰﾄ)</t>
  </si>
  <si>
    <t>4281306</t>
  </si>
  <si>
    <t>TANOSEE 各種ﾌﾟﾘﾝﾀ対応ﾀｯｸｲﾝﾃﾞｯｸｽ A4 56面(中) 23×29mm 青枠 1冊(20ｼｰﾄ)</t>
  </si>
  <si>
    <t>9235434</t>
  </si>
  <si>
    <t>TANOSEE 各種ﾌﾟﾘﾝﾀ対応ﾀｯｸｲﾝﾃﾞｯｸｽ A4 42面(大) 27×34mm 青枠 1ｾｯﾄ(100ｼｰﾄ:20ｼｰﾄ×5冊)</t>
  </si>
  <si>
    <t>1ｾｯﾄ(100ｼｰﾄ:20ｼｰﾄ×5冊)</t>
  </si>
  <si>
    <t>9235458</t>
  </si>
  <si>
    <t>TANOSEE 各種ﾌﾟﾘﾝﾀ対応ﾀｯｸｲﾝﾃﾞｯｸｽ A4 56面(中) 23×29mm 青枠 1ｾｯﾄ(100ｼｰﾄ:20ｼｰﾄ×5冊)</t>
  </si>
  <si>
    <t>0254083</t>
  </si>
  <si>
    <t>東洋印刷 ﾅﾅｺﾋﾟｰ ｼｰﾄｶｯﾄﾗﾍﾞﾙ ﾏﾙﾁﾀｲﾌﾟ A4 ﾉｰｶｯﾄ 297×210mm C1Z 1箱(500ｼｰﾄ:100ｼｰﾄ×5冊)</t>
  </si>
  <si>
    <t>0254090</t>
  </si>
  <si>
    <t>東洋印刷 ﾅﾅﾜｰﾄﾞ ｼｰﾄｶｯﾄﾗﾍﾞﾙ ﾏﾙﾁﾀｲﾌﾟ A4 10面 86.4×50.8mm 四辺余白付 LDW10MB 1箱(500ｼｰﾄ:100ｼｰﾄ×5冊)</t>
  </si>
  <si>
    <t>0273725</t>
  </si>
  <si>
    <t>東洋印刷 ﾅﾅﾜｰﾄﾞ ｼｰﾄｶｯﾄﾗﾍﾞﾙ ﾏﾙﾁﾀｲﾌﾟ Canon対応 A4 10面 89×48mm 四辺余白付 CNA210 1箱(500ｼｰﾄ:100ｼｰﾄ×5冊)</t>
  </si>
  <si>
    <t>0250818</t>
  </si>
  <si>
    <t>東洋印刷 ﾅﾅﾜｰﾄﾞ ｼｰﾄｶｯﾄﾗﾍﾞﾙ ﾏﾙﾁﾀｲﾌﾟ 富士通･CASIO対応 A4 12面 83.8×42.3mm 四辺余白付 FJA210 1箱(500ｼｰﾄ)</t>
  </si>
  <si>
    <t>0250801</t>
  </si>
  <si>
    <t>東洋印刷 ﾅﾅﾜｰﾄﾞ ｼｰﾄｶｯﾄﾗﾍﾞﾙ ﾏﾙﾁﾀｲﾌﾟ NEC対応 A4 12面 90.2×42.3mm 四辺余白付 NEA210 1箱(500ｼｰﾄ:100ｼｰﾄ×5冊)</t>
  </si>
  <si>
    <t>0250825</t>
  </si>
  <si>
    <t>東洋印刷 ﾅﾅﾜｰﾄﾞ ｼｰﾄｶｯﾄﾗﾍﾞﾙ ﾏﾙﾁﾀｲﾌﾟ SHARP対応 A4 12面 84×42mm 四辺余白付 SHC210 1箱(500ｼｰﾄ:100ｼｰﾄ×5冊)</t>
  </si>
  <si>
    <t>0250795</t>
  </si>
  <si>
    <t>東洋印刷 ﾅﾅﾜｰﾄﾞ ｼｰﾄｶｯﾄﾗﾍﾞﾙ ﾏﾙﾁﾀｲﾌﾟ A4 12面 83.8×42.3mm 四辺余白付 LDW12PG 1箱(500ｼｰﾄ:100ｼｰﾄ×5冊)</t>
  </si>
  <si>
    <t>0269667</t>
  </si>
  <si>
    <t>東洋印刷 ﾅﾅﾜｰﾄﾞ ｼｰﾄｶｯﾄﾗﾍﾞﾙ ﾏﾙﾁﾀｲﾌﾟ A4 12面 86.4×42.3mm 四辺余白付 LDW12P 1箱(500ｼｰﾄ:100ｼｰﾄ×5冊)</t>
  </si>
  <si>
    <t>0259699</t>
  </si>
  <si>
    <t>東洋印刷 ﾅﾅﾜｰﾄﾞ ｼｰﾄｶｯﾄﾗﾍﾞﾙ ﾏﾙﾁﾀｲﾌﾟ A4 12面 86.4×46.6mm 四辺余白付 LDW12PB 1箱(500ｼｰﾄ:100ｼｰﾄ×5冊)</t>
  </si>
  <si>
    <t>0274302</t>
  </si>
  <si>
    <t>東洋印刷 ﾅﾅﾜｰﾄﾞ ｼｰﾄｶｯﾄﾗﾍﾞﾙ ﾏﾙﾁﾀｲﾌﾟ A4 14面 86.4×38.1mm 四辺余白付 LDW14Q 1箱(500ｼｰﾄ:100ｼｰﾄ×5冊)</t>
  </si>
  <si>
    <t>0254113</t>
  </si>
  <si>
    <t>東洋印刷 ﾅﾅﾜｰﾄﾞ ｼｰﾄｶｯﾄﾗﾍﾞﾙ ﾏﾙﾁﾀｲﾌﾟ A4 18面 70×42.3mm 上下余白付 LDZ18P 1箱(500ｼｰﾄ:100ｼｰﾄ×5冊)</t>
  </si>
  <si>
    <t>0254137</t>
  </si>
  <si>
    <t>東洋印刷 ﾅﾅﾜｰﾄﾞ ｼｰﾄｶｯﾄﾗﾍﾞﾙ ﾏﾙﾁﾀｲﾌﾟ A4 21面 70×42.4mm LDZ21QB 1箱(500ｼｰﾄ:100ｼｰﾄ×5冊)</t>
  </si>
  <si>
    <t>0254151</t>
  </si>
  <si>
    <t>東洋印刷 ﾅﾅﾜｰﾄﾞ ｼｰﾄｶｯﾄﾗﾍﾞﾙ ﾏﾙﾁﾀｲﾌﾟ A4 24面 70×33.9mm 上下余白付 LDZ24U 1箱(500ｼｰﾄ:100ｼｰﾄ×5冊)</t>
  </si>
  <si>
    <t>0254175</t>
  </si>
  <si>
    <t>東洋印刷 ﾅﾅﾜｰﾄﾞ ｼｰﾄｶｯﾄﾗﾍﾞﾙ ﾏﾙﾁﾀｲﾌﾟ A4 44面 48.3×25.4mm 四辺余白付 LDW44CE 1箱(500ｼｰﾄ:100ｼｰﾄ×5冊)</t>
  </si>
  <si>
    <t>0258043</t>
  </si>
  <si>
    <t>東洋印刷 ﾅﾅｺﾋﾟｰ ｼｰﾄｶｯﾄﾗﾍﾞﾙ ﾏﾙﾁﾀｲﾌﾟ A4 2面 148.5×210mm C2i 1箱(500ｼｰﾄ:100ｼｰﾄ×5冊)</t>
  </si>
  <si>
    <t>0258050</t>
  </si>
  <si>
    <t>東洋印刷 ﾅﾅｺﾋﾟｰ ｼｰﾄｶｯﾄﾗﾍﾞﾙ ﾏﾙﾁﾀｲﾌﾟ A4 4面 148.5×105mm C4i 1箱(500ｼｰﾄ:100ｼｰﾄ×5冊)</t>
  </si>
  <si>
    <t>0290463</t>
  </si>
  <si>
    <t>東洋印刷 ﾅﾅｺﾋﾟｰ ｼｰﾄｶｯﾄﾗﾍﾞﾙ ﾏﾙﾁﾀｲﾌﾟ A4 8面 74.25×105mm C8S 1箱(500ｼｰﾄ:100ｼｰﾄ×5冊)</t>
  </si>
  <si>
    <t>0252935</t>
  </si>
  <si>
    <t>東洋印刷 ﾅﾅｺﾋﾟｰ ｼｰﾄｶｯﾄﾗﾍﾞﾙ ﾏﾙﾁﾀｲﾌﾟ A4 10面 59.4×105mm C10M 1箱(500ｼｰﾄ:100ｼｰﾄ×5冊)</t>
  </si>
  <si>
    <t>0269773</t>
  </si>
  <si>
    <t>東洋印刷 ﾅﾅｺﾋﾟｰ ｼｰﾄｶｯﾄﾗﾍﾞﾙ ﾏﾙﾁﾀｲﾌﾟ A4 20面 74.25×42mm C20S 1箱(500ｼｰﾄ:100ｼｰﾄ×5冊)</t>
  </si>
  <si>
    <t>0284578</t>
  </si>
  <si>
    <t>東洋印刷 ﾅﾅｺﾋﾟｰ ｼｰﾄｶｯﾄﾗﾍﾞﾙ ﾏﾙﾁﾀｲﾌﾟ A4 20面 68.58×38.1mm 四辺余白付 CD20S 1箱(500ｼｰﾄ:100ｼｰﾄ×5冊)</t>
  </si>
  <si>
    <t>0268189</t>
  </si>
  <si>
    <t>東洋印刷 ﾅﾅｺﾋﾟｰ ｼｰﾄｶｯﾄﾗﾍﾞﾙ ﾏﾙﾁﾀｲﾌﾟ B4 ﾉｰｶｯﾄ E1Z 1箱(500ｼｰﾄ:100ｼｰﾄ×5冊)</t>
  </si>
  <si>
    <t>0284585</t>
  </si>
  <si>
    <t>東洋印刷 ﾅﾅｺﾋﾟｰ ｼｰﾄｶｯﾄﾗﾍﾞﾙ ﾏﾙﾁﾀｲﾌﾟ B4 20面 86×47mm 四辺余白付 ED20S 1箱(500ｼｰﾄ:100ｼｰﾄ×5冊)</t>
  </si>
  <si>
    <t>1236910</t>
  </si>
  <si>
    <t>東洋印刷 ﾅﾅｺﾋﾟｰ ｼｰﾄｶｯﾄﾗﾍﾞﾙ ﾏﾙﾁﾀｲﾌﾟ B5 ﾉｰｶｯﾄ 257×182mm C1B5 1箱(1000ｼｰﾄ:100ｼｰﾄ×10冊)</t>
  </si>
  <si>
    <t>1箱(1000ｼｰﾄ:100ｼｰﾄ×10冊)</t>
  </si>
  <si>
    <t>2291666</t>
  </si>
  <si>
    <t>ｺｸﾖ ｶﾗｰﾚｰｻﾞｰ&amp;ｲﾝｸｼﾞｪｯﾄ用はかどりﾀｯｸｲﾝﾃﾞｯｸｽ(強粘着) A4 28面(特大) 42×38mm 青枠 KPC-T690B 1冊(20ｼｰﾄ)</t>
  </si>
  <si>
    <t>2291673</t>
  </si>
  <si>
    <t>ｺｸﾖ ｶﾗｰﾚｰｻﾞｰ&amp;ｲﾝｸｼﾞｪｯﾄ用はかどりﾀｯｸｲﾝﾃﾞｯｸｽ(強粘着) A4 28面(特大) 42×38mm 赤枠 KPC-T690R 1冊(20ｼｰﾄ)</t>
  </si>
  <si>
    <t>2291680</t>
  </si>
  <si>
    <t>ｺｸﾖ ｶﾗｰﾚｰｻﾞｰ&amp;ｲﾝｸｼﾞｪｯﾄ用はかどりﾀｯｸｲﾝﾃﾞｯｸｽ(強粘着) A4 42面(大) 27×37mm 青枠 KPC-T691B 1冊(20ｼｰﾄ)</t>
  </si>
  <si>
    <t>2291697</t>
  </si>
  <si>
    <t>ｺｸﾖ ｶﾗｰﾚｰｻﾞｰ&amp;ｲﾝｸｼﾞｪｯﾄ用はかどりﾀｯｸｲﾝﾃﾞｯｸｽ(強粘着) A4 42面(大) 27×37mm 赤枠 KPC-T691R 1冊(20ｼｰﾄ)</t>
  </si>
  <si>
    <t>3289846</t>
  </si>
  <si>
    <t>ｺｸﾖ ｶﾗｰﾚｰｻﾞｰ&amp;ｲﾝｸｼﾞｪｯﾄ用はかどりﾀｯｸｲﾝﾃﾞｯｸｽ(強粘着) A4 42面(大) 27×37mm 白無地 KPC-T691W 1冊(20ｼｰﾄ)</t>
  </si>
  <si>
    <t>2291703</t>
  </si>
  <si>
    <t>ｺｸﾖ ｶﾗｰﾚｰｻﾞｰ&amp;ｲﾝｸｼﾞｪｯﾄ用はかどりﾀｯｸｲﾝﾃﾞｯｸｽ(強粘着) A4 56面(中) 23×32mm 青枠 KPC-T692B 1冊(20ｼｰﾄ)</t>
  </si>
  <si>
    <t>2291710</t>
  </si>
  <si>
    <t>ｺｸﾖ ｶﾗｰﾚｰｻﾞｰ&amp;ｲﾝｸｼﾞｪｯﾄ用はかどりﾀｯｸｲﾝﾃﾞｯｸｽ(強粘着) A4 56面(中) 23×32mm 赤枠 KPC-T692R 1冊(20ｼｰﾄ)</t>
  </si>
  <si>
    <t>3289853</t>
  </si>
  <si>
    <t>ｺｸﾖ ｶﾗｰﾚｰｻﾞｰ&amp;ｲﾝｸｼﾞｪｯﾄ用はかどりﾀｯｸｲﾝﾃﾞｯｸｽ(強粘着) A4 56面(中) 23×32mm 白無地 KPC-T692W 1冊(20ｼｰﾄ)</t>
  </si>
  <si>
    <t>2291727</t>
  </si>
  <si>
    <t>ｺｸﾖ ｶﾗｰﾚｰｻﾞｰ&amp;ｲﾝｸｼﾞｪｯﾄ用はかどりﾀｯｸｲﾝﾃﾞｯｸｽ(強粘着) A4 72面(小) 18×27mm 青枠 KPC-T693B 1冊(20ｼｰﾄ)</t>
  </si>
  <si>
    <t>2291734</t>
  </si>
  <si>
    <t>ｺｸﾖ ｶﾗｰﾚｰｻﾞｰ&amp;ｲﾝｸｼﾞｪｯﾄ用はかどりﾀｯｸｲﾝﾃﾞｯｸｽ(強粘着) A4 72面(小) 18×27mm 赤枠 KPC-T693R 1冊(20ｼｰﾄ)</t>
  </si>
  <si>
    <t>3289860</t>
  </si>
  <si>
    <t>ｺｸﾖ ｶﾗｰﾚｰｻﾞｰ&amp;ｲﾝｸｼﾞｪｯﾄ用はかどりﾀｯｸｲﾝﾃﾞｯｸｽ(強粘着) A4 72面(小) 18×27mm 白無地 KPC-T693W 1冊(20ｼｰﾄ)</t>
  </si>
  <si>
    <t>2291741</t>
  </si>
  <si>
    <t>ｺｸﾖ ｶﾗｰﾚｰｻﾞｰ&amp;ｲﾝｸｼﾞｪｯﾄ用はかどりﾀｯｸｲﾝﾃﾞｯｸｽ(保護ﾌｨﾙﾑ付強粘着) A4 42面(大) 27×37mm 青枠 KPC-T1691B 1冊(5ｼｰﾄ)</t>
  </si>
  <si>
    <t>1冊(5ｼｰﾄ)</t>
  </si>
  <si>
    <t>2291758</t>
  </si>
  <si>
    <t>ｺｸﾖ ｶﾗｰﾚｰｻﾞｰ&amp;ｲﾝｸｼﾞｪｯﾄ用はかどりﾀｯｸｲﾝﾃﾞｯｸｽ(保護ﾌｨﾙﾑ付強粘着) A4 42面(大) 27×37mm 赤枠 KPC-T1691R 1冊(5ｼｰﾄ)</t>
  </si>
  <si>
    <t>2291765</t>
  </si>
  <si>
    <t>ｺｸﾖ ｶﾗｰﾚｰｻﾞｰ&amp;ｲﾝｸｼﾞｪｯﾄ用はかどりﾀｯｸｲﾝﾃﾞｯｸｽ(保護ﾌｨﾙﾑ付強粘着) A4 56面(中) 23×32mm 青枠 KPC-T1692B 1冊(5ｼｰﾄ)</t>
  </si>
  <si>
    <t>2291772</t>
  </si>
  <si>
    <t>ｺｸﾖ ｶﾗｰﾚｰｻﾞｰ&amp;ｲﾝｸｼﾞｪｯﾄ用はかどりﾀｯｸｲﾝﾃﾞｯｸｽ(保護ﾌｨﾙﾑ付強粘着) A4 56面(中) 23×32mm 赤枠 KPC-T1692R 1冊(5ｼｰﾄ)</t>
  </si>
  <si>
    <t>2292380</t>
  </si>
  <si>
    <t>ｴｰﾜﾝ ﾗﾍﾞﾙｼｰﾙ[ﾌﾟﾘﾝﾀ兼用] ﾏｯﾄ紙･ﾎﾜｲﾄ A4 ﾉｰｶｯﾄ 72301 1冊(22ｼｰﾄ)</t>
  </si>
  <si>
    <t>1冊(22ｼｰﾄ)</t>
  </si>
  <si>
    <t>3201046</t>
  </si>
  <si>
    <t>ｴｰﾜﾝ ﾗﾍﾞﾙｼｰﾙ[ﾌﾟﾘﾝﾀ兼用] ﾏｯﾄ紙･ﾎﾜｲﾄ A4 ﾉｰｶｯﾄ はがしやすい加工付 72201 1冊(22ｼｰﾄ)</t>
  </si>
  <si>
    <t>3201343</t>
  </si>
  <si>
    <t>ｴｰﾜﾝ ﾗﾍﾞﾙｼｰﾙ[ﾌﾟﾘﾝﾀ兼用] ﾏｯﾄ紙･ﾎﾜｲﾄ A4 2面 210×148.5mm 72202 1冊(22ｼｰﾄ)</t>
  </si>
  <si>
    <t>2295381</t>
  </si>
  <si>
    <t>ｴｰﾜﾝ ﾗﾍﾞﾙｼｰﾙ[ﾌﾟﾘﾝﾀ兼用] ﾏｯﾄ紙･ﾎﾜｲﾄ A4 4面 105×148.5mm 72204 1冊(22ｼｰﾄ)</t>
  </si>
  <si>
    <t>2292403</t>
  </si>
  <si>
    <t>ｴｰﾜﾝ ﾗﾍﾞﾙｼｰﾙ[ﾌﾟﾘﾝﾀ兼用] ﾏｯﾄ紙･ﾎﾜｲﾄ A4 6面 63×120mm 四辺余白付 角丸 72206 1冊(22ｼｰﾄ)</t>
  </si>
  <si>
    <t>2297309</t>
  </si>
  <si>
    <t>ｴｰﾜﾝ ﾗﾍﾞﾙｼｰﾙ[ﾌﾟﾘﾝﾀ兼用] ﾏｯﾄ紙･ﾎﾜｲﾄ A4 8面 97×69mm 四辺余白付 72208 1冊(22ｼｰﾄ)</t>
  </si>
  <si>
    <t>2261607</t>
  </si>
  <si>
    <t>ｴｰﾜﾝ ﾗﾍﾞﾙｼｰﾙ[ﾌﾟﾘﾝﾀ兼用] ﾏｯﾄ紙･ﾎﾜｲﾄ A4 10面 86.4×50.8mm 四辺余白付 72210 1冊(22ｼｰﾄ)</t>
  </si>
  <si>
    <t>4224228</t>
  </si>
  <si>
    <t>ｴｰﾜﾝ ﾗﾍﾞﾙｼｰﾙ[ﾌﾟﾘﾝﾀ兼用] ﾏｯﾄ紙･ﾎﾜｲﾄ A4 10面 91×55mm 四辺余白付 72110 1冊(22ｼｰﾄ)</t>
  </si>
  <si>
    <t>2292410</t>
  </si>
  <si>
    <t>ｴｰﾜﾝ ﾗﾍﾞﾙｼｰﾙ[ﾌﾟﾘﾝﾀ兼用] ﾏｯﾄ紙･ﾎﾜｲﾄ A4 12面 86.4×42.3mm 四辺余白付 72212 1冊(22ｼｰﾄ)</t>
  </si>
  <si>
    <t>2292427</t>
  </si>
  <si>
    <t>ｴｰﾜﾝ ﾗﾍﾞﾙｼｰﾙ[ﾌﾟﾘﾝﾀ兼用] ﾏｯﾄ紙･ﾎﾜｲﾄ A4 12面 83.8×42.3mm 四辺余白付 角丸 72312 1冊(22ｼｰﾄ)</t>
  </si>
  <si>
    <t>3201350</t>
  </si>
  <si>
    <t>ｴｰﾜﾝ ﾗﾍﾞﾙｼｰﾙ[ﾌﾟﾘﾝﾀ兼用] ﾏｯﾄ紙･ﾎﾜｲﾄ A4 14面 86.4×38.1mm 四辺余白付 72214 1冊(22ｼｰﾄ)</t>
  </si>
  <si>
    <t>2292434</t>
  </si>
  <si>
    <t>ｴｰﾜﾝ ﾗﾍﾞﾙｼｰﾙ[ﾌﾟﾘﾝﾀ兼用] ﾏｯﾄ紙･ﾎﾜｲﾄ A4 18面 70×42.3mm 上下余白付 72318 1冊(22ｼｰﾄ)</t>
  </si>
  <si>
    <t>2292441</t>
  </si>
  <si>
    <t>ｴｰﾜﾝ ﾗﾍﾞﾙｼｰﾙ[ﾌﾟﾘﾝﾀ兼用] ﾏｯﾄ紙･ﾎﾜｲﾄ A4 20面 42×74.25mm 72220 1冊(22ｼｰﾄ)</t>
  </si>
  <si>
    <t>3201367</t>
  </si>
  <si>
    <t>ｴｰﾜﾝ ﾗﾍﾞﾙｼｰﾙ[ﾌﾟﾘﾝﾀ兼用] ﾏｯﾄ紙･ﾎﾜｲﾄ A4 21面 70×38.1mm 上下余白付 72321 1冊(22ｼｰﾄ)</t>
  </si>
  <si>
    <t>2292458</t>
  </si>
  <si>
    <t>ｴｰﾜﾝ ﾗﾍﾞﾙｼｰﾙ[ﾌﾟﾘﾝﾀ兼用] ﾏｯﾄ紙･ﾎﾜｲﾄ A4 21面 70×42.3mm 72421 1冊(22ｼｰﾄ)</t>
  </si>
  <si>
    <t>2292465</t>
  </si>
  <si>
    <t>ｴｰﾜﾝ ﾗﾍﾞﾙｼｰﾙ[ﾌﾟﾘﾝﾀ兼用] ﾏｯﾄ紙･ﾎﾜｲﾄ A4 24面 70×33.9mm 上下余白付 72324 1冊(22ｼｰﾄ)</t>
  </si>
  <si>
    <t>2287607</t>
  </si>
  <si>
    <t>ｴｰﾜﾝ ﾗﾍﾞﾙｼｰﾙ[ﾌﾟﾘﾝﾀ兼用] ﾏｯﾄ紙･ﾎﾜｲﾄ A4 24面 56×30mm 四辺余白付 角丸 72424 1冊(22ｼｰﾄ)</t>
  </si>
  <si>
    <t>3281970</t>
  </si>
  <si>
    <t>ｴｰﾜﾝ ﾗﾍﾞﾙｼｰﾙ[ﾌﾟﾘﾝﾀ兼用] ﾏｯﾄ紙･ﾎﾜｲﾄ A4 24面 66×33.9mm 四辺余白付 72224 1冊(22ｼｰﾄ)</t>
  </si>
  <si>
    <t>3201374</t>
  </si>
  <si>
    <t>ｴｰﾜﾝ ﾗﾍﾞﾙｼｰﾙ[ﾌﾟﾘﾝﾀ兼用] ﾏｯﾄ紙･ﾎﾜｲﾄ A4 27面 62×31mm 四辺余白付 角丸 72227 1冊(22ｼｰﾄ)</t>
  </si>
  <si>
    <t>2273440</t>
  </si>
  <si>
    <t>ｴｰﾜﾝ ﾗﾍﾞﾙｼｰﾙ[ﾌﾟﾘﾝﾀ兼用] ﾏｯﾄ紙･ﾎﾜｲﾄ A4 30面 53.3×25.4mm 四辺余白付 角丸 72230 1冊(22ｼｰﾄ)</t>
  </si>
  <si>
    <t>2273457</t>
  </si>
  <si>
    <t>ｴｰﾜﾝ ﾗﾍﾞﾙｼｰﾙ[ﾌﾟﾘﾝﾀ兼用] ﾏｯﾄ紙･ﾎﾜｲﾄ A4 36面 60×20mm 四辺余白付 角丸 72236 1冊(22ｼｰﾄ)</t>
  </si>
  <si>
    <t>2273464</t>
  </si>
  <si>
    <t>ｴｰﾜﾝ ﾗﾍﾞﾙｼｰﾙ[ﾌﾟﾘﾝﾀ兼用] ﾏｯﾄ紙･ﾎﾜｲﾄ A4 44面 48.3×25.4mm 四辺余白付 72244 1冊(22ｼｰﾄ)</t>
  </si>
  <si>
    <t>2273471</t>
  </si>
  <si>
    <t>ｴｰﾜﾝ ﾗﾍﾞﾙｼｰﾙ[ﾌﾟﾘﾝﾀ兼用] ﾏｯﾄ紙･ﾎﾜｲﾄ A4 65面 38.1×21.2mm 四辺余白付 角丸 72265 1冊(22ｼｰﾄ)</t>
  </si>
  <si>
    <t>3201381</t>
  </si>
  <si>
    <t>ｴｰﾜﾝ ﾗﾍﾞﾙｼｰﾙ[ﾌﾟﾘﾝﾀ兼用] ﾏｯﾄ紙･ﾎﾜｲﾄ A4 92面 45×10mm 四辺余白付 角丸 72292 1冊(10ｼｰﾄ)</t>
  </si>
  <si>
    <t>2273488</t>
  </si>
  <si>
    <t>ｴｰﾜﾝ ﾗﾍﾞﾙｼｰﾙ[ﾌﾟﾘﾝﾀ兼用] ﾏｯﾄ紙･ﾎﾜｲﾄ A4 95面 35×12mm 四辺余白付 角丸 72295 1冊(10ｼｰﾄ)</t>
  </si>
  <si>
    <t>2273495</t>
  </si>
  <si>
    <t>ｴｰﾜﾝ ﾗﾍﾞﾙｼｰﾙ[ﾌﾟﾘﾝﾀ兼用] ﾏｯﾄ紙･ﾎﾜｲﾄ A4 125面 35×8mm 四辺余白付 角丸 72125 1冊(10ｼｰﾄ)</t>
  </si>
  <si>
    <t>2273501</t>
  </si>
  <si>
    <t>ｴｰﾜﾝ ﾗﾍﾞﾙｼｰﾙ[ﾌﾟﾘﾝﾀ兼用] ﾏｯﾄ紙･ﾎﾜｲﾄ A4 150面 28×8mm 四辺余白付 角丸 72150 1冊(10ｼｰﾄ)</t>
  </si>
  <si>
    <t>2273518</t>
  </si>
  <si>
    <t>ｴｰﾜﾝ ﾗﾍﾞﾙｼｰﾙ[ﾌﾟﾘﾝﾀ兼用] ﾏｯﾄ紙･ﾎﾜｲﾄ A4 200面 20×8mm 四辺余白付 角丸 72200 1冊(10ｼｰﾄ)</t>
  </si>
  <si>
    <t>2273419</t>
  </si>
  <si>
    <t>ｴｰﾜﾝ ﾗﾍﾞﾙｼｰﾙ[ﾌﾟﾘﾝﾀ兼用] ﾏｯﾄ紙･ﾎﾜｲﾄ A4 ﾉｰｶｯﾄ 73301 1冊(100ｼｰﾄ)</t>
  </si>
  <si>
    <t>3227930</t>
  </si>
  <si>
    <t>ｴｰﾜﾝ ﾗﾍﾞﾙｼｰﾙ[ﾌﾟﾘﾝﾀ兼用] ﾏｯﾄ紙･ﾎﾜｲﾄ A4 ﾉｰｶｯﾄ はがしやすい加工付 73201 1冊(100ｼｰﾄ)</t>
  </si>
  <si>
    <t>2295558</t>
  </si>
  <si>
    <t>ｴｰﾜﾝ ﾗﾍﾞﾙｼｰﾙ[ﾌﾟﾘﾝﾀ兼用] ﾏｯﾄ紙･ﾎﾜｲﾄ A4 2面 210×148.5mm 31542 1冊(100ｼｰﾄ)</t>
  </si>
  <si>
    <t>2265223</t>
  </si>
  <si>
    <t>ｴｰﾜﾝ ﾗﾍﾞﾙｼｰﾙ[ﾌﾟﾘﾝﾀ兼用] ﾏｯﾄ紙･ﾎﾜｲﾄ A4 4面 105×148.5mm 31545 1冊(100ｼｰﾄ)</t>
  </si>
  <si>
    <t>2282671</t>
  </si>
  <si>
    <t>ｴｰﾜﾝ ﾗﾍﾞﾙｼｰﾙ[ﾌﾟﾘﾝﾀ兼用] ﾏｯﾄ紙･ﾎﾜｲﾄ A4 6面 63×120mm 四辺余白付 角丸 73206 1冊(100ｼｰﾄ)</t>
  </si>
  <si>
    <t>2297316</t>
  </si>
  <si>
    <t>ｴｰﾜﾝ ﾗﾍﾞﾙｼｰﾙ[ﾌﾟﾘﾝﾀ兼用] ﾏｯﾄ紙･ﾎﾜｲﾄ A4 8面 97×69mm 四辺余白付 73208 1冊(100ｼｰﾄ)</t>
  </si>
  <si>
    <t>2265230</t>
  </si>
  <si>
    <t>ｴｰﾜﾝ ﾗﾍﾞﾙｼｰﾙ[ﾌﾟﾘﾝﾀ兼用] ﾏｯﾄ紙･ﾎﾜｲﾄ A4 10面 86.4×50.8mm 四辺余白付 31532 1冊(100ｼｰﾄ)</t>
  </si>
  <si>
    <t>2268811</t>
  </si>
  <si>
    <t>ｴｰﾜﾝ ﾗﾍﾞﾙｼｰﾙ[ﾌﾟﾘﾝﾀ兼用] ﾏｯﾄ紙･ﾎﾜｲﾄ A4 10面 91×55mm 四辺余白付 31514 1冊(100ｼｰﾄ)</t>
  </si>
  <si>
    <t>2264516</t>
  </si>
  <si>
    <t>ｴｰﾜﾝ ﾗﾍﾞﾙｼｰﾙ[ﾌﾟﾘﾝﾀ兼用] ﾏｯﾄ紙･ﾎﾜｲﾄ A4 12面 86.4×42.3mm 四辺余白付 31504 1冊(100ｼｰﾄ)</t>
  </si>
  <si>
    <t>2273426</t>
  </si>
  <si>
    <t>ｴｰﾜﾝ ﾗﾍﾞﾙｼｰﾙ[ﾌﾟﾘﾝﾀ兼用] ﾏｯﾄ紙･ﾎﾜｲﾄ A4 12面 83.8×42.3mm 四辺余白付 角丸 28844 1冊(100ｼｰﾄ)</t>
  </si>
  <si>
    <t>3201398</t>
  </si>
  <si>
    <t>ｴｰﾜﾝ ﾗﾍﾞﾙｼｰﾙ[ﾌﾟﾘﾝﾀ兼用] ﾏｯﾄ紙･ﾎﾜｲﾄ A4 14面 86.4×38.1mm 四辺余白付 73214 1冊(100ｼｰﾄ)</t>
  </si>
  <si>
    <t>2265254</t>
  </si>
  <si>
    <t>ｴｰﾜﾝ ﾗﾍﾞﾙｼｰﾙ[ﾌﾟﾘﾝﾀ兼用] ﾏｯﾄ紙･ﾎﾜｲﾄ A4 18面 70×42.3mm 上下余白付 31534 1冊(100ｼｰﾄ)</t>
  </si>
  <si>
    <t>2273433</t>
  </si>
  <si>
    <t>ｴｰﾜﾝ ﾗﾍﾞﾙｼｰﾙ[ﾌﾟﾘﾝﾀ兼用] ﾏｯﾄ紙･ﾎﾜｲﾄ A4 20面 42×74.25mm 73220 1冊(100ｼｰﾄ)</t>
  </si>
  <si>
    <t>3201404</t>
  </si>
  <si>
    <t>ｴｰﾜﾝ ﾗﾍﾞﾙｼｰﾙ[ﾌﾟﾘﾝﾀ兼用] ﾏｯﾄ紙･ﾎﾜｲﾄ A4 21面 70×38.1mm 上下余白付 31536 1冊(100ｼｰﾄ)</t>
  </si>
  <si>
    <t>2265261</t>
  </si>
  <si>
    <t>ｴｰﾜﾝ ﾗﾍﾞﾙｼｰﾙ[ﾌﾟﾘﾝﾀ兼用] ﾏｯﾄ紙･ﾎﾜｲﾄ A4 21面 70×42.3mm 31538 1冊(100ｼｰﾄ)</t>
  </si>
  <si>
    <t>2265278</t>
  </si>
  <si>
    <t>ｴｰﾜﾝ ﾗﾍﾞﾙｼｰﾙ[ﾌﾟﾘﾝﾀ兼用] ﾏｯﾄ紙･ﾎﾜｲﾄ A4 24面 70×33.9mm 上下余白付 31540 1冊(100ｼｰﾄ)</t>
  </si>
  <si>
    <t>3201411</t>
  </si>
  <si>
    <t>ｴｰﾜﾝ ﾗﾍﾞﾙｼｰﾙ[ﾌﾟﾘﾝﾀ兼用] ﾏｯﾄ紙･ﾎﾜｲﾄ A4 24面 56×30mm 四辺余白付 角丸 73424 1冊(100ｼｰﾄ)</t>
  </si>
  <si>
    <t>2260372</t>
  </si>
  <si>
    <t>ｴｰﾜﾝ ﾗﾍﾞﾙｼｰﾙ[ﾌﾟﾘﾝﾀ兼用] ﾏｯﾄ紙･ﾎﾜｲﾄ A4 24面 66×33.9mm 四辺余白付 31512 1冊(100ｼｰﾄ)</t>
  </si>
  <si>
    <t>2291833</t>
  </si>
  <si>
    <t>ｴｰﾜﾝ ﾗﾍﾞﾙｼｰﾙ[ﾌﾟﾘﾝﾀ兼用] ﾏｯﾄ紙･ﾎﾜｲﾄ A4 27面 62×31mm 四辺余白付 角丸 73227 1冊(100ｼｰﾄ)</t>
  </si>
  <si>
    <t>2220161</t>
  </si>
  <si>
    <t>ｴｰﾜﾝ ﾗﾍﾞﾙｼｰﾙ[ﾌﾟﾘﾝﾀ兼用] ﾏｯﾄ紙･ﾎﾜｲﾄ A4 30面 53.3×25.4mm 四辺余白付 角丸 28455 1冊(100ｼｰﾄ)</t>
  </si>
  <si>
    <t>2292472</t>
  </si>
  <si>
    <t>ｴｰﾜﾝ ﾗﾍﾞﾙｼｰﾙ[ﾌﾟﾘﾝﾀ兼用] ﾏｯﾄ紙･ﾎﾜｲﾄ A4 36面 60×20mm 四辺余白付 角丸 73236 1冊(100ｼｰﾄ)</t>
  </si>
  <si>
    <t>2231815</t>
  </si>
  <si>
    <t>ｴｰﾜﾝ ﾗﾍﾞﾙｼｰﾙ[ﾌﾟﾘﾝﾀ兼用] ﾏｯﾄ紙･ﾎﾜｲﾄ A4 44面 48.3×25.4mm 四辺余白付 31516 1冊(100ｼｰﾄ)</t>
  </si>
  <si>
    <t>2292489</t>
  </si>
  <si>
    <t>ｴｰﾜﾝ ﾗﾍﾞﾙｼｰﾙ[ﾌﾟﾘﾝﾀ兼用] ﾏｯﾄ紙･ﾎﾜｲﾄ A4 65面 38.1×21.2mm 四辺余白付 角丸 73265 1冊(100ｼｰﾄ)</t>
  </si>
  <si>
    <t>3201428</t>
  </si>
  <si>
    <t>ｴｰﾜﾝ ﾗﾍﾞﾙｼｰﾙ[ﾌﾟﾘﾝﾀ兼用] ﾏｯﾄ紙･ﾎﾜｲﾄ A4 92面 45×10mm 四辺余白付 角丸 73292 1冊(100ｼｰﾄ)</t>
  </si>
  <si>
    <t>2287898</t>
  </si>
  <si>
    <t>ｴｰﾜﾝ ﾗﾍﾞﾙｼｰﾙ[ﾌﾟﾘﾝﾀ兼用] ﾏｯﾄ紙･ﾎﾜｲﾄ A4 95面 35×12mm 四辺余白付 角丸 73295 1冊(100ｼｰﾄ)</t>
  </si>
  <si>
    <t>2292496</t>
  </si>
  <si>
    <t>ｴｰﾜﾝ ﾗﾍﾞﾙｼｰﾙ[ﾌﾟﾘﾝﾀ兼用] ﾏｯﾄ紙･ﾎﾜｲﾄ A4 125面 35×8mm 四辺余白付 角丸 73125 1冊(100ｼｰﾄ)</t>
  </si>
  <si>
    <t>2292502</t>
  </si>
  <si>
    <t>ｴｰﾜﾝ ﾗﾍﾞﾙｼｰﾙ[ﾌﾟﾘﾝﾀ兼用] ﾏｯﾄ紙･ﾎﾜｲﾄ A4 150面 28×8mm 四辺余白付 角丸 73150 1冊(100ｼｰﾄ)</t>
  </si>
  <si>
    <t>2292519</t>
  </si>
  <si>
    <t>ｴｰﾜﾝ ﾗﾍﾞﾙｼｰﾙ[ﾌﾟﾘﾝﾀ兼用] ﾏｯﾄ紙･ﾎﾜｲﾄ A4 200面 20×8mm 四辺余白付 角丸 73200 1冊(100ｼｰﾄ)</t>
  </si>
  <si>
    <t>0250481</t>
  </si>
  <si>
    <t>ｴｰﾜﾝ ﾗﾍﾞﾙｼｰﾙ[ﾚｰｻﾞｰﾌﾟﾘﾝﾀ] ﾏｯﾄ紙･ﾎﾜｲﾄ A4 ﾉｰｶｯﾄ 28381 1冊(20ｼｰﾄ)</t>
  </si>
  <si>
    <t>3288603</t>
  </si>
  <si>
    <t>ｴｰﾜﾝ ﾗﾍﾞﾙｼｰﾙ[ﾚｰｻﾞｰﾌﾟﾘﾝﾀ] ﾏｯﾄ紙･ﾎﾜｲﾄ A4 ﾉｰｶｯﾄ はがしやすい加工付 65201 1冊(20ｼｰﾄ)</t>
  </si>
  <si>
    <t>4208860</t>
  </si>
  <si>
    <t>ｴｰﾜﾝ ﾗﾍﾞﾙｼｰﾙ[ﾚｰｻﾞｰﾌﾟﾘﾝﾀ] ﾏｯﾄ紙･ﾎﾜｲﾄ A4 2面 210×148.5mm 65202 1冊(20ｼｰﾄ)</t>
  </si>
  <si>
    <t>3223314</t>
  </si>
  <si>
    <t>ｴｰﾜﾝ ﾗﾍﾞﾙｼｰﾙ[ﾚｰｻﾞｰﾌﾟﾘﾝﾀ] ﾏｯﾄ紙･ﾎﾜｲﾄ A4 4面 105×148.5mm 65204 1冊(20ｼｰﾄ)</t>
  </si>
  <si>
    <t>2298856</t>
  </si>
  <si>
    <t>ｴｰﾜﾝ ﾗﾍﾞﾙｼｰﾙ[ﾚｰｻﾞｰﾌﾟﾘﾝﾀ] ﾏｯﾄ紙･ﾎﾜｲﾄ A4 6面 宛名表示用 63×120mm 四辺余白付 角丸 65206 1冊(20ｼｰﾄ)</t>
  </si>
  <si>
    <t>3251027</t>
  </si>
  <si>
    <t>ｴｰﾜﾝ ﾗﾍﾞﾙｼｰﾙ[ﾚｰｻﾞｰﾌﾟﾘﾝﾀ] ﾏｯﾄ紙･ﾎﾜｲﾄ A4 8面 97×69mm 四辺余白付 65208 1冊(20ｼｰﾄ)</t>
  </si>
  <si>
    <t>0250504</t>
  </si>
  <si>
    <t>ｴｰﾜﾝ ﾗﾍﾞﾙｼｰﾙ[ﾚｰｻﾞｰﾌﾟﾘﾝﾀ] ﾏｯﾄ紙･ﾎﾜｲﾄ A4 10面 86.4×50.8mm 四辺余白付 28387 1冊(20ｼｰﾄ)</t>
  </si>
  <si>
    <t>0250580</t>
  </si>
  <si>
    <t>ｴｰﾜﾝ ﾗﾍﾞﾙｼｰﾙ[ﾚｰｻﾞｰﾌﾟﾘﾝﾀ] ﾏｯﾄ紙･ﾎﾜｲﾄ A4 12面 86.4×42.3mm 四辺余白付 28382 1冊(20ｼｰﾄ)</t>
  </si>
  <si>
    <t>3206898</t>
  </si>
  <si>
    <t>ｴｰﾜﾝ ﾗﾍﾞﾙｼｰﾙ[ﾚｰｻﾞｰﾌﾟﾘﾝﾀ] ﾏｯﾄ紙･ﾎﾜｲﾄ A4 12面標準ﾀｲﾌﾟ 83.8×42.3mm 角丸 65312 1冊(20ｼｰﾄ)</t>
  </si>
  <si>
    <t>4224235</t>
  </si>
  <si>
    <t>ｴｰﾜﾝ ﾗﾍﾞﾙｼｰﾙ[ﾚｰｻﾞｰﾌﾟﾘﾝﾀ] ﾏｯﾄ紙･ﾎﾜｲﾄ A4 14面 86.4×38.1mm 四辺余白付 65214 1冊(20ｼｰﾄ)</t>
  </si>
  <si>
    <t>0250603</t>
  </si>
  <si>
    <t>ｴｰﾜﾝ ﾗﾍﾞﾙｼｰﾙ[ﾚｰｻﾞｰﾌﾟﾘﾝﾀ] ﾏｯﾄ紙･ﾎﾜｲﾄ A4 18面 70×42.3mm 上下余白付 28384 1冊(20ｼｰﾄ)</t>
  </si>
  <si>
    <t>2298863</t>
  </si>
  <si>
    <t>ｴｰﾜﾝ ﾗﾍﾞﾙｼｰﾙ[ﾚｰｻﾞｰﾌﾟﾘﾝﾀ] ﾏｯﾄ紙･ﾎﾜｲﾄ A4 20面 宛名表示用 42×74.25mm 65220 1冊(20ｼｰﾄ)</t>
  </si>
  <si>
    <t>0250665</t>
  </si>
  <si>
    <t>ｴｰﾜﾝ ﾗﾍﾞﾙｼｰﾙ[ﾚｰｻﾞｰﾌﾟﾘﾝﾀ] ﾏｯﾄ紙･ﾎﾜｲﾄ A4 21面 70×38.1mm 上下余白付 28385 1冊(20ｼｰﾄ)</t>
  </si>
  <si>
    <t>0250641</t>
  </si>
  <si>
    <t>ｴｰﾜﾝ ﾗﾍﾞﾙｼｰﾙ[ﾚｰｻﾞｰﾌﾟﾘﾝﾀ] ﾏｯﾄ紙･ﾎﾜｲﾄ A4 21面 70×42.3mm 28383 1冊(20ｼｰﾄ)</t>
  </si>
  <si>
    <t>0250689</t>
  </si>
  <si>
    <t>ｴｰﾜﾝ ﾗﾍﾞﾙｼｰﾙ[ﾚｰｻﾞｰﾌﾟﾘﾝﾀ] ﾏｯﾄ紙･ﾎﾜｲﾄ A4 24面 70×33.9mm 上下余白付 28386 1冊(20ｼｰﾄ)</t>
  </si>
  <si>
    <t>3282458</t>
  </si>
  <si>
    <t>ｴｰﾜﾝ ﾗﾍﾞﾙｼｰﾙ[ﾚｰｻﾞｰﾌﾟﾘﾝﾀ] ﾏｯﾄ紙･ﾎﾜｲﾄ A4 24面 56×30mm 四辺余白付 角丸 65424 1冊(20ｼｰﾄ)</t>
  </si>
  <si>
    <t>0250702</t>
  </si>
  <si>
    <t>ｴｰﾜﾝ ﾗﾍﾞﾙｼｰﾙ[ﾚｰｻﾞｰﾌﾟﾘﾝﾀ] ﾏｯﾄ紙･ﾎﾜｲﾄ A4 24面 66×33.9mm 四辺余白付 28389 1冊(20ｼｰﾄ)</t>
  </si>
  <si>
    <t>4212324</t>
  </si>
  <si>
    <t>ｴｰﾜﾝ ﾗﾍﾞﾙｼｰﾙ[ﾚｰｻﾞｰﾌﾟﾘﾝﾀ] ﾏｯﾄ紙･ﾎﾜｲﾄ A4 27面 62×31mm 四辺余白付 角丸 65227 1冊(20ｼｰﾄ)</t>
  </si>
  <si>
    <t>0284592</t>
  </si>
  <si>
    <t>ｴｰﾜﾝ ﾗﾍﾞﾙｼｰﾙ[ﾚｰｻﾞｰﾌﾟﾘﾝﾀ] ﾏｯﾄ紙･ﾎﾜｲﾄ A4 30面 53.3×25.4mm 四辺余白付 角丸 31145 1冊(20ｼｰﾄ)</t>
  </si>
  <si>
    <t>3232781</t>
  </si>
  <si>
    <t>ｴｰﾜﾝ ﾗﾍﾞﾙｼｰﾙ[ﾚｰｻﾞｰﾌﾟﾘﾝﾀ] ﾏｯﾄ紙･ﾎﾜｲﾄ A4 36面 60×20mm 四辺余白付 角丸 65236 1冊(20ｼｰﾄ)</t>
  </si>
  <si>
    <t>0250726</t>
  </si>
  <si>
    <t>ｴｰﾜﾝ ﾗﾍﾞﾙｼｰﾙ[ﾚｰｻﾞｰﾌﾟﾘﾝﾀ] ﾏｯﾄ紙･ﾎﾜｲﾄ A4 44面 48.3×25.4mm 四辺余白付 28388 1冊(20ｼｰﾄ)</t>
  </si>
  <si>
    <t>2296258</t>
  </si>
  <si>
    <t>ｴｰﾜﾝ ﾗﾍﾞﾙｼｰﾙ[ﾚｰｻﾞｰﾌﾟﾘﾝﾀ] ﾏｯﾄ紙･ﾎﾜｲﾄ A4 65面 38.1×21.2mm 四辺余白付 角丸 65265 1冊(20ｼｰﾄ)</t>
  </si>
  <si>
    <t>3216071</t>
  </si>
  <si>
    <t>ｴｰﾜﾝ ﾗﾍﾞﾙｼｰﾙ[ﾚｰｻﾞｰﾌﾟﾘﾝﾀ] ﾏｯﾄ紙･ﾎﾜｲﾄ A4 92面 45×10mm 四辺余白付 角丸 65292 1冊(10ｼｰﾄ)</t>
  </si>
  <si>
    <t>2297323</t>
  </si>
  <si>
    <t>ｴｰﾜﾝ ﾗﾍﾞﾙｼｰﾙ[ﾚｰｻﾞｰﾌﾟﾘﾝﾀ] ﾏｯﾄ紙･ﾎﾜｲﾄ A4 95面 35×12mm 四辺余白付 角丸 65295 1冊(10ｼｰﾄ)</t>
  </si>
  <si>
    <t>3206362</t>
  </si>
  <si>
    <t>ｴｰﾜﾝ ﾗﾍﾞﾙｼｰﾙ[ﾚｰｻﾞｰﾌﾟﾘﾝﾀ] ﾏｯﾄ紙･ﾎﾜｲﾄ A4 125面 35×8mm 四辺余白付 角丸 65125 1冊(10ｼｰﾄ)</t>
  </si>
  <si>
    <t>3218778</t>
  </si>
  <si>
    <t>ｴｰﾜﾝ ﾗﾍﾞﾙｼｰﾙ[ﾚｰｻﾞｰﾌﾟﾘﾝﾀ] ﾏｯﾄ紙･ﾎﾜｲﾄ A4 150面 28×8mm 四辺余白付 角丸 65150 1冊(10ｼｰﾄ)</t>
  </si>
  <si>
    <t>3259498</t>
  </si>
  <si>
    <t>ｴｰﾜﾝ ﾗﾍﾞﾙｼｰﾙ[ﾚｰｻﾞｰﾌﾟﾘﾝﾀ] ﾏｯﾄ紙･ﾎﾜｲﾄ A4 200面 20×8mm 四辺余白付 角丸 65200 1冊(10ｼｰﾄ)</t>
  </si>
  <si>
    <t>0222587</t>
  </si>
  <si>
    <t>ｴｰﾜﾝ ﾗﾍﾞﾙｼｰﾙ[ﾚｰｻﾞｰﾌﾟﾘﾝﾀ] ﾏｯﾄ紙･ﾎﾜｲﾄ A4 ﾉｰｶｯﾄ 28361 1冊(100ｼｰﾄ)</t>
  </si>
  <si>
    <t>3267196</t>
  </si>
  <si>
    <t>ｴｰﾜﾝ ﾗﾍﾞﾙｼｰﾙ[ﾚｰｻﾞｰﾌﾟﾘﾝﾀ] ﾏｯﾄ紙･ﾎﾜｲﾄ A4 ﾉｰｶｯﾄ はがしやすい加工付 66201 1冊(100ｼｰﾄ)</t>
  </si>
  <si>
    <t>3269664</t>
  </si>
  <si>
    <t>ｴｰﾜﾝ ﾗﾍﾞﾙｼｰﾙ[ﾚｰｻﾞｰﾌﾟﾘﾝﾀ] ﾏｯﾄ紙･ﾎﾜｲﾄ A4 2面 210×148.5mm 66202 1冊(100ｼｰﾄ)</t>
  </si>
  <si>
    <t>3244296</t>
  </si>
  <si>
    <t>ｴｰﾜﾝ ﾗﾍﾞﾙｼｰﾙ[ﾚｰｻﾞｰﾌﾟﾘﾝﾀ] ﾏｯﾄ紙･ﾎﾜｲﾄ A4 4面 105×148.5mm 66204 1冊(100ｼｰﾄ)</t>
  </si>
  <si>
    <t>4224242</t>
  </si>
  <si>
    <t>ｴｰﾜﾝ ﾗﾍﾞﾙｼｰﾙ[ﾚｰｻﾞｰﾌﾟﾘﾝﾀ] ﾏｯﾄ紙･ﾎﾜｲﾄ A4 6面 宛名表示用 63×120mm 四辺余白付 角丸 66206 1冊(100ｼｰﾄ)</t>
  </si>
  <si>
    <t>4224259</t>
  </si>
  <si>
    <t>ｴｰﾜﾝ ﾗﾍﾞﾙｼｰﾙ[ﾚｰｻﾞｰﾌﾟﾘﾝﾀ] ﾏｯﾄ紙･ﾎﾜｲﾄ A4 8面 97×69mm 四辺余白付 66208 1冊(100ｼｰﾄ)</t>
  </si>
  <si>
    <t>0222747</t>
  </si>
  <si>
    <t>ｴｰﾜﾝ ﾗﾍﾞﾙｼｰﾙ[ﾚｰｻﾞｰﾌﾟﾘﾝﾀ] ﾏｯﾄ紙･ﾎﾜｲﾄ A4 10面 86.4×50.8mm 四辺余白付 28367 1冊(100ｼｰﾄ)</t>
  </si>
  <si>
    <t>0222624</t>
  </si>
  <si>
    <t>ｴｰﾜﾝ ﾗﾍﾞﾙｼｰﾙ[ﾚｰｻﾞｰﾌﾟﾘﾝﾀ] ﾏｯﾄ紙･ﾎﾜｲﾄ A4 12面 86.4×42.3mm 四辺余白付 28362 1冊(100ｼｰﾄ)</t>
  </si>
  <si>
    <t>3213049</t>
  </si>
  <si>
    <t>ｴｰﾜﾝ ﾗﾍﾞﾙｼｰﾙ[ﾚｰｻﾞｰﾌﾟﾘﾝﾀ] ﾏｯﾄ紙･ﾎﾜｲﾄ A4 12面標準ﾀｲﾌﾟ 83.8×42.3mm 角丸 66312 1冊(100ｼｰﾄ)</t>
  </si>
  <si>
    <t>4224266</t>
  </si>
  <si>
    <t>ｴｰﾜﾝ ﾗﾍﾞﾙｼｰﾙ[ﾚｰｻﾞｰﾌﾟﾘﾝﾀ] ﾏｯﾄ紙･ﾎﾜｲﾄ A4 14面 86.4×38.1mm 四辺余白付 66214 1冊(100ｼｰﾄ)</t>
  </si>
  <si>
    <t>0222679</t>
  </si>
  <si>
    <t>ｴｰﾜﾝ ﾗﾍﾞﾙｼｰﾙ[ﾚｰｻﾞｰﾌﾟﾘﾝﾀ] ﾏｯﾄ紙･ﾎﾜｲﾄ A4 18面 70×42.3mm 上下余白付 28364 1冊(100ｼｰﾄ)</t>
  </si>
  <si>
    <t>4216599</t>
  </si>
  <si>
    <t>ｴｰﾜﾝ ﾗﾍﾞﾙｼｰﾙ[ﾚｰｻﾞｰﾌﾟﾘﾝﾀ] ﾏｯﾄ紙･ﾎﾜｲﾄ A4 20面 宛名表示用 42×74.25mm 66220 1冊(100ｼｰﾄ)</t>
  </si>
  <si>
    <t>0222709</t>
  </si>
  <si>
    <t>ｴｰﾜﾝ ﾗﾍﾞﾙｼｰﾙ[ﾚｰｻﾞｰﾌﾟﾘﾝﾀ] ﾏｯﾄ紙･ﾎﾜｲﾄ A4 21面 70×38.1mm 上下余白付 28365 1冊(100ｼｰﾄ)</t>
  </si>
  <si>
    <t>0222655</t>
  </si>
  <si>
    <t>ｴｰﾜﾝ ﾗﾍﾞﾙｼｰﾙ[ﾚｰｻﾞｰﾌﾟﾘﾝﾀ] ﾏｯﾄ紙･ﾎﾜｲﾄ A4 21面 70×42.3mm 28363 1冊(100ｼｰﾄ)</t>
  </si>
  <si>
    <t>0222723</t>
  </si>
  <si>
    <t>ｴｰﾜﾝ ﾗﾍﾞﾙｼｰﾙ[ﾚｰｻﾞｰﾌﾟﾘﾝﾀ] ﾏｯﾄ紙･ﾎﾜｲﾄ A4 24面 70×33.9mm 上下余白付 28366 1冊(100ｼｰﾄ)</t>
  </si>
  <si>
    <t>4216377</t>
  </si>
  <si>
    <t>ｴｰﾜﾝ ﾗﾍﾞﾙｼｰﾙ[ﾚｰｻﾞｰﾌﾟﾘﾝﾀ] ﾏｯﾄ紙･ﾎﾜｲﾄ A4 24面 56×30mm 四辺余白付 角丸 66424 1冊(100ｼｰﾄ)</t>
  </si>
  <si>
    <t>0222792</t>
  </si>
  <si>
    <t>ｴｰﾜﾝ ﾗﾍﾞﾙｼｰﾙ[ﾚｰｻﾞｰﾌﾟﾘﾝﾀ] ﾏｯﾄ紙･ﾎﾜｲﾄ A4 24面 66×33.9mm 四辺余白付 28369 1冊(100ｼｰﾄ)</t>
  </si>
  <si>
    <t>3264324</t>
  </si>
  <si>
    <t>ｴｰﾜﾝ ﾗﾍﾞﾙｼｰﾙ[ﾚｰｻﾞｰﾌﾟﾘﾝﾀ] ﾏｯﾄ紙･ﾎﾜｲﾄ A4 27面 62×31mm 四辺余白付 角丸 66227 1冊(100ｼｰﾄ)</t>
  </si>
  <si>
    <t>0277174</t>
  </si>
  <si>
    <t>ｴｰﾜﾝ ﾗﾍﾞﾙｼｰﾙ[ﾚｰｻﾞｰﾌﾟﾘﾝﾀ] ﾏｯﾄ紙･ﾎﾜｲﾄ A4 30面 53.3×25.4mm 四辺余白付 角丸 31146 1冊(100ｼｰﾄ)</t>
  </si>
  <si>
    <t>3253977</t>
  </si>
  <si>
    <t>ｴｰﾜﾝ ﾗﾍﾞﾙｼｰﾙ[ﾚｰｻﾞｰﾌﾟﾘﾝﾀ] ﾏｯﾄ紙･ﾎﾜｲﾄ A4 36面 60×20mm 四辺余白付 角丸 66236 1冊(100ｼｰﾄ)</t>
  </si>
  <si>
    <t>0222778</t>
  </si>
  <si>
    <t>ｴｰﾜﾝ ﾗﾍﾞﾙｼｰﾙ[ﾚｰｻﾞｰﾌﾟﾘﾝﾀ] ﾏｯﾄ紙･ﾎﾜｲﾄ A4 44面 48.3×25.4mm 四辺余白付 28368 1冊(100ｼｰﾄ)</t>
  </si>
  <si>
    <t>3213056</t>
  </si>
  <si>
    <t>ｴｰﾜﾝ ﾗﾍﾞﾙｼｰﾙ[ﾚｰｻﾞｰﾌﾟﾘﾝﾀ] ﾏｯﾄ紙･ﾎﾜｲﾄ A4 65面 38.1×21.2mm 四辺余白付 角丸 66265 1冊(100ｼｰﾄ)</t>
  </si>
  <si>
    <t>3234600</t>
  </si>
  <si>
    <t>ｴｰﾜﾝ ﾗﾍﾞﾙｼｰﾙ[ﾚｰｻﾞｰﾌﾟﾘﾝﾀ] ﾏｯﾄ紙･ﾎﾜｲﾄ A4 92面 45×10mm 四辺余白付 角丸 66292 1冊(100ｼｰﾄ)</t>
  </si>
  <si>
    <t>2297330</t>
  </si>
  <si>
    <t>ｴｰﾜﾝ ﾗﾍﾞﾙｼｰﾙ[ﾚｰｻﾞｰﾌﾟﾘﾝﾀ] ﾏｯﾄ紙･ﾎﾜｲﾄ A4 95面 35×12mm 四辺余白付 角丸 66295 1冊(100ｼｰﾄ)</t>
  </si>
  <si>
    <t>0250474</t>
  </si>
  <si>
    <t>ｴｰﾜﾝ ﾗﾍﾞﾙｼｰﾙ[ｲﾝｸｼﾞｪｯﾄ] ﾏｯﾄ紙･ﾎﾜｲﾄ A4 ﾉｰｶｯﾄ 28907 1冊(20ｼｰﾄ)</t>
  </si>
  <si>
    <t>4224273</t>
  </si>
  <si>
    <t>ｴｰﾜﾝ ﾗﾍﾞﾙｼｰﾙ[ｲﾝｸｼﾞｪｯﾄ] ﾏｯﾄ紙･ﾎﾜｲﾄ A4 ﾉｰｶｯﾄ はがしやすい加工付 60201 1冊(20ｼｰﾄ)</t>
  </si>
  <si>
    <t>4224280</t>
  </si>
  <si>
    <t>ｴｰﾜﾝ ﾗﾍﾞﾙｼｰﾙ[ｲﾝｸｼﾞｪｯﾄ] ﾏｯﾄ紙･ﾎﾜｲﾄ A4 2面 210×148.5mm 60202 1冊(20ｼｰﾄ)</t>
  </si>
  <si>
    <t>4224297</t>
  </si>
  <si>
    <t>ｴｰﾜﾝ ﾗﾍﾞﾙｼｰﾙ[ｲﾝｸｼﾞｪｯﾄ] ﾏｯﾄ紙･ﾎﾜｲﾄ A4 4面 105×148.5mm 60204 1冊(20ｼｰﾄ)</t>
  </si>
  <si>
    <t>3226476</t>
  </si>
  <si>
    <t>ｴｰﾜﾝ ﾗﾍﾞﾙｼｰﾙ[ｲﾝｸｼﾞｪｯﾄ] ﾏｯﾄ紙･ﾎﾜｲﾄ A4 6面 63×120mm 四辺余白付 角丸 60206 1冊(20ｼｰﾄ)</t>
  </si>
  <si>
    <t>4208570</t>
  </si>
  <si>
    <t>ｴｰﾜﾝ ﾗﾍﾞﾙｼｰﾙ[ｲﾝｸｼﾞｪｯﾄ] ﾏｯﾄ紙･ﾎﾜｲﾄ A4 8面 97×69mm 四辺余白付 60208 1冊(20ｼｰﾄ)</t>
  </si>
  <si>
    <t>0250498</t>
  </si>
  <si>
    <t>ｴｰﾜﾝ ﾗﾍﾞﾙｼｰﾙ[ｲﾝｸｼﾞｪｯﾄ] ﾏｯﾄ紙･ﾎﾜｲﾄ A4 10面 86.4×50.8mm 四辺余白付 28939 1冊(20ｼｰﾄ)</t>
  </si>
  <si>
    <t>0250573</t>
  </si>
  <si>
    <t>ｴｰﾜﾝ ﾗﾍﾞﾙｼｰﾙ[ｲﾝｸｼﾞｪｯﾄ] ﾏｯﾄ紙･ﾎﾜｲﾄ A4 12面 86.4×42.3mm 四辺余白付 28919 1冊(20ｼｰﾄ)</t>
  </si>
  <si>
    <t>0250511</t>
  </si>
  <si>
    <t>ｴｰﾜﾝ ﾗﾍﾞﾙｼｰﾙ[ｲﾝｸｼﾞｪｯﾄ] ﾏｯﾄ紙･ﾎﾜｲﾄ A4 12面 83.8×42.3mm 四辺余白付 角丸 28915 1冊(20ｼｰﾄ)</t>
  </si>
  <si>
    <t>4224303</t>
  </si>
  <si>
    <t>ｴｰﾜﾝ ﾗﾍﾞﾙｼｰﾙ[ｲﾝｸｼﾞｪｯﾄ] ﾏｯﾄ紙･ﾎﾜｲﾄ A4 14面 86.4×38.1mm 四辺余白付 60214 1冊(20ｼｰﾄ)</t>
  </si>
  <si>
    <t>0250597</t>
  </si>
  <si>
    <t>ｴｰﾜﾝ ﾗﾍﾞﾙｼｰﾙ[ｲﾝｸｼﾞｪｯﾄ] ﾏｯﾄ紙･ﾎﾜｲﾄ A4 18面 70×42.3mm 上下余白付 28927 1冊(20ｼｰﾄ)</t>
  </si>
  <si>
    <t>3239841</t>
  </si>
  <si>
    <t>ｴｰﾜﾝ ﾗﾍﾞﾙｼｰﾙ[ｲﾝｸｼﾞｪｯﾄ] ﾏｯﾄ紙･ﾎﾜｲﾄ A4 20面 42×74.25mm 60220 1冊(20ｼｰﾄ)</t>
  </si>
  <si>
    <t>0250658</t>
  </si>
  <si>
    <t>ｴｰﾜﾝ ﾗﾍﾞﾙｼｰﾙ[ｲﾝｸｼﾞｪｯﾄ] ﾏｯﾄ紙･ﾎﾜｲﾄ A4 21面 70×38.1mm 上下余白付 28931 1冊(20ｼｰﾄ)</t>
  </si>
  <si>
    <t>0250634</t>
  </si>
  <si>
    <t>ｴｰﾜﾝ ﾗﾍﾞﾙｼｰﾙ[ｲﾝｸｼﾞｪｯﾄ] ﾏｯﾄ紙･ﾎﾜｲﾄ A4 21面 70×42.3mm 28923 1冊(20ｼｰﾄ)</t>
  </si>
  <si>
    <t>0250672</t>
  </si>
  <si>
    <t>ｴｰﾜﾝ ﾗﾍﾞﾙｼｰﾙ[ｲﾝｸｼﾞｪｯﾄ] ﾏｯﾄ紙･ﾎﾜｲﾄ A4 24面 70×33.9mm 上下余白付 28935 1冊(20ｼｰﾄ)</t>
  </si>
  <si>
    <t>3288597</t>
  </si>
  <si>
    <t>ｴｰﾜﾝ ﾗﾍﾞﾙｼｰﾙ[ｲﾝｸｼﾞｪｯﾄ] ﾏｯﾄ紙･ﾎﾜｲﾄ A4 24面 56×30mm 四辺余白付 角丸 60424 1冊(20ｼｰﾄ)</t>
  </si>
  <si>
    <t>0250696</t>
  </si>
  <si>
    <t>ｴｰﾜﾝ ﾗﾍﾞﾙｼｰﾙ[ｲﾝｸｼﾞｪｯﾄ] ﾏｯﾄ紙･ﾎﾜｲﾄ A4 24面 66×33.9mm 四辺余白付 28947 1冊(20ｼｰﾄ)</t>
  </si>
  <si>
    <t>4224310</t>
  </si>
  <si>
    <t>ｴｰﾜﾝ ﾗﾍﾞﾙｼｰﾙ[ｲﾝｸｼﾞｪｯﾄ] ﾏｯﾄ紙･ﾎﾜｲﾄ A4 27面 62×31mm 四辺余白付 角丸 60227 1冊(20ｼｰﾄ)</t>
  </si>
  <si>
    <t>1250428</t>
  </si>
  <si>
    <t>ｴｰﾜﾝ ﾗﾍﾞﾙｼｰﾙ[ｲﾝｸｼﾞｪｯﾄ] ﾏｯﾄ紙･ﾎﾜｲﾄ A4 30面 53.3×25.4mm 四辺余白付 角丸 29191 1冊(20ｼｰﾄ)</t>
  </si>
  <si>
    <t>3254318</t>
  </si>
  <si>
    <t>ｴｰﾜﾝ ﾗﾍﾞﾙｼｰﾙ[ｲﾝｸｼﾞｪｯﾄ] ﾏｯﾄ紙･ﾎﾜｲﾄ A4 36面 60×20mm 四辺余白付 角丸 60236 1冊(20ｼｰﾄ)</t>
  </si>
  <si>
    <t>0250719</t>
  </si>
  <si>
    <t>ｴｰﾜﾝ ﾗﾍﾞﾙｼｰﾙ[ｲﾝｸｼﾞｪｯﾄ] ﾏｯﾄ紙･ﾎﾜｲﾄ A4 44面 48.3×25.4mm 四辺余白付 28943 1冊(20ｼｰﾄ)</t>
  </si>
  <si>
    <t>3219881</t>
  </si>
  <si>
    <t>ｴｰﾜﾝ ﾗﾍﾞﾙｼｰﾙ[ｲﾝｸｼﾞｪｯﾄ] ﾏｯﾄ紙･ﾎﾜｲﾄ A4 65面 38.1×21.2mm 四辺余白付 角丸 60265 1冊(20ｼｰﾄ)</t>
  </si>
  <si>
    <t>4224327</t>
  </si>
  <si>
    <t>ｴｰﾜﾝ ﾗﾍﾞﾙｼｰﾙ[ｲﾝｸｼﾞｪｯﾄ] ﾏｯﾄ紙･ﾎﾜｲﾄ A4 92面 45×10mm 四辺余白付 角丸 60292 1冊(10ｼｰﾄ)</t>
  </si>
  <si>
    <t>4224334</t>
  </si>
  <si>
    <t>ｴｰﾜﾝ ﾗﾍﾞﾙｼｰﾙ[ｲﾝｸｼﾞｪｯﾄ] ﾏｯﾄ紙･ﾎﾜｲﾄ A4 95面 35×12mm 四辺余白付 角丸 60295 1冊(10ｼｰﾄ)</t>
  </si>
  <si>
    <t>0222570</t>
  </si>
  <si>
    <t>ｴｰﾜﾝ ﾗﾍﾞﾙｼｰﾙ[ｲﾝｸｼﾞｪｯﾄ] ﾏｯﾄ紙･ﾎﾜｲﾄ A4 ﾉｰｶｯﾄ 28908 1冊(100ｼｰﾄ)</t>
  </si>
  <si>
    <t>4224341</t>
  </si>
  <si>
    <t>ｴｰﾜﾝ ﾗﾍﾞﾙｼｰﾙ[ｲﾝｸｼﾞｪｯﾄ] ﾏｯﾄ紙･ﾎﾜｲﾄ A4 ﾉｰｶｯﾄ はがしやすい加工付 61201 1冊(100ｼｰﾄ)</t>
  </si>
  <si>
    <t>4224358</t>
  </si>
  <si>
    <t>ｴｰﾜﾝ ﾗﾍﾞﾙｼｰﾙ[ｲﾝｸｼﾞｪｯﾄ] ﾏｯﾄ紙･ﾎﾜｲﾄ A4 4面 105×148.5mm 61204 1冊(100ｼｰﾄ)</t>
  </si>
  <si>
    <t>3221921</t>
  </si>
  <si>
    <t>ｴｰﾜﾝ ﾗﾍﾞﾙｼｰﾙ[ｲﾝｸｼﾞｪｯﾄ] ﾏｯﾄ紙･ﾎﾜｲﾄ A4 8面 97×69mm 四辺余白付 61208 1冊(100ｼｰﾄ)</t>
  </si>
  <si>
    <t>0222730</t>
  </si>
  <si>
    <t>ｴｰﾜﾝ ﾗﾍﾞﾙｼｰﾙ[ｲﾝｸｼﾞｪｯﾄ] ﾏｯﾄ紙･ﾎﾜｲﾄ A4 10面 86.4×50.8mm 四辺余白付 28940 1冊(100ｼｰﾄ)</t>
  </si>
  <si>
    <t>0222617</t>
  </si>
  <si>
    <t>ｴｰﾜﾝ ﾗﾍﾞﾙｼｰﾙ[ｲﾝｸｼﾞｪｯﾄ] ﾏｯﾄ紙･ﾎﾜｲﾄ A4 12面 86.4×42.3mm 四辺余白付 28920 1冊(100ｼｰﾄ)</t>
  </si>
  <si>
    <t>0222600</t>
  </si>
  <si>
    <t>ｴｰﾜﾝ ﾗﾍﾞﾙｼｰﾙ[ｲﾝｸｼﾞｪｯﾄ] ﾏｯﾄ紙･ﾎﾜｲﾄ A4 12面 83.8×42.3mm 四辺余白付 角丸 28916 1冊(100ｼｰﾄ)</t>
  </si>
  <si>
    <t>0222662</t>
  </si>
  <si>
    <t>ｴｰﾜﾝ ﾗﾍﾞﾙｼｰﾙ[ｲﾝｸｼﾞｪｯﾄ] ﾏｯﾄ紙･ﾎﾜｲﾄ A4 18面 70×42.3mm 上下余白付 28928 1冊(100ｼｰﾄ)</t>
  </si>
  <si>
    <t>0222693</t>
  </si>
  <si>
    <t>ｴｰﾜﾝ ﾗﾍﾞﾙｼｰﾙ[ｲﾝｸｼﾞｪｯﾄ] ﾏｯﾄ紙･ﾎﾜｲﾄ A4 21面 70×38.1mm 上下余白付 28932 1冊(100ｼｰﾄ)</t>
  </si>
  <si>
    <t>0222648</t>
  </si>
  <si>
    <t>ｴｰﾜﾝ ﾗﾍﾞﾙｼｰﾙ[ｲﾝｸｼﾞｪｯﾄ] ﾏｯﾄ紙･ﾎﾜｲﾄ A4 21面 70×42.3mm 28924 1冊(100ｼｰﾄ)</t>
  </si>
  <si>
    <t>0222716</t>
  </si>
  <si>
    <t>ｴｰﾜﾝ ﾗﾍﾞﾙｼｰﾙ[ｲﾝｸｼﾞｪｯﾄ] ﾏｯﾄ紙･ﾎﾜｲﾄ A4 24面 70×33.9mm 上下余白付 28936 1冊(100ｼｰﾄ)</t>
  </si>
  <si>
    <t>3294529</t>
  </si>
  <si>
    <t>ｴｰﾜﾝ ﾗﾍﾞﾙｼｰﾙ[ｲﾝｸｼﾞｪｯﾄ] ﾏｯﾄ紙･ﾎﾜｲﾄ A4 24面 56×30mm 四辺余白付 角丸 61424 1冊(100ｼｰﾄ)</t>
  </si>
  <si>
    <t>0222785</t>
  </si>
  <si>
    <t>ｴｰﾜﾝ ﾗﾍﾞﾙｼｰﾙ[ｲﾝｸｼﾞｪｯﾄ] ﾏｯﾄ紙･ﾎﾜｲﾄ A4 24面 66×33.9mm 四辺余白付 28948 1冊(100ｼｰﾄ)</t>
  </si>
  <si>
    <t>4224365</t>
  </si>
  <si>
    <t>ｴｰﾜﾝ ﾗﾍﾞﾙｼｰﾙ[ｲﾝｸｼﾞｪｯﾄ] ﾏｯﾄ紙･ﾎﾜｲﾄ A4 27面 62×31mm 四辺余白付 角丸 61227 1冊(100ｼｰﾄ)</t>
  </si>
  <si>
    <t>1250435</t>
  </si>
  <si>
    <t>ｴｰﾜﾝ ﾗﾍﾞﾙｼｰﾙ[ｲﾝｸｼﾞｪｯﾄ] ﾏｯﾄ紙･ﾎﾜｲﾄ A4 30面 53.3×25.4mm 四辺余白付 角丸 29192 1冊(100ｼｰﾄ)</t>
  </si>
  <si>
    <t>3254325</t>
  </si>
  <si>
    <t>ｴｰﾜﾝ ﾗﾍﾞﾙｼｰﾙ[ｲﾝｸｼﾞｪｯﾄ] ﾏｯﾄ紙･ﾎﾜｲﾄ A4 36面 60×20mm 四辺余白付 角丸 61236 1冊(100ｼｰﾄ)</t>
  </si>
  <si>
    <t>0222761</t>
  </si>
  <si>
    <t>ｴｰﾜﾝ ﾗﾍﾞﾙｼｰﾙ[ｲﾝｸｼﾞｪｯﾄ] ﾏｯﾄ紙･ﾎﾜｲﾄ A4 44面 48.3×25.4mm 四辺余白付 28944 1冊(100ｼｰﾄ)</t>
  </si>
  <si>
    <t>3219898</t>
  </si>
  <si>
    <t>ｴｰﾜﾝ ﾗﾍﾞﾙｼｰﾙ[ｲﾝｸｼﾞｪｯﾄ] ﾏｯﾄ紙･ﾎﾜｲﾄ A4 65面 38.1×21.2mm 四辺余白付 角丸 61265 1冊(100ｼｰﾄ)</t>
  </si>
  <si>
    <t>3288450</t>
  </si>
  <si>
    <t>ｴｰﾜﾝ ﾗﾍﾞﾙｼｰﾙ[ｲﾝｸｼﾞｪｯﾄ] ﾏｯﾄ紙･ﾎﾜｲﾄ A4 95面 35×12mm 四辺余白付 角丸 61295 1冊(100ｼｰﾄ)</t>
  </si>
  <si>
    <t>2288352</t>
  </si>
  <si>
    <t>ｴｰﾜﾝ ﾗﾍﾞﾙｼｰﾙ[ﾌﾟﾘﾝﾀ兼用] ﾊｲｸﾞﾚｰﾄﾞﾀｲﾌﾟ ﾏｯﾄ紙･ﾎﾜｲﾄ A4 ﾉｰｶｯﾄ 75301 1冊(20ｼｰﾄ)</t>
  </si>
  <si>
    <t>4224372</t>
  </si>
  <si>
    <t>ｴｰﾜﾝ ﾗﾍﾞﾙｼｰﾙ[ﾌﾟﾘﾝﾀ兼用] ﾊｲｸﾞﾚｰﾄﾞﾀｲﾌﾟ ﾏｯﾄ紙･ﾎﾜｲﾄ A4 4面 105×148.5mm 75204 1冊(20ｼｰﾄ)</t>
  </si>
  <si>
    <t>3251034</t>
  </si>
  <si>
    <t>ｴｰﾜﾝ ﾗﾍﾞﾙｼｰﾙ[ﾌﾟﾘﾝﾀ兼用] ﾊｲｸﾞﾚｰﾄﾞﾀｲﾌﾟ ﾏｯﾄ紙･ﾎﾜｲﾄ A4 8面 97×69mm 四辺余白付 75208 1冊(20ｼｰﾄ)</t>
  </si>
  <si>
    <t>3232743</t>
  </si>
  <si>
    <t>ｴｰﾜﾝ ﾗﾍﾞﾙｼｰﾙ[ﾌﾟﾘﾝﾀ兼用] ﾊｲｸﾞﾚｰﾄﾞﾀｲﾌﾟ ﾏｯﾄ紙･ﾎﾜｲﾄ A4 10面 86.4×50.8mm 四辺余白付 75210 1冊(20ｼｰﾄ)</t>
  </si>
  <si>
    <t>3251041</t>
  </si>
  <si>
    <t>ｴｰﾜﾝ ﾗﾍﾞﾙｼｰﾙ[ﾌﾟﾘﾝﾀ兼用] ﾊｲｸﾞﾚｰﾄﾞﾀｲﾌﾟ ﾏｯﾄ紙･ﾎﾜｲﾄ A4 12面 86.4×42.3mm 四辺余白付 75212 1冊(20ｼｰﾄ)</t>
  </si>
  <si>
    <t>3225202</t>
  </si>
  <si>
    <t>ｴｰﾜﾝ ﾗﾍﾞﾙｼｰﾙ[ﾌﾟﾘﾝﾀ兼用] ﾊｲｸﾞﾚｰﾄﾞﾀｲﾌﾟ ﾏｯﾄ紙･ﾎﾜｲﾄ A4 12面 83.8×42.3mm 四辺余白付 角丸 75312 1冊(20ｼｰﾄ)</t>
  </si>
  <si>
    <t>4200369</t>
  </si>
  <si>
    <t>ｴｰﾜﾝ ﾗﾍﾞﾙｼｰﾙ[ﾌﾟﾘﾝﾀ兼用] ﾊｲｸﾞﾚｰﾄﾞﾀｲﾌﾟ ﾏｯﾄ紙･ﾎﾜｲﾄ A4 18面 70×42.3mm 上下余白付 75318 1冊(20ｼｰﾄ)</t>
  </si>
  <si>
    <t>4224389</t>
  </si>
  <si>
    <t>ｴｰﾜﾝ ﾗﾍﾞﾙｼｰﾙ[ﾌﾟﾘﾝﾀ兼用] ﾊｲｸﾞﾚｰﾄﾞﾀｲﾌﾟ ﾏｯﾄ紙･ﾎﾜｲﾄ A4 21面 70×38.1mm 上下余白付 75321 1冊(20ｼｰﾄ)</t>
  </si>
  <si>
    <t>4200376</t>
  </si>
  <si>
    <t>ｴｰﾜﾝ ﾗﾍﾞﾙｼｰﾙ[ﾌﾟﾘﾝﾀ兼用] ﾊｲｸﾞﾚｰﾄﾞﾀｲﾌﾟ ﾏｯﾄ紙･ﾎﾜｲﾄ A4 21面 70×42.3mm 75421 1冊(20ｼｰﾄ)</t>
  </si>
  <si>
    <t>3251058</t>
  </si>
  <si>
    <t>ｴｰﾜﾝ ﾗﾍﾞﾙｼｰﾙ[ﾌﾟﾘﾝﾀ兼用] ﾊｲｸﾞﾚｰﾄﾞﾀｲﾌﾟ ﾏｯﾄ紙･ﾎﾜｲﾄ A4 24面 70×33.9mm 上下余白付 75324 1冊(20ｼｰﾄ)</t>
  </si>
  <si>
    <t>3284032</t>
  </si>
  <si>
    <t>ｴｰﾜﾝ ﾗﾍﾞﾙｼｰﾙ[ﾌﾟﾘﾝﾀ兼用] ﾊｲｸﾞﾚｰﾄﾞﾀｲﾌﾟ ﾏｯﾄ紙･ﾎﾜｲﾄ A4 24面 66×33.9mm 四辺余白付 75224 1冊(20ｼｰﾄ)</t>
  </si>
  <si>
    <t>2291826</t>
  </si>
  <si>
    <t>ｴｰﾜﾝ ﾗﾍﾞﾙｼｰﾙ[ﾌﾟﾘﾝﾀ兼用] ﾊｲｸﾞﾚｰﾄﾞﾀｲﾌﾟ ﾏｯﾄ紙･ﾎﾜｲﾄ A4 27面 62×31mm 四辺余白付 角丸 宛名･表示用 75227 1冊(20ｼｰﾄ)</t>
  </si>
  <si>
    <t>3235614</t>
  </si>
  <si>
    <t>ｴｰﾜﾝ ﾗﾍﾞﾙｼｰﾙ[ﾌﾟﾘﾝﾀ兼用] ﾊｲｸﾞﾚｰﾄﾞﾀｲﾌﾟ ﾏｯﾄ紙･ﾎﾜｲﾄ A4 30面 53.3×25.4mm 四辺余白付 角丸 75230 1冊(20ｼｰﾄ)</t>
  </si>
  <si>
    <t>3254738</t>
  </si>
  <si>
    <t>ｴｰﾜﾝ ﾗﾍﾞﾙｼｰﾙ[ﾌﾟﾘﾝﾀ兼用] ﾊｲｸﾞﾚｰﾄﾞﾀｲﾌﾟ ﾏｯﾄ紙･ﾎﾜｲﾄ A4 44面 48.3mm×25.4mm 四辺余白付 75244 1冊(20ｼｰﾄ)</t>
  </si>
  <si>
    <t>3251065</t>
  </si>
  <si>
    <t>ｴｰﾜﾝ ﾗﾍﾞﾙｼｰﾙ[ﾌﾟﾘﾝﾀ兼用] ﾊｲｸﾞﾚｰﾄﾞﾀｲﾌﾟ ﾏｯﾄ紙･ﾎﾜｲﾄ A4 65面 38.1×21.2mm 四辺余白付 角丸 75265 1冊(20ｼｰﾄ)</t>
  </si>
  <si>
    <t>3251072</t>
  </si>
  <si>
    <t>ｴｰﾜﾝ ﾗﾍﾞﾙｼｰﾙ[ﾌﾟﾘﾝﾀ兼用] ﾊｲｸﾞﾚｰﾄﾞﾀｲﾌﾟ ﾏｯﾄ紙･ﾎﾜｲﾄ A4 95面 35×12mm 四辺余白付 角丸 75295 1冊(20ｼｰﾄ)</t>
  </si>
  <si>
    <t>3251089</t>
  </si>
  <si>
    <t>ｴｰﾜﾝ ﾗﾍﾞﾙｼｰﾙ[ﾌﾟﾘﾝﾀ兼用] ﾊｲｸﾞﾚｰﾄﾞﾀｲﾌﾟ ﾏｯﾄ紙･ﾎﾜｲﾄ A4 ﾉｰｶｯﾄ 76301 1冊(100ｼｰﾄ)</t>
  </si>
  <si>
    <t>4208952</t>
  </si>
  <si>
    <t>ｴｰﾜﾝ ﾗﾍﾞﾙｼｰﾙ[ﾌﾟﾘﾝﾀ兼用] ﾊｲｸﾞﾚｰﾄﾞﾀｲﾌﾟ ﾏｯﾄ紙･ﾎﾜｲﾄ A4 4面 105×148.5mm 76204 1冊(100ｼｰﾄ)</t>
  </si>
  <si>
    <t>3251096</t>
  </si>
  <si>
    <t>ｴｰﾜﾝ ﾗﾍﾞﾙｼｰﾙ[ﾌﾟﾘﾝﾀ兼用] ﾊｲｸﾞﾚｰﾄﾞﾀｲﾌﾟ ﾏｯﾄ紙･ﾎﾜｲﾄ A4 8面 97×69mm 四辺余白付 76208 1冊(100ｼｰﾄ)</t>
  </si>
  <si>
    <t>3251102</t>
  </si>
  <si>
    <t>ｴｰﾜﾝ ﾗﾍﾞﾙｼｰﾙ[ﾌﾟﾘﾝﾀ兼用] ﾊｲｸﾞﾚｰﾄﾞﾀｲﾌﾟ ﾏｯﾄ紙･ﾎﾜｲﾄ A4 10面 86.4×50.8mm 四辺余白付 76210 1冊(100ｼｰﾄ)</t>
  </si>
  <si>
    <t>3251126</t>
  </si>
  <si>
    <t>ｴｰﾜﾝ ﾗﾍﾞﾙｼｰﾙ[ﾌﾟﾘﾝﾀ兼用] ﾊｲｸﾞﾚｰﾄﾞﾀｲﾌﾟ ﾏｯﾄ紙･ﾎﾜｲﾄ A4 12面 86.4×42.3mm 四辺余白付 76212 1冊(100ｼｰﾄ)</t>
  </si>
  <si>
    <t>3251119</t>
  </si>
  <si>
    <t>ｴｰﾜﾝ ﾗﾍﾞﾙｼｰﾙ[ﾌﾟﾘﾝﾀ兼用] ﾊｲｸﾞﾚｰﾄﾞﾀｲﾌﾟ ﾏｯﾄ紙･ﾎﾜｲﾄ A4 12面 83.8×42.3mm 四辺余白付 角丸 76312 1冊(100ｼｰﾄ)</t>
  </si>
  <si>
    <t>3269893</t>
  </si>
  <si>
    <t>ｴｰﾜﾝ ﾗﾍﾞﾙｼｰﾙ[ﾌﾟﾘﾝﾀ兼用] ﾊｲｸﾞﾚｰﾄﾞﾀｲﾌﾟ ﾏｯﾄ紙･ﾎﾜｲﾄ A4 18面 70×42.3mm 上下余白付 76318 1冊(100ｼｰﾄ)</t>
  </si>
  <si>
    <t>4224396</t>
  </si>
  <si>
    <t>ｴｰﾜﾝ ﾗﾍﾞﾙｼｰﾙ[ﾌﾟﾘﾝﾀ兼用] ﾊｲｸﾞﾚｰﾄﾞﾀｲﾌﾟ ﾏｯﾄ紙･ﾎﾜｲﾄ A4 21面 70×38.1mm 上下余白付 76321 1冊(100ｼｰﾄ)</t>
  </si>
  <si>
    <t>4200383</t>
  </si>
  <si>
    <t>ｴｰﾜﾝ ﾗﾍﾞﾙｼｰﾙ[ﾌﾟﾘﾝﾀ兼用] ﾊｲｸﾞﾚｰﾄﾞﾀｲﾌﾟ ﾏｯﾄ紙･ﾎﾜｲﾄ A4 21面 70×42.3mm 76421 1冊(100ｼｰﾄ)</t>
  </si>
  <si>
    <t>3251133</t>
  </si>
  <si>
    <t>ｴｰﾜﾝ ﾗﾍﾞﾙｼｰﾙ[ﾌﾟﾘﾝﾀ兼用] ﾊｲｸﾞﾚｰﾄﾞﾀｲﾌﾟ ﾏｯﾄ紙･ﾎﾜｲﾄ A4 24面 70×33.9mm 上下余白付 76324 1冊(100ｼｰﾄ)</t>
  </si>
  <si>
    <t>3284049</t>
  </si>
  <si>
    <t>ｴｰﾜﾝ ﾗﾍﾞﾙｼｰﾙ[ﾌﾟﾘﾝﾀ兼用] ﾊｲｸﾞﾚｰﾄﾞﾀｲﾌﾟ ﾏｯﾄ紙･ﾎﾜｲﾄ A4 24面 66×33.9mm 四辺余白付 76224 1冊(100ｼｰﾄ)</t>
  </si>
  <si>
    <t>3256824</t>
  </si>
  <si>
    <t>ｴｰﾜﾝ ﾗﾍﾞﾙｼｰﾙ[ﾌﾟﾘﾝﾀ兼用] ﾊｲｸﾞﾚｰﾄﾞﾀｲﾌﾟ ﾏｯﾄ紙･ﾎﾜｲﾄ A4 27面 62×31mm 四辺余白付 角丸 76227 1冊(100ｼｰﾄ)</t>
  </si>
  <si>
    <t>3256831</t>
  </si>
  <si>
    <t>ｴｰﾜﾝ ﾗﾍﾞﾙｼｰﾙ[ﾌﾟﾘﾝﾀ兼用] ﾊｲｸﾞﾚｰﾄﾞﾀｲﾌﾟ ﾏｯﾄ紙･ﾎﾜｲﾄ A4 30面 53.3×25.4mm 四辺余白付 角丸 76230 1冊(100ｼｰﾄ)</t>
  </si>
  <si>
    <t>3254745</t>
  </si>
  <si>
    <t>ｴｰﾜﾝ ﾗﾍﾞﾙｼｰﾙ[ﾌﾟﾘﾝﾀ兼用] ﾊｲｸﾞﾚｰﾄﾞﾀｲﾌﾟ ﾏｯﾄ紙･ﾎﾜｲﾄ A4 44面 48.3mm×25.4mm 四辺余白付 76244 1冊(100ｼｰﾄ)</t>
  </si>
  <si>
    <t>3251140</t>
  </si>
  <si>
    <t>ｴｰﾜﾝ ﾗﾍﾞﾙｼｰﾙ[ﾌﾟﾘﾝﾀ兼用] ﾊｲｸﾞﾚｰﾄﾞﾀｲﾌﾟ ﾏｯﾄ紙･ﾎﾜｲﾄ A4 65面 38.1×21.2mm 四辺余白付 角丸 76265 1冊(100ｼｰﾄ)</t>
  </si>
  <si>
    <t>3251157</t>
  </si>
  <si>
    <t>ｴｰﾜﾝ ﾗﾍﾞﾙｼｰﾙ[ﾌﾟﾘﾝﾀ兼用] ﾊｲｸﾞﾚｰﾄﾞﾀｲﾌﾟ ﾏｯﾄ紙･ﾎﾜｲﾄ A4 95面 35×12mm 四辺余白付 角丸 76295 1冊(100ｼｰﾄ)</t>
  </si>
  <si>
    <t>4264569</t>
  </si>
  <si>
    <t>ｴｰﾜﾝ ﾗﾍﾞﾙｼｰﾙ[ﾌﾟﾘﾝﾀ兼用] ﾊｲｸﾞﾚｰﾄﾞﾀｲﾌﾟ ﾏｯﾄ紙･ﾎﾜｲﾄ A4 12面 丸型60mmφ 76412 1冊(100ｼｰﾄ)</t>
  </si>
  <si>
    <t>4264576</t>
  </si>
  <si>
    <t>ｴｰﾜﾝ ﾗﾍﾞﾙｼｰﾙ[ﾌﾟﾘﾝﾀ兼用] ﾊｲｸﾞﾚｰﾄﾞﾀｲﾌﾟ ﾏｯﾄ紙･ﾎﾜｲﾄ A4 24面 丸型40mmφ 76724 1冊(100ｼｰﾄ)</t>
  </si>
  <si>
    <t>4264583</t>
  </si>
  <si>
    <t>ｴｰﾜﾝ ﾗﾍﾞﾙｼｰﾙ[ﾌﾟﾘﾝﾀ兼用] ﾊｲｸﾞﾚｰﾄﾞﾀｲﾌﾟ ﾏｯﾄ紙･ﾎﾜｲﾄ A4 48面 丸型30mmφ 76248 1冊(100ｼｰﾄ)</t>
  </si>
  <si>
    <t>0298162</t>
  </si>
  <si>
    <t>ｴｰﾜﾝ ﾗﾍﾞﾙｼｰﾙ[ﾌﾟﾘﾝﾀ兼用] ｷﾚｲにはがせるﾀｲﾌﾟ ﾏｯﾄ紙･ﾎﾜｲﾄ A4 ﾉｰｶｯﾄ 31271 1冊(10ｼｰﾄ)</t>
  </si>
  <si>
    <t>3248645</t>
  </si>
  <si>
    <t>ｴｰﾜﾝ ﾗﾍﾞﾙｼｰﾙ[ﾌﾟﾘﾝﾀ兼用] ｷﾚｲにはがせるﾀｲﾌﾟ ﾏｯﾄ紙･ﾎﾜｲﾄ A4 4面 105×148.5mm 31264 1冊(10ｼｰﾄ)</t>
  </si>
  <si>
    <t>3236413</t>
  </si>
  <si>
    <t>ｴｰﾜﾝ ﾗﾍﾞﾙｼｰﾙ[ﾌﾟﾘﾝﾀ兼用] ｷﾚｲにはがせるﾀｲﾌﾟ ﾏｯﾄ紙･ﾎﾜｲﾄ A4 8面 97×69mm 四辺余白付 31266 1冊(10ｼｰﾄ)</t>
  </si>
  <si>
    <t>3263761</t>
  </si>
  <si>
    <t>ｴｰﾜﾝ ﾗﾍﾞﾙｼｰﾙ[ﾌﾟﾘﾝﾀ兼用] ｷﾚｲにはがせるﾀｲﾌﾟ ﾏｯﾄ紙･ﾎﾜｲﾄ A4 10面 86.4×50.8mm 四辺余白付 31283 1冊(10ｼｰﾄ)</t>
  </si>
  <si>
    <t>2263106</t>
  </si>
  <si>
    <t>ｴｰﾜﾝ ﾗﾍﾞﾙｼｰﾙ[ﾌﾟﾘﾝﾀ兼用] ｷﾚｲにはがせるﾀｲﾌﾟ ﾏｯﾄ紙･ﾎﾜｲﾄ A4 10面 84×52mm 四辺余白付 角丸 31251 1冊(10ｼｰﾄ)</t>
  </si>
  <si>
    <t>1298017</t>
  </si>
  <si>
    <t>ｴｰﾜﾝ ﾗﾍﾞﾙｼｰﾙ[ﾌﾟﾘﾝﾀ兼用] ｷﾚｲにはがせるﾀｲﾌﾟ ﾏｯﾄ紙･ﾎﾜｲﾄ A4 12面 86.4×42.3mm 四辺余白付 31255 1冊(10ｼｰﾄ)</t>
  </si>
  <si>
    <t>1286373</t>
  </si>
  <si>
    <t>ｴｰﾜﾝ ﾗﾍﾞﾙｼｰﾙ[ﾌﾟﾘﾝﾀ兼用] ｷﾚｲにはがせるﾀｲﾌﾟ ﾏｯﾄ紙･ﾎﾜｲﾄ A4 12面 83.8×42.3mm 四辺余白付 角丸 31275 1冊(10ｼｰﾄ)</t>
  </si>
  <si>
    <t>2214542</t>
  </si>
  <si>
    <t>ｴｰﾜﾝ ﾗﾍﾞﾙｼｰﾙ[ﾌﾟﾘﾝﾀ兼用] ｷﾚｲにはがせるﾀｲﾌﾟ ﾏｯﾄ紙･ﾎﾜｲﾄ A4 12面 148×20mm 四辺余白付 角丸 31273 1冊(10ｼｰﾄ)</t>
  </si>
  <si>
    <t>3288320</t>
  </si>
  <si>
    <t>ｴｰﾜﾝ ﾗﾍﾞﾙｼｰﾙ[ﾌﾟﾘﾝﾀ兼用] ｷﾚｲにはがせるﾀｲﾌﾟ ﾏｯﾄ紙･ﾎﾜｲﾄ A4 18面 70×42.3mm 上下余白付 31285 1冊(10ｼｰﾄ)</t>
  </si>
  <si>
    <t>1298031</t>
  </si>
  <si>
    <t>ｴｰﾜﾝ ﾗﾍﾞﾙｼｰﾙ[ﾌﾟﾘﾝﾀ兼用] ｷﾚｲにはがせるﾀｲﾌﾟ ﾏｯﾄ紙･ﾎﾜｲﾄ A4 21面 70×42.3mm 31257 1冊(10ｼｰﾄ)</t>
  </si>
  <si>
    <t>3264867</t>
  </si>
  <si>
    <t>ｴｰﾜﾝ ﾗﾍﾞﾙｼｰﾙ[ﾌﾟﾘﾝﾀ兼用] ｷﾚｲにはがせるﾀｲﾌﾟ ﾏｯﾄ紙･ﾎﾜｲﾄ A4 24面 70×33.9mm 上下余白付 31287 1冊(10ｼｰﾄ)</t>
  </si>
  <si>
    <t>3220382</t>
  </si>
  <si>
    <t>ｴｰﾜﾝ ﾗﾍﾞﾙｼｰﾙ[ﾌﾟﾘﾝﾀ兼用] ｷﾚｲにはがせるﾀｲﾌﾟ ﾏｯﾄ紙･ﾎﾜｲﾄ A4 24面 83.8×21.2mm 四辺余白付 角丸 31276 1冊(10ｼｰﾄ)</t>
  </si>
  <si>
    <t>3269138</t>
  </si>
  <si>
    <t>ｴｰﾜﾝ ﾗﾍﾞﾙｼｰﾙ[ﾌﾟﾘﾝﾀ兼用] ｷﾚｲにはがせるﾀｲﾌﾟ ﾏｯﾄ紙･ﾎﾜｲﾄ A4 27面 62×31mm 四辺余白付 角丸 31289 1冊(10ｼｰﾄ)</t>
  </si>
  <si>
    <t>2214559</t>
  </si>
  <si>
    <t>ｴｰﾜﾝ ﾗﾍﾞﾙｼｰﾙ[ﾌﾟﾘﾝﾀ兼用] ｷﾚｲにはがせるﾀｲﾌﾟ ﾏｯﾄ紙･ﾎﾜｲﾄ A4 30面 53.3×25.4mm 四辺余白付 角丸 31277 1冊(10ｼｰﾄ)</t>
  </si>
  <si>
    <t>3247242</t>
  </si>
  <si>
    <t>ｴｰﾜﾝ ﾗﾍﾞﾙｼｰﾙ[ﾌﾟﾘﾝﾀ兼用] ｷﾚｲにはがせるﾀｲﾌﾟ ﾏｯﾄ紙･ﾎﾜｲﾄ A4 40面 82×12mm 四辺余白付 角丸 31176 1冊(10ｼｰﾄ)</t>
  </si>
  <si>
    <t>2214573</t>
  </si>
  <si>
    <t>ｴｰﾜﾝ ﾗﾍﾞﾙｼｰﾙ[ﾌﾟﾘﾝﾀ兼用] ｷﾚｲにはがせるﾀｲﾌﾟ ﾏｯﾄ紙･ﾎﾜｲﾄ A4 44面 48.3×25.4mm 四辺余白付 31268 1冊(10ｼｰﾄ)</t>
  </si>
  <si>
    <t>3238271</t>
  </si>
  <si>
    <t>ｴｰﾜﾝ ﾗﾍﾞﾙｼｰﾙ[ﾌﾟﾘﾝﾀ兼用] ｷﾚｲにはがせるﾀｲﾌﾟ ﾏｯﾄ紙･ﾎﾜｲﾄ A4 65面 38.1×21.2mm 四辺余白付 角丸 31269 1冊(10ｼｰﾄ)</t>
  </si>
  <si>
    <t>3233368</t>
  </si>
  <si>
    <t>ｴｰﾜﾝ ﾗﾍﾞﾙｼｰﾙ[ﾌﾟﾘﾝﾀ兼用] ｷﾚｲにはがせるﾀｲﾌﾟ ﾏｯﾄ紙･ﾎﾜｲﾄ A4 95面 35×12mm 四辺余白付 角丸 31171 1冊(10ｼｰﾄ)</t>
  </si>
  <si>
    <t>3285954</t>
  </si>
  <si>
    <t>ｴｰﾜﾝ ﾗﾍﾞﾙｼｰﾙ[ﾌﾟﾘﾝﾀ兼用] ｷﾚｲにはがせるﾀｲﾌﾟ ﾏｯﾄ紙･ﾎﾜｲﾄ A4 120面 20×8mm 四辺余白付 角丸 31270 1冊(10ｼｰﾄ)</t>
  </si>
  <si>
    <t>4299684</t>
  </si>
  <si>
    <t>ｴｰﾜﾝ ﾗﾍﾞﾙｼｰﾙ[ﾌﾟﾘﾝﾀ兼用] ｷﾚｲにはがせるﾀｲﾌﾟ ﾏｯﾄ紙･ﾎﾜｲﾄ A4 200面 20×8mm 四辺余白付 角丸 31297 1冊(10ｼｰﾄ)</t>
  </si>
  <si>
    <t>4264590</t>
  </si>
  <si>
    <t>ｴｰﾜﾝ ﾗﾍﾞﾙｼｰﾙ[ﾌﾟﾘﾝﾀ兼用] ｷﾚｲにはがせるﾀｲﾌﾟ ﾏｯﾄ紙･ﾎﾜｲﾄ A4 12面 丸型60mmφ 31294 1冊(10ｼｰﾄ)</t>
  </si>
  <si>
    <t>4264606</t>
  </si>
  <si>
    <t>ｴｰﾜﾝ ﾗﾍﾞﾙｼｰﾙ[ﾌﾟﾘﾝﾀ兼用] ｷﾚｲにはがせるﾀｲﾌﾟ ﾏｯﾄ紙･ﾎﾜｲﾄ A4 24面 丸型40mmφ 31295 1冊(10ｼｰﾄ)</t>
  </si>
  <si>
    <t>4264613</t>
  </si>
  <si>
    <t>ｴｰﾜﾝ ﾗﾍﾞﾙｼｰﾙ[ﾌﾟﾘﾝﾀ兼用] ｷﾚｲにはがせるﾀｲﾌﾟ ﾏｯﾄ紙･ﾎﾜｲﾄ A4 48面 丸型30mmφ 31296 1冊(10ｼｰﾄ)</t>
  </si>
  <si>
    <t>4218425</t>
  </si>
  <si>
    <t>ｴｰﾜﾝ ﾗﾍﾞﾙｼｰﾙ[ﾌﾟﾘﾝﾀ兼用] ﾊｲｸﾞﾚｰﾄﾞﾀｲﾌﾟ ﾏｯﾄ紙･ﾎﾜｲﾄ A4 12面 丸型60mmφ 75412 1冊(20ｼｰﾄ)</t>
  </si>
  <si>
    <t>3250655</t>
  </si>
  <si>
    <t>ｴｰﾜﾝ ﾗﾍﾞﾙｼｰﾙ[ﾌﾟﾘﾝﾀ兼用] ﾊｲｸﾞﾚｰﾄﾞﾀｲﾌﾟ ﾏｯﾄ紙･ﾎﾜｲﾄ A4 24面 丸型40mmφ 75724 1冊(20ｼｰﾄ)</t>
  </si>
  <si>
    <t>3281918</t>
  </si>
  <si>
    <t>ｴｰﾜﾝ ﾗﾍﾞﾙｼｰﾙ[ﾌﾟﾘﾝﾀ兼用] ﾊｲｸﾞﾚｰﾄﾞﾀｲﾌﾟ ﾏｯﾄ紙･ﾎﾜｲﾄ A4 48面 丸型30mmφ 75248 1冊(20ｼｰﾄ)</t>
  </si>
  <si>
    <t>3254783</t>
  </si>
  <si>
    <t>ｴｰﾜﾝ ﾗﾍﾞﾙｼｰﾙ[ﾌﾟﾘﾝﾀ兼用] ｷﾚｲにはがせるﾀｲﾌﾟ ﾏｯﾄ紙･ﾎﾜｲﾄ A4 ﾉｰｶｯﾄ 31250 1冊(100ｼｰﾄ)</t>
  </si>
  <si>
    <t>3248652</t>
  </si>
  <si>
    <t>ｴｰﾜﾝ ﾗﾍﾞﾙｼｰﾙ[ﾌﾟﾘﾝﾀ兼用] ｷﾚｲにはがせるﾀｲﾌﾟ ﾏｯﾄ紙･ﾎﾜｲﾄ A4 4面 105×148.5mm 31265 1冊(100ｼｰﾄ)</t>
  </si>
  <si>
    <t>3236420</t>
  </si>
  <si>
    <t>ｴｰﾜﾝ ﾗﾍﾞﾙｼｰﾙ[ﾌﾟﾘﾝﾀ兼用] ｷﾚｲにはがせるﾀｲﾌﾟ ﾏｯﾄ紙･ﾎﾜｲﾄ A4 8面 97×69mm 四辺余白付 31267 1冊(100ｼｰﾄ)</t>
  </si>
  <si>
    <t>3267790</t>
  </si>
  <si>
    <t>ｴｰﾜﾝ ﾗﾍﾞﾙｼｰﾙ[ﾌﾟﾘﾝﾀ兼用] ｷﾚｲにはがせるﾀｲﾌﾟ ﾏｯﾄ紙･ﾎﾜｲﾄ A4 10面 86.4×50.8mm 四辺余白付 31284 1冊(100ｼｰﾄ)</t>
  </si>
  <si>
    <t>4251897</t>
  </si>
  <si>
    <t>ｴｰﾜﾝ ﾗﾍﾞﾙｼｰﾙ[ﾌﾟﾘﾝﾀ兼用] ｷﾚｲにはがせるﾀｲﾌﾟ ﾏｯﾄ紙･ﾎﾜｲﾄ A4 10面 84×52mm 四辺余白付 角丸 31261 1冊(100ｼｰﾄ)</t>
  </si>
  <si>
    <t>1298024</t>
  </si>
  <si>
    <t>ｴｰﾜﾝ ﾗﾍﾞﾙｼｰﾙ[ﾌﾟﾘﾝﾀ兼用] ｷﾚｲにはがせるﾀｲﾌﾟ ﾏｯﾄ紙･ﾎﾜｲﾄ A4 12面 86.4×42.3mm 四辺余白付 31256 1冊(100ｼｰﾄ)</t>
  </si>
  <si>
    <t>1298000</t>
  </si>
  <si>
    <t>ｴｰﾜﾝ ﾗﾍﾞﾙｼｰﾙ[ﾌﾟﾘﾝﾀ兼用] ｷﾚｲにはがせるﾀｲﾌﾟ ﾏｯﾄ紙･ﾎﾜｲﾄ A4 12面 83.8×42.3mm 四辺余白付 角丸 31175 1冊(100ｼｰﾄ)</t>
  </si>
  <si>
    <t>4200390</t>
  </si>
  <si>
    <t>ｴｰﾜﾝ ﾗﾍﾞﾙｼｰﾙ[ﾌﾟﾘﾝﾀ兼用] ｷﾚｲにはがせるﾀｲﾌﾟ ﾏｯﾄ紙･ﾎﾜｲﾄ A4 18面 70×42.3mm 上下余白付 31286 1冊(100ｼｰﾄ)</t>
  </si>
  <si>
    <t>1298048</t>
  </si>
  <si>
    <t>ｴｰﾜﾝ ﾗﾍﾞﾙｼｰﾙ[ﾌﾟﾘﾝﾀ兼用] ｷﾚｲにはがせるﾀｲﾌﾟ ﾏｯﾄ紙･ﾎﾜｲﾄ A4 21面 70×42.3mm 31258 1冊(100ｼｰﾄ)</t>
  </si>
  <si>
    <t>3247723</t>
  </si>
  <si>
    <t>ｴｰﾜﾝ ﾗﾍﾞﾙｼｰﾙ[ﾌﾟﾘﾝﾀ兼用] ｷﾚｲにはがせるﾀｲﾌﾟ ﾏｯﾄ紙･ﾎﾜｲﾄ A4 24面 70×33.9mm 上下余白付 31288 1冊(100ｼｰﾄ)</t>
  </si>
  <si>
    <t>4299660</t>
  </si>
  <si>
    <t>ｴｰﾜﾝ ﾗﾍﾞﾙｼｰﾙ[ﾌﾟﾘﾝﾀ兼用] ｷﾚｲにはがせるﾀｲﾌﾟ ﾏｯﾄ紙･ﾎﾜｲﾄ A4 24面 83.8×21.2mm 四辺余白付 角丸 31476 1冊(100ｼｰﾄ)</t>
  </si>
  <si>
    <t>3283332</t>
  </si>
  <si>
    <t>ｴｰﾜﾝ ﾗﾍﾞﾙｼｰﾙ[ﾌﾟﾘﾝﾀ兼用] ｷﾚｲにはがせるﾀｲﾌﾟ ﾏｯﾄ紙･ﾎﾜｲﾄ A4 27面 62×31mm 四辺余白付 角丸 31290 1冊(100ｼｰﾄ)</t>
  </si>
  <si>
    <t>2214566</t>
  </si>
  <si>
    <t>ｴｰﾜﾝ ﾗﾍﾞﾙｼｰﾙ[ﾌﾟﾘﾝﾀ兼用] ｷﾚｲにはがせるﾀｲﾌﾟ ﾏｯﾄ紙･ﾎﾜｲﾄ A4 30面 53.3×25.4mm 四辺余白付 角丸 31260 1冊(100ｼｰﾄ)</t>
  </si>
  <si>
    <t>4299677</t>
  </si>
  <si>
    <t>ｴｰﾜﾝ ﾗﾍﾞﾙｼｰﾙ[ﾌﾟﾘﾝﾀ兼用] ｷﾚｲにはがせるﾀｲﾌﾟ ﾏｯﾄ紙･ﾎﾜｲﾄ A4 40面 82×12mm 四辺余白付 角丸 31486 1冊(100ｼｰﾄ)</t>
  </si>
  <si>
    <t>2214580</t>
  </si>
  <si>
    <t>ｴｰﾜﾝ ﾗﾍﾞﾙｼｰﾙ[ﾌﾟﾘﾝﾀ兼用] ｷﾚｲにはがせるﾀｲﾌﾟ ﾏｯﾄ紙･ﾎﾜｲﾄ A4 44面 48.3×25.4mm 四辺余白付 31262 1冊(100ｼｰﾄ)</t>
  </si>
  <si>
    <t>3229774</t>
  </si>
  <si>
    <t>ｴｰﾜﾝ ﾗﾍﾞﾙｼｰﾙ[ﾌﾟﾘﾝﾀ兼用] ｷﾚｲにはがせるﾀｲﾌﾟ ﾏｯﾄ紙･ﾎﾜｲﾄ A4 65面 38.1×21.2mm 四辺余白付 角丸 31259 1冊(100ｼｰﾄ)</t>
  </si>
  <si>
    <t>3270332</t>
  </si>
  <si>
    <t>ｴｰﾜﾝ ﾗﾍﾞﾙｼｰﾙ[ﾌﾟﾘﾝﾀ兼用] ｷﾚｲにはがせるﾀｲﾌﾟ ﾏｯﾄ紙･ﾎﾜｲﾄ A4 95面 35×12mm 四辺余白付 角丸 31172 1冊(100ｼｰﾄ)</t>
  </si>
  <si>
    <t>4299691</t>
  </si>
  <si>
    <t>ｴｰﾜﾝ ﾗﾍﾞﾙｼｰﾙ[ﾌﾟﾘﾝﾀ兼用] ｷﾚｲにはがせるﾀｲﾌﾟ ﾏｯﾄ紙･ﾎﾜｲﾄ A4 200面 20×8mm 四辺余白付 角丸 31397 1冊(100ｼｰﾄ)</t>
  </si>
  <si>
    <t>4264620</t>
  </si>
  <si>
    <t>ｴｰﾜﾝ ﾗﾍﾞﾙｼｰﾙ[ﾌﾟﾘﾝﾀ兼用] ｷﾚｲにはがせるﾀｲﾌﾟ ﾏｯﾄ紙･ﾎﾜｲﾄ A4 12面 丸型60mmφ 31394 1冊(100ｼｰﾄ)</t>
  </si>
  <si>
    <t>4264637</t>
  </si>
  <si>
    <t>ｴｰﾜﾝ ﾗﾍﾞﾙｼｰﾙ[ﾌﾟﾘﾝﾀ兼用] ｷﾚｲにはがせるﾀｲﾌﾟ ﾏｯﾄ紙･ﾎﾜｲﾄ A4 24面 丸型40mmφ 31395 1冊(100ｼｰﾄ)</t>
  </si>
  <si>
    <t>4264644</t>
  </si>
  <si>
    <t>ｴｰﾜﾝ ﾗﾍﾞﾙｼｰﾙ[ﾌﾟﾘﾝﾀ兼用] ｷﾚｲにはがせるﾀｲﾌﾟ ﾏｯﾄ紙･ﾎﾜｲﾄ A4 48面 丸型30mmφ 31396 1冊(100ｼｰﾄ)</t>
  </si>
  <si>
    <t>0216526</t>
  </si>
  <si>
    <t>ｴｰﾜﾝ ﾗﾍﾞﾙｼｰﾙ[ﾌﾟﾘﾝﾀ兼用] ｷﾚｲにはがせるﾀｲﾌﾟ ﾏｯﾄ紙･ﾎﾜｲﾄ A4 21面 70×38.1mm 上下余白付 31298 1冊(10ｼｰﾄ)</t>
  </si>
  <si>
    <t>0216540</t>
  </si>
  <si>
    <t>ｴｰﾜﾝ ﾗﾍﾞﾙｼｰﾙ[ﾌﾟﾘﾝﾀ兼用] ｷﾚｲにはがせるﾀｲﾌﾟ ﾏｯﾄ紙･ﾎﾜｲﾄ A4 24面 66×33.9mm 四辺余白付 31299 1冊(10ｼｰﾄ)</t>
  </si>
  <si>
    <t>0216533</t>
  </si>
  <si>
    <t>ｴｰﾜﾝ ﾗﾍﾞﾙｼｰﾙ[ﾌﾟﾘﾝﾀ兼用] ｷﾚｲにはがせるﾀｲﾌﾟ ﾏｯﾄ紙･ﾎﾜｲﾄ A4 21面 70×38.1mm 上下余白付 31398 1冊(100ｼｰﾄ)</t>
  </si>
  <si>
    <t>0216557</t>
  </si>
  <si>
    <t>ｴｰﾜﾝ ﾗﾍﾞﾙｼｰﾙ[ﾌﾟﾘﾝﾀ兼用] ｷﾚｲにはがせるﾀｲﾌﾟ ﾏｯﾄ紙･ﾎﾜｲﾄ A4 24面 66×33.9mm 四辺余白付 31399 1冊(100ｼｰﾄ)</t>
  </si>
  <si>
    <t>1295320</t>
  </si>
  <si>
    <t>ｴｰﾜﾝ ﾗﾍﾞﾙｼｰﾙ[ﾌﾟﾘﾝﾀ兼用] 強粘着ﾀｲﾌﾟ ﾏｯﾄ紙･ﾎﾜｲﾄ A4 ﾉｰｶｯﾄ 28415 1冊(18ｼｰﾄ)</t>
  </si>
  <si>
    <t>1冊(18ｼｰﾄ)</t>
  </si>
  <si>
    <t>1295337</t>
  </si>
  <si>
    <t>ｴｰﾜﾝ ﾗﾍﾞﾙｼｰﾙ[ﾌﾟﾘﾝﾀ兼用] 強粘着ﾀｲﾌﾟ ﾏｯﾄ紙･ﾎﾜｲﾄ A4 ﾉｰｶｯﾄ 28416 1冊(100ｼｰﾄ)</t>
  </si>
  <si>
    <t>3250006</t>
  </si>
  <si>
    <t>ｴｰﾜﾝ ﾗﾍﾞﾙｼｰﾙ[ﾌﾟﾘﾝﾀ兼用] 強粘着ﾀｲﾌﾟ ﾏｯﾄ紙･ﾎﾜｲﾄ A4 4面 105×148.5mm 78204 1冊(18ｼｰﾄ)</t>
  </si>
  <si>
    <t>3286906</t>
  </si>
  <si>
    <t>ｴｰﾜﾝ ﾗﾍﾞﾙｼｰﾙ[ﾌﾟﾘﾝﾀ兼用] 強粘着ﾀｲﾌﾟ ﾏｯﾄ紙･ﾎﾜｲﾄ A4 10面 86.4×50.8mm 四辺余白付 78210 1冊(18ｼｰﾄ)</t>
  </si>
  <si>
    <t>4209683</t>
  </si>
  <si>
    <t>ｴｰﾜﾝ ﾗﾍﾞﾙｼｰﾙ[ﾌﾟﾘﾝﾀ兼用] 強粘着ﾀｲﾌﾟ ﾏｯﾄ紙･ﾎﾜｲﾄ A4 12面 83.8×42.3mm 四辺余白付 角丸 78312 1冊(18ｼｰﾄ)</t>
  </si>
  <si>
    <t>3248461</t>
  </si>
  <si>
    <t>ｴｰﾜﾝ ﾗﾍﾞﾙｼｰﾙ[ﾌﾟﾘﾝﾀ兼用] 強粘着ﾀｲﾌﾟ ﾏｯﾄ紙･ﾎﾜｲﾄ A4 18面 70×42.3mm 上下余白付 78318 1冊(18ｼｰﾄ)</t>
  </si>
  <si>
    <t>3266847</t>
  </si>
  <si>
    <t>ｴｰﾜﾝ ﾗﾍﾞﾙｼｰﾙ[ﾌﾟﾘﾝﾀ兼用] 強粘着ﾀｲﾌﾟ ﾏｯﾄ紙･ﾎﾜｲﾄ A4 21面 70×42.3mm 78421 1冊(18ｼｰﾄ)</t>
  </si>
  <si>
    <t>3248478</t>
  </si>
  <si>
    <t>ｴｰﾜﾝ ﾗﾍﾞﾙｼｰﾙ[ﾌﾟﾘﾝﾀ兼用] 強粘着ﾀｲﾌﾟ ﾏｯﾄ紙･ﾎﾜｲﾄ A4 44面 48.3×25.4mm 四辺余白付 78244 1冊(18ｼｰﾄ)</t>
  </si>
  <si>
    <t>4272496</t>
  </si>
  <si>
    <t>ｴｰﾜﾝ ﾗﾍﾞﾙｼｰﾙ[ﾌﾟﾘﾝﾀ兼用] 強粘着ﾀｲﾌﾟ ﾏｯﾄ紙･ﾎﾜｲﾄ A4 4面 105×148.5mm 78504 1冊(100ｼｰﾄ)</t>
  </si>
  <si>
    <t>4272502</t>
  </si>
  <si>
    <t>ｴｰﾜﾝ ﾗﾍﾞﾙｼｰﾙ[ﾌﾟﾘﾝﾀ兼用] 強粘着ﾀｲﾌﾟ ﾏｯﾄ紙･ﾎﾜｲﾄ A4 10面 86.4×50.8mm 四辺余白付 78510 1冊(100ｼｰﾄ)</t>
  </si>
  <si>
    <t>4272519</t>
  </si>
  <si>
    <t>ｴｰﾜﾝ ﾗﾍﾞﾙｼｰﾙ[ﾌﾟﾘﾝﾀ兼用] 強粘着ﾀｲﾌﾟ ﾏｯﾄ紙･ﾎﾜｲﾄ A4 12面 83.8×42.3mm 四辺余白付 角丸 78512 1冊(100ｼｰﾄ)</t>
  </si>
  <si>
    <t>4272526</t>
  </si>
  <si>
    <t>ｴｰﾜﾝ ﾗﾍﾞﾙｼｰﾙ[ﾌﾟﾘﾝﾀ兼用] 強粘着ﾀｲﾌﾟ ﾏｯﾄ紙･ﾎﾜｲﾄ A4 21面 70×42.3mm 78521 1冊(100ｼｰﾄ)</t>
  </si>
  <si>
    <t>0209535</t>
  </si>
  <si>
    <t>ｴｰﾜﾝ ﾗﾍﾞﾙｼｰﾙ[ﾌﾟﾘﾝﾀ兼用] 強粘着ﾀｲﾌﾟ ﾏｯﾄ紙･ﾎﾜｲﾄ A4 8面 97×69mm 四辺余白付 78208 1冊(18ｼｰﾄ)</t>
  </si>
  <si>
    <t>0209542</t>
  </si>
  <si>
    <t>ｴｰﾜﾝ ﾗﾍﾞﾙｼｰﾙ[ﾌﾟﾘﾝﾀ兼用] 強粘着ﾀｲﾌﾟ ﾏｯﾄ紙･ﾎﾜｲﾄ A4 12面 86.4×42.3mm 四辺余白付 78212 1冊(18ｼｰﾄ)</t>
  </si>
  <si>
    <t>0209559</t>
  </si>
  <si>
    <t>ｴｰﾜﾝ ﾗﾍﾞﾙｼｰﾙ[ﾌﾟﾘﾝﾀ兼用] 強粘着ﾀｲﾌﾟ ﾏｯﾄ紙･ﾎﾜｲﾄ A4 24面 70×33.9mm 上下余白付 78324 1冊(18ｼｰﾄ)</t>
  </si>
  <si>
    <t>0209566</t>
  </si>
  <si>
    <t>ｴｰﾜﾝ ﾗﾍﾞﾙｼｰﾙ[ﾌﾟﾘﾝﾀ兼用] 強粘着ﾀｲﾌﾟ ﾏｯﾄ紙･ﾎﾜｲﾄ A4 65面 38.1×21.2mm 四辺余白付 角丸 78265 1冊(18ｼｰﾄ)</t>
  </si>
  <si>
    <t>0209573</t>
  </si>
  <si>
    <t>ｴｰﾜﾝ ﾗﾍﾞﾙｼｰﾙ[ﾌﾟﾘﾝﾀ兼用] 強粘着ﾀｲﾌﾟ ﾏｯﾄ紙･ﾎﾜｲﾄ A4 95面 35×12mm 四辺余白付 角丸 78295 1冊(18ｼｰﾄ)</t>
  </si>
  <si>
    <t>0209580</t>
  </si>
  <si>
    <t>ｴｰﾜﾝ ﾗﾍﾞﾙｼｰﾙ[ﾌﾟﾘﾝﾀ兼用] 強粘着ﾀｲﾌﾟ ﾏｯﾄ紙･ﾎﾜｲﾄ A4 8面 97×69mm 四辺余白付 78508 1冊(100ｼｰﾄ)</t>
  </si>
  <si>
    <t>0209597</t>
  </si>
  <si>
    <t>ｴｰﾜﾝ ﾗﾍﾞﾙｼｰﾙ[ﾌﾟﾘﾝﾀ兼用] 強粘着ﾀｲﾌﾟ ﾏｯﾄ紙･ﾎﾜｲﾄ A4 12面 86.4×42.3mm 四辺余白付 78612 1冊(100ｼｰﾄ)</t>
  </si>
  <si>
    <t>0209603</t>
  </si>
  <si>
    <t>ｴｰﾜﾝ ﾗﾍﾞﾙｼｰﾙ[ﾌﾟﾘﾝﾀ兼用] 強粘着ﾀｲﾌﾟ ﾏｯﾄ紙･ﾎﾜｲﾄ A4 24面 70×33.9mm 上下余白付 78524 1冊(100ｼｰﾄ)</t>
  </si>
  <si>
    <t>0209610</t>
  </si>
  <si>
    <t>ｴｰﾜﾝ ﾗﾍﾞﾙｼｰﾙ[ﾌﾟﾘﾝﾀ兼用] 強粘着ﾀｲﾌﾟ ﾏｯﾄ紙･ﾎﾜｲﾄ A4 44面 48.3×25.4mm 四辺余白付 78544 1冊(100ｼｰﾄ)</t>
  </si>
  <si>
    <t>0209627</t>
  </si>
  <si>
    <t>ｴｰﾜﾝ ﾗﾍﾞﾙｼｰﾙ[ﾌﾟﾘﾝﾀ兼用] 強粘着ﾀｲﾌﾟ ﾏｯﾄ紙･ﾎﾜｲﾄ A4 65面 38.1×21.2mm 四辺余白付 角丸 78565 1冊(100ｼｰﾄ)</t>
  </si>
  <si>
    <t>0209634</t>
  </si>
  <si>
    <t>ｴｰﾜﾝ ﾗﾍﾞﾙｼｰﾙ[ﾌﾟﾘﾝﾀ兼用] 強粘着ﾀｲﾌﾟ ﾏｯﾄ紙･ﾎﾜｲﾄ A4 95面 35×12mm 四辺余白付 角丸 78595 1冊(100ｼｰﾄ)</t>
  </si>
  <si>
    <t>4251903</t>
  </si>
  <si>
    <t>ｴｰﾜﾝ ｽｰﾊﾟｰｴｺﾉﾐｰｼﾘｰｽﾞ ﾌﾟﾘﾝﾀ用ﾗﾍﾞﾙ A4 ﾉｰｶｯﾄ 210×297mm L1AM500N 1箱(500ｼｰﾄ)</t>
  </si>
  <si>
    <t>4251910</t>
  </si>
  <si>
    <t>ｴｰﾜﾝ ｽｰﾊﾟｰｴｺﾉﾐｰｼﾘｰｽﾞ ﾌﾟﾘﾝﾀ用ﾗﾍﾞﾙ A4 4面 105×148.5mm L4AM500N 1箱(500ｼｰﾄ)</t>
  </si>
  <si>
    <t>4251927</t>
  </si>
  <si>
    <t>ｴｰﾜﾝ ｽｰﾊﾟｰｴｺﾉﾐｰｼﾘｰｽﾞ ﾌﾟﾘﾝﾀ用ﾗﾍﾞﾙ A4 10面 86.4×50.8mm 四辺余白付 L10AM500N 1箱(500ｼｰﾄ)</t>
  </si>
  <si>
    <t>4274926</t>
  </si>
  <si>
    <t>ｴｰﾜﾝ ｽｰﾊﾟｰｴｺﾉﾐｰｼﾘｰｽﾞ ﾌﾟﾘﾝﾀ用ﾗﾍﾞﾙ A4 10面 89×48mm 四辺余白付 角丸 L10BM500N 1箱(500ｼｰﾄ)</t>
  </si>
  <si>
    <t>4251934</t>
  </si>
  <si>
    <t>ｴｰﾜﾝ ｽｰﾊﾟｰｴｺﾉﾐｰｼﾘｰｽﾞ ﾌﾟﾘﾝﾀ用ﾗﾍﾞﾙ A4 12面 86.4×42.3mm 四辺余白付 L12AM500N 1箱(500ｼｰﾄ)</t>
  </si>
  <si>
    <t>4251941</t>
  </si>
  <si>
    <t>ｴｰﾜﾝ ｽｰﾊﾟｰｴｺﾉﾐｰｼﾘｰｽﾞ ﾌﾟﾘﾝﾀ用ﾗﾍﾞﾙ A4 12面 83.8×42.3mm 四辺余白付 角丸 L12BM500N 1箱(500ｼｰﾄ)</t>
  </si>
  <si>
    <t>4251958</t>
  </si>
  <si>
    <t>ｴｰﾜﾝ ｽｰﾊﾟｰｴｺﾉﾐｰｼﾘｰｽﾞ ﾌﾟﾘﾝﾀ用ﾗﾍﾞﾙ A4 12面 83.8×42.3mm 四辺余白付 L12CM500N 1箱(500ｼｰﾄ)</t>
  </si>
  <si>
    <t>4251965</t>
  </si>
  <si>
    <t>ｴｰﾜﾝ ｽｰﾊﾟｰｴｺﾉﾐｰｼﾘｰｽﾞ ﾌﾟﾘﾝﾀ用ﾗﾍﾞﾙ A4 14面 86.4×38.1mm 四辺余白付 L14AM500N 1箱(500ｼｰﾄ)</t>
  </si>
  <si>
    <t>4251972</t>
  </si>
  <si>
    <t>ｴｰﾜﾝ ｽｰﾊﾟｰｴｺﾉﾐｰｼﾘｰｽﾞ ﾌﾟﾘﾝﾀ用ﾗﾍﾞﾙ A4 18面 70×42.3mm 上下余白付 L18AM500N 1箱(500ｼｰﾄ)</t>
  </si>
  <si>
    <t>4298984</t>
  </si>
  <si>
    <t>ｴｰﾜﾝ ｽｰﾊﾟｰｴｺﾉﾐｰｼﾘｰｽﾞ ﾌﾟﾘﾝﾀ用ﾗﾍﾞﾙ A4 20面 42×74.25mm L20AM500N 1箱(500ｼｰﾄ)</t>
  </si>
  <si>
    <t>4251989</t>
  </si>
  <si>
    <t>ｴｰﾜﾝ ｽｰﾊﾟｰｴｺﾉﾐｰｼﾘｰｽﾞ ﾌﾟﾘﾝﾀ用ﾗﾍﾞﾙ A4 21面 70×42.3mm L21AM500N 1箱(500ｼｰﾄ)</t>
  </si>
  <si>
    <t>4251996</t>
  </si>
  <si>
    <t>ｴｰﾜﾝ ｽｰﾊﾟｰｴｺﾉﾐｰｼﾘｰｽﾞ ﾌﾟﾘﾝﾀ用ﾗﾍﾞﾙ A4 24面 70×33.9mm 上下余白付 L24AM500N 1箱(500ｼｰﾄ)</t>
  </si>
  <si>
    <t>4252009</t>
  </si>
  <si>
    <t>ｴｰﾜﾝ ｽｰﾊﾟｰｴｺﾉﾐｰｼﾘｰｽﾞ ﾌﾟﾘﾝﾀ用ﾗﾍﾞﾙ A4 44面 48.3×25.4mm 四辺余白付 L44AM500N 1箱(500ｼｰﾄ)</t>
  </si>
  <si>
    <t>4252016</t>
  </si>
  <si>
    <t>ｴｰﾜﾝ ｽｰﾊﾟｰｴｺﾉﾐｰｼﾘｰｽﾞ ﾌﾟﾘﾝﾀ用ﾗﾍﾞﾙ A4 65面 38.1×21.2mm 四辺余白付 角丸 L65AM500N 1箱(500ｼｰﾄ)</t>
  </si>
  <si>
    <t>2248691</t>
  </si>
  <si>
    <t>ｴｰﾜﾝ ﾌｧｲﾙ背面用ﾗﾍﾞﾙｼｰﾙ[ﾌﾟﾘﾝﾀ兼用] ﾏｯﾄ紙･ﾎﾜｲﾄ A4 5面 190×50mm 四辺余白付 角丸 31421 1冊(20ｼｰﾄ)</t>
  </si>
  <si>
    <t>2248707</t>
  </si>
  <si>
    <t>ｴｰﾜﾝ ﾌｧｲﾙ背面用ﾗﾍﾞﾙｼｰﾙ[ﾌﾟﾘﾝﾀ兼用] ﾏｯﾄ紙･ﾎﾜｲﾄ A4 8面 190×30mm 四辺余白付 角丸 31423 1冊(20ｼｰﾄ)</t>
  </si>
  <si>
    <t>2248714</t>
  </si>
  <si>
    <t>ｴｰﾜﾝ ﾌｧｲﾙ背面用ﾗﾍﾞﾙｼｰﾙ[ﾌﾟﾘﾝﾀ兼用] ﾏｯﾄ紙･ﾎﾜｲﾄ A4 11面 190×17mm 四辺余白付 角丸 31425 1冊(20ｼｰﾄ)</t>
  </si>
  <si>
    <t>2248721</t>
  </si>
  <si>
    <t>ｴｰﾜﾝ ﾌｧｲﾙ背面用ﾗﾍﾞﾙｼｰﾙ[ﾌﾟﾘﾝﾀ兼用] ﾏｯﾄ紙･ﾎﾜｲﾄ A4 13面 190×14mm 四辺余白付 角丸 31427 1冊(20ｼｰﾄ)</t>
  </si>
  <si>
    <t>4281375</t>
  </si>
  <si>
    <t>ｴｰﾜﾝ ﾌｧｲﾙ背面用ﾗﾍﾞﾙｼｰﾙ[ﾌﾟﾘﾝﾀ兼用] ﾏｯﾄ紙･ﾎﾜｲﾄ A4 5面 190×50mm 四辺余白付 角丸 31422 1冊(100ｼｰﾄ)</t>
  </si>
  <si>
    <t>4281382</t>
  </si>
  <si>
    <t>ｴｰﾜﾝ ﾌｧｲﾙ背面用ﾗﾍﾞﾙｼｰﾙ[ﾌﾟﾘﾝﾀ兼用] ﾏｯﾄ紙･ﾎﾜｲﾄ A4 8面 190×30mm 四辺余白付 角丸 31424 1冊(100ｼｰﾄ)</t>
  </si>
  <si>
    <t>4281399</t>
  </si>
  <si>
    <t>ｴｰﾜﾝ ﾌｧｲﾙ背面用ﾗﾍﾞﾙｼｰﾙ[ﾌﾟﾘﾝﾀ兼用] ﾏｯﾄ紙･ﾎﾜｲﾄ A4 11面 190×17mm 四辺余白付 角丸 31426 1冊(100ｼｰﾄ)</t>
  </si>
  <si>
    <t>4281405</t>
  </si>
  <si>
    <t>ｴｰﾜﾝ ﾌｧｲﾙ背面用ﾗﾍﾞﾙｼｰﾙ[ﾌﾟﾘﾝﾀ兼用] ﾏｯﾄ紙･ﾎﾜｲﾄ A4 13面 190×14mm 四辺余白付 角丸 31428 1冊(100ｼｰﾄ)</t>
  </si>
  <si>
    <t>0250740</t>
  </si>
  <si>
    <t>ｴｰﾜﾝ ﾊﾟｿｺﾝ&amp;ﾜｰﾌﾟﾛﾗﾍﾞﾙｼｰﾙ[兼用] ﾏｯﾄ紙･ﾎﾜｲﾄ A4 汎用ﾀｲﾌﾟ･ｲﾝﾁ改行 12面 83.8×42.3mm 四辺余白付 28183 1冊(20ｼｰﾄ)</t>
  </si>
  <si>
    <t>1295313</t>
  </si>
  <si>
    <t>ｴｰﾜﾝ ﾊﾟｿｺﾝ&amp;ﾜｰﾌﾟﾛﾗﾍﾞﾙｼｰﾙ[兼用] ﾏｯﾄ紙･ﾎﾜｲﾄ A4 汎用ﾀｲﾌﾟ･ﾐﾘ改行 12面 84×42mm 四辺余白付 28187 1冊(20ｼｰﾄ)</t>
  </si>
  <si>
    <t>0250733</t>
  </si>
  <si>
    <t>ｴｰﾜﾝ ﾊﾟｿｺﾝ&amp;ﾜｰﾌﾟﾛﾗﾍﾞﾙｼｰﾙ[兼用] ﾏｯﾄ紙･ﾎﾜｲﾄ A4 東芝ﾀｲﾌﾟ 10面 96.5×44.5mm 四辺余白付 28173 1冊(20ｼｰﾄ)</t>
  </si>
  <si>
    <t>0255851</t>
  </si>
  <si>
    <t>ｴｰﾜﾝ ﾊﾟｿｺﾝ&amp;ﾜｰﾌﾟﾛﾗﾍﾞﾙｼｰﾙ[兼用] ﾏｯﾄ紙･ﾎﾜｲﾄ A4 東芝ﾀｲﾌﾟ 21面 64×33.9mm 四辺余白付 28315 1冊(20ｼｰﾄ)</t>
  </si>
  <si>
    <t>0250757</t>
  </si>
  <si>
    <t>ｴｰﾜﾝ ﾊﾟｿｺﾝ&amp;ﾜｰﾌﾟﾛﾗﾍﾞﾙｼｰﾙ[兼用] ﾏｯﾄ紙･ﾎﾜｲﾄ A4 NECﾀｲﾌﾟ2列用 12面 90.2×42.3mm 四辺余白付 28171 1冊(20ｼｰﾄ)</t>
  </si>
  <si>
    <t>0250771</t>
  </si>
  <si>
    <t>ｴｰﾜﾝ ﾊﾟｿｺﾝ&amp;ﾜｰﾌﾟﾛﾗﾍﾞﾙｼｰﾙ[兼用] ﾏｯﾄ紙･ﾎﾜｲﾄ A4 NECﾀｲﾌﾟ3列用 18面 70×42.3mm 上下余白付 28185 1冊(20ｼｰﾄ)</t>
  </si>
  <si>
    <t>0255004</t>
  </si>
  <si>
    <t>ｴｰﾜﾝ ﾊﾟｿｺﾝ&amp;ﾜｰﾌﾟﾛﾗﾍﾞﾙｼｰﾙ[兼用] ﾏｯﾄ紙･ﾎﾜｲﾄ A4 日立&amp;ﾘｺｰﾀｲﾌﾟ(汎用ﾀｲﾌﾟR) 14面 83×36mm 四辺余白付 28189 1冊(20ｼｰﾄ)</t>
  </si>
  <si>
    <t>0274371</t>
  </si>
  <si>
    <t>ｴｰﾜﾝ ﾊﾟｿｺﾝ&amp;ﾜｰﾌﾟﾛﾗﾍﾞﾙｼｰﾙ[兼用] ﾏｯﾄ紙･ﾎﾜｲﾄ A4 RICOHﾀｲﾌﾟ 14面 82.6×35.6mm 四辺余白付 28181 1冊(20ｼｰﾄ)</t>
  </si>
  <si>
    <t>0250764</t>
  </si>
  <si>
    <t>ｴｰﾜﾝ ﾊﾟｿｺﾝ&amp;ﾜｰﾌﾟﾛﾗﾍﾞﾙｼｰﾙ[兼用] ﾏｯﾄ紙･ﾎﾜｲﾄ A4 富士通ﾀｲﾌﾟ 12面 83.8×42.3mm 四辺余白付 28175 1冊(20ｼｰﾄ)</t>
  </si>
  <si>
    <t>0249362</t>
  </si>
  <si>
    <t>ｴｰﾜﾝ ﾊﾟｿｺﾝ&amp;ﾜｰﾌﾟﾛﾗﾍﾞﾙｼｰﾙ[兼用] ﾏｯﾄ紙･ﾎﾜｲﾄ A4 SHARPﾀｲﾌﾟ 12面 84×42mm 四辺余白付 28179 1冊(20ｼｰﾄ)</t>
  </si>
  <si>
    <t>0254991</t>
  </si>
  <si>
    <t>ｴｰﾜﾝ ﾊﾟｿｺﾝ&amp;ﾜｰﾌﾟﾛﾗﾍﾞﾙｼｰﾙ[兼用] ﾏｯﾄ紙･ﾎﾜｲﾄ A4 Canonﾀｲﾌﾟ 10面 89×48mm 四辺余白付 28177 1冊(20ｼｰﾄ)</t>
  </si>
  <si>
    <t>1252262</t>
  </si>
  <si>
    <t>ｴｰﾜﾝ ﾊﾟｿｺﾝ&amp;ﾜｰﾌﾟﾛﾗﾍﾞﾙｼｰﾙ[兼用] ﾏｯﾄ紙･ﾎﾜｲﾄ A4 ﾊﾟﾅｿﾆｯｸﾀｲﾌﾟ 12面 84×42mm 四辺余白付 28311 1冊(20ｼｰﾄ)</t>
  </si>
  <si>
    <t>0226585</t>
  </si>
  <si>
    <t>ｴｰﾜﾝ ﾊﾟｿｺﾝ&amp;ﾜｰﾌﾟﾛﾗﾍﾞﾙｼｰﾙ[兼用] ﾏｯﾄ紙･ﾎﾜｲﾄ A4 汎用ﾀｲﾌﾟ･ｲﾝﾁ改行 12面 83.8×42.3mm 四辺余白付 28184 1冊(100ｼｰﾄ)</t>
  </si>
  <si>
    <t>0250122</t>
  </si>
  <si>
    <t>ｴｰﾜﾝ ﾊﾟｿｺﾝ&amp;ﾜｰﾌﾟﾛﾗﾍﾞﾙｼｰﾙ[兼用] ﾏｯﾄ紙･ﾎﾜｲﾄ A4 汎用ﾀｲﾌﾟ･ﾐﾘ改行 12面 84×42mm 四辺余白付 28188 1冊(100ｼｰﾄ)</t>
  </si>
  <si>
    <t>0222884</t>
  </si>
  <si>
    <t>ｴｰﾜﾝ ﾊﾟｿｺﾝ&amp;ﾜｰﾌﾟﾛﾗﾍﾞﾙｼｰﾙ[兼用] ﾏｯﾄ紙･ﾎﾜｲﾄ A4 東芝ﾀｲﾌﾟ 10面 96.5×44.5mm 四辺余白付 28174 1冊(100ｼｰﾄ)</t>
  </si>
  <si>
    <t>0222891</t>
  </si>
  <si>
    <t>ｴｰﾜﾝ ﾊﾟｿｺﾝ&amp;ﾜｰﾌﾟﾛﾗﾍﾞﾙｼｰﾙ[兼用] ﾏｯﾄ紙･ﾎﾜｲﾄ A4 東芝ﾀｲﾌﾟ 21面 64×33.9mm 四辺余白付 28316 1冊(100ｼｰﾄ)</t>
  </si>
  <si>
    <t>0222860</t>
  </si>
  <si>
    <t>ｴｰﾜﾝ ﾊﾟｿｺﾝ&amp;ﾜｰﾌﾟﾛﾗﾍﾞﾙｼｰﾙ[兼用] ﾏｯﾄ紙･ﾎﾜｲﾄ A4 NECﾀｲﾌﾟ2列用 12面 90.2×42.3mm 四辺余白付 28172 1冊(100ｼｰﾄ)</t>
  </si>
  <si>
    <t>0222877</t>
  </si>
  <si>
    <t>ｴｰﾜﾝ ﾊﾟｿｺﾝ&amp;ﾜｰﾌﾟﾛﾗﾍﾞﾙｼｰﾙ[兼用] ﾏｯﾄ紙･ﾎﾜｲﾄ A4 NECﾀｲﾌﾟ3列用 18面 70×42.3mm 上下余白付 28186 1冊(100ｼｰﾄ)</t>
  </si>
  <si>
    <t>0254861</t>
  </si>
  <si>
    <t>ｴｰﾜﾝ ﾊﾟｿｺﾝ&amp;ﾜｰﾌﾟﾛﾗﾍﾞﾙｼｰﾙ[兼用] ﾏｯﾄ紙･ﾎﾜｲﾄ A4 日立&amp;ﾘｺｰ(汎用ﾀｲﾌﾟR)14面83×36mm 四面余白付 28190 1冊(100ｼｰﾄ)</t>
  </si>
  <si>
    <t>1221916</t>
  </si>
  <si>
    <t>ｴｰﾜﾝ ﾊﾟｿｺﾝ&amp;ﾜｰﾌﾟﾛﾗﾍﾞﾙｼｰﾙ[兼用] ﾏｯﾄ紙･ﾎﾜｲﾄ A4 RICOHﾀｲﾌﾟ 14面 82.6×35.6mm 四辺余白付 28182 1冊(100ｼｰﾄ)</t>
  </si>
  <si>
    <t>0222907</t>
  </si>
  <si>
    <t>ｴｰﾜﾝ ﾊﾟｿｺﾝ&amp;ﾜｰﾌﾟﾛﾗﾍﾞﾙｼｰﾙ[兼用] ﾏｯﾄ紙･ﾎﾜｲﾄ A4 富士通ﾀｲﾌﾟ 12面 83.8×42.3mm 四辺余白付 28176 1冊(100ｼｰﾄ)</t>
  </si>
  <si>
    <t>0222914</t>
  </si>
  <si>
    <t>ｴｰﾜﾝ ﾊﾟｿｺﾝ&amp;ﾜｰﾌﾟﾛﾗﾍﾞﾙｼｰﾙ[兼用] ﾏｯﾄ紙･ﾎﾜｲﾄ A4 SHARPﾀｲﾌﾟ 12面 84×42mm 四辺余白付 28180 1冊(100ｼｰﾄ)</t>
  </si>
  <si>
    <t>0251945</t>
  </si>
  <si>
    <t>ｴｰﾜﾝ ﾊﾟｿｺﾝ&amp;ﾜｰﾌﾟﾛﾗﾍﾞﾙｼｰﾙ[兼用] ﾏｯﾄ紙･ﾎﾜｲﾄ A4 Canonﾀｲﾌﾟ 10面 89×48mm 四辺余白付 28178 1冊(100ｼｰﾄ)</t>
  </si>
  <si>
    <t>0254724</t>
  </si>
  <si>
    <t>ｴｰﾜﾝ ﾊﾟｿｺﾝ&amp;ﾜｰﾌﾟﾛﾗﾍﾞﾙｼｰﾙ[兼用] ﾏｯﾄ紙･ﾎﾜｲﾄ A4 ﾊﾟﾅｿﾆｯｸﾀｲﾌﾟ 12面 84×42mm 四辺余白付 28312 1冊(100ｼｰﾄ)</t>
  </si>
  <si>
    <t>0228376</t>
  </si>
  <si>
    <t>ｴｰﾜﾝ ﾗﾍﾞﾙｼｰﾙ[ﾌﾟﾘﾝﾀ兼用] ずらせるから狙った位置に貼りやすいﾀｲﾌﾟ ﾏｯﾄ紙･ﾎﾜｲﾄ A4 4面 105×148.5mm 42004 1冊(18ｼｰﾄ)</t>
  </si>
  <si>
    <t>0228383</t>
  </si>
  <si>
    <t>ｴｰﾜﾝ ﾗﾍﾞﾙｼｰﾙ[ﾌﾟﾘﾝﾀ兼用] ずらせるから狙った位置に貼りやすいﾀｲﾌﾟ ﾏｯﾄ紙･ﾎﾜｲﾄ A4 8面 97×69mm 四辺余白付 42008 1冊(18ｼｰﾄ)</t>
  </si>
  <si>
    <t>0228390</t>
  </si>
  <si>
    <t>ｴｰﾜﾝ ﾗﾍﾞﾙｼｰﾙ[ﾌﾟﾘﾝﾀ兼用] ずらせるから狙った位置に貼りやすいﾀｲﾌﾟ ﾏｯﾄ紙･ﾎﾜｲﾄ A4 10面 91×55mm 四辺余白付 42010 1冊(18ｼｰﾄ)</t>
  </si>
  <si>
    <t>0232953</t>
  </si>
  <si>
    <t>ｴｰﾜﾝ ﾗﾍﾞﾙｼｰﾙ[ﾌﾟﾘﾝﾀ兼用] ずらせるから狙った位置に貼りやすいﾀｲﾌﾟ A4 10面 50.8×86.4mm 四辺余白付 42110 1冊(18ｼｰﾄ)</t>
  </si>
  <si>
    <t>0228406</t>
  </si>
  <si>
    <t>ｴｰﾜﾝ ﾗﾍﾞﾙｼｰﾙ[ﾌﾟﾘﾝﾀ兼用] ずらせるから狙った位置に貼りやすいﾀｲﾌﾟ ﾏｯﾄ紙ﾎﾜｲﾄ A4 12面 86.4×42.3mm 四辺余白付 42012 1冊(18ｼｰﾄ)</t>
  </si>
  <si>
    <t>0232960</t>
  </si>
  <si>
    <t>ｴｰﾜﾝ ﾗﾍﾞﾙｼｰﾙ[ﾌﾟﾘﾝﾀ兼用] ずらせるから狙った位置に貼りやすいﾀｲﾌﾟ A4 12面 42.3×83.8mm 四辺余白付 角丸 42112 1冊(18ｼｰﾄ)</t>
  </si>
  <si>
    <t>0232977</t>
  </si>
  <si>
    <t>ｴｰﾜﾝ ﾗﾍﾞﾙｼｰﾙ[ﾌﾟﾘﾝﾀ兼用] ずらせるから狙った位置に貼りやすいﾀｲﾌﾟ A4 18面 42.3×70mm 上下余白付 42018 1冊(18ｼｰﾄ)</t>
  </si>
  <si>
    <t>0232984</t>
  </si>
  <si>
    <t>ｴｰﾜﾝ ﾗﾍﾞﾙｼｰﾙ[ﾌﾟﾘﾝﾀ兼用] ずらせるから狙った位置に貼りやすいﾀｲﾌﾟ A4 20面 42×74.25mm 42020 1冊(18ｼｰﾄ)</t>
  </si>
  <si>
    <t>0232991</t>
  </si>
  <si>
    <t>ｴｰﾜﾝ ﾗﾍﾞﾙｼｰﾙ[ﾌﾟﾘﾝﾀ兼用] ずらせるから狙った位置に貼りやすいﾀｲﾌﾟ A4 21面 42.3×70mm 42021 1冊(18ｼｰﾄ)</t>
  </si>
  <si>
    <t>0233004</t>
  </si>
  <si>
    <t>ｴｰﾜﾝ ﾗﾍﾞﾙｼｰﾙ[ﾌﾟﾘﾝﾀ兼用] ずらせるから狙った位置に貼りやすいﾀｲﾌﾟ A4 21面 38.1×63.5mm 四辺余白付 角丸 42121 1冊(18ｼｰﾄ)</t>
  </si>
  <si>
    <t>0228413</t>
  </si>
  <si>
    <t>ｴｰﾜﾝ ﾗﾍﾞﾙｼｰﾙ[ﾌﾟﾘﾝﾀ兼用] ずらせるから狙った位置に貼りやすいﾀｲﾌﾟ ﾏｯﾄ紙･ﾎﾜｲﾄ A4 24面 70×33.9mm 上下余白付 42024 1冊(18ｼｰﾄ)</t>
  </si>
  <si>
    <t>0233011</t>
  </si>
  <si>
    <t>ｴｰﾜﾝ ﾗﾍﾞﾙｼｰﾙ[ﾌﾟﾘﾝﾀ兼用] ずらせるから狙った位置に貼りやすいﾀｲﾌﾟ A4 24面 33.9×66mm 四辺余白付 42124 1冊(18ｼｰﾄ)</t>
  </si>
  <si>
    <t>0228420</t>
  </si>
  <si>
    <t>ｴｰﾜﾝ ﾗﾍﾞﾙｼｰﾙ[ﾌﾟﾘﾝﾀ兼用] ずらせるから狙った位置に貼りやすいﾀｲﾌﾟ ﾏｯﾄ紙･ﾎﾜｲﾄ A4 4面 105×148.5mm 43004 1冊(100ｼｰﾄ)</t>
  </si>
  <si>
    <t>0228437</t>
  </si>
  <si>
    <t>ｴｰﾜﾝ ﾗﾍﾞﾙｼｰﾙ[ﾌﾟﾘﾝﾀ兼用] ずらせるから狙った位置に貼りやすいﾀｲﾌﾟ ﾏｯﾄ紙･ﾎﾜｲﾄ A4 8面 97×69mm 四辺余白付 43008 1冊(100ｼｰﾄ)</t>
  </si>
  <si>
    <t>0228444</t>
  </si>
  <si>
    <t>ｴｰﾜﾝ ﾗﾍﾞﾙｼｰﾙ[ﾌﾟﾘﾝﾀ兼用] ずらせるから狙った位置に貼りやすいﾀｲﾌﾟ ﾏｯﾄ紙･ﾎﾜｲﾄ A4 10面 91×55mm 四辺余白付 43010 1冊(100ｼｰﾄ)</t>
  </si>
  <si>
    <t>0233028</t>
  </si>
  <si>
    <t>ｴｰﾜﾝ ﾗﾍﾞﾙｼｰﾙ[ﾌﾟﾘﾝﾀ兼用] ずらせるから狙った位置に貼りやすいﾀｲﾌﾟ A4 10面 50.8×86.4mm 四辺余白付 43110 1冊(100ｼｰﾄ)</t>
  </si>
  <si>
    <t>0228451</t>
  </si>
  <si>
    <t>ｴｰﾜﾝ ﾗﾍﾞﾙｼｰﾙ[ﾌﾟﾘﾝﾀ兼用] ずらせるから狙った位置に貼りやすいﾀｲﾌﾟ ﾏｯﾄ紙ﾎﾜｲﾄ A4 12面 86.4×42.3mm 四辺余白 43012 1冊(100ｼｰﾄ)</t>
  </si>
  <si>
    <t>0233035</t>
  </si>
  <si>
    <t>ｴｰﾜﾝ ﾗﾍﾞﾙｼｰﾙ[ﾌﾟﾘﾝﾀ兼用] ずらせるから狙った位置に貼りやすいﾀｲﾌﾟ A4 12面 42.3×83.8mm 四辺余白付 角丸 43112 1冊(100ｼｰﾄ)</t>
  </si>
  <si>
    <t>0233042</t>
  </si>
  <si>
    <t>ｴｰﾜﾝ ﾗﾍﾞﾙｼｰﾙ[ﾌﾟﾘﾝﾀ兼用] ずらせるから狙った位置に貼りやすいﾀｲﾌﾟ A4 18面 42.3×70mm 上下余白付 43018 1冊(100ｼｰﾄ)</t>
  </si>
  <si>
    <t>0233059</t>
  </si>
  <si>
    <t>ｴｰﾜﾝ ﾗﾍﾞﾙｼｰﾙ[ﾌﾟﾘﾝﾀ兼用] ずらせるから狙った位置に貼りやすいﾀｲﾌﾟ A4 20面 42×74.25mm 43020 1冊(100ｼｰﾄ)</t>
  </si>
  <si>
    <t>0233066</t>
  </si>
  <si>
    <t>ｴｰﾜﾝ ﾗﾍﾞﾙｼｰﾙ[ﾌﾟﾘﾝﾀ兼用] ずらせるから狙った位置に貼りやすいﾀｲﾌﾟ A4 21面 42.3×70mm 43021 1冊(100ｼｰﾄ)</t>
  </si>
  <si>
    <t>0233073</t>
  </si>
  <si>
    <t>ｴｰﾜﾝ ﾗﾍﾞﾙｼｰﾙ[ﾌﾟﾘﾝﾀ兼用] ずらせるから狙った位置に貼りやすいﾀｲﾌﾟ A4 21面 38.1×63.5mm 四辺余白付 角丸 43121 1冊(100ｼｰﾄ)</t>
  </si>
  <si>
    <t>0228468</t>
  </si>
  <si>
    <t>ｴｰﾜﾝ ﾗﾍﾞﾙｼｰﾙ[ﾌﾟﾘﾝﾀ兼用] ずらせるから狙った位置に貼りやすいﾀｲﾌﾟ ﾏｯﾄ紙･ﾎﾜｲﾄ A4 24面 70×33.9mm 上下余白付 43024 1冊(100ｼｰﾄ)</t>
  </si>
  <si>
    <t>0233080</t>
  </si>
  <si>
    <t>ｴｰﾜﾝ ﾗﾍﾞﾙｼｰﾙ[ﾌﾟﾘﾝﾀ兼用] ずらせるから狙った位置に貼りやすいﾀｲﾌﾟ A4 24面 33.9×66mm 四辺余白付 43124 1冊(100ｼｰﾄ)</t>
  </si>
  <si>
    <t>3258125</t>
  </si>
  <si>
    <t>ｴｰﾜﾝ ﾗﾍﾞﾙｼｰﾙ[ﾌﾟﾘﾝﾀ兼用] 下地がかくせて透かしても読めない修正ﾀｲﾌﾟ ﾏｯﾄ紙･ﾎﾜｲﾄ A4 ﾉｰｶｯﾄ 31659 1冊(12ｼｰﾄ)</t>
  </si>
  <si>
    <t>1冊(12ｼｰﾄ)</t>
  </si>
  <si>
    <t>3258170</t>
  </si>
  <si>
    <t>ｴｰﾜﾝ ﾗﾍﾞﾙｼｰﾙ[ﾌﾟﾘﾝﾀ兼用] 下地がかくせて透かしても読めない修正ﾀｲﾌﾟ ﾏｯﾄ紙･ﾎﾜｲﾄ A4 46面 90×12mm 四辺余白付 31671 1冊(12ｼｰﾄ)</t>
  </si>
  <si>
    <t>3258194</t>
  </si>
  <si>
    <t>ｴｰﾜﾝ ﾗﾍﾞﾙｼｰﾙ[ﾌﾟﾘﾝﾀ兼用] 下地がかくせて透かしても読めない修正ﾀｲﾌﾟ ﾏｯﾄ紙･ﾎﾜｲﾄ A4 70面 90×8mm 四辺余白付 31675 1冊(12ｼｰﾄ)</t>
  </si>
  <si>
    <t>3258200</t>
  </si>
  <si>
    <t>ｴｰﾜﾝ ﾗﾍﾞﾙｼｰﾙ[ﾌﾟﾘﾝﾀ兼用] 下地がかくせて透かしても読めない修正ﾀｲﾌﾟ ﾏｯﾄ紙･ﾎﾜｲﾄ A4 110面 90×5mm 四辺余白付 31677 1冊(12ｼｰﾄ)</t>
  </si>
  <si>
    <t>3229620</t>
  </si>
  <si>
    <t>ｴｰﾜﾝ ﾗﾍﾞﾙｼｰﾙ[ﾌﾟﾘﾝﾀ兼用] 再生紙･ﾎﾜｲﾄ A4 ﾉｰｶｯﾄ 31331 1冊(20ｼｰﾄ)</t>
  </si>
  <si>
    <t>4224402</t>
  </si>
  <si>
    <t>ｴｰﾜﾝ ﾗﾍﾞﾙｼｰﾙ[ﾌﾟﾘﾝﾀ兼用] 再生紙･ﾎﾜｲﾄ A4 10面 86.4×50.8mm 四辺余白付 31339 1冊(20ｼｰﾄ)</t>
  </si>
  <si>
    <t>4224419</t>
  </si>
  <si>
    <t>ｴｰﾜﾝ ﾗﾍﾞﾙｼｰﾙ[ﾌﾟﾘﾝﾀ兼用] 再生紙･ﾎﾜｲﾄ A4 12面 86.4×42.3mm 四辺余白付 31333 1冊(20ｼｰﾄ)</t>
  </si>
  <si>
    <t>3247655</t>
  </si>
  <si>
    <t>ｴｰﾜﾝ ﾗﾍﾞﾙｼｰﾙ[ﾌﾟﾘﾝﾀ兼用] 再生紙･ﾎﾜｲﾄ A4 18面 70×42.3mm 上下余白付 31335 1冊(20ｼｰﾄ)</t>
  </si>
  <si>
    <t>3233375</t>
  </si>
  <si>
    <t>ｴｰﾜﾝ ﾗﾍﾞﾙｼｰﾙ[ﾌﾟﾘﾝﾀ兼用] 再生紙･ﾎﾜｲﾄ A4 21面 70×38.1mm 上下余白付 31337 1冊(20ｼｰﾄ)</t>
  </si>
  <si>
    <t>0297608</t>
  </si>
  <si>
    <t>ｴｰﾜﾝ ﾗﾍﾞﾙｼｰﾙ[ﾌﾟﾘﾝﾀ兼用] 再生紙･ﾎﾜｲﾄ A4 ﾉｰｶｯﾄ 31332 1冊(100ｼｰﾄ)</t>
  </si>
  <si>
    <t>2265377</t>
  </si>
  <si>
    <t>ｴｰﾜﾝ ﾗﾍﾞﾙｼｰﾙ[ﾌﾟﾘﾝﾀ兼用] 再生紙･ﾎﾜｲﾄ A4 4面 105×148.5mm 31312 1冊(100ｼｰﾄ)</t>
  </si>
  <si>
    <t>0297615</t>
  </si>
  <si>
    <t>ｴｰﾜﾝ ﾗﾍﾞﾙｼｰﾙ[ﾌﾟﾘﾝﾀ兼用] 再生紙･ﾎﾜｲﾄ A4 10面 86.4×50.8mm 四辺余白付 31340 1冊(100ｼｰﾄ)</t>
  </si>
  <si>
    <t>0297622</t>
  </si>
  <si>
    <t>ｴｰﾜﾝ ﾗﾍﾞﾙｼｰﾙ[ﾌﾟﾘﾝﾀ兼用] 再生紙･ﾎﾜｲﾄ A4 12面 86.4×42.3mm 四辺余白付 31334 1冊(100ｼｰﾄ)</t>
  </si>
  <si>
    <t>2265384</t>
  </si>
  <si>
    <t>ｴｰﾜﾝ ﾗﾍﾞﾙｼｰﾙ[ﾌﾟﾘﾝﾀ兼用] 再生紙･ﾎﾜｲﾄ A4 14面 86.4×38.1mm 四辺余白付 31316 1冊(100ｼｰﾄ)</t>
  </si>
  <si>
    <t>0297639</t>
  </si>
  <si>
    <t>ｴｰﾜﾝ ﾗﾍﾞﾙｼｰﾙ[ﾌﾟﾘﾝﾀ兼用] 再生紙･ﾎﾜｲﾄ A4 18面 70×42.3mm 上下余白付 31336 1冊(100ｼｰﾄ)</t>
  </si>
  <si>
    <t>2265391</t>
  </si>
  <si>
    <t>ｴｰﾜﾝ ﾗﾍﾞﾙｼｰﾙ[ﾌﾟﾘﾝﾀ兼用] 再生紙･ﾎﾜｲﾄ A4 20面 42×74.25mm 31318 1冊(100ｼｰﾄ)</t>
  </si>
  <si>
    <t>1290455</t>
  </si>
  <si>
    <t>ｴｰﾜﾝ ﾗﾍﾞﾙｼｰﾙ[ﾌﾟﾘﾝﾀ兼用] 再生紙･ﾎﾜｲﾄ A4 21面 70×38.1mm 上下余白付 31338 1冊(100ｼｰﾄ)</t>
  </si>
  <si>
    <t>2265407</t>
  </si>
  <si>
    <t>ｴｰﾜﾝ ﾗﾍﾞﾙｼｰﾙ[ﾌﾟﾘﾝﾀ兼用] 再生紙･ﾎﾜｲﾄ A4 24面 66×33.9mm 四辺余白付 31320 1冊(100ｼｰﾄ)</t>
  </si>
  <si>
    <t>2265414</t>
  </si>
  <si>
    <t>ｴｰﾜﾝ ﾗﾍﾞﾙｼｰﾙ[ﾌﾟﾘﾝﾀ兼用] 再生紙･ﾎﾜｲﾄ A4 27面 56×25mm 四辺余白付 角丸 31342 1冊(100ｼｰﾄ)</t>
  </si>
  <si>
    <t>2265421</t>
  </si>
  <si>
    <t>ｴｰﾜﾝ ﾗﾍﾞﾙｼｰﾙ[ﾌﾟﾘﾝﾀ兼用] 再生紙･ﾎﾜｲﾄ A4 44面 48.3×25.4mm 四辺余白付 31350 1冊(100ｼｰﾄ)</t>
  </si>
  <si>
    <t>3232484</t>
  </si>
  <si>
    <t>ｴｰﾜﾝ 屋外でも使えるｻｲﾝﾗﾍﾞﾙｼｰﾙ[ｲﾝｸｼﾞｪｯﾄ] ﾂﾔ消しﾌｨﾙﾑ･ﾎﾜｲﾄ A3 ﾉｰｶｯﾄ 32011 1冊(5ｼｰﾄ)</t>
  </si>
  <si>
    <t>3221648</t>
  </si>
  <si>
    <t>ｴｰﾜﾝ 屋外でも使えるｻｲﾝﾗﾍﾞﾙｼｰﾙ[ｲﾝｸｼﾞｪｯﾄ] ﾂﾔ消しﾌｨﾙﾑ･ﾎﾜｲﾄ A4 ﾉｰｶｯﾄ 32001 1冊(10ｼｰﾄ)</t>
  </si>
  <si>
    <t>2202853</t>
  </si>
  <si>
    <t>ｴｰﾜﾝ 屋外でも使えるｻｲﾝﾗﾍﾞﾙｼｰﾙ[ﾚｰｻﾞｰﾌﾟﾘﾝﾀ] ﾂﾔ消しﾌｨﾙﾑ･ﾎﾜｲﾄ A3 ﾉｰｶｯﾄ 31033 1冊(5ｼｰﾄ)</t>
  </si>
  <si>
    <t>1238785</t>
  </si>
  <si>
    <t>ｴｰﾜﾝ 屋外でも使えるｻｲﾝﾗﾍﾞﾙｼｰﾙ[ﾚｰｻﾞｰﾌﾟﾘﾝﾀ] ﾂﾔ消しﾌｨﾙﾑ･ﾎﾜｲﾄ A4 ﾉｰｶｯﾄ 31031 1冊(10ｼｰﾄ)</t>
  </si>
  <si>
    <t>3231715</t>
  </si>
  <si>
    <t>ｴｰﾜﾝ 屋外でも使えるｻｲﾝﾗﾍﾞﾙｼｰﾙ[ﾚｰｻﾞｰﾌﾟﾘﾝﾀ] ﾂﾔ消しﾌｨﾙﾑ･ﾎﾜｲﾄ A4 ﾉｰｶｯﾄ 31047 1冊(30ｼｰﾄ)</t>
  </si>
  <si>
    <t>1冊(30ｼｰﾄ)</t>
  </si>
  <si>
    <t>2246611</t>
  </si>
  <si>
    <t>ｴｰﾜﾝ 屋外でも使えるｻｲﾝﾗﾍﾞﾙｼｰﾙ[ﾚｰｻﾞｰﾌﾟﾘﾝﾀ] ﾂﾔ消しﾌｨﾙﾑ･ﾎﾜｲﾄ A4 2面 152×117mm 角丸 31062 1冊(5ｼｰﾄ)</t>
  </si>
  <si>
    <t>2246628</t>
  </si>
  <si>
    <t>ｴｰﾜﾝ 屋外でも使えるｻｲﾝﾗﾍﾞﾙｼｰﾙ[ﾚｰｻﾞｰﾌﾟﾘﾝﾀ] ﾂﾔ消しﾌｨﾙﾑ･ﾎﾜｲﾄ A4 3面 196×78mm 角丸 31063 1冊(5ｼｰﾄ)</t>
  </si>
  <si>
    <t>2246635</t>
  </si>
  <si>
    <t>ｴｰﾜﾝ 屋外でも使えるｻｲﾝﾗﾍﾞﾙｼｰﾙ[ﾚｰｻﾞｰﾌﾟﾘﾝﾀ] ﾂﾔ消しﾌｨﾙﾑ･ﾎﾜｲﾄ A4 4面 170×60mm 角丸 31064 1冊(5ｼｰﾄ)</t>
  </si>
  <si>
    <t>3252260</t>
  </si>
  <si>
    <t>ｴｰﾜﾝ 屋外でも使えるｻｲﾝﾗﾍﾞﾙｼｰﾙ[ﾚｰｻﾞｰﾌﾟﾘﾝﾀ] ﾂﾔ消しﾌｨﾙﾑ･ﾎﾜｲﾄ A4 4面 99.1×139mm 角丸 31069 1冊(5ｼｰﾄ)</t>
  </si>
  <si>
    <t>2246642</t>
  </si>
  <si>
    <t>ｴｰﾜﾝ 屋外でも使えるｻｲﾝﾗﾍﾞﾙｼｰﾙ[ﾚｰｻﾞｰﾌﾟﾘﾝﾀ] ﾂﾔ消しﾌｨﾙﾑ･ﾎﾜｲﾄ A4 6面 92×92mm 角丸 31065 1冊(5ｼｰﾄ)</t>
  </si>
  <si>
    <t>2246659</t>
  </si>
  <si>
    <t>ｴｰﾜﾝ 屋外でも使えるｻｲﾝﾗﾍﾞﾙｼｰﾙ[ﾚｰｻﾞｰﾌﾟﾘﾝﾀ] ﾂﾔ消しﾌｨﾙﾑ･ﾎﾜｲﾄ A4 10面 100×50mm 31066 1冊(5ｼｰﾄ)</t>
  </si>
  <si>
    <t>3258569</t>
  </si>
  <si>
    <t>ｴｰﾜﾝ 屋外でも使えるｻｲﾝﾗﾍﾞﾙｼｰﾙ[ﾚｰｻﾞｰﾌﾟﾘﾝﾀ] ﾂﾔ消しﾌｨﾙﾑ･ﾎﾜｲﾄ A4 12面 86.4×42.3mm 31070 1冊(5ｼｰﾄ)</t>
  </si>
  <si>
    <t>2246666</t>
  </si>
  <si>
    <t>ｴｰﾜﾝ 屋外でも使えるｻｲﾝﾗﾍﾞﾙｼｰﾙ[ﾚｰｻﾞｰﾌﾟﾘﾝﾀ] ﾂﾔ消しﾌｨﾙﾑ･ﾎﾜｲﾄ A4 20面 98×28mm 31067 1冊(5ｼｰﾄ)</t>
  </si>
  <si>
    <t>2246673</t>
  </si>
  <si>
    <t>ｴｰﾜﾝ 屋外でも使えるｻｲﾝﾗﾍﾞﾙｼｰﾙ[ﾚｰｻﾞｰﾌﾟﾘﾝﾀ] ﾂﾔ消しﾌｨﾙﾑ･ﾎﾜｲﾄ A4 24面 70×33.9mm 31068 1冊(5ｼｰﾄ)</t>
  </si>
  <si>
    <t>3252277</t>
  </si>
  <si>
    <t>ｴｰﾜﾝ 屋外でも使えるｻｲﾝﾗﾍﾞﾙｼｰﾙ[ﾚｰｻﾞｰﾌﾟﾘﾝﾀ] ﾂﾔ消しﾌｨﾙﾑ･ﾎﾜｲﾄ A4 24面 64×33.86mm 角丸 31071 1冊(5ｼｰﾄ)</t>
  </si>
  <si>
    <t>3264706</t>
  </si>
  <si>
    <t>ｴｰﾜﾝ 屋外でも使えるｻｲﾝﾗﾍﾞﾙｼｰﾙ[ﾚｰｻﾞｰﾌﾟﾘﾝﾀ] ﾂﾔ消しﾌｨﾙﾑ･ﾎﾜｲﾄ A4 36面 50×30mm 角丸 31072 1冊(5ｼｰﾄ)</t>
  </si>
  <si>
    <t>3252284</t>
  </si>
  <si>
    <t>ｴｰﾜﾝ 屋外でも使えるｻｲﾝﾗﾍﾞﾙｼｰﾙ[ﾚｰｻﾞｰﾌﾟﾘﾝﾀ] ﾂﾔ消しﾌｨﾙﾑ･ﾎﾜｲﾄ A4 65面 38.1×21.2mm 角丸 31073 1冊(5ｼｰﾄ)</t>
  </si>
  <si>
    <t>3252291</t>
  </si>
  <si>
    <t>ｴｰﾜﾝ 屋外でも使えるｻｲﾝﾗﾍﾞﾙｼｰﾙ[ﾚｰｻﾞｰﾌﾟﾘﾝﾀ] ﾂﾔ消しﾌｨﾙﾑ･ﾎﾜｲﾄ A4 95面 35×12mm 角丸 31074 1冊(5ｼｰﾄ)</t>
  </si>
  <si>
    <t>2237060</t>
  </si>
  <si>
    <t>ｴｰﾜﾝ 屋外でも使えるｻｲﾝﾗﾍﾞﾙｼｰﾙ[ﾚｰｻﾞｰﾌﾟﾘﾝﾀ] ﾂﾔ消しﾌｨﾙﾑ･ｼﾙﾊﾞｰ A4 ﾉｰｶｯﾄ 31035 1冊(10ｼｰﾄ)</t>
  </si>
  <si>
    <t>3253885</t>
  </si>
  <si>
    <t>ｴｰﾜﾝ 屋外でも使えるｻｲﾝﾗﾍﾞﾙｼｰﾙ[ﾚｰｻﾞｰﾌﾟﾘﾝﾀ] ﾂﾔ消しﾌｨﾙﾑ･ｼﾙﾊﾞｰ (備品･表示用) A4 12面 86.4×42.3mm 31057 1冊(5ｼｰﾄ)</t>
  </si>
  <si>
    <t>2245683</t>
  </si>
  <si>
    <t>ｴｰﾜﾝ 屋外でも使えるｻｲﾝﾗﾍﾞﾙｼｰﾙ[ﾚｰｻﾞｰﾌﾟﾘﾝﾀ] ﾂﾔ消しﾌｨﾙﾑ･ｼﾙﾊﾞｰ (備品･表示用) A4 18面 80×30mm 角丸 31056 1冊(5ｼｰﾄ)</t>
  </si>
  <si>
    <t>4200734</t>
  </si>
  <si>
    <t>ｴｰﾜﾝ 屋外でも使えるｻｲﾝﾗﾍﾞﾙｼｰﾙ[ﾚｰｻﾞｰﾌﾟﾘﾝﾀ] ﾂﾔ消しﾌｨﾙﾑ･ｼﾙﾊﾞｰ (備品･表示用) A4 18面 70×42.3mm 31075 1冊(5ｼｰﾄ)</t>
  </si>
  <si>
    <t>3253595</t>
  </si>
  <si>
    <t>ｴｰﾜﾝ 屋外でも使えるｻｲﾝﾗﾍﾞﾙｼｰﾙ[ﾚｰｻﾞｰﾌﾟﾘﾝﾀ] ﾂﾔ消しﾌｨﾙﾑ･ｼﾙﾊﾞｰ (備品･表示用) A4 24面 64×33.86mm 角丸 31058 1冊(5ｼｰﾄ)</t>
  </si>
  <si>
    <t>2245669</t>
  </si>
  <si>
    <t>ｴｰﾜﾝ 屋外でも使えるｻｲﾝﾗﾍﾞﾙｼｰﾙ[ﾚｰｻﾞｰﾌﾟﾘﾝﾀ] ﾂﾔ消しﾌｨﾙﾑ･ｼﾙﾊﾞｰ (備品･表示用) A4 32面 42×32mm 角丸 31052 1冊(5ｼｰﾄ)</t>
  </si>
  <si>
    <t>2245676</t>
  </si>
  <si>
    <t>ｴｰﾜﾝ 屋外でも使えるｻｲﾝﾗﾍﾞﾙｼｰﾙ[ﾚｰｻﾞｰﾌﾟﾘﾝﾀ] ﾂﾔ消しﾌｨﾙﾑ･ｼﾙﾊﾞｰ (備品･表示用) A4 36面 50×30mm 角丸 31054 1冊(5ｼｰﾄ)</t>
  </si>
  <si>
    <t>3253380</t>
  </si>
  <si>
    <t>ｴｰﾜﾝ 屋外でも使えるｻｲﾝﾗﾍﾞﾙｼｰﾙ[ﾚｰｻﾞｰﾌﾟﾘﾝﾀ] ﾂﾔ消しﾌｨﾙﾑ･ｼﾙﾊﾞｰ A4 65面 38.1×21.2mm 角丸 31059 1冊(5ｼｰﾄ)</t>
  </si>
  <si>
    <t>3259573</t>
  </si>
  <si>
    <t>ｴｰﾜﾝ 屋外でも使えるｻｲﾝﾗﾍﾞﾙｼｰﾙ[ﾚｰｻﾞｰﾌﾟﾘﾝﾀ] ﾂﾔ消しﾌｨﾙﾑ･ｼﾙﾊﾞｰ (備品･表示用) A4 95面 35×12mm 角丸 31060 1冊(5ｼｰﾄ)</t>
  </si>
  <si>
    <t>3232248</t>
  </si>
  <si>
    <t>ｴｰﾜﾝ 屋外でも使えるｻｲﾝﾗﾍﾞﾙｼｰﾙ[ｲﾝｸｼﾞｪｯﾄ]UVｶｯﾄ保護ｶﾊﾞｰ付 光沢ﾌｨﾙﾑ･ﾎﾜｲﾄ A4 ﾉｰｶｯﾄ 32002 1冊(各3ｼｰﾄ)</t>
  </si>
  <si>
    <t>1冊(各3ｼｰﾄ)</t>
  </si>
  <si>
    <t>3212752</t>
  </si>
  <si>
    <t>ｴｰﾜﾝ 屋外でも使えるｻｲﾝﾗﾍﾞﾙｼｰﾙ[ﾚｰｻﾞｰﾌﾟﾘﾝﾀ]UVｶｯﾄ保護ｶﾊﾞｰ付 光沢ﾌｨﾙﾑ･ﾎﾜｲﾄ A3 ﾉｰｶｯﾄ 31046 1冊(各3ｼｰﾄ)</t>
  </si>
  <si>
    <t>3212769</t>
  </si>
  <si>
    <t>ｴｰﾜﾝ 屋外でも使えるｻｲﾝﾗﾍﾞﾙｼｰﾙ[ﾚｰｻﾞｰﾌﾟﾘﾝﾀ]UVｶｯﾄ保護ｶﾊﾞｰ付 光沢ﾌｨﾙﾑ･ﾎﾜｲﾄ A4 ﾉｰｶｯﾄ 31045 1冊(各5ｼｰﾄ)</t>
  </si>
  <si>
    <t>1冊(各5ｼｰﾄ)</t>
  </si>
  <si>
    <t>3280928</t>
  </si>
  <si>
    <t>ｴｰﾜﾝ 屋外でも使えるｻｲﾝﾗﾍﾞﾙｼｰﾙ[ﾚｰｻﾞｰﾌﾟﾘﾝﾀ] ﾊｲｸﾞﾚｰﾄﾞ 油面にも貼れる 保護ｶﾊﾞｰ付 光沢ﾌｨﾙﾑ･ﾎﾜｲﾄ A4 ﾉｰｶｯﾄ 31089 1冊(各5ｼｰﾄ)</t>
  </si>
  <si>
    <t>3280935</t>
  </si>
  <si>
    <t>ｴｰﾜﾝ 屋外でも使えるｻｲﾝﾗﾍﾞﾙｼｰﾙ[ﾚｰｻﾞｰﾌﾟﾘﾝﾀ] ﾊｲｸﾞﾚｰﾄﾞ 油面にも貼れる 保護ｶﾊﾞｰ付 光沢ﾌｨﾙﾑ･ﾎﾜｲﾄ A4 12面 31090 1冊(各5ｼｰﾄ)</t>
  </si>
  <si>
    <t>3258576</t>
  </si>
  <si>
    <t>ｴｰﾜﾝ 屋外でも使えるﾏｸﾞﾈｯﾄｾｯﾄ[ﾚｰｻﾞｰﾌﾟﾘﾝﾀ] ﾂﾔ消しﾌｨﾙﾑ･ﾎﾜｲﾄ A3 ﾉｰｶｯﾄ 31050 1冊(各2ｼｰﾄ)</t>
  </si>
  <si>
    <t>1冊(各2ｼｰﾄ)</t>
  </si>
  <si>
    <t>2264424</t>
  </si>
  <si>
    <t>ｴｰﾜﾝ 屋外でも使えるﾏｸﾞﾈｯﾄｾｯﾄ[ﾚｰｻﾞｰﾌﾟﾘﾝﾀ] ﾂﾔ消しﾌｨﾙﾑ･ﾎﾜｲﾄ A4 ﾉｰｶｯﾄ 31037 1冊(各3ｼｰﾄ)</t>
  </si>
  <si>
    <t>3250310</t>
  </si>
  <si>
    <t>ｴｰﾜﾝ 屋外でも使えるﾏｸﾞﾈｯﾄｾｯﾄ[ﾚｰｻﾞｰﾌﾟﾘﾝﾀ] ﾂﾔ消しﾌｨﾙﾑ･ﾎﾜｲﾄ A4 ﾉｰｶｯﾄ 31049 1冊(各10ｼｰﾄ)</t>
  </si>
  <si>
    <t>1冊(各10ｼｰﾄ)</t>
  </si>
  <si>
    <t>4291350</t>
  </si>
  <si>
    <t>ｴｰﾜﾝ 屋外でも使えるｻｲﾝﾗﾍﾞﾙｼｰﾙ[ﾚｰｻﾞｰﾌﾟﾘﾝﾀ] ﾌﾛｱ用 保護ｶﾊﾞｰ付 光沢ﾌｨﾙﾑ･ﾎﾜｲﾄ A4 ﾉｰｶｯﾄ 31091 1冊(各6ｼｰﾄ)</t>
  </si>
  <si>
    <t>1冊(各6ｼｰﾄ)</t>
  </si>
  <si>
    <t>3212745</t>
  </si>
  <si>
    <t>ｴｰﾜﾝ 屋外でも使えるｻｲﾝﾗﾍﾞﾙｼｰﾙ[ﾚｰｻﾞｰﾌﾟﾘﾝﾀ] 粗面に貼れるﾀｲﾌﾟ ﾂﾔ消しﾌｨﾙﾑ･ﾎﾜｲﾄ A4 ﾉｰｶｯﾄ 31043 1冊(各5ｼｰﾄ)</t>
  </si>
  <si>
    <t>2244129</t>
  </si>
  <si>
    <t>ｴｰﾜﾝ 屋外でも使えるｻｲﾝﾌﾟﾚｰﾄｾｯﾄ[ﾚｰｻﾞｰﾌﾟﾘﾝﾀ] ﾂﾔ消しﾌｨﾙﾑ･ﾎﾜｲﾄ A4 ﾉｰｶｯﾄ 31039 1冊(各2ｼｰﾄ)</t>
  </si>
  <si>
    <t>3262559</t>
  </si>
  <si>
    <t>ｴｰﾜﾝ 屋外でも使えるｻｲﾝﾗﾍﾞﾙｼｰﾙ[ﾚｰｻﾞｰﾌﾟﾘﾝﾀ] ｷﾚｲにはがせるﾀｲﾌﾟ ﾂﾔ消しﾌｨﾙﾑ･ﾎﾜｲﾄ A3 ﾉｰｶｯﾄ 31030 1冊(5ｼｰﾄ)</t>
  </si>
  <si>
    <t>3266540</t>
  </si>
  <si>
    <t>ｴｰﾜﾝ 屋外でも使えるｻｲﾝﾗﾍﾞﾙｼｰﾙ[ﾚｰｻﾞｰﾌﾟﾘﾝﾀ] ｷﾚｲにはがせるﾀｲﾌﾟ ﾂﾔ消しﾌｨﾙﾑ･ﾎﾜｲﾄ A4 ﾉｰｶｯﾄ 31023 1冊(10ｼｰﾄ)</t>
  </si>
  <si>
    <t>3212974</t>
  </si>
  <si>
    <t>ｴｰﾜﾝ 屋外でも使えるｻｲﾝﾗﾍﾞﾙｼｰﾙ[ﾚｰｻﾞｰﾌﾟﾘﾝﾀ] 下地が透けないﾀｲﾌﾟ ﾂﾔ消しﾌｨﾙﾑ･ﾎﾜｲﾄ A4 ﾉｰｶｯﾄ 31040 1冊(10ｼｰﾄ)</t>
  </si>
  <si>
    <t>3214084</t>
  </si>
  <si>
    <t>ｴｰﾜﾝ 屋外でも使えるｻｲﾝﾗﾍﾞﾙｼｰﾙ[ﾚｰｻﾞｰﾌﾟﾘﾝﾀ] 光沢ﾌｨﾙﾑ･ﾎﾜｲﾄ A3 ﾉｰｶｯﾄ 31044 1冊(5ｼｰﾄ)</t>
  </si>
  <si>
    <t>3214091</t>
  </si>
  <si>
    <t>ｴｰﾜﾝ 屋外でも使えるｻｲﾝﾗﾍﾞﾙｼｰﾙ[ﾚｰｻﾞｰﾌﾟﾘﾝﾀ] 光沢ﾌｨﾙﾑ･ﾎﾜｲﾄ A4 ﾉｰｶｯﾄ 31034 1冊(10ｼｰﾄ)</t>
  </si>
  <si>
    <t>3216446</t>
  </si>
  <si>
    <t>ｴｰﾜﾝ 屋外でも使えるｻｲﾝﾗﾍﾞﾙｼｰﾙ[ﾚｰｻﾞｰﾌﾟﾘﾝﾀ] 光沢ﾌｨﾙﾑ･ｲｴﾛｰ A4 ﾉｰｶｯﾄ 31038 1冊(10ｼｰﾄ)</t>
  </si>
  <si>
    <t>1285833</t>
  </si>
  <si>
    <t>ｴｰﾜﾝ 屋外でも使えるｻｲﾝﾗﾍﾞﾙｼｰﾙ[ﾚｰｻﾞｰﾌﾟﾘﾝﾀ] 光沢ﾌｨﾙﾑ･透明 A4 ﾉｰｶｯﾄ 31032 1冊(10ｼｰﾄ)</t>
  </si>
  <si>
    <t>4264651</t>
  </si>
  <si>
    <t>ｴｰﾜﾝ 屋外でも使えるｻｲﾝﾗﾍﾞﾙｼｰﾙ[ﾚｰｻﾞｰﾌﾟﾘﾝﾀ] 光沢ﾌｨﾙﾑ･透明 A4 ﾉｰｶｯﾄ 31048 1冊(30ｼｰﾄ)</t>
  </si>
  <si>
    <t>3263044</t>
  </si>
  <si>
    <t>ｴｰﾜﾝ 屋外でも使えるｻｲﾝﾗﾍﾞﾙｼｰﾙ[ﾚｰｻﾞｰﾌﾟﾘﾝﾀ] ｷﾚｲにはがせるﾀｲﾌﾟ 光沢ﾌｨﾙﾑ･透明 A4 ﾉｰｶｯﾄ 31024 1冊(10ｼｰﾄ)</t>
  </si>
  <si>
    <t>3215562</t>
  </si>
  <si>
    <t>ｴｰﾜﾝ 屋外でも使えるｻｲﾝﾗﾍﾞﾙｼｰﾙ[ﾚｰｻﾞｰﾌﾟﾘﾝﾀ] ﾂﾔ消しﾌｨﾙﾑ･透明 A4 ﾉｰｶｯﾄ 31036 1冊(10ｼｰﾄ)</t>
  </si>
  <si>
    <t>2216652</t>
  </si>
  <si>
    <t>ｴｰﾜﾝ ﾗﾍﾞﾙｼｰﾙ[ﾌﾟﾘﾝﾀ兼用] ﾏｯﾄ紙･ﾎﾜｲﾄ A4 24面 40×40mm 四辺余白付 角丸(QRｺｰﾄﾞ用) 31551 1冊(20ｼｰﾄ)</t>
  </si>
  <si>
    <t>2216669</t>
  </si>
  <si>
    <t>ｴｰﾜﾝ ﾗﾍﾞﾙｼｰﾙ[ﾌﾟﾘﾝﾀ兼用] ﾏｯﾄ紙･ﾎﾜｲﾄ A4 40面 30×30mm 四辺余白付 角丸(QRｺｰﾄﾞ用) 31553 1冊(20ｼｰﾄ)</t>
  </si>
  <si>
    <t>2216676</t>
  </si>
  <si>
    <t>ｴｰﾜﾝ ﾗﾍﾞﾙｼｰﾙ[ﾌﾟﾘﾝﾀ兼用] ﾏｯﾄ紙･ﾎﾜｲﾄ A4 70面 20×20mm 四辺余白付 角丸(QRｺｰﾄﾞ用) 31555 1冊(20ｼｰﾄ)</t>
  </si>
  <si>
    <t>4294962</t>
  </si>
  <si>
    <t>ｴｰﾜﾝ ﾗﾍﾞﾙｼｰﾙ[ﾌﾟﾘﾝﾀ兼用] ﾏｯﾄ紙･ﾎﾜｲﾄ A4 24面 40×40mm 四辺余白付 角丸(QRｺｰﾄﾞ用) 31552 1冊(100ｼｰﾄ)</t>
  </si>
  <si>
    <t>4294979</t>
  </si>
  <si>
    <t>ｴｰﾜﾝ ﾗﾍﾞﾙｼｰﾙ[ﾌﾟﾘﾝﾀ兼用] ﾏｯﾄ紙･ﾎﾜｲﾄ A4 40面 30×30mm 四辺余白付 角丸(QRｺｰﾄﾞ用) 31554 1冊(100ｼｰﾄ)</t>
  </si>
  <si>
    <t>4294986</t>
  </si>
  <si>
    <t>ｴｰﾜﾝ ﾗﾍﾞﾙｼｰﾙ[ﾌﾟﾘﾝﾀ兼用] ﾏｯﾄ紙･ﾎﾜｲﾄ A4 70面 20×20mm 四辺余白付 角丸(QRｺｰﾄﾞ用) 31556 1冊(100ｼｰﾄ)</t>
  </si>
  <si>
    <t>4260004</t>
  </si>
  <si>
    <t>ｴｰﾜﾝ ﾗﾍﾞﾙｼｰﾙ[ﾌﾟﾘﾝﾀ兼用] ﾊｲｸﾞﾚｰﾄﾞﾀｲﾌﾟ ﾏｯﾄ紙･ﾎﾜｲﾄ A4 24面 40×40mm 四辺余白付 角丸 75624 1冊(20ｼｰﾄ)</t>
  </si>
  <si>
    <t>4243151</t>
  </si>
  <si>
    <t>ｴｰﾜﾝ ﾗﾍﾞﾙｼｰﾙ[ﾌﾟﾘﾝﾀ兼用] ﾊｲｸﾞﾚｰﾄﾞﾀｲﾌﾟ ﾏｯﾄ紙･ﾎﾜｲﾄ A4 40面 30×30mm 四辺余白付 角丸 75240 1冊(20ｼｰﾄ)</t>
  </si>
  <si>
    <t>3266076</t>
  </si>
  <si>
    <t>ｴｰﾜﾝ ﾗﾍﾞﾙｼｰﾙ[ﾌﾟﾘﾝﾀ兼用] ﾊｲｸﾞﾚｰﾄﾞﾀｲﾌﾟ ﾏｯﾄ紙･ﾎﾜｲﾄ A4 70面 20×20mm 四辺余白付 角丸 75270 1冊(20ｼｰﾄ)</t>
  </si>
  <si>
    <t>4295020</t>
  </si>
  <si>
    <t>ｴｰﾜﾝ ﾗﾍﾞﾙｼｰﾙ[ﾌﾟﾘﾝﾀ兼用] ﾊｲｸﾞﾚｰﾄﾞﾀｲﾌﾟ ﾏｯﾄ紙･ﾎﾜｲﾄ A4 24面 40×40mm 四辺余白付 角丸 76624 1冊(100ｼｰﾄ)</t>
  </si>
  <si>
    <t>4295037</t>
  </si>
  <si>
    <t>ｴｰﾜﾝ ﾗﾍﾞﾙｼｰﾙ[ﾌﾟﾘﾝﾀ兼用] ﾊｲｸﾞﾚｰﾄﾞﾀｲﾌﾟ ﾏｯﾄ紙･ﾎﾜｲﾄ A4 40面 30×30mm 四辺余白付 角丸 76240 1冊(100ｼｰﾄ)</t>
  </si>
  <si>
    <t>4295044</t>
  </si>
  <si>
    <t>ｴｰﾜﾝ ﾗﾍﾞﾙｼｰﾙ[ﾌﾟﾘﾝﾀ兼用] ﾊｲｸﾞﾚｰﾄﾞﾀｲﾌﾟ ﾏｯﾄ紙･ﾎﾜｲﾄ A4 70面 20×20mm 四辺余白付 角丸 76270 1冊(100ｼｰﾄ)</t>
  </si>
  <si>
    <t>1239607</t>
  </si>
  <si>
    <t>ｴｰﾜﾝ ﾗﾍﾞﾙｼｰﾙ[ﾚｰｻﾞｰﾌﾟﾘﾝﾀ] 光沢紙･ﾎﾜｲﾄ A4 ﾉｰｶｯﾄ 28783 1冊(20ｼｰﾄ)</t>
  </si>
  <si>
    <t>0299053</t>
  </si>
  <si>
    <t>ｴｰﾜﾝ ﾗﾍﾞﾙｼｰﾙ[ﾚｰｻﾞｰﾌﾟﾘﾝﾀ] 光沢紙･ﾎﾜｲﾄ A4 ﾉｰｶｯﾄ 28784 1冊(100ｼｰﾄ)</t>
  </si>
  <si>
    <t>1222180</t>
  </si>
  <si>
    <t>ｴｰﾜﾝ ﾗﾍﾞﾙｼｰﾙ[ﾚｰｻﾞｰﾌﾟﾘﾝﾀ] 光沢ﾌｨﾙﾑ･透明 A4 ﾉｰｶｯﾄ 28427 1冊(100ｼｰﾄ)</t>
  </si>
  <si>
    <t>1232707</t>
  </si>
  <si>
    <t>ｴｰﾜﾝ ﾗﾍﾞﾙｼｰﾙ[ﾚｰｻﾞｰﾌﾟﾘﾝﾀ] 光沢ﾌｨﾙﾑ･透明 A4 ﾉｰｶｯﾄ 28426 1冊(10ｼｰﾄ)</t>
  </si>
  <si>
    <t>2273525</t>
  </si>
  <si>
    <t>ｴｰﾜﾝ ﾗﾍﾞﾙｼｰﾙ[ﾚｰｻﾞｰﾌﾟﾘﾝﾀ] 光沢ﾌｨﾙﾑ･透明 A4 12面 83.8×42.3mm 31581 1冊(10ｼｰﾄ)</t>
  </si>
  <si>
    <t>2273532</t>
  </si>
  <si>
    <t>ｴｰﾜﾝ ﾗﾍﾞﾙｼｰﾙ[ﾚｰｻﾞｰﾌﾟﾘﾝﾀ] 光沢ﾌｨﾙﾑ･透明 A4 27面 62×31mm 31582 1冊(10ｼｰﾄ)</t>
  </si>
  <si>
    <t>2273549</t>
  </si>
  <si>
    <t>ｴｰﾜﾝ ﾗﾍﾞﾙｼｰﾙ[ﾚｰｻﾞｰﾌﾟﾘﾝﾀ] 光沢ﾌｨﾙﾑ･透明 A4 30面 53.3×25.4mm 31583 1冊(10ｼｰﾄ)</t>
  </si>
  <si>
    <t>2273556</t>
  </si>
  <si>
    <t>ｴｰﾜﾝ ﾗﾍﾞﾙｼｰﾙ[ﾚｰｻﾞｰﾌﾟﾘﾝﾀ] 光沢ﾌｨﾙﾑ･透明 A4 65面 38.1×21.2mm 31584 1冊(10ｼｰﾄ)</t>
  </si>
  <si>
    <t>3265147</t>
  </si>
  <si>
    <t>ｴｰﾜﾝ ﾗﾍﾞﾙｼｰﾙ[ｲﾝｸｼﾞｪｯﾄ] 光沢ﾌｨﾙﾑ･透明 A4 ﾉｰｶｯﾄ 28792 1冊(30ｼｰﾄ)</t>
  </si>
  <si>
    <t>0286657</t>
  </si>
  <si>
    <t>ｴｰﾜﾝ ﾗﾍﾞﾙｼｰﾙ[ｲﾝｸｼﾞｪｯﾄ] 光沢ﾌｨﾙﾑ･透明 A4 ﾉｰｶｯﾄ 28791 1冊(10ｼｰﾄ)</t>
  </si>
  <si>
    <t>3225080</t>
  </si>
  <si>
    <t>ｴｰﾜﾝ ﾗﾍﾞﾙｼｰﾙ[ｲﾝｸｼﾞｪｯﾄ] 光沢ﾌｨﾙﾑ･透明 A4 12面 83.8×42.3mm 四辺余白付 角丸 28971 1冊(10ｼｰﾄ)</t>
  </si>
  <si>
    <t>3212240</t>
  </si>
  <si>
    <t>ｴｰﾜﾝ ﾗﾍﾞﾙｼｰﾙ[ｲﾝｸｼﾞｪｯﾄ] 光沢ﾌｨﾙﾑ･透明 A4 27面 62×31mm 四辺余白付 角丸 28972 1冊(10ｼｰﾄ)</t>
  </si>
  <si>
    <t>3236390</t>
  </si>
  <si>
    <t>ｴｰﾜﾝ ﾗﾍﾞﾙｼｰﾙ[ｲﾝｸｼﾞｪｯﾄ] 光沢ﾌｨﾙﾑ･透明 A4 30面 53.3×25.4mm 四辺余白付 角丸 28973 1冊(10ｼｰﾄ)</t>
  </si>
  <si>
    <t>3249512</t>
  </si>
  <si>
    <t>ｴｰﾜﾝ ﾗﾍﾞﾙｼｰﾙ[ｲﾝｸｼﾞｪｯﾄ] 光沢ﾌｨﾙﾑ･透明 A4 65面 38.1×21.2mm 四辺余白付 角丸 28974 1冊(10ｼｰﾄ)</t>
  </si>
  <si>
    <t>0285216</t>
  </si>
  <si>
    <t>ｴｰﾜﾝ ﾗﾍﾞﾙｼｰﾙ[ﾚｰｻﾞｰﾌﾟﾘﾝﾀ] ﾂﾔ消しﾌｨﾙﾑ･透明 A4 ﾉｰｶｯﾄ 28428 1冊(10ｼｰﾄ)</t>
  </si>
  <si>
    <t>4234999</t>
  </si>
  <si>
    <t>ｴｰﾜﾝ ﾗﾍﾞﾙｼｰﾙ[ﾚｰｻﾞｰﾌﾟﾘﾝﾀ] ﾂﾔ消しﾌｨﾙﾑ･透明 A4 12面 83.8×42.3mm 四辺余白付 角丸 29461 1冊(10ｼｰﾄ)</t>
  </si>
  <si>
    <t>4235002</t>
  </si>
  <si>
    <t>ｴｰﾜﾝ ﾗﾍﾞﾙｼｰﾙ[ﾚｰｻﾞｰﾌﾟﾘﾝﾀ] ﾂﾔ消しﾌｨﾙﾑ･透明 A4 27面 62×31mm 四辺余白付 角丸 29462 1冊(10ｼｰﾄ)</t>
  </si>
  <si>
    <t>4235019</t>
  </si>
  <si>
    <t>ｴｰﾜﾝ ﾗﾍﾞﾙｼｰﾙ[ﾚｰｻﾞｰﾌﾟﾘﾝﾀ] ﾂﾔ消しﾌｨﾙﾑ･透明 A4 65面 38.1×21.2mm 四辺余白付 角丸 29464 1冊(10ｼｰﾄ)</t>
  </si>
  <si>
    <t>4233657</t>
  </si>
  <si>
    <t>ｴｰﾜﾝ ﾗﾍﾞﾙｼｰﾙ[ｲﾝｸｼﾞｪｯﾄ] ﾂﾔ消しﾌｨﾙﾑ･透明 A4 ﾉｰｶｯﾄ 28794 1冊(30ｼｰﾄ)</t>
  </si>
  <si>
    <t>0299060</t>
  </si>
  <si>
    <t>ｴｰﾜﾝ ﾗﾍﾞﾙｼｰﾙ[ｲﾝｸｼﾞｪｯﾄ] ﾂﾔ消しﾌｨﾙﾑ･透明 A4 ﾉｰｶｯﾄ 28793 1冊(10ｼｰﾄ)</t>
  </si>
  <si>
    <t>4235026</t>
  </si>
  <si>
    <t>ｴｰﾜﾝ ﾗﾍﾞﾙｼｰﾙ[ｲﾝｸｼﾞｪｯﾄ] ﾂﾔ消しﾌｨﾙﾑ･透明 A4 12面 83.8×42.3mm 四辺余白付 角丸 29441 1冊(7ｼｰﾄ)</t>
  </si>
  <si>
    <t>1冊(7ｼｰﾄ)</t>
  </si>
  <si>
    <t>4235033</t>
  </si>
  <si>
    <t>ｴｰﾜﾝ ﾗﾍﾞﾙｼｰﾙ[ｲﾝｸｼﾞｪｯﾄ] ﾂﾔ消しﾌｨﾙﾑ･透明 A4 27面 62×31mm 四辺余白付 角丸 29442 1冊(7ｼｰﾄ)</t>
  </si>
  <si>
    <t>4235040</t>
  </si>
  <si>
    <t>ｴｰﾜﾝ ﾗﾍﾞﾙｼｰﾙ[ｲﾝｸｼﾞｪｯﾄ] ﾂﾔ消しﾌｨﾙﾑ･透明 A4 65面 38.1×21.2mm 四辺余白付 角丸 29444 1冊(7ｼｰﾄ)</t>
  </si>
  <si>
    <t>0285209</t>
  </si>
  <si>
    <t>ｴｰﾜﾝ ﾗﾍﾞﾙｼｰﾙ[ﾚｰｻﾞｰﾌﾟﾘﾝﾀ] 水に強いﾀｲﾌﾟ ﾏｯﾄ紙･ﾎﾜｲﾄ A4 ﾉｰｶｯﾄ 28392 1冊(100ｼｰﾄ)</t>
  </si>
  <si>
    <t>0285193</t>
  </si>
  <si>
    <t>ｴｰﾜﾝ ﾗﾍﾞﾙｼｰﾙ[ﾚｰｻﾞｰﾌﾟﾘﾝﾀ] 水に強いﾀｲﾌﾟ ﾏｯﾄ紙･ﾎﾜｲﾄ A4 ﾉｰｶｯﾄ 28391 1冊(20ｼｰﾄ)</t>
  </si>
  <si>
    <t>2253633</t>
  </si>
  <si>
    <t>ｴｰﾜﾝ ﾗﾍﾞﾙｼｰﾙ[ﾚｰｻﾞｰﾌﾟﾘﾝﾀ] 水に強いﾀｲﾌﾟ ﾏｯﾄ紙･ﾎﾜｲﾄ A4 12面 83.8×42.3mm 31371 1冊(20ｼｰﾄ)</t>
  </si>
  <si>
    <t>2253640</t>
  </si>
  <si>
    <t>ｴｰﾜﾝ ﾗﾍﾞﾙｼｰﾙ[ﾚｰｻﾞｰﾌﾟﾘﾝﾀ] 水に強いﾀｲﾌﾟ ﾏｯﾄ紙･ﾎﾜｲﾄ A4 27面 62×31mm 31373 1冊(20ｼｰﾄ)</t>
  </si>
  <si>
    <t>2251974</t>
  </si>
  <si>
    <t>ｴｰﾜﾝ ﾗﾍﾞﾙｼｰﾙ[ﾚｰｻﾞｰﾌﾟﾘﾝﾀ] 水に強いﾀｲﾌﾟ ﾏｯﾄ紙･ﾎﾜｲﾄ A4 30面 53.3×25.4mm 31375 1冊(20ｼｰﾄ)</t>
  </si>
  <si>
    <t>2253657</t>
  </si>
  <si>
    <t>ｴｰﾜﾝ ﾗﾍﾞﾙｼｰﾙ[ﾚｰｻﾞｰﾌﾟﾘﾝﾀ] 水に強いﾀｲﾌﾟ ﾏｯﾄ紙･ﾎﾜｲﾄ A4 65面 38.1×21.2mm 31377 1冊(20ｼｰﾄ)</t>
  </si>
  <si>
    <t>4235088</t>
  </si>
  <si>
    <t>ｴｰﾜﾝ ﾗﾍﾞﾙｼｰﾙ[ｲﾝｸｼﾞｪｯﾄ] 水に強いﾀｲﾌﾟ 光沢ﾌｨﾙﾑ･ﾎﾜｲﾄ A4 ﾉｰｶｯﾄ 29280 1冊(30ｼｰﾄ)</t>
  </si>
  <si>
    <t>1274431</t>
  </si>
  <si>
    <t>ｴｰﾜﾝ ﾗﾍﾞﾙｼｰﾙ[ｲﾝｸｼﾞｪｯﾄ] 水に強いﾀｲﾌﾟ 光沢ﾌｨﾙﾑ･ﾎﾜｲﾄ A4 ﾉｰｶｯﾄ 29281 1冊(5ｼｰﾄ)</t>
  </si>
  <si>
    <t>2260785</t>
  </si>
  <si>
    <t>ｴｰﾜﾝ ﾗﾍﾞﾙｼｰﾙ[ｲﾝｸｼﾞｪｯﾄ] 水に強いﾀｲﾌﾟ 光沢ﾌｨﾙﾑ･ﾎﾜｲﾄ A4 12面 83.8×42.3mm 四辺余白付 角丸 28981 1冊(3ｼｰﾄ)</t>
  </si>
  <si>
    <t>1冊(3ｼｰﾄ)</t>
  </si>
  <si>
    <t>2292618</t>
  </si>
  <si>
    <t>ｴｰﾜﾝ ﾗﾍﾞﾙｼｰﾙ[ｲﾝｸｼﾞｪｯﾄ] 水に強いﾀｲﾌﾟ 光沢ﾌｨﾙﾑ･ﾎﾜｲﾄ A4 27面 62×31mm 四辺余白付 角丸 28982 1冊(3ｼｰﾄ)</t>
  </si>
  <si>
    <t>3225059</t>
  </si>
  <si>
    <t>ｴｰﾜﾝ ﾗﾍﾞﾙｼｰﾙ[ｲﾝｸｼﾞｪｯﾄ] 水に強いﾀｲﾌﾟ 光沢ﾌｨﾙﾑ･ﾎﾜｲﾄ A4 30面 53.3×25.4mm 四辺余白付 角丸 28983 1冊(3ｼｰﾄ)</t>
  </si>
  <si>
    <t>2261126</t>
  </si>
  <si>
    <t>ｴｰﾜﾝ ﾗﾍﾞﾙｼｰﾙ[ｲﾝｸｼﾞｪｯﾄ] 水に強いﾀｲﾌﾟ 光沢ﾌｨﾙﾑ･ﾎﾜｲﾄ A4 65面 38.1×21.2mm 四辺余白付 角丸 28984 1冊(3ｼｰﾄ)</t>
  </si>
  <si>
    <t>0216403</t>
  </si>
  <si>
    <t>ｴｰﾜﾝ ﾗﾍﾞﾙｼｰﾙ[ﾚｰｻﾞｰﾌﾟﾘﾝﾀ] 水に強いﾀｲﾌﾟ ﾏｯﾄ紙･ﾎﾜｲﾄ A4 12面 60×60mm 四辺余白付 角丸 31378 1冊(20ｼｰﾄ)</t>
  </si>
  <si>
    <t>0216410</t>
  </si>
  <si>
    <t>ｴｰﾜﾝ ﾗﾍﾞﾙｼｰﾙ[ﾚｰｻﾞｰﾌﾟﾘﾝﾀ] 水に強いﾀｲﾌﾟ ﾏｯﾄ紙･ﾎﾜｲﾄ A4 24面 丸型40mmφ 31379 1冊(20ｼｰﾄ)</t>
  </si>
  <si>
    <t>4276005</t>
  </si>
  <si>
    <t>ｴｰﾜﾝ ﾗﾍﾞﾙｼｰﾙ[ｲﾝｸｼﾞｪｯﾄ] 超耐水ﾏｯﾄ紙･ﾎﾜｲﾄ A4 ﾉｰｶｯﾄ 62601 1冊(50ｼｰﾄ)</t>
  </si>
  <si>
    <t>4242789</t>
  </si>
  <si>
    <t>ｴｰﾜﾝ ﾗﾍﾞﾙｼｰﾙ[ｲﾝｸｼﾞｪｯﾄ] 超耐水ﾏｯﾄ紙･ﾎﾜｲﾄ A4 ﾉｰｶｯﾄ 62201 1冊(20ｼｰﾄ)</t>
  </si>
  <si>
    <t>4275244</t>
  </si>
  <si>
    <t>ｴｰﾜﾝ ﾗﾍﾞﾙｼｰﾙ[ｲﾝｸｼﾞｪｯﾄ] 超耐水ﾏｯﾄ紙･ﾎﾜｲﾄ A4 8面 99.06×67.73mm 四辺余白付 角丸 62208 1冊(20ｼｰﾄ)</t>
  </si>
  <si>
    <t>4242796</t>
  </si>
  <si>
    <t>ｴｰﾜﾝ ﾗﾍﾞﾙｼｰﾙ[ｲﾝｸｼﾞｪｯﾄ] 超耐水ﾏｯﾄ紙･ﾎﾜｲﾄ A4 12面 83.8×42.3mm 四辺余白付 角丸 62212 1冊(20ｼｰﾄ)</t>
  </si>
  <si>
    <t>4242802</t>
  </si>
  <si>
    <t>ｴｰﾜﾝ ﾗﾍﾞﾙｼｰﾙ[ｲﾝｸｼﾞｪｯﾄ] 超耐水ﾏｯﾄ紙･ﾎﾜｲﾄ A4 27面 62×31mm 四辺余白付 角丸 62227 1冊(20ｼｰﾄ)</t>
  </si>
  <si>
    <t>4242819</t>
  </si>
  <si>
    <t>ｴｰﾜﾝ ﾗﾍﾞﾙｼｰﾙ[ｲﾝｸｼﾞｪｯﾄ] 超耐水ﾏｯﾄ紙･ﾎﾜｲﾄ A4 65面 38.1×21.2mm 四辺余白付 角丸 62265 1冊(20ｼｰﾄ)</t>
  </si>
  <si>
    <t>0217813</t>
  </si>
  <si>
    <t>ｴｰﾜﾝ ﾗﾍﾞﾙｼｰﾙ[ｲﾝｸｼﾞｪｯﾄ] 超耐水ﾏｯﾄ紙･ﾎﾜｲﾄ A4 95面 35×12mm 四辺余白付 角丸 62295 1冊(20ｼｰﾄ)</t>
  </si>
  <si>
    <t>4242826</t>
  </si>
  <si>
    <t>ｴｰﾜﾝ ﾗﾍﾞﾙｼｰﾙ[ｲﾝｸｼﾞｪｯﾄ] 超耐水ﾏｯﾄ紙･ﾎﾜｲﾄ A4 12面 60×60mm 四辺余白付 角丸 62312 1冊(20ｼｰﾄ)</t>
  </si>
  <si>
    <t>4242833</t>
  </si>
  <si>
    <t>ｴｰﾜﾝ ﾗﾍﾞﾙｼｰﾙ[ｲﾝｸｼﾞｪｯﾄ] 超耐水ﾏｯﾄ紙･ﾎﾜｲﾄ A4 12面 丸型60mmφ 62412 1冊(20ｼｰﾄ)</t>
  </si>
  <si>
    <t>4242840</t>
  </si>
  <si>
    <t>ｴｰﾜﾝ ﾗﾍﾞﾙｼｰﾙ[ｲﾝｸｼﾞｪｯﾄ] 超耐水ﾏｯﾄ紙･ﾎﾜｲﾄ A4 15面 丸型50mmφ 62415 1冊(20ｼｰﾄ)</t>
  </si>
  <si>
    <t>4241188</t>
  </si>
  <si>
    <t>ｴｰﾜﾝ ﾗﾍﾞﾙｼｰﾙ[ｲﾝｸｼﾞｪｯﾄ] 超耐水ﾏｯﾄ紙･ﾎﾜｲﾄ A4 24面 丸型40mmφ 62424 1冊(20ｼｰﾄ)</t>
  </si>
  <si>
    <t>0224231</t>
  </si>
  <si>
    <t>ｴｰﾜﾝ ﾗﾍﾞﾙｼｰﾙ[ｲﾝｸｼﾞｪｯﾄ] 超耐水ﾏｯﾄ紙･ﾎﾜｲﾄ A4 48面 丸型30mmφ 62448 1冊(20ｼｰﾄ)</t>
  </si>
  <si>
    <t>4287513</t>
  </si>
  <si>
    <t>ｴｰﾜﾝ ﾗﾍﾞﾙｼｰﾙ[ｲﾝｸｼﾞｪｯﾄ] 超耐水光沢紙･ﾎﾜｲﾄ A4 ﾉｰｶｯﾄ 64601 1冊(50ｼｰﾄ)</t>
  </si>
  <si>
    <t>4242857</t>
  </si>
  <si>
    <t>ｴｰﾜﾝ ﾗﾍﾞﾙｼｰﾙ[ｲﾝｸｼﾞｪｯﾄ] 超耐水光沢紙･ﾎﾜｲﾄ A4 ﾉｰｶｯﾄ 64201 1冊(10ｼｰﾄ)</t>
  </si>
  <si>
    <t>0208767</t>
  </si>
  <si>
    <t>ｴｰﾜﾝ ﾗﾍﾞﾙｼｰﾙ[ｲﾝｸｼﾞｪｯﾄ] 超耐水光沢紙･ﾎﾜｲﾄ A4 8面 67.73×99.06mm 四辺余白付 角丸 64208 1冊(10ｼｰﾄ)</t>
  </si>
  <si>
    <t>4242864</t>
  </si>
  <si>
    <t>ｴｰﾜﾝ ﾗﾍﾞﾙｼｰﾙ[ｲﾝｸｼﾞｪｯﾄ] 超耐水光沢紙･ﾎﾜｲﾄ A4 12面 83.8×42.3mm 四辺余白付 角丸 64212 1冊(10ｼｰﾄ)</t>
  </si>
  <si>
    <t>4242871</t>
  </si>
  <si>
    <t>ｴｰﾜﾝ ﾗﾍﾞﾙｼｰﾙ[ｲﾝｸｼﾞｪｯﾄ] 超耐水光沢紙･ﾎﾜｲﾄ A4 27面 62×31mm 四辺余白付 角丸 64227 1冊(10ｼｰﾄ)</t>
  </si>
  <si>
    <t>4242888</t>
  </si>
  <si>
    <t>ｴｰﾜﾝ ﾗﾍﾞﾙｼｰﾙ[ｲﾝｸｼﾞｪｯﾄ] 超耐水光沢紙･ﾎﾜｲﾄ A4 65面 38.1×21.2mm 四辺余白付 角丸 64265 1冊(10ｼｰﾄ)</t>
  </si>
  <si>
    <t>0228345</t>
  </si>
  <si>
    <t>ｴｰﾜﾝ ﾗﾍﾞﾙｼｰﾙ[ｲﾝｸｼﾞｪｯﾄ] 超耐水光沢紙･ﾎﾜｲﾄ A4 95面 35×12mm 四辺余白付 角丸 64295 1冊(10ｼｰﾄ)</t>
  </si>
  <si>
    <t>4242895</t>
  </si>
  <si>
    <t>ｴｰﾜﾝ ﾗﾍﾞﾙｼｰﾙ[ｲﾝｸｼﾞｪｯﾄ] 超耐水光沢紙･ﾎﾜｲﾄ A4 12面 60×60mm 四辺余白付 角丸 64312 1冊(10ｼｰﾄ)</t>
  </si>
  <si>
    <t>4242901</t>
  </si>
  <si>
    <t>ｴｰﾜﾝ ﾗﾍﾞﾙｼｰﾙ[ｲﾝｸｼﾞｪｯﾄ] 超耐水光沢紙･ﾎﾜｲﾄ A4 12面 丸型60mmφ 64412 1冊(10ｼｰﾄ)</t>
  </si>
  <si>
    <t>4242918</t>
  </si>
  <si>
    <t>ｴｰﾜﾝ ﾗﾍﾞﾙｼｰﾙ[ｲﾝｸｼﾞｪｯﾄ] 超耐水光沢紙･ﾎﾜｲﾄ A4 15面 丸型50mmφ 64415 1冊(10ｼｰﾄ)</t>
  </si>
  <si>
    <t>4241195</t>
  </si>
  <si>
    <t>ｴｰﾜﾝ ﾗﾍﾞﾙｼｰﾙ[ｲﾝｸｼﾞｪｯﾄ] 超耐水光沢紙･ﾎﾜｲﾄ A4 24面 丸型40mmφ 64424 1冊(10ｼｰﾄ)</t>
  </si>
  <si>
    <t>0216397</t>
  </si>
  <si>
    <t>ｴｰﾜﾝ ﾗﾍﾞﾙｼｰﾙ[ｲﾝｸｼﾞｪｯﾄ] 超耐水光沢紙･ﾎﾜｲﾄ A4 48面 丸型30mmφ 64448 1冊(10ｼｰﾄ)</t>
  </si>
  <si>
    <t>4242925</t>
  </si>
  <si>
    <t>ｴｰﾜﾝ ﾗﾍﾞﾙｼｰﾙ[ｲﾝｸｼﾞｪｯﾄ] 超耐水光沢ﾌｨﾙﾑ･透明(やや乳白色) A4 ﾉｰｶｯﾄ 30601 1冊(3ｼｰﾄ)</t>
  </si>
  <si>
    <t>4242932</t>
  </si>
  <si>
    <t>ｴｰﾜﾝ ﾗﾍﾞﾙｼｰﾙ[ｲﾝｸｼﾞｪｯﾄ] 超耐水光沢ﾌｨﾙﾑ･透明(やや乳白色) A4 12面 83.8×42.3mm 四辺余白付 角丸 30612 1冊(3ｼｰﾄ)</t>
  </si>
  <si>
    <t>4242949</t>
  </si>
  <si>
    <t>ｴｰﾜﾝ ﾗﾍﾞﾙｼｰﾙ[ｲﾝｸｼﾞｪｯﾄ] 超耐水光沢ﾌｨﾙﾑ･透明(やや乳白色) A4 27面 62×31mm 四辺余白付 角丸 30627 1冊(3ｼｰﾄ)</t>
  </si>
  <si>
    <t>4242956</t>
  </si>
  <si>
    <t>ｴｰﾜﾝ ﾗﾍﾞﾙｼｰﾙ[ｲﾝｸｼﾞｪｯﾄ] 超耐水光沢ﾌｨﾙﾑ･透明(やや乳白色) A4 65面 38.1×21.2mm 四辺余白付 角丸 30665 1冊(3ｼｰﾄ)</t>
  </si>
  <si>
    <t>4242963</t>
  </si>
  <si>
    <t>ｴｰﾜﾝ ﾗﾍﾞﾙｼｰﾙ[ｲﾝｸｼﾞｪｯﾄ] 超耐水光沢ﾌｨﾙﾑ･ｺﾞｰﾙﾄﾞ A4 ﾉｰｶｯﾄ 30801 1冊(3ｼｰﾄ)</t>
  </si>
  <si>
    <t>4237471</t>
  </si>
  <si>
    <t>ｴｰﾜﾝ ﾗﾍﾞﾙｼｰﾙ[ﾌﾟﾘﾝﾀ兼用] ｸﾗﾌﾄ紙･ﾀﾞｰｸﾌﾞﾗｳﾝ A4 ﾉｰｶｯﾄ 31741 1冊(15ｼｰﾄ)</t>
  </si>
  <si>
    <t>1冊(15ｼｰﾄ)</t>
  </si>
  <si>
    <t>3285923</t>
  </si>
  <si>
    <t>ｴｰﾜﾝ ﾗﾍﾞﾙｼｰﾙ[ﾌﾟﾘﾝﾀ兼用] ｸﾗﾌﾄ紙･ﾀﾞｰｸﾌﾞﾗｳﾝ A4 12面 83.8×42.3mm 四辺余白付 角丸 31743 1冊(15ｼｰﾄ)</t>
  </si>
  <si>
    <t>0228352</t>
  </si>
  <si>
    <t>ｴｰﾜﾝ ﾗﾍﾞﾙｼｰﾙ[ﾌﾟﾘﾝﾀ兼用] ｸﾗﾌﾄ紙･ﾀﾞｰｸﾌﾞﾗｳﾝ A4 27面 62×31mm 四辺余白付 角丸 31751 1冊(15ｼｰﾄ)</t>
  </si>
  <si>
    <t>0228369</t>
  </si>
  <si>
    <t>ｴｰﾜﾝ ﾗﾍﾞﾙｼｰﾙ[ﾌﾟﾘﾝﾀ兼用] ｸﾗﾌﾄ紙･ﾀﾞｰｸﾌﾞﾗｳﾝ A4 65面 38.1×21.2mm 四辺余白付 角丸 31753 1冊(15ｼｰﾄ)</t>
  </si>
  <si>
    <t>0200464</t>
  </si>
  <si>
    <t>ｴｰﾜﾝ ﾗﾍﾞﾙｼｰﾙ[ﾌﾟﾘﾝﾀ兼用] ｸﾗﾌﾄ紙･ﾀﾞｰｸﾌﾞﾗｳﾝ A4 12面 60×60mm 四辺余白付 角丸 31755 1冊(15ｼｰﾄ)</t>
  </si>
  <si>
    <t>4260165</t>
  </si>
  <si>
    <t>ｴｰﾜﾝ ﾗﾍﾞﾙｼｰﾙ[ﾌﾟﾘﾝﾀ兼用] ｸﾗﾌﾄ紙･ﾀﾞｰｸﾌﾞﾗｳﾝ A4 24面 丸型40mmφ 31745 1冊(15ｼｰﾄ)</t>
  </si>
  <si>
    <t>4236184</t>
  </si>
  <si>
    <t>ｴｰﾜﾝ ﾗﾍﾞﾙｼｰﾙ[ﾌﾟﾘﾝﾀ兼用] ｸﾗﾌﾄ紙･ﾀﾞｰｸﾌﾞﾗｳﾝ A4 40面 ｽｸｴｱ型 41.5×21mm 31747 1冊(15ｼｰﾄ)</t>
  </si>
  <si>
    <t>4233985</t>
  </si>
  <si>
    <t>ｴｰﾜﾝ ﾗﾍﾞﾙｼｰﾙ[ﾌﾟﾘﾝﾀ兼用] ｸﾗﾌﾄ紙･ﾀﾞｰｸﾌﾞﾗｳﾝ A4 40面 楕円型 41×22mm 31749 1冊(15ｼｰﾄ)</t>
  </si>
  <si>
    <t>4233541</t>
  </si>
  <si>
    <t>ﾋｻｺﾞ ｴｺﾉﾐｰﾗﾍﾞﾙ A4 ﾉｰｶｯﾄ ELM001S 1冊(30ｼｰﾄ)</t>
  </si>
  <si>
    <t>4224426</t>
  </si>
  <si>
    <t>ﾋｻｺﾞ ｴｺﾉﾐｰﾗﾍﾞﾙ A4 2面 210×148.5mm ELM002S 1冊(30ｼｰﾄ)</t>
  </si>
  <si>
    <t>4224433</t>
  </si>
  <si>
    <t>ﾋｻｺﾞ ｴｺﾉﾐｰﾗﾍﾞﾙ A4 4面 105×148.5mm ELM003S 1冊(30ｼｰﾄ)</t>
  </si>
  <si>
    <t>4224440</t>
  </si>
  <si>
    <t>ﾋｻｺﾞ ｴｺﾉﾐｰﾗﾍﾞﾙ A4 6面 105×99mm ELM004S 1冊(30ｼｰﾄ)</t>
  </si>
  <si>
    <t>4224457</t>
  </si>
  <si>
    <t>ﾋｻｺﾞ ｴｺﾉﾐｰﾗﾍﾞﾙ A4 8面 98×68mm 四辺余白 角丸 ELM005S 1冊(30ｼｰﾄ)</t>
  </si>
  <si>
    <t>4224464</t>
  </si>
  <si>
    <t>ﾋｻｺﾞ ｴｺﾉﾐｰﾗﾍﾞﾙ A4 8面 97×69mm 四辺余白 ELM025S 1冊(30ｼｰﾄ)</t>
  </si>
  <si>
    <t>4224471</t>
  </si>
  <si>
    <t>ﾋｻｺﾞ ｴｺﾉﾐｰﾗﾍﾞﾙ A4 10面 105×59.4mm ELM026S 1冊(30ｼｰﾄ)</t>
  </si>
  <si>
    <t>4224488</t>
  </si>
  <si>
    <t>ﾋｻｺﾞ ｴｺﾉﾐｰﾗﾍﾞﾙ A4 10面 86.4×50.8mm 四辺余白 ELM006S 1冊(30ｼｰﾄ)</t>
  </si>
  <si>
    <t>4224495</t>
  </si>
  <si>
    <t>ﾋｻｺﾞ ｴｺﾉﾐｰﾗﾍﾞﾙ A4 12面 83.8×42.3mm 四辺余白 角丸 ELM007S 1冊(30ｼｰﾄ)</t>
  </si>
  <si>
    <t>4224501</t>
  </si>
  <si>
    <t>ﾋｻｺﾞ ｴｺﾉﾐｰﾗﾍﾞﾙ A4 12面 ｲﾝﾁ改行 83.8×42.3mm 四辺余白 角丸 ELM017S 1冊(30ｼｰﾄ)</t>
  </si>
  <si>
    <t>4224518</t>
  </si>
  <si>
    <t>ﾋｻｺﾞ ｴｺﾉﾐｰﾗﾍﾞﾙ A4 12面 86.4×42.3mm 四辺余白 ELM008S 1冊(30ｼｰﾄ)</t>
  </si>
  <si>
    <t>4224525</t>
  </si>
  <si>
    <t>ﾋｻｺﾞ ｴｺﾉﾐｰﾗﾍﾞﾙ A4 18面 70×42.3mm 上下余白 ELM009S 1冊(30ｼｰﾄ)</t>
  </si>
  <si>
    <t>4224532</t>
  </si>
  <si>
    <t>ﾋｻｺﾞ ｴｺﾉﾐｰﾗﾍﾞﾙ A4 20面 74.25×42mm ELM010S 1冊(30ｼｰﾄ)</t>
  </si>
  <si>
    <t>4224549</t>
  </si>
  <si>
    <t>ﾋｻｺﾞ ｴｺﾉﾐｰﾗﾍﾞﾙ A4 21面 70×42.4mm ELM011S 1冊(30ｼｰﾄ)</t>
  </si>
  <si>
    <t>4224556</t>
  </si>
  <si>
    <t>ﾋｻｺﾞ ｴｺﾉﾐｰﾗﾍﾞﾙ A4 24面 70×33.9mm 上下余白 ELM021S 1冊(30ｼｰﾄ)</t>
  </si>
  <si>
    <t>4224563</t>
  </si>
  <si>
    <t>ﾋｻｺﾞ ｴｺﾉﾐｰﾗﾍﾞﾙ A4 24面 66×33.9mm 四辺余白 ELM012S 1冊(30ｼｰﾄ)</t>
  </si>
  <si>
    <t>4224570</t>
  </si>
  <si>
    <t>ﾋｻｺﾞ ｴｺﾉﾐｰﾗﾍﾞﾙ A4 27面 62×31mm 四辺余白 角丸 ELM030S 1冊(30ｼｰﾄ)</t>
  </si>
  <si>
    <t>4224587</t>
  </si>
  <si>
    <t>ﾋｻｺﾞ ｴｺﾉﾐｰﾗﾍﾞﾙ A4 30面 53.3×25.4mm 四辺余白 角丸 ELM032S 1冊(30ｼｰﾄ)</t>
  </si>
  <si>
    <t>4224594</t>
  </si>
  <si>
    <t>ﾋｻｺﾞ ｴｺﾉﾐｰﾗﾍﾞﾙ A4 44面 48.3×25.4mm 四辺余白 ELM022S 1冊(30ｼｰﾄ)</t>
  </si>
  <si>
    <t>4224600</t>
  </si>
  <si>
    <t>ﾋｻｺﾞ ｴｺﾉﾐｰﾗﾍﾞﾙ A4 65面 38.1×21.2mm 四辺余白 角丸 ELM023S 1冊(30ｼｰﾄ)</t>
  </si>
  <si>
    <t>3217139</t>
  </si>
  <si>
    <t>ﾋｻｺﾞ ｴｺﾉﾐｰﾗﾍﾞﾙ A4 ﾉｰｶｯﾄ ELM001 1冊(100ｼｰﾄ)</t>
  </si>
  <si>
    <t>3213728</t>
  </si>
  <si>
    <t>ﾋｻｺﾞ ｴｺﾉﾐｰﾗﾍﾞﾙ A4 2面 210×148.5mm ELM002 1冊(100ｼｰﾄ)</t>
  </si>
  <si>
    <t>3213513</t>
  </si>
  <si>
    <t>ﾋｻｺﾞ ｴｺﾉﾐｰﾗﾍﾞﾙ A4 4面 105×148.5mm ELM003 1冊(100ｼｰﾄ)</t>
  </si>
  <si>
    <t>3249604</t>
  </si>
  <si>
    <t>ﾋｻｺﾞ ｴｺﾉﾐｰﾗﾍﾞﾙ PD･SCM用 A4 4面 80×115mm 四辺余白 ELM013 1冊(100ｼｰﾄ)</t>
  </si>
  <si>
    <t>4200406</t>
  </si>
  <si>
    <t>ﾋｻｺﾞ ｴｺﾉﾐｰﾗﾍﾞﾙ A4 6面 105×99mm ELM004 1冊(100ｼｰﾄ)</t>
  </si>
  <si>
    <t>4224617</t>
  </si>
  <si>
    <t>ﾋｻｺﾞ ｴｺﾉﾐｰﾗﾍﾞﾙ A4 8面 105×74.25mm ELM014 1冊(100ｼｰﾄ)</t>
  </si>
  <si>
    <t>2285498</t>
  </si>
  <si>
    <t>ﾋｻｺﾞ ｴｺﾉﾐｰﾗﾍﾞﾙ A4 8面 98×68mm 四辺余白 角丸 ELM005 1冊(100ｼｰﾄ)</t>
  </si>
  <si>
    <t>3249611</t>
  </si>
  <si>
    <t>ﾋｻｺﾞ ｴｺﾉﾐｰﾗﾍﾞﾙ PD･SCM用 A4 8面 92×60mm 四辺余白 ELM015 1冊(100ｼｰﾄ)</t>
  </si>
  <si>
    <t>4200413</t>
  </si>
  <si>
    <t>ﾋｻｺﾞ ｴｺﾉﾐｰﾗﾍﾞﾙ A4 8面 97×69mm 四辺余白 ELM025 1冊(100ｼｰﾄ)</t>
  </si>
  <si>
    <t>4224624</t>
  </si>
  <si>
    <t>ﾋｻｺﾞ ｴｺﾉﾐｰﾗﾍﾞﾙ A4 10面 105×59.4mm ELM026 1冊(100ｼｰﾄ)</t>
  </si>
  <si>
    <t>3249598</t>
  </si>
  <si>
    <t>ﾋｻｺﾞ ｴｺﾉﾐｰﾗﾍﾞﾙ A4 10面 86.4×50.8mm 四辺余白 ELM006 1冊(100ｼｰﾄ)</t>
  </si>
  <si>
    <t>3212547</t>
  </si>
  <si>
    <t>ﾋｻｺﾞ ｴｺﾉﾐｰﾗﾍﾞﾙ A4 12面 83.8×42.3mm 四辺余白 角丸 ELM007 1冊(100ｼｰﾄ)</t>
  </si>
  <si>
    <t>3249628</t>
  </si>
  <si>
    <t>ﾋｻｺﾞ ｴｺﾉﾐｰﾗﾍﾞﾙ A4 12面 ｲﾝﾁ改行 83.8×42.3mm 四辺余白 角丸 ELM017 1冊(100ｼｰﾄ)</t>
  </si>
  <si>
    <t>3249635</t>
  </si>
  <si>
    <t>ﾋｻｺﾞ ｴｺﾉﾐｰﾗﾍﾞﾙ A4 12面 86.4×42.3mm 四辺余白 ELM008 1冊(100ｼｰﾄ)</t>
  </si>
  <si>
    <t>4224631</t>
  </si>
  <si>
    <t>ﾋｻｺﾞ ｴｺﾉﾐｰﾗﾍﾞﾙ A4 18面 70×42.3mm 上下余白 ELM009 1冊(100ｼｰﾄ)</t>
  </si>
  <si>
    <t>3249642</t>
  </si>
  <si>
    <t>ﾋｻｺﾞ ｴｺﾉﾐｰﾗﾍﾞﾙ A4 20面 74.25×42mm ELM010 1冊(100ｼｰﾄ)</t>
  </si>
  <si>
    <t>3280904</t>
  </si>
  <si>
    <t>ﾋｻｺﾞ ｴｺﾉﾐｰﾗﾍﾞﾙ A4 21面 70×42.4mm ELM011 1冊(100ｼｰﾄ)</t>
  </si>
  <si>
    <t>4200420</t>
  </si>
  <si>
    <t>ﾋｻｺﾞ ｴｺﾉﾐｰﾗﾍﾞﾙ A4 24面 70×33.9mm 上下余白 ELM021 1冊(100ｼｰﾄ)</t>
  </si>
  <si>
    <t>3264713</t>
  </si>
  <si>
    <t>ﾋｻｺﾞ ｴｺﾉﾐｰﾗﾍﾞﾙ A4 24面 66×33.9mm 四辺余白 ELM012 1冊(100ｼｰﾄ)</t>
  </si>
  <si>
    <t>4200437</t>
  </si>
  <si>
    <t>ﾋｻｺﾞ ｴｺﾉﾐｰﾗﾍﾞﾙ A4 27面 62×31mm 四辺余白 角丸 ELM030 1冊(100ｼｰﾄ)</t>
  </si>
  <si>
    <t>4200710</t>
  </si>
  <si>
    <t>ﾋｻｺﾞ ｴｺﾉﾐｰﾗﾍﾞﾙ A4 30面 53.3×25.4mm 四辺余白 角丸 ELM032 1冊(100ｼｰﾄ)</t>
  </si>
  <si>
    <t>3280911</t>
  </si>
  <si>
    <t>ﾋｻｺﾞ ｴｺﾉﾐｰﾗﾍﾞﾙ A4 44面 48.3×25.4mm 四辺余白 ELM022 1冊(100ｼｰﾄ)</t>
  </si>
  <si>
    <t>3249659</t>
  </si>
  <si>
    <t>ﾋｻｺﾞ ｴｺﾉﾐｰﾗﾍﾞﾙ A4 65面 38.1×21.2mm 四辺余白 角丸 ELM023 1冊(100ｼｰﾄ)</t>
  </si>
  <si>
    <t>4200727</t>
  </si>
  <si>
    <t>ﾋｻｺﾞ ｴｺﾉﾐｰﾗﾍﾞﾙ A4 95面 35×12mm 四辺余白 角丸 ELM035 1冊(100ｼｰﾄ)</t>
  </si>
  <si>
    <t>0204288</t>
  </si>
  <si>
    <t>ﾋｻｺﾞ きれいにはがせるｴｺﾉﾐｰﾗﾍﾞﾙ A4 ﾉｰｶｯﾄ ELH001S 1冊(30ｼｰﾄ)</t>
  </si>
  <si>
    <t>0204295</t>
  </si>
  <si>
    <t>ﾋｻｺﾞ きれいにはがせるｴｺﾉﾐｰﾗﾍﾞﾙ A4 2面 210×148.5mm ELH002S 1冊(30ｼｰﾄ)</t>
  </si>
  <si>
    <t>0204301</t>
  </si>
  <si>
    <t>ﾋｻｺﾞ きれいにはがせるｴｺﾉﾐｰﾗﾍﾞﾙ A4 4面 105×148.5mm ELH003S 1冊(30ｼｰﾄ)</t>
  </si>
  <si>
    <t>0204318</t>
  </si>
  <si>
    <t>ﾋｻｺﾞ きれいにはがせるｴｺﾉﾐｰﾗﾍﾞﾙ A4 6面 105×99mm ELH004S 1冊(30ｼｰﾄ)</t>
  </si>
  <si>
    <t>0204325</t>
  </si>
  <si>
    <t>ﾋｻｺﾞ きれいにはがせるｴｺﾉﾐｰﾗﾍﾞﾙ A4 8面 105×74.25mm ELH014S 1冊(30ｼｰﾄ)</t>
  </si>
  <si>
    <t>0204332</t>
  </si>
  <si>
    <t>ﾋｻｺﾞ きれいにはがせるｴｺﾉﾐｰﾗﾍﾞﾙ A4 8面 97×69mm 四辺余白 ELH025S 1冊(30ｼｰﾄ)</t>
  </si>
  <si>
    <t>0204349</t>
  </si>
  <si>
    <t>ﾋｻｺﾞ きれいにはがせるｴｺﾉﾐｰﾗﾍﾞﾙ A4 10面 86.4×50.8mm 四辺余白 ELH006S 1冊(30ｼｰﾄ)</t>
  </si>
  <si>
    <t>0204356</t>
  </si>
  <si>
    <t>ﾋｻｺﾞ きれいにはがせるｴｺﾉﾐｰﾗﾍﾞﾙ A4 12面 83.8×42.3mm 四辺余白 角丸 ELH007S 1冊(30ｼｰﾄ)</t>
  </si>
  <si>
    <t>0204363</t>
  </si>
  <si>
    <t>ﾋｻｺﾞ きれいにはがせるｴｺﾉﾐｰﾗﾍﾞﾙ A4 12面 86.4×42.3mm 四辺余白 ELH008S 1冊(30ｼｰﾄ)</t>
  </si>
  <si>
    <t>0204370</t>
  </si>
  <si>
    <t>ﾋｻｺﾞ きれいにはがせるｴｺﾉﾐｰﾗﾍﾞﾙ A4 21面 70×42.4mm ELH011S 1冊(30ｼｰﾄ)</t>
  </si>
  <si>
    <t>0204387</t>
  </si>
  <si>
    <t>ﾋｻｺﾞ きれいにはがせるｴｺﾉﾐｰﾗﾍﾞﾙ A4 24面 66×33.9mm 四辺余白 ELH012S 1冊(30ｼｰﾄ)</t>
  </si>
  <si>
    <t>0204394</t>
  </si>
  <si>
    <t>ﾋｻｺﾞ きれいにはがせるｴｺﾉﾐｰﾗﾍﾞﾙ A4 27面 62×31mm 四辺余白 角丸 ELH030S 1冊(30ｼｰﾄ)</t>
  </si>
  <si>
    <t>0204400</t>
  </si>
  <si>
    <t>ﾋｻｺﾞ きれいにはがせるｴｺﾉﾐｰﾗﾍﾞﾙ A4 36面 45.7×25.4mm 四辺余白 角丸 ELH047S 1冊(30ｼｰﾄ)</t>
  </si>
  <si>
    <t>0204417</t>
  </si>
  <si>
    <t>ﾋｻｺﾞ きれいにはがせるｴｺﾉﾐｰﾗﾍﾞﾙ A4 44面 48.3×25.4mm 四辺余白 ELH022S 1冊(30ｼｰﾄ)</t>
  </si>
  <si>
    <t>0204424</t>
  </si>
  <si>
    <t>ﾋｻｺﾞ きれいにはがせるｴｺﾉﾐｰﾗﾍﾞﾙ A4 60面 36×12mm 四辺余白 角丸 ELH049S 1冊(30ｼｰﾄ)</t>
  </si>
  <si>
    <t>0204431</t>
  </si>
  <si>
    <t>ﾋｻｺﾞ きれいにはがせるｴｺﾉﾐｰﾗﾍﾞﾙ A4 65面 38.1×21.2mm 四辺余白 角丸 ELH023S 1冊(30ｼｰﾄ)</t>
  </si>
  <si>
    <t>4234876</t>
  </si>
  <si>
    <t>ﾋｻｺﾞ きれいにはがせるｴｺﾉﾐｰﾗﾍﾞﾙ A4 ﾉｰｶｯﾄ ELH001 1冊(100ｼｰﾄ)</t>
  </si>
  <si>
    <t>4234883</t>
  </si>
  <si>
    <t>ﾋｻｺﾞ きれいにはがせるｴｺﾉﾐｰﾗﾍﾞﾙ A4 2面 210×148.5mm ELH002 1冊(100ｼｰﾄ)</t>
  </si>
  <si>
    <t>4234890</t>
  </si>
  <si>
    <t>ﾋｻｺﾞ きれいにはがせるｴｺﾉﾐｰﾗﾍﾞﾙ A4 4面 105×148.5mm ELH003 1冊(100ｼｰﾄ)</t>
  </si>
  <si>
    <t>4234906</t>
  </si>
  <si>
    <t>ﾋｻｺﾞ きれいにはがせるｴｺﾉﾐｰﾗﾍﾞﾙ A4 6面 105×99mm ELH004 1冊(100ｼｰﾄ)</t>
  </si>
  <si>
    <t>0204448</t>
  </si>
  <si>
    <t>ﾋｻｺﾞ きれいにはがせるｴｺﾉﾐｰﾗﾍﾞﾙ A4 8面 105×74.25mm ELH014 1冊(100ｼｰﾄ)</t>
  </si>
  <si>
    <t>4234913</t>
  </si>
  <si>
    <t>ﾋｻｺﾞ きれいにはがせるｴｺﾉﾐｰﾗﾍﾞﾙ A4 8面 97×69mm 四辺余白 ELH025 1冊(100ｼｰﾄ)</t>
  </si>
  <si>
    <t>4234920</t>
  </si>
  <si>
    <t>ﾋｻｺﾞ きれいにはがせるｴｺﾉﾐｰﾗﾍﾞﾙ A4 10面 86.4×50.8mm 四辺余白 ELH006 1冊(100ｼｰﾄ)</t>
  </si>
  <si>
    <t>4234937</t>
  </si>
  <si>
    <t>ﾋｻｺﾞ きれいにはがせるｴｺﾉﾐｰﾗﾍﾞﾙ A4 12面 83.8×42.3mm 四辺余白 角丸 ELH007 1冊(100ｼｰﾄ)</t>
  </si>
  <si>
    <t>4234944</t>
  </si>
  <si>
    <t>ﾋｻｺﾞ きれいにはがせるｴｺﾉﾐｰﾗﾍﾞﾙ A4 12面 86.4×42.3mm 四辺余白 ELH008 1冊(100ｼｰﾄ)</t>
  </si>
  <si>
    <t>4234951</t>
  </si>
  <si>
    <t>ﾋｻｺﾞ きれいにはがせるｴｺﾉﾐｰﾗﾍﾞﾙ A4 21面 70×42.4mm ELH011 1冊(100ｼｰﾄ)</t>
  </si>
  <si>
    <t>4234968</t>
  </si>
  <si>
    <t>ﾋｻｺﾞ きれいにはがせるｴｺﾉﾐｰﾗﾍﾞﾙ A4 24面 66×33.9mm 四辺余白 ELH012 1冊(100ｼｰﾄ)</t>
  </si>
  <si>
    <t>0204455</t>
  </si>
  <si>
    <t>ﾋｻｺﾞ きれいにはがせるｴｺﾉﾐｰﾗﾍﾞﾙ A4 27面 62×31mm 四辺余白 角丸 ELH030 1冊(100ｼｰﾄ)</t>
  </si>
  <si>
    <t>0204462</t>
  </si>
  <si>
    <t>ﾋｻｺﾞ きれいにはがせるｴｺﾉﾐｰﾗﾍﾞﾙ A4 36面 45.7×25.4mm 四辺余白 角丸 ELH047 1冊(100ｼｰﾄ)</t>
  </si>
  <si>
    <t>4234975</t>
  </si>
  <si>
    <t>ﾋｻｺﾞ きれいにはがせるｴｺﾉﾐｰﾗﾍﾞﾙ A4 44面 48.3×25.4mm 四辺余白 ELH022 1冊(100ｼｰﾄ)</t>
  </si>
  <si>
    <t>0204479</t>
  </si>
  <si>
    <t>ﾋｻｺﾞ きれいにはがせるｴｺﾉﾐｰﾗﾍﾞﾙ A4 60面 36×12mm 四辺余白 角丸 ELH049 1冊(100ｼｰﾄ)</t>
  </si>
  <si>
    <t>4234982</t>
  </si>
  <si>
    <t>ﾋｻｺﾞ きれいにはがせるｴｺﾉﾐｰﾗﾍﾞﾙ A4 65面 38.1×21.2mm 四辺余白 角丸 ELH023 1冊(100ｼｰﾄ)</t>
  </si>
  <si>
    <t>2237329</t>
  </si>
  <si>
    <t>ﾋｻｺﾞ ﾀｯｸｼｰﾙ(FSC森林認証紙) A4 ﾉｰｶｯﾄ(全面) FSCOP862 1冊(20ｼｰﾄ)</t>
  </si>
  <si>
    <t>2240220</t>
  </si>
  <si>
    <t>ﾋｻｺﾞ ﾀｯｸｼｰﾙ(FSC森林認証紙) A4 10面 86.4×50.8mm 四辺余白付 FSCOP888 1冊(20ｼｰﾄ)</t>
  </si>
  <si>
    <t>2237589</t>
  </si>
  <si>
    <t>ﾋｻｺﾞ ﾀｯｸｼｰﾙ(FSC森林認証紙) A4 12面 83.8×42.3mm 四辺余白付 FSCOP861 1冊(20ｼｰﾄ)</t>
  </si>
  <si>
    <t>2238296</t>
  </si>
  <si>
    <t>ﾋｻｺﾞ ﾀｯｸｼｰﾙ(FSC森林認証紙) A4 12面 86.4×42.3mm 四辺余白付 FSCOP881 1冊(20ｼｰﾄ)</t>
  </si>
  <si>
    <t>2240244</t>
  </si>
  <si>
    <t>ﾋｻｺﾞ ﾀｯｸｼｰﾙ(FSC森林認証紙) A4 18面 70×42.3mm 上下余白付 FSCOP907 1冊(20ｼｰﾄ)</t>
  </si>
  <si>
    <t>3207659</t>
  </si>
  <si>
    <t>ﾋｻｺﾞ ﾀｯｸｼｰﾙ(FSC森林認証紙) A4 20面 74.25×42mm FSCOP985 1冊(20ｼｰﾄ)</t>
  </si>
  <si>
    <t>2241623</t>
  </si>
  <si>
    <t>ﾋｻｺﾞ ﾀｯｸｼｰﾙ(FSC森林認証紙) A4 21面 70×42.4mm FSCOP983 1冊(20ｼｰﾄ)</t>
  </si>
  <si>
    <t>2241630</t>
  </si>
  <si>
    <t>ﾋｻｺﾞ ﾀｯｸｼｰﾙ(FSC森林認証紙) A4 24面 74.2×35mm FSCOP863 1冊(20ｼｰﾄ)</t>
  </si>
  <si>
    <t>2241654</t>
  </si>
  <si>
    <t>ﾋｻｺﾞ ﾀｯｸｼｰﾙ(FSC森林認証紙) A4 24面 70×33.9mm 上下余白付 FSCOP883 1冊(20ｼｰﾄ)</t>
  </si>
  <si>
    <t>2241678</t>
  </si>
  <si>
    <t>ﾋｻｺﾞ ﾀｯｸｼｰﾙ(FSC森林認証紙) A4 36面 45.7×25.4mm FSCOP871 1冊(20ｼｰﾄ)</t>
  </si>
  <si>
    <t>2241692</t>
  </si>
  <si>
    <t>ﾋｻｺﾞ ﾀｯｸｼｰﾙ(FSC森林認証紙) A4 60面 36×12mm 四辺余白付 FSCOP902 1冊(20ｼｰﾄ)</t>
  </si>
  <si>
    <t>2240206</t>
  </si>
  <si>
    <t>ﾋｻｺﾞ ﾀｯｸｼｰﾙ(FSC森林認証紙) A4 ﾉｰｶｯﾄ FSCGB862 1冊(100ｼｰﾄ)</t>
  </si>
  <si>
    <t>2240237</t>
  </si>
  <si>
    <t>ﾋｻｺﾞ ﾀｯｸｼｰﾙ(FSC森林認証紙) A4 10面 86.4×50.8mm 四辺余白付 FSCGB888 1冊(100ｼｰﾄ)</t>
  </si>
  <si>
    <t>2238227</t>
  </si>
  <si>
    <t>ﾋｻｺﾞ ﾀｯｸｼｰﾙ(FSC森林認証紙) A4 12面 83.8×42.3mm 四辺余白付 FSCGB861 1冊(100ｼｰﾄ)</t>
  </si>
  <si>
    <t>2236537</t>
  </si>
  <si>
    <t>ﾋｻｺﾞ ﾀｯｸｼｰﾙ(FSC森林認証紙) A4 12面 86.4×42.3mm 四辺余白付 FSCGB881 1冊(100ｼｰﾄ)</t>
  </si>
  <si>
    <t>2241616</t>
  </si>
  <si>
    <t>ﾋｻｺﾞ ﾀｯｸｼｰﾙ(FSC森林認証紙) A4 18面 70×42.3mm 上下余白付 FSCGB907 1冊(100ｼｰﾄ)</t>
  </si>
  <si>
    <t>3207642</t>
  </si>
  <si>
    <t>ﾋｻｺﾞ ﾀｯｸｼｰﾙ(FSC森林認証紙) A4 20面 74.25×42mm FSCGB985 1冊(100ｼｰﾄ)</t>
  </si>
  <si>
    <t>2236353</t>
  </si>
  <si>
    <t>ﾋｻｺﾞ ﾀｯｸｼｰﾙ(FSC森林認証紙) A4 21面 70×42.3mm FSCGB983 1冊(100ｼｰﾄ)</t>
  </si>
  <si>
    <t>2241647</t>
  </si>
  <si>
    <t>ﾋｻｺﾞ ﾀｯｸｼｰﾙ(FSC森林認証紙) A4 24面 74.2×35mm FSCGB863 1冊(100ｼｰﾄ)</t>
  </si>
  <si>
    <t>2241661</t>
  </si>
  <si>
    <t>ﾋｻｺﾞ ﾀｯｸｼｰﾙ(FSC森林認証紙) A4 24面 70×33.9mm 上下余白付 FSCGB883 1冊(100ｼｰﾄ)</t>
  </si>
  <si>
    <t>2241685</t>
  </si>
  <si>
    <t>ﾋｻｺﾞ ﾀｯｸｼｰﾙ(FSC森林認証紙) A4 36面 45.7×25.4mm FSCGB871 1冊(100ｼｰﾄ)</t>
  </si>
  <si>
    <t>2241708</t>
  </si>
  <si>
    <t>ﾋｻｺﾞ ﾀｯｸｼｰﾙ(FSC森林認証紙) A4 60面 36×12mm 四辺余白付 FSCGB902 1冊(100ｼｰﾄ)</t>
  </si>
  <si>
    <t>0210258</t>
  </si>
  <si>
    <t>ﾋｻｺﾞ ﾌｧｲﾙ･管理用ﾗﾍﾞﾙ A4 丸ｼｰﾙ(大) 12面 60mmφ OP3020N 1冊(10ｼｰﾄ)</t>
  </si>
  <si>
    <t>0210265</t>
  </si>
  <si>
    <t>ﾋｻｺﾞ ﾌｧｲﾙ･管理用ﾗﾍﾞﾙ A4 丸ｼｰﾙ 24面 40mmφ OP3019N 1冊(10ｼｰﾄ)</t>
  </si>
  <si>
    <t>0210272</t>
  </si>
  <si>
    <t>ﾋｻｺﾞ ﾌｧｲﾙ･管理用ﾗﾍﾞﾙ A4 ﾐﾆ丸ｼｰﾙ 150面 11mmφ OP3018N 1冊(10ｼｰﾄ)</t>
  </si>
  <si>
    <t>0210289</t>
  </si>
  <si>
    <t>ﾋｻｺﾞ ﾌｧｲﾙ･管理用ﾗﾍﾞﾙ A4 ﾀｯｸｼｰﾙ だ円 40面 40×20mm OP3021N 1冊(10ｼｰﾄ)</t>
  </si>
  <si>
    <t>0210296</t>
  </si>
  <si>
    <t>ﾋｻｺﾞ ﾌｧｲﾙ･管理用ﾗﾍﾞﾙ A4 ﾀｯｸｼｰﾙ 四角 35面 40×40mm 四辺余白 OP3030N 1冊(20ｼｰﾄ)</t>
  </si>
  <si>
    <t>0210302</t>
  </si>
  <si>
    <t>ﾋｻｺﾞ ﾌｧｲﾙ･管理用ﾗﾍﾞﾙ A4 四角ｼｰﾙ 60面 26×26mm 四辺余白 OP3016N 1冊(20ｼｰﾄ)</t>
  </si>
  <si>
    <t>0210319</t>
  </si>
  <si>
    <t>ﾋｻｺﾞ ﾌｧｲﾙ･管理用ﾗﾍﾞﾙ A4 ﾀｯｸｼｰﾙ 120面 20×8mm 角丸 OP3013N 1冊(10ｼｰﾄ)</t>
  </si>
  <si>
    <t>0210326</t>
  </si>
  <si>
    <t>ﾋｻｺﾞ ﾌｧｲﾙ･管理用ﾗﾍﾞﾙ A4 ｲﾝﾃﾞｯｸｽ用ｼｰﾙ 60面 20×24mm 角丸 OP3015N 1冊(20ｼｰﾄ)</t>
  </si>
  <si>
    <t>0210333</t>
  </si>
  <si>
    <t>ﾋｻｺﾞ 分類･管理用ﾗﾍﾞﾙ 台紙ごとﾐｼﾝ目切り離しができるﾗﾍﾞﾙ A4 3面 210×99mm OP3202N 1冊(20ｼｰﾄ)</t>
  </si>
  <si>
    <t>0210340</t>
  </si>
  <si>
    <t>ﾋｻｺﾞ 分類･管理用ﾗﾍﾞﾙ 台紙ごとﾐｼﾝ目切り離しができるﾗﾍﾞﾙ A4 4面 93×136.5mm 余白あり OP3302N 1冊(20ｼｰﾄ)</t>
  </si>
  <si>
    <t>0210357</t>
  </si>
  <si>
    <t>ﾋｻｺﾞ 分類･管理用ﾗﾍﾞﾙ 台紙ごとﾐｼﾝ目切り離しができるﾗﾍﾞﾙ A4 6面 105×99mm OP3205N 1冊(20ｼｰﾄ)</t>
  </si>
  <si>
    <t>0210364</t>
  </si>
  <si>
    <t>ﾋｻｺﾞ 分類･管理用ﾗﾍﾞﾙ 台紙ごとﾐｼﾝ目切り離しができるﾗﾍﾞﾙ A4 8面 105×74.25mm OP3206N 1冊(20ｼｰﾄ)</t>
  </si>
  <si>
    <t>0210371</t>
  </si>
  <si>
    <t>ﾋｻｺﾞ 分類･管理用ﾗﾍﾞﾙ 台紙ごとﾐｼﾝ目切り離しができるﾗﾍﾞﾙ A4 8面 93×62.25mm 余白あり 角丸 OP3304N 1冊(20ｼｰﾄ)</t>
  </si>
  <si>
    <t>0210388</t>
  </si>
  <si>
    <t>ﾋｻｺﾞ 分類･管理用ﾗﾍﾞﾙ 台紙ごとﾐｼﾝ目切り離しができるﾗﾍﾞﾙ A4 10面 105×59.4mm OP3207N 1冊(20ｼｰﾄ)</t>
  </si>
  <si>
    <t>0210395</t>
  </si>
  <si>
    <t>ﾋｻｺﾞ 分類･管理用ﾗﾍﾞﾙ 台紙ごとﾐｼﾝ目切り離しができるﾗﾍﾞﾙ A4 10面 93×47.4mm 余白あり 角丸 OP3305N 1冊(20ｼｰﾄ)</t>
  </si>
  <si>
    <t>0210401</t>
  </si>
  <si>
    <t>ﾋｻｺﾞ 分類･管理用ﾗﾍﾞﾙ 台紙ごとﾐｼﾝ目切り離しができるﾗﾍﾞﾙ A4 12面 105×49.5mm OP3208N 1冊(20ｼｰﾄ)</t>
  </si>
  <si>
    <t>4287209</t>
  </si>
  <si>
    <t>ﾋｻｺﾞ 撥水紙ﾗﾍﾞﾙ A4 ﾉｰｶｯﾄ OPW862 1冊(20ｼｰﾄ)</t>
  </si>
  <si>
    <t>0232304</t>
  </si>
  <si>
    <t>ﾋｻｺﾞ 撥水紙ﾗﾍﾞﾙ A4 4面 94×138mm OPW3033 1冊(20ｼｰﾄ)</t>
  </si>
  <si>
    <t>0232311</t>
  </si>
  <si>
    <t>ﾋｻｺﾞ 撥水紙ﾗﾍﾞﾙ A4 6面 92×92mm OPW700 1冊(20ｼｰﾄ)</t>
  </si>
  <si>
    <t>4288282</t>
  </si>
  <si>
    <t>ﾋｻｺﾞ 撥水紙ﾗﾍﾞﾙ A4 8面 98×68mm 四辺余白 OPW3034 1冊(20ｼｰﾄ)</t>
  </si>
  <si>
    <t>4287223</t>
  </si>
  <si>
    <t>ﾋｻｺﾞ 撥水紙ﾗﾍﾞﾙ A4 12面 83.8×42.3mm 四辺余白 OPW861 1冊(20ｼｰﾄ)</t>
  </si>
  <si>
    <t>0232328</t>
  </si>
  <si>
    <t>ﾋｻｺﾞ 撥水紙ﾗﾍﾞﾙ A4 12面 60×60mm OPW3036 1冊(20ｼｰﾄ)</t>
  </si>
  <si>
    <t>0232335</t>
  </si>
  <si>
    <t>ﾋｻｺﾞ 撥水紙ﾗﾍﾞﾙ A4 丸 12面 60×60mm OPW3020 1冊(20ｼｰﾄ)</t>
  </si>
  <si>
    <t>4287230</t>
  </si>
  <si>
    <t>ﾋｻｺﾞ 撥水紙ﾗﾍﾞﾙ A4 24面 64×33.9mm 四辺余白 OPW701 1冊(20ｼｰﾄ)</t>
  </si>
  <si>
    <t>4287155</t>
  </si>
  <si>
    <t>ﾋｻｺﾞ 撥水紙ﾗﾍﾞﾙ A4 丸 48面 直径30mm OPW3035 1冊(20ｼｰﾄ)</t>
  </si>
  <si>
    <t>4213727</t>
  </si>
  <si>
    <t>東洋印刷 ﾅﾅｸﾘｴｲﾄ 連続ﾗﾍﾞﾙ(剥離紙ﾌﾞﾙｰ) 4_5/10×10ｲﾝﾁ 5面 84×47mm 横4本ﾐｼﾝ入 NC04RB 1箱(1000折:500折×2冊)</t>
  </si>
  <si>
    <t>1箱(1000折:500折×2冊)</t>
  </si>
  <si>
    <t>4213925</t>
  </si>
  <si>
    <t>東洋印刷 ﾅﾅｸﾘｴｲﾄ 連続ﾗﾍﾞﾙ(剥離紙ﾌﾞﾙｰ) 5_5/10×10ｲﾝﾁ 4面 114×59mm 横3本ﾐｼﾝ入 NX05EB 1箱(1000折:500折×2冊)</t>
  </si>
  <si>
    <t>4213871</t>
  </si>
  <si>
    <t>東洋印刷 ﾅﾅｸﾘｴｲﾄ 連続ﾗﾍﾞﾙ(剥離紙ﾌﾞﾙｰ) 8×10ｲﾝﾁ 12面 84×38mm NT08CB 1箱(500折)</t>
  </si>
  <si>
    <t>1箱(500折)</t>
  </si>
  <si>
    <t>4213833</t>
  </si>
  <si>
    <t>東洋印刷 ﾅﾅｸﾘｴｲﾄ 連続ﾗﾍﾞﾙ(剥離紙ﾌﾞﾙｰ) 15×10ｲﾝﾁ 24面 84×38mm 横2本縦5本ﾐｼﾝ入 NC15JB 1箱(500折)</t>
  </si>
  <si>
    <t>4213819</t>
  </si>
  <si>
    <t>東洋印刷 ﾅﾅｸﾘｴｲﾄ 連続ﾗﾍﾞﾙ(剥離紙ﾌﾞﾙｰ) 15×10ｲﾝﾁ 24面 84×38mm NC15FB 1箱(500折)</t>
  </si>
  <si>
    <t>4213901</t>
  </si>
  <si>
    <t>東洋印刷 ﾅﾅｸﾘｴｲﾄ 連続ﾗﾍﾞﾙ(剥離紙ﾌﾞﾙｰ) 15×11ｲﾝﾁ 24面 84×42mm NT15TB 1箱(500折)</t>
  </si>
  <si>
    <t>4213826</t>
  </si>
  <si>
    <t>東洋印刷 ﾅﾅｸﾘｴｲﾄ 連続ﾗﾍﾞﾙ(剥離紙ﾌﾞﾙｰ) 15×11ｲﾝﾁ 24面 89×47mm NC15GB 1箱(500折)</t>
  </si>
  <si>
    <t>3216255</t>
  </si>
  <si>
    <t>ｺｸﾖ ﾌﾟﾘﾝﾀを選ばない はかどりﾗﾍﾞﾙ A4 ﾉｰｶｯﾄ KPC-E101-20N 1冊(22ｼｰﾄ)</t>
  </si>
  <si>
    <t>4224686</t>
  </si>
  <si>
    <t>ｺｸﾖ ﾌﾟﾘﾝﾀを選ばない はかどりﾗﾍﾞﾙ(各社共通ﾚｲｱｳﾄ) A4 8面 69×97mm KPC-E1081-20 1冊(22ｼｰﾄ)</t>
  </si>
  <si>
    <t>3266779</t>
  </si>
  <si>
    <t>ｺｸﾖ ﾌﾟﾘﾝﾀを選ばない はかどりﾗﾍﾞﾙ(各社共通ﾚｲｱｳﾄ) A4 10面 50.8×86.4mm KPC-E1101-20 1冊(22ｼｰﾄ)</t>
  </si>
  <si>
    <t>4213420</t>
  </si>
  <si>
    <t>ｺｸﾖ ﾌﾟﾘﾝﾀを選ばない はかどりﾗﾍﾞﾙ(各社共通ﾚｲｱｳﾄ) A4 12面 42.3×86.4mm KPC-E1121-20 1冊(22ｼｰﾄ)</t>
  </si>
  <si>
    <t>4224693</t>
  </si>
  <si>
    <t>ｺｸﾖ ﾌﾟﾘﾝﾀを選ばない はかどりﾗﾍﾞﾙ(各社共通ﾚｲｱｳﾄ) A4 18面 42.3×70mm KPC-E1181-20 1冊(22ｼｰﾄ)</t>
  </si>
  <si>
    <t>4224716</t>
  </si>
  <si>
    <t>ｺｸﾖ ﾌﾟﾘﾝﾀを選ばない はかどりﾗﾍﾞﾙ(各社共通ﾚｲｱｳﾄ) A4 21面 42.3×70mm KPC-E1211-20 1冊(22ｼｰﾄ)</t>
  </si>
  <si>
    <t>4224723</t>
  </si>
  <si>
    <t>ｺｸﾖ ﾌﾟﾘﾝﾀを選ばない はかどりﾗﾍﾞﾙ(各社共通ﾚｲｱｳﾄ) A4 24面 33.9×70mm KPC-E1241-20 1冊(22ｼｰﾄ)</t>
  </si>
  <si>
    <t>3297629</t>
  </si>
  <si>
    <t>ｺｸﾖ ﾌﾟﾘﾝﾀを選ばない はかどりﾗﾍﾞﾙ(各社共通ﾚｲｱｳﾄ) A4 24面 33.9×66mm KPC-E1242-20N 1冊(22ｼｰﾄ)</t>
  </si>
  <si>
    <t>3248577</t>
  </si>
  <si>
    <t>ｺｸﾖ ﾌﾟﾘﾝﾀを選ばない はかどりﾗﾍﾞﾙ(各社共通ﾚｲｱｳﾄ) A4 44面 25.4×48.3mm KPC-E1441-20 1冊(22ｼｰﾄ)</t>
  </si>
  <si>
    <t>2216461</t>
  </si>
  <si>
    <t>ｺｸﾖ ﾌﾟﾘﾝﾀを選ばない はかどりﾗﾍﾞﾙ A4 ﾉｰｶｯﾄ KPC-E101-100N 1冊(100ｼｰﾄ)</t>
  </si>
  <si>
    <t>3289884</t>
  </si>
  <si>
    <t>ｺｸﾖ ﾌﾟﾘﾝﾀを選ばない はかどりﾗﾍﾞﾙ(各社共通ﾚｲｱｳﾄ) A4 8面 69×97mm KPC-E1081-100 1冊(100ｼｰﾄ)</t>
  </si>
  <si>
    <t>3249673</t>
  </si>
  <si>
    <t>ｺｸﾖ ﾌﾟﾘﾝﾀを選ばない はかどりﾗﾍﾞﾙ(各社共通ﾚｲｱｳﾄ) A4 10面 50.8×86.4mm KPC-E1101-100 1冊(100ｼｰﾄ)</t>
  </si>
  <si>
    <t>3241158</t>
  </si>
  <si>
    <t>ｺｸﾖ ﾌﾟﾘﾝﾀを選ばない はかどりﾗﾍﾞﾙ(各社共通ﾚｲｱｳﾄ) A4 12面 42.3×86.4mm KPC-E1121-100 1冊(100ｼｰﾄ)</t>
  </si>
  <si>
    <t>3249680</t>
  </si>
  <si>
    <t>ｺｸﾖ ﾌﾟﾘﾝﾀを選ばない はかどりﾗﾍﾞﾙ(各社共通ﾚｲｱｳﾄ) A4 18面 42.3×70mm KPC-E1181-100 1冊(100ｼｰﾄ)</t>
  </si>
  <si>
    <t>3249697</t>
  </si>
  <si>
    <t>ｺｸﾖ ﾌﾟﾘﾝﾀを選ばない はかどりﾗﾍﾞﾙ(各社共通ﾚｲｱｳﾄ) A4 21面 42.3×70mm KPC-E1211-100 1冊(100ｼｰﾄ)</t>
  </si>
  <si>
    <t>3249703</t>
  </si>
  <si>
    <t>ｺｸﾖ ﾌﾟﾘﾝﾀを選ばない はかどりﾗﾍﾞﾙ(各社共通ﾚｲｱｳﾄ) A4 24面 33.9×70mm KPC-E1241-100 1冊(100ｼｰﾄ)</t>
  </si>
  <si>
    <t>4224754</t>
  </si>
  <si>
    <t>ｺｸﾖ ﾌﾟﾘﾝﾀを選ばない はかどりﾗﾍﾞﾙ(各社共通ﾚｲｱｳﾄ) A4 24面 33.9×66mm KPC-E1242-100 1冊(100ｼｰﾄ)</t>
  </si>
  <si>
    <t>3248485</t>
  </si>
  <si>
    <t>ｺｸﾖ ﾌﾟﾘﾝﾀを選ばない はかどりﾗﾍﾞﾙ(各社共通ﾚｲｱｳﾄ) A4 44面 25.4×48.3mm KPC-E1441-100N 1冊(100ｼｰﾄ)</t>
  </si>
  <si>
    <t>4224761</t>
  </si>
  <si>
    <t>ｺｸﾖ 貼ってはがせる はかどりﾗﾍﾞﾙ A4 ﾉｰｶｯﾄ 297×210mm KPC-HE101-20N 1冊(20ｼｰﾄ)</t>
  </si>
  <si>
    <t>3255155</t>
  </si>
  <si>
    <t>ｺｸﾖ 貼ってはがせる はかどりﾗﾍﾞﾙ(各社共通ﾚｲｱｳﾄ) A4 8面 69×97mm KPC-HE1081-20N 1冊(20ｼｰﾄ)</t>
  </si>
  <si>
    <t>4224792</t>
  </si>
  <si>
    <t>ｺｸﾖ 貼ってはがせる はかどりﾗﾍﾞﾙ(各社共通ﾚｲｱｳﾄ) A4 10面 50.8×86.4mm KPC-HE1101-20N 1冊(20ｼｰﾄ)</t>
  </si>
  <si>
    <t>3265604</t>
  </si>
  <si>
    <t>ｺｸﾖ 貼ってはがせる はかどりﾗﾍﾞﾙ(各社共通ﾚｲｱｳﾄ) A4 12面 42.3×86.4mm KPC-HE1121-20N 1冊(20ｼｰﾄ)</t>
  </si>
  <si>
    <t>3297636</t>
  </si>
  <si>
    <t>ｺｸﾖ 貼ってはがせる はかどりﾗﾍﾞﾙ(各社共通ﾚｲｱｳﾄ) A4 24面 33.9×66mm KPC-HE1242-20N 1冊(20ｼｰﾄ)</t>
  </si>
  <si>
    <t>4200291</t>
  </si>
  <si>
    <t>ｺｸﾖ 貼ってはがせる はかどりﾗﾍﾞﾙ(各社共通ﾚｲｱｳﾄ) A4 44面 25.4×48.3mm KPC-HE1441-20N 1冊(20ｼｰﾄ)</t>
  </si>
  <si>
    <t>4224808</t>
  </si>
  <si>
    <t>ｺｸﾖ 貼ってはがせる はかどりﾗﾍﾞﾙ A4 ﾉｰｶｯﾄ 297×210mm KPC-HE101-100N 1冊(100ｼｰﾄ)</t>
  </si>
  <si>
    <t>3255148</t>
  </si>
  <si>
    <t>ｺｸﾖ 貼ってはがせる はかどりﾗﾍﾞﾙ(各社共通ﾚｲｱｳﾄ) A4 8面 69×97mm KPC-HE1081-100N 1冊(100ｼｰﾄ)</t>
  </si>
  <si>
    <t>4224822</t>
  </si>
  <si>
    <t>ｺｸﾖ 貼ってはがせる はかどりﾗﾍﾞﾙ(各社共通ﾚｲｱｳﾄ) A4 10面 50.8×86.4mm KPC-HE1101-100N 1冊(100ｼｰﾄ)</t>
  </si>
  <si>
    <t>4224839</t>
  </si>
  <si>
    <t>ｺｸﾖ 貼ってはがせる はかどりﾗﾍﾞﾙ(各社共通ﾚｲｱｳﾄ) A4 12面 42.3×86.4mm KPC-HE1121-100N 1冊(100ｼｰﾄ)</t>
  </si>
  <si>
    <t>3255094</t>
  </si>
  <si>
    <t>ｺｸﾖ 貼ってはがせる はかどりﾗﾍﾞﾙ(各社共通ﾚｲｱｳﾄ) A4 24面 33.9×66mm KPC-HE1242-100N 1冊(100ｼｰﾄ)</t>
  </si>
  <si>
    <t>4224846</t>
  </si>
  <si>
    <t>ｺｸﾖ 貼ってはがせる はかどりﾗﾍﾞﾙ(各社共通ﾚｲｱｳﾄ) A4 44面 25.4×48.3mm KPC-HE1441-100N 1冊(100ｼｰﾄ)</t>
  </si>
  <si>
    <t>4298991</t>
  </si>
  <si>
    <t>ｺｸﾖ はがきｻｲｽﾞで使い切りやすいふせんﾗﾍﾞﾙ 6面 45×45mm ﾋﾟﾝｸ KPC-PSF06-50P 1冊(50ｼｰﾄ)</t>
  </si>
  <si>
    <t>4299011</t>
  </si>
  <si>
    <t>ｺｸﾖ はがきｻｲｽﾞで使い切りやすいふせんﾗﾍﾞﾙ 12面 23×42.5mm ﾋﾟﾝｸ KPC-PSF12-50P 1冊(50ｼｰﾄ)</t>
  </si>
  <si>
    <t>4298205</t>
  </si>
  <si>
    <t>ｺｸﾖ はがきｻｲｽﾞで使い切りやすいふせんﾗﾍﾞﾙ 18面 15×42.5mm ﾋﾟﾝｸ KPC-PSF18-50P 1冊(50ｼｰﾄ)</t>
  </si>
  <si>
    <t>4299004</t>
  </si>
  <si>
    <t>ｺｸﾖ はがきｻｲｽﾞで使い切りやすいふせんﾗﾍﾞﾙ 6面 45×45mm ｲｴﾛｰ KPC-PSF06-50Y 1冊(50ｼｰﾄ)</t>
  </si>
  <si>
    <t>4299028</t>
  </si>
  <si>
    <t>ｺｸﾖ はがきｻｲｽﾞで使い切りやすいふせんﾗﾍﾞﾙ 12面 23×42.5mm ｲｴﾛｰ KPC-PSF12-50Y 1冊(50ｼｰﾄ)</t>
  </si>
  <si>
    <t>4298212</t>
  </si>
  <si>
    <t>ｺｸﾖ はがきｻｲｽﾞで使い切りやすいふせんﾗﾍﾞﾙ 18面 15×42.5mm ｲｴﾛｰ KPC-PSF18-50Y 1冊(50ｼｰﾄ)</t>
  </si>
  <si>
    <t>4281412</t>
  </si>
  <si>
    <t>ｺｸﾖ はがきｻｲｽﾞで使い切りやすい紙ﾗﾍﾞﾙ ﾉｰｶｯﾄ 148×100mm KPC-PS011-100 1冊(100ｼｰﾄ)</t>
  </si>
  <si>
    <t>4281429</t>
  </si>
  <si>
    <t>ｺｸﾖ はがきｻｲｽﾞで使い切りやすい紙ﾗﾍﾞﾙ ﾌｧｲﾙﾎﾞｯｸｽ用 2面 68×88mm KPC-PS021-100 1冊(100ｼｰﾄ)</t>
  </si>
  <si>
    <t>4281436</t>
  </si>
  <si>
    <t>ｺｸﾖ はがきｻｲｽﾞで使い切りやすい紙ﾗﾍﾞﾙ 宛名･表示用 3面 45×88mm KPC-PS031-100 1冊(100ｼｰﾄ)</t>
  </si>
  <si>
    <t>4281443</t>
  </si>
  <si>
    <t>ｺｸﾖ はがきｻｲｽﾞで使い切りやすい紙ﾗﾍﾞﾙ 個別ﾌｫﾙﾀﾞｰ用 5面 24×85mm KPC-PS051-100 1冊(100ｼｰﾄ)</t>
  </si>
  <si>
    <t>4281450</t>
  </si>
  <si>
    <t>ｺｸﾖ はがきｻｲｽﾞで使い切りやすい紙ﾗﾍﾞﾙ ﾌﾗｯﾄﾌｧｲﾙ用 7面 138×12mm KPC-PS071-100 1冊(100ｼｰﾄ)</t>
  </si>
  <si>
    <t>3248539</t>
  </si>
  <si>
    <t>TANOSEE ﾐｼﾝ目入り用紙 (白紙･A4) 2分割･穴なし 1冊(100枚)</t>
  </si>
  <si>
    <t>9229952</t>
  </si>
  <si>
    <t>TANOSEE ﾐｼﾝ目入り用紙 (白紙･A4) 2分割･穴なし 1ｾｯﾄ(500枚:100枚×5冊)</t>
  </si>
  <si>
    <t>3248546</t>
  </si>
  <si>
    <t>TANOSEE ﾐｼﾝ目入り用紙 (白紙･A4) 2分割･4穴 1冊(100枚)</t>
  </si>
  <si>
    <t>9229969</t>
  </si>
  <si>
    <t>TANOSEE ﾐｼﾝ目入り用紙 (白紙･A4) 2分割･4穴 1ｾｯﾄ(500枚:100枚×5冊)</t>
  </si>
  <si>
    <t>3248553</t>
  </si>
  <si>
    <t>TANOSEE ﾐｼﾝ目入り用紙 (白紙･A4) 3分割･穴なし 1冊(100枚)</t>
  </si>
  <si>
    <t>9229976</t>
  </si>
  <si>
    <t>TANOSEE ﾐｼﾝ目入り用紙 (白紙･A4) 3分割･穴なし 1ｾｯﾄ(500枚:100枚×5冊)</t>
  </si>
  <si>
    <t>3248560</t>
  </si>
  <si>
    <t>TANOSEE ﾐｼﾝ目入り用紙 (白紙･A4) 3分割･6穴 1冊(100枚)</t>
  </si>
  <si>
    <t>9229983</t>
  </si>
  <si>
    <t>TANOSEE ﾐｼﾝ目入り用紙 (白紙･A4) 3分割･6穴 1ｾｯﾄ(500枚:100枚×5冊)</t>
  </si>
  <si>
    <t>3264812</t>
  </si>
  <si>
    <t>TANOSEE ﾐｼﾝ目入り用紙 (白紙･A4) 4分割･穴なし 1冊(100枚)</t>
  </si>
  <si>
    <t>9230972</t>
  </si>
  <si>
    <t>TANOSEE ﾐｼﾝ目入り用紙 (白紙･A4) 4分割･穴なし 1ｾｯﾄ(500枚:100枚×5冊)</t>
  </si>
  <si>
    <t>4237013</t>
  </si>
  <si>
    <t>TANOSEE 領収書用紙 A4 2面 1箱(500枚)</t>
  </si>
  <si>
    <t>4237051</t>
  </si>
  <si>
    <t>TANOSEE 領収書用紙 B6 1箱(1000枚)</t>
  </si>
  <si>
    <t>9234499</t>
  </si>
  <si>
    <t>TANOSEE 領収書用紙 A4 2面 1ｾｯﾄ(2500枚:500枚×5箱)</t>
  </si>
  <si>
    <t>1ｾｯﾄ(2500枚:500枚×5箱)</t>
  </si>
  <si>
    <t>9234536</t>
  </si>
  <si>
    <t>TANOSEE 領収書用紙 B6 1ｾｯﾄ(5000枚:1000枚×5箱)</t>
  </si>
  <si>
    <t>1ｾｯﾄ(5000枚:1000枚×5箱)</t>
  </si>
  <si>
    <t>2221212</t>
  </si>
  <si>
    <t>ﾋｻｺﾞ ﾏﾙﾁﾌﾟﾘﾝﾀ帳票(FSC森林認証紙) A4 白紙 2穴 FSC2001 1冊(100枚)</t>
  </si>
  <si>
    <t>2235110</t>
  </si>
  <si>
    <t>ﾋｻｺﾞ ﾏﾙﾁﾌﾟﾘﾝﾀ帳票(FSC森林認証紙) A4 白紙 30穴 FSC2049 1冊(100枚)</t>
  </si>
  <si>
    <t>2221229</t>
  </si>
  <si>
    <t>ﾋｻｺﾞ ﾏﾙﾁﾌﾟﾘﾝﾀ帳票(FSC森林認証紙) A4 白紙 2面 FSC2002 1冊(100枚)</t>
  </si>
  <si>
    <t>2221298</t>
  </si>
  <si>
    <t>ﾋｻｺﾞ ﾏﾙﾁﾌﾟﾘﾝﾀ帳票(FSC森林認証紙) A4 白紙 2面 2穴 FSC2084 1冊(100枚)</t>
  </si>
  <si>
    <t>2221236</t>
  </si>
  <si>
    <t>ﾋｻｺﾞ ﾏﾙﾁﾌﾟﾘﾝﾀ帳票(FSC森林認証紙) A4 白紙 2面 4穴 FSC2003 1冊(100枚)</t>
  </si>
  <si>
    <t>2221755</t>
  </si>
  <si>
    <t>ﾋｻｺﾞ ﾏﾙﾁﾌﾟﾘﾝﾀ帳票(FSC森林認証紙) A4 白紙 ﾀﾃ2面 FSC2073 1冊(100枚)</t>
  </si>
  <si>
    <t>2221717</t>
  </si>
  <si>
    <t>ﾋｻｺﾞ ﾏﾙﾁﾌﾟﾘﾝﾀ帳票(FSC森林認証紙) A4 白紙 3面 FSC2004 1冊(100枚)</t>
  </si>
  <si>
    <t>2221243</t>
  </si>
  <si>
    <t>ﾋｻｺﾞ ﾏﾙﾁﾌﾟﾘﾝﾀ帳票(FSC森林認証紙) A4 白紙 3面 6穴 FSC2005 1冊(100枚)</t>
  </si>
  <si>
    <t>2221724</t>
  </si>
  <si>
    <t>ﾋｻｺﾞ ﾏﾙﾁﾌﾟﾘﾝﾀ帳票(FSC森林認証紙) A4 白紙 4面 FSC2006 1冊(100枚)</t>
  </si>
  <si>
    <t>2235097</t>
  </si>
  <si>
    <t>ﾋｻｺﾞ ﾏﾙﾁﾌﾟﾘﾝﾀ帳票(FSC森林認証紙) A4 白紙 4面 8穴 FSC2007 1冊(100枚)</t>
  </si>
  <si>
    <t>3297926</t>
  </si>
  <si>
    <t>ﾋｻｺﾞ ﾏﾙﾁﾌﾟﾘﾝﾀ帳票(FSC森林認証紙) A4 白紙 ﾖｺ4面 FSC2106 1冊(100枚)</t>
  </si>
  <si>
    <t>2221779</t>
  </si>
  <si>
    <t>ﾋｻｺﾞ ﾏﾙﾁﾌﾟﾘﾝﾀ帳票(FSC森林認証紙) A4 白紙 6面 FSC2078 1冊(100枚)</t>
  </si>
  <si>
    <t>4244608</t>
  </si>
  <si>
    <t>ﾋｻｺﾞ ﾏﾙﾁﾌﾟﾘﾝﾀ帳票(FSC森林認証紙) A3 白紙 2面 FSC2302 1冊(100枚)</t>
  </si>
  <si>
    <t>4244639</t>
  </si>
  <si>
    <t>TANOSEE ﾏﾙﾁﾌﾟﾘﾝﾀ帳票(FSC森林認証紙) A3 白紙 2面 1箱(500枚)</t>
  </si>
  <si>
    <t>3290453</t>
  </si>
  <si>
    <t>TANOSEE ﾏﾙﾁﾌﾟﾘﾝﾀ帳票(FSC森林認証紙) A4白紙 2穴 1箱(500枚)</t>
  </si>
  <si>
    <t>9231863</t>
  </si>
  <si>
    <t>TANOSEE ﾏﾙﾁﾌﾟﾘﾝﾀ帳票(FSC森林認証紙) A4白紙 2穴 1ｾｯﾄ(1000枚:500枚×2箱)</t>
  </si>
  <si>
    <t>1ｾｯﾄ(1000枚:500枚×2箱)</t>
  </si>
  <si>
    <t>3290569</t>
  </si>
  <si>
    <t>TANOSEE ﾏﾙﾁﾌﾟﾘﾝﾀ帳票(FSC森林認証紙) A4白紙 30穴 1箱(500枚)</t>
  </si>
  <si>
    <t>9231870</t>
  </si>
  <si>
    <t>TANOSEE ﾏﾙﾁﾌﾟﾘﾝﾀ帳票(FSC森林認証紙) A4白紙 30穴 1ｾｯﾄ(1000枚:500枚×2箱)</t>
  </si>
  <si>
    <t>3290460</t>
  </si>
  <si>
    <t>TANOSEE ﾏﾙﾁﾌﾟﾘﾝﾀ帳票(FSC森林認証紙) A4白紙 2面 1箱(500枚)</t>
  </si>
  <si>
    <t>9231887</t>
  </si>
  <si>
    <t>TANOSEE ﾏﾙﾁﾌﾟﾘﾝﾀ帳票(FSC森林認証紙) A4白紙 2面 1ｾｯﾄ(1000枚:500枚×2箱)</t>
  </si>
  <si>
    <t>3290613</t>
  </si>
  <si>
    <t>TANOSEE ﾏﾙﾁﾌﾟﾘﾝﾀ帳票(FSC森林認証紙) A4白紙 2面2穴 1箱(500枚)</t>
  </si>
  <si>
    <t>9231894</t>
  </si>
  <si>
    <t>TANOSEE ﾏﾙﾁﾌﾟﾘﾝﾀ帳票(FSC森林認証紙) A4白紙 2面2穴 1ｾｯﾄ(1000枚:500枚×2箱)</t>
  </si>
  <si>
    <t>3290477</t>
  </si>
  <si>
    <t>TANOSEE ﾏﾙﾁﾌﾟﾘﾝﾀ帳票(FSC森林認証紙) A4白紙 2面4穴 1箱(500枚)</t>
  </si>
  <si>
    <t>9231900</t>
  </si>
  <si>
    <t>TANOSEE ﾏﾙﾁﾌﾟﾘﾝﾀ帳票(FSC森林認証紙) A4白紙 2面4穴 1ｾｯﾄ(1000枚:500枚×2箱)</t>
  </si>
  <si>
    <t>3290576</t>
  </si>
  <si>
    <t>TANOSEE ﾏﾙﾁﾌﾟﾘﾝﾀ帳票(FSC森林認証紙) A4白紙 ﾀﾃ2面 1箱(500枚)</t>
  </si>
  <si>
    <t>9231917</t>
  </si>
  <si>
    <t>TANOSEE ﾏﾙﾁﾌﾟﾘﾝﾀ帳票(FSC森林認証紙) A4白紙 ﾀﾃ2面 1ｾｯﾄ(1000枚:500枚×2箱)</t>
  </si>
  <si>
    <t>3290484</t>
  </si>
  <si>
    <t>TANOSEE ﾏﾙﾁﾌﾟﾘﾝﾀ帳票(FSC森林認証紙) A4白紙 3面 1箱(500枚)</t>
  </si>
  <si>
    <t>9231924</t>
  </si>
  <si>
    <t>TANOSEE ﾏﾙﾁﾌﾟﾘﾝﾀ帳票(FSC森林認証紙) A4白紙 3面 1ｾｯﾄ(1000枚:500枚×2箱)</t>
  </si>
  <si>
    <t>3290491</t>
  </si>
  <si>
    <t>TANOSEE ﾏﾙﾁﾌﾟﾘﾝﾀ帳票(FSC森林認証紙) A4白紙 3面6穴 1箱(500枚)</t>
  </si>
  <si>
    <t>9231931</t>
  </si>
  <si>
    <t>TANOSEE ﾏﾙﾁﾌﾟﾘﾝﾀ帳票(FSC森林認証紙) A4白紙 3面6穴 1ｾｯﾄ(1000枚:500枚×2箱)</t>
  </si>
  <si>
    <t>3290507</t>
  </si>
  <si>
    <t>TANOSEE ﾏﾙﾁﾌﾟﾘﾝﾀ帳票(FSC森林認証紙) A4白紙 4面 1箱(500枚)</t>
  </si>
  <si>
    <t>9231948</t>
  </si>
  <si>
    <t>TANOSEE ﾏﾙﾁﾌﾟﾘﾝﾀ帳票(FSC森林認証紙) A4白紙 4面 1ｾｯﾄ(1000枚:500枚×2箱)</t>
  </si>
  <si>
    <t>3290514</t>
  </si>
  <si>
    <t>TANOSEE ﾏﾙﾁﾌﾟﾘﾝﾀ帳票(FSC森林認証紙) A4白紙 4面8穴 1箱(500枚)</t>
  </si>
  <si>
    <t>9231955</t>
  </si>
  <si>
    <t>TANOSEE ﾏﾙﾁﾌﾟﾘﾝﾀ帳票(FSC森林認証紙) A4白紙 4面8穴 1ｾｯﾄ(1000枚:500枚×2箱)</t>
  </si>
  <si>
    <t>3297933</t>
  </si>
  <si>
    <t>TANOSEE ﾏﾙﾁﾌﾟﾘﾝﾀ帳票(FSC森林認証紙) A4白紙 ﾖｺ4面 1箱(500枚)</t>
  </si>
  <si>
    <t>9232181</t>
  </si>
  <si>
    <t>TANOSEE ﾏﾙﾁﾌﾟﾘﾝﾀ帳票(FSC森林認証紙) A4白紙 ﾖｺ4面 1ｾｯﾄ(1000枚:500枚×2箱)</t>
  </si>
  <si>
    <t>3290583</t>
  </si>
  <si>
    <t>TANOSEE ﾏﾙﾁﾌﾟﾘﾝﾀ帳票(FSC森林認証紙) A4白紙 6面 1箱(500枚)</t>
  </si>
  <si>
    <t>9231962</t>
  </si>
  <si>
    <t>TANOSEE ﾏﾙﾁﾌﾟﾘﾝﾀ帳票(FSC森林認証紙) A4白紙 6面 1ｾｯﾄ(1000枚:500枚×2箱)</t>
  </si>
  <si>
    <t>3201060</t>
  </si>
  <si>
    <t>TANOSEE ﾏﾙﾁﾌﾟﾘﾝﾀ帳票(FSC森林認証紙) A4 白紙 2面 4穴 1箱(2000枚)</t>
  </si>
  <si>
    <t>1箱(2000枚)</t>
  </si>
  <si>
    <t>3201077</t>
  </si>
  <si>
    <t>TANOSEE ﾏﾙﾁﾌﾟﾘﾝﾀ帳票(FSC森林認証紙) A4 白紙 3面 6穴 1箱(2000枚)</t>
  </si>
  <si>
    <t>4216414</t>
  </si>
  <si>
    <t>TANOSEE ﾏﾙﾁﾌﾟﾘﾝﾀ帳票(ｽｰﾊﾟｰｴｺﾉﾐｰ) A4 白紙 2穴 1冊(100枚)</t>
  </si>
  <si>
    <t>4216421</t>
  </si>
  <si>
    <t>TANOSEE ﾏﾙﾁﾌﾟﾘﾝﾀ帳票(ｽｰﾊﾟｰｴｺﾉﾐｰ) A4 白紙 2面 1冊(100枚)</t>
  </si>
  <si>
    <t>4216438</t>
  </si>
  <si>
    <t>TANOSEE ﾏﾙﾁﾌﾟﾘﾝﾀ帳票(ｽｰﾊﾟｰｴｺﾉﾐｰ) A4 白紙 2面 4穴 1冊(100枚)</t>
  </si>
  <si>
    <t>4216445</t>
  </si>
  <si>
    <t>TANOSEE ﾏﾙﾁﾌﾟﾘﾝﾀ帳票(ｽｰﾊﾟｰｴｺﾉﾐｰ) A4 白紙 3面 1冊(100枚)</t>
  </si>
  <si>
    <t>4216452</t>
  </si>
  <si>
    <t>TANOSEE ﾏﾙﾁﾌﾟﾘﾝﾀ帳票(ｽｰﾊﾟｰｴｺﾉﾐｰ) A4 白紙 3面 6穴 1冊(100枚)</t>
  </si>
  <si>
    <t>4216469</t>
  </si>
  <si>
    <t>TANOSEE ﾏﾙﾁﾌﾟﾘﾝﾀ帳票(ｽｰﾊﾟｰｴｺﾉﾐｰ) A4 白紙 4面 1冊(100枚)</t>
  </si>
  <si>
    <t>4216483</t>
  </si>
  <si>
    <t>TANOSEE ﾏﾙﾁﾌﾟﾘﾝﾀ帳票(ｽｰﾊﾟｰｴｺﾉﾐｰ) A4 白紙 6面 1冊(100枚)</t>
  </si>
  <si>
    <t>4216476</t>
  </si>
  <si>
    <t>TANOSEE ﾏﾙﾁﾌﾟﾘﾝﾀ帳票(ｽｰﾊﾟｰｴｺﾉﾐｰ) A4 白紙 EIAJ対応 1冊(100枚)</t>
  </si>
  <si>
    <t>4216490</t>
  </si>
  <si>
    <t>TANOSEE ﾏﾙﾁﾌﾟﾘﾝﾀ帳票(ｽｰﾊﾟｰｴｺﾉﾐｰ) A4 白紙 2面 2穴 1冊(100枚)</t>
  </si>
  <si>
    <t>9233133</t>
  </si>
  <si>
    <t>TANOSEE ﾏﾙﾁﾌﾟﾘﾝﾀ帳票(ｽｰﾊﾟｰｴｺﾉﾐｰ) A4 白紙 2穴 1ｾｯﾄ(500枚:100枚×5冊)</t>
  </si>
  <si>
    <t>9233140</t>
  </si>
  <si>
    <t>TANOSEE ﾏﾙﾁﾌﾟﾘﾝﾀ帳票(ｽｰﾊﾟｰｴｺﾉﾐｰ) A4 白紙 2面 1ｾｯﾄ(500枚:100枚×5冊)</t>
  </si>
  <si>
    <t>9233157</t>
  </si>
  <si>
    <t>TANOSEE ﾏﾙﾁﾌﾟﾘﾝﾀ帳票(ｽｰﾊﾟｰｴｺﾉﾐｰ) A4 白紙 2面 4穴 1ｾｯﾄ(500枚:100枚×5冊)</t>
  </si>
  <si>
    <t>9233164</t>
  </si>
  <si>
    <t>TANOSEE ﾏﾙﾁﾌﾟﾘﾝﾀ帳票(ｽｰﾊﾟｰｴｺﾉﾐｰ) A4 白紙 3面 1ｾｯﾄ(500枚:100枚×5冊)</t>
  </si>
  <si>
    <t>9233171</t>
  </si>
  <si>
    <t>TANOSEE ﾏﾙﾁﾌﾟﾘﾝﾀ帳票(ｽｰﾊﾟｰｴｺﾉﾐｰ) A4 白紙 3面 6穴 1ｾｯﾄ(500枚:100枚×5冊)</t>
  </si>
  <si>
    <t>9233188</t>
  </si>
  <si>
    <t>TANOSEE ﾏﾙﾁﾌﾟﾘﾝﾀ帳票(ｽｰﾊﾟｰｴｺﾉﾐｰ) A4 白紙 4面 1ｾｯﾄ(500枚:100枚×5冊)</t>
  </si>
  <si>
    <t>9233195</t>
  </si>
  <si>
    <t>TANOSEE ﾏﾙﾁﾌﾟﾘﾝﾀ帳票(ｽｰﾊﾟｰｴｺﾉﾐｰ) A4 白紙 6面 1ｾｯﾄ(500枚:100枚×5冊)</t>
  </si>
  <si>
    <t>9233201</t>
  </si>
  <si>
    <t>TANOSEE ﾏﾙﾁﾌﾟﾘﾝﾀ帳票(ｽｰﾊﾟｰｴｺﾉﾐｰ) A4 白紙 EIAJ対応 1ｾｯﾄ(500枚:100枚×5冊)</t>
  </si>
  <si>
    <t>9233218</t>
  </si>
  <si>
    <t>TANOSEE ﾏﾙﾁﾌﾟﾘﾝﾀ帳票(ｽｰﾊﾟｰｴｺﾉﾐｰ) A4 白紙 2面 2穴 1ｾｯﾄ(500枚:100枚×5冊)</t>
  </si>
  <si>
    <t>3200872</t>
  </si>
  <si>
    <t>ﾋｻｺﾞ ﾏﾙﾁﾌﾟﾘﾝﾀ帳票(ｴｺﾉﾐｰﾌﾟﾗｲｽ) A4 白紙 2穴 BPE2001 1箱(2500枚)</t>
  </si>
  <si>
    <t>1箱(2500枚)</t>
  </si>
  <si>
    <t>3200889</t>
  </si>
  <si>
    <t>ﾋｻｺﾞ ﾏﾙﾁﾌﾟﾘﾝﾀ帳票(ｴｺﾉﾐｰﾌﾟﾗｲｽ) A4 白紙 30穴 BPE2049 1箱(2500枚)</t>
  </si>
  <si>
    <t>2263427</t>
  </si>
  <si>
    <t>ﾋｻｺﾞ ﾏﾙﾁﾌﾟﾘﾝﾀ帳票(ｴｺﾉﾐｰﾌﾟﾗｲｽ) A4 白紙 2面 BPE2002 1箱(2500枚)</t>
  </si>
  <si>
    <t>2263434</t>
  </si>
  <si>
    <t>ﾋｻｺﾞ ﾏﾙﾁﾌﾟﾘﾝﾀ帳票(ｴｺﾉﾐｰﾌﾟﾗｲｽ) A4 白紙 2面 4穴 BPE2003 1箱(2500枚)</t>
  </si>
  <si>
    <t>2263441</t>
  </si>
  <si>
    <t>ﾋｻｺﾞ ﾏﾙﾁﾌﾟﾘﾝﾀ帳票(ｴｺﾉﾐｰﾌﾟﾗｲｽ) A4 白紙 3面 BPE2004 1箱(2500枚)</t>
  </si>
  <si>
    <t>2263458</t>
  </si>
  <si>
    <t>ﾋｻｺﾞ ﾏﾙﾁﾌﾟﾘﾝﾀ帳票(ｴｺﾉﾐｰﾌﾟﾗｲｽ) A4 白紙 3面 6穴 BPE2005 1箱(2500枚)</t>
  </si>
  <si>
    <t>2221731</t>
  </si>
  <si>
    <t>ﾋｻｺﾞ ﾏﾙﾁﾌﾟﾘﾝﾀ帳票(FSC森林認証紙) A4 ｶﾗｰ 2面(ﾌﾞﾙｰ/ｸﾘｰﾑ) FSC2010 1冊(100枚)</t>
  </si>
  <si>
    <t>2221250</t>
  </si>
  <si>
    <t>ﾋｻｺﾞ ﾏﾙﾁﾌﾟﾘﾝﾀ帳票(FSC森林認証紙) A4 ｶﾗｰ 2面(ﾌﾞﾙｰ/ｸﾘｰﾑ) 4穴 FSC2011 1冊(100枚)</t>
  </si>
  <si>
    <t>2221748</t>
  </si>
  <si>
    <t>ﾋｻｺﾞ ﾏﾙﾁﾌﾟﾘﾝﾀ帳票(FSC森林認証紙) A4 ｶﾗｰ 3面(ﾌﾞﾙｰ/ｸﾘｰﾑ/ﾋﾟﾝｸ) FSC2012 1冊(100枚)</t>
  </si>
  <si>
    <t>2221267</t>
  </si>
  <si>
    <t>ﾋｻｺﾞ ﾏﾙﾁﾌﾟﾘﾝﾀ帳票(FSC森林認証紙) A4 ｶﾗｰ 3面(ﾌﾞﾙｰ/ｸﾘｰﾑ/ﾋﾟﾝｸ) 6穴 FSC2013 1冊(100枚)</t>
  </si>
  <si>
    <t>2221274</t>
  </si>
  <si>
    <t>ﾋｻｺﾞ ﾏﾙﾁﾌﾟﾘﾝﾀ帳票(FSC森林認証紙) A4 ｶﾗｰ 3面(ﾎﾜｲﾄ/ﾌﾞﾙｰ/ｸﾘｰﾑ) FSC2079 1冊(100枚)</t>
  </si>
  <si>
    <t>2221281</t>
  </si>
  <si>
    <t>ﾋｻｺﾞ ﾏﾙﾁﾌﾟﾘﾝﾀ帳票(FSC森林認証紙) A4 ｶﾗｰ 3面(ﾎﾜｲﾄ/ﾌﾞﾙｰ/ｸﾘｰﾑ) 6穴 FSC2080 1冊(100枚)</t>
  </si>
  <si>
    <t>3290521</t>
  </si>
  <si>
    <t>TANOSEE ﾏﾙﾁﾌﾟﾘﾝﾀ帳票(FSC森林認証紙) A4ｶﾗｰ 2面 1箱(500枚)</t>
  </si>
  <si>
    <t>3290538</t>
  </si>
  <si>
    <t>TANOSEE ﾏﾙﾁﾌﾟﾘﾝﾀ帳票(FSC森林認証紙) A4ｶﾗｰ 2面4穴 1箱(500枚)</t>
  </si>
  <si>
    <t>3290545</t>
  </si>
  <si>
    <t>TANOSEE ﾏﾙﾁﾌﾟﾘﾝﾀ帳票(FSC森林認証紙) A4ｶﾗ 3面 1箱(500枚)</t>
  </si>
  <si>
    <t>3290552</t>
  </si>
  <si>
    <t>TANOSEE ﾏﾙﾁﾌﾟﾘﾝﾀ帳票(FSC森林認証紙) A4ｶﾗｰ 3面6穴 1箱(500枚)</t>
  </si>
  <si>
    <t>3290590</t>
  </si>
  <si>
    <t>TANOSEE ﾏﾙﾁﾌﾟﾘﾝﾀ帳票(FSC森林認証紙) A4ｶﾗｰ 3面 1箱(500枚)</t>
  </si>
  <si>
    <t>3290606</t>
  </si>
  <si>
    <t>9231979</t>
  </si>
  <si>
    <t>TANOSEE ﾏﾙﾁﾌﾟﾘﾝﾀ帳票(FSC森林認証紙) A4ｶﾗｰ 2面 1ｾｯﾄ(1000枚:500枚×2箱)</t>
  </si>
  <si>
    <t>9231986</t>
  </si>
  <si>
    <t>TANOSEE ﾏﾙﾁﾌﾟﾘﾝﾀ帳票(FSC森林認証紙) A4ｶﾗｰ 2面4穴 1ｾｯﾄ(1000枚:500枚×2箱)</t>
  </si>
  <si>
    <t>9231993</t>
  </si>
  <si>
    <t>TANOSEE ﾏﾙﾁﾌﾟﾘﾝﾀ帳票(FSC森林認証紙) A4ｶﾗｰ 3面 1ｾｯﾄ(1000枚:500枚×2箱)</t>
  </si>
  <si>
    <t>9232006</t>
  </si>
  <si>
    <t>TANOSEE ﾏﾙﾁﾌﾟﾘﾝﾀ帳票(FSC森林認証紙) A4ｶﾗｰ 3面6穴 1ｾｯﾄ(1000枚:500枚×2箱)</t>
  </si>
  <si>
    <t>9232013</t>
  </si>
  <si>
    <t>9232020</t>
  </si>
  <si>
    <t>3201084</t>
  </si>
  <si>
    <t>TANOSEE ﾏﾙﾁﾌﾟﾘﾝﾀ帳票(FSC森林認証紙) A4 ｶﾗｰ 2面 4穴 1箱(2000枚)</t>
  </si>
  <si>
    <t>3201091</t>
  </si>
  <si>
    <t>TANOSEE ﾏﾙﾁﾌﾟﾘﾝﾀ帳票(FSC森林認証紙) A4 ｶﾗｰ 3面 6穴 1箱(2000枚)</t>
  </si>
  <si>
    <t>3266120</t>
  </si>
  <si>
    <t>TANOSEE ﾏﾙﾁﾌﾟﾘﾝﾀ帳票(FSC) A4 浅葱･緑 2面4穴 1箱(500枚)</t>
  </si>
  <si>
    <t>3266137</t>
  </si>
  <si>
    <t>TANOSEE ﾏﾙﾁﾌﾟﾘﾝﾀ帳票(FSC) A4 橙･浅葱 2面4穴 1箱(500枚)</t>
  </si>
  <si>
    <t>3266144</t>
  </si>
  <si>
    <t>TANOSEE ﾏﾙﾁﾌﾟﾘﾝﾀ帳票(FSC) A4 緑･白 2面4穴 1箱(500枚)</t>
  </si>
  <si>
    <t>4236702</t>
  </si>
  <si>
    <t>TANOSEE ﾏﾙﾁﾌﾟﾘﾝﾀ帳票(FSC) A4 群青･白 2面4穴 1箱(500枚)</t>
  </si>
  <si>
    <t>3266151</t>
  </si>
  <si>
    <t>TANOSEE ﾏﾙﾁﾌﾟﾘﾝﾀ帳票(FSC) A4 浅葱･緑･橙 3面6穴 1箱(500枚)</t>
  </si>
  <si>
    <t>3266168</t>
  </si>
  <si>
    <t>TANOSEE ﾏﾙﾁﾌﾟﾘﾝﾀ帳票(FSC) A4 群青･鶯･小豆 3面6穴 1箱(500枚)</t>
  </si>
  <si>
    <t>3266175</t>
  </si>
  <si>
    <t>TANOSEE ﾏﾙﾁﾌﾟﾘﾝﾀ帳票(FSC) A4 橙･浅葱･白 3面6穴 1箱(500枚)</t>
  </si>
  <si>
    <t>4236719</t>
  </si>
  <si>
    <t>TANOSEE ﾏﾙﾁﾌﾟﾘﾝﾀ帳票(FSC) A4 緑･浅葱･白 3面6穴 1箱(500枚)</t>
  </si>
  <si>
    <t>3237533</t>
  </si>
  <si>
    <t>TANOSEE ﾏﾙﾁﾌﾟﾘﾝﾀ帳票(FSC森林認証紙) A4 2面 穴なし ﾌﾞﾙｰ 1箱(500枚)</t>
  </si>
  <si>
    <t>3237540</t>
  </si>
  <si>
    <t>TANOSEE ﾏﾙﾁﾌﾟﾘﾝﾀ帳票(FSC森林認証紙) A4 2面 穴なし ｸﾘｰﾑ 1箱(500枚)</t>
  </si>
  <si>
    <t>3237557</t>
  </si>
  <si>
    <t>TANOSEE ﾏﾙﾁﾌﾟﾘﾝﾀ帳票(FSC森林認証紙) A4 2面 穴なし ﾋﾟﾝｸ 1箱(500枚)</t>
  </si>
  <si>
    <t>3237564</t>
  </si>
  <si>
    <t>TANOSEE ﾏﾙﾁﾌﾟﾘﾝﾀ帳票(FSC森林認証紙) A4 3面 穴なし ﾌﾞﾙｰ 1箱(500枚)</t>
  </si>
  <si>
    <t>3237571</t>
  </si>
  <si>
    <t>TANOSEE ﾏﾙﾁﾌﾟﾘﾝﾀ帳票(FSC森林認証紙) A4 3面 穴なし ｸﾘｰﾑ 1箱(500枚)</t>
  </si>
  <si>
    <t>3237588</t>
  </si>
  <si>
    <t>TANOSEE ﾏﾙﾁﾌﾟﾘﾝﾀ帳票(FSC森林認証紙) A4 3面 穴なし ﾋﾟﾝｸ 1箱(500枚)</t>
  </si>
  <si>
    <t>3237595</t>
  </si>
  <si>
    <t>TANOSEE ﾏﾙﾁﾌﾟﾘﾝﾀ帳票(FSC森林認証紙) A4 2面 4穴 ﾌﾞﾙｰ 1箱(500枚)</t>
  </si>
  <si>
    <t>3237601</t>
  </si>
  <si>
    <t>TANOSEE ﾏﾙﾁﾌﾟﾘﾝﾀ帳票(FSC森林認証紙) A4 2面 4穴 ｸﾘｰﾑ 1箱(500枚)</t>
  </si>
  <si>
    <t>3237618</t>
  </si>
  <si>
    <t>TANOSEE ﾏﾙﾁﾌﾟﾘﾝﾀ帳票(FSC森林認証紙) A4 2面 4穴 ﾋﾟﾝｸ 1箱(500枚)</t>
  </si>
  <si>
    <t>3237625</t>
  </si>
  <si>
    <t>TANOSEE ﾏﾙﾁﾌﾟﾘﾝﾀ帳票(FSC森林認証紙) A4 3面 6穴 ﾌﾞﾙｰ 1箱(500枚)</t>
  </si>
  <si>
    <t>3237632</t>
  </si>
  <si>
    <t>TANOSEE ﾏﾙﾁﾌﾟﾘﾝﾀ帳票(FSC森林認証紙) A4 3面 6穴 ｸﾘｰﾑ 1箱(500枚)</t>
  </si>
  <si>
    <t>3237649</t>
  </si>
  <si>
    <t>TANOSEE ﾏﾙﾁﾌﾟﾘﾝﾀ帳票(FSC森林認証紙) A4 3面 6穴 ﾋﾟﾝｸ 1箱(500枚)</t>
  </si>
  <si>
    <t>0220967</t>
  </si>
  <si>
    <t>ﾋｻｺﾞ ﾏﾙﾁﾌﾟﾘﾝﾀ帳票(FSC森林認証紙) 複写ﾀｲﾌﾟ A4 ﾉｰｶｰﾎﾞﾝ 白紙 FSCF2000 1冊(100枚)</t>
  </si>
  <si>
    <t>0221032</t>
  </si>
  <si>
    <t>ﾋｻｺﾞ ﾏﾙﾁﾌﾟﾘﾝﾀ帳票(FSC森林認証紙) 複写ﾀｲﾌﾟ A4 ﾉｰｶｰﾎﾞﾝ ﾌﾞﾙｰ FSCF2000B 1冊(100枚)</t>
  </si>
  <si>
    <t>0221049</t>
  </si>
  <si>
    <t>ﾋｻｺﾞ ﾏﾙﾁﾌﾟﾘﾝﾀ帳票(FSC森林認証紙) 複写ﾀｲﾌﾟ A4 ﾉｰｶｰﾎﾞﾝ ｸﾘｰﾑ FSCF2000C 1冊(100枚)</t>
  </si>
  <si>
    <t>0221056</t>
  </si>
  <si>
    <t>ﾋｻｺﾞ ﾏﾙﾁﾌﾟﾘﾝﾀ帳票(FSC森林認証紙) 複写ﾀｲﾌﾟ A4 ﾉｰｶｰﾎﾞﾝ ﾋﾟﾝｸ FSCF2000P 1冊(100枚)</t>
  </si>
  <si>
    <t>0220974</t>
  </si>
  <si>
    <t>ﾋｻｺﾞ ﾏﾙﾁﾌﾟﾘﾝﾀ帳票(FSC森林認証紙) 複写ﾀｲﾌﾟ A4 ﾉｰｶｰﾎﾞﾝ 白紙 2穴 FSCF2001 1冊(100枚)</t>
  </si>
  <si>
    <t>0220981</t>
  </si>
  <si>
    <t>ﾋｻｺﾞ ﾏﾙﾁﾌﾟﾘﾝﾀ帳票(FSC森林認証紙) 複写ﾀｲﾌﾟ A4 ﾉｰｶｰﾎﾞﾝ 白紙 2面 FSCF2002 1冊(100枚)</t>
  </si>
  <si>
    <t>0220998</t>
  </si>
  <si>
    <t>ﾋｻｺﾞ ﾏﾙﾁﾌﾟﾘﾝﾀ帳票(FSC森林認証紙) 複写ﾀｲﾌﾟ A4 ﾉｰｶｰﾎﾞﾝ 白紙 2面 4穴 FSCF2003 1冊(100枚)</t>
  </si>
  <si>
    <t>0221001</t>
  </si>
  <si>
    <t>ﾋｻｺﾞ ﾏﾙﾁﾌﾟﾘﾝﾀ帳票(FSC森林認証紙) 複写ﾀｲﾌﾟ A4 ﾉｰｶｰﾎﾞﾝ 白紙 3面 FSCF2004 1冊(100枚)</t>
  </si>
  <si>
    <t>0221018</t>
  </si>
  <si>
    <t>ﾋｻｺﾞ ﾏﾙﾁﾌﾟﾘﾝﾀ帳票(FSC森林認証紙) 複写ﾀｲﾌﾟ A4 ﾉｰｶｰﾎﾞﾝ 白紙 3面 6穴 FSCF2005 1冊(100枚)</t>
  </si>
  <si>
    <t>0221063</t>
  </si>
  <si>
    <t>ﾋｻｺﾞ ﾏﾙﾁﾌﾟﾘﾝﾀ帳票(FSC森林認証紙) 複写ﾀｲﾌﾟ A4 ﾉｰｶｰﾎﾞﾝ ｶﾗｰ 2面 FSCF2010 1冊(100枚)</t>
  </si>
  <si>
    <t>0221070</t>
  </si>
  <si>
    <t>ﾋｻｺﾞ ﾏﾙﾁﾌﾟﾘﾝﾀ帳票(FSC森林認証紙) 複写ﾀｲﾌﾟ A4 ﾉｰｶｰﾎﾞﾝ ｶﾗｰ 2面 4穴 FSCF2011 1冊(100枚)</t>
  </si>
  <si>
    <t>0221087</t>
  </si>
  <si>
    <t>ﾋｻｺﾞ ﾏﾙﾁﾌﾟﾘﾝﾀ帳票(FSC森林認証紙) 複写ﾀｲﾌﾟ A4 ﾉｰｶｰﾎﾞﾝ ｶﾗｰ 3面 FSCF2012 1冊(100枚)</t>
  </si>
  <si>
    <t>0221094</t>
  </si>
  <si>
    <t>ﾋｻｺﾞ ﾏﾙﾁﾌﾟﾘﾝﾀ帳票(FSC森林認証紙) 複写ﾀｲﾌﾟ A4 ﾉｰｶｰﾎﾞﾝ ｶﾗｰ 3面 6穴 FSCF2013 1冊(100枚)</t>
  </si>
  <si>
    <t>0221100</t>
  </si>
  <si>
    <t>ﾋｻｺﾞ ﾏﾙﾁﾌﾟﾘﾝﾀ帳票(FSC森林認証紙) 複写ﾀｲﾌﾟ A4 ﾉｰｶｰﾎﾞﾝ ﾌﾞﾙｰﾗｲﾝ 2穴 FSCF2200 1冊(100枚)</t>
  </si>
  <si>
    <t>0221117</t>
  </si>
  <si>
    <t>ﾋｻｺﾞ ﾏﾙﾁﾌﾟﾘﾝﾀ帳票(FSC森林認証紙) 複写ﾀｲﾌﾟ A4 ﾉｰｶｰﾎﾞﾝ ｲｴﾛｰﾗｲﾝ 2穴 FSCF2201 1冊(100枚)</t>
  </si>
  <si>
    <t>0221124</t>
  </si>
  <si>
    <t>ﾋｻｺﾞ ﾏﾙﾁﾌﾟﾘﾝﾀ帳票(FSC森林認証紙) 複写ﾀｲﾌﾟ A4 ﾉｰｶｰﾎﾞﾝ ﾋﾟﾝｸﾗｲﾝ 2穴 FSCF2204 1冊(100枚)</t>
  </si>
  <si>
    <t>0221131</t>
  </si>
  <si>
    <t>ﾋｻｺﾞ ﾏﾙﾁﾌﾟﾘﾝﾀ帳票(FSC森林認証紙) 複写ﾀｲﾌﾟ A4 ﾉｰｶｰﾎﾞﾝ ﾌﾞﾙｰﾗｲﾝ 2面 4穴 FSCF2205 1冊(100枚)</t>
  </si>
  <si>
    <t>0221148</t>
  </si>
  <si>
    <t>ﾋｻｺﾞ ﾏﾙﾁﾌﾟﾘﾝﾀ帳票(FSC森林認証紙) 複写ﾀｲﾌﾟ A4 ﾉｰｶｰﾎﾞﾝ ｲｴﾛｰﾗｲﾝ 2面 4穴 FSCF2206 1冊(100枚)</t>
  </si>
  <si>
    <t>0221155</t>
  </si>
  <si>
    <t>ﾋｻｺﾞ ﾏﾙﾁﾌﾟﾘﾝﾀ帳票(FSC森林認証紙) 複写ﾀｲﾌﾟ A4 ﾉｰｶｰﾎﾞﾝ ﾋﾟﾝｸﾗｲﾝ 2面 4穴 FSCF2209 1冊(100枚)</t>
  </si>
  <si>
    <t>0221025</t>
  </si>
  <si>
    <t>ﾋｻｺﾞ ﾏﾙﾁﾌﾟﾘﾝﾀ帳票(FSC森林認証紙) 複写ﾀｲﾌﾟ A3 ﾉｰｶｰﾎﾞﾝ 白紙 FSCF3000 1冊(100枚)</t>
  </si>
  <si>
    <t>0221162</t>
  </si>
  <si>
    <t>TANOSEE ﾏﾙﾁﾌﾟﾘﾝﾀ帳票(FSC森林認証紙) 複写ﾀｲﾌﾟ A4 ﾉｰｶｰﾎﾞﾝ 白紙 1箱(500枚:100枚×5冊)</t>
  </si>
  <si>
    <t>1箱(500枚:100枚×5冊)</t>
  </si>
  <si>
    <t>0221179</t>
  </si>
  <si>
    <t>TANOSEE ﾏﾙﾁﾌﾟﾘﾝﾀ帳票(FSC森林認証紙) 複写ﾀｲﾌﾟ A4 ﾉｰｶｰﾎﾞﾝ 白紙 2穴 1箱(500枚:100枚×5冊)</t>
  </si>
  <si>
    <t>0221186</t>
  </si>
  <si>
    <t>TANOSEE ﾏﾙﾁﾌﾟﾘﾝﾀ帳票(FSC森林認証紙) 複写ﾀｲﾌﾟ A4 ﾉｰｶｰﾎﾞﾝ 白紙 2面 1箱(500枚:100枚×5冊)</t>
  </si>
  <si>
    <t>0221193</t>
  </si>
  <si>
    <t>TANOSEE ﾏﾙﾁﾌﾟﾘﾝﾀ帳票(FSC森林認証紙) 複写ﾀｲﾌﾟ A4 ﾉｰｶｰﾎﾞﾝ 白紙 2面 4穴 1箱(500枚:100枚×5冊)</t>
  </si>
  <si>
    <t>0221209</t>
  </si>
  <si>
    <t>TANOSEE ﾏﾙﾁﾌﾟﾘﾝﾀ帳票(FSC森林認証紙) 複写ﾀｲﾌﾟ A4 ﾉｰｶｰﾎﾞﾝ 白紙 3面 1箱(500枚:100枚×5冊)</t>
  </si>
  <si>
    <t>0221216</t>
  </si>
  <si>
    <t>TANOSEE ﾏﾙﾁﾌﾟﾘﾝﾀ帳票(FSC森林認証紙) 複写ﾀｲﾌﾟ A4 ﾉｰｶｰﾎﾞﾝ 白紙 3面 6穴 1箱(500枚:100枚×5冊)</t>
  </si>
  <si>
    <t>0221223</t>
  </si>
  <si>
    <t>TANOSEE ﾏﾙﾁﾌﾟﾘﾝﾀ帳票(FSC森林認証紙) 複写ﾀｲﾌﾟ A4 ﾉｰｶｰﾎﾞﾝ ｶﾗｰ 2面 1箱(500枚:100枚×5冊)</t>
  </si>
  <si>
    <t>0221230</t>
  </si>
  <si>
    <t>TANOSEE ﾏﾙﾁﾌﾟﾘﾝﾀ帳票(FSC森林認証紙) 複写ﾀｲﾌﾟ A4 ﾉｰｶｰﾎﾞﾝ ｶﾗｰ 2面 4穴 1箱(500枚:100枚×5冊)</t>
  </si>
  <si>
    <t>0221247</t>
  </si>
  <si>
    <t>TANOSEE ﾏﾙﾁﾌﾟﾘﾝﾀ帳票(FSC森林認証紙) 複写ﾀｲﾌﾟ A4 ﾉｰｶｰﾎﾞﾝ ｶﾗｰ 3面 1箱(500枚:100枚×5冊)</t>
  </si>
  <si>
    <t>0221254</t>
  </si>
  <si>
    <t>TANOSEE ﾏﾙﾁﾌﾟﾘﾝﾀ帳票(FSC森林認証紙) 複写ﾀｲﾌﾟ A4 ﾉｰｶｰﾎﾞﾝ ｶﾗｰ 3面 6穴 1箱(500枚:100枚×5冊)</t>
  </si>
  <si>
    <t>4252962</t>
  </si>
  <si>
    <t>ﾋｻｺﾞ 折り込み下敷き付 ｷｬﾘｰﾊﾞｲﾝﾀﾞｰ A5ﾖｺ ﾌﾞﾙｰ BH01A5B 1箱(5冊)</t>
  </si>
  <si>
    <t>1箱(5冊)</t>
  </si>
  <si>
    <t>4252979</t>
  </si>
  <si>
    <t>ﾋｻｺﾞ 折り込み下敷き付 ｷｬﾘｰﾊﾞｲﾝﾀﾞｰ A4ﾀﾃ ﾌﾞﾙｰ BH01A4B 1箱(5冊)</t>
  </si>
  <si>
    <t>4282402</t>
  </si>
  <si>
    <t>ﾋｻｺﾞ ﾏﾙﾁﾌﾟﾘﾝﾀ帳票 撥水紙 A4 白紙 BPW2000 1冊(50枚)</t>
  </si>
  <si>
    <t>4282419</t>
  </si>
  <si>
    <t>ﾋｻｺﾞ ﾏﾙﾁﾌﾟﾘﾝﾀ帳票 撥水紙 A4 白紙 2穴 BPW2001 1冊(50枚)</t>
  </si>
  <si>
    <t>4282426</t>
  </si>
  <si>
    <t>ﾋｻｺﾞ ﾏﾙﾁﾌﾟﾘﾝﾀ帳票 撥水紙 A4 白紙 2面 4穴 BPW2003 1冊(50枚)</t>
  </si>
  <si>
    <t>4282433</t>
  </si>
  <si>
    <t>ﾋｻｺﾞ ﾏﾙﾁﾌﾟﾘﾝﾀ帳票 撥水紙 A4 白紙 3面 6穴 BPW2005 1冊(50枚)</t>
  </si>
  <si>
    <t>4282440</t>
  </si>
  <si>
    <t>ﾋｻｺﾞ ﾏﾙﾁﾌﾟﾘﾝﾀ帳票 撥水紙 A4 ｶﾗｰ 2面 4穴 BPW2011 1冊(50枚)</t>
  </si>
  <si>
    <t>4282457</t>
  </si>
  <si>
    <t>ﾋｻｺﾞ ﾏﾙﾁﾌﾟﾘﾝﾀ帳票 撥水紙 A4 ｶﾗｰ 3面 6穴 BPW2013 1冊(50枚)</t>
  </si>
  <si>
    <t>0259897</t>
  </si>
  <si>
    <t>ﾋｻｺﾞ ﾏﾙﾁﾌﾟﾘﾝﾀ帳票 A4 裏地紋 2面 BP2009 1冊(100枚)</t>
  </si>
  <si>
    <t>0210227</t>
  </si>
  <si>
    <t>ﾋｻｺﾞ ﾏﾙﾁﾌﾟﾘﾝﾀ帳票 A4 裏地紋 2面 密封式 BP2009TN 1冊(100枚)</t>
  </si>
  <si>
    <t>2265087</t>
  </si>
  <si>
    <t>TANOSEE 裏地紋入りﾌﾟﾘﾝﾀ用紙 A4 裏地紋2面折ﾐｼﾝ目入り 1冊(100枚)</t>
  </si>
  <si>
    <t>2265094</t>
  </si>
  <si>
    <t>TANOSEE 裏地紋入りﾌﾟﾘﾝﾀ用紙 A4 裏地紋3面折 1冊(100枚)</t>
  </si>
  <si>
    <t>3219850</t>
  </si>
  <si>
    <t>ﾀﾞｲｵｰﾐｳﾗ ﾌﾟﾘﾝﾀ用紙 A5白紙･ﾐｼﾝ目入り2分割 CPA520S 1箱(500枚)</t>
  </si>
  <si>
    <t>3219843</t>
  </si>
  <si>
    <t>ﾀﾞｲｵｰﾐｳﾗ ﾌﾟﾘﾝﾀ用紙 B5白紙･ﾐｼﾝ目入り2分割 CPB520S 1箱(500枚)</t>
  </si>
  <si>
    <t>2263243</t>
  </si>
  <si>
    <t>日本製紙 OAﾏﾙﾁｶｯﾄﾍﾟｰﾊﾟｰ A4 長辺 2穴 OAﾏﾙﾁ A4 2H 1箱(3000枚:1000枚×3冊)</t>
  </si>
  <si>
    <t>1箱(3000枚:1000枚×3冊)</t>
  </si>
  <si>
    <t>0228994</t>
  </si>
  <si>
    <t>TANOSEE ｽﾄｯｸﾌｫｰﾑ 15×11 白紙 1箱(2000枚)</t>
  </si>
  <si>
    <t>0229007</t>
  </si>
  <si>
    <t>TANOSEE ｽﾄｯｸﾌｫｰﾑ 15×11 ｽﾘｰﾗｲﾝ 1箱(2000枚)</t>
  </si>
  <si>
    <t>2290423</t>
  </si>
  <si>
    <t>ﾄｯﾊﾟﾝｴｯｼﾞ 再生紙ｽﾄｯｸﾌｫｰﾑ 白紙 1510-J 1P SN1510-J 1箱(2000折)</t>
  </si>
  <si>
    <t>1箱(2000折)</t>
  </si>
  <si>
    <t>2242019</t>
  </si>
  <si>
    <t>ﾄｯﾊﾟﾝｴｯｼﾞ ｽﾘｰﾗｲﾝﾌｫｰﾑ 15×11ｲﾝﾁ 1P 古紙再生紙 SN1513 1箱(2000ｾｯﾄ)</t>
  </si>
  <si>
    <t>1箱(2000ｾｯﾄ)</t>
  </si>
  <si>
    <t>2227825</t>
  </si>
  <si>
    <t>小林ｸﾘｴｲﾄ 白紙ﾌｫｰﾑ 9×11ｲﾝﾁ 1P V0911B-1DT 1箱(2000枚)</t>
  </si>
  <si>
    <t>2227832</t>
  </si>
  <si>
    <t>小林ｸﾘｴｲﾄ 白紙ﾌｫｰﾑ 10×11ｲﾝﾁ 1P V1011B-1DT 1箱(2000枚)</t>
  </si>
  <si>
    <t>2227061</t>
  </si>
  <si>
    <t>小林ｸﾘｴｲﾄ 白紙ﾌｫｰﾑ 15×11ｲﾝﾁ 2P NC青発色 V1511B-12A 1箱(1000枚)</t>
  </si>
  <si>
    <t>2227849</t>
  </si>
  <si>
    <t>小林ｸﾘｴｲﾄ 3ﾗｲﾝﾌｫｰﾑ 9×11ｲﾝﾁ 1P V0911L-1DT 1箱(2000枚)</t>
  </si>
  <si>
    <t>2227856</t>
  </si>
  <si>
    <t>小林ｸﾘｴｲﾄ 3ﾗｲﾝﾌｫｰﾑ 10×11ｲﾝﾁ 1P V1011L-1DT 1箱(2000枚)</t>
  </si>
  <si>
    <t>2227078</t>
  </si>
  <si>
    <t>小林ｸﾘｴｲﾄ 3ﾗｲﾝﾌｫｰﾑ 15×11ｲﾝﾁ 2P NC青発色 V1511L-2A 1箱(1000枚)</t>
  </si>
  <si>
    <t>0215855</t>
  </si>
  <si>
    <t>ﾋｻｺﾞ 元帳 単式 A4ﾀﾃ 2穴 GB1167 1箱(500枚)</t>
  </si>
  <si>
    <t>0216098</t>
  </si>
  <si>
    <t>ﾋｻｺﾞ 元帳 A4ﾀﾃ 30穴 GB946 1箱(500枚)</t>
  </si>
  <si>
    <t>0264945</t>
  </si>
  <si>
    <t>ﾋｻｺﾞ 補助簿 単式 10_3/10×11ｲﾝﾁ BP1101 1箱(500枚)</t>
  </si>
  <si>
    <t>2241524</t>
  </si>
  <si>
    <t>TANOSEE 納品書(連続伝票) 9.5×4.5ｲﾝﾁ 3枚複写 1箱(500組)</t>
  </si>
  <si>
    <t>1箱(500組)</t>
  </si>
  <si>
    <t>2241531</t>
  </si>
  <si>
    <t>TANOSEE 納品書(連続伝票) 9.5×4.5ｲﾝﾁ 4枚複写 1箱(500組)</t>
  </si>
  <si>
    <t>0264815</t>
  </si>
  <si>
    <t>ﾋｻｺﾞ 納品書(受領付) 9_1/2×4_1/2ｲﾝﾁ 3P BP01023P 1箱(500組)</t>
  </si>
  <si>
    <t>0253598</t>
  </si>
  <si>
    <t>ﾋｻｺﾞ 納品書(請求･受領付) 9_1/2×4_1/2ｲﾝﾁ 4P BP01024P 1箱(500組)</t>
  </si>
  <si>
    <t>0213783</t>
  </si>
  <si>
    <t>ﾋｻｺﾞ 納品書(請求付) 9_1/2×4_1/2ｲﾝﾁ 3P GB480-3S 1箱(250組)</t>
  </si>
  <si>
    <t>1箱(250組)</t>
  </si>
  <si>
    <t>0213776</t>
  </si>
  <si>
    <t>ﾋｻｺﾞ 納品書 9_1/2×4_1/2ｲﾝﾁ 2P GB480-2P 1箱(400組)</t>
  </si>
  <si>
    <t>1箱(400組)</t>
  </si>
  <si>
    <t>0264808</t>
  </si>
  <si>
    <t>ﾋｻｺﾞ 納品書(税抜)請求･受領付 9_1/2×4_1/2ｲﾝﾁ 4P BP0101 1箱(500組)</t>
  </si>
  <si>
    <t>0264822</t>
  </si>
  <si>
    <t>ﾋｻｺﾞ 納品書 A4ﾀﾃ 3面 BP0103 1箱(500枚)</t>
  </si>
  <si>
    <t>0264990</t>
  </si>
  <si>
    <t>ﾋｻｺﾞ 納品書 A4ﾀﾃ 3面 BP0104 1箱(500枚)</t>
  </si>
  <si>
    <t>1291490</t>
  </si>
  <si>
    <t>ﾋｻｺﾞ 納品書 A4ﾀﾃ 2面 BP0105 1箱(500枚)</t>
  </si>
  <si>
    <t>1291506</t>
  </si>
  <si>
    <t>ﾋｻｺﾞ 納品書 A4ﾀﾃ 3面 BP0106 1箱(500枚)</t>
  </si>
  <si>
    <t>0264853</t>
  </si>
  <si>
    <t>ﾋｻｺﾞ 請求書 (単票) A4ﾀﾃ BP0304 1箱(500枚)</t>
  </si>
  <si>
    <t>0264679</t>
  </si>
  <si>
    <t>ﾋｻｺﾞ 請求書(品名別) A4ﾀﾃ BP0307 1箱(500枚)</t>
  </si>
  <si>
    <t>0264839</t>
  </si>
  <si>
    <t>ﾋｻｺﾞ 請求書(品名別･税抜) 9_1/2×9ｲﾝﾁ 2P BP0301 1箱(500組)</t>
  </si>
  <si>
    <t>0264846</t>
  </si>
  <si>
    <t>ﾋｻｺﾞ 請求書(品名別) 9_1/2×9ｲﾝﾁ 2P BP0302 1箱(500組)</t>
  </si>
  <si>
    <t>0264884</t>
  </si>
  <si>
    <t>ﾋｻｺﾞ 合計請求書 9_1/2×4_1/2ｲﾝﾁ 2P BP0303 1箱(500組)</t>
  </si>
  <si>
    <t>9214040</t>
  </si>
  <si>
    <t>TANOSEE 納品書(連続伝票) 9.5×4.5ｲﾝﾁ 3枚複写 1ｾｯﾄ(1000組:500組×2箱)</t>
  </si>
  <si>
    <t>1ｾｯﾄ(1000組:500組×2箱)</t>
  </si>
  <si>
    <t>9214057</t>
  </si>
  <si>
    <t>TANOSEE 納品書(連続伝票) 9.5×4.5ｲﾝﾁ 4枚複写 1ｾｯﾄ(1000組:500組×2箱)</t>
  </si>
  <si>
    <t>0264914</t>
  </si>
  <si>
    <t>ﾋｻｺﾞ 給与封筒 12_4/10×5ｲﾝﾁ 3P BP1204 1箱(500組)</t>
  </si>
  <si>
    <t>0264921</t>
  </si>
  <si>
    <t>ﾋｻｺﾞ 給与明細書 A4ﾀﾃ 2面 BP1203 1箱(500枚)</t>
  </si>
  <si>
    <t>0210234</t>
  </si>
  <si>
    <t>ﾋｻｺﾞ 給与明細書(密封式) A4ﾀﾃ 裏地紋 2面 GB1150TN 1箱(350枚)</t>
  </si>
  <si>
    <t>1箱(350枚)</t>
  </si>
  <si>
    <t>0215985</t>
  </si>
  <si>
    <t>ﾋｻｺﾞ 給与明細書 A4ﾀﾃ 2面 GB1172 1箱(500枚)</t>
  </si>
  <si>
    <t>0210241</t>
  </si>
  <si>
    <t>ﾋｻｺﾞ 給与明細書(密封式) A4ﾀﾃ 裏地紋 2面 GB1172TN 1箱(350枚)</t>
  </si>
  <si>
    <t>1281057</t>
  </si>
  <si>
    <t>ﾋｻｺﾞ 窓つき封筒 (給与明細書用/GB1150･BP1203専用) 215×100mm MF34T 1箱(1000枚)</t>
  </si>
  <si>
    <t>0231282</t>
  </si>
  <si>
    <t>ﾋｻｺﾞ 窓つき封筒 (給与明細書用/GB1172専用) 215×100mm MF31T 1箱(1000枚)</t>
  </si>
  <si>
    <t>0260381</t>
  </si>
  <si>
    <t>ﾄｯﾊﾟﾝｴｯｼﾞ EIAJ標準納品書 A4ﾖｺ 印刷あり EIAJ-01 1箱(2000枚)</t>
  </si>
  <si>
    <t>0262163</t>
  </si>
  <si>
    <t>ﾄｯﾊﾟﾝｴｯｼﾞ EIAJ標準納品書 A4ﾖｺ 白紙 EIAJ-02 1箱(2000枚)</t>
  </si>
  <si>
    <t>2279428</t>
  </si>
  <si>
    <t>TANOSEE EIAJ対応ﾌﾟﾘﾝﾀ用紙 A4 無地 1箱(1000枚)</t>
  </si>
  <si>
    <t>0217691</t>
  </si>
  <si>
    <t>ﾋｻｺﾞ 納品書 ｲﾝﾎﾞｲｽ対応 A4ﾀﾃ 3面 BP1413 1箱(500枚)</t>
  </si>
  <si>
    <t>4279990</t>
  </si>
  <si>
    <t>ﾋｻｺﾞ 納品書 ｲﾝﾎﾞｲｽ対応 A4ﾀﾃ 3面 BP1411 1箱(500枚)</t>
  </si>
  <si>
    <t>4280002</t>
  </si>
  <si>
    <t>ﾋｻｺﾞ 請求書 ｲﾝﾎﾞｲｽ対応 A4ﾀﾃ BP1420 1箱(500枚)</t>
  </si>
  <si>
    <t>4280019</t>
  </si>
  <si>
    <t>ﾋｻｺﾞ 合計請求書 ｲﾝﾎﾞｲｽ対応 A4ﾀﾃ 2面 BP1430 1箱(500枚)</t>
  </si>
  <si>
    <t>4280026</t>
  </si>
  <si>
    <t>ﾋｻｺﾞ 領収証 ｲﾝﾎﾞｲｽ対応 A4ﾀﾃ 3面 BP1440 1箱(500枚)</t>
  </si>
  <si>
    <t>4280033</t>
  </si>
  <si>
    <t>ﾋｻｺﾞ 売上伝票 ｲﾝﾎﾞｲｽ対応 A4ﾀﾃ 3面 BP1450 1箱(500枚)</t>
  </si>
  <si>
    <t>4209676</t>
  </si>
  <si>
    <t>ﾋｻｺﾞ ﾏﾙﾁﾌﾟﾘﾝﾀ帳票 源泉徴収票用(ﾏｲﾅﾝﾊﾞｰ対応) ﾚｰｻﾞｰﾌﾟﾘﾝﾀ用 A4ﾖｺ 白紙 2面4穴 BP2069 1冊(100枚)</t>
  </si>
  <si>
    <t>4217305</t>
  </si>
  <si>
    <t>ﾋｻｺﾞ 所得税源泉徴収票(ﾏｲﾅﾝﾊﾞｰ対応) ﾚｰｻﾞｰﾌﾟﾘﾝﾀ用 A4ﾖｺ 2面×2枚組 OP1195M 1冊(100ｾｯﾄ)</t>
  </si>
  <si>
    <t>1冊(100ｾｯﾄ)</t>
  </si>
  <si>
    <t>4217312</t>
  </si>
  <si>
    <t>ﾋｻｺﾞ 所得税源泉徴収票(ﾏｲﾅﾝﾊﾞｰ対応) ﾚｰｻﾞｰﾌﾟﾘﾝﾀ用 A4ﾖｺ 2面×2枚組 GB1195M 1箱(500ｾｯﾄ)</t>
  </si>
  <si>
    <t>1箱(500ｾｯﾄ)</t>
  </si>
  <si>
    <t>4209645</t>
  </si>
  <si>
    <t>ﾋｻｺﾞ 所得税源泉徴収票 ﾄﾞｯﾄﾌﾟﾘﾝﾀ用 6_8/10×8_1/2ｲﾝﾁ 3枚複写 OP386M 1冊(100ｾｯﾄ)</t>
  </si>
  <si>
    <t>4217329</t>
  </si>
  <si>
    <t>ﾋｻｺﾞ 所得税源泉徴収票(ﾏｲﾅﾝﾊﾞｰ対応) ﾄﾞｯﾄﾌﾟﾘﾝﾀ用 3枚複写 GB386M 1箱(500ｾｯﾄ)</t>
  </si>
  <si>
    <t>0234832</t>
  </si>
  <si>
    <t>ﾋｻｺﾞ 給与支払報告書(総括表) ﾚｰｻﾞｰﾌﾟﾘﾝﾀ用 A4ﾖｺ 2面 GB1155 1箱(500枚)</t>
  </si>
  <si>
    <t>0216135</t>
  </si>
  <si>
    <t>ﾋｻｺﾞ 所得税源泉徴収簿兼賃金台帳 ﾚｰｻﾞｰﾌﾟﾘﾝﾀ用 A4ﾖｺ GB1156 1箱(500枚)</t>
  </si>
  <si>
    <t>4236726</t>
  </si>
  <si>
    <t>TANOSEE ﾁｪｰﾝｽﾄｱ統一伝票 ﾀｰﾝｱﾗｳﾝﾄﾞ1型 12×5ｲﾝﾁ 5枚複写 1箱(1000組)</t>
  </si>
  <si>
    <t>1箱(1000組)</t>
  </si>
  <si>
    <t>4236733</t>
  </si>
  <si>
    <t>TANOSEE ﾁｪｰﾝｽﾄｱ統一伝票 ﾀｰﾝｱﾗｳﾝﾄﾞ2型 12×5ｲﾝﾁ 5枚複写 1箱(1000組)</t>
  </si>
  <si>
    <t>4236740</t>
  </si>
  <si>
    <t>TANOSEE ﾁｪｰﾝｽﾄｱ統一伝票 ﾀｲﾌﾟ用(伝票No.無) 10×5ｲﾝﾁ 5枚複写 1箱(1000組)</t>
  </si>
  <si>
    <t>2241609</t>
  </si>
  <si>
    <t>TANOSEE ﾁｪｰﾝｽﾄｱ統一伝票 ﾀｲﾌﾟ用1型(伝票No.無) 11×5ｲﾝﾁ 5枚複写 1箱(1000組)</t>
  </si>
  <si>
    <t>2241586</t>
  </si>
  <si>
    <t>TANOSEE ﾁｪｰﾝｽﾄｱ統一伝票 手書き用(伝票No.有) 10.5×5ｲﾝﾁ 5枚複写 1箱(1000組:100組×10包)</t>
  </si>
  <si>
    <t>1箱(1000組:100組×10包)</t>
  </si>
  <si>
    <t>2241593</t>
  </si>
  <si>
    <t>TANOSEE ﾁｪｰﾝｽﾄｱ統一伝票 手書き用1型(伝票No.有) 11.5×5ｲﾝﾁ 5枚複写 1箱(1000組:100組×10包)</t>
  </si>
  <si>
    <t>2234199</t>
  </si>
  <si>
    <t>TANOSEE 家電統一伝票(E様式) 10×5ｲﾝﾁ 5枚複写 1箱(1000組)</t>
  </si>
  <si>
    <t>0214223</t>
  </si>
  <si>
    <t>ﾄｯﾊﾟﾝｴｯｼﾞ ﾁｪｰﾝｽﾄｱ統一伝票 仕入 ﾀｰﾝｱﾗｳﾝﾄﾞ1型(6行) 5P･連帳 12×5ｲﾝﾁ C-BA15 1箱(1000組)</t>
  </si>
  <si>
    <t>0214230</t>
  </si>
  <si>
    <t>ﾄｯﾊﾟﾝｴｯｼﾞ ﾁｪｰﾝｽﾄｱ統一伝票 仕入 ﾀｰﾝｱﾗｳﾝﾄﾞ2型(9行) 5P･連帳 12×5ｲﾝﾁ C-BA25 1箱(1000組)</t>
  </si>
  <si>
    <t>0214162</t>
  </si>
  <si>
    <t>ﾄｯﾊﾟﾝｴｯｼﾞ ﾁｪｰﾝｽﾄｱ統一伝票 仕入 ﾀｲﾌﾟ用(伝票No.有) 5P･連帳 10×5ｲﾝﾁ C-BP15N 1箱(1000組)</t>
  </si>
  <si>
    <t>0214179</t>
  </si>
  <si>
    <t>ﾄｯﾊﾟﾝｴｯｼﾞ ﾁｪｰﾝｽﾄｱ統一伝票 仕入 ﾀｲﾌﾟ用(伝票No.無) 5P･連帳 10×5ｲﾝﾁ C-BP25N 1箱(1000組)</t>
  </si>
  <si>
    <t>0214186</t>
  </si>
  <si>
    <t>ﾄｯﾊﾟﾝｴｯｼﾞ ﾁｪｰﾝｽﾄｱ統一伝票 仕入 ﾀｲﾌﾟ用1型(伝票No.有) 5P･連帳 11×5ｲﾝﾁ C-BP35 1箱(1000組)</t>
  </si>
  <si>
    <t>0214193</t>
  </si>
  <si>
    <t>ﾄｯﾊﾟﾝｴｯｼﾞ ﾁｪｰﾝｽﾄｱ統一伝票 仕入 ﾀｲﾌﾟ用1型(伝票No.無) 5P･連帳 11×5ｲﾝﾁ C-BP45 1箱(1000組)</t>
  </si>
  <si>
    <t>0214148</t>
  </si>
  <si>
    <t>ﾄｯﾊﾟﾝｴｯｼﾞ ﾁｪｰﾝｽﾄｱ統一伝票 仕入 手書き用(伝票No.有) 5P 10.5×5ｲﾝﾁ C-BH15 1箱(1000組)</t>
  </si>
  <si>
    <t>0214155</t>
  </si>
  <si>
    <t>ﾄｯﾊﾟﾝｴｯｼﾞ ﾁｪｰﾝｽﾄｱ統一伝票 仕入 手書き用(伝票No.有) 5P 11.5×5ｲﾝﾁ C-BH25 1箱(1000組)</t>
  </si>
  <si>
    <t>0214353</t>
  </si>
  <si>
    <t>ﾄｯﾊﾟﾝｴｯｼﾞ 百貨店統一伝票 仕入 手書き用買取 (伝票No.有) 6P 10.5×5ｲﾝﾁ H-BH16 1箱(1000組)</t>
  </si>
  <si>
    <t>0214384</t>
  </si>
  <si>
    <t>ﾄｯﾊﾟﾝｴｯｼﾞ 百貨店統一伝票 (A様式) 仕入 ﾀｲﾌﾟ用買取新ﾀｲﾌﾟ 6P 10×5ｲﾝﾁ H-BP16 1箱(1000組)</t>
  </si>
  <si>
    <t>0222525</t>
  </si>
  <si>
    <t>ﾄｯﾊﾟﾝｴｯｼﾞ 家電統一仕入伝票 手書用 5P 9.5×5ｲﾝﾁ NHE-A5S 1箱(1000組)</t>
  </si>
  <si>
    <t>0222532</t>
  </si>
  <si>
    <t>ﾄｯﾊﾟﾝｴｯｼﾞ 家電統一仕入伝票 ﾀｲﾌﾟ用 5P 10×5ｲﾝﾁ NHE-B5S 1箱(1000組)</t>
  </si>
  <si>
    <t>0222488</t>
  </si>
  <si>
    <t>ﾄｯﾊﾟﾝｴｯｼﾞ 業際統一伝票 売上伝票(ﾀｲﾌﾟ用) 4枚複写 GS-B4S 1箱(1000組)</t>
  </si>
  <si>
    <t>0222495</t>
  </si>
  <si>
    <t>ﾄｯﾊﾟﾝｴｯｼﾞ 業際統一伝票 売上伝票(ﾀｲﾌﾟ用) 5枚複写 GS-B5S 1箱(1000組)</t>
  </si>
  <si>
    <t>2286037</t>
  </si>
  <si>
    <t>ｵｰﾋﾞｯｸ 支給明細書 Y10×T4.5 2枚複写 連続用紙 6001 1箱(1000枚)</t>
  </si>
  <si>
    <t>2286051</t>
  </si>
  <si>
    <t>ｵｰﾋﾞｯｸ 袋とじ支給明細書 Y11×T5 3枚複写 連続用紙 6002 1箱(300枚)</t>
  </si>
  <si>
    <t>1箱(300枚)</t>
  </si>
  <si>
    <t>2286082</t>
  </si>
  <si>
    <t>ｵｰﾋﾞｯｸ 袋とじ支給明細書(内訳項目付) Y11×T6 3枚複写 連続用紙 6035 1箱(300枚)</t>
  </si>
  <si>
    <t>2286075</t>
  </si>
  <si>
    <t>ｵｰﾋﾞｯｸ 密封式支給明細書 Y10×T5 3枚複写 連続用紙 6016 1箱(300枚)</t>
  </si>
  <si>
    <t>2286105</t>
  </si>
  <si>
    <t>ｵｰﾋﾞｯｸ 密封式支給明細書(内訳項目付) Y10×T6 3枚複写 連続用紙 6036 1箱(300枚)</t>
  </si>
  <si>
    <t>2286044</t>
  </si>
  <si>
    <t>ｵｰﾋﾞｯｸ 単票支給明細書 A4ﾖｺ 6101 1箱(1000枚)</t>
  </si>
  <si>
    <t>4202707</t>
  </si>
  <si>
    <t>ｵｰﾋﾞｯｸ 単票ｼｰﾙ式支給明細書 A4ﾀﾃ 6151-A15 1箱(300枚)</t>
  </si>
  <si>
    <t>2286174</t>
  </si>
  <si>
    <t>ｵｰﾋﾞｯｸ 支給明細書ﾊﾟｯｸ(ｼｰﾙ付) B4ﾀﾃ 明細書300枚(封筒300枚付) KWP-1S 1ｾｯﾄ</t>
  </si>
  <si>
    <t>1ｾｯﾄ</t>
  </si>
  <si>
    <t>2286068</t>
  </si>
  <si>
    <t>ｵｰﾋﾞｯｸ 単票封筒用支給明細書 B4ﾀﾃ 6202 1箱(300枚)</t>
  </si>
  <si>
    <t>2286099</t>
  </si>
  <si>
    <t>ｵｰﾋﾞｯｸ 単票封筒用支給明細書(内訳項目付) B4ﾀﾃ 6235 1箱(300枚)</t>
  </si>
  <si>
    <t>2286181</t>
  </si>
  <si>
    <t>ｵｰﾋﾞｯｸ 支給明細書窓付封筒ｼｰﾙ付 235×107mm FT-1S 1箱(300枚)</t>
  </si>
  <si>
    <t>2286198</t>
  </si>
  <si>
    <t>ｵｰﾋﾞｯｸ 支給明細書窓付封筒ｼｰﾙ付 235×107mm FT-2S 1箱(1000枚)</t>
  </si>
  <si>
    <t>0228596</t>
  </si>
  <si>
    <t>ｵｰﾋﾞｯｸ 単票納品書 7行 A4ﾀﾃ 4110 1箱(1000枚)</t>
  </si>
  <si>
    <t>0214087</t>
  </si>
  <si>
    <t>ｵｰﾋﾞｯｸ 単票納品書 4行 A4ﾀﾃ 4111 1箱(1000枚)</t>
  </si>
  <si>
    <t>0214063</t>
  </si>
  <si>
    <t>ｵｰﾋﾞｯｸ 納品書 Y9.5×T4.5 4枚複写 連続用紙 4025 1箱(1000枚)</t>
  </si>
  <si>
    <t>0235020</t>
  </si>
  <si>
    <t>ｵｰﾋﾞｯｸ 単票明細請求書 A4ﾀﾃ 4126 1箱(2000枚)</t>
  </si>
  <si>
    <t>0214056</t>
  </si>
  <si>
    <t>ｵｰﾋﾞｯｸ 明細請求書 Y9.5×T9 2枚複写 連続用紙 4026 1箱(1000枚)</t>
  </si>
  <si>
    <t>0235051</t>
  </si>
  <si>
    <t>ｵｰﾋﾞｯｸ 伝票請求書 Y9.5×T9 2枚複写 連続用紙 4027 1箱(1000枚)</t>
  </si>
  <si>
    <t>0235068</t>
  </si>
  <si>
    <t>ｵｰﾋﾞｯｸ 単票合計請求書 A4ﾀﾃ 4128 1箱(700枚)</t>
  </si>
  <si>
    <t>1箱(700枚)</t>
  </si>
  <si>
    <t>0235075</t>
  </si>
  <si>
    <t>ｵｰﾋﾞｯｸ 合計請求書 Y9.5×T4.5 2枚複写 連続用紙 4028 1箱(1000枚)</t>
  </si>
  <si>
    <t>0222372</t>
  </si>
  <si>
    <t>ｵｰﾋﾞｯｸ 請求書窓付封筒ｼｰﾙ付 230×120mm MF-11 1箱(1000枚)</t>
  </si>
  <si>
    <t>0222389</t>
  </si>
  <si>
    <t>ｵｰﾋﾞｯｸ 単票請求書窓付封筒ｼｰﾙ付 217×106mm MF-12 1箱(1000枚)</t>
  </si>
  <si>
    <t>0228589</t>
  </si>
  <si>
    <t>ｵｰﾋﾞｯｸ 単票仕訳伝票(OBC7行) A4ﾀﾃ 3382 1箱(700枚)</t>
  </si>
  <si>
    <t>0214094</t>
  </si>
  <si>
    <t>ｵｰﾋﾞｯｸ 単票仕訳伝票(OBCｺｸﾖ式) A4ﾀﾃ 3381 1箱(700枚)</t>
  </si>
  <si>
    <t>0214070</t>
  </si>
  <si>
    <t>ｵｰﾋﾞｯｸ 仕訳伝票(OBC7行) Y10×T4 連続用紙 3372 1箱(2000枚)</t>
  </si>
  <si>
    <t>0214117</t>
  </si>
  <si>
    <t>ｵｰﾋﾞｯｸ 単票ﾊﾞｲﾝﾀﾞｰ元帳 A4ﾀﾃ 4124 1箱(1000枚)</t>
  </si>
  <si>
    <t>0222273</t>
  </si>
  <si>
    <t>ｵｰﾋﾞｯｸ ﾊﾞｲﾝﾀﾞｰ元帳 Y10×T11 連続用紙 4024 1箱(1000枚)</t>
  </si>
  <si>
    <t>0216618</t>
  </si>
  <si>
    <t>PCA 納品書(控･納･受) PA1302G 1箱(500枚)</t>
  </si>
  <si>
    <t>0216625</t>
  </si>
  <si>
    <t>PCA 納品書(控･納) PA1303G 1箱(500枚)</t>
  </si>
  <si>
    <t>0216632</t>
  </si>
  <si>
    <t>PCA 納品書(控･請) PA1305-1G 1箱(500枚)</t>
  </si>
  <si>
    <t>0216649</t>
  </si>
  <si>
    <t>PCA 納品書(納･受) PA1305-2G 1箱(500枚)</t>
  </si>
  <si>
    <t>0216656</t>
  </si>
  <si>
    <t>PCA 納品書(納･請･控) PA1308G 1箱(500枚)</t>
  </si>
  <si>
    <t>0216663</t>
  </si>
  <si>
    <t>PCA 請求書品名明細版 A4 PA1311-1G 1箱(1000枚)</t>
  </si>
  <si>
    <t>0216670</t>
  </si>
  <si>
    <t>PCA 請求書品名明細版 連続紙 2枚複写 PB311G 1箱(1000枚)</t>
  </si>
  <si>
    <t>0216687</t>
  </si>
  <si>
    <t>PCA 元帳A A4 PA1201G 1箱(1000枚)</t>
  </si>
  <si>
    <t>0216694</t>
  </si>
  <si>
    <t>PCA 振替伝票A PA1221G 1箱(1000枚)</t>
  </si>
  <si>
    <t>0216700</t>
  </si>
  <si>
    <t>PCA 元帳C 連続紙 PA204G 1箱(500枚)</t>
  </si>
  <si>
    <t>0216717</t>
  </si>
  <si>
    <t>PCA 給与明細書A 罫線あり PA1111G 1箱(500枚)</t>
  </si>
  <si>
    <t>0216724</t>
  </si>
  <si>
    <t>PCA 給与明細書A 罫線なし PA1113G 1箱(500枚)</t>
  </si>
  <si>
    <t>0216731</t>
  </si>
  <si>
    <t>PCA 窓付封筒(給与明細書A用) PA1112G 1箱(500枚)</t>
  </si>
  <si>
    <t>0216748</t>
  </si>
  <si>
    <t>PCA 給与明細書単票封筒 PA1114G 1箱(250枚)</t>
  </si>
  <si>
    <t>0216755</t>
  </si>
  <si>
    <t>PCA 給与明細書単票B 罫線あり PA1115G 1箱(500枚)</t>
  </si>
  <si>
    <t>0216762</t>
  </si>
  <si>
    <t>PCA 窓付封筒(給与明細書B/C用) 218×113mm ﾃｰﾌﾟ付 PA1117G 1箱(500枚)</t>
  </si>
  <si>
    <t>0216779</t>
  </si>
  <si>
    <t>PCA 給与明細封筒A 口開き式 連続紙 PA111G 1箱(250枚)</t>
  </si>
  <si>
    <t>0216786</t>
  </si>
  <si>
    <t>PCA 給与明細封筒A 口開き式 連続紙 PB111G 1箱(1000枚)</t>
  </si>
  <si>
    <t>0216793</t>
  </si>
  <si>
    <t>PCA 給与明細封筒A 密封式 連続紙 PA113G 1箱(250枚)</t>
  </si>
  <si>
    <t>0216809</t>
  </si>
  <si>
    <t>PCA 給与明細封筒A 密封式 連続紙 PB113G 1箱(1000枚)</t>
  </si>
  <si>
    <t>0216816</t>
  </si>
  <si>
    <t>PCA 給与明細封筒C 口開き式 連続紙 PB116G 1箱(1000枚)</t>
  </si>
  <si>
    <t>0216823</t>
  </si>
  <si>
    <t>PCA 給与明細封筒C 密封式 連続紙 PB117G 1箱(1000枚)</t>
  </si>
  <si>
    <t>0223836</t>
  </si>
  <si>
    <t>弥生 A4元帳ﾍﾟｰｼﾞﾌﾟﾘﾝﾀ3行明細 単票用紙 A4ﾀﾃ 334002 1箱(1000枚)</t>
  </si>
  <si>
    <t>0234634</t>
  </si>
  <si>
    <t>弥生 振替伝票 単票用紙 A4ﾀﾃ 132001 1箱(1000枚)</t>
  </si>
  <si>
    <t>0267427</t>
  </si>
  <si>
    <t>弥生 元帳3行明細用紙 単票用紙 A4ﾀﾃ 335001 1箱(1000枚)</t>
  </si>
  <si>
    <t>0267342</t>
  </si>
  <si>
    <t>弥生 元帳2行明細用紙 単票用紙 A4ﾀﾃ 335002 1箱(1000枚)</t>
  </si>
  <si>
    <t>0223782</t>
  </si>
  <si>
    <t>弥生 納品書 単票用紙 A4ﾀﾃ 332001 1箱(1000枚)</t>
  </si>
  <si>
    <t>0223799</t>
  </si>
  <si>
    <t>弥生 請求明細書 単票 A4ﾀﾃ 332003 1箱(1000枚)</t>
  </si>
  <si>
    <t>0237314</t>
  </si>
  <si>
    <t>弥生 売上伝票 連続用紙 9_1/2×4_1/2ｲﾝﾁ 4枚複写 334201 1箱(500組)</t>
  </si>
  <si>
    <t>0237321</t>
  </si>
  <si>
    <t>弥生 売上伝票 連続用紙 9_1/2×4_1/2ｲﾝﾁ 4枚複写 334202 1箱(500組)</t>
  </si>
  <si>
    <t>0237338</t>
  </si>
  <si>
    <t>弥生 売上伝票 連続用紙 9_1/2×4_1/2ｲﾝﾁ 4枚複写 334203 1箱(500組)</t>
  </si>
  <si>
    <t>0236621</t>
  </si>
  <si>
    <t>弥生 請求明細書 連続用紙 9_1/2×11ｲﾝﾁ 2枚複写 334204 1箱(500組)</t>
  </si>
  <si>
    <t>0234986</t>
  </si>
  <si>
    <t>弥生 合計請求書 連続用紙 9_1/2×4_1/2ｲﾝﾁ 2枚複写 334205 1箱(1000組)</t>
  </si>
  <si>
    <t>0234962</t>
  </si>
  <si>
    <t>弥生 売上伝票 単票用紙 A4ﾀﾃ 334301 1箱(500枚)</t>
  </si>
  <si>
    <t>0236928</t>
  </si>
  <si>
    <t>弥生 請求明細書 単票 A4ﾀﾃ 334302 1箱(500枚)</t>
  </si>
  <si>
    <t>0223812</t>
  </si>
  <si>
    <t>弥生 兼用元帳 (得意先/仕入先兼用) A4ﾀﾃ 332007 1箱(1000枚)</t>
  </si>
  <si>
    <t>0267434</t>
  </si>
  <si>
    <t>弥生 納品書 単票用紙 A4ﾀﾃ 334401 1箱(1000枚)</t>
  </si>
  <si>
    <t>0267441</t>
  </si>
  <si>
    <t>弥生 請求明細書 単票 A4ﾀﾃ 334402 1箱(1000枚)</t>
  </si>
  <si>
    <t>1209433</t>
  </si>
  <si>
    <t>弥生 給与明細書 連続用紙 12_4/10×5_1/2ｲﾝﾁ 3枚複写 336003 1箱(500組)</t>
  </si>
  <si>
    <t>0223768</t>
  </si>
  <si>
    <t>弥生 給与明細書連続用紙封筒式 連続用紙 12_4/10×5_1/2ｲﾝﾁ 3枚複写 200028 1箱(500組)</t>
  </si>
  <si>
    <t>0234764</t>
  </si>
  <si>
    <t>弥生 給与明細書 ﾍﾟｰｼﾞﾌﾟﾘﾝﾀ用紙封筒式 単票用紙 A4ﾀﾃ 334005 1箱(250枚)</t>
  </si>
  <si>
    <t>0223775</t>
  </si>
  <si>
    <t>弥生 給与明細書ﾍﾟｰｼﾞﾌﾟﾘﾝﾀ用紙 A4ﾀﾃ 200029 1箱(1000枚)</t>
  </si>
  <si>
    <t>0234757</t>
  </si>
  <si>
    <t>弥生 給与明細書 ﾍﾟｰｼﾞﾌﾟﾘﾝﾀ用紙 単票用紙 A4ﾀﾃ 334007 1箱(500枚)</t>
  </si>
  <si>
    <t>0267458</t>
  </si>
  <si>
    <t>弥生 給与明細書 単票 A4ﾀﾃ 336001 1箱(500枚)</t>
  </si>
  <si>
    <t>1281316</t>
  </si>
  <si>
    <t>弥生 給与明細書･専用窓付封筒ｾｯﾄ 336007 1箱(300ｾｯﾄ)</t>
  </si>
  <si>
    <t>1箱(300ｾｯﾄ)</t>
  </si>
  <si>
    <t>1276459</t>
  </si>
  <si>
    <t>弥生 給与明細書専用窓付封筒 W214×H95mm 333106 1箱(250枚)</t>
  </si>
  <si>
    <t>1282603</t>
  </si>
  <si>
    <t>弥生 窓付封筒(ｱｸｱ)ｼｰﾙのり付き W217×H109mm 333107 1箱(200枚)</t>
  </si>
  <si>
    <t>0245302</t>
  </si>
  <si>
    <t>ｴﾌﾟｿﾝ ﾍﾟｰｼﾞﾌﾟﾘﾝﾀ元帳 B5罫線付 26穴 PZ21 1箱(2000枚)</t>
  </si>
  <si>
    <t>0256865</t>
  </si>
  <si>
    <t>ｴﾌﾟｿﾝ ﾍﾟｰｼﾞﾌﾟﾘﾝﾀ元帳 B5白紙 26穴 PZ22 1箱(2000枚)</t>
  </si>
  <si>
    <t>0256872</t>
  </si>
  <si>
    <t>ｴﾌﾟｿﾝ ﾍﾟｰｼﾞﾌﾟﾘﾝﾀ元帳 A4罫線付 30穴 PZ23 1箱(2000枚)</t>
  </si>
  <si>
    <t>0256889</t>
  </si>
  <si>
    <t>ｴﾌﾟｿﾝ 白紙元帳 A4 30穴 AZ09 1箱(2000枚)</t>
  </si>
  <si>
    <t>3233399</t>
  </si>
  <si>
    <t>ｴﾌﾟｿﾝ 会計伝票 連続用紙 2穴 AZ41AT 1箱(1000枚)</t>
  </si>
  <si>
    <t>3233405</t>
  </si>
  <si>
    <t>ｴﾌﾟｿﾝ 振替伝票 A4 白紙 3分割ﾊﾟﾝﾁ穴 AZ42PT 1箱(100枚)</t>
  </si>
  <si>
    <t>0240697</t>
  </si>
  <si>
    <t>ｴﾌﾟｿﾝ 入金･出金伝票用､源泉徴収票･支払調書用 A4白紙(4分割ﾐｼﾝ目入り) AC24S 1箱(250枚)</t>
  </si>
  <si>
    <t>0255721</t>
  </si>
  <si>
    <t>ｴﾌﾟｿﾝ 入金･出金伝票用､源泉徴収票･支払調書用 A4白紙(4分割ﾐｼﾝ目入り) AC24 1箱(1000枚)</t>
  </si>
  <si>
    <t>3219904</t>
  </si>
  <si>
    <t>ｴﾌﾟｿﾝ 給与支給明細書(銀行振込ﾀｲﾌﾟ) 連続用紙 3枚複写 Q31PA 1箱(300組)</t>
  </si>
  <si>
    <t>1箱(300組)</t>
  </si>
  <si>
    <t>3219911</t>
  </si>
  <si>
    <t>ｴﾌﾟｿﾝ 給与支給明細書(銀行振込ﾀｲﾌﾟ) 連続用紙 3枚複写 Q31PB 1箱(1000組)</t>
  </si>
  <si>
    <t>3219928</t>
  </si>
  <si>
    <t>ｴﾌﾟｿﾝ 給与支給明細書(現金中入れﾀｲﾌﾟ) 連続用紙 4枚複写 Q32PA 1箱(300組)</t>
  </si>
  <si>
    <t>3219935</t>
  </si>
  <si>
    <t>ｴﾌﾟｿﾝ 給与支給明細書(現金中入れﾀｲﾌﾟ) 連続用紙 4枚複写 Q32PB 1箱(1000組)</t>
  </si>
  <si>
    <t>0257893</t>
  </si>
  <si>
    <t>ｴﾌﾟｿﾝ 支給明細書封筒 B5白紙用･糊付･折込用窓付封筒 Q38A 1箱(200枚)</t>
  </si>
  <si>
    <t>0257978</t>
  </si>
  <si>
    <t>ｴﾌﾟｿﾝ 支給明細書封筒 B5白紙用･糊付･折込用窓付封筒 Q38B 1箱(500枚)</t>
  </si>
  <si>
    <t>0272704</t>
  </si>
  <si>
    <t>ｴﾌﾟｿﾝ 支給明細書(専用紙) A4 (2分割ﾐｼﾝ目入り) Q33A 1箱(300枚)</t>
  </si>
  <si>
    <t>0272711</t>
  </si>
  <si>
    <t>ｴﾌﾟｿﾝ 支給明細書(専用紙) A4 (2分割ﾐｼﾝ目入り) Q33B 1箱(1000枚)</t>
  </si>
  <si>
    <t>0295468</t>
  </si>
  <si>
    <t>ｴﾌﾟｿﾝ 支給明細書(白紙) A4 (2分割ﾐｼﾝ目入り) Q34A 1箱(300枚)</t>
  </si>
  <si>
    <t>0295475</t>
  </si>
  <si>
    <t>ｴﾌﾟｿﾝ 支給明細書(白紙) A4 (2分割ﾐｼﾝ目入り) Q34B 1箱(1000枚)</t>
  </si>
  <si>
    <t>1252019</t>
  </si>
  <si>
    <t>ｴﾌﾟｿﾝ 支給明細書･地方税納付書(白紙) A4 (3分割ﾐｼﾝ目入り) Q35A 1箱(300枚)</t>
  </si>
  <si>
    <t>1252026</t>
  </si>
  <si>
    <t>ｴﾌﾟｿﾝ 支給明細書･地方税納付書(白紙) A4 (3分割ﾐｼﾝ目入り) Q35B 1箱(1000枚)</t>
  </si>
  <si>
    <t>0272681</t>
  </si>
  <si>
    <t>ｴﾌﾟｿﾝ 支給明細書封筒 Q33/34/35用専用窓付封筒 Q39A 1箱(300枚)</t>
  </si>
  <si>
    <t>0272698</t>
  </si>
  <si>
    <t>ｴﾌﾟｿﾝ 支給明細書封筒 Q33/34/35用専用窓付封筒 Q39B 1箱(1000枚)</t>
  </si>
  <si>
    <t>1286120</t>
  </si>
  <si>
    <t>東京ﾋﾞｼﾞﾈｽ 合計残高試算表 (一般･科目印刷) 平成18年会社法対応 CG1006OZU 1冊(50ｾｯﾄ)</t>
  </si>
  <si>
    <t>1冊(50ｾｯﾄ)</t>
  </si>
  <si>
    <t>1286137</t>
  </si>
  <si>
    <t>東京ﾋﾞｼﾞﾈｽ 合計残高試算表 (一般･科目なし) 平成18年会社法対応 CG1006OBU 1冊(50ｾｯﾄ)</t>
  </si>
  <si>
    <t>1286144</t>
  </si>
  <si>
    <t>東京ﾋﾞｼﾞﾈｽ 合計残高試算表 (建設･科目印刷) 平成18年会社法対応 CG1006KZU 1冊(50ｾｯﾄ)</t>
  </si>
  <si>
    <t>1286151</t>
  </si>
  <si>
    <t>東京ﾋﾞｼﾞﾈｽ 合計残高試算表 (建設･科目なし) 平成18年会社法対応 CG1006KBU 1冊(50ｾｯﾄ)</t>
  </si>
  <si>
    <t>1297898</t>
  </si>
  <si>
    <t>東京ﾋﾞｼﾞﾈｽ 合計残高試算表 (一般･科目印刷･消費税無) 平成18年会社法対応 CG1006OZU2 1冊(50ｾｯﾄ)</t>
  </si>
  <si>
    <t>1297904</t>
  </si>
  <si>
    <t>東京ﾋﾞｼﾞﾈｽ 合計残高試算表 (建設･科目印刷･消費税無) 平成18年会社法対応 CG1006KZU2 1冊(50ｾｯﾄ)</t>
  </si>
  <si>
    <t>0215008</t>
  </si>
  <si>
    <t>東京ﾋﾞｼﾞﾈｽ 合計残高試算表 (一般･科目印刷) CG100600 1冊(50ｾｯﾄ)</t>
  </si>
  <si>
    <t>0215015</t>
  </si>
  <si>
    <t>東京ﾋﾞｼﾞﾈｽ 合計残高試算表 (一般･消費税) CG100601 1冊(50ｾｯﾄ)</t>
  </si>
  <si>
    <t>0215022</t>
  </si>
  <si>
    <t>東京ﾋﾞｼﾞﾈｽ 合計残高試算表 (一般･科目なし) CG1006OB 1冊(50ｾｯﾄ)</t>
  </si>
  <si>
    <t>0215039</t>
  </si>
  <si>
    <t>東京ﾋﾞｼﾞﾈｽ 合計残高試算表 (建設･科目印刷) CG1006KO 1冊(50ｾｯﾄ)</t>
  </si>
  <si>
    <t>0215046</t>
  </si>
  <si>
    <t>東京ﾋﾞｼﾞﾈｽ 合計残高試算表 (建設･消費税) CG1006K1 1冊(50ｾｯﾄ)</t>
  </si>
  <si>
    <t>0215053</t>
  </si>
  <si>
    <t>東京ﾋﾞｼﾞﾈｽ 合計残高試算表 (建設･科目なし) CG1006KB 1冊(50ｾｯﾄ)</t>
  </si>
  <si>
    <t>0272995</t>
  </si>
  <si>
    <t>東京ﾋﾞｼﾞﾈｽ 合計残高試算表 (一般･科目印刷) 平成14年商法改正対応 CG1006OZS 1冊(50ｾｯﾄ)</t>
  </si>
  <si>
    <t>0273008</t>
  </si>
  <si>
    <t>東京ﾋﾞｼﾞﾈｽ 合計残高試算表 (一般･科目なし) 平成14年商法改正対応 CG1006OBS 1冊(50ｾｯﾄ)</t>
  </si>
  <si>
    <t>0273015</t>
  </si>
  <si>
    <t>東京ﾋﾞｼﾞﾈｽ 合計残高試算表 (建設･科目印刷) 平成14年商法改正対応 CG1006KZS 1冊(50ｾｯﾄ)</t>
  </si>
  <si>
    <t>0273022</t>
  </si>
  <si>
    <t>東京ﾋﾞｼﾞﾈｽ 合計残高試算表 (建設･科目なし) 平成14年商法改正対応 CG1006KBS 1冊(50ｾｯﾄ)</t>
  </si>
  <si>
    <t>0215060</t>
  </si>
  <si>
    <t>東京ﾋﾞｼﾞﾈｽ 製造原価明細書 (科目印刷) 連帳 CG100700 1冊(50ｾｯﾄ)</t>
  </si>
  <si>
    <t>0215077</t>
  </si>
  <si>
    <t>東京ﾋﾞｼﾞﾈｽ 製造原価明細書 (科目なし) 連帳 CG1007OB 1冊(50ｾｯﾄ)</t>
  </si>
  <si>
    <t>0215084</t>
  </si>
  <si>
    <t>東京ﾋﾞｼﾞﾈｽ 完成工事原価明細書 (科目なし) 連帳 CG1007KB 1冊(50ｾｯﾄ)</t>
  </si>
  <si>
    <t>0215091</t>
  </si>
  <si>
    <t>東京ﾋﾞｼﾞﾈｽ 完成工事原価明細書 (科目印刷) 連帳 CG1007KO 1冊(50ｾｯﾄ)</t>
  </si>
  <si>
    <t>0215220</t>
  </si>
  <si>
    <t>東京ﾋﾞｼﾞﾈｽ 経営分析諸表 15×11ｲﾝﾁ 連帳 CG500100 1冊(50ｾｯﾄ)</t>
  </si>
  <si>
    <t>0215329</t>
  </si>
  <si>
    <t>東京ﾋﾞｼﾞﾈｽ 仕訳伝票 (手書き用･10行) 横257×縦182mm CG190100 1箱(1000枚:100枚×10冊)</t>
  </si>
  <si>
    <t>1箱(1000枚:100枚×10冊)</t>
  </si>
  <si>
    <t>0215336</t>
  </si>
  <si>
    <t>東京ﾋﾞｼﾞﾈｽ 仕訳伝票 (手書き用･7行) 横256×縦140mm CG190101 1箱(1000枚:100枚×10冊)</t>
  </si>
  <si>
    <t>0215398</t>
  </si>
  <si>
    <t>仕訳伝票 横270×縦140mm 2穴 連帳 1箱(1000組)</t>
  </si>
  <si>
    <t>0215404</t>
  </si>
  <si>
    <t>元帳 横236×縦280mm 29穴 連帳 1箱(2000枚)</t>
  </si>
  <si>
    <t>0215411</t>
  </si>
  <si>
    <t>東京ﾋﾞｼﾞﾈｽ 元帳(部門あり) 横236×縦280mm 連帳 CP1101-001 1箱(2000枚)</t>
  </si>
  <si>
    <t>4294757</t>
  </si>
  <si>
    <t>ﾀﾞｲｵｰﾐｳﾗ 給与明細書I 2枚複写 BP1003010R03 1箱(500ｾｯﾄ)</t>
  </si>
  <si>
    <t>4294764</t>
  </si>
  <si>
    <t>ﾀﾞｲｵｰﾐｳﾗ 給与明細書I 2枚複写 二千円札対応 BPY1003010R03 1箱(500ｾｯﾄ)</t>
  </si>
  <si>
    <t>4293910</t>
  </si>
  <si>
    <t>東京ﾋﾞｼﾞﾈｽ 給与明細書II 袋とじ 連帳 横280×縦139mm BP1003-020R03 1箱(500ｾｯﾄ)</t>
  </si>
  <si>
    <t>4293927</t>
  </si>
  <si>
    <t>東京ﾋﾞｼﾞﾈｽ 給与明細書II 袋とじ 連帳 横280×縦139mm BP1003-021R03 1箱(250ｾｯﾄ)</t>
  </si>
  <si>
    <t>1箱(250ｾｯﾄ)</t>
  </si>
  <si>
    <t>4293934</t>
  </si>
  <si>
    <t>東京ﾋﾞｼﾞﾈｽ 給与明細書II 片側ﾃｰﾌﾟ留 連帳 横292×縦140mm BP1003-02R03F 1箱(500ｾｯﾄ)</t>
  </si>
  <si>
    <t>4293941</t>
  </si>
  <si>
    <t>東京ﾋﾞｼﾞﾈｽ 給与明細書II 片側ﾃｰﾌﾟ留･ﾅｶﾊﾞﾔｼ仕様 連帳 横297×縦139mm BP1003-02R03N 1箱(500ｾｯﾄ)</t>
  </si>
  <si>
    <t>4293958</t>
  </si>
  <si>
    <t>東京ﾋﾞｼﾞﾈｽ 給与明細書III (ﾍﾟｰｼﾞﾌﾟﾘﾝﾀ用･穴無) A4ﾀﾃ 三分割 TB-KUM-R03 1冊(100枚)</t>
  </si>
  <si>
    <t>4293965</t>
  </si>
  <si>
    <t>東京ﾋﾞｼﾞﾈｽ 給与明細書III (ﾍﾟｰｼﾞﾌﾟﾘﾝﾀ用･穴無･二千円札対応) A4ﾀﾃ 三分割 TB-KUM2-R03 1冊(100枚)</t>
  </si>
  <si>
    <t>4293972</t>
  </si>
  <si>
    <t>東京ﾋﾞｼﾞﾈｽ 給与明細書III (ﾍﾟｰｼﾞﾌﾟﾘﾝﾀ用･穴有) A4ﾀﾃ 三分割 TB-KUMH-R03 1冊(100枚)</t>
  </si>
  <si>
    <t>4293989</t>
  </si>
  <si>
    <t>東京ﾋﾞｼﾞﾈｽ 給与明細書III (ﾍﾟｰｼﾞﾌﾟﾘﾝﾀ用･穴有･二千円札対応) A4ﾀﾃ 三分割 TB-KUMH2-R03 1冊(100枚)</t>
  </si>
  <si>
    <t>3298824</t>
  </si>
  <si>
    <t>東京ﾋﾞｼﾞﾈｽ 給与明細書III専用封筒 (窓付) 横215×縦102mm TB-FUTO2 1箱(300枚)</t>
  </si>
  <si>
    <t>0237031</t>
  </si>
  <si>
    <t>東京ﾋﾞｼﾞﾈｽ 給与明細書III専用封筒 (窓付) 横215×縦102mm TB-FUTO 1箱(500枚)</t>
  </si>
  <si>
    <t>0293563</t>
  </si>
  <si>
    <t>東京ﾋﾞｼﾞﾈｽ 給与明細書IV 袋とじ A4判 BP1003040 1箱(250ｾｯﾄ)</t>
  </si>
  <si>
    <t>0215459</t>
  </si>
  <si>
    <t>東京ﾋﾞｼﾞﾈｽ 賃金台帳 BP1006-000 1冊(200枚)</t>
  </si>
  <si>
    <t>0214926</t>
  </si>
  <si>
    <t>東京ﾋﾞｼﾞﾈｽ 住民税納入書 横381×縦355mm 0132302 1箱(500ｾｯﾄ)</t>
  </si>
  <si>
    <t>4248637</t>
  </si>
  <si>
    <t>日本法令 被保険者報酬月額算定基礎届 A4判ｶｯﾄ紙 健保MC-9 1冊(50枚)</t>
  </si>
  <si>
    <t>4248651</t>
  </si>
  <si>
    <t>日本法令 被保険者報酬月額変更届 A4判ｶｯﾄ紙 健保MC-8 1冊(50枚)</t>
  </si>
  <si>
    <t>0233523</t>
  </si>
  <si>
    <t>日本法令 給与所得者の扶養控除等(異動)申告書 1P連帳 令和7年提出用(令和6年分) 源泉MC-2-100-R06 1冊(100ｾｯﾄ)</t>
  </si>
  <si>
    <t>0233530</t>
  </si>
  <si>
    <t>日本法令 給与所得者の扶養控除等(異動)申告書 A4判ｶｯﾄ紙 令和7年提出用(令和6年分) 源泉MC-2C-R06 1冊(100枚)</t>
  </si>
  <si>
    <t>0233547</t>
  </si>
  <si>
    <t>日本法令 給与所得者の保険料控除申告書 1P連続用紙 源泉MC-12-100-R06 1冊(100ｾｯﾄ)</t>
  </si>
  <si>
    <t>0233554</t>
  </si>
  <si>
    <t>日本法令 給与所得者の保険料控除申告書 A4判ｶｯﾄ紙 源泉MC-12C-R06 1冊(100枚)</t>
  </si>
  <si>
    <t>0233561</t>
  </si>
  <si>
    <t>日本法令 給与所得者の配偶者控除等申告書 1P連続用紙 源泉MC-13-100-R06 1冊(100ｾｯﾄ)</t>
  </si>
  <si>
    <t>0233578</t>
  </si>
  <si>
    <t>日本法令 給与所得者の配偶者控除等申告書 A4判ｶｯﾄ紙 源泉MC-13C-R06 1冊(100枚)</t>
  </si>
  <si>
    <t>0233585</t>
  </si>
  <si>
    <t>日本法令 給与支払報告書(総括表) 地方MC-6-100-R06 1冊(100ｾｯﾄ)</t>
  </si>
  <si>
    <t>0233592</t>
  </si>
  <si>
    <t>日本法令 給与支払報告書(総括表) A4判ｶｯﾄ紙 地方MC-6C-R06 1冊(50枚)</t>
  </si>
  <si>
    <t>0233608</t>
  </si>
  <si>
    <t>日本法令 給与支払報告書 令和7年提出用(令和6年分) 地方MC-2B-1-R06 1冊(100ｾｯﾄ)</t>
  </si>
  <si>
    <t>0233615</t>
  </si>
  <si>
    <t>日本法令 個人情報保護型源泉徴収票 (3枚複写) 令和7年提出用(令和6年分) 地方MC-2B-2-R06 1冊(100ｾｯﾄ)</t>
  </si>
  <si>
    <t>0233622</t>
  </si>
  <si>
    <t>日本法令 給与支払報告書･個人情報保護型源泉徴収票 (4枚複写) 令和7年提出用(令和6年分) 地方MC-4-100-R06 1冊(100ｾｯﾄ)</t>
  </si>
  <si>
    <t>0222695</t>
  </si>
  <si>
    <t>日本法令 給与支払報告書(給与所得の源泉徴収票付) A4判ｶｯﾄ紙 令和6年提出用(令和5年分) 地方MC-3C-R05 1冊(30ｾｯﾄ)</t>
  </si>
  <si>
    <t>1冊(30ｾｯﾄ)</t>
  </si>
  <si>
    <t>0233639</t>
  </si>
  <si>
    <t>日本法令 給与支払報告書(給与所得の源泉徴収票付) A4判ｶｯﾄ紙 令和7年提出用(令和6年分) 地方MC-3C-R06 1冊(30ｾｯﾄ)</t>
  </si>
  <si>
    <t>2239774</t>
  </si>
  <si>
    <t>TANOSEE ｽﾏｲﾙ用LBP用紙 A4汎用白紙 分割なし 2穴 1箱(500枚)</t>
  </si>
  <si>
    <t>2239781</t>
  </si>
  <si>
    <t>TANOSEE ｽﾏｲﾙ用LBP用紙 A4汎用白紙 2分割 穴なし 1箱(500枚)</t>
  </si>
  <si>
    <t>2239804</t>
  </si>
  <si>
    <t>TANOSEE ｽﾏｲﾙ用LBP用紙 A4汎用白紙 2分割 4穴 1箱(500枚)</t>
  </si>
  <si>
    <t>2239798</t>
  </si>
  <si>
    <t>TANOSEE ｽﾏｲﾙ用LBP用紙 A4汎用白紙 3分割 穴なし 1箱(500枚)</t>
  </si>
  <si>
    <t>2239811</t>
  </si>
  <si>
    <t>TANOSEE ｽﾏｲﾙ用LBP用紙 A4汎用白紙 3分割 6穴 1箱(500枚)</t>
  </si>
  <si>
    <t>2239828</t>
  </si>
  <si>
    <t>TANOSEE ｽﾏｲﾙ用LBP用紙 A4汎用白紙 4分割 穴なし 1箱(500枚)</t>
  </si>
  <si>
    <t>2239965</t>
  </si>
  <si>
    <t>TANOSEE ｽﾏｲﾙ用LBP用紙 A4汎用白紙 4分割 8穴 1箱(500枚)</t>
  </si>
  <si>
    <t>2239835</t>
  </si>
  <si>
    <t>TANOSEE ｽﾏｲﾙ用LBP用紙 A4汎用ｶﾗｰ 2分割 4穴 1箱(500枚)</t>
  </si>
  <si>
    <t>2239842</t>
  </si>
  <si>
    <t>TANOSEE ｽﾏｲﾙ用LBP用紙 A4汎用ｶﾗｰ 3分割 6穴 1箱(500枚)</t>
  </si>
  <si>
    <t>9213845</t>
  </si>
  <si>
    <t>TANOSEE ｽﾏｲﾙ用LBP用紙 A4汎用白紙 分割なし 2穴 1ｾｯﾄ(1000枚:500枚×2箱)</t>
  </si>
  <si>
    <t>9213852</t>
  </si>
  <si>
    <t>TANOSEE ｽﾏｲﾙ用LBP用紙 A4汎用白紙 2分割 穴なし 1ｾｯﾄ(1000枚:500枚×2箱)</t>
  </si>
  <si>
    <t>9213876</t>
  </si>
  <si>
    <t>TANOSEE ｽﾏｲﾙ用LBP用紙 A4汎用白紙 2分割 4穴 1ｾｯﾄ(1000枚:500枚×2箱)</t>
  </si>
  <si>
    <t>9213869</t>
  </si>
  <si>
    <t>TANOSEE ｽﾏｲﾙ用LBP用紙 A4汎用白紙 3分割 穴なし 1ｾｯﾄ(1000枚:500枚×2箱)</t>
  </si>
  <si>
    <t>9213883</t>
  </si>
  <si>
    <t>TANOSEE ｽﾏｲﾙ用LBP用紙 A4汎用白紙 3分割 6穴 1ｾｯﾄ(1000枚:500枚×2箱)</t>
  </si>
  <si>
    <t>9213890</t>
  </si>
  <si>
    <t>TANOSEE ｽﾏｲﾙ用LBP用紙 A4汎用白紙 4分割 穴なし 1ｾｯﾄ(1000枚:500枚×2箱)</t>
  </si>
  <si>
    <t>9213920</t>
  </si>
  <si>
    <t>TANOSEE ｽﾏｲﾙ用LBP用紙 A4汎用白紙 4分割 8穴 1ｾｯﾄ(1000枚:500枚×2箱)</t>
  </si>
  <si>
    <t>9213906</t>
  </si>
  <si>
    <t>TANOSEE ｽﾏｲﾙ用LBP用紙 A4汎用ｶﾗｰ 2分割 4穴 1ｾｯﾄ(1000枚:500枚×2箱)</t>
  </si>
  <si>
    <t>9213913</t>
  </si>
  <si>
    <t>TANOSEE ｽﾏｲﾙ用LBP用紙 A4汎用ｶﾗｰ 3分割 6穴 1ｾｯﾄ(1000枚:500枚×2箱)</t>
  </si>
  <si>
    <t>2224152</t>
  </si>
  <si>
    <t>TANOSEE 汎用ﾏﾙﾁﾀｲﾌﾟﾌﾟﾘﾝﾀ帳票 白紙 A4 2分割 4穴 1箱(2500枚:500枚×5冊)</t>
  </si>
  <si>
    <t>2224176</t>
  </si>
  <si>
    <t>TANOSEE 汎用ﾏﾙﾁﾀｲﾌﾟﾌﾟﾘﾝﾀ帳票 白紙 A4 3分割 6穴 1箱(2500枚:500枚×5冊)</t>
  </si>
  <si>
    <t>2224169</t>
  </si>
  <si>
    <t>TANOSEE 汎用ﾏﾙﾁﾀｲﾌﾟﾌﾟﾘﾝﾀ帳票 ｶﾗｰ用紙 A4 2分割 4穴 1箱(2500枚:500枚×5冊)</t>
  </si>
  <si>
    <t>2224183</t>
  </si>
  <si>
    <t>TANOSEE 汎用ﾏﾙﾁﾀｲﾌﾟﾌﾟﾘﾝﾀ帳票 ｶﾗｰ用紙 A4 3分割 6穴 1箱(2500枚:500枚×5冊)</t>
  </si>
  <si>
    <t>4209874</t>
  </si>
  <si>
    <t>ﾀﾞｲｵｰﾐｳﾗ ｽﾏｲﾙ用LBP用紙 A4汎用白紙 ﾖｺ2分割 4穴 CPA422YS 1箱(500枚)</t>
  </si>
  <si>
    <t>9233324</t>
  </si>
  <si>
    <t>ﾀﾞｲｵｰﾐｳﾗ ｽﾏｲﾙ用LBP用紙 A4汎用白紙 ﾖｺ2分割 4穴 CPA422YS 1ｾｯﾄ(1000枚:500枚×2箱)</t>
  </si>
  <si>
    <t>1227673</t>
  </si>
  <si>
    <t>東京ﾋﾞｼﾞﾈｽ 得意先台帳(明細転記) (連帳､入数個数無し､上代無し) 横380×縦280mm AP1302-001 1箱(1000ｾｯﾄ)</t>
  </si>
  <si>
    <t>1箱(1000ｾｯﾄ)</t>
  </si>
  <si>
    <t>1227680</t>
  </si>
  <si>
    <t>東京ﾋﾞｼﾞﾈｽ 得意先台帳(明細転記) (連帳､入数個数有り､上代無し) 横380×縦280mm AP1302-002 1箱(1000ｾｯﾄ)</t>
  </si>
  <si>
    <t>0269230</t>
  </si>
  <si>
    <t>東京ﾋﾞｼﾞﾈｽ 得意先台帳(明細転記) (連帳､入数個数無し､上代有り) 横380×縦280mm AP1302-003 1箱(1000ｾｯﾄ)</t>
  </si>
  <si>
    <t>1227703</t>
  </si>
  <si>
    <t>東京ﾋﾞｼﾞﾈｽ 得意先台帳(明細転記) (連帳､入数個数有り､上代有り) 横380×縦280mm AP1302-004 1箱(1000ｾｯﾄ)</t>
  </si>
  <si>
    <t>1227710</t>
  </si>
  <si>
    <t>東京ﾋﾞｼﾞﾈｽ 得意先台帳(合計転記) 連帳 横380×縦280mm AP1302-005 1箱(1000ｾｯﾄ)</t>
  </si>
  <si>
    <t>1227727</t>
  </si>
  <si>
    <t>東京ﾋﾞｼﾞﾈｽ 仕入先台帳(明細転記) (連帳､入数個数無し､上代無し) 横380×縦280mm AP2302-001 1箱(1000ｾｯﾄ)</t>
  </si>
  <si>
    <t>1227734</t>
  </si>
  <si>
    <t>東京ﾋﾞｼﾞﾈｽ 仕入先台帳(明細転記) (連帳､入数個数有り､上代無し) 横380×縦280mm AP2302-002 1箱(1000ｾｯﾄ)</t>
  </si>
  <si>
    <t>0269247</t>
  </si>
  <si>
    <t>東京ﾋﾞｼﾞﾈｽ 仕入先台帳(明細転記) (連帳､入数個数無し､上代有り) 横380×縦280mm AP2302-003 1箱(1000ｾｯﾄ)</t>
  </si>
  <si>
    <t>1227758</t>
  </si>
  <si>
    <t>東京ﾋﾞｼﾞﾈｽ 仕入先台帳(明細転記) (連帳､入数個数有り､上代有り) 横380×縦280mm AP2302-004 1箱(1000ｾｯﾄ)</t>
  </si>
  <si>
    <t>1227765</t>
  </si>
  <si>
    <t>東京ﾋﾞｼﾞﾈｽ 仕入先台帳(合計転記) 横380×縦280mm AP2302-005 1箱(1000ｾｯﾄ)</t>
  </si>
  <si>
    <t>0214919</t>
  </si>
  <si>
    <t>東京ﾋﾞｼﾞﾈｽ 総合振込依頼書 4枚複写･連帳 横267×縦279mm 013853 1冊(100組)</t>
  </si>
  <si>
    <t>1冊(100組)</t>
  </si>
  <si>
    <t>0234825</t>
  </si>
  <si>
    <t>ﾋｻｺﾞ 総合振込依頼書 A4ﾀﾃ 3枚組単票用紙 GB1154 1箱(150組)</t>
  </si>
  <si>
    <t>1箱(150組)</t>
  </si>
  <si>
    <t>2216911</t>
  </si>
  <si>
    <t>ﾄｯﾊﾟﾝｴｯｼﾞ 宛名ﾗﾍﾞﾙ 15×10ｲﾝﾁ 24面 ﾗﾍﾞﾙｻｲｽﾞ84×38mm LC016Y 1箱(500枚)</t>
  </si>
  <si>
    <t>1298147</t>
  </si>
  <si>
    <t>ｷﾔﾉﾝ 回収ﾄﾅｰﾎﾞｯｸｽ WT-98B 0361B008 1個</t>
  </si>
  <si>
    <t>1個</t>
  </si>
  <si>
    <t>2259611</t>
  </si>
  <si>
    <t>ｷﾔﾉﾝ ﾄﾅｰｶｰﾄﾘｯｼﾞ322II CRG-322IIYEL ｲｴﾛｰ 大容量 2647B001 1個</t>
  </si>
  <si>
    <t>2259635</t>
  </si>
  <si>
    <t>ｷﾔﾉﾝ ﾄﾅｰｶｰﾄﾘｯｼﾞ322II CRG-322IIMAG ﾏｾﾞﾝﾀ 大容量 2649B001 1個</t>
  </si>
  <si>
    <t>2259659</t>
  </si>
  <si>
    <t>ｷﾔﾉﾝ ﾄﾅｰｶｰﾄﾘｯｼﾞ322II CRG-322IICYN ｼｱﾝ 大容量 2651B001 1個</t>
  </si>
  <si>
    <t>2259673</t>
  </si>
  <si>
    <t>ｷﾔﾉﾝ ﾄﾅｰｶｰﾄﾘｯｼﾞ322II CRG-322IIBLK ﾌﾞﾗｯｸ 大容量 2653B001 1個</t>
  </si>
  <si>
    <t>2259680</t>
  </si>
  <si>
    <t>ｷﾔﾉﾝ 回収ﾄﾅｰﾎﾞｯｸｽ WT-722 3932B001 1個</t>
  </si>
  <si>
    <t>1260465</t>
  </si>
  <si>
    <t>ｷﾔﾉﾝ ﾄﾅｰｶｰﾄﾘｯｼﾞ502 CRG-502YEL ｲｴﾛｰ 9642A001 1個</t>
  </si>
  <si>
    <t>1260472</t>
  </si>
  <si>
    <t>ｷﾔﾉﾝ ﾄﾅｰｶｰﾄﾘｯｼﾞ502 CRG-502YEL2P ｲｴﾛｰ 9642A003 1箱(2個)</t>
  </si>
  <si>
    <t>1箱(2個)</t>
  </si>
  <si>
    <t>1260441</t>
  </si>
  <si>
    <t>ｷﾔﾉﾝ ﾄﾅｰｶｰﾄﾘｯｼﾞ502 CRG-502MAG ﾏｾﾞﾝﾀ 9643A001 1個</t>
  </si>
  <si>
    <t>1260458</t>
  </si>
  <si>
    <t>ｷﾔﾉﾝ ﾄﾅｰｶｰﾄﾘｯｼﾞ502 CRG-502MAG2P ﾏｾﾞﾝﾀ 9643A003 1箱(2個)</t>
  </si>
  <si>
    <t>1260427</t>
  </si>
  <si>
    <t>ｷﾔﾉﾝ ﾄﾅｰｶｰﾄﾘｯｼﾞ502 CRG-502CYN ｼｱﾝ 9644A001 1個</t>
  </si>
  <si>
    <t>1260434</t>
  </si>
  <si>
    <t>ｷﾔﾉﾝ ﾄﾅｰｶｰﾄﾘｯｼﾞ502 CRG-502CYN2P ｼｱﾝ 9644A003 1箱(2個)</t>
  </si>
  <si>
    <t>1260403</t>
  </si>
  <si>
    <t>ｷﾔﾉﾝ ﾄﾅｰｶｰﾄﾘｯｼﾞ502 CRG-502BLK ﾌﾞﾗｯｸ 9645A001 1個</t>
  </si>
  <si>
    <t>1260410</t>
  </si>
  <si>
    <t>ｷﾔﾉﾝ ﾄﾅｰｶｰﾄﾘｯｼﾞ502 CRG-502BLK2P ﾌﾞﾗｯｸ 9645A003 1箱(2個)</t>
  </si>
  <si>
    <t>3258927</t>
  </si>
  <si>
    <t>ｷﾔﾉﾝ ﾄﾅｰｶｰﾄﾘｯｼﾞ335BK CRG-335BLK ﾌﾞﾗｯｸ 8673B001 1個</t>
  </si>
  <si>
    <t>3258910</t>
  </si>
  <si>
    <t>ｷﾔﾉﾝ ﾄﾅｰｶｰﾄﾘｯｼﾞ335C CRG-335CYN ｼｱﾝ 8672B001 1個</t>
  </si>
  <si>
    <t>3258903</t>
  </si>
  <si>
    <t>ｷﾔﾉﾝ ﾄﾅｰｶｰﾄﾘｯｼﾞ335M CRG-335MAG ﾏｾﾞﾝﾀ 8671B001 1個</t>
  </si>
  <si>
    <t>3258897</t>
  </si>
  <si>
    <t>ｷﾔﾉﾝ ﾄﾅｰｶｰﾄﾘｯｼﾞ335Y CRG-335YEL ｲｴﾛｰ 8670B001 1個</t>
  </si>
  <si>
    <t>4212386</t>
  </si>
  <si>
    <t>ｷﾔﾉﾝ ﾄﾅｰｶｰﾄﾘｯｼﾞ335e BK CRG-335EBLK ﾌﾞﾗｯｸ 0465C001 1個</t>
  </si>
  <si>
    <t>4212379</t>
  </si>
  <si>
    <t>ｷﾔﾉﾝ ﾄﾅｰｶｰﾄﾘｯｼﾞ335e C CRG-335ECYN ｼｱﾝ 0464C001 1個</t>
  </si>
  <si>
    <t>4212362</t>
  </si>
  <si>
    <t>ｷﾔﾉﾝ ﾄﾅｰｶｰﾄﾘｯｼﾞ335e M CRG-335EMAG ﾏｾﾞﾝﾀ 0463C001 1個</t>
  </si>
  <si>
    <t>4212355</t>
  </si>
  <si>
    <t>ｷﾔﾉﾝ ﾄﾅｰｶｰﾄﾘｯｼﾞ335e Y CRG-335EYEL ｲｴﾛｰ 0462C001 1個</t>
  </si>
  <si>
    <t>4271574</t>
  </si>
  <si>
    <t>ｷﾔﾉﾝ ﾄﾅｰｶｰﾄﾘｯｼﾞ059 CRG-059YEL ｲｴﾛｰ 3620C001 1個</t>
  </si>
  <si>
    <t>4271581</t>
  </si>
  <si>
    <t>ｷﾔﾉﾝ ﾄﾅｰｶｰﾄﾘｯｼﾞ059 CRG-059MAG ﾏｾﾞﾝﾀ 3621C001 1個</t>
  </si>
  <si>
    <t>4271598</t>
  </si>
  <si>
    <t>ｷﾔﾉﾝ ﾄﾅｰｶｰﾄﾘｯｼﾞ059 CRG-059CYN ｼｱﾝ 3622C001 1個</t>
  </si>
  <si>
    <t>4271604</t>
  </si>
  <si>
    <t>ｷﾔﾉﾝ ﾄﾅｰｶｰﾄﾘｯｼﾞ059 CRG-059BLK ﾌﾞﾗｯｸ 3623C001 1個</t>
  </si>
  <si>
    <t>4271611</t>
  </si>
  <si>
    <t>ｷﾔﾉﾝ ﾄﾅｰｶｰﾄﾘｯｼﾞ059H CRG-059HYEL ｲｴﾛｰ 大容量 3624C001 1個</t>
  </si>
  <si>
    <t>4271628</t>
  </si>
  <si>
    <t>ｷﾔﾉﾝ ﾄﾅｰｶｰﾄﾘｯｼﾞ059H CRG-059HMAG ﾏｾﾞﾝﾀ 大容量 3625C001 1個</t>
  </si>
  <si>
    <t>4271635</t>
  </si>
  <si>
    <t>ｷﾔﾉﾝ ﾄﾅｰｶｰﾄﾘｯｼﾞ059H CRG-059HCYN ｼｱﾝ 大容量 3626C001 1個</t>
  </si>
  <si>
    <t>4271642</t>
  </si>
  <si>
    <t>ｷﾔﾉﾝ ﾄﾅｰｶｰﾄﾘｯｼﾞ059H CRG-059HBLK ﾌﾞﾗｯｸ 大容量 3627C001 1個</t>
  </si>
  <si>
    <t>4271659</t>
  </si>
  <si>
    <t>ｷﾔﾉﾝ ﾄﾅｰｶｰﾄﾘｯｼﾞ053H CRG-053HYEL ｲｴﾛｰ 大容量 2191C001 1個</t>
  </si>
  <si>
    <t>4271666</t>
  </si>
  <si>
    <t>ｷﾔﾉﾝ ﾄﾅｰｶｰﾄﾘｯｼﾞ053H CRG-053HMAG ﾏｾﾞﾝﾀ 大容量 2193C001 1個</t>
  </si>
  <si>
    <t>4271673</t>
  </si>
  <si>
    <t>ｷﾔﾉﾝ ﾄﾅｰｶｰﾄﾘｯｼﾞ053H CRG-053HCYN ｼｱﾝ 大容量 2195C001 1個</t>
  </si>
  <si>
    <t>4271680</t>
  </si>
  <si>
    <t>ｷﾔﾉﾝ ﾄﾅｰｶｰﾄﾘｯｼﾞ053H CRG-053HBLK ﾌﾞﾗｯｸ 大容量 2197C001 1個</t>
  </si>
  <si>
    <t>4271697</t>
  </si>
  <si>
    <t>ｷﾔﾉﾝ ﾄﾞﾗﾑｶｰﾄﾘｯｼﾞ053 CRG-053DRM 2178C001 1個</t>
  </si>
  <si>
    <t>4271703</t>
  </si>
  <si>
    <t>ｷﾔﾉﾝ 回収ﾄﾅｰﾎﾞｯｸｽ WT-C1 1834C003 1個</t>
  </si>
  <si>
    <t>4214656</t>
  </si>
  <si>
    <t>ｷﾔﾉﾝ 回収ﾄﾅｰﾎﾞｯｸｽ WT-B1 0942C002 1個</t>
  </si>
  <si>
    <t>0204950</t>
  </si>
  <si>
    <t>ｷﾔﾉﾝ ﾄﾅｰｶｰﾄﾘｯｼﾞ 064 CRG-064BLK ﾌﾞﾗｯｸ 4937C001 1個</t>
  </si>
  <si>
    <t>0204998</t>
  </si>
  <si>
    <t>ｷﾔﾉﾝ ﾄﾅｰｶｰﾄﾘｯｼﾞ 064H CRG-064HBLK ﾌﾞﾗｯｸ 大容量 4938C001 1個</t>
  </si>
  <si>
    <t>0204943</t>
  </si>
  <si>
    <t>ｷﾔﾉﾝ ﾄﾅｰｶｰﾄﾘｯｼﾞ 064 CRG-064CYN ｼｱﾝ 4935C001 1個</t>
  </si>
  <si>
    <t>0204981</t>
  </si>
  <si>
    <t>ｷﾔﾉﾝ ﾄﾅｰｶｰﾄﾘｯｼﾞ 064H CRG-064HCYN ｼｱﾝ 大容量 4936C001 1個</t>
  </si>
  <si>
    <t>0204936</t>
  </si>
  <si>
    <t>ｷﾔﾉﾝ ﾄﾅｰｶｰﾄﾘｯｼﾞ 064 CRG-064MAG ﾏｾﾞﾝﾀ 4933C001 1個</t>
  </si>
  <si>
    <t>0204974</t>
  </si>
  <si>
    <t>ｷﾔﾉﾝ ﾄﾅｰｶｰﾄﾘｯｼﾞ 064H CRG-064HMAG ﾏｾﾞﾝﾀ 大容量 4934C001 1個</t>
  </si>
  <si>
    <t>0204929</t>
  </si>
  <si>
    <t>ｷﾔﾉﾝ ﾄﾅｰｶｰﾄﾘｯｼﾞ 064 CRG-064YEL ｲｴﾛｰ 4931C001 1個</t>
  </si>
  <si>
    <t>0204967</t>
  </si>
  <si>
    <t>ｷﾔﾉﾝ ﾄﾅｰｶｰﾄﾘｯｼﾞ 064H CRG-064HYEL ｲｴﾛｰ 大容量 4932C001 1個</t>
  </si>
  <si>
    <t>0215963</t>
  </si>
  <si>
    <t>ｷﾔﾉﾝ ﾄﾅｰｶｰﾄﾘｯｼﾞ 069 CRG-069BLK ﾌﾞﾗｯｸ 5094C003 1個</t>
  </si>
  <si>
    <t>0216007</t>
  </si>
  <si>
    <t>ｷﾔﾉﾝ ﾄﾅｰｶｰﾄﾘｯｼﾞ 069H CRG-069HBLK ﾌﾞﾗｯｸ 大容量 5098C003 1個</t>
  </si>
  <si>
    <t>0215956</t>
  </si>
  <si>
    <t>ｷﾔﾉﾝ ﾄﾅｰｶｰﾄﾘｯｼﾞ 069 CRG-069CYN ｼｱﾝ 5093C003 1個</t>
  </si>
  <si>
    <t>0215994</t>
  </si>
  <si>
    <t>ｷﾔﾉﾝ ﾄﾅｰｶｰﾄﾘｯｼﾞ 069H CRG-069HCYN ｼｱﾝ 大容量 5097C003 1個</t>
  </si>
  <si>
    <t>0215949</t>
  </si>
  <si>
    <t>ｷﾔﾉﾝ ﾄﾅｰｶｰﾄﾘｯｼﾞ 069 CRG-069MAG ﾏｾﾞﾝﾀ 5092C003 1個</t>
  </si>
  <si>
    <t>0215987</t>
  </si>
  <si>
    <t>ｷﾔﾉﾝ ﾄﾅｰｶｰﾄﾘｯｼﾞ 069H CRG-069HMAG ﾏｾﾞﾝﾀ 大容量 5096C003 1個</t>
  </si>
  <si>
    <t>0215932</t>
  </si>
  <si>
    <t>ｷﾔﾉﾝ ﾄﾅｰｶｰﾄﾘｯｼﾞ 069 CRG-069YEL ｲｴﾛｰ 5091C003 1個</t>
  </si>
  <si>
    <t>0215970</t>
  </si>
  <si>
    <t>ｷﾔﾉﾝ ﾄﾅｰｶｰﾄﾘｯｼﾞ 069H CRG-069HYEL ｲｴﾛｰ 大容量 5095C003 1個</t>
  </si>
  <si>
    <t>0228642</t>
  </si>
  <si>
    <t>ｷﾔﾉﾝ ﾄﾞﾗﾑｶｰﾄﾘｯｼﾞ502L CRG-502LBLKDRM ﾌﾞﾗｯｸ 6168C001 1個</t>
  </si>
  <si>
    <t>0228635</t>
  </si>
  <si>
    <t>ｷﾔﾉﾝ ﾄﾞﾗﾑｶｰﾄﾘｯｼﾞ502L CRG-502LCYNDRM ｼｱﾝ 6167C001 1個</t>
  </si>
  <si>
    <t>0228628</t>
  </si>
  <si>
    <t>ｷﾔﾉﾝ ﾄﾞﾗﾑｶｰﾄﾘｯｼﾞ502L CRG-502LMAGDRM ﾏｾﾞﾝﾀ 6166C001 1個</t>
  </si>
  <si>
    <t>0228611</t>
  </si>
  <si>
    <t>ｷﾔﾉﾝ ﾄﾞﾗﾑｶｰﾄﾘｯｼﾞ502L CRG-502LYELDRM ｲｴﾛｰ 6165C001 1個</t>
  </si>
  <si>
    <t>4233145</t>
  </si>
  <si>
    <t>ｷﾔﾉﾝ ﾄﾅｰｶｰﾄﾘｯｼﾞ046 CRG-046YEL ｲｴﾛｰ 1247C003 1個</t>
  </si>
  <si>
    <t>4233152</t>
  </si>
  <si>
    <t>ｷﾔﾉﾝ ﾄﾅｰｶｰﾄﾘｯｼﾞ046 CRG-046MAG ﾏｾﾞﾝﾀ 1248C003 1個</t>
  </si>
  <si>
    <t>4233169</t>
  </si>
  <si>
    <t>ｷﾔﾉﾝ ﾄﾅｰｶｰﾄﾘｯｼﾞ046 CRG-046CYN ｼｱﾝ 1249C003 1個</t>
  </si>
  <si>
    <t>4233176</t>
  </si>
  <si>
    <t>ｷﾔﾉﾝ ﾄﾅｰｶｰﾄﾘｯｼﾞ046 CRG-046BLK ﾌﾞﾗｯｸ 1250C003 1個</t>
  </si>
  <si>
    <t>4233183</t>
  </si>
  <si>
    <t>ｷﾔﾉﾝ ﾄﾅｰｶｰﾄﾘｯｼﾞ046H CRG-046HYEL ｲｴﾛｰ 大容量 1251C003 1個</t>
  </si>
  <si>
    <t>4233190</t>
  </si>
  <si>
    <t>ｷﾔﾉﾝ ﾄﾅｰｶｰﾄﾘｯｼﾞ046H CRG-046HMAG ﾏｾﾞﾝﾀ 大容量 1252C003 1個</t>
  </si>
  <si>
    <t>4233206</t>
  </si>
  <si>
    <t>ｷﾔﾉﾝ ﾄﾅｰｶｰﾄﾘｯｼﾞ046H CRG-046HCYN ｼｱﾝ 大容量 1253C003 1個</t>
  </si>
  <si>
    <t>4233213</t>
  </si>
  <si>
    <t>ｷﾔﾉﾝ ﾄﾅｰｶｰﾄﾘｯｼﾞ046H CRG-046HBLK ﾌﾞﾗｯｸ 大容量 1254C003 1個</t>
  </si>
  <si>
    <t>4233220</t>
  </si>
  <si>
    <t>ｷﾔﾉﾝ ﾄﾅｰｶｰﾄﾘｯｼﾞ045 CRG-045YEL ｲｴﾛｰ 1239C003 1個</t>
  </si>
  <si>
    <t>4233237</t>
  </si>
  <si>
    <t>ｷﾔﾉﾝ ﾄﾅｰｶｰﾄﾘｯｼﾞ045 CRG-045MAG ﾏｾﾞﾝﾀ 1240C003 1個</t>
  </si>
  <si>
    <t>4233244</t>
  </si>
  <si>
    <t>ｷﾔﾉﾝ ﾄﾅｰｶｰﾄﾘｯｼﾞ045 CRG-045CYN ｼｱﾝ 1241C003 1個</t>
  </si>
  <si>
    <t>4233251</t>
  </si>
  <si>
    <t>ｷﾔﾉﾝ ﾄﾅｰｶｰﾄﾘｯｼﾞ045 CRG-045BLK ﾌﾞﾗｯｸ 1242C003 1個</t>
  </si>
  <si>
    <t>4233268</t>
  </si>
  <si>
    <t>ｷﾔﾉﾝ ﾄﾅｰｶｰﾄﾘｯｼﾞ045H CRG-045HYEL ｲｴﾛｰ 大容量 1243C003 1個</t>
  </si>
  <si>
    <t>4233275</t>
  </si>
  <si>
    <t>ｷﾔﾉﾝ ﾄﾅｰｶｰﾄﾘｯｼﾞ045H CRG-045HMAG ﾏｾﾞﾝﾀ 大容量 1244C003 1個</t>
  </si>
  <si>
    <t>4233282</t>
  </si>
  <si>
    <t>ｷﾔﾉﾝ ﾄﾅｰｶｰﾄﾘｯｼﾞ045H CRG-045HCYN ｼｱﾝ 大容量 1245C003 1個</t>
  </si>
  <si>
    <t>4233299</t>
  </si>
  <si>
    <t>ｷﾔﾉﾝ ﾄﾅｰｶｰﾄﾘｯｼﾞ045H CRG-045HBLK ﾌﾞﾗｯｸ 大容量 1246C003 1個</t>
  </si>
  <si>
    <t>2270173</t>
  </si>
  <si>
    <t>ｷﾔﾉﾝ ﾄﾅｰｶｰﾄﾘｯｼﾞ418 CRG-418YEL ｲｴﾛｰ 2659B004 1個</t>
  </si>
  <si>
    <t>2270180</t>
  </si>
  <si>
    <t>ｷﾔﾉﾝ ﾄﾅｰｶｰﾄﾘｯｼﾞ418 CRG-418MAG ﾏｾﾞﾝﾀ 2660B004 1個</t>
  </si>
  <si>
    <t>2270197</t>
  </si>
  <si>
    <t>ｷﾔﾉﾝ ﾄﾅｰｶｰﾄﾘｯｼﾞ418 CRG-418CYN ｼｱﾝ 2661B004 1個</t>
  </si>
  <si>
    <t>2270203</t>
  </si>
  <si>
    <t>ｷﾔﾉﾝ ﾄﾅｰｶｰﾄﾘｯｼﾞ418 CRG-418BLK ﾌﾞﾗｯｸ 2662B007 1個</t>
  </si>
  <si>
    <t>2270210</t>
  </si>
  <si>
    <t>ｷﾔﾉﾝ ﾄﾅｰｶｰﾄﾘｯｼﾞ418 CRG-418BLKVP ﾌﾞﾗｯｸ 2662B008 1箱(2個)</t>
  </si>
  <si>
    <t>2259697</t>
  </si>
  <si>
    <t>ｷﾔﾉﾝ ﾄﾅｰｶｰﾄﾘｯｼﾞ318 CRG-318YEL ｲｴﾛｰ 2659B003 1個</t>
  </si>
  <si>
    <t>2259703</t>
  </si>
  <si>
    <t>ｷﾔﾉﾝ ﾄﾅｰｶｰﾄﾘｯｼﾞ318 CRG-318MAG ﾏｾﾞﾝﾀ 2660B003 1個</t>
  </si>
  <si>
    <t>2259710</t>
  </si>
  <si>
    <t>ｷﾔﾉﾝ ﾄﾅｰｶｰﾄﾘｯｼﾞ318 CRG-318CYN ｼｱﾝ 2661B003 1個</t>
  </si>
  <si>
    <t>2259727</t>
  </si>
  <si>
    <t>ｷﾔﾉﾝ ﾄﾅｰｶｰﾄﾘｯｼﾞ318 CRG-318BLK ﾌﾞﾗｯｸ 2662B003 1個</t>
  </si>
  <si>
    <t>2269078</t>
  </si>
  <si>
    <t>ｷﾔﾉﾝ ﾄﾅｰｶｰﾄﾘｯｼﾞ318 CRG-318BLKVP ﾌﾞﾗｯｸ 2662B006 1箱(2個)</t>
  </si>
  <si>
    <t>3218266</t>
  </si>
  <si>
    <t>ｷﾔﾉﾝ ﾄﾅｰｶｰﾄﾘｯｼﾞ329 CRG-329YEL ｲｴﾛｰ 4367B003 1個</t>
  </si>
  <si>
    <t>3218273</t>
  </si>
  <si>
    <t>ｷﾔﾉﾝ ﾄﾅｰｶｰﾄﾘｯｼﾞ329 CRG-329MAG ﾏｾﾞﾝﾀ 4368B003 1個</t>
  </si>
  <si>
    <t>3218280</t>
  </si>
  <si>
    <t>ｷﾔﾉﾝ ﾄﾅｰｶｰﾄﾘｯｼﾞ329 CRG-329CYN ｼｱﾝ 4369B003 1個</t>
  </si>
  <si>
    <t>3218297</t>
  </si>
  <si>
    <t>ｷﾔﾉﾝ ﾄﾅｰｶｰﾄﾘｯｼﾞ329 CRG-329BLK ﾌﾞﾗｯｸ 4370B003 1個</t>
  </si>
  <si>
    <t>3218303</t>
  </si>
  <si>
    <t>ｷﾔﾉﾝ ﾄﾞﾗﾑｶｰﾄﾘｯｼﾞ029 CRG-029DRM 4371B003 1個</t>
  </si>
  <si>
    <t>2239910</t>
  </si>
  <si>
    <t>ｷﾔﾉﾝ ﾄﾅｰｶｰﾄﾘｯｼﾞ316 CRG-316YEL ｲｴﾛｰ 1977B003 1個</t>
  </si>
  <si>
    <t>2239927</t>
  </si>
  <si>
    <t>ｷﾔﾉﾝ ﾄﾅｰｶｰﾄﾘｯｼﾞ316 CRG-316MAG ﾏｾﾞﾝﾀ 1978B003 1個</t>
  </si>
  <si>
    <t>2239934</t>
  </si>
  <si>
    <t>ｷﾔﾉﾝ ﾄﾅｰｶｰﾄﾘｯｼﾞ316 CRG-316CYN ｼｱﾝ 1979B003 1個</t>
  </si>
  <si>
    <t>2239941</t>
  </si>
  <si>
    <t>ｷﾔﾉﾝ ﾄﾅｰｶｰﾄﾘｯｼﾞ316 CRG-316BLK ﾌﾞﾗｯｸ 1980B003 1個</t>
  </si>
  <si>
    <t>3240069</t>
  </si>
  <si>
    <t>ｷﾔﾉﾝ ﾄﾅｰｶｰﾄﾘｯｼﾞ331 CRG-331YEL ｲｴﾛｰ 6269B003 1個</t>
  </si>
  <si>
    <t>3240076</t>
  </si>
  <si>
    <t>ｷﾔﾉﾝ ﾄﾅｰｶｰﾄﾘｯｼﾞ331 CRG-331MAG ﾏｾﾞﾝﾀ 6270B003 1個</t>
  </si>
  <si>
    <t>3240083</t>
  </si>
  <si>
    <t>ｷﾔﾉﾝ ﾄﾅｰｶｰﾄﾘｯｼﾞ331 CRG-331CYN ｼｱﾝ 6271B003 1個</t>
  </si>
  <si>
    <t>3240090</t>
  </si>
  <si>
    <t>ｷﾔﾉﾝ ﾄﾅｰｶｰﾄﾘｯｼﾞ331II CRG-331IIBLK ﾌﾞﾗｯｸ 6273B003 1個</t>
  </si>
  <si>
    <t>4214571</t>
  </si>
  <si>
    <t>ｷﾔﾉﾝ ﾄﾅｰｶｰﾄﾘｯｼﾞ040 BK CRG-040BLK ﾌﾞﾗｯｸ 0460C001 1個</t>
  </si>
  <si>
    <t>4214588</t>
  </si>
  <si>
    <t>ｷﾔﾉﾝ ﾄﾅｰｶｰﾄﾘｯｼﾞ040H BK CRG-040HBLK ﾌﾞﾗｯｸ 大容量 0461C001 1個</t>
  </si>
  <si>
    <t>4214595</t>
  </si>
  <si>
    <t>ｷﾔﾉﾝ ﾄﾅｰｶｰﾄﾘｯｼﾞ040 C CRG-040CYN ｼｱﾝ 0458C001 1個</t>
  </si>
  <si>
    <t>4214601</t>
  </si>
  <si>
    <t>ｷﾔﾉﾝ ﾄﾅｰｶｰﾄﾘｯｼﾞ040H C CRG-040HCYN ｼｱﾝ 大容量 0459C001 1個</t>
  </si>
  <si>
    <t>4214618</t>
  </si>
  <si>
    <t>ｷﾔﾉﾝ ﾄﾅｰｶｰﾄﾘｯｼﾞ040 M CRG-040MAG ﾏｾﾞﾝﾀ 0456C001 1個</t>
  </si>
  <si>
    <t>4214625</t>
  </si>
  <si>
    <t>ｷﾔﾉﾝ ﾄﾅｰｶｰﾄﾘｯｼﾞ040H M CRG-040HMAG ﾏｾﾞﾝﾀ 大容量 0457C001 1個</t>
  </si>
  <si>
    <t>4214632</t>
  </si>
  <si>
    <t>ｷﾔﾉﾝ ﾄﾅｰｶｰﾄﾘｯｼﾞ040 Y CRG-040YEL ｲｴﾛｰ 0454C001 1個</t>
  </si>
  <si>
    <t>4214649</t>
  </si>
  <si>
    <t>ｷﾔﾉﾝ ﾄﾅｰｶｰﾄﾘｯｼﾞ040H Y CRG-040HYEL ｲｴﾛｰ 大容量 0455C001 1個</t>
  </si>
  <si>
    <t>4271710</t>
  </si>
  <si>
    <t>ｷﾔﾉﾝ ﾄﾅｰｶｰﾄﾘｯｼﾞ054 CRG-054YEL ｲｴﾛｰ 3021C003 1個</t>
  </si>
  <si>
    <t>4271727</t>
  </si>
  <si>
    <t>ｷﾔﾉﾝ ﾄﾅｰｶｰﾄﾘｯｼﾞ054 CRG-054MAG ﾏｾﾞﾝﾀ 3022C003 1個</t>
  </si>
  <si>
    <t>4271734</t>
  </si>
  <si>
    <t>ｷﾔﾉﾝ ﾄﾅｰｶｰﾄﾘｯｼﾞ054 CRG-054CYN ｼｱﾝ 3023C003 1個</t>
  </si>
  <si>
    <t>4271741</t>
  </si>
  <si>
    <t>ｷﾔﾉﾝ ﾄﾅｰｶｰﾄﾘｯｼﾞ054 CRG-054BLK ﾌﾞﾗｯｸ 3024C003 1個</t>
  </si>
  <si>
    <t>4271758</t>
  </si>
  <si>
    <t>ｷﾔﾉﾝ ﾄﾅｰｶｰﾄﾘｯｼﾞ054H CRG-054HYEL ｲｴﾛｰ 大容量 3025C003 1個</t>
  </si>
  <si>
    <t>4271765</t>
  </si>
  <si>
    <t>ｷﾔﾉﾝ ﾄﾅｰｶｰﾄﾘｯｼﾞ054H CRG-054HMAG ﾏｾﾞﾝﾀ 大容量 3026C003 1個</t>
  </si>
  <si>
    <t>4271772</t>
  </si>
  <si>
    <t>ｷﾔﾉﾝ ﾄﾅｰｶｰﾄﾘｯｼﾞ054H CRG-054HCYN ｼｱﾝ 大容量 3027C003 1個</t>
  </si>
  <si>
    <t>4271789</t>
  </si>
  <si>
    <t>ｷﾔﾉﾝ ﾄﾅｰｶｰﾄﾘｯｼﾞ054H CRG-054HBLK ﾌﾞﾗｯｸ 大容量 3028C003 1個</t>
  </si>
  <si>
    <t>4271796</t>
  </si>
  <si>
    <t>ｷﾔﾉﾝ ﾄﾅｰｶｰﾄﾘｯｼﾞ055 CRG-055YEL ｲｴﾛｰ 3013C003 1個</t>
  </si>
  <si>
    <t>4271802</t>
  </si>
  <si>
    <t>ｷﾔﾉﾝ ﾄﾅｰｶｰﾄﾘｯｼﾞ055 CRG-055MAG ﾏｾﾞﾝﾀ 3014C003 1個</t>
  </si>
  <si>
    <t>4271819</t>
  </si>
  <si>
    <t>ｷﾔﾉﾝ ﾄﾅｰｶｰﾄﾘｯｼﾞ055 CRG-055CYN ｼｱﾝ 3015C003 1個</t>
  </si>
  <si>
    <t>4271826</t>
  </si>
  <si>
    <t>ｷﾔﾉﾝ ﾄﾅｰｶｰﾄﾘｯｼﾞ055 CRG-055BLK ﾌﾞﾗｯｸ 3016C003 1個</t>
  </si>
  <si>
    <t>4271833</t>
  </si>
  <si>
    <t>ｷﾔﾉﾝ ﾄﾅｰｶｰﾄﾘｯｼﾞ055H CRG-055HYEL ｲｴﾛｰ 大容量 3017C003 1個</t>
  </si>
  <si>
    <t>4271840</t>
  </si>
  <si>
    <t>ｷﾔﾉﾝ ﾄﾅｰｶｰﾄﾘｯｼﾞ055H CRG-055HMAG ﾏｾﾞﾝﾀ 大容量 3018C003 1個</t>
  </si>
  <si>
    <t>4271857</t>
  </si>
  <si>
    <t>ｷﾔﾉﾝ ﾄﾅｰｶｰﾄﾘｯｼﾞ055H CRG-055HCYN ｼｱﾝ 大容量 3019C003 1個</t>
  </si>
  <si>
    <t>4271864</t>
  </si>
  <si>
    <t>ｷﾔﾉﾝ ﾄﾅｰｶｰﾄﾘｯｼﾞ055H CRG-055HBLK ﾌﾞﾗｯｸ 大容量 3020C003 1個</t>
  </si>
  <si>
    <t>0205032</t>
  </si>
  <si>
    <t>ｷﾔﾉﾝ ﾄﾅｰｶｰﾄﾘｯｼﾞ 067 CRG-067BLK ﾌﾞﾗｯｸ 5102C003 1個</t>
  </si>
  <si>
    <t>0205070</t>
  </si>
  <si>
    <t>ｷﾔﾉﾝ ﾄﾅｰｶｰﾄﾘｯｼﾞ 067H CRG-067HBLK ﾌﾞﾗｯｸ 大容量 5106C003 1個</t>
  </si>
  <si>
    <t>0205025</t>
  </si>
  <si>
    <t>ｷﾔﾉﾝ ﾄﾅｰｶｰﾄﾘｯｼﾞ 067 CRG-067CYN ｼｱﾝ 5101C003 1個</t>
  </si>
  <si>
    <t>0205063</t>
  </si>
  <si>
    <t>ｷﾔﾉﾝ ﾄﾅｰｶｰﾄﾘｯｼﾞ 067H CRG-067HCYN ｼｱﾝ 大容量 5105C003 1個</t>
  </si>
  <si>
    <t>0205018</t>
  </si>
  <si>
    <t>ｷﾔﾉﾝ ﾄﾅｰｶｰﾄﾘｯｼﾞ 067 CRG-067MAG ﾏｾﾞﾝﾀ 5100C003 1個</t>
  </si>
  <si>
    <t>0205056</t>
  </si>
  <si>
    <t>ｷﾔﾉﾝ ﾄﾅｰｶｰﾄﾘｯｼﾞ 067H CRG-067HMAG ﾏｾﾞﾝﾀ 大容量 5104C003 1個</t>
  </si>
  <si>
    <t>0205001</t>
  </si>
  <si>
    <t>ｷﾔﾉﾝ ﾄﾅｰｶｰﾄﾘｯｼﾞ 067 CRG-067YEL ｲｴﾛｰ 5099C003 1個</t>
  </si>
  <si>
    <t>0205049</t>
  </si>
  <si>
    <t>ｷﾔﾉﾝ ﾄﾅｰｶｰﾄﾘｯｼﾞ 067H CRG-067HYEL ｲｴﾛｰ 大容量 5103C003 1個</t>
  </si>
  <si>
    <t>1287431</t>
  </si>
  <si>
    <t>ｷﾔﾉﾝ ﾄﾅｰｶｰﾄﾘｯｼﾞ510 CRG-510 0985B003 1個</t>
  </si>
  <si>
    <t>2283999</t>
  </si>
  <si>
    <t>ｷﾔﾉﾝ ﾄﾅｰｶｰﾄﾘｯｼﾞ527 CRG-527 4210B001 1個</t>
  </si>
  <si>
    <t>2284002</t>
  </si>
  <si>
    <t>ｷﾔﾉﾝ ﾄﾅｰｶｰﾄﾘｯｼﾞ527VP CRG-527VP 4210B002 1箱(2個)</t>
  </si>
  <si>
    <t>3215647</t>
  </si>
  <si>
    <t>ﾄﾅｰｶｰﾄﾘｯｼﾞ527 汎用品 1個</t>
  </si>
  <si>
    <t>3258934</t>
  </si>
  <si>
    <t>ｷﾔﾉﾝ ﾄﾅｰｶｰﾄﾘｯｼﾞ533 CRG-533 8026B002 1個</t>
  </si>
  <si>
    <t>3258941</t>
  </si>
  <si>
    <t>ｷﾔﾉﾝ ﾄﾅｰｶｰﾄﾘｯｼﾞ533H CRG-533H 8027B002 1個</t>
  </si>
  <si>
    <t>2202112</t>
  </si>
  <si>
    <t>ｷﾔﾉﾝ ﾄﾅｰｶｰﾄﾘｯｼﾞ304 CRG-304 0263B005 1個</t>
  </si>
  <si>
    <t>1279160</t>
  </si>
  <si>
    <t>ｷﾔﾉﾝ ﾄﾅｰｶｰﾄﾘｯｼﾞ505 CRG-505 0265B004 1個</t>
  </si>
  <si>
    <t>2239958</t>
  </si>
  <si>
    <t>ｷﾔﾉﾝ ﾄﾅｰｶｰﾄﾘｯｼﾞ312 CRG-312 1870B003 1個</t>
  </si>
  <si>
    <t>3217788</t>
  </si>
  <si>
    <t>ｷﾔﾉﾝ ﾄﾅｰｶｰﾄﾘｯｼﾞ320 CRG-320 2617B003 1個</t>
  </si>
  <si>
    <t>2283449</t>
  </si>
  <si>
    <t>ｷﾔﾉﾝ ﾄﾅｰｶｰﾄﾘｯｼﾞ519 CRG-519 ﾌﾞﾗｯｸ 3479B004 1個</t>
  </si>
  <si>
    <t>2283456</t>
  </si>
  <si>
    <t>ｷﾔﾉﾝ ﾄﾅｰｶｰﾄﾘｯｼﾞ519II CRG-519II 大容量 3480B004 1個</t>
  </si>
  <si>
    <t>3200803</t>
  </si>
  <si>
    <t>ｷﾔﾉﾝ ﾄﾅｰｶｰﾄﾘｯｼﾞ524 CRG-524 3481B004 1個</t>
  </si>
  <si>
    <t>3200810</t>
  </si>
  <si>
    <t>ｷﾔﾉﾝ ﾄﾅｰｶｰﾄﾘｯｼﾞ524II CRG-524II 大容量 3482B004 1個</t>
  </si>
  <si>
    <t>3200797</t>
  </si>
  <si>
    <t>ｷﾔﾉﾝ ﾄﾅｰｶｰﾄﾘｯｼﾞ326 CRG-326 3483B003 1個</t>
  </si>
  <si>
    <t>3200773</t>
  </si>
  <si>
    <t>ｷﾔﾉﾝ ﾄﾅｰｶｰﾄﾘｯｼﾞ328 CRG-328 3500B003 1個</t>
  </si>
  <si>
    <t>3200780</t>
  </si>
  <si>
    <t>ｷﾔﾉﾝ ﾄﾅｰｶｰﾄﾘｯｼﾞ328VP CRG-328VP 3500B004 1箱(2個)</t>
  </si>
  <si>
    <t>1256086</t>
  </si>
  <si>
    <t>ｷﾔﾉﾝ ﾄﾅｰｶｰﾄﾘｯｼﾞ303 CRG-303 7616A004 1個</t>
  </si>
  <si>
    <t>3265635</t>
  </si>
  <si>
    <t>ｷﾔﾉﾝ ﾄﾅｰｶｰﾄﾘｯｼﾞ325 CRG-325 3484B003 1個</t>
  </si>
  <si>
    <t>3267448</t>
  </si>
  <si>
    <t>ｷﾔﾉﾝ ﾄﾅｰｶｰﾄﾘｯｼﾞ337 CRG-337 約2400枚ﾀｲﾌﾟ 9435B003 1個</t>
  </si>
  <si>
    <t>3268605</t>
  </si>
  <si>
    <t>ｷﾔﾉﾝ ﾄﾅｰｶｰﾄﾘｯｼﾞ337VP CRG-337VP 約2400枚ﾀｲﾌﾟ 9435B005 1ﾊﾟｯｸ(2個)</t>
  </si>
  <si>
    <t>1ﾊﾟｯｸ(2個)</t>
  </si>
  <si>
    <t>4212300</t>
  </si>
  <si>
    <t>ｷﾔﾉﾝ ﾄﾅｰｶｰﾄﾘｯｼﾞ039 CRG-039 0287C001 1個</t>
  </si>
  <si>
    <t>4212317</t>
  </si>
  <si>
    <t>ｷﾔﾉﾝ ﾄﾅｰｶｰﾄﾘｯｼﾞ039H CRG-039H 大容量 0288C001 1個</t>
  </si>
  <si>
    <t>4228950</t>
  </si>
  <si>
    <t>ｷﾔﾉﾝ ﾄﾅｰｶｰﾄﾘｯｼﾞ524II(324II/724H) 輸入純正品 CRG-524-2 1個</t>
  </si>
  <si>
    <t>4233107</t>
  </si>
  <si>
    <t>ｷﾔﾉﾝ ﾄﾅｰｶｰﾄﾘｯｼﾞ042 CRG-042 0466C001 1個</t>
  </si>
  <si>
    <t>4233121</t>
  </si>
  <si>
    <t>ｷﾔﾉﾝ ﾄﾅｰｶｰﾄﾘｯｼﾞ041 CRG-041 0452C003 1個</t>
  </si>
  <si>
    <t>4233138</t>
  </si>
  <si>
    <t>ｷﾔﾉﾝ ﾄﾅｰｶｰﾄﾘｯｼﾞ041H CRG-041H 大容量 0453C003 1個</t>
  </si>
  <si>
    <t>4266235</t>
  </si>
  <si>
    <t>ｷﾔﾉﾝ ﾄﾅｰｶｰﾄﾘｯｼﾞ042VP CRG-042VP 0466C004 1箱(2個)</t>
  </si>
  <si>
    <t>4271871</t>
  </si>
  <si>
    <t>ｷﾔﾉﾝ ﾄﾅｰｶｰﾄﾘｯｼﾞ051 CRG-051 2168C003 1個</t>
  </si>
  <si>
    <t>4271888</t>
  </si>
  <si>
    <t>ｷﾔﾉﾝ ﾄﾅｰｶｰﾄﾘｯｼﾞ051H CRG-051H 大容量 2169C003 1個</t>
  </si>
  <si>
    <t>4271895</t>
  </si>
  <si>
    <t>ｷﾔﾉﾝ ﾄﾞﾗﾑｶｰﾄﾘｯｼﾞ051 CRG-051DRM 2170C001 1個</t>
  </si>
  <si>
    <t>4241690</t>
  </si>
  <si>
    <t>ﾄﾅｰｶｰﾄﾘｯｼﾞ042ﾀｲﾌﾟ 汎用品 1個</t>
  </si>
  <si>
    <t>4279525</t>
  </si>
  <si>
    <t>ｷﾔﾉﾝ ﾄﾅｰｶｰﾄﾘｯｼﾞ056L CRG-056L 3006C003 1個</t>
  </si>
  <si>
    <t>4279532</t>
  </si>
  <si>
    <t>ｷﾔﾉﾝ ﾄﾅｰｶｰﾄﾘｯｼﾞ056 CRG-056 3007C003 1個</t>
  </si>
  <si>
    <t>4279549</t>
  </si>
  <si>
    <t>ｷﾔﾉﾝ ﾄﾅｰｶｰﾄﾘｯｼﾞ057 CRG-057 3009C003 1個</t>
  </si>
  <si>
    <t>4279556</t>
  </si>
  <si>
    <t>ｷﾔﾉﾝ ﾄﾅｰｶｰﾄﾘｯｼﾞ057H CRG-057H 3010C003 1個</t>
  </si>
  <si>
    <t>4248156</t>
  </si>
  <si>
    <t>ｷﾔﾉﾝ ﾄﾅｰｶｰﾄﾘｯｼﾞ041H 輸入純正品 CRG-041H 1個</t>
  </si>
  <si>
    <t>0216014</t>
  </si>
  <si>
    <t>ｷﾔﾉﾝ ﾄﾅｰｶｰﾄﾘｯｼﾞ 073L CRG-073L 5723C001 1個</t>
  </si>
  <si>
    <t>0216021</t>
  </si>
  <si>
    <t>ｷﾔﾉﾝ ﾄﾅｰｶｰﾄﾘｯｼﾞ 073 CRG-073 大容量 5724C001 1個</t>
  </si>
  <si>
    <t>0220493</t>
  </si>
  <si>
    <t>ｷﾔﾉﾝ ﾄﾅｰｶｰﾄﾘｯｼﾞ 062 CRG-062 4807C001 1個</t>
  </si>
  <si>
    <t>0220509</t>
  </si>
  <si>
    <t>ｷﾔﾉﾝ ﾄﾅｰｶｰﾄﾘｯｼﾞ 062VP CRG-062VP 4807C002 1箱(2個)</t>
  </si>
  <si>
    <t>0220516</t>
  </si>
  <si>
    <t>ｷﾔﾉﾝ ﾄﾅｰｶｰﾄﾘｯｼﾞ 071 CRG-071 5645C003 1個</t>
  </si>
  <si>
    <t>0220523</t>
  </si>
  <si>
    <t>ｷﾔﾉﾝ ﾄﾅｰｶｰﾄﾘｯｼﾞ 071H CRG-071H 大容量 5646C003 1個</t>
  </si>
  <si>
    <t>0220530</t>
  </si>
  <si>
    <t>ｷﾔﾉﾝ ﾄﾅｰｶｰﾄﾘｯｼﾞ 070 CRG-070 5639C003 1個</t>
  </si>
  <si>
    <t>0220547</t>
  </si>
  <si>
    <t>ｷﾔﾉﾝ ﾄﾅｰｶｰﾄﾘｯｼﾞ 070H CRG-070H 大容量 5640C003 1個</t>
  </si>
  <si>
    <t>2292175</t>
  </si>
  <si>
    <t>ｴﾌﾟｿﾝ 廃ﾄﾅｰﾎﾞｯｸｽ LPC3H17 1個</t>
  </si>
  <si>
    <t>2292151</t>
  </si>
  <si>
    <t>ｴﾌﾟｿﾝ 感光体ﾕﾆｯﾄ ｶﾗｰ LPC3K17 1個</t>
  </si>
  <si>
    <t>2292168</t>
  </si>
  <si>
    <t>ｴﾌﾟｿﾝ 感光体ﾕﾆｯﾄ ﾌﾞﾗｯｸ LPC3K17K 1個</t>
  </si>
  <si>
    <t>3297698</t>
  </si>
  <si>
    <t>ｴﾌﾟｿﾝ ETｶｰﾄﾘｯｼﾞ ﾌﾞﾗｯｸ Sｻｲｽﾞ LPC3T34K 1個</t>
  </si>
  <si>
    <t>3297773</t>
  </si>
  <si>
    <t>ｴﾌﾟｿﾝ 環境推進ﾄﾅｰ ﾌﾞﾗｯｸ Mｻｲｽﾞ LPC3T35KV 1個</t>
  </si>
  <si>
    <t>3297841</t>
  </si>
  <si>
    <t>ｴﾌﾟｿﾝ 環境推進ﾄﾅｰ ﾌﾞﾗｯｸ Mｻｲｽﾞ LPC3T35KPV 1箱(2個)</t>
  </si>
  <si>
    <t>3297681</t>
  </si>
  <si>
    <t>ｴﾌﾟｿﾝ ETｶｰﾄﾘｯｼﾞ ｼｱﾝ Sｻｲｽﾞ LPC3T34C 1個</t>
  </si>
  <si>
    <t>3297742</t>
  </si>
  <si>
    <t>ｴﾌﾟｿﾝ 環境推進ﾄﾅｰ ｼｱﾝ Mｻｲｽﾞ LPC3T35CV 1個</t>
  </si>
  <si>
    <t>3297704</t>
  </si>
  <si>
    <t>ｴﾌﾟｿﾝ ETｶｰﾄﾘｯｼﾞ ﾏｾﾞﾝﾀ Sｻｲｽﾞ LPC3T34M 1個</t>
  </si>
  <si>
    <t>3297803</t>
  </si>
  <si>
    <t>ｴﾌﾟｿﾝ 環境推進ﾄﾅｰ ﾏｾﾞﾝﾀ Mｻｲｽﾞ LPC3T35MV 1個</t>
  </si>
  <si>
    <t>3297711</t>
  </si>
  <si>
    <t>ｴﾌﾟｿﾝ ETｶｰﾄﾘｯｼﾞ ｲｴﾛｰ Sｻｲｽﾞ LPC3T34Y 1個</t>
  </si>
  <si>
    <t>3297834</t>
  </si>
  <si>
    <t>ｴﾌﾟｿﾝ 環境推進ﾄﾅｰ ｲｴﾛｰ Mｻｲｽﾞ LPC3T35YV 1個</t>
  </si>
  <si>
    <t>4222910</t>
  </si>
  <si>
    <t>ﾄﾅｰｶｰﾄﾘｯｼﾞ LPC3T35K 汎用品 ﾌﾞﾗｯｸ 1箱(2個)</t>
  </si>
  <si>
    <t>4222927</t>
  </si>
  <si>
    <t>ﾄﾅｰｶｰﾄﾘｯｼﾞ LPC3T35C 汎用品 ｼｱﾝ 1個</t>
  </si>
  <si>
    <t>4222934</t>
  </si>
  <si>
    <t>ﾄﾅｰｶｰﾄﾘｯｼﾞ LPC3T35M 汎用品 ﾏｾﾞﾝﾀ 1個</t>
  </si>
  <si>
    <t>4222941</t>
  </si>
  <si>
    <t>ﾄﾅｰｶｰﾄﾘｯｼﾞ LPC3T35Y 汎用品 ｲｴﾛｰ 1個</t>
  </si>
  <si>
    <t>3295960</t>
  </si>
  <si>
    <t>ｴﾌﾟｿﾝ 環境推進ﾄﾅｰ ﾌﾞﾗｯｸ Mｻｲｽﾞ LPC3T33KV 1個</t>
  </si>
  <si>
    <t>3296004</t>
  </si>
  <si>
    <t>ｴﾌﾟｿﾝ 環境推進ﾄﾅｰ ﾌﾞﾗｯｸ Mｻｲｽﾞ LPC3T33KPV 1箱(2個)</t>
  </si>
  <si>
    <t>3295977</t>
  </si>
  <si>
    <t>ｴﾌﾟｿﾝ 環境推進ﾄﾅｰ ｼｱﾝ Mｻｲｽﾞ LPC3T33CV 1個</t>
  </si>
  <si>
    <t>3296042</t>
  </si>
  <si>
    <t>ｴﾌﾟｿﾝ 環境推進ﾄﾅｰ ｼｱﾝ Mｻｲｽﾞ LPC3T33CPV 1箱(2個)</t>
  </si>
  <si>
    <t>3295984</t>
  </si>
  <si>
    <t>ｴﾌﾟｿﾝ 環境推進ﾄﾅｰ ﾏｾﾞﾝﾀ Mｻｲｽﾞ LPC3T33MV 1個</t>
  </si>
  <si>
    <t>3296028</t>
  </si>
  <si>
    <t>ｴﾌﾟｿﾝ 環境推進ﾄﾅｰ ﾏｾﾞﾝﾀ Mｻｲｽﾞ LPC3T33MPV 1箱(2個)</t>
  </si>
  <si>
    <t>3295991</t>
  </si>
  <si>
    <t>ｴﾌﾟｿﾝ 環境推進ﾄﾅｰ ｲｴﾛｰ Mｻｲｽﾞ LPC3T33YV 1個</t>
  </si>
  <si>
    <t>3296035</t>
  </si>
  <si>
    <t>ｴﾌﾟｿﾝ 環境推進ﾄﾅｰ ｲｴﾛｰ Mｻｲｽﾞ LPC3T33YPV 1箱(2個)</t>
  </si>
  <si>
    <t>4295211</t>
  </si>
  <si>
    <t>ｴﾌﾟｿﾝ ETｶｰﾄﾘｯｼﾞ ﾌﾞﾗｯｸ Mｻｲｽﾞ LPC3T38K 1個</t>
  </si>
  <si>
    <t>4295259</t>
  </si>
  <si>
    <t>ｴﾌﾟｿﾝ 環境推進ﾄﾅｰ ﾌﾞﾗｯｸ Mｻｲｽﾞ LPC3T38KV 1個</t>
  </si>
  <si>
    <t>4295228</t>
  </si>
  <si>
    <t>ｴﾌﾟｿﾝ ETｶｰﾄﾘｯｼﾞ ｼｱﾝ Mｻｲｽﾞ LPC3T38C 1個</t>
  </si>
  <si>
    <t>4295266</t>
  </si>
  <si>
    <t>ｴﾌﾟｿﾝ 環境推進ﾄﾅｰ ｼｱﾝ Mｻｲｽﾞ LPC3T38CV 1個</t>
  </si>
  <si>
    <t>4295235</t>
  </si>
  <si>
    <t>ｴﾌﾟｿﾝ ETｶｰﾄﾘｯｼﾞ ﾏｾﾞﾝﾀ Mｻｲｽﾞ LPC3T38M 1個</t>
  </si>
  <si>
    <t>4295273</t>
  </si>
  <si>
    <t>ｴﾌﾟｿﾝ 環境推進ﾄﾅｰ ﾏｾﾞﾝﾀ Mｻｲｽﾞ LPC3T38MV 1個</t>
  </si>
  <si>
    <t>4295242</t>
  </si>
  <si>
    <t>ｴﾌﾟｿﾝ ETｶｰﾄﾘｯｼﾞ ｲｴﾛｰ Mｻｲｽﾞ LPC3T38Y 1個</t>
  </si>
  <si>
    <t>4295280</t>
  </si>
  <si>
    <t>ｴﾌﾟｿﾝ 環境推進ﾄﾅｰ ｲｴﾛｰ Mｻｲｽﾞ LPC3T38YV 1個</t>
  </si>
  <si>
    <t>4295334</t>
  </si>
  <si>
    <t>ｴﾌﾟｿﾝ ETｶｰﾄﾘｯｼﾞ ﾌﾞﾗｯｸ Sｻｲｽﾞ LPC3T37K 1個</t>
  </si>
  <si>
    <t>4295341</t>
  </si>
  <si>
    <t>ｴﾌﾟｿﾝ ETｶｰﾄﾘｯｼﾞ ｼｱﾝ Sｻｲｽﾞ LPC3T37C 1個</t>
  </si>
  <si>
    <t>4295358</t>
  </si>
  <si>
    <t>ｴﾌﾟｿﾝ ETｶｰﾄﾘｯｼﾞ ﾏｾﾞﾝﾀ Sｻｲｽﾞ LPC3T37M 1個</t>
  </si>
  <si>
    <t>4295365</t>
  </si>
  <si>
    <t>ｴﾌﾟｿﾝ ETｶｰﾄﾘｯｼﾞ ｲｴﾛｰ Sｻｲｽﾞ LPC3T37Y 1個</t>
  </si>
  <si>
    <t>3254134</t>
  </si>
  <si>
    <t>ｴﾌﾟｿﾝ ETｶｰﾄﾘｯｼﾞ ﾌﾞﾗｯｸ Sｻｲｽﾞ LPC3T30K 1個</t>
  </si>
  <si>
    <t>3254172</t>
  </si>
  <si>
    <t>ｴﾌﾟｿﾝ ETｶｰﾄﾘｯｼﾞ ﾌﾞﾗｯｸ Mｻｲｽﾞ LPC3T31K 1個</t>
  </si>
  <si>
    <t>3254219</t>
  </si>
  <si>
    <t>ｴﾌﾟｿﾝ 環境推進ﾄﾅｰ ﾌﾞﾗｯｸ Mｻｲｽﾞ LPC3T31KV 1個</t>
  </si>
  <si>
    <t>3254257</t>
  </si>
  <si>
    <t>ｴﾌﾟｿﾝ 環境推進ﾄﾅｰ ﾌﾞﾗｯｸ Mｻｲｽﾞ LPC3T31KPV 1箱(2個)</t>
  </si>
  <si>
    <t>3254103</t>
  </si>
  <si>
    <t>ｴﾌﾟｿﾝ ETｶｰﾄﾘｯｼﾞ ｼｱﾝ Sｻｲｽﾞ LPC3T30C 1個</t>
  </si>
  <si>
    <t>3254141</t>
  </si>
  <si>
    <t>ｴﾌﾟｿﾝ ETｶｰﾄﾘｯｼﾞ ｼｱﾝ Mｻｲｽﾞ LPC3T31C 1個</t>
  </si>
  <si>
    <t>3254189</t>
  </si>
  <si>
    <t>ｴﾌﾟｿﾝ 環境推進ﾄﾅｰ ｼｱﾝ Mｻｲｽﾞ LPC3T31CV 1個</t>
  </si>
  <si>
    <t>3254226</t>
  </si>
  <si>
    <t>ｴﾌﾟｿﾝ 環境推進ﾄﾅｰ ｼｱﾝ Mｻｲｽﾞ LPC3T31CPV 1箱(2個)</t>
  </si>
  <si>
    <t>3254110</t>
  </si>
  <si>
    <t>ｴﾌﾟｿﾝ ETｶｰﾄﾘｯｼﾞ ﾏｾﾞﾝﾀ Sｻｲｽﾞ LPC3T30M 1個</t>
  </si>
  <si>
    <t>3254158</t>
  </si>
  <si>
    <t>ｴﾌﾟｿﾝ ETｶｰﾄﾘｯｼﾞ ﾏｾﾞﾝﾀ Mｻｲｽﾞ LPC3T31M 1個</t>
  </si>
  <si>
    <t>3254196</t>
  </si>
  <si>
    <t>ｴﾌﾟｿﾝ 環境推進ﾄﾅｰ ﾏｾﾞﾝﾀ Mｻｲｽﾞ LPC3T31MV 1個</t>
  </si>
  <si>
    <t>3254233</t>
  </si>
  <si>
    <t>ｴﾌﾟｿﾝ 環境推進ﾄﾅｰ ﾏｾﾞﾝﾀ Mｻｲｽﾞ LPC3T31MPV 1箱(2個)</t>
  </si>
  <si>
    <t>3254127</t>
  </si>
  <si>
    <t>ｴﾌﾟｿﾝ ETｶｰﾄﾘｯｼﾞ ｲｴﾛｰ Sｻｲｽﾞ LPC3T30Y 1個</t>
  </si>
  <si>
    <t>3254165</t>
  </si>
  <si>
    <t>ｴﾌﾟｿﾝ ETｶｰﾄﾘｯｼﾞ ｲｴﾛｰ Mｻｲｽﾞ LPC3T31Y 1個</t>
  </si>
  <si>
    <t>3254202</t>
  </si>
  <si>
    <t>ｴﾌﾟｿﾝ 環境推進ﾄﾅｰ ｲｴﾛｰ Mｻｲｽﾞ LPC3T31YV 1個</t>
  </si>
  <si>
    <t>3254240</t>
  </si>
  <si>
    <t>ｴﾌﾟｿﾝ 環境推進ﾄﾅｰ ｲｴﾛｰ Mｻｲｽﾞ LPC3T31YPV 1箱(2個)</t>
  </si>
  <si>
    <t>4295099</t>
  </si>
  <si>
    <t>ｴﾌﾟｿﾝ ETｶｰﾄﾘｯｼﾞ ﾌﾞﾗｯｸ Lｻｲｽﾞ LPC3T39K 1個</t>
  </si>
  <si>
    <t>4295136</t>
  </si>
  <si>
    <t>ｴﾌﾟｿﾝ 環境推進ﾄﾅｰ ﾌﾞﾗｯｸ Lｻｲｽﾞ LPC3T39KV 1個</t>
  </si>
  <si>
    <t>4295105</t>
  </si>
  <si>
    <t>ｴﾌﾟｿﾝ ETｶｰﾄﾘｯｼﾞ ｼｱﾝ Lｻｲｽﾞ LPC3T39C 1個</t>
  </si>
  <si>
    <t>4295143</t>
  </si>
  <si>
    <t>ｴﾌﾟｿﾝ 環境推進ﾄﾅｰ ｼｱﾝ Lｻｲｽﾞ LPC3T39CV 1個</t>
  </si>
  <si>
    <t>4295112</t>
  </si>
  <si>
    <t>ｴﾌﾟｿﾝ ETｶｰﾄﾘｯｼﾞ ﾏｾﾞﾝﾀ Lｻｲｽﾞ LPC3T39M 1個</t>
  </si>
  <si>
    <t>4295150</t>
  </si>
  <si>
    <t>ｴﾌﾟｿﾝ 環境推進ﾄﾅｰ ﾏｾﾞﾝﾀ Lｻｲｽﾞ LPC3T39MV 1個</t>
  </si>
  <si>
    <t>4295129</t>
  </si>
  <si>
    <t>ｴﾌﾟｿﾝ ETｶｰﾄﾘｯｼﾞ ｲｴﾛｰ Lｻｲｽﾞ LPC3T39Y 1個</t>
  </si>
  <si>
    <t>4295167</t>
  </si>
  <si>
    <t>ｴﾌﾟｿﾝ 環境推進ﾄﾅｰ ｲｴﾛｰ Lｻｲｽﾞ LPC3T39YV 1個</t>
  </si>
  <si>
    <t>2267593</t>
  </si>
  <si>
    <t>ｴﾌﾟｿﾝ 廃ﾄﾅｰﾎﾞｯｸｽ LPC3H15 1個</t>
  </si>
  <si>
    <t>2267586</t>
  </si>
  <si>
    <t>ｴﾌﾟｿﾝ 感光体ﾕﾆｯﾄ LPC3K15 1個</t>
  </si>
  <si>
    <t>3220351</t>
  </si>
  <si>
    <t>ｴﾌﾟｿﾝ 廃ﾄﾅｰﾎﾞｯｸｽ LPC4H9 1個</t>
  </si>
  <si>
    <t>3220313</t>
  </si>
  <si>
    <t>ｴﾌﾟｿﾝ 感光体ﾕﾆｯﾄ ｼｱﾝ LPC4K9C 1個</t>
  </si>
  <si>
    <t>3220344</t>
  </si>
  <si>
    <t>ｴﾌﾟｿﾝ 感光体ﾕﾆｯﾄ ﾌﾞﾗｯｸ LPC4K9K 1個</t>
  </si>
  <si>
    <t>3220320</t>
  </si>
  <si>
    <t>ｴﾌﾟｿﾝ 感光体ﾕﾆｯﾄ ﾏｾﾞﾝﾀ LPC4K9M 1個</t>
  </si>
  <si>
    <t>3220337</t>
  </si>
  <si>
    <t>ｴﾌﾟｿﾝ 感光体ﾕﾆｯﾄ ｲｴﾛｰ LPC4K9Y 1個</t>
  </si>
  <si>
    <t>3220221</t>
  </si>
  <si>
    <t>ｴﾌﾟｿﾝ 環境推進ﾄﾅｰ ｼｱﾝ LPC4T9CV 1個</t>
  </si>
  <si>
    <t>3220269</t>
  </si>
  <si>
    <t>ｴﾌﾟｿﾝ 環境推進ﾄﾅｰ ﾌﾞﾗｯｸ LPC4T9KPV 1箱(2個)</t>
  </si>
  <si>
    <t>3220252</t>
  </si>
  <si>
    <t>ｴﾌﾟｿﾝ 環境推進ﾄﾅｰ ﾌﾞﾗｯｸ LPC4T9KV 1個</t>
  </si>
  <si>
    <t>3220238</t>
  </si>
  <si>
    <t>ｴﾌﾟｿﾝ 環境推進ﾄﾅｰ ﾏｾﾞﾝﾀ LPC4T9MV 1個</t>
  </si>
  <si>
    <t>3220245</t>
  </si>
  <si>
    <t>ｴﾌﾟｿﾝ 環境推進ﾄﾅｰ ｲｴﾛｰ LPC4T9YV 1個</t>
  </si>
  <si>
    <t>3220207</t>
  </si>
  <si>
    <t>ｴﾌﾟｿﾝ ETｶｰﾄﾘｯｼﾞ ﾌﾞﾗｯｸ LPC4T9K 1個</t>
  </si>
  <si>
    <t>3220177</t>
  </si>
  <si>
    <t>ｴﾌﾟｿﾝ ETｶｰﾄﾘｯｼﾞ ｼｱﾝ LPC4T9C 1個</t>
  </si>
  <si>
    <t>3220184</t>
  </si>
  <si>
    <t>ｴﾌﾟｿﾝ ETｶｰﾄﾘｯｼﾞ ﾏｾﾞﾝﾀ LPC4T9M 1個</t>
  </si>
  <si>
    <t>3220191</t>
  </si>
  <si>
    <t>ｴﾌﾟｿﾝ ETｶｰﾄﾘｯｼﾞ ｲｴﾛｰ LPC4T9Y 1個</t>
  </si>
  <si>
    <t>3268940</t>
  </si>
  <si>
    <t>ｴﾌﾟｿﾝ 環境推進ﾄﾅｰ ﾌﾞﾗｯｸ LPC4T11KV 1個</t>
  </si>
  <si>
    <t>3268957</t>
  </si>
  <si>
    <t>ｴﾌﾟｿﾝ 環境推進ﾄﾅｰ ﾌﾞﾗｯｸ LPC4T11KPV 1ﾊﾟｯｸ(2個)</t>
  </si>
  <si>
    <t>3268919</t>
  </si>
  <si>
    <t>ｴﾌﾟｿﾝ 環境推進ﾄﾅｰ ｼｱﾝ LPC4T11CV 1個</t>
  </si>
  <si>
    <t>3268926</t>
  </si>
  <si>
    <t>ｴﾌﾟｿﾝ 環境推進ﾄﾅｰ ﾏｾﾞﾝﾀ LPC4T11MV 1個</t>
  </si>
  <si>
    <t>3268933</t>
  </si>
  <si>
    <t>ｴﾌﾟｿﾝ 環境推進ﾄﾅｰ ｲｴﾛｰ LPC4T11YV 1個</t>
  </si>
  <si>
    <t>4231981</t>
  </si>
  <si>
    <t>ｴﾌﾟｿﾝ 環境推進ﾄﾅｰ ﾌﾞﾗｯｸ LPC3T36KV 1個</t>
  </si>
  <si>
    <t>4231998</t>
  </si>
  <si>
    <t>ｴﾌﾟｿﾝ 環境推進ﾄﾅｰ ｼｱﾝ LPC3T36CV 1個</t>
  </si>
  <si>
    <t>4232001</t>
  </si>
  <si>
    <t>ｴﾌﾟｿﾝ 環境推進ﾄﾅｰ ﾏｾﾞﾝﾀ LPC3T36MV 1個</t>
  </si>
  <si>
    <t>4232018</t>
  </si>
  <si>
    <t>ｴﾌﾟｿﾝ 環境推進ﾄﾅｰ ｲｴﾛｰ LPC3T36YV 1個</t>
  </si>
  <si>
    <t>3218020</t>
  </si>
  <si>
    <t>ｴﾌﾟｿﾝ ETｶｰﾄﾘｯｼﾞ Sｻｲｽﾞ LPB3T24 1個</t>
  </si>
  <si>
    <t>3218044</t>
  </si>
  <si>
    <t>ｴﾌﾟｿﾝ 環境推進ﾄﾅｰ Sｻｲｽﾞ LPB3T24V 1個</t>
  </si>
  <si>
    <t>3218037</t>
  </si>
  <si>
    <t>ｴﾌﾟｿﾝ ETｶｰﾄﾘｯｼﾞ Mｻｲｽﾞ LPB3T25 1個</t>
  </si>
  <si>
    <t>3218051</t>
  </si>
  <si>
    <t>ｴﾌﾟｿﾝ 環境推進ﾄﾅｰ Mｻｲｽﾞ LPB3T25V 1個</t>
  </si>
  <si>
    <t>3245019</t>
  </si>
  <si>
    <t>ｴﾌﾟｿﾝ 感光体ﾕﾆｯﾄ LPB4K20 1個</t>
  </si>
  <si>
    <t>3244975</t>
  </si>
  <si>
    <t>ｴﾌﾟｿﾝ ETｶｰﾄﾘｯｼﾞ Sｻｲｽﾞ LPB4T20 1個</t>
  </si>
  <si>
    <t>3244999</t>
  </si>
  <si>
    <t>ｴﾌﾟｿﾝ 環境推進ﾄﾅｰ Sｻｲｽﾞ LPB4T20V 1個</t>
  </si>
  <si>
    <t>3244982</t>
  </si>
  <si>
    <t>ｴﾌﾟｿﾝ ETｶｰﾄﾘｯｼﾞ Mｻｲｽﾞ LPB4T21 1個</t>
  </si>
  <si>
    <t>3245002</t>
  </si>
  <si>
    <t>ｴﾌﾟｿﾝ 環境推進ﾄﾅｰ Mｻｲｽﾞ LPB4T21V 1個</t>
  </si>
  <si>
    <t>3268766</t>
  </si>
  <si>
    <t>ｴﾌﾟｿﾝ ETｶｰﾄﾘｯｼﾞ Sｻｲｽﾞ LPB3T26 1個</t>
  </si>
  <si>
    <t>3268780</t>
  </si>
  <si>
    <t>ｴﾌﾟｿﾝ 環境推進ﾄﾅｰ Sｻｲｽﾞ LPB3T26V 1個</t>
  </si>
  <si>
    <t>3268773</t>
  </si>
  <si>
    <t>ｴﾌﾟｿﾝ ETｶｰﾄﾘｯｼﾞ Mｻｲｽﾞ LPB3T27 1個</t>
  </si>
  <si>
    <t>3268797</t>
  </si>
  <si>
    <t>ｴﾌﾟｿﾝ 環境推進ﾄﾅｰ Mｻｲｽﾞ LPB3T27V 1個</t>
  </si>
  <si>
    <t>3268810</t>
  </si>
  <si>
    <t>ｴﾌﾟｿﾝ ETｶｰﾄﾘｯｼﾞ Sｻｲｽﾞ LPB3T28 1個</t>
  </si>
  <si>
    <t>3268834</t>
  </si>
  <si>
    <t>ｴﾌﾟｿﾝ 環境推進ﾄﾅｰ Sｻｲｽﾞ LPB3T28V 1個</t>
  </si>
  <si>
    <t>3268827</t>
  </si>
  <si>
    <t>ｴﾌﾟｿﾝ ETｶｰﾄﾘｯｼﾞ Mｻｲｽﾞ LPB3T29 1個</t>
  </si>
  <si>
    <t>3268841</t>
  </si>
  <si>
    <t>ｴﾌﾟｿﾝ 環境推進ﾄﾅｰ Mｻｲｽﾞ LPB3T29V 1個</t>
  </si>
  <si>
    <t>4238492</t>
  </si>
  <si>
    <t>ｴﾌﾟｿﾝ ETｶｰﾄﾘｯｼﾞ Sｻｲｽﾞ LPB4T24 1個</t>
  </si>
  <si>
    <t>4238508</t>
  </si>
  <si>
    <t>ｴﾌﾟｿﾝ 環境推進ﾄﾅｰ Sｻｲｽﾞ LPB4T24V 1個</t>
  </si>
  <si>
    <t>4238645</t>
  </si>
  <si>
    <t>ｴﾌﾟｿﾝ ETｶｰﾄﾘｯｼﾞ Mｻｲｽﾞ LPB4T25 1個</t>
  </si>
  <si>
    <t>4238652</t>
  </si>
  <si>
    <t>ｴﾌﾟｿﾝ 環境推進ﾄﾅｰ Mｻｲｽﾞ LPB4T25V 1個</t>
  </si>
  <si>
    <t>4238669</t>
  </si>
  <si>
    <t>ｴﾌﾟｿﾝ ETｶｰﾄﾘｯｼﾞ Lｻｲｽﾞ LPB4T26 1個</t>
  </si>
  <si>
    <t>4238676</t>
  </si>
  <si>
    <t>ｴﾌﾟｿﾝ 環境推進ﾄﾅｰ Lｻｲｽﾞ LPB4T26V 1個</t>
  </si>
  <si>
    <t>4295815</t>
  </si>
  <si>
    <t>ｴﾌﾟｿﾝ ETｶｰﾄﾘｯｼﾞ LPB3T31 1個</t>
  </si>
  <si>
    <t>4295822</t>
  </si>
  <si>
    <t>ｴﾌﾟｿﾝ 環境推進ﾄﾅｰ LPB3T31V 1個</t>
  </si>
  <si>
    <t>4295839</t>
  </si>
  <si>
    <t>ｴﾌﾟｿﾝ ETｶｰﾄﾘｯｼﾞ LPB3T32 1個</t>
  </si>
  <si>
    <t>4295846</t>
  </si>
  <si>
    <t>ｴﾌﾟｿﾝ 環境推進ﾄﾅｰ LPB3T32V 1個</t>
  </si>
  <si>
    <t>4295853</t>
  </si>
  <si>
    <t>ｴﾌﾟｿﾝ ETｶｰﾄﾘｯｼﾞ LPB3T33 1個</t>
  </si>
  <si>
    <t>4295860</t>
  </si>
  <si>
    <t>ｴﾌﾟｿﾝ 環境推進ﾄﾅｰ LPB3T33V 1個</t>
  </si>
  <si>
    <t>4295877</t>
  </si>
  <si>
    <t>ｴﾌﾟｿﾝ ETｶｰﾄﾘｯｼﾞ LPB3T34 1個</t>
  </si>
  <si>
    <t>4295884</t>
  </si>
  <si>
    <t>ｴﾌﾟｿﾝ 環境推進ﾄﾅｰ LPB3T34V 1個</t>
  </si>
  <si>
    <t>4295891</t>
  </si>
  <si>
    <t>ｴﾌﾟｿﾝ ETｶｰﾄﾘｯｼﾞ LPB3T30 1個</t>
  </si>
  <si>
    <t>3237335</t>
  </si>
  <si>
    <t>ﾘｺｰ IPSiO SP ﾄﾞﾗﾑﾕﾆｯﾄ C830 ﾌﾞﾗｯｸ 306543 1個</t>
  </si>
  <si>
    <t>3237342</t>
  </si>
  <si>
    <t>ﾘｺｰ IPSiO SP ﾄﾞﾗﾑﾕﾆｯﾄ C830 ｶﾗｰ 306544 1箱(3個:各色1個)</t>
  </si>
  <si>
    <t>1箱(3個:各色1個)</t>
  </si>
  <si>
    <t>3237359</t>
  </si>
  <si>
    <t>ﾘｺｰ IPSiO SP 廃ﾄﾅｰﾎﾞﾄﾙ C830 306545 1個</t>
  </si>
  <si>
    <t>3237250</t>
  </si>
  <si>
    <t>ﾘｺｰ IPSiO SPﾄﾅｰ C830H ﾌﾞﾗｯｸ 600514 1個</t>
  </si>
  <si>
    <t>3237267</t>
  </si>
  <si>
    <t>ﾘｺｰ IPSiO SPﾄﾅｰ C830H ｲｴﾛｰ 600515 1個</t>
  </si>
  <si>
    <t>3237274</t>
  </si>
  <si>
    <t>ﾘｺｰ IPSiO SPﾄﾅｰ C830H ﾏｾﾞﾝﾀ 600516 1個</t>
  </si>
  <si>
    <t>3237281</t>
  </si>
  <si>
    <t>ﾘｺｰ IPSiO SPﾄﾅｰ C830H ｼｱﾝ 600517 1個</t>
  </si>
  <si>
    <t>3237298</t>
  </si>
  <si>
    <t>ﾘｺｰ IPSiO SPﾄﾅｰ C830 ﾌﾞﾗｯｸ 600518 1個</t>
  </si>
  <si>
    <t>3237304</t>
  </si>
  <si>
    <t>ﾘｺｰ IPSiO SPﾄﾅｰ C830 ｲｴﾛｰ 600519 1個</t>
  </si>
  <si>
    <t>3237311</t>
  </si>
  <si>
    <t>ﾘｺｰ IPSiO SPﾄﾅｰ C830 ﾏｾﾞﾝﾀ 600520 1個</t>
  </si>
  <si>
    <t>3237328</t>
  </si>
  <si>
    <t>ﾘｺｰ IPSiO SPﾄﾅｰ C830 ｼｱﾝ 600521 1個</t>
  </si>
  <si>
    <t>3240168</t>
  </si>
  <si>
    <t>ﾘｺｰ IPSiO SP ﾄﾞﾗﾑﾕﾆｯﾄ C730 ﾌﾞﾗｯｸ 306587 1個</t>
  </si>
  <si>
    <t>3240175</t>
  </si>
  <si>
    <t>ﾘｺｰ IPSiO SP ﾄﾞﾗﾑﾕﾆｯﾄ C730 ｶﾗｰ 306588 1箱(3個:各色1個)</t>
  </si>
  <si>
    <t>3240182</t>
  </si>
  <si>
    <t>ﾘｺｰ IPSiO SP 廃ﾄﾅｰﾎﾞﾄﾙ C730 306593 1個</t>
  </si>
  <si>
    <t>1291001</t>
  </si>
  <si>
    <t>ﾘｺｰ IPSiO SP 感光体ﾄﾞﾗﾑﾕﾆｯﾄ C810 ｶﾗｰ 515264 1箱(3個:各色1個)</t>
  </si>
  <si>
    <t>1291018</t>
  </si>
  <si>
    <t>ﾘｺｰ IPSiO SP 感光体ﾄﾞﾗﾑﾕﾆｯﾄ C810 ﾌﾞﾗｯｸ 515265 1個</t>
  </si>
  <si>
    <t>1291025</t>
  </si>
  <si>
    <t>ﾘｺｰ IPSiO SP 廃ﾄﾅｰﾎﾞﾄﾙ C810 515266 1個</t>
  </si>
  <si>
    <t>1290615</t>
  </si>
  <si>
    <t>ﾘｺｰ IPSiO SPﾄﾅｰ C710 ｼｱﾝ 515289 1個</t>
  </si>
  <si>
    <t>1290622</t>
  </si>
  <si>
    <t>ﾘｺｰ IPSiO SPﾄﾅｰ C710 ﾏｾﾞﾝﾀ 515290 1個</t>
  </si>
  <si>
    <t>1290639</t>
  </si>
  <si>
    <t>ﾘｺｰ IPSiO SPﾄﾅｰ C710 ｲｴﾛｰ 515291 1個</t>
  </si>
  <si>
    <t>1290646</t>
  </si>
  <si>
    <t>ﾘｺｰ IPSiO SPﾄﾅｰ C710 ﾌﾞﾗｯｸ 515292 1個</t>
  </si>
  <si>
    <t>2250908</t>
  </si>
  <si>
    <t>ﾘｺｰ IPSiO SPﾄﾅｰ C820H ﾌﾞﾗｯｸ 515582 1個</t>
  </si>
  <si>
    <t>2250915</t>
  </si>
  <si>
    <t>ﾘｺｰ IPSiO SPﾄﾅｰ C820H ｲｴﾛｰ 515583 1個</t>
  </si>
  <si>
    <t>2250922</t>
  </si>
  <si>
    <t>ﾘｺｰ IPSiO SPﾄﾅｰ C820H ﾏｾﾞﾝﾀ 515584 1個</t>
  </si>
  <si>
    <t>2250939</t>
  </si>
  <si>
    <t>ﾘｺｰ IPSiO SPﾄﾅｰ C820H ｼｱﾝ 515585 1個</t>
  </si>
  <si>
    <t>2250991</t>
  </si>
  <si>
    <t>ﾘｺｰ IPSiO SP 感光体ﾄﾞﾗﾑﾕﾆｯﾄ C820 ｶﾗｰ 515594 1箱(3色)</t>
  </si>
  <si>
    <t>1箱(3色)</t>
  </si>
  <si>
    <t>2250984</t>
  </si>
  <si>
    <t>ﾘｺｰ IPSiO SP 感光体ﾄﾞﾗﾑﾕﾆｯﾄ C820 ﾌﾞﾗｯｸ 515595 1個</t>
  </si>
  <si>
    <t>3240120</t>
  </si>
  <si>
    <t>ﾘｺｰ IPSiO SPﾄﾅｰ C730H ﾌﾞﾗｯｸ 600528 1個</t>
  </si>
  <si>
    <t>3240137</t>
  </si>
  <si>
    <t>ﾘｺｰ IPSiO SPﾄﾅｰ C730H ｼｱﾝ 600529 1個</t>
  </si>
  <si>
    <t>3240144</t>
  </si>
  <si>
    <t>ﾘｺｰ IPSiO SPﾄﾅｰ C730H ﾏｾﾞﾝﾀ 600530 1個</t>
  </si>
  <si>
    <t>3240151</t>
  </si>
  <si>
    <t>ﾘｺｰ IPSiO SPﾄﾅｰ C730H ｲｴﾛｰ 600531 1個</t>
  </si>
  <si>
    <t>1290950</t>
  </si>
  <si>
    <t>ﾘｺｰ IPSiO SPﾄﾅｰ C810H ﾌﾞﾗｯｸ 635008 1個</t>
  </si>
  <si>
    <t>1290943</t>
  </si>
  <si>
    <t>ﾘｺｰ IPSiO SPﾄﾅｰ C810H ｲｴﾛｰ 635009 1個</t>
  </si>
  <si>
    <t>1290936</t>
  </si>
  <si>
    <t>ﾘｺｰ IPSiO SPﾄﾅｰ C810H ﾏｾﾞﾝﾀ 635010 1個</t>
  </si>
  <si>
    <t>1290929</t>
  </si>
  <si>
    <t>ﾘｺｰ IPSiO SPﾄﾅｰ C810H ｼｱﾝ 635011 1個</t>
  </si>
  <si>
    <t>3288399</t>
  </si>
  <si>
    <t>ﾘｺｰ RICOH SPﾄﾅｰ C740 ﾌﾞﾗｯｸ 600588 1個</t>
  </si>
  <si>
    <t>3288351</t>
  </si>
  <si>
    <t>ﾘｺｰ RICOH SPﾄﾅｰ C740H ﾌﾞﾗｯｸ 600584 1個</t>
  </si>
  <si>
    <t>3288405</t>
  </si>
  <si>
    <t>ﾘｺｰ RICOH SPﾄﾅｰ C740 ｼｱﾝ 600589 1個</t>
  </si>
  <si>
    <t>3288368</t>
  </si>
  <si>
    <t>ﾘｺｰ RICOH SPﾄﾅｰ C740H ｼｱﾝ 600585 1個</t>
  </si>
  <si>
    <t>3288412</t>
  </si>
  <si>
    <t>ﾘｺｰ RICOH SPﾄﾅｰ C740 ﾏｾﾞﾝﾀ 600590 1個</t>
  </si>
  <si>
    <t>3288375</t>
  </si>
  <si>
    <t>ﾘｺｰ RICOH SPﾄﾅｰ C740H ﾏｾﾞﾝﾀ 600586 1個</t>
  </si>
  <si>
    <t>3288429</t>
  </si>
  <si>
    <t>ﾘｺｰ RICOH SPﾄﾅｰ C740 ｲｴﾛｰ 600591 1個</t>
  </si>
  <si>
    <t>3288382</t>
  </si>
  <si>
    <t>ﾘｺｰ RICOH SPﾄﾅｰ C740H ｲｴﾛｰ 600587 1個</t>
  </si>
  <si>
    <t>3288436</t>
  </si>
  <si>
    <t>ﾘｺｰ RICOH SP ﾄﾞﾗﾑﾕﾆｯﾄ C740 ﾌﾞﾗｯｸ 512767 1個</t>
  </si>
  <si>
    <t>3288443</t>
  </si>
  <si>
    <t>ﾘｺｰ RICOH SP ﾄﾞﾗﾑﾕﾆｯﾄ C740 ｶﾗｰ 512768 1箱(3個:各色1個)</t>
  </si>
  <si>
    <t>4219927</t>
  </si>
  <si>
    <t>ﾘｺｰ SP ﾄﾅｰ C840 ﾌﾞﾗｯｸ 600633 1個</t>
  </si>
  <si>
    <t>4219965</t>
  </si>
  <si>
    <t>ﾘｺｰ SP ﾄﾅｰ C840H ﾌﾞﾗｯｸ 600637 1個</t>
  </si>
  <si>
    <t>4219897</t>
  </si>
  <si>
    <t>ﾘｺｰ SP ﾄﾅｰ C840 ｼｱﾝ 600630 1個</t>
  </si>
  <si>
    <t>4219934</t>
  </si>
  <si>
    <t>ﾘｺｰ SP ﾄﾅｰ C840H ｼｱﾝ 600634 1個</t>
  </si>
  <si>
    <t>4219910</t>
  </si>
  <si>
    <t>ﾘｺｰ SP ﾄﾅｰ C840 ｲｴﾛｰ 600632 1個</t>
  </si>
  <si>
    <t>4219958</t>
  </si>
  <si>
    <t>ﾘｺｰ SP ﾄﾅｰ C840H ｲｴﾛｰ 600636 1個</t>
  </si>
  <si>
    <t>4219903</t>
  </si>
  <si>
    <t>ﾘｺｰ SP ﾄﾅｰ C840 ﾏｾﾞﾝﾀ 600631 1個</t>
  </si>
  <si>
    <t>4219941</t>
  </si>
  <si>
    <t>ﾘｺｰ SP ﾄﾅｰ C840H ﾏｾﾞﾝﾀ 600635 1個</t>
  </si>
  <si>
    <t>4219989</t>
  </si>
  <si>
    <t>ﾘｺｰ SP ﾄﾞﾗﾑﾕﾆｯﾄ C840 ﾌﾞﾗｯｸ 513662 1個</t>
  </si>
  <si>
    <t>4219972</t>
  </si>
  <si>
    <t>ﾘｺｰ SP ﾄﾞﾗﾑﾕﾆｯﾄ C840 ｶﾗｰ 513661 1箱(3個:各色1個)</t>
  </si>
  <si>
    <t>4219996</t>
  </si>
  <si>
    <t>ﾘｺｰ SP 廃ﾄﾅｰﾎﾞﾄﾙ C840 513663 1個</t>
  </si>
  <si>
    <t>4248262</t>
  </si>
  <si>
    <t>ﾘｺｰ SP ﾄﾅｰ C350H ﾌﾞﾗｯｸ 600555 1個</t>
  </si>
  <si>
    <t>4248231</t>
  </si>
  <si>
    <t>ﾘｺｰ SP ﾄﾅｰ C350H ｼｱﾝ 600552 1個</t>
  </si>
  <si>
    <t>4248248</t>
  </si>
  <si>
    <t>ﾘｺｰ SP ﾄﾅｰ C350H ﾏｾﾞﾝﾀ 600553 1個</t>
  </si>
  <si>
    <t>4248255</t>
  </si>
  <si>
    <t>ﾘｺｰ SP ﾄﾅｰ C350H ｲｴﾛｰ 600554 1個</t>
  </si>
  <si>
    <t>4248286</t>
  </si>
  <si>
    <t>ﾘｺｰ SP ﾄﾞﾗﾑﾕﾆｯﾄ C350 ﾌﾞﾗｯｸ 512584 1個</t>
  </si>
  <si>
    <t>4248279</t>
  </si>
  <si>
    <t>ﾘｺｰ SP ﾄﾞﾗﾑﾕﾆｯﾄ C350 ｶﾗｰ 512583 1箱(3個:各色1個)</t>
  </si>
  <si>
    <t>4248293</t>
  </si>
  <si>
    <t>ﾘｺｰ SP 廃ﾄﾅｰﾎﾞﾄﾙ C350 513728 1個</t>
  </si>
  <si>
    <t>0205940</t>
  </si>
  <si>
    <t>ﾘｺｰ ﾄﾅｰ P C6000 ﾌﾞﾗｯｸ 600687 1個</t>
  </si>
  <si>
    <t>0205902</t>
  </si>
  <si>
    <t>ﾘｺｰ ﾄﾅｰ P C6000H ﾌﾞﾗｯｸ 600683 1個</t>
  </si>
  <si>
    <t>0205957</t>
  </si>
  <si>
    <t>ﾘｺｰ ﾄﾅｰ P C6000 ｼｱﾝ 600688 1個</t>
  </si>
  <si>
    <t>0205919</t>
  </si>
  <si>
    <t>ﾘｺｰ ﾄﾅｰ P C6000H ｼｱﾝ 600684 1個</t>
  </si>
  <si>
    <t>0205964</t>
  </si>
  <si>
    <t>ﾘｺｰ ﾄﾅｰ P C6000 ﾏｾﾞﾝﾀ 600689 1個</t>
  </si>
  <si>
    <t>0205926</t>
  </si>
  <si>
    <t>ﾘｺｰ ﾄﾅｰ P C6000H ﾏｾﾞﾝﾀ 600685 1個</t>
  </si>
  <si>
    <t>0205971</t>
  </si>
  <si>
    <t>ﾘｺｰ ﾄﾅｰ P C6000 ｲｴﾛｰ 600690 1個</t>
  </si>
  <si>
    <t>0205933</t>
  </si>
  <si>
    <t>ﾘｺｰ ﾄﾅｰ P C6000H ｲｴﾛｰ 600686 1個</t>
  </si>
  <si>
    <t>0205988</t>
  </si>
  <si>
    <t>ﾘｺｰ ﾄﾞﾗﾑﾕﾆｯﾄ P C6000 ﾌﾞﾗｯｸ 514487 1個</t>
  </si>
  <si>
    <t>0205995</t>
  </si>
  <si>
    <t>ﾘｺｰ ﾄﾞﾗﾑﾕﾆｯﾄ P C6000 ｶﾗｰ 514488 1箱(3個:各色1個)</t>
  </si>
  <si>
    <t>2256221</t>
  </si>
  <si>
    <t>ﾘｺｰ IPSiO SPﾄﾅｰ C310H ﾌﾞﾗｯｸ 308500 1個</t>
  </si>
  <si>
    <t>2256238</t>
  </si>
  <si>
    <t>ﾘｺｰ IPSiO SPﾄﾅｰ C310H ｼｱﾝ 308501 1個</t>
  </si>
  <si>
    <t>2256245</t>
  </si>
  <si>
    <t>ﾘｺｰ IPSiO SPﾄﾅｰ C310H ﾏｾﾞﾝﾀ 308502 1個</t>
  </si>
  <si>
    <t>2256252</t>
  </si>
  <si>
    <t>ﾘｺｰ IPSiO SPﾄﾅｰ C310H ｲｴﾛｰ 308503 1個</t>
  </si>
  <si>
    <t>2255828</t>
  </si>
  <si>
    <t>ﾘｺｰ IPSiO SPﾄﾅｰ 4200 308534 1個</t>
  </si>
  <si>
    <t>2255835</t>
  </si>
  <si>
    <t>ﾘｺｰ IPSiO SPﾄﾅｰ 4200H 308535 1個</t>
  </si>
  <si>
    <t>2284156</t>
  </si>
  <si>
    <t>ﾘｺｰ IPSiO SPﾄﾅｰ 3400H 308572 1個</t>
  </si>
  <si>
    <t>2255842</t>
  </si>
  <si>
    <t>ﾘｺｰ IPSiO SP ECﾄﾅｰｶｰﾄﾘｯｼﾞ 4200 308636 1個</t>
  </si>
  <si>
    <t>2255859</t>
  </si>
  <si>
    <t>ﾘｺｰ IPSiO SP ECﾄﾅｰｶｰﾄﾘｯｼﾞ 4200H 308637 1個</t>
  </si>
  <si>
    <t>2284927</t>
  </si>
  <si>
    <t>ﾘｺｰ IPSiO SP ECﾄﾅｰｶｰﾄﾘｯｼﾞ 6100 308677 1個</t>
  </si>
  <si>
    <t>2284934</t>
  </si>
  <si>
    <t>ﾘｺｰ IPSiO SP ECﾄﾅｰｶｰﾄﾘｯｼﾞ 6100H 308678 1個</t>
  </si>
  <si>
    <t>2284163</t>
  </si>
  <si>
    <t>ﾘｺｰ IPSiO SP ECﾄﾅｰｶｰﾄﾘｯｼﾞ 3400H 308722 1個</t>
  </si>
  <si>
    <t>2256269</t>
  </si>
  <si>
    <t>ﾘｺｰ IPSiO SP 廃ﾄﾅｰﾎﾞﾄﾙ C310 515284 1個</t>
  </si>
  <si>
    <t>2229287</t>
  </si>
  <si>
    <t>ﾘｺｰ IPSiO SP 廃ﾄﾅｰﾎﾞﾄﾙ C220 515285 1個</t>
  </si>
  <si>
    <t>1298888</t>
  </si>
  <si>
    <t>ﾘｺｰ IPSiO SPﾄﾅｰ 6100 515316 1個</t>
  </si>
  <si>
    <t>1298895</t>
  </si>
  <si>
    <t>ﾘｺｰ IPSiO SPﾄﾅｰ 6100H 515317 1個</t>
  </si>
  <si>
    <t>2256184</t>
  </si>
  <si>
    <t>ﾘｺｰ IPSiO SPﾄﾅｰ C310 ﾌﾞﾗｯｸ 308504 1個</t>
  </si>
  <si>
    <t>2256191</t>
  </si>
  <si>
    <t>ﾘｺｰ IPSiO SPﾄﾅｰ C310 ｼｱﾝ 308505 1個</t>
  </si>
  <si>
    <t>2256207</t>
  </si>
  <si>
    <t>ﾘｺｰ IPSiO SPﾄﾅｰ C310 ﾏｾﾞﾝﾀ 308506 1個</t>
  </si>
  <si>
    <t>2256214</t>
  </si>
  <si>
    <t>ﾘｺｰ IPSiO SPﾄﾅｰ C310 ｲｴﾛｰ 308507 1個</t>
  </si>
  <si>
    <t>2284149</t>
  </si>
  <si>
    <t>ﾘｺｰ IPSiO SPﾄﾅｰ 3400 308571 1個</t>
  </si>
  <si>
    <t>3262733</t>
  </si>
  <si>
    <t>ﾘｺｰ SP ﾄﾅｰ C200 ﾌﾞﾗｯｸ 600568 1個</t>
  </si>
  <si>
    <t>3262740</t>
  </si>
  <si>
    <t>ﾘｺｰ SP ﾄﾅｰ C200 ｼｱﾝ 600569 1個</t>
  </si>
  <si>
    <t>3262757</t>
  </si>
  <si>
    <t>ﾘｺｰ SP ﾄﾅｰ C200 ﾏｾﾞﾝﾀ 600570 1個</t>
  </si>
  <si>
    <t>3262764</t>
  </si>
  <si>
    <t>ﾘｺｰ SP ﾄﾅｰ C200 ｲｴﾛｰ 600571 1個</t>
  </si>
  <si>
    <t>2244341</t>
  </si>
  <si>
    <t>ﾘｺｰ IPSiO SPﾄﾅｰ 8200 515503 1個</t>
  </si>
  <si>
    <t>3237205</t>
  </si>
  <si>
    <t>ﾘｺｰ IPSiO SP ﾄﾞﾗﾑﾕﾆｯﾄ 8300 306563 1個</t>
  </si>
  <si>
    <t>3252901</t>
  </si>
  <si>
    <t>ﾘｺｰ SP ﾄﾅｰ 2100 512503 1個</t>
  </si>
  <si>
    <t>3252918</t>
  </si>
  <si>
    <t>ﾘｺｰ SP ﾄﾅｰ 2100H 512504 1個</t>
  </si>
  <si>
    <t>3285381</t>
  </si>
  <si>
    <t>ﾘｺｰ SP ﾄﾅｰ 6400 600573 1個</t>
  </si>
  <si>
    <t>3285374</t>
  </si>
  <si>
    <t>ﾘｺｰ SP ﾄﾅｰ 6400H 600572 1個</t>
  </si>
  <si>
    <t>3285398</t>
  </si>
  <si>
    <t>ﾘｺｰ SP ﾄﾞﾗﾑﾕﾆｯﾄ 6400 512684 1個</t>
  </si>
  <si>
    <t>3292563</t>
  </si>
  <si>
    <t>ﾘｺｰ SP ﾄﾅｰ 4500H 600544 1個</t>
  </si>
  <si>
    <t>3292570</t>
  </si>
  <si>
    <t>ﾘｺｰ SP ﾄﾅｰ 4500 600545 1個</t>
  </si>
  <si>
    <t>3292587</t>
  </si>
  <si>
    <t>ﾘｺｰ SP ﾄﾅｰ 4500L 600546 1個</t>
  </si>
  <si>
    <t>3292594</t>
  </si>
  <si>
    <t>ﾘｺｰ SP ﾄﾞﾗﾑﾕﾆｯﾄ 4500 512560 1個</t>
  </si>
  <si>
    <t>4260561</t>
  </si>
  <si>
    <t>ﾘｺｰ SP ﾄﾅｰｶｰﾄﾘｯｼﾞ 3700 513827 1個</t>
  </si>
  <si>
    <t>4260554</t>
  </si>
  <si>
    <t>ﾘｺｰ SP ﾄﾅｰｶｰﾄﾘｯｼﾞ 3700H 513826 1個</t>
  </si>
  <si>
    <t>4260547</t>
  </si>
  <si>
    <t>ﾘｺｰ SP ﾄﾅｰｶｰﾄﾘｯｼﾞ 2300 513829 1個</t>
  </si>
  <si>
    <t>4260530</t>
  </si>
  <si>
    <t>ﾘｺｰ SP ﾄﾅｰｶｰﾄﾘｯｼﾞ 2300H 513828 1個</t>
  </si>
  <si>
    <t>4270416</t>
  </si>
  <si>
    <t>ﾘｺｰ ﾄﾅｰP 500H 514204 1個</t>
  </si>
  <si>
    <t>4270423</t>
  </si>
  <si>
    <t>ﾘｺｰ ﾄﾞﾗﾑﾕﾆｯﾄP 500 514205 1個</t>
  </si>
  <si>
    <t>4277156</t>
  </si>
  <si>
    <t>ﾘｺｰ ﾄﾅｰｶｰﾄﾘｯｼﾞ P C300 ﾌﾞﾗｯｸ 514233 1個</t>
  </si>
  <si>
    <t>4277194</t>
  </si>
  <si>
    <t>ﾘｺｰ ﾄﾅｰｶｰﾄﾘｯｼﾞ P C300H ﾌﾞﾗｯｸ 514229 1個</t>
  </si>
  <si>
    <t>4277163</t>
  </si>
  <si>
    <t>ﾘｺｰ ﾄﾅｰｶｰﾄﾘｯｼﾞ P C300 ｼｱﾝ 514234 1個</t>
  </si>
  <si>
    <t>4277200</t>
  </si>
  <si>
    <t>ﾘｺｰ ﾄﾅｰｶｰﾄﾘｯｼﾞ P C300H ｼｱﾝ 514230 1個</t>
  </si>
  <si>
    <t>4277170</t>
  </si>
  <si>
    <t>ﾘｺｰ ﾄﾅｰｶｰﾄﾘｯｼﾞ P C300 ﾏｾﾞﾝﾀ 514235 1個</t>
  </si>
  <si>
    <t>4277217</t>
  </si>
  <si>
    <t>ﾘｺｰ ﾄﾅｰｶｰﾄﾘｯｼﾞ P C300H ﾏｾﾞﾝﾀ 514231 1個</t>
  </si>
  <si>
    <t>4277187</t>
  </si>
  <si>
    <t>ﾘｺｰ ﾄﾅｰｶｰﾄﾘｯｼﾞ P C300 ｲｴﾛｰ 514236 1個</t>
  </si>
  <si>
    <t>4277224</t>
  </si>
  <si>
    <t>ﾘｺｰ ﾄﾅｰｶｰﾄﾘｯｼﾞ P C300H ｲｴﾛｰ 514232 1個</t>
  </si>
  <si>
    <t>4270393</t>
  </si>
  <si>
    <t>ﾘｺｰ ﾄﾅｰP 500L 514202 1個</t>
  </si>
  <si>
    <t>4270409</t>
  </si>
  <si>
    <t>ﾘｺｰ ﾄﾅｰP 500 514203 1個</t>
  </si>
  <si>
    <t>4283829</t>
  </si>
  <si>
    <t>ﾘｺｰ ﾄﾞﾗﾑﾕﾆｯﾄ P 6000 514315 1個</t>
  </si>
  <si>
    <t>0204103</t>
  </si>
  <si>
    <t>ﾘｺｰ ﾄﾅｰｶｰﾄﾘｯｼﾞ P C201 ﾌﾞﾗｯｸ 514455 1個</t>
  </si>
  <si>
    <t>0204134</t>
  </si>
  <si>
    <t>ﾘｺｰ ﾄﾅｰｶｰﾄﾘｯｼﾞ P C201 ｼｱﾝ 514452 1個</t>
  </si>
  <si>
    <t>0204127</t>
  </si>
  <si>
    <t>ﾘｺｰ ﾄﾅｰｶｰﾄﾘｯｼﾞ P C201 ﾏｾﾞﾝﾀ 514453 1個</t>
  </si>
  <si>
    <t>0204110</t>
  </si>
  <si>
    <t>ﾘｺｰ ﾄﾅｰｶｰﾄﾘｯｼﾞ P C201 ｲｴﾛｰ 514454 1個</t>
  </si>
  <si>
    <t>0204141</t>
  </si>
  <si>
    <t>ﾘｺｰ 廃ﾄﾅｰﾎﾞﾄﾙ P C201 514457 1個</t>
  </si>
  <si>
    <t>0220318</t>
  </si>
  <si>
    <t>ﾘｺｰ ﾄﾅｰ P 6500 600704 1個</t>
  </si>
  <si>
    <t>0220325</t>
  </si>
  <si>
    <t>ﾘｺｰ ﾄﾅｰ P 6500H 600703 1個</t>
  </si>
  <si>
    <t>0220349</t>
  </si>
  <si>
    <t>ﾘｺｰ ﾄﾞﾗﾑﾕﾆｯﾄ P 6500 514572 1個</t>
  </si>
  <si>
    <t>2228495</t>
  </si>
  <si>
    <t>富士ﾌｲﾙﾑ ｾﾞﾛｯｸｽ用ﾄﾅｰｶｰﾄﾘｯｼﾞ ﾌﾞﾗｯｸ CT201125 1個</t>
  </si>
  <si>
    <t>2228525</t>
  </si>
  <si>
    <t>富士ﾌｲﾙﾑ ｾﾞﾛｯｸｽ用ﾄﾅｰｶｰﾄﾘｯｼﾞ ｼｱﾝ CT201126 1個</t>
  </si>
  <si>
    <t>2228518</t>
  </si>
  <si>
    <t>富士ﾌｲﾙﾑ ｾﾞﾛｯｸｽ用ﾄﾅｰｶｰﾄﾘｯｼﾞ ﾏｾﾞﾝﾀ CT201127 1個</t>
  </si>
  <si>
    <t>2228501</t>
  </si>
  <si>
    <t>富士ﾌｲﾙﾑ ｾﾞﾛｯｸｽ用ﾄﾅｰｶｰﾄﾘｯｼﾞ ｲｴﾛｰ CT201128 1個</t>
  </si>
  <si>
    <t>2228532</t>
  </si>
  <si>
    <t>富士ﾌｲﾙﾑ ｾﾞﾛｯｸｽ用大容量ﾄﾅｰｶｰﾄﾘｯｼﾞ ﾌﾞﾗｯｸ CT201129 1個</t>
  </si>
  <si>
    <t>2228549</t>
  </si>
  <si>
    <t>富士ﾌｲﾙﾑ ｾﾞﾛｯｸｽ用大容量ﾄﾅｰｶｰﾄﾘｯｼﾞ ｼｱﾝ CT201130 1個</t>
  </si>
  <si>
    <t>2228556</t>
  </si>
  <si>
    <t>富士ﾌｲﾙﾑ ｾﾞﾛｯｸｽ用大容量ﾄﾅｰｶｰﾄﾘｯｼﾞ ﾏｾﾞﾝﾀ CT201131 1個</t>
  </si>
  <si>
    <t>2228563</t>
  </si>
  <si>
    <t>富士ﾌｲﾙﾑ ｾﾞﾛｯｸｽ用大容量ﾄﾅｰｶｰﾄﾘｯｼﾞ ｲｴﾛｰ CT201132 1個</t>
  </si>
  <si>
    <t>2229553</t>
  </si>
  <si>
    <t>富士ﾌｲﾙﾑ ｾﾞﾛｯｸｽ用ﾄﾞﾗﾑｶｰﾄﾘｯｼﾞ CT350615 1個</t>
  </si>
  <si>
    <t>2289243</t>
  </si>
  <si>
    <t>富士ﾌｲﾙﾑ ｾﾞﾛｯｸｽ用ﾄﾞﾗﾑｶｰﾄﾘｯｼﾞ ﾌﾞﾗｯｸ CT350812 1個</t>
  </si>
  <si>
    <t>2289250</t>
  </si>
  <si>
    <t>富士ﾌｲﾙﾑ ｾﾞﾛｯｸｽ用ﾄﾞﾗﾑｶｰﾄﾘｯｼﾞ CMY CT350813 1個</t>
  </si>
  <si>
    <t>2229560</t>
  </si>
  <si>
    <t>富士ﾌｲﾙﾑ ｾﾞﾛｯｸｽ用ﾄﾅｰ回収ﾎﾞﾄﾙ CWAA0731 1個</t>
  </si>
  <si>
    <t>2289267</t>
  </si>
  <si>
    <t>富士ﾌｲﾙﾑ ｾﾞﾛｯｸｽ用ﾄﾅｰ回収ﾎﾞﾄﾙ CWAA0773 1個</t>
  </si>
  <si>
    <t>3240052</t>
  </si>
  <si>
    <t>富士ﾌｲﾙﾑ ｾﾞﾛｯｸｽ用ﾄﾞﾗﾑｶｰﾄﾘｯｼﾞ CT350988 1個</t>
  </si>
  <si>
    <t>3214206</t>
  </si>
  <si>
    <t>富士ﾌｲﾙﾑ ｾﾞﾛｯｸｽ用ﾄﾅｰｶｰﾄﾘｯｼﾞ ﾌﾞﾗｯｸ CT201688 1個</t>
  </si>
  <si>
    <t>3214213</t>
  </si>
  <si>
    <t>富士ﾌｲﾙﾑ ｾﾞﾛｯｸｽ用ﾄﾅｰｶｰﾄﾘｯｼﾞ ｼｱﾝ CT201689 1個</t>
  </si>
  <si>
    <t>3214220</t>
  </si>
  <si>
    <t>富士ﾌｲﾙﾑ ｾﾞﾛｯｸｽ用ﾄﾅｰｶｰﾄﾘｯｼﾞ ﾏｾﾞﾝﾀ CT201690 1個</t>
  </si>
  <si>
    <t>3214237</t>
  </si>
  <si>
    <t>富士ﾌｲﾙﾑ ｾﾞﾛｯｸｽ用ﾄﾅｰｶｰﾄﾘｯｼﾞ ｲｴﾛｰ CT201691 1個</t>
  </si>
  <si>
    <t>3214244</t>
  </si>
  <si>
    <t>富士ﾌｲﾙﾑ ｾﾞﾛｯｸｽ用ﾄﾞﾗﾑｶｰﾄﾘｯｼﾞ CT350904 1個</t>
  </si>
  <si>
    <t>4200062</t>
  </si>
  <si>
    <t>富士ﾌｲﾙﾑ ｾﾞﾛｯｸｽ用ﾄﾅｰｶｰﾄﾘｯｼﾞ ﾌﾞﾗｯｸ CT202451 1個</t>
  </si>
  <si>
    <t>4200079</t>
  </si>
  <si>
    <t>富士ﾌｲﾙﾑ ｾﾞﾛｯｸｽ用ﾄﾅｰｶｰﾄﾘｯｼﾞ ｼｱﾝ CT202452 1個</t>
  </si>
  <si>
    <t>4200086</t>
  </si>
  <si>
    <t>富士ﾌｲﾙﾑ ｾﾞﾛｯｸｽ用ﾄﾅｰｶｰﾄﾘｯｼﾞ ﾏｾﾞﾝﾀ CT202453 1個</t>
  </si>
  <si>
    <t>4200093</t>
  </si>
  <si>
    <t>富士ﾌｲﾙﾑ ｾﾞﾛｯｸｽ用ﾄﾅｰｶｰﾄﾘｯｼﾞ ｲｴﾛｰ CT202454 1個</t>
  </si>
  <si>
    <t>4200147</t>
  </si>
  <si>
    <t>富士ﾌｲﾙﾑ ｾﾞﾛｯｸｽ用ﾄﾅｰｶｰﾄﾘｯｼﾞ ﾌﾞﾗｯｸ CT202459 1個</t>
  </si>
  <si>
    <t>4200154</t>
  </si>
  <si>
    <t>富士ﾌｲﾙﾑ ｾﾞﾛｯｸｽ用ﾄﾅｰｶｰﾄﾘｯｼﾞ ｼｱﾝ CT202460 1個</t>
  </si>
  <si>
    <t>4200161</t>
  </si>
  <si>
    <t>富士ﾌｲﾙﾑ ｾﾞﾛｯｸｽ用ﾄﾅｰｶｰﾄﾘｯｼﾞ ﾏｾﾞﾝﾀ CT202461 1個</t>
  </si>
  <si>
    <t>4200178</t>
  </si>
  <si>
    <t>富士ﾌｲﾙﾑ ｾﾞﾛｯｸｽ用ﾄﾅｰｶｰﾄﾘｯｼﾞ ｲｴﾛｰ CT202462 1個</t>
  </si>
  <si>
    <t>4200185</t>
  </si>
  <si>
    <t>富士ﾌｲﾙﾑ ｾﾞﾛｯｸｽ用ﾄﾅｰｶｰﾄﾘｯｼﾞ ﾌﾞﾗｯｸ CT202463 1箱(2個)</t>
  </si>
  <si>
    <t>4200192</t>
  </si>
  <si>
    <t>富士ﾌｲﾙﾑ ｾﾞﾛｯｸｽ用ﾄﾅｰｶｰﾄﾘｯｼﾞ ｼｱﾝ CT202464 1箱(2個)</t>
  </si>
  <si>
    <t>4200208</t>
  </si>
  <si>
    <t>富士ﾌｲﾙﾑ ｾﾞﾛｯｸｽ用ﾄﾅｰｶｰﾄﾘｯｼﾞ ﾏｾﾞﾝﾀ CT202465 1箱(2個)</t>
  </si>
  <si>
    <t>4200215</t>
  </si>
  <si>
    <t>富士ﾌｲﾙﾑ ｾﾞﾛｯｸｽ用ﾄﾅｰｶｰﾄﾘｯｼﾞ ｲｴﾛｰ CT202466 1箱(2個)</t>
  </si>
  <si>
    <t>3240014</t>
  </si>
  <si>
    <t>富士ﾌｲﾙﾑ ｾﾞﾛｯｸｽ用大容量ﾄﾅｰｶｰﾄﾘｯｼﾞ ﾌﾞﾗｯｸ CT202054 1個</t>
  </si>
  <si>
    <t>3240021</t>
  </si>
  <si>
    <t>富士ﾌｲﾙﾑ ｾﾞﾛｯｸｽ用大容量ﾄﾅｰｶｰﾄﾘｯｼﾞ ｼｱﾝ CT202055 1個</t>
  </si>
  <si>
    <t>3240038</t>
  </si>
  <si>
    <t>富士ﾌｲﾙﾑ ｾﾞﾛｯｸｽ用大容量ﾄﾅｰｶｰﾄﾘｯｼﾞ ﾏｾﾞﾝﾀ CT202056 1個</t>
  </si>
  <si>
    <t>3240045</t>
  </si>
  <si>
    <t>富士ﾌｲﾙﾑ ｾﾞﾛｯｸｽ用大容量ﾄﾅｰｶｰﾄﾘｯｼﾞ ｲｴﾛｰ CT202057 1個</t>
  </si>
  <si>
    <t>4271154</t>
  </si>
  <si>
    <t>富士ﾌｲﾙﾑ ｾﾞﾛｯｸｽ用ﾄﾅｰｶｰﾄﾘｯｼﾞ ﾌﾞﾗｯｸ CT203169 1個</t>
  </si>
  <si>
    <t>4271147</t>
  </si>
  <si>
    <t>富士ﾌｲﾙﾑ ｾﾞﾛｯｸｽ用ﾄﾅｰｶｰﾄﾘｯｼﾞ ｼｱﾝ CT203170 1個</t>
  </si>
  <si>
    <t>4271161</t>
  </si>
  <si>
    <t>富士ﾌｲﾙﾑ ｾﾞﾛｯｸｽ用ﾄﾅｰｶｰﾄﾘｯｼﾞ ﾏｾﾞﾝﾀ CT203171 1個</t>
  </si>
  <si>
    <t>4271130</t>
  </si>
  <si>
    <t>富士ﾌｲﾙﾑ ｾﾞﾛｯｸｽ用ﾄﾅｰｶｰﾄﾘｯｼﾞ ｲｴﾛｰ CT203172 1個</t>
  </si>
  <si>
    <t>4291275</t>
  </si>
  <si>
    <t>富士ﾌｲﾙﾑ ｾﾞﾛｯｸｽ用ﾄﾅｰｶｰﾄﾘｯｼﾞ ﾌﾞﾗｯｸ CT203211 1個</t>
  </si>
  <si>
    <t>4291282</t>
  </si>
  <si>
    <t>富士ﾌｲﾙﾑ ｾﾞﾛｯｸｽ用ﾄﾅｰｶｰﾄﾘｯｼﾞ ｼｱﾝ CT203212 1個</t>
  </si>
  <si>
    <t>4291299</t>
  </si>
  <si>
    <t>富士ﾌｲﾙﾑ ｾﾞﾛｯｸｽ用ﾄﾅｰｶｰﾄﾘｯｼﾞ ﾏｾﾞﾝﾀ CT203213 1個</t>
  </si>
  <si>
    <t>4291305</t>
  </si>
  <si>
    <t>富士ﾌｲﾙﾑ ｾﾞﾛｯｸｽ用ﾄﾅｰｶｰﾄﾘｯｼﾞ ｲｴﾛｰ CT203214 1個</t>
  </si>
  <si>
    <t>4291237</t>
  </si>
  <si>
    <t>富士ﾌｲﾙﾑ ｾﾞﾛｯｸｽ用大容量ﾄﾅｰｶｰﾄﾘｯｼﾞ ﾌﾞﾗｯｸ CT203207 1個</t>
  </si>
  <si>
    <t>4291244</t>
  </si>
  <si>
    <t>富士ﾌｲﾙﾑ ｾﾞﾛｯｸｽ用大容量ﾄﾅｰｶｰﾄﾘｯｼﾞ ｼｱﾝ CT203208 1個</t>
  </si>
  <si>
    <t>4291251</t>
  </si>
  <si>
    <t>富士ﾌｲﾙﾑ ｾﾞﾛｯｸｽ用大容量ﾄﾅｰｶｰﾄﾘｯｼﾞ ﾏｾﾞﾝﾀ CT203209 1個</t>
  </si>
  <si>
    <t>4291268</t>
  </si>
  <si>
    <t>富士ﾌｲﾙﾑ ｾﾞﾛｯｸｽ用大容量ﾄﾅｰｶｰﾄﾘｯｼﾞ ｲｴﾛｰ CT203210 1個</t>
  </si>
  <si>
    <t>4299271</t>
  </si>
  <si>
    <t>富士ﾌｲﾙﾑ 大容量ﾄﾅｰｶｰﾄﾘｯｼﾞ ﾌﾞﾗｯｸ CT203532 1個</t>
  </si>
  <si>
    <t>4299288</t>
  </si>
  <si>
    <t>富士ﾌｲﾙﾑ 大容量ﾄﾅｰｶｰﾄﾘｯｼﾞ ｼｱﾝ CT203533 1個</t>
  </si>
  <si>
    <t>4299295</t>
  </si>
  <si>
    <t>富士ﾌｲﾙﾑ 大容量ﾄﾅｰｶｰﾄﾘｯｼﾞ ﾏｾﾞﾝﾀ CT203534 1個</t>
  </si>
  <si>
    <t>4299301</t>
  </si>
  <si>
    <t>富士ﾌｲﾙﾑ 大容量ﾄﾅｰｶｰﾄﾘｯｼﾞ ｲｴﾛｰ CT203535 1個</t>
  </si>
  <si>
    <t>4299356</t>
  </si>
  <si>
    <t>富士ﾌｲﾙﾑ ﾄﾞﾗﾑｶｰﾄﾘｯｼﾞ 4色一体型 CT351307 1個</t>
  </si>
  <si>
    <t>4299363</t>
  </si>
  <si>
    <t>富士ﾌｲﾙﾑ ﾄﾅｰ回収ﾎﾞﾄﾙ CWAA1003 1個</t>
  </si>
  <si>
    <t>3244913</t>
  </si>
  <si>
    <t>富士ﾌｲﾙﾑ ｾﾞﾛｯｸｽ用ﾄﾅｰｶｰﾄﾘｯｼﾞ CT202073 1個</t>
  </si>
  <si>
    <t>3244920</t>
  </si>
  <si>
    <t>富士ﾌｲﾙﾑ ｾﾞﾛｯｸｽ用大容量ﾄﾅｰｶｰﾄﾘｯｼﾞ CT202074 1個</t>
  </si>
  <si>
    <t>3204917</t>
  </si>
  <si>
    <t>富士ﾌｲﾙﾑ ｾﾞﾛｯｸｽ用ﾄﾞﾗﾑ/ﾄﾅｰｶｰﾄﾘｯｼﾞ CT350871 1個</t>
  </si>
  <si>
    <t>3204924</t>
  </si>
  <si>
    <t>富士ﾌｲﾙﾑ ｾﾞﾛｯｸｽ用ﾄﾞﾗﾑ/ﾄﾅｰｶｰﾄﾘｯｼﾞ CT350872 1個</t>
  </si>
  <si>
    <t>3244937</t>
  </si>
  <si>
    <t>富士ﾌｲﾙﾑ ｾﾞﾛｯｸｽ用ﾄﾞﾗﾑｶｰﾄﾘｯｼﾞ CT350995 1個</t>
  </si>
  <si>
    <t>3252802</t>
  </si>
  <si>
    <t>富士ﾌｲﾙﾑ ｾﾞﾛｯｸｽ用ﾄﾅｰｶｰﾄﾘｯｼﾞ ﾌﾞﾗｯｸ CT202085 1個</t>
  </si>
  <si>
    <t>3252819</t>
  </si>
  <si>
    <t>富士ﾌｲﾙﾑ ｾﾞﾛｯｸｽ用ﾄﾅｰｶｰﾄﾘｯｼﾞ ｼｱﾝ CT202086 1個</t>
  </si>
  <si>
    <t>3252826</t>
  </si>
  <si>
    <t>富士ﾌｲﾙﾑ ｾﾞﾛｯｸｽ用ﾄﾅｰｶｰﾄﾘｯｼﾞ ﾏｾﾞﾝﾀ CT202087 1個</t>
  </si>
  <si>
    <t>3252833</t>
  </si>
  <si>
    <t>富士ﾌｲﾙﾑ ｾﾞﾛｯｸｽ用ﾄﾅｰｶｰﾄﾘｯｼﾞ ｲｴﾛｰ CT202088 1個</t>
  </si>
  <si>
    <t>3252888</t>
  </si>
  <si>
    <t>富士ﾌｲﾙﾑ ｾﾞﾛｯｸｽ用ﾄﾞﾗﾑｶｰﾄﾘｯｼﾞ CMYK4色 CT351000 1箱(4個)</t>
  </si>
  <si>
    <t>1箱(4個)</t>
  </si>
  <si>
    <t>3252895</t>
  </si>
  <si>
    <t>富士ﾌｲﾙﾑ ｾﾞﾛｯｸｽ用ﾄﾅｰ回収ﾎﾞﾄﾙ CWAA0843 1個</t>
  </si>
  <si>
    <t>3281604</t>
  </si>
  <si>
    <t>富士ﾌｲﾙﾑ ｾﾞﾛｯｸｽ用ﾄﾅｰｶｰﾄﾘｯｼﾞ CT202342 1個</t>
  </si>
  <si>
    <t>3281611</t>
  </si>
  <si>
    <t>富士ﾌｲﾙﾑ ｾﾞﾛｯｸｽ用ﾄﾞﾗﾑｶｰﾄﾘｯｼﾞ CT351060 1個</t>
  </si>
  <si>
    <t>2256498</t>
  </si>
  <si>
    <t>富士ﾌｲﾙﾑ ｾﾞﾛｯｸｽ用ﾄﾞﾗﾑ/ﾄﾅｰｶｰﾄﾘｯｼﾞ CT350760 1個</t>
  </si>
  <si>
    <t>2256504</t>
  </si>
  <si>
    <t>富士ﾌｲﾙﾑ ｾﾞﾛｯｸｽ用ﾄﾞﾗﾑ/ﾄﾅｰｶｰﾄﾘｯｼﾞ CT350761 1個</t>
  </si>
  <si>
    <t>2256511</t>
  </si>
  <si>
    <t>富士ﾌｲﾙﾑ ｾﾞﾛｯｸｽ用ﾄﾞﾗﾑ/ﾄﾅｰｶｰﾄﾘｯｼﾞ CT350796 1箱(2個)</t>
  </si>
  <si>
    <t>3244944</t>
  </si>
  <si>
    <t>富士ﾌｲﾙﾑ ｾﾞﾛｯｸｽ用ﾄﾅｰｶｰﾄﾘｯｼﾞ CT202077 1個</t>
  </si>
  <si>
    <t>3244951</t>
  </si>
  <si>
    <t>富士ﾌｲﾙﾑ ｾﾞﾛｯｸｽ用大容量ﾄﾅｰｶｰﾄﾘｯｼﾞ CT202078 1個</t>
  </si>
  <si>
    <t>3244968</t>
  </si>
  <si>
    <t>富士ﾌｲﾙﾑ ｾﾞﾛｯｸｽ用ﾄﾞﾗﾑｶｰﾄﾘｯｼﾞ CT350997 1個</t>
  </si>
  <si>
    <t>4223764</t>
  </si>
  <si>
    <t>富士ﾌｲﾙﾑ ｾﾞﾛｯｸｽDocuPrint用 CP310 ﾄﾞﾗﾑｶｰﾄﾘｯｼﾞ ﾌﾞﾗｯｸ CT351110 1個</t>
  </si>
  <si>
    <t>4223757</t>
  </si>
  <si>
    <t>富士ﾌｲﾙﾑ ｾﾞﾛｯｸｽDocuPrint用 CP310 ﾄﾞﾗﾑｶｰﾄﾘｯｼﾞ ｼｱﾝ CT351111 1個</t>
  </si>
  <si>
    <t>4223771</t>
  </si>
  <si>
    <t>富士ﾌｲﾙﾑ ｾﾞﾛｯｸｽDocuPrint用 CP310 ﾄﾞﾗﾑｶｰﾄﾘｯｼﾞ ﾏｾﾞﾝﾀ CT351112 1個</t>
  </si>
  <si>
    <t>4223740</t>
  </si>
  <si>
    <t>富士ﾌｲﾙﾑ ｾﾞﾛｯｸｽDocuPrint用 CP310 ﾄﾞﾗﾑｶｰﾄﾘｯｼﾞ ｲｴﾛｰ CT351113 1個</t>
  </si>
  <si>
    <t>4223733</t>
  </si>
  <si>
    <t>富士ﾌｲﾙﾑ ｾﾞﾛｯｸｽ用DocuPrint CP310 ﾄﾅｰ回収ﾎﾞﾄﾙ CWAA0915 1個</t>
  </si>
  <si>
    <t>4223801</t>
  </si>
  <si>
    <t>富士ﾌｲﾙﾑ ｾﾞﾛｯｸｽ用ﾄﾅｰｶｰﾄﾘｯｼﾞ ﾌﾞﾗｯｸ CT202728 1個</t>
  </si>
  <si>
    <t>4223795</t>
  </si>
  <si>
    <t>富士ﾌｲﾙﾑ ｾﾞﾛｯｸｽ用ﾄﾅｰｶｰﾄﾘｯｼﾞ ｼｱﾝ CT202729 1個</t>
  </si>
  <si>
    <t>4223818</t>
  </si>
  <si>
    <t>富士ﾌｲﾙﾑ ｾﾞﾛｯｸｽ用ﾄﾅｰｶｰﾄﾘｯｼﾞ ﾏｾﾞﾝﾀ CT202730 1個</t>
  </si>
  <si>
    <t>4223788</t>
  </si>
  <si>
    <t>富士ﾌｲﾙﾑ ｾﾞﾛｯｸｽ用ﾄﾅｰｶｰﾄﾘｯｼﾞ ｲｴﾛｰ CT202731 1個</t>
  </si>
  <si>
    <t>4210047</t>
  </si>
  <si>
    <t>ﾄﾅｰｶｰﾄﾘｯｼﾞ CT202342 汎用品 1個</t>
  </si>
  <si>
    <t>4223719</t>
  </si>
  <si>
    <t>富士ﾌｲﾙﾑ ｾﾞﾛｯｸｽ用ﾄﾅｰｶｰﾄﾘｯｼﾞ ﾌﾞﾗｯｸ CT202677 1個</t>
  </si>
  <si>
    <t>4223702</t>
  </si>
  <si>
    <t>富士ﾌｲﾙﾑ ｾﾞﾛｯｸｽ用ﾄﾅｰｶｰﾄﾘｯｼﾞ ｼｱﾝ CT202678 1個</t>
  </si>
  <si>
    <t>4223726</t>
  </si>
  <si>
    <t>富士ﾌｲﾙﾑ ｾﾞﾛｯｸｽ用ﾄﾅｰｶｰﾄﾘｯｼﾞ ﾏｾﾞﾝﾀ CT202679 1個</t>
  </si>
  <si>
    <t>4223696</t>
  </si>
  <si>
    <t>富士ﾌｲﾙﾑ ｾﾞﾛｯｸｽ用ﾄﾅｰｶｰﾄﾘｯｼﾞ ｲｴﾛｰ CT202680 1個</t>
  </si>
  <si>
    <t>3297957</t>
  </si>
  <si>
    <t>富士ﾌｲﾙﾑ ｾﾞﾛｯｸｽ用ﾄﾅｰｶｰﾄﾘｯｼﾞ CT202334 1個</t>
  </si>
  <si>
    <t>3297964</t>
  </si>
  <si>
    <t>富士ﾌｲﾙﾑ ｾﾞﾛｯｸｽ用ﾄﾞﾗﾑｶｰﾄﾘｯｼﾞ CT351057 1個</t>
  </si>
  <si>
    <t>4267294</t>
  </si>
  <si>
    <t>富士ﾌｲﾙﾑ ｾﾞﾛｯｸｽ用ﾄﾅｰｶｰﾄﾘｯｼﾞ(6K) CT203090 1個</t>
  </si>
  <si>
    <t>4267300</t>
  </si>
  <si>
    <t>富士ﾌｲﾙﾑ ｾﾞﾛｯｸｽ用ﾄﾅｰｶｰﾄﾘｯｼﾞ(10K) CT203091 1個</t>
  </si>
  <si>
    <t>4267324</t>
  </si>
  <si>
    <t>富士ﾌｲﾙﾑ ｾﾞﾛｯｸｽ用ﾄﾅｰｶｰﾄﾘｯｼﾞ(15K) CT203092 1個</t>
  </si>
  <si>
    <t>4267331</t>
  </si>
  <si>
    <t>富士ﾌｲﾙﾑ ｾﾞﾛｯｸｽ用ﾄﾞﾗﾑｶｰﾄﾘｯｼﾞ CT351167 1個</t>
  </si>
  <si>
    <t>4267317</t>
  </si>
  <si>
    <t>富士ﾌｲﾙﾑ ｾﾞﾛｯｸｽ用ﾄﾞﾗﾑｶｰﾄﾘｯｼﾞ CT351166 1個</t>
  </si>
  <si>
    <t>4270812</t>
  </si>
  <si>
    <t>富士ﾌｲﾙﾑ ｾﾞﾛｯｸｽ用ﾄﾅｰｶｰﾄﾘｯｼﾞ CT203113 1個</t>
  </si>
  <si>
    <t>4270829</t>
  </si>
  <si>
    <t>富士ﾌｲﾙﾑ ｾﾞﾛｯｸｽ用大容量ﾄﾅｰｶｰﾄﾘｯｼﾞ CT203114 1個</t>
  </si>
  <si>
    <t>4270836</t>
  </si>
  <si>
    <t>富士ﾌｲﾙﾑ ｾﾞﾛｯｸｽ用ﾄﾞﾗﾑｶｰﾄﾘｯｼﾞ CT351175 1個</t>
  </si>
  <si>
    <t>4223672</t>
  </si>
  <si>
    <t>富士ﾌｲﾙﾑ ｾﾞﾛｯｸｽ用大容量ﾄﾅｰｶｰﾄﾘｯｼﾞ ﾌﾞﾗｯｸ CT202681 1個</t>
  </si>
  <si>
    <t>4223665</t>
  </si>
  <si>
    <t>富士ﾌｲﾙﾑ ｾﾞﾛｯｸｽ用大容量ﾄﾅｰｶｰﾄﾘｯｼﾞ ｼｱﾝ CT202682 1個</t>
  </si>
  <si>
    <t>4223689</t>
  </si>
  <si>
    <t>富士ﾌｲﾙﾑ ｾﾞﾛｯｸｽ用大容量ﾄﾅｰｶｰﾄﾘｯｼﾞ ﾏｾﾞﾝﾀ CT202683 1個</t>
  </si>
  <si>
    <t>4223658</t>
  </si>
  <si>
    <t>富士ﾌｲﾙﾑ ｾﾞﾛｯｸｽ用大容量ﾄﾅｰｶｰﾄﾘｯｼﾞ ｲｴﾛｰ CT202684 1個</t>
  </si>
  <si>
    <t>0221841</t>
  </si>
  <si>
    <t>富士ﾌｲﾙﾑ ﾄﾅｰｶｰﾄﾘｯｼﾞ ﾌﾞﾗｯｸ CT203966 1個</t>
  </si>
  <si>
    <t>0221834</t>
  </si>
  <si>
    <t>富士ﾌｲﾙﾑ ﾄﾅｰｶｰﾄﾘｯｼﾞ ｼｱﾝ CT203967 1個</t>
  </si>
  <si>
    <t>0221858</t>
  </si>
  <si>
    <t>富士ﾌｲﾙﾑ ﾄﾅｰｶｰﾄﾘｯｼﾞ ﾏｾﾞﾝﾀ CT203968 1個</t>
  </si>
  <si>
    <t>0221827</t>
  </si>
  <si>
    <t>富士ﾌｲﾙﾑ ﾄﾅｰｶｰﾄﾘｯｼﾞ ｲｴﾛｰ CT203969 1個</t>
  </si>
  <si>
    <t>0221889</t>
  </si>
  <si>
    <t>富士ﾌｲﾙﾑ ﾄﾞﾗﾑｶｰﾄﾘｯｼﾞ ﾌﾞﾗｯｸ CT351394 1個</t>
  </si>
  <si>
    <t>0221872</t>
  </si>
  <si>
    <t>富士ﾌｲﾙﾑ ﾄﾞﾗﾑｶｰﾄﾘｯｼﾞ ｼｱﾝ CT351395 1個</t>
  </si>
  <si>
    <t>0221896</t>
  </si>
  <si>
    <t>富士ﾌｲﾙﾑ ﾄﾞﾗﾑｶｰﾄﾘｯｼﾞ ﾏｾﾞﾝﾀ CT351396 1個</t>
  </si>
  <si>
    <t>0221865</t>
  </si>
  <si>
    <t>富士ﾌｲﾙﾑ ﾄﾞﾗﾑｶｰﾄﾘｯｼﾞ ｲｴﾛｰ CT351397 1個</t>
  </si>
  <si>
    <t>0215789</t>
  </si>
  <si>
    <t>富士ﾌｲﾙﾑ ﾄﾅｰ回収ﾎﾞﾄﾙ CWAA1014 1個</t>
  </si>
  <si>
    <t>2289359</t>
  </si>
  <si>
    <t>NEC ﾄﾞﾗﾑｶｰﾄﾘｯｼﾞ ﾌﾞﾗｯｸ PR-L9100C-31 1個</t>
  </si>
  <si>
    <t>2289366</t>
  </si>
  <si>
    <t>NEC ﾄﾅｰ回収ﾎﾞﾄﾙ PR-L9100C-33 1個</t>
  </si>
  <si>
    <t>2289373</t>
  </si>
  <si>
    <t>NEC ﾄﾞﾗﾑｶｰﾄﾘｯｼﾞ ｶﾗｰ PR-L9100C-35 1個</t>
  </si>
  <si>
    <t>2229089</t>
  </si>
  <si>
    <t>NEC 大容量ﾄﾅｰｶｰﾄﾘｯｼﾞ ｲｴﾛｰ PR-L9300C-16 1個</t>
  </si>
  <si>
    <t>2229096</t>
  </si>
  <si>
    <t>NEC 大容量ﾄﾅｰｶｰﾄﾘｯｼﾞ ﾏｾﾞﾝﾀ PR-L9300C-17 1個</t>
  </si>
  <si>
    <t>2229102</t>
  </si>
  <si>
    <t>NEC 大容量ﾄﾅｰｶｰﾄﾘｯｼﾞ ｼｱﾝ PR-L9300C-18 1個</t>
  </si>
  <si>
    <t>2229119</t>
  </si>
  <si>
    <t>NEC 大容量ﾄﾅｰｶｰﾄﾘｯｼﾞ ﾌﾞﾗｯｸ PR-L9300C-19 1個</t>
  </si>
  <si>
    <t>2229126</t>
  </si>
  <si>
    <t>NEC ﾄﾞﾗﾑｶｰﾄﾘｯｼﾞ PR-L9300C-31 1個</t>
  </si>
  <si>
    <t>2229133</t>
  </si>
  <si>
    <t>NEC ﾄﾅｰ回収ﾎﾞﾄﾙ PR-L9300C-33 1個</t>
  </si>
  <si>
    <t>3298114</t>
  </si>
  <si>
    <t>NEC ﾄﾅｰｶｰﾄﾘｯｼﾞ ﾌﾞﾗｯｸ PR-L9110C-14 1個</t>
  </si>
  <si>
    <t>3298152</t>
  </si>
  <si>
    <t>NEC ﾄﾅｰｶｰﾄﾘｯｼﾞ ﾌﾞﾗｯｸ PR-L9110C-14W 1箱(2個)</t>
  </si>
  <si>
    <t>3298107</t>
  </si>
  <si>
    <t>NEC ﾄﾅｰｶｰﾄﾘｯｼﾞ ｼｱﾝ PR-L9110C-13 1個</t>
  </si>
  <si>
    <t>3298145</t>
  </si>
  <si>
    <t>NEC ﾄﾅｰｶｰﾄﾘｯｼﾞ ｼｱﾝ PR-L9110C-13W 1箱(2個)</t>
  </si>
  <si>
    <t>3298091</t>
  </si>
  <si>
    <t>NEC ﾄﾅｰｶｰﾄﾘｯｼﾞ ﾏｾﾞﾝﾀ PR-L9110C-12 1個</t>
  </si>
  <si>
    <t>3298138</t>
  </si>
  <si>
    <t>NEC ﾄﾅｰｶｰﾄﾘｯｼﾞ ﾏｾﾞﾝﾀ PR-L9110C-12W 1箱(2個)</t>
  </si>
  <si>
    <t>3298084</t>
  </si>
  <si>
    <t>NEC ﾄﾅｰｶｰﾄﾘｯｼﾞ ｲｴﾛｰ PR-L9110C-11 1個</t>
  </si>
  <si>
    <t>3298121</t>
  </si>
  <si>
    <t>NEC ﾄﾅｰｶｰﾄﾘｯｼﾞ ｲｴﾛｰ PR-L9110C-11W 1箱(2個)</t>
  </si>
  <si>
    <t>3298039</t>
  </si>
  <si>
    <t>NEC ﾄﾅｰｶｰﾄﾘｯｼﾞ ﾌﾞﾗｯｸ PR-L9010C-14 1個</t>
  </si>
  <si>
    <t>3298022</t>
  </si>
  <si>
    <t>NEC ﾄﾅｰｶｰﾄﾘｯｼﾞ ｼｱﾝ PR-L9010C-13 1個</t>
  </si>
  <si>
    <t>3298015</t>
  </si>
  <si>
    <t>NEC ﾄﾅｰｶｰﾄﾘｯｼﾞ ﾏｾﾞﾝﾀ PR-L9010C-12 1個</t>
  </si>
  <si>
    <t>3298008</t>
  </si>
  <si>
    <t>NEC ﾄﾅｰｶｰﾄﾘｯｼﾞ ｲｴﾛｰ PR-L9010C-11 1個</t>
  </si>
  <si>
    <t>3238714</t>
  </si>
  <si>
    <t>NEC ﾄﾞﾗﾑｶｰﾄﾘｯｼﾞ PR-L9600C-31 1個</t>
  </si>
  <si>
    <t>3238707</t>
  </si>
  <si>
    <t>NEC 大容量ﾄﾅｰｶｰﾄﾘｯｼﾞ ﾌﾞﾗｯｸ PR-L9600C-19 1個</t>
  </si>
  <si>
    <t>3238691</t>
  </si>
  <si>
    <t>NEC 大容量ﾄﾅｰｶｰﾄﾘｯｼﾞ ｼｱﾝ PR-L9600C-18 1個</t>
  </si>
  <si>
    <t>3238684</t>
  </si>
  <si>
    <t>NEC 大容量ﾄﾅｰｶｰﾄﾘｯｼﾞ ﾏｾﾞﾝﾀ PR-L9600C-17 1個</t>
  </si>
  <si>
    <t>3238677</t>
  </si>
  <si>
    <t>NEC 大容量ﾄﾅｰｶｰﾄﾘｯｼﾞ ｲｴﾛｰ PR-L9600C-16 1個</t>
  </si>
  <si>
    <t>4289043</t>
  </si>
  <si>
    <t>NEC 大容量ﾄﾅｰｶｰﾄﾘｯｼﾞ ﾌﾞﾗｯｸ PR-L9160C-19 1個</t>
  </si>
  <si>
    <t>4289036</t>
  </si>
  <si>
    <t>NEC 大容量ﾄﾅｰｶｰﾄﾘｯｼﾞ ｼｱﾝ PR-L9160C-18 1個</t>
  </si>
  <si>
    <t>4289029</t>
  </si>
  <si>
    <t>NEC 大容量ﾄﾅｰｶｰﾄﾘｯｼﾞ ﾏｾﾞﾝﾀ PR-L9160C-17 1個</t>
  </si>
  <si>
    <t>4289012</t>
  </si>
  <si>
    <t>NEC 大容量ﾄﾅｰｶｰﾄﾘｯｼﾞ ｲｴﾛｰ PR-L9160C-16 1個</t>
  </si>
  <si>
    <t>4294658</t>
  </si>
  <si>
    <t>NEC ﾄﾅｰｶｰﾄﾘｯｼﾞ ｲｴﾛｰ PR-L3C730-11 1個</t>
  </si>
  <si>
    <t>4294665</t>
  </si>
  <si>
    <t>NEC ﾄﾅｰｶｰﾄﾘｯｼﾞ ﾏｾﾞﾝﾀ PR-L3C730-12 1個</t>
  </si>
  <si>
    <t>4294672</t>
  </si>
  <si>
    <t>NEC ﾄﾅｰｶｰﾄﾘｯｼﾞ ｼｱﾝ PR-L3C730-13 1個</t>
  </si>
  <si>
    <t>4294689</t>
  </si>
  <si>
    <t>NEC ﾄﾅｰｶｰﾄﾘｯｼﾞ ﾌﾞﾗｯｸ PR-L3C730-14 1個</t>
  </si>
  <si>
    <t>4294733</t>
  </si>
  <si>
    <t>NEC ﾄﾞﾗﾑｶｰﾄﾘｯｼﾞ ｲｴﾛｰ･ﾏｾﾞﾝﾀ･ｼｱﾝ･ﾌﾞﾗｯｸ PR-L3C750-31 1個</t>
  </si>
  <si>
    <t>4294740</t>
  </si>
  <si>
    <t>NEC ﾄﾅｰ回収ﾎﾞﾄﾙ PR-L3C750-33 1個</t>
  </si>
  <si>
    <t>0200068</t>
  </si>
  <si>
    <t>NEC 大容量ﾄﾅｰｶｰﾄﾘｯｼﾞ ｲｴﾛｰ PR-L4C150-16 1個</t>
  </si>
  <si>
    <t>0200075</t>
  </si>
  <si>
    <t>NEC 大容量ﾄﾅｰｶｰﾄﾘｯｼﾞ ﾏｾﾞﾝﾀ PR-L4C150-17 1個</t>
  </si>
  <si>
    <t>0200082</t>
  </si>
  <si>
    <t>NEC 大容量ﾄﾅｰｶｰﾄﾘｯｼﾞ ｼｱﾝ PR-L4C150-18 1個</t>
  </si>
  <si>
    <t>0200099</t>
  </si>
  <si>
    <t>NEC 大容量ﾄﾅｰｶｰﾄﾘｯｼﾞ ﾌﾞﾗｯｸ PR-L4C150-19 1個</t>
  </si>
  <si>
    <t>0200105</t>
  </si>
  <si>
    <t>NEC ﾄﾞﾗﾑｶｰﾄﾘｯｼﾞ 4色一体型 PR-L4C150-31 1個</t>
  </si>
  <si>
    <t>0200112</t>
  </si>
  <si>
    <t>NEC ﾄﾅｰ回収ﾎﾞﾄﾙ PR-L4C150-33 1個</t>
  </si>
  <si>
    <t>4294726</t>
  </si>
  <si>
    <t>NEC ﾄﾅｰｶｰﾄﾘｯｼﾞ ﾌﾞﾗｯｸ PR-L3C750-14 1個</t>
  </si>
  <si>
    <t>4294719</t>
  </si>
  <si>
    <t>NEC ﾄﾅｰｶｰﾄﾘｯｼﾞ ｼｱﾝ PR-L3C750-13 1個</t>
  </si>
  <si>
    <t>4294702</t>
  </si>
  <si>
    <t>NEC ﾄﾅｰｶｰﾄﾘｯｼﾞ ﾏｾﾞﾝﾀ PR-L3C750-12 1個</t>
  </si>
  <si>
    <t>4294696</t>
  </si>
  <si>
    <t>NEC ﾄﾅｰｶｰﾄﾘｯｼﾞ ｲｴﾛｰ PR-L3C750-11 1個</t>
  </si>
  <si>
    <t>4288961</t>
  </si>
  <si>
    <t>NEC 大容量ﾄﾅｰｶｰﾄﾘｯｼﾞ ﾌﾞﾗｯｸ PR-L9560C-19 1個</t>
  </si>
  <si>
    <t>4288954</t>
  </si>
  <si>
    <t>NEC 大容量ﾄﾅｰｶｰﾄﾘｯｼﾞ ｼｱﾝ PR-L9560C-18 1個</t>
  </si>
  <si>
    <t>4288947</t>
  </si>
  <si>
    <t>NEC 大容量ﾄﾅｰｶｰﾄﾘｯｼﾞ ﾏｾﾞﾝﾀ PR-L9560C-17 1個</t>
  </si>
  <si>
    <t>4288930</t>
  </si>
  <si>
    <t>NEC 大容量ﾄﾅｰｶｰﾄﾘｯｼﾞ ｲｴﾛｰ PR-L9560C-16 1個</t>
  </si>
  <si>
    <t>0215000</t>
  </si>
  <si>
    <t>NEC ﾄﾅｰｶｰﾄﾘｯｼﾞ ﾌﾞﾗｯｸ PR-L3C731-14 1個</t>
  </si>
  <si>
    <t>0214997</t>
  </si>
  <si>
    <t>NEC ﾄﾅｰｶｰﾄﾘｯｼﾞ ｼｱﾝ PR-L3C731-13 1個</t>
  </si>
  <si>
    <t>0214980</t>
  </si>
  <si>
    <t>NEC ﾄﾅｰｶｰﾄﾘｯｼﾞ ﾏｾﾞﾝﾀ PR-L3C731-12 1個</t>
  </si>
  <si>
    <t>0214973</t>
  </si>
  <si>
    <t>NEC ﾄﾅｰｶｰﾄﾘｯｼﾞ ｲｴﾛｰ PR-L3C731-11 1個</t>
  </si>
  <si>
    <t>0215017</t>
  </si>
  <si>
    <t>NEC ﾄﾞﾗﾑｶｰﾄﾘｯｼﾞ ｲｴﾛｰ･ﾏｾﾞﾝﾀ･ｼｱﾝ･ﾌﾞﾗｯｸ PR-L3C751-31 1個</t>
  </si>
  <si>
    <t>0215024</t>
  </si>
  <si>
    <t>NEC ﾄﾅｰ回収ﾎﾞﾄﾙ PR-L3C751-33 1個</t>
  </si>
  <si>
    <t>0200020</t>
  </si>
  <si>
    <t>NEC ﾄﾅｰｶｰﾄﾘｯｼﾞ ｲｴﾛｰ PR-L4C150-11 1個</t>
  </si>
  <si>
    <t>0200037</t>
  </si>
  <si>
    <t>NEC ﾄﾅｰｶｰﾄﾘｯｼﾞ ﾏｾﾞﾝﾀ PR-L4C150-12 1個</t>
  </si>
  <si>
    <t>0200044</t>
  </si>
  <si>
    <t>NEC ﾄﾅｰｶｰﾄﾘｯｼﾞ ｼｱﾝ PR-L4C150-13 1個</t>
  </si>
  <si>
    <t>0200051</t>
  </si>
  <si>
    <t>NEC ﾄﾅｰｶｰﾄﾘｯｼﾞ ﾌﾞﾗｯｸ PR-L4C150-14 1個</t>
  </si>
  <si>
    <t>4222460</t>
  </si>
  <si>
    <t>NEC ﾄﾞﾗﾑｶｰﾄﾘｯｼﾞ ｲｴﾛｰ PR-L5800C-31Y 1個</t>
  </si>
  <si>
    <t>4222477</t>
  </si>
  <si>
    <t>NEC ﾄﾞﾗﾑｶｰﾄﾘｯｼﾞ ﾏｾﾞﾝﾀ PR-L5800C-31M 1個</t>
  </si>
  <si>
    <t>4222484</t>
  </si>
  <si>
    <t>NEC ﾄﾞﾗﾑｶｰﾄﾘｯｼﾞ ｼｱﾝ PR-L5800C-31C 1個</t>
  </si>
  <si>
    <t>4222491</t>
  </si>
  <si>
    <t>NEC ﾄﾞﾗﾑｶｰﾄﾘｯｼﾞ ﾌﾞﾗｯｸ PR-L5800C-31K 1個</t>
  </si>
  <si>
    <t>4222422</t>
  </si>
  <si>
    <t>NEC ﾄﾅｰｶｰﾄﾘｯｼﾞ ｲｴﾛｰ PR-L5800C-11 1個</t>
  </si>
  <si>
    <t>4222439</t>
  </si>
  <si>
    <t>NEC ﾄﾅｰｶｰﾄﾘｯｼﾞ ﾏｾﾞﾝﾀ PR-L5800C-12 1個</t>
  </si>
  <si>
    <t>4222446</t>
  </si>
  <si>
    <t>NEC ﾄﾅｰｶｰﾄﾘｯｼﾞ ｼｱﾝ PR-L5800C-13 1個</t>
  </si>
  <si>
    <t>4222453</t>
  </si>
  <si>
    <t>NEC ﾄﾅｰｶｰﾄﾘｯｼﾞ ﾌﾞﾗｯｸ PR-L5800C-14 1個</t>
  </si>
  <si>
    <t>4222507</t>
  </si>
  <si>
    <t>NEC ﾄﾅｰ回収ﾎﾞﾄﾙ PR-L5800C-33 1個</t>
  </si>
  <si>
    <t>0216045</t>
  </si>
  <si>
    <t>NEC ﾄﾅｰｶｰﾄﾘｯｼﾞ 6K PR-L3M550-11 1個</t>
  </si>
  <si>
    <t>0216052</t>
  </si>
  <si>
    <t>NEC ﾄﾅｰｶｰﾄﾘｯｼﾞ 10K PR-L3M530-12 1個</t>
  </si>
  <si>
    <t>0216069</t>
  </si>
  <si>
    <t>NEC ﾄﾅｰｶｰﾄﾘｯｼﾞ 15K PR-L3M550-12 1個</t>
  </si>
  <si>
    <t>0216083</t>
  </si>
  <si>
    <t>NEC ﾄﾞﾗﾑｶｰﾄﾘｯｼﾞ PR-L3M550-31 1個</t>
  </si>
  <si>
    <t>2229379</t>
  </si>
  <si>
    <t>NEC 大容量ﾄﾅｰｶｰﾄﾘｯｼﾞ ｲｴﾛｰ PR-L5700C-16 1個</t>
  </si>
  <si>
    <t>2229386</t>
  </si>
  <si>
    <t>NEC 大容量ﾄﾅｰｶｰﾄﾘｯｼﾞ ﾏｾﾞﾝﾀ PR-L5700C-17 1個</t>
  </si>
  <si>
    <t>2229393</t>
  </si>
  <si>
    <t>NEC 大容量ﾄﾅｰｶｰﾄﾘｯｼﾞ ｼｱﾝ PR-L5700C-18 1個</t>
  </si>
  <si>
    <t>2229409</t>
  </si>
  <si>
    <t>NEC 大容量ﾄﾅｰｶｰﾄﾘｯｼﾞ ﾌﾞﾗｯｸ PR-L5700C-19 1個</t>
  </si>
  <si>
    <t>2229416</t>
  </si>
  <si>
    <t>NEC ﾄﾞﾗﾑｶｰﾄﾘｯｼﾞ PR-L5700C-31 1個</t>
  </si>
  <si>
    <t>3252956</t>
  </si>
  <si>
    <t>NEC ﾄﾅｰｶｰﾄﾘｯｼﾞ ﾌﾞﾗｯｸ PR-L5900C-14 1個</t>
  </si>
  <si>
    <t>3252949</t>
  </si>
  <si>
    <t>NEC ﾄﾅｰｶｰﾄﾘｯｼﾞ ｼｱﾝ PR-L5900C-13 1個</t>
  </si>
  <si>
    <t>3252932</t>
  </si>
  <si>
    <t>NEC ﾄﾅｰｶｰﾄﾘｯｼﾞ ﾏｾﾞﾝﾀ PR-L5900C-12 1個</t>
  </si>
  <si>
    <t>3252925</t>
  </si>
  <si>
    <t>NEC ﾄﾅｰｶｰﾄﾘｯｼﾞ ｲｴﾛｰ PR-L5900C-11 1個</t>
  </si>
  <si>
    <t>2256429</t>
  </si>
  <si>
    <t>NEC 大容量ﾄﾅｰｶｰﾄﾘｯｼﾞ 3K ﾌﾞﾗｯｸ PR-L5700C-24 1個</t>
  </si>
  <si>
    <t>1298970</t>
  </si>
  <si>
    <t>NEC EPｶｰﾄﾘｯｼﾞ PR-L8500-11 1個</t>
  </si>
  <si>
    <t>1298987</t>
  </si>
  <si>
    <t>NEC EPｶｰﾄﾘｯｼﾞ PR-L8500-12 1個</t>
  </si>
  <si>
    <t>3253007</t>
  </si>
  <si>
    <t>NEC ﾄﾞﾗﾑｶｰﾄﾘｯｼﾞ ｲｴﾛｰ･ﾏｾﾞﾝﾀ･ｼｱﾝ･ﾌﾞﾗｯｸ PR-L5900C-31 1ｾｯﾄ</t>
  </si>
  <si>
    <t>3253014</t>
  </si>
  <si>
    <t>NEC ﾄﾅｰ回収ﾎﾞﾄﾙ PR-L5900C-33 1個</t>
  </si>
  <si>
    <t>4229407</t>
  </si>
  <si>
    <t>NEC ﾄﾅｰｶｰﾄﾘｯｼﾞ PR-L8300-11 1個</t>
  </si>
  <si>
    <t>4229414</t>
  </si>
  <si>
    <t>NEC ﾄﾅｰｶｰﾄﾘｯｼﾞ PR-L8300-12 1個</t>
  </si>
  <si>
    <t>4222552</t>
  </si>
  <si>
    <t>NEC 大容量ﾄﾅｰｶｰﾄﾘｯｼﾞ ｲｴﾛｰ PR-L5850C-16 1個</t>
  </si>
  <si>
    <t>4222569</t>
  </si>
  <si>
    <t>NEC 大容量ﾄﾅｰｶｰﾄﾘｯｼﾞ ﾏｾﾞﾝﾀ PR-L5850C-17 1個</t>
  </si>
  <si>
    <t>4222576</t>
  </si>
  <si>
    <t>NEC 大容量ﾄﾅｰｶｰﾄﾘｯｼﾞ ｼｱﾝ PR-L5850C-18 1個</t>
  </si>
  <si>
    <t>4222583</t>
  </si>
  <si>
    <t>NEC 大容量ﾄﾅｰｶｰﾄﾘｯｼﾞ ﾌﾞﾗｯｸ PR-L5850C-19 1個</t>
  </si>
  <si>
    <t>3247310</t>
  </si>
  <si>
    <t>NEC ﾄﾅｰｶｰﾄﾘｯｼﾞ PR-L5300-11 1個</t>
  </si>
  <si>
    <t>3247327</t>
  </si>
  <si>
    <t>NEC 大容量ﾄﾅｰｶｰﾄﾘｯｼﾞ PR-L5300-12 1個</t>
  </si>
  <si>
    <t>3247334</t>
  </si>
  <si>
    <t>NEC ﾄﾞﾗﾑｶｰﾄﾘｯｼﾞ PR-L5300-31 1個</t>
  </si>
  <si>
    <t>3247341</t>
  </si>
  <si>
    <t>NEC ﾄﾅｰｶｰﾄﾘｯｼﾞ PR-L5500-11 1個</t>
  </si>
  <si>
    <t>3247358</t>
  </si>
  <si>
    <t>NEC 大容量ﾄﾅｰｶｰﾄﾘｯｼﾞ PR-L5500-12 1個</t>
  </si>
  <si>
    <t>3247365</t>
  </si>
  <si>
    <t>NEC ﾄﾞﾗﾑｶｰﾄﾘｯｼﾞ PR-L5500-31 1個</t>
  </si>
  <si>
    <t>3298169</t>
  </si>
  <si>
    <t>NEC ﾄﾅｰｶｰﾄﾘｯｼﾞ PR-L4700-12 1個</t>
  </si>
  <si>
    <t>3298176</t>
  </si>
  <si>
    <t>NEC ﾄﾞﾗﾑｶｰﾄﾘｯｼﾞ PR-L4700-31 1個</t>
  </si>
  <si>
    <t>3291566</t>
  </si>
  <si>
    <t>NEC ﾄﾅｰｶｰﾄﾘｯｼﾞ PR-L5140-11 1個</t>
  </si>
  <si>
    <t>3291573</t>
  </si>
  <si>
    <t>NEC ﾄﾞﾗﾑｶｰﾄﾘｯｼﾞ PR-L5140-31 1個</t>
  </si>
  <si>
    <t>4267379</t>
  </si>
  <si>
    <t>NEC ﾄﾅｰｶｰﾄﾘｯｼﾞ PR-L8700-11 1個</t>
  </si>
  <si>
    <t>4267386</t>
  </si>
  <si>
    <t>NEC ﾄﾅｰｶｰﾄﾘｯｼﾞ PR-L8600-12 1個</t>
  </si>
  <si>
    <t>4267393</t>
  </si>
  <si>
    <t>NEC ﾄﾅｰｶｰﾄﾘｯｼﾞ PR-L8700-12 1個</t>
  </si>
  <si>
    <t>4267409</t>
  </si>
  <si>
    <t>NEC ﾄﾞﾗﾑｶｰﾄﾘｯｼﾞ PR-L8600-31 1個</t>
  </si>
  <si>
    <t>4267416</t>
  </si>
  <si>
    <t>NEC ﾄﾞﾗﾑｶｰﾄﾘｯｼﾞ PR-L8700-31 1個</t>
  </si>
  <si>
    <t>4271970</t>
  </si>
  <si>
    <t>NEC ﾄﾅｰｶｰﾄﾘｯｼﾞ PR-L5350-11 1個</t>
  </si>
  <si>
    <t>4271987</t>
  </si>
  <si>
    <t>NEC ﾄﾅｰｶｰﾄﾘｯｼﾞ PR-L5350-12 1個</t>
  </si>
  <si>
    <t>4271994</t>
  </si>
  <si>
    <t>NEC ﾄﾞﾗﾑｶｰﾄﾘｯｼﾞ PR-L5350-31 1個</t>
  </si>
  <si>
    <t>4287483</t>
  </si>
  <si>
    <t>NEC ﾄﾅｰｶｰﾄﾘｯｼﾞ 6K PR-L7200-11 1個</t>
  </si>
  <si>
    <t>4287490</t>
  </si>
  <si>
    <t>NEC ﾄﾅｰｶｰﾄﾘｯｼﾞ 15K PR-L7200-12 1個</t>
  </si>
  <si>
    <t>4287506</t>
  </si>
  <si>
    <t>NEC ﾄﾞﾗﾑｶｰﾄﾘｯｼﾞ PR-L7200-31 1個</t>
  </si>
  <si>
    <t>4296713</t>
  </si>
  <si>
    <t>ﾄﾅｰｶｰﾄﾘｯｼﾞ PR-L8700-12 汎用品 1個</t>
  </si>
  <si>
    <t>4287407</t>
  </si>
  <si>
    <t>NEC 大容量ﾄﾅｰｶｰﾄﾘｯｼﾞ ｲｴﾛｰ PR-L7700C-16 1個</t>
  </si>
  <si>
    <t>4287414</t>
  </si>
  <si>
    <t>NEC 大容量ﾄﾅｰｶｰﾄﾘｯｼﾞ ﾏｾﾞﾝﾀ PR-L7700C-17 1個</t>
  </si>
  <si>
    <t>4287421</t>
  </si>
  <si>
    <t>NEC 大容量ﾄﾅｰｶｰﾄﾘｯｼﾞ ｼｱﾝ PR-L7700C-18 1個</t>
  </si>
  <si>
    <t>4287438</t>
  </si>
  <si>
    <t>NEC 大容量ﾄﾅｰｶｰﾄﾘｯｼﾞ ﾌﾞﾗｯｸ PR-L7700C-19 1個</t>
  </si>
  <si>
    <t>4222545</t>
  </si>
  <si>
    <t>NEC ﾄﾅｰｶｰﾄﾘｯｼﾞ ﾌﾞﾗｯｸ PR-L5850C-14 1個</t>
  </si>
  <si>
    <t>4222538</t>
  </si>
  <si>
    <t>NEC ﾄﾅｰｶｰﾄﾘｯｼﾞ ｼｱﾝ PR-L5850C-13 1個</t>
  </si>
  <si>
    <t>4222521</t>
  </si>
  <si>
    <t>NEC ﾄﾅｰｶｰﾄﾘｯｼﾞ ﾏｾﾞﾝﾀ PR-L5850C-12 1個</t>
  </si>
  <si>
    <t>4222514</t>
  </si>
  <si>
    <t>NEC ﾄﾅｰｶｰﾄﾘｯｼﾞ ｲｴﾛｰ PR-L5850C-11 1個</t>
  </si>
  <si>
    <t>2249629</t>
  </si>
  <si>
    <t>OKI ｲﾒｰｼﾞﾄﾞﾗﾑ ｼｱﾝ ﾄﾅｰｶｰﾄﾘｯｼﾞ付属 ID-C3KC 1個</t>
  </si>
  <si>
    <t>2249582</t>
  </si>
  <si>
    <t>OKI ｲﾒｰｼﾞﾄﾞﾗﾑ ﾌﾞﾗｯｸ ﾄﾅｰｶｰﾄﾘｯｼﾞ付属 ID-C3KK 1個</t>
  </si>
  <si>
    <t>2249612</t>
  </si>
  <si>
    <t>OKI ｲﾒｰｼﾞﾄﾞﾗﾑ ﾏｾﾞﾝﾀ ﾄﾅｰｶｰﾄﾘｯｼﾞ付属 ID-C3KM 1個</t>
  </si>
  <si>
    <t>2249605</t>
  </si>
  <si>
    <t>OKI ｲﾒｰｼﾞﾄﾞﾗﾑ ｲｴﾛｰ ﾄﾅｰｶｰﾄﾘｯｼﾞ付属 ID-C3KY 1個</t>
  </si>
  <si>
    <t>3223680</t>
  </si>
  <si>
    <t>OKI ｲﾒｰｼﾞﾄﾞﾗﾑ ｼｱﾝ ﾄﾅｰｶｰﾄﾘｯｼﾞ付属 ID-C3LC 1個</t>
  </si>
  <si>
    <t>3223659</t>
  </si>
  <si>
    <t>OKI ｲﾒｰｼﾞﾄﾞﾗﾑ ﾌﾞﾗｯｸ ﾄﾅｰｶｰﾄﾘｯｼﾞ付属 ID-C3LK 1個</t>
  </si>
  <si>
    <t>3223673</t>
  </si>
  <si>
    <t>OKI ｲﾒｰｼﾞﾄﾞﾗﾑ ﾏｾﾞﾝﾀ ﾄﾅｰｶｰﾄﾘｯｼﾞ付属 ID-C3LM 1個</t>
  </si>
  <si>
    <t>3223666</t>
  </si>
  <si>
    <t>OKI ｲﾒｰｼﾞﾄﾞﾗﾑ ｲｴﾛｰ ﾄﾅｰｶｰﾄﾘｯｼﾞ付属 ID-C3LY 1個</t>
  </si>
  <si>
    <t>2249544</t>
  </si>
  <si>
    <t>OKI ﾄﾅｰｶｰﾄﾘｯｼﾞ ｼｱﾝ TNR-C3KC1 1個</t>
  </si>
  <si>
    <t>2249513</t>
  </si>
  <si>
    <t>OKI ﾄﾅｰｶｰﾄﾘｯｼﾞ ﾌﾞﾗｯｸ TNR-C3KK1 1個</t>
  </si>
  <si>
    <t>2249537</t>
  </si>
  <si>
    <t>OKI ﾄﾅｰｶｰﾄﾘｯｼﾞ ﾏｾﾞﾝﾀ TNR-C3KM1 1個</t>
  </si>
  <si>
    <t>2249520</t>
  </si>
  <si>
    <t>OKI ﾄﾅｰｶｰﾄﾘｯｼﾞ ｲｴﾛｰ TNR-C3KY1 1個</t>
  </si>
  <si>
    <t>3223604</t>
  </si>
  <si>
    <t>OKI ﾄﾅｰｶｰﾄﾘｯｼﾞ ｼｱﾝ TNR-C3LC1 1個</t>
  </si>
  <si>
    <t>3223567</t>
  </si>
  <si>
    <t>OKI 大容量ﾄﾅｰｶｰﾄﾘｯｼﾞ ｼｱﾝ TNR-C3LC2 1個</t>
  </si>
  <si>
    <t>3223574</t>
  </si>
  <si>
    <t>OKI ﾄﾅｰｶｰﾄﾘｯｼﾞ ﾌﾞﾗｯｸ TNR-C3LK1 1個</t>
  </si>
  <si>
    <t>3223536</t>
  </si>
  <si>
    <t>OKI 大容量ﾄﾅｰｶｰﾄﾘｯｼﾞ ﾌﾞﾗｯｸ TNR-C3LK2 1個</t>
  </si>
  <si>
    <t>3223598</t>
  </si>
  <si>
    <t>OKI ﾄﾅｰｶｰﾄﾘｯｼﾞ ﾏｾﾞﾝﾀ TNR-C3LM1 1個</t>
  </si>
  <si>
    <t>3223550</t>
  </si>
  <si>
    <t>OKI 大容量ﾄﾅｰｶｰﾄﾘｯｼﾞ ﾏｾﾞﾝﾀ TNR-C3LM2 1個</t>
  </si>
  <si>
    <t>3223581</t>
  </si>
  <si>
    <t>OKI ﾄﾅｰｶｰﾄﾘｯｼﾞ ｲｴﾛｰ TNR-C3LY1 1個</t>
  </si>
  <si>
    <t>3223543</t>
  </si>
  <si>
    <t>OKI 大容量ﾄﾅｰｶｰﾄﾘｯｼﾞ ｲｴﾛｰ TNR-C3LY2 1個</t>
  </si>
  <si>
    <t>4222262</t>
  </si>
  <si>
    <t>OKI 大容量ﾄﾅｰｶｰﾄﾘｯｼﾞ ﾌﾞﾗｯｸ TC-C4DK2 1個</t>
  </si>
  <si>
    <t>4222293</t>
  </si>
  <si>
    <t>OKI 大容量ﾄﾅｰｶｰﾄﾘｯｼﾞ ｼｱﾝ TC-C4DC2 1個</t>
  </si>
  <si>
    <t>4222286</t>
  </si>
  <si>
    <t>OKI 大容量ﾄﾅｰｶｰﾄﾘｯｼﾞ ﾏｾﾞﾝﾀ TC-C4DM2 1個</t>
  </si>
  <si>
    <t>4222279</t>
  </si>
  <si>
    <t>OKI 大容量ﾄﾅｰｶｰﾄﾘｯｼﾞ ｲｴﾛｰ TC-C4DY2 1個</t>
  </si>
  <si>
    <t>4222347</t>
  </si>
  <si>
    <t>OKI ｲﾒｰｼﾞﾄﾞﾗﾑ ﾌﾞﾗｯｸ DR-C4DK 1個</t>
  </si>
  <si>
    <t>4222378</t>
  </si>
  <si>
    <t>OKI ｲﾒｰｼﾞﾄﾞﾗﾑ ｼｱﾝ DR-C4DC 1個</t>
  </si>
  <si>
    <t>4222361</t>
  </si>
  <si>
    <t>OKI ｲﾒｰｼﾞﾄﾞﾗﾑ ﾏｾﾞﾝﾀ DR-C4DM 1個</t>
  </si>
  <si>
    <t>4222354</t>
  </si>
  <si>
    <t>OKI ｲﾒｰｼﾞﾄﾞﾗﾑ ｲｴﾛｰ DR-C4DY 1個</t>
  </si>
  <si>
    <t>4267515</t>
  </si>
  <si>
    <t>OKI ﾄﾅｰｶｰﾄﾘｯｼﾞ ﾌﾞﾗｯｸ(大) TC-C3BK2 1個</t>
  </si>
  <si>
    <t>4267546</t>
  </si>
  <si>
    <t>OKI ﾄﾅｰｶｰﾄﾘｯｼﾞ ｼｱﾝ(大) TC-C3BC2 1個</t>
  </si>
  <si>
    <t>4267539</t>
  </si>
  <si>
    <t>OKI ﾄﾅｰｶｰﾄﾘｯｼﾞ ﾏｾﾞﾝﾀ(大) TC-C3BM2 1個</t>
  </si>
  <si>
    <t>4267522</t>
  </si>
  <si>
    <t>OKI ﾄﾅｰｶｰﾄﾘｯｼﾞ ｲｴﾛｰ(大) TC-C3BY2 1個</t>
  </si>
  <si>
    <t>4267553</t>
  </si>
  <si>
    <t>OKI ﾄﾅｰｶｰﾄﾘｯｼﾞ ﾌﾞﾗｯｸ TC-C3BK1 1個</t>
  </si>
  <si>
    <t>4267584</t>
  </si>
  <si>
    <t>OKI ﾄﾅｰｶｰﾄﾘｯｼﾞ ｼｱﾝ TC-C3BC1 1個</t>
  </si>
  <si>
    <t>4267577</t>
  </si>
  <si>
    <t>OKI ﾄﾅｰｶｰﾄﾘｯｼﾞ ﾏｾﾞﾝﾀ TC-C3BM1 1個</t>
  </si>
  <si>
    <t>4267560</t>
  </si>
  <si>
    <t>OKI ﾄﾅｰｶｰﾄﾘｯｼﾞ ｲｴﾛｰ TC-C3BY1 1個</t>
  </si>
  <si>
    <t>4267591</t>
  </si>
  <si>
    <t>OKI ｲﾒｰｼﾞﾄﾞﾗﾑ ﾌﾞﾗｯｸ DR-C3BK 1個</t>
  </si>
  <si>
    <t>4267621</t>
  </si>
  <si>
    <t>OKI ｲﾒｰｼﾞﾄﾞﾗﾑ ｼｱﾝ DR-C3BC 1個</t>
  </si>
  <si>
    <t>4267614</t>
  </si>
  <si>
    <t>OKI ｲﾒｰｼﾞﾄﾞﾗﾑ ﾏｾﾞﾝﾀ DR-C3BM 1個</t>
  </si>
  <si>
    <t>4267607</t>
  </si>
  <si>
    <t>OKI ｲﾒｰｼﾞﾄﾞﾗﾑ ｲｴﾛｰ DR-C3BY 1個</t>
  </si>
  <si>
    <t>3252024</t>
  </si>
  <si>
    <t>OKI ﾄﾅｰｶｰﾄﾘｯｼﾞ ｲｴﾛｰ TNR-C3RY2 1個</t>
  </si>
  <si>
    <t>3252031</t>
  </si>
  <si>
    <t>OKI ﾄﾅｰｶｰﾄﾘｯｼﾞ ﾏｾﾞﾝﾀ TNR-C3RM2 1個</t>
  </si>
  <si>
    <t>3252048</t>
  </si>
  <si>
    <t>OKI ﾄﾅｰｶｰﾄﾘｯｼﾞ ｼｱﾝ TNR-C3RC2 1個</t>
  </si>
  <si>
    <t>3252017</t>
  </si>
  <si>
    <t>OKI ﾄﾅｰｶｰﾄﾘｯｼﾞ ﾌﾞﾗｯｸ TNR-C3RK2 1個</t>
  </si>
  <si>
    <t>3252123</t>
  </si>
  <si>
    <t>OKI ｲﾒｰｼﾞﾄﾞﾗﾑ ｲｴﾛｰ ID-C3RY 1個</t>
  </si>
  <si>
    <t>3252130</t>
  </si>
  <si>
    <t>OKI ｲﾒｰｼﾞﾄﾞﾗﾑ ﾏｾﾞﾝﾀ ID-C3RM 1個</t>
  </si>
  <si>
    <t>3252147</t>
  </si>
  <si>
    <t>OKI ｲﾒｰｼﾞﾄﾞﾗﾑ ｼｱﾝ ID-C3RC 1個</t>
  </si>
  <si>
    <t>3252116</t>
  </si>
  <si>
    <t>OKI ｲﾒｰｼﾞﾄﾞﾗﾑ ﾌﾞﾗｯｸ ID-C3RK 1個</t>
  </si>
  <si>
    <t>4221975</t>
  </si>
  <si>
    <t>OKI ﾄﾅｰｶｰﾄﾘｯｼﾞ ﾌﾞﾗｯｸ TC-C4BK1 1個</t>
  </si>
  <si>
    <t>4222002</t>
  </si>
  <si>
    <t>OKI ﾄﾅｰｶｰﾄﾘｯｼﾞ ｼｱﾝ TC-C4BC1 1個</t>
  </si>
  <si>
    <t>4221999</t>
  </si>
  <si>
    <t>OKI ﾄﾅｰｶｰﾄﾘｯｼﾞ ﾏｾﾞﾝﾀ TC-C4BM1 1個</t>
  </si>
  <si>
    <t>4221982</t>
  </si>
  <si>
    <t>OKI ﾄﾅｰｶｰﾄﾘｯｼﾞ ｲｴﾛｰ TC-C4BY1 1個</t>
  </si>
  <si>
    <t>4222019</t>
  </si>
  <si>
    <t>OKI ｲﾒｰｼﾞﾄﾞﾗﾑ ﾌﾞﾗｯｸ DR-C4BK 1個</t>
  </si>
  <si>
    <t>4222040</t>
  </si>
  <si>
    <t>OKI ｲﾒｰｼﾞﾄﾞﾗﾑ ｼｱﾝ DR-C4BC 1個</t>
  </si>
  <si>
    <t>4222033</t>
  </si>
  <si>
    <t>OKI ｲﾒｰｼﾞﾄﾞﾗﾑ ﾏｾﾞﾝﾀ DR-C4BM 1個</t>
  </si>
  <si>
    <t>4222026</t>
  </si>
  <si>
    <t>OKI ｲﾒｰｼﾞﾄﾞﾗﾑ ｲｴﾛｰ DR-C4BY 1個</t>
  </si>
  <si>
    <t>4294016</t>
  </si>
  <si>
    <t>OKI ﾄﾅｰｶｰﾄﾘｯｼﾞ ﾌﾞﾗｯｸ TC-C4EK1 1個</t>
  </si>
  <si>
    <t>4294047</t>
  </si>
  <si>
    <t>OKI ﾄﾅｰｶｰﾄﾘｯｼﾞ ｼｱﾝ TC-C4EC1 1個</t>
  </si>
  <si>
    <t>4294030</t>
  </si>
  <si>
    <t>OKI ﾄﾅｰｶｰﾄﾘｯｼﾞ ﾏｾﾞﾝﾀ TC-C4EM1 1個</t>
  </si>
  <si>
    <t>4294023</t>
  </si>
  <si>
    <t>OKI ﾄﾅｰｶｰﾄﾘｯｼﾞ ｲｴﾛｰ TC-C4EY1 1個</t>
  </si>
  <si>
    <t>4294054</t>
  </si>
  <si>
    <t>OKI ｲﾒｰｼﾞﾄﾞﾗﾑ ﾌﾞﾗｯｸ DR-C4EK 1個</t>
  </si>
  <si>
    <t>4294085</t>
  </si>
  <si>
    <t>OKI ｲﾒｰｼﾞﾄﾞﾗﾑ ｼｱﾝ DR-C4EC 1個</t>
  </si>
  <si>
    <t>4294078</t>
  </si>
  <si>
    <t>OKI ｲﾒｰｼﾞﾄﾞﾗﾑ ﾏｾﾞﾝﾀ DR-C4EM 1個</t>
  </si>
  <si>
    <t>4294061</t>
  </si>
  <si>
    <t>OKI ｲﾒｰｼﾞﾄﾞﾗﾑ ｲｴﾛｰ DR-C4EY 1個</t>
  </si>
  <si>
    <t>4221937</t>
  </si>
  <si>
    <t>OKI 大容量ﾄﾅｰｶｰﾄﾘｯｼﾞ ﾌﾞﾗｯｸ TC-C4BK2 1個</t>
  </si>
  <si>
    <t>4221968</t>
  </si>
  <si>
    <t>OKI 大容量ﾄﾅｰｶｰﾄﾘｯｼﾞ ｼｱﾝ TC-C4BC2 1個</t>
  </si>
  <si>
    <t>4221951</t>
  </si>
  <si>
    <t>OKI 大容量ﾄﾅｰｶｰﾄﾘｯｼﾞ ﾏｾﾞﾝﾀ TC-C4BM2 1個</t>
  </si>
  <si>
    <t>4221944</t>
  </si>
  <si>
    <t>OKI 大容量ﾄﾅｰｶｰﾄﾘｯｼﾞ ｲｴﾛｰ TC-C4BY2 1個</t>
  </si>
  <si>
    <t>3223611</t>
  </si>
  <si>
    <t>OKI 小容量ﾄﾅｰｶｰﾄﾘｯｼﾞ ﾌﾞﾗｯｸ TNR-C3LK3 1個</t>
  </si>
  <si>
    <t>3223642</t>
  </si>
  <si>
    <t>OKI 小容量ﾄﾅｰｶｰﾄﾘｯｼﾞ ｼｱﾝ TNR-C3LC3 1個</t>
  </si>
  <si>
    <t>3223635</t>
  </si>
  <si>
    <t>OKI 小容量ﾄﾅｰｶｰﾄﾘｯｼﾞ ﾏｾﾞﾝﾀ TNR-C3LM3 1個</t>
  </si>
  <si>
    <t>3223628</t>
  </si>
  <si>
    <t>OKI 小容量ﾄﾅｰｶｰﾄﾘｯｼﾞ ｲｴﾛｰ TNR-C3LY3 1個</t>
  </si>
  <si>
    <t>2286716</t>
  </si>
  <si>
    <t>OKI 大容量ﾄﾅｰｶｰﾄﾘｯｼﾞ ﾌﾞﾗｯｸ TNR-C4GK2 1個</t>
  </si>
  <si>
    <t>2286747</t>
  </si>
  <si>
    <t>OKI 大容量ﾄﾅｰｶｰﾄﾘｯｼﾞ ｼｱﾝ TNR-C4GC2 1個</t>
  </si>
  <si>
    <t>2286730</t>
  </si>
  <si>
    <t>OKI 大容量ﾄﾅｰｶｰﾄﾘｯｼﾞ ﾏｾﾞﾝﾀ TNR-C4GM2 1個</t>
  </si>
  <si>
    <t>2286723</t>
  </si>
  <si>
    <t>OKI 大容量ﾄﾅｰｶｰﾄﾘｯｼﾞ ｲｴﾛｰ TNR-C4GY2 1個</t>
  </si>
  <si>
    <t>2286792</t>
  </si>
  <si>
    <t>OKI ｲﾒｰｼﾞﾄﾞﾗﾑ ﾌﾞﾗｯｸ ﾄﾅｰｶｰﾄﾘｯｼﾞ付属 ID-C4JK 1個</t>
  </si>
  <si>
    <t>2286822</t>
  </si>
  <si>
    <t>OKI ｲﾒｰｼﾞﾄﾞﾗﾑ ｼｱﾝ ﾄﾅｰｶｰﾄﾘｯｼﾞ付属 ID-C4JC 1個</t>
  </si>
  <si>
    <t>2286815</t>
  </si>
  <si>
    <t>OKI ｲﾒｰｼﾞﾄﾞﾗﾑ ﾏｾﾞﾝﾀ ﾄﾅｰｶｰﾄﾘｯｼﾞ付属 ID-C4JM 1個</t>
  </si>
  <si>
    <t>2286808</t>
  </si>
  <si>
    <t>OKI ｲﾒｰｼﾞﾄﾞﾗﾑ ｲｴﾛｰ ﾄﾅｰｶｰﾄﾘｯｼﾞ付属 ID-C4JY 1個</t>
  </si>
  <si>
    <t>4222149</t>
  </si>
  <si>
    <t>OKI 大容量ﾄﾅｰｶｰﾄﾘｯｼﾞ ﾌﾞﾗｯｸ TC-C4CK2 1個</t>
  </si>
  <si>
    <t>4222170</t>
  </si>
  <si>
    <t>OKI 大容量ﾄﾅｰｶｰﾄﾘｯｼﾞ ｼｱﾝ TC-C4CC2 1個</t>
  </si>
  <si>
    <t>4222163</t>
  </si>
  <si>
    <t>OKI 大容量ﾄﾅｰｶｰﾄﾘｯｼﾞ ﾏｾﾞﾝﾀ TC-C4CM2 1個</t>
  </si>
  <si>
    <t>4222156</t>
  </si>
  <si>
    <t>OKI 大容量ﾄﾅｰｶｰﾄﾘｯｼﾞ ｲｴﾛｰ TC-C4CY2 1個</t>
  </si>
  <si>
    <t>4222224</t>
  </si>
  <si>
    <t>OKI ｲﾒｰｼﾞﾄﾞﾗﾑ ﾌﾞﾗｯｸ DR-C4CK 1個</t>
  </si>
  <si>
    <t>4222255</t>
  </si>
  <si>
    <t>OKI ｲﾒｰｼﾞﾄﾞﾗﾑ ｼｱﾝ DR-C4CC 1個</t>
  </si>
  <si>
    <t>4222248</t>
  </si>
  <si>
    <t>OKI ｲﾒｰｼﾞﾄﾞﾗﾑ ﾏｾﾞﾝﾀ DR-C4CM 1個</t>
  </si>
  <si>
    <t>4222231</t>
  </si>
  <si>
    <t>OKI ｲﾒｰｼﾞﾄﾞﾗﾑ ｲｴﾛｰ DR-C4CY 1個</t>
  </si>
  <si>
    <t>4222057</t>
  </si>
  <si>
    <t>OKI 大容量ﾄﾅｰｶｰﾄﾘｯｼﾞ ﾌﾞﾗｯｸ TC-C4AK2 1個</t>
  </si>
  <si>
    <t>4222088</t>
  </si>
  <si>
    <t>OKI 大容量ﾄﾅｰｶｰﾄﾘｯｼﾞ ｼｱﾝ TC-C4AC2 1個</t>
  </si>
  <si>
    <t>4222071</t>
  </si>
  <si>
    <t>OKI 大容量ﾄﾅｰｶｰﾄﾘｯｼﾞ ﾏｾﾞﾝﾀ TC-C4AM2 1個</t>
  </si>
  <si>
    <t>4222064</t>
  </si>
  <si>
    <t>OKI 大容量ﾄﾅｰｶｰﾄﾘｯｼﾞ ｲｴﾛｰ TC-C4AY2 1個</t>
  </si>
  <si>
    <t>4222132</t>
  </si>
  <si>
    <t>OKI ｲﾒｰｼﾞﾄﾞﾗﾑ 4色一体型 ID-C4SP 1個</t>
  </si>
  <si>
    <t>2286853</t>
  </si>
  <si>
    <t>OKI 大容量ﾄﾅｰｶｰﾄﾘｯｼﾞ ﾌﾞﾗｯｸ TNR-C4FK2 1個</t>
  </si>
  <si>
    <t>2286884</t>
  </si>
  <si>
    <t>OKI 大容量ﾄﾅｰｶｰﾄﾘｯｼﾞ ｼｱﾝ TNR-C4FC2 1個</t>
  </si>
  <si>
    <t>2286877</t>
  </si>
  <si>
    <t>OKI 大容量ﾄﾅｰｶｰﾄﾘｯｼﾞ ﾏｾﾞﾝﾀ TNR-C4FM2 1個</t>
  </si>
  <si>
    <t>2286860</t>
  </si>
  <si>
    <t>OKI 大容量ﾄﾅｰｶｰﾄﾘｯｼﾞ ｲｴﾛｰ TNR-C4FY2 1個</t>
  </si>
  <si>
    <t>2286938</t>
  </si>
  <si>
    <t>OKI ｲﾒｰｼﾞﾄﾞﾗﾑ ﾌﾞﾗｯｸ ﾄﾅｰｶｰﾄﾘｯｼﾞ付属 ID-C4HK 1個</t>
  </si>
  <si>
    <t>2286969</t>
  </si>
  <si>
    <t>OKI ｲﾒｰｼﾞﾄﾞﾗﾑ ｼｱﾝ ﾄﾅｰｶｰﾄﾘｯｼﾞ付属 ID-C4HC 1個</t>
  </si>
  <si>
    <t>2286952</t>
  </si>
  <si>
    <t>OKI ｲﾒｰｼﾞﾄﾞﾗﾑ ﾏｾﾞﾝﾀ ﾄﾅｰｶｰﾄﾘｯｼﾞ付属 ID-C4HM 1個</t>
  </si>
  <si>
    <t>2286945</t>
  </si>
  <si>
    <t>OKI ｲﾒｰｼﾞﾄﾞﾗﾑ ｲｴﾛｰ ﾄﾅｰｶｰﾄﾘｯｼﾞ付属 ID-C4HY 1個</t>
  </si>
  <si>
    <t>3200681</t>
  </si>
  <si>
    <t>OKI EPﾄﾅｰｶｰﾄﾘｯｼﾞ ｲﾒｰｼﾞﾄﾞﾗﾑ･ﾄﾅｰｶｰﾄﾘｯｼﾞ一体型 EPC-M3B1 1個</t>
  </si>
  <si>
    <t>3200674</t>
  </si>
  <si>
    <t>OKI 大容量EPﾄﾅｰｶｰﾄﾘｯｼﾞ ｲﾒｰｼﾞﾄﾞﾗﾑ･ﾄﾅｰｶｰﾄﾘｯｼﾞ一体型 EPC-M3B2 1個</t>
  </si>
  <si>
    <t>3237946</t>
  </si>
  <si>
    <t>OKI EPﾄﾅｰｶｰﾄﾘｯｼﾞ ｲﾒｰｼﾞﾄﾞﾗﾑ･ﾄﾅｰｶｰﾄﾘｯｼﾞ一体型 EPC-M3C1 1個</t>
  </si>
  <si>
    <t>3237953</t>
  </si>
  <si>
    <t>OKI 大容量EPﾄﾅｰｶｰﾄﾘｯｼﾞ ｲﾒｰｼﾞﾄﾞﾗﾑ･ﾄﾅｰｶｰﾄﾘｯｼﾞ一体型 EPC-M3C2 1個</t>
  </si>
  <si>
    <t>3237939</t>
  </si>
  <si>
    <t>OKI EPﾄﾅｰｶｰﾄﾘｯｼﾞ(小) ｲﾒｰｼﾞﾄﾞﾗﾑ･ﾄﾅｰｶｰﾄﾘｯｼﾞ一体型 EPC-M3C3 1個</t>
  </si>
  <si>
    <t>2293622</t>
  </si>
  <si>
    <t>OKI ｲﾒｰｼﾞﾄﾞﾗﾑﾕﾆｯﾄ ﾄﾅｰｶｰﾄﾘｯｼﾞ付属 ID-C4KA 1個</t>
  </si>
  <si>
    <t>3229156</t>
  </si>
  <si>
    <t>OKI ｲﾒｰｼﾞﾄﾞﾗﾑﾕﾆｯﾄ ﾄﾅｰｶｰﾄﾘｯｼﾞ付属 ID-C4LA 1個</t>
  </si>
  <si>
    <t>3229064</t>
  </si>
  <si>
    <t>OKI ｲﾒｰｼﾞﾄﾞﾗﾑﾕﾆｯﾄ ﾄﾅｰｶｰﾄﾘｯｼﾞ付属 ID-C4MA 1個</t>
  </si>
  <si>
    <t>1299625</t>
  </si>
  <si>
    <t>OKI ｲﾒｰｼﾞﾄﾞﾗﾑ ID-M4B 1個</t>
  </si>
  <si>
    <t>2293691</t>
  </si>
  <si>
    <t>OKI ｲﾒｰｼﾞﾄﾞﾗﾑ ID-M4E 1個</t>
  </si>
  <si>
    <t>2293578</t>
  </si>
  <si>
    <t>OKI ﾄﾅｰｶｰﾄﾘｯｼﾞ ｼｱﾝ TNR-C4HC1 1個</t>
  </si>
  <si>
    <t>2293547</t>
  </si>
  <si>
    <t>OKI ﾄﾅｰｶｰﾄﾘｯｼﾞ ﾌﾞﾗｯｸ TNR-C4HK1 1個</t>
  </si>
  <si>
    <t>2293561</t>
  </si>
  <si>
    <t>OKI ﾄﾅｰｶｰﾄﾘｯｼﾞ ﾏｾﾞﾝﾀ TNR-C4HM1 1個</t>
  </si>
  <si>
    <t>2293554</t>
  </si>
  <si>
    <t>OKI ﾄﾅｰｶｰﾄﾘｯｼﾞ ｲｴﾛｰ TNR-C4HY1 1個</t>
  </si>
  <si>
    <t>3229149</t>
  </si>
  <si>
    <t>OKI ﾄﾅｰｶｰﾄﾘｯｼﾞ ｼｱﾝ TNR-C4JC1 1個</t>
  </si>
  <si>
    <t>3229118</t>
  </si>
  <si>
    <t>OKI ﾄﾅｰｶｰﾄﾘｯｼﾞ ﾌﾞﾗｯｸ TNR-C4JK1 1個</t>
  </si>
  <si>
    <t>3229132</t>
  </si>
  <si>
    <t>OKI ﾄﾅｰｶｰﾄﾘｯｼﾞ ﾏｾﾞﾝﾀ TNR-C4JM1 1個</t>
  </si>
  <si>
    <t>3229125</t>
  </si>
  <si>
    <t>OKI ﾄﾅｰｶｰﾄﾘｯｼﾞ ｲｴﾛｰ TNR-C4JY1 1個</t>
  </si>
  <si>
    <t>3229057</t>
  </si>
  <si>
    <t>OKI ﾄﾅｰｶｰﾄﾘｯｼﾞ ｼｱﾝ TNR-C4KC1 1個</t>
  </si>
  <si>
    <t>3229026</t>
  </si>
  <si>
    <t>OKI ﾄﾅｰｶｰﾄﾘｯｼﾞ ﾌﾞﾗｯｸ TNR-C4KK1 1個</t>
  </si>
  <si>
    <t>3229040</t>
  </si>
  <si>
    <t>OKI ﾄﾅｰｶｰﾄﾘｯｼﾞ ﾏｾﾞﾝﾀ TNR-C4KM1 1個</t>
  </si>
  <si>
    <t>3229033</t>
  </si>
  <si>
    <t>OKI ﾄﾅｰｶｰﾄﾘｯｼﾞ ｲｴﾛｰ TNR-C4KY1 1個</t>
  </si>
  <si>
    <t>1299618</t>
  </si>
  <si>
    <t>OKI ﾄﾅｰｶｰﾄﾘｯｼﾞ TNR-M4B 1個</t>
  </si>
  <si>
    <t>2293677</t>
  </si>
  <si>
    <t>OKI ﾄﾅｰｶｰﾄﾘｯｼﾞ TNR-M4E1 1個</t>
  </si>
  <si>
    <t>2293684</t>
  </si>
  <si>
    <t>OKI 小容量ﾄﾅｰｶｰﾄﾘｯｼﾞ TNR-M4E3 1個</t>
  </si>
  <si>
    <t>3284209</t>
  </si>
  <si>
    <t>OKI ﾄﾅｰｶｰﾄﾘｯｼﾞ TNR-M4G1 1個</t>
  </si>
  <si>
    <t>3284216</t>
  </si>
  <si>
    <t>OKI 大容量ﾄﾅｰｶｰﾄﾘｯｼﾞ TNR-M4G2 1個</t>
  </si>
  <si>
    <t>4222095</t>
  </si>
  <si>
    <t>OKI ﾄﾅｰｶｰﾄﾘｯｼﾞ ﾌﾞﾗｯｸ TC-C4AK1 1個</t>
  </si>
  <si>
    <t>4222125</t>
  </si>
  <si>
    <t>OKI ﾄﾅｰｶｰﾄﾘｯｼﾞ ｼｱﾝ TC-C4AC1 1個</t>
  </si>
  <si>
    <t>4222118</t>
  </si>
  <si>
    <t>OKI ﾄﾅｰｶｰﾄﾘｯｼﾞ ﾏｾﾞﾝﾀ TC-C4AM1 1個</t>
  </si>
  <si>
    <t>4222101</t>
  </si>
  <si>
    <t>OKI ﾄﾅｰｶｰﾄﾘｯｼﾞ ｲｴﾛｰ TC-C4AY1 1個</t>
  </si>
  <si>
    <t>0207708</t>
  </si>
  <si>
    <t>OKI ﾄﾅｰｶｰﾄﾘｯｼﾞ TC-M3A1 1個</t>
  </si>
  <si>
    <t>0207715</t>
  </si>
  <si>
    <t>OKI 大容量ﾄﾅｰｶｰﾄﾘｯｼﾞ TC-M3A2 1個</t>
  </si>
  <si>
    <t>0207722</t>
  </si>
  <si>
    <t>OKI ｲﾒｰｼﾞﾄﾞﾗﾑ DR-M3A 1個</t>
  </si>
  <si>
    <t>3249215</t>
  </si>
  <si>
    <t>ﾌﾞﾗｻﾞｰ ﾍﾞﾙﾄﾕﾆｯﾄ BU-220CL 1個</t>
  </si>
  <si>
    <t>3249208</t>
  </si>
  <si>
    <t>ﾌﾞﾗｻﾞｰ ﾄﾞﾗﾑﾕﾆｯﾄ ﾌﾞﾗｯｸ用1個･ｶﾗｰ用3個 DR-291CL 1箱(4個)</t>
  </si>
  <si>
    <t>3249192</t>
  </si>
  <si>
    <t>ﾌﾞﾗｻﾞｰ ﾄﾞﾗﾑﾕﾆｯﾄ ﾌﾞﾗｯｸ用 DR-291CL-BK 1個</t>
  </si>
  <si>
    <t>3249185</t>
  </si>
  <si>
    <t>ﾌﾞﾗｻﾞｰ ﾄﾞﾗﾑﾕﾆｯﾄ ｶﾗｰ用 DR-291CL-CMY 1個</t>
  </si>
  <si>
    <t>3249123</t>
  </si>
  <si>
    <t>ﾌﾞﾗｻﾞｰ ﾄﾅｰｶｰﾄﾘｯｼﾞ ﾌﾞﾗｯｸ TN-291BK 1個</t>
  </si>
  <si>
    <t>3249116</t>
  </si>
  <si>
    <t>ﾌﾞﾗｻﾞｰ ﾄﾅｰｶｰﾄﾘｯｼﾞ ｼｱﾝ TN-291C 1個</t>
  </si>
  <si>
    <t>3249130</t>
  </si>
  <si>
    <t>ﾌﾞﾗｻﾞｰ ﾄﾅｰｶｰﾄﾘｯｼﾞ ﾏｾﾞﾝﾀ TN-291M 1個</t>
  </si>
  <si>
    <t>3249147</t>
  </si>
  <si>
    <t>ﾌﾞﾗｻﾞｰ ﾄﾅｰｶｰﾄﾘｯｼﾞ ｲｴﾛｰ TN-291Y 1個</t>
  </si>
  <si>
    <t>3249154</t>
  </si>
  <si>
    <t>ﾌﾞﾗｻﾞｰ ﾄﾅｰｶｰﾄﾘｯｼﾞ ｼｱﾝ TN-296C 1個</t>
  </si>
  <si>
    <t>3249161</t>
  </si>
  <si>
    <t>ﾌﾞﾗｻﾞｰ ﾄﾅｰｶｰﾄﾘｯｼﾞ ﾏｾﾞﾝﾀ TN-296M 1個</t>
  </si>
  <si>
    <t>3249178</t>
  </si>
  <si>
    <t>ﾌﾞﾗｻﾞｰ ﾄﾅｰｶｰﾄﾘｯｼﾞ ｲｴﾛｰ TN-296Y 1個</t>
  </si>
  <si>
    <t>3249222</t>
  </si>
  <si>
    <t>ﾌﾞﾗｻﾞｰ 廃ﾄﾅｰﾎﾞｯｸｽ WT-220CL 1個</t>
  </si>
  <si>
    <t>3204658</t>
  </si>
  <si>
    <t>ﾌﾞﾗｻﾞｰ ﾍﾞﾙﾄﾕﾆｯﾄ BU-300CL 1個</t>
  </si>
  <si>
    <t>3204641</t>
  </si>
  <si>
    <t>ﾌﾞﾗｻﾞｰ ﾄﾞﾗﾑﾕﾆｯﾄ DR-390CL 1個</t>
  </si>
  <si>
    <t>3204528</t>
  </si>
  <si>
    <t>ﾌﾞﾗｻﾞｰ ﾄﾅｰｶｰﾄﾘｯｼﾞ ﾌﾞﾗｯｸ TN-390BK 1個</t>
  </si>
  <si>
    <t>3204535</t>
  </si>
  <si>
    <t>ﾌﾞﾗｻﾞｰ ﾄﾅｰｶｰﾄﾘｯｼﾞ ｼｱﾝ TN-390C 1個</t>
  </si>
  <si>
    <t>3204542</t>
  </si>
  <si>
    <t>ﾌﾞﾗｻﾞｰ ﾄﾅｰｶｰﾄﾘｯｼﾞ ﾏｾﾞﾝﾀ TN-390M 1個</t>
  </si>
  <si>
    <t>3204559</t>
  </si>
  <si>
    <t>ﾌﾞﾗｻﾞｰ ﾄﾅｰｶｰﾄﾘｯｼﾞ ｲｴﾛｰ TN-390Y 1個</t>
  </si>
  <si>
    <t>3204566</t>
  </si>
  <si>
    <t>ﾌﾞﾗｻﾞｰ ﾄﾅｰｶｰﾄﾘｯｼﾞ ﾌﾞﾗｯｸ 大容量 TN-395BK 1個</t>
  </si>
  <si>
    <t>3204573</t>
  </si>
  <si>
    <t>ﾌﾞﾗｻﾞｰ ﾄﾅｰｶｰﾄﾘｯｼﾞ ｼｱﾝ 大容量 TN-395C 1個</t>
  </si>
  <si>
    <t>3204580</t>
  </si>
  <si>
    <t>ﾌﾞﾗｻﾞｰ ﾄﾅｰｶｰﾄﾘｯｼﾞ ﾏｾﾞﾝﾀ 大容量 TN-395M 1個</t>
  </si>
  <si>
    <t>3204597</t>
  </si>
  <si>
    <t>ﾌﾞﾗｻﾞｰ ﾄﾅｰｶｰﾄﾘｯｼﾞ ｲｴﾛｰ 大容量 TN-395Y 1個</t>
  </si>
  <si>
    <t>3204665</t>
  </si>
  <si>
    <t>ﾌﾞﾗｻﾞｰ 廃ﾄﾅｰﾎﾞｯｸｽ WT-300CL 1個</t>
  </si>
  <si>
    <t>4256939</t>
  </si>
  <si>
    <t>ﾌﾞﾗｻﾞｰ ﾄﾅｰｶｰﾄﾘｯｼﾞ ﾌﾞﾗｯｸ TN-293BK 1個</t>
  </si>
  <si>
    <t>4256946</t>
  </si>
  <si>
    <t>ﾌﾞﾗｻﾞｰ ﾄﾅｰｶｰﾄﾘｯｼﾞ ｼｱﾝ TN-293C 1個</t>
  </si>
  <si>
    <t>4256953</t>
  </si>
  <si>
    <t>ﾌﾞﾗｻﾞｰ ﾄﾅｰｶｰﾄﾘｯｼﾞ ﾏｾﾞﾝﾀ TN-293M 1個</t>
  </si>
  <si>
    <t>4256960</t>
  </si>
  <si>
    <t>ﾌﾞﾗｻﾞｰ ﾄﾅｰｶｰﾄﾘｯｼﾞ ｲｴﾛｰ TN-293Y 1個</t>
  </si>
  <si>
    <t>4256977</t>
  </si>
  <si>
    <t>ﾌﾞﾗｻﾞｰ ﾄﾅｰｶｰﾄﾘｯｼﾞ ｼｱﾝ 大容量 TN-297C 1個</t>
  </si>
  <si>
    <t>4256984</t>
  </si>
  <si>
    <t>ﾌﾞﾗｻﾞｰ ﾄﾅｰｶｰﾄﾘｯｼﾞ ﾏｾﾞﾝﾀ 大容量 TN-297M 1個</t>
  </si>
  <si>
    <t>4256991</t>
  </si>
  <si>
    <t>ﾌﾞﾗｻﾞｰ ﾄﾅｰｶｰﾄﾘｯｼﾞ ｲｴﾛｰ 大容量 TN-297Y 1個</t>
  </si>
  <si>
    <t>4257004</t>
  </si>
  <si>
    <t>ﾌﾞﾗｻﾞｰ ﾄﾞﾗﾑﾕﾆｯﾄ (ﾌﾞﾗｯｸ用1個･ｶﾗｰ用3個) DR-293CL 1箱(4個)</t>
  </si>
  <si>
    <t>4257011</t>
  </si>
  <si>
    <t>ﾌﾞﾗｻﾞｰ ﾄﾞﾗﾑﾕﾆｯﾄ ﾌﾞﾗｯｸ用 DR-293CL-BK 1個</t>
  </si>
  <si>
    <t>4257028</t>
  </si>
  <si>
    <t>ﾌﾞﾗｻﾞｰ ﾄﾞﾗﾑﾕﾆｯﾄ ｶﾗｰ用 DR-293CL-CMY 1個</t>
  </si>
  <si>
    <t>4257035</t>
  </si>
  <si>
    <t>ﾌﾞﾗｻﾞｰ ﾍﾞﾙﾄﾕﾆｯﾄ BU-223CL 1個</t>
  </si>
  <si>
    <t>4257042</t>
  </si>
  <si>
    <t>ﾌﾞﾗｻﾞｰ 廃ﾄﾅｰﾎﾞｯｸｽ WT-223CL 1個</t>
  </si>
  <si>
    <t>3269480</t>
  </si>
  <si>
    <t>ﾌﾞﾗｻﾞｰ ﾄﾅｰｶｰﾄﾘｯｼﾞ ﾌﾞﾗｯｸ TN-391BK 1個</t>
  </si>
  <si>
    <t>3269527</t>
  </si>
  <si>
    <t>ﾌﾞﾗｻﾞｰ ﾄﾅｰｶｰﾄﾘｯｼﾞ ﾌﾞﾗｯｸ 大容量 TN-396BK 1個</t>
  </si>
  <si>
    <t>3269459</t>
  </si>
  <si>
    <t>ﾌﾞﾗｻﾞｰ ﾄﾅｰｶｰﾄﾘｯｼﾞ ｼｱﾝ TN-391C 1個</t>
  </si>
  <si>
    <t>3269497</t>
  </si>
  <si>
    <t>ﾌﾞﾗｻﾞｰ ﾄﾅｰｶｰﾄﾘｯｼﾞ ｼｱﾝ 大容量 TN-396C 1個</t>
  </si>
  <si>
    <t>3269466</t>
  </si>
  <si>
    <t>ﾌﾞﾗｻﾞｰ ﾄﾅｰｶｰﾄﾘｯｼﾞ ﾏｾﾞﾝﾀ TN-391M 1個</t>
  </si>
  <si>
    <t>3269503</t>
  </si>
  <si>
    <t>ﾌﾞﾗｻﾞｰ ﾄﾅｰｶｰﾄﾘｯｼﾞ ﾏｾﾞﾝﾀ 大容量 TN-396M 1個</t>
  </si>
  <si>
    <t>3269473</t>
  </si>
  <si>
    <t>ﾌﾞﾗｻﾞｰ ﾄﾅｰｶｰﾄﾘｯｼﾞ ｲｴﾛｰ TN-391Y 1個</t>
  </si>
  <si>
    <t>3269510</t>
  </si>
  <si>
    <t>ﾌﾞﾗｻﾞｰ ﾄﾅｰｶｰﾄﾘｯｼﾞ ｲｴﾛｰ 大容量 TN-396Y 1個</t>
  </si>
  <si>
    <t>3269534</t>
  </si>
  <si>
    <t>ﾌﾞﾗｻﾞｰ ﾄﾞﾗﾑﾕﾆｯﾄ 4色一体型 DR-391CL 1個</t>
  </si>
  <si>
    <t>3269558</t>
  </si>
  <si>
    <t>ﾌﾞﾗｻﾞｰ ﾍﾞﾙﾄﾕﾆｯﾄ BU-320CL 1個</t>
  </si>
  <si>
    <t>3269541</t>
  </si>
  <si>
    <t>ﾌﾞﾗｻﾞｰ 廃ﾄﾅｰﾎﾞｯｸｽ WT-320CL 1個</t>
  </si>
  <si>
    <t>0226006</t>
  </si>
  <si>
    <t>ﾌﾞﾗｻﾞｰ ﾄﾅｰｶｰﾄﾘｯｼﾞ ｼｱﾝ TN299C 1個</t>
  </si>
  <si>
    <t>0226013</t>
  </si>
  <si>
    <t>ﾌﾞﾗｻﾞｰ ﾄﾅｰｶｰﾄﾘｯｼﾞ ﾏｾﾞﾝﾀ TN299M 1個</t>
  </si>
  <si>
    <t>0226020</t>
  </si>
  <si>
    <t>ﾌﾞﾗｻﾞｰ ﾄﾅｰｶｰﾄﾘｯｼﾞ ｲｴﾛｰ TN299Y 1個</t>
  </si>
  <si>
    <t>0226044</t>
  </si>
  <si>
    <t>ﾌﾞﾗｻﾞｰ 大容量ﾄﾅｰｶｰﾄﾘｯｼﾞ ﾌﾞﾗｯｸ TN299XLBK 1個</t>
  </si>
  <si>
    <t>0226037</t>
  </si>
  <si>
    <t>ﾌﾞﾗｻﾞｰ 大容量ﾄﾅｰｶｰﾄﾘｯｼﾞ ｼｱﾝ TN299XLC 1個</t>
  </si>
  <si>
    <t>0226051</t>
  </si>
  <si>
    <t>ﾌﾞﾗｻﾞｰ 大容量ﾄﾅｰｶｰﾄﾘｯｼﾞ ﾏｾﾞﾝﾀ TN299XLM 1個</t>
  </si>
  <si>
    <t>0226068</t>
  </si>
  <si>
    <t>ﾌﾞﾗｻﾞｰ 大容量ﾄﾅｰｶｰﾄﾘｯｼﾞ ｲｴﾛｰ TN299XLY 1個</t>
  </si>
  <si>
    <t>0226082</t>
  </si>
  <si>
    <t>ﾌﾞﾗｻﾞｰ 超･大容量ﾄﾅｰｶｰﾄﾘｯｼﾞ ﾌﾞﾗｯｸ TN299XXLBK 1個</t>
  </si>
  <si>
    <t>0226075</t>
  </si>
  <si>
    <t>ﾌﾞﾗｻﾞｰ 超･大容量ﾄﾅｰｶｰﾄﾘｯｼﾞ ｼｱﾝ TN299XXLC 1個</t>
  </si>
  <si>
    <t>0226099</t>
  </si>
  <si>
    <t>ﾌﾞﾗｻﾞｰ 超･大容量ﾄﾅｰｶｰﾄﾘｯｼﾞ ﾏｾﾞﾝﾀ TN299XXLM 1個</t>
  </si>
  <si>
    <t>0226105</t>
  </si>
  <si>
    <t>ﾌﾞﾗｻﾞｰ 超･大容量ﾄﾅｰｶｰﾄﾘｯｼﾞ ｲｴﾛｰ TN299XXLY 1個</t>
  </si>
  <si>
    <t>0226112</t>
  </si>
  <si>
    <t>ﾌﾞﾗｻﾞｰ ﾄﾞﾗﾑﾕﾆｯﾄ DR299CL 1個</t>
  </si>
  <si>
    <t>0226129</t>
  </si>
  <si>
    <t>ﾌﾞﾗｻﾞｰ ﾄﾞﾗﾑﾕﾆｯﾄ DR299CL 4PK 1ﾊﾟｯｸ(4個)</t>
  </si>
  <si>
    <t>1ﾊﾟｯｸ(4個)</t>
  </si>
  <si>
    <t>0226136</t>
  </si>
  <si>
    <t>ﾌﾞﾗｻﾞｰ ﾍﾞﾙﾄﾕﾆｯﾄ BU229CL 1個</t>
  </si>
  <si>
    <t>0226143</t>
  </si>
  <si>
    <t>ﾌﾞﾗｻﾞｰ 廃ﾄﾅｰﾎﾞｯｸｽ WT229CL 1個</t>
  </si>
  <si>
    <t>4234166</t>
  </si>
  <si>
    <t>ﾌﾞﾗｻﾞｰ ﾄﾅｰｶｰﾄﾘｯｼﾞ ﾌﾞﾗｯｸ TN-491BK 1個</t>
  </si>
  <si>
    <t>4234173</t>
  </si>
  <si>
    <t>ﾌﾞﾗｻﾞｰ ﾄﾅｰｶｰﾄﾘｯｼﾞ ｼｱﾝ TN-491C 1個</t>
  </si>
  <si>
    <t>4234180</t>
  </si>
  <si>
    <t>ﾌﾞﾗｻﾞｰ ﾄﾅｰｶｰﾄﾘｯｼﾞ ﾏｾﾞﾝﾀ TN-491M 1個</t>
  </si>
  <si>
    <t>4234197</t>
  </si>
  <si>
    <t>ﾌﾞﾗｻﾞｰ ﾄﾅｰｶｰﾄﾘｯｼﾞ ｲｴﾛｰ TN-491Y 1個</t>
  </si>
  <si>
    <t>4234203</t>
  </si>
  <si>
    <t>ﾌﾞﾗｻﾞｰ ﾄﾅｰｶｰﾄﾘｯｼﾞ ﾌﾞﾗｯｸ 大容量 TN-493BK 1個</t>
  </si>
  <si>
    <t>4234210</t>
  </si>
  <si>
    <t>ﾌﾞﾗｻﾞｰ ﾄﾅｰｶｰﾄﾘｯｼﾞ ｼｱﾝ 大容量 TN-493C 1個</t>
  </si>
  <si>
    <t>4234227</t>
  </si>
  <si>
    <t>ﾌﾞﾗｻﾞｰ ﾄﾅｰｶｰﾄﾘｯｼﾞ ﾏｾﾞﾝﾀ 大容量 TN-493M 1個</t>
  </si>
  <si>
    <t>4234234</t>
  </si>
  <si>
    <t>ﾌﾞﾗｻﾞｰ ﾄﾅｰｶｰﾄﾘｯｼﾞ ｲｴﾛｰ 大容量 TN-493Y 1個</t>
  </si>
  <si>
    <t>4234241</t>
  </si>
  <si>
    <t>ﾌﾞﾗｻﾞｰ ﾄﾞﾗﾑﾕﾆｯﾄ 4色一体型 DR-491CL 1個</t>
  </si>
  <si>
    <t>4234258</t>
  </si>
  <si>
    <t>ﾌﾞﾗｻﾞｰ ﾍﾞﾙﾄﾕﾆｯﾄ BU-330CL 1個</t>
  </si>
  <si>
    <t>1253979</t>
  </si>
  <si>
    <t>ﾌﾞﾗｻﾞｰ ﾄﾞﾗﾑﾕﾆｯﾄ DR-20J 1個</t>
  </si>
  <si>
    <t>2241876</t>
  </si>
  <si>
    <t>ﾌﾞﾗｻﾞｰ ﾄﾞﾗﾑﾕﾆｯﾄ DR-21J 1個</t>
  </si>
  <si>
    <t>2298825</t>
  </si>
  <si>
    <t>ﾌﾞﾗｻﾞｰ ﾄﾞﾗﾑﾕﾆｯﾄ DR-22J 1個</t>
  </si>
  <si>
    <t>3232736</t>
  </si>
  <si>
    <t>ﾌﾞﾗｻﾞｰ ﾄﾞﾗﾑﾕﾆｯﾄ DR-51J 1個</t>
  </si>
  <si>
    <t>3219560</t>
  </si>
  <si>
    <t>ﾌﾞﾗｻﾞｰ ﾄﾅｰｶｰﾄﾘｯｼﾞ TN-11J 1個</t>
  </si>
  <si>
    <t>1253962</t>
  </si>
  <si>
    <t>ﾌﾞﾗｻﾞｰ ﾄﾅｰｶｰﾄﾘｯｼﾞ TN-25J 1個</t>
  </si>
  <si>
    <t>2240411</t>
  </si>
  <si>
    <t>ﾌﾞﾗｻﾞｰ ﾄﾅｰｶｰﾄﾘｯｼﾞ TN-26J 1個</t>
  </si>
  <si>
    <t>2298818</t>
  </si>
  <si>
    <t>ﾌﾞﾗｻﾞｰ ﾄﾅｰｶｰﾄﾘｯｼﾞ TN-27J 1個</t>
  </si>
  <si>
    <t>3232712</t>
  </si>
  <si>
    <t>ﾌﾞﾗｻﾞｰ ﾄﾅｰｶｰﾄﾘｯｼﾞ TN-53J 1個</t>
  </si>
  <si>
    <t>3232729</t>
  </si>
  <si>
    <t>ﾌﾞﾗｻﾞｰ ﾄﾅｰｶｰﾄﾘｯｼﾞ 大容量 TN-56J 1個</t>
  </si>
  <si>
    <t>3269565</t>
  </si>
  <si>
    <t>ﾌﾞﾗｻﾞｰ ﾄﾅｰｶｰﾄﾘｯｼﾞ TN-28J 1個</t>
  </si>
  <si>
    <t>3269572</t>
  </si>
  <si>
    <t>ﾌﾞﾗｻﾞｰ ﾄﾞﾗﾑﾕﾆｯﾄ DR-23J 1個</t>
  </si>
  <si>
    <t>4213390</t>
  </si>
  <si>
    <t>ﾌﾞﾗｻﾞｰ ﾄﾅｰｶｰﾄﾘｯｼﾞ TN-61J 1個</t>
  </si>
  <si>
    <t>4213406</t>
  </si>
  <si>
    <t>ﾌﾞﾗｻﾞｰ ﾄﾅｰｶｰﾄﾘｯｼﾞ 大容量 TN-62J 1個</t>
  </si>
  <si>
    <t>4213413</t>
  </si>
  <si>
    <t>ﾌﾞﾗｻﾞｰ ﾄﾞﾗﾑﾕﾆｯﾄ DR-60J 1個</t>
  </si>
  <si>
    <t>4250579</t>
  </si>
  <si>
    <t>ﾌﾞﾗｻﾞｰ ﾄﾅｰｶｰﾄﾘｯｼﾞ TN-29J 1個</t>
  </si>
  <si>
    <t>4250586</t>
  </si>
  <si>
    <t>ﾌﾞﾗｻﾞｰ ﾄﾞﾗﾑﾕﾆｯﾄ DR-24J 1個</t>
  </si>
  <si>
    <t>4273875</t>
  </si>
  <si>
    <t>ﾌﾞﾗｻﾞｰ ﾄﾅｰｶｰﾄﾘｯｼﾞ 超大容量 TN-62JXL 1個</t>
  </si>
  <si>
    <t>4273882</t>
  </si>
  <si>
    <t>ﾌﾞﾗｻﾞｰ ﾄﾅｰｶｰﾄﾘｯｼﾞ 超大容量 TN-63J 1個</t>
  </si>
  <si>
    <t>4273899</t>
  </si>
  <si>
    <t>ﾌﾞﾗｻﾞｰ ﾄﾅｰｶｰﾄﾘｯｼﾞ ﾌﾞﾗｯｸ 超大容量 TN-499BK 1個</t>
  </si>
  <si>
    <t>4273905</t>
  </si>
  <si>
    <t>ﾌﾞﾗｻﾞｰ ﾄﾅｰｶｰﾄﾘｯｼﾞ ｼｱﾝ 超大容量 TN-499C 1個</t>
  </si>
  <si>
    <t>4273912</t>
  </si>
  <si>
    <t>ﾌﾞﾗｻﾞｰ ﾄﾅｰｶｰﾄﾘｯｼﾞ ﾏｾﾞﾝﾀ 超大容量 TN-499M 1個</t>
  </si>
  <si>
    <t>4273929</t>
  </si>
  <si>
    <t>ﾌﾞﾗｻﾞｰ ﾄﾅｰｶｰﾄﾘｯｼﾞ ｲｴﾛｰ 超大容量 TN-499Y 1個</t>
  </si>
  <si>
    <t>0225955</t>
  </si>
  <si>
    <t>ﾌﾞﾗｻﾞｰ ﾄﾅｰｶｰﾄﾘｯｼﾞ TN70J 1個</t>
  </si>
  <si>
    <t>0225962</t>
  </si>
  <si>
    <t>ﾌﾞﾗｻﾞｰ 大容量ﾄﾅｰｶｰﾄﾘｯｼﾞ ﾌﾞﾗｯｸ TN70JXL 1個</t>
  </si>
  <si>
    <t>0225979</t>
  </si>
  <si>
    <t>ﾌﾞﾗｻﾞｰ 大容量ﾄﾅｰｶｰﾄﾘｯｼﾞ ﾌﾞﾗｯｸ TN70JXXL 1個</t>
  </si>
  <si>
    <t>0225986</t>
  </si>
  <si>
    <t>ﾌﾞﾗｻﾞｰ 超･大容量ﾄﾅｰｶｰﾄﾘｯｼﾞ ﾌﾞﾗｯｸ TN71JXL 1個</t>
  </si>
  <si>
    <t>0225993</t>
  </si>
  <si>
    <t>ﾌﾞﾗｻﾞｰ ﾄﾞﾗﾑﾕﾆｯﾄ DR70J 1個</t>
  </si>
  <si>
    <t>0229328</t>
  </si>
  <si>
    <t>ﾌﾞﾗｻﾞｰ 大容量ﾄﾅｰｶｰﾄﾘｯｼﾞ ﾌﾞﾗｯｸ TN32JXL 1個</t>
  </si>
  <si>
    <t>0229335</t>
  </si>
  <si>
    <t>ﾌﾞﾗｻﾞｰ 超･大容量ﾄﾅｰｶｰﾄﾘｯｼﾞ ﾌﾞﾗｯｸ TN32JXXL 1個</t>
  </si>
  <si>
    <t>0229342</t>
  </si>
  <si>
    <t>ﾌﾞﾗｻﾞｰ ﾄﾞﾗﾑﾕﾆｯﾄ DR32J 1個</t>
  </si>
  <si>
    <t>2255804</t>
  </si>
  <si>
    <t>富士通 ﾌﾟﾛｾｽｶｰﾄﾘｯｼﾞ LB318A 0892110 1個</t>
  </si>
  <si>
    <t>2255811</t>
  </si>
  <si>
    <t>富士通 ﾌﾟﾛｾｽｶｰﾄﾘｯｼﾞ LB318B 0892120 1個</t>
  </si>
  <si>
    <t>3281703</t>
  </si>
  <si>
    <t>富士通 ﾄﾅｰｶｰﾄﾘｯｼﾞ LB321A 0899210 1個</t>
  </si>
  <si>
    <t>3281697</t>
  </si>
  <si>
    <t>富士通 ﾄﾞﾗﾑｶｰﾄﾘｯｼﾞ LB321 0899230 1個</t>
  </si>
  <si>
    <t>3299272</t>
  </si>
  <si>
    <t>ﾄﾅｰｶｰﾄﾘｯｼﾞ LB321B 汎用品 1個</t>
  </si>
  <si>
    <t>3281741</t>
  </si>
  <si>
    <t>富士通 ﾄﾞﾗﾑｶｰﾄﾘｯｼﾞ LB320 0899130 1個</t>
  </si>
  <si>
    <t>3287651</t>
  </si>
  <si>
    <t>HP 508A ﾄﾅｰｶｰﾄﾘｯｼﾞ 黒 CF360A 1個</t>
  </si>
  <si>
    <t>3287675</t>
  </si>
  <si>
    <t>HP 508A ﾄﾅｰｶｰﾄﾘｯｼﾞ ｼｱﾝ CF361A 1個</t>
  </si>
  <si>
    <t>3287712</t>
  </si>
  <si>
    <t>HP 508A ﾄﾅｰｶｰﾄﾘｯｼﾞ ﾏｾﾞﾝﾀ CF363A 1個</t>
  </si>
  <si>
    <t>3287699</t>
  </si>
  <si>
    <t>HP 508A ﾄﾅｰｶｰﾄﾘｯｼﾞ ｲｴﾛｰ CF362A 1個</t>
  </si>
  <si>
    <t>3221280</t>
  </si>
  <si>
    <t>HP 90A ﾄﾅｰｶｰﾄﾘｯｼﾞ 黒 CE390A 1個</t>
  </si>
  <si>
    <t>3221297</t>
  </si>
  <si>
    <t>HP 90X ﾄﾅｰｶｰﾄﾘｯｼﾞ 黒 大容量 CE390X 1個</t>
  </si>
  <si>
    <t>4264484</t>
  </si>
  <si>
    <t>富士通 ﾄﾅｰｶｰﾄﾘｯｼﾞ LB321M 0899510 1個</t>
  </si>
  <si>
    <t>4264460</t>
  </si>
  <si>
    <t>富士通 ﾄﾅｰｶｰﾄﾘｯｼﾞ LB320M 0899410 1個</t>
  </si>
  <si>
    <t>4208129</t>
  </si>
  <si>
    <t>HP 87X ﾄﾅｰｶｰﾄﾘｯｼﾞ 黒 大容量 CF287X 1個</t>
  </si>
  <si>
    <t>2238029</t>
  </si>
  <si>
    <t>HP ﾌﾟﾘﾝﾄｶｰﾄﾘｯｼﾞ 黒 CC364A 1個</t>
  </si>
  <si>
    <t>3241097</t>
  </si>
  <si>
    <t>京ｾﾗ ﾄﾅｰｶｰﾄﾘｯｼﾞ TK-3101 1個</t>
  </si>
  <si>
    <t>4224143</t>
  </si>
  <si>
    <t>京ｾﾗ ﾄﾅｰｶｰﾄﾘｯｼﾞ ﾌﾞﾗｯｸ TK-5241K 1個</t>
  </si>
  <si>
    <t>4224150</t>
  </si>
  <si>
    <t>京ｾﾗ ﾄﾅｰｶｰﾄﾘｯｼﾞ ｼｱﾝ TK-5241C 1個</t>
  </si>
  <si>
    <t>4224167</t>
  </si>
  <si>
    <t>京ｾﾗ ﾄﾅｰｶｰﾄﾘｯｼﾞ ﾏｾﾞﾝﾀ TK-5241M 1個</t>
  </si>
  <si>
    <t>4224174</t>
  </si>
  <si>
    <t>京ｾﾗ ﾄﾅｰｶｰﾄﾘｯｼﾞ ｲｴﾛｰ TK-5241Y 1個</t>
  </si>
  <si>
    <t>3284278</t>
  </si>
  <si>
    <t>京ｾﾗ ﾄﾅｰｶｰﾄﾘｯｼﾞ TK-7301 1個</t>
  </si>
  <si>
    <t>4228530</t>
  </si>
  <si>
    <t>京ｾﾗ ﾄﾅｰｶｰﾄﾘｯｼﾞ ﾌﾞﾗｯｸ TK-3161 1個</t>
  </si>
  <si>
    <t>4228554</t>
  </si>
  <si>
    <t>京ｾﾗ ﾄﾅｰｶｰﾄﾘｯｼﾞ ﾌﾞﾗｯｸ TK-1161 1個</t>
  </si>
  <si>
    <t>4228523</t>
  </si>
  <si>
    <t>京ｾﾗ ﾄﾅｰｶｰﾄﾘｯｼﾞ ﾌﾞﾗｯｸ TK-3191 1個</t>
  </si>
  <si>
    <t>3287637</t>
  </si>
  <si>
    <t>HP 81A ﾄﾅｰｶｰﾄﾘｯｼﾞ 黒 CF281A 1個</t>
  </si>
  <si>
    <t>3287644</t>
  </si>
  <si>
    <t>HP 81X ﾄﾅｰｶｰﾄﾘｯｼﾞ 黒 大容量 CF281X 1個</t>
  </si>
  <si>
    <t>4253266</t>
  </si>
  <si>
    <t>京ｾﾗ ﾄﾅｰｶｰﾄﾘｯｼﾞ ﾌﾞﾗｯｸ TK-5271K 1個</t>
  </si>
  <si>
    <t>4253259</t>
  </si>
  <si>
    <t>京ｾﾗ ﾄﾅｰｶｰﾄﾘｯｼﾞ ｼｱﾝ TK-5271C 1個</t>
  </si>
  <si>
    <t>4253273</t>
  </si>
  <si>
    <t>京ｾﾗ ﾄﾅｰｶｰﾄﾘｯｼﾞ ﾏｾﾞﾝﾀ TK-5271M 1個</t>
  </si>
  <si>
    <t>4253280</t>
  </si>
  <si>
    <t>京ｾﾗ ﾄﾅｰｶｰﾄﾘｯｼﾞ ｲｴﾛｰ TK-5271Y 1個</t>
  </si>
  <si>
    <t>4285472</t>
  </si>
  <si>
    <t>京ｾﾗ ﾄﾅｰｶｰﾄﾘｯｼﾞ TK-7311 1個</t>
  </si>
  <si>
    <t>4281474</t>
  </si>
  <si>
    <t>富士通 ﾄﾅｰｶｰﾄﾘｯｼﾞ LB322B 0899720 1個</t>
  </si>
  <si>
    <t>4281481</t>
  </si>
  <si>
    <t>富士通 ﾄﾞﾗﾑｶｰﾄﾘｯｼﾞ LB322 0899730 1個</t>
  </si>
  <si>
    <t>0209078</t>
  </si>
  <si>
    <t>京ｾﾗ ﾄﾅｰｶｰﾄﾘｯｼﾞ TK-1241 1個</t>
  </si>
  <si>
    <t>0209085</t>
  </si>
  <si>
    <t>京ｾﾗ ﾄﾞﾗﾑﾕﾆｯﾄ DK-1241 1個</t>
  </si>
  <si>
    <t>4244400</t>
  </si>
  <si>
    <t>富士通 ﾄﾅｰｶｰﾄﾘｯｼﾞ LB112B 0805520 1個</t>
  </si>
  <si>
    <t>4244417</t>
  </si>
  <si>
    <t>富士通 ﾄﾞﾗﾑｶｰﾄﾘｯｼﾞ LB112 0805530 1個</t>
  </si>
  <si>
    <t>4218494</t>
  </si>
  <si>
    <t>富士通 ﾄﾅｰｶｰﾄﾘｯｼﾞ LB111B 0805220 1個</t>
  </si>
  <si>
    <t>4236573</t>
  </si>
  <si>
    <t>富士通 ﾄﾞﾗﾑｶｰﾄﾘｯｼﾞ LB111 0805410 1個</t>
  </si>
  <si>
    <t>0215178</t>
  </si>
  <si>
    <t>京ｾﾗ ECOSYS PA4500x用ﾄﾅｰ TK-3401 1個</t>
  </si>
  <si>
    <t>4239611</t>
  </si>
  <si>
    <t>ｷﾔﾉﾝ ｲﾝｸﾀﾝｸ BCI-381+380/6MP 6色ﾏﾙﾁﾊﾟｯｸ 2344C002 1箱(6個:各色1個)</t>
  </si>
  <si>
    <t>1箱(6個:各色1個)</t>
  </si>
  <si>
    <t>4239628</t>
  </si>
  <si>
    <t>ｷﾔﾉﾝ ｲﾝｸﾀﾝｸ BCI-381+380/5MP 5色ﾏﾙﾁﾊﾟｯｸ 2344C001 1箱(5個:各色1個)</t>
  </si>
  <si>
    <t>1箱(5個:各色1個)</t>
  </si>
  <si>
    <t>4239659</t>
  </si>
  <si>
    <t>ｷﾔﾉﾝ ｲﾝｸﾀﾝｸ BCI-380XLPGBK ﾌﾞﾗｯｸ(大容量) 2326C001 1個</t>
  </si>
  <si>
    <t>4239666</t>
  </si>
  <si>
    <t>ｷﾔﾉﾝ ｲﾝｸﾀﾝｸ BCI-380PGBK ﾌﾞﾗｯｸ 2332C001 1個</t>
  </si>
  <si>
    <t>4239673</t>
  </si>
  <si>
    <t>ｷﾔﾉﾝ ｲﾝｸﾀﾝｸ BCI-381BK ﾌﾞﾗｯｸ 2336C001 1個</t>
  </si>
  <si>
    <t>4239680</t>
  </si>
  <si>
    <t>ｷﾔﾉﾝ ｲﾝｸﾀﾝｸ BCI-381C ｼｱﾝ 2333C001 1個</t>
  </si>
  <si>
    <t>4239697</t>
  </si>
  <si>
    <t>ｷﾔﾉﾝ ｲﾝｸﾀﾝｸ BCI-381M ﾏｾﾞﾝﾀ 2334C001 1個</t>
  </si>
  <si>
    <t>4239703</t>
  </si>
  <si>
    <t>ｷﾔﾉﾝ ｲﾝｸﾀﾝｸ BCI-381Y ｲｴﾛｰ 2335C001 1個</t>
  </si>
  <si>
    <t>4239710</t>
  </si>
  <si>
    <t>ｷﾔﾉﾝ ｲﾝｸﾀﾝｸ BCI-381GY ｸﾞﾚｰ 2337C001 1個</t>
  </si>
  <si>
    <t>4259558</t>
  </si>
  <si>
    <t>ｷﾔﾉﾝ ｲﾝｸﾀﾝｸ BCI-381XLBK ﾌﾞﾗｯｸ(大容量) 2330C001 1個</t>
  </si>
  <si>
    <t>4259565</t>
  </si>
  <si>
    <t>ｷﾔﾉﾝ ｲﾝｸﾀﾝｸ BCI-381XLC ｼｱﾝ(大容量) 2327C001 1個</t>
  </si>
  <si>
    <t>4259572</t>
  </si>
  <si>
    <t>ｷﾔﾉﾝ ｲﾝｸﾀﾝｸ BCI-381XLM ﾏｾﾞﾝﾀ(大容量) 2328C001 1個</t>
  </si>
  <si>
    <t>4259589</t>
  </si>
  <si>
    <t>ｷﾔﾉﾝ ｲﾝｸﾀﾝｸ BCI-381XLY ｲｴﾛｰ(大容量) 2329C001 1個</t>
  </si>
  <si>
    <t>4259596</t>
  </si>
  <si>
    <t>ｷﾔﾉﾝ ｲﾝｸﾀﾝｸ BCI-381XLGY ｸﾞﾚｰ(大容量) 2331C001 1個</t>
  </si>
  <si>
    <t>0203199</t>
  </si>
  <si>
    <t>ｷﾔﾉﾝ ｲﾝｸﾀﾝｸ BCI-301+300/5MP 5色ﾏﾙﾁﾊﾟｯｸ 5335C001 1箱(5個:各色1個)</t>
  </si>
  <si>
    <t>0203205</t>
  </si>
  <si>
    <t>ｷﾔﾉﾝ ｲﾝｸﾀﾝｸ BCI-300PGBK 顔料ﾌﾞﾗｯｸ 5126C001 1個</t>
  </si>
  <si>
    <t>0203212</t>
  </si>
  <si>
    <t>ｷﾔﾉﾝ ｲﾝｸﾀﾝｸ BCI-301C ｼｱﾝ 5128C001 1個</t>
  </si>
  <si>
    <t>0203229</t>
  </si>
  <si>
    <t>ｷﾔﾉﾝ ｲﾝｸﾀﾝｸ BCI-301M ﾏｾﾞﾝﾀ 5129C001 1個</t>
  </si>
  <si>
    <t>0203236</t>
  </si>
  <si>
    <t>ｷﾔﾉﾝ ｲﾝｸﾀﾝｸ BCI-301Y ｲｴﾛｰ 5130C001 1個</t>
  </si>
  <si>
    <t>0203243</t>
  </si>
  <si>
    <t>ｷﾔﾉﾝ ｲﾝｸﾀﾝｸ BCI-301BK ﾌﾞﾗｯｸ 5127C001 1個</t>
  </si>
  <si>
    <t>0203250</t>
  </si>
  <si>
    <t>ｷﾔﾉﾝ ｲﾝｸﾀﾝｸ BCI-331+330/6MP 6色ﾏﾙﾁﾊﾟｯｸ 5334C001 1箱(6個:各色1個)</t>
  </si>
  <si>
    <t>0203267</t>
  </si>
  <si>
    <t>ｷﾔﾉﾝ ｲﾝｸﾀﾝｸ BCI-330PGBK 顔料ﾌﾞﾗｯｸ 5119C001 1個</t>
  </si>
  <si>
    <t>0203274</t>
  </si>
  <si>
    <t>ｷﾔﾉﾝ ｲﾝｸﾀﾝｸ BCI-331C ｼｱﾝ 5121C001 1個</t>
  </si>
  <si>
    <t>0203281</t>
  </si>
  <si>
    <t>ｷﾔﾉﾝ ｲﾝｸﾀﾝｸ BCI-331M ﾏｾﾞﾝﾀ 5122C001 1個</t>
  </si>
  <si>
    <t>0203298</t>
  </si>
  <si>
    <t>ｷﾔﾉﾝ ｲﾝｸﾀﾝｸ BCI-331Y ｲｴﾛｰ 5123C001 1個</t>
  </si>
  <si>
    <t>0203304</t>
  </si>
  <si>
    <t>ｷﾔﾉﾝ ｲﾝｸﾀﾝｸ BCI-331BK ﾌﾞﾗｯｸ 5120C001 1個</t>
  </si>
  <si>
    <t>0203311</t>
  </si>
  <si>
    <t>ｷﾔﾉﾝ ｲﾝｸﾀﾝｸ BCI-331GY ｸﾞﾚｰ 5124C001 1個</t>
  </si>
  <si>
    <t>0203328</t>
  </si>
  <si>
    <t>ｷﾔﾉﾝ ｲﾝｸﾀﾝｸ BCI-330XLPGBK 顔料ﾌﾞﾗｯｸ(大容量) 5113C001 1個</t>
  </si>
  <si>
    <t>0203335</t>
  </si>
  <si>
    <t>ｷﾔﾉﾝ ｲﾝｸﾀﾝｸ BCI-331XLC ｼｱﾝ(大容量) 5115C001 1個</t>
  </si>
  <si>
    <t>0203342</t>
  </si>
  <si>
    <t>ｷﾔﾉﾝ ｲﾝｸﾀﾝｸ BCI-331XLM ﾏｾﾞﾝﾀ(大容量) 5116C001 1個</t>
  </si>
  <si>
    <t>0203359</t>
  </si>
  <si>
    <t>ｷﾔﾉﾝ ｲﾝｸﾀﾝｸ BCI-331XLY ｲｴﾛｰ(大容量) 5117C001 1個</t>
  </si>
  <si>
    <t>0203366</t>
  </si>
  <si>
    <t>ｷﾔﾉﾝ ｲﾝｸﾀﾝｸ BCI-331XLBK ﾌﾞﾗｯｸ(大容量) 5114C001 1個</t>
  </si>
  <si>
    <t>0203373</t>
  </si>
  <si>
    <t>ｷﾔﾉﾝ ｲﾝｸﾀﾝｸ BCI-331XLGY ｸﾞﾚｰ(大容量) 5118C001 1個</t>
  </si>
  <si>
    <t>3236079</t>
  </si>
  <si>
    <t>ｷﾔﾉﾝ ｲﾝｸﾀﾝｸ BCI-350XLPGBK ﾌﾞﾗｯｸ(大容量) 6430B001 1個</t>
  </si>
  <si>
    <t>3236086</t>
  </si>
  <si>
    <t>ｷﾔﾉﾝ ｲﾝｸﾀﾝｸ BCI-351XLBK ﾌﾞﾗｯｸ(大容量) 6438B001 1個</t>
  </si>
  <si>
    <t>3236093</t>
  </si>
  <si>
    <t>ｷﾔﾉﾝ ｲﾝｸﾀﾝｸ BCI-351XLC ｼｱﾝ(大容量) 6439B001 1個</t>
  </si>
  <si>
    <t>3236109</t>
  </si>
  <si>
    <t>ｷﾔﾉﾝ ｲﾝｸﾀﾝｸ BCI-351XLM ﾏｾﾞﾝﾀ(大容量) 6440B001 1個</t>
  </si>
  <si>
    <t>3236116</t>
  </si>
  <si>
    <t>ｷﾔﾉﾝ ｲﾝｸﾀﾝｸ BCI-351XLY ｲｴﾛｰ(大容量) 6441B001 1個</t>
  </si>
  <si>
    <t>3236123</t>
  </si>
  <si>
    <t>ｷﾔﾉﾝ ｲﾝｸﾀﾝｸ BCI-351XLGY ｸﾞﾚｰ(大容量) 6442B001 1個</t>
  </si>
  <si>
    <t>3236130</t>
  </si>
  <si>
    <t>ｷﾔﾉﾝ ｲﾝｸﾀﾝｸ BCI-350PGBK ﾌﾞﾗｯｸ(標準) 6495B001 1個</t>
  </si>
  <si>
    <t>3236147</t>
  </si>
  <si>
    <t>ｷﾔﾉﾝ ｲﾝｸﾀﾝｸ BCI-351BK ﾌﾞﾗｯｸ(標準) 6503B001 1個</t>
  </si>
  <si>
    <t>3236154</t>
  </si>
  <si>
    <t>ｷﾔﾉﾝ ｲﾝｸﾀﾝｸ BCI-351C ｼｱﾝ(標準) 6504B001 1個</t>
  </si>
  <si>
    <t>3236161</t>
  </si>
  <si>
    <t>ｷﾔﾉﾝ ｲﾝｸﾀﾝｸ BCI-351M ﾏｾﾞﾝﾀ(標準) 6505B001 1個</t>
  </si>
  <si>
    <t>3236178</t>
  </si>
  <si>
    <t>ｷﾔﾉﾝ ｲﾝｸﾀﾝｸ BCI-351Y ｲｴﾛｰ(標準) 6506B001 1個</t>
  </si>
  <si>
    <t>3236185</t>
  </si>
  <si>
    <t>ｷﾔﾉﾝ ｲﾝｸﾀﾝｸ BCI-351GY ｸﾞﾚｰ(標準) 6507B001 1個</t>
  </si>
  <si>
    <t>3236031</t>
  </si>
  <si>
    <t>ｷﾔﾉﾝ ｲﾝｸﾀﾝｸ BCI-351XL+350XL/5MP 5色ﾏﾙﾁﾊﾟｯｸ(大容量) 6552B001 1箱(5個:各色1個)</t>
  </si>
  <si>
    <t>3236024</t>
  </si>
  <si>
    <t>ｷﾔﾉﾝ ｲﾝｸﾀﾝｸ BCI-351XL+350XL/6MP 6色ﾏﾙﾁﾊﾟｯｸ(大容量) 6552B002 1箱(6個:各色1個)</t>
  </si>
  <si>
    <t>3236055</t>
  </si>
  <si>
    <t>ｷﾔﾉﾝ ｲﾝｸﾀﾝｸ BCI-351+350/5MP 5色ﾏﾙﾁﾊﾟｯｸ(標準) 6552B003 1箱(5個:各色1個)</t>
  </si>
  <si>
    <t>3236048</t>
  </si>
  <si>
    <t>ｷﾔﾉﾝ ｲﾝｸﾀﾝｸ BCI-351+350/6MP 6色ﾏﾙﾁﾊﾟｯｸ(標準) 6552B004 1箱(6個:各色1個)</t>
  </si>
  <si>
    <t>3236062</t>
  </si>
  <si>
    <t>ｷﾔﾉﾝ ｲﾝｸﾀﾝｸ BCI-350XLPGBK2P ﾌﾞﾗｯｸ(大容量) 6552B005 1箱(2個)</t>
  </si>
  <si>
    <t>3244289</t>
  </si>
  <si>
    <t>ｷﾔﾉﾝ ｲﾝｸﾀﾝｸ BCI-355XXLPGBK ﾌﾞﾗｯｸ(特大容量) 8048B001 1個</t>
  </si>
  <si>
    <t>3293065</t>
  </si>
  <si>
    <t>ｷﾔﾉﾝ ｲﾝｸﾀﾝｸ BCI-370PGBK ﾌﾞﾗｯｸ 0371C001 1個</t>
  </si>
  <si>
    <t>3293003</t>
  </si>
  <si>
    <t>ｷﾔﾉﾝ ｲﾝｸﾀﾝｸ BCI-370XLPGBK ﾌﾞﾗｯｸ(大容量) 0317C001 1個</t>
  </si>
  <si>
    <t>3292990</t>
  </si>
  <si>
    <t>ｷﾔﾉﾝ ｲﾝｸﾀﾝｸ BCI-370XLPGBK2P ﾌﾞﾗｯｸ(大容量) 0732C005 1箱(2個)</t>
  </si>
  <si>
    <t>3293072</t>
  </si>
  <si>
    <t>ｷﾔﾉﾝ ｲﾝｸﾀﾝｸ BCI-371BK ﾌﾞﾗｯｸ 0380C001 1個</t>
  </si>
  <si>
    <t>3293010</t>
  </si>
  <si>
    <t>ｷﾔﾉﾝ ｲﾝｸﾀﾝｸ BCI-371XLBK ﾌﾞﾗｯｸ(大容量) 0326C001 1個</t>
  </si>
  <si>
    <t>3293089</t>
  </si>
  <si>
    <t>ｷﾔﾉﾝ ｲﾝｸﾀﾝｸ BCI-371C ｼｱﾝ 0381C001 1個</t>
  </si>
  <si>
    <t>3293027</t>
  </si>
  <si>
    <t>ｷﾔﾉﾝ ｲﾝｸﾀﾝｸ BCI-371XLC ｼｱﾝ(大容量) 0327C001 1個</t>
  </si>
  <si>
    <t>3293096</t>
  </si>
  <si>
    <t>ｷﾔﾉﾝ ｲﾝｸﾀﾝｸ BCI-371M ﾏｾﾞﾝﾀ 0382C001 1個</t>
  </si>
  <si>
    <t>3293034</t>
  </si>
  <si>
    <t>ｷﾔﾉﾝ ｲﾝｸﾀﾝｸ BCI-371XLM ﾏｾﾞﾝﾀ(大容量) 0328C001 1個</t>
  </si>
  <si>
    <t>3293102</t>
  </si>
  <si>
    <t>ｷﾔﾉﾝ ｲﾝｸﾀﾝｸ BCI-371Y ｲｴﾛｰ 0383C001 1個</t>
  </si>
  <si>
    <t>3293041</t>
  </si>
  <si>
    <t>ｷﾔﾉﾝ ｲﾝｸﾀﾝｸ BCI-371XLY ｲｴﾛｰ(大容量) 0329C001 1個</t>
  </si>
  <si>
    <t>3292983</t>
  </si>
  <si>
    <t>ｷﾔﾉﾝ ｲﾝｸﾀﾝｸ BCI-371+370/5MP(BK/C/M/Y)+(顔料BK) 5色ﾏﾙﾁﾊﾟｯｸ 0732C003 1箱(5個:各色1個)</t>
  </si>
  <si>
    <t>3293119</t>
  </si>
  <si>
    <t>ｷﾔﾉﾝ ｲﾝｸﾀﾝｸ BCI-371GY ｸﾞﾚｰ 0384C001 1個</t>
  </si>
  <si>
    <t>3293058</t>
  </si>
  <si>
    <t>ｷﾔﾉﾝ ｲﾝｸﾀﾝｸ BCI-371XLGY ｸﾞﾚｰ(大容量) 0330C001 1個</t>
  </si>
  <si>
    <t>3292976</t>
  </si>
  <si>
    <t>ｷﾔﾉﾝ ｲﾝｸﾀﾝｸ BCI-371+370/6MP(BK/C/M/Y/GY)+(顔料BK) 6色ﾏﾙﾁﾊﾟｯｸ 0732C004 1箱(6個:各色1個)</t>
  </si>
  <si>
    <t>4254959</t>
  </si>
  <si>
    <t>ｷﾔﾉﾝ ｲﾝｸﾀﾝｸ BCI-371XL+370XL/5MPV ﾏﾙﾁﾊﾟｯｸV(大容量) 写真用紙L判30枚付 0732C014 1ﾊﾟｯｸ</t>
  </si>
  <si>
    <t>1ﾊﾟｯｸ</t>
  </si>
  <si>
    <t>4254966</t>
  </si>
  <si>
    <t>ｷﾔﾉﾝ ｲﾝｸﾀﾝｸ BCI-371XL+370XL/6MPV ﾏﾙﾁﾊﾟｯｸV(大容量) 写真用紙L判30枚付 0732C015 1ﾊﾟｯｸ</t>
  </si>
  <si>
    <t>2298498</t>
  </si>
  <si>
    <t>ｷﾔﾉﾝ ｲﾝｸﾀﾝｸ BCI-325PGBK ﾌﾞﾗｯｸ 4528B001 1個</t>
  </si>
  <si>
    <t>2298504</t>
  </si>
  <si>
    <t>ｷﾔﾉﾝ ｲﾝｸﾀﾝｸ BCI-326BK ﾌﾞﾗｯｸ 4535B001 1個</t>
  </si>
  <si>
    <t>2298511</t>
  </si>
  <si>
    <t>ｷﾔﾉﾝ ｲﾝｸﾀﾝｸ BCI-326C ｼｱﾝ 4536B001 1個</t>
  </si>
  <si>
    <t>2298528</t>
  </si>
  <si>
    <t>ｷﾔﾉﾝ ｲﾝｸﾀﾝｸ BCI-326M ﾏｾﾞﾝﾀ 4537B001 1個</t>
  </si>
  <si>
    <t>2298535</t>
  </si>
  <si>
    <t>ｷﾔﾉﾝ ｲﾝｸﾀﾝｸ BCI-326Y ｲｴﾛｰ 4538B001 1個</t>
  </si>
  <si>
    <t>2298542</t>
  </si>
  <si>
    <t>ｷﾔﾉﾝ ｲﾝｸﾀﾝｸ BCI-326GY ｸﾞﾚｰ 4539B001 1個</t>
  </si>
  <si>
    <t>2298559</t>
  </si>
  <si>
    <t>ｷﾔﾉﾝ ｲﾝｸﾀﾝｸ BCI-326+325/5MP 5色ﾏﾙﾁﾊﾟｯｸ 4713B001 1箱(5個:各色1個)</t>
  </si>
  <si>
    <t>2298566</t>
  </si>
  <si>
    <t>ｷﾔﾉﾝ ｲﾝｸﾀﾝｸ BCI-326+325/6MP 6色ﾏﾙﾁﾊﾟｯｸ 4713B002 1箱(6個:各色1個)</t>
  </si>
  <si>
    <t>3224069</t>
  </si>
  <si>
    <t>ｷﾔﾉﾝ ｲﾝｸﾀﾝｸ BCI-325PGBK2P ﾌﾞﾗｯｸ 4713B007 1箱(2個)</t>
  </si>
  <si>
    <t>2246680</t>
  </si>
  <si>
    <t>ｷﾔﾉﾝ ｲﾝｸﾀﾝｸ BCI-320PGBK ﾌﾞﾗｯｸ 2926B001 1個</t>
  </si>
  <si>
    <t>2246697</t>
  </si>
  <si>
    <t>ｷﾔﾉﾝ ｲﾝｸﾀﾝｸ BCI-321BK ﾌﾞﾗｯｸ 2927B001 1個</t>
  </si>
  <si>
    <t>2246703</t>
  </si>
  <si>
    <t>ｷﾔﾉﾝ ｲﾝｸﾀﾝｸ BCI-321C ｼｱﾝ 2928B001 1個</t>
  </si>
  <si>
    <t>2246710</t>
  </si>
  <si>
    <t>ｷﾔﾉﾝ ｲﾝｸﾀﾝｸ BCI-321M ﾏｾﾞﾝﾀ 2929B001 1個</t>
  </si>
  <si>
    <t>2246727</t>
  </si>
  <si>
    <t>ｷﾔﾉﾝ ｲﾝｸﾀﾝｸ BCI-321Y ｲｴﾛｰ 2930B001 1個</t>
  </si>
  <si>
    <t>2246734</t>
  </si>
  <si>
    <t>ｷﾔﾉﾝ ｲﾝｸﾀﾝｸ BCI-321GY ｸﾞﾚｰ 2931B001 1個</t>
  </si>
  <si>
    <t>2246741</t>
  </si>
  <si>
    <t>ｷﾔﾉﾝ ｲﾝｸﾀﾝｸ BCI-321+320/5MP 5色ﾏﾙﾁﾊﾟｯｸ 3333B001 1箱(5個:各色1個)</t>
  </si>
  <si>
    <t>3224076</t>
  </si>
  <si>
    <t>ｷﾔﾉﾝ ｲﾝｸﾀﾝｸ BCI-320PGBK2P ﾌﾞﾗｯｸ 3333B004 1箱(2個)</t>
  </si>
  <si>
    <t>1271829</t>
  </si>
  <si>
    <t>ｷﾔﾉﾝ ｲﾝｸﾀﾝｸ BCI-7eBK ﾌﾞﾗｯｸ 0364B001 1個</t>
  </si>
  <si>
    <t>1271836</t>
  </si>
  <si>
    <t>ｷﾔﾉﾝ ｲﾝｸﾀﾝｸ BCI-7eC ｼｱﾝ 0365B001 1個</t>
  </si>
  <si>
    <t>1271843</t>
  </si>
  <si>
    <t>ｷﾔﾉﾝ ｲﾝｸﾀﾝｸ BCI-7eM ﾏｾﾞﾝﾀ 0366B001 1個</t>
  </si>
  <si>
    <t>1271850</t>
  </si>
  <si>
    <t>ｷﾔﾉﾝ ｲﾝｸﾀﾝｸ BCI-7eY ｲｴﾛｰ 0367B001 1個</t>
  </si>
  <si>
    <t>1271867</t>
  </si>
  <si>
    <t>ｷﾔﾉﾝ ｲﾝｸﾀﾝｸ BCI-7ePC ﾌｫﾄｼｱﾝ 0368B001 1個</t>
  </si>
  <si>
    <t>1271874</t>
  </si>
  <si>
    <t>ｷﾔﾉﾝ ｲﾝｸﾀﾝｸ BCI-7ePM ﾌｫﾄﾏｾﾞﾝﾀ 0369B001 1個</t>
  </si>
  <si>
    <t>1271904</t>
  </si>
  <si>
    <t>ｷﾔﾉﾝ ｲﾝｸﾀﾝｸ BCI-9BK ﾌﾞﾗｯｸ 0372B001 1個</t>
  </si>
  <si>
    <t>4239482</t>
  </si>
  <si>
    <t>ｷﾔﾉﾝ ｲﾝｸﾀﾝｸ XKI-N11XL+N10XL/6MP 6色ﾏﾙﾁﾊﾟｯｸ(大容量) 2172C002 1箱(6個:各色1個)</t>
  </si>
  <si>
    <t>4239550</t>
  </si>
  <si>
    <t>ｷﾔﾉﾝ ｲﾝｸﾀﾝｸ XKI-N11XLPB ﾌｫﾄﾌﾞﾙｰ(大容量) 1989C001 1個</t>
  </si>
  <si>
    <t>4239567</t>
  </si>
  <si>
    <t>ｷﾔﾉﾝ ｲﾝｸﾀﾝｸ XKI-N11XLBK ﾌﾞﾗｯｸ(大容量) 1988C001 1個</t>
  </si>
  <si>
    <t>4239574</t>
  </si>
  <si>
    <t>ｷﾔﾉﾝ ｲﾝｸﾀﾝｸ XKI-N11XLY ｲｴﾛｰ(大容量) 1987C001 1個</t>
  </si>
  <si>
    <t>4239581</t>
  </si>
  <si>
    <t>ｷﾔﾉﾝ ｲﾝｸﾀﾝｸ XKI-N11XLM ﾏｾﾞﾝﾀ(大容量) 1986C001 1個</t>
  </si>
  <si>
    <t>4239598</t>
  </si>
  <si>
    <t>ｷﾔﾉﾝ ｲﾝｸﾀﾝｸ XKI-N11XLC ｼｱﾝ(大容量) 1985C001 1個</t>
  </si>
  <si>
    <t>4239604</t>
  </si>
  <si>
    <t>ｷﾔﾉﾝ ｲﾝｸﾀﾝｸ XKI-N10XLPGBK 顔料ﾌﾞﾗｯｸ(大容量) 1968C001 1個</t>
  </si>
  <si>
    <t>3268421</t>
  </si>
  <si>
    <t>ｷﾔﾉﾝ ｲﾝｸﾀﾝｸ PGI-2300BK ﾌﾞﾗｯｸ 9289B001 1個</t>
  </si>
  <si>
    <t>3268384</t>
  </si>
  <si>
    <t>ｷﾔﾉﾝ ｲﾝｸﾀﾝｸ PGI-2300XLBK ﾌﾞﾗｯｸ(大容量) 9253B001 1個</t>
  </si>
  <si>
    <t>3268438</t>
  </si>
  <si>
    <t>ｷﾔﾉﾝ ｲﾝｸﾀﾝｸ PGI-2300C ｼｱﾝ 9298B001 1個</t>
  </si>
  <si>
    <t>3268391</t>
  </si>
  <si>
    <t>ｷﾔﾉﾝ ｲﾝｸﾀﾝｸ PGI-2300XLC ｼｱﾝ(大容量) 9262B001 1個</t>
  </si>
  <si>
    <t>3268445</t>
  </si>
  <si>
    <t>ｷﾔﾉﾝ ｲﾝｸﾀﾝｸ PGI-2300M ﾏｾﾞﾝﾀ 9299B001 1個</t>
  </si>
  <si>
    <t>3268407</t>
  </si>
  <si>
    <t>ｷﾔﾉﾝ ｲﾝｸﾀﾝｸ PGI-2300XLM ﾏｾﾞﾝﾀ(大容量) 9263B001 1個</t>
  </si>
  <si>
    <t>3268452</t>
  </si>
  <si>
    <t>ｷﾔﾉﾝ ｲﾝｸﾀﾝｸ PGI-2300Y ｲｴﾛｰ 9300B001 1個</t>
  </si>
  <si>
    <t>3268414</t>
  </si>
  <si>
    <t>ｷﾔﾉﾝ ｲﾝｸﾀﾝｸ PGI-2300XLY ｲｴﾛｰ(大容量) 9264B001 1個</t>
  </si>
  <si>
    <t>3268506</t>
  </si>
  <si>
    <t>ｷﾔﾉﾝ ｲﾝｸﾀﾝｸ PGI-1300BK ﾌﾞﾗｯｸ 9217B001 1個</t>
  </si>
  <si>
    <t>3268469</t>
  </si>
  <si>
    <t>ｷﾔﾉﾝ ｲﾝｸﾀﾝｸ PGI-1300XLBK ﾌﾞﾗｯｸ(大容量) 9181B001 1個</t>
  </si>
  <si>
    <t>3268513</t>
  </si>
  <si>
    <t>ｷﾔﾉﾝ ｲﾝｸﾀﾝｸ PGI-1300C ｼｱﾝ 9226B001 1個</t>
  </si>
  <si>
    <t>3268476</t>
  </si>
  <si>
    <t>ｷﾔﾉﾝ ｲﾝｸﾀﾝｸ PGI-1300XLC ｼｱﾝ(大容量) 9190B001 1個</t>
  </si>
  <si>
    <t>3268520</t>
  </si>
  <si>
    <t>ｷﾔﾉﾝ ｲﾝｸﾀﾝｸ PGI-1300M ﾏｾﾞﾝﾀ 9227B001 1個</t>
  </si>
  <si>
    <t>3268483</t>
  </si>
  <si>
    <t>ｷﾔﾉﾝ ｲﾝｸﾀﾝｸ PGI-1300XLM ﾏｾﾞﾝﾀ(大容量) 9191B001 1個</t>
  </si>
  <si>
    <t>3268537</t>
  </si>
  <si>
    <t>ｷﾔﾉﾝ ｲﾝｸﾀﾝｸ PGI-1300Y ｲｴﾛｰ 9228B001 1個</t>
  </si>
  <si>
    <t>3268490</t>
  </si>
  <si>
    <t>ｷﾔﾉﾝ ｲﾝｸﾀﾝｸ PGI-1300XLY ｲｴﾛｰ(大容量) 9192B001 1個</t>
  </si>
  <si>
    <t>0203137</t>
  </si>
  <si>
    <t>ｷﾔﾉﾝ ｲﾝｸﾀﾝｸ XKI-N21+N20/5MP 5色ﾏﾙﾁﾊﾟｯｸ 5333C002 1箱(5個:各色1個)</t>
  </si>
  <si>
    <t>0203144</t>
  </si>
  <si>
    <t>ｷﾔﾉﾝ ｲﾝｸﾀﾝｸ XKI-N20PGBK 顔料ﾌﾞﾗｯｸ 5107C001 1個</t>
  </si>
  <si>
    <t>0203151</t>
  </si>
  <si>
    <t>ｷﾔﾉﾝ ｲﾝｸﾀﾝｸ XKI-N21C ｼｱﾝ 5109C001 1個</t>
  </si>
  <si>
    <t>0203168</t>
  </si>
  <si>
    <t>ｷﾔﾉﾝ ｲﾝｸﾀﾝｸ XKI-N21M ﾏｾﾞﾝﾀ 5110C001 1個</t>
  </si>
  <si>
    <t>0203175</t>
  </si>
  <si>
    <t>ｷﾔﾉﾝ ｲﾝｸﾀﾝｸ XKI-N21Y ｲｴﾛｰ 5111C001 1個</t>
  </si>
  <si>
    <t>0203182</t>
  </si>
  <si>
    <t>ｷﾔﾉﾝ ｲﾝｸﾀﾝｸ XKI-N21BK ﾌﾞﾗｯｸ 5108C001 1個</t>
  </si>
  <si>
    <t>0207654</t>
  </si>
  <si>
    <t>ｷﾔﾉﾝ ｲﾝｸﾀﾝｸ XKI-N21PB ﾌｫﾄﾌﾞﾙｰ 5112C001 1個</t>
  </si>
  <si>
    <t>0207647</t>
  </si>
  <si>
    <t>ｷﾔﾉﾝ ｲﾝｸﾀﾝｸ XKI-N21+XKI-N20/6MP 6色ﾏﾙﾁﾊﾟｯｸ 5333C001 1箱(6個:各色1個)</t>
  </si>
  <si>
    <t>4239543</t>
  </si>
  <si>
    <t>ｷﾔﾉﾝ ｲﾝｸﾀﾝｸ XKI-N10PGBK 顔料ﾌﾞﾗｯｸ 2022C001 1個</t>
  </si>
  <si>
    <t>4239505</t>
  </si>
  <si>
    <t>ｷﾔﾉﾝ ｲﾝｸﾀﾝｸ XKI-N11BK ﾌﾞﾗｯｸ 2042C001 1個</t>
  </si>
  <si>
    <t>4239536</t>
  </si>
  <si>
    <t>ｷﾔﾉﾝ ｲﾝｸﾀﾝｸ XKI-N11C ｼｱﾝ 2039C001 1個</t>
  </si>
  <si>
    <t>4239529</t>
  </si>
  <si>
    <t>ｷﾔﾉﾝ ｲﾝｸﾀﾝｸ XKI-N11M ﾏｾﾞﾝﾀ 2040C001 1個</t>
  </si>
  <si>
    <t>4239512</t>
  </si>
  <si>
    <t>ｷﾔﾉﾝ ｲﾝｸﾀﾝｸ XKI-N11Y ｲｴﾛｰ 2041C001 1個</t>
  </si>
  <si>
    <t>4239499</t>
  </si>
  <si>
    <t>ｷﾔﾉﾝ ｲﾝｸﾀﾝｸ XKI-N11PB ﾌｫﾄﾌﾞﾙｰ 2043C001 1個</t>
  </si>
  <si>
    <t>4239475</t>
  </si>
  <si>
    <t>ｷﾔﾉﾝ ｲﾝｸﾀﾝｸ XKI-N11+N10/6MP 6色ﾏﾙﾁﾊﾟｯｸ 2172C004 1箱(6個:各色1個)</t>
  </si>
  <si>
    <t>3218327</t>
  </si>
  <si>
    <t>ｷﾔﾉﾝ FINEｶｰﾄﾘｯｼﾞ BC-340XL ﾌﾞﾗｯｸ(大容量) 5211B001 1個</t>
  </si>
  <si>
    <t>3218310</t>
  </si>
  <si>
    <t>ｷﾔﾉﾝ FINEｶｰﾄﾘｯｼﾞ BC-340 ﾌﾞﾗｯｸ 5213B001 1個</t>
  </si>
  <si>
    <t>3218341</t>
  </si>
  <si>
    <t>ｷﾔﾉﾝ FINEｶｰﾄﾘｯｼﾞ BC-341XL 3色一体型(大容量) 5214B001 1個</t>
  </si>
  <si>
    <t>3218334</t>
  </si>
  <si>
    <t>ｷﾔﾉﾝ FINEｶｰﾄﾘｯｼﾞ BC-341 3色一体型 5215B001 1個</t>
  </si>
  <si>
    <t>1271935</t>
  </si>
  <si>
    <t>ｷﾔﾉﾝ FINEｶｰﾄﾘｯｼﾞ BC-70 ﾌﾞﾗｯｸ 0390B001 1個</t>
  </si>
  <si>
    <t>1271959</t>
  </si>
  <si>
    <t>ｷﾔﾉﾝ FINEｶｰﾄﾘｯｼﾞ BC-90 ﾌﾞﾗｯｸ(大容量) 0391B001 1個</t>
  </si>
  <si>
    <t>1271942</t>
  </si>
  <si>
    <t>ｷﾔﾉﾝ FINEｶｰﾄﾘｯｼﾞ BC-71 3色一体型 0392B001 1個</t>
  </si>
  <si>
    <t>1271966</t>
  </si>
  <si>
    <t>ｷﾔﾉﾝ FINEｶｰﾄﾘｯｼﾞ BC-91 3色一体型(大容量) 0393B001 1個</t>
  </si>
  <si>
    <t>2240329</t>
  </si>
  <si>
    <t>ｷﾔﾉﾝ ｲﾝｸﾀﾝｸ BCI-19BK ﾌﾞﾗｯｸ 1506B001 1個</t>
  </si>
  <si>
    <t>1293456</t>
  </si>
  <si>
    <t>ｷﾔﾉﾝ ｲﾝｸﾀﾝｸ BCI-19CLR 4色一体型 1510B001 1個</t>
  </si>
  <si>
    <t>2246758</t>
  </si>
  <si>
    <t>ｷﾔﾉﾝ FINEｶｰﾄﾘｯｼﾞ BC-310 ﾌﾞﾗｯｸ 2967B001 1個</t>
  </si>
  <si>
    <t>2246765</t>
  </si>
  <si>
    <t>ｷﾔﾉﾝ FINEｶｰﾄﾘｯｼﾞ BC-311 3色一体型 2968B001 1個</t>
  </si>
  <si>
    <t>4239789</t>
  </si>
  <si>
    <t>ｷﾔﾉﾝ FINEｶｰﾄﾘｯｼﾞ BC-345 ﾌﾞﾗｯｸ 2159C001 1個</t>
  </si>
  <si>
    <t>4239796</t>
  </si>
  <si>
    <t>ｷﾔﾉﾝ FINEｶｰﾄﾘｯｼﾞ BC-345XL ﾌﾞﾗｯｸ(大容量) 2158C001 1個</t>
  </si>
  <si>
    <t>4239802</t>
  </si>
  <si>
    <t>ｷﾔﾉﾝ FINEｶｰﾄﾘｯｼﾞ BC-346 3色一体型 2161C001 1個</t>
  </si>
  <si>
    <t>4239819</t>
  </si>
  <si>
    <t>ｷﾔﾉﾝ FINEｶｰﾄﾘｯｼﾞ BC-346XL 3色一体型(大容量) 2160C001 1個</t>
  </si>
  <si>
    <t>4246121</t>
  </si>
  <si>
    <t>ｷﾔﾉﾝ ｲﾝｸﾎﾞﾄﾙ GI-390BK ﾌﾞﾗｯｸ 1599C001 1個</t>
  </si>
  <si>
    <t>4246138</t>
  </si>
  <si>
    <t>ｷﾔﾉﾝ ｲﾝｸﾎﾞﾄﾙ GI-390C ｼｱﾝ 1600C001 1個</t>
  </si>
  <si>
    <t>4246145</t>
  </si>
  <si>
    <t>ｷﾔﾉﾝ ｲﾝｸﾎﾞﾄﾙ GI-390M ﾏｾﾞﾝﾀ 1601C001 1個</t>
  </si>
  <si>
    <t>4246152</t>
  </si>
  <si>
    <t>ｷﾔﾉﾝ ｲﾝｸﾎﾞﾄﾙ GI-390Y ｲｴﾛｰ 1602C001 1個</t>
  </si>
  <si>
    <t>4272908</t>
  </si>
  <si>
    <t>ｷﾔﾉﾝ ｲﾝｸﾎﾞﾄﾙ GI-30PGBK ﾌﾞﾗｯｸ(特大容量) 3384C001 1個</t>
  </si>
  <si>
    <t>4272915</t>
  </si>
  <si>
    <t>ｷﾔﾉﾝ ｲﾝｸﾎﾞﾄﾙ GI-30C ｼｱﾝ(特大容量) 3397C001 1個</t>
  </si>
  <si>
    <t>4272922</t>
  </si>
  <si>
    <t>ｷﾔﾉﾝ ｲﾝｸﾎﾞﾄﾙ GI-30M ﾏｾﾞﾝﾀ(特大容量) 3398C001 1個</t>
  </si>
  <si>
    <t>4272939</t>
  </si>
  <si>
    <t>ｷﾔﾉﾝ ｲﾝｸﾎﾞﾄﾙ GI-30Y ｲｴﾛｰ(特大容量) 3399C001 1個</t>
  </si>
  <si>
    <t>4277095</t>
  </si>
  <si>
    <t>ｷﾔﾉﾝ FINEｶｰﾄﾘｯｼﾞ BC-360 ﾌﾞﾗｯｸ 3709C001 1個</t>
  </si>
  <si>
    <t>4277101</t>
  </si>
  <si>
    <t>ｷﾔﾉﾝ FINEｶｰﾄﾘｯｼﾞ BC-360XL ﾌﾞﾗｯｸ(大容量) 3708C001 1個</t>
  </si>
  <si>
    <t>4277118</t>
  </si>
  <si>
    <t>ｷﾔﾉﾝ FINEｶｰﾄﾘｯｼﾞ BC-361 3色一体型 3727C001 1個</t>
  </si>
  <si>
    <t>4277125</t>
  </si>
  <si>
    <t>ｷﾔﾉﾝ FINEｶｰﾄﾘｯｼﾞ BC-361XL 3色一体型(大容量) 3726C001 1個</t>
  </si>
  <si>
    <t>4294184</t>
  </si>
  <si>
    <t>ｷﾔﾉﾝ ｲﾝｸﾎﾞﾄﾙ GI-31PGBK 顔料ﾌﾞﾗｯｸ 4527C001 1個</t>
  </si>
  <si>
    <t>4294191</t>
  </si>
  <si>
    <t>ｷﾔﾉﾝ ｲﾝｸﾎﾞﾄﾙ GI-31C ｼｱﾝ 4540C001 1個</t>
  </si>
  <si>
    <t>4294207</t>
  </si>
  <si>
    <t>ｷﾔﾉﾝ ｲﾝｸﾎﾞﾄﾙ GI-31M ﾏｾﾞﾝﾀ 4541C001 1個</t>
  </si>
  <si>
    <t>4294214</t>
  </si>
  <si>
    <t>ｷﾔﾉﾝ ｲﾝｸﾎﾞﾄﾙ GI-31Y ｲｴﾛｰ 4542C001 1個</t>
  </si>
  <si>
    <t>4298328</t>
  </si>
  <si>
    <t>ｷﾔﾉﾝ ｲﾝｸﾎﾞﾄﾙ GI-36BK ﾌﾞﾗｯｸ 4410C001 1個</t>
  </si>
  <si>
    <t>4298311</t>
  </si>
  <si>
    <t>ｷﾔﾉﾝ ｲﾝｸﾎﾞﾄﾙ GI-36C ｼｱﾝ 4424C001 1個</t>
  </si>
  <si>
    <t>4298304</t>
  </si>
  <si>
    <t>ｷﾔﾉﾝ ｲﾝｸﾎﾞﾄﾙ GI-36M ﾏｾﾞﾝﾀ 4425C001 1個</t>
  </si>
  <si>
    <t>4298298</t>
  </si>
  <si>
    <t>ｷﾔﾉﾝ ｲﾝｸﾎﾞﾄﾙ GI-36Y ｲｴﾛｰ 4426C001 1個</t>
  </si>
  <si>
    <t>0207678</t>
  </si>
  <si>
    <t>ｷﾔﾉﾝ FINE ｶｰﾄﾘｯｼﾞ BC-365 顔料ﾌﾞﾗｯｸ 4985C001 1個</t>
  </si>
  <si>
    <t>0207661</t>
  </si>
  <si>
    <t>ｷﾔﾉﾝ FINE ｶｰﾄﾘｯｼﾞ BC-365XL 顔料ﾌﾞﾗｯｸ(大容量) 4984C001 1個</t>
  </si>
  <si>
    <t>0207692</t>
  </si>
  <si>
    <t>ｷﾔﾉﾝ FINE ｶｰﾄﾘｯｼﾞ BC-366 3色一体型 4991C001 1個</t>
  </si>
  <si>
    <t>0207685</t>
  </si>
  <si>
    <t>ｷﾔﾉﾝ FINE ｶｰﾄﾘｯｼﾞ BC-366XL 3色一体型(大容量) 4990C001 1個</t>
  </si>
  <si>
    <t>0227225</t>
  </si>
  <si>
    <t>ｷﾔﾉﾝ FINE ｶｰﾄﾘｯｼﾞ BC-385 顔料ﾌﾞﾗｯｸ 6201C001 1個</t>
  </si>
  <si>
    <t>0227249</t>
  </si>
  <si>
    <t>ｷﾔﾉﾝ FINE ｶｰﾄﾘｯｼﾞ BC-385XL 顔料ﾌﾞﾗｯｸ(大容量) 6200C001 1個</t>
  </si>
  <si>
    <t>0227232</t>
  </si>
  <si>
    <t>ｷﾔﾉﾝ FINE ｶｰﾄﾘｯｼﾞ BC-386 3色ｶﾗｰ 6223C001 1個</t>
  </si>
  <si>
    <t>0227256</t>
  </si>
  <si>
    <t>ｷﾔﾉﾝ FINE ｶｰﾄﾘｯｼﾞ BC-386XL 3色ｶﾗｰ(大容量) 6222C001 1個</t>
  </si>
  <si>
    <t>0227263</t>
  </si>
  <si>
    <t>ｷﾔﾉﾝ ｲﾝｸﾎﾞﾄﾙ GI-35BK ﾌﾞﾗｯｸ 6284C001 1個</t>
  </si>
  <si>
    <t>0227270</t>
  </si>
  <si>
    <t>ｷﾔﾉﾝ ｲﾝｸﾎﾞﾄﾙ GI-35C ｼｱﾝ 6281C001 1個</t>
  </si>
  <si>
    <t>0227287</t>
  </si>
  <si>
    <t>ｷﾔﾉﾝ ｲﾝｸﾎﾞﾄﾙ GI-35M ﾏｾﾞﾝﾀ 6282C001 1個</t>
  </si>
  <si>
    <t>0227294</t>
  </si>
  <si>
    <t>ｷﾔﾉﾝ ｲﾝｸﾎﾞﾄﾙ GI-35Y ｲｴﾛｰ 6283C001 1個</t>
  </si>
  <si>
    <t>1271881</t>
  </si>
  <si>
    <t>ｷﾔﾉﾝ ｲﾝｸﾀﾝｸ BCI-7eR ﾚｯﾄﾞ 0370B001 1個</t>
  </si>
  <si>
    <t>1271898</t>
  </si>
  <si>
    <t>ｷﾔﾉﾝ ｲﾝｸﾀﾝｸ BCI-7eG ｸﾞﾘｰﾝ 0371B001 1個</t>
  </si>
  <si>
    <t>3236291</t>
  </si>
  <si>
    <t>ｷﾔﾉﾝ ｲﾝｸﾀﾝｸ BCI-43BK ﾌﾞﾗｯｸ 6376B001 1個</t>
  </si>
  <si>
    <t>3236307</t>
  </si>
  <si>
    <t>ｷﾔﾉﾝ ｲﾝｸﾀﾝｸ BCI-43C ｼｱﾝ 6377B001 1個</t>
  </si>
  <si>
    <t>3236314</t>
  </si>
  <si>
    <t>ｷﾔﾉﾝ ｲﾝｸﾀﾝｸ BCI-43M ﾏｾﾞﾝﾀ 6378B001 1個</t>
  </si>
  <si>
    <t>3236321</t>
  </si>
  <si>
    <t>ｷﾔﾉﾝ ｲﾝｸﾀﾝｸ BCI-43Y ｲｴﾛｰ 6379B001 1個</t>
  </si>
  <si>
    <t>3236338</t>
  </si>
  <si>
    <t>ｷﾔﾉﾝ ｲﾝｸﾀﾝｸ BCI-43PC ﾌｫﾄｼｱﾝ 6380B001 1個</t>
  </si>
  <si>
    <t>3236345</t>
  </si>
  <si>
    <t>ｷﾔﾉﾝ ｲﾝｸﾀﾝｸ BCI-43PM ﾌｫﾄﾏｾﾞﾝﾀ 6381B001 1個</t>
  </si>
  <si>
    <t>3236352</t>
  </si>
  <si>
    <t>ｷﾔﾉﾝ ｲﾝｸﾀﾝｸ BCI-43GY ｸﾞﾚｰ 6382B001 1個</t>
  </si>
  <si>
    <t>3236369</t>
  </si>
  <si>
    <t>ｷﾔﾉﾝ ｲﾝｸﾀﾝｸ BCI-43LGY ﾗｲﾄｸﾞﾚｰ 6383B001 1個</t>
  </si>
  <si>
    <t>3236192</t>
  </si>
  <si>
    <t>ｷﾔﾉﾝ ｲﾝｸﾀﾝｸ PGI-73MBK ﾏｯﾄﾌﾞﾗｯｸ 6392B001 1個</t>
  </si>
  <si>
    <t>3236208</t>
  </si>
  <si>
    <t>ｷﾔﾉﾝ ｲﾝｸﾀﾝｸ PGI-73PBK ﾌｫﾄﾌﾞﾗｯｸ 6393B001 1個</t>
  </si>
  <si>
    <t>3236215</t>
  </si>
  <si>
    <t>ｷﾔﾉﾝ ｲﾝｸﾀﾝｸ PGI-73C ｼｱﾝ 6394B001 1個</t>
  </si>
  <si>
    <t>3236222</t>
  </si>
  <si>
    <t>ｷﾔﾉﾝ ｲﾝｸﾀﾝｸ PGI-73M ﾏｾﾞﾝﾀ 6395B001 1個</t>
  </si>
  <si>
    <t>3236239</t>
  </si>
  <si>
    <t>ｷﾔﾉﾝ ｲﾝｸﾀﾝｸ PGI-73Y ｲｴﾛｰ 6396B001 1個</t>
  </si>
  <si>
    <t>3236246</t>
  </si>
  <si>
    <t>ｷﾔﾉﾝ ｲﾝｸﾀﾝｸ PGI-73PC ﾌｫﾄｼｱﾝ 6397B001 1個</t>
  </si>
  <si>
    <t>3236253</t>
  </si>
  <si>
    <t>ｷﾔﾉﾝ ｲﾝｸﾀﾝｸ PGI-73PM ﾌｫﾄﾏｾﾞﾝﾀ 6398B001 1個</t>
  </si>
  <si>
    <t>3236260</t>
  </si>
  <si>
    <t>ｷﾔﾉﾝ ｲﾝｸﾀﾝｸ PGI-73GY ｸﾞﾚｰ 6399B001 1個</t>
  </si>
  <si>
    <t>3236277</t>
  </si>
  <si>
    <t>ｷﾔﾉﾝ ｲﾝｸﾀﾝｸ PGI-73R ﾚｯﾄﾞ 6400B001 1個</t>
  </si>
  <si>
    <t>3236284</t>
  </si>
  <si>
    <t>ｷﾔﾉﾝ ｲﾝｸﾀﾝｸ PGI-73CO ｸﾛﾏｵﾌﾟﾃｨﾏｲｻﾞｰ 6401B001 1個</t>
  </si>
  <si>
    <t>4294306</t>
  </si>
  <si>
    <t>ｷﾔﾉﾝ ｲﾝｸﾀﾝｸ PFI-G1MBK ﾏｯﾄﾌﾞﾗｯｸ 4182C001 1個</t>
  </si>
  <si>
    <t>4294313</t>
  </si>
  <si>
    <t>ｷﾔﾉﾝ ｲﾝｸﾀﾝｸ PFI-G1PBK ﾌｫﾄﾌﾞﾗｯｸ 4183C001 1個</t>
  </si>
  <si>
    <t>4294320</t>
  </si>
  <si>
    <t>ｷﾔﾉﾝ ｲﾝｸﾀﾝｸ PFI-G1C ｼｱﾝ 4184C001 1個</t>
  </si>
  <si>
    <t>4294337</t>
  </si>
  <si>
    <t>ｷﾔﾉﾝ ｲﾝｸﾀﾝｸ PFI-G1M ﾏｾﾞﾝﾀ 4185C001 1個</t>
  </si>
  <si>
    <t>4294344</t>
  </si>
  <si>
    <t>ｷﾔﾉﾝ ｲﾝｸﾀﾝｸ PFI-G1Y ｲｴﾛｰ 4186C001 1個</t>
  </si>
  <si>
    <t>4294351</t>
  </si>
  <si>
    <t>ｷﾔﾉﾝ ｲﾝｸﾀﾝｸ PFI-G1PC ﾌｫﾄｼｱﾝ 4187C001 1個</t>
  </si>
  <si>
    <t>4294368</t>
  </si>
  <si>
    <t>ｷﾔﾉﾝ ｲﾝｸﾀﾝｸ PFI-G1PM ﾌｫﾄﾏｾﾞﾝﾀ 4188C001 1個</t>
  </si>
  <si>
    <t>4294375</t>
  </si>
  <si>
    <t>ｷﾔﾉﾝ ｲﾝｸﾀﾝｸ PFI-G1R ﾚｯﾄﾞ 4189C001 1個</t>
  </si>
  <si>
    <t>4294382</t>
  </si>
  <si>
    <t>ｷﾔﾉﾝ ｲﾝｸﾀﾝｸ PFI-G1GY ｸﾞﾚｰ 4190C001 1個</t>
  </si>
  <si>
    <t>4294399</t>
  </si>
  <si>
    <t>ｷﾔﾉﾝ ｲﾝｸﾀﾝｸ PFI-G1CO ｸﾛﾏｵﾌﾟﾃｨﾏｲｻﾞｰ 4191C001 1個</t>
  </si>
  <si>
    <t>4294405</t>
  </si>
  <si>
    <t>ｷﾔﾉﾝ ｲﾝｸﾀﾝｸ BCI-66BK ﾌﾞﾗｯｸ 4207C001 1個</t>
  </si>
  <si>
    <t>4294412</t>
  </si>
  <si>
    <t>ｷﾔﾉﾝ ｲﾝｸﾀﾝｸ BCI-66C ｼｱﾝ 4208C001 1個</t>
  </si>
  <si>
    <t>4294429</t>
  </si>
  <si>
    <t>ｷﾔﾉﾝ ｲﾝｸﾀﾝｸ BCI-66M ﾏｾﾞﾝﾀ 4209C001 1個</t>
  </si>
  <si>
    <t>4294436</t>
  </si>
  <si>
    <t>ｷﾔﾉﾝ ｲﾝｸﾀﾝｸ BCI-66Y ｲｴﾛｰ 4210C001 1個</t>
  </si>
  <si>
    <t>4294443</t>
  </si>
  <si>
    <t>ｷﾔﾉﾝ ｲﾝｸﾀﾝｸ BCI-66GY ｸﾞﾚｰ 4211C001 1個</t>
  </si>
  <si>
    <t>4294450</t>
  </si>
  <si>
    <t>ｷﾔﾉﾝ ｲﾝｸﾀﾝｸ BCI-66PC ﾌｫﾄｼｱﾝ 4212C001 1個</t>
  </si>
  <si>
    <t>4294467</t>
  </si>
  <si>
    <t>ｷﾔﾉﾝ ｲﾝｸﾀﾝｸ BCI-66PM ﾌｫﾄﾏｾﾞﾝﾀ 4213C001 1個</t>
  </si>
  <si>
    <t>4294474</t>
  </si>
  <si>
    <t>ｷﾔﾉﾝ ｲﾝｸﾀﾝｸ BCI-66LGY ﾗｲﾄｸﾞﾚｰ 4214C001 1個</t>
  </si>
  <si>
    <t>3268056</t>
  </si>
  <si>
    <t>ｴﾌﾟｿﾝ ｲﾝｸｶｰﾄﾘｯｼﾞ ﾌﾞﾗｯｸ ICBK80 1個</t>
  </si>
  <si>
    <t>3267981</t>
  </si>
  <si>
    <t>ｴﾌﾟｿﾝ ｲﾝｸｶｰﾄﾘｯｼﾞ ﾌﾞﾗｯｸ(増量) ICBK80L 1個</t>
  </si>
  <si>
    <t>3268063</t>
  </si>
  <si>
    <t>ｴﾌﾟｿﾝ ｲﾝｸｶｰﾄﾘｯｼﾞ ｼｱﾝ ICC80 1個</t>
  </si>
  <si>
    <t>3267998</t>
  </si>
  <si>
    <t>ｴﾌﾟｿﾝ ｲﾝｸｶｰﾄﾘｯｼﾞ ｼｱﾝ(増量) ICC80L 1個</t>
  </si>
  <si>
    <t>3268070</t>
  </si>
  <si>
    <t>ｴﾌﾟｿﾝ ｲﾝｸｶｰﾄﾘｯｼﾞ ﾏｾﾞﾝﾀ ICM80 1個</t>
  </si>
  <si>
    <t>3268001</t>
  </si>
  <si>
    <t>ｴﾌﾟｿﾝ ｲﾝｸｶｰﾄﾘｯｼﾞ ﾏｾﾞﾝﾀ(増量) ICM80L 1個</t>
  </si>
  <si>
    <t>3268087</t>
  </si>
  <si>
    <t>ｴﾌﾟｿﾝ ｲﾝｸｶｰﾄﾘｯｼﾞ ｲｴﾛｰ ICY80 1個</t>
  </si>
  <si>
    <t>3268018</t>
  </si>
  <si>
    <t>ｴﾌﾟｿﾝ ｲﾝｸｶｰﾄﾘｯｼﾞ ｲｴﾛｰ(増量) ICY80L 1個</t>
  </si>
  <si>
    <t>3268094</t>
  </si>
  <si>
    <t>ｴﾌﾟｿﾝ ｲﾝｸｶｰﾄﾘｯｼﾞ ﾗｲﾄｼｱﾝ ICLC80 1個</t>
  </si>
  <si>
    <t>3268025</t>
  </si>
  <si>
    <t>ｴﾌﾟｿﾝ ｲﾝｸｶｰﾄﾘｯｼﾞ ﾗｲﾄｼｱﾝ(増量) ICLC80L 1個</t>
  </si>
  <si>
    <t>3268100</t>
  </si>
  <si>
    <t>ｴﾌﾟｿﾝ ｲﾝｸｶｰﾄﾘｯｼﾞ ﾗｲﾄﾏｾﾞﾝﾀ ICLM80 1個</t>
  </si>
  <si>
    <t>3268032</t>
  </si>
  <si>
    <t>ｴﾌﾟｿﾝ ｲﾝｸｶｰﾄﾘｯｼﾞ ﾗｲﾄﾏｾﾞﾝﾀ(増量) ICLM80L 1個</t>
  </si>
  <si>
    <t>3268117</t>
  </si>
  <si>
    <t>ｴﾌﾟｿﾝ ｲﾝｸｶｰﾄﾘｯｼﾞ 6色ﾊﾟｯｸ IC6CL80 1箱(6個:各色1個)</t>
  </si>
  <si>
    <t>3268049</t>
  </si>
  <si>
    <t>ｴﾌﾟｿﾝ ｲﾝｸｶｰﾄﾘｯｼﾞ 6色ﾊﾟｯｸ(増量) IC6CL80L 1箱(6個:各色1個)</t>
  </si>
  <si>
    <t>4218531</t>
  </si>
  <si>
    <t>ｴﾌﾟｿﾝ ｲﾝｸｶｰﾄﾘｯｼﾞ ｸﾏﾉﾐ ﾌﾞﾗｯｸ KUI-BK 1個</t>
  </si>
  <si>
    <t>4218548</t>
  </si>
  <si>
    <t>ｴﾌﾟｿﾝ ｲﾝｸｶｰﾄﾘｯｼﾞ ｸﾏﾉﾐ ｼｱﾝ KUI-C 1個</t>
  </si>
  <si>
    <t>4218555</t>
  </si>
  <si>
    <t>ｴﾌﾟｿﾝ ｲﾝｸｶｰﾄﾘｯｼﾞ ｸﾏﾉﾐ ﾏｾﾞﾝﾀ KUI-M 1個</t>
  </si>
  <si>
    <t>4218562</t>
  </si>
  <si>
    <t>ｴﾌﾟｿﾝ ｲﾝｸｶｰﾄﾘｯｼﾞ ｸﾏﾉﾐ ｲｴﾛｰ KUI-Y 1個</t>
  </si>
  <si>
    <t>4218579</t>
  </si>
  <si>
    <t>ｴﾌﾟｿﾝ ｲﾝｸｶｰﾄﾘｯｼﾞ ｸﾏﾉﾐ ﾗｲﾄｼｱﾝ KUI-LC 1個</t>
  </si>
  <si>
    <t>4218586</t>
  </si>
  <si>
    <t>ｴﾌﾟｿﾝ ｲﾝｸｶｰﾄﾘｯｼﾞ ｸﾏﾉﾐ ﾗｲﾄﾏｾﾞﾝﾀ KUI-LM 1個</t>
  </si>
  <si>
    <t>4218593</t>
  </si>
  <si>
    <t>ｴﾌﾟｿﾝ ｲﾝｸｶｰﾄﾘｯｼﾞ ｸﾏﾉﾐ ﾌﾞﾗｯｸ(増量) KUI-BK-L 1個</t>
  </si>
  <si>
    <t>4218609</t>
  </si>
  <si>
    <t>ｴﾌﾟｿﾝ ｲﾝｸｶｰﾄﾘｯｼﾞ ｸﾏﾉﾐ ｼｱﾝ(増量) KUI-C-L 1個</t>
  </si>
  <si>
    <t>4218616</t>
  </si>
  <si>
    <t>ｴﾌﾟｿﾝ ｲﾝｸｶｰﾄﾘｯｼﾞ ｸﾏﾉﾐ ﾏｾﾞﾝﾀ(増量) KUI-M-L 1個</t>
  </si>
  <si>
    <t>4218623</t>
  </si>
  <si>
    <t>ｴﾌﾟｿﾝ ｲﾝｸｶｰﾄﾘｯｼﾞ ｸﾏﾉﾐ ｲｴﾛｰ(増量) KUI-Y-L 1個</t>
  </si>
  <si>
    <t>4218630</t>
  </si>
  <si>
    <t>ｴﾌﾟｿﾝ ｲﾝｸｶｰﾄﾘｯｼﾞ ｸﾏﾉﾐ ﾗｲﾄｼｱﾝ(増量) KUI-LC-L 1個</t>
  </si>
  <si>
    <t>4218647</t>
  </si>
  <si>
    <t>ｴﾌﾟｿﾝ ｲﾝｸｶｰﾄﾘｯｼﾞ ｸﾏﾉﾐ ﾗｲﾄﾏｾﾞﾝﾀ(増量) KUI-LM-L 1個</t>
  </si>
  <si>
    <t>4218654</t>
  </si>
  <si>
    <t>ｴﾌﾟｿﾝ ｲﾝｸｶｰﾄﾘｯｼﾞ ｸﾏﾉﾐ 6色ﾊﾟｯｸ KUI-6CL 1箱(6個:各色1個)</t>
  </si>
  <si>
    <t>4218661</t>
  </si>
  <si>
    <t>ｴﾌﾟｿﾝ ｲﾝｸｶｰﾄﾘｯｼﾞ ｸﾏﾉﾐ 6色ﾊﾟｯｸ(増量) KUI-6CL-L 1箱(6個:各色1個)</t>
  </si>
  <si>
    <t>4218678</t>
  </si>
  <si>
    <t>ｴﾌﾟｿﾝ ﾒﾝﾃﾅﾝｽﾎﾞｯｸｽ EPMB1 1個</t>
  </si>
  <si>
    <t>4218685</t>
  </si>
  <si>
    <t>ｴﾌﾟｿﾝ ｲﾝｸｶｰﾄﾘｯｼﾞ ｲﾁｮｳ ﾌﾞﾗｯｸ ITH-BK 1個</t>
  </si>
  <si>
    <t>4218692</t>
  </si>
  <si>
    <t>ｴﾌﾟｿﾝ ｲﾝｸｶｰﾄﾘｯｼﾞ ｲﾁｮｳ ｼｱﾝ ITH-C 1個</t>
  </si>
  <si>
    <t>4218708</t>
  </si>
  <si>
    <t>ｴﾌﾟｿﾝ ｲﾝｸｶｰﾄﾘｯｼﾞ ｲﾁｮｳ ﾏｾﾞﾝﾀ ITH-M 1個</t>
  </si>
  <si>
    <t>4218715</t>
  </si>
  <si>
    <t>ｴﾌﾟｿﾝ ｲﾝｸｶｰﾄﾘｯｼﾞ ｲﾁｮｳ ｲｴﾛｰ ITH-Y 1個</t>
  </si>
  <si>
    <t>4218722</t>
  </si>
  <si>
    <t>ｴﾌﾟｿﾝ ｲﾝｸｶｰﾄﾘｯｼﾞ ｲﾁｮｳ ﾗｲﾄｼｱﾝ ITH-LC 1個</t>
  </si>
  <si>
    <t>4218739</t>
  </si>
  <si>
    <t>ｴﾌﾟｿﾝ ｲﾝｸｶｰﾄﾘｯｼﾞ ｲﾁｮｳ ﾗｲﾄﾏｾﾞﾝﾀ ITH-LM 1個</t>
  </si>
  <si>
    <t>4218746</t>
  </si>
  <si>
    <t>ｴﾌﾟｿﾝ ｲﾝｸｶｰﾄﾘｯｼﾞ ｲﾁｮｳ 6色ﾊﾟｯｸ ITH-6CL 1箱(6個:各色1個)</t>
  </si>
  <si>
    <t>4239826</t>
  </si>
  <si>
    <t>ｴﾌﾟｿﾝ ｲﾝｸｶｰﾄﾘｯｼﾞ ｸﾏﾉﾐ 6色ﾊﾟｯｸM(黒のみ増量) KUI-6CL-M 1箱(6個:各色1個)</t>
  </si>
  <si>
    <t>4228288</t>
  </si>
  <si>
    <t>ｴﾌﾟｿﾝ ｲﾝｸｶｰﾄﾘｯｼﾞ 6色ﾊﾟｯｸ(黒のみ80L) IC6CL80M 1箱(6個:各色1個)</t>
  </si>
  <si>
    <t>4259787</t>
  </si>
  <si>
    <t>ｴﾌﾟｿﾝ ｲﾝｸｶｰﾄﾘｯｼﾞ ｶﾒ ﾌﾞﾗｯｸ KAM-BK 1個</t>
  </si>
  <si>
    <t>4259718</t>
  </si>
  <si>
    <t>ｴﾌﾟｿﾝ ｲﾝｸｶｰﾄﾘｯｼﾞ ｶﾒ ﾌﾞﾗｯｸL(増量) KAM-BK-L 1個</t>
  </si>
  <si>
    <t>4259794</t>
  </si>
  <si>
    <t>ｴﾌﾟｿﾝ ｲﾝｸｶｰﾄﾘｯｼﾞ ｶﾒ ｼｱﾝ KAM-C 1個</t>
  </si>
  <si>
    <t>4259725</t>
  </si>
  <si>
    <t>ｴﾌﾟｿﾝ ｲﾝｸｶｰﾄﾘｯｼﾞ ｶﾒ ｼｱﾝL(増量) KAM-C-L 1個</t>
  </si>
  <si>
    <t>4259800</t>
  </si>
  <si>
    <t>ｴﾌﾟｿﾝ ｲﾝｸｶｰﾄﾘｯｼﾞ ｶﾒ ﾏｾﾞﾝﾀ KAM-M 1個</t>
  </si>
  <si>
    <t>4259732</t>
  </si>
  <si>
    <t>ｴﾌﾟｿﾝ ｲﾝｸｶｰﾄﾘｯｼﾞ ｶﾒ ﾏｾﾞﾝﾀL(増量) KAM-M-L 1個</t>
  </si>
  <si>
    <t>4259817</t>
  </si>
  <si>
    <t>ｴﾌﾟｿﾝ ｲﾝｸｶｰﾄﾘｯｼﾞ ｶﾒ ｲｴﾛｰ KAM-Y 1個</t>
  </si>
  <si>
    <t>4259749</t>
  </si>
  <si>
    <t>ｴﾌﾟｿﾝ ｲﾝｸｶｰﾄﾘｯｼﾞ ｶﾒ ｲｴﾛｰL(増量) KAM-Y-L 1個</t>
  </si>
  <si>
    <t>4259824</t>
  </si>
  <si>
    <t>ｴﾌﾟｿﾝ ｲﾝｸｶｰﾄﾘｯｼﾞ ｶﾒ ﾗｲﾄｼｱﾝ KAM-LC 1個</t>
  </si>
  <si>
    <t>4259756</t>
  </si>
  <si>
    <t>ｴﾌﾟｿﾝ ｲﾝｸｶｰﾄﾘｯｼﾞ ｶﾒ ﾗｲﾄｼｱﾝL(増量) KAM-LC-L 1個</t>
  </si>
  <si>
    <t>4259831</t>
  </si>
  <si>
    <t>ｴﾌﾟｿﾝ ｲﾝｸｶｰﾄﾘｯｼﾞ ｶﾒ ﾗｲﾄﾏｾﾞﾝﾀ KAM-LM 1個</t>
  </si>
  <si>
    <t>4259763</t>
  </si>
  <si>
    <t>ｴﾌﾟｿﾝ ｲﾝｸｶｰﾄﾘｯｼﾞ ｶﾒ ﾗｲﾄﾏｾﾞﾝﾀL(増量) KAM-LM-L 1個</t>
  </si>
  <si>
    <t>4259770</t>
  </si>
  <si>
    <t>ｴﾌﾟｿﾝ ｲﾝｸｶｰﾄﾘｯｼﾞ ｶﾒ 6色ﾊﾟｯｸ KAM-6CL 1箱(6個:各色1個)</t>
  </si>
  <si>
    <t>4259848</t>
  </si>
  <si>
    <t>ｴﾌﾟｿﾝ ｲﾝｸｶｰﾄﾘｯｼﾞ ｶﾒ 6色ﾊﾟｯｸM(黒のみ増量) KAM-6CL-M 1箱(6個:各色1個)</t>
  </si>
  <si>
    <t>4259701</t>
  </si>
  <si>
    <t>ｴﾌﾟｿﾝ ｲﾝｸｶｰﾄﾘｯｼﾞ ｶﾒ 6色ﾊﾟｯｸL(増量) KAM-6CL-L 1箱(6個:各色1個)</t>
  </si>
  <si>
    <t>4275442</t>
  </si>
  <si>
    <t>ｴﾌﾟｿﾝ ｲﾝｸｶｰﾄﾘｯｼﾞ ｻﾂﾏｲﾓ ﾌﾞﾗｯｸ SAT-BK 1個</t>
  </si>
  <si>
    <t>4275459</t>
  </si>
  <si>
    <t>ｴﾌﾟｿﾝ ｲﾝｸｶｰﾄﾘｯｼﾞ ｻﾂﾏｲﾓ ｼｱﾝ SAT-C 1個</t>
  </si>
  <si>
    <t>4275466</t>
  </si>
  <si>
    <t>ｴﾌﾟｿﾝ ｲﾝｸｶｰﾄﾘｯｼﾞ ｻﾂﾏｲﾓ ﾏｾﾞﾝﾀ SAT-M 1個</t>
  </si>
  <si>
    <t>4275473</t>
  </si>
  <si>
    <t>ｴﾌﾟｿﾝ ｲﾝｸｶｰﾄﾘｯｼﾞ ｻﾂﾏｲﾓ ｲｴﾛｰ SAT-Y 1個</t>
  </si>
  <si>
    <t>4275480</t>
  </si>
  <si>
    <t>ｴﾌﾟｿﾝ ｲﾝｸｶｰﾄﾘｯｼﾞ ｻﾂﾏｲﾓ ﾗｲﾄｼｱﾝ SAT-LC 1個</t>
  </si>
  <si>
    <t>4275497</t>
  </si>
  <si>
    <t>ｴﾌﾟｿﾝ ｲﾝｸｶｰﾄﾘｯｼﾞ ｻﾂﾏｲﾓ ﾗｲﾄﾏｾﾞﾝﾀ SAT-LM 1個</t>
  </si>
  <si>
    <t>4275503</t>
  </si>
  <si>
    <t>ｴﾌﾟｿﾝ ｲﾝｸｶｰﾄﾘｯｼﾞ ｻﾂﾏｲﾓ 6色ﾊﾟｯｸ SAT-6CL 1箱(6個:各色1個)</t>
  </si>
  <si>
    <t>4275510</t>
  </si>
  <si>
    <t>ｴﾌﾟｿﾝ ｲﾝｸｶｰﾄﾘｯｼﾞ ﾏｸﾞｶｯﾌﾟ ﾌﾞﾗｯｸ MUG-BK 1個</t>
  </si>
  <si>
    <t>4275527</t>
  </si>
  <si>
    <t>ｴﾌﾟｿﾝ ｲﾝｸｶｰﾄﾘｯｼﾞ ﾏｸﾞｶｯﾌﾟ ｼｱﾝ MUG-C 1個</t>
  </si>
  <si>
    <t>4275534</t>
  </si>
  <si>
    <t>ｴﾌﾟｿﾝ ｲﾝｸｶｰﾄﾘｯｼﾞ ﾏｸﾞｶｯﾌﾟ ﾏｾﾞﾝﾀ MUG-M 1個</t>
  </si>
  <si>
    <t>4275541</t>
  </si>
  <si>
    <t>ｴﾌﾟｿﾝ ｲﾝｸｶｰﾄﾘｯｼﾞ ﾏｸﾞｶｯﾌﾟ ｲｴﾛｰ MUG-Y 1個</t>
  </si>
  <si>
    <t>4275558</t>
  </si>
  <si>
    <t>ｴﾌﾟｿﾝ ｲﾝｸｶｰﾄﾘｯｼﾞ ﾏｸﾞｶｯﾌﾟ 4色ﾊﾟｯｸ MUG-4CL 1箱(4個:各色1個)</t>
  </si>
  <si>
    <t>1箱(4個:各色1個)</t>
  </si>
  <si>
    <t>4275565</t>
  </si>
  <si>
    <t>ｴﾌﾟｿﾝ ﾒﾝﾃﾅﾝｽﾎﾞｯｸｽ EWMB3 1個</t>
  </si>
  <si>
    <t>4205999</t>
  </si>
  <si>
    <t>ｴﾌﾟｿﾝ ｲﾝｸｶｰﾄﾘｯｼﾞ ﾘｺｰﾀﾞｰ ﾌﾞﾗｯｸ RDH-BK 1個</t>
  </si>
  <si>
    <t>4206002</t>
  </si>
  <si>
    <t>ｴﾌﾟｿﾝ ｲﾝｸｶｰﾄﾘｯｼﾞ ﾘｺｰﾀﾞｰ ﾌﾞﾗｯｸ(増量) RDH-BK-L 1個</t>
  </si>
  <si>
    <t>4206019</t>
  </si>
  <si>
    <t>ｴﾌﾟｿﾝ ｲﾝｸｶｰﾄﾘｯｼﾞ ﾘｺｰﾀﾞｰ ｼｱﾝ RDH-C 1個</t>
  </si>
  <si>
    <t>4206026</t>
  </si>
  <si>
    <t>ｴﾌﾟｿﾝ ｲﾝｸｶｰﾄﾘｯｼﾞ ﾘｺｰﾀﾞｰ ﾏｾﾞﾝﾀ RDH-M 1個</t>
  </si>
  <si>
    <t>4206033</t>
  </si>
  <si>
    <t>ｴﾌﾟｿﾝ ｲﾝｸｶｰﾄﾘｯｼﾞ ﾘｺｰﾀﾞｰ ｲｴﾛｰ RDH-Y 1個</t>
  </si>
  <si>
    <t>4205982</t>
  </si>
  <si>
    <t>ｴﾌﾟｿﾝ ｲﾝｸｶｰﾄﾘｯｼﾞ ﾘｺｰﾀﾞｰ 4色ﾊﾟｯｸ RDH-4CL 1箱(4個:各色1個)</t>
  </si>
  <si>
    <t>3235164</t>
  </si>
  <si>
    <t>ｴﾌﾟｿﾝ ｲﾝｸｶｰﾄﾘｯｼﾞ 6色ﾊﾟｯｸ IC6CL70 1箱(6個:各色1個)</t>
  </si>
  <si>
    <t>3235096</t>
  </si>
  <si>
    <t>ｴﾌﾟｿﾝ ｲﾝｸｶｰﾄﾘｯｼﾞ 増量6色ﾊﾟｯｸ IC6CL70L 1箱(6個:各色1個)</t>
  </si>
  <si>
    <t>3235102</t>
  </si>
  <si>
    <t>ｴﾌﾟｿﾝ ｲﾝｸｶｰﾄﾘｯｼﾞ ﾌﾞﾗｯｸ ICBK70 1個</t>
  </si>
  <si>
    <t>3235034</t>
  </si>
  <si>
    <t>ｴﾌﾟｿﾝ ｲﾝｸｶｰﾄﾘｯｼﾞ ﾌﾞﾗｯｸ(増量) ICBK70L 1個</t>
  </si>
  <si>
    <t>3235119</t>
  </si>
  <si>
    <t>ｴﾌﾟｿﾝ ｲﾝｸｶｰﾄﾘｯｼﾞ ｼｱﾝ ICC70 1個</t>
  </si>
  <si>
    <t>3235041</t>
  </si>
  <si>
    <t>ｴﾌﾟｿﾝ ｲﾝｸｶｰﾄﾘｯｼﾞ ｼｱﾝ(増量) ICC70L 1個</t>
  </si>
  <si>
    <t>3235140</t>
  </si>
  <si>
    <t>ｴﾌﾟｿﾝ ｲﾝｸｶｰﾄﾘｯｼﾞ ﾗｲﾄｼｱﾝ ICLC70 1個</t>
  </si>
  <si>
    <t>3235072</t>
  </si>
  <si>
    <t>ｴﾌﾟｿﾝ ｲﾝｸｶｰﾄﾘｯｼﾞ ﾗｲﾄｼｱﾝ(増量) ICLC70L 1個</t>
  </si>
  <si>
    <t>3235157</t>
  </si>
  <si>
    <t>ｴﾌﾟｿﾝ ｲﾝｸｶｰﾄﾘｯｼﾞ ﾗｲﾄﾏｾﾞﾝﾀ ICLM70 1個</t>
  </si>
  <si>
    <t>3235089</t>
  </si>
  <si>
    <t>ｴﾌﾟｿﾝ ｲﾝｸｶｰﾄﾘｯｼﾞ ﾗｲﾄﾏｾﾞﾝﾀ(増量) ICLM70L 1個</t>
  </si>
  <si>
    <t>3235126</t>
  </si>
  <si>
    <t>ｴﾌﾟｿﾝ ｲﾝｸｶｰﾄﾘｯｼﾞ ﾏｾﾞﾝﾀ ICM70 1個</t>
  </si>
  <si>
    <t>3235058</t>
  </si>
  <si>
    <t>ｴﾌﾟｿﾝ ｲﾝｸｶｰﾄﾘｯｼﾞ ﾏｾﾞﾝﾀ(増量) ICM70L 1個</t>
  </si>
  <si>
    <t>3235133</t>
  </si>
  <si>
    <t>ｴﾌﾟｿﾝ ｲﾝｸｶｰﾄﾘｯｼﾞ ｲｴﾛｰ ICY70 1個</t>
  </si>
  <si>
    <t>3235065</t>
  </si>
  <si>
    <t>ｴﾌﾟｿﾝ ｲﾝｸｶｰﾄﾘｯｼﾞ ｲｴﾛｰ(増量) ICY70L 1個</t>
  </si>
  <si>
    <t>3218112</t>
  </si>
  <si>
    <t>ｴﾌﾟｿﾝ ｲﾝｸｶｰﾄﾘｯｼﾞ ﾌﾞﾗｯｸ Lｻｲｽﾞ ICBK90L 1個</t>
  </si>
  <si>
    <t>3218075</t>
  </si>
  <si>
    <t>ｴﾌﾟｿﾝ ｲﾝｸｶｰﾄﾘｯｼﾞ ﾌﾞﾗｯｸ Mｻｲｽﾞ ICBK90M 1個</t>
  </si>
  <si>
    <t>3218129</t>
  </si>
  <si>
    <t>ｴﾌﾟｿﾝ ｲﾝｸｶｰﾄﾘｯｼﾞ ｼｱﾝ Lｻｲｽﾞ ICC90L 1個</t>
  </si>
  <si>
    <t>3218082</t>
  </si>
  <si>
    <t>ｴﾌﾟｿﾝ ｲﾝｸｶｰﾄﾘｯｼﾞ ｼｱﾝ Mｻｲｽﾞ ICC90M 1個</t>
  </si>
  <si>
    <t>3218136</t>
  </si>
  <si>
    <t>ｴﾌﾟｿﾝ ｲﾝｸｶｰﾄﾘｯｼﾞ ﾏｾﾞﾝﾀ Lｻｲｽﾞ ICM90L 1個</t>
  </si>
  <si>
    <t>3218099</t>
  </si>
  <si>
    <t>ｴﾌﾟｿﾝ ｲﾝｸｶｰﾄﾘｯｼﾞ ﾏｾﾞﾝﾀ Mｻｲｽﾞ ICM90M 1個</t>
  </si>
  <si>
    <t>3218143</t>
  </si>
  <si>
    <t>ｴﾌﾟｿﾝ ｲﾝｸｶｰﾄﾘｯｼﾞ ｲｴﾛｰ Lｻｲｽﾞ ICY90L 1個</t>
  </si>
  <si>
    <t>3218105</t>
  </si>
  <si>
    <t>ｴﾌﾟｿﾝ ｲﾝｸｶｰﾄﾘｯｼﾞ ｲｴﾛｰ Mｻｲｽﾞ ICY90M 1個</t>
  </si>
  <si>
    <t>3264232</t>
  </si>
  <si>
    <t>ｴﾌﾟｿﾝ ｲﾝｸｶｰﾄﾘｯｼﾞ ﾌﾞﾗｯｸ Mｻｲｽﾞ ICBK93M 1個</t>
  </si>
  <si>
    <t>3264249</t>
  </si>
  <si>
    <t>ｴﾌﾟｿﾝ ｲﾝｸｶｰﾄﾘｯｼﾞ ｼｱﾝ Mｻｲｽﾞ ICC93M 1個</t>
  </si>
  <si>
    <t>3264256</t>
  </si>
  <si>
    <t>ｴﾌﾟｿﾝ ｲﾝｸｶｰﾄﾘｯｼﾞ ﾏｾﾞﾝﾀ Mｻｲｽﾞ ICM93M 1個</t>
  </si>
  <si>
    <t>3264263</t>
  </si>
  <si>
    <t>ｴﾌﾟｿﾝ ｲﾝｸｶｰﾄﾘｯｼﾞ ｲｴﾛｰ Mｻｲｽﾞ ICY93M 1個</t>
  </si>
  <si>
    <t>3264270</t>
  </si>
  <si>
    <t>ｴﾌﾟｿﾝ ｲﾝｸｶｰﾄﾘｯｼﾞ ﾌﾞﾗｯｸ Lｻｲｽﾞ ICBK93L 1個</t>
  </si>
  <si>
    <t>3264287</t>
  </si>
  <si>
    <t>ｴﾌﾟｿﾝ ｲﾝｸｶｰﾄﾘｯｼﾞ ｼｱﾝ Lｻｲｽﾞ ICC93L 1個</t>
  </si>
  <si>
    <t>3264294</t>
  </si>
  <si>
    <t>ｴﾌﾟｿﾝ ｲﾝｸｶｰﾄﾘｯｼﾞ ﾏｾﾞﾝﾀ Lｻｲｽﾞ ICM93L 1個</t>
  </si>
  <si>
    <t>3264300</t>
  </si>
  <si>
    <t>ｴﾌﾟｿﾝ ｲﾝｸｶｰﾄﾘｯｼﾞ ｲｴﾛｰ Lｻｲｽﾞ ICY93L 1個</t>
  </si>
  <si>
    <t>3264317</t>
  </si>
  <si>
    <t>ｴﾌﾟｿﾝ ﾒﾝﾃﾅﾝｽﾎﾞｯｸｽ PXMB4 1個</t>
  </si>
  <si>
    <t>3218150</t>
  </si>
  <si>
    <t>ｴﾌﾟｿﾝ ﾒﾝﾃﾅﾝｽﾎﾞｯｸｽ PXBMB2 1個</t>
  </si>
  <si>
    <t>3262924</t>
  </si>
  <si>
    <t>ｴﾌﾟｿﾝ ｲﾝｸｶｰﾄﾘｯｼﾞ ﾌﾞﾗｯｸ Mｻｲｽﾞ ICBK92M 1個</t>
  </si>
  <si>
    <t>3262962</t>
  </si>
  <si>
    <t>ｴﾌﾟｿﾝ ｲﾝｸｶｰﾄﾘｯｼﾞ ﾌﾞﾗｯｸ Lｻｲｽﾞ ICBK92L 1個</t>
  </si>
  <si>
    <t>3262931</t>
  </si>
  <si>
    <t>ｴﾌﾟｿﾝ ｲﾝｸｶｰﾄﾘｯｼﾞ ｼｱﾝ Mｻｲｽﾞ ICC92M 1個</t>
  </si>
  <si>
    <t>3262979</t>
  </si>
  <si>
    <t>ｴﾌﾟｿﾝ ｲﾝｸｶｰﾄﾘｯｼﾞ ｼｱﾝ Lｻｲｽﾞ ICC92L 1個</t>
  </si>
  <si>
    <t>3262948</t>
  </si>
  <si>
    <t>ｴﾌﾟｿﾝ ｲﾝｸｶｰﾄﾘｯｼﾞ ﾏｾﾞﾝﾀ Mｻｲｽﾞ ICM92M 1個</t>
  </si>
  <si>
    <t>3262986</t>
  </si>
  <si>
    <t>ｴﾌﾟｿﾝ ｲﾝｸｶｰﾄﾘｯｼﾞ ﾏｾﾞﾝﾀ Lｻｲｽﾞ ICM92L 1個</t>
  </si>
  <si>
    <t>3262955</t>
  </si>
  <si>
    <t>ｴﾌﾟｿﾝ ｲﾝｸｶｰﾄﾘｯｼﾞ ｲｴﾛｰ Mｻｲｽﾞ ICY92M 1個</t>
  </si>
  <si>
    <t>3262993</t>
  </si>
  <si>
    <t>ｴﾌﾟｿﾝ ｲﾝｸｶｰﾄﾘｯｼﾞ ｲｴﾛｰ Lｻｲｽﾞ ICY92L 1個</t>
  </si>
  <si>
    <t>0207180</t>
  </si>
  <si>
    <t>ｴﾌﾟｿﾝ ｲﾝｸｶｰﾄﾘｯｼﾞ ﾌﾞﾗｯｸ ICBK50A1 1個</t>
  </si>
  <si>
    <t>0207197</t>
  </si>
  <si>
    <t>ｴﾌﾟｿﾝ ｲﾝｸｶｰﾄﾘｯｼﾞ ｼｱﾝ ICC50A1 1個</t>
  </si>
  <si>
    <t>0207203</t>
  </si>
  <si>
    <t>ｴﾌﾟｿﾝ ｲﾝｸｶｰﾄﾘｯｼﾞ ﾏｾﾞﾝﾀ ICM50A1 1個</t>
  </si>
  <si>
    <t>0207210</t>
  </si>
  <si>
    <t>ｴﾌﾟｿﾝ ｲﾝｸｶｰﾄﾘｯｼﾞ ｲｴﾛｰ ICY50A1 1個</t>
  </si>
  <si>
    <t>0219862</t>
  </si>
  <si>
    <t>ｴﾌﾟｿﾝ ｲﾝｸｶｰﾄﾘｯｼﾞ 6色ﾊﾟｯｸ IC6CL50A2 1箱(6個:各色1個)</t>
  </si>
  <si>
    <t>0219879</t>
  </si>
  <si>
    <t>ｴﾌﾟｿﾝ ｲﾝｸｶｰﾄﾘｯｼﾞ ﾗｲﾄｼｱﾝ ICLC50A2 1個</t>
  </si>
  <si>
    <t>0219886</t>
  </si>
  <si>
    <t>ｴﾌﾟｿﾝ ｲﾝｸｶｰﾄﾘｯｼﾞ ﾗｲﾄﾏｾﾞﾝﾀ ICLM50A2 1個</t>
  </si>
  <si>
    <t>0229908</t>
  </si>
  <si>
    <t>ｴﾌﾟｿﾝ ｲﾝｸｶｰﾄﾘｯｼﾞ ﾒﾀﾞﾏﾔｷ ﾌﾞﾗｯｸ MED-BK 1個</t>
  </si>
  <si>
    <t>0229915</t>
  </si>
  <si>
    <t>ｴﾌﾟｿﾝ ｲﾝｸｶｰﾄﾘｯｼﾞ ﾒﾀﾞﾏﾔｷ ｼｱﾝ MED-C 1個</t>
  </si>
  <si>
    <t>0229922</t>
  </si>
  <si>
    <t>ｴﾌﾟｿﾝ ｲﾝｸｶｰﾄﾘｯｼﾞ ﾒﾀﾞﾏﾔｷ ﾏｾﾞﾝﾀ MED-M 1個</t>
  </si>
  <si>
    <t>0229939</t>
  </si>
  <si>
    <t>ｴﾌﾟｿﾝ ｲﾝｸｶｰﾄﾘｯｼﾞ ﾒﾀﾞﾏﾔｷ ｲｴﾛｰ MED-Y 1個</t>
  </si>
  <si>
    <t>0229946</t>
  </si>
  <si>
    <t>ｴﾌﾟｿﾝ ｲﾝｸｶｰﾄﾘｯｼﾞ ﾒﾀﾞﾏﾔｷ 4色ﾊﾟｯｸ MED-4CL 1箱(4個:各色1個)</t>
  </si>
  <si>
    <t>3234976</t>
  </si>
  <si>
    <t>ｴﾌﾟｿﾝ ｲﾝｸｶｰﾄﾘｯｼﾞ 4色ﾊﾟｯｸ IC4CL69 1箱(4個:各色1個)</t>
  </si>
  <si>
    <t>3234921</t>
  </si>
  <si>
    <t>ｴﾌﾟｿﾝ ｲﾝｸｶｰﾄﾘｯｼﾞ ﾌﾞﾗｯｸ ICBK69 1個</t>
  </si>
  <si>
    <t>3234938</t>
  </si>
  <si>
    <t>ｴﾌﾟｿﾝ ｲﾝｸｶｰﾄﾘｯｼﾞ ﾌﾞﾗｯｸ(増量) ICBK69L 1個</t>
  </si>
  <si>
    <t>3234945</t>
  </si>
  <si>
    <t>ｴﾌﾟｿﾝ ｲﾝｸｶｰﾄﾘｯｼﾞ ｼｱﾝ ICC69 1個</t>
  </si>
  <si>
    <t>3234952</t>
  </si>
  <si>
    <t>ｴﾌﾟｿﾝ ｲﾝｸｶｰﾄﾘｯｼﾞ ﾏｾﾞﾝﾀ ICM69 1個</t>
  </si>
  <si>
    <t>3234969</t>
  </si>
  <si>
    <t>ｴﾌﾟｿﾝ ｲﾝｸｶｰﾄﾘｯｼﾞ ｲｴﾛｰ ICY69 1個</t>
  </si>
  <si>
    <t>2263755</t>
  </si>
  <si>
    <t>ｴﾌﾟｿﾝ ｲﾝｸｶｰﾄﾘｯｼﾞ 4色(ｼｱﾝ･ﾏｾﾞﾝﾀ･ｲｴﾛｰ各1個+ﾌﾞﾗｯｸ2個)5個ﾊﾟｯｸ IC5CL59 1箱</t>
  </si>
  <si>
    <t>1箱</t>
  </si>
  <si>
    <t>2263717</t>
  </si>
  <si>
    <t>ｴﾌﾟｿﾝ ｲﾝｸｶｰﾄﾘｯｼﾞ ﾌﾞﾗｯｸ ICBK59 1個</t>
  </si>
  <si>
    <t>2263724</t>
  </si>
  <si>
    <t>ｴﾌﾟｿﾝ ｲﾝｸｶｰﾄﾘｯｼﾞ ｼｱﾝ ICC59 1個</t>
  </si>
  <si>
    <t>2263731</t>
  </si>
  <si>
    <t>ｴﾌﾟｿﾝ ｲﾝｸｶｰﾄﾘｯｼﾞ ﾏｾﾞﾝﾀ ICM59 1個</t>
  </si>
  <si>
    <t>2263748</t>
  </si>
  <si>
    <t>ｴﾌﾟｿﾝ ｲﾝｸｶｰﾄﾘｯｼﾞ ｲｴﾛｰ ICY59 1個</t>
  </si>
  <si>
    <t>3235027</t>
  </si>
  <si>
    <t>ｴﾌﾟｿﾝ ﾒﾝﾃﾅﾝｽﾎﾞｯｸｽ PXMB3 1個</t>
  </si>
  <si>
    <t>3268186</t>
  </si>
  <si>
    <t>ｴﾌﾟｿﾝ ｲﾝｸｶｰﾄﾘｯｼﾞ 4色一体ﾀｲﾌﾟ ICCL81 1個</t>
  </si>
  <si>
    <t>4209010</t>
  </si>
  <si>
    <t>ｴﾌﾟｿﾝ ｲﾝｸﾎﾞﾄﾙ ｸﾂ ﾌﾞﾗｯｸ 140mL KSU-BK-L 1個</t>
  </si>
  <si>
    <t>4218753</t>
  </si>
  <si>
    <t>ｴﾌﾟｿﾝ ｲﾝｸﾎﾞﾄﾙ ﾊｻﾐ ﾌﾞﾗｯｸ 70mL HSM-BK 1個</t>
  </si>
  <si>
    <t>4209027</t>
  </si>
  <si>
    <t>ｴﾌﾟｿﾝ ｲﾝｸﾎﾞﾄﾙ ﾊｻﾐ ｼｱﾝ 70mL HSM-C 1個</t>
  </si>
  <si>
    <t>4209034</t>
  </si>
  <si>
    <t>ｴﾌﾟｿﾝ ｲﾝｸﾎﾞﾄﾙ ﾊｻﾐ ﾏｾﾞﾝﾀ 70mL HSM-M 1個</t>
  </si>
  <si>
    <t>4209041</t>
  </si>
  <si>
    <t>ｴﾌﾟｿﾝ ｲﾝｸﾎﾞﾄﾙ ﾊｻﾐ ｲｴﾛｰ 70mL HSM-Y 1個</t>
  </si>
  <si>
    <t>4233039</t>
  </si>
  <si>
    <t>ｴﾌﾟｿﾝ ｲﾝｸﾎﾞﾄﾙ ﾏﾗｶｽ ﾌﾞﾗｯｸ MKA-BK 1個</t>
  </si>
  <si>
    <t>4233046</t>
  </si>
  <si>
    <t>ｴﾌﾟｿﾝ ｲﾝｸﾎﾞﾄﾙ ﾊｰﾓﾆｶ ﾌｫﾄﾌﾞﾗｯｸ HNA-PB 1個</t>
  </si>
  <si>
    <t>4233053</t>
  </si>
  <si>
    <t>ｴﾌﾟｿﾝ ｲﾝｸﾎﾞﾄﾙ ﾊｰﾓﾆｶ ｼｱﾝ HNA-C 1個</t>
  </si>
  <si>
    <t>4233060</t>
  </si>
  <si>
    <t>ｴﾌﾟｿﾝ ｲﾝｸﾎﾞﾄﾙ ﾊｰﾓﾆｶ ﾏｾﾞﾝﾀ HNA-M 1個</t>
  </si>
  <si>
    <t>4233077</t>
  </si>
  <si>
    <t>ｴﾌﾟｿﾝ ｲﾝｸﾎﾞﾄﾙ ﾊｰﾓﾆｶ ｲｴﾛｰ HNA-Y 1個</t>
  </si>
  <si>
    <t>4233084</t>
  </si>
  <si>
    <t>ｴﾌﾟｿﾝ ﾒﾝﾃﾅﾝｽﾎﾞｯｸｽ EWMB1 1個</t>
  </si>
  <si>
    <t>4239918</t>
  </si>
  <si>
    <t>ｴﾌﾟｿﾝ ｲﾝｸﾎﾞﾄﾙ ﾔﾄﾞｶﾘ ﾌﾞﾗｯｸ YAD-BK 1個</t>
  </si>
  <si>
    <t>4239925</t>
  </si>
  <si>
    <t>ｴﾌﾟｿﾝ ｲﾝｸﾎﾞﾄﾙ ﾊﾘﾈｽﾞﾐ ｼｱﾝ HAR-C 1個</t>
  </si>
  <si>
    <t>4239932</t>
  </si>
  <si>
    <t>ｴﾌﾟｿﾝ ｲﾝｸﾎﾞﾄﾙ ﾊﾘﾈｽﾞﾐ ﾏｾﾞﾝﾀ HAR-M 1個</t>
  </si>
  <si>
    <t>4239949</t>
  </si>
  <si>
    <t>ｴﾌﾟｿﾝ ｲﾝｸﾎﾞﾄﾙ ﾊﾘﾈｽﾞﾐ ｲｴﾛｰ HAR-Y 1個</t>
  </si>
  <si>
    <t>4239956</t>
  </si>
  <si>
    <t>ｴﾌﾟｿﾝ ﾒﾝﾃﾅﾝｽﾎﾞｯｸｽ EWMB2 1個</t>
  </si>
  <si>
    <t>4276029</t>
  </si>
  <si>
    <t>ｴﾌﾟｿﾝ ｲﾝｸﾎﾞﾄﾙ ｹﾝﾀﾞﾏ ﾏｯﾄﾌﾞﾗｯｸ 大容量 KEN-MB-L 1個</t>
  </si>
  <si>
    <t>4276036</t>
  </si>
  <si>
    <t>ｴﾌﾟｿﾝ ｲﾝｸﾎﾞﾄﾙ ﾀｹﾄﾝﾎﾞ ﾌｫﾄﾌﾞﾗｯｸ 大容量 TAK-PB-L 1個</t>
  </si>
  <si>
    <t>4276043</t>
  </si>
  <si>
    <t>ｴﾌﾟｿﾝ ｲﾝｸﾎﾞﾄﾙ ﾀｹﾄﾝﾎﾞ ｼｱﾝ 大容量 TAK-C-L 1個</t>
  </si>
  <si>
    <t>4276050</t>
  </si>
  <si>
    <t>ｴﾌﾟｿﾝ ｲﾝｸﾎﾞﾄﾙ ﾀｹﾄﾝﾎﾞ ﾏｾﾞﾝﾀ 大容量 TAK-M-L 1個</t>
  </si>
  <si>
    <t>4276067</t>
  </si>
  <si>
    <t>ｴﾌﾟｿﾝ ｲﾝｸﾎﾞﾄﾙ ﾀｹﾄﾝﾎﾞ ｲｴﾛｰ 大容量 TAK-Y-L 1個</t>
  </si>
  <si>
    <t>4276074</t>
  </si>
  <si>
    <t>ｴﾌﾟｿﾝ ｲﾝｸﾎﾞﾄﾙ ｹﾝﾀﾞﾏ ﾏｯﾄﾌﾞﾗｯｸ KEN-MB 1個</t>
  </si>
  <si>
    <t>4276081</t>
  </si>
  <si>
    <t>ｴﾌﾟｿﾝ ｲﾝｸﾎﾞﾄﾙ ﾀｹﾄﾝﾎﾞ ﾌｫﾄﾌﾞﾗｯｸ TAK-PB 1個</t>
  </si>
  <si>
    <t>4276098</t>
  </si>
  <si>
    <t>ｴﾌﾟｿﾝ ｲﾝｸﾎﾞﾄﾙ ﾀｹﾄﾝﾎﾞ ｼｱﾝ TAK-C 1個</t>
  </si>
  <si>
    <t>4276104</t>
  </si>
  <si>
    <t>ｴﾌﾟｿﾝ ｲﾝｸﾎﾞﾄﾙ ﾀｹﾄﾝﾎﾞ ﾏｾﾞﾝﾀ TAK-M 1個</t>
  </si>
  <si>
    <t>4276111</t>
  </si>
  <si>
    <t>ｴﾌﾟｿﾝ ｲﾝｸﾎﾞﾄﾙ ﾀｹﾄﾝﾎﾞ ｲｴﾛｰ TAK-Y 1個</t>
  </si>
  <si>
    <t>4276128</t>
  </si>
  <si>
    <t>ｴﾌﾟｿﾝ ｲﾝｸﾎﾞﾄﾙ ｹﾝﾀﾞﾏ･ﾀｹﾄﾝﾎﾞ 5色ﾊﾟｯｸ KETA-5CL 1箱(5個:各色1個)</t>
  </si>
  <si>
    <t>4276135</t>
  </si>
  <si>
    <t>ｴﾌﾟｿﾝ ｲﾝｸﾎﾞﾄﾙ ﾀｹﾄﾝﾎﾞ 4色ﾊﾟｯｸ TAK-4CL 1箱(4個:各色1個)</t>
  </si>
  <si>
    <t>4289555</t>
  </si>
  <si>
    <t>ｴﾌﾟｿﾝ ｲﾝｸﾎﾞﾄﾙ ｼｱﾝ IT08CA 1個</t>
  </si>
  <si>
    <t>4289548</t>
  </si>
  <si>
    <t>ｴﾌﾟｿﾝ ｲﾝｸﾎﾞﾄﾙ ﾌﾞﾗｯｸ IT08KA 1個</t>
  </si>
  <si>
    <t>4289562</t>
  </si>
  <si>
    <t>ｴﾌﾟｿﾝ ｲﾝｸﾎﾞﾄﾙ ﾏｾﾞﾝﾀ IT08MA 1個</t>
  </si>
  <si>
    <t>4289579</t>
  </si>
  <si>
    <t>ｴﾌﾟｿﾝ ｲﾝｸﾎﾞﾄﾙ ｲｴﾛｰ IT08YA 1個</t>
  </si>
  <si>
    <t>4289531</t>
  </si>
  <si>
    <t>ｴﾌﾟｿﾝ ﾒﾝﾃﾅﾝｽﾎﾞｯｸｽ PXMB9 1個</t>
  </si>
  <si>
    <t>4293453</t>
  </si>
  <si>
    <t>ｴﾌﾟｿﾝ ｲﾝｸﾎﾞﾄﾙ ﾄﾋﾞﾊﾞｺ ﾏｯﾄﾌﾞﾗｯｸ 70mL TOB-MB 1個</t>
  </si>
  <si>
    <t>4293460</t>
  </si>
  <si>
    <t>ｴﾌﾟｿﾝ ｲﾝｸﾎﾞﾄﾙ ﾄﾋﾞﾊﾞｺ ﾌｫﾄﾌﾞﾗｯｸ 70mL TOB-PB 1個</t>
  </si>
  <si>
    <t>4293477</t>
  </si>
  <si>
    <t>ｴﾌﾟｿﾝ ｲﾝｸﾎﾞﾄﾙ ﾄﾋﾞﾊﾞｺ ｼｱﾝ 70mL TOB-C 1個</t>
  </si>
  <si>
    <t>4293484</t>
  </si>
  <si>
    <t>ｴﾌﾟｿﾝ ｲﾝｸﾎﾞﾄﾙ ﾄﾋﾞﾊﾞｺ ﾏｾﾞﾝﾀ 70mL TOB-M 1個</t>
  </si>
  <si>
    <t>4293491</t>
  </si>
  <si>
    <t>ｴﾌﾟｿﾝ ｲﾝｸﾎﾞﾄﾙ ﾄﾋﾞﾊﾞｺ ｲｴﾛｰ 70mL TOB-Y 1個</t>
  </si>
  <si>
    <t>4293507</t>
  </si>
  <si>
    <t>ｴﾌﾟｿﾝ ｲﾝｸﾎﾞﾄﾙ ﾄﾋﾞﾊﾞｺ ｸﾞﾚｰ 70mL TOB-GY 1個</t>
  </si>
  <si>
    <t>0207272</t>
  </si>
  <si>
    <t>ｴﾌﾟｿﾝ ｲﾝｸｶｰﾄﾘｯｼﾞ 4色ﾊﾟｯｸ IC4CL62A1 1箱(4個:各色1個)</t>
  </si>
  <si>
    <t>0207234</t>
  </si>
  <si>
    <t>ｴﾌﾟｿﾝ ｲﾝｸｶｰﾄﾘｯｼﾞ ﾌﾞﾗｯｸ ICBK62A1 1個</t>
  </si>
  <si>
    <t>0207241</t>
  </si>
  <si>
    <t>ｴﾌﾟｿﾝ ｲﾝｸｶｰﾄﾘｯｼﾞ ｼｱﾝ ICC62A1 1個</t>
  </si>
  <si>
    <t>0207258</t>
  </si>
  <si>
    <t>ｴﾌﾟｿﾝ ｲﾝｸｶｰﾄﾘｯｼﾞ ﾏｾﾞﾝﾀ ICM62A1 1個</t>
  </si>
  <si>
    <t>0207265</t>
  </si>
  <si>
    <t>ｴﾌﾟｿﾝ ｲﾝｸｶｰﾄﾘｯｼﾞ ｲｴﾛｰ ICY62A1 1個</t>
  </si>
  <si>
    <t>0227546</t>
  </si>
  <si>
    <t>ｴﾌﾟｿﾝ ｲﾝｸﾎﾞﾄﾙ ｵﾊｼﾞｷ ﾌﾞﾗｯｸ 65mL OHA-BK 1個</t>
  </si>
  <si>
    <t>0227553</t>
  </si>
  <si>
    <t>ｴﾌﾟｿﾝ ｲﾝｸﾎﾞﾄﾙ ｵﾊｼﾞｷ ｼｱﾝ 65mL OHA-C 1個</t>
  </si>
  <si>
    <t>0227560</t>
  </si>
  <si>
    <t>ｴﾌﾟｿﾝ ｲﾝｸﾎﾞﾄﾙ ｵﾊｼﾞｷ ﾏｾﾞﾝﾀ 65mL OHA-M 1個</t>
  </si>
  <si>
    <t>0227577</t>
  </si>
  <si>
    <t>ｴﾌﾟｿﾝ ｲﾝｸﾎﾞﾄﾙ ｵﾊｼﾞｷ ｲｴﾛｰ 65mL OHA-Y 1個</t>
  </si>
  <si>
    <t>3261491</t>
  </si>
  <si>
    <t>ｴﾌﾟｿﾝ ｲﾝｸｶｰﾄﾘｯｼﾞ ﾌﾞﾗｯｸ ICBK74 1個</t>
  </si>
  <si>
    <t>3261507</t>
  </si>
  <si>
    <t>ｴﾌﾟｿﾝ ｲﾝｸｶｰﾄﾘｯｼﾞ ｼｱﾝ ICC74 1個</t>
  </si>
  <si>
    <t>3261514</t>
  </si>
  <si>
    <t>ｴﾌﾟｿﾝ ｲﾝｸｶｰﾄﾘｯｼﾞ ﾏｾﾞﾝﾀ ICM74 1個</t>
  </si>
  <si>
    <t>3261521</t>
  </si>
  <si>
    <t>ｴﾌﾟｿﾝ ｲﾝｸｶｰﾄﾘｯｼﾞ ｲｴﾛｰ ICY74 1個</t>
  </si>
  <si>
    <t>3261538</t>
  </si>
  <si>
    <t>ｴﾌﾟｿﾝ ｲﾝｸｶｰﾄﾘｯｼﾞ 4色ﾊﾟｯｸ IC4CL74 1箱(4個:各色1個)</t>
  </si>
  <si>
    <t>3261545</t>
  </si>
  <si>
    <t>ｴﾌﾟｿﾝ ｲﾝｸｶｰﾄﾘｯｼﾞ ﾌﾞﾗｯｸ 大容量 ICBK75 1個</t>
  </si>
  <si>
    <t>3261552</t>
  </si>
  <si>
    <t>ｴﾌﾟｿﾝ ｲﾝｸｶｰﾄﾘｯｼﾞ ｼｱﾝ 大容量 ICC75 1個</t>
  </si>
  <si>
    <t>3261569</t>
  </si>
  <si>
    <t>ｴﾌﾟｿﾝ ｲﾝｸｶｰﾄﾘｯｼﾞ ﾏｾﾞﾝﾀ 大容量 ICM75 1個</t>
  </si>
  <si>
    <t>3261576</t>
  </si>
  <si>
    <t>ｴﾌﾟｿﾝ ｲﾝｸｶｰﾄﾘｯｼﾞ ｲｴﾛｰ 大容量 ICY75 1個</t>
  </si>
  <si>
    <t>3261583</t>
  </si>
  <si>
    <t>ｴﾌﾟｿﾝ ｲﾝｸｶｰﾄﾘｯｼﾞ 大容量4色ﾊﾟｯｸ IC4CL75 1箱(4個:各色1個)</t>
  </si>
  <si>
    <t>3261590</t>
  </si>
  <si>
    <t>ｴﾌﾟｿﾝ ｲﾝｸｶｰﾄﾘｯｼﾞ ﾌﾞﾗｯｸ 大容量 ICBK76 1個</t>
  </si>
  <si>
    <t>3261606</t>
  </si>
  <si>
    <t>ｴﾌﾟｿﾝ ｲﾝｸｶｰﾄﾘｯｼﾞ ｼｱﾝ 大容量 ICC76 1個</t>
  </si>
  <si>
    <t>3261613</t>
  </si>
  <si>
    <t>ｴﾌﾟｿﾝ ｲﾝｸｶｰﾄﾘｯｼﾞ ﾏｾﾞﾝﾀ 大容量 ICM76 1個</t>
  </si>
  <si>
    <t>3261620</t>
  </si>
  <si>
    <t>ｴﾌﾟｿﾝ ｲﾝｸｶｰﾄﾘｯｼﾞ ｲｴﾛｰ 大容量 ICY76 1個</t>
  </si>
  <si>
    <t>3261637</t>
  </si>
  <si>
    <t>ｴﾌﾟｿﾝ ｲﾝｸｶｰﾄﾘｯｼﾞ 大容量4色ﾊﾟｯｸ IC4CL76 1箱(4個:各色1個)</t>
  </si>
  <si>
    <t>4259664</t>
  </si>
  <si>
    <t>ｴﾌﾟｿﾝ ｲﾝｸｶｰﾄﾘｯｼﾞ ﾌﾞﾗｯｸ IB06KA 1個</t>
  </si>
  <si>
    <t>4259671</t>
  </si>
  <si>
    <t>ｴﾌﾟｿﾝ ｲﾝｸｶｰﾄﾘｯｼﾞ ｼｱﾝ IB06CA 1個</t>
  </si>
  <si>
    <t>4259688</t>
  </si>
  <si>
    <t>ｴﾌﾟｿﾝ ｲﾝｸｶｰﾄﾘｯｼﾞ ﾏｾﾞﾝﾀ IB06MA 1個</t>
  </si>
  <si>
    <t>4259695</t>
  </si>
  <si>
    <t>ｴﾌﾟｿﾝ ｲﾝｸｶｰﾄﾘｯｼﾞ ｲｴﾛｰ IB06YA 1個</t>
  </si>
  <si>
    <t>4259657</t>
  </si>
  <si>
    <t>ｴﾌﾟｿﾝ ｲﾝｸﾊﾟｯｸ (ｼｱﾝ･ｲｴﾛｰ･ﾏｾﾞﾝﾀ各1本+ﾌﾞﾗｯｸ2本) IB06CL5A 1箱</t>
  </si>
  <si>
    <t>4251217</t>
  </si>
  <si>
    <t>ｴﾌﾟｿﾝ ｲﾝｸｶｰﾄﾘｯｼﾞ ﾌﾞﾗｯｸ IB02KA 1個</t>
  </si>
  <si>
    <t>4251194</t>
  </si>
  <si>
    <t>ｴﾌﾟｿﾝ ｲﾝｸｶｰﾄﾘｯｼﾞ ｼｱﾝ IB02CA 1個</t>
  </si>
  <si>
    <t>4251231</t>
  </si>
  <si>
    <t>ｴﾌﾟｿﾝ ｲﾝｸｶｰﾄﾘｯｼﾞ ﾏｾﾞﾝﾀ IB02MA 1個</t>
  </si>
  <si>
    <t>4251255</t>
  </si>
  <si>
    <t>ｴﾌﾟｿﾝ ｲﾝｸｶｰﾄﾘｯｼﾞ ｲｴﾛｰ IB02YA 1個</t>
  </si>
  <si>
    <t>4234494</t>
  </si>
  <si>
    <t>ｴﾌﾟｿﾝ ｲﾝｸｶｰﾄﾘｯｼﾞ ﾌﾞﾗｯｸ ICBK83 1個</t>
  </si>
  <si>
    <t>4234500</t>
  </si>
  <si>
    <t>ｴﾌﾟｿﾝ ｲﾝｸｶｰﾄﾘｯｼﾞ ｼｱﾝ ICC83 1個</t>
  </si>
  <si>
    <t>4234517</t>
  </si>
  <si>
    <t>ｴﾌﾟｿﾝ ｲﾝｸｶｰﾄﾘｯｼﾞ ﾏｾﾞﾝﾀ ICM83 1個</t>
  </si>
  <si>
    <t>4234524</t>
  </si>
  <si>
    <t>ｴﾌﾟｿﾝ ｲﾝｸｶｰﾄﾘｯｼﾞ ｲｴﾛｰ ICY83 1個</t>
  </si>
  <si>
    <t>4234531</t>
  </si>
  <si>
    <t>ｴﾌﾟｿﾝ ｲﾝｸｶｰﾄﾘｯｼﾞ 4色ﾊﾟｯｸ IC4CL83 1箱(4個:各色1個)</t>
  </si>
  <si>
    <t>4234548</t>
  </si>
  <si>
    <t>ｴﾌﾟｿﾝ ｲﾝｸｶｰﾄﾘｯｼﾞ ﾌﾞﾗｯｸ 大容量 ICBK84 1個</t>
  </si>
  <si>
    <t>4234555</t>
  </si>
  <si>
    <t>ｴﾌﾟｿﾝ ｲﾝｸｶｰﾄﾘｯｼﾞ ｼｱﾝ 大容量 ICC84 1個</t>
  </si>
  <si>
    <t>4234562</t>
  </si>
  <si>
    <t>ｴﾌﾟｿﾝ ｲﾝｸｶｰﾄﾘｯｼﾞ ﾏｾﾞﾝﾀ 大容量 ICM84 1個</t>
  </si>
  <si>
    <t>4234579</t>
  </si>
  <si>
    <t>ｴﾌﾟｿﾝ ｲﾝｸｶｰﾄﾘｯｼﾞ ｲｴﾛｰ 大容量 ICY84 1個</t>
  </si>
  <si>
    <t>4234586</t>
  </si>
  <si>
    <t>ｴﾌﾟｿﾝ ｲﾝｸｶｰﾄﾘｯｼﾞ 4色ﾊﾟｯｸ 大容量 IC4CL84 1箱(4個:各色1個)</t>
  </si>
  <si>
    <t>4234593</t>
  </si>
  <si>
    <t>ｴﾌﾟｿﾝ ﾒﾝﾃﾅﾝｽﾎﾞｯｸｽ PXMB7 1個</t>
  </si>
  <si>
    <t>4292135</t>
  </si>
  <si>
    <t>ｴﾌﾟｿﾝ ｲﾝｸｶｰﾄﾘｯｼﾞ ﾌﾞﾗｯｸ IB07KA 1個</t>
  </si>
  <si>
    <t>4292142</t>
  </si>
  <si>
    <t>ｴﾌﾟｿﾝ ｲﾝｸｶｰﾄﾘｯｼﾞ ｼｱﾝ IB07CA 1個</t>
  </si>
  <si>
    <t>4292159</t>
  </si>
  <si>
    <t>ｴﾌﾟｿﾝ ｲﾝｸｶｰﾄﾘｯｼﾞ ﾏｾﾞﾝﾀ IB07MA 1個</t>
  </si>
  <si>
    <t>4292166</t>
  </si>
  <si>
    <t>ｴﾌﾟｿﾝ ｲﾝｸｶｰﾄﾘｯｼﾞ ｲｴﾛｰ IB07YA 1個</t>
  </si>
  <si>
    <t>4292173</t>
  </si>
  <si>
    <t>ｴﾌﾟｿﾝ ｲﾝｸｶｰﾄﾘｯｼﾞ 4色ﾊﾟｯｸ IB07CL4A 1箱(4個:各色1個)</t>
  </si>
  <si>
    <t>4292180</t>
  </si>
  <si>
    <t>ｴﾌﾟｿﾝ ｲﾝｸｶｰﾄﾘｯｼﾞ ﾌﾞﾗｯｸ 大容量 IB07KB 1個</t>
  </si>
  <si>
    <t>4292197</t>
  </si>
  <si>
    <t>ｴﾌﾟｿﾝ ｲﾝｸｶｰﾄﾘｯｼﾞ ｼｱﾝ 大容量 IB07CB 1個</t>
  </si>
  <si>
    <t>4292203</t>
  </si>
  <si>
    <t>ｴﾌﾟｿﾝ ｲﾝｸｶｰﾄﾘｯｼﾞ ﾏｾﾞﾝﾀ 大容量 IB07MB 1個</t>
  </si>
  <si>
    <t>4292210</t>
  </si>
  <si>
    <t>ｴﾌﾟｿﾝ ｲﾝｸｶｰﾄﾘｯｼﾞ ｲｴﾛｰ 大容量 IB07YB 1個</t>
  </si>
  <si>
    <t>4292227</t>
  </si>
  <si>
    <t>ｴﾌﾟｿﾝ ｲﾝｸｶｰﾄﾘｯｼﾞ 4色ﾊﾟｯｸ 大容量 IB07CL4B 1箱(4個:各色1個)</t>
  </si>
  <si>
    <t>4292234</t>
  </si>
  <si>
    <t>ｴﾌﾟｿﾝ ｲﾝｸｶｰﾄﾘｯｼﾞ ﾌﾞﾗｯｸ IB09KA 1個</t>
  </si>
  <si>
    <t>4292241</t>
  </si>
  <si>
    <t>ｴﾌﾟｿﾝ ｲﾝｸｶｰﾄﾘｯｼﾞ ｼｱﾝ IB09CA 1個</t>
  </si>
  <si>
    <t>4292258</t>
  </si>
  <si>
    <t>ｴﾌﾟｿﾝ ｲﾝｸｶｰﾄﾘｯｼﾞ ﾏｾﾞﾝﾀ IB09MA 1個</t>
  </si>
  <si>
    <t>4292265</t>
  </si>
  <si>
    <t>ｴﾌﾟｿﾝ ｲﾝｸｶｰﾄﾘｯｼﾞ ｲｴﾛｰ IB09YA 1個</t>
  </si>
  <si>
    <t>4292272</t>
  </si>
  <si>
    <t>ｴﾌﾟｿﾝ ｲﾝｸｶｰﾄﾘｯｼﾞ 4色ﾊﾟｯｸ IB09CL4A 1箱(4個:各色1個)</t>
  </si>
  <si>
    <t>4292289</t>
  </si>
  <si>
    <t>ｴﾌﾟｿﾝ ｲﾝｸｶｰﾄﾘｯｼﾞ ﾌﾞﾗｯｸ 大容量 IB09KB 1個</t>
  </si>
  <si>
    <t>4292296</t>
  </si>
  <si>
    <t>ｴﾌﾟｿﾝ ｲﾝｸｶｰﾄﾘｯｼﾞ ｼｱﾝ 大容量 IB09CB 1個</t>
  </si>
  <si>
    <t>4292302</t>
  </si>
  <si>
    <t>ｴﾌﾟｿﾝ ｲﾝｸｶｰﾄﾘｯｼﾞ ﾏｾﾞﾝﾀ 大容量 IB09MB 1個</t>
  </si>
  <si>
    <t>4292319</t>
  </si>
  <si>
    <t>ｴﾌﾟｿﾝ ｲﾝｸｶｰﾄﾘｯｼﾞ ｲｴﾛｰ 大容量 IB09YB 1個</t>
  </si>
  <si>
    <t>4292326</t>
  </si>
  <si>
    <t>ｴﾌﾟｿﾝ ｲﾝｸｶｰﾄﾘｯｼﾞ 4色ﾊﾟｯｸ 大容量 IB09CL4B 1箱(4個:各色1個)</t>
  </si>
  <si>
    <t>4293514</t>
  </si>
  <si>
    <t>ｴﾌﾟｿﾝ ｲﾝｸｶｰﾄﾘｯｼﾞ ﾌﾞﾗｯｸ IB10KA 1個</t>
  </si>
  <si>
    <t>4293521</t>
  </si>
  <si>
    <t>ｴﾌﾟｿﾝ ｲﾝｸｶｰﾄﾘｯｼﾞ ｼｱﾝ IB10CA 1個</t>
  </si>
  <si>
    <t>4293538</t>
  </si>
  <si>
    <t>ｴﾌﾟｿﾝ ｲﾝｸｶｰﾄﾘｯｼﾞ ﾏｾﾞﾝﾀ IB10MA 1個</t>
  </si>
  <si>
    <t>4293545</t>
  </si>
  <si>
    <t>ｴﾌﾟｿﾝ ｲﾝｸｶｰﾄﾘｯｼﾞ ｲｴﾛｰ IB10YA 1個</t>
  </si>
  <si>
    <t>4293552</t>
  </si>
  <si>
    <t>ｴﾌﾟｿﾝ ｲﾝｸｶｰﾄﾘｯｼﾞ 4色ﾊﾟｯｸ IB10CL4A 1箱(4個:各色1個)</t>
  </si>
  <si>
    <t>4251224</t>
  </si>
  <si>
    <t>ｴﾌﾟｿﾝ ｲﾝｸｶｰﾄﾘｯｼﾞ ﾌﾞﾗｯｸ Lｻｲｽﾞ IB02KB 1個</t>
  </si>
  <si>
    <t>4251200</t>
  </si>
  <si>
    <t>ｴﾌﾟｿﾝ ｲﾝｸｶｰﾄﾘｯｼﾞ ｼｱﾝ Lｻｲｽﾞ IB02CB 1個</t>
  </si>
  <si>
    <t>4251248</t>
  </si>
  <si>
    <t>ｴﾌﾟｿﾝ ｲﾝｸｶｰﾄﾘｯｼﾞ ﾏｾﾞﾝﾀ Lｻｲｽﾞ IB02MB 1個</t>
  </si>
  <si>
    <t>4251262</t>
  </si>
  <si>
    <t>ｴﾌﾟｿﾝ ｲﾝｸｶｰﾄﾘｯｼﾞ ｲｴﾛｰ Lｻｲｽﾞ IB02YB 1個</t>
  </si>
  <si>
    <t>4251279</t>
  </si>
  <si>
    <t>ｴﾌﾟｿﾝ ﾒﾝﾃﾅﾝｽﾎﾞｯｸｽ PXMB6 1個</t>
  </si>
  <si>
    <t>4234647</t>
  </si>
  <si>
    <t>ｴﾌﾟｿﾝ ｲﾝｸｶｰﾄﾘｯｼﾞ ﾌﾞﾗｯｸ 大容量 ICBK86 1個</t>
  </si>
  <si>
    <t>4234654</t>
  </si>
  <si>
    <t>ｴﾌﾟｿﾝ ｲﾝｸｶｰﾄﾘｯｼﾞ ｼｱﾝ 大容量 ICC86 1個</t>
  </si>
  <si>
    <t>4234661</t>
  </si>
  <si>
    <t>ｴﾌﾟｿﾝ ｲﾝｸｶｰﾄﾘｯｼﾞ ﾏｾﾞﾝﾀ 大容量 ICM86 1個</t>
  </si>
  <si>
    <t>4234678</t>
  </si>
  <si>
    <t>ｴﾌﾟｿﾝ ｲﾝｸｶｰﾄﾘｯｼﾞ ｲｴﾛｰ 大容量 ICY86 1個</t>
  </si>
  <si>
    <t>4234685</t>
  </si>
  <si>
    <t>ｴﾌﾟｿﾝ ｲﾝｸｶｰﾄﾘｯｼﾞ 4色ﾊﾟｯｸ 大容量 IC4CL86 1箱(4個:各色1個)</t>
  </si>
  <si>
    <t>0213167</t>
  </si>
  <si>
    <t>ｴﾌﾟｿﾝ ﾒﾝﾃﾅﾝｽﾎﾞｯｸｽ PX4MB10 1個</t>
  </si>
  <si>
    <t>3268124</t>
  </si>
  <si>
    <t>ｴﾌﾟｿﾝ ｲﾝｸｶｰﾄﾘｯｼﾞ ﾌﾞﾗｯｸ ICBK77 1個</t>
  </si>
  <si>
    <t>3268131</t>
  </si>
  <si>
    <t>ｴﾌﾟｿﾝ ｲﾝｸｶｰﾄﾘｯｼﾞ ﾌﾞﾗｯｸ 大容量 ICBK78 1個</t>
  </si>
  <si>
    <t>3268148</t>
  </si>
  <si>
    <t>ｴﾌﾟｿﾝ ｲﾝｸｶｰﾄﾘｯｼﾞ ｼｱﾝ ICC78 1個</t>
  </si>
  <si>
    <t>3268155</t>
  </si>
  <si>
    <t>ｴﾌﾟｿﾝ ｲﾝｸｶｰﾄﾘｯｼﾞ ﾏｾﾞﾝﾀ ICM78 1個</t>
  </si>
  <si>
    <t>3268162</t>
  </si>
  <si>
    <t>ｴﾌﾟｿﾝ ｲﾝｸｶｰﾄﾘｯｼﾞ ｲｴﾛｰ ICY78 1個</t>
  </si>
  <si>
    <t>3268179</t>
  </si>
  <si>
    <t>ｴﾌﾟｿﾝ ｲﾝｸｶｰﾄﾘｯｼﾞ 4色ﾊﾟｯｸ IC4CL78 1箱(4個:各色1個)</t>
  </si>
  <si>
    <t>4245667</t>
  </si>
  <si>
    <t>ｴﾌﾟｿﾝ ｲﾝｸﾊﾟｯｸ ﾌﾞﾗｯｸ IP01KB 1個</t>
  </si>
  <si>
    <t>4245643</t>
  </si>
  <si>
    <t>ｴﾌﾟｿﾝ ｲﾝｸﾊﾟｯｸ ｼｱﾝ IP01CB 1個</t>
  </si>
  <si>
    <t>4245681</t>
  </si>
  <si>
    <t>ｴﾌﾟｿﾝ ｲﾝｸﾊﾟｯｸ ﾏｾﾞﾝﾀ IP01MB 1個</t>
  </si>
  <si>
    <t>4245704</t>
  </si>
  <si>
    <t>ｴﾌﾟｿﾝ ｲﾝｸﾊﾟｯｸ ｲｴﾛｰ IP01YB 1個</t>
  </si>
  <si>
    <t>4245711</t>
  </si>
  <si>
    <t>ｴﾌﾟｿﾝ ﾒﾝﾃﾅﾝｽﾎﾞｯｸｽ PXMB8 1個</t>
  </si>
  <si>
    <t>4257097</t>
  </si>
  <si>
    <t>ｴﾌﾟｿﾝ ｲﾝｸﾊﾟｯｸ ﾌﾞﾗｯｸ IP05KA 1個</t>
  </si>
  <si>
    <t>4257080</t>
  </si>
  <si>
    <t>ｴﾌﾟｿﾝ ｲﾝｸﾊﾟｯｸ ｼｱﾝ IP05CA 1個</t>
  </si>
  <si>
    <t>4257103</t>
  </si>
  <si>
    <t>ｴﾌﾟｿﾝ ｲﾝｸﾊﾟｯｸ ﾏｾﾞﾝﾀ IP05MA 1個</t>
  </si>
  <si>
    <t>4257110</t>
  </si>
  <si>
    <t>ｴﾌﾟｿﾝ ｲﾝｸﾊﾟｯｸ ｲｴﾛｰ IP05YA 1個</t>
  </si>
  <si>
    <t>4257066</t>
  </si>
  <si>
    <t>ｴﾌﾟｿﾝ ｲﾝｸﾊﾟｯｸ ﾌﾞﾗｯｸ IP03KB 1個</t>
  </si>
  <si>
    <t>3267363</t>
  </si>
  <si>
    <t>ｴﾌﾟｿﾝ ｲﾝｸｶｰﾄﾘｯｼﾞ ﾌﾞﾗｯｸ ICBK82 1個</t>
  </si>
  <si>
    <t>3267370</t>
  </si>
  <si>
    <t>ｴﾌﾟｿﾝ ｲﾝｸｶｰﾄﾘｯｼﾞ ｶﾗｰ ICCL82 1個</t>
  </si>
  <si>
    <t>3267387</t>
  </si>
  <si>
    <t>ｴﾌﾟｿﾝ ﾒﾝﾃﾅﾝｽﾎﾞｯｸｽ PXMB5 1個</t>
  </si>
  <si>
    <t>2238333</t>
  </si>
  <si>
    <t>ｴﾌﾟｿﾝ ｲﾝｸｶｰﾄﾘｯｼﾞ ﾌﾞﾗｯｸ Lｻｲｽﾞ ICBK54L 1個</t>
  </si>
  <si>
    <t>2238326</t>
  </si>
  <si>
    <t>ｴﾌﾟｿﾝ ｲﾝｸｶｰﾄﾘｯｼﾞ ﾌﾞﾗｯｸ LLｻｲｽﾞ ICBK54LL 1個</t>
  </si>
  <si>
    <t>2238371</t>
  </si>
  <si>
    <t>ｴﾌﾟｿﾝ ｲﾝｸｶｰﾄﾘｯｼﾞ ﾌﾞﾗｯｸ Mｻｲｽﾞ ICBK54M 1個</t>
  </si>
  <si>
    <t>3207116</t>
  </si>
  <si>
    <t>ｴﾌﾟｿﾝ ｲﾝｸｶｰﾄﾘｯｼﾞ ﾌﾞﾗｯｸ ICBK67 1個</t>
  </si>
  <si>
    <t>3207123</t>
  </si>
  <si>
    <t>ｴﾌﾟｿﾝ ｲﾝｸｶｰﾄﾘｯｼﾞ ﾌﾞﾗｯｸ ICBK67W 1箱(2個)</t>
  </si>
  <si>
    <t>3235003</t>
  </si>
  <si>
    <t>ｴﾌﾟｿﾝ ｲﾝｸｶｰﾄﾘｯｼﾞ ﾌﾞﾗｯｸ ICBK73 1個</t>
  </si>
  <si>
    <t>3235010</t>
  </si>
  <si>
    <t>ｴﾌﾟｿﾝ ｲﾝｸｶｰﾄﾘｯｼﾞ ﾌﾞﾗｯｸ(増量) ICBK73L 1個</t>
  </si>
  <si>
    <t>3234983</t>
  </si>
  <si>
    <t>ｴﾌﾟｿﾝ ｲﾝｸｶｰﾄﾘｯｼﾞ ﾌﾞﾗｯｸ Mｻｲｽﾞ ICBK91M 1個</t>
  </si>
  <si>
    <t>2238340</t>
  </si>
  <si>
    <t>ｴﾌﾟｿﾝ ｲﾝｸｶｰﾄﾘｯｼﾞ ｼｱﾝ Lｻｲｽﾞ ICC54L 1個</t>
  </si>
  <si>
    <t>2238388</t>
  </si>
  <si>
    <t>ｴﾌﾟｿﾝ ｲﾝｸｶｰﾄﾘｯｼﾞ ｼｱﾝ Mｻｲｽﾞ ICC54M 1個</t>
  </si>
  <si>
    <t>2238357</t>
  </si>
  <si>
    <t>ｴﾌﾟｿﾝ ｲﾝｸｶｰﾄﾘｯｼﾞ ﾏｾﾞﾝﾀ Lｻｲｽﾞ ICM54L 1個</t>
  </si>
  <si>
    <t>2238395</t>
  </si>
  <si>
    <t>ｴﾌﾟｿﾝ ｲﾝｸｶｰﾄﾘｯｼﾞ ﾏｾﾞﾝﾀ Mｻｲｽﾞ ICM54M 1個</t>
  </si>
  <si>
    <t>2238364</t>
  </si>
  <si>
    <t>ｴﾌﾟｿﾝ ｲﾝｸｶｰﾄﾘｯｼﾞ ｲｴﾛｰ ICY54L 1個</t>
  </si>
  <si>
    <t>2238401</t>
  </si>
  <si>
    <t>ｴﾌﾟｿﾝ ｲﾝｸｶｰﾄﾘｯｼﾞ ｲｴﾛｰ Mｻｲｽﾞ ICY54M 1個</t>
  </si>
  <si>
    <t>1280654</t>
  </si>
  <si>
    <t>ｴﾌﾟｿﾝ ｲﾝｸｶｰﾄﾘｯｼﾞ ﾌﾞﾗｯｸ ICTM70B-S 1個</t>
  </si>
  <si>
    <t>1280661</t>
  </si>
  <si>
    <t>ｴﾌﾟｿﾝ ｲﾝｸｶｰﾄﾘｯｼﾞ ｼｱﾝ ICTM70C-S 1個</t>
  </si>
  <si>
    <t>1280678</t>
  </si>
  <si>
    <t>ｴﾌﾟｿﾝ ｲﾝｸｶｰﾄﾘｯｼﾞ ﾏｾﾞﾝﾀ ICTM70M-S 1個</t>
  </si>
  <si>
    <t>1280685</t>
  </si>
  <si>
    <t>ｴﾌﾟｿﾝ ｲﾝｸｶｰﾄﾘｯｼﾞ ｲｴﾛｰ ICTM70Y-S 1個</t>
  </si>
  <si>
    <t>1292121</t>
  </si>
  <si>
    <t>ｴﾌﾟｿﾝ ｲﾝｸｶｰﾄﾘｯｼﾞ ｶﾗｰ(4色一体型) ICCL45 1個</t>
  </si>
  <si>
    <t>1292138</t>
  </si>
  <si>
    <t>ｴﾌﾟｿﾝ ｲﾝｸｶｰﾄﾘｯｼﾞ ｶﾗｰ(4色一体型) 大容量 ICCL45B 1個</t>
  </si>
  <si>
    <t>0207135</t>
  </si>
  <si>
    <t>ｴﾌﾟｿﾝ ｲﾝｸｶｰﾄﾘｯｼﾞ ﾌﾞﾗｯｸ ICBK46A1 1個</t>
  </si>
  <si>
    <t>0207142</t>
  </si>
  <si>
    <t>ｴﾌﾟｿﾝ ｲﾝｸｶｰﾄﾘｯｼﾞ ｼｱﾝ ICC46A1 1個</t>
  </si>
  <si>
    <t>0207159</t>
  </si>
  <si>
    <t>ｴﾌﾟｿﾝ ｲﾝｸｶｰﾄﾘｯｼﾞ ﾏｾﾞﾝﾀ ICM46A1 1個</t>
  </si>
  <si>
    <t>0207166</t>
  </si>
  <si>
    <t>ｴﾌﾟｿﾝ ｲﾝｸｶｰﾄﾘｯｼﾞ ｲｴﾛｰ ICY46A1 1個</t>
  </si>
  <si>
    <t>0207173</t>
  </si>
  <si>
    <t>ｴﾌﾟｿﾝ ｲﾝｸｶｰﾄﾘｯｼﾞ 4色ﾊﾟｯｸ IC4CL46A1 1箱(4個:各色1個)</t>
  </si>
  <si>
    <t>0213082</t>
  </si>
  <si>
    <t>ｴﾌﾟｿﾝ ｲﾝｸﾊﾟｯｸ ﾌﾞﾗｯｸ Mｻｲｽﾞ IP11KA 1個</t>
  </si>
  <si>
    <t>0213099</t>
  </si>
  <si>
    <t>ｴﾌﾟｿﾝ ｲﾝｸﾊﾟｯｸ ｼｱﾝ Mｻｲｽﾞ IP11CA 1個</t>
  </si>
  <si>
    <t>0213105</t>
  </si>
  <si>
    <t>ｴﾌﾟｿﾝ ｲﾝｸﾊﾟｯｸ ﾏｾﾞﾝﾀ Mｻｲｽﾞ IP11MA 1個</t>
  </si>
  <si>
    <t>0213112</t>
  </si>
  <si>
    <t>ｴﾌﾟｿﾝ ｲﾝｸﾊﾟｯｸ ｲｴﾛｰ Mｻｲｽﾞ IP11YA 1個</t>
  </si>
  <si>
    <t>0213129</t>
  </si>
  <si>
    <t>ｴﾌﾟｿﾝ ｲﾝｸﾊﾟｯｸ ﾌﾞﾗｯｸ Lｻｲｽﾞ IP11KB 1個</t>
  </si>
  <si>
    <t>0213136</t>
  </si>
  <si>
    <t>ｴﾌﾟｿﾝ ｲﾝｸﾊﾟｯｸ ｼｱﾝ Lｻｲｽﾞ IP11CB 1個</t>
  </si>
  <si>
    <t>0213143</t>
  </si>
  <si>
    <t>ｴﾌﾟｿﾝ ｲﾝｸﾊﾟｯｸ ﾏｾﾞﾝﾀ Lｻｲｽﾞ IP11MB 1個</t>
  </si>
  <si>
    <t>0213150</t>
  </si>
  <si>
    <t>ｴﾌﾟｿﾝ ｲﾝｸﾊﾟｯｸ ｲｴﾛｰ Lｻｲｽﾞ IP11YB 1個</t>
  </si>
  <si>
    <t>4245650</t>
  </si>
  <si>
    <t>ｴﾌﾟｿﾝ ｲﾝｸﾊﾟｯｸ ﾌﾞﾗｯｸ Mｻｲｽﾞ IP01KA 1個</t>
  </si>
  <si>
    <t>4245636</t>
  </si>
  <si>
    <t>ｴﾌﾟｿﾝ ｲﾝｸﾊﾟｯｸ ｼｱﾝ Mｻｲｽﾞ IP01CA 1個</t>
  </si>
  <si>
    <t>4245674</t>
  </si>
  <si>
    <t>ｴﾌﾟｿﾝ ｲﾝｸﾊﾟｯｸ ﾏｾﾞﾝﾀ Mｻｲｽﾞ IP01MA 1個</t>
  </si>
  <si>
    <t>4245698</t>
  </si>
  <si>
    <t>ｴﾌﾟｿﾝ ｲﾝｸﾊﾟｯｸ ｲｴﾛｰ Mｻｲｽﾞ IP01YA 1個</t>
  </si>
  <si>
    <t>3293225</t>
  </si>
  <si>
    <t>ｴﾌﾟｿﾝ ｲﾝｸｶｰﾄﾘｯｼﾞ ﾖｯﾄ ﾌﾞﾗｯｸ YTH-BK 1個</t>
  </si>
  <si>
    <t>3293232</t>
  </si>
  <si>
    <t>ｴﾌﾟｿﾝ ｲﾝｸｶｰﾄﾘｯｼﾞ ﾖｯﾄ ｼｱﾝ YTH-C 1個</t>
  </si>
  <si>
    <t>3293249</t>
  </si>
  <si>
    <t>ｴﾌﾟｿﾝ ｲﾝｸｶｰﾄﾘｯｼﾞ ﾖｯﾄ ﾏｾﾞﾝﾀ YTH-M 1個</t>
  </si>
  <si>
    <t>3293256</t>
  </si>
  <si>
    <t>ｴﾌﾟｿﾝ ｲﾝｸｶｰﾄﾘｯｼﾞ ﾖｯﾄ ｲｴﾛｰ YTH-Y 1個</t>
  </si>
  <si>
    <t>3293263</t>
  </si>
  <si>
    <t>ｴﾌﾟｿﾝ ｲﾝｸｶｰﾄﾘｯｼﾞ ﾖｯﾄ ﾚｯﾄﾞ YTH-R 1個</t>
  </si>
  <si>
    <t>3293270</t>
  </si>
  <si>
    <t>ｴﾌﾟｿﾝ ｲﾝｸｶｰﾄﾘｯｼﾞ ﾖｯﾄ ｸﾞﾚｰ YTH-GY 1個</t>
  </si>
  <si>
    <t>3297971</t>
  </si>
  <si>
    <t>ｴﾌﾟｿﾝ ｲﾝｸｶｰﾄﾘｯｼﾞ ﾖｯﾄ 6色ﾊﾟｯｸ YTH-6CL 1箱(6個:各色1個)</t>
  </si>
  <si>
    <t>3218259</t>
  </si>
  <si>
    <t>ｴﾌﾟｿﾝ ｲﾝｸｶｰﾄﾘｯｼﾞ 9色ﾊﾟｯｸ IC9CL66 1箱(9個:各色1個)</t>
  </si>
  <si>
    <t>1箱(9個:各色1個)</t>
  </si>
  <si>
    <t>3218167</t>
  </si>
  <si>
    <t>ｴﾌﾟｿﾝ ｲﾝｸｶｰﾄﾘｯｼﾞ ﾌｫﾄﾌﾞﾗｯｸ ICBK66 1個</t>
  </si>
  <si>
    <t>3218235</t>
  </si>
  <si>
    <t>ｴﾌﾟｿﾝ ｲﾝｸｶｰﾄﾘｯｼﾞ ﾌﾞﾙｰ ICBL66 1個</t>
  </si>
  <si>
    <t>3218181</t>
  </si>
  <si>
    <t>ｴﾌﾟｿﾝ ｲﾝｸｶｰﾄﾘｯｼﾞ ｼｱﾝ ICC66 1個</t>
  </si>
  <si>
    <t>3218242</t>
  </si>
  <si>
    <t>ｴﾌﾟｿﾝ ｲﾝｸｶｰﾄﾘｯｼﾞ ｸﾞﾛｽｵﾌﾟﾃｨﾏｲｻﾞ ICGL66 1個</t>
  </si>
  <si>
    <t>3218198</t>
  </si>
  <si>
    <t>ｴﾌﾟｿﾝ ｲﾝｸｶｰﾄﾘｯｼﾞ ﾏｾﾞﾝﾀ ICM66 1個</t>
  </si>
  <si>
    <t>3218174</t>
  </si>
  <si>
    <t>ｴﾌﾟｿﾝ ｲﾝｸｶｰﾄﾘｯｼﾞ ﾏｯﾄﾌﾞﾗｯｸ ICMB66 1個</t>
  </si>
  <si>
    <t>3218211</t>
  </si>
  <si>
    <t>ｴﾌﾟｿﾝ ｲﾝｸｶｰﾄﾘｯｼﾞ ｵﾚﾝｼﾞ ICOR66 1個</t>
  </si>
  <si>
    <t>3218228</t>
  </si>
  <si>
    <t>ｴﾌﾟｿﾝ ｲﾝｸｶｰﾄﾘｯｼﾞ ﾚｯﾄﾞ ICR66 1個</t>
  </si>
  <si>
    <t>3218204</t>
  </si>
  <si>
    <t>ｴﾌﾟｿﾝ ｲﾝｸｶｰﾄﾘｯｼﾞ ｲｴﾛｰ ICY66 1個</t>
  </si>
  <si>
    <t>3207048</t>
  </si>
  <si>
    <t>ｴﾌﾟｿﾝ ｲﾝｸｶｰﾄﾘｯｼﾞ 9色ﾊﾟｯｸ IC9CL64 1箱(9個:各色1個)</t>
  </si>
  <si>
    <t>3206959</t>
  </si>
  <si>
    <t>ｴﾌﾟｿﾝ ｲﾝｸｶｰﾄﾘｯｼﾞ ﾌｫﾄﾌﾞﾗｯｸ ICBK64 1個</t>
  </si>
  <si>
    <t>3206973</t>
  </si>
  <si>
    <t>ｴﾌﾟｿﾝ ｲﾝｸｶｰﾄﾘｯｼﾞ ｼｱﾝ ICC64 1個</t>
  </si>
  <si>
    <t>3207024</t>
  </si>
  <si>
    <t>ｴﾌﾟｿﾝ ｲﾝｸｶｰﾄﾘｯｼﾞ ｸﾞﾚｰ ICGY64 1個</t>
  </si>
  <si>
    <t>3206980</t>
  </si>
  <si>
    <t>ｴﾌﾟｿﾝ ｲﾝｸｶｰﾄﾘｯｼﾞ ﾗｲﾄｼｱﾝ ICLC64 1個</t>
  </si>
  <si>
    <t>3207031</t>
  </si>
  <si>
    <t>ｴﾌﾟｿﾝ ｲﾝｸｶｰﾄﾘｯｼﾞ ﾗｲﾄｸﾞﾚｰ ICLGY64 1個</t>
  </si>
  <si>
    <t>3206966</t>
  </si>
  <si>
    <t>ｴﾌﾟｿﾝ ｲﾝｸｶｰﾄﾘｯｼﾞ ﾏｯﾄﾌﾞﾗｯｸ ICMB64 1個</t>
  </si>
  <si>
    <t>3207000</t>
  </si>
  <si>
    <t>ｴﾌﾟｿﾝ ｲﾝｸｶｰﾄﾘｯｼﾞ ﾋﾞﾋﾞｯﾄﾞﾗｲﾄﾏｾﾞﾝﾀ ICVLM64 1個</t>
  </si>
  <si>
    <t>3206997</t>
  </si>
  <si>
    <t>ｴﾌﾟｿﾝ ｲﾝｸｶｰﾄﾘｯｼﾞ ﾋﾞﾋﾞｯﾄﾞﾏｾﾞﾝﾀ ICVM64 1個</t>
  </si>
  <si>
    <t>3207017</t>
  </si>
  <si>
    <t>ｴﾌﾟｿﾝ ｲﾝｸｶｰﾄﾘｯｼﾞ ｲｴﾛｰ ICY64 1個</t>
  </si>
  <si>
    <t>4239963</t>
  </si>
  <si>
    <t>ｴﾌﾟｿﾝ ｲﾝｸｶｰﾄﾘｯｼﾞ ｿﾘ ﾌﾞﾗｯｸ SOR-BK 1個</t>
  </si>
  <si>
    <t>4239970</t>
  </si>
  <si>
    <t>ｴﾌﾟｿﾝ ｲﾝｸｶｰﾄﾘｯｼﾞ ｿﾘ ｼｱﾝ SOR-C 1個</t>
  </si>
  <si>
    <t>4239987</t>
  </si>
  <si>
    <t>ｴﾌﾟｿﾝ ｲﾝｸｶｰﾄﾘｯｼﾞ ｿﾘ ﾏｾﾞﾝﾀ SOR-M 1個</t>
  </si>
  <si>
    <t>4239994</t>
  </si>
  <si>
    <t>ｴﾌﾟｿﾝ ｲﾝｸｶｰﾄﾘｯｼﾞ ｿﾘ ｲｴﾛｰ SOR-Y 1個</t>
  </si>
  <si>
    <t>4240006</t>
  </si>
  <si>
    <t>ｴﾌﾟｿﾝ ｲﾝｸｶｰﾄﾘｯｼﾞ ｿﾘ ﾚｯﾄﾞ SOR-R 1個</t>
  </si>
  <si>
    <t>4240013</t>
  </si>
  <si>
    <t>ｴﾌﾟｿﾝ ｲﾝｸｶｰﾄﾘｯｼﾞ ｿﾘ ｸﾞﾚｰ SOR-GY 1個</t>
  </si>
  <si>
    <t>4240020</t>
  </si>
  <si>
    <t>ｴﾌﾟｿﾝ ｲﾝｸｶｰﾄﾘｯｼﾞ ｿﾘ 6色ﾊﾟｯｸ SOR-6CL 1箱(6個:各色1個)</t>
  </si>
  <si>
    <t>4287544</t>
  </si>
  <si>
    <t>ｴﾌﾟｿﾝ ｲﾝｸｶｰﾄﾘｯｼﾞ ﾌｫﾄﾌﾞﾗｯｸ ICBK97 1個</t>
  </si>
  <si>
    <t>4287612</t>
  </si>
  <si>
    <t>ｴﾌﾟｿﾝ ｲﾝｸｶｰﾄﾘｯｼﾞ ﾏｯﾄﾌﾞﾗｯｸ ICMB97 1個</t>
  </si>
  <si>
    <t>4287551</t>
  </si>
  <si>
    <t>ｴﾌﾟｿﾝ ｲﾝｸｶｰﾄﾘｯｼﾞ ｼｱﾝ ICC97 1個</t>
  </si>
  <si>
    <t>4287568</t>
  </si>
  <si>
    <t>ｴﾌﾟｿﾝ ｲﾝｸｶｰﾄﾘｯｼﾞ ﾋﾞﾋﾞｯﾄﾞﾏｾﾞﾝﾀ ICVM97 1個</t>
  </si>
  <si>
    <t>4287575</t>
  </si>
  <si>
    <t>ｴﾌﾟｿﾝ ｲﾝｸｶｰﾄﾘｯｼﾞ ｲｴﾛｰ ICY97 1個</t>
  </si>
  <si>
    <t>4287582</t>
  </si>
  <si>
    <t>ｴﾌﾟｿﾝ ｲﾝｸｶｰﾄﾘｯｼﾞ ﾗｲﾄｼｱﾝ ICLC97 1個</t>
  </si>
  <si>
    <t>4287599</t>
  </si>
  <si>
    <t>ｴﾌﾟｿﾝ ｲﾝｸｶｰﾄﾘｯｼﾞ ﾋﾞﾋﾞｯﾄﾞﾗｲﾄﾏｾﾞﾝﾀ ICVLM97 1個</t>
  </si>
  <si>
    <t>4287605</t>
  </si>
  <si>
    <t>ｴﾌﾟｿﾝ ｲﾝｸｶｰﾄﾘｯｼﾞ ｸﾞﾚｰ ICGY97 1個</t>
  </si>
  <si>
    <t>4287629</t>
  </si>
  <si>
    <t>ｴﾌﾟｿﾝ ｲﾝｸｶｰﾄﾘｯｼﾞ ﾗｲﾄｸﾞﾚｰ ICLGY97 1個</t>
  </si>
  <si>
    <t>4287636</t>
  </si>
  <si>
    <t>ｴﾌﾟｿﾝ ｲﾝｸｶｰﾄﾘｯｼﾞ ﾃﾞｨｰﾌﾟﾌﾞﾙｰ ICDBL97 1個</t>
  </si>
  <si>
    <t>4287643</t>
  </si>
  <si>
    <t>ｴﾌﾟｿﾝ ｲﾝｸｶｰﾄﾘｯｼﾞ 10色ﾊﾟｯｸ IC10CL97 1箱(10個:各色1個)</t>
  </si>
  <si>
    <t>1箱(10個:各色1個)</t>
  </si>
  <si>
    <t>4287537</t>
  </si>
  <si>
    <t>ｴﾌﾟｿﾝ ﾒﾝﾃﾅﾝｽﾎﾞｯｸｽ SCMB1 1個</t>
  </si>
  <si>
    <t>0226150</t>
  </si>
  <si>
    <t>ｴﾌﾟｿﾝ ｲﾝｸｶｰﾄﾘｯｼﾞ ﾌｫﾄﾌﾞﾗｯｸ ICBK79A1 1個</t>
  </si>
  <si>
    <t>0226167</t>
  </si>
  <si>
    <t>ｴﾌﾟｿﾝ ｲﾝｸｶｰﾄﾘｯｼﾞ ｼｱﾝ ICC79A1 1個</t>
  </si>
  <si>
    <t>0226174</t>
  </si>
  <si>
    <t>ｴﾌﾟｿﾝ ｲﾝｸｶｰﾄﾘｯｼﾞ ﾋﾞﾋﾞｯﾄﾞﾏｾﾞﾝﾀ ICVM79A1 1個</t>
  </si>
  <si>
    <t>0226181</t>
  </si>
  <si>
    <t>ｴﾌﾟｿﾝ ｲﾝｸｶｰﾄﾘｯｼﾞ ｲｴﾛｰ ICY79A1 1個</t>
  </si>
  <si>
    <t>0226198</t>
  </si>
  <si>
    <t>ｴﾌﾟｿﾝ ｲﾝｸｶｰﾄﾘｯｼﾞ ﾗｲﾄｼｱﾝ ICLC79A1 1個</t>
  </si>
  <si>
    <t>0226204</t>
  </si>
  <si>
    <t>ｴﾌﾟｿﾝ ｲﾝｸｶｰﾄﾘｯｼﾞ ﾋﾞﾋﾞｯﾄﾞﾗｲﾄﾏｾﾞﾝﾀ ICVLM79A1 1個</t>
  </si>
  <si>
    <t>0226211</t>
  </si>
  <si>
    <t>ｴﾌﾟｿﾝ ｲﾝｸｶｰﾄﾘｯｼﾞ ｸﾞﾚｰ ICGY79A1 1個</t>
  </si>
  <si>
    <t>0226228</t>
  </si>
  <si>
    <t>ｴﾌﾟｿﾝ ｲﾝｸｶｰﾄﾘｯｼﾞ ﾏｯﾄﾌﾞﾗｯｸ ICMB79A1 1個</t>
  </si>
  <si>
    <t>0226235</t>
  </si>
  <si>
    <t>ｴﾌﾟｿﾝ ｲﾝｸｶｰﾄﾘｯｼﾞ ﾗｲﾄｸﾞﾚｰ ICLGY79A1 1個</t>
  </si>
  <si>
    <t>0226242</t>
  </si>
  <si>
    <t>ｴﾌﾟｿﾝ ｲﾝｸｶｰﾄﾘｯｼﾞ 9色ﾊﾟｯｸ IC9CL79A1 1箱(9個:各色1個)</t>
  </si>
  <si>
    <t>4227755</t>
  </si>
  <si>
    <t>ﾌﾞﾗｻﾞｰ ｲﾝｸｶｰﾄﾘｯｼﾞ ﾌﾞﾗｯｸ LC3117BK 1個</t>
  </si>
  <si>
    <t>4227762</t>
  </si>
  <si>
    <t>ﾌﾞﾗｻﾞｰ ｲﾝｸｶｰﾄﾘｯｼﾞ ﾌﾞﾗｯｸ 大容量 LC3119BK 1個</t>
  </si>
  <si>
    <t>4227779</t>
  </si>
  <si>
    <t>ﾌﾞﾗｻﾞｰ ｲﾝｸｶｰﾄﾘｯｼﾞ ｼｱﾝ LC3117C 1個</t>
  </si>
  <si>
    <t>4227786</t>
  </si>
  <si>
    <t>ﾌﾞﾗｻﾞｰ ｲﾝｸｶｰﾄﾘｯｼﾞ ｼｱﾝ 大容量 LC3119C 1個</t>
  </si>
  <si>
    <t>4227793</t>
  </si>
  <si>
    <t>ﾌﾞﾗｻﾞｰ ｲﾝｸｶｰﾄﾘｯｼﾞ ﾏｾﾞﾝﾀ LC3117M 1個</t>
  </si>
  <si>
    <t>4227809</t>
  </si>
  <si>
    <t>ﾌﾞﾗｻﾞｰ ｲﾝｸｶｰﾄﾘｯｼﾞ ﾏｾﾞﾝﾀ 大容量 LC3119M 1個</t>
  </si>
  <si>
    <t>4227816</t>
  </si>
  <si>
    <t>ﾌﾞﾗｻﾞｰ ｲﾝｸｶｰﾄﾘｯｼﾞ ｲｴﾛｰ LC3117Y 1個</t>
  </si>
  <si>
    <t>4227823</t>
  </si>
  <si>
    <t>ﾌﾞﾗｻﾞｰ ｲﾝｸｶｰﾄﾘｯｼﾞ ｲｴﾛｰ 大容量 LC3119Y 1個</t>
  </si>
  <si>
    <t>4227830</t>
  </si>
  <si>
    <t>ﾌﾞﾗｻﾞｰ ｲﾝｸｶｰﾄﾘｯｼﾞ 4色ﾊﾟｯｸ LC3117-4PK 1ﾊﾟｯｸ</t>
  </si>
  <si>
    <t>4227847</t>
  </si>
  <si>
    <t>ﾌﾞﾗｻﾞｰ ｲﾝｸｶｰﾄﾘｯｼﾞ 4色ﾊﾟｯｸ 大容量 LC3119-4PK 1箱(4個:各色1個)</t>
  </si>
  <si>
    <t>4227854</t>
  </si>
  <si>
    <t>ﾌﾞﾗｻﾞｰ ｲﾝｸｶｰﾄﾘｯｼﾞ ﾌﾞﾗｯｸ LC3129BK 1個</t>
  </si>
  <si>
    <t>4227861</t>
  </si>
  <si>
    <t>ﾌﾞﾗｻﾞｰ ｲﾝｸｶｰﾄﾘｯｼﾞ ｼｱﾝ LC3129C 1個</t>
  </si>
  <si>
    <t>4227878</t>
  </si>
  <si>
    <t>ﾌﾞﾗｻﾞｰ ｲﾝｸｶｰﾄﾘｯｼﾞ ﾏｾﾞﾝﾀ LC3129M 1個</t>
  </si>
  <si>
    <t>4227885</t>
  </si>
  <si>
    <t>ﾌﾞﾗｻﾞｰ ｲﾝｸｶｰﾄﾘｯｼﾞ ｲｴﾛｰ LC3129Y 1個</t>
  </si>
  <si>
    <t>4261353</t>
  </si>
  <si>
    <t>ﾌﾞﾗｻﾞｰ ｲﾝｸｶｰﾄﾘｯｼﾞ ﾌﾞﾗｯｸ 大容量 LC3133BK 1個</t>
  </si>
  <si>
    <t>4261391</t>
  </si>
  <si>
    <t>ﾌﾞﾗｻﾞｰ ｲﾝｸｶｰﾄﾘｯｼﾞ ﾌﾞﾗｯｸ 超大容量 LC3135BK 1個</t>
  </si>
  <si>
    <t>4261360</t>
  </si>
  <si>
    <t>ﾌﾞﾗｻﾞｰ ｲﾝｸｶｰﾄﾘｯｼﾞ ｼｱﾝ 大容量 LC3133C 1個</t>
  </si>
  <si>
    <t>4261407</t>
  </si>
  <si>
    <t>ﾌﾞﾗｻﾞｰ ｲﾝｸｶｰﾄﾘｯｼﾞ ｼｱﾝ 超大容量 LC3135C 1個</t>
  </si>
  <si>
    <t>4261377</t>
  </si>
  <si>
    <t>ﾌﾞﾗｻﾞｰ ｲﾝｸｶｰﾄﾘｯｼﾞ ﾏｾﾞﾝﾀ 大容量 LC3133M 1個</t>
  </si>
  <si>
    <t>4261414</t>
  </si>
  <si>
    <t>ﾌﾞﾗｻﾞｰ ｲﾝｸｶｰﾄﾘｯｼﾞ ﾏｾﾞﾝﾀ 超大容量 LC3135M 1個</t>
  </si>
  <si>
    <t>4261384</t>
  </si>
  <si>
    <t>ﾌﾞﾗｻﾞｰ ｲﾝｸｶｰﾄﾘｯｼﾞ ｲｴﾛｰ 大容量 LC3133Y 1個</t>
  </si>
  <si>
    <t>4261421</t>
  </si>
  <si>
    <t>ﾌﾞﾗｻﾞｰ ｲﾝｸｶｰﾄﾘｯｼﾞ ｲｴﾛｰ 超大容量 LC3135Y 1個</t>
  </si>
  <si>
    <t>4261438</t>
  </si>
  <si>
    <t>ﾌﾞﾗｻﾞｰ ｲﾝｸｶｰﾄﾘｯｼﾞ ﾌﾞﾗｯｸ 超大容量 LC3139BK 1個</t>
  </si>
  <si>
    <t>4261445</t>
  </si>
  <si>
    <t>ﾌﾞﾗｻﾞｰ ｲﾝｸｶｰﾄﾘｯｼﾞ ｼｱﾝ 超大容量 LC3139C 1個</t>
  </si>
  <si>
    <t>4261452</t>
  </si>
  <si>
    <t>ﾌﾞﾗｻﾞｰ ｲﾝｸｶｰﾄﾘｯｼﾞ ﾏｾﾞﾝﾀ 超大容量 LC3139M 1個</t>
  </si>
  <si>
    <t>4261469</t>
  </si>
  <si>
    <t>ﾌﾞﾗｻﾞｰ ｲﾝｸｶｰﾄﾘｯｼﾞ ｲｴﾛｰ 超大容量 LC3139Y 1個</t>
  </si>
  <si>
    <t>4240051</t>
  </si>
  <si>
    <t>ﾌﾞﾗｻﾞｰ ｲﾝｸｶｰﾄﾘｯｼﾞ ﾌﾞﾗｯｸ LC3111BK 1個</t>
  </si>
  <si>
    <t>4240099</t>
  </si>
  <si>
    <t>ﾌﾞﾗｻﾞｰ ｲﾝｸｶｰﾄﾘｯｼﾞ ﾌﾞﾗｯｸ LC3111BK-2PK 1箱(2個)</t>
  </si>
  <si>
    <t>4240068</t>
  </si>
  <si>
    <t>ﾌﾞﾗｻﾞｰ ｲﾝｸｶｰﾄﾘｯｼﾞ ｼｱﾝ LC3111C 1個</t>
  </si>
  <si>
    <t>4240075</t>
  </si>
  <si>
    <t>ﾌﾞﾗｻﾞｰ ｲﾝｸｶｰﾄﾘｯｼﾞ ﾏｾﾞﾝﾀ LC3111M 1個</t>
  </si>
  <si>
    <t>4240082</t>
  </si>
  <si>
    <t>ﾌﾞﾗｻﾞｰ ｲﾝｸｶｰﾄﾘｯｼﾞ ｲｴﾛｰ LC3111Y 1個</t>
  </si>
  <si>
    <t>4240105</t>
  </si>
  <si>
    <t>ﾌﾞﾗｻﾞｰ ｲﾝｸｶｰﾄﾘｯｼﾞ 4色ﾊﾟｯｸ LC3111-4PK 1箱(4個:各色1個)</t>
  </si>
  <si>
    <t>0200495</t>
  </si>
  <si>
    <t>ﾌﾞﾗｻﾞｰ ｲﾝｸｶｰﾄﾘｯｼﾞ ﾌﾞﾗｯｸ LC411BK 1個</t>
  </si>
  <si>
    <t>0200501</t>
  </si>
  <si>
    <t>ﾌﾞﾗｻﾞｰ ｲﾝｸｶｰﾄﾘｯｼﾞ ｼｱﾝ LC411C 1個</t>
  </si>
  <si>
    <t>0200518</t>
  </si>
  <si>
    <t>ﾌﾞﾗｻﾞｰ ｲﾝｸｶｰﾄﾘｯｼﾞ ﾏｾﾞﾝﾀ LC411M 1個</t>
  </si>
  <si>
    <t>0200525</t>
  </si>
  <si>
    <t>ﾌﾞﾗｻﾞｰ ｲﾝｸｶｰﾄﾘｯｼﾞ ｲｴﾛｰ LC411Y 1個</t>
  </si>
  <si>
    <t>0200532</t>
  </si>
  <si>
    <t>ﾌﾞﾗｻﾞｰ ｲﾝｸｶｰﾄﾘｯｼﾞ ﾌﾞﾗｯｸ LC411BK-2PK 1箱(2個)</t>
  </si>
  <si>
    <t>0200549</t>
  </si>
  <si>
    <t>ﾌﾞﾗｻﾞｰ ｲﾝｸｶｰﾄﾘｯｼﾞ 4色ﾊﾟｯｸ LC411-4PK 1箱(4個:各色1個)</t>
  </si>
  <si>
    <t>0200556</t>
  </si>
  <si>
    <t>ﾌﾞﾗｻﾞｰ ｲﾝｸｶｰﾄﾘｯｼﾞ ﾌﾞﾗｯｸ LC414BK 1個</t>
  </si>
  <si>
    <t>0200563</t>
  </si>
  <si>
    <t>ﾌﾞﾗｻﾞｰ ｲﾝｸｶｰﾄﾘｯｼﾞ ｼｱﾝ LC414C 1個</t>
  </si>
  <si>
    <t>0200570</t>
  </si>
  <si>
    <t>ﾌﾞﾗｻﾞｰ ｲﾝｸｶｰﾄﾘｯｼﾞ ﾏｾﾞﾝﾀ LC414M 1個</t>
  </si>
  <si>
    <t>0200587</t>
  </si>
  <si>
    <t>ﾌﾞﾗｻﾞｰ ｲﾝｸｶｰﾄﾘｯｼﾞ ｲｴﾛｰ LC414Y 1個</t>
  </si>
  <si>
    <t>0200594</t>
  </si>
  <si>
    <t>ﾌﾞﾗｻﾞｰ ｲﾝｸｶｰﾄﾘｯｼﾞ ﾌﾞﾗｯｸ LC416BK 1個</t>
  </si>
  <si>
    <t>0200600</t>
  </si>
  <si>
    <t>ﾌﾞﾗｻﾞｰ ｲﾝｸｶｰﾄﾘｯｼﾞ ｼｱﾝ LC416C 1個</t>
  </si>
  <si>
    <t>0200617</t>
  </si>
  <si>
    <t>ﾌﾞﾗｻﾞｰ ｲﾝｸｶｰﾄﾘｯｼﾞ ﾏｾﾞﾝﾀ LC416M 1個</t>
  </si>
  <si>
    <t>0200624</t>
  </si>
  <si>
    <t>ﾌﾞﾗｻﾞｰ ｲﾝｸｶｰﾄﾘｯｼﾞ ｲｴﾛｰ LC416Y 1個</t>
  </si>
  <si>
    <t>0200631</t>
  </si>
  <si>
    <t>ﾌﾞﾗｻﾞｰ ｲﾝｸｶｰﾄﾘｯｼﾞ ﾌﾞﾗｯｸ 大容量 LC416XLBK 1個</t>
  </si>
  <si>
    <t>0200648</t>
  </si>
  <si>
    <t>ﾌﾞﾗｻﾞｰ ｲﾝｸｶｰﾄﾘｯｼﾞ ｼｱﾝ 大容量 LC416XLC 1個</t>
  </si>
  <si>
    <t>0200655</t>
  </si>
  <si>
    <t>ﾌﾞﾗｻﾞｰ ｲﾝｸｶｰﾄﾘｯｼﾞ ﾏｾﾞﾝﾀ 大容量 LC416XLM 1個</t>
  </si>
  <si>
    <t>0200662</t>
  </si>
  <si>
    <t>ﾌﾞﾗｻﾞｰ ｲﾝｸｶｰﾄﾘｯｼﾞ ｲｴﾛｰ 大容量 LC416XLY 1個</t>
  </si>
  <si>
    <t>0212153</t>
  </si>
  <si>
    <t>ﾌﾞﾗｻﾞｰ ｲﾝｸｶｰﾄﾘｯｼﾞ ﾌﾞﾗｯｸ LC412BK 1個</t>
  </si>
  <si>
    <t>0212160</t>
  </si>
  <si>
    <t>ﾌﾞﾗｻﾞｰ ｲﾝｸｶｰﾄﾘｯｼﾞ ｼｱﾝ LC412C 1個</t>
  </si>
  <si>
    <t>0212177</t>
  </si>
  <si>
    <t>ﾌﾞﾗｻﾞｰ ｲﾝｸｶｰﾄﾘｯｼﾞ ﾏｾﾞﾝﾀ LC412M 1個</t>
  </si>
  <si>
    <t>0212184</t>
  </si>
  <si>
    <t>ﾌﾞﾗｻﾞｰ ｲﾝｸｶｰﾄﾘｯｼﾞ ｲｴﾛｰ LC412Y 1個</t>
  </si>
  <si>
    <t>0212191</t>
  </si>
  <si>
    <t>ﾌﾞﾗｻﾞｰ ｲﾝｸｶｰﾄﾘｯｼﾞ 4色ﾊﾟｯｸ LC412-4PK 1箱(4個:各色1個)</t>
  </si>
  <si>
    <t>0212207</t>
  </si>
  <si>
    <t>ﾌﾞﾗｻﾞｰ ｲﾝｸｶｰﾄﾘｯｼﾞ ﾌﾞﾗｯｸ 大容量 LC412XLBK 1個</t>
  </si>
  <si>
    <t>0212214</t>
  </si>
  <si>
    <t>ﾌﾞﾗｻﾞｰ ｲﾝｸｶｰﾄﾘｯｼﾞ ｼｱﾝ 大容量 LC412XLC 1個</t>
  </si>
  <si>
    <t>0212221</t>
  </si>
  <si>
    <t>ﾌﾞﾗｻﾞｰ ｲﾝｸｶｰﾄﾘｯｼﾞ ﾏｾﾞﾝﾀ 大容量 LC412XLM 1個</t>
  </si>
  <si>
    <t>0212238</t>
  </si>
  <si>
    <t>ﾌﾞﾗｻﾞｰ ｲﾝｸｶｰﾄﾘｯｼﾞ ｲｴﾛｰ 大容量 LC412XLY 1個</t>
  </si>
  <si>
    <t>0212245</t>
  </si>
  <si>
    <t>ﾌﾞﾗｻﾞｰ ｲﾝｸｶｰﾄﾘｯｼﾞ 4色ﾊﾟｯｸ 大容量 LC412XL-4PK 1箱(4個:各色1個)</t>
  </si>
  <si>
    <t>0212252</t>
  </si>
  <si>
    <t>ﾌﾞﾗｻﾞｰ ｲﾝｸｶｰﾄﾘｯｼﾞ ﾌﾞﾗｯｸ 大容量 LC417XLBK 1個</t>
  </si>
  <si>
    <t>0212269</t>
  </si>
  <si>
    <t>ﾌﾞﾗｻﾞｰ ｲﾝｸｶｰﾄﾘｯｼﾞ ｼｱﾝ 大容量 LC417XLC 1個</t>
  </si>
  <si>
    <t>0212276</t>
  </si>
  <si>
    <t>ﾌﾞﾗｻﾞｰ ｲﾝｸｶｰﾄﾘｯｼﾞ ﾏｾﾞﾝﾀ 大容量 LC417XLM 1個</t>
  </si>
  <si>
    <t>0212283</t>
  </si>
  <si>
    <t>ﾌﾞﾗｻﾞｰ ｲﾝｸｶｰﾄﾘｯｼﾞ ｲｴﾛｰ 大容量 LC417XLY 1個</t>
  </si>
  <si>
    <t>3235218</t>
  </si>
  <si>
    <t>ﾌﾞﾗｻﾞｰ ｲﾝｸｶｰﾄﾘｯｼﾞ お徳用 4色 LC113-4PK 1箱(4個:各色1個)</t>
  </si>
  <si>
    <t>3235171</t>
  </si>
  <si>
    <t>ﾌﾞﾗｻﾞｰ ｲﾝｸｶｰﾄﾘｯｼﾞ 黒 LC113BK 1個</t>
  </si>
  <si>
    <t>3235188</t>
  </si>
  <si>
    <t>ﾌﾞﾗｻﾞｰ ｲﾝｸｶｰﾄﾘｯｼﾞ ｼｱﾝ LC113C 1個</t>
  </si>
  <si>
    <t>3235195</t>
  </si>
  <si>
    <t>ﾌﾞﾗｻﾞｰ ｲﾝｸｶｰﾄﾘｯｼﾞ ﾏｾﾞﾝﾀ LC113M 1個</t>
  </si>
  <si>
    <t>3235201</t>
  </si>
  <si>
    <t>ﾌﾞﾗｻﾞｰ ｲﾝｸｶｰﾄﾘｯｼﾞ ｲｴﾛｰ LC113Y 1個</t>
  </si>
  <si>
    <t>3235232</t>
  </si>
  <si>
    <t>ﾌﾞﾗｻﾞｰ ｲﾝｸｶｰﾄﾘｯｼﾞ ｼｱﾝ 大容量 LC115C 1個</t>
  </si>
  <si>
    <t>3235249</t>
  </si>
  <si>
    <t>ﾌﾞﾗｻﾞｰ ｲﾝｸｶｰﾄﾘｯｼﾞ ﾏｾﾞﾝﾀ 大容量 LC115M 1個</t>
  </si>
  <si>
    <t>3235256</t>
  </si>
  <si>
    <t>ﾌﾞﾗｻﾞｰ ｲﾝｸｶｰﾄﾘｯｼﾞ ｲｴﾛｰ 大容量 LC115Y 1個</t>
  </si>
  <si>
    <t>3235263</t>
  </si>
  <si>
    <t>ﾌﾞﾗｻﾞｰ ｲﾝｸｶｰﾄﾘｯｼﾞ お徳用 4色 大容量 LC117/115-4PK 1箱(4個:各色1個)</t>
  </si>
  <si>
    <t>3235225</t>
  </si>
  <si>
    <t>ﾌﾞﾗｻﾞｰ ｲﾝｸｶｰﾄﾘｯｼﾞ ﾌﾞﾗｯｸ 大容量 LC117BK 1個</t>
  </si>
  <si>
    <t>3255278</t>
  </si>
  <si>
    <t>ﾌﾞﾗｻﾞｰ ｲﾝｸｶｰﾄﾘｯｼﾞ 黒 大容量 LC119BK 1個</t>
  </si>
  <si>
    <t>3255285</t>
  </si>
  <si>
    <t>ﾌﾞﾗｻﾞｰ ｲﾝｸｶｰﾄﾘｯｼﾞ お徳用 4色 大容量 LC119/115-4PK 1箱(4個:各色1個)</t>
  </si>
  <si>
    <t>3253984</t>
  </si>
  <si>
    <t>ﾌﾞﾗｻﾞｰ ｲﾝｸｶｰﾄﾘｯｼﾞ 黒 LC111BK 1個</t>
  </si>
  <si>
    <t>3254035</t>
  </si>
  <si>
    <t>ﾌﾞﾗｻﾞｰ ｲﾝｸｶｰﾄﾘｯｼﾞ お徳用 黒 LC111BK-2PK 1箱(2個)</t>
  </si>
  <si>
    <t>3253991</t>
  </si>
  <si>
    <t>ﾌﾞﾗｻﾞｰ ｲﾝｸｶｰﾄﾘｯｼﾞ ｼｱﾝ LC111C 1個</t>
  </si>
  <si>
    <t>3254004</t>
  </si>
  <si>
    <t>ﾌﾞﾗｻﾞｰ ｲﾝｸｶｰﾄﾘｯｼﾞ ﾏｾﾞﾝﾀ LC111M 1個</t>
  </si>
  <si>
    <t>3254011</t>
  </si>
  <si>
    <t>ﾌﾞﾗｻﾞｰ ｲﾝｸｶｰﾄﾘｯｼﾞ ｲｴﾛｰ LC111Y 1個</t>
  </si>
  <si>
    <t>3254028</t>
  </si>
  <si>
    <t>ﾌﾞﾗｻﾞｰ ｲﾝｸｶｰﾄﾘｯｼﾞ お徳用 4色 LC111-4PK 1箱(4個:各色1個)</t>
  </si>
  <si>
    <t>3267820</t>
  </si>
  <si>
    <t>ﾌﾞﾗｻﾞｰ ｲﾝｸｶｰﾄﾘｯｼﾞ ﾌﾞﾗｯｸ LC213BK 1個</t>
  </si>
  <si>
    <t>3267868</t>
  </si>
  <si>
    <t>ﾌﾞﾗｻﾞｰ ｲﾝｸｶｰﾄﾘｯｼﾞ ﾌﾞﾗｯｸ 大容量 LC217BK 1個</t>
  </si>
  <si>
    <t>3267837</t>
  </si>
  <si>
    <t>ﾌﾞﾗｻﾞｰ ｲﾝｸｶｰﾄﾘｯｼﾞ ｼｱﾝ LC213C 1個</t>
  </si>
  <si>
    <t>3267875</t>
  </si>
  <si>
    <t>ﾌﾞﾗｻﾞｰ ｲﾝｸｶｰﾄﾘｯｼﾞ ｼｱﾝ 大容量 LC215C 1個</t>
  </si>
  <si>
    <t>3267844</t>
  </si>
  <si>
    <t>ﾌﾞﾗｻﾞｰ ｲﾝｸｶｰﾄﾘｯｼﾞ ﾏｾﾞﾝﾀ LC213M 1個</t>
  </si>
  <si>
    <t>3267882</t>
  </si>
  <si>
    <t>ﾌﾞﾗｻﾞｰ ｲﾝｸｶｰﾄﾘｯｼﾞ ﾏｾﾞﾝﾀ 大容量 LC215M 1個</t>
  </si>
  <si>
    <t>3267851</t>
  </si>
  <si>
    <t>ﾌﾞﾗｻﾞｰ ｲﾝｸｶｰﾄﾘｯｼﾞ ｲｴﾛｰ LC213Y 1個</t>
  </si>
  <si>
    <t>3267899</t>
  </si>
  <si>
    <t>ﾌﾞﾗｻﾞｰ ｲﾝｸｶｰﾄﾘｯｼﾞ ｲｴﾛｰ 大容量 LC215Y 1個</t>
  </si>
  <si>
    <t>3267905</t>
  </si>
  <si>
    <t>ﾌﾞﾗｻﾞｰ ｲﾝｸｶｰﾄﾘｯｼﾞ 4色ﾊﾟｯｸ LC213-4PK 1箱(4個:各色1個)</t>
  </si>
  <si>
    <t>3267912</t>
  </si>
  <si>
    <t>ﾌﾞﾗｻﾞｰ ｲﾝｸｶｰﾄﾘｯｼﾞ 4色ﾊﾟｯｸ 大容量 LC217/215-4PK 1箱(4個:各色1個)</t>
  </si>
  <si>
    <t>3283714</t>
  </si>
  <si>
    <t>ﾌﾞﾗｻﾞｰ ｲﾝｸｶｰﾄﾘｯｼﾞ ﾌﾞﾗｯｸ 大容量 LC219BK 1個</t>
  </si>
  <si>
    <t>3283721</t>
  </si>
  <si>
    <t>ﾌﾞﾗｻﾞｰ ｲﾝｸｶｰﾄﾘｯｼﾞ お徳用 4色 大容量 LC219/215-4PK 1箱(4個:各色1個)</t>
  </si>
  <si>
    <t>3292686</t>
  </si>
  <si>
    <t>ﾌﾞﾗｻﾞｰ ｲﾝｸｶｰﾄﾘｯｼﾞ 黒 LC211BK 1個</t>
  </si>
  <si>
    <t>3292693</t>
  </si>
  <si>
    <t>ﾌﾞﾗｻﾞｰ ｲﾝｸｶｰﾄﾘｯｼﾞ お徳用 黒 LC211BK2PK 1箱(2個)</t>
  </si>
  <si>
    <t>3292709</t>
  </si>
  <si>
    <t>ﾌﾞﾗｻﾞｰ ｲﾝｸｶｰﾄﾘｯｼﾞ ｼｱﾝ LC211C 1個</t>
  </si>
  <si>
    <t>3292716</t>
  </si>
  <si>
    <t>ﾌﾞﾗｻﾞｰ ｲﾝｸｶｰﾄﾘｯｼﾞ ﾏｾﾞﾝﾀ LC211M 1個</t>
  </si>
  <si>
    <t>3292723</t>
  </si>
  <si>
    <t>ﾌﾞﾗｻﾞｰ ｲﾝｸｶｰﾄﾘｯｼﾞ ｲｴﾛｰ LC211Y 1個</t>
  </si>
  <si>
    <t>3292730</t>
  </si>
  <si>
    <t>ﾌﾞﾗｻﾞｰ ｲﾝｸｶｰﾄﾘｯｼﾞ お徳用 4色 LC211-4PK 1箱(4個:各色1個)</t>
  </si>
  <si>
    <t>4220725</t>
  </si>
  <si>
    <t>ﾌﾞﾗｻﾞｰ ｲﾝｸｶｰﾄﾘｯｼﾞ ﾌﾞﾗｯｸ 大容量 LC21EBK 1個</t>
  </si>
  <si>
    <t>4220732</t>
  </si>
  <si>
    <t>ﾌﾞﾗｻﾞｰ ｲﾝｸｶｰﾄﾘｯｼﾞ ｼｱﾝ 大容量 LC21EC 1個</t>
  </si>
  <si>
    <t>4220749</t>
  </si>
  <si>
    <t>ﾌﾞﾗｻﾞｰ ｲﾝｸｶｰﾄﾘｯｼﾞ ﾏｾﾞﾝﾀ 大容量 LC21EM 1個</t>
  </si>
  <si>
    <t>4220756</t>
  </si>
  <si>
    <t>ﾌﾞﾗｻﾞｰ ｲﾝｸｶｰﾄﾘｯｼﾞ ｲｴﾛｰ 大容量 LC21EY 1個</t>
  </si>
  <si>
    <t>4220763</t>
  </si>
  <si>
    <t>ﾌﾞﾗｻﾞｰ ｲﾝｸｶｰﾄﾘｯｼﾞ お徳用 4色 大容量 LC21E-4PK 1箱(4個:各色1個)</t>
  </si>
  <si>
    <t>3254042</t>
  </si>
  <si>
    <t>ﾌﾞﾗｻﾞｰ ｲﾝｸｶｰﾄﾘｯｼﾞ 黒 LC110BK 1個</t>
  </si>
  <si>
    <t>3254097</t>
  </si>
  <si>
    <t>ﾌﾞﾗｻﾞｰ ｲﾝｸｶｰﾄﾘｯｼﾞ お徳用 黒 LC110BK-2PK 1箱(2個)</t>
  </si>
  <si>
    <t>3254059</t>
  </si>
  <si>
    <t>ﾌﾞﾗｻﾞｰ ｲﾝｸｶｰﾄﾘｯｼﾞ ｼｱﾝ LC110C 1個</t>
  </si>
  <si>
    <t>3254066</t>
  </si>
  <si>
    <t>ﾌﾞﾗｻﾞｰ ｲﾝｸｶｰﾄﾘｯｼﾞ ﾏｾﾞﾝﾀ LC110M 1個</t>
  </si>
  <si>
    <t>3254073</t>
  </si>
  <si>
    <t>ﾌﾞﾗｻﾞｰ ｲﾝｸｶｰﾄﾘｯｼﾞ ｲｴﾛｰ LC110Y 1個</t>
  </si>
  <si>
    <t>3254080</t>
  </si>
  <si>
    <t>ﾌﾞﾗｻﾞｰ ｲﾝｸｶｰﾄﾘｯｼﾞ お徳用 4色 LC110-4PK 1箱(4個:各色1個)</t>
  </si>
  <si>
    <t>3213278</t>
  </si>
  <si>
    <t>ﾌﾞﾗｻﾞｰ ｲﾝｸｶｰﾄﾘｯｼﾞ お徳用 4色 LC12-4PK 1箱(4個:各色1個)</t>
  </si>
  <si>
    <t>3251560</t>
  </si>
  <si>
    <t>ﾌﾞﾗｻﾞｰ ｲﾝｸｶｰﾄﾘｯｼﾞ 4色(ｼｱﾝ･ﾏｾﾞﾝﾀ･ｲｴﾛｰ･黒)ﾊﾟｯｸ+黒2個 LC12-4PK+LC12BK-2PK 1箱(6個)</t>
  </si>
  <si>
    <t>1箱(6個)</t>
  </si>
  <si>
    <t>3213230</t>
  </si>
  <si>
    <t>ﾌﾞﾗｻﾞｰ ｲﾝｸｶｰﾄﾘｯｼﾞ お徳用 黒 LC12BK-2PK 1箱(2個)</t>
  </si>
  <si>
    <t>3213223</t>
  </si>
  <si>
    <t>ﾌﾞﾗｻﾞｰ ｲﾝｸｶｰﾄﾘｯｼﾞ 黒 LC12BK 1個</t>
  </si>
  <si>
    <t>3213247</t>
  </si>
  <si>
    <t>ﾌﾞﾗｻﾞｰ ｲﾝｸｶｰﾄﾘｯｼﾞ ｼｱﾝ LC12C 1個</t>
  </si>
  <si>
    <t>3213254</t>
  </si>
  <si>
    <t>ﾌﾞﾗｻﾞｰ ｲﾝｸｶｰﾄﾘｯｼﾞ ﾏｾﾞﾝﾀ LC12M 1個</t>
  </si>
  <si>
    <t>3213261</t>
  </si>
  <si>
    <t>ﾌﾞﾗｻﾞｰ ｲﾝｸｶｰﾄﾘｯｼﾞ ｲｴﾛｰ LC12Y 1個</t>
  </si>
  <si>
    <t>3213322</t>
  </si>
  <si>
    <t>ﾌﾞﾗｻﾞｰ ｲﾝｸｶｰﾄﾘｯｼﾞ お徳用 4色 大容量 LC17-4PK 1箱(4個:各色1個)</t>
  </si>
  <si>
    <t>3213285</t>
  </si>
  <si>
    <t>ﾌﾞﾗｻﾞｰ ｲﾝｸｶｰﾄﾘｯｼﾞ 黒 大容量 LC17BK 1個</t>
  </si>
  <si>
    <t>3213292</t>
  </si>
  <si>
    <t>ﾌﾞﾗｻﾞｰ ｲﾝｸｶｰﾄﾘｯｼﾞ ｼｱﾝ 大容量 LC17C 1個</t>
  </si>
  <si>
    <t>3213308</t>
  </si>
  <si>
    <t>ﾌﾞﾗｻﾞｰ ｲﾝｸｶｰﾄﾘｯｼﾞ ﾏｾﾞﾝﾀ 大容量 LC17M 1個</t>
  </si>
  <si>
    <t>3213315</t>
  </si>
  <si>
    <t>ﾌﾞﾗｻﾞｰ ｲﾝｸｶｰﾄﾘｯｼﾞ ｲｴﾛｰ 大容量 LC17Y 1個</t>
  </si>
  <si>
    <t>2246093</t>
  </si>
  <si>
    <t>ﾌﾞﾗｻﾞｰ ｲﾝｸｶｰﾄﾘｯｼﾞ お徳用 4色 LC11-4PK 1箱(4個:各色1個)</t>
  </si>
  <si>
    <t>2246048</t>
  </si>
  <si>
    <t>ﾌﾞﾗｻﾞｰ ｲﾝｸｶｰﾄﾘｯｼﾞ 黒 LC11BK 1個</t>
  </si>
  <si>
    <t>2246086</t>
  </si>
  <si>
    <t>ﾌﾞﾗｻﾞｰ ｲﾝｸｶｰﾄﾘｯｼﾞ お徳用 黒 LC11BK-2PK 1箱(2個)</t>
  </si>
  <si>
    <t>2246055</t>
  </si>
  <si>
    <t>ﾌﾞﾗｻﾞｰ ｲﾝｸｶｰﾄﾘｯｼﾞ ｼｱﾝ LC11C 1個</t>
  </si>
  <si>
    <t>2246062</t>
  </si>
  <si>
    <t>ﾌﾞﾗｻﾞｰ ｲﾝｸｶｰﾄﾘｯｼﾞ ﾏｾﾞﾝﾀ LC11M 1個</t>
  </si>
  <si>
    <t>2246079</t>
  </si>
  <si>
    <t>ﾌﾞﾗｻﾞｰ ｲﾝｸｶｰﾄﾘｯｼﾞ ｲｴﾛｰ LC11Y 1個</t>
  </si>
  <si>
    <t>1249095</t>
  </si>
  <si>
    <t>HP HP135 ﾌﾟﾘﾝﾄｶｰﾄﾘｯｼﾞ 3色ｶﾗｰ C8766HJ 1個</t>
  </si>
  <si>
    <t>4276814</t>
  </si>
  <si>
    <t>HP HP965XL ｲﾝｸｶｰﾄﾘｯｼﾞ 黒 3JA84AA 1個</t>
  </si>
  <si>
    <t>4276821</t>
  </si>
  <si>
    <t>HP HP965XL ｲﾝｸｶｰﾄﾘｯｼﾞ ｼｱﾝ 3JA81AA 1個</t>
  </si>
  <si>
    <t>4276838</t>
  </si>
  <si>
    <t>HP HP965XL ｲﾝｸｶｰﾄﾘｯｼﾞ ﾏｾﾞﾝﾀ 3JA82AA 1個</t>
  </si>
  <si>
    <t>4276845</t>
  </si>
  <si>
    <t>HP HP965XL ｲﾝｸｶｰﾄﾘｯｼﾞ ｲｴﾛｰ 3JA83AA 1個</t>
  </si>
  <si>
    <t>3228739</t>
  </si>
  <si>
    <t>HP HP932XL ｲﾝｸｶｰﾄﾘｯｼﾞ 黒 増量 CN053AA 1個</t>
  </si>
  <si>
    <t>3228746</t>
  </si>
  <si>
    <t>HP HP933XL ｲﾝｸｶｰﾄﾘｯｼﾞ ｼｱﾝ 増量 CN054AA 1個</t>
  </si>
  <si>
    <t>3228753</t>
  </si>
  <si>
    <t>HP HP933XL ｲﾝｸｶｰﾄﾘｯｼﾞ ﾏｾﾞﾝﾀ 増量 CN055AA 1個</t>
  </si>
  <si>
    <t>3228760</t>
  </si>
  <si>
    <t>HP HP933XL ｲﾝｸｶｰﾄﾘｯｼﾞ ｲｴﾛｰ 増量 CN056AA 1個</t>
  </si>
  <si>
    <t>3228777</t>
  </si>
  <si>
    <t>HP HP932 ｲﾝｸｶｰﾄﾘｯｼﾞ 黒 CN057AA 1個</t>
  </si>
  <si>
    <t>3254622</t>
  </si>
  <si>
    <t>HP HP61XL ｲﾝｸｶｰﾄﾘｯｼﾞ 黒 増量 CH563WA 1個</t>
  </si>
  <si>
    <t>3254639</t>
  </si>
  <si>
    <t>HP HP61XL ｲﾝｸｶｰﾄﾘｯｼﾞ 3色ｶﾗｰ 増量 CH564WA 1個</t>
  </si>
  <si>
    <t>3268544</t>
  </si>
  <si>
    <t>HP HP62 ｲﾝｸｶｰﾄﾘｯｼﾞ 黒 C2P04AA 1個</t>
  </si>
  <si>
    <t>3268551</t>
  </si>
  <si>
    <t>HP HP62XL ｲﾝｸｶｰﾄﾘｯｼﾞ 黒 増量 C2P05AA 1個</t>
  </si>
  <si>
    <t>3268568</t>
  </si>
  <si>
    <t>HP HP62 ｲﾝｸｶｰﾄﾘｯｼﾞ 3色ｶﾗｰ C2P06AA 1個</t>
  </si>
  <si>
    <t>3268575</t>
  </si>
  <si>
    <t>HP HP62XL ｲﾝｸｶｰﾄﾘｯｼﾞ 3色ｶﾗｰ 増量 C2P07AA 1個</t>
  </si>
  <si>
    <t>4200024</t>
  </si>
  <si>
    <t>HP HP63XL ｲﾝｸｶｰﾄﾘｯｼﾞ 黒 増量 F6U64AA 1個</t>
  </si>
  <si>
    <t>4200017</t>
  </si>
  <si>
    <t>HP HP63 ｲﾝｸｶｰﾄﾘｯｼﾞ 3色ｶﾗｰ F6U61AA 1個</t>
  </si>
  <si>
    <t>4200031</t>
  </si>
  <si>
    <t>HP HP63XL ｲﾝｸｶｰﾄﾘｯｼﾞ 3色ｶﾗｰ 増量 F6U63AA 1個</t>
  </si>
  <si>
    <t>3267639</t>
  </si>
  <si>
    <t>HP HP934 ｲﾝｸｶｰﾄﾘｯｼﾞ 黒 C2P19AA 1個</t>
  </si>
  <si>
    <t>3267646</t>
  </si>
  <si>
    <t>HP HP934XL ｲﾝｸｶｰﾄﾘｯｼﾞ 黒 増量 C2P23AA 1個</t>
  </si>
  <si>
    <t>3267653</t>
  </si>
  <si>
    <t>HP HP935XL ｲﾝｸｶｰﾄﾘｯｼﾞ ｼｱﾝ 増量 C2P24AA 1個</t>
  </si>
  <si>
    <t>3267660</t>
  </si>
  <si>
    <t>HP HP935XL ｲﾝｸｶｰﾄﾘｯｼﾞ ﾏｾﾞﾝﾀ 増量 C2P25AA 1個</t>
  </si>
  <si>
    <t>3267677</t>
  </si>
  <si>
    <t>HP HP935XL ｲﾝｸｶｰﾄﾘｯｼﾞ ｲｴﾛｰ 増量 C2P26AA 1個</t>
  </si>
  <si>
    <t>3226087</t>
  </si>
  <si>
    <t>HP HP950XL ｲﾝｸｶｰﾄﾘｯｼﾞ 黒 増量 CN045AA 1個</t>
  </si>
  <si>
    <t>3226094</t>
  </si>
  <si>
    <t>HP HP951XL ｲﾝｸｶｰﾄﾘｯｼﾞ ｼｱﾝ CN046AA 1個</t>
  </si>
  <si>
    <t>3226100</t>
  </si>
  <si>
    <t>HP HP951XL ｲﾝｸｶｰﾄﾘｯｼﾞ ﾏｾﾞﾝﾀ CN047AA 1個</t>
  </si>
  <si>
    <t>3226117</t>
  </si>
  <si>
    <t>HP HP951XL ｲﾝｸｶｰﾄﾘｯｼﾞ ｲｴﾛｰ CN048AA 1個</t>
  </si>
  <si>
    <t>4217466</t>
  </si>
  <si>
    <t>HP HP905XL ｲﾝｸｶｰﾄﾘｯｼﾞ 黒 T6M17AA 1個</t>
  </si>
  <si>
    <t>4217435</t>
  </si>
  <si>
    <t>HP HP905XL ｲﾝｸｶｰﾄﾘｯｼﾞ ｼｱﾝ T6M05AA 1個</t>
  </si>
  <si>
    <t>4217442</t>
  </si>
  <si>
    <t>HP HP905XL ｲﾝｸｶｰﾄﾘｯｼﾞ ﾏｾﾞﾝﾀ T6M09AA 1個</t>
  </si>
  <si>
    <t>4217459</t>
  </si>
  <si>
    <t>HP HP905XL ｲﾝｸｶｰﾄﾘｯｼﾞ ｲｴﾛｰ T6M13AA 1個</t>
  </si>
  <si>
    <t>4212454</t>
  </si>
  <si>
    <t>HP HP955XL ｲﾝｸｶｰﾄﾘｯｼﾞ 黒 L0S72AA 1個</t>
  </si>
  <si>
    <t>4212423</t>
  </si>
  <si>
    <t>HP HP955XL ｲﾝｸｶｰﾄﾘｯｼﾞ ｼｱﾝ L0S63AA 1個</t>
  </si>
  <si>
    <t>4212430</t>
  </si>
  <si>
    <t>HP HP955XL ｲﾝｸｶｰﾄﾘｯｼﾞ ﾏｾﾞﾝﾀ L0S66AA 1個</t>
  </si>
  <si>
    <t>4212447</t>
  </si>
  <si>
    <t>HP HP955XL ｲﾝｸｶｰﾄﾘｯｼﾞ ｲｴﾛｰ L0S69AA 1個</t>
  </si>
  <si>
    <t>4241621</t>
  </si>
  <si>
    <t>HP HP804 ｲﾝｸｶｰﾄﾘｯｼﾞ 黒 T6N10AA 1個</t>
  </si>
  <si>
    <t>4241645</t>
  </si>
  <si>
    <t>HP HP804XL ｲﾝｸｶｰﾄﾘｯｼﾞ 黒 増量 T6N12AA 1個</t>
  </si>
  <si>
    <t>4241614</t>
  </si>
  <si>
    <t>HP HP804 ｲﾝｸｶｰﾄﾘｯｼﾞ 3色ｶﾗｰ T6N09AA 1個</t>
  </si>
  <si>
    <t>4241638</t>
  </si>
  <si>
    <t>HP HP804XL ｲﾝｸｶｰﾄﾘｯｼﾞ 3色ｶﾗｰ 増量 T6N11AA 1個</t>
  </si>
  <si>
    <t>4241669</t>
  </si>
  <si>
    <t>HP HP65 ｲﾝｸｶｰﾄﾘｯｼﾞ 黒 N9K02AA 1個</t>
  </si>
  <si>
    <t>4241683</t>
  </si>
  <si>
    <t>HP HP65XL ｲﾝｸｶｰﾄﾘｯｼﾞ 黒 増量 N9K04AA 1個</t>
  </si>
  <si>
    <t>4241652</t>
  </si>
  <si>
    <t>HP HP65 ｲﾝｸｶｰﾄﾘｯｼﾞ 3色ｶﾗｰ N9K01AA 1個</t>
  </si>
  <si>
    <t>4241676</t>
  </si>
  <si>
    <t>HP HP65XL ｲﾝｸｶｰﾄﾘｯｼﾞ 3色ｶﾗｰ 増量 N9K03AA 1個</t>
  </si>
  <si>
    <t>4276777</t>
  </si>
  <si>
    <t>HP HP915XL ｲﾝｸｶｰﾄﾘｯｼﾞ 黒 3YM22AA 1個</t>
  </si>
  <si>
    <t>4276784</t>
  </si>
  <si>
    <t>HP HP915XL ｲﾝｸｶｰﾄﾘｯｼﾞ ｼｱﾝ 3YM19AA 1個</t>
  </si>
  <si>
    <t>4276791</t>
  </si>
  <si>
    <t>HP HP915XL ｲﾝｸｶｰﾄﾘｯｼﾞ ﾏｾﾞﾝﾀ 3YM20AA 1個</t>
  </si>
  <si>
    <t>4276807</t>
  </si>
  <si>
    <t>HP HP915XL ｲﾝｸｶｰﾄﾘｯｼﾞ ｲｴﾛｰ 3YM21AA 1個</t>
  </si>
  <si>
    <t>4289326</t>
  </si>
  <si>
    <t>HP HP67XL ｲﾝｸｶｰﾄﾘｯｼﾞ 黒 3YM57AA 1個</t>
  </si>
  <si>
    <t>4289340</t>
  </si>
  <si>
    <t>HP HP67XL ｲﾝｸｶｰﾄﾘｯｼﾞ 3色ｶﾗｰ 3YM58AA 1個</t>
  </si>
  <si>
    <t>1282290</t>
  </si>
  <si>
    <t>ﾘｺｰ GXｶｰﾄﾘｯｼﾞ GC21K ﾌﾞﾗｯｸ Mｻｲｽﾞ 515627 1個</t>
  </si>
  <si>
    <t>1282306</t>
  </si>
  <si>
    <t>ﾘｺｰ GXｶｰﾄﾘｯｼﾞ GC21C ｼｱﾝ Mｻｲｽﾞ 515628 1個</t>
  </si>
  <si>
    <t>1282313</t>
  </si>
  <si>
    <t>ﾘｺｰ GXｶｰﾄﾘｯｼﾞ GC21M ﾏｾﾞﾝﾀ Mｻｲｽﾞ 515629 1個</t>
  </si>
  <si>
    <t>1282320</t>
  </si>
  <si>
    <t>ﾘｺｰ GXｶｰﾄﾘｯｼﾞ GC21Y ｲｴﾛｰ Mｻｲｽﾞ 515630 1個</t>
  </si>
  <si>
    <t>1282337</t>
  </si>
  <si>
    <t>ﾘｺｰ GXｶｰﾄﾘｯｼﾞ GC21KH ﾌﾞﾗｯｸ Lｻｲｽﾞ 515631 1個</t>
  </si>
  <si>
    <t>1282344</t>
  </si>
  <si>
    <t>ﾘｺｰ GXｶｰﾄﾘｯｼﾞ GC21CH ｼｱﾝ Lｻｲｽﾞ 515632 1個</t>
  </si>
  <si>
    <t>1282351</t>
  </si>
  <si>
    <t>ﾘｺｰ GXｶｰﾄﾘｯｼﾞ GC21MH ﾏｾﾞﾝﾀ Lｻｲｽﾞ 515633 1個</t>
  </si>
  <si>
    <t>1282368</t>
  </si>
  <si>
    <t>ﾘｺｰ GXｶｰﾄﾘｯｼﾞ GC21YH ｲｴﾛｰ Lｻｲｽﾞ 515634 1個</t>
  </si>
  <si>
    <t>2263977</t>
  </si>
  <si>
    <t>ﾘｺｰ IPSiO GX廃ｲﾝｸﾎﾞｯｸｽ ﾀｲﾌﾟe3300 515737 1個</t>
  </si>
  <si>
    <t>2285542</t>
  </si>
  <si>
    <t>ﾘｺｰ IPSiO GX廃ｲﾝｸﾎﾞｯｸｽ ﾀｲﾌﾟe5500 515738 1個</t>
  </si>
  <si>
    <t>2263922</t>
  </si>
  <si>
    <t>ﾘｺｰ GXｶｰﾄﾘｯｼﾞ GC31K ﾌﾞﾗｯｸ Mｻｲｽﾞ 515743 1個</t>
  </si>
  <si>
    <t>2263892</t>
  </si>
  <si>
    <t>ﾘｺｰ GXｶｰﾄﾘｯｼﾞ GC31C ｼｱﾝ Mｻｲｽﾞ 515744 1個</t>
  </si>
  <si>
    <t>2263908</t>
  </si>
  <si>
    <t>ﾘｺｰ GXｶｰﾄﾘｯｼﾞ GC31M ﾏｾﾞﾝﾀ Mｻｲｽﾞ 515745 1個</t>
  </si>
  <si>
    <t>2263915</t>
  </si>
  <si>
    <t>ﾘｺｰ GXｶｰﾄﾘｯｼﾞ GC31Y ｲｴﾛｰ Mｻｲｽﾞ 515746 1個</t>
  </si>
  <si>
    <t>2285535</t>
  </si>
  <si>
    <t>ﾘｺｰ GXｶｰﾄﾘｯｼﾞ GC31KH ﾌﾞﾗｯｸ Lｻｲｽﾞ 515747 1個</t>
  </si>
  <si>
    <t>2285504</t>
  </si>
  <si>
    <t>ﾘｺｰ GXｶｰﾄﾘｯｼﾞ GC31CH ｼｱﾝ Lｻｲｽﾞ 515748 1個</t>
  </si>
  <si>
    <t>2285511</t>
  </si>
  <si>
    <t>ﾘｺｰ GXｶｰﾄﾘｯｼﾞ GC31MH ﾏｾﾞﾝﾀ Lｻｲｽﾞ 515749 1個</t>
  </si>
  <si>
    <t>2285528</t>
  </si>
  <si>
    <t>ﾘｺｰ GXｶｰﾄﾘｯｼﾞ GC31YH ｲｴﾛｰ Lｻｲｽﾞ 515750 1個</t>
  </si>
  <si>
    <t>3224502</t>
  </si>
  <si>
    <t>ﾘｺｰ SGｶｰﾄﾘｯｼﾞ GC41K ﾌﾞﾗｯｸ Mｻｲｽﾞ 515807 1個</t>
  </si>
  <si>
    <t>3224519</t>
  </si>
  <si>
    <t>ﾘｺｰ SGｶｰﾄﾘｯｼﾞ GC41C ｼｱﾝ Mｻｲｽﾞ 515808 1個</t>
  </si>
  <si>
    <t>3224526</t>
  </si>
  <si>
    <t>ﾘｺｰ SGｶｰﾄﾘｯｼﾞ GC41M ﾏｾﾞﾝﾀ Mｻｲｽﾞ 515809 1個</t>
  </si>
  <si>
    <t>3224533</t>
  </si>
  <si>
    <t>ﾘｺｰ SGｶｰﾄﾘｯｼﾞ GC41Y ｲｴﾛｰ Mｻｲｽﾞ 515810 1個</t>
  </si>
  <si>
    <t>3224588</t>
  </si>
  <si>
    <t>ﾘｺｰ IPSiO SG廃ｲﾝｸﾎﾞｯｸｽ IC41 515819 1個</t>
  </si>
  <si>
    <t>3243527</t>
  </si>
  <si>
    <t>ﾘｺｰ SGｶｰﾄﾘｯｼﾞ GC41KH ﾌﾞﾗｯｸ Lｻｲｽﾞ 515825 1個</t>
  </si>
  <si>
    <t>3243534</t>
  </si>
  <si>
    <t>ﾘｺｰ SGｶｰﾄﾘｯｼﾞ GC41CH ｼｱﾝ Lｻｲｽﾞ 515826 1個</t>
  </si>
  <si>
    <t>3243541</t>
  </si>
  <si>
    <t>ﾘｺｰ SGｶｰﾄﾘｯｼﾞ GC41MH ﾏｾﾞﾝﾀ Lｻｲｽﾞ 515827 1個</t>
  </si>
  <si>
    <t>3243558</t>
  </si>
  <si>
    <t>ﾘｺｰ SGｶｰﾄﾘｯｼﾞ GC41YH ｲｴﾛｰ Lｻｲｽﾞ 515828 1個</t>
  </si>
  <si>
    <t>3224540</t>
  </si>
  <si>
    <t>ﾘｺｰ SGｶｰﾄﾘｯｼﾞ GC41KS ﾌﾞﾗｯｸ Sｻｲｽﾞ 515811 1個</t>
  </si>
  <si>
    <t>3224557</t>
  </si>
  <si>
    <t>ﾘｺｰ SGｶｰﾄﾘｯｼﾞ GC41CS ｼｱﾝ Sｻｲｽﾞ 515812 1個</t>
  </si>
  <si>
    <t>3224564</t>
  </si>
  <si>
    <t>ﾘｺｰ SGｶｰﾄﾘｯｼﾞ GC41MS ﾏｾﾞﾝﾀ Sｻｲｽﾞ 515813 1個</t>
  </si>
  <si>
    <t>3224571</t>
  </si>
  <si>
    <t>ﾘｺｰ SGｶｰﾄﾘｯｼﾞ GC41YS ｲｴﾛｰ Sｻｲｽﾞ 515814 1個</t>
  </si>
  <si>
    <t>4270744</t>
  </si>
  <si>
    <t>ﾘｺｰ ｲﾝｸｶｰﾄﾘｯｼﾞ HC01K ﾌﾞﾗｯｸ 515912 1個</t>
  </si>
  <si>
    <t>4296409</t>
  </si>
  <si>
    <t>ﾘｺｰ SGｶｰﾄﾘｯｼﾞ GC42K ﾌﾞﾗｯｸ Mｻｲｽﾞ 515926 1個</t>
  </si>
  <si>
    <t>4296416</t>
  </si>
  <si>
    <t>ﾘｺｰ SGｶｰﾄﾘｯｼﾞ GC42C ｼｱﾝ Mｻｲｽﾞ 515923 1個</t>
  </si>
  <si>
    <t>4296423</t>
  </si>
  <si>
    <t>ﾘｺｰ SGｶｰﾄﾘｯｼﾞ GC42M ﾏｾﾞﾝﾀ Mｻｲｽﾞ 515924 1個</t>
  </si>
  <si>
    <t>4296430</t>
  </si>
  <si>
    <t>ﾘｺｰ SGｶｰﾄﾘｯｼﾞ GC42Y ｲｴﾛｰ Mｻｲｽﾞ 515925 1個</t>
  </si>
  <si>
    <t>4296362</t>
  </si>
  <si>
    <t>ﾘｺｰ SGｶｰﾄﾘｯｼﾞ GC42KH ﾌﾞﾗｯｸ Lｻｲｽﾞ 515930 1個</t>
  </si>
  <si>
    <t>4296379</t>
  </si>
  <si>
    <t>ﾘｺｰ SGｶｰﾄﾘｯｼﾞ GC42CH ｼｱﾝ Lｻｲｽﾞ 515927 1個</t>
  </si>
  <si>
    <t>4296386</t>
  </si>
  <si>
    <t>ﾘｺｰ SGｶｰﾄﾘｯｼﾞ GC42MH ﾏｾﾞﾝﾀ Lｻｲｽﾞ 515928 1個</t>
  </si>
  <si>
    <t>4296393</t>
  </si>
  <si>
    <t>ﾘｺｰ SGｶｰﾄﾘｯｼﾞ GC42YH ｲｴﾛｰ Lｻｲｽﾞ 515929 1個</t>
  </si>
  <si>
    <t>2263960</t>
  </si>
  <si>
    <t>ﾘｺｰ GXｶｰﾄﾘｯｼﾞ GC31KS ﾌﾞﾗｯｸ Sｻｲｽﾞ 515739 1個</t>
  </si>
  <si>
    <t>2263939</t>
  </si>
  <si>
    <t>ﾘｺｰ GXｶｰﾄﾘｯｼﾞ GC31CS ｼｱﾝ Sｻｲｽﾞ 515740 1個</t>
  </si>
  <si>
    <t>2263946</t>
  </si>
  <si>
    <t>ﾘｺｰ GXｶｰﾄﾘｯｼﾞ GC31MS ﾏｾﾞﾝﾀ Sｻｲｽﾞ 515741 1個</t>
  </si>
  <si>
    <t>2263953</t>
  </si>
  <si>
    <t>ﾘｺｰ GXｶｰﾄﾘｯｼﾞ GC31YS ｲｴﾛｰ Sｻｲｽﾞ 515742 1個</t>
  </si>
  <si>
    <t>0212818</t>
  </si>
  <si>
    <t>ﾘｺｰ SGｶｰﾄﾘｯｼﾞ GC43KS ﾌﾞﾗｯｸ Sｻｲｽﾞ 515942 1個</t>
  </si>
  <si>
    <t>0212825</t>
  </si>
  <si>
    <t>ﾘｺｰ SGｶｰﾄﾘｯｼﾞ GC43CS ｼｱﾝ Sｻｲｽﾞ 515943 1個</t>
  </si>
  <si>
    <t>0212832</t>
  </si>
  <si>
    <t>ﾘｺｰ SGｶｰﾄﾘｯｼﾞ GC43MS ﾏｾﾞﾝﾀ Sｻｲｽﾞ 515944 1個</t>
  </si>
  <si>
    <t>0212849</t>
  </si>
  <si>
    <t>ﾘｺｰ SGｶｰﾄﾘｯｼﾞ GC43YS ｲｴﾛｰ Sｻｲｽﾞ 515945 1個</t>
  </si>
  <si>
    <t>0212856</t>
  </si>
  <si>
    <t>ﾘｺｰ SGｶｰﾄﾘｯｼﾞ GC43K ﾌﾞﾗｯｸ Mｻｲｽﾞ 515946 1個</t>
  </si>
  <si>
    <t>0212863</t>
  </si>
  <si>
    <t>ﾘｺｰ SGｶｰﾄﾘｯｼﾞ GC43C ｼｱﾝ Mｻｲｽﾞ 515947 1個</t>
  </si>
  <si>
    <t>0212870</t>
  </si>
  <si>
    <t>ﾘｺｰ SGｶｰﾄﾘｯｼﾞ GC43M ﾏｾﾞﾝﾀ Mｻｲｽﾞ 515948 1個</t>
  </si>
  <si>
    <t>0212887</t>
  </si>
  <si>
    <t>ﾘｺｰ SGｶｰﾄﾘｯｼﾞ GC43Y ｲｴﾛｰ Mｻｲｽﾞ 515949 1個</t>
  </si>
  <si>
    <t>0240598</t>
  </si>
  <si>
    <t>ｴﾌﾟｿﾝ ﾘﾎﾞﾝｶｰﾄﾘｯｼﾞ #7753 黒 7Q1VP80K 1本</t>
  </si>
  <si>
    <t>0241106</t>
  </si>
  <si>
    <t>ｴﾌﾟｿﾝ ﾘﾎﾞﾝｶｰﾄﾘｯｼﾞ #7754 黒 7Q1VP13K 1本</t>
  </si>
  <si>
    <t>0245869</t>
  </si>
  <si>
    <t>ｴﾌﾟｿﾝ ﾘﾎﾞﾝﾊﾟｯｸ #7755 黒 7P1VP80K 1本</t>
  </si>
  <si>
    <t>0210775</t>
  </si>
  <si>
    <t>NEC ｲﾝｸﾘﾎﾞﾝｶｰﾄﾘｯｼﾞ 黒 PR750/360-01 1本</t>
  </si>
  <si>
    <t>0210782</t>
  </si>
  <si>
    <t>NEC 交換用ｲﾝｸﾘﾎﾞﾝ 黒 PR750/360-02 1本</t>
  </si>
  <si>
    <t>1295634</t>
  </si>
  <si>
    <t>ｶｾｯﾄﾘﾎﾞﾝ VP-4300LRC 汎用品 黒 1本</t>
  </si>
  <si>
    <t>1295658</t>
  </si>
  <si>
    <t>ｶｾｯﾄﾘﾎﾞﾝ VP-930RC 汎用品 黒 1本</t>
  </si>
  <si>
    <t>1295702</t>
  </si>
  <si>
    <t>ｶｾｯﾄﾘﾎﾞﾝ VP-880RC 汎用品 1本</t>
  </si>
  <si>
    <t>1295610</t>
  </si>
  <si>
    <t>ｶｾｯﾄﾘﾎﾞﾝ PR-D201MX2-01 汎用品 1本</t>
  </si>
  <si>
    <t>1295696</t>
  </si>
  <si>
    <t>ｻﾌﾞﾘﾎﾞﾝ PR-D201MX2 汎用品 1本</t>
  </si>
  <si>
    <t>1295627</t>
  </si>
  <si>
    <t>ｶｾｯﾄﾘﾎﾞﾝ PR-D700XX2-01 汎用品 1本</t>
  </si>
  <si>
    <t>1295689</t>
  </si>
  <si>
    <t>ｻﾌﾞﾘﾎﾞﾝ PR-D700XX2 汎用品 1本</t>
  </si>
  <si>
    <t>1245080</t>
  </si>
  <si>
    <t>NEC ｲﾝｸﾘﾎﾞﾝｶｰﾄﾘｯｼﾞ 黒 PR-D201MX2-01 1本</t>
  </si>
  <si>
    <t>1245097</t>
  </si>
  <si>
    <t>NEC 交換用ｲﾝｸﾘﾎﾞﾝ 黒 PR-D201MX2-02 1箱(4本)</t>
  </si>
  <si>
    <t>1箱(4本)</t>
  </si>
  <si>
    <t>1252217</t>
  </si>
  <si>
    <t>NEC ﾛﾝｸﾞﾗｲﾌｲﾝｸﾘﾎﾞﾝｶｰﾄﾘｯｼﾞ 黒 PR-D700XX2-01 1本</t>
  </si>
  <si>
    <t>1252224</t>
  </si>
  <si>
    <t>NEC 交換用ﾛﾝｸﾞﾗｲﾌｲﾝｸﾘﾎﾞﾝ 黒 PR-D700XX2-02 1箱(2本)</t>
  </si>
  <si>
    <t>1箱(2本)</t>
  </si>
  <si>
    <t>0210119</t>
  </si>
  <si>
    <t>ｴﾌﾟｿﾝ ﾘﾎﾞﾝｶｰﾄﾘｯｼﾞ 黒 VP1800RC 1本</t>
  </si>
  <si>
    <t>0210126</t>
  </si>
  <si>
    <t>ｴﾌﾟｿﾝ ﾘﾎﾞﾝﾊﾟｯｸ 黒 VP1800RP 1本</t>
  </si>
  <si>
    <t>3204931</t>
  </si>
  <si>
    <t>交換用ｻﾌﾞﾘﾎﾞﾝ VP-1800対応 汎用品 黒 1本</t>
  </si>
  <si>
    <t>0239271</t>
  </si>
  <si>
    <t>ｴﾌﾟｿﾝ ﾘﾎﾞﾝｶｰﾄﾘｯｼﾞ 黒 VP3000RC2 1本</t>
  </si>
  <si>
    <t>0210300</t>
  </si>
  <si>
    <t>ｴﾌﾟｿﾝ ﾘﾎﾞﾝｶｰﾄﾘｯｼﾞ 黒 VP4000RC 1本</t>
  </si>
  <si>
    <t>1288506</t>
  </si>
  <si>
    <t>ﾘﾎﾞﾝｶｰﾄﾘｯｼﾞ VP-4000用 汎用品 黒 1本</t>
  </si>
  <si>
    <t>0247238</t>
  </si>
  <si>
    <t>ｴﾌﾟｿﾝ ﾘﾎﾞﾝｶｰﾄﾘｯｼﾞ 黒 VP4300LRC 1本</t>
  </si>
  <si>
    <t>0210157</t>
  </si>
  <si>
    <t>ｴﾌﾟｿﾝ ﾘﾎﾞﾝｶｰﾄﾘｯｼﾞ 黒 VP5150RC 1本</t>
  </si>
  <si>
    <t>0251365</t>
  </si>
  <si>
    <t>ﾘﾎﾞﾝｶｰﾄﾘｯｼﾞ 汎用品 黒 VP5150RC-S 1本</t>
  </si>
  <si>
    <t>0210164</t>
  </si>
  <si>
    <t>ｴﾌﾟｿﾝ ﾘﾎﾞﾝﾊﾟｯｸ 黒 VP5150RP 1本</t>
  </si>
  <si>
    <t>0210171</t>
  </si>
  <si>
    <t>ｴﾌﾟｿﾝ ﾘﾎﾞﾝｶｰﾄﾘｯｼﾞ 黒 VP5200RC 1本</t>
  </si>
  <si>
    <t>0210188</t>
  </si>
  <si>
    <t>ｴﾌﾟｿﾝ ﾘﾎﾞﾝﾊﾟｯｸ 黒 VP5200RP 1本</t>
  </si>
  <si>
    <t>1252200</t>
  </si>
  <si>
    <t>ｴﾌﾟｿﾝ ﾘﾎﾞﾝｶｰﾄﾘｯｼﾞ 黒 VP880RC 1本</t>
  </si>
  <si>
    <t>2258447</t>
  </si>
  <si>
    <t>ｴﾌﾟｿﾝ ﾘﾎﾞﾝｶｰﾄﾘｯｼﾞ 黒 VP930RC2 1本</t>
  </si>
  <si>
    <t>3283615</t>
  </si>
  <si>
    <t>ｴﾌﾟｿﾝ ﾘﾎﾞﾝｶｰﾄﾘｯｼﾞ 黒 VPD500RC 1本</t>
  </si>
  <si>
    <t>3286104</t>
  </si>
  <si>
    <t>ｴﾌﾟｿﾝ ﾘﾎﾞﾝｶｰﾄﾘｯｼﾞ 黒 VPD1300RC 1本</t>
  </si>
  <si>
    <t>2297927</t>
  </si>
  <si>
    <t>ｴﾌﾟｿﾝ ﾘﾎﾞﾝｶｰﾄﾘｯｼﾞ 黒 VPF2000RC 1本</t>
  </si>
  <si>
    <t>2297934</t>
  </si>
  <si>
    <t>ｴﾌﾟｿﾝ ﾘﾎﾞﾝﾊﾟｯｸ 黒 VPF2000RP 1本</t>
  </si>
  <si>
    <t>2228846</t>
  </si>
  <si>
    <t>ｴﾌﾟｿﾝ ﾘﾎﾞﾝｶｰﾄﾘｯｼﾞ 黒 PLQ20SRC 1本</t>
  </si>
  <si>
    <t>4252115</t>
  </si>
  <si>
    <t>ｴﾌﾟｿﾝ ﾘﾎﾞﾝｶｰﾄﾘｯｼﾞ 黒 VPD1800RC 1個</t>
  </si>
  <si>
    <t>4252122</t>
  </si>
  <si>
    <t>ｴﾌﾟｿﾝ ﾘﾎﾞﾝﾊﾟｯｸ 黒 VPD1800RP 1個</t>
  </si>
  <si>
    <t>4283256</t>
  </si>
  <si>
    <t>ｶｾｯﾄﾘﾎﾞﾝ VPD500RCﾀｲﾌﾟ RB-31545 汎用品 1本</t>
  </si>
  <si>
    <t>4283263</t>
  </si>
  <si>
    <t>ｶｾｯﾄﾘﾎﾞﾝ VPD1300RCﾀｲﾌﾟ RB-31553 汎用品 1本</t>
  </si>
  <si>
    <t>4286929</t>
  </si>
  <si>
    <t>NEC ｲﾝｸﾘﾎﾞﾝｶｰﾄﾘｯｼﾞ 黒 PR-D720AE-01 1本</t>
  </si>
  <si>
    <t>4286936</t>
  </si>
  <si>
    <t>NEC 交換用ｲﾝｸﾘﾎﾞﾝ 黒 PR-D720AE-02 1本</t>
  </si>
  <si>
    <t>4286943</t>
  </si>
  <si>
    <t>NEC ｲﾝｸﾘﾎﾞﾝｶｰﾄﾘｯｼﾞ 黒 PR-D720SE-01 1本</t>
  </si>
  <si>
    <t>4286950</t>
  </si>
  <si>
    <t>NEC 交換用ｲﾝｸﾘﾎﾞﾝ 黒 PR-D720SE-02 1本</t>
  </si>
  <si>
    <t>4286905</t>
  </si>
  <si>
    <t>NEC ﾘﾎﾞﾝｶｰﾄﾘｯｼﾞ 黒 PR-D750/500-01 1本</t>
  </si>
  <si>
    <t>4286912</t>
  </si>
  <si>
    <t>NEC ﾘﾎﾞﾝｻﾌﾞｶｾｯﾄ 黒 PR-D750/500-02 1本</t>
  </si>
  <si>
    <t>1295665</t>
  </si>
  <si>
    <t>ｶｾｯﾄﾘﾎﾞﾝ ML8480SE 汎用品 1本</t>
  </si>
  <si>
    <t>1295672</t>
  </si>
  <si>
    <t>ｶｾｯﾄﾘﾎﾞﾝ RN6-00-008 汎用品 1本</t>
  </si>
  <si>
    <t>0241618</t>
  </si>
  <si>
    <t>OKI ﾘﾎﾞﾝｶｰﾄﾘｯｼﾞ RBN-00-007 1本</t>
  </si>
  <si>
    <t>0241625</t>
  </si>
  <si>
    <t>OKI ｻﾌﾞﾘﾎﾞﾝ RN6-00-007 1箱(6本)</t>
  </si>
  <si>
    <t>1箱(6本)</t>
  </si>
  <si>
    <t>0275682</t>
  </si>
  <si>
    <t>OKI ML50HU/80HU用ｲﾝｸﾘﾎﾞﾝ 黒 RN6-00-008 1箱(6本)</t>
  </si>
  <si>
    <t>0275675</t>
  </si>
  <si>
    <t>OKI ML5650SU-R用ｲﾝｸﾘﾎﾞﾝ 黒 RN6-00-009 1箱(6本)</t>
  </si>
  <si>
    <t>0241496</t>
  </si>
  <si>
    <t>富士通 ﾘﾎﾞﾝｶｾｯﾄ SDM-10 黒 0325290 1本</t>
  </si>
  <si>
    <t>0237956</t>
  </si>
  <si>
    <t>IBM 5417用ｽﾍﾟｱﾘﾎﾞﾝ 黒 09F4041S 1本</t>
  </si>
  <si>
    <t>0210652</t>
  </si>
  <si>
    <t>IBM ｲﾝｸﾘﾎﾞﾝｶｾｯﾄ 黒 3296010 1本</t>
  </si>
  <si>
    <t>2213231</t>
  </si>
  <si>
    <t>詰替ﾘﾎﾞﾝ 5577-H02用 汎用品 黒 1本</t>
  </si>
  <si>
    <t>0234337</t>
  </si>
  <si>
    <t>IBM ｲﾝｸﾘﾎﾞﾝｶｰﾄﾘｯｼﾞ 黒 329710L 1本</t>
  </si>
  <si>
    <t>0224611</t>
  </si>
  <si>
    <t>IBM ﾌﾟﾘﾝﾀｽﾍﾟｱﾘﾎﾞﾝ 黒 329720L 1箱(4本)</t>
  </si>
  <si>
    <t>0210706</t>
  </si>
  <si>
    <t>ﾌﾟﾘﾝﾀｽﾍﾟｱﾘﾎﾞﾝ 黒 1本</t>
  </si>
  <si>
    <t>0210690</t>
  </si>
  <si>
    <t>IBM ｲﾝｸﾘﾎﾞﾝｶｰﾄﾘｯｼﾞ 黒 38F5765 1本</t>
  </si>
  <si>
    <t>0228893</t>
  </si>
  <si>
    <t>ｲﾝｸﾘﾎﾞﾝｶｰﾄﾘｯｼﾞ 黒 38F5765V 1本</t>
  </si>
  <si>
    <t>0237949</t>
  </si>
  <si>
    <t>IBM ﾘﾎﾞﾝｶｾｯﾄ 黒 84G5349 1本</t>
  </si>
  <si>
    <t>2223520</t>
  </si>
  <si>
    <t>ﾊﾟﾅｿﾆｯｸ 普通紙ﾌｧｸｽ用ｲﾝｸﾌｨﾙﾑ A4 15m KX-FAN190 1本</t>
  </si>
  <si>
    <t>2201757</t>
  </si>
  <si>
    <t>ﾊﾟﾅｿﾆｯｸ 普通紙ﾌｧｸｽ用ｲﾝｸﾌｨﾙﾑ A4 15m KX-FAN190W 1箱(2本)</t>
  </si>
  <si>
    <t>1259933</t>
  </si>
  <si>
    <t>ﾌﾞﾗｻﾞｰ ﾘﾎﾞﾝｶｰﾄﾘｯｼﾞ 42m PC-551 1個</t>
  </si>
  <si>
    <t>2213224</t>
  </si>
  <si>
    <t>ｻﾌﾞﾘﾎﾞﾝ 汎用品 黒 1本</t>
  </si>
  <si>
    <t>1280142</t>
  </si>
  <si>
    <t>ｼｬｰﾌﾟ ﾌｧｸｼﾐﾘ用ｲﾝｸﾘﾎﾞﾝ A4幅 30m巻 UX-NR5A4W 1箱(2本)</t>
  </si>
  <si>
    <t>3291788</t>
  </si>
  <si>
    <t>ﾊﾟﾅｿﾆｯｸ 普通紙ﾌｧｸｽ用ｲﾝｸﾌｨﾙﾑ A4 15m KX-FAN190V 1箱(5本)</t>
  </si>
  <si>
    <t>1箱(5本)</t>
  </si>
  <si>
    <t>3291764</t>
  </si>
  <si>
    <t>ｼｬｰﾌﾟ ﾌｧｸｼﾐﾘ用ｲﾝｸﾘﾎﾞﾝ A4幅 36m巻 UX-NR9G 1本</t>
  </si>
  <si>
    <t>3291771</t>
  </si>
  <si>
    <t>ｼｬｰﾌﾟ ﾌｧｸｼﾐﾘ用ｲﾝｸﾘﾎﾞﾝ A4幅 36m巻 UX-NR9GW 1箱(2本)</t>
  </si>
  <si>
    <t>3264737</t>
  </si>
  <si>
    <t>ﾊﾟﾅｿﾆｯｸ 普通紙ﾌｧｸｽ用ｲﾝｸﾌｨﾙﾑ A4 15m KX-FAN191 1本</t>
  </si>
  <si>
    <t>2234229</t>
  </si>
  <si>
    <t>ﾊﾟﾅｿﾆｯｸ 普通紙ﾌｧｸｽ用ｲﾝｸﾌｨﾙﾑ A4 15m KX-FAN191W 1箱(2本)</t>
  </si>
  <si>
    <t>0235440</t>
  </si>
  <si>
    <t>OKI ﾘﾎﾞﾝｶｰﾄﾘｯｼﾞ RBN-00-006 1本</t>
  </si>
  <si>
    <t>0224512</t>
  </si>
  <si>
    <t>OKI ｻﾌﾞﾘﾎﾞﾝ SZ-11715 RN6-00-003 1箱(6本)</t>
  </si>
  <si>
    <t>4295372</t>
  </si>
  <si>
    <t>TANOSEE ﾊﾞｰﾍﾞｲﾀﾑ ﾃﾞｰﾀ用CD-R 700MB 48倍速 ﾎﾜｲﾄﾜｲﾄﾞﾌﾟﾘﾝﾀﾌﾞﾙ 5mmｽﾘﾑｹｰｽ SR80FPW10T2 1ﾊﾟｯｸ(10枚)</t>
  </si>
  <si>
    <t>1ﾊﾟｯｸ(10枚)</t>
  </si>
  <si>
    <t>4295389</t>
  </si>
  <si>
    <t>TANOSEE ﾊﾞｰﾍﾞｲﾀﾑ ﾃﾞｰﾀ用CD-R 700MB 48倍速 ﾎﾜｲﾄﾜｲﾄﾞﾌﾟﾘﾝﾀﾌﾞﾙ ｽﾋﾟﾝﾄﾞﾙｹｰｽ SR80FPW50T2 1ﾊﾟｯｸ(50枚)</t>
  </si>
  <si>
    <t>1ﾊﾟｯｸ(50枚)</t>
  </si>
  <si>
    <t>4295396</t>
  </si>
  <si>
    <t>TANOSEE ﾊﾞｰﾍﾞｲﾀﾑ ﾃﾞｰﾀ用CD-R 700MB 48倍速 ﾎﾜｲﾄﾜｲﾄﾞﾌﾟﾘﾝﾀﾌﾞﾙ 詰替え用 SR80FPW50TT2 1ﾊﾟｯｸ(50枚)</t>
  </si>
  <si>
    <t>4295402</t>
  </si>
  <si>
    <t>TANOSEE ﾊﾞｰﾍﾞｲﾀﾑ ﾃﾞｰﾀ用CD-R 700MB 48倍速 ﾎﾜｲﾄﾜｲﾄﾞﾌﾟﾘﾝﾀﾌﾞﾙ ｽﾋﾟﾝﾄﾞﾙｹｰｽ SR80FPW100T2 1ﾊﾟｯｸ(100枚)</t>
  </si>
  <si>
    <t>1ﾊﾟｯｸ(100枚)</t>
  </si>
  <si>
    <t>4295440</t>
  </si>
  <si>
    <t>TANOSEE ﾊﾞｰﾍﾞｲﾀﾑ ﾃﾞｰﾀ用CD-R 700MB 48倍速 ﾌﾞﾗﾝﾄﾞｼﾙﾊﾞｰ 5mmｽﾘﾑｹｰｽ SR80FC10T2 1ﾊﾟｯｸ(10枚)</t>
  </si>
  <si>
    <t>4295457</t>
  </si>
  <si>
    <t>TANOSEE ﾊﾞｰﾍﾞｲﾀﾑ ﾃﾞｰﾀ用CD-R 700MB 48倍速 ﾌﾞﾗﾝﾄﾞｼﾙﾊﾞｰ ｽﾋﾟﾝﾄﾞﾙｹｰｽ SR80FC50T2 1ﾊﾟｯｸ(50枚)</t>
  </si>
  <si>
    <t>4295464</t>
  </si>
  <si>
    <t>TANOSEE ﾊﾞｰﾍﾞｲﾀﾑ ﾃﾞｰﾀ用CD-R 700MB 48倍速 ﾌﾞﾗﾝﾄﾞｼﾙﾊﾞｰ 詰替え用 SR80FC50TT2 1ﾊﾟｯｸ(50枚)</t>
  </si>
  <si>
    <t>4295471</t>
  </si>
  <si>
    <t>TANOSEE ﾊﾞｰﾍﾞｲﾀﾑ ﾃﾞｰﾀ用CD-R 700MB 48倍速 ﾌﾞﾗﾝﾄﾞｼﾙﾊﾞｰ ｽﾋﾟﾝﾄﾞﾙｹｰｽ SR80FC100T2 1ﾊﾟｯｸ(100枚)</t>
  </si>
  <si>
    <t>4295419</t>
  </si>
  <si>
    <t>TANOSEE ﾊﾞｰﾍﾞｲﾀﾑ ﾃﾞｰﾀ用CD-R 700MB 48倍速 ﾎﾜｲﾄﾌﾟﾘﾝﾀﾌﾞﾙ 5mmｽﾘﾑｹｰｽ SR80FP10T2 1ﾊﾟｯｸ(10枚)</t>
  </si>
  <si>
    <t>4295426</t>
  </si>
  <si>
    <t>TANOSEE ﾊﾞｰﾍﾞｲﾀﾑ ﾃﾞｰﾀ用CD-R 700MB 48倍速 ﾎﾜｲﾄﾌﾟﾘﾝﾀﾌﾞﾙ ｽﾋﾟﾝﾄﾞﾙｹｰｽ SR80FP50T2 1ﾊﾟｯｸ(50枚)</t>
  </si>
  <si>
    <t>4295433</t>
  </si>
  <si>
    <t>TANOSEE ﾊﾞｰﾍﾞｲﾀﾑ ﾃﾞｰﾀ用CD-R 700MB 48倍速 ﾎﾜｲﾄﾌﾟﾘﾝﾀﾌﾞﾙ ｽﾋﾟﾝﾄﾞﾙｹｰｽ SR80FP100T2 1ﾊﾟｯｸ(100枚)</t>
  </si>
  <si>
    <t>9235687</t>
  </si>
  <si>
    <t>TANOSEE ﾊﾞｰﾍﾞｲﾀﾑ ﾃﾞｰﾀ用CD-R 700MB 48倍速 5mmｽﾘﾑｹｰｽ SR80FPW10T2 1ｾｯﾄ(200枚:10枚×20ﾊﾟｯｸ)</t>
  </si>
  <si>
    <t>1ｾｯﾄ(200枚:10枚×20ﾊﾟｯｸ)</t>
  </si>
  <si>
    <t>9235694</t>
  </si>
  <si>
    <t>TANOSEE ﾊﾞｰﾍﾞｲﾀﾑ ﾃﾞｰﾀ用CD-R 700MB 48倍速 ﾎﾜｲﾄﾜｲﾄﾞﾌﾟﾘﾝﾀﾌﾞﾙ ｽﾋﾟﾝﾄﾞﾙｹｰｽ SR80FPW50T2 1ｾｯﾄ(300枚:50枚×6ﾊﾟｯｸ)</t>
  </si>
  <si>
    <t>1ｾｯﾄ(300枚:50枚×6ﾊﾟｯｸ)</t>
  </si>
  <si>
    <t>9235700</t>
  </si>
  <si>
    <t>TANOSEE ﾊﾞｰﾍﾞｲﾀﾑ ﾃﾞｰﾀ用CD-R 700MB 48倍速 ﾎﾜｲﾄﾜｲﾄﾞﾌﾟﾘﾝﾀﾌﾞﾙ 詰替え用 SR80FPW50TT2 1ｾｯﾄ(300枚:50枚×6ﾊﾟｯｸ)</t>
  </si>
  <si>
    <t>9235717</t>
  </si>
  <si>
    <t>TANOSEE ﾊﾞｰﾍﾞｲﾀﾑ ﾃﾞｰﾀ用CD-R 700MB 48倍速 ﾌﾞﾗﾝﾄﾞｼﾙﾊﾞｰ 5mmｽﾘﾑｹｰｽ SR80FC10T2 1ｾｯﾄ(100枚:10枚×10ﾊﾟｯｸ)</t>
  </si>
  <si>
    <t>1ｾｯﾄ(100枚:10枚×10ﾊﾟｯｸ)</t>
  </si>
  <si>
    <t>9235724</t>
  </si>
  <si>
    <t>TANOSEE ﾊﾞｰﾍﾞｲﾀﾑ ﾃﾞｰﾀ用CD-R 700MB 48倍速 ﾌﾞﾗﾝﾄﾞｼﾙﾊﾞｰ 詰替え用 SR80FC50TT2 1ｾｯﾄ(300枚:50枚×6ﾊﾟｯｸ)</t>
  </si>
  <si>
    <t>9235731</t>
  </si>
  <si>
    <t>TANOSEE ﾊﾞｰﾍﾞｲﾀﾑ ﾃﾞｰﾀ用CD-R 700MB 48倍速 ﾎﾜｲﾄﾌﾟﾘﾝﾀﾌﾞﾙ 5mmｽﾘﾑｹｰｽ SR80FP10T2 1ｾｯﾄ(100枚:10枚×10ﾊﾟｯｸ)</t>
  </si>
  <si>
    <t>9235748</t>
  </si>
  <si>
    <t>TANOSEE ﾊﾞｰﾍﾞｲﾀﾑ ﾃﾞｰﾀ用CD-R 700MB 48倍速 ﾎﾜｲﾄﾌﾟﾘﾝﾀﾌﾞﾙ ｽﾋﾟﾝﾄﾞﾙｹｰｽ SR80FP50T2 1ｾｯﾄ(200枚:50枚×4ﾊﾟｯｸ)</t>
  </si>
  <si>
    <t>1ｾｯﾄ(200枚:50枚×4ﾊﾟｯｸ)</t>
  </si>
  <si>
    <t>4274506</t>
  </si>
  <si>
    <t>TANOSEE ﾃﾞｰﾀ用CD-R 700MB 48倍速 ﾎﾜｲﾄﾌﾟﾘﾝﾀﾌﾞﾙ ｽﾘﾑｹｰｽ 1ﾊﾟｯｸ(10枚)</t>
  </si>
  <si>
    <t>4274551</t>
  </si>
  <si>
    <t>TANOSEE ﾃﾞｰﾀ用CD-R 700MB 52倍速 ﾎﾜｲﾄﾜｲﾄﾞﾌﾟﾘﾝﾀﾌﾞﾙ ｽﾋﾟﾝﾄﾞﾙｹｰｽ 1ﾊﾟｯｸ(50枚)</t>
  </si>
  <si>
    <t>4274568</t>
  </si>
  <si>
    <t>TANOSEE ﾃﾞｰﾀ用CD-R 700MB 52倍速 ﾎﾜｲﾄﾜｲﾄﾞﾌﾟﾘﾝﾀﾌﾞﾙ 詰替え用 1ﾊﾟｯｸ(50枚)</t>
  </si>
  <si>
    <t>4274575</t>
  </si>
  <si>
    <t>TANOSEE ﾃﾞｰﾀ用CD-R 700MB 52倍速 ﾎﾜｲﾄﾜｲﾄﾞﾌﾟﾘﾝﾀﾌﾞﾙ ｽﾋﾟﾝﾄﾞﾙｹｰｽ 1ﾊﾟｯｸ(100枚)</t>
  </si>
  <si>
    <t>0210692</t>
  </si>
  <si>
    <t>ﾊﾞｰﾍﾞｲﾀﾑ ﾃﾞｰﾀ用CD-R 700MB 48倍速 5mmｽﾘﾑｹｰｽ ｼﾙﾊﾞｰﾃﾞｨｽｸ SR80FC10V1 1ﾊﾟｯｸ(10枚)</t>
  </si>
  <si>
    <t>2282923</t>
  </si>
  <si>
    <t>ﾊﾞｰﾍﾞｲﾀﾑ ﾃﾞｰﾀ用CD-R 700MB 48倍速 ﾎﾜｲﾄﾜｲﾄﾞﾌﾟﾘﾝﾀﾌﾞﾙ 5mmｽﾘﾑｹｰｽ SR80SP10V1 1ﾊﾟｯｸ(10枚)</t>
  </si>
  <si>
    <t>2282947</t>
  </si>
  <si>
    <t>ﾊﾞｰﾍﾞｲﾀﾑ ﾃﾞｰﾀ用CD-R 700MB 48倍速 ﾎﾜｲﾄﾜｲﾄﾞﾌﾟﾘﾝﾀﾌﾞﾙ 5mmｽﾘﾑｹｰｽ SR80SP20V1 1ﾊﾟｯｸ(20枚)</t>
  </si>
  <si>
    <t>1ﾊﾟｯｸ(20枚)</t>
  </si>
  <si>
    <t>3298299</t>
  </si>
  <si>
    <t>ﾊﾞｰﾍﾞｲﾀﾑ ﾃﾞｰﾀ用CD-R 700MB 48倍速 ﾎﾜｲﾄﾜｲﾄﾞﾌﾟﾘﾝﾀﾌﾞﾙ ｽﾋﾟﾝﾄﾞﾙｹｰｽ SR80FP25V1 1ﾊﾟｯｸ(25枚)</t>
  </si>
  <si>
    <t>1ﾊﾟｯｸ(25枚)</t>
  </si>
  <si>
    <t>2282961</t>
  </si>
  <si>
    <t>ﾊﾞｰﾍﾞｲﾀﾑ ﾃﾞｰﾀ用CD-R 700MB 48倍速 ﾎﾜｲﾄﾜｲﾄﾞﾌﾟﾘﾝﾀﾌﾞﾙ ｽﾋﾟﾝﾄﾞﾙｹｰｽ SR80SP50V1 1ﾊﾟｯｸ(50枚)</t>
  </si>
  <si>
    <t>4253112</t>
  </si>
  <si>
    <t>ﾊﾞｰﾍﾞｲﾀﾑ ﾃﾞｰﾀ用CD-R 700MB 48倍速 ﾎﾜｲﾄﾜｲﾄﾞﾌﾟﾘﾝﾀﾌﾞﾙ ﾃｰﾌﾟﾗｯﾌﾟｼｭﾘﾝｸ SR80FW600B 1ｹｰｽ(600枚:100枚×6ﾊﾟｯｸ)</t>
  </si>
  <si>
    <t>1ｹｰｽ(600枚:100枚×6ﾊﾟｯｸ)</t>
  </si>
  <si>
    <t>4264910</t>
  </si>
  <si>
    <t>YAMAZEN Qriom ﾃﾞｰﾀ用CD-R 700MB 48倍速 ﾎﾜｲﾄﾜｲﾄﾞﾌﾟﾘﾝﾀﾌﾞﾙ ｽﾋﾟﾝﾄﾞﾙｹｰｽ QCDR-D50SP 1ﾊﾟｯｸ(50枚)</t>
  </si>
  <si>
    <t>4236764</t>
  </si>
  <si>
    <t>RiDATA ﾃﾞｰﾀ用CD-R 700MB 1-52倍速 ﾎﾜｲﾄﾜｲﾄﾞﾌﾟﾘﾝﾀﾌﾞﾙ 5mmｽﾘﾑｹｰｽ CD-R700EXWP.10RT SC N 1ﾊﾟｯｸ(10枚)</t>
  </si>
  <si>
    <t>4200895</t>
  </si>
  <si>
    <t>RiDATA ﾃﾞｰﾀ用CD-R 700MB 1-52倍速 ﾎﾜｲﾄﾜｲﾄﾞﾌﾟﾘﾝﾀﾌﾞﾙ ｽﾋﾟﾝﾄﾞﾙｹｰｽ CD-R700EXWP.10RT C 1ﾊﾟｯｸ(10枚)</t>
  </si>
  <si>
    <t>4236771</t>
  </si>
  <si>
    <t>RiDATA ﾃﾞｰﾀ用CD-R 700MB 1-52倍速 ﾎﾜｲﾄﾜｲﾄﾞﾌﾟﾘﾝﾀﾌﾞﾙ ｽﾋﾟﾝﾄﾞﾙｹｰｽ CD-R700EXWP.30RT C 1ﾊﾟｯｸ(30枚)</t>
  </si>
  <si>
    <t>1ﾊﾟｯｸ(30枚)</t>
  </si>
  <si>
    <t>4200901</t>
  </si>
  <si>
    <t>RiDATA ﾃﾞｰﾀ用CD-R 700MB 1-52倍速 ﾎﾜｲﾄﾜｲﾄﾞﾌﾟﾘﾝﾀﾌﾞﾙ ｽﾋﾟﾝﾄﾞﾙｹｰｽ CD-R700EXWP.50RT C 1ﾊﾟｯｸ(50枚)</t>
  </si>
  <si>
    <t>2283029</t>
  </si>
  <si>
    <t>ﾊﾞｰﾍﾞｲﾀﾑ ﾃﾞｰﾀ用CD-RW 700MB 4倍速 ﾎﾜｲﾄﾌﾟﾘﾝﾀﾌﾞﾙ 5mmｽﾘﾑｹｰｽ SW80QP5V1 1ﾊﾟｯｸ(5枚)</t>
  </si>
  <si>
    <t>1ﾊﾟｯｸ(5枚)</t>
  </si>
  <si>
    <t>2283012</t>
  </si>
  <si>
    <t>ﾊﾞｰﾍﾞｲﾀﾑ ﾃﾞｰﾀ用CD-RW 700MB 4倍速 ﾌﾞﾗﾝﾄﾞｼﾙﾊﾞｰ 5mmｽﾘﾑｹｰｽ SW80QU10V1 1ﾊﾟｯｸ(10枚)</t>
  </si>
  <si>
    <t>1297706</t>
  </si>
  <si>
    <t>ﾏｸｾﾙ ﾃﾞｰﾀ用CD-RW 700MB 4倍速 ﾎﾜｲﾄﾌﾟﾘﾝﾀﾌﾞﾙ 5mmｽﾘﾑｹｰｽ CDRW80PW.S1P10S 1ﾊﾟｯｸ(10枚)</t>
  </si>
  <si>
    <t>4274179</t>
  </si>
  <si>
    <t>JVC 音楽用CD-R 80分 1-48倍速対応 ﾎﾜｲﾄﾜｲﾄﾞﾌﾟﾘﾝﾀﾌﾞﾙ 5mmｽﾘﾑｹｰｽ AR80FP20J1 1ﾊﾟｯｸ(20枚)</t>
  </si>
  <si>
    <t>4274193</t>
  </si>
  <si>
    <t>JVC 音楽用CD-R 80分 1-48倍速対応 ﾎﾜｲﾄﾜｲﾄﾞﾌﾟﾘﾝﾀﾌﾞﾙ ｽﾋﾟﾝﾄﾞﾙｹｰｽ AR80FP50SJ2 1ﾊﾟｯｸ(50枚)</t>
  </si>
  <si>
    <t>4295488</t>
  </si>
  <si>
    <t>TANOSEE ﾊﾞｰﾍﾞｲﾀﾑ ﾃﾞｰﾀ用DVD-R 4.7GB 1-16倍速 ﾎﾜｲﾄﾜｲﾄﾞﾌﾟﾘﾝﾀﾌﾞﾙ 5mmｽﾘﾑｹｰｽ DHR47JP10T2 1ﾊﾟｯｸ(10枚)</t>
  </si>
  <si>
    <t>4295495</t>
  </si>
  <si>
    <t>TANOSEE ﾊﾞｰﾍﾞｲﾀﾑ ﾃﾞｰﾀ用DVD-R 4.7GB 1-16倍速 ﾎﾜｲﾄﾜｲﾄﾞﾌﾟﾘﾝﾀﾌﾞﾙ ｽﾋﾟﾝﾄﾞﾙｹｰｽ DHR47JP50T2 1ﾊﾟｯｸ(50枚)</t>
  </si>
  <si>
    <t>4295501</t>
  </si>
  <si>
    <t>TANOSEE ﾊﾞｰﾍﾞｲﾀﾑ ﾃﾞｰﾀ用DVD-R 4.7GB 1-16倍速 ﾎﾜｲﾄﾜｲﾄﾞﾌﾟﾘﾝﾀﾌﾞﾙ 詰替え用 DHR47JP50TT2 1ﾊﾟｯｸ(50枚)</t>
  </si>
  <si>
    <t>4295518</t>
  </si>
  <si>
    <t>TANOSEE ﾊﾞｰﾍﾞｲﾀﾑ ﾃﾞｰﾀ用DVD-R 4.7GB 1-16倍速 ﾎﾜｲﾄﾜｲﾄﾞﾌﾟﾘﾝﾀﾌﾞﾙ ｽﾋﾟﾝﾄﾞﾙｹｰｽ DHR47JP100T2 1ﾊﾟｯｸ(100枚)</t>
  </si>
  <si>
    <t>2283364</t>
  </si>
  <si>
    <t>ﾊﾞｰﾍﾞｲﾀﾑ ﾃﾞｰﾀ用DVD-R 4.7GB 1-16倍速 ﾌﾞﾗﾝﾄﾞｼﾙﾊﾞｰ 5mmｽﾘﾑｹｰｽ DHR47J10V1 1ﾊﾟｯｸ(10枚)</t>
  </si>
  <si>
    <t>3204962</t>
  </si>
  <si>
    <t>ﾊﾞｰﾍﾞｲﾀﾑ ﾃﾞｰﾀ用DVD-R 4.7GB 1-16倍速 ﾌﾞﾗﾝﾄﾞｼﾙﾊﾞｰ 5mmｽﾘﾑｹｰｽ DHR47J20V1 1ﾊﾟｯｸ(20枚)</t>
  </si>
  <si>
    <t>2299983</t>
  </si>
  <si>
    <t>ﾊﾞｰﾍﾞｲﾀﾑ ﾃﾞｰﾀ用DVD-R 4.7GB 1-16倍速 ﾌﾞﾗﾝﾄﾞｼﾙﾊﾞｰ ｽﾋﾟﾝﾄﾞﾙｹｰｽ DHR47J50V1 1ﾊﾟｯｸ(50枚)</t>
  </si>
  <si>
    <t>2283050</t>
  </si>
  <si>
    <t>ﾊﾞｰﾍﾞｲﾀﾑ ﾃﾞｰﾀ用DVD-R 4.7GB 1-16倍速 ﾎﾜｲﾄﾜｲﾄﾞﾌﾟﾘﾝﾀﾌﾞﾙ 5mmｽﾘﾑｹｰｽ DHR47JP10V1 1ﾊﾟｯｸ(10枚)</t>
  </si>
  <si>
    <t>2283067</t>
  </si>
  <si>
    <t>ﾊﾞｰﾍﾞｲﾀﾑ ﾃﾞｰﾀ用DVD-R 4.7GB 1-16倍速 ﾎﾜｲﾄﾜｲﾄﾞﾌﾟﾘﾝﾀﾌﾞﾙ 5mmｽﾘﾑｹｰｽ DHR47JP20V1 1ﾊﾟｯｸ(20枚)</t>
  </si>
  <si>
    <t>3222324</t>
  </si>
  <si>
    <t>ﾊﾞｰﾍﾞｲﾀﾑ ﾃﾞｰﾀ用DVD-R 4.7GB 1-16倍速 ﾎﾜｲﾄﾜｲﾄﾞﾌﾟﾘﾝﾀﾌﾞﾙ ｽﾋﾟﾝﾄﾞﾙｹｰｽ DHR47JP50V3 1ﾊﾟｯｸ(50枚)</t>
  </si>
  <si>
    <t>4274216</t>
  </si>
  <si>
    <t>ﾊﾞｰﾍﾞｲﾀﾑ ﾃﾞｰﾀ用DVD-R 4.7GB 1-16倍速 ﾎﾜｲﾄﾜｲﾄﾞﾌﾟﾘﾝﾀﾌﾞﾙ ｽﾋﾟﾝﾄﾞﾙｹｰｽ DHR47JP100V3 1ﾊﾟｯｸ(100枚)</t>
  </si>
  <si>
    <t>4249610</t>
  </si>
  <si>
    <t>ﾊﾞｰﾍﾞｲﾀﾑ ﾃﾞｰﾀ用DVD-R 4.7GB 1-16倍速 ﾎﾜｲﾄﾜｲﾄﾞﾌﾟﾘﾝﾀﾌﾞﾙ ﾃｰﾌﾟﾗｯﾌﾟｼｭﾘﾝｸ DHR47JW600B 1箱(600枚:100枚×6ﾊﾟｯｸ)</t>
  </si>
  <si>
    <t>1箱(600枚:100枚×6ﾊﾟｯｸ)</t>
  </si>
  <si>
    <t>4233947</t>
  </si>
  <si>
    <t>RiDATA ﾃﾞｰﾀ用DVD-R 4.7GB 1-16倍速 ﾎﾜｲﾄﾜｲﾄﾞﾌﾟﾘﾝﾀﾌﾞﾙ 5mmｽﾘﾑｹｰｽ D-R16X47G.PW10P SC B 1ﾊﾟｯｸ(10枚)</t>
  </si>
  <si>
    <t>4200918</t>
  </si>
  <si>
    <t>RiDATA ﾃﾞｰﾀ用DVD-R 4.7GB 1-16倍速 ﾎﾜｲﾄﾜｲﾄﾞﾌﾟﾘﾝﾀﾌﾞﾙ ｽﾋﾟﾝﾄﾞﾙｹｰｽ D-R16X47G.PW10SP B 1ﾊﾟｯｸ(10枚)</t>
  </si>
  <si>
    <t>4236825</t>
  </si>
  <si>
    <t>RiDATA ﾃﾞｰﾀ用DVD-R 4.7GB 1-16倍速 ﾎﾜｲﾄﾜｲﾄﾞﾌﾟﾘﾝﾀﾌﾞﾙ ｽﾋﾟﾝﾄﾞﾙｹｰｽ D-R16X47G.PW30SP B 1ﾊﾟｯｸ(30枚)</t>
  </si>
  <si>
    <t>4200925</t>
  </si>
  <si>
    <t>RiDATA ﾃﾞｰﾀ用DVD-R 4.7GB 1-16倍速 ﾎﾜｲﾄﾜｲﾄﾞﾌﾟﾘﾝﾀﾌﾞﾙ ｽﾋﾟﾝﾄﾞﾙｹｰｽ D-R16X47G.PW50SP B 1ﾊﾟｯｸ(50枚)</t>
  </si>
  <si>
    <t>4264927</t>
  </si>
  <si>
    <t>YAMAZEN Qriom ﾃﾞｰﾀ用DVD-R 4.7GB 16倍速 ﾎﾜｲﾄﾜｲﾄﾞﾌﾟﾘﾝﾀﾌﾞﾙ ｽﾋﾟﾝﾄﾞﾙｹｰｽ QDVDR-D50SP 1ﾊﾟｯｸ(50枚)</t>
  </si>
  <si>
    <t>9235755</t>
  </si>
  <si>
    <t>TANOSEE ﾊﾞｰﾍﾞｲﾀﾑ ﾃﾞｰﾀ用DVD-R 4.7GB 1-16倍速 5mmｽﾘﾑｹｰｽ DHR47JP10T2 1ｾｯﾄ(100枚:10枚×10ﾊﾟｯｸ)</t>
  </si>
  <si>
    <t>9235762</t>
  </si>
  <si>
    <t>TANOSEE ﾊﾞｰﾍﾞｲﾀﾑ ﾃﾞｰﾀ用DVD-R 4.7GB 1-16倍速 ｽﾋﾟﾝﾄﾞﾙｹｰｽ DHR47JP50T2 1ｾｯﾄ(300枚:50枚×6ﾊﾟｯｸ)</t>
  </si>
  <si>
    <t>4274582</t>
  </si>
  <si>
    <t>TANOSEE ﾃﾞｰﾀ用DVD-R 4.7GB 1-16倍速 ﾎﾜｲﾄﾌﾟﾘﾝﾀﾌﾞﾙ ｽﾘﾑｹｰｽ 1ﾊﾟｯｸ(10枚)</t>
  </si>
  <si>
    <t>4274599</t>
  </si>
  <si>
    <t>TANOSEE ﾃﾞｰﾀ用DVD-R 4.7GB 1-16倍速 ﾎﾜｲﾄﾜｲﾄﾞﾌﾟﾘﾝﾀﾌﾞﾙ ｽﾋﾟﾝﾄﾞﾙｹｰｽ 1ﾊﾟｯｸ(50枚)</t>
  </si>
  <si>
    <t>4274605</t>
  </si>
  <si>
    <t>TANOSEE ﾃﾞｰﾀ用DVD-R 4.7GB 1-16倍速 ﾎﾜｲﾄﾜｲﾄﾞﾌﾟﾘﾝﾀﾌﾞﾙ 詰替え用 1ﾊﾟｯｸ(50枚)</t>
  </si>
  <si>
    <t>4274612</t>
  </si>
  <si>
    <t>TANOSEE ﾃﾞｰﾀ用DVD-R 4.7GB 1-16倍速 ﾎﾜｲﾄﾜｲﾄﾞﾌﾟﾘﾝﾀﾌﾞﾙ ｽﾋﾟﾝﾄﾞﾙｹｰｽ 1ﾊﾟｯｸ(100枚)</t>
  </si>
  <si>
    <t>2283203</t>
  </si>
  <si>
    <t>ﾊﾞｰﾍﾞｲﾀﾑ ﾃﾞｰﾀ用DVD-RW 4.7GB 2倍速 ﾜｲﾄﾞﾌﾟﾘﾝﾀﾌﾞﾙ 5mmｽﾘﾑｹｰｽ DHW47NP10V1 1ﾊﾟｯｸ(10枚)</t>
  </si>
  <si>
    <t>2283210</t>
  </si>
  <si>
    <t>ﾊﾞｰﾍﾞｲﾀﾑ ﾃﾞｰﾀ用DVD-RW 4.7GB 4倍速 ﾌﾞﾗﾝﾄﾞｼﾙﾊﾞｰ 5mmｽﾘﾑｹｰｽ DHW47Y10V1 1ﾊﾟｯｸ(10枚)</t>
  </si>
  <si>
    <t>2259031</t>
  </si>
  <si>
    <t>ﾏｸｾﾙ ﾃﾞｰﾀ用DVD+RW 片面4.7GB 1-4倍速 ﾎﾜｲﾄﾌﾟﾘﾝﾀﾌﾞﾙ ｽﾘﾑｹｰｽ D+RW47PWB.S1P5S A 1ﾊﾟｯｸ(5枚)</t>
  </si>
  <si>
    <t>4214670</t>
  </si>
  <si>
    <t>ﾊﾞｰﾍﾞｲﾀﾑ ﾃﾞｰﾀ用DVD-R DL 8.5GB 2-8倍速 ﾎﾜｲﾄﾜｲﾄﾞﾌﾟﾘﾝﾀﾌﾞﾙ 5mmｽﾘﾑｹｰｽ DHR85HP10V1 1ﾊﾟｯｸ(10枚)</t>
  </si>
  <si>
    <t>2283197</t>
  </si>
  <si>
    <t>ﾊﾞｰﾍﾞｲﾀﾑ ﾃﾞｰﾀ用DVD-R DL 8.5GB 2-8倍速 ﾎﾜｲﾄﾜｲﾄﾞﾌﾟﾘﾝﾀﾌﾞﾙ ｽﾋﾟﾝﾄﾞﾙｹｰｽ DHR85HP10SV1 1ﾊﾟｯｸ(10枚)</t>
  </si>
  <si>
    <t>2283241</t>
  </si>
  <si>
    <t>ﾊﾞｰﾍﾞｲﾀﾑ ﾃﾞｰﾀ用DVD+R DL 8.5GB 8倍速 ﾜｲﾄﾞﾌﾟﾘﾝﾀﾌﾞﾙ 5mmｽﾘﾑｹｰｽ DTR85HP10V1 1ﾊﾟｯｸ(10枚)</t>
  </si>
  <si>
    <t>2283258</t>
  </si>
  <si>
    <t>ﾊﾞｰﾍﾞｲﾀﾑ ﾃﾞｰﾀ用DVD+R DL 8.5GB 8倍速 ﾜｲﾄﾞﾌﾟﾘﾝﾀﾌﾞﾙ ｽﾋﾟﾝﾄﾞﾙｹｰｽ DTR85HP10SV1 1ﾊﾟｯｸ(10枚)</t>
  </si>
  <si>
    <t>0208880</t>
  </si>
  <si>
    <t>TANOSEE ﾊﾞｰﾍﾞｲﾀﾑ 録画用BD-R 130分 1-6倍速 ﾎﾜｲﾄﾜｲﾄﾞﾌﾟﾘﾝﾀﾌﾞﾙ 5mmｽﾘﾑｹｰｽ VBR130RP10T2 1ﾊﾟｯｸ(10枚)</t>
  </si>
  <si>
    <t>4236856</t>
  </si>
  <si>
    <t>ﾊﾞｰﾍﾞｲﾀﾑ 録画用BD-R 130分 1-6倍速 ﾎﾜｲﾄﾜｲﾄﾞﾌﾟﾘﾝﾀﾌﾞﾙ ｽﾋﾟﾝﾄﾞﾙｹｰｽ VBR130RP50V4X2 1箱(100枚:50枚×2ﾊﾟｯｸ)</t>
  </si>
  <si>
    <t>1箱(100枚:50枚×2ﾊﾟｯｸ)</t>
  </si>
  <si>
    <t>4216049</t>
  </si>
  <si>
    <t>ｿﾆｰ 録画用BD-R 130分 1-4倍速 ﾎﾜｲﾄﾜｲﾄﾞﾌﾟﾘﾝﾀﾌﾞﾙ 5mmｽﾘﾑｹｰｽ 10BNR1VJPS4 1ﾊﾟｯｸ(10枚)</t>
  </si>
  <si>
    <t>4216056</t>
  </si>
  <si>
    <t>ｿﾆｰ 録画用BD-R 130分 1-4倍速 ﾎﾜｲﾄﾜｲﾄﾞﾌﾟﾘﾝﾀﾌﾞﾙ 5mmｽﾘﾑｹｰｽ 20BNR1VJPS4 1ﾊﾟｯｸ(20枚)</t>
  </si>
  <si>
    <t>4216063</t>
  </si>
  <si>
    <t>ｿﾆｰ 録画用BD-R 130分 1-4倍速 ﾎﾜｲﾄﾜｲﾄﾞﾌﾟﾘﾝﾀﾌﾞﾙ ｽﾋﾟﾝﾄﾞﾙｹｰｽ 30BNR1VJPP4 1ﾊﾟｯｸ(30枚)</t>
  </si>
  <si>
    <t>4216070</t>
  </si>
  <si>
    <t>ｿﾆｰ 録画用BD-R 130分 1-4倍速 ﾎﾜｲﾄﾜｲﾄﾞﾌﾟﾘﾝﾀﾌﾞﾙ ｽﾋﾟﾝﾄﾞﾙｹｰｽ 50BNR1VJPP4 1ﾊﾟｯｸ(50枚)</t>
  </si>
  <si>
    <t>4216087</t>
  </si>
  <si>
    <t>ｿﾆｰ 録画用BD-R DL 260分 1-4倍速 ﾎﾜｲﾄﾜｲﾄﾞﾌﾟﾘﾝﾀﾌﾞﾙ 5mmｽﾘﾑｹｰｽ 10BNR2VJPS4 1ﾊﾟｯｸ(10枚)</t>
  </si>
  <si>
    <t>4283027</t>
  </si>
  <si>
    <t>ｿﾆｰ 録画用BD-R 130分 1-4倍速 ﾎﾜｲﾄﾜｲﾄﾞﾌﾟﾘﾝﾀﾌﾞﾙ ｽﾋﾟﾝﾄﾞﾙｹｰｽ 50BNR1VLPP4 1ﾊﾟｯｸ(50枚)</t>
  </si>
  <si>
    <t>4216094</t>
  </si>
  <si>
    <t>ｿﾆｰ 録画用BD-RE 130分 1-2倍速 ﾎﾜｲﾄﾜｲﾄﾞﾌﾟﾘﾝﾀﾌﾞﾙ 5mmｽﾘﾑｹｰｽ 10BNE1VJPS2 1ﾊﾟｯｸ(10枚)</t>
  </si>
  <si>
    <t>4216100</t>
  </si>
  <si>
    <t>ｿﾆｰ 録画用BD-RE 130分 1-2倍速 ﾎﾜｲﾄﾜｲﾄﾞﾌﾟﾘﾝﾀﾌﾞﾙ 5mmｽﾘﾑｹｰｽ 20BNE1VJPS2 1ﾊﾟｯｸ(20枚)</t>
  </si>
  <si>
    <t>4216117</t>
  </si>
  <si>
    <t>ｿﾆｰ 録画用BD-RE 130分 1-2倍速 ﾎﾜｲﾄﾜｲﾄﾞﾌﾟﾘﾝﾀﾌﾞﾙ ｽﾋﾟﾝﾄﾞﾙｹｰｽ 20BNE1VJPP2 1ﾊﾟｯｸ(20枚)</t>
  </si>
  <si>
    <t>4216124</t>
  </si>
  <si>
    <t>ｿﾆｰ 録画用BD-RE DL 260分 1-2倍速 ﾎﾜｲﾄﾜｲﾄﾞﾌﾟﾘﾝﾀﾌﾞﾙ 5mmｽﾘﾑｹｰｽ 5BNE2VJPS2 1ﾊﾟｯｸ(5枚)</t>
  </si>
  <si>
    <t>4216131</t>
  </si>
  <si>
    <t>ｿﾆｰ 録画用BD-RE DL 260分 1-2倍速 ﾎﾜｲﾄﾜｲﾄﾞﾌﾟﾘﾝﾀﾌﾞﾙ 5mmｽﾘﾑｹｰｽ 10BNE2VJPS2 1ﾊﾟｯｸ(10枚)</t>
  </si>
  <si>
    <t>4216148</t>
  </si>
  <si>
    <t>ｿﾆｰ 録画用BD-R 130分 1-6倍速 ﾎﾜｲﾄﾜｲﾄﾞﾌﾟﾘﾝﾀﾌﾞﾙ 5mmｽﾘﾑｹｰｽ 10BNR1VJPS6 1ﾊﾟｯｸ(10枚)</t>
  </si>
  <si>
    <t>4216155</t>
  </si>
  <si>
    <t>ｿﾆｰ 録画用BD-R 130分 1-6倍速 ﾎﾜｲﾄﾜｲﾄﾞﾌﾟﾘﾝﾀﾌﾞﾙ ｽﾋﾟﾝﾄﾞﾙｹｰｽ 20BNR1VJPP6 1ﾊﾟｯｸ(20枚)</t>
  </si>
  <si>
    <t>4242642</t>
  </si>
  <si>
    <t>ｿﾆｰ 録画用BD-R 130分 1-6倍速 ﾎﾜｲﾄﾜｲﾄﾞﾌﾟﾘﾝﾀﾌﾞﾙ ｽﾋﾟﾝﾄﾞﾙｹｰｽ 50BNR1VJPP6 1ﾊﾟｯｸ(50枚)</t>
  </si>
  <si>
    <t>4242659</t>
  </si>
  <si>
    <t>ｿﾆｰ 録画用BD-R DL 260分 1-6倍速 ﾎﾜｲﾄﾜｲﾄﾞﾌﾟﾘﾝﾀﾌﾞﾙ 5mmｽﾘﾑｹｰｽ 10BNR2VJPS6 1ﾊﾟｯｸ(10枚)</t>
  </si>
  <si>
    <t>4274360</t>
  </si>
  <si>
    <t>ｿﾆｰ 録画用BD-RE 180分 1-2倍速 ﾎﾜｲﾄﾜｲﾄﾞﾌﾟﾘﾝﾀﾌﾞﾙ 5mmｽﾘﾑｹｰｽ 11BNE1VSPS2 1ﾊﾟｯｸ(11枚)</t>
  </si>
  <si>
    <t>1ﾊﾟｯｸ(11枚)</t>
  </si>
  <si>
    <t>4274377</t>
  </si>
  <si>
    <t>ｿﾆｰ 録画用BD-RE DL 260分 1-2倍速 ﾎﾜｲﾄﾜｲﾄﾞﾌﾟﾘﾝﾀﾌﾞﾙ 5mmｽﾘﾑｹｰｽ 11BNE2VPPS2 1ﾊﾟｯｸ(11枚)</t>
  </si>
  <si>
    <t>4287162</t>
  </si>
  <si>
    <t>ｿﾆｰ 録画用BD-RE XL 520分 1-2倍速 ﾎﾜｲﾄﾜｲﾄﾞﾌﾟﾘﾝﾀﾌﾞﾙ 5mmｽﾘﾑｹｰｽ 11BNE3VZPS2 1ﾊﾟｯｸ(11枚)</t>
  </si>
  <si>
    <t>4287179</t>
  </si>
  <si>
    <t>ｿﾆｰ 録画用BD-RE XL 520分 1-2倍速 ﾎﾜｲﾄﾜｲﾄﾞﾌﾟﾘﾝﾀﾌﾞﾙ 5mmｽﾘﾑｹｰｽ 5BNE3VEPS2 1ﾊﾟｯｸ(5枚)</t>
  </si>
  <si>
    <t>4287186</t>
  </si>
  <si>
    <t>ｿﾆｰ 録画用BD-RE XL 520分 1-2倍速 ﾎﾜｲﾄﾜｲﾄﾞﾌﾟﾘﾝﾀﾌﾞﾙ 5mmｽﾘﾑｹｰｽ 10BNE3VEPS2 1ﾊﾟｯｸ(10枚)</t>
  </si>
  <si>
    <t>4265412</t>
  </si>
  <si>
    <t>ｿﾆｰ 録画用BD-R XL 660分 2-4倍速 ﾎﾜｲﾄﾜｲﾄﾞﾌﾟﾘﾝﾀﾌﾞﾙ 5mmｽﾘﾑｹｰｽ 5BNR4VAPS4 1ﾊﾟｯｸ(5枚)</t>
  </si>
  <si>
    <t>4287193</t>
  </si>
  <si>
    <t>ｿﾆｰ 録画用BD-R XL 660分 2-4倍速 ﾎﾜｲﾄﾜｲﾄﾞﾌﾟﾘﾝﾀﾌﾞﾙ 5mmｽﾘﾑｹｰｽ 10BNR4VAPS4 1ﾊﾟｯｸ(10枚)</t>
  </si>
  <si>
    <t>0222220</t>
  </si>
  <si>
    <t>ﾊｲﾃﾞｨｽｸ 録画用BD-R 130分 1-6倍速 ﾎﾜｲﾄﾜｲﾄﾞﾌﾟﾘﾝﾀﾌﾞﾙ 5mmｽﾘﾑｹｰｽ HDVBR25RP10SC 1ﾊﾟｯｸ(10枚)</t>
  </si>
  <si>
    <t>0222237</t>
  </si>
  <si>
    <t>ﾊｲﾃﾞｨｽｸ 録画用BD-R 130分 1-6倍速 ﾎﾜｲﾄﾜｲﾄﾞﾌﾟﾘﾝﾀﾌﾞﾙ ｽﾋﾟﾝﾄﾞﾙｹｰｽ HDVBR25RP10SP 1ﾊﾟｯｸ(10枚)</t>
  </si>
  <si>
    <t>0222244</t>
  </si>
  <si>
    <t>ﾊｲﾃﾞｨｽｸ 録画用BD-R 130分 1-6倍速 ﾎﾜｲﾄﾜｲﾄﾞﾌﾟﾘﾝﾀﾌﾞﾙ ｽﾋﾟﾝﾄﾞﾙｹｰｽ HDVBR25RP20SP 1ﾊﾟｯｸ(20枚)</t>
  </si>
  <si>
    <t>0222251</t>
  </si>
  <si>
    <t>ﾊｲﾃﾞｨｽｸ 録画用BD-R 130分 1-4倍速 ﾎﾜｲﾄﾜｲﾄﾞﾌﾟﾘﾝﾀﾌﾞﾙ ｽﾋﾟﾝﾄﾞﾙｹｰｽ HDBDR130YP51 1ﾊﾟｯｸ(51枚)</t>
  </si>
  <si>
    <t>1ﾊﾟｯｸ(51枚)</t>
  </si>
  <si>
    <t>0222268</t>
  </si>
  <si>
    <t>ﾊｲﾃﾞｨｽｸ 録画用BD-RE 130分 1-2倍速 ﾎﾜｲﾄﾜｲﾄﾞﾌﾟﾘﾝﾀﾌﾞﾙ 5mmｽﾘﾑｹｰｽ HDVBE25NP10SC 1ﾊﾟｯｸ(10枚)</t>
  </si>
  <si>
    <t>0222275</t>
  </si>
  <si>
    <t>ﾊｲﾃﾞｨｽｸ 録画用BD-RE 130分 1-2倍速 ﾎﾜｲﾄﾜｲﾄﾞﾌﾟﾘﾝﾀﾌﾞﾙ ｽﾋﾟﾝﾄﾞﾙｹｰｽ HDVBE25NP10SP 1ﾊﾟｯｸ(10枚)</t>
  </si>
  <si>
    <t>0222282</t>
  </si>
  <si>
    <t>ﾊｲﾃﾞｨｽｸ 録画用BD-RE DL 260分 1-2倍速 ﾎﾜｲﾄﾜｲﾄﾞﾌﾟﾘﾝﾀﾌﾞﾙ 5mmｽﾘﾑｹｰｽ HDVBE50NP5SC 1ﾊﾟｯｸ(5枚)</t>
  </si>
  <si>
    <t>3230114</t>
  </si>
  <si>
    <t>ﾊﾞｰﾍﾞｲﾀﾑ 録画用BD-R 130分 1-6倍速 ﾎﾜｲﾄﾜｲﾄﾞﾌﾟﾘﾝﾀﾌﾞﾙ 5mmｽﾘﾑｹｰｽ VBR130RP10V1 1ﾊﾟｯｸ(10枚)</t>
  </si>
  <si>
    <t>3282014</t>
  </si>
  <si>
    <t>ﾊﾞｰﾍﾞｲﾀﾑ 録画用BD-R 130分 1-6倍速 ﾎﾜｲﾄﾜｲﾄﾞﾌﾟﾘﾝﾀﾌﾞﾙ ｽﾋﾟﾝﾄﾞﾙｹｰｽ VBR130RP50V4 1ﾊﾟｯｸ(50枚)</t>
  </si>
  <si>
    <t>4274308</t>
  </si>
  <si>
    <t>ﾊﾞｰﾍﾞｲﾀﾑ 録画用BD-R DL 260分 1-6倍速 ﾎﾜｲﾄﾜｲﾄﾞﾌﾟﾘﾝﾀﾌﾞﾙ ｽﾋﾟﾝﾄﾞﾙｹｰｽ VBR260RP50SV1 1ﾊﾟｯｸ(50枚)</t>
  </si>
  <si>
    <t>3203309</t>
  </si>
  <si>
    <t>ﾊﾞｰﾍﾞｲﾀﾑ 録画用BD-RE 130分 1-2倍速 ﾎﾜｲﾄﾜｲﾄﾞﾌﾟﾘﾝﾀﾌﾞﾙ 5mmｽﾘﾑｹｰｽ VBE130NP10V1 1ﾊﾟｯｸ(10枚)</t>
  </si>
  <si>
    <t>4200987</t>
  </si>
  <si>
    <t>ﾊﾞｰﾍﾞｲﾀﾑ 録画用BD-RE 130分 1-2倍速 ﾎﾜｲﾄﾜｲﾄﾞﾌﾟﾘﾝﾀﾌﾞﾙ ｽﾋﾟﾝﾄﾞﾙｹｰｽ VBE130NP20SV1 1ﾊﾟｯｸ(20枚)</t>
  </si>
  <si>
    <t>4221272</t>
  </si>
  <si>
    <t>ﾊﾞｰﾍﾞｲﾀﾑ 録画用BD-RE 130分 1-2倍速 ﾎﾜｲﾄﾜｲﾄﾞﾌﾟﾘﾝﾀﾌﾞﾙ ｽﾋﾟﾝﾄﾞﾙｹｰｽ VBE130NP50SV1 1ﾊﾟｯｸ(50枚)</t>
  </si>
  <si>
    <t>4274322</t>
  </si>
  <si>
    <t>ﾊﾞｰﾍﾞｲﾀﾑ 録画用BD-RE DL 260分 1-2倍速 ﾎﾜｲﾄﾜｲﾄﾞﾌﾟﾘﾝﾀﾌﾞﾙ ｽﾋﾟﾝﾄﾞﾙｹｰｽ VBE260NP20SV1 1ﾊﾟｯｸ(20枚)</t>
  </si>
  <si>
    <t>3292105</t>
  </si>
  <si>
    <t>ﾊﾞｰﾍﾞｲﾀﾑ 録画用BD-R DL 260分 1-4倍速 ﾎﾜｲﾄﾜｲﾄﾞﾌﾟﾘﾝﾀﾌﾞﾙ 5mmｽﾘﾑｹｰｽ VBR260YP5V1 1ﾊﾟｯｸ(5枚)</t>
  </si>
  <si>
    <t>2298832</t>
  </si>
  <si>
    <t>ﾊﾞｰﾍﾞｲﾀﾑ 録画用BD-RE DL 260分 1-2倍速 ﾎﾜｲﾄﾜｲﾄﾞﾌﾟﾘﾝﾀﾌﾞﾙ 5mmｽﾘﾑｹｰｽ VBE260NP5V1 1ﾊﾟｯｸ(5枚)</t>
  </si>
  <si>
    <t>4274339</t>
  </si>
  <si>
    <t>ﾊﾞｰﾍﾞｲﾀﾑ 録画用BD-R XL 520分 2-4倍速 ﾎﾜｲﾄﾜｲﾄﾞﾌﾟﾘﾝﾀﾌﾞﾙ 5mmｽﾘﾑｹｰｽ VBR520YP5D4 1ﾊﾟｯｸ(5枚)</t>
  </si>
  <si>
    <t>4274346</t>
  </si>
  <si>
    <t>ﾊﾞｰﾍﾞｲﾀﾑ 録画用BD-R XL 520分 2-4倍速 ﾎﾜｲﾄﾜｲﾄﾞﾌﾟﾘﾝﾀﾌﾞﾙ 5mmｽﾘﾑｹｰｽ VBR520YP10D4 1ﾊﾟｯｸ(10枚)</t>
  </si>
  <si>
    <t>4274407</t>
  </si>
  <si>
    <t>JVC 録画用BD-R 130分 1-6倍速 ﾎﾜｲﾄﾜｲﾄﾞﾌﾟﾘﾝﾀﾌﾞﾙ ｽﾋﾟﾝﾄﾞﾙｹｰｽ VBR130RP50SJ1 1ﾊﾟｯｸ(50枚)</t>
  </si>
  <si>
    <t>4274421</t>
  </si>
  <si>
    <t>JVC 録画用BD-R DL 260分 1-6倍速 ﾎﾜｲﾄﾜｲﾄﾞﾌﾟﾘﾝﾀﾌﾞﾙ ｽﾋﾟﾝﾄﾞﾙｹｰｽ VBR260RP30SJ2 1ﾊﾟｯｸ(30枚)</t>
  </si>
  <si>
    <t>0228284</t>
  </si>
  <si>
    <t>ﾏｸｾﾙ 録画用BD-R 130分 1-4倍速 ﾎﾜｲﾄﾜｲﾄﾞﾌﾟﾘﾝﾀﾌﾞﾙ 5mmｽﾘﾑｹｰｽ BRV25WPG.10S 1ﾊﾟｯｸ(10枚)</t>
  </si>
  <si>
    <t>0228291</t>
  </si>
  <si>
    <t>ﾏｸｾﾙ 録画用BD-R 130分 1-4倍速 ﾎﾜｲﾄﾜｲﾄﾞﾌﾟﾘﾝﾀﾌﾞﾙ ｽﾋﾟﾝﾄﾞﾙｹｰｽ BRV25WPG.50SP 1ﾊﾟｯｸ(50枚)</t>
  </si>
  <si>
    <t>0228307</t>
  </si>
  <si>
    <t>ﾏｸｾﾙ 録画用BD-RE 130分 1-2倍速 ﾎﾜｲﾄﾜｲﾄﾞﾌﾟﾘﾝﾀﾌﾞﾙ 5mmｽﾘﾑｹｰｽ BEV25WPG.5S 1ﾊﾟｯｸ(5枚)</t>
  </si>
  <si>
    <t>4295525</t>
  </si>
  <si>
    <t>TANOSEE ﾊﾞｰﾍﾞｲﾀﾑ 録画用DVD-R 120分 1-16倍速 ﾎﾜｲﾄﾜｲﾄﾞﾌﾟﾘﾝﾀﾌﾞﾙ 5mmｽﾘﾑｹｰｽ VHR12JP10T2 1ﾊﾟｯｸ(10枚)</t>
  </si>
  <si>
    <t>4295532</t>
  </si>
  <si>
    <t>TANOSEE ﾊﾞｰﾍﾞｲﾀﾑ 録画用DVD-R 120分 1-16倍速 ﾎﾜｲﾄﾜｲﾄﾞﾌﾟﾘﾝﾀﾌﾞﾙ ｽﾋﾟﾝﾄﾞﾙｹｰｽ VHR12JP50T2 1ﾊﾟｯｸ(50枚)</t>
  </si>
  <si>
    <t>3203231</t>
  </si>
  <si>
    <t>ﾊﾞｰﾍﾞｲﾀﾑ 録画用DVD-R 120分 1-16倍速 ﾎﾜｲﾄﾜｲﾄﾞﾌﾟﾘﾝﾀﾌﾞﾙ 5mmｽﾘﾑｹｰｽ VHR12JP10V1 1ﾊﾟｯｸ(10枚)</t>
  </si>
  <si>
    <t>4236832</t>
  </si>
  <si>
    <t>ﾊﾞｰﾍﾞｲﾀﾑ 録画用DVD-R 120分 1-16倍速 ﾎﾜｲﾄﾜｲﾄﾞﾌﾟﾘﾝﾀﾌﾞﾙ ｽﾋﾟﾝﾄﾞﾙｹｰｽ VHR12JP50V3 1ﾊﾟｯｸ(50枚)</t>
  </si>
  <si>
    <t>2258317</t>
  </si>
  <si>
    <t>ﾊﾞｰﾍﾞｲﾀﾑ 録画用DVD-R DL 215分 2-8倍速 ﾎﾜｲﾄﾜｲﾄﾞﾌﾟﾘﾝﾀﾌﾞﾙ 5mmｽﾘﾑｹｰｽ VHR21HDSP10 1ﾊﾟｯｸ(10枚)</t>
  </si>
  <si>
    <t>4274230</t>
  </si>
  <si>
    <t>JVC 録画用DVD-R 120分 1-16倍速 ﾎﾜｲﾄﾜｲﾄﾞﾌﾟﾘﾝﾀﾌﾞﾙ 5mmｽﾘﾑｹｰｽ VHR12JP10J1 1ﾊﾟｯｸ(10枚)</t>
  </si>
  <si>
    <t>4274247</t>
  </si>
  <si>
    <t>JVC 録画用DVD-R 120分 1-16倍速 ﾎﾜｲﾄﾜｲﾄﾞﾌﾟﾘﾝﾀﾌﾞﾙ 5mmｽﾘﾑｹｰｽ VHR12JP20J1 1ﾊﾟｯｸ(20枚)</t>
  </si>
  <si>
    <t>4274285</t>
  </si>
  <si>
    <t>JVC 録画用DVD-R 120分 1-16倍速 ﾎﾜｲﾄﾜｲﾄﾞﾌﾟﾘﾝﾀﾌﾞﾙ ｽﾋﾟﾝﾄﾞﾙｹｰｽ VHR12JP100SJ1 1ﾊﾟｯｸ(100枚)</t>
  </si>
  <si>
    <t>4200970</t>
  </si>
  <si>
    <t>YAMAZEN Qriom 録画用DVD-R 120分 1-16倍速 ﾎﾜｲﾄﾜｲﾄﾞﾌﾟﾘﾝﾀﾌﾞﾙ ｽﾋﾟﾝﾄﾞﾙｹｰｽ 50SP-Q9604 1ﾊﾟｯｸ(50枚)</t>
  </si>
  <si>
    <t>4200994</t>
  </si>
  <si>
    <t>YAMAZEN Qriom 録画用DVD-R 120分 1-16倍速 ﾎﾜｲﾄﾜｲﾄﾞﾌﾟﾘﾝﾀﾌﾞﾙ ｽﾋﾟﾝﾄﾞﾙｹｰｽ 100SP-Q9605 1ﾊﾟｯｸ(100枚)</t>
  </si>
  <si>
    <t>4259855</t>
  </si>
  <si>
    <t>ﾊｲﾃﾞｨｽｸ 録画用DVD-R 120分 1-16倍速 ﾎﾜｲﾄﾜｲﾄﾞﾌﾟﾘﾝﾀﾌﾞﾙ 5mmｽﾘﾑｹｰｽ HDDR12JCP10SC 1ﾊﾟｯｸ(10枚)</t>
  </si>
  <si>
    <t>0222206</t>
  </si>
  <si>
    <t>ﾊｲﾃﾞｨｽｸ 録画用DVD-R 120分 1-16倍速 ﾎﾜｲﾄﾜｲﾄﾞﾌﾟﾘﾝﾀﾌﾞﾙ ｽﾋﾟﾝﾄﾞﾙｹｰｽ HDDR12JCP50 1ﾊﾟｯｸ(50枚)</t>
  </si>
  <si>
    <t>3861844</t>
  </si>
  <si>
    <t>ﾀﾝﾍﾞﾙｸﾞﾃﾞｰﾀ RDX QuikStor ｶｰﾄﾘｯｼﾞ 500GB 8541 1個</t>
  </si>
  <si>
    <t>3861851</t>
  </si>
  <si>
    <t>ﾀﾝﾍﾞﾙｸﾞﾃﾞｰﾀ RDX QuikStor ｶｰﾄﾘｯｼﾞ 1TB 8586 1個</t>
  </si>
  <si>
    <t>4813750</t>
  </si>
  <si>
    <t>ﾀﾝﾍﾞﾙｸﾞﾃﾞｰﾀ RDX QuikStor ｶｰﾄﾘｯｼﾞ 2TB 8731 1個</t>
  </si>
  <si>
    <t>4879398</t>
  </si>
  <si>
    <t>ﾀﾝﾍﾞﾙｸﾞﾃﾞｰﾀ RDX QuikStor ｶｰﾄﾘｯｼﾞ 4TB 8824 1個</t>
  </si>
  <si>
    <t>4856436</t>
  </si>
  <si>
    <t>ﾀﾝﾍﾞﾙｸﾞﾃﾞｰﾀ RDX QuikStor USB3.0 外付ﾄﾞﾗｲﾌﾞ 8782 1台</t>
  </si>
  <si>
    <t>1台</t>
  </si>
  <si>
    <t>3266441</t>
  </si>
  <si>
    <t>TANOSEE 富士ﾌｲﾙﾑ LTO Ultrium5 ﾃﾞｰﾀｶｰﾄﾘｯｼﾞ 1.5TB/3.0TB 1ﾊﾟｯｸ(5巻)</t>
  </si>
  <si>
    <t>1ﾊﾟｯｸ(5巻)</t>
  </si>
  <si>
    <t>3266458</t>
  </si>
  <si>
    <t>TANOSEE 富士ﾌｲﾙﾑ LTO Ultrium6 ﾃﾞｰﾀｶｰﾄﾘｯｼﾞ 2.5TB/6.25TB 1ﾊﾟｯｸ(5巻)</t>
  </si>
  <si>
    <t>4245162</t>
  </si>
  <si>
    <t>TANOSEE 富士ﾌｲﾙﾑ LTO Ultrium7 ﾃﾞｰﾀｶｰﾄﾘｯｼﾞ 6.0TB/15TB 1ﾊﾟｯｸ(5巻)</t>
  </si>
  <si>
    <t>3222454</t>
  </si>
  <si>
    <t>富士ﾌｲﾙﾑ LTO Ultrium5 ﾃﾞｰﾀｶｰﾄﾘｯｼﾞ ﾊﾞｰｺｰﾄﾞﾗﾍﾞﾙ(横型)付 1.5TB LTO FB UL-5 OREDPX5Y 1ﾊﾟｯｸ(5巻)</t>
  </si>
  <si>
    <t>3222461</t>
  </si>
  <si>
    <t>富士ﾌｲﾙﾑ LTO Ultrium5 ﾃﾞｰﾀｶｰﾄﾘｯｼﾞ ﾊﾞｰｺｰﾄﾞﾗﾍﾞﾙ(縦型)付 1.5TB LTO FB UL-5 OREDPX5T 1ﾊﾟｯｸ(5巻)</t>
  </si>
  <si>
    <t>3250884</t>
  </si>
  <si>
    <t>富士ﾌｲﾙﾑ LTO Ultrium6 ﾃﾞｰﾀｶｰﾄﾘｯｼﾞ ﾊﾞｰｺｰﾄﾞﾗﾍﾞﾙ(横型)付 2.5TB LTO FB UL-6 OREDPX5Y 1ﾊﾟｯｸ(5巻)</t>
  </si>
  <si>
    <t>3250891</t>
  </si>
  <si>
    <t>富士ﾌｲﾙﾑ LTO Ultrium6 ﾃﾞｰﾀｶｰﾄﾘｯｼﾞ ﾊﾞｰｺｰﾄﾞﾗﾍﾞﾙ(縦型)付 2.5TB LTO FB UL-6 OREDPX5T 1ﾊﾟｯｸ(5巻)</t>
  </si>
  <si>
    <t>4224129</t>
  </si>
  <si>
    <t>富士ﾌｲﾙﾑ LTO Ultrium7 ﾃﾞｰﾀｶｰﾄﾘｯｼﾞ ﾊﾞｰｺｰﾄﾞﾗﾍﾞﾙ(横型)付 6.0TB LTO FB UL-7 OREDPX5Y 1ﾊﾟｯｸ(5巻)</t>
  </si>
  <si>
    <t>4224136</t>
  </si>
  <si>
    <t>富士ﾌｲﾙﾑ LTO Ultrium7 ﾃﾞｰﾀｶｰﾄﾘｯｼﾞ ﾊﾞｰｺｰﾄﾞﾗﾍﾞﾙ(縦型)付 6.0TB LTO FB UL-7 OREDPX5T 1ﾊﾟｯｸ(5巻)</t>
  </si>
  <si>
    <t>4287124</t>
  </si>
  <si>
    <t>富士ﾌｲﾙﾑ LTO Ultrium8 ﾃﾞｰﾀｶｰﾄﾘｯｼﾞ ﾊﾞｰｺｰﾄﾞﾗﾍﾞﾙ(横型)付 12.0TB LTO FB UL-8 OREDPX5Y 1ﾊﾟｯｸ(5巻)</t>
  </si>
  <si>
    <t>4287117</t>
  </si>
  <si>
    <t>富士ﾌｲﾙﾑ LTO Ultrium8 ﾃﾞｰﾀｶｰﾄﾘｯｼﾞ ﾊﾞｰｺｰﾄﾞﾗﾍﾞﾙ(縦型)付 12.0TB LTO FB UL-8 OREDPX5T 1ﾊﾟｯｸ(5巻)</t>
  </si>
  <si>
    <t>2293752</t>
  </si>
  <si>
    <t>富士ﾌｲﾙﾑ LTO Ultrium5 ﾃﾞｰﾀｶｰﾄﾘｯｼﾞ 1.5TB LTO FB UL-5 1.5T J 1巻</t>
  </si>
  <si>
    <t>1巻</t>
  </si>
  <si>
    <t>3239759</t>
  </si>
  <si>
    <t>富士ﾌｲﾙﾑ LTO Ultrium6 ﾃﾞｰﾀｶｰﾄﾘｯｼﾞ 2.5TB LTO FB UL-6 2.5T J 1巻</t>
  </si>
  <si>
    <t>3299319</t>
  </si>
  <si>
    <t>富士ﾌｲﾙﾑ LTO Ultrium7 ﾃﾞｰﾀｶｰﾄﾘｯｼﾞ 6.0TB LTO FB UL-7 6.0T J 1巻</t>
  </si>
  <si>
    <t>4277835</t>
  </si>
  <si>
    <t>富士ﾌｲﾙﾑ LTO Ultrium8 ﾃﾞｰﾀｶｰﾄﾘｯｼﾞ 12.0TB LTO FB UL-8 12.0T J 1巻</t>
  </si>
  <si>
    <t>0207951</t>
  </si>
  <si>
    <t>富士ﾌｲﾙﾑ LTO Ultrium9 ﾃﾞｰﾀｶｰﾄﾘｯｼﾞ 18.0TB LTO FB UL-9 18.0T J 1巻</t>
  </si>
  <si>
    <t>2218441</t>
  </si>
  <si>
    <t>富士ﾌｲﾙﾑ LTO Ultrium用ｸﾘｰﾆﾝｸﾞｶｰﾄﾘｯｼﾞ ﾕﾆﾊﾞｰｻﾙﾀｲﾌﾟ LTO FB UL-1 CL UCC J 1巻</t>
  </si>
  <si>
    <t>3232798</t>
  </si>
  <si>
    <t>富士ﾌｲﾙﾑ LTO Ultrium5 ﾃﾞｰﾀｶｰﾄﾘｯｼﾞ ｴｺﾊﾟｯｸ 1.5TB LTO FB UL-5 1.5T ECO J 1箱(20巻)</t>
  </si>
  <si>
    <t>1箱(20巻)</t>
  </si>
  <si>
    <t>3250600</t>
  </si>
  <si>
    <t>富士ﾌｲﾙﾑ LTO Ultrium6 ﾃﾞｰﾀｶｰﾄﾘｯｼﾞ ｴｺﾊﾟｯｸ 2.5TB LTO FB UL-6 2.5T ECO J 1箱(20巻)</t>
  </si>
  <si>
    <t>4234814</t>
  </si>
  <si>
    <t>富士ﾌｲﾙﾑ LTO Ultrium7 ﾃﾞｰﾀｶｰﾄﾘｯｼﾞ ｴｺﾊﾟｯｸ 6.0TB LTO FB UL-7 6.0T ECO J 1箱(20巻)</t>
  </si>
  <si>
    <t>4287131</t>
  </si>
  <si>
    <t>富士ﾌｲﾙﾑ LTO Ultrium8 ﾃﾞｰﾀｶｰﾄﾘｯｼﾞ ｴｺﾊﾟｯｸ 12.0TB LTO FB UL-8 12.0T ECO J 1箱(20巻)</t>
  </si>
  <si>
    <t>2292601</t>
  </si>
  <si>
    <t>IBM LTO Ultrium5 ﾃﾞｰﾀｶｰﾄﾘｯｼﾞ 1.5TB/3.0TB 46X1290 1巻</t>
  </si>
  <si>
    <t>9235212</t>
  </si>
  <si>
    <t>IBM LTO Ultrium5 ﾃﾞｰﾀｶｰﾄﾘｯｼﾞ 1.5TB/3.0TB 46X1290 1ｾｯﾄ(5巻)</t>
  </si>
  <si>
    <t>1ｾｯﾄ(5巻)</t>
  </si>
  <si>
    <t>3239872</t>
  </si>
  <si>
    <t>IBM LTO Ultrium6 ﾃﾞｰﾀｶｰﾄﾘｯｼﾞ 2.5TB/6.25TB 00V7590 1巻</t>
  </si>
  <si>
    <t>9235229</t>
  </si>
  <si>
    <t>IBM LTO Ultrium6 ﾃﾞｰﾀｶｰﾄﾘｯｼﾞ 2.5TB/6.25TB 00V7590 1ｾｯﾄ(5巻)</t>
  </si>
  <si>
    <t>4201106</t>
  </si>
  <si>
    <t>IBM LTO Ultrium7 ﾃﾞｰﾀｶｰﾄﾘｯｼﾞ 6.0TB/15.0TB 38L7302 1巻</t>
  </si>
  <si>
    <t>9235236</t>
  </si>
  <si>
    <t>IBM LTO Ultrium7 ﾃﾞｰﾀｶｰﾄﾘｯｼﾞ 6.0TB/15.0TB 38L7302 1ｾｯﾄ(5巻)</t>
  </si>
  <si>
    <t>4246589</t>
  </si>
  <si>
    <t>IBM LTO Ultrium8 ﾃﾞｰﾀｶｰﾄﾘｯｼﾞ 12.0TB/30.0TB 01PL041 1巻</t>
  </si>
  <si>
    <t>0208972</t>
  </si>
  <si>
    <t>IBM LTO Ultrium9 ﾃﾞｰﾀｶｰﾄﾘｯｼﾞ 18.0TB/45.0TB 02XW568 1巻</t>
  </si>
  <si>
    <t>0288699</t>
  </si>
  <si>
    <t>IBM Ultrium ｸﾘｰﾆﾝｸﾞ･ｶｰﾄﾘｯｼﾞ ﾕﾆﾊﾞｰｻﾙ 35L2086 1巻</t>
  </si>
  <si>
    <t>5674697</t>
  </si>
  <si>
    <t>ｿﾆｰ ﾐﾆﾃﾞｨｽｸ 80分 MDW80T 1枚</t>
  </si>
  <si>
    <t>1枚</t>
  </si>
  <si>
    <t>0227959</t>
  </si>
  <si>
    <t>ﾊｲﾃﾞｨｽｸ 一般録音用ｶｾｯﾄﾃｰﾌﾟ 10分 HD-10CT1J-G 1巻</t>
  </si>
  <si>
    <t>0227966</t>
  </si>
  <si>
    <t>ﾊｲﾃﾞｨｽｸ 一般録音用ｶｾｯﾄﾃｰﾌﾟ 60分 HD-60CT1J-G 1巻</t>
  </si>
  <si>
    <t>0227973</t>
  </si>
  <si>
    <t>ﾊｲﾃﾞｨｽｸ 一般録音用ｶｾｯﾄﾃｰﾌﾟ 90分 HD-90CT1J-G 1巻</t>
  </si>
  <si>
    <t>4262077</t>
  </si>
  <si>
    <t>ｷﾔﾉﾝ ｲﾝｸﾀﾝｸ PFI-120MBK 顔料ﾏｯﾄﾌﾞﾗｯｸ 130mL 2884C001 1個</t>
  </si>
  <si>
    <t>4262084</t>
  </si>
  <si>
    <t>ｷﾔﾉﾝ ｲﾝｸﾀﾝｸ PFI-120BK 顔料ﾌﾞﾗｯｸ 130mL 2885C001 1個</t>
  </si>
  <si>
    <t>4262091</t>
  </si>
  <si>
    <t>ｷﾔﾉﾝ ｲﾝｸﾀﾝｸ PFI-120C 顔料ｼｱﾝ 130mL 2886C001 1個</t>
  </si>
  <si>
    <t>4262107</t>
  </si>
  <si>
    <t>ｷﾔﾉﾝ ｲﾝｸﾀﾝｸ PFI-120M 顔料ﾏｾﾞﾝﾀ 130mL 2887C001 1個</t>
  </si>
  <si>
    <t>4262114</t>
  </si>
  <si>
    <t>ｷﾔﾉﾝ ｲﾝｸﾀﾝｸ PFI-120Y 顔料ｲｴﾛｰ 130mL 2888C001 1個</t>
  </si>
  <si>
    <t>4262121</t>
  </si>
  <si>
    <t>ｷﾔﾉﾝ ｲﾝｸﾀﾝｸ PFI-320MBK 顔料ﾏｯﾄﾌﾞﾗｯｸ 300mL 2889C001 1個</t>
  </si>
  <si>
    <t>4262138</t>
  </si>
  <si>
    <t>ｷﾔﾉﾝ ｲﾝｸﾀﾝｸ PFI-320BK 顔料ﾌﾞﾗｯｸ 300mL 2890C001 1個</t>
  </si>
  <si>
    <t>4262145</t>
  </si>
  <si>
    <t>ｷﾔﾉﾝ ｲﾝｸﾀﾝｸ PFI-320C 顔料ｼｱﾝ 300mL 2891C001 1個</t>
  </si>
  <si>
    <t>4262152</t>
  </si>
  <si>
    <t>ｷﾔﾉﾝ ｲﾝｸﾀﾝｸ PFI-320M 顔料ﾏｾﾞﾝﾀ 300mL 2892C001 1個</t>
  </si>
  <si>
    <t>4262169</t>
  </si>
  <si>
    <t>ｷﾔﾉﾝ ｲﾝｸﾀﾝｸ PFI-320Y 顔料ｲｴﾛｰ 300mL 2893C001 1個</t>
  </si>
  <si>
    <t>0205650</t>
  </si>
  <si>
    <t>ｷﾔﾉﾝ ｲﾝｸﾀﾝｸ PFI-120FP 顔料蛍光ﾋﾟﾝｸ 130mL 3499C001 1個</t>
  </si>
  <si>
    <t>0205667</t>
  </si>
  <si>
    <t>ｷﾔﾉﾝ ｲﾝｸﾀﾝｸ PFI-320FP 顔料蛍光ﾋﾟﾝｸ 300mL 3500C001 1個</t>
  </si>
  <si>
    <t>4216865</t>
  </si>
  <si>
    <t>ｷﾔﾉﾝ ｲﾝｸﾀﾝｸ PFI-1700MBK 顔料ﾏｯﾄﾌﾞﾗｯｸ 700mL 0774C001 1個</t>
  </si>
  <si>
    <t>4216872</t>
  </si>
  <si>
    <t>ｷﾔﾉﾝ ｲﾝｸﾀﾝｸ PFI-1700PBK 顔料ﾌｫﾄﾌﾞﾗｯｸ 700mL 0775C001 1個</t>
  </si>
  <si>
    <t>4216889</t>
  </si>
  <si>
    <t>ｷﾔﾉﾝ ｲﾝｸﾀﾝｸ PFI-1700C 顔料ｼｱﾝ 700mL 0776C001 1個</t>
  </si>
  <si>
    <t>4216896</t>
  </si>
  <si>
    <t>ｷﾔﾉﾝ ｲﾝｸﾀﾝｸ PFI-1700M 顔料ﾏｾﾞﾝﾀ 700mL 0777C001 1個</t>
  </si>
  <si>
    <t>4216902</t>
  </si>
  <si>
    <t>ｷﾔﾉﾝ ｲﾝｸﾀﾝｸ PFI-1700Y 顔料ｲｴﾛｰ 700mL 0778C001 1個</t>
  </si>
  <si>
    <t>4216919</t>
  </si>
  <si>
    <t>ｷﾔﾉﾝ ｲﾝｸﾀﾝｸ PFI-1700PC 顔料ﾌｫﾄｼｱﾝ 700mL 0779C001 1個</t>
  </si>
  <si>
    <t>4216926</t>
  </si>
  <si>
    <t>ｷﾔﾉﾝ ｲﾝｸﾀﾝｸ PFI-1700PM 顔料ﾌｫﾄﾏｾﾞﾝﾀ 700mL 0780C001 1個</t>
  </si>
  <si>
    <t>4216933</t>
  </si>
  <si>
    <t>ｷﾔﾉﾝ ｲﾝｸﾀﾝｸ PFI-1700GY 顔料ｸﾞﾚｰ 700mL 0781C001 1個</t>
  </si>
  <si>
    <t>4216940</t>
  </si>
  <si>
    <t>ｷﾔﾉﾝ ｲﾝｸﾀﾝｸ PFI-1700PGY 顔料ﾌｫﾄｸﾞﾚｰ 700mL 0782C001 1個</t>
  </si>
  <si>
    <t>4216957</t>
  </si>
  <si>
    <t>ｷﾔﾉﾝ ｲﾝｸﾀﾝｸ PFI-1700R 顔料ﾚｯﾄﾞ 700mL 0783C001 1個</t>
  </si>
  <si>
    <t>4216964</t>
  </si>
  <si>
    <t>ｷﾔﾉﾝ ｲﾝｸﾀﾝｸ PFI-1700B 顔料ﾌﾞﾙｰ 700mL 0784C001 1個</t>
  </si>
  <si>
    <t>4216971</t>
  </si>
  <si>
    <t>ｷﾔﾉﾝ ｲﾝｸﾀﾝｸ PFI-1700CO ｸﾛﾏｵﾌﾟﾃｨﾏｲｻﾞｰ 700mL 0785C001 1個</t>
  </si>
  <si>
    <t>0226549</t>
  </si>
  <si>
    <t>ｷﾔﾉﾝ ｲﾝｸﾀﾝｸ PFI-321M 顔料ﾏｾﾞﾝﾀ 300mL 6269C001 1個</t>
  </si>
  <si>
    <t>0226556</t>
  </si>
  <si>
    <t>ｷﾔﾉﾝ ｲﾝｸﾀﾝｸ PFI-121M 顔料ﾏｾﾞﾝﾀ 130mL 6267C001 1個</t>
  </si>
  <si>
    <t>0226563</t>
  </si>
  <si>
    <t>ｷﾔﾉﾝ ｲﾝｸﾀﾝｸ PFI-031M 顔料ﾏｾﾞﾝﾀ 55mL 6265C001 1個</t>
  </si>
  <si>
    <t>0205438</t>
  </si>
  <si>
    <t>ｷﾔﾉﾝ ｲﾝｸﾀﾝｸ PFI-2300MBK 顔料ﾏｯﾄﾌﾞﾗｯｸ 330mL 5276C001 1個</t>
  </si>
  <si>
    <t>0231505</t>
  </si>
  <si>
    <t>ｷﾔﾉﾝ ｲﾝｸﾀﾝｸ PFI-3300PBK 顔料ﾌｫﾄﾌﾞﾗｯｸ 330mL 6433C001 1個</t>
  </si>
  <si>
    <t>0231512</t>
  </si>
  <si>
    <t>ｷﾔﾉﾝ ｲﾝｸﾀﾝｸ PFI-3300C 顔料ｼｱﾝ 330mL 6434C001 1個</t>
  </si>
  <si>
    <t>0231529</t>
  </si>
  <si>
    <t>ｷﾔﾉﾝ ｲﾝｸﾀﾝｸ PFI-3300M 顔料ﾏｾﾞﾝﾀ 330mL 6435C001 1個</t>
  </si>
  <si>
    <t>0231536</t>
  </si>
  <si>
    <t>ｷﾔﾉﾝ ｲﾝｸﾀﾝｸ PFI-3300Y 顔料ｲｴﾛｰ 330mL 6436C001 1個</t>
  </si>
  <si>
    <t>0231543</t>
  </si>
  <si>
    <t>ｷﾔﾉﾝ ｲﾝｸﾀﾝｸ PFI-3300GY 顔料ｸﾞﾚｰ 330mL 6437C001 1個</t>
  </si>
  <si>
    <t>0231550</t>
  </si>
  <si>
    <t>ｷﾔﾉﾝ ｲﾝｸﾀﾝｸ PFI-3300R 顔料ﾚｯﾄﾞ 330mL 6438C001 1個</t>
  </si>
  <si>
    <t>0231567</t>
  </si>
  <si>
    <t>ｷﾔﾉﾝ ｲﾝｸﾀﾝｸ PFI-3300B 顔料ﾌﾞﾙｰ 330mL 6439C001 1個</t>
  </si>
  <si>
    <t>0231574</t>
  </si>
  <si>
    <t>ｷﾔﾉﾝ ｲﾝｸﾀﾝｸ PFI-3300PC 顔料ﾌｫﾄｼｱﾝ 330mL 6440C001 1個</t>
  </si>
  <si>
    <t>0231581</t>
  </si>
  <si>
    <t>ｷﾔﾉﾝ ｲﾝｸﾀﾝｸ PFI-3300PM 顔料ﾌｫﾄﾏｾﾞﾝﾀ 330mL 6441C001 1個</t>
  </si>
  <si>
    <t>0231598</t>
  </si>
  <si>
    <t>ｷﾔﾉﾝ ｲﾝｸﾀﾝｸ PFI-3300PGY 顔料ﾌｫﾄｸﾞﾚｰ 330mL 6442C001 1個</t>
  </si>
  <si>
    <t>0231604</t>
  </si>
  <si>
    <t>ｷﾔﾉﾝ ｲﾝｸﾀﾝｸ PFI-3300CO 顔料ｸﾛﾏｵﾌﾟﾃｨﾏｲｻﾞｰ 330mL 6443C001 1個</t>
  </si>
  <si>
    <t>0205506</t>
  </si>
  <si>
    <t>ｷﾔﾉﾝ ｲﾝｸﾀﾝｸ PFI-2300O 顔料ｵﾚﾝｼﾞ 330mL 5283C001 1個</t>
  </si>
  <si>
    <t>0340694</t>
  </si>
  <si>
    <t>ｷﾔﾉﾝ ｲﾝｸﾀﾝｸ PFI-102MBK 顔料ﾏｯﾄﾌﾞﾗｯｸ 130mL 0894B001 1個</t>
  </si>
  <si>
    <t>0340700</t>
  </si>
  <si>
    <t>ｷﾔﾉﾝ ｲﾝｸﾀﾝｸ PFI-102BK 染料ﾌﾞﾗｯｸ 130mL 0895B001 1個</t>
  </si>
  <si>
    <t>0340717</t>
  </si>
  <si>
    <t>ｷﾔﾉﾝ ｲﾝｸﾀﾝｸ PFI-102C 染料ｼｱﾝ 130mL 0896B001 1個</t>
  </si>
  <si>
    <t>0340724</t>
  </si>
  <si>
    <t>ｷﾔﾉﾝ ｲﾝｸﾀﾝｸ PFI-102M 染料ﾏｾﾞﾝﾀ 130mL 0897B001 1個</t>
  </si>
  <si>
    <t>2263595</t>
  </si>
  <si>
    <t>ｷﾔﾉﾝ ｲﾝｸﾀﾝｸ PFI-104M 染料ﾏｾﾞﾝﾀ 130mL 3631B001 1個</t>
  </si>
  <si>
    <t>0340731</t>
  </si>
  <si>
    <t>ｷﾔﾉﾝ ｲﾝｸﾀﾝｸ PFI-102Y 染料ｲｴﾛｰ 130mL 0898B001 1個</t>
  </si>
  <si>
    <t>3265178</t>
  </si>
  <si>
    <t>ｷﾔﾉﾝ ｲﾝｸﾀﾝｸ PFI-107MBK 顔料ﾏｯﾄﾌﾞﾗｯｸ 130mL 6704B001 1個</t>
  </si>
  <si>
    <t>3265185</t>
  </si>
  <si>
    <t>ｷﾔﾉﾝ ｲﾝｸﾀﾝｸ PFI-107BK 染料ﾌﾞﾗｯｸ 130mL 6705B001 1個</t>
  </si>
  <si>
    <t>3265192</t>
  </si>
  <si>
    <t>ｷﾔﾉﾝ ｲﾝｸﾀﾝｸ PFI-107C 染料ｼｱﾝ 130mL 6706B001 1個</t>
  </si>
  <si>
    <t>3265208</t>
  </si>
  <si>
    <t>ｷﾔﾉﾝ ｲﾝｸﾀﾝｸ PFI-107M 染料ﾏｾﾞﾝﾀ 130mL 6707B001 1個</t>
  </si>
  <si>
    <t>3265215</t>
  </si>
  <si>
    <t>ｷﾔﾉﾝ ｲﾝｸﾀﾝｸ PFI-107Y 染料ｲｴﾛｰ 130mL 6708B001 1個</t>
  </si>
  <si>
    <t>3265222</t>
  </si>
  <si>
    <t>ｷﾔﾉﾝ ｲﾝｸﾀﾝｸ PFI-207MBK 顔料ﾏｯﾄﾌﾞﾗｯｸ 300mL 8788B001 1個</t>
  </si>
  <si>
    <t>3265239</t>
  </si>
  <si>
    <t>ｷﾔﾉﾝ ｲﾝｸﾀﾝｸ PFI-207BK 染料ﾌﾞﾗｯｸ 300mL 8789B001 1個</t>
  </si>
  <si>
    <t>3265246</t>
  </si>
  <si>
    <t>ｷﾔﾉﾝ ｲﾝｸﾀﾝｸ PFI-207C 染料ｼｱﾝ 300mL 8790B001 1個</t>
  </si>
  <si>
    <t>3265253</t>
  </si>
  <si>
    <t>ｷﾔﾉﾝ ｲﾝｸﾀﾝｸ PFI-207M 染料ﾏｾﾞﾝﾀ 300mL 8791B001 1個</t>
  </si>
  <si>
    <t>3265260</t>
  </si>
  <si>
    <t>ｷﾔﾉﾝ ｲﾝｸﾀﾝｸ PFI-207Y 染料ｲｴﾛｰ 300mL 8792B001 1個</t>
  </si>
  <si>
    <t>3291030</t>
  </si>
  <si>
    <t>ｷﾔﾉﾝ ｲﾝｸﾀﾝｸ PFI-307MBK 顔料ﾏｯﾄﾌﾞﾗｯｸｲﾝｸ 330mL 9810B001 1個</t>
  </si>
  <si>
    <t>3291047</t>
  </si>
  <si>
    <t>ｷﾔﾉﾝ ｲﾝｸﾀﾝｸ PFI-307BK 染料ﾌﾞﾗｯｸｲﾝｸ 330mL 9811B001 1個</t>
  </si>
  <si>
    <t>3291054</t>
  </si>
  <si>
    <t>ｷﾔﾉﾝ ｲﾝｸﾀﾝｸ PFI-307C 染料ｼｱﾝｲﾝｸ 330mL 9812B001 1個</t>
  </si>
  <si>
    <t>3291061</t>
  </si>
  <si>
    <t>ｷﾔﾉﾝ ｲﾝｸﾀﾝｸ PFI-307M 染料ﾏｾﾞﾝﾀｲﾝｸ 330mL 9813B001 1個</t>
  </si>
  <si>
    <t>3291078</t>
  </si>
  <si>
    <t>ｷﾔﾉﾝ ｲﾝｸﾀﾝｸ PFI-307Y 染料ｲｴﾛｰｲﾝｸ 330mL 9814B001 1個</t>
  </si>
  <si>
    <t>4243823</t>
  </si>
  <si>
    <t>ｷﾔﾉﾝ ｲﾝｸﾀﾝｸ PFI-310MBK ﾏｯﾄﾌﾞﾗｯｸ 330mL 2358C001 1個</t>
  </si>
  <si>
    <t>4243830</t>
  </si>
  <si>
    <t>ｷﾔﾉﾝ ｲﾝｸﾀﾝｸ PFI-310BK ﾌﾞﾗｯｸ 330mL 2359C001 1個</t>
  </si>
  <si>
    <t>4243847</t>
  </si>
  <si>
    <t>ｷﾔﾉﾝ ｲﾝｸﾀﾝｸ PFI-310C ｼｱﾝ 330mL 2360C001 1個</t>
  </si>
  <si>
    <t>4243854</t>
  </si>
  <si>
    <t>ｷﾔﾉﾝ ｲﾝｸﾀﾝｸ PFI-310M ﾏｾﾞﾝﾀ 330mL 2361C001 1個</t>
  </si>
  <si>
    <t>4243861</t>
  </si>
  <si>
    <t>ｷﾔﾉﾝ ｲﾝｸﾀﾝｸ PFI-310Y ｲｴﾛｰ 330mL 2362C001 1個</t>
  </si>
  <si>
    <t>4278924</t>
  </si>
  <si>
    <t>ｷﾔﾉﾝ ｲﾝｸﾀﾝｸ PFI-030MBK 顔料ﾏｯﾄﾌﾞﾗｯｸ 55mL 3488C001 1個</t>
  </si>
  <si>
    <t>4278931</t>
  </si>
  <si>
    <t>ｷﾔﾉﾝ ｲﾝｸﾀﾝｸ PFI-030BK 顔料ﾌﾞﾗｯｸ 55mL 3489C001 1個</t>
  </si>
  <si>
    <t>4278948</t>
  </si>
  <si>
    <t>ｷﾔﾉﾝ ｲﾝｸﾀﾝｸ PFI-030C 顔料ｼｱﾝ 55mL 3490C001 1個</t>
  </si>
  <si>
    <t>4278955</t>
  </si>
  <si>
    <t>ｷﾔﾉﾝ ｲﾝｸﾀﾝｸ PFI-030M 顔料ﾏｾﾞﾝﾀ 55mL 3491C001 1個</t>
  </si>
  <si>
    <t>4278962</t>
  </si>
  <si>
    <t>ｷﾔﾉﾝ ｲﾝｸﾀﾝｸ PFI-030Y 顔料ｲｴﾛｰ 55mL 3492C001 1個</t>
  </si>
  <si>
    <t>4298663</t>
  </si>
  <si>
    <t>ｷﾔﾉﾝ ｲﾝｸﾀﾝｸ PFI-740MBK 顔料ﾏｯﾄﾌﾞﾗｯｸ 700mL 4768C001 1個</t>
  </si>
  <si>
    <t>4298670</t>
  </si>
  <si>
    <t>ｷﾔﾉﾝ ｲﾝｸﾀﾝｸ PFI-740BK 顔料ﾌﾞﾗｯｸ 700mL 4769C001 1個</t>
  </si>
  <si>
    <t>4298687</t>
  </si>
  <si>
    <t>ｷﾔﾉﾝ ｲﾝｸﾀﾝｸ PFI-740C 顔料ｼｱﾝ 700mL 4770C001 1個</t>
  </si>
  <si>
    <t>4298694</t>
  </si>
  <si>
    <t>ｷﾔﾉﾝ ｲﾝｸﾀﾝｸ PFI-740M 顔料ﾏｾﾞﾝﾀ 700mL 4771C001 1個</t>
  </si>
  <si>
    <t>4298700</t>
  </si>
  <si>
    <t>ｷﾔﾉﾝ ｲﾝｸﾀﾝｸ PFI-740Y 顔料ｲｴﾛｰ 700mL 4772C001 1個</t>
  </si>
  <si>
    <t>0205544</t>
  </si>
  <si>
    <t>ｷﾔﾉﾝ ｲﾝｸﾀﾝｸ PFI-2700MBK 顔料ﾏｯﾄﾌﾞﾗｯｸ 700mL 5287C001 1個</t>
  </si>
  <si>
    <t>0205551</t>
  </si>
  <si>
    <t>ｷﾔﾉﾝ ｲﾝｸﾀﾝｸ PFI-2700PBK 顔料ﾌｫﾄﾌﾞﾗｯｸ 700mL 5288C001 1個</t>
  </si>
  <si>
    <t>0205568</t>
  </si>
  <si>
    <t>ｷﾔﾉﾝ ｲﾝｸﾀﾝｸ PFI-2700C 顔料ｼｱﾝ 700mL 5289C001 1個</t>
  </si>
  <si>
    <t>0205575</t>
  </si>
  <si>
    <t>ｷﾔﾉﾝ ｲﾝｸﾀﾝｸ PFI-2700M 顔料ﾏｾﾞﾝﾀ 700mL 5290C001 1個</t>
  </si>
  <si>
    <t>0205582</t>
  </si>
  <si>
    <t>ｷﾔﾉﾝ ｲﾝｸﾀﾝｸ PFI-2700Y 顔料ｲｴﾛｰ 700mL 5291C001 1個</t>
  </si>
  <si>
    <t>0205599</t>
  </si>
  <si>
    <t>ｷﾔﾉﾝ ｲﾝｸﾀﾝｸ PFI-2700GY 顔料ｸﾞﾚｰ 700mL 5292C001 1個</t>
  </si>
  <si>
    <t>0205605</t>
  </si>
  <si>
    <t>ｷﾔﾉﾝ ｲﾝｸﾀﾝｸ PFI-2700R 顔料ﾚｯﾄﾞ 700mL 5293C001 1個</t>
  </si>
  <si>
    <t>0205612</t>
  </si>
  <si>
    <t>ｷﾔﾉﾝ ｲﾝｸﾀﾝｸ PFI-2700O 顔料ｵﾚﾝｼﾞ 700mL 5294C001 1個</t>
  </si>
  <si>
    <t>0205629</t>
  </si>
  <si>
    <t>ｷﾔﾉﾝ ｲﾝｸﾀﾝｸ PFI-2700G 顔料ｸﾞﾘｰﾝ 700mL 5295C001 1個</t>
  </si>
  <si>
    <t>0205636</t>
  </si>
  <si>
    <t>ｷﾔﾉﾝ ｲﾝｸﾀﾝｸ PFI-2700V 顔料ﾊﾞｲｵﾚｯﾄ 700mL 5296C001 1個</t>
  </si>
  <si>
    <t>0205643</t>
  </si>
  <si>
    <t>ｷﾔﾉﾝ ｲﾝｸﾀﾝｸ PFI-2700FP 顔料蛍光ﾋﾟﾝｸ 700mL 5297C001 1個</t>
  </si>
  <si>
    <t>4243878</t>
  </si>
  <si>
    <t>ｷﾔﾉﾝ ｲﾝｸﾀﾝｸ PFI-710MBK 顔料ﾏｯﾄﾌﾞﾗｯｸ 700mL 2353C001 1個</t>
  </si>
  <si>
    <t>4243885</t>
  </si>
  <si>
    <t>ｷﾔﾉﾝ ｲﾝｸﾀﾝｸ PFI-710BK 顔料ﾌﾞﾗｯｸ 700mL 2354C001 1個</t>
  </si>
  <si>
    <t>4243892</t>
  </si>
  <si>
    <t>ｷﾔﾉﾝ ｲﾝｸﾀﾝｸ PFI-710C 顔料ｼｱﾝ 700mL 2355C001 1個</t>
  </si>
  <si>
    <t>4243908</t>
  </si>
  <si>
    <t>ｷﾔﾉﾝ ｲﾝｸﾀﾝｸ PFI-710M 顔料ﾏｾﾞﾝﾀ 700mL 2356C001 1個</t>
  </si>
  <si>
    <t>4243915</t>
  </si>
  <si>
    <t>ｷﾔﾉﾝ ｲﾝｸﾀﾝｸ PFI-710Y 顔料ｲｴﾛｰ 700mL 2357C001 1個</t>
  </si>
  <si>
    <t>0217882</t>
  </si>
  <si>
    <t>ｷﾔﾉﾝ ｲﾝｸﾀﾝｸ PFI-050BK 顔料ﾌﾞﾗｯｸ 70mL 5698C001 1個</t>
  </si>
  <si>
    <t>0217899</t>
  </si>
  <si>
    <t>ｷﾔﾉﾝ ｲﾝｸﾀﾝｸ PFI-050C 顔料ｼｱﾝ 70mL 5699C001 1個</t>
  </si>
  <si>
    <t>0217905</t>
  </si>
  <si>
    <t>ｷﾔﾉﾝ ｲﾝｸﾀﾝｸ PFI-050M 顔料ﾏｾﾞﾝﾀ 70mL 5700C001 1個</t>
  </si>
  <si>
    <t>0217912</t>
  </si>
  <si>
    <t>ｷﾔﾉﾝ ｲﾝｸﾀﾝｸ PFI-050Y 顔料ｲｴﾛｰ 70mL 5701C001 1個</t>
  </si>
  <si>
    <t>3232088</t>
  </si>
  <si>
    <t>ｷﾔﾉﾝ ｲﾝｸﾀﾝｸ PFI-706MBK 顔料ﾏｯﾄﾌﾞﾗｯｸ 700mL 6680B001 1個</t>
  </si>
  <si>
    <t>3232095</t>
  </si>
  <si>
    <t>ｷﾔﾉﾝ ｲﾝｸﾀﾝｸ PFI-706BK 顔料ﾌﾞﾗｯｸ 700mL 6681B001 1個</t>
  </si>
  <si>
    <t>3232101</t>
  </si>
  <si>
    <t>ｷﾔﾉﾝ ｲﾝｸﾀﾝｸ PFI-706C 顔料ｼｱﾝ 700mL 6682B001 1個</t>
  </si>
  <si>
    <t>3232118</t>
  </si>
  <si>
    <t>ｷﾔﾉﾝ ｲﾝｸﾀﾝｸ PFI-706M 顔料ﾏｾﾞﾝﾀ 700mL 6683B001 1個</t>
  </si>
  <si>
    <t>3232125</t>
  </si>
  <si>
    <t>ｷﾔﾉﾝ ｲﾝｸﾀﾝｸ PFI-706Y 顔料ｲｴﾛｰ 700mL 6684B001 1個</t>
  </si>
  <si>
    <t>3232132</t>
  </si>
  <si>
    <t>ｷﾔﾉﾝ ｲﾝｸﾀﾝｸ PFI-706PC 顔料ﾌｫﾄｼｱﾝ 700mL 6685B001 1個</t>
  </si>
  <si>
    <t>3232149</t>
  </si>
  <si>
    <t>ｷﾔﾉﾝ ｲﾝｸﾀﾝｸ PFI-706PM 顔料ﾌｫﾄﾏｾﾞﾝﾀ 700mL 6686B001 1個</t>
  </si>
  <si>
    <t>3232156</t>
  </si>
  <si>
    <t>ｷﾔﾉﾝ ｲﾝｸﾀﾝｸ PFI-706GY 顔料ｸﾞﾚｰ 700mL 6690B001 1個</t>
  </si>
  <si>
    <t>3232163</t>
  </si>
  <si>
    <t>ｷﾔﾉﾝ ｲﾝｸﾀﾝｸ PFI-706R 顔料ﾚｯﾄﾞ 700mL 6687B001 1個</t>
  </si>
  <si>
    <t>3232170</t>
  </si>
  <si>
    <t>ｷﾔﾉﾝ ｲﾝｸﾀﾝｸ PFI-706G 顔料ｸﾞﾘｰﾝ 700mL 6688B001 1個</t>
  </si>
  <si>
    <t>3232187</t>
  </si>
  <si>
    <t>ｷﾔﾉﾝ ｲﾝｸﾀﾝｸ PFI-706B 顔料ﾌﾞﾙｰ 700mL 6689B001 1個</t>
  </si>
  <si>
    <t>3232194</t>
  </si>
  <si>
    <t>ｷﾔﾉﾝ ｲﾝｸﾀﾝｸ PFI-706PGY 顔料ﾌｫﾄｸﾞﾚｰ 700mL 6691B001 1個</t>
  </si>
  <si>
    <t>3231722</t>
  </si>
  <si>
    <t>ｷﾔﾉﾝ ｲﾝｸﾀﾝｸ PFI-106MBK 顔料ﾏｯﾄﾌﾞﾗｯｸ 130mL 6620B001 1個</t>
  </si>
  <si>
    <t>3231739</t>
  </si>
  <si>
    <t>ｷﾔﾉﾝ ｲﾝｸﾀﾝｸ PFI-106BK 顔料ﾌﾞﾗｯｸ 130mL 6621B001 1個</t>
  </si>
  <si>
    <t>3231746</t>
  </si>
  <si>
    <t>ｷﾔﾉﾝ ｲﾝｸﾀﾝｸ PFI-106C 顔料ｼｱﾝ 130mL 6622B001 1個</t>
  </si>
  <si>
    <t>3231753</t>
  </si>
  <si>
    <t>ｷﾔﾉﾝ ｲﾝｸﾀﾝｸ PFI-106M 顔料ﾏｾﾞﾝﾀ 130mL 6623B001 1個</t>
  </si>
  <si>
    <t>3231760</t>
  </si>
  <si>
    <t>ｷﾔﾉﾝ ｲﾝｸﾀﾝｸ PFI-106Y 顔料ｲｴﾛｰ 130mL 6624B001 1個</t>
  </si>
  <si>
    <t>3231777</t>
  </si>
  <si>
    <t>ｷﾔﾉﾝ ｲﾝｸﾀﾝｸ PFI-106PC 顔料ﾌｫﾄｼｱﾝ 130mL 6625B001 1個</t>
  </si>
  <si>
    <t>3231784</t>
  </si>
  <si>
    <t>ｷﾔﾉﾝ ｲﾝｸﾀﾝｸ PFI-106PM 顔料ﾌｫﾄﾏｾﾞﾝﾀ 130mL 6626B001 1個</t>
  </si>
  <si>
    <t>3231791</t>
  </si>
  <si>
    <t>ｷﾔﾉﾝ ｲﾝｸﾀﾝｸ PFI-106GY 顔料ｸﾞﾚｰ 130mL 6630B001 1個</t>
  </si>
  <si>
    <t>3231807</t>
  </si>
  <si>
    <t>ｷﾔﾉﾝ ｲﾝｸﾀﾝｸ PFI-106R 顔料ﾚｯﾄﾞ 130mL 6627B001 1個</t>
  </si>
  <si>
    <t>3231814</t>
  </si>
  <si>
    <t>ｷﾔﾉﾝ ｲﾝｸﾀﾝｸ PFI-106G 顔料ｸﾞﾘｰﾝ 130mL 6628B001 1個</t>
  </si>
  <si>
    <t>3231821</t>
  </si>
  <si>
    <t>ｷﾔﾉﾝ ｲﾝｸﾀﾝｸ PFI-106B 顔料ﾌﾞﾙｰ 130mL 6629B001 1個</t>
  </si>
  <si>
    <t>3231838</t>
  </si>
  <si>
    <t>ｷﾔﾉﾝ ｲﾝｸﾀﾝｸ PFI-106PGY 顔料ﾌｫﾄｸﾞﾚｰ 130mL 6631B001 1個</t>
  </si>
  <si>
    <t>2208725</t>
  </si>
  <si>
    <t>ｷﾔﾉﾝ ﾌﾟﾘﾝﾄﾍｯﾄﾞ PF-03 6色一体型 2251B001 1個</t>
  </si>
  <si>
    <t>2263618</t>
  </si>
  <si>
    <t>ｷﾔﾉﾝ ﾌﾟﾘﾝﾄﾍｯﾄﾞ PF-04 6色一体型 3630B001 1個</t>
  </si>
  <si>
    <t>2285092</t>
  </si>
  <si>
    <t>ｷﾔﾉﾝ ﾌﾟﾘﾝﾄﾍｯﾄﾞ PF-05 6色一体型 3872B001 1個</t>
  </si>
  <si>
    <t>1292213</t>
  </si>
  <si>
    <t>ｷﾔﾉﾝ ﾒﾝﾃﾅﾝｽｶｰﾄﾘｯｼﾞ MC-05 1320B001 1個</t>
  </si>
  <si>
    <t>1291230</t>
  </si>
  <si>
    <t>ｷﾔﾉﾝ ﾒﾝﾃﾅﾝｽｶｰﾄﾘｯｼﾞ MC-07 1320B007 1個</t>
  </si>
  <si>
    <t>0342254</t>
  </si>
  <si>
    <t>ｷﾔﾉﾝ ﾒﾝﾃﾅﾝｽｶｰﾄﾘｯｼﾞ MC-08 1320B005 1個</t>
  </si>
  <si>
    <t>2263601</t>
  </si>
  <si>
    <t>ｷﾔﾉﾝ ﾒﾝﾃﾅﾝｽｶｰﾄﾘｯｼﾞ MC-10 1320B013 1個</t>
  </si>
  <si>
    <t>2215105</t>
  </si>
  <si>
    <t>ｷﾔﾉﾝ ﾒﾝﾃﾅﾝｽｶｰﾄﾘｯｼﾞ MC-16 1320B009 1個</t>
  </si>
  <si>
    <t>4216605</t>
  </si>
  <si>
    <t>ｷﾔﾉﾝ ﾌﾟﾘﾝﾄﾍｯﾄﾞ PF-10 12色一体型 0861C001 1個</t>
  </si>
  <si>
    <t>4216612</t>
  </si>
  <si>
    <t>ｷﾔﾉﾝ ﾒﾝﾃﾅﾝｽｶｰﾄﾘｯｼﾞ MC-30 1156C001 1個</t>
  </si>
  <si>
    <t>4244158</t>
  </si>
  <si>
    <t>ｷﾔﾉﾝ ﾌﾟﾘﾝﾄﾍｯﾄﾞ PF-06 2352C001 1個</t>
  </si>
  <si>
    <t>4262176</t>
  </si>
  <si>
    <t>ｷﾔﾉﾝ ﾒﾝﾃﾅﾝｽｶｰﾄﾘｯｼﾞ MC-31 1156C004 1個</t>
  </si>
  <si>
    <t>0205674</t>
  </si>
  <si>
    <t>ｷﾔﾉﾝ ﾌﾟﾘﾝﾄﾍｯﾄﾞ PF-07 5230C001 1個</t>
  </si>
  <si>
    <t>3231845</t>
  </si>
  <si>
    <t>ｷﾔﾉﾝ ｲﾝｸﾀﾝｸ PFI-206MBK 顔料ﾏｯﾄﾌﾞﾗｯｸ 300mL 5302B001 1個</t>
  </si>
  <si>
    <t>3231852</t>
  </si>
  <si>
    <t>ｷﾔﾉﾝ ｲﾝｸﾀﾝｸ PFI-206BK 顔料ﾌﾞﾗｯｸ 300mL 5303B001 1個</t>
  </si>
  <si>
    <t>3231869</t>
  </si>
  <si>
    <t>ｷﾔﾉﾝ ｲﾝｸﾀﾝｸ PFI-206C 顔料ｼｱﾝ 300mL 5304B001 1個</t>
  </si>
  <si>
    <t>3231876</t>
  </si>
  <si>
    <t>ｷﾔﾉﾝ ｲﾝｸﾀﾝｸ PFI-206M 顔料ﾏｾﾞﾝﾀ 300mL 5305B001 1個</t>
  </si>
  <si>
    <t>3231883</t>
  </si>
  <si>
    <t>ｷﾔﾉﾝ ｲﾝｸﾀﾝｸ PFI-206Y 顔料ｲｴﾛｰ 300mL 5306B001 1個</t>
  </si>
  <si>
    <t>3231890</t>
  </si>
  <si>
    <t>ｷﾔﾉﾝ ｲﾝｸﾀﾝｸ PFI-206PC 顔料ﾌｫﾄｼｱﾝ 300mL 5307B001 1個</t>
  </si>
  <si>
    <t>3231906</t>
  </si>
  <si>
    <t>ｷﾔﾉﾝ ｲﾝｸﾀﾝｸ PFI-206PM 顔料ﾌｫﾄﾏｾﾞﾝﾀ 300mL 5308B001 1個</t>
  </si>
  <si>
    <t>3231913</t>
  </si>
  <si>
    <t>ｷﾔﾉﾝ ｲﾝｸﾀﾝｸ PFI-206R 顔料ﾚｯﾄﾞ 300mL 5309B001 1個</t>
  </si>
  <si>
    <t>3231920</t>
  </si>
  <si>
    <t>ｷﾔﾉﾝ ｲﾝｸﾀﾝｸ PFI-206G 顔料ｸﾞﾘｰﾝ 300mL 5310B001 1個</t>
  </si>
  <si>
    <t>3231937</t>
  </si>
  <si>
    <t>ｷﾔﾉﾝ ｲﾝｸﾀﾝｸ PFI-206B 顔料ﾌﾞﾙｰ 300mL 5311B001 1個</t>
  </si>
  <si>
    <t>3231944</t>
  </si>
  <si>
    <t>ｷﾔﾉﾝ ｲﾝｸﾀﾝｸ PFI-206GY 顔料ｸﾞﾚｰ 300mL 5312B001 1個</t>
  </si>
  <si>
    <t>3231951</t>
  </si>
  <si>
    <t>ｷﾔﾉﾝ ｲﾝｸﾀﾝｸ PFI-206PGY 顔料ﾌｫﾄｸﾞﾚｰ 300mL 5313B001 1個</t>
  </si>
  <si>
    <t>0217929</t>
  </si>
  <si>
    <t>ｷﾔﾉﾝ ﾌﾟﾘﾝﾄﾍｯﾄﾞ PF-08 5706C001 1個</t>
  </si>
  <si>
    <t>0217936</t>
  </si>
  <si>
    <t>ｷﾔﾉﾝ ﾒﾝﾃﾅﾝｽｶｰﾄﾘｯｼﾞ MC-32 1156C009 1個</t>
  </si>
  <si>
    <t>3230992</t>
  </si>
  <si>
    <t>ｴﾌﾟｿﾝ ｲﾝｸｶｰﾄﾘｯｼﾞ ﾌｫﾄﾌﾞﾗｯｸ 110mL SC1BK11 1個</t>
  </si>
  <si>
    <t>3231005</t>
  </si>
  <si>
    <t>ｴﾌﾟｿﾝ ｲﾝｸｶｰﾄﾘｯｼﾞ ｼｱﾝ 110mL SC1C11 1個</t>
  </si>
  <si>
    <t>3231012</t>
  </si>
  <si>
    <t>ｴﾌﾟｿﾝ ｲﾝｸｶｰﾄﾘｯｼﾞ ﾏｾﾞﾝﾀ 110mL SC1M11 1個</t>
  </si>
  <si>
    <t>3231029</t>
  </si>
  <si>
    <t>ｴﾌﾟｿﾝ ｲﾝｸｶｰﾄﾘｯｼﾞ ｲｴﾛｰ 110mL SC1Y11 1個</t>
  </si>
  <si>
    <t>3231036</t>
  </si>
  <si>
    <t>ｴﾌﾟｿﾝ ｲﾝｸｶｰﾄﾘｯｼﾞ ﾏｯﾄﾌﾞﾗｯｸ 110mL SC1MB11 1個</t>
  </si>
  <si>
    <t>3231043</t>
  </si>
  <si>
    <t>ｴﾌﾟｿﾝ ｲﾝｸｶｰﾄﾘｯｼﾞ ﾌｫﾄﾌﾞﾗｯｸ 350mL SC1BK35 1個</t>
  </si>
  <si>
    <t>3231050</t>
  </si>
  <si>
    <t>ｴﾌﾟｿﾝ ｲﾝｸｶｰﾄﾘｯｼﾞ ｼｱﾝ 350mL SC1C35 1個</t>
  </si>
  <si>
    <t>3231067</t>
  </si>
  <si>
    <t>ｴﾌﾟｿﾝ ｲﾝｸｶｰﾄﾘｯｼﾞ ﾏｾﾞﾝﾀ 350mL SC1M35 1個</t>
  </si>
  <si>
    <t>3231074</t>
  </si>
  <si>
    <t>ｴﾌﾟｿﾝ ｲﾝｸｶｰﾄﾘｯｼﾞ ｲｴﾛｰ 350mL SC1Y35 1個</t>
  </si>
  <si>
    <t>3231081</t>
  </si>
  <si>
    <t>ｴﾌﾟｿﾝ ｲﾝｸｶｰﾄﾘｯｼﾞ ﾏｯﾄﾌﾞﾗｯｸ 350mL SC1MB35 1個</t>
  </si>
  <si>
    <t>2232805</t>
  </si>
  <si>
    <t>ｴﾌﾟｿﾝ PX-P/K3ｲﾝｸｶｰﾄﾘｯｼﾞ ﾏｯﾄﾌﾞﾗｯｸ 110mL ICMB24A 1個</t>
  </si>
  <si>
    <t>2228921</t>
  </si>
  <si>
    <t>ｴﾌﾟｿﾝ PX-P/K3ｲﾝｸｶｰﾄﾘｯｼﾞ ﾌｫﾄﾌﾞﾗｯｸ 110mL ICBK36A 1個</t>
  </si>
  <si>
    <t>2228952</t>
  </si>
  <si>
    <t>ｴﾌﾟｿﾝ PX-P/K3ｲﾝｸｶｰﾄﾘｯｼﾞ ｼｱﾝ 110mL ICC36A 1個</t>
  </si>
  <si>
    <t>2228976</t>
  </si>
  <si>
    <t>ｴﾌﾟｿﾝ PX-P/K3ｲﾝｸｶｰﾄﾘｯｼﾞ ｲｴﾛｰ 110mL ICY36A 1個</t>
  </si>
  <si>
    <t>2228983</t>
  </si>
  <si>
    <t>ｴﾌﾟｿﾝ PX-P/K3ｲﾝｸｶｰﾄﾘｯｼﾞ ﾗｲﾄｼｱﾝ 110mL ICLC36A 1個</t>
  </si>
  <si>
    <t>2228938</t>
  </si>
  <si>
    <t>ｴﾌﾟｿﾝ PX-P/K3ｲﾝｸｶｰﾄﾘｯｼﾞ ｸﾞﾚｰ 110mL ICGY36A 1個</t>
  </si>
  <si>
    <t>2228945</t>
  </si>
  <si>
    <t>ｴﾌﾟｿﾝ PX-P/K3ｲﾝｸｶｰﾄﾘｯｼﾞ ﾗｲﾄｸﾞﾚｰ 110mL ICLGY36A 1個</t>
  </si>
  <si>
    <t>2235035</t>
  </si>
  <si>
    <t>ｴﾌﾟｿﾝ PX-P/K3ｲﾝｸｶｰﾄﾘｯｼﾞ ﾋﾞﾋﾞｯﾄﾞﾏｾﾞﾝﾀ 110mL ICVM36A 1個</t>
  </si>
  <si>
    <t>2235042</t>
  </si>
  <si>
    <t>ｴﾌﾟｿﾝ PX-P/K3ｲﾝｸｶｰﾄﾘｯｼﾞ ﾋﾞﾋﾞｯﾄﾞﾗｲﾄﾏｾﾞﾝﾀ 110mL ICVLM36A 1個</t>
  </si>
  <si>
    <t>4212898</t>
  </si>
  <si>
    <t>ｴﾌﾟｿﾝ ｲﾝｸｶｰﾄﾘｯｼﾞ ﾌｫﾄﾌﾞﾗｯｸ 700mL SC8BK70 1個</t>
  </si>
  <si>
    <t>4212904</t>
  </si>
  <si>
    <t>ｴﾌﾟｿﾝ ｲﾝｸｶｰﾄﾘｯｼﾞ ｼｱﾝ 700mL SC8C70 1個</t>
  </si>
  <si>
    <t>4212928</t>
  </si>
  <si>
    <t>ｴﾌﾟｿﾝ ｲﾝｸｶｰﾄﾘｯｼﾞ ﾗｲﾄｼｱﾝ 700mL SC8LC70 1個</t>
  </si>
  <si>
    <t>4212959</t>
  </si>
  <si>
    <t>ｴﾌﾟｿﾝ ｲﾝｸｶｰﾄﾘｯｼﾞ ﾋﾞﾋﾞｯﾄﾞﾏｾﾞﾝﾀ 700mL SC8VM70 1個</t>
  </si>
  <si>
    <t>4212942</t>
  </si>
  <si>
    <t>ｴﾌﾟｿﾝ ｲﾝｸｶｰﾄﾘｯｼﾞ ﾋﾞﾋﾞｯﾄﾞﾗｲﾄﾏｾﾞﾝﾀ 700mL SC8VLM70 1個</t>
  </si>
  <si>
    <t>4212966</t>
  </si>
  <si>
    <t>ｴﾌﾟｿﾝ ｲﾝｸｶｰﾄﾘｯｼﾞ ｲｴﾛｰ 700mL SC8Y70 1個</t>
  </si>
  <si>
    <t>4212911</t>
  </si>
  <si>
    <t>ｴﾌﾟｿﾝ ｲﾝｸｶｰﾄﾘｯｼﾞ ｸﾞﾚｰ 700mL SC8GY70 1個</t>
  </si>
  <si>
    <t>4212973</t>
  </si>
  <si>
    <t>ｴﾌﾟｿﾝ ｲﾝｸｶｰﾄﾘｯｼﾞ ﾗｲﾄｸﾞﾚｰ 700mL SC8LGY70 1個</t>
  </si>
  <si>
    <t>4212980</t>
  </si>
  <si>
    <t>ｴﾌﾟｿﾝ ｲﾝｸｶｰﾄﾘｯｼﾞ ﾀﾞｰｸｸﾞﾚｰ 700mL SC8DGY70 1個</t>
  </si>
  <si>
    <t>4212935</t>
  </si>
  <si>
    <t>ｴﾌﾟｿﾝ ｲﾝｸｶｰﾄﾘｯｼﾞ ﾏｯﾄﾌﾞﾗｯｸ 700mL SC8MB70 1個</t>
  </si>
  <si>
    <t>4232520</t>
  </si>
  <si>
    <t>ｴﾌﾟｿﾝ ｲﾝｸｶｰﾄﾘｯｼﾞ 200mL ﾌｫﾄﾌﾞﾗｯｸ SC12BK20 1個</t>
  </si>
  <si>
    <t>4232537</t>
  </si>
  <si>
    <t>ｴﾌﾟｿﾝ ｲﾝｸｶｰﾄﾘｯｼﾞ 200mL ｼｱﾝ SC12C20 1個</t>
  </si>
  <si>
    <t>4232551</t>
  </si>
  <si>
    <t>ｴﾌﾟｿﾝ ｲﾝｸｶｰﾄﾘｯｼﾞ 200mL ｸﾞﾚｰ SC12GY20 1個</t>
  </si>
  <si>
    <t>4232568</t>
  </si>
  <si>
    <t>ｴﾌﾟｿﾝ ｲﾝｸｶｰﾄﾘｯｼﾞ 200mL ﾗｲﾄｼｱﾝ SC12LC20 1個</t>
  </si>
  <si>
    <t>4232575</t>
  </si>
  <si>
    <t>ｴﾌﾟｿﾝ ｲﾝｸｶｰﾄﾘｯｼﾞ 200mL ﾏｯﾄﾌﾞﾗｯｸ SC12MB20 1個</t>
  </si>
  <si>
    <t>4232599</t>
  </si>
  <si>
    <t>ｴﾌﾟｿﾝ ｲﾝｸｶｰﾄﾘｯｼﾞ 200mL ﾋﾞﾋﾞｯﾄﾞﾗｲﾄﾏｾﾞﾝﾀ SC12VLM20 1個</t>
  </si>
  <si>
    <t>4232605</t>
  </si>
  <si>
    <t>ｴﾌﾟｿﾝ ｲﾝｸｶｰﾄﾘｯｼﾞ 200mL ﾋﾞﾋﾞｯﾄﾞﾏｾﾞﾝﾀ SC12VM20 1個</t>
  </si>
  <si>
    <t>4232612</t>
  </si>
  <si>
    <t>ｴﾌﾟｿﾝ ｲﾝｸｶｰﾄﾘｯｼﾞ 200mL ｲｴﾛｰ SC12Y20 1個</t>
  </si>
  <si>
    <t>4232544</t>
  </si>
  <si>
    <t>ｴﾌﾟｿﾝ ｲﾝｸｶｰﾄﾘｯｼﾞ 200mL ｸﾞﾘｰﾝ SC12GR20 1個</t>
  </si>
  <si>
    <t>4232582</t>
  </si>
  <si>
    <t>ｴﾌﾟｿﾝ ｲﾝｸｶｰﾄﾘｯｼﾞ 200mL ｵﾚﾝｼﾞ SC12OR20 1個</t>
  </si>
  <si>
    <t>4232629</t>
  </si>
  <si>
    <t>ｴﾌﾟｿﾝ ｲﾝｸｶｰﾄﾘｯｼﾞ 200mL ﾊﾞｲｵﾚｯﾄ SC12V20 1個</t>
  </si>
  <si>
    <t>4232636</t>
  </si>
  <si>
    <t>ｴﾌﾟｿﾝ ｲﾝｸｶｰﾄﾘｯｼﾞ 200mL ﾗｲﾄｸﾞﾚｰ SC12LGY20 1個</t>
  </si>
  <si>
    <t>4259299</t>
  </si>
  <si>
    <t>ｴﾌﾟｿﾝ ｲﾝｸｶｰﾄﾘｯｼﾞ ﾏｯﾄﾌﾞﾗｯｸ 50mL SC13MBM 1個</t>
  </si>
  <si>
    <t>4259343</t>
  </si>
  <si>
    <t>ｴﾌﾟｿﾝ ｲﾝｸｶｰﾄﾘｯｼﾞ ｼｱﾝ 26mL SC13CM 1個</t>
  </si>
  <si>
    <t>4259350</t>
  </si>
  <si>
    <t>ｴﾌﾟｿﾝ ｲﾝｸｶｰﾄﾘｯｼﾞ ﾏｾﾞﾝﾀ 26mL SC13MM 1個</t>
  </si>
  <si>
    <t>4259367</t>
  </si>
  <si>
    <t>ｴﾌﾟｿﾝ ｲﾝｸｶｰﾄﾘｯｼﾞ ｲｴﾛｰ 26mL SC13YM 1個</t>
  </si>
  <si>
    <t>4259336</t>
  </si>
  <si>
    <t>ｴﾌﾟｿﾝ ｲﾝｸｶｰﾄﾘｯｼﾞ ﾏｯﾄﾌﾞﾗｯｸ 80mL SC13MBL 1個</t>
  </si>
  <si>
    <t>4259305</t>
  </si>
  <si>
    <t>ｴﾌﾟｿﾝ ｲﾝｸｶｰﾄﾘｯｼﾞ ｼｱﾝ 50mL SC13CL 1個</t>
  </si>
  <si>
    <t>4259312</t>
  </si>
  <si>
    <t>ｴﾌﾟｿﾝ ｲﾝｸｶｰﾄﾘｯｼﾞ ﾏｾﾞﾝﾀ 50mL SC13ML 1個</t>
  </si>
  <si>
    <t>4259329</t>
  </si>
  <si>
    <t>ｴﾌﾟｿﾝ ｲﾝｸｶｰﾄﾘｯｼﾞ ｲｴﾛｰ 50mL SC13YL 1個</t>
  </si>
  <si>
    <t>4259398</t>
  </si>
  <si>
    <t>ｴﾌﾟｿﾝ ｲﾝｸｶｰﾄﾘｯｼﾞ ﾏｯﾄﾌﾞﾗｯｸ 110mL SC14MB11 1個</t>
  </si>
  <si>
    <t>4259404</t>
  </si>
  <si>
    <t>ｴﾌﾟｿﾝ ｲﾝｸｶｰﾄﾘｯｼﾞ ｼｱﾝ 110mL SC14C11 1個</t>
  </si>
  <si>
    <t>4259411</t>
  </si>
  <si>
    <t>ｴﾌﾟｿﾝ ｲﾝｸｶｰﾄﾘｯｼﾞ ﾏｾﾞﾝﾀ 110mL SC14M11 1個</t>
  </si>
  <si>
    <t>4259428</t>
  </si>
  <si>
    <t>ｴﾌﾟｿﾝ ｲﾝｸｶｰﾄﾘｯｼﾞ ｲｴﾛｰ 110mL SC14Y11 1個</t>
  </si>
  <si>
    <t>4259435</t>
  </si>
  <si>
    <t>ｴﾌﾟｿﾝ ｲﾝｸｶｰﾄﾘｯｼﾞ ﾏｯﾄﾌﾞﾗｯｸ 350mL SC14MB35 1個</t>
  </si>
  <si>
    <t>4259442</t>
  </si>
  <si>
    <t>ｴﾌﾟｿﾝ ｲﾝｸｶｰﾄﾘｯｼﾞ ｼｱﾝ 350mL SC14C35 1個</t>
  </si>
  <si>
    <t>4259459</t>
  </si>
  <si>
    <t>ｴﾌﾟｿﾝ ｲﾝｸｶｰﾄﾘｯｼﾞ ﾏｾﾞﾝﾀ 350mL SC14M35 1個</t>
  </si>
  <si>
    <t>4259466</t>
  </si>
  <si>
    <t>ｴﾌﾟｿﾝ ｲﾝｸｶｰﾄﾘｯｼﾞ ｲｴﾛｰ 350mL SC14Y35 1個</t>
  </si>
  <si>
    <t>4288374</t>
  </si>
  <si>
    <t>ｴﾌﾟｿﾝ ｲﾝｸｶｰﾄﾘｯｼﾞ ﾏｯﾄﾌﾞﾗｯｸ 700mL SC14MB70 1個</t>
  </si>
  <si>
    <t>4288381</t>
  </si>
  <si>
    <t>ｴﾌﾟｿﾝ ｲﾝｸｶｰﾄﾘｯｼﾞ ｼｱﾝ 700mL SC14C70 1個</t>
  </si>
  <si>
    <t>4288398</t>
  </si>
  <si>
    <t>ｴﾌﾟｿﾝ ｲﾝｸｶｰﾄﾘｯｼﾞ ﾏｾﾞﾝﾀ 700mL SC14M70 1個</t>
  </si>
  <si>
    <t>4288404</t>
  </si>
  <si>
    <t>ｴﾌﾟｿﾝ ｲﾝｸｶｰﾄﾘｯｼﾞ ｲｴﾛｰ 700mL SC14Y70 1個</t>
  </si>
  <si>
    <t>4280316</t>
  </si>
  <si>
    <t>ｴﾌﾟｿﾝ ｲﾝｸｶｰﾄﾘｯｼﾞ ﾌｫﾄﾌﾞﾗｯｸ 700mL SC18BK70 1個</t>
  </si>
  <si>
    <t>4280347</t>
  </si>
  <si>
    <t>ｴﾌﾟｿﾝ ｲﾝｸｶｰﾄﾘｯｼﾞ ｼｱﾝ 700mL SC18C70 1個</t>
  </si>
  <si>
    <t>4280378</t>
  </si>
  <si>
    <t>ｴﾌﾟｿﾝ ｲﾝｸｶｰﾄﾘｯｼﾞ ｸﾞﾘｰﾝ 700mL SC18GR70 1個</t>
  </si>
  <si>
    <t>4280408</t>
  </si>
  <si>
    <t>ｴﾌﾟｿﾝ ｲﾝｸｶｰﾄﾘｯｼﾞ ｸﾞﾚｰ 700mL SC18GY70 1個</t>
  </si>
  <si>
    <t>4280439</t>
  </si>
  <si>
    <t>ｴﾌﾟｿﾝ ｲﾝｸｶｰﾄﾘｯｼﾞ ﾗｲﾄｼｱﾝ 700mL SC18LC70 1個</t>
  </si>
  <si>
    <t>4280460</t>
  </si>
  <si>
    <t>ｴﾌﾟｿﾝ ｲﾝｸｶｰﾄﾘｯｼﾞ ﾗｲﾄｸﾞﾚｰ 700mL SC18LGY70 1個</t>
  </si>
  <si>
    <t>4280491</t>
  </si>
  <si>
    <t>ｴﾌﾟｿﾝ ｲﾝｸｶｰﾄﾘｯｼﾞ ﾏｯﾄﾌﾞﾗｯｸ 700mL SC18MB70 1個</t>
  </si>
  <si>
    <t>4280521</t>
  </si>
  <si>
    <t>ｴﾌﾟｿﾝ ｲﾝｸｶｰﾄﾘｯｼﾞ ｵﾚﾝｼﾞ 700mL SC18OR70 1個</t>
  </si>
  <si>
    <t>4280552</t>
  </si>
  <si>
    <t>ｴﾌﾟｿﾝ ｲﾝｸｶｰﾄﾘｯｼﾞ ﾊﾞｲｵﾚｯﾄ 700mL SC18V70 1個</t>
  </si>
  <si>
    <t>4280583</t>
  </si>
  <si>
    <t>ｴﾌﾟｿﾝ ｲﾝｸｶｰﾄﾘｯｼﾞ ﾋﾞﾋﾞｯﾄﾞﾗｲﾄﾏｾﾞﾝﾀ 700mL SC18VLM70 1個</t>
  </si>
  <si>
    <t>4280613</t>
  </si>
  <si>
    <t>ｴﾌﾟｿﾝ ｲﾝｸｶｰﾄﾘｯｼﾞ ﾋﾞﾋﾞｯﾄﾞﾏｾﾞﾝﾀ 700mL SC18VM70 1個</t>
  </si>
  <si>
    <t>4280644</t>
  </si>
  <si>
    <t>ｴﾌﾟｿﾝ ｲﾝｸｶｰﾄﾘｯｼﾞ ｲｴﾛｰ 700mL SC18Y70 1個</t>
  </si>
  <si>
    <t>2250540</t>
  </si>
  <si>
    <t>ｴﾌﾟｿﾝ PX-P/K3ｲﾝｸｶｰﾄﾘｯｼﾞ ﾌｫﾄﾌﾞﾗｯｸ 350mL ICBK57 1個</t>
  </si>
  <si>
    <t>2250649</t>
  </si>
  <si>
    <t>ｴﾌﾟｿﾝ PX-P/K3ｲﾝｸｶｰﾄﾘｯｼﾞ ﾏｯﾄﾌﾞﾗｯｸ 350mL ICMB57 1個</t>
  </si>
  <si>
    <t>2250557</t>
  </si>
  <si>
    <t>ｴﾌﾟｿﾝ PX-P/K3ｲﾝｸｶｰﾄﾘｯｼﾞ ｼｱﾝ 350mL ICC57 1個</t>
  </si>
  <si>
    <t>2250564</t>
  </si>
  <si>
    <t>ｴﾌﾟｿﾝ PX-P/K3ｲﾝｸｶｰﾄﾘｯｼﾞ ﾋﾞﾋﾞｯﾄﾞﾏｾﾞﾝﾀ 350mL ICVM57 1個</t>
  </si>
  <si>
    <t>2250571</t>
  </si>
  <si>
    <t>ｴﾌﾟｿﾝ PX-P/K3ｲﾝｸｶｰﾄﾘｯｼﾞ ｲｴﾛｰ 350mL ICY57 1個</t>
  </si>
  <si>
    <t>2250588</t>
  </si>
  <si>
    <t>ｴﾌﾟｿﾝ PX-P/K3ｲﾝｸｶｰﾄﾘｯｼﾞ ﾗｲﾄｼｱﾝ 350mL ICLC57 1個</t>
  </si>
  <si>
    <t>2250595</t>
  </si>
  <si>
    <t>ｴﾌﾟｿﾝ PX-P/K3ｲﾝｸｶｰﾄﾘｯｼﾞ ﾋﾞﾋﾞｯﾄﾞﾗｲﾄﾏｾﾞﾝﾀ 350mL ICVLM57 1個</t>
  </si>
  <si>
    <t>2250601</t>
  </si>
  <si>
    <t>ｴﾌﾟｿﾝ PX-P/K3ｲﾝｸｶｰﾄﾘｯｼﾞ ｸﾞﾚｰ 350mL ICGY57 1個</t>
  </si>
  <si>
    <t>2250618</t>
  </si>
  <si>
    <t>ｴﾌﾟｿﾝ PX-P/K3ｲﾝｸｶｰﾄﾘｯｼﾞ ﾗｲﾄｸﾞﾚｰ 350mL ICLGY57 1個</t>
  </si>
  <si>
    <t>2250625</t>
  </si>
  <si>
    <t>ｴﾌﾟｿﾝ PX-P/K3ｲﾝｸｶｰﾄﾘｯｼﾞ ｵﾚﾝｼﾞ 350mL ICOR57 1個</t>
  </si>
  <si>
    <t>2250632</t>
  </si>
  <si>
    <t>ｴﾌﾟｿﾝ PX-P/K3ｲﾝｸｶｰﾄﾘｯｼﾞ ｸﾞﾘｰﾝ 350mL ICGR57 1個</t>
  </si>
  <si>
    <t>2250656</t>
  </si>
  <si>
    <t>ｴﾌﾟｿﾝ PX-P/K3ｲﾝｸｶｰﾄﾘｯｼﾞ ﾌｫﾄﾌﾞﾗｯｸ 700mL ICBK58 1個</t>
  </si>
  <si>
    <t>2250755</t>
  </si>
  <si>
    <t>ｴﾌﾟｿﾝ PX-P/K3ｲﾝｸｶｰﾄﾘｯｼﾞ ﾏｯﾄﾌﾞﾗｯｸ 700mL ICMB58 1個</t>
  </si>
  <si>
    <t>2250663</t>
  </si>
  <si>
    <t>ｴﾌﾟｿﾝ PX-P/K3ｲﾝｸｶｰﾄﾘｯｼﾞ ｼｱﾝ 700mL ICC58 1個</t>
  </si>
  <si>
    <t>2250670</t>
  </si>
  <si>
    <t>ｴﾌﾟｿﾝ PX-P/K3ｲﾝｸｶｰﾄﾘｯｼﾞ ﾋﾞﾋﾞｯﾄﾞﾏｾﾞﾝﾀ 700mL ICVM58 1個</t>
  </si>
  <si>
    <t>2250687</t>
  </si>
  <si>
    <t>ｴﾌﾟｿﾝ PX-P/K3ｲﾝｸｶｰﾄﾘｯｼﾞ ｲｴﾛｰ 700mL ICY58 1個</t>
  </si>
  <si>
    <t>2250694</t>
  </si>
  <si>
    <t>ｴﾌﾟｿﾝ PX-P/K3ｲﾝｸｶｰﾄﾘｯｼﾞ ﾗｲﾄｼｱﾝ 700mL ICLC58 1個</t>
  </si>
  <si>
    <t>2250700</t>
  </si>
  <si>
    <t>ｴﾌﾟｿﾝ PX-P/K3ｲﾝｸｶｰﾄﾘｯｼﾞ ﾋﾞﾋﾞｯﾄﾞﾗｲﾄﾏｾﾞﾝﾀ 700mL ICVLM58 1個</t>
  </si>
  <si>
    <t>2250717</t>
  </si>
  <si>
    <t>ｴﾌﾟｿﾝ PX-P/K3ｲﾝｸｶｰﾄﾘｯｼﾞ ｸﾞﾚｰ 700mL ICGY58 1個</t>
  </si>
  <si>
    <t>2250724</t>
  </si>
  <si>
    <t>ｴﾌﾟｿﾝ PX-P/K3ｲﾝｸｶｰﾄﾘｯｼﾞ ﾗｲﾄｸﾞﾚｰ 700mL ICLGY58 1個</t>
  </si>
  <si>
    <t>2250731</t>
  </si>
  <si>
    <t>ｴﾌﾟｿﾝ PX-P/K3ｲﾝｸｶｰﾄﾘｯｼﾞ ｵﾚﾝｼﾞ 700mL ICOR58 1個</t>
  </si>
  <si>
    <t>2250748</t>
  </si>
  <si>
    <t>ｴﾌﾟｿﾝ PX-P/K3ｲﾝｸｶｰﾄﾘｯｼﾞ ｸﾞﾘｰﾝ 700mL ICGR58 1個</t>
  </si>
  <si>
    <t>2289113</t>
  </si>
  <si>
    <t>ｴﾌﾟｿﾝ PX-P/K3ｲﾝｸｶｰﾄﾘｯｼﾞ ﾎﾜｲﾄ 350mL ICWW57 1個</t>
  </si>
  <si>
    <t>2289120</t>
  </si>
  <si>
    <t>ｴﾌﾟｿﾝ ｸﾘｰﾆﾝｸﾞ液 150mL ICWCLL 1個</t>
  </si>
  <si>
    <t>4297628</t>
  </si>
  <si>
    <t>ｴﾌﾟｿﾝ ｲﾝｸﾎﾞﾄﾙ ﾌﾞﾗｯｸ 140mL SC25BK 1個</t>
  </si>
  <si>
    <t>4297635</t>
  </si>
  <si>
    <t>ｴﾌﾟｿﾝ ｲﾝｸﾎﾞﾄﾙ ｼｱﾝ 140mL SC25C 1個</t>
  </si>
  <si>
    <t>4297642</t>
  </si>
  <si>
    <t>ｴﾌﾟｿﾝ ｲﾝｸﾎﾞﾄﾙ ﾏｾﾞﾝﾀ 140mL SC25M 1個</t>
  </si>
  <si>
    <t>4297659</t>
  </si>
  <si>
    <t>ｴﾌﾟｿﾝ ｲﾝｸﾎﾞﾄﾙ ｲｴﾛｰ 140mL SC25Y 1個</t>
  </si>
  <si>
    <t>0220578</t>
  </si>
  <si>
    <t>ｴﾌﾟｿﾝ ｲﾝｸｶｰﾄﾘｯｼﾞ ﾌｫﾄﾌﾞﾗｯｸ 700mL SC9BK70A 1個</t>
  </si>
  <si>
    <t>0220585</t>
  </si>
  <si>
    <t>ｴﾌﾟｿﾝ ｲﾝｸｶｰﾄﾘｯｼﾞ ｼｱﾝ 700mL SC9C70A 1個</t>
  </si>
  <si>
    <t>0220592</t>
  </si>
  <si>
    <t>ｴﾌﾟｿﾝ ｲﾝｸｶｰﾄﾘｯｼﾞ ｸﾞﾘｰﾝ 700mL SC9GR70A 1個</t>
  </si>
  <si>
    <t>0220608</t>
  </si>
  <si>
    <t>ｴﾌﾟｿﾝ ｲﾝｸｶｰﾄﾘｯｼﾞ ｸﾞﾚｰ 700mL SC9GY70A 1個</t>
  </si>
  <si>
    <t>0220615</t>
  </si>
  <si>
    <t>ｴﾌﾟｿﾝ ｲﾝｸｶｰﾄﾘｯｼﾞ ﾗｲﾄｼｱﾝ 700mL SC9LC70A 1個</t>
  </si>
  <si>
    <t>0220622</t>
  </si>
  <si>
    <t>ｴﾌﾟｿﾝ ｲﾝｸｶｰﾄﾘｯｼﾞ ﾏｯﾄﾌﾞﾗｯｸ 700mL SC9MB70A 1個</t>
  </si>
  <si>
    <t>0220639</t>
  </si>
  <si>
    <t>ｴﾌﾟｿﾝ ｲﾝｸｶｰﾄﾘｯｼﾞ ｵﾚﾝｼﾞ 700mL SC9OR70A 1個</t>
  </si>
  <si>
    <t>0220646</t>
  </si>
  <si>
    <t>ｴﾌﾟｿﾝ ｲﾝｸｶｰﾄﾘｯｼﾞ ﾋﾞﾋﾞｯﾄﾞﾗｲﾄﾏｾﾞﾝﾀ 700mL SC9VLM70A 1個</t>
  </si>
  <si>
    <t>0220653</t>
  </si>
  <si>
    <t>ｴﾌﾟｿﾝ ｲﾝｸｶｰﾄﾘｯｼﾞ ﾋﾞﾋﾞｯﾄﾞﾏｾﾞﾝﾀ 700mL SC9VM70A 1個</t>
  </si>
  <si>
    <t>0220660</t>
  </si>
  <si>
    <t>ｴﾌﾟｿﾝ ｲﾝｸｶｰﾄﾘｯｼﾞ ｲｴﾛｰ 700mL SC9Y70A 1個</t>
  </si>
  <si>
    <t>0220677</t>
  </si>
  <si>
    <t>ｴﾌﾟｿﾝ ｲﾝｸｶｰﾄﾘｯｼﾞ ﾊﾞｲｵﾚｯﾄ 700mL SC9V70A 1個</t>
  </si>
  <si>
    <t>0220684</t>
  </si>
  <si>
    <t>ｴﾌﾟｿﾝ ｲﾝｸｶｰﾄﾘｯｼﾞ ﾗｲﾄｸﾞﾚｰ 700mL SC9LGY70A 1個</t>
  </si>
  <si>
    <t>0220691</t>
  </si>
  <si>
    <t>ｴﾌﾟｿﾝ ｲﾝｸｶｰﾄﾘｯｼﾞ ﾌｫﾄﾌﾞﾗｯｸ 350mL SC9BK35A 1個</t>
  </si>
  <si>
    <t>0220707</t>
  </si>
  <si>
    <t>ｴﾌﾟｿﾝ ｲﾝｸｶｰﾄﾘｯｼﾞ ｼｱﾝ 350mL SC9C35A 1個</t>
  </si>
  <si>
    <t>0220714</t>
  </si>
  <si>
    <t>ｴﾌﾟｿﾝ ｲﾝｸｶｰﾄﾘｯｼﾞ ｸﾞﾘｰﾝ 350mL SC9GR35A 1個</t>
  </si>
  <si>
    <t>0220721</t>
  </si>
  <si>
    <t>ｴﾌﾟｿﾝ ｲﾝｸｶｰﾄﾘｯｼﾞ ｸﾞﾚｰ 350mL SC9GY35A 1個</t>
  </si>
  <si>
    <t>0220738</t>
  </si>
  <si>
    <t>ｴﾌﾟｿﾝ ｲﾝｸｶｰﾄﾘｯｼﾞ ﾗｲﾄｼｱﾝ 350mL SC9LC35A 1個</t>
  </si>
  <si>
    <t>0220745</t>
  </si>
  <si>
    <t>ｴﾌﾟｿﾝ ｲﾝｸｶｰﾄﾘｯｼﾞ ﾏｯﾄﾌﾞﾗｯｸ 350mL SC9MB35A 1個</t>
  </si>
  <si>
    <t>0220752</t>
  </si>
  <si>
    <t>ｴﾌﾟｿﾝ ｲﾝｸｶｰﾄﾘｯｼﾞ ｵﾚﾝｼﾞ 350mL SC9OR35A 1個</t>
  </si>
  <si>
    <t>0220769</t>
  </si>
  <si>
    <t>ｴﾌﾟｿﾝ ｲﾝｸｶｰﾄﾘｯｼﾞ ﾋﾞﾋﾞｯﾄﾞﾗｲﾄﾏｾﾞﾝﾀ 350mL SC9VLM35A 1個</t>
  </si>
  <si>
    <t>0220776</t>
  </si>
  <si>
    <t>ｴﾌﾟｿﾝ ｲﾝｸｶｰﾄﾘｯｼﾞ ﾋﾞﾋﾞｯﾄﾞﾏｾﾞﾝﾀ 350mL SC9VM35A 1個</t>
  </si>
  <si>
    <t>0220783</t>
  </si>
  <si>
    <t>ｴﾌﾟｿﾝ ｲﾝｸｶｰﾄﾘｯｼﾞ ｲｴﾛｰ 350mL SC9Y35A 1個</t>
  </si>
  <si>
    <t>0220790</t>
  </si>
  <si>
    <t>ｴﾌﾟｿﾝ ｲﾝｸｶｰﾄﾘｯｼﾞ ﾊﾞｲｵﾚｯﾄ 350mL SC9V35A 1個</t>
  </si>
  <si>
    <t>0220806</t>
  </si>
  <si>
    <t>ｴﾌﾟｿﾝ ｲﾝｸｶｰﾄﾘｯｼﾞ ﾗｲﾄｸﾞﾚｰ 350mL SC9LGY35A 1個</t>
  </si>
  <si>
    <t>0220813</t>
  </si>
  <si>
    <t>ｴﾌﾟｿﾝ ｲﾝｸｶｰﾄﾘｯｼﾞ ﾌｫﾄﾌﾞﾗｯｸ 150mL SC9BK15A 1個</t>
  </si>
  <si>
    <t>0220820</t>
  </si>
  <si>
    <t>ｴﾌﾟｿﾝ ｲﾝｸｶｰﾄﾘｯｼﾞ ｼｱﾝ 150mL SC9C15A 1個</t>
  </si>
  <si>
    <t>0220837</t>
  </si>
  <si>
    <t>ｴﾌﾟｿﾝ ｲﾝｸｶｰﾄﾘｯｼﾞ ｸﾞﾘｰﾝ 150mL SC9GR15A 1個</t>
  </si>
  <si>
    <t>0220844</t>
  </si>
  <si>
    <t>ｴﾌﾟｿﾝ ｲﾝｸｶｰﾄﾘｯｼﾞ ｸﾞﾚｰ 150mL SC9GY15A 1個</t>
  </si>
  <si>
    <t>0220851</t>
  </si>
  <si>
    <t>ｴﾌﾟｿﾝ ｲﾝｸｶｰﾄﾘｯｼﾞ ﾗｲﾄｼｱﾝ 150mL SC9LC15A 1個</t>
  </si>
  <si>
    <t>0220868</t>
  </si>
  <si>
    <t>ｴﾌﾟｿﾝ ｲﾝｸｶｰﾄﾘｯｼﾞ ﾏｯﾄﾌﾞﾗｯｸ 150mL SC9MB15A 1個</t>
  </si>
  <si>
    <t>0220875</t>
  </si>
  <si>
    <t>ｴﾌﾟｿﾝ ｲﾝｸｶｰﾄﾘｯｼﾞ ｵﾚﾝｼﾞ 150mL SC9OR15A 1個</t>
  </si>
  <si>
    <t>0220882</t>
  </si>
  <si>
    <t>ｴﾌﾟｿﾝ ｲﾝｸｶｰﾄﾘｯｼﾞ ﾋﾞﾋﾞｯﾄﾞﾗｲﾄﾏｾﾞﾝﾀ 150mL SC9VLM15A 1個</t>
  </si>
  <si>
    <t>0220899</t>
  </si>
  <si>
    <t>ｴﾌﾟｿﾝ ｲﾝｸｶｰﾄﾘｯｼﾞ ﾋﾞﾋﾞｯﾄﾞﾏｾﾞﾝﾀ 150mL SC9VM15A 1個</t>
  </si>
  <si>
    <t>0220905</t>
  </si>
  <si>
    <t>ｴﾌﾟｿﾝ ｲﾝｸｶｰﾄﾘｯｼﾞ ｲｴﾛｰ 150mL SC9Y15A 1個</t>
  </si>
  <si>
    <t>0220912</t>
  </si>
  <si>
    <t>ｴﾌﾟｿﾝ ｲﾝｸｶｰﾄﾘｯｼﾞ ﾊﾞｲｵﾚｯﾄ 150mL SC9V15A 1個</t>
  </si>
  <si>
    <t>0220929</t>
  </si>
  <si>
    <t>ｴﾌﾟｿﾝ ｲﾝｸｶｰﾄﾘｯｼﾞ ﾗｲﾄｸﾞﾚｰ 150mL SC9LGY15A 1個</t>
  </si>
  <si>
    <t>3288221</t>
  </si>
  <si>
    <t>ｴﾌﾟｿﾝ ｲﾝｸｶｰﾄﾘｯｼﾞ ﾌｫﾄﾌﾞﾗｯｸ ICBK89 1個</t>
  </si>
  <si>
    <t>3288238</t>
  </si>
  <si>
    <t>ｴﾌﾟｿﾝ ｲﾝｸｶｰﾄﾘｯｼﾞ ﾏｯﾄﾌﾞﾗｯｸ ICMB89 1個</t>
  </si>
  <si>
    <t>3288245</t>
  </si>
  <si>
    <t>ｴﾌﾟｿﾝ ｲﾝｸｶｰﾄﾘｯｼﾞ ｼｱﾝ ICC89 1個</t>
  </si>
  <si>
    <t>3288252</t>
  </si>
  <si>
    <t>ｴﾌﾟｿﾝ ｲﾝｸｶｰﾄﾘｯｼﾞ ﾋﾞﾋﾞｯﾄﾞﾏｾﾞﾝﾀ ICVM89 1個</t>
  </si>
  <si>
    <t>3288269</t>
  </si>
  <si>
    <t>ｴﾌﾟｿﾝ ｲﾝｸｶｰﾄﾘｯｼﾞ ｲｴﾛｰ ICY89 1個</t>
  </si>
  <si>
    <t>3288276</t>
  </si>
  <si>
    <t>ｴﾌﾟｿﾝ ｲﾝｸｶｰﾄﾘｯｼﾞ ﾗｲﾄｼｱﾝ ICLC89 1個</t>
  </si>
  <si>
    <t>3288283</t>
  </si>
  <si>
    <t>ｴﾌﾟｿﾝ ｲﾝｸｶｰﾄﾘｯｼﾞ ﾋﾞﾋﾞｯﾄﾞﾗｲﾄﾏｾﾞﾝﾀ ICVLM89 1個</t>
  </si>
  <si>
    <t>3288290</t>
  </si>
  <si>
    <t>ｴﾌﾟｿﾝ ｲﾝｸｶｰﾄﾘｯｼﾞ ｸﾞﾚｰ ICGY89 1個</t>
  </si>
  <si>
    <t>3288306</t>
  </si>
  <si>
    <t>ｴﾌﾟｿﾝ ｲﾝｸｶｰﾄﾘｯｼﾞ ﾗｲﾄｸﾞﾚｰ ICLGY89 1個</t>
  </si>
  <si>
    <t>3231142</t>
  </si>
  <si>
    <t>ｴﾌﾟｿﾝ ﾒﾝﾃﾅﾝｽﾎﾞｯｸｽ SC1MB 1個</t>
  </si>
  <si>
    <t>1827842</t>
  </si>
  <si>
    <t>ｴﾌﾟｿﾝ ﾒﾝﾃﾅﾝｽﾀﾝｸ PXMT2 1個</t>
  </si>
  <si>
    <t>2222745</t>
  </si>
  <si>
    <t>ｴﾌﾟｿﾝ ﾒﾝﾃﾅﾝｽﾀﾝｸ PXMT3 1個</t>
  </si>
  <si>
    <t>2238418</t>
  </si>
  <si>
    <t>ｴﾌﾟｿﾝ ﾒﾝﾃﾅﾝｽﾎﾞｯｸｽ PXBMB1 1個</t>
  </si>
  <si>
    <t>3293584</t>
  </si>
  <si>
    <t>ｴﾌﾟｿﾝ ﾒﾝﾃﾅﾝｽﾎﾞｯｸｽ SC9MB 1個</t>
  </si>
  <si>
    <t>3211632</t>
  </si>
  <si>
    <t>ｴﾌﾟｿﾝ ﾒﾝﾃﾅﾝｽﾎﾞｯｸｽ2 PX17MB1 1個</t>
  </si>
  <si>
    <t>3211649</t>
  </si>
  <si>
    <t>ｴﾌﾟｿﾝ ｲﾝｸｶｰﾄﾘｯｼﾞ ﾌｫﾄﾌﾞﾗｯｸ 200mL ICBK63 1個</t>
  </si>
  <si>
    <t>3211656</t>
  </si>
  <si>
    <t>ｴﾌﾟｿﾝ ｲﾝｸｶｰﾄﾘｯｼﾞ ﾏｯﾄﾌﾞﾗｯｸ 200mL ICMB63 1個</t>
  </si>
  <si>
    <t>3211663</t>
  </si>
  <si>
    <t>ｴﾌﾟｿﾝ ｲﾝｸｶｰﾄﾘｯｼﾞ ｼｱﾝ 200mL ICC63 1個</t>
  </si>
  <si>
    <t>3211670</t>
  </si>
  <si>
    <t>ｴﾌﾟｿﾝ ｲﾝｸｶｰﾄﾘｯｼﾞ ﾋﾞﾋﾞｯﾄﾞﾏｾﾞﾝﾀ 200mL ICVM63 1個</t>
  </si>
  <si>
    <t>3211687</t>
  </si>
  <si>
    <t>ｴﾌﾟｿﾝ ｲﾝｸｶｰﾄﾘｯｼﾞ ｲｴﾛｰ 200mL ICY63 1個</t>
  </si>
  <si>
    <t>3211694</t>
  </si>
  <si>
    <t>ｴﾌﾟｿﾝ ｲﾝｸｶｰﾄﾘｯｼﾞ ﾗｲﾄｼｱﾝ 200mL ICLC63 1個</t>
  </si>
  <si>
    <t>3211700</t>
  </si>
  <si>
    <t>ｴﾌﾟｿﾝ ｲﾝｸｶｰﾄﾘｯｼﾞ ﾋﾞﾋﾞｯﾄﾞﾗｲﾄﾏｾﾞﾝﾀ 200mL ICVLM63 1個</t>
  </si>
  <si>
    <t>3211717</t>
  </si>
  <si>
    <t>ｴﾌﾟｿﾝ ｲﾝｸｶｰﾄﾘｯｼﾞ ｸﾞﾚｰ 200mL ICGY63 1個</t>
  </si>
  <si>
    <t>3211724</t>
  </si>
  <si>
    <t>ｴﾌﾟｿﾝ ｲﾝｸｶｰﾄﾘｯｼﾞ ﾗｲﾄｸﾞﾚｰ 200mL ICLGY63 1個</t>
  </si>
  <si>
    <t>3211731</t>
  </si>
  <si>
    <t>ｴﾌﾟｿﾝ ｲﾝｸｶｰﾄﾘｯｼﾞ ｵﾚﾝｼﾞ 200mL ICOR63 1個</t>
  </si>
  <si>
    <t>3211748</t>
  </si>
  <si>
    <t>ｴﾌﾟｿﾝ ｲﾝｸｶｰﾄﾘｯｼﾞ ｸﾞﾘｰﾝ 200mL ICGR63 1個</t>
  </si>
  <si>
    <t>1297232</t>
  </si>
  <si>
    <t>ｴﾌﾟｿﾝ PX-P/K3ｲﾝｸｶｰﾄﾘｯｼﾞ ﾌｫﾄﾌﾞﾗｯｸ 80mL ICBK48 1個</t>
  </si>
  <si>
    <t>1297249</t>
  </si>
  <si>
    <t>ｴﾌﾟｿﾝ PX-P/K3ｲﾝｸｶｰﾄﾘｯｼﾞ ｼｱﾝ 80mL ICC48 1個</t>
  </si>
  <si>
    <t>1297294</t>
  </si>
  <si>
    <t>ｴﾌﾟｿﾝ PX-P/K3ｲﾝｸｶｰﾄﾘｯｼﾞ ｸﾞﾚｰ 80mL ICGY48 1個</t>
  </si>
  <si>
    <t>1297300</t>
  </si>
  <si>
    <t>ｴﾌﾟｿﾝ PX-P/K3ｲﾝｸｶｰﾄﾘｯｼﾞ ﾏｯﾄﾌﾞﾗｯｸ 80mL ICMB48 1個</t>
  </si>
  <si>
    <t>1297317</t>
  </si>
  <si>
    <t>ｴﾌﾟｿﾝ PX-P/K3ｲﾝｸｶｰﾄﾘｯｼﾞ ﾗｲﾄｸﾞﾚｰ 80mL ICLGY48 1個</t>
  </si>
  <si>
    <t>1297263</t>
  </si>
  <si>
    <t>ｴﾌﾟｿﾝ PX-P/K3ｲﾝｸｶｰﾄﾘｯｼﾞ ｲｴﾛｰ 80mL ICY48 1個</t>
  </si>
  <si>
    <t>1297270</t>
  </si>
  <si>
    <t>ｴﾌﾟｿﾝ PX-P/K3ｲﾝｸｶｰﾄﾘｯｼﾞ ﾗｲﾄｼｱﾝ 80mL ICLC48 1個</t>
  </si>
  <si>
    <t>1297256</t>
  </si>
  <si>
    <t>ｴﾌﾟｿﾝ PX-P/K3ｲﾝｸｶｰﾄﾘｯｼﾞ ﾏｾﾞﾝﾀ 80mL ICM48 1個</t>
  </si>
  <si>
    <t>1297287</t>
  </si>
  <si>
    <t>ｴﾌﾟｿﾝ PX-P/K3ｲﾝｸｶｰﾄﾘｯｼﾞ ﾗｲﾄﾏｾﾞﾝﾀ 80mL ICLM48 1個</t>
  </si>
  <si>
    <t>2270487</t>
  </si>
  <si>
    <t>ｴﾌﾟｿﾝ PX-P/K3ｲﾝｸｶｰﾄﾘｯｼﾞ ﾋﾞﾋﾞｯﾄﾞﾏｾﾞﾝﾀ 80mL ICVM48 1個</t>
  </si>
  <si>
    <t>2270494</t>
  </si>
  <si>
    <t>ｴﾌﾟｿﾝ PX-P/K3ｲﾝｸｶｰﾄﾘｯｼﾞ ﾋﾞﾋﾞｯﾄﾞﾗｲﾄﾏｾﾞﾝﾀ 80mL ICVLM48 1個</t>
  </si>
  <si>
    <t>4259381</t>
  </si>
  <si>
    <t>ｴﾌﾟｿﾝ ﾒﾝﾃﾅﾝｽﾎﾞｯｸｽ SC13MB 1個</t>
  </si>
  <si>
    <t>0215338</t>
  </si>
  <si>
    <t>ｴﾌﾟｿﾝ ｲﾝｸｶｰﾄﾘｯｼﾞ ﾌｫﾄﾌﾞﾗｯｸ 350mL SC26BK35 1個</t>
  </si>
  <si>
    <t>0215376</t>
  </si>
  <si>
    <t>ｴﾌﾟｿﾝ ｲﾝｸｶｰﾄﾘｯｼﾞ ﾏｯﾄﾌﾞﾗｯｸ 350mL SC26MB35 1個</t>
  </si>
  <si>
    <t>0215345</t>
  </si>
  <si>
    <t>ｴﾌﾟｿﾝ ｲﾝｸｶｰﾄﾘｯｼﾞ ｼｱﾝ 350mL SC26C35 1個</t>
  </si>
  <si>
    <t>0215352</t>
  </si>
  <si>
    <t>ｴﾌﾟｿﾝ ｲﾝｸｶｰﾄﾘｯｼﾞ ﾏｾﾞﾝﾀ 350mL SC26M35 1個</t>
  </si>
  <si>
    <t>0215369</t>
  </si>
  <si>
    <t>ｴﾌﾟｿﾝ ｲﾝｸｶｰﾄﾘｯｼﾞ ｲｴﾛｰ 350mL SC26Y35 1個</t>
  </si>
  <si>
    <t>0215383</t>
  </si>
  <si>
    <t>ｴﾌﾟｿﾝ ｲﾝｸｶｰﾄﾘｯｼﾞ ｸﾞﾚｰ 350mL SC26GY35 1個</t>
  </si>
  <si>
    <t>0215277</t>
  </si>
  <si>
    <t>ｴﾌﾟｿﾝ ｲﾝｸｶｰﾄﾘｯｼﾞ ﾌｫﾄﾌﾞﾗｯｸ 700mL SC26BK70 1個</t>
  </si>
  <si>
    <t>0215314</t>
  </si>
  <si>
    <t>ｴﾌﾟｿﾝ ｲﾝｸｶｰﾄﾘｯｼﾞ ﾏｯﾄﾌﾞﾗｯｸ 700mL SC26MB70 1個</t>
  </si>
  <si>
    <t>0215284</t>
  </si>
  <si>
    <t>ｴﾌﾟｿﾝ ｲﾝｸｶｰﾄﾘｯｼﾞ ｼｱﾝ 700mL SC26C70 1個</t>
  </si>
  <si>
    <t>0215291</t>
  </si>
  <si>
    <t>ｴﾌﾟｿﾝ ｲﾝｸｶｰﾄﾘｯｼﾞ ﾏｾﾞﾝﾀ 700mL SC26M70 1個</t>
  </si>
  <si>
    <t>0215307</t>
  </si>
  <si>
    <t>ｴﾌﾟｿﾝ ｲﾝｸｶｰﾄﾘｯｼﾞ ｲｴﾛｰ 700mL SC26Y70 1個</t>
  </si>
  <si>
    <t>0215321</t>
  </si>
  <si>
    <t>ｴﾌﾟｿﾝ ｲﾝｸｶｰﾄﾘｯｼﾞ ｸﾞﾚｰ 700mL SC26GY70 1個</t>
  </si>
  <si>
    <t>0215574</t>
  </si>
  <si>
    <t>ｴﾌﾟｿﾝ ｲﾝｸｶｰﾄﾘｯｼﾞ ﾌｫﾄﾌﾞﾗｯｸ 110mL SC27BK11 1個</t>
  </si>
  <si>
    <t>0215611</t>
  </si>
  <si>
    <t>ｴﾌﾟｿﾝ ｲﾝｸｶｰﾄﾘｯｼﾞ ﾏｯﾄﾌﾞﾗｯｸ 110mL SC27MB11 1個</t>
  </si>
  <si>
    <t>0215581</t>
  </si>
  <si>
    <t>ｴﾌﾟｿﾝ ｲﾝｸｶｰﾄﾘｯｼﾞ ｼｱﾝ 110mL SC27C11 1個</t>
  </si>
  <si>
    <t>0215598</t>
  </si>
  <si>
    <t>ｴﾌﾟｿﾝ ｲﾝｸｶｰﾄﾘｯｼﾞ ﾏｾﾞﾝﾀ 110mL SC27M11 1個</t>
  </si>
  <si>
    <t>0215604</t>
  </si>
  <si>
    <t>ｴﾌﾟｿﾝ ｲﾝｸｶｰﾄﾘｯｼﾞ ｲｴﾛｰ 110mL SC27Y11 1個</t>
  </si>
  <si>
    <t>0215628</t>
  </si>
  <si>
    <t>ｴﾌﾟｿﾝ ｲﾝｸｶｰﾄﾘｯｼﾞ ﾚｯﾄﾞ 110mL SC27R11 1個</t>
  </si>
  <si>
    <t>0215512</t>
  </si>
  <si>
    <t>ｴﾌﾟｿﾝ ｲﾝｸｶｰﾄﾘｯｼﾞ ﾌｫﾄﾌﾞﾗｯｸ 350mL SC27BK35 1個</t>
  </si>
  <si>
    <t>0215550</t>
  </si>
  <si>
    <t>ｴﾌﾟｿﾝ ｲﾝｸｶｰﾄﾘｯｼﾞ ﾏｯﾄﾌﾞﾗｯｸ 350mL SC27MB35 1個</t>
  </si>
  <si>
    <t>0215529</t>
  </si>
  <si>
    <t>ｴﾌﾟｿﾝ ｲﾝｸｶｰﾄﾘｯｼﾞ ｼｱﾝ 350mL SC27C35 1個</t>
  </si>
  <si>
    <t>0215536</t>
  </si>
  <si>
    <t>ｴﾌﾟｿﾝ ｲﾝｸｶｰﾄﾘｯｼﾞ ﾏｾﾞﾝﾀ 350mL SC27M35 1個</t>
  </si>
  <si>
    <t>0215543</t>
  </si>
  <si>
    <t>ｴﾌﾟｿﾝ ｲﾝｸｶｰﾄﾘｯｼﾞ ｲｴﾛｰ 350mL SC27Y35 1個</t>
  </si>
  <si>
    <t>0215567</t>
  </si>
  <si>
    <t>ｴﾌﾟｿﾝ ｲﾝｸｶｰﾄﾘｯｼﾞ ﾚｯﾄﾞ 350mL SC27R35 1個</t>
  </si>
  <si>
    <t>0215451</t>
  </si>
  <si>
    <t>ｴﾌﾟｿﾝ ｲﾝｸｶｰﾄﾘｯｼﾞ ﾌｫﾄﾌﾞﾗｯｸ 700mL SC27BK70 1個</t>
  </si>
  <si>
    <t>0215499</t>
  </si>
  <si>
    <t>ｴﾌﾟｿﾝ ｲﾝｸｶｰﾄﾘｯｼﾞ ﾏｯﾄﾌﾞﾗｯｸ 700mL SC27MB70 1個</t>
  </si>
  <si>
    <t>0215468</t>
  </si>
  <si>
    <t>ｴﾌﾟｿﾝ ｲﾝｸｶｰﾄﾘｯｼﾞ ｼｱﾝ 700mL SC27C70 1個</t>
  </si>
  <si>
    <t>0215475</t>
  </si>
  <si>
    <t>ｴﾌﾟｿﾝ ｲﾝｸｶｰﾄﾘｯｼﾞ ﾏｾﾞﾝﾀ 700mL SC27M70 1個</t>
  </si>
  <si>
    <t>0215482</t>
  </si>
  <si>
    <t>ｴﾌﾟｿﾝ ｲﾝｸｶｰﾄﾘｯｼﾞ ｲｴﾛｰ 700mL SC27Y70 1個</t>
  </si>
  <si>
    <t>0215505</t>
  </si>
  <si>
    <t>ｴﾌﾟｿﾝ ｲﾝｸｶｰﾄﾘｯｼﾞ ﾚｯﾄﾞ 700mL SC27R70 1個</t>
  </si>
  <si>
    <t>0380096</t>
  </si>
  <si>
    <t>HP HP728 ｲﾝｸｶｰﾄﾘｯｼﾞ ｲｴﾛｰ 130mL F9J65A 1個</t>
  </si>
  <si>
    <t>0380102</t>
  </si>
  <si>
    <t>HP HP728 ｲﾝｸｶｰﾄﾘｯｼﾞ ﾏｾﾞﾝﾀ 130mL F9J66A 1個</t>
  </si>
  <si>
    <t>0380119</t>
  </si>
  <si>
    <t>HP HP728 ｲﾝｸｶｰﾄﾘｯｼﾞ ｼｱﾝ 130mL F9J67A 1個</t>
  </si>
  <si>
    <t>0380133</t>
  </si>
  <si>
    <t>HP HP729 ﾌﾟﾘﾝﾄﾍｯﾄﾞ F9J81A 1個</t>
  </si>
  <si>
    <t>0365192</t>
  </si>
  <si>
    <t>HP HP711 ｲﾝｸｶｰﾄﾘｯｼﾞ ｼｱﾝ 29mL 染料系 CZ130A 1個</t>
  </si>
  <si>
    <t>0365208</t>
  </si>
  <si>
    <t>HP HP711 ｲﾝｸｶｰﾄﾘｯｼﾞ ﾏｾﾞﾝﾀ 29mL 染料系 CZ131A 1個</t>
  </si>
  <si>
    <t>0365215</t>
  </si>
  <si>
    <t>HP HP711 ｲﾝｸｶｰﾄﾘｯｼﾞ ｲｴﾛｰ 29mL 染料系 CZ132A 1個</t>
  </si>
  <si>
    <t>0365239</t>
  </si>
  <si>
    <t>HP HP711 ｲﾝｸｶｰﾄﾘｯｼﾞ ｼｱﾝ 29mL/個 染料系 CZ134A 1箱(3個)</t>
  </si>
  <si>
    <t>1箱(3個)</t>
  </si>
  <si>
    <t>0365246</t>
  </si>
  <si>
    <t>HP HP711 ｲﾝｸｶｰﾄﾘｯｼﾞ ﾏｾﾞﾝﾀ 29mL/個 染料系 CZ135A 1箱(3個)</t>
  </si>
  <si>
    <t>0365253</t>
  </si>
  <si>
    <t>HP HP711 ｲﾝｸｶｰﾄﾘｯｼﾞ ｲｴﾛｰ 29mL/個 染料系 CZ136A 1箱(3個)</t>
  </si>
  <si>
    <t>0365260</t>
  </si>
  <si>
    <t>HP HP711 ﾌﾟﾘﾝﾄﾍｯﾄﾞ交換ｷｯﾄ C1Q10A 1個</t>
  </si>
  <si>
    <t>0366311</t>
  </si>
  <si>
    <t>HP HP727 ｲﾝｸｶｰﾄﾘｯｼﾞ 染料ｼｱﾝ 130mL B3P19A 1個</t>
  </si>
  <si>
    <t>0366328</t>
  </si>
  <si>
    <t>HP HP727 ｲﾝｸｶｰﾄﾘｯｼﾞ 染料ﾏｾﾞﾝﾀ 130mL B3P20A 1個</t>
  </si>
  <si>
    <t>0366335</t>
  </si>
  <si>
    <t>HP HP727 ｲﾝｸｶｰﾄﾘｯｼﾞ 染料ｲｴﾛｰ 130mL B3P21A 1個</t>
  </si>
  <si>
    <t>0366380</t>
  </si>
  <si>
    <t>HP HP727 ﾌﾟﾘﾝﾄﾍｯﾄﾞ B3P06A 1個</t>
  </si>
  <si>
    <t>0345415</t>
  </si>
  <si>
    <t>HP HP72 ｲﾝｸｶｰﾄﾘｯｼﾞ ｼｱﾝ 130mL 染料系 C9371A 1個</t>
  </si>
  <si>
    <t>0345422</t>
  </si>
  <si>
    <t>HP HP72 ｲﾝｸｶｰﾄﾘｯｼﾞ ﾏｾﾞﾝﾀ 130mL 染料系 C9372A 1個</t>
  </si>
  <si>
    <t>0345439</t>
  </si>
  <si>
    <t>HP HP72 ｲﾝｸｶｰﾄﾘｯｼﾞ ｲｴﾛｰ 130mL 染料系 C9373A 1個</t>
  </si>
  <si>
    <t>0345453</t>
  </si>
  <si>
    <t>HP HP72 ﾌﾟﾘﾝﾄﾍｯﾄﾞ ｸﾞﾚｰ/ﾌｫﾄﾌﾞﾗｯｸ C9380A 1個</t>
  </si>
  <si>
    <t>0345460</t>
  </si>
  <si>
    <t>HP HP72 ﾌﾟﾘﾝﾄﾍｯﾄﾞ ﾏｾﾞﾝﾀ/ｼｱﾝ C9383A 1個</t>
  </si>
  <si>
    <t>0345477</t>
  </si>
  <si>
    <t>HP HP72 ﾌﾟﾘﾝﾄﾍｯﾄﾞ ﾏｯﾄﾌﾞﾗｯｸ/ｲｴﾛｰ C9384A 1個</t>
  </si>
  <si>
    <t>0361965</t>
  </si>
  <si>
    <t>HP HP761 ｲﾝｸｶｰﾄﾘｯｼﾞ ﾏｯﾄﾌﾞﾗｯｸ 400mL 顔料系 CM991A 1個</t>
  </si>
  <si>
    <t>0361958</t>
  </si>
  <si>
    <t>HP HP761 ｲﾝｸｶｰﾄﾘｯｼﾞ ﾀﾞｰｸｸﾞﾚｰ 400mL 染料系 CM996A 1個</t>
  </si>
  <si>
    <t>0361910</t>
  </si>
  <si>
    <t>HP HP761 ｲﾝｸｶｰﾄﾘｯｼﾞ ｲｴﾛｰ 400mL 染料系 CM992A 1個</t>
  </si>
  <si>
    <t>0361927</t>
  </si>
  <si>
    <t>HP HP761 ｲﾝｸｶｰﾄﾘｯｼﾞ ﾏｾﾞﾝﾀ 400mL 染料系 CM993A 1個</t>
  </si>
  <si>
    <t>0361934</t>
  </si>
  <si>
    <t>HP HP761 ｲﾝｸｶｰﾄﾘｯｼﾞ ｼｱﾝ 400mL 染料系 CM994A 1個</t>
  </si>
  <si>
    <t>0361941</t>
  </si>
  <si>
    <t>HP HP761 ｲﾝｸｶｰﾄﾘｯｼﾞ ｸﾞﾚｰ 400mL 染料系 CM995A 1個</t>
  </si>
  <si>
    <t>0361972</t>
  </si>
  <si>
    <t>HP HP761 ｲﾝｸｶｰﾄﾘｯｼﾞ ﾏｯﾄﾌﾞﾗｯｸ 775mL 顔料系 CM997A 1個</t>
  </si>
  <si>
    <t>0361989</t>
  </si>
  <si>
    <t>HP HP761 ｸﾘｰﾆﾝｸﾞｶｰﾄﾘｯｼﾞ CH649A 1個</t>
  </si>
  <si>
    <t>0361866</t>
  </si>
  <si>
    <t>HP HP761 ﾌﾟﾘﾝﾄﾍｯﾄﾞ ｲｴﾛｰ CH645A 1個</t>
  </si>
  <si>
    <t>0361873</t>
  </si>
  <si>
    <t>HP HP761 ﾌﾟﾘﾝﾄﾍｯﾄﾞ ﾏｾﾞﾝﾀ/ｼｱﾝ CH646A 1個</t>
  </si>
  <si>
    <t>0361880</t>
  </si>
  <si>
    <t>HP HP761 ﾌﾟﾘﾝﾄﾍｯﾄﾞ ｸﾞﾚｰ/ﾀﾞｰｸｸﾞﾚｰ CH647A 1個</t>
  </si>
  <si>
    <t>0361897</t>
  </si>
  <si>
    <t>HP HP761 ﾌﾟﾘﾝﾄﾍｯﾄﾞ ﾏｯﾄﾌﾞﾗｯｸ CH648A 1個</t>
  </si>
  <si>
    <t>0387002</t>
  </si>
  <si>
    <t>HP HP728B ｲﾝｸｶｰﾄﾘｯｼﾞ ﾌﾞﾗｯｸ 130mL 3WX26A 1個</t>
  </si>
  <si>
    <t>0387019</t>
  </si>
  <si>
    <t>HP HP728B ｲﾝｸｶｰﾄﾘｯｼﾞ ﾌﾞﾗｯｸ 300mL 3WX30A 1個</t>
  </si>
  <si>
    <t>0386883</t>
  </si>
  <si>
    <t>HP HP711B ｲﾝｸｶｰﾄﾘｯｼﾞ ﾌﾞﾗｯｸ 38mL 3WX00A 1個</t>
  </si>
  <si>
    <t>0386890</t>
  </si>
  <si>
    <t>HP HP711B ｲﾝｸｶｰﾄﾘｯｼﾞ ﾌﾞﾗｯｸ 80mL 3WX01A 1個</t>
  </si>
  <si>
    <t>0386944</t>
  </si>
  <si>
    <t>HP HP727B ｲﾝｸｶｰﾄﾘｯｼﾞ ﾏｯﾄﾌﾞﾗｯｸ 130mL 3WX13A 1個</t>
  </si>
  <si>
    <t>0386951</t>
  </si>
  <si>
    <t>HP HP727B ｲﾝｸｶｰﾄﾘｯｼﾞ ﾌｫﾄﾌﾞﾗｯｸ 130mL 3WX14A 1個</t>
  </si>
  <si>
    <t>0386968</t>
  </si>
  <si>
    <t>HP HP727B ｲﾝｸｶｰﾄﾘｯｼﾞ ｸﾞﾚｰ 130mL 3WX15A 1個</t>
  </si>
  <si>
    <t>0386975</t>
  </si>
  <si>
    <t>HP HP727B ｲﾝｸｶｰﾄﾘｯｼﾞ ﾏｯﾄﾌﾞﾗｯｸ 300mL 3WX19A 1個</t>
  </si>
  <si>
    <t>0386982</t>
  </si>
  <si>
    <t>HP HP727B ｲﾝｸｶｰﾄﾘｯｼﾞ ﾌｫﾄﾌﾞﾗｯｸ 300mL 3WX20A 1個</t>
  </si>
  <si>
    <t>0386999</t>
  </si>
  <si>
    <t>HP HP727B ｲﾝｸｶｰﾄﾘｯｼﾞ ｸﾞﾚｰ 300mL 3WX21A 1個</t>
  </si>
  <si>
    <t>0386906</t>
  </si>
  <si>
    <t>HP HP72B ｲﾝｸｶｰﾄﾘｯｼﾞ ﾏｯﾄﾌﾞﾗｯｸ 130mL 3WX06A 1個</t>
  </si>
  <si>
    <t>0386913</t>
  </si>
  <si>
    <t>HP HP72B ｲﾝｸｶｰﾄﾘｯｼﾞ ﾌｫﾄﾌﾞﾗｯｸ 130mL 3WX07A 1個</t>
  </si>
  <si>
    <t>0386920</t>
  </si>
  <si>
    <t>HP HP72B ｲﾝｸｶｰﾄﾘｯｼﾞ ｸﾞﾚｰ 130mL 3WX08A 1個</t>
  </si>
  <si>
    <t>0387279</t>
  </si>
  <si>
    <t>HP HP712B ｲﾝｸｶｰﾄﾘｯｼﾞ ﾌﾞﾗｯｸ 38mL 3ED28A 1個</t>
  </si>
  <si>
    <t>0387248</t>
  </si>
  <si>
    <t>HP HP712 ｲﾝｸｶｰﾄﾘｯｼﾞ ｼｱﾝ 29mL 3ED67A 1個</t>
  </si>
  <si>
    <t>0387255</t>
  </si>
  <si>
    <t>HP HP712 ｲﾝｸｶｰﾄﾘｯｼﾞ ﾏｾﾞﾝﾀ 29mL 3ED68A 1個</t>
  </si>
  <si>
    <t>0387262</t>
  </si>
  <si>
    <t>HP HP712 ｲﾝｸｶｰﾄﾘｯｼﾞ ｲｴﾛｰ 29mL 3ED69A 1個</t>
  </si>
  <si>
    <t>0387316</t>
  </si>
  <si>
    <t>HP HP712B ｲﾝｸｶｰﾄﾘｯｼﾞ ﾌﾞﾗｯｸ 80mL 3ED29A 1個</t>
  </si>
  <si>
    <t>0387286</t>
  </si>
  <si>
    <t>HP HP712 ｲﾝｸｶｰﾄﾘｯｼﾞ ｼｱﾝ 29mL/個 3ED77A 1箱(3個)</t>
  </si>
  <si>
    <t>0387293</t>
  </si>
  <si>
    <t>HP HP712 ｲﾝｸｶｰﾄﾘｯｼﾞ ﾏｾﾞﾝﾀ 29mL/個 3ED78A 1箱(3個)</t>
  </si>
  <si>
    <t>0387309</t>
  </si>
  <si>
    <t>HP HP712 ｲﾝｸｶｰﾄﾘｯｼﾞ ｲｴﾛｰ 29mL/個 3ED79A 1箱(3個)</t>
  </si>
  <si>
    <t>0387323</t>
  </si>
  <si>
    <t>HP HP713 ﾌﾟﾘﾝﾄﾍｯﾄﾞ交換ｷｯﾄ 3ED58A 1個</t>
  </si>
  <si>
    <t>3239674</t>
  </si>
  <si>
    <t>HP HP771B ｲﾝｸｶｰﾄﾘｯｼﾞ ﾏｯﾄﾌﾞﾗｯｸ 775mL 顔料系 B6X99A 1個</t>
  </si>
  <si>
    <t>3239681</t>
  </si>
  <si>
    <t>HP HP771B ｲﾝｸｶｰﾄﾘｯｼﾞ ｸﾛﾑﾚｯﾄﾞ 775mL 顔料系 B6Y00A 1個</t>
  </si>
  <si>
    <t>3239698</t>
  </si>
  <si>
    <t>HP HP771B ｲﾝｸｶｰﾄﾘｯｼﾞ ﾏｾﾞﾝﾀ 775mL 顔料系 B6Y01A 1個</t>
  </si>
  <si>
    <t>3239704</t>
  </si>
  <si>
    <t>HP HP771B ｲﾝｸｶｰﾄﾘｯｼﾞ ｲｴﾛｰ 775mL 顔料系 B6Y02A 1個</t>
  </si>
  <si>
    <t>3239711</t>
  </si>
  <si>
    <t>HP HP771B ｲﾝｸｶｰﾄﾘｯｼﾞ ﾗｲﾄﾏｾﾞﾝﾀ 775mL 顔料系 B6Y03A 1個</t>
  </si>
  <si>
    <t>3239728</t>
  </si>
  <si>
    <t>HP HP771B ｲﾝｸｶｰﾄﾘｯｼﾞ ﾗｲﾄｼｱﾝ 775mL 顔料系 B6Y04A 1個</t>
  </si>
  <si>
    <t>3239735</t>
  </si>
  <si>
    <t>HP HP771B ｲﾝｸｶｰﾄﾘｯｼﾞ ﾌｫﾄﾌﾞﾗｯｸ 775mL 顔料系 B6Y05A 1個</t>
  </si>
  <si>
    <t>3239742</t>
  </si>
  <si>
    <t>HP HP771B ｲﾝｸｶｰﾄﾘｯｼﾞ ﾗｲﾄｸﾞﾚｰ 775mL 顔料系 B6Y06A 1個</t>
  </si>
  <si>
    <t>0361859</t>
  </si>
  <si>
    <t>HP HP771 ｸﾘｰﾆﾝｸﾞｶｰﾄﾘｯｼﾞ CH644A 1個</t>
  </si>
  <si>
    <t>0368780</t>
  </si>
  <si>
    <t>HP HP773 ﾌﾟﾘﾝﾄﾍｯﾄﾞ ﾏｯﾄﾌﾞﾗｯｸ･ｼｱﾝ用 C1Q20A 1個</t>
  </si>
  <si>
    <t>0361811</t>
  </si>
  <si>
    <t>HP HP771 ﾌﾟﾘﾝﾄﾍｯﾄﾞ ﾏｯﾄﾌﾞﾗｯｸ/ｸﾛﾑﾚｯﾄﾞ CE017A 1個</t>
  </si>
  <si>
    <t>0361828</t>
  </si>
  <si>
    <t>HP HP771 ﾌﾟﾘﾝﾄﾍｯﾄﾞ ﾏｾﾞﾝﾀ/ｲｴﾛｰ CE018A 1個</t>
  </si>
  <si>
    <t>0361835</t>
  </si>
  <si>
    <t>HP HP771 ﾌﾟﾘﾝﾄﾍｯﾄﾞ ﾗｲﾄﾏｾﾞﾝﾀ/ﾗｲﾄｼｱﾝ CE019A 1個</t>
  </si>
  <si>
    <t>0361842</t>
  </si>
  <si>
    <t>HP HP771 ﾌﾟﾘﾝﾄﾍｯﾄﾞ ﾌｫﾄﾌﾞﾗｯｸ/ﾗｲﾄｸﾞﾚｰ CE020A 1個</t>
  </si>
  <si>
    <t>2295220</t>
  </si>
  <si>
    <t>HP HP772 ｲﾝｸｶｰﾄﾘｯｼﾞ ﾏｾﾞﾝﾀ 300mL 顔料系 CN629A 1個</t>
  </si>
  <si>
    <t>2295237</t>
  </si>
  <si>
    <t>HP HP772 ｲﾝｸｶｰﾄﾘｯｼﾞ ｲｴﾛｰ 300mL 顔料系 CN630A 1個</t>
  </si>
  <si>
    <t>2295244</t>
  </si>
  <si>
    <t>HP HP772 ｲﾝｸｶｰﾄﾘｯｼﾞ ﾗｲﾄﾏｾﾞﾝﾀ 300mL 顔料系 CN631A 1個</t>
  </si>
  <si>
    <t>2295251</t>
  </si>
  <si>
    <t>HP HP772 ｲﾝｸｶｰﾄﾘｯｼﾞ ﾗｲﾄｼｱﾝ 300mL 顔料系 CN632A 1個</t>
  </si>
  <si>
    <t>2295268</t>
  </si>
  <si>
    <t>HP HP772 ｲﾝｸｶｰﾄﾘｯｼﾞ ﾌｫﾄﾌﾞﾗｯｸ 300mL 顔料系 CN633A 1個</t>
  </si>
  <si>
    <t>2295275</t>
  </si>
  <si>
    <t>HP HP772 ｲﾝｸｶｰﾄﾘｯｼﾞ ﾗｲﾄｸﾞﾚｰ 300mL 顔料系 CN634A 1個</t>
  </si>
  <si>
    <t>2295282</t>
  </si>
  <si>
    <t>HP HP772 ｲﾝｸｶｰﾄﾘｯｼﾞ ﾏｯﾄﾌﾞﾗｯｸ 300mL 顔料系 CN635A 1個</t>
  </si>
  <si>
    <t>2295299</t>
  </si>
  <si>
    <t>HP HP772 ｲﾝｸｶｰﾄﾘｯｼﾞ ｼｱﾝ 300mL 顔料系 CN636A 1個</t>
  </si>
  <si>
    <t>0339551</t>
  </si>
  <si>
    <t>武藤工業 ｲﾝｸｶｰﾄﾘｯｼﾞ ﾌﾞﾗｯｸ 110mL RJ9-INKBK 1個</t>
  </si>
  <si>
    <t>0339568</t>
  </si>
  <si>
    <t>武藤工業 ｲﾝｸｶｰﾄﾘｯｼﾞ ｼｱﾝ 110mL RJ9-INKC 1個</t>
  </si>
  <si>
    <t>0339575</t>
  </si>
  <si>
    <t>武藤工業 ｲﾝｸｶｰﾄﾘｯｼﾞ ﾏｾﾞﾝﾀ 110mL RJ9-INKM 1個</t>
  </si>
  <si>
    <t>0339582</t>
  </si>
  <si>
    <t>武藤工業 ｲﾝｸｶｰﾄﾘｯｼﾞ ｲｴﾛｰ 110mL RJ9-INKY 1個</t>
  </si>
  <si>
    <t>0342278</t>
  </si>
  <si>
    <t>武藤工業 ｲﾝｸｸﾘｰﾅｰ 110mL±5mL RJ9-INK-CL 1個</t>
  </si>
  <si>
    <t>0342919</t>
  </si>
  <si>
    <t>ｸﾞﾗﾌﾃｯｸ ｲﾝｸﾀﾝｸ ﾏｯﾄﾌﾞﾗｯｸ 130mL 顔料 IJ-91001MBK 1個</t>
  </si>
  <si>
    <t>0342872</t>
  </si>
  <si>
    <t>ｸﾞﾗﾌﾃｯｸ ｲﾝｸﾀﾝｸ ﾌﾞﾗｯｸ 130mL 染料 IJ-91001BK 1個</t>
  </si>
  <si>
    <t>0342889</t>
  </si>
  <si>
    <t>ｸﾞﾗﾌﾃｯｸ ｲﾝｸﾀﾝｸ ｼｱﾝ 130mL 染料 IJ-91001C 1個</t>
  </si>
  <si>
    <t>0342902</t>
  </si>
  <si>
    <t>ｸﾞﾗﾌﾃｯｸ ｲﾝｸﾀﾝｸ ｲｴﾛｰ 130mL 染料 IJ-91001Y 1個</t>
  </si>
  <si>
    <t>0342896</t>
  </si>
  <si>
    <t>ｸﾞﾗﾌﾃｯｸ ｲﾝｸﾀﾝｸ ﾏｾﾞﾝﾀ 130mL 染料 IJ-91001M 1個</t>
  </si>
  <si>
    <t>0360883</t>
  </si>
  <si>
    <t>ｸﾞﾗﾌﾃｯｸ ｲﾝｸﾀﾝｸ ﾏｾﾞﾝﾀ 130mL 染料 IJ-92001M 1個</t>
  </si>
  <si>
    <t>0346177</t>
  </si>
  <si>
    <t>ｸﾞﾗﾌﾃｯｸ ﾌﾟﾘﾝﾄﾍｯﾄﾞ IH-035 1個</t>
  </si>
  <si>
    <t>0360890</t>
  </si>
  <si>
    <t>ｸﾞﾗﾌﾃｯｸ ﾌﾟﾘﾝﾄﾍｯﾄﾞ IH-045 1個</t>
  </si>
  <si>
    <t>0348669</t>
  </si>
  <si>
    <t>ｸﾞﾗﾌﾃｯｸ ﾒﾝﾃﾅﾝｽｶｰﾄﾘｯｼﾞ MC-16S 1個</t>
  </si>
  <si>
    <t>0360906</t>
  </si>
  <si>
    <t>ｸﾞﾗﾌﾃｯｸ ﾒﾝﾃﾅﾝｽｶｰﾄﾘｯｼﾞ MC-10S 1個</t>
  </si>
  <si>
    <t>0386081</t>
  </si>
  <si>
    <t>HP HP730B ｲﾝｸｶｰﾄﾘｯｼﾞ ﾏｯﾄﾌﾞﾗｯｸ 130mL 3ED45A 1個</t>
  </si>
  <si>
    <t>0386067</t>
  </si>
  <si>
    <t>HP HP730B ｲﾝｸｶｰﾄﾘｯｼﾞ ﾌｫﾄﾌﾞﾗｯｸ 130mL 3ED43A 1個</t>
  </si>
  <si>
    <t>0386074</t>
  </si>
  <si>
    <t>HP HP730B ｲﾝｸｶｰﾄﾘｯｼﾞ ｸﾞﾚｰ 130mL 3ED44A 1個</t>
  </si>
  <si>
    <t>0382953</t>
  </si>
  <si>
    <t>HP HP730 ｲﾝｸｶｰﾄﾘｯｼﾞ ｼｱﾝ 130mL P2V62A 1個</t>
  </si>
  <si>
    <t>0382960</t>
  </si>
  <si>
    <t>HP HP730 ｲﾝｸｶｰﾄﾘｯｼﾞ ﾏｾﾞﾝﾀ 130mL P2V63A 1個</t>
  </si>
  <si>
    <t>0382977</t>
  </si>
  <si>
    <t>HP HP730 ｲﾝｸｶｰﾄﾘｯｼﾞ ｲｴﾛｰ 130mL P2V64A 1個</t>
  </si>
  <si>
    <t>0383073</t>
  </si>
  <si>
    <t>HP HP731 ﾌﾟﾘﾝﾄﾍｯﾄﾞ P2V27A 1個</t>
  </si>
  <si>
    <t>0386272</t>
  </si>
  <si>
    <t>TANOSEE ｲﾝｸｼﾞｪｯﾄﾌﾟﾘﾝﾀ用 普通紙ﾛｰﾙ A0ﾛｰﾙ 841mm×100m 1本</t>
  </si>
  <si>
    <t>0384957</t>
  </si>
  <si>
    <t>TANOSEE ｲﾝｸｼﾞｪｯﾄﾌﾟﾘﾝﾀ用 普通紙ﾛｰﾙ A1ﾛｰﾙ 594mm×100m 1本</t>
  </si>
  <si>
    <t>0368216</t>
  </si>
  <si>
    <t>TANOSEE 普通紙 36ｲﾝﾁﾛｰﾙ 914mm×50m 1箱(2本)</t>
  </si>
  <si>
    <t>0368209</t>
  </si>
  <si>
    <t>TANOSEE 普通紙 24ｲﾝﾁﾛｰﾙ 610mm×50m 1箱(2本)</t>
  </si>
  <si>
    <t>0360593</t>
  </si>
  <si>
    <t>TANOSEE 普通紙 A0ﾛｰﾙ 841mm×50m 1箱(2本)</t>
  </si>
  <si>
    <t>0360586</t>
  </si>
  <si>
    <t>TANOSEE 普通紙 A1ﾛｰﾙ 594mm×70m 1箱(2本)</t>
  </si>
  <si>
    <t>0360609</t>
  </si>
  <si>
    <t>TANOSEE 普通紙 A1ﾛｰﾙ 594mm×50m 1箱(2本)</t>
  </si>
  <si>
    <t>0360616</t>
  </si>
  <si>
    <t>TANOSEE 普通紙 A2ﾛｰﾙ 420mm×50m 1箱(2本)</t>
  </si>
  <si>
    <t>0360623</t>
  </si>
  <si>
    <t>TANOSEE 普通紙 A1ｶｯﾄ 594×841mm 1箱(100枚)</t>
  </si>
  <si>
    <t>0360630</t>
  </si>
  <si>
    <t>TANOSEE 普通紙 A2ｶｯﾄ 420×594mm 1箱(100枚)</t>
  </si>
  <si>
    <t>0382649</t>
  </si>
  <si>
    <t>TANOSEE 普通紙ﾛｰﾙ(ｺｱﾚｽﾀｲﾌﾟ) A0ﾛｰﾙ 841mm×60m 64g 1本</t>
  </si>
  <si>
    <t>9300828</t>
  </si>
  <si>
    <t>TANOSEE 普通紙ﾛｰﾙ(ｺｱﾚｽﾀｲﾌﾟ) A0ﾛｰﾙ 841mm×60m 64g 1ｾｯﾄ(3本)</t>
  </si>
  <si>
    <t>1ｾｯﾄ(3本)</t>
  </si>
  <si>
    <t>0366014</t>
  </si>
  <si>
    <t>TANOSEE 普通紙ﾛｰﾙ(ｺｱﾚｽﾀｲﾌﾟ) A1ﾛｰﾙ 594mm×60m 64g 1本</t>
  </si>
  <si>
    <t>9300682</t>
  </si>
  <si>
    <t>TANOSEE 普通紙ﾛｰﾙ(ｺｱﾚｽﾀｲﾌﾟ) A1ﾛｰﾙ 594mm×60m 64g 1ｾｯﾄ(3本)</t>
  </si>
  <si>
    <t>0382656</t>
  </si>
  <si>
    <t>TANOSEE 普通紙ﾛｰﾙ(ｺｱﾚｽﾀｲﾌﾟ) A0ﾛｰﾙ 841mm×60m 81.4g 1本</t>
  </si>
  <si>
    <t>9300835</t>
  </si>
  <si>
    <t>TANOSEE 普通紙ﾛｰﾙ(ｺｱﾚｽﾀｲﾌﾟ) A0ﾛｰﾙ 841mm×60m 81.4g 1ｾｯﾄ(3本)</t>
  </si>
  <si>
    <t>0382663</t>
  </si>
  <si>
    <t>TANOSEE 普通紙ﾛｰﾙ(ｺｱﾚｽﾀｲﾌﾟ) A1ﾛｰﾙ 594mm×60m 81.4g 1本</t>
  </si>
  <si>
    <t>9300842</t>
  </si>
  <si>
    <t>TANOSEE 普通紙ﾛｰﾙ(ｺｱﾚｽﾀｲﾌﾟ) A1ﾛｰﾙ 594mm×60m 81.4g 1ｾｯﾄ(3本)</t>
  </si>
  <si>
    <t>0364461</t>
  </si>
  <si>
    <t>TANOSEE ｲﾝｸｼﾞｪｯﾄ用普通紙 A0ﾛｰﾙ 841mm×50m 1箱(2本)</t>
  </si>
  <si>
    <t>0364454</t>
  </si>
  <si>
    <t>TANOSEE ｲﾝｸｼﾞｪｯﾄ用普通紙 A1ﾛｰﾙ 594mm×60m 1箱(3本)</t>
  </si>
  <si>
    <t>1箱(3本)</t>
  </si>
  <si>
    <t>0364478</t>
  </si>
  <si>
    <t>TANOSEE ｲﾝｸｼﾞｪｯﾄ用普通紙 A1ﾛｰﾙ 594mm×50m 1箱(2本)</t>
  </si>
  <si>
    <t>0364485</t>
  </si>
  <si>
    <t>TANOSEE ｲﾝｸｼﾞｪｯﾄ用普通紙 A2ﾛｰﾙ 420mm×50m 1箱(2本)</t>
  </si>
  <si>
    <t>0364492</t>
  </si>
  <si>
    <t>TANOSEE ｲﾝｸｼﾞｪｯﾄ用普通紙 A3ﾛｰﾙ 297mm×50m 1箱(4本)</t>
  </si>
  <si>
    <t>0351485</t>
  </si>
  <si>
    <t>桜井 ｲﾝｸｼﾞｪｯﾄ用普通紙64 A0ﾛｰﾙ 841mm×50m IJN64A 1箱(2本)</t>
  </si>
  <si>
    <t>0351508</t>
  </si>
  <si>
    <t>桜井 ｲﾝｸｼﾞｪｯﾄ用普通紙64 A1ﾛｰﾙ 594mm×50m IJN64B 1箱(2本)</t>
  </si>
  <si>
    <t>0351515</t>
  </si>
  <si>
    <t>桜井 ｲﾝｸｼﾞｪｯﾄ用普通紙64 A2ﾛｰﾙ 420mm×50m IJN64D 1箱(2本)</t>
  </si>
  <si>
    <t>0351522</t>
  </si>
  <si>
    <t>桜井 ｲﾝｸｼﾞｪｯﾄ用普通紙64 A3ﾛｰﾙ 297mm×50m IJN64C 1箱(4本)</t>
  </si>
  <si>
    <t>0351553</t>
  </si>
  <si>
    <t>桜井 ｲﾝｸｼﾞｪｯﾄ用普通紙70 A0ﾛｰﾙ 841mm×50m IJS60A 1箱(2本)</t>
  </si>
  <si>
    <t>0351560</t>
  </si>
  <si>
    <t>桜井 ｲﾝｸｼﾞｪｯﾄ用普通紙70 A1ﾛｰﾙ 594mm×50m IJS60B 1箱(2本)</t>
  </si>
  <si>
    <t>0351577</t>
  </si>
  <si>
    <t>桜井 ｲﾝｸｼﾞｪｯﾄ用普通紙70 A3ﾛｰﾙ 297mm×50m IJS60C 1箱(4本)</t>
  </si>
  <si>
    <t>0354714</t>
  </si>
  <si>
    <t>TANOSEE ﾊｲｸﾞﾚｰﾄﾞ普通紙 36ｲﾝﾁﾛｰﾙ 914mm×50m 1箱(2本)</t>
  </si>
  <si>
    <t>0354738</t>
  </si>
  <si>
    <t>TANOSEE ﾊｲｸﾞﾚｰﾄﾞ普通紙 24ｲﾝﾁﾛｰﾙ 610mm×50m 1箱(2本)</t>
  </si>
  <si>
    <t>0354721</t>
  </si>
  <si>
    <t>TANOSEE ﾊｲｸﾞﾚｰﾄﾞ普通紙 A0ﾛｰﾙ 841mm×50m 1箱(2本)</t>
  </si>
  <si>
    <t>0354745</t>
  </si>
  <si>
    <t>TANOSEE ﾊｲｸﾞﾚｰﾄﾞ普通紙 A1ﾛｰﾙ 594mm×50m 1箱(2本)</t>
  </si>
  <si>
    <t>0354752</t>
  </si>
  <si>
    <t>TANOSEE ﾊｲｸﾞﾚｰﾄﾞ普通紙 A2ﾛｰﾙ 420mm×50m 1箱(2本)</t>
  </si>
  <si>
    <t>0352154</t>
  </si>
  <si>
    <t>桜井 NﾃﾞﾙﾐﾅSSJ21(白色合成紙) 841mm×40m 2ｲﾝﾁｺｱ SSJ210A 1本</t>
  </si>
  <si>
    <t>0352161</t>
  </si>
  <si>
    <t>桜井 NﾃﾞﾙﾐﾅSSJ21(白色合成紙) 594mm×40m 2ｲﾝﾁｺｱ SSJ210B 1本</t>
  </si>
  <si>
    <t>0334150</t>
  </si>
  <si>
    <t>ｿﾏｰﾙ ｼﾞｪﾄﾗｽ JP-D200 PETﾌｨﾙﾑ両面ﾏｯﾄ加工 841mm×40m JPD200-841 1本</t>
  </si>
  <si>
    <t>0334167</t>
  </si>
  <si>
    <t>ｿﾏｰﾙ ｼﾞｪﾄﾗｽ JP-D200 PETﾌｨﾙﾑ両面ﾏｯﾄ加工 594mm×40m JPD200-594 1本</t>
  </si>
  <si>
    <t>0334181</t>
  </si>
  <si>
    <t>ｿﾏｰﾙ ｼﾞｪﾄﾗｽ JP-D300 PETﾌｨﾙﾑ両面ﾏｯﾄ加工 841mm×40m JPD300-841 1本</t>
  </si>
  <si>
    <t>0334198</t>
  </si>
  <si>
    <t>ｿﾏｰﾙ ｼﾞｪﾄﾗｽ JP-D300 PETﾌｨﾙﾑ両面ﾏｯﾄ加工 594mm×40m JPD300-594 1本</t>
  </si>
  <si>
    <t>0389525</t>
  </si>
  <si>
    <t>桜井 IJﾄﾚﾍﾟ75R A0ﾛｰﾙ 841mm×50m 2ｲﾝﾁｺｱ IJG75RA 1箱(2本)</t>
  </si>
  <si>
    <t>0389532</t>
  </si>
  <si>
    <t>桜井 IJﾄﾚﾍﾟ75R A1ﾛｰﾙ 594mm×50m 2ｲﾝﾁｺｱ IJG75RB 1箱(2本)</t>
  </si>
  <si>
    <t>0389549</t>
  </si>
  <si>
    <t>桜井 IJﾄﾚﾍﾟ75R A2ﾛｰﾙ 420mm×50m 2ｲﾝﾁｺｱ IJG75RD 1箱(2本)</t>
  </si>
  <si>
    <t>4244462</t>
  </si>
  <si>
    <t>TANOSEE ｲﾝｸｼﾞｪｯﾄ用薄手ﾏｯﾄ紙 A0ﾛｰﾙ 841mm×50m 1本</t>
  </si>
  <si>
    <t>4224198</t>
  </si>
  <si>
    <t>TANOSEE ｲﾝｸｼﾞｪｯﾄ用薄手ﾏｯﾄ紙 A1ﾛｰﾙ 594mm×50m 1本</t>
  </si>
  <si>
    <t>4244479</t>
  </si>
  <si>
    <t>TANOSEE ｲﾝｸｼﾞｪｯﾄ用薄手ﾏｯﾄ紙 36ｲﾝﾁﾛｰﾙ 914mm×50m 1本</t>
  </si>
  <si>
    <t>4224181</t>
  </si>
  <si>
    <t>TANOSEE ｲﾝｸｼﾞｪｯﾄ用薄手ﾏｯﾄ紙 24ｲﾝﾁﾛｰﾙ 610mm×50m 1本</t>
  </si>
  <si>
    <t>0368810</t>
  </si>
  <si>
    <t>TANOSEE ｶﾗｰ用ﾏｯﾄｺｰﾄ紙 841mm×40m 1箱(2本)</t>
  </si>
  <si>
    <t>0368827</t>
  </si>
  <si>
    <t>TANOSEE ｶﾗｰ用ﾏｯﾄｺｰﾄ紙 594mm×40m 1箱(2本)</t>
  </si>
  <si>
    <t>0368834</t>
  </si>
  <si>
    <t>TANOSEE ｶﾗｰ用ﾏｯﾄｺｰﾄ紙 420mm×40m 1箱(2本)</t>
  </si>
  <si>
    <t>0368841</t>
  </si>
  <si>
    <t>TANOSEE ｶﾗｰ用ﾏｯﾄｺｰﾄ紙 297mm×40m 1箱(4本)</t>
  </si>
  <si>
    <t>0359719</t>
  </si>
  <si>
    <t>中川製作所 ﾏｯﾄ紙(厚手) 1118mm×30m 0000-208-914A 1本</t>
  </si>
  <si>
    <t>0359726</t>
  </si>
  <si>
    <t>中川製作所 ﾏｯﾄ紙(厚手) 1067mm×30m 0000-208-913A 1本</t>
  </si>
  <si>
    <t>0359702</t>
  </si>
  <si>
    <t>中川製作所 ﾏｯﾄ紙(厚手) 914mm×30m 0000-208-912A 1本</t>
  </si>
  <si>
    <t>0359696</t>
  </si>
  <si>
    <t>中川製作所 ﾏｯﾄ紙(厚手) 610mm×30m 0000-208-911A 1本</t>
  </si>
  <si>
    <t>2294285</t>
  </si>
  <si>
    <t>TANOSEE ｲﾝｸｼﾞｪｯﾄ用ｺｰﾄ紙 HG3ﾏｯﾄ 44ｲﾝﾁﾛｰﾙ 1118mm×45m 1本</t>
  </si>
  <si>
    <t>2294292</t>
  </si>
  <si>
    <t>TANOSEE ｲﾝｸｼﾞｪｯﾄ用ｺｰﾄ紙 HG3ﾏｯﾄ 42ｲﾝﾁﾛｰﾙ 1067mm×45m 1本</t>
  </si>
  <si>
    <t>2294308</t>
  </si>
  <si>
    <t>TANOSEE ｲﾝｸｼﾞｪｯﾄ用ｺｰﾄ紙 HG3ﾏｯﾄ 36ｲﾝﾁﾛｰﾙ 914mm×45m 1本</t>
  </si>
  <si>
    <t>2294315</t>
  </si>
  <si>
    <t>TANOSEE ｲﾝｸｼﾞｪｯﾄ用ｺｰﾄ紙 HG3ﾏｯﾄ 24ｲﾝﾁﾛｰﾙ 610mm×45m 1本</t>
  </si>
  <si>
    <t>2294322</t>
  </si>
  <si>
    <t>TANOSEE ｲﾝｸｼﾞｪｯﾄ用ｺｰﾄ紙 HG3厚手ﾏｯﾄ 44ｲﾝﾁﾛｰﾙ 1118mm×30m 1本</t>
  </si>
  <si>
    <t>2294339</t>
  </si>
  <si>
    <t>TANOSEE ｲﾝｸｼﾞｪｯﾄ用ｺｰﾄ紙 HG3厚手ﾏｯﾄ 42ｲﾝﾁﾛｰﾙ 1067mm×30m 1本</t>
  </si>
  <si>
    <t>2294346</t>
  </si>
  <si>
    <t>TANOSEE ｲﾝｸｼﾞｪｯﾄ用ｺｰﾄ紙 HG3厚手ﾏｯﾄ 36ｲﾝﾁﾛｰﾙ 914mm×30m 1本</t>
  </si>
  <si>
    <t>2294353</t>
  </si>
  <si>
    <t>TANOSEE ｲﾝｸｼﾞｪｯﾄ用ｺｰﾄ紙 HG3厚手ﾏｯﾄ 24ｲﾝﾁﾛｰﾙ 610mm×30m 1本</t>
  </si>
  <si>
    <t>3258026</t>
  </si>
  <si>
    <t>TANOSEE ｽﾀﾝﾀﾞｰﾄﾞ･ﾌｫﾄ光沢紙(紙ﾍﾞｰｽ) 44ｲﾝﾁﾛｰﾙ 1118mm×30m 1本</t>
  </si>
  <si>
    <t>3258033</t>
  </si>
  <si>
    <t>TANOSEE ｽﾀﾝﾀﾞｰﾄﾞ･ﾌｫﾄ光沢紙(紙ﾍﾞｰｽ) 42ｲﾝﾁﾛｰﾙ 1067mm×30m 1本</t>
  </si>
  <si>
    <t>3258040</t>
  </si>
  <si>
    <t>TANOSEE ｽﾀﾝﾀﾞｰﾄﾞ･ﾌｫﾄ光沢紙(紙ﾍﾞｰｽ) 36ｲﾝﾁﾛｰﾙ 914mm×30m 1本</t>
  </si>
  <si>
    <t>3258057</t>
  </si>
  <si>
    <t>TANOSEE ｽﾀﾝﾀﾞｰﾄﾞ･ﾌｫﾄ光沢紙(紙ﾍﾞｰｽ) 24ｲﾝﾁﾛｰﾙ 610mm×30m 1本</t>
  </si>
  <si>
    <t>3282090</t>
  </si>
  <si>
    <t>TANOSEE ｽﾀﾝﾀﾞｰﾄﾞ･ﾌｫﾄ光沢紙(紙ﾍﾞｰｽ) A1ﾛｰﾙ 594mm×30m 1本</t>
  </si>
  <si>
    <t>3282106</t>
  </si>
  <si>
    <t>TANOSEE ｽﾀﾝﾀﾞｰﾄﾞ･ﾌｫﾄ半光沢紙(紙ﾍﾞｰｽ) 44ｲﾝﾁﾛｰﾙ 1118mm×30m 1本</t>
  </si>
  <si>
    <t>3282113</t>
  </si>
  <si>
    <t>TANOSEE ｽﾀﾝﾀﾞｰﾄﾞ･ﾌｫﾄ半光沢紙(紙ﾍﾞｰｽ) 42ｲﾝﾁﾛｰﾙ 1067mm×30m 1本</t>
  </si>
  <si>
    <t>3282120</t>
  </si>
  <si>
    <t>TANOSEE ｽﾀﾝﾀﾞｰﾄﾞ･ﾌｫﾄ半光沢紙(紙ﾍﾞｰｽ) 36ｲﾝﾁﾛｰﾙ 914mm×30m 1本</t>
  </si>
  <si>
    <t>3282137</t>
  </si>
  <si>
    <t>TANOSEE ｽﾀﾝﾀﾞｰﾄﾞ･ﾌｫﾄ半光沢紙(紙ﾍﾞｰｽ) 24ｲﾝﾁﾛｰﾙ 610mm×30m 1本</t>
  </si>
  <si>
    <t>3282144</t>
  </si>
  <si>
    <t>TANOSEE ｽﾀﾝﾀﾞｰﾄﾞ･ﾌｫﾄ半光沢紙(紙ﾍﾞｰｽ) A1ﾛｰﾙ 594mm×30m 1本</t>
  </si>
  <si>
    <t>5160565</t>
  </si>
  <si>
    <t>TANOSEE ｲﾝｸｼﾞｪｯﾄ用ﾌｫﾄ光沢紙 RCﾍﾞｰｽ 44ｲﾝﾁﾛｰﾙ 1118mm×30.5m 1本</t>
  </si>
  <si>
    <t>5160572</t>
  </si>
  <si>
    <t>TANOSEE ｲﾝｸｼﾞｪｯﾄ用ﾌｫﾄ光沢紙 RCﾍﾞｰｽ 42ｲﾝﾁﾛｰﾙ 1067mm×30.5m 1本</t>
  </si>
  <si>
    <t>5160589</t>
  </si>
  <si>
    <t>TANOSEE ｲﾝｸｼﾞｪｯﾄ用ﾌｫﾄ光沢紙 RCﾍﾞｰｽ 36ｲﾝﾁﾛｰﾙ 914mm×30.5m 1本</t>
  </si>
  <si>
    <t>5160596</t>
  </si>
  <si>
    <t>TANOSEE ｲﾝｸｼﾞｪｯﾄ用ﾌｫﾄ光沢紙 RCﾍﾞｰｽ 24ｲﾝﾁﾛｰﾙ 610mm×30.5m 1本</t>
  </si>
  <si>
    <t>5160602</t>
  </si>
  <si>
    <t>TANOSEE ｲﾝｸｼﾞｪｯﾄ用ﾌｫﾄ光沢紙 RCﾍﾞｰｽ A1ﾛｰﾙ 594mm×30.5m 1本</t>
  </si>
  <si>
    <t>0223616</t>
  </si>
  <si>
    <t>TANOSEE ｲﾝｸｼﾞｪｯﾄ用ﾌｫﾄ半光沢紙 RCﾍﾞｰｽ A1ﾛｰﾙ 594mm×30.5m 2ｲﾝﾁ紙管 1本</t>
  </si>
  <si>
    <t>0223623</t>
  </si>
  <si>
    <t>TANOSEE ｲﾝｸｼﾞｪｯﾄ用ﾌｫﾄ半光沢紙 RCﾍﾞｰｽ 24ｲﾝﾁﾛｰﾙ 610mm×30.5m 2ｲﾝﾁ紙管 1本</t>
  </si>
  <si>
    <t>0223630</t>
  </si>
  <si>
    <t>TANOSEE ｲﾝｸｼﾞｪｯﾄ用ﾌｫﾄ半光沢紙 RCﾍﾞｰｽ 36ｲﾝﾁﾛｰﾙ 914mm×30.5m 2ｲﾝﾁ紙管 1本</t>
  </si>
  <si>
    <t>0223647</t>
  </si>
  <si>
    <t>TANOSEE ｲﾝｸｼﾞｪｯﾄ用ﾌｫﾄ半光沢紙 RCﾍﾞｰｽ 42ｲﾝﾁﾛｰﾙ 1067mm×30.5m 2ｲﾝﾁ紙管 1本</t>
  </si>
  <si>
    <t>0223654</t>
  </si>
  <si>
    <t>TANOSEE ｲﾝｸｼﾞｪｯﾄ用ﾌｫﾄ半光沢紙 RCﾍﾞｰｽ 44ｲﾝﾁﾛｰﾙ 1118mm×30.5m 2ｲﾝﾁ紙管 1本</t>
  </si>
  <si>
    <t>0338684</t>
  </si>
  <si>
    <t>桜井 ｽｰﾊﾟｰ合成紙 1065mm×30m 2ｲﾝﾁｺｱ SYPM1065 1本</t>
  </si>
  <si>
    <t>0333047</t>
  </si>
  <si>
    <t>桜井 ｽｰﾊﾟｰ合成紙 914mm×30m 2ｲﾝﾁｺｱ SYPM914 1本</t>
  </si>
  <si>
    <t>2215365</t>
  </si>
  <si>
    <t>桜井 ｽｰﾊﾟｰ合成紙 610mm×50m 2ｲﾝﾁｺｱ SYPM610 1本</t>
  </si>
  <si>
    <t>0344272</t>
  </si>
  <si>
    <t>桜井 ｽｰﾊﾟｰ合成紙再剥離糊付 1065mm×30m 2ｲﾝﾁｺｱ SYPM1065GT 1本</t>
  </si>
  <si>
    <t>0341561</t>
  </si>
  <si>
    <t>桜井 ｽｰﾊﾟｰ合成紙再剥離糊付 914mm×30m 2ｲﾝﾁｺｱ SYPM914GT 1本</t>
  </si>
  <si>
    <t>0345699</t>
  </si>
  <si>
    <t>桜井 ｽｰﾊﾟｰ合成紙再剥離糊付 610mm×30m 2ｲﾝﾁｺｱ SYPM610GT 1本</t>
  </si>
  <si>
    <t>0362665</t>
  </si>
  <si>
    <t>中川製作所 ｲﾝｸｼﾞｪｯﾄ用ﾏｯﾄﾌｨﾙﾑ(ﾕﾎﾟ製合成紙) 1118mm×30m 0000-208-214B 1本</t>
  </si>
  <si>
    <t>0362672</t>
  </si>
  <si>
    <t>中川製作所 ｲﾝｸｼﾞｪｯﾄ用ﾏｯﾄﾌｨﾙﾑ(ﾕﾎﾟ製合成紙) 914mm×30m 0000-208-212B 1本</t>
  </si>
  <si>
    <t>0362689</t>
  </si>
  <si>
    <t>中川製作所 ｲﾝｸｼﾞｪｯﾄ用ﾏｯﾄﾌｨﾙﾑ(ﾕﾎﾟ製合成紙) 610mm×30m 0000-208-211B 1本</t>
  </si>
  <si>
    <t>0337823</t>
  </si>
  <si>
    <t>桜井 P電飾ﾌｨﾙﾑ2 130μ 1270mm×30m 3ｲﾝﾁｺｱ FPP1270 1本</t>
  </si>
  <si>
    <t>0341455</t>
  </si>
  <si>
    <t>桜井 P電飾ﾌｨﾙﾑ2 130μ 1067mm×30m 3ｲﾝﾁｺｱ FPP1067 1本</t>
  </si>
  <si>
    <t>0370066</t>
  </si>
  <si>
    <t>桜井 P電飾ﾌｨﾙﾑ2 130μ 610mm×30m 2ｲﾝﾁｺｱ FPP610 1本</t>
  </si>
  <si>
    <t>0362924</t>
  </si>
  <si>
    <t>桜井 光沢白PET 42ｲﾝﾁﾛｰﾙ 1067mm×20m 135μ PETG1067 1本</t>
  </si>
  <si>
    <t>0327039</t>
  </si>
  <si>
    <t>桜井 光沢白PET 36ｲﾝﾁﾛｰﾙ 914mm×20m 135μ PETG914 1本</t>
  </si>
  <si>
    <t>0343305</t>
  </si>
  <si>
    <t>桜井 光沢白PET 24ｲﾝﾁﾛｰﾙ 610mm×20m 135μ PETG610 1本</t>
  </si>
  <si>
    <t>5176214</t>
  </si>
  <si>
    <t>ﾌｼﾞﾃｯｸｽ FTﾊﾞｯｸﾗｲﾄﾌｨﾙﾑ 1270mm×30m 乳白色 BF600-1270 1巻</t>
  </si>
  <si>
    <t>5176207</t>
  </si>
  <si>
    <t>ﾌｼﾞﾃｯｸｽ FTﾊﾞｯｸﾗｲﾄﾌｨﾙﾑ 1067mm×30m 乳白色 BF600-1067 1巻</t>
  </si>
  <si>
    <t>5176191</t>
  </si>
  <si>
    <t>ﾌｼﾞﾃｯｸｽ FTﾊﾞｯｸﾗｲﾄﾌｨﾙﾑ 914mm×30m 乳白色 BF600-914 1巻</t>
  </si>
  <si>
    <t>5176184</t>
  </si>
  <si>
    <t>ﾌｼﾞﾃｯｸｽ FTﾊﾞｯｸﾗｲﾄﾌｨﾙﾑ 610mm×30m 乳白色 BF600-610 1巻</t>
  </si>
  <si>
    <t>5176238</t>
  </si>
  <si>
    <t>桜井 水性ｲﾝｸｼﾞｪｯﾄ用特殊ﾌｨﾙﾑ 914mm×20m ﾏｯﾄｺﾞｰﾙﾄﾞ SG914GT 1本</t>
  </si>
  <si>
    <t>5176245</t>
  </si>
  <si>
    <t>桜井 水性ｲﾝｸｼﾞｪｯﾄ用特殊ﾌｨﾙﾑ 914mm×20m ﾏｯﾄｼﾙﾊﾞｰ SS914GT 1本</t>
  </si>
  <si>
    <t>3257432</t>
  </si>
  <si>
    <t>ｾｰﾚﾝ ﾊﾝﾃﾞｨｶｯﾄｸﾛｽ 1118mm×20m 2ｲﾝﾁ紙管 HDCC-1118 1本</t>
  </si>
  <si>
    <t>3257449</t>
  </si>
  <si>
    <t>ｾｰﾚﾝ ﾊﾝﾃﾞｨｶｯﾄｸﾛｽ 914mm×20m 2ｲﾝﾁ紙管 HDCC-0914 1本</t>
  </si>
  <si>
    <t>3257456</t>
  </si>
  <si>
    <t>ｾｰﾚﾝ ﾊﾝﾃﾞｨｶｯﾄｸﾛｽ 610mm×20m 2ｲﾝﾁ紙管 HDCC-0610 1本</t>
  </si>
  <si>
    <t>3256992</t>
  </si>
  <si>
    <t>ｾｰﾚﾝ 彩dex 高発色ｸﾛｽ 1118mm×20m HS010F/120-44 1本</t>
  </si>
  <si>
    <t>3257005</t>
  </si>
  <si>
    <t>ｾｰﾚﾝ 彩dex 高発色ｸﾛｽ 914mm×20m HS010F/120-36 1本</t>
  </si>
  <si>
    <t>3257012</t>
  </si>
  <si>
    <t>ｾｰﾚﾝ 彩dex 高発色ｸﾛｽ 610mm×20m HS010F/120-24 1本</t>
  </si>
  <si>
    <t>3257029</t>
  </si>
  <si>
    <t>ｾｰﾚﾝ 彩dex 高発色耐久ｸﾛｽ 1118mm×20m HS010C/300-44 1本</t>
  </si>
  <si>
    <t>3257036</t>
  </si>
  <si>
    <t>ｾｰﾚﾝ 彩dex 高発色耐久ｸﾛｽ 914mm×20m HS010C/300-36 1本</t>
  </si>
  <si>
    <t>3257043</t>
  </si>
  <si>
    <t>ｾｰﾚﾝ 彩dex 高発色耐久ｸﾛｽ 610mm×20m HS010C/300-24 1本</t>
  </si>
  <si>
    <t>3260586</t>
  </si>
  <si>
    <t>ｾｰﾚﾝ 彩dex 高発色防炎ｸﾛｽ 1118mm×20m HS030D/200-44 1本</t>
  </si>
  <si>
    <t>3260562</t>
  </si>
  <si>
    <t>ｾｰﾚﾝ 彩dex 高発色防炎ｸﾛｽ 914mm×20m HS030D/200-36 1本</t>
  </si>
  <si>
    <t>3260555</t>
  </si>
  <si>
    <t>ｾｰﾚﾝ 彩dex 高発色防炎ｸﾛｽ 610mm×20m HS030D/200-24 1本</t>
  </si>
  <si>
    <t>3230442</t>
  </si>
  <si>
    <t>ｾｰﾚﾝ 彩dex ﾎﾟﾝｼﾞｸﾛｽ 914mm×20m L583-208-HS32 1本</t>
  </si>
  <si>
    <t>3230435</t>
  </si>
  <si>
    <t>ｾｰﾚﾝ 彩dex ﾎﾟﾝｼﾞｸﾛｽ 610mm×20m L583-208-HS31 1本</t>
  </si>
  <si>
    <t>3230428</t>
  </si>
  <si>
    <t>ｾｰﾚﾝ 彩dex ﾎﾟﾝｼﾞｸﾛｽ 432mm×20m L583-208-HS30 1本</t>
  </si>
  <si>
    <t>0385121</t>
  </si>
  <si>
    <t>中川製作所 のぼり作成用布ﾃｰﾌﾟ(ﾁﾁﾃｰﾌﾟ) 25×90mm L583-405-0001 1ﾊﾟｯｸ(50枚)</t>
  </si>
  <si>
    <t>3229385</t>
  </si>
  <si>
    <t>中川製作所 ｲﾝｸｼﾞｪｯﾄ不織布ﾛｰﾙ 42ｲﾝﾁﾛｰﾙ 1067mm×30m 2ｲﾝﾁ 0000-208-F040 1本</t>
  </si>
  <si>
    <t>2242002</t>
  </si>
  <si>
    <t>中川製作所 ｲﾝｸｼﾞｪｯﾄ不織布ﾛｰﾙ 36ｲﾝﾁﾛｰﾙ 914mm×30m 2ｲﾝﾁ 0000-208-F030 1本</t>
  </si>
  <si>
    <t>0368193</t>
  </si>
  <si>
    <t>中川製作所 ｲﾝｸｼﾞｪｯﾄ用ｽﾀﾝﾀﾞｰﾄﾞ普通紙 A1ﾛｰﾙ 594mm×45m IJLF64A1SP 1箱(2本)</t>
  </si>
  <si>
    <t>0368032</t>
  </si>
  <si>
    <t>中川製作所 ｲﾝｸｼﾞｪｯﾄ用ｽﾀﾝﾀﾞｰﾄﾞ普通紙 A0ﾛｰﾙ 841mm×90m IJNX84190N 1本</t>
  </si>
  <si>
    <t>0368049</t>
  </si>
  <si>
    <t>中川製作所 ｲﾝｸｼﾞｪｯﾄ用ｽﾀﾝﾀﾞｰﾄﾞ普通紙 A1ﾛｰﾙ 594mm×90m IJNX59490N 1本</t>
  </si>
  <si>
    <t>0334709</t>
  </si>
  <si>
    <t>HP ｽﾀﾝﾀﾞｰﾄﾞ普通紙 42ｲﾝﾁﾛｰﾙ 1067mm×45m Q1398A 1本</t>
  </si>
  <si>
    <t>9300064</t>
  </si>
  <si>
    <t>HP ｽﾀﾝﾀﾞｰﾄﾞ普通紙 42ｲﾝﾁﾛｰﾙ 1067mm×45m Q1398A 1ｾｯﾄ(2本)</t>
  </si>
  <si>
    <t>1ｾｯﾄ(2本)</t>
  </si>
  <si>
    <t>0334693</t>
  </si>
  <si>
    <t>HP ｽﾀﾝﾀﾞｰﾄﾞ普通紙 36ｲﾝﾁﾛｰﾙ 914mm×45m Q1397A 1本</t>
  </si>
  <si>
    <t>9300071</t>
  </si>
  <si>
    <t>HP ｽﾀﾝﾀﾞｰﾄﾞ普通紙 36ｲﾝﾁﾛｰﾙ 914mm×45m Q1397A 1ｾｯﾄ(2本)</t>
  </si>
  <si>
    <t>0334686</t>
  </si>
  <si>
    <t>HP ｽﾀﾝﾀﾞｰﾄﾞ普通紙 24ｲﾝﾁﾛｰﾙ 610mm×45m Q1396A 1本</t>
  </si>
  <si>
    <t>9300088</t>
  </si>
  <si>
    <t>HP ｽﾀﾝﾀﾞｰﾄﾞ普通紙 24ｲﾝﾁﾛｰﾙ 610mm×45m Q1396A 1ｾｯﾄ(2本)</t>
  </si>
  <si>
    <t>0338998</t>
  </si>
  <si>
    <t>HP ｽﾀﾝﾀﾞｰﾄﾞ普通紙 A0ﾛｰﾙ 841mm×91.4m Q8005A 1本</t>
  </si>
  <si>
    <t>0338981</t>
  </si>
  <si>
    <t>HP ｽﾀﾝﾀﾞｰﾄﾞ普通紙 A1ﾛｰﾙ 594mm×91.4m Q8004A 1本</t>
  </si>
  <si>
    <t>0380034</t>
  </si>
  <si>
    <t>HP ｽﾀﾝﾀﾞｰﾄﾞ普通紙 A1ﾛｰﾙ 594mm×45m Q8003A 1本</t>
  </si>
  <si>
    <t>0301992</t>
  </si>
  <si>
    <t>HP ｲﾝｸｼﾞｪｯﾄ用普通紙 36ｲﾝﾁﾛｰﾙ 914mm×45m C6036A 1本</t>
  </si>
  <si>
    <t>0302005</t>
  </si>
  <si>
    <t>HP ｲﾝｸｼﾞｪｯﾄ用普通紙 24ｲﾝﾁﾛｰﾙ 610mm×45m C6035A 1本</t>
  </si>
  <si>
    <t>0320412</t>
  </si>
  <si>
    <t>HP ｲﾝｸｼﾞｪｯﾄ用普通紙 A0ﾛｰﾙ 841mm×45m Q1444A 1本</t>
  </si>
  <si>
    <t>0320429</t>
  </si>
  <si>
    <t>HP ｲﾝｸｼﾞｪｯﾄ用普通紙 A1ﾛｰﾙ 594mm×45m Q1445A 1本</t>
  </si>
  <si>
    <t>0368490</t>
  </si>
  <si>
    <t>中川製作所 普通紙ﾌﾟﾚﾐｱﾑﾀｲﾌﾟ 36ｲﾝﾁﾛｰﾙ 914mm×45m H000106 1本</t>
  </si>
  <si>
    <t>0368483</t>
  </si>
  <si>
    <t>中川製作所 普通紙ﾌﾟﾚﾐｱﾑﾀｲﾌﾟ 24ｲﾝﾁﾛｰﾙ 610mm×45m H000104 1本</t>
  </si>
  <si>
    <t>0368513</t>
  </si>
  <si>
    <t>中川製作所 普通紙ﾌﾟﾚﾐｱﾑﾀｲﾌﾟ A0ﾛｰﾙ 841mm×45m H000105 1本</t>
  </si>
  <si>
    <t>0368520</t>
  </si>
  <si>
    <t>中川製作所 普通紙ﾌﾟﾚﾐｱﾑﾀｲﾌﾟ A1ﾛｰﾙ 594mm×45m H000103 1本</t>
  </si>
  <si>
    <t>0368537</t>
  </si>
  <si>
    <t>中川製作所 普通紙ﾌﾟﾚﾐｱﾑﾀｲﾌﾟ A2ﾛｰﾙ 420mm×45m H000108 1本</t>
  </si>
  <si>
    <t>0368568</t>
  </si>
  <si>
    <t>中川製作所 ｲﾝｸｼﾞｪｯﾄｺｰﾄ紙 36ｲﾝﾁﾛｰﾙ 914mm×45m H000113 1本</t>
  </si>
  <si>
    <t>0368551</t>
  </si>
  <si>
    <t>中川製作所 ｲﾝｸｼﾞｪｯﾄｺｰﾄ紙 24ｲﾝﾁﾛｰﾙ 610mm×45m H000110 1本</t>
  </si>
  <si>
    <t>0368599</t>
  </si>
  <si>
    <t>中川製作所 ｲﾝｸｼﾞｪｯﾄｺｰﾄ紙 A0ﾛｰﾙ 841mm×45m H000112 1本</t>
  </si>
  <si>
    <t>0368605</t>
  </si>
  <si>
    <t>中川製作所 ｲﾝｸｼﾞｪｯﾄｺｰﾄ紙 A1ﾛｰﾙ 594mm×45m H000109 1本</t>
  </si>
  <si>
    <t>0368612</t>
  </si>
  <si>
    <t>中川製作所 ｲﾝｸｼﾞｪｯﾄｺｰﾄ紙 A2ﾛｰﾙ 420mm×45m H000116 1本</t>
  </si>
  <si>
    <t>0368643</t>
  </si>
  <si>
    <t>中川製作所 ｲﾝｸｼﾞｪｯﾄ厚手ｺｰﾄ紙 42ｲﾝﾁﾛｰﾙ 1067mm×30m H000120 1本</t>
  </si>
  <si>
    <t>0368636</t>
  </si>
  <si>
    <t>中川製作所 ｲﾝｸｼﾞｪｯﾄ厚手ｺｰﾄ紙 36ｲﾝﾁﾛｰﾙ 914mm×30m H000119 1本</t>
  </si>
  <si>
    <t>0368629</t>
  </si>
  <si>
    <t>中川製作所 ｲﾝｸｼﾞｪｯﾄ厚手ｺｰﾄ紙 24ｲﾝﾁﾛｰﾙ 610mm×30m H000117 1本</t>
  </si>
  <si>
    <t>0382007</t>
  </si>
  <si>
    <t>中川製作所 ｲﾝｸｼﾞｪｯﾄ用ｸﾘｱﾌｨﾙﾑ 36ｲﾝﾁﾛｰﾙ 914mm×30m 2ｲﾝﾁｺｱ 0000-208-HC4A 1本</t>
  </si>
  <si>
    <t>0368681</t>
  </si>
  <si>
    <t>中川製作所 光沢ﾌｫﾄ用紙 1067mm×30.5m H000124 1本</t>
  </si>
  <si>
    <t>0368674</t>
  </si>
  <si>
    <t>中川製作所 光沢ﾌｫﾄ用紙 914mm×30.5m H000123 1本</t>
  </si>
  <si>
    <t>0368667</t>
  </si>
  <si>
    <t>中川製作所 光沢ﾌｫﾄ用紙 610mm×30.5m H000122 1本</t>
  </si>
  <si>
    <t>9300729</t>
  </si>
  <si>
    <t>中川製作所 光沢ﾌｫﾄ用紙 610mm×30.5m H000122 1ｾｯﾄ(2本)</t>
  </si>
  <si>
    <t>0368728</t>
  </si>
  <si>
    <t>中川製作所 半光沢ﾌｫﾄ用紙 1067mm×30.5m H000128 1本</t>
  </si>
  <si>
    <t>0368711</t>
  </si>
  <si>
    <t>中川製作所 半光沢ﾌｫﾄ用紙 914mm×30.5m H000127 1本</t>
  </si>
  <si>
    <t>0368704</t>
  </si>
  <si>
    <t>中川製作所 半光沢ﾌｫﾄ用紙 610mm×30.5m H000126 1本</t>
  </si>
  <si>
    <t>9300736</t>
  </si>
  <si>
    <t>中川製作所 半光沢ﾌｫﾄ用紙 610mm×30.5m H000126 1ｾｯﾄ(2本)</t>
  </si>
  <si>
    <t>0389518</t>
  </si>
  <si>
    <t>中川製作所 普通紙ﾍﾞｰｼｯｸﾀｲﾌﾟ 42ｲﾝﾁﾛｰﾙ 1067mm×45m H049687 1本</t>
  </si>
  <si>
    <t>0389501</t>
  </si>
  <si>
    <t>中川製作所 普通紙ﾍﾞｰｼｯｸﾀｲﾌﾟ 36ｲﾝﾁﾛｰﾙ 914mm×45m H049686 1本</t>
  </si>
  <si>
    <t>0389464</t>
  </si>
  <si>
    <t>中川製作所 普通紙ﾍﾞｰｼｯｸﾀｲﾌﾟ 24ｲﾝﾁﾛｰﾙ 610mm×45m H049682 1本</t>
  </si>
  <si>
    <t>0389471</t>
  </si>
  <si>
    <t>中川製作所 普通紙ﾍﾞｰｼｯｸﾀｲﾌﾟ 24ｲﾝﾁﾛｰﾙ 610mm×45m H049683 1箱(2本)</t>
  </si>
  <si>
    <t>0389440</t>
  </si>
  <si>
    <t>中川製作所 普通紙ﾍﾞｰｼｯｸﾀｲﾌﾟ A1ﾛｰﾙ 594mm×45m H049680 1本</t>
  </si>
  <si>
    <t>0389457</t>
  </si>
  <si>
    <t>中川製作所 普通紙ﾍﾞｰｼｯｸﾀｲﾌﾟ A1ﾛｰﾙ 594mm×45m H049681 1箱(2本)</t>
  </si>
  <si>
    <t>3222829</t>
  </si>
  <si>
    <t>ｴﾌﾟｿﾝ 普通紙ﾛｰﾙ(厚手) 44ｲﾝﾁﾛｰﾙ 1118mm×50m EPPP9044 1箱(2本)</t>
  </si>
  <si>
    <t>3222805</t>
  </si>
  <si>
    <t>ｴﾌﾟｿﾝ 普通紙ﾛｰﾙ(厚手) 36ｲﾝﾁﾛｰﾙ 914mm×50m EPPP9036 1箱(2本)</t>
  </si>
  <si>
    <t>3222775</t>
  </si>
  <si>
    <t>ｴﾌﾟｿﾝ 普通紙ﾛｰﾙ(厚手) 24ｲﾝﾁﾛｰﾙ 610mm×50m EPPP9024 1箱(2本)</t>
  </si>
  <si>
    <t>3222812</t>
  </si>
  <si>
    <t>ｴﾌﾟｿﾝ 普通紙ﾛｰﾙ(厚手) B0ﾛｰﾙ 1030mm×50m EPPP90B0 1箱(2本)</t>
  </si>
  <si>
    <t>3222782</t>
  </si>
  <si>
    <t>ｴﾌﾟｿﾝ 普通紙ﾛｰﾙ(厚手) B1ﾛｰﾙ 728mm×50m EPPP90B1 1箱(2本)</t>
  </si>
  <si>
    <t>3222751</t>
  </si>
  <si>
    <t>ｴﾌﾟｿﾝ 普通紙ﾛｰﾙ(厚手) B2ﾛｰﾙ 515mm×50m EPPP90B2 1箱(2本)</t>
  </si>
  <si>
    <t>3222799</t>
  </si>
  <si>
    <t>ｴﾌﾟｿﾝ 普通紙ﾛｰﾙ(厚手) A0ﾛｰﾙ 841mm×50m EPPP90A0 1箱(2本)</t>
  </si>
  <si>
    <t>3222768</t>
  </si>
  <si>
    <t>ｴﾌﾟｿﾝ 普通紙ﾛｰﾙ(厚手) A1ﾛｰﾙ 594mm×50m EPPP90A1 1箱(2本)</t>
  </si>
  <si>
    <t>3222744</t>
  </si>
  <si>
    <t>ｴﾌﾟｿﾝ 普通紙ﾛｰﾙ(厚手) A2ﾛｰﾙ 420mm×50m EPPP90A2 1箱(2本)</t>
  </si>
  <si>
    <t>3222867</t>
  </si>
  <si>
    <t>ｴﾌﾟｿﾝ 普通紙ﾛｰﾙ(薄手) B0ﾛｰﾙ 1030mm×50m EPPP64B0 1箱(2本)</t>
  </si>
  <si>
    <t>3294086</t>
  </si>
  <si>
    <t>ｴﾌﾟｿﾝ 普通紙ﾛｰﾙ(薄手) B1ﾛｰﾙ 728mm×50m EPPP64B1 1箱(2本)</t>
  </si>
  <si>
    <t>3222850</t>
  </si>
  <si>
    <t>ｴﾌﾟｿﾝ 普通紙ﾛｰﾙ(薄手) A0ﾛｰﾙ 841mm×50m EPPP64A0 1箱(2本)</t>
  </si>
  <si>
    <t>3222843</t>
  </si>
  <si>
    <t>ｴﾌﾟｿﾝ 普通紙ﾛｰﾙ(薄手) A1ﾛｰﾙ 594mm×50m EPPP64A1 1箱(2本)</t>
  </si>
  <si>
    <t>3222836</t>
  </si>
  <si>
    <t>ｴﾌﾟｿﾝ 普通紙ﾛｰﾙ(薄手) A2ﾛｰﾙ 420mm×50m EPPP64A2 1箱(2本)</t>
  </si>
  <si>
    <t>0263993</t>
  </si>
  <si>
    <t>ｴﾌﾟｿﾝ PX/MCﾌﾟﾚﾐｱﾑﾏｯﾄ紙ﾛｰﾙ 44ｲﾝﾁﾛｰﾙ 1118mm×30.5m PXMC44R5 1本</t>
  </si>
  <si>
    <t>0263986</t>
  </si>
  <si>
    <t>ｴﾌﾟｿﾝ PX/MCﾌﾟﾚﾐｱﾑﾏｯﾄ紙ﾛｰﾙ 36ｲﾝﾁﾛｰﾙ 914mm×30.5m PXMC36R5 1本</t>
  </si>
  <si>
    <t>0263979</t>
  </si>
  <si>
    <t>ｴﾌﾟｿﾝ PX/MCﾌﾟﾚﾐｱﾑﾏｯﾄ紙ﾛｰﾙ 24ｲﾝﾁﾛｰﾙ 610mm×30.5m PXMC24R5 1本</t>
  </si>
  <si>
    <t>0294980</t>
  </si>
  <si>
    <t>ｴﾌﾟｿﾝ PX/MCﾌﾟﾚﾐｱﾑﾏｯﾄ紙ﾛｰﾙ 17ｲﾝﾁﾛｰﾙ 432mm×30.5m PXMC17R5 1本</t>
  </si>
  <si>
    <t>0370745</t>
  </si>
  <si>
    <t>ｴﾌﾟｿﾝ PXﾏｯﾄ紙ﾛｰﾙ(薄手) 44ｲﾝﾁﾛｰﾙ 1118mm×40m PXMC44R9 1本</t>
  </si>
  <si>
    <t>0370721</t>
  </si>
  <si>
    <t>ｴﾌﾟｿﾝ PXﾏｯﾄ紙ﾛｰﾙ(薄手) 24ｲﾝﾁﾛｰﾙ 610mm×40m PXMC24R9 1本</t>
  </si>
  <si>
    <t>1245813</t>
  </si>
  <si>
    <t>ｴﾌﾟｿﾝ PXﾏｯﾄ紙ﾛｰﾙ(薄手) B1ﾛｰﾙ 728mm×40m PXMCB1R9 1本</t>
  </si>
  <si>
    <t>1245837</t>
  </si>
  <si>
    <t>ｴﾌﾟｿﾝ PXﾏｯﾄ紙ﾛｰﾙ(薄手) B2ﾛｰﾙ 515mm×40m PXMCB2R9 1本</t>
  </si>
  <si>
    <t>3294055</t>
  </si>
  <si>
    <t>ｴﾌﾟｿﾝ PXﾏｯﾄ紙ﾛｰﾙ(薄手) A0ﾛｰﾙ 841mm×40m PXMCA0R9 1本</t>
  </si>
  <si>
    <t>1245820</t>
  </si>
  <si>
    <t>ｴﾌﾟｿﾝ PXﾏｯﾄ紙ﾛｰﾙ(薄手) A1ﾛｰﾙ 594mm×40m PXMCA1R9 1本</t>
  </si>
  <si>
    <t>0294997</t>
  </si>
  <si>
    <t>ｴﾌﾟｿﾝ PXﾏｯﾄ紙ﾛｰﾙ(薄手) A2ﾛｰﾙ 420mm×40m PXMCA2R9 1本</t>
  </si>
  <si>
    <t>0233903</t>
  </si>
  <si>
    <t>ｴﾌﾟｿﾝ MC厚手ﾏｯﾄ紙ﾛｰﾙ 44ｲﾝﾁﾛｰﾙ 1118mm×25m MCSP44R4 1本</t>
  </si>
  <si>
    <t>0233897</t>
  </si>
  <si>
    <t>ｴﾌﾟｿﾝ MC厚手ﾏｯﾄ紙ﾛｰﾙ 36ｲﾝﾁﾛｰﾙ 914mm×25m MCSP36R4 1本</t>
  </si>
  <si>
    <t>0233880</t>
  </si>
  <si>
    <t>ｴﾌﾟｿﾝ MC厚手ﾏｯﾄ紙ﾛｰﾙ 24ｲﾝﾁﾛｰﾙ 610mm×25m MCSP24R4 1本</t>
  </si>
  <si>
    <t>2295138</t>
  </si>
  <si>
    <t>ｴﾌﾟｿﾝ MC厚手ﾏｯﾄ紙ﾛｰﾙ B1ﾛｰﾙ 728mm×25m MCSPB1R4 1本</t>
  </si>
  <si>
    <t>3294024</t>
  </si>
  <si>
    <t>ｴﾌﾟｿﾝ MC厚手ﾏｯﾄ紙ﾛｰﾙ B2ﾛｰﾙ 515mm×25m MCSPB2R4 1本</t>
  </si>
  <si>
    <t>3294031</t>
  </si>
  <si>
    <t>ｴﾌﾟｿﾝ MC厚手ﾏｯﾄ紙ﾛｰﾙ A0ﾛｰﾙ 841mm×25m MCSPA0R4 1本</t>
  </si>
  <si>
    <t>2295145</t>
  </si>
  <si>
    <t>ｴﾌﾟｿﾝ MC厚手ﾏｯﾄ紙ﾛｰﾙ A1ﾛｰﾙ 594mm×25m MCSPA1R4 1本</t>
  </si>
  <si>
    <t>0382816</t>
  </si>
  <si>
    <t>ｴﾌﾟｿﾝ ﾏｯﾄ合成紙ﾛｰﾙ 44ｲﾝﾁﾛｰﾙ 1118mm×40m EPMSP44 1本</t>
  </si>
  <si>
    <t>4244486</t>
  </si>
  <si>
    <t>ｴﾌﾟｿﾝ ﾏｯﾄ合成紙ﾛｰﾙ 36ｲﾝﾁﾛｰﾙ 914mm×40m EPMSP36 1本</t>
  </si>
  <si>
    <t>4243212</t>
  </si>
  <si>
    <t>ｴﾌﾟｿﾝ ﾏｯﾄ合成紙ﾛｰﾙ 24ｲﾝﾁﾛｰﾙ 610mm×40m EPMSP24 1本</t>
  </si>
  <si>
    <t>4244493</t>
  </si>
  <si>
    <t>ｴﾌﾟｿﾝ ﾏｯﾄ合成紙ﾛｰﾙ 17ｲﾝﾁﾛｰﾙ 432mm×40m EPMSP17 1本</t>
  </si>
  <si>
    <t>0382830</t>
  </si>
  <si>
    <t>ｴﾌﾟｿﾝ ﾏｯﾄ合成紙ﾛｰﾙ(のり付) 44ｲﾝﾁﾛｰﾙ 1118mm×30.5m EPMSP44K 1本</t>
  </si>
  <si>
    <t>4243373</t>
  </si>
  <si>
    <t>ｴﾌﾟｿﾝ ﾏｯﾄ合成紙ﾛｰﾙ(のり付) 36ｲﾝﾁﾛｰﾙ 914mm×30.5m EPMSP36K 1本</t>
  </si>
  <si>
    <t>4244509</t>
  </si>
  <si>
    <t>ｴﾌﾟｿﾝ ﾏｯﾄ合成紙ﾛｰﾙ(のり付) 24ｲﾝﾁﾛｰﾙ 610mm×30.5m EPMSP24K 1本</t>
  </si>
  <si>
    <t>0382823</t>
  </si>
  <si>
    <t>ｴﾌﾟｿﾝ ﾏｯﾄ合成紙ﾛｰﾙ(のり付)弱粘着 44ｲﾝﾁﾛｰﾙ 1118mm×30.5m EPMSP44J 1本</t>
  </si>
  <si>
    <t>4244523</t>
  </si>
  <si>
    <t>ｴﾌﾟｿﾝ ﾏｯﾄ合成紙ﾛｰﾙ(のり付)弱粘着 24ｲﾝﾁﾛｰﾙ 610mm×30.5m EPMSP24J 1本</t>
  </si>
  <si>
    <t>2222691</t>
  </si>
  <si>
    <t>ｴﾌﾟｿﾝ ﾌﾟﾛﾌｪｯｼｮﾅﾙﾌﾟﾙｰﾌｨﾝｸﾞﾍﾟｰﾊﾟｰ 44ｲﾝﾁﾛｰﾙ 1118mm×30.5m PXMC44R15 1本</t>
  </si>
  <si>
    <t>2222684</t>
  </si>
  <si>
    <t>ｴﾌﾟｿﾝ ﾌﾟﾛﾌｪｯｼｮﾅﾙﾌﾟﾙｰﾌｨﾝｸﾞﾍﾟｰﾊﾟｰ 36ｲﾝﾁﾛｰﾙ 914mm×30.5m PXMC36R15 1本</t>
  </si>
  <si>
    <t>2222677</t>
  </si>
  <si>
    <t>ｴﾌﾟｿﾝ ﾌﾟﾛﾌｪｯｼｮﾅﾙﾌﾟﾙｰﾌｨﾝｸﾞﾍﾟｰﾊﾟｰ 24ｲﾝﾁﾛｰﾙ 610mm×30.5m PXMC24R15 1本</t>
  </si>
  <si>
    <t>2222660</t>
  </si>
  <si>
    <t>ｴﾌﾟｿﾝ ﾌﾟﾛﾌｪｯｼｮﾅﾙﾌﾟﾙｰﾌｨﾝｸﾞﾍﾟｰﾊﾟｰ 17ｲﾝﾁﾛｰﾙ 432mm×30.5m PXMC17R15 1本</t>
  </si>
  <si>
    <t>0263863</t>
  </si>
  <si>
    <t>ｴﾌﾟｿﾝ ﾌﾟﾛﾌｪｯｼｮﾅﾙﾌｫﾄﾍﾟｰﾊﾟｰ(厚手光沢) 44ｲﾝﾁﾛｰﾙ 1118mm×30.5m PXMC44R1 1本</t>
  </si>
  <si>
    <t>0263856</t>
  </si>
  <si>
    <t>ｴﾌﾟｿﾝ ﾌﾟﾛﾌｪｯｼｮﾅﾙﾌｫﾄﾍﾟｰﾊﾟｰ(厚手光沢) 36ｲﾝﾁﾛｰﾙ 914mm×30.5m PXMC36R1 1本</t>
  </si>
  <si>
    <t>0263849</t>
  </si>
  <si>
    <t>ｴﾌﾟｿﾝ ﾌﾟﾛﾌｪｯｼｮﾅﾙﾌｫﾄﾍﾟｰﾊﾟｰ(厚手光沢) 24ｲﾝﾁﾛｰﾙ 610mm×30.5m PXMC24R1 1本</t>
  </si>
  <si>
    <t>0294959</t>
  </si>
  <si>
    <t>ｴﾌﾟｿﾝ ﾌﾟﾛﾌｪｯｼｮﾅﾙﾌｫﾄﾍﾟｰﾊﾟｰ(厚手光沢) 16ｲﾝﾁﾛｰﾙ 406mm×30.5m PXMC16R1 1本</t>
  </si>
  <si>
    <t>1286656</t>
  </si>
  <si>
    <t>ｴﾌﾟｿﾝ ﾌﾟﾛﾌｪｯｼｮﾅﾙﾌｫﾄﾍﾟｰﾊﾟｰ(薄手光沢) 44ｲﾝﾁﾛｰﾙ 1118mm×30.5m PXMC44R12 1本</t>
  </si>
  <si>
    <t>1286663</t>
  </si>
  <si>
    <t>ｴﾌﾟｿﾝ ﾌﾟﾛﾌｪｯｼｮﾅﾙﾌｫﾄﾍﾟｰﾊﾟｰ(薄手光沢) 36ｲﾝﾁﾛｰﾙ 914mm×30.5m PXMC36R12 1本</t>
  </si>
  <si>
    <t>1286670</t>
  </si>
  <si>
    <t>ｴﾌﾟｿﾝ ﾌﾟﾛﾌｪｯｼｮﾅﾙﾌｫﾄﾍﾟｰﾊﾟｰ(薄手光沢) 24ｲﾝﾁﾛｰﾙ 610mm×30.5m PXMC24R12 1本</t>
  </si>
  <si>
    <t>3293973</t>
  </si>
  <si>
    <t>ｴﾌﾟｿﾝ ﾌﾟﾛﾌｪｯｼｮﾅﾙﾌｫﾄﾍﾟｰﾊﾟｰ(薄手光沢) B0ﾛｰﾙ 1030mm×30.5m PXMCB0R12 1本</t>
  </si>
  <si>
    <t>2295091</t>
  </si>
  <si>
    <t>ｴﾌﾟｿﾝ ﾌﾟﾛﾌｪｯｼｮﾅﾙﾌｫﾄﾍﾟｰﾊﾟｰ(薄手光沢) B1ﾛｰﾙ 728mm×30.5m PXMCB1R12 1本</t>
  </si>
  <si>
    <t>3293966</t>
  </si>
  <si>
    <t>ｴﾌﾟｿﾝ ﾌﾟﾛﾌｪｯｼｮﾅﾙﾌｫﾄﾍﾟｰﾊﾟｰ(薄手光沢) A0ﾛｰﾙ 841mm×30.5m PXMCA0R12 1本</t>
  </si>
  <si>
    <t>2295107</t>
  </si>
  <si>
    <t>ｴﾌﾟｿﾝ ﾌﾟﾛﾌｪｯｼｮﾅﾙﾌｫﾄﾍﾟｰﾊﾟｰ(薄手光沢) A1ﾛｰﾙ 594mm×30.5 PXMCA1R12 1本</t>
  </si>
  <si>
    <t>1286687</t>
  </si>
  <si>
    <t>ｴﾌﾟｿﾝ ﾌﾟﾛﾌｪｯｼｮﾅﾙﾌｫﾄﾍﾟｰﾊﾟｰ(薄手光沢) A2ﾛｰﾙ 420mm×30.5m PXMCA2R12 1本</t>
  </si>
  <si>
    <t>0263894</t>
  </si>
  <si>
    <t>ｴﾌﾟｿﾝ ﾌﾟﾛﾌｪｯｼｮﾅﾙﾌｫﾄﾍﾟｰﾊﾟｰ(厚手半光沢) 44ｲﾝﾁﾛｰﾙ 1118mm×30.5m PXMC44R2 1本</t>
  </si>
  <si>
    <t>0263887</t>
  </si>
  <si>
    <t>ｴﾌﾟｿﾝ ﾌﾟﾛﾌｪｯｼｮﾅﾙﾌｫﾄﾍﾟｰﾊﾟｰ(厚手半光沢) 36ｲﾝﾁﾛｰﾙ 914mm×30.5m PXMC36R2 1本</t>
  </si>
  <si>
    <t>0263870</t>
  </si>
  <si>
    <t>ｴﾌﾟｿﾝ ﾌﾟﾛﾌｪｯｼｮﾅﾙﾌｫﾄﾍﾟｰﾊﾟｰ(厚手半光沢) 24ｲﾝﾁﾛｰﾙ 610mm×30.5m PXMC24R2 1本</t>
  </si>
  <si>
    <t>0294966</t>
  </si>
  <si>
    <t>ｴﾌﾟｿﾝ ﾌﾟﾛﾌｪｯｼｮﾅﾙﾌｫﾄﾍﾟｰﾊﾟｰ(厚手半光沢) 16ｲﾝﾁﾛｰﾙ 406mm×30.5m PXMC16R2 1本</t>
  </si>
  <si>
    <t>1286694</t>
  </si>
  <si>
    <t>ｴﾌﾟｿﾝ ﾌﾟﾛﾌｪｯｼｮﾅﾙﾌｫﾄﾍﾟｰﾊﾟｰ(薄手半光沢) 44ｲﾝﾁﾛｰﾙ 1118mm×30.5m PXMC44R13 1本</t>
  </si>
  <si>
    <t>1286700</t>
  </si>
  <si>
    <t>ｴﾌﾟｿﾝ ﾌﾟﾛﾌｪｯｼｮﾅﾙﾌｫﾄﾍﾟｰﾊﾟｰ(薄手半光沢) 36ｲﾝﾁﾛｰﾙ 914mm×30.5m PXMC36R13 1本</t>
  </si>
  <si>
    <t>1286717</t>
  </si>
  <si>
    <t>ｴﾌﾟｿﾝ ﾌﾟﾛﾌｪｯｼｮﾅﾙﾌｫﾄﾍﾟｰﾊﾟｰ(薄手半光沢) 24ｲﾝﾁﾛｰﾙ 610mm×30.5m PXMC24R13 1本</t>
  </si>
  <si>
    <t>3294000</t>
  </si>
  <si>
    <t>ｴﾌﾟｿﾝ ﾌﾟﾛﾌｪｯｼｮﾅﾙﾌｫﾄﾍﾟｰﾊﾟｰ(薄手半光沢) B0ﾛｰﾙ 1030mm×30.5m PXMCB0R13 1本</t>
  </si>
  <si>
    <t>2295114</t>
  </si>
  <si>
    <t>ｴﾌﾟｿﾝ ﾌﾟﾛﾌｪｯｼｮﾅﾙﾌｫﾄﾍﾟｰﾊﾟｰ(薄手半光沢) B1ﾛｰﾙ 728mm×30.5m PXMCB1R13 1本</t>
  </si>
  <si>
    <t>2295121</t>
  </si>
  <si>
    <t>ｴﾌﾟｿﾝ ﾌﾟﾛﾌｪｯｼｮﾅﾙﾌｫﾄﾍﾟｰﾊﾟｰ(薄手半光沢) A1ﾛｰﾙ 594mm×30.5m PXMCA1R13 1本</t>
  </si>
  <si>
    <t>1286724</t>
  </si>
  <si>
    <t>ｴﾌﾟｿﾝ ﾌﾟﾛﾌｪｯｼｮﾅﾙﾌｫﾄﾍﾟｰﾊﾟｰ(薄手半光沢) A2ﾛｰﾙ 420mm×30.5m PXMCA2R13 1本</t>
  </si>
  <si>
    <t>0385565</t>
  </si>
  <si>
    <t>ｴﾌﾟｿﾝ 電飾用ﾌｨﾙﾑ(表打ち) 44ｲﾝﾁﾛｰﾙ 1118mm×30m EPBLF44 1本</t>
  </si>
  <si>
    <t>0385558</t>
  </si>
  <si>
    <t>ｴﾌﾟｿﾝ 電飾用ﾌｨﾙﾑ(表打ち) 36ｲﾝﾁﾛｰﾙ 914mm×30m EPBLF36 1本</t>
  </si>
  <si>
    <t>0385541</t>
  </si>
  <si>
    <t>ｴﾌﾟｿﾝ 電飾用ﾌｨﾙﾑ(表打ち) 24ｲﾝﾁﾛｰﾙ 610mm×30m EPBLF24 1本</t>
  </si>
  <si>
    <t>0233859</t>
  </si>
  <si>
    <t>ｴﾌﾟｿﾝ MC画材用紙ﾛｰﾙ 36ｲﾝﾁﾛｰﾙ 914mm×18m MCSP36R6 1本</t>
  </si>
  <si>
    <t>0233842</t>
  </si>
  <si>
    <t>ｴﾌﾟｿﾝ MC画材用紙ﾛｰﾙ 24ｲﾝﾁﾛｰﾙ 610mm×18m MCSP24R6 1本</t>
  </si>
  <si>
    <t>3256886</t>
  </si>
  <si>
    <t>ｾｰﾚﾝ商事 ﾌﾘｰｶｯﾄｸﾛｽ 36ｲﾝﾁﾛｰﾙ 914mm×20m SS8000-36 1本</t>
  </si>
  <si>
    <t>3256893</t>
  </si>
  <si>
    <t>ｾｰﾚﾝ商事 ﾌﾘｰｶｯﾄｸﾛｽ 24ｲﾝﾁﾛｰﾙ 610mm×20m SS8000-24 1本</t>
  </si>
  <si>
    <t>2202679</t>
  </si>
  <si>
    <t>ｾｰﾚﾝ商事 ﾎﾟﾝｼﾞｸﾛｽ のぼり 36ｲﾝﾁﾛｰﾙ 914mm×30m SS2000-914 1本</t>
  </si>
  <si>
    <t>2202709</t>
  </si>
  <si>
    <t>ｾｰﾚﾝ商事 ﾎﾟﾝｼﾞｸﾛｽ のぼり 24ｲﾝﾁﾛｰﾙ 610mm×20m SS2000-610 1本</t>
  </si>
  <si>
    <t>0241458</t>
  </si>
  <si>
    <t>ｴﾌﾟｿﾝ MC/PMｸﾛｽﾛｰﾙ(防炎) 44ｲﾝﾁﾛｰﾙ 1118mm×20m MCPM44R1 1本</t>
  </si>
  <si>
    <t>3294093</t>
  </si>
  <si>
    <t>ｴﾌﾟｿﾝ MC/PMｸﾛｽﾛｰﾙ(防炎) 36ｲﾝﾁﾛｰﾙ 914mm×20m MCPM36R1 1本</t>
  </si>
  <si>
    <t>0241441</t>
  </si>
  <si>
    <t>ｴﾌﾟｿﾝ MC/PMｸﾛｽﾛｰﾙ(防炎) 24ｲﾝﾁﾛｰﾙ 610mm×20m MCPM24R1 1本</t>
  </si>
  <si>
    <t>0367271</t>
  </si>
  <si>
    <t>ｷﾔﾉﾝ ｽﾀﾝﾀﾞｰﾄﾞ普通紙2 LFM-PPS2/42/64 42ｲﾝﾁﾛｰﾙ 1067mm×50m 8738B001 1箱(2本)</t>
  </si>
  <si>
    <t>0367288</t>
  </si>
  <si>
    <t>ｷﾔﾉﾝ ｽﾀﾝﾀﾞｰﾄﾞ普通紙2 LFM-PPS2/36/64 36ｲﾝﾁﾛｰﾙ 914mm×50m 8738B002 1箱(2本)</t>
  </si>
  <si>
    <t>0367295</t>
  </si>
  <si>
    <t>ｷﾔﾉﾝ ｽﾀﾝﾀﾞｰﾄﾞ普通紙2 LFM-PPS2/24/64 24ｲﾝﾁﾛｰﾙ 610mm×50m 8738B003 1箱(2本)</t>
  </si>
  <si>
    <t>0367301</t>
  </si>
  <si>
    <t>ｷﾔﾉﾝ ｽﾀﾝﾀﾞｰﾄﾞ普通紙2 LFM-PPS2/A0/64 A0ﾛｰﾙ 841mm×50m 8738B004 1箱(2本)</t>
  </si>
  <si>
    <t>0367318</t>
  </si>
  <si>
    <t>ｷﾔﾉﾝ ｽﾀﾝﾀﾞｰﾄﾞ普通紙2 LFM-PPS2/A1/64 A1ﾛｰﾙ 594mm×50m 8738B005 1箱(2本)</t>
  </si>
  <si>
    <t>0367325</t>
  </si>
  <si>
    <t>ｷﾔﾉﾝ ｽﾀﾝﾀﾞｰﾄﾞ普通紙2 LFM-PPS2/A2/64 A2ﾛｰﾙ 420mm×50m 8738B006 1箱(2本)</t>
  </si>
  <si>
    <t>2261614</t>
  </si>
  <si>
    <t>ｷﾔﾉﾝ ﾌﾟﾚﾐｱﾑ普通紙 42ｲﾝﾁ 1067mm×50m LFM-PPP/42/80 8154A013 1箱(2本)</t>
  </si>
  <si>
    <t>2261621</t>
  </si>
  <si>
    <t>ｷﾔﾉﾝ ﾌﾟﾚﾐｱﾑ普通紙 36ｲﾝﾁ 914mm×50m LFM-PPP/36/80 8154A014 1箱(2本)</t>
  </si>
  <si>
    <t>2261638</t>
  </si>
  <si>
    <t>ｷﾔﾉﾝ ﾌﾟﾚﾐｱﾑ普通紙 24ｲﾝﾁ 610mm×50m LFM-PPP/24/80 8154A015 1箱(2本)</t>
  </si>
  <si>
    <t>2261645</t>
  </si>
  <si>
    <t>ｷﾔﾉﾝ ﾌﾟﾚﾐｱﾑ普通紙 17ｲﾝﾁ 432mm×50m LFM-PPP/17/80 8154A016 1箱(2本)</t>
  </si>
  <si>
    <t>2261652</t>
  </si>
  <si>
    <t>ｷﾔﾉﾝ ﾌﾟﾚﾐｱﾑ普通紙 A0 841mm×50m LFM-PPP/A0/80 8154A017 1箱(2本)</t>
  </si>
  <si>
    <t>2261683</t>
  </si>
  <si>
    <t>ｷﾔﾉﾝ ﾌﾟﾚﾐｱﾑ普通紙 B1 728mm×50m LFM-PPP/B1/80 8154A020 1箱(2本)</t>
  </si>
  <si>
    <t>2261669</t>
  </si>
  <si>
    <t>ｷﾔﾉﾝ ﾌﾟﾚﾐｱﾑ普通紙 A1 594mm×50m LFM-PPP/A1/80 8154A018 1箱(2本)</t>
  </si>
  <si>
    <t>2261690</t>
  </si>
  <si>
    <t>ｷﾔﾉﾝ ﾌﾟﾚﾐｱﾑ普通紙 B2 515mm×50m LFM-PPP/B2/80 8154A021 1箱(2本)</t>
  </si>
  <si>
    <t>2261676</t>
  </si>
  <si>
    <t>ｷﾔﾉﾝ ﾌﾟﾚﾐｱﾑ普通紙 A2 420mm×50m LFM-PPP/A2/80 8154A019 1箱(2本)</t>
  </si>
  <si>
    <t>3217023</t>
  </si>
  <si>
    <t>ｷﾔﾉﾝ ﾌﾟﾚﾐｱﾑ普通紙 A3 297mm×50m LFM-PPP/A3/80 8154A022 1箱(2本)</t>
  </si>
  <si>
    <t>3259603</t>
  </si>
  <si>
    <t>ｷﾔﾉﾝ ｺｰﾄ紙2 LFM-CP2/42/95 42ｲﾝﾁﾛｰﾙ 1067mm×40m 8939B001 1本</t>
  </si>
  <si>
    <t>3259610</t>
  </si>
  <si>
    <t>ｷﾔﾉﾝ ｺｰﾄ紙2 LFM-CP2/36/95 36ｲﾝﾁﾛｰﾙ 914mm×40m 8939B002 1本</t>
  </si>
  <si>
    <t>3259627</t>
  </si>
  <si>
    <t>ｷﾔﾉﾝ ｺｰﾄ紙2 LFM-CP2/24/95 24ｲﾝﾁﾛｰﾙ 610mm×40m 8939B003 1本</t>
  </si>
  <si>
    <t>3259634</t>
  </si>
  <si>
    <t>ｷﾔﾉﾝ ｺｰﾄ紙2 LFM-CP2/A0/95 A0ﾛｰﾙ 841mm×40m 8939B004 1本</t>
  </si>
  <si>
    <t>3259641</t>
  </si>
  <si>
    <t>ｷﾔﾉﾝ ｺｰﾄ紙2 LFM-CP2/A1/95 A1ﾛｰﾙ 594mm×40m 8939B005 1本</t>
  </si>
  <si>
    <t>3259658</t>
  </si>
  <si>
    <t>ｷﾔﾉﾝ ｺｰﾄ紙2 LFM-CP2/A2/95 A2ﾛｰﾙ 420mm×40m 8939B006 1本</t>
  </si>
  <si>
    <t>3259665</t>
  </si>
  <si>
    <t>ｷﾔﾉﾝ 厚口ｺｰﾄ紙HG LFM-CPH/42/145 42ｲﾝﾁﾛｰﾙ 1067mm×30.5m 8961B002 1本</t>
  </si>
  <si>
    <t>3259672</t>
  </si>
  <si>
    <t>ｷﾔﾉﾝ 厚口ｺｰﾄ紙HG LFM-CPH/36/145 36ｲﾝﾁﾛｰﾙ 914mm×30.5m 8961B003 1本</t>
  </si>
  <si>
    <t>3259689</t>
  </si>
  <si>
    <t>ｷﾔﾉﾝ 厚口ｺｰﾄ紙HG LFM-CPH/24/145 24ｲﾝﾁﾛｰﾙ 610mm×30.5m 8961B004 1本</t>
  </si>
  <si>
    <t>3259696</t>
  </si>
  <si>
    <t>ｷﾔﾉﾝ 厚口ｺｰﾄ紙HG LFM-CPH/B0/145 B0ﾛｰﾙ 1030mm×30.5m 8961B008 1本</t>
  </si>
  <si>
    <t>3259702</t>
  </si>
  <si>
    <t>ｷﾔﾉﾝ 厚口ｺｰﾄ紙HG LFM-CPH/A0/145 A0ﾛｰﾙ 841mm×30.5m 8961B005 1本</t>
  </si>
  <si>
    <t>3259719</t>
  </si>
  <si>
    <t>ｷﾔﾉﾝ 厚口ｺｰﾄ紙HG LFM-CPH/B1/145 B1ﾛｰﾙ 728mm×30.5m 8961B009 1本</t>
  </si>
  <si>
    <t>3259726</t>
  </si>
  <si>
    <t>ｷﾔﾉﾝ 厚口ｺｰﾄ紙HG LFM-CPH/A1/145 A1ﾛｰﾙ 594mm×30.5m 8961B006 1本</t>
  </si>
  <si>
    <t>3259733</t>
  </si>
  <si>
    <t>ｷﾔﾉﾝ 厚口ｺｰﾄ紙HG LFM-CPH/B2/145 B2ﾛｰﾙ 515mm×30.5m 8961B010 1本</t>
  </si>
  <si>
    <t>3259740</t>
  </si>
  <si>
    <t>ｷﾔﾉﾝ 厚口ｺｰﾄ紙HG LFM-CPH/A2/145 A2ﾛｰﾙ 420mm×30.5m 8961B007 1本</t>
  </si>
  <si>
    <t>3228647</t>
  </si>
  <si>
    <t>ｷﾔﾉﾝ ｽﾀﾝﾀﾞｰﾄﾞ光沢紙(薄口) LFM-GPS/42/170 42ｲﾝﾁﾛｰﾙ 1067mm×30m 5776B001 1本</t>
  </si>
  <si>
    <t>3228654</t>
  </si>
  <si>
    <t>ｷﾔﾉﾝ ｽﾀﾝﾀﾞｰﾄﾞ光沢紙(薄口) LFM-GPS/36/170 36ｲﾝﾁﾛｰﾙ 914mm×30m 5776B002 1本</t>
  </si>
  <si>
    <t>3228661</t>
  </si>
  <si>
    <t>ｷﾔﾉﾝ ｽﾀﾝﾀﾞｰﾄﾞ光沢紙(薄口) LFM-GPS/24/170 24ｲﾝﾁﾛｰﾙ 610mm×30m 5776B003 1本</t>
  </si>
  <si>
    <t>2281377</t>
  </si>
  <si>
    <t>ｷﾔﾉﾝ ﾌｫﾄ光沢紙(薄口) LFM-GPH/42/170 42ｲﾝﾁﾛｰﾙ 1067mm×30m 4379B002 1本</t>
  </si>
  <si>
    <t>2281384</t>
  </si>
  <si>
    <t>ｷﾔﾉﾝ ﾌｫﾄ光沢紙(薄口) LFM-GPH/36/170 36ｲﾝﾁﾛｰﾙ 914mm×30m 4379B003 1本</t>
  </si>
  <si>
    <t>2281391</t>
  </si>
  <si>
    <t>ｷﾔﾉﾝ ﾌｫﾄ光沢紙(薄口) LFM-GPH/24/170 24ｲﾝﾁﾛｰﾙ 610mm×30m 4379B004 1本</t>
  </si>
  <si>
    <t>2282244</t>
  </si>
  <si>
    <t>ｷﾔﾉﾝ ﾌｫﾄ光沢紙(薄口) LFM-GPH/17/170 17ｲﾝﾁﾛｰﾙ 432mm×30m 4379B005 1本</t>
  </si>
  <si>
    <t>2281407</t>
  </si>
  <si>
    <t>ｷﾔﾉﾝ ﾌｫﾄ光沢紙(薄口) LFM-GPH/A1/170 A1ﾛｰﾙ 594mm×30m 4379B007 1本</t>
  </si>
  <si>
    <t>2281414</t>
  </si>
  <si>
    <t>ｷﾔﾉﾝ ﾌｫﾄ光沢紙(薄口) LFM-GPH/B1/170 B1ﾛｰﾙ 728mm×30m 4379B008 1本</t>
  </si>
  <si>
    <t>2281421</t>
  </si>
  <si>
    <t>ｷﾔﾉﾝ ﾌｫﾄ光沢紙(薄口) LFM-GPH/B2/170 B2ﾛｰﾙ 515mm×30m 4379B009 1本</t>
  </si>
  <si>
    <t>2281438</t>
  </si>
  <si>
    <t>ｷﾔﾉﾝ ﾌｫﾄ光沢紙(厚口) LFM-GPH/42/255 42ｲﾝﾁﾛｰﾙ 1067mm×30m 4377B002 1本</t>
  </si>
  <si>
    <t>2281445</t>
  </si>
  <si>
    <t>ｷﾔﾉﾝ ﾌｫﾄ光沢紙(厚口) LFM-GPH/36/255 36ｲﾝﾁﾛｰﾙ 914mm×30m 4377B003 1本</t>
  </si>
  <si>
    <t>2281452</t>
  </si>
  <si>
    <t>ｷﾔﾉﾝ ﾌｫﾄ光沢紙(厚口) LFM-GPH/24/255 24ｲﾝﾁﾛｰﾙ 610mm×30m 4377B004 1本</t>
  </si>
  <si>
    <t>3228678</t>
  </si>
  <si>
    <t>ｷﾔﾉﾝ ｽﾀﾝﾀﾞｰﾄﾞ半光沢紙 LFM-SGS/42/170 42ｲﾝﾁﾛｰﾙ 1067mm×30m 5777B001 1本</t>
  </si>
  <si>
    <t>3228685</t>
  </si>
  <si>
    <t>ｷﾔﾉﾝ ｽﾀﾝﾀﾞｰﾄﾞ半光沢紙 LFM-SGS/36/170 36ｲﾝﾁﾛｰﾙ 914mm×30m 5777B002 1本</t>
  </si>
  <si>
    <t>3228692</t>
  </si>
  <si>
    <t>ｷﾔﾉﾝ ｽﾀﾝﾀﾞｰﾄﾞ半光沢紙 LFM-SGS/24/170 24ｲﾝﾁﾛｰﾙ 610mm×30m 5777B003 1本</t>
  </si>
  <si>
    <t>2281469</t>
  </si>
  <si>
    <t>ｷﾔﾉﾝ ﾌｫﾄ半光沢紙HG(薄口) LFM-SGH/42/170 42ｲﾝﾁﾛｰﾙ 1067mm×30m 4380B002 1本</t>
  </si>
  <si>
    <t>2281476</t>
  </si>
  <si>
    <t>ｷﾔﾉﾝ ﾌｫﾄ半光沢紙HG(薄口) LFM-SGH/36/170 36ｲﾝﾁﾛｰﾙ 914mm×30m 4380B003 1本</t>
  </si>
  <si>
    <t>2281483</t>
  </si>
  <si>
    <t>ｷﾔﾉﾝ ﾌｫﾄ半光沢紙HG(薄口) LFM-SGH/24/170 24ｲﾝﾁﾛｰﾙ 610mm×30m 4380B004 1本</t>
  </si>
  <si>
    <t>2282299</t>
  </si>
  <si>
    <t>ｷﾔﾉﾝ ﾌｫﾄ半光沢紙HG(薄口) LFM-SGH/17/170 17ｲﾝﾁﾛｰﾙ 432mm×30m 4380B005 1本</t>
  </si>
  <si>
    <t>2281490</t>
  </si>
  <si>
    <t>ｷﾔﾉﾝ ﾌｫﾄ半光沢紙HG(薄口) LFM-SGH/A1/170 A1ﾛｰﾙ 594mm×30m 4380B007 1本</t>
  </si>
  <si>
    <t>2281506</t>
  </si>
  <si>
    <t>ｷﾔﾉﾝ ﾌｫﾄ半光沢紙HG(薄口) LFM-SGH/B1/170 B1ﾛｰﾙ 728mm×30m 4380B008 1本</t>
  </si>
  <si>
    <t>2281513</t>
  </si>
  <si>
    <t>ｷﾔﾉﾝ ﾌｫﾄ半光沢紙HG(薄口) LFM-SGH/B2/170 B2ﾛｰﾙ 515mm×30m 4380B009 1本</t>
  </si>
  <si>
    <t>2281520</t>
  </si>
  <si>
    <t>ｷﾔﾉﾝ ﾌｫﾄ半光沢紙HG(厚口) LFM-SGH/42/255 42ｲﾝﾁﾛｰﾙ 1067mm×30m 4378B002 1本</t>
  </si>
  <si>
    <t>2281537</t>
  </si>
  <si>
    <t>ｷﾔﾉﾝ ﾌｫﾄ半光沢紙HG(厚口) LFM-SGH/36/255 36ｲﾝﾁﾛｰﾙ 914mm×30m 4378B003 1本</t>
  </si>
  <si>
    <t>2281544</t>
  </si>
  <si>
    <t>ｷﾔﾉﾝ ﾌｫﾄ半光沢紙HG(厚口) LFM-SGH/24/255 24ｲﾝﾁﾛｰﾙ 610mm×30m 4378B004 1本</t>
  </si>
  <si>
    <t>4215660</t>
  </si>
  <si>
    <t>ｷﾔﾉﾝ 写真用紙･ﾌﾟﾚﾐｱﾑﾏｯﾄ 210g PM-101A220 A2 8657B015 1冊(20枚)</t>
  </si>
  <si>
    <t>4215714</t>
  </si>
  <si>
    <t>ｷﾔﾉﾝ 写真用紙･光沢 ﾌﾟﾛ[ﾌﾟﾗﾁﾅｸﾞﾚｰﾄﾞ] 300g PT-201A220 A2 8666B020 1冊(20枚)</t>
  </si>
  <si>
    <t>4215769</t>
  </si>
  <si>
    <t>ｷﾔﾉﾝ 写真用紙･微粒面光沢 ﾗｽﾀｰ 260g LU-101A225 A2 6211B024 1冊(25枚)</t>
  </si>
  <si>
    <t>0201379</t>
  </si>
  <si>
    <t>ｷﾔﾉﾝ 耐水ﾎﾟｽﾀｰ合成紙(ﾏｯﾄ) 110g LFM-WRM2/42/110 42ｲﾝﾁ 1067mm×30.5m 1514C022 1本</t>
  </si>
  <si>
    <t>0201386</t>
  </si>
  <si>
    <t>ｷﾔﾉﾝ 耐水ﾎﾟｽﾀｰ合成紙(ﾏｯﾄ) 110g LFM-WRM2/36/110 36ｲﾝﾁ 914mm×30.5m 1514C023 1本</t>
  </si>
  <si>
    <t>0200860</t>
  </si>
  <si>
    <t>ｷﾔﾉﾝ 耐水ﾎﾟｽﾀｰ合成紙(ﾏｯﾄ) 110g LFM-WRM2/24/110 24ｲﾝﾁ 610mm×30.5m 1514C024 1本</t>
  </si>
  <si>
    <t>0201843</t>
  </si>
  <si>
    <t>ｷﾔﾉﾝ 耐水ﾎﾟｽﾀｰ合成紙(ﾏｯﾄ) 110g LFM-WRM2/A1/110 A1 594mm×30.5m 1514C026 1本</t>
  </si>
  <si>
    <t>0201430</t>
  </si>
  <si>
    <t>ｷﾔﾉﾝ 耐水ﾎﾟｽﾀｰ合成紙(ﾏｯﾄ)糊付き 285g LFM-WRAM2/36/285 36ｲﾝﾁ 914mm×20m 2345C023 1本</t>
  </si>
  <si>
    <t>0201447</t>
  </si>
  <si>
    <t>ｷﾔﾉﾝ 耐水ﾎﾟｽﾀｰ合成紙(ﾏｯﾄ)糊付き 285g LFM-WRAM2/24/285 24ｲﾝﾁ 610mm×20m 2345C024 1本</t>
  </si>
  <si>
    <t>0201454</t>
  </si>
  <si>
    <t>ｷﾔﾉﾝ 耐水ﾎﾟｽﾀｰ合成紙(ﾏｯﾄ)糊付き 285g LFM-WRAM2/A1/285 A1 594mm×20m 2345C026 1本</t>
  </si>
  <si>
    <t>0305242</t>
  </si>
  <si>
    <t>OKI ﾄﾅｰｶｰﾄﾘｯｼﾞ 450g/個 LP-761 1箱(2個)</t>
  </si>
  <si>
    <t>0362122</t>
  </si>
  <si>
    <t>OKI 廃ﾄﾅｰﾎﾞﾄﾙ LP-851 1個</t>
  </si>
  <si>
    <t>0362566</t>
  </si>
  <si>
    <t>OKI 廃ﾄﾅｰﾎﾞﾄﾙ LP-850 1個</t>
  </si>
  <si>
    <t>0347586</t>
  </si>
  <si>
    <t>TANOSEE PPC･LEDﾌﾟﾛｯﾀ用普通紙ﾛｰﾙ A1(594mm×100m) 3ｲﾝﾁ紙管ﾃｰﾌﾟ止め 1本</t>
  </si>
  <si>
    <t>0345040</t>
  </si>
  <si>
    <t>TANOSEE PPC･LEDﾌﾟﾛｯﾀ用普通紙ﾛｰﾙ A1(594mm×100m) 3ｲﾝﾁ紙管素巻き 1本</t>
  </si>
  <si>
    <t>0334310</t>
  </si>
  <si>
    <t>TANOSEE PPC･LEDﾌﾟﾛｯﾀ用普通紙ﾛｰﾙ A0(841mm×150m) ﾃｰﾌﾟ止め 1箱(2本)</t>
  </si>
  <si>
    <t>0334327</t>
  </si>
  <si>
    <t>TANOSEE PPC･LEDﾌﾟﾛｯﾀ用普通紙ﾛｰﾙ A0(841mm×150m) 素巻き 1箱(2本)</t>
  </si>
  <si>
    <t>0334334</t>
  </si>
  <si>
    <t>TANOSEE PPC･LEDﾌﾟﾛｯﾀ用普通紙ﾛｰﾙ A1(594mm×150m) ﾃｰﾌﾟ止め 1箱(2本)</t>
  </si>
  <si>
    <t>0334341</t>
  </si>
  <si>
    <t>TANOSEE PPC･LEDﾌﾟﾛｯﾀ用普通紙ﾛｰﾙ A1(594mm×150m) 素巻き 1箱(2本)</t>
  </si>
  <si>
    <t>0354783</t>
  </si>
  <si>
    <t>TANOSEE PPC･LEDﾌﾟﾛｯﾀ用普通紙ﾛｰﾙ A2(420mm×150m) ﾃｰﾌﾟ止め 1箱(2本)</t>
  </si>
  <si>
    <t>0337540</t>
  </si>
  <si>
    <t>TANOSEE PPC･LEDﾌﾟﾛｯﾀ用普通紙ﾛｰﾙ A2(420mm×150m) 素巻き 1箱(2本)</t>
  </si>
  <si>
    <t>0354790</t>
  </si>
  <si>
    <t>TANOSEE PPC･LEDﾌﾟﾛｯﾀ用普通紙ﾛｰﾙ A3(297mm×150m) ﾃｰﾌﾟ止め 1箱(4本)</t>
  </si>
  <si>
    <t>0354806</t>
  </si>
  <si>
    <t>TANOSEE PPC･LEDﾌﾟﾛｯﾀ用普通紙ﾛｰﾙ A3(297mm×150m) 素巻き 1箱(4本)</t>
  </si>
  <si>
    <t>0354776</t>
  </si>
  <si>
    <t>TANOSEE PPC･LEDﾌﾟﾛｯﾀ用普通紙ﾛｰﾙ A1(594mm×200m) 3ｲﾝﾁ紙管ﾃｰﾌﾟ止め 1本</t>
  </si>
  <si>
    <t>0345026</t>
  </si>
  <si>
    <t>TANOSEE PPC･LEDﾌﾟﾛｯﾀ用普通紙ﾛｰﾙ A1(594mm×200m) 3ｲﾝﾁ紙管素巻き 1本</t>
  </si>
  <si>
    <t>0381987</t>
  </si>
  <si>
    <t>TANOSEE PPC･LEDﾌﾟﾛｯﾀ用普通紙 A0ﾛｰﾙ 841mm×200m 3ｲﾝﾁ紙管 素巻き 1本</t>
  </si>
  <si>
    <t>0381994</t>
  </si>
  <si>
    <t>TANOSEE PPC･LEDﾌﾟﾛｯﾀ用普通紙 A1ﾛｰﾙ 594mm×200m 3ｲﾝﾁ紙管 素巻き 1箱(2本)</t>
  </si>
  <si>
    <t>0322164</t>
  </si>
  <si>
    <t>桜井 ﾊｲﾄﾚｽ75 A0ﾛｰﾙ 841mm×150m 3ｲﾝﾁｺｱ 7ST382 1箱(2本)</t>
  </si>
  <si>
    <t>0322157</t>
  </si>
  <si>
    <t>桜井 ﾊｲﾄﾚｽ75 A1ﾛｰﾙ 594mm×150m 3ｲﾝﾁｺｱ 7ST332 1箱(2本)</t>
  </si>
  <si>
    <t>0332149</t>
  </si>
  <si>
    <t>桜井 ﾊｲﾄﾚｽ75 A2ﾛｰﾙ 420mm×150m 3ｲﾝﾁｺｱ 7ST312 1箱(2本)</t>
  </si>
  <si>
    <t>0320894</t>
  </si>
  <si>
    <t>桜井 ﾊｲﾄﾚｽ75 A3ｶｯﾄ 7ST03 1冊(500枚)</t>
  </si>
  <si>
    <t>1226980</t>
  </si>
  <si>
    <t>桜井 ﾊｲﾄﾚｽ75 A4ｶｯﾄ 7ST04 1冊(500枚)</t>
  </si>
  <si>
    <t>0337410</t>
  </si>
  <si>
    <t>OKI 普通紙 A0ﾛｰﾙ 841mm×200m LP-733 1箱(2本)</t>
  </si>
  <si>
    <t>0315951</t>
  </si>
  <si>
    <t>OKI 普通紙 A1ﾛｰﾙ 594mm×200m LP-780 1箱(2本)</t>
  </si>
  <si>
    <t>0322423</t>
  </si>
  <si>
    <t>OKI 普通紙 A2ﾛｰﾙ 420mm×200m LP-788 1箱(2本)</t>
  </si>
  <si>
    <t>0315968</t>
  </si>
  <si>
    <t>OKI 普通紙 A3ﾛｰﾙ 297mm×200m LP-781 1箱(4本)</t>
  </si>
  <si>
    <t>0335621</t>
  </si>
  <si>
    <t>OKI 普通紙(S) A0ﾛｰﾙ 841mm×120m LP-900 1箱(2本)</t>
  </si>
  <si>
    <t>0335638</t>
  </si>
  <si>
    <t>OKI 普通紙(S) A1ﾛｰﾙ 594mm×120m LP-901 1箱(2本)</t>
  </si>
  <si>
    <t>0335645</t>
  </si>
  <si>
    <t>OKI 普通紙(S) A2ﾛｰﾙ 420mm×120m LP-902 1箱(2本)</t>
  </si>
  <si>
    <t>0335652</t>
  </si>
  <si>
    <t>OKI 普通紙(S) A3ﾛｰﾙ 297mm×120m LP-903 1箱(4本)</t>
  </si>
  <si>
    <t>0315999</t>
  </si>
  <si>
    <t>OKI ﾄﾚｰｼﾝｸﾞﾍﾟｰﾊﾟｰ60 A1ﾛｰﾙ 594mm×250m LP-784 1箱(2本)</t>
  </si>
  <si>
    <t>0316002</t>
  </si>
  <si>
    <t>OKI ﾄﾚｰｼﾝｸﾞﾍﾟｰﾊﾟｰ60 A3ﾛｰﾙ 297mm×250m LP-785 1箱(4本)</t>
  </si>
  <si>
    <t>0337519</t>
  </si>
  <si>
    <t>OKI ﾄﾚｰｼﾝｸﾞﾍﾟｰﾊﾟｰ75 A0ﾛｰﾙ 841mm×150m LP-735 1箱(2本)</t>
  </si>
  <si>
    <t>0315975</t>
  </si>
  <si>
    <t>OKI ﾄﾚｰｼﾝｸﾞﾍﾟｰﾊﾟｰ75 A1ﾛｰﾙ 594mm×250m LP-782 1箱(2本)</t>
  </si>
  <si>
    <t>0335706</t>
  </si>
  <si>
    <t>OKI ﾄﾚｰｼﾝｸﾞﾍﾟｰﾊﾟｰ75(S) A0ﾛｰﾙ 841mm×120m LP-906 1箱(2本)</t>
  </si>
  <si>
    <t>0335713</t>
  </si>
  <si>
    <t>OKI ﾄﾚｰｼﾝｸﾞﾍﾟｰﾊﾟｰ75(S) A1ﾛｰﾙ 594mm×120m LP-907 1箱(2本)</t>
  </si>
  <si>
    <t>0335720</t>
  </si>
  <si>
    <t>OKI ﾄﾚｰｼﾝｸﾞﾍﾟｰﾊﾟｰ75(S) A2ﾛｰﾙ 420mm×120m LP-908 1箱(2本)</t>
  </si>
  <si>
    <t>0335737</t>
  </si>
  <si>
    <t>OKI ﾄﾚｰｼﾝｸﾞﾍﾟｰﾊﾟｰ75(S) A3ﾛｰﾙ 297mm×120m LP-909 1箱(4本)</t>
  </si>
  <si>
    <t>4117674</t>
  </si>
  <si>
    <t>TANOSEE 製図用紙管(ﾎﾟﾘ蓋付き) B1(950mm) 1箱(9本)</t>
  </si>
  <si>
    <t>1箱(9本)</t>
  </si>
  <si>
    <t>4117698</t>
  </si>
  <si>
    <t>TANOSEE 製図用紙管(ﾎﾟﾘ蓋付き) A1(650mm) 1箱(9本)</t>
  </si>
  <si>
    <t>4117681</t>
  </si>
  <si>
    <t>TANOSEE 製図用紙管(ﾎﾟﾘ蓋付き) A2(550mm) 1箱(9本)</t>
  </si>
  <si>
    <t>9134666</t>
  </si>
  <si>
    <t>菅公工業 ﾁｭﾊﾟｯｸ #5 A2用 ﾀ-058 1ｾｯﾄ(10本)</t>
  </si>
  <si>
    <t>1ｾｯﾄ(10本)</t>
  </si>
  <si>
    <t>9134443</t>
  </si>
  <si>
    <t>菅公工業 ﾁｭﾊﾟｯｸ #6 A3用 ﾀ-059 1ｾｯﾄ(10本)</t>
  </si>
  <si>
    <t>5140864</t>
  </si>
  <si>
    <t>ﾀｹﾀﾞ ｱｼﾞｬｽﾀﾌﾞﾙｹｰｽ TAC-60N 33-0160 1本</t>
  </si>
  <si>
    <t>4188711</t>
  </si>
  <si>
    <t>ﾀｹﾀﾞ ｱｼﾞｬｽﾀﾌﾞﾙｹｰｽ TAC-90 黒 33-0140 1本</t>
  </si>
  <si>
    <t>4172743</t>
  </si>
  <si>
    <t>TANOSEE ﾎﾟｽﾀｰｹｰｽ(ｺｰﾄﾎﾞｰﾙ紙) A2対応 1ﾊﾟｯｸ(10枚)</t>
  </si>
  <si>
    <t>9138115</t>
  </si>
  <si>
    <t>TANOSEE ﾎﾟｽﾀｰｹｰｽ(ｺｰﾄﾎﾞｰﾙ紙) A2対応 1ｾｯﾄ(50枚:10枚×5ﾊﾟｯｸ)</t>
  </si>
  <si>
    <t>1ｾｯﾄ(50枚:10枚×5ﾊﾟｯｸ)</t>
  </si>
  <si>
    <t>4172750</t>
  </si>
  <si>
    <t>TANOSEE ﾎﾟｽﾀｰｹｰｽ(ｺｰﾄﾎﾞｰﾙ紙) A1対応 1ﾊﾟｯｸ(10枚)</t>
  </si>
  <si>
    <t>9138142</t>
  </si>
  <si>
    <t>TANOSEE ﾎﾟｽﾀｰｹｰｽ(ｺｰﾄﾎﾞｰﾙ紙) A1対応 1ｾｯﾄ(50枚:10枚×5ﾊﾟｯｸ)</t>
  </si>
  <si>
    <t>4172767</t>
  </si>
  <si>
    <t>TANOSEE ﾎﾟｽﾀｰｹｰｽ(ｺｰﾄﾎﾞｰﾙ紙) B1対応 1ﾊﾟｯｸ(10枚)</t>
  </si>
  <si>
    <t>9138169</t>
  </si>
  <si>
    <t>TANOSEE ﾎﾟｽﾀｰｹｰｽ(ｺｰﾄﾎﾞｰﾙ紙) B1対応 1ｾｯﾄ(50枚:10枚×5ﾊﾟｯｸ)</t>
  </si>
  <si>
    <t>8142771</t>
  </si>
  <si>
    <t>TANOSEE ﾎﾟｽﾀｰｹｰｽ(ﾀﾞﾝﾎﾞｰﾙ) A3対応 1ﾊﾟｯｸ(50枚)</t>
  </si>
  <si>
    <t>9121757</t>
  </si>
  <si>
    <t>TANOSEE ﾎﾟｽﾀｰｹｰｽ(ﾀﾞﾝﾎﾞｰﾙ) A3対応 1ｾｯﾄ(150枚:50枚×3ﾊﾟｯｸ)</t>
  </si>
  <si>
    <t>1ｾｯﾄ(150枚:50枚×3ﾊﾟｯｸ)</t>
  </si>
  <si>
    <t>8142788</t>
  </si>
  <si>
    <t>TANOSEE ﾎﾟｽﾀｰｹｰｽ(ﾀﾞﾝﾎﾞｰﾙ) A1対応 1ﾊﾟｯｸ(50枚)</t>
  </si>
  <si>
    <t>9121770</t>
  </si>
  <si>
    <t>TANOSEE ﾎﾟｽﾀｰｹｰｽ(ﾀﾞﾝﾎﾞｰﾙ) A1対応 1ｾｯﾄ(150枚:50枚×3ﾊﾟｯｸ)</t>
  </si>
  <si>
    <t>8142795</t>
  </si>
  <si>
    <t>TANOSEE ﾎﾟｽﾀｰｹｰｽ(ﾀﾞﾝﾎﾞｰﾙ) B1対応 1ﾊﾟｯｸ(50枚)</t>
  </si>
  <si>
    <t>9121784</t>
  </si>
  <si>
    <t>TANOSEE ﾎﾟｽﾀｰｹｰｽ(ﾀﾞﾝﾎﾞｰﾙ) B1対応 1ｾｯﾄ(150枚:50枚×3ﾊﾟｯｸ)</t>
  </si>
  <si>
    <t>5137459</t>
  </si>
  <si>
    <t>TANOSEE 図面ﾌｧｲﾙ(ｸﾗﾌﾄﾀｲﾌﾟ) A1 3つ折 背幅40mm 1冊</t>
  </si>
  <si>
    <t>1冊</t>
  </si>
  <si>
    <t>7188626</t>
  </si>
  <si>
    <t>TANOSEE 図面ﾌｧｲﾙ(ｸﾗﾌﾄﾀｲﾌﾟ) A1 3つ折 背幅40mm 1ｾｯﾄ(5冊)</t>
  </si>
  <si>
    <t>1ｾｯﾄ(5冊)</t>
  </si>
  <si>
    <t>5137466</t>
  </si>
  <si>
    <t>TANOSEE 図面ﾌｧｲﾙ(ｸﾗﾌﾄﾀｲﾌﾟ) A2 2つ折 背幅28mm 1冊</t>
  </si>
  <si>
    <t>7188633</t>
  </si>
  <si>
    <t>TANOSEE 図面ﾌｧｲﾙ(ｸﾗﾌﾄﾀｲﾌﾟ) A2 2つ折 背幅28mm 1ｾｯﾄ(5冊)</t>
  </si>
  <si>
    <t>5137473</t>
  </si>
  <si>
    <t>TANOSEE 図面ﾌｧｲﾙ(ｸﾗﾌﾄﾀｲﾌﾟ) A3 2つ折 背幅28mm 1冊</t>
  </si>
  <si>
    <t>7188640</t>
  </si>
  <si>
    <t>TANOSEE 図面ﾌｧｲﾙ(ｸﾗﾌﾄﾀｲﾌﾟ) A3 2つ折 背幅28mm 1ｾｯﾄ(5冊)</t>
  </si>
  <si>
    <t>9101913</t>
  </si>
  <si>
    <t>ｷﾝｸﾞｼﾞﾑ 図面ﾌｧｲﾙGS A1 3つ折 背幅40mm ﾎﾞｰﾄﾞ表紙(青) 1171-B 1ｾｯﾄ(5冊)</t>
  </si>
  <si>
    <t>9102033</t>
  </si>
  <si>
    <t>ｷﾝｸﾞｼﾞﾑ 図面ﾌｧｲﾙGS A1 2つ折 背幅27mm ﾎﾞｰﾄﾞ表紙(青) 1175 1ｾｯﾄ(5冊)</t>
  </si>
  <si>
    <t>9101951</t>
  </si>
  <si>
    <t>ｷﾝｸﾞｼﾞﾑ 図面ﾌｧｲﾙGS A2 2つ折 背幅27mm ﾎﾞｰﾄﾞ表紙(青) 1172-B 1ｾｯﾄ(5冊)</t>
  </si>
  <si>
    <t>9101999</t>
  </si>
  <si>
    <t>ｷﾝｸﾞｼﾞﾑ 図面ﾌｧｲﾙGS A3 2つ折 背幅27mm ﾎﾞｰﾄﾞ表紙(青) 1173-B 1ｾｯﾄ(5冊)</t>
  </si>
  <si>
    <t>7129162</t>
  </si>
  <si>
    <t>ｷﾝｸﾞｼﾞﾑ 図面ﾌｧｲﾙGS A1 2つ折 背幅40mm 厚型 ﾎﾞｰﾄﾞ表紙(青) 1181 1ｾｯﾄ(5冊)</t>
  </si>
  <si>
    <t>7117183</t>
  </si>
  <si>
    <t>ｷﾝｸﾞｼﾞﾑ 図面ﾌｧｲﾙGS A2 2つ折 背幅40mm 厚型 ﾎﾞｰﾄﾞ表紙(青) 1182 1ｾｯﾄ(5冊)</t>
  </si>
  <si>
    <t>7129155</t>
  </si>
  <si>
    <t>ｷﾝｸﾞｼﾞﾑ 図面ﾌｧｲﾙGS A3 2つ折 背幅40mm 厚型 ﾎﾞｰﾄﾞ表紙(青) 1183 1ｾｯﾄ(5冊)</t>
  </si>
  <si>
    <t>0122023</t>
  </si>
  <si>
    <t>ｷﾝｸﾞｼﾞﾑ 図面ﾌｧｲﾙGP A1 3つ折 背幅40mm ﾎﾞｰﾄﾞ表紙(青) 1161 1冊</t>
  </si>
  <si>
    <t>0122030</t>
  </si>
  <si>
    <t>ｷﾝｸﾞｼﾞﾑ 図面ﾌｧｲﾙGP A2 2つ折 背幅27mm ﾎﾞｰﾄﾞ表紙(青) 1162 1冊</t>
  </si>
  <si>
    <t>0122047</t>
  </si>
  <si>
    <t>ｷﾝｸﾞｼﾞﾑ 図面ﾌｧｲﾙGP A3 2つ折 背幅27mm ﾎﾞｰﾄﾞ表紙(青) 1163 1冊</t>
  </si>
  <si>
    <t>1106008</t>
  </si>
  <si>
    <t>ｺｸﾖ 図面ﾌｧｲﾙ(超ｽﾘﾑﾀｲﾌﾟ) A2 2つ折 背幅13mm ｸﾞﾚｰ ｾ-FD7M 1冊</t>
  </si>
  <si>
    <t>9143825</t>
  </si>
  <si>
    <t>ｺｸﾖ 図面ﾌｧｲﾙ(超ｽﾘﾑﾀｲﾌﾟ) A2 2つ折 背幅13mm ｸﾞﾚｰ ｾ-FD7M 1ｾｯﾄ(10冊)</t>
  </si>
  <si>
    <t>1ｾｯﾄ(10冊)</t>
  </si>
  <si>
    <t>0199865</t>
  </si>
  <si>
    <t>ｺｸﾖ 図面ﾌｧｲﾙ(超ｽﾘﾑﾀｲﾌﾟ) A2 2つ折 背幅13mm 青 ｾ-FD7B 1冊</t>
  </si>
  <si>
    <t>9106697</t>
  </si>
  <si>
    <t>ｺｸﾖ 図面ﾌｧｲﾙ(超ｽﾘﾑﾀｲﾌﾟ) A2 2つ折 背幅13mm 青 ｾ-FD7B 1ｾｯﾄ(10冊)</t>
  </si>
  <si>
    <t>1183139</t>
  </si>
  <si>
    <t>ｺｸﾖ 図面個別ﾌｫﾙﾀﾞｰ A3 2つ折 ｸﾞﾚｰ ｾ-FF8M 1冊</t>
  </si>
  <si>
    <t>2193755</t>
  </si>
  <si>
    <t>桜井 ｽﾀｰﾊﾟｯｸｴｺ 薄ﾈｽﾞ A4(大) W245×D50×H305mm 面ﾌｧｽﾅｰﾀｲﾌﾟ 2穴 6φ A45DM6 1ﾊﾟｯｸ(10枚)</t>
  </si>
  <si>
    <t>0152572</t>
  </si>
  <si>
    <t>桜井 ｽﾀｰﾊﾟｯｸｴｺ 濃ﾈｽﾞ A4(大) W245×D50×H305mm 面ﾌｧｽﾅｰﾀｲﾌﾟ 2穴 6φ A45DK6 1ﾊﾟｯｸ(10枚)</t>
  </si>
  <si>
    <t>2193762</t>
  </si>
  <si>
    <t>桜井 ｽﾀｰﾊﾟｯｸｴｺ 薄ﾈｽﾞ A4(小) W215×D50×H297mm 面ﾌｧｽﾅｰﾀｲﾌﾟ 2穴 6φ A45SM6 1ﾊﾟｯｸ(10枚)</t>
  </si>
  <si>
    <t>0152596</t>
  </si>
  <si>
    <t>桜井 ｽﾀｰﾊﾟｯｸｴｺ 濃ﾈｽﾞ A4(小) W215×D50×H297mm 面ﾌｧｽﾅｰﾀｲﾌﾟ 2穴 6φ A45SK6 1ﾊﾟｯｸ(10枚)</t>
  </si>
  <si>
    <t>5176252</t>
  </si>
  <si>
    <t>桜井 図面袋ｽﾀｰﾊﾟｯｸｴｺ 薄ﾈｽﾞ A4(大) W245×D30×H305mm 面ﾌｧｽﾅｰﾀｲﾌﾟ 2穴 6φ A45DM6S 1ﾊﾟｯｸ(10枚)</t>
  </si>
  <si>
    <t>5176269</t>
  </si>
  <si>
    <t>桜井 図面袋ｽﾀｰﾊﾟｯｸｴｺ 濃ﾈｽﾞ A4(大) W245×D30×H305mm 面ﾌｧｽﾅｰﾀｲﾌﾟ 2穴 6φ A45DK6S 1ﾊﾟｯｸ(10枚)</t>
  </si>
  <si>
    <t>5176276</t>
  </si>
  <si>
    <t>桜井 図面袋ｽﾀｰﾊﾟｯｸｴｺ 薄ﾈｽﾞ A4(小) W215×D30×H297mm 面ﾌｧｽﾅｰﾀｲﾌﾟ 2穴 6φ A45SM6S 1ﾊﾟｯｸ(10枚)</t>
  </si>
  <si>
    <t>5176283</t>
  </si>
  <si>
    <t>桜井 図面袋ｽﾀｰﾊﾟｯｸｴｺ 濃ﾈｽﾞ A4(小) W215×D30×H297mm 面ﾌｧｽﾅｰﾀｲﾌﾟ 2穴 6φ A45SK6S 1ﾊﾟｯｸ(10枚)</t>
  </si>
  <si>
    <t>0152602</t>
  </si>
  <si>
    <t>桜井 背ﾏｸﾗ W25×D5×H297mm A4M05 1ﾊﾟｯｸ(100本)</t>
  </si>
  <si>
    <t>1ﾊﾟｯｸ(100本)</t>
  </si>
  <si>
    <t>2193779</t>
  </si>
  <si>
    <t>桜井 背ﾏｸﾗ W25×D10×H297mm A4M10 1ﾊﾟｯｸ(50本)</t>
  </si>
  <si>
    <t>1ﾊﾟｯｸ(50本)</t>
  </si>
  <si>
    <t>5137657</t>
  </si>
  <si>
    <t>TANOSEE ﾁｬｯｸ式図面ｹｰｽ A1ｻｲｽﾞ 4穴 透明 1枚</t>
  </si>
  <si>
    <t>5137664</t>
  </si>
  <si>
    <t>TANOSEE ﾁｬｯｸ式図面ｹｰｽ A2ｻｲｽﾞ 2穴 透明 1枚</t>
  </si>
  <si>
    <t>4172321</t>
  </si>
  <si>
    <t>ﾗｲｵﾝ事務器 図面ﾎﾙﾀﾞｰ A1 856×612mm DF-1 1枚</t>
  </si>
  <si>
    <t>7168802</t>
  </si>
  <si>
    <t>ﾗｲｵﾝ事務器 図面ﾎﾙﾀﾞｰ A1 856×612mm DF-1 1ｾｯﾄ(5枚)</t>
  </si>
  <si>
    <t>1ｾｯﾄ(5枚)</t>
  </si>
  <si>
    <t>4172307</t>
  </si>
  <si>
    <t>ﾗｲｵﾝ事務器 図面ﾎﾙﾀﾞｰ A2 609×438mm DF-2 1枚</t>
  </si>
  <si>
    <t>7168796</t>
  </si>
  <si>
    <t>ﾗｲｵﾝ事務器 図面ﾎﾙﾀﾞｰ A2 609×438mm DF-2 1ｾｯﾄ(5枚)</t>
  </si>
  <si>
    <t>4172338</t>
  </si>
  <si>
    <t>ﾗｲｵﾝ事務器 図面ﾎﾙﾀﾞｰ A3 435×315mm DF-3 1枚</t>
  </si>
  <si>
    <t>7168819</t>
  </si>
  <si>
    <t>ﾗｲｵﾝ事務器 図面ﾎﾙﾀﾞｰ A3 435×315mm DF-3 1ｾｯﾄ(5枚)</t>
  </si>
  <si>
    <t>9160538</t>
  </si>
  <si>
    <t>ｺｸﾖ 図面ｸﾘﾔｰﾎﾙﾀﾞｰ(Bﾀｲﾌﾟ) A1用 ｾ-F96N 1ｾｯﾄ(5枚)</t>
  </si>
  <si>
    <t>9160545</t>
  </si>
  <si>
    <t>ｺｸﾖ 図面ｸﾘﾔｰﾎﾙﾀﾞｰ(Bﾀｲﾌﾟ) A2用 ｾ-F97N 1ｾｯﾄ(5枚)</t>
  </si>
  <si>
    <t>9160552</t>
  </si>
  <si>
    <t>ｺｸﾖ 図面ｸﾘﾔｰﾎﾙﾀﾞｰ(Bﾀｲﾌﾟ) A3用 ｾ-F98N 1ｾｯﾄ(5枚)</t>
  </si>
  <si>
    <t>9147576</t>
  </si>
  <si>
    <t>ｺｸﾖ 図面ｸﾘﾔｰﾎﾙﾀﾞｰ(Sﾀｲﾌﾟ) A1用 ｾ-F56N 1ｾｯﾄ(5枚)</t>
  </si>
  <si>
    <t>7125508</t>
  </si>
  <si>
    <t>ｺｸﾖ 図面ｸﾘﾔｰﾎﾙﾀﾞｰ(Sﾀｲﾌﾟ) A2用 ｾ-F57N 1ｾｯﾄ(10枚)</t>
  </si>
  <si>
    <t>1ｾｯﾄ(10枚)</t>
  </si>
  <si>
    <t>7106521</t>
  </si>
  <si>
    <t>ｺｸﾖ 図面ｸﾘﾔｰﾎﾙﾀﾞｰ(Sﾀｲﾌﾟ) A3用 ｾ-F58N 1ｾｯﾄ(10枚)</t>
  </si>
  <si>
    <t>1158139</t>
  </si>
  <si>
    <t>TANOSEE ﾃﾞｻﾞｲﾝｹｰｽ A3用 1個</t>
  </si>
  <si>
    <t>0181723</t>
  </si>
  <si>
    <t>ﾘﾋﾄﾗﾌﾞ ﾎﾟｰﾄﾌｫﾘｵ･ﾅｽｶﾌﾚｯｸｽ A2 黒 F-914 1個</t>
  </si>
  <si>
    <t>0181730</t>
  </si>
  <si>
    <t>ﾘﾋﾄﾗﾌﾞ ﾎﾟｰﾄﾌｫﾘｵ･ﾅｽｶﾌﾚｯｸｽ B3 黒 F-913 1個</t>
  </si>
  <si>
    <t>0181747</t>
  </si>
  <si>
    <t>ﾘﾋﾄﾗﾌﾞ ﾎﾟｰﾄﾌｫﾘｵ･ﾅｽｶﾌﾚｯｸｽ A3 黒 F-912 1個</t>
  </si>
  <si>
    <t>4147183</t>
  </si>
  <si>
    <t>ｾｷｾｲ ﾃﾞｻﾞｲﾝﾊﾞｯｸﾞ A1ｻｲｽﾞ用 DB-100B 1個</t>
  </si>
  <si>
    <t>4147190</t>
  </si>
  <si>
    <t>ｾｷｾｲ ﾃﾞｻﾞｲﾝﾊﾞｯｸﾞ A2ｻｲｽﾞ用 DB-90B 1個</t>
  </si>
  <si>
    <t>7194603</t>
  </si>
  <si>
    <t>TANOSEE ﾁｬｯｸ式図面ｹｰｽ A1ｻｲｽﾞ 4穴 透明 1ｾｯﾄ(5枚)</t>
  </si>
  <si>
    <t>7194610</t>
  </si>
  <si>
    <t>TANOSEE ﾁｬｯｸ式図面ｹｰｽ A2ｻｲｽﾞ 2穴 透明 1ｾｯﾄ(5枚)</t>
  </si>
  <si>
    <t>4177234</t>
  </si>
  <si>
    <t>ﾗｲｵﾝ事務器 ｱｸﾘﾙ直線定規 30cm A-10 1本</t>
  </si>
  <si>
    <t>4177258</t>
  </si>
  <si>
    <t>ﾗｲｵﾝ事務器 ｱｸﾘﾙ直線定規 36cm A-12 1本</t>
  </si>
  <si>
    <t>4177265</t>
  </si>
  <si>
    <t>ﾗｲｵﾝ事務器 ｱｸﾘﾙ直線定規 45cm A-15 1本</t>
  </si>
  <si>
    <t>4177272</t>
  </si>
  <si>
    <t>ﾗｲｵﾝ事務器 ｱｸﾘﾙ直線定規 60cm A-20 1本</t>
  </si>
  <si>
    <t>5163528</t>
  </si>
  <si>
    <t>TANOSEE ｱｸﾘﾙ定規 20cm 1個</t>
  </si>
  <si>
    <t>5163535</t>
  </si>
  <si>
    <t>TANOSEE ｱｸﾘﾙ定規 30cm 1個</t>
  </si>
  <si>
    <t>5178423</t>
  </si>
  <si>
    <t>TANOSEE 再生ｱｸﾘﾙ定規 20cm 1個</t>
  </si>
  <si>
    <t>5178430</t>
  </si>
  <si>
    <t>TANOSEE 再生ｱｸﾘﾙ定規 30cm 1個</t>
  </si>
  <si>
    <t>4153162</t>
  </si>
  <si>
    <t>ﾚｲﾒｲ藤井 先生おすすめ直定規(すべり止め加工付) 15cm APJ93 1個</t>
  </si>
  <si>
    <t>4153179</t>
  </si>
  <si>
    <t>ﾚｲﾒｲ藤井 先生おすすめ直定規(すべり止め加工付) 18cm APJ136 1個</t>
  </si>
  <si>
    <t>4153186</t>
  </si>
  <si>
    <t>ﾚｲﾒｲ藤井 先生おすすめ直定規(すべり止め加工付) 30cm APJ257 1個</t>
  </si>
  <si>
    <t>5137541</t>
  </si>
  <si>
    <t>ｺｸﾖ 方眼直線定規 30cm CL-RG30 1個</t>
  </si>
  <si>
    <t>6105648</t>
  </si>
  <si>
    <t>ｽﾃｯﾄﾞﾗｰ 直線定規 両側目盛り付き 20cm 962 20-20 1個</t>
  </si>
  <si>
    <t>6105655</t>
  </si>
  <si>
    <t>ｽﾃｯﾄﾞﾗｰ 直線定規 両側目盛り付き 30cm 962 20-30 1個</t>
  </si>
  <si>
    <t>6105662</t>
  </si>
  <si>
    <t>ｽﾃｯﾄﾞﾗｰ 直線定規 両側目盛り付き 40cm 962 20-40 1個</t>
  </si>
  <si>
    <t>6105679</t>
  </si>
  <si>
    <t>ｽﾃｯﾄﾞﾗｰ 直線定規 両側目盛り付き 50cm 962 20-50 1個</t>
  </si>
  <si>
    <t>6105877</t>
  </si>
  <si>
    <t>ﾚｲﾒｲ藤井 すべらないｶｯﾃｨﾝｸﾞ定規 30cm ACJ555 1個</t>
  </si>
  <si>
    <t>6105884</t>
  </si>
  <si>
    <t>ﾚｲﾒｲ藤井 すべらないｶｯﾃｨﾝｸﾞ定規 50cm ACJ1000 1個</t>
  </si>
  <si>
    <t>4177487</t>
  </si>
  <si>
    <t>ﾗｲｵﾝ事務器 ｱﾙﾐｶｯﾃｨﾝｸﾞ定規 30cm AL-30 1本</t>
  </si>
  <si>
    <t>2166384</t>
  </si>
  <si>
    <t>ﾗｲｵﾝ事務器 ｱﾙﾐｶｯﾃｨﾝｸﾞ定規 45cm AL-45 1本</t>
  </si>
  <si>
    <t>4177500</t>
  </si>
  <si>
    <t>ﾗｲｵﾝ事務器 ｱﾙﾐｶｯﾃｨﾝｸﾞ定規 60cm AL-60 1本</t>
  </si>
  <si>
    <t>4177494</t>
  </si>
  <si>
    <t>ﾗｲｵﾝ事務器 ｱﾙﾐｶｯﾃｨﾝｸﾞ定規 100cm AL-100 1本</t>
  </si>
  <si>
    <t>4118824</t>
  </si>
  <si>
    <t>ｺｸﾖ ｽﾃﾝﾚｽ直定規 C型 JIS1級 15cm TZ-1341 1本</t>
  </si>
  <si>
    <t>4118831</t>
  </si>
  <si>
    <t>ｺｸﾖ ｽﾃﾝﾚｽ直定規 C型 JIS1級 30cm TZ-1343 1本</t>
  </si>
  <si>
    <t>2167176</t>
  </si>
  <si>
    <t>ｺｸﾖ ｽﾃﾝﾚｽ直定規 C型 JIS1級 60cm TZ-1345 1本</t>
  </si>
  <si>
    <t>2103914</t>
  </si>
  <si>
    <t>ｺｸﾖ ｽﾃﾝﾚｽ直定規 C型 JIS1級 100cm TZ-1347 1本</t>
  </si>
  <si>
    <t>1193543</t>
  </si>
  <si>
    <t>ｽﾃｯﾄﾞﾗｰ ﾌﾙｱﾙﾐ三角ｽｹｰﾙ ﾎﾟｹｯﾄ型 一般用 15cm 987 15-11 1個</t>
  </si>
  <si>
    <t>1193550</t>
  </si>
  <si>
    <t>ｽﾃｯﾄﾞﾗｰ ﾌﾙｱﾙﾐ三角ｽｹｰﾙ ﾎﾟｹｯﾄ型 土地家屋調査士用 15cm 987 15-12 1個</t>
  </si>
  <si>
    <t>1193567</t>
  </si>
  <si>
    <t>ｽﾃｯﾄﾞﾗｰ ﾌﾙｱﾙﾐ三角ｽｹｰﾙ ﾎﾟｹｯﾄ型 建築士用 15cm 987 15-13 1個</t>
  </si>
  <si>
    <t>3126686</t>
  </si>
  <si>
    <t>ｽﾃｯﾄﾞﾗｰ 三角ｽｹｰﾙ ｺﾋﾟｰﾀﾞｳﾝ 15cm ﾏｯﾄﾌﾞﾗｯｸ 561 7-15 1個</t>
  </si>
  <si>
    <t>1193574</t>
  </si>
  <si>
    <t>ｽﾃｯﾄﾞﾗｰ ﾌﾙｱﾙﾐ三角ｽｹｰﾙ 副尺付き 一般用 30cm 987 30-11 1個</t>
  </si>
  <si>
    <t>1193581</t>
  </si>
  <si>
    <t>ｽﾃｯﾄﾞﾗｰ ﾌﾙｱﾙﾐ三角ｽｹｰﾙ 土地家屋調査士用 30cm 987 30-12 1個</t>
  </si>
  <si>
    <t>1193598</t>
  </si>
  <si>
    <t>ｽﾃｯﾄﾞﾗｰ ﾌﾙｱﾙﾐ三角ｽｹｰﾙ 副尺付き 建築士用 30cm 987 30-13 1個</t>
  </si>
  <si>
    <t>2165754</t>
  </si>
  <si>
    <t>TANOSEE 三角ｽｹｰﾙ 一般用 15cm 1個</t>
  </si>
  <si>
    <t>2165761</t>
  </si>
  <si>
    <t>TANOSEE 三角ｽｹｰﾙ 家屋用 15cm 1個</t>
  </si>
  <si>
    <t>1173024</t>
  </si>
  <si>
    <t>ｽﾃｯﾄﾞﾗｰ ﾃﾝﾌﾟﾚｰﾄ 円定規 大 ｴｯｼﾞ付 976 01 1枚</t>
  </si>
  <si>
    <t>1173031</t>
  </si>
  <si>
    <t>ｽﾃｯﾄﾞﾗｰ ﾃﾝﾌﾟﾚｰﾄ 円定規 小 ｴｯｼﾞ付 976 02 1枚</t>
  </si>
  <si>
    <t>1173017</t>
  </si>
  <si>
    <t>ｽﾃｯﾄﾞﾗｰ ﾃﾝﾌﾟﾚｰﾄ 組合せ定規 ｴｯｼﾞ付 976 03 1枚</t>
  </si>
  <si>
    <t>0346221</t>
  </si>
  <si>
    <t>ｽﾃｯﾄﾞﾗｰ ﾃﾝﾌﾟﾚｰﾄ 組合せ定規 ｴｯｼﾞ付 976 04 1枚</t>
  </si>
  <si>
    <t>3129326</t>
  </si>
  <si>
    <t>ｽﾃｯﾄﾞﾗｰ ﾃﾝﾌﾟﾚｰﾄ 室内ﾚｲｱｳﾄ定規 ｴｯｼﾞ付 976 07 1枚</t>
  </si>
  <si>
    <t>0346283</t>
  </si>
  <si>
    <t>ｽﾃｯﾄﾞﾗｰ ﾃﾝﾌﾟﾚｰﾄ 組合せ定規 ｴｯｼﾞ付 976 20 1枚</t>
  </si>
  <si>
    <t>0346344</t>
  </si>
  <si>
    <t>ｽﾃｯﾄﾞﾗｰ ﾃﾝﾌﾟﾚｰﾄ 機械･記号定規 976 39 1枚</t>
  </si>
  <si>
    <t>0346368</t>
  </si>
  <si>
    <t>ｽﾃｯﾄﾞﾗｰ 文字用ﾃﾝﾌﾟﾚｰﾄ 英数字定規 0.5mmｼｬｰﾌﾟﾍﾟﾝｼﾙ用 981 15-5 1枚</t>
  </si>
  <si>
    <t>1173000</t>
  </si>
  <si>
    <t>ｽﾃｯﾄﾞﾗｰ ﾃﾝﾌﾟﾚｰﾄ ｶﾀｶﾅ･英数字定規 0.5mm用 982 25-6 1枚</t>
  </si>
  <si>
    <t>0166942</t>
  </si>
  <si>
    <t>ｽﾃｯﾄﾞﾗｰ ﾚｲｱｳﾄ用方眼三角定規 24cm 45°･60°ﾍﾟｱ 966 24 1組</t>
  </si>
  <si>
    <t>1組</t>
  </si>
  <si>
    <t>0346443</t>
  </si>
  <si>
    <t>ｽﾃｯﾄﾞﾗｰ 半円分度器 12cm 968 51-12 1枚</t>
  </si>
  <si>
    <t>0181716</t>
  </si>
  <si>
    <t>ｽﾃｯﾄﾞﾗｰ ﾏﾙｽﾗｲﾅｰ 平行定規 A2用 960 A2 1ｾｯﾄ</t>
  </si>
  <si>
    <t>4148609</t>
  </si>
  <si>
    <t>ｽﾃｯﾄﾞﾗｰ ﾏﾙｽﾗｲﾅｰ用ｽﾁｰﾙﾌﾟﾚｰﾄ 960 A2S 1ｾｯﾄ(4本)</t>
  </si>
  <si>
    <t>1ｾｯﾄ(4本)</t>
  </si>
  <si>
    <t>4128205</t>
  </si>
  <si>
    <t>ｽﾃｯﾄﾞﾗｰ ﾏﾙｽ ﾃｸﾆｺ製図版 A3判用 661 A3 1台</t>
  </si>
  <si>
    <t>0129680</t>
  </si>
  <si>
    <t>ｽﾃｯﾄﾞﾗｰ ﾊﾞﾘｵﾏﾁｯｸ製図ﾍｯﾄﾞ 661 A3用 660 20 1個</t>
  </si>
  <si>
    <t>5188569</t>
  </si>
  <si>
    <t>ｽﾃｯﾄﾞﾗｰ ﾏﾙｽ558 ﾍﾞｰｼｯｸｺﾝﾊﾟｽ 558 01SKN 1個</t>
  </si>
  <si>
    <t>3182253</t>
  </si>
  <si>
    <t>ｽﾃｯﾄﾞﾗｰ ﾃﾞｨﾊﾞｲﾀﾞｰ 559 55SK-J 1個</t>
  </si>
  <si>
    <t>1186987</t>
  </si>
  <si>
    <t>ｽﾃｯﾄﾞﾗｰ ﾏﾙｽﾃｸﾆｺ 芯ﾎﾙﾀﾞｰ 2mm用 780C 1本</t>
  </si>
  <si>
    <t>6106010</t>
  </si>
  <si>
    <t>ｽﾃｯﾄﾞﾗｰ 2mmｼｬｰﾌﾟ 芯ﾎﾙﾀﾞｰ替芯 2B 200 E4-2B 1ｹｰｽ(4本)</t>
  </si>
  <si>
    <t>1ｹｰｽ(4本)</t>
  </si>
  <si>
    <t>4147381</t>
  </si>
  <si>
    <t>ｽﾃｯﾄﾞﾗｰ 2mmｼｬｰﾌﾟ 芯ﾎﾙﾀﾞｰ替芯 B 200 E4-B 1ｹｰｽ(4本)</t>
  </si>
  <si>
    <t>4147374</t>
  </si>
  <si>
    <t>ｽﾃｯﾄﾞﾗｰ 2mmｼｬｰﾌﾟ 芯ﾎﾙﾀﾞｰ替芯 HB 200 E4-HB 1ｹｰｽ(4本)</t>
  </si>
  <si>
    <t>4147367</t>
  </si>
  <si>
    <t>ｽﾃｯﾄﾞﾗｰ 2mmｼｬｰﾌﾟ 芯ﾎﾙﾀﾞｰ替芯 H 200 E4-H 1ｹｰｽ(4本)</t>
  </si>
  <si>
    <t>4147398</t>
  </si>
  <si>
    <t>ｽﾃｯﾄﾞﾗｰ 2mmｼｬｰﾌﾟ 芯ﾎﾙﾀﾞｰ替芯 ﾚｯﾄﾞ 204 E4-2 1ｹｰｽ(4本)</t>
  </si>
  <si>
    <t>6117566</t>
  </si>
  <si>
    <t>ｽﾃｯﾄﾞﾗｰ 2mmｼｬｰﾌﾟ 芯ﾎﾙﾀﾞｰ替芯 ﾌﾞﾙｰ 204E4-3 1ｹｰｽ(4本)</t>
  </si>
  <si>
    <t>0129954</t>
  </si>
  <si>
    <t>ｽﾃｯﾄﾞﾗｰ ﾏﾙｽ ﾐﾆﾃｸﾆｺ 芯研器 2mm芯ﾎﾙﾀﾞｰ専用 502 1個</t>
  </si>
  <si>
    <t>6105907</t>
  </si>
  <si>
    <t>ｽﾃｯﾄﾞﾗｰ 製図用ｼｬｰﾌﾟﾍﾟﾝｼﾙ 0.3mm (軸色:ﾅｲﾄﾌﾞﾙｰ) 925 35-03N 1本</t>
  </si>
  <si>
    <t>0150033</t>
  </si>
  <si>
    <t>ｽﾃｯﾄﾞﾗｰ 製図用ｼｬｰﾌﾟﾍﾟﾝｼﾙ 0.3mm (軸色:ｼﾙﾊﾞｰ) 92525-03 1本</t>
  </si>
  <si>
    <t>6105914</t>
  </si>
  <si>
    <t>ｽﾃｯﾄﾞﾗｰ 製図用ｼｬｰﾌﾟﾍﾟﾝｼﾙ 0.5mm (軸色:ﾅｲﾄﾌﾞﾙｰ) 925 35-05N 1本</t>
  </si>
  <si>
    <t>0150040</t>
  </si>
  <si>
    <t>ｽﾃｯﾄﾞﾗｰ 製図用ｼｬｰﾌﾟﾍﾟﾝｼﾙ 0.5mm (軸色:ｼﾙﾊﾞｰ) 92525-05 1本</t>
  </si>
  <si>
    <t>6105921</t>
  </si>
  <si>
    <t>ｽﾃｯﾄﾞﾗｰ 製図用ｼｬｰﾌﾟﾍﾟﾝｼﾙ 0.7mm (軸色:ﾅｲﾄﾌﾞﾙｰ) 925 35-07N 1本</t>
  </si>
  <si>
    <t>0150057</t>
  </si>
  <si>
    <t>ｽﾃｯﾄﾞﾗｰ 製図用ｼｬｰﾌﾟﾍﾟﾝｼﾙ 0.7mm (軸色:ｼﾙﾊﾞｰ) 92525-07 1本</t>
  </si>
  <si>
    <t>6105938</t>
  </si>
  <si>
    <t>ｽﾃｯﾄﾞﾗｰ 製図用ｼｬｰﾌﾟﾍﾟﾝｼﾙ 0.9mm (軸色:ﾅｲﾄﾌﾞﾙｰ) 925 35-09N 1本</t>
  </si>
  <si>
    <t>0150064</t>
  </si>
  <si>
    <t>ｽﾃｯﾄﾞﾗｰ 製図用ｼｬｰﾌﾟﾍﾟﾝｼﾙ 0.9mm (軸色:ｼﾙﾊﾞｰ) 92525-09 1本</t>
  </si>
  <si>
    <t>6105945</t>
  </si>
  <si>
    <t>ｽﾃｯﾄﾞﾗｰ 製図用ｼｬｰﾌﾟﾍﾟﾝｼﾙ 2.0mm (軸色:ﾅｲﾄﾌﾞﾙｰ) 925 35-20N 1本</t>
  </si>
  <si>
    <t>2195841</t>
  </si>
  <si>
    <t>ｽﾃｯﾄﾞﾗｰ 製図用ｼｬｰﾌﾟﾍﾟﾝｼﾙ 2.0mm (軸色:ｼﾙﾊﾞｰ) 925 25-20 1本</t>
  </si>
  <si>
    <t>5106396</t>
  </si>
  <si>
    <t>ｽﾃｯﾄﾞﾗｰ ﾋﾟｸﾞﾒﾝﾄﾗｲﾅｰ 6本ｾｯﾄ 308 SB6P 1ｹｰｽ</t>
  </si>
  <si>
    <t>1ｹｰｽ</t>
  </si>
  <si>
    <t>9134287</t>
  </si>
  <si>
    <t>ｽﾃｯﾄﾞﾗｰ ﾋﾟｸﾞﾒﾝﾄﾗｲﾅｰ 0.05mm 黒 308 005-9 1ｾｯﾄ(10本)</t>
  </si>
  <si>
    <t>7120534</t>
  </si>
  <si>
    <t>ｽﾃｯﾄﾞﾗｰ ﾋﾟｸﾞﾒﾝﾄﾗｲﾅｰ 0.1mm 黒 308 01-9 1ｾｯﾄ(10本)</t>
  </si>
  <si>
    <t>9117715</t>
  </si>
  <si>
    <t>ｽﾃｯﾄﾞﾗｰ ﾋﾟｸﾞﾒﾝﾄﾗｲﾅｰ 0.2mm 黒 308 02-9 1ｾｯﾄ(10本)</t>
  </si>
  <si>
    <t>9117728</t>
  </si>
  <si>
    <t>ｽﾃｯﾄﾞﾗｰ ﾋﾟｸﾞﾒﾝﾄﾗｲﾅｰ 0.3mm 黒 308 03-9 1ｾｯﾄ(10本)</t>
  </si>
  <si>
    <t>9117741</t>
  </si>
  <si>
    <t>ｽﾃｯﾄﾞﾗｰ ﾋﾟｸﾞﾒﾝﾄﾗｲﾅｰ 0.5mm 黒 308 05-9 1ｾｯﾄ(10本)</t>
  </si>
  <si>
    <t>9117768</t>
  </si>
  <si>
    <t>ｽﾃｯﾄﾞﾗｰ ﾋﾟｸﾞﾒﾝﾄﾗｲﾅｰ 0.8mm 黒 308 08-9 1ｾｯﾄ(10本)</t>
  </si>
  <si>
    <t>4106090</t>
  </si>
  <si>
    <t>ｽﾃｯﾄﾞﾗｰ ﾗｿﾞﾌﾟﾗｽﾄ ﾌﾞﾗｯｸ M 526 B20-9 1個</t>
  </si>
  <si>
    <t>4106106</t>
  </si>
  <si>
    <t>ｽﾃｯﾄﾞﾗｰ ﾗｿﾞﾌﾟﾗｽﾄ ﾌﾞﾗｯｸ SS 526 B40-9 1個</t>
  </si>
  <si>
    <t>0152558</t>
  </si>
  <si>
    <t>ｽﾃｯﾄﾞﾗｰ ﾗｿﾞﾌﾟﾗｽﾄ･ｺﾝﾋﾞ 字消し 526 BT30 1個</t>
  </si>
  <si>
    <t>5176511</t>
  </si>
  <si>
    <t>ｼｰﾄﾞ 電動字消器 ｻﾝﾄﾞﾙﾌｨﾝ5 EE-SD5 1個</t>
  </si>
  <si>
    <t>4106076</t>
  </si>
  <si>
    <t>ｼｰﾄﾞ ｻﾝﾄﾞﾙﾌｨﾝ用替ｺﾞﾑ 鉛筆用ﾌﾟﾗ消しｺﾞﾑIII EE-D5R 1箱(30本)</t>
  </si>
  <si>
    <t>1箱(30本)</t>
  </si>
  <si>
    <t>4106083</t>
  </si>
  <si>
    <t>ｼｰﾄﾞ ｻﾝﾄﾞﾙﾌｨﾝ用替ｺﾞﾑ ｲﾝｸ用砂消しｺﾞﾑIII EE-D6R 1箱(30本)</t>
  </si>
  <si>
    <t>6161781</t>
  </si>
  <si>
    <t>小泉測機製作所 ﾍﾟﾝﾀｲﾌﾟﾏｯﾌﾟﾒｰﾀｰ 黒 CV-10ｸﾛ 1個</t>
  </si>
  <si>
    <t>6161798</t>
  </si>
  <si>
    <t>小泉測機製作所 ﾍﾟﾝﾀｲﾌﾟﾏｯﾌﾟﾒｰﾀｰ CV-10用受信ﾕﾆｯﾄ CV-10RCV 1個</t>
  </si>
  <si>
    <t>2146485</t>
  </si>
  <si>
    <t>3M ｽｺｯﾁ ﾄﾞﾗﾌﾃｨﾝｸﾞﾃｰﾌﾟ 230 大巻 12mm×30m 230-3-12 1巻</t>
  </si>
  <si>
    <t>2113111</t>
  </si>
  <si>
    <t>3M ｽｺｯﾁ ﾄﾞﾗﾌﾃｨﾝｸﾞﾃｰﾌﾟ 230 大巻 18mm×30m 230-3-18 1巻</t>
  </si>
  <si>
    <t>2167763</t>
  </si>
  <si>
    <t>3M ｽｺｯﾁ ﾄﾞﾗﾌﾃｨﾝｸﾞﾃｰﾌﾟ 230 大巻 24mm×30m 230-3-24 1巻</t>
  </si>
  <si>
    <t>5178041</t>
  </si>
  <si>
    <t>TANOSEE ｽﾏｰﾄｽﾘﾑﾘﾝｸﾞﾌｧｲﾙ(OBP配合) A4ﾀﾃ 2穴 180枚収容 ﾘﾝｸﾞ内径22mm 背幅27mm ﾈｲﾋﾞｰﾌﾞﾙｰ 1冊</t>
  </si>
  <si>
    <t>5178058</t>
  </si>
  <si>
    <t>TANOSEE ｽﾏｰﾄｽﾘﾑﾘﾝｸﾞﾌｧｲﾙ(OBP配合) A4ﾀﾃ 2穴 180枚収容 ﾘﾝｸﾞ内径22mm 背幅27mm ﾗｲﾄﾌﾞﾙｰ 1冊</t>
  </si>
  <si>
    <t>5178065</t>
  </si>
  <si>
    <t>TANOSEE ｽﾏｰﾄｽﾘﾑﾘﾝｸﾞﾌｧｲﾙ(OBP配合) A4ﾀﾃ 2穴 180枚収容 ﾘﾝｸﾞ内径22mm 背幅27mm ｻﾝﾄﾞﾍﾞｰｼﾞｭ 1冊</t>
  </si>
  <si>
    <t>5178072</t>
  </si>
  <si>
    <t>TANOSEE ｽﾏｰﾄｽﾘﾑﾘﾝｸﾞﾌｧｲﾙ(OBP配合) A4ﾀﾃ 2穴 180枚収容 ﾘﾝｸﾞ内径22mm 背幅27mm ﾗｲﾄｸﾞﾘｰﾝ 1冊</t>
  </si>
  <si>
    <t>9126644</t>
  </si>
  <si>
    <t>TANOSEE ｽﾏｰﾄｽﾘﾑﾘﾝｸﾞﾌｧｲﾙ(OBP配合) A4ﾀﾃ 2穴 180枚収容 ﾘﾝｸﾞ内径22mm 背幅27mm ﾈｲﾋﾞｰﾌﾞﾙｰ 1ｾｯﾄ(10冊)</t>
  </si>
  <si>
    <t>9126656</t>
  </si>
  <si>
    <t>TANOSEE ｽﾏｰﾄｽﾘﾑﾘﾝｸﾞﾌｧｲﾙ(OBP配合) A4ﾀﾃ 2穴 180枚収容 ﾘﾝｸﾞ内径22mm 背幅27mm ﾗｲﾄﾌﾞﾙｰ 1ｾｯﾄ(10冊)</t>
  </si>
  <si>
    <t>9126670</t>
  </si>
  <si>
    <t>TANOSEE ｽﾏｰﾄｽﾘﾑﾘﾝｸﾞﾌｧｲﾙ(OBP配合) A4ﾀﾃ 2穴 180枚収容 ﾘﾝｸﾞ内径22mm 背幅27mm ｻﾝﾄﾞﾍﾞｰｼﾞｭ 1ｾｯﾄ(10冊)</t>
  </si>
  <si>
    <t>9126683</t>
  </si>
  <si>
    <t>TANOSEE ｽﾏｰﾄｽﾘﾑﾘﾝｸﾞﾌｧｲﾙ(OBP配合) A4ﾀﾃ 2穴 180枚収容 ﾘﾝｸﾞ内径22mm 背幅27mm ﾗｲﾄｸﾞﾘｰﾝ 1ｾｯﾄ(10冊)</t>
  </si>
  <si>
    <t>5178089</t>
  </si>
  <si>
    <t>TANOSEE ﾂｲｽﾄDﾘﾝｸﾞﾌｧｲﾙ(OBP配合) A4ﾀﾃ 2穴 230枚収容 25mmとじ 背幅36mm ﾈｲﾋﾞｰﾌﾞﾙｰ 1冊</t>
  </si>
  <si>
    <t>5178096</t>
  </si>
  <si>
    <t>TANOSEE ﾂｲｽﾄDﾘﾝｸﾞﾌｧｲﾙ(OBP配合) A4ﾀﾃ 2穴 230枚収容 25mmとじ 背幅36mm ﾗｲﾄﾌﾞﾙｰ 1冊</t>
  </si>
  <si>
    <t>5178102</t>
  </si>
  <si>
    <t>TANOSEE ﾂｲｽﾄDﾘﾝｸﾞﾌｧｲﾙ(OBP配合) A4ﾀﾃ 2穴 230枚収容 25mmとじ 背幅36mm ｻﾝﾄﾞﾍﾞｰｼﾞｭ 1冊</t>
  </si>
  <si>
    <t>5178119</t>
  </si>
  <si>
    <t>TANOSEE ﾂｲｽﾄDﾘﾝｸﾞﾌｧｲﾙ(OBP配合) A4ﾀﾃ 2穴 230枚収容 25mmとじ 背幅36mm ﾗｲﾄｸﾞﾘｰﾝ 1冊</t>
  </si>
  <si>
    <t>9126697</t>
  </si>
  <si>
    <t>TANOSEE ﾂｲｽﾄDﾘﾝｸﾞﾌｧｲﾙ(OBP配合) A4ﾀﾃ 2穴 230枚収容 25mmとじ 背幅36mm ﾈｲﾋﾞｰﾌﾞﾙｰ 1ｾｯﾄ(10冊)</t>
  </si>
  <si>
    <t>9126710</t>
  </si>
  <si>
    <t>TANOSEE ﾂｲｽﾄDﾘﾝｸﾞﾌｧｲﾙ(OBP配合) A4ﾀﾃ 2穴 230枚収容 25mmとじ 背幅36mm ﾗｲﾄﾌﾞﾙｰ 1ｾｯﾄ(10冊)</t>
  </si>
  <si>
    <t>9126723</t>
  </si>
  <si>
    <t>TANOSEE ﾂｲｽﾄDﾘﾝｸﾞﾌｧｲﾙ(OBP配合) A4ﾀﾃ 2穴 230枚収容 25mmとじ 背幅36mm ｻﾝﾄﾞﾍﾞｰｼﾞｭ 1ｾｯﾄ(10冊)</t>
  </si>
  <si>
    <t>9126737</t>
  </si>
  <si>
    <t>TANOSEE ﾂｲｽﾄDﾘﾝｸﾞﾌｧｲﾙ(OBP配合) A4ﾀﾃ 2穴 230枚収容 25mmとじ 背幅36mm ﾗｲﾄｸﾞﾘｰﾝ 1ｾｯﾄ(10冊)</t>
  </si>
  <si>
    <t>5178126</t>
  </si>
  <si>
    <t>TANOSEE ｽﾘﾑｸﾘﾔｰﾌﾞｯｸ(OBP配合) A4ﾀﾃ 20ﾎﾟｹｯﾄ ﾈｲﾋﾞｰﾌﾞﾙｰ 1冊</t>
  </si>
  <si>
    <t>5178133</t>
  </si>
  <si>
    <t>TANOSEE ｽﾘﾑｸﾘﾔｰﾌﾞｯｸ(OBP配合) A4ﾀﾃ 20ﾎﾟｹｯﾄ ﾗｲﾄﾌﾞﾙｰ 1冊</t>
  </si>
  <si>
    <t>5178140</t>
  </si>
  <si>
    <t>TANOSEE ｽﾘﾑｸﾘﾔｰﾌﾞｯｸ(OBP配合) A4ﾀﾃ 20ﾎﾟｹｯﾄ ｻﾝﾄﾞﾍﾞｰｼﾞｭ 1冊</t>
  </si>
  <si>
    <t>5178157</t>
  </si>
  <si>
    <t>TANOSEE ｽﾘﾑｸﾘﾔｰﾌﾞｯｸ(OBP配合) A4ﾀﾃ 20ﾎﾟｹｯﾄ ﾗｲﾄｸﾞﾘｰﾝ 1冊</t>
  </si>
  <si>
    <t>5178164</t>
  </si>
  <si>
    <t>TANOSEE ｽﾘﾑｸﾘﾔｰﾌﾞｯｸ(OBP配合) A4ﾀﾃ 40ﾎﾟｹｯﾄ ﾈｲﾋﾞｰﾌﾞﾙｰ 1冊</t>
  </si>
  <si>
    <t>5178171</t>
  </si>
  <si>
    <t>TANOSEE ｽﾘﾑｸﾘﾔｰﾌﾞｯｸ(OBP配合) A4ﾀﾃ 40ﾎﾟｹｯﾄ ﾗｲﾄﾌﾞﾙｰ 1冊</t>
  </si>
  <si>
    <t>5178188</t>
  </si>
  <si>
    <t>TANOSEE ｽﾘﾑｸﾘﾔｰﾌﾞｯｸ(OBP配合) A4ﾀﾃ 40ﾎﾟｹｯﾄ ｻﾝﾄﾞﾍﾞｰｼﾞｭ 1冊</t>
  </si>
  <si>
    <t>5178195</t>
  </si>
  <si>
    <t>TANOSEE ｽﾘﾑｸﾘﾔｰﾌﾞｯｸ(OBP配合) A4ﾀﾃ 40ﾎﾟｹｯﾄ ﾗｲﾄｸﾞﾘｰﾝ 1冊</t>
  </si>
  <si>
    <t>9126750</t>
  </si>
  <si>
    <t>TANOSEE ｽﾘﾑｸﾘﾔｰﾌﾞｯｸ(OBP配合) A4ﾀﾃ 20ﾎﾟｹｯﾄ ﾈｲﾋﾞｰﾌﾞﾙｰ 1ｾｯﾄ(10冊)</t>
  </si>
  <si>
    <t>9126764</t>
  </si>
  <si>
    <t>TANOSEE ｽﾘﾑｸﾘﾔｰﾌﾞｯｸ(OBP配合) A4ﾀﾃ 20ﾎﾟｹｯﾄ ﾗｲﾄﾌﾞﾙｰ 1ｾｯﾄ(10冊)</t>
  </si>
  <si>
    <t>9126777</t>
  </si>
  <si>
    <t>TANOSEE ｽﾘﾑｸﾘﾔｰﾌﾞｯｸ(OBP配合) A4ﾀﾃ 20ﾎﾟｹｯﾄ ｻﾝﾄﾞﾍﾞｰｼﾞｭ 1ｾｯﾄ(10冊)</t>
  </si>
  <si>
    <t>9126790</t>
  </si>
  <si>
    <t>TANOSEE ｽﾘﾑｸﾘﾔｰﾌﾞｯｸ(OBP配合) A4ﾀﾃ 20ﾎﾟｹｯﾄ ﾗｲﾄｸﾞﾘｰﾝ 1ｾｯﾄ(10冊)</t>
  </si>
  <si>
    <t>9126804</t>
  </si>
  <si>
    <t>TANOSEE ｽﾘﾑｸﾘﾔｰﾌﾞｯｸ(OBP配合) A4ﾀﾃ 40ﾎﾟｹｯﾄ ﾈｲﾋﾞｰﾌﾞﾙｰ 1ｾｯﾄ(10冊)</t>
  </si>
  <si>
    <t>9126816</t>
  </si>
  <si>
    <t>TANOSEE ｽﾘﾑｸﾘﾔｰﾌﾞｯｸ(OBP配合) A4ﾀﾃ 40ﾎﾟｹｯﾄ ﾗｲﾄﾌﾞﾙｰ 1ｾｯﾄ(10冊)</t>
  </si>
  <si>
    <t>9126830</t>
  </si>
  <si>
    <t>TANOSEE ｽﾘﾑｸﾘﾔｰﾌﾞｯｸ(OBP配合) A4ﾀﾃ 40ﾎﾟｹｯﾄ ｻﾝﾄﾞﾍﾞｰｼﾞｭ 1ｾｯﾄ(10冊)</t>
  </si>
  <si>
    <t>9126843</t>
  </si>
  <si>
    <t>TANOSEE ｽﾘﾑｸﾘﾔｰﾌﾞｯｸ(OBP配合) A4ﾀﾃ 40ﾎﾟｹｯﾄ ﾗｲﾄｸﾞﾘｰﾝ 1ｾｯﾄ(10冊)</t>
  </si>
  <si>
    <t>4120065</t>
  </si>
  <si>
    <t>TANOSEE 紙製ﾎﾙﾀﾞｰ A4 白 1ﾊﾟｯｸ(10枚)</t>
  </si>
  <si>
    <t>4120072</t>
  </si>
  <si>
    <t>TANOSEE 紙製ﾎﾙﾀﾞｰ A4 白 1ﾊﾟｯｸ(100枚)</t>
  </si>
  <si>
    <t>9123869</t>
  </si>
  <si>
    <t>TANOSEE 紙製ﾎﾙﾀﾞｰ A4 白 1ｾｯﾄ(500枚:100枚×5ﾊﾟｯｸ)</t>
  </si>
  <si>
    <t>1ｾｯﾄ(500枚:100枚×5ﾊﾟｯｸ)</t>
  </si>
  <si>
    <t>5146545</t>
  </si>
  <si>
    <t>TANOSEE ﾍﾟｰﾊﾟｰﾎﾙﾀﾞｰ(FSC認証) A4 白 1ﾊﾟｯｸ(100枚)</t>
  </si>
  <si>
    <t>9116076</t>
  </si>
  <si>
    <t>TANOSEE ﾍﾟｰﾊﾟｰﾎﾙﾀﾞｰ(FSC認証) A4 白 1ｾｯﾄ(500枚:100枚×5ﾊﾟｯｸ)</t>
  </si>
  <si>
    <t>4120089</t>
  </si>
  <si>
    <t>TANOSEE 紙製ﾎﾙﾀﾞｰ 窓付 A4 白 1ﾊﾟｯｸ(10枚)</t>
  </si>
  <si>
    <t>9124549</t>
  </si>
  <si>
    <t>TANOSEE 紙製ﾎﾙﾀﾞｰ 窓付 A4 白 1ｾｯﾄ(50枚:10枚×5ﾊﾟｯｸ)</t>
  </si>
  <si>
    <t>4187884</t>
  </si>
  <si>
    <t>今村紙工 ﾄﾚｰｼﾝｸﾞﾍﾟｰﾊﾟｰA4ｴｺﾌｧｲﾙ TF-A4 1ﾊﾟｯｸ(30枚)</t>
  </si>
  <si>
    <t>9144159</t>
  </si>
  <si>
    <t>今村紙工 ﾄﾚｰｼﾝｸﾞﾍﾟｰﾊﾟｰA4ｴｺﾌｧｲﾙ TF-A4 1ｾｯﾄ(300枚:30枚×10ﾊﾟｯｸ)</t>
  </si>
  <si>
    <t>1ｾｯﾄ(300枚:30枚×10ﾊﾟｯｸ)</t>
  </si>
  <si>
    <t>4191867</t>
  </si>
  <si>
    <t>TBM LIMEXｸﾘｱﾎﾙﾀﾞｰ A4 LCLA4-50 1ﾊﾟｯｸ(50枚)</t>
  </si>
  <si>
    <t>9146262</t>
  </si>
  <si>
    <t>TBM LIMEXｸﾘｱﾎﾙﾀﾞｰ A4 LCLA4-50 1ｾｯﾄ(500枚:50枚×10ﾊﾟｯｸ)</t>
  </si>
  <si>
    <t>1ｾｯﾄ(500枚:50枚×10ﾊﾟｯｸ)</t>
  </si>
  <si>
    <t>5110058</t>
  </si>
  <si>
    <t>TBM LIMEXｸﾘｱﾎﾙﾀﾞｰ A4 名刺ｽﾘｯﾄ付 LCLA4-10M 1ﾊﾟｯｸ(10枚)</t>
  </si>
  <si>
    <t>5110041</t>
  </si>
  <si>
    <t>TBM LIMEXｸﾘｱﾎﾙﾀﾞｰ A5 LCLA5-10 1ﾊﾟｯｸ(10枚)</t>
  </si>
  <si>
    <t>5110065</t>
  </si>
  <si>
    <t>TBM LIMEXﾀﾞﾌﾞﾙﾎﾙﾀﾞｰ A4(見開きA3) 乳白 LDP-A4 1ﾊﾟｯｸ(10枚)</t>
  </si>
  <si>
    <t>3180015</t>
  </si>
  <si>
    <t>TANOSEE ｸﾘｱﾎﾙﾀﾞｰ A4 ｸﾘｱ 厚さ0.2mm 1ﾊﾟｯｸ(10枚)</t>
  </si>
  <si>
    <t>9107346</t>
  </si>
  <si>
    <t>TANOSEE ｸﾘｱﾎﾙﾀﾞｰ A4 ｸﾘｱ 厚さ0.2mm 1ｾｯﾄ(30枚:10枚×3ﾊﾟｯｸ)</t>
  </si>
  <si>
    <t>1ｾｯﾄ(30枚:10枚×3ﾊﾟｯｸ)</t>
  </si>
  <si>
    <t>5175758</t>
  </si>
  <si>
    <t>TANOSEE ｸﾘｱﾎﾙﾀﾞｰ A4 ｸﾘｱ 厚さ0.2mm 1ﾊﾟｯｸ(100枚)</t>
  </si>
  <si>
    <t>9105795</t>
  </si>
  <si>
    <t>TANOSEE ｸﾘｱﾎﾙﾀﾞｰ A4 ｸﾘｱ 厚さ0.2mm 1ｾｯﾄ(600枚:100枚×6ﾊﾟｯｸ)</t>
  </si>
  <si>
    <t>1ｾｯﾄ(600枚:100枚×6ﾊﾟｯｸ)</t>
  </si>
  <si>
    <t>2131117</t>
  </si>
  <si>
    <t>TANOSEE ｸﾘｱﾎﾙﾀﾞｰ ｴｺﾉﾐｰﾀｲﾌﾟ A4 ｸﾘｱ 厚さ0.15mm 1ﾊﾟｯｸ(10枚)</t>
  </si>
  <si>
    <t>9109156</t>
  </si>
  <si>
    <t>TANOSEE ｸﾘｱﾎﾙﾀﾞｰ ｴｺﾉﾐｰﾀｲﾌﾟ A4 ｸﾘｱ 厚さ0.15mm 1ｾｯﾄ(30枚:10枚×3ﾊﾟｯｸ)</t>
  </si>
  <si>
    <t>2125567</t>
  </si>
  <si>
    <t>TANOSEE ｸﾘｱﾎﾙﾀﾞｰ ｴｺﾉﾐｰﾀｲﾌﾟ A4 ｸﾘｱ 厚さ0.15mm 1ﾊﾟｯｸ(100枚)</t>
  </si>
  <si>
    <t>9100592</t>
  </si>
  <si>
    <t>TANOSEE ｸﾘｱﾎﾙﾀﾞｰ ｴｺﾉﾐｰﾀｲﾌﾟ A4 ｸﾘｱ 厚さ0.15mm 1ｾｯﾄ(600枚:100枚×6ﾊﾟｯｸ)</t>
  </si>
  <si>
    <t>5141081</t>
  </si>
  <si>
    <t>TANOSEE 再生ｸﾘｱﾎﾙﾀﾞｰ A3 ｸﾘｱ 厚さ0.25mm 1ﾊﾟｯｸ(10枚)</t>
  </si>
  <si>
    <t>7191152</t>
  </si>
  <si>
    <t>TANOSEE 再生ｸﾘｱﾎﾙﾀﾞｰ A3 ｸﾘｱ 厚さ0.25mm 1ｾｯﾄ(100枚:10枚×10ﾊﾟｯｸ)</t>
  </si>
  <si>
    <t>5141104</t>
  </si>
  <si>
    <t>TANOSEE 再生ｸﾘｱﾎﾙﾀﾞｰ A4 ｸﾘｱ 厚さ0.2mm 1ﾊﾟｯｸ(10枚)</t>
  </si>
  <si>
    <t>7191176</t>
  </si>
  <si>
    <t>TANOSEE 再生ｸﾘｱﾎﾙﾀﾞｰ A4 ｸﾘｱ 厚さ0.2mm 1ｾｯﾄ(30枚:10枚×3ﾊﾟｯｸ)</t>
  </si>
  <si>
    <t>5141135</t>
  </si>
  <si>
    <t>TANOSEE 再生ｸﾘｱﾎﾙﾀﾞｰ A4 ｸﾘｱ 厚さ0.2mm 1ﾊﾟｯｸ(100枚)</t>
  </si>
  <si>
    <t>7191206</t>
  </si>
  <si>
    <t>TANOSEE 再生ｸﾘｱﾎﾙﾀﾞｰ A4 ｸﾘｱ 厚さ0.2mm 1ｾｯﾄ(600枚:100枚×6ﾊﾟｯｸ)</t>
  </si>
  <si>
    <t>5141128</t>
  </si>
  <si>
    <t>TANOSEE 再生ｸﾘｱﾎﾙﾀﾞｰ A5 ｸﾘｱ 厚さ0.2mm 1ﾊﾟｯｸ(10枚)</t>
  </si>
  <si>
    <t>7191190</t>
  </si>
  <si>
    <t>TANOSEE 再生ｸﾘｱﾎﾙﾀﾞｰ A5 ｸﾘｱ 厚さ0.2mm 1ｾｯﾄ(100枚:10枚×10ﾊﾟｯｸ)</t>
  </si>
  <si>
    <t>5141098</t>
  </si>
  <si>
    <t>TANOSEE 再生ｸﾘｱﾎﾙﾀﾞｰ B4 ｸﾘｱ 厚さ0.25mm 1ﾊﾟｯｸ(10枚)</t>
  </si>
  <si>
    <t>7191169</t>
  </si>
  <si>
    <t>TANOSEE 再生ｸﾘｱﾎﾙﾀﾞｰ B4 ｸﾘｱ 厚さ0.25mm 1ｾｯﾄ(100枚:10枚×10ﾊﾟｯｸ)</t>
  </si>
  <si>
    <t>5141111</t>
  </si>
  <si>
    <t>TANOSEE 再生ｸﾘｱﾎﾙﾀﾞｰ B5 ｸﾘｱ 厚さ0.2mm 1ﾊﾟｯｸ(10枚)</t>
  </si>
  <si>
    <t>7191183</t>
  </si>
  <si>
    <t>TANOSEE 再生ｸﾘｱﾎﾙﾀﾞｰ B5 ｸﾘｱ 厚さ0.2mm 1ｾｯﾄ(100枚:10枚×10ﾊﾟｯｸ)</t>
  </si>
  <si>
    <t>6113582</t>
  </si>
  <si>
    <t>TANOSEE 再生ｸﾘｱﾎﾙﾀﾞｰ 名刺ﾎﾟｹｯﾄ付き A4 ｸﾘｱ 厚さ0.2mm 1ﾊﾟｯｸ(10枚)</t>
  </si>
  <si>
    <t>9126410</t>
  </si>
  <si>
    <t>TANOSEE 再生ｸﾘｱﾎﾙﾀﾞｰ 名刺ﾎﾟｹｯﾄ付き A4 ｸﾘｱ 厚さ0.2mm 1ｾｯﾄ(100枚:10枚×10ﾊﾟｯｸ)</t>
  </si>
  <si>
    <t>5141142</t>
  </si>
  <si>
    <t>7191213</t>
  </si>
  <si>
    <t>0173551</t>
  </si>
  <si>
    <t>7116223</t>
  </si>
  <si>
    <t>TANOSEE ｸﾘｱﾎﾙﾀﾞｰ A4 ｸﾘｱ 厚さ0.2mm 1ｾｯﾄ(500枚:100枚×5ﾊﾟｯｸ)</t>
  </si>
  <si>
    <t>3180952</t>
  </si>
  <si>
    <t>TANOSEE 薄型ｴﾝﾎﾞｽｸﾘｱﾎﾙﾀﾞｰ A4 ｸﾘｱ 厚さ0.1mm 1ﾊﾟｯｸ(10枚)</t>
  </si>
  <si>
    <t>3180969</t>
  </si>
  <si>
    <t>TANOSEE 薄型ｴﾝﾎﾞｽｸﾘｱﾎﾙﾀﾞｰ A4 ｸﾘｱ 厚さ0.1mm 1ﾊﾟｯｸ(100枚)</t>
  </si>
  <si>
    <t>4118565</t>
  </si>
  <si>
    <t>TANOSEE 再生ｸﾘｱﾎﾙﾀﾞｰ A4 ｸﾘｱ 厚さ0.3mm 1ﾊﾟｯｸ(10枚)</t>
  </si>
  <si>
    <t>4118572</t>
  </si>
  <si>
    <t>TANOSEE 再生ｸﾘｱﾎﾙﾀﾞｰ A4 ｸﾘｱ 厚さ0.3mm 1ﾊﾟｯｸ(50枚)</t>
  </si>
  <si>
    <t>8168856</t>
  </si>
  <si>
    <t>TANOSEE 再生ｸﾘｱﾎﾙﾀﾞｰ(角まる) A4 厚さ0.2mm ｸﾘｱ 1ﾊﾟｯｸ(100枚)</t>
  </si>
  <si>
    <t>9130886</t>
  </si>
  <si>
    <t>TANOSEE 再生ｸﾘｱﾎﾙﾀﾞｰ(角まる) A4 厚さ0.2mm ｸﾘｱ 1ｾｯﾄ(600枚:100枚×6ﾊﾟｯｸ)</t>
  </si>
  <si>
    <t>0130648</t>
  </si>
  <si>
    <t>TANOSEE 再生ｸﾘｱﾎﾙﾀﾞｰ(角まる) A4 厚さ0.3mm ｸﾘｱ 1ﾊﾟｯｸ(20枚)</t>
  </si>
  <si>
    <t>9110095</t>
  </si>
  <si>
    <t>TANOSEE 再生ｸﾘｱﾎﾙﾀﾞｰ(角まる) A4 厚さ0.3mm ｸﾘｱ 1ｾｯﾄ(100枚:20枚×5ﾊﾟｯｸ)</t>
  </si>
  <si>
    <t>1ｾｯﾄ(100枚:20枚×5ﾊﾟｯｸ)</t>
  </si>
  <si>
    <t>0130655</t>
  </si>
  <si>
    <t>TANOSEE 再生ｸﾘｱﾎﾙﾀﾞｰ(角まる) A4 厚さ0.5mm ｸﾘｱ 1ﾊﾟｯｸ(20枚)</t>
  </si>
  <si>
    <t>9110107</t>
  </si>
  <si>
    <t>TANOSEE 再生ｸﾘｱﾎﾙﾀﾞｰ(角まる) A4 厚さ0.5mm ｸﾘｱ 1ｾｯﾄ(100枚:20枚×5ﾊﾟｯｸ)</t>
  </si>
  <si>
    <t>3154311</t>
  </si>
  <si>
    <t>TANOSEE ｸﾘｱﾎﾙﾀﾞｰ(高透明ﾀｲﾌﾟ) A4 厚さ0.2mm ｸﾘｱ 1ﾊﾟｯｸ(100枚)</t>
  </si>
  <si>
    <t>9145434</t>
  </si>
  <si>
    <t>TANOSEE ｸﾘｱﾎﾙﾀﾞｰ(高透明ﾀｲﾌﾟ) A4 厚さ0.2mm ｸﾘｱ 1ｾｯﾄ(600枚:100枚×6ﾊﾟｯｸ)</t>
  </si>
  <si>
    <t>3154328</t>
  </si>
  <si>
    <t>TANOSEE 再生PETｸﾘｱﾎﾙﾀﾞｰ A4 厚さ0.18mm ｸﾘｱ 1ﾊﾟｯｸ(10枚)</t>
  </si>
  <si>
    <t>9145448</t>
  </si>
  <si>
    <t>TANOSEE 再生PETｸﾘｱﾎﾙﾀﾞｰ A4 厚さ0.18mm ｸﾘｱ 1ｾｯﾄ(100枚:10枚×10ﾊﾟｯｸ)</t>
  </si>
  <si>
    <t>0154804</t>
  </si>
  <si>
    <t>TANOSEE 再生ｸﾘｱﾎﾙﾀﾞｰ(角まる･名刺ﾎﾟｹｯﾄ付) A4 厚さ0.2mm ｸﾘｱ 1ﾊﾟｯｸ(10枚)</t>
  </si>
  <si>
    <t>9123244</t>
  </si>
  <si>
    <t>TANOSEE 再生ｸﾘｱﾎﾙﾀﾞｰ(角まる･名刺ﾎﾟｹｯﾄ付) A4 厚さ0.2mm ｸﾘｱ 1ｾｯﾄ(100枚:10枚×10ﾊﾟｯｸ)</t>
  </si>
  <si>
    <t>3121919</t>
  </si>
  <si>
    <t>TANOSEE 再生ｸﾘｱﾎﾙﾀﾞｰ(角まる･10mmﾏﾁ付) A4 厚さ0.2mm ｸﾘｱ 1ﾊﾟｯｸ(10枚)</t>
  </si>
  <si>
    <t>9135459</t>
  </si>
  <si>
    <t>TANOSEE 再生ｸﾘｱﾎﾙﾀﾞｰ(角まる･10mmﾏﾁ付) A4 厚さ0.2mm ｸﾘｱ 1ｾｯﾄ(100枚:10枚×10ﾊﾟｯｸ)</t>
  </si>
  <si>
    <t>0154866</t>
  </si>
  <si>
    <t>TANOSEE 再生ｸﾘｱﾎﾙﾀﾞｰ(角まる･20mmﾏﾁ付) A4 厚さ0.2mm ｸﾘｱ 1ﾊﾟｯｸ(10枚)</t>
  </si>
  <si>
    <t>9123323</t>
  </si>
  <si>
    <t>TANOSEE 再生ｸﾘｱﾎﾙﾀﾞｰ(角まる･20mmﾏﾁ付) A4 厚さ0.2mm ｸﾘｱ 1ｾｯﾄ(100枚:10枚×10ﾊﾟｯｸ)</t>
  </si>
  <si>
    <t>5175284</t>
  </si>
  <si>
    <t>ﾘﾋﾄﾗﾌﾞ ﾘｸｴｽﾄ ｸﾘﾔｰﾎﾙﾀﾞｰ A4 乳白 G6051-1 1ﾊﾟｯｸ(50枚)</t>
  </si>
  <si>
    <t>2140629</t>
  </si>
  <si>
    <t>G-Aim ｸﾘｱﾎﾙﾀﾞｰ A4 再生PP YG-11-100C 1ﾊﾟｯｸ(100枚)</t>
  </si>
  <si>
    <t>0177421</t>
  </si>
  <si>
    <t>ﾌﾟﾗｽ ｸﾘｱｰﾎﾙﾀﾞｰ A4 ｸﾘｱｰ FL-170HO-50 1ﾊﾟｯｸ(50枚)</t>
  </si>
  <si>
    <t>0177438</t>
  </si>
  <si>
    <t>ﾌﾟﾗｽ ｸﾘｱｰﾎﾙﾀﾞｰ A4 ｸﾘｱｰ FL-170HO-100 1ﾊﾟｯｸ(100枚)</t>
  </si>
  <si>
    <t>0157599</t>
  </si>
  <si>
    <t>ｺｸﾖ ｸﾘﾔｰﾎﾙﾀﾞｰ(PET) A4 透明 ﾌ-TP750 1ﾊﾟｯｸ(50枚)</t>
  </si>
  <si>
    <t>2156134</t>
  </si>
  <si>
    <t>ｷﾝｸﾞｼﾞﾑ ﾕｰｽﾞﾅﾌﾞﾙ ｸﾘｱｰﾎﾙﾀﾞｰ 高透明ﾀｲﾌﾟ A4ﾀﾃ 733US100-T 1ﾊﾟｯｸ(100枚)</t>
  </si>
  <si>
    <t>5178201</t>
  </si>
  <si>
    <t>ﾃｰｼﾞｰ ｸﾘｱﾎﾙﾀﾞｰ ｸﾞﾘｰﾝﾅﾉ A4 ｸﾘｱ CC-141G-17 1ﾊﾟｯｸ(10枚)</t>
  </si>
  <si>
    <t>1175790</t>
  </si>
  <si>
    <t>ｺｸﾖ ｸﾘﾔｰﾎﾙﾀﾞｰ(薄型ﾀｲﾌﾟ) A4 ｸﾘｱ ﾌ-S780 1ﾊﾟｯｸ(20枚)</t>
  </si>
  <si>
    <t>4118558</t>
  </si>
  <si>
    <t>G-Aim ｸﾘｱﾎﾙﾀﾞｰ 名刺ﾎﾟｹｯﾄ付 A4 YG-10-10 1ﾊﾟｯｸ(10枚)</t>
  </si>
  <si>
    <t>2193786</t>
  </si>
  <si>
    <t>G-Aim ｸﾘｱﾎﾙﾀﾞｰｱｿｰﾄ A4 再生PP 5色 YG11-100AS 1ﾊﾟｯｸ(100枚:各色20枚)</t>
  </si>
  <si>
    <t>1ﾊﾟｯｸ(100枚:各色20枚)</t>
  </si>
  <si>
    <t>9182493</t>
  </si>
  <si>
    <t>ｺｸﾖ ｸﾘﾔｰﾎﾙﾀﾞｰ ｽﾄﾛﾝｸﾞﾀｲﾌﾟ ﾏﾁ付き A4 透明 ﾌ-TSW750T 1ｾｯﾄ(5枚)</t>
  </si>
  <si>
    <t>8113146</t>
  </si>
  <si>
    <t>G-Aim ﾏﾁ付ﾎﾙﾀﾞｰ A4 ｸﾘｱ YG-14 1ﾊﾟｯｸ(10枚)</t>
  </si>
  <si>
    <t>5141159</t>
  </si>
  <si>
    <t>TANOSEE ｶﾗｰｸﾘｱﾎﾙﾀﾞｰ(単色ﾀｲﾌﾟ) A4 ﾌﾞﾙｰ 1ﾊﾟｯｸ(10枚)</t>
  </si>
  <si>
    <t>5141166</t>
  </si>
  <si>
    <t>TANOSEE ｶﾗｰｸﾘｱﾎﾙﾀﾞｰ(単色ﾀｲﾌﾟ) A4 ｸﾞﾘｰﾝ 1ﾊﾟｯｸ(10枚)</t>
  </si>
  <si>
    <t>5141173</t>
  </si>
  <si>
    <t>TANOSEE ｶﾗｰｸﾘｱﾎﾙﾀﾞｰ(単色ﾀｲﾌﾟ) A4 ﾚｯﾄﾞ 1ﾊﾟｯｸ(10枚)</t>
  </si>
  <si>
    <t>5141180</t>
  </si>
  <si>
    <t>TANOSEE ｶﾗｰｸﾘｱﾎﾙﾀﾞｰ(単色ﾀｲﾌﾟ) A4 ｲｴﾛｰ 1ﾊﾟｯｸ(10枚)</t>
  </si>
  <si>
    <t>2190534</t>
  </si>
  <si>
    <t>TANOSEE ｶﾗｰｸﾘｱﾎﾙﾀﾞｰ(単色ﾀｲﾌﾟ) A4 もも 1ﾊﾟｯｸ(10枚)</t>
  </si>
  <si>
    <t>2190541</t>
  </si>
  <si>
    <t>TANOSEE ｶﾗｰｸﾘｱﾎﾙﾀﾞｰ(単色ﾀｲﾌﾟ) A4 うぐいす 1ﾊﾟｯｸ(10枚)</t>
  </si>
  <si>
    <t>2190558</t>
  </si>
  <si>
    <t>TANOSEE ｶﾗｰｸﾘｱﾎﾙﾀﾞｰ(単色ﾀｲﾌﾟ) A4 ふじ 1ﾊﾟｯｸ(10枚)</t>
  </si>
  <si>
    <t>2190527</t>
  </si>
  <si>
    <t>TANOSEE ｶﾗｰｸﾘｱﾎﾙﾀﾞｰ(単色ﾀｲﾌﾟ) A4 しろ 1ﾊﾟｯｸ(10枚)</t>
  </si>
  <si>
    <t>4104287</t>
  </si>
  <si>
    <t>TANOSEE ｶﾗｰｸﾘｱﾎﾙﾀﾞｰ(単色ﾀｲﾌﾟ) A4 ｸﾘｽﾀﾙﾌﾞﾙｰ 1ﾊﾟｯｸ(10枚)</t>
  </si>
  <si>
    <t>4104294</t>
  </si>
  <si>
    <t>TANOSEE ｶﾗｰｸﾘｱﾎﾙﾀﾞｰ(単色ﾀｲﾌﾟ) A4 ｸﾘｽﾀﾙｸﾞﾘｰﾝ 1ﾊﾟｯｸ(10枚)</t>
  </si>
  <si>
    <t>4104300</t>
  </si>
  <si>
    <t>TANOSEE ｶﾗｰｸﾘｱﾎﾙﾀﾞｰ(単色ﾀｲﾌﾟ) A4 ｸﾘｽﾀﾙﾚｯﾄﾞ 1ﾊﾟｯｸ(10枚)</t>
  </si>
  <si>
    <t>4104317</t>
  </si>
  <si>
    <t>TANOSEE ｶﾗｰｸﾘｱﾎﾙﾀﾞｰ(単色ﾀｲﾌﾟ) A4 ｸﾘｽﾀﾙｲｴﾛｰ 1ﾊﾟｯｸ(10枚)</t>
  </si>
  <si>
    <t>7191220</t>
  </si>
  <si>
    <t>TANOSEE ｶﾗｰｸﾘｱﾎﾙﾀﾞｰ(単色ﾀｲﾌﾟ) A4 ﾌﾞﾙｰ 1ｾｯﾄ(30枚:10枚×3ﾊﾟｯｸ)</t>
  </si>
  <si>
    <t>7191237</t>
  </si>
  <si>
    <t>TANOSEE ｶﾗｰｸﾘｱﾎﾙﾀﾞｰ(単色ﾀｲﾌﾟ) A4 ｸﾞﾘｰﾝ 1ｾｯﾄ(30枚:10枚×3ﾊﾟｯｸ)</t>
  </si>
  <si>
    <t>7191244</t>
  </si>
  <si>
    <t>TANOSEE ｶﾗｰｸﾘｱﾎﾙﾀﾞｰ(単色ﾀｲﾌﾟ) A4 ﾚｯﾄﾞ 1ｾｯﾄ(30枚:10枚×3ﾊﾟｯｸ)</t>
  </si>
  <si>
    <t>7191251</t>
  </si>
  <si>
    <t>TANOSEE ｶﾗｰｸﾘｱﾎﾙﾀﾞｰ(単色ﾀｲﾌﾟ) A4 ｲｴﾛｰ 1ｾｯﾄ(30枚:10枚×3ﾊﾟｯｸ)</t>
  </si>
  <si>
    <t>9125762</t>
  </si>
  <si>
    <t>TANOSEE ｶﾗｰｸﾘｱﾎﾙﾀﾞｰ(単色ﾀｲﾌﾟ) A4 もも 1ｾｯﾄ(30枚:10枚×3ﾊﾟｯｸ)</t>
  </si>
  <si>
    <t>9125776</t>
  </si>
  <si>
    <t>TANOSEE ｶﾗｰｸﾘｱﾎﾙﾀﾞｰ(単色ﾀｲﾌﾟ) A4 うぐいす 1ｾｯﾄ(30枚:10枚×3ﾊﾟｯｸ)</t>
  </si>
  <si>
    <t>9125789</t>
  </si>
  <si>
    <t>TANOSEE ｶﾗｰｸﾘｱﾎﾙﾀﾞｰ(単色ﾀｲﾌﾟ) A4 ふじ 1ｾｯﾄ(30枚:10枚×3ﾊﾟｯｸ)</t>
  </si>
  <si>
    <t>9125749</t>
  </si>
  <si>
    <t>TANOSEE ｶﾗｰｸﾘｱﾎﾙﾀﾞｰ(単色ﾀｲﾌﾟ) A4 しろ 1ｾｯﾄ(30枚:10枚×3ﾊﾟｯｸ)</t>
  </si>
  <si>
    <t>9115664</t>
  </si>
  <si>
    <t>TANOSEE ｶﾗｰｸﾘｱﾎﾙﾀﾞｰ(単色ﾀｲﾌﾟ) A4 ｸﾘｽﾀﾙﾌﾞﾙｰ 1ｾｯﾄ(30枚:10枚×3ﾊﾟｯｸ)</t>
  </si>
  <si>
    <t>9115678</t>
  </si>
  <si>
    <t>TANOSEE ｶﾗｰｸﾘｱﾎﾙﾀﾞｰ(単色ﾀｲﾌﾟ) A4 ｸﾘｽﾀﾙｸﾞﾘｰﾝ 1ｾｯﾄ(30枚:10枚×3ﾊﾟｯｸ)</t>
  </si>
  <si>
    <t>9115691</t>
  </si>
  <si>
    <t>TANOSEE ｶﾗｰｸﾘｱﾎﾙﾀﾞｰ(単色ﾀｲﾌﾟ) A4 ｸﾘｽﾀﾙﾚｯﾄﾞ 1ｾｯﾄ(30枚:10枚×3ﾊﾟｯｸ)</t>
  </si>
  <si>
    <t>9115704</t>
  </si>
  <si>
    <t>TANOSEE ｶﾗｰｸﾘｱﾎﾙﾀﾞｰ(単色ﾀｲﾌﾟ) A4 ｸﾘｽﾀﾙｲｴﾛｰ 1ｾｯﾄ(30枚:10枚×3ﾊﾟｯｸ)</t>
  </si>
  <si>
    <t>0184687</t>
  </si>
  <si>
    <t>TANOSEE ｶﾗｰｸﾘｱﾎﾙﾀﾞｰ(ｱｿｰﾄﾀｲﾌﾟ) A4 5色 1ﾊﾟｯｸ(100枚:各色20枚)</t>
  </si>
  <si>
    <t>7193057</t>
  </si>
  <si>
    <t>TANOSEE ｶﾗｰｸﾘｱﾎﾙﾀﾞｰ(ｱｿｰﾄﾀｲﾌﾟ) A4 5色 1ｾｯﾄ(500枚:各色100枚)</t>
  </si>
  <si>
    <t>1ｾｯﾄ(500枚:各色100枚)</t>
  </si>
  <si>
    <t>5143919</t>
  </si>
  <si>
    <t>TANOSEE ｶﾗｰｸﾘｱﾎﾙﾀﾞｰ 薄型ｴｺﾉﾐｰﾀｲﾌﾟ A4 ﾌﾞﾙｰ 厚さ0.15mm 1ﾊﾟｯｸ(10枚)</t>
  </si>
  <si>
    <t>5143926</t>
  </si>
  <si>
    <t>TANOSEE ｶﾗｰｸﾘｱﾎﾙﾀﾞｰ 薄型ｴｺﾉﾐｰﾀｲﾌﾟ A4 ｸﾞﾘｰﾝ 厚さ0.15mm 1ﾊﾟｯｸ(10枚)</t>
  </si>
  <si>
    <t>5143933</t>
  </si>
  <si>
    <t>TANOSEE ｶﾗｰｸﾘｱﾎﾙﾀﾞｰ 薄型ｴｺﾉﾐｰﾀｲﾌﾟ A4 ﾚｯﾄﾞ 厚さ0.15mm 1ﾊﾟｯｸ(10枚)</t>
  </si>
  <si>
    <t>5143940</t>
  </si>
  <si>
    <t>TANOSEE ｶﾗｰｸﾘｱﾎﾙﾀﾞｰ 薄型ｴｺﾉﾐｰﾀｲﾌﾟ A4 ｲｴﾛｰ 厚さ0.15mm 1ﾊﾟｯｸ(10枚)</t>
  </si>
  <si>
    <t>9114391</t>
  </si>
  <si>
    <t>TANOSEE ｶﾗｰｸﾘｱﾎﾙﾀﾞｰ 薄型ｴｺﾉﾐｰﾀｲﾌﾟ A4 ﾌﾞﾙｰ 厚さ0.15mm 1ｾｯﾄ(30枚:10枚×3ﾊﾟｯｸ)</t>
  </si>
  <si>
    <t>9114405</t>
  </si>
  <si>
    <t>TANOSEE ｶﾗｰｸﾘｱﾎﾙﾀﾞｰ 薄型ｴｺﾉﾐｰﾀｲﾌﾟ A4 ｸﾞﾘｰﾝ 厚さ0.15mm 1ｾｯﾄ(30枚:10枚×3ﾊﾟｯｸ)</t>
  </si>
  <si>
    <t>9114417</t>
  </si>
  <si>
    <t>TANOSEE ｶﾗｰｸﾘｱﾎﾙﾀﾞｰ 薄型ｴｺﾉﾐｰﾀｲﾌﾟ A4 ﾚｯﾄﾞ 厚さ0.15mm 1ｾｯﾄ(30枚:10枚×3ﾊﾟｯｸ)</t>
  </si>
  <si>
    <t>9114431</t>
  </si>
  <si>
    <t>TANOSEE ｶﾗｰｸﾘｱﾎﾙﾀﾞｰ 薄型ｴｺﾉﾐｰﾀｲﾌﾟ A4 ｲｴﾛｰ 厚さ0.15mm 1ｾｯﾄ(30枚:10枚×3ﾊﾟｯｸ)</t>
  </si>
  <si>
    <t>3127034</t>
  </si>
  <si>
    <t>TANOSEE 中身が透けない不透明ｶﾗｰｸﾘｱﾎﾙﾀﾞｰ A4 ﾌﾞﾙｰ 1ﾊﾟｯｸ(10枚)</t>
  </si>
  <si>
    <t>3127041</t>
  </si>
  <si>
    <t>TANOSEE 中身が透けない不透明ｶﾗｰｸﾘｱﾎﾙﾀﾞｰ A4 ﾋﾟﾝｸ 1ﾊﾟｯｸ(10枚)</t>
  </si>
  <si>
    <t>3127058</t>
  </si>
  <si>
    <t>TANOSEE 中身が透けない不透明ｶﾗｰｸﾘｱﾎﾙﾀﾞｰ A4 ｲｴﾛｰ 1ﾊﾟｯｸ(10枚)</t>
  </si>
  <si>
    <t>3127065</t>
  </si>
  <si>
    <t>TANOSEE 中身が透けない不透明ｶﾗｰｸﾘｱﾎﾙﾀﾞｰ A4 ｸﾞﾚｰ 1ﾊﾟｯｸ(10枚)</t>
  </si>
  <si>
    <t>9137181</t>
  </si>
  <si>
    <t>TANOSEE 中身が透けない不透明ｶﾗｰｸﾘｱﾎﾙﾀﾞｰ A4 ﾌﾞﾙｰ 1ｾｯﾄ(100枚:10枚×10ﾊﾟｯｸ)</t>
  </si>
  <si>
    <t>9137194</t>
  </si>
  <si>
    <t>TANOSEE 中身が透けない不透明ｶﾗｰｸﾘｱﾎﾙﾀﾞｰ A4 ﾋﾟﾝｸ 1ｾｯﾄ(100枚:10枚×10ﾊﾟｯｸ)</t>
  </si>
  <si>
    <t>9137208</t>
  </si>
  <si>
    <t>TANOSEE 中身が透けない不透明ｶﾗｰｸﾘｱﾎﾙﾀﾞｰ A4 ｲｴﾛｰ 1ｾｯﾄ(100枚:10枚×10ﾊﾟｯｸ)</t>
  </si>
  <si>
    <t>9137221</t>
  </si>
  <si>
    <t>TANOSEE 中身が透けない不透明ｶﾗｰｸﾘｱﾎﾙﾀﾞｰ A4 ｸﾞﾚｰ 1ｾｯﾄ(100枚:10枚×10ﾊﾟｯｸ)</t>
  </si>
  <si>
    <t>4104324</t>
  </si>
  <si>
    <t>TANOSEE 高透明ｶﾗｰｸﾘｱﾎﾙﾀﾞｰ A4 ﾌﾞﾙｰ 1ﾊﾟｯｸ(10枚)</t>
  </si>
  <si>
    <t>4104331</t>
  </si>
  <si>
    <t>TANOSEE 高透明ｶﾗｰｸﾘｱﾎﾙﾀﾞｰ A4 ｸﾞﾘｰﾝ 1ﾊﾟｯｸ(10枚)</t>
  </si>
  <si>
    <t>4104348</t>
  </si>
  <si>
    <t>TANOSEE 高透明ｶﾗｰｸﾘｱﾎﾙﾀﾞｰ A4 ﾋﾟﾝｸ 1ﾊﾟｯｸ(10枚)</t>
  </si>
  <si>
    <t>4104355</t>
  </si>
  <si>
    <t>TANOSEE 高透明ｶﾗｰｸﾘｱﾎﾙﾀﾞｰ A4 ｲｴﾛｰ 1ﾊﾟｯｸ(10枚)</t>
  </si>
  <si>
    <t>4104362</t>
  </si>
  <si>
    <t>TANOSEE 高透明ｶﾗｰｸﾘｱﾎﾙﾀﾞｰ A4 ｵﾚﾝｼﾞ 1ﾊﾟｯｸ(10枚)</t>
  </si>
  <si>
    <t>4104379</t>
  </si>
  <si>
    <t>TANOSEE 高透明ｶﾗｰｸﾘｱﾎﾙﾀﾞｰ A4 ｽﾓｰｸ 1ﾊﾟｯｸ(10枚)</t>
  </si>
  <si>
    <t>9115718</t>
  </si>
  <si>
    <t>TANOSEE 高透明ｶﾗｰｸﾘｱﾎﾙﾀﾞｰ A4 ﾌﾞﾙｰ 1ｾｯﾄ(30枚:10枚×3ﾊﾟｯｸ)</t>
  </si>
  <si>
    <t>9115731</t>
  </si>
  <si>
    <t>TANOSEE 高透明ｶﾗｰｸﾘｱﾎﾙﾀﾞｰ A4 ｸﾞﾘｰﾝ 1ｾｯﾄ(30枚:10枚×3ﾊﾟｯｸ)</t>
  </si>
  <si>
    <t>9115745</t>
  </si>
  <si>
    <t>TANOSEE 高透明ｶﾗｰｸﾘｱﾎﾙﾀﾞｰ A4 ﾋﾟﾝｸ 1ｾｯﾄ(30枚:10枚×3ﾊﾟｯｸ)</t>
  </si>
  <si>
    <t>9115758</t>
  </si>
  <si>
    <t>TANOSEE 高透明ｶﾗｰｸﾘｱﾎﾙﾀﾞｰ A4 ｲｴﾛｰ 1ｾｯﾄ(30枚:10枚×3ﾊﾟｯｸ)</t>
  </si>
  <si>
    <t>9115771</t>
  </si>
  <si>
    <t>TANOSEE 高透明ｶﾗｰｸﾘｱﾎﾙﾀﾞｰ A4 ｵﾚﾝｼﾞ 1ｾｯﾄ(30枚:10枚×3ﾊﾟｯｸ)</t>
  </si>
  <si>
    <t>9115785</t>
  </si>
  <si>
    <t>TANOSEE 高透明ｶﾗｰｸﾘｱﾎﾙﾀﾞｰ A4 ｽﾓｰｸ 1ｾｯﾄ(30枚:10枚×3ﾊﾟｯｸ)</t>
  </si>
  <si>
    <t>1188134</t>
  </si>
  <si>
    <t>G-Aim ｸﾘﾔｰﾎﾙﾀﾞｰ ﾊｲｸﾘｽﾀﾙ A4 ｸﾘｽﾀﾙ YG-110-00 1ﾊﾟｯｸ(10枚)</t>
  </si>
  <si>
    <t>1188141</t>
  </si>
  <si>
    <t>G-Aim ｸﾘﾔｰﾎﾙﾀﾞｰ ﾊｲｸﾘｽﾀﾙ A4 ﾌﾞﾙｰ YG-110-01 1ﾊﾟｯｸ(10枚)</t>
  </si>
  <si>
    <t>1188158</t>
  </si>
  <si>
    <t>G-Aim ｸﾘﾔｰﾎﾙﾀﾞｰ ﾊｲｸﾘｽﾀﾙ A4 ｲｴﾛｰ YG-110-02 1ﾊﾟｯｸ(10枚)</t>
  </si>
  <si>
    <t>1188165</t>
  </si>
  <si>
    <t>G-Aim ｸﾘﾔｰﾎﾙﾀﾞｰ ﾊｲｸﾘｽﾀﾙ A4 ﾋﾟﾝｸ YG-110-03 1ﾊﾟｯｸ(10枚)</t>
  </si>
  <si>
    <t>1188172</t>
  </si>
  <si>
    <t>G-Aim ｸﾘﾔｰﾎﾙﾀﾞｰ ﾊｲｸﾘｽﾀﾙ A4 ｸﾞﾘｰﾝ YG-110-04 1ﾊﾟｯｸ(10枚)</t>
  </si>
  <si>
    <t>6113209</t>
  </si>
  <si>
    <t>G-Aim ｸﾘﾔｰﾎﾙﾀﾞｰ ﾊｲｸﾘｽﾀﾙ B4 ｸﾘｽﾀﾙ YG-110-B4 1ﾊﾟｯｸ(10枚)</t>
  </si>
  <si>
    <t>6113193</t>
  </si>
  <si>
    <t>G-Aim ｸﾘﾔｰﾎﾙﾀﾞｰ ﾊｲｸﾘｽﾀﾙ A3 ｸﾘｽﾀﾙ YG-110-A3 1ﾊﾟｯｸ(10枚)</t>
  </si>
  <si>
    <t>9120570</t>
  </si>
  <si>
    <t>ｺｸﾖ ｸﾘﾔｰﾎﾙﾀﾞｰ ｽｰﾊﾟｰｸﾘﾔｰ10(ﾃﾝ) A4 ｾﾋﾟｱ ﾌ-TC750N-9 1ｾｯﾄ(5枚)</t>
  </si>
  <si>
    <t>9120587</t>
  </si>
  <si>
    <t>ｺｸﾖ ｸﾘﾔｰﾎﾙﾀﾞｰ ｽｰﾊﾟｰｸﾘﾔｰ10(ﾃﾝ) A4 ﾗｲﾄｸﾞﾘｰﾝ ﾌ-TC750N-8 1ｾｯﾄ(5枚)</t>
  </si>
  <si>
    <t>0191661</t>
  </si>
  <si>
    <t>ｺｸﾖ ｸﾘﾔｰﾎﾙﾀﾞｰ ｽｰﾊﾟｰｸﾘﾔｰ10(ﾃﾝ) A4 ﾚﾓﾝｲｴﾛｰ ﾌ-TC750N-7 1ﾊﾟｯｸ(5枚)</t>
  </si>
  <si>
    <t>0191654</t>
  </si>
  <si>
    <t>ｺｸﾖ ｸﾘﾔｰﾎﾙﾀﾞｰ ｽｰﾊﾟｰｸﾘﾔｰ10(ﾃﾝ) A4 ﾗｲﾄﾋﾟﾝｸ ﾌ-TC750N-6 1ﾊﾟｯｸ(5枚)</t>
  </si>
  <si>
    <t>0191647</t>
  </si>
  <si>
    <t>ｺｸﾖ ｸﾘﾔｰﾎﾙﾀﾞｰ ｽｰﾊﾟｰｸﾘﾔｰ10(ﾃﾝ) A4 ﾗﾍﾞﾝﾀﾞｰ ﾌ-TC750N-5 1ﾊﾟｯｸ(5枚)</t>
  </si>
  <si>
    <t>0191630</t>
  </si>
  <si>
    <t>ｺｸﾖ ｸﾘﾔｰﾎﾙﾀﾞｰ ｽｰﾊﾟｰｸﾘﾔｰ10(ﾃﾝ) A4 ﾗｲﾄﾊﾞｲｵﾚｯﾄ ﾌ-TC750N-4 1ﾊﾟｯｸ(5枚)</t>
  </si>
  <si>
    <t>0191623</t>
  </si>
  <si>
    <t>ｺｸﾖ ｸﾘﾔｰﾎﾙﾀﾞｰ ｽｰﾊﾟｰｸﾘﾔｰ10(ﾃﾝ) A4 ｴﾒﾗﾙﾄﾞｸﾞﾘｰﾝ ﾌ-TC750N-3 1ﾊﾟｯｸ(5枚)</t>
  </si>
  <si>
    <t>0191616</t>
  </si>
  <si>
    <t>ｺｸﾖ ｸﾘﾔｰﾎﾙﾀﾞｰ ｽｰﾊﾟｰｸﾘﾔｰ10(ﾃﾝ) A4 ｽｶｲﾌﾞﾙｰ ﾌ-TC750N-2 1ﾊﾟｯｸ(5枚)</t>
  </si>
  <si>
    <t>9120594</t>
  </si>
  <si>
    <t>ｺｸﾖ ｸﾘﾔｰﾎﾙﾀﾞｰ ｽｰﾊﾟｰｸﾘﾔｰ10(ﾃﾝ) A4 ｽﾓｰｸ ﾌ-TC750N-1 1ｾｯﾄ(5枚)</t>
  </si>
  <si>
    <t>9164000</t>
  </si>
  <si>
    <t>ｺｸﾖ ｸﾘﾔｰﾎﾙﾀﾞｰ ｽｰﾊﾟｰｸﾘﾔｰ10(ﾃﾝ) A4 ｸﾘﾔｰ ﾌ-TC750N-0 1ｾｯﾄ(5枚)</t>
  </si>
  <si>
    <t>3121926</t>
  </si>
  <si>
    <t>TANOSEE ｲﾝﾃﾞｯｸｽ付ｶﾗｰｸﾘｱﾎﾙﾀﾞｰ A4 ｸﾘｱ 1ﾊﾟｯｸ(10枚)</t>
  </si>
  <si>
    <t>3121933</t>
  </si>
  <si>
    <t>TANOSEE ｲﾝﾃﾞｯｸｽ付ｶﾗｰｸﾘｱﾎﾙﾀﾞｰ A4 ﾌﾞﾙｰ 1ﾊﾟｯｸ(10枚)</t>
  </si>
  <si>
    <t>3121940</t>
  </si>
  <si>
    <t>TANOSEE ｲﾝﾃﾞｯｸｽ付ｶﾗｰｸﾘｱﾎﾙﾀﾞｰ A4 ｸﾞﾘｰﾝ 1ﾊﾟｯｸ(10枚)</t>
  </si>
  <si>
    <t>3121957</t>
  </si>
  <si>
    <t>TANOSEE ｲﾝﾃﾞｯｸｽ付ｶﾗｰｸﾘｱﾎﾙﾀﾞｰ A4 ﾚｯﾄﾞ 1ﾊﾟｯｸ(10枚)</t>
  </si>
  <si>
    <t>3121964</t>
  </si>
  <si>
    <t>TANOSEE ｲﾝﾃﾞｯｸｽ付ｶﾗｰｸﾘｱﾎﾙﾀﾞｰ A4 ｲｴﾛｰ 1ﾊﾟｯｸ(10枚)</t>
  </si>
  <si>
    <t>9135472</t>
  </si>
  <si>
    <t>TANOSEE ｲﾝﾃﾞｯｸｽ付ｶﾗｰｸﾘｱﾎﾙﾀﾞｰ A4 ｸﾘｱ 1ｾｯﾄ(30枚:10枚×3ﾊﾟｯｸ)</t>
  </si>
  <si>
    <t>9135486</t>
  </si>
  <si>
    <t>TANOSEE ｲﾝﾃﾞｯｸｽ付ｶﾗｰｸﾘｱﾎﾙﾀﾞｰ A4 ﾌﾞﾙｰ 1ｾｯﾄ(30枚:10枚×3ﾊﾟｯｸ)</t>
  </si>
  <si>
    <t>9135498</t>
  </si>
  <si>
    <t>TANOSEE ｲﾝﾃﾞｯｸｽ付ｶﾗｰｸﾘｱﾎﾙﾀﾞｰ A4 ｸﾞﾘｰﾝ 1ｾｯﾄ(30枚:10枚×3ﾊﾟｯｸ)</t>
  </si>
  <si>
    <t>9135513</t>
  </si>
  <si>
    <t>TANOSEE ｲﾝﾃﾞｯｸｽ付ｶﾗｰｸﾘｱﾎﾙﾀﾞｰ A4 ﾚｯﾄﾞ 1ｾｯﾄ(30枚:10枚×3ﾊﾟｯｸ)</t>
  </si>
  <si>
    <t>9135525</t>
  </si>
  <si>
    <t>TANOSEE ｲﾝﾃﾞｯｸｽ付ｶﾗｰｸﾘｱﾎﾙﾀﾞｰ A4 ｲｴﾛｰ 1ｾｯﾄ(30枚:10枚×3ﾊﾟｯｸ)</t>
  </si>
  <si>
    <t>5175239</t>
  </si>
  <si>
    <t>ﾆｯｸｽ ｲﾝﾃﾞｯｸｽ付ｸﾘｱﾎﾙﾀﾞｰ A4 ｻｲﾄﾞｲﾝﾃﾞｯｸｽ付 MS-ICH-SA4 1ﾊﾟｯｸ(10枚)</t>
  </si>
  <si>
    <t>5175246</t>
  </si>
  <si>
    <t>ﾆｯｸｽ ｲﾝﾃﾞｯｸｽ付ｸﾘｱﾎﾙﾀﾞｰ A4 山ずれ4山ｲﾝﾃﾞｯｸｽ付 MS-ICH-YA4 1ﾊﾟｯｸ(3組)</t>
  </si>
  <si>
    <t>1ﾊﾟｯｸ(3組)</t>
  </si>
  <si>
    <t>5175253</t>
  </si>
  <si>
    <t>ﾆｯｸｽ ｲﾝﾃﾞｯｸｽ付ｸﾘｱﾎﾙﾀﾞｰ A4 ｻｲﾄﾞｲﾝﾃﾞｯｸｽﾏﾁ付 MS-ICH-MA4 1ﾊﾟｯｸ(10枚)</t>
  </si>
  <si>
    <t>5175260</t>
  </si>
  <si>
    <t>ﾆｯｸｽ ｲﾝﾃﾞｯｸｽ付ｸﾘｱﾎﾙﾀﾞｰ A4(見開きA3) 二つ折ｱｯﾊﾟｰｲﾝﾃﾞｯｸｽ付 MS-ICH-UWA4 1ﾊﾟｯｸ(10枚)</t>
  </si>
  <si>
    <t>5175277</t>
  </si>
  <si>
    <t>ﾆｯｸｽ ｲﾝﾃﾞｯｸｽ付ｸﾘｱﾎﾙﾀﾞｰ A4(見開きA3) 二つ折ｻｲﾄﾞｲﾝﾃﾞｯｸｽ付 MS-ICH-WA4 1ﾊﾟｯｸ(10枚)</t>
  </si>
  <si>
    <t>2103365</t>
  </si>
  <si>
    <t>G-Aim 見出し付ﾎﾙﾀﾞｰ A4 ｱｯﾊﾟｰｲﾝﾃﾞｯｸｽ YF-720 1ﾊﾟｯｸ(10枚)</t>
  </si>
  <si>
    <t>2140636</t>
  </si>
  <si>
    <t>G-Aim 見出し付ﾎﾙﾀﾞｰ A4 横型 YF-820 1ﾊﾟｯｸ(10枚)</t>
  </si>
  <si>
    <t>3181102</t>
  </si>
  <si>
    <t>G-Aim 見出し付ﾎﾙﾀﾞｰ A4 ｻｲﾄﾞｲﾝﾃﾞｯｸｽ YF-820-100 1ﾊﾟｯｸ(100枚)</t>
  </si>
  <si>
    <t>2103372</t>
  </si>
  <si>
    <t>G-Aim ｶﾙﾃﾎﾙﾀﾞｰ ﾀﾞﾌﾞﾙﾎﾟｹｯﾄ A4(見開きA3) 二つ折ｱｯﾊﾟｰｲﾝﾃﾞｯｸｽ YF-600 1ﾊﾟｯｸ(10枚)</t>
  </si>
  <si>
    <t>3181119</t>
  </si>
  <si>
    <t>G-Aim ｶﾙﾃﾎﾙﾀﾞｰ ﾀﾞﾌﾞﾙﾎﾟｹｯﾄ A4(見開きA3) 二つ折ｻｲﾄﾞｲﾝﾃﾞｯｸｽ YF-900 1ﾊﾟｯｸ(10枚)</t>
  </si>
  <si>
    <t>4104263</t>
  </si>
  <si>
    <t>TANOSEE ﾌﾀ付ｸﾘｱﾎﾙﾀﾞｰ(ﾛｯｸ機能付) A4ﾀﾃ 1ﾊﾟｯｸ(10枚)</t>
  </si>
  <si>
    <t>4104270</t>
  </si>
  <si>
    <t>TANOSEE ﾌﾀ付ｸﾘｱﾎﾙﾀﾞｰ(ﾛｯｸ機能付) A4ﾖｺ 1ﾊﾟｯｸ(10枚)</t>
  </si>
  <si>
    <t>9115638</t>
  </si>
  <si>
    <t>TANOSEE ﾌﾀ付ｸﾘｱﾎﾙﾀﾞｰ(ﾛｯｸ機能付) A4ﾀﾃ 1ｾｯﾄ(100枚:10枚×10ﾊﾟｯｸ)</t>
  </si>
  <si>
    <t>9115652</t>
  </si>
  <si>
    <t>TANOSEE ﾌﾀ付ｸﾘｱﾎﾙﾀﾞｰ(ﾛｯｸ機能付) A4ﾖｺ 1ｾｯﾄ(100枚:10枚×10ﾊﾟｯｸ)</t>
  </si>
  <si>
    <t>0162920</t>
  </si>
  <si>
    <t>ｷﾝｸﾞｼﾞﾑ Mﾎﾙﾀﾞｰ A4ﾀﾃ 青 ﾌﾀ付 733-B 1枚</t>
  </si>
  <si>
    <t>0162890</t>
  </si>
  <si>
    <t>ｷﾝｸﾞｼﾞﾑ Mﾎﾙﾀﾞｰ A4ﾀﾃ 赤 ﾌﾀ付 733-R 1枚</t>
  </si>
  <si>
    <t>0162906</t>
  </si>
  <si>
    <t>ｷﾝｸﾞｼﾞﾑ Mﾎﾙﾀﾞｰ A4ﾀﾃ 黄 ﾌﾀ付 733-Y 1枚</t>
  </si>
  <si>
    <t>0162944</t>
  </si>
  <si>
    <t>ｷﾝｸﾞｼﾞﾑ Mﾎﾙﾀﾞｰ A4ﾀﾃ 乳白 ﾌﾀ付 733-M 1枚</t>
  </si>
  <si>
    <t>0145800</t>
  </si>
  <si>
    <t>ｺｸﾖ ｸﾘﾔｰﾎﾙﾀﾞｰ(ｷｬﾘｰ) A4 透明 ﾌﾀ付 ﾏﾁあり ﾌ-770T 1枚</t>
  </si>
  <si>
    <t>0145770</t>
  </si>
  <si>
    <t>ｺｸﾖ ｸﾘﾔｰﾎﾙﾀﾞｰ(ｷｬﾘｰ) A4 青 ﾌﾀ付 ﾏﾁあり ﾌ-770B 1枚</t>
  </si>
  <si>
    <t>0145794</t>
  </si>
  <si>
    <t>ｺｸﾖ ｸﾘﾔｰﾎﾙﾀﾞｰ(ｷｬﾘｰ) A4 ﾋﾟﾝｸ ﾌﾀ付 ﾏﾁあり ﾌ-770P 1枚</t>
  </si>
  <si>
    <t>0145787</t>
  </si>
  <si>
    <t>ｺｸﾖ ｸﾘﾔｰﾎﾙﾀﾞｰ(ｷｬﾘｰ) A4 緑 ﾌﾀ付 ﾏﾁあり ﾌ-770G 1枚</t>
  </si>
  <si>
    <t>9191846</t>
  </si>
  <si>
    <t>ｺｸﾖ ｸﾘﾔｰﾎﾙﾀﾞｰ(ｴﾝﾍﾞﾛｰﾌﾟﾀｲﾌﾟ) A4ﾀﾃ 透明 ﾌ-SE775NT 1ｾｯﾄ(10枚)</t>
  </si>
  <si>
    <t>9169913</t>
  </si>
  <si>
    <t>ｺｸﾖ ｸﾘﾔｰﾎﾙﾀﾞｰ(ｴﾝﾍﾞﾛｰﾌﾟﾀｲﾌﾟ) A4ﾖｺ 透明 ﾌ-SE770NT 1ｾｯﾄ(10枚)</t>
  </si>
  <si>
    <t>3121971</t>
  </si>
  <si>
    <t>TANOSEE ｸﾘｱﾎﾟｹｯﾄﾎﾙﾀﾞｰ A4ﾀﾃ(見開きA3) 2ﾎﾟｹｯﾄ 1枚</t>
  </si>
  <si>
    <t>9107372</t>
  </si>
  <si>
    <t>TANOSEE ｸﾘｱﾎﾟｹｯﾄﾎﾙﾀﾞｰ A4ﾀﾃ(見開きA3) 2ﾎﾟｹｯﾄ 1ｾｯﾄ(60枚)</t>
  </si>
  <si>
    <t>1ｾｯﾄ(60枚)</t>
  </si>
  <si>
    <t>3121988</t>
  </si>
  <si>
    <t>TANOSEE ｸﾘｱﾎﾟｹｯﾄﾎﾙﾀﾞｰ A4ﾀﾃ(見開きA3) 4ﾎﾟｹｯﾄ 1枚</t>
  </si>
  <si>
    <t>9107386</t>
  </si>
  <si>
    <t>TANOSEE ｸﾘｱﾎﾟｹｯﾄﾎﾙﾀﾞｰ A4ﾀﾃ(見開きA3) 4ﾎﾟｹｯﾄ 1ｾｯﾄ(60枚)</t>
  </si>
  <si>
    <t>3121995</t>
  </si>
  <si>
    <t>TANOSEE ｸﾘｱﾎﾟｹｯﾄﾎﾙﾀﾞｰ A4ﾀﾃ(見開きA3) 6ﾎﾟｹｯﾄ 1枚</t>
  </si>
  <si>
    <t>9107399</t>
  </si>
  <si>
    <t>TANOSEE ｸﾘｱﾎﾟｹｯﾄﾎﾙﾀﾞｰ A4ﾀﾃ(見開きA3) 6ﾎﾟｹｯﾄ 1ｾｯﾄ(60枚)</t>
  </si>
  <si>
    <t>4161462</t>
  </si>
  <si>
    <t>TANOSEE ｸﾘｱﾎﾙﾀﾞｰﾀﾞﾌﾞﾙﾎﾟｹｯﾄ A4 ﾌﾞﾙｰ 1ﾊﾟｯｸ(10枚)</t>
  </si>
  <si>
    <t>9107413</t>
  </si>
  <si>
    <t>TANOSEE ｸﾘｱﾎﾙﾀﾞｰﾀﾞﾌﾞﾙﾎﾟｹｯﾄ A4 ﾌﾞﾙｰ 1ｾｯﾄ(30枚:10枚×3ﾊﾟｯｸ)</t>
  </si>
  <si>
    <t>4164821</t>
  </si>
  <si>
    <t>TANOSEE ｸﾘｱﾎﾙﾀﾞｰﾀﾞﾌﾞﾙﾎﾟｹｯﾄ A4 ﾋﾟﾝｸ 1ﾊﾟｯｸ(10枚)</t>
  </si>
  <si>
    <t>9107425</t>
  </si>
  <si>
    <t>TANOSEE ｸﾘｱﾎﾙﾀﾞｰﾀﾞﾌﾞﾙﾎﾟｹｯﾄ A4 ﾋﾟﾝｸ 1ｾｯﾄ(30枚:10枚×3ﾊﾟｯｸ)</t>
  </si>
  <si>
    <t>4164838</t>
  </si>
  <si>
    <t>TANOSEE ｸﾘｱﾎﾙﾀﾞｰﾀﾞﾌﾞﾙﾎﾟｹｯﾄ A4 ｸﾘｱ 1ﾊﾟｯｸ(10枚)</t>
  </si>
  <si>
    <t>9107439</t>
  </si>
  <si>
    <t>TANOSEE ｸﾘｱﾎﾙﾀﾞｰﾀﾞﾌﾞﾙﾎﾟｹｯﾄ A4 ｸﾘｱ 1ｾｯﾄ(30枚:10枚×3ﾊﾟｯｸ)</t>
  </si>
  <si>
    <t>3154335</t>
  </si>
  <si>
    <t>TANOSEE 超丈夫なﾏﾁ付ｸﾘｱﾎﾙﾀﾞｰ ﾀﾌﾚﾙ A4ﾀﾃ ｸﾘｱ 1ﾊﾟｯｸ(5枚)</t>
  </si>
  <si>
    <t>3154342</t>
  </si>
  <si>
    <t>TANOSEE 超丈夫なﾏﾁ付ｸﾘｱﾎﾙﾀﾞｰ ﾀﾌﾚﾙ A4ﾀﾃ ﾌﾞﾙｰ 1ﾊﾟｯｸ(5枚)</t>
  </si>
  <si>
    <t>3154359</t>
  </si>
  <si>
    <t>TANOSEE 超丈夫なﾏﾁ付ｸﾘｱﾎﾙﾀﾞｰ ﾀﾌﾚﾙ A4ﾀﾃ ﾋﾟﾝｸ 1ﾊﾟｯｸ(5枚)</t>
  </si>
  <si>
    <t>9145461</t>
  </si>
  <si>
    <t>TANOSEE 超丈夫なﾏﾁ付ｸﾘｱﾎﾙﾀﾞｰ ﾀﾌﾚﾙ A4ﾀﾃ ｸﾘｱ 1ｾｯﾄ(20枚:5枚×4ﾊﾟｯｸ)</t>
  </si>
  <si>
    <t>1ｾｯﾄ(20枚:5枚×4ﾊﾟｯｸ)</t>
  </si>
  <si>
    <t>9145475</t>
  </si>
  <si>
    <t>TANOSEE 超丈夫なﾏﾁ付ｸﾘｱﾎﾙﾀﾞｰ ﾀﾌﾚﾙ A4ﾀﾃ ﾌﾞﾙｰ 1ｾｯﾄ(20枚:5枚×4ﾊﾟｯｸ)</t>
  </si>
  <si>
    <t>9145488</t>
  </si>
  <si>
    <t>TANOSEE 超丈夫なﾏﾁ付ｸﾘｱﾎﾙﾀﾞｰ ﾀﾌﾚﾙ A4ﾀﾃ ﾋﾟﾝｸ 1ｾｯﾄ(20枚:5枚×4ﾊﾟｯｸ)</t>
  </si>
  <si>
    <t>3154366</t>
  </si>
  <si>
    <t>TANOSEE 超丈夫なﾏﾁ付ｸﾘｱﾎﾙﾀﾞｰ ﾀﾌﾚﾙ A4ﾀﾃ 5山ｲﾝﾃﾞｯｸｽ ｸﾘｱ 1ﾊﾟｯｸ(5枚)</t>
  </si>
  <si>
    <t>3154373</t>
  </si>
  <si>
    <t>TANOSEE 超丈夫なﾏﾁ付ｸﾘｱﾎﾙﾀﾞｰ ﾀﾌﾚﾙ A4ﾀﾃ 5山ｲﾝﾃﾞｯｸｽ ﾌﾞﾙｰ 1ﾊﾟｯｸ(5枚)</t>
  </si>
  <si>
    <t>3154380</t>
  </si>
  <si>
    <t>TANOSEE 超丈夫なﾏﾁ付ｸﾘｱﾎﾙﾀﾞｰ ﾀﾌﾚﾙ A4ﾀﾃ 5山ｲﾝﾃﾞｯｸｽ ﾋﾟﾝｸ 1ﾊﾟｯｸ(5枚)</t>
  </si>
  <si>
    <t>9145501</t>
  </si>
  <si>
    <t>TANOSEE 超丈夫なﾏﾁ付ｸﾘｱﾎﾙﾀﾞｰ ﾀﾌﾚﾙ A4ﾀﾃ 5山ｲﾝﾃﾞｯｸｽ ｸﾘｱ 1ｾｯﾄ(20枚:5枚×4ﾊﾟｯｸ)</t>
  </si>
  <si>
    <t>9145515</t>
  </si>
  <si>
    <t>TANOSEE 超丈夫なﾏﾁ付ｸﾘｱﾎﾙﾀﾞｰ ﾀﾌﾚﾙ A4ﾀﾃ 5山ｲﾝﾃﾞｯｸｽ ﾌﾞﾙｰ 1ｾｯﾄ(20枚:5枚×4ﾊﾟｯｸ)</t>
  </si>
  <si>
    <t>9145527</t>
  </si>
  <si>
    <t>TANOSEE 超丈夫なﾏﾁ付ｸﾘｱﾎﾙﾀﾞｰ ﾀﾌﾚﾙ A4ﾀﾃ 5山ｲﾝﾃﾞｯｸｽ ﾋﾟﾝｸ 1ｾｯﾄ(20枚:5枚×4ﾊﾟｯｸ)</t>
  </si>
  <si>
    <t>0171380</t>
  </si>
  <si>
    <t>ｾｷｾｲ ｱｿﾞﾝ ｸﾘｱﾎﾟｹｯﾄ A3 AZ-595 1ﾊﾟｯｸ(10枚)</t>
  </si>
  <si>
    <t>0171403</t>
  </si>
  <si>
    <t>ｾｷｾｲ ｱｿﾞﾝ ｸﾘｱﾎﾟｹｯﾄ A4 AZ-575 1ﾊﾟｯｸ(20枚)</t>
  </si>
  <si>
    <t>1157703</t>
  </si>
  <si>
    <t>ｾｷｾｲ ｱｿﾞﾝ ｸﾘｱﾎﾟｹｯﾄ A4 AZ-2275 1ﾊﾟｯｸ(200枚)</t>
  </si>
  <si>
    <t>1ﾊﾟｯｸ(200枚)</t>
  </si>
  <si>
    <t>0189798</t>
  </si>
  <si>
    <t>ｾｷｾｲ ｱｿﾞﾝ ｸﾘｱﾎﾟｹｯﾄ A6 AZ-540 1ﾊﾟｯｸ(30枚)</t>
  </si>
  <si>
    <t>0171397</t>
  </si>
  <si>
    <t>ｾｷｾｲ ｱｿﾞﾝ ｸﾘｱﾎﾟｹｯﾄ B4 AZ-585 1ﾊﾟｯｸ(10枚)</t>
  </si>
  <si>
    <t>0171410</t>
  </si>
  <si>
    <t>ｾｷｾｲ ｱｿﾞﾝ ｸﾘｱﾎﾟｹｯﾄ B5 AZ-565 1ﾊﾟｯｸ(20枚)</t>
  </si>
  <si>
    <t>8140203</t>
  </si>
  <si>
    <t>TANOSEE 再生ﾚｰﾙﾎﾙﾀﾞｰ A4ﾀﾃ 10枚収容 黒 1ﾊﾟｯｸ(10冊)</t>
  </si>
  <si>
    <t>1ﾊﾟｯｸ(10冊)</t>
  </si>
  <si>
    <t>8140210</t>
  </si>
  <si>
    <t>TANOSEE 再生ﾚｰﾙﾎﾙﾀﾞｰ A4ﾀﾃ 10枚収容 青 1ﾊﾟｯｸ(10冊)</t>
  </si>
  <si>
    <t>8140227</t>
  </si>
  <si>
    <t>TANOSEE 再生ﾚｰﾙﾎﾙﾀﾞｰ A4ﾀﾃ 10枚収容 白 1ﾊﾟｯｸ(10冊)</t>
  </si>
  <si>
    <t>8140234</t>
  </si>
  <si>
    <t>TANOSEE 再生ﾚｰﾙﾎﾙﾀﾞｰ A4ﾀﾃ 10枚収容 黄 1ﾊﾟｯｸ(10冊)</t>
  </si>
  <si>
    <t>8140241</t>
  </si>
  <si>
    <t>TANOSEE 再生ﾚｰﾙﾎﾙﾀﾞｰ A4ﾀﾃ 10枚収容 赤 1ﾊﾟｯｸ(10冊)</t>
  </si>
  <si>
    <t>9120736</t>
  </si>
  <si>
    <t>TANOSEE 再生ﾚｰﾙﾎﾙﾀﾞｰ A4ﾀﾃ 10枚収容 黒 1ｾｯﾄ(30冊:10冊×3ﾊﾟｯｸ)</t>
  </si>
  <si>
    <t>1ｾｯﾄ(30冊:10冊×3ﾊﾟｯｸ)</t>
  </si>
  <si>
    <t>9120749</t>
  </si>
  <si>
    <t>TANOSEE 再生ﾚｰﾙﾎﾙﾀﾞｰ A4ﾀﾃ 10枚収容 青 1ｾｯﾄ(30冊:10冊×3ﾊﾟｯｸ)</t>
  </si>
  <si>
    <t>9120763</t>
  </si>
  <si>
    <t>TANOSEE 再生ﾚｰﾙﾎﾙﾀﾞｰ A4ﾀﾃ 10枚収容 白 1ｾｯﾄ(30冊:10冊×3ﾊﾟｯｸ)</t>
  </si>
  <si>
    <t>9120775</t>
  </si>
  <si>
    <t>TANOSEE 再生ﾚｰﾙﾎﾙﾀﾞｰ A4ﾀﾃ 10枚収容 黄 1ｾｯﾄ(30冊:10冊×3ﾊﾟｯｸ)</t>
  </si>
  <si>
    <t>9120789</t>
  </si>
  <si>
    <t>TANOSEE 再生ﾚｰﾙﾎﾙﾀﾞｰ A4ﾀﾃ 10枚収容 赤 1ｾｯﾄ(30冊:10冊×3ﾊﾟｯｸ)</t>
  </si>
  <si>
    <t>6190439</t>
  </si>
  <si>
    <t>TANOSEE 再生ﾚｰﾙﾎﾙﾀﾞｰ A4ﾀﾃ 20枚収容 黒 1ﾊﾟｯｸ(10冊)</t>
  </si>
  <si>
    <t>6190446</t>
  </si>
  <si>
    <t>TANOSEE 再生ﾚｰﾙﾎﾙﾀﾞｰ A4ﾀﾃ 20枚収容 青 1ﾊﾟｯｸ(10冊)</t>
  </si>
  <si>
    <t>6190453</t>
  </si>
  <si>
    <t>TANOSEE 再生ﾚｰﾙﾎﾙﾀﾞｰ A4ﾀﾃ 20枚収容 白 1ﾊﾟｯｸ(10冊)</t>
  </si>
  <si>
    <t>6190460</t>
  </si>
  <si>
    <t>TANOSEE 再生ﾚｰﾙﾎﾙﾀﾞｰ A4ﾀﾃ 20枚収容 黄 1ﾊﾟｯｸ(10冊)</t>
  </si>
  <si>
    <t>6190477</t>
  </si>
  <si>
    <t>TANOSEE 再生ﾚｰﾙﾎﾙﾀﾞｰ A4ﾀﾃ 20枚収容 赤 1ﾊﾟｯｸ(10冊)</t>
  </si>
  <si>
    <t>9107657</t>
  </si>
  <si>
    <t>TANOSEE 再生ﾚｰﾙﾎﾙﾀﾞｰ A4ﾀﾃ 20枚収容 黒 1ｾｯﾄ(30冊:10冊×3ﾊﾟｯｸ)</t>
  </si>
  <si>
    <t>9107671</t>
  </si>
  <si>
    <t>TANOSEE 再生ﾚｰﾙﾎﾙﾀﾞｰ A4ﾀﾃ 20枚収容 青 1ｾｯﾄ(30冊:10冊×3ﾊﾟｯｸ)</t>
  </si>
  <si>
    <t>9107683</t>
  </si>
  <si>
    <t>TANOSEE 再生ﾚｰﾙﾎﾙﾀﾞｰ A4ﾀﾃ 20枚収容 白 1ｾｯﾄ(30冊:10冊×3ﾊﾟｯｸ)</t>
  </si>
  <si>
    <t>9107697</t>
  </si>
  <si>
    <t>TANOSEE 再生ﾚｰﾙﾎﾙﾀﾞｰ A4ﾀﾃ 20枚収容 黄 1ｾｯﾄ(30冊:10冊×3ﾊﾟｯｸ)</t>
  </si>
  <si>
    <t>9107710</t>
  </si>
  <si>
    <t>TANOSEE 再生ﾚｰﾙﾎﾙﾀﾞｰ A4ﾀﾃ 20枚収容 赤 1ｾｯﾄ(30冊:10冊×3ﾊﾟｯｸ)</t>
  </si>
  <si>
    <t>8140258</t>
  </si>
  <si>
    <t>TANOSEE 再生ﾚｰﾙﾎﾙﾀﾞｰ A4ﾀﾃ 30枚収容 黒 1ﾊﾟｯｸ(10冊)</t>
  </si>
  <si>
    <t>8140265</t>
  </si>
  <si>
    <t>TANOSEE 再生ﾚｰﾙﾎﾙﾀﾞｰ A4ﾀﾃ 30枚収容 青 1ﾊﾟｯｸ(10冊)</t>
  </si>
  <si>
    <t>8140272</t>
  </si>
  <si>
    <t>TANOSEE 再生ﾚｰﾙﾎﾙﾀﾞｰ A4ﾀﾃ 30枚収容 白 1ﾊﾟｯｸ(10冊)</t>
  </si>
  <si>
    <t>8140289</t>
  </si>
  <si>
    <t>TANOSEE 再生ﾚｰﾙﾎﾙﾀﾞｰ A4ﾀﾃ 30枚収容 黄 1ﾊﾟｯｸ(10冊)</t>
  </si>
  <si>
    <t>8140296</t>
  </si>
  <si>
    <t>TANOSEE 再生ﾚｰﾙﾎﾙﾀﾞｰ A4ﾀﾃ 30枚収容 赤 1ﾊﾟｯｸ(10冊)</t>
  </si>
  <si>
    <t>9120802</t>
  </si>
  <si>
    <t>TANOSEE 再生ﾚｰﾙﾎﾙﾀﾞｰ A4ﾀﾃ 30枚収容 黒 1ｾｯﾄ(30冊:10冊×3ﾊﾟｯｸ)</t>
  </si>
  <si>
    <t>9120816</t>
  </si>
  <si>
    <t>TANOSEE 再生ﾚｰﾙﾎﾙﾀﾞｰ A4ﾀﾃ 30枚収容 青 1ｾｯﾄ(30冊:10冊×3ﾊﾟｯｸ)</t>
  </si>
  <si>
    <t>9120829</t>
  </si>
  <si>
    <t>TANOSEE 再生ﾚｰﾙﾎﾙﾀﾞｰ A4ﾀﾃ 30枚収容 白 1ｾｯﾄ(30冊:10冊×3ﾊﾟｯｸ)</t>
  </si>
  <si>
    <t>9120842</t>
  </si>
  <si>
    <t>TANOSEE 再生ﾚｰﾙﾎﾙﾀﾞｰ A4ﾀﾃ 30枚収容 黄 1ｾｯﾄ(30冊:10冊×3ﾊﾟｯｸ)</t>
  </si>
  <si>
    <t>9120856</t>
  </si>
  <si>
    <t>TANOSEE 再生ﾚｰﾙﾎﾙﾀﾞｰ A4ﾀﾃ 30枚収容 赤 1ｾｯﾄ(30冊:10冊×3ﾊﾟｯｸ)</t>
  </si>
  <si>
    <t>8140302</t>
  </si>
  <si>
    <t>TANOSEE 再生ﾚｰﾙﾎﾙﾀﾞｰ A4ﾀﾃ 50枚収容 黒 1ﾊﾟｯｸ(10冊)</t>
  </si>
  <si>
    <t>8140319</t>
  </si>
  <si>
    <t>TANOSEE 再生ﾚｰﾙﾎﾙﾀﾞｰ A4ﾀﾃ 50枚収容 青 1ﾊﾟｯｸ(10冊)</t>
  </si>
  <si>
    <t>8140326</t>
  </si>
  <si>
    <t>TANOSEE 再生ﾚｰﾙﾎﾙﾀﾞｰ A4ﾀﾃ 50枚収容 白 1ﾊﾟｯｸ(10冊)</t>
  </si>
  <si>
    <t>8140333</t>
  </si>
  <si>
    <t>TANOSEE 再生ﾚｰﾙﾎﾙﾀﾞｰ A4ﾀﾃ 50枚収容 黄 1ﾊﾟｯｸ(10冊)</t>
  </si>
  <si>
    <t>8140340</t>
  </si>
  <si>
    <t>TANOSEE 再生ﾚｰﾙﾎﾙﾀﾞｰ A4ﾀﾃ 50枚収容 赤 1ﾊﾟｯｸ(10冊)</t>
  </si>
  <si>
    <t>9120869</t>
  </si>
  <si>
    <t>TANOSEE 再生ﾚｰﾙﾎﾙﾀﾞｰ A4ﾀﾃ 50枚収容 黒 1ｾｯﾄ(30冊:10冊×3ﾊﾟｯｸ)</t>
  </si>
  <si>
    <t>9120882</t>
  </si>
  <si>
    <t>TANOSEE 再生ﾚｰﾙﾎﾙﾀﾞｰ A4ﾀﾃ 50枚収容 青 1ｾｯﾄ(30冊:10冊×3ﾊﾟｯｸ)</t>
  </si>
  <si>
    <t>9120896</t>
  </si>
  <si>
    <t>TANOSEE 再生ﾚｰﾙﾎﾙﾀﾞｰ A4ﾀﾃ 50枚収容 白 1ｾｯﾄ(30冊:10冊×3ﾊﾟｯｸ)</t>
  </si>
  <si>
    <t>9120909</t>
  </si>
  <si>
    <t>TANOSEE 再生ﾚｰﾙﾎﾙﾀﾞｰ A4ﾀﾃ 50枚収容 黄 1ｾｯﾄ(30冊:10冊×3ﾊﾟｯｸ)</t>
  </si>
  <si>
    <t>9120923</t>
  </si>
  <si>
    <t>TANOSEE 再生ﾚｰﾙﾎﾙﾀﾞｰ A4ﾀﾃ 50枚収容 赤 1ｾｯﾄ(30冊:10冊×3ﾊﾟｯｸ)</t>
  </si>
  <si>
    <t>1186422</t>
  </si>
  <si>
    <t>TANOSEE 再生ﾚｰﾙﾎﾙﾀﾞｰ A4ﾖｺ 10枚収容 青 1ﾊﾟｯｸ(10冊)</t>
  </si>
  <si>
    <t>1186439</t>
  </si>
  <si>
    <t>TANOSEE 再生ﾚｰﾙﾎﾙﾀﾞｰ A4ﾖｺ 10枚収容 白 1ﾊﾟｯｸ(10冊)</t>
  </si>
  <si>
    <t>9129675</t>
  </si>
  <si>
    <t>TANOSEE 再生ﾚｰﾙﾎﾙﾀﾞｰ A4ﾖｺ 10枚収容 青 1ｾｯﾄ(30冊:10冊×3ﾊﾟｯｸ)</t>
  </si>
  <si>
    <t>9129687</t>
  </si>
  <si>
    <t>TANOSEE 再生ﾚｰﾙﾎﾙﾀﾞｰ A4ﾖｺ 10枚収容 白 1ｾｯﾄ(30冊:10冊×3ﾊﾟｯｸ)</t>
  </si>
  <si>
    <t>1186446</t>
  </si>
  <si>
    <t>TANOSEE 再生ﾚｰﾙﾎﾙﾀﾞｰ A4ﾖｺ 20枚収容 青 1ﾊﾟｯｸ(10冊)</t>
  </si>
  <si>
    <t>1186453</t>
  </si>
  <si>
    <t>TANOSEE 再生ﾚｰﾙﾎﾙﾀﾞｰ A4ﾖｺ 20枚収容 白 1ﾊﾟｯｸ(10冊)</t>
  </si>
  <si>
    <t>9129701</t>
  </si>
  <si>
    <t>TANOSEE 再生ﾚｰﾙﾎﾙﾀﾞｰ A4ﾖｺ 20枚収容 青 1ｾｯﾄ(30冊:10冊×3ﾊﾟｯｸ)</t>
  </si>
  <si>
    <t>9129714</t>
  </si>
  <si>
    <t>TANOSEE 再生ﾚｰﾙﾎﾙﾀﾞｰ A4ﾖｺ 20枚収容 白 1ｾｯﾄ(30冊:10冊×3ﾊﾟｯｸ)</t>
  </si>
  <si>
    <t>4118772</t>
  </si>
  <si>
    <t>TANOSEE 再生ﾚｰﾙﾎﾙﾀﾞｰ A3ﾖｺ 10枚収容 青 1ﾊﾟｯｸ(10冊)</t>
  </si>
  <si>
    <t>4118789</t>
  </si>
  <si>
    <t>TANOSEE 再生ﾚｰﾙﾎﾙﾀﾞｰ A3ﾖｺ 10枚収容 白 1ﾊﾟｯｸ(10冊)</t>
  </si>
  <si>
    <t>9122726</t>
  </si>
  <si>
    <t>TANOSEE 再生ﾚｰﾙﾎﾙﾀﾞｰ A3ﾖｺ 10枚収容 青 1ｾｯﾄ(30冊:10冊×3ﾊﾟｯｸ)</t>
  </si>
  <si>
    <t>9122740</t>
  </si>
  <si>
    <t>TANOSEE 再生ﾚｰﾙﾎﾙﾀﾞｰ A3ﾖｺ 10枚収容 白 1ｾｯﾄ(30冊:10冊×3ﾊﾟｯｸ)</t>
  </si>
  <si>
    <t>4156750</t>
  </si>
  <si>
    <t>TANOSEE 再生ﾚｰﾙﾎﾙﾀﾞｰ A3ﾖｺ 20枚収容 青 1ﾊﾟｯｸ(10冊)</t>
  </si>
  <si>
    <t>4156767</t>
  </si>
  <si>
    <t>TANOSEE 再生ﾚｰﾙﾎﾙﾀﾞｰ A3ﾖｺ 20枚収容 白 1ﾊﾟｯｸ(10冊)</t>
  </si>
  <si>
    <t>9129704</t>
  </si>
  <si>
    <t>TANOSEE 再生ﾚｰﾙﾎﾙﾀﾞｰ A3ﾖｺ 20枚収容 青 1ｾｯﾄ(30冊:10冊×3ﾊﾟｯｸ)</t>
  </si>
  <si>
    <t>9129716</t>
  </si>
  <si>
    <t>TANOSEE 再生ﾚｰﾙﾎﾙﾀﾞｰ A3ﾖｺ 20枚収容 白 1ｾｯﾄ(30冊:10冊×3ﾊﾟｯｸ)</t>
  </si>
  <si>
    <t>5178324</t>
  </si>
  <si>
    <t>TANOSEE 再生ﾚｰﾙﾎﾙﾀﾞｰ 替え表紙 A4ﾀﾃ 10-20枚収容 1ﾊﾟｯｸ(30枚)</t>
  </si>
  <si>
    <t>3180091</t>
  </si>
  <si>
    <t>TANOSEE 再生ﾚｰﾙﾎﾙﾀﾞｰ名刺ﾎﾟｹｯﾄ付 (ﾀﾃ型ﾎﾟｹｯﾄ) A4ﾀﾃ 10枚収容 青 1ﾊﾟｯｸ(10冊)</t>
  </si>
  <si>
    <t>3180107</t>
  </si>
  <si>
    <t>TANOSEE 再生ﾚｰﾙﾎﾙﾀﾞｰ名刺ﾎﾟｹｯﾄ付 (ﾀﾃ型ﾎﾟｹｯﾄ) A4ﾀﾃ 10枚収容 白 1ﾊﾟｯｸ(10冊)</t>
  </si>
  <si>
    <t>9107528</t>
  </si>
  <si>
    <t>TANOSEE 再生ﾚｰﾙﾎﾙﾀﾞｰ名刺ﾎﾟｹｯﾄ付 (ﾀﾃ型ﾎﾟｹｯﾄ) A4ﾀﾃ 10枚収容 青 1ｾｯﾄ(30冊:10冊×3ﾊﾟｯｸ)</t>
  </si>
  <si>
    <t>9107542</t>
  </si>
  <si>
    <t>TANOSEE 再生ﾚｰﾙﾎﾙﾀﾞｰ名刺ﾎﾟｹｯﾄ付 (ﾀﾃ型ﾎﾟｹｯﾄ) A4ﾀﾃ 10枚収容 白 1ｾｯﾄ(30冊:10冊×3ﾊﾟｯｸ)</t>
  </si>
  <si>
    <t>3180114</t>
  </si>
  <si>
    <t>TANOSEE 再生ﾚｰﾙﾎﾙﾀﾞｰ名刺ﾎﾟｹｯﾄ付 (ﾀﾃ型ﾎﾟｹｯﾄ) A4ﾀﾃ 20枚収容 青 1ﾊﾟｯｸ(10冊)</t>
  </si>
  <si>
    <t>3180121</t>
  </si>
  <si>
    <t>TANOSEE 再生ﾚｰﾙﾎﾙﾀﾞｰ名刺ﾎﾟｹｯﾄ付 (ﾀﾃ型ﾎﾟｹｯﾄ) A4ﾀﾃ 20枚収容 白 1ﾊﾟｯｸ(10冊)</t>
  </si>
  <si>
    <t>9107554</t>
  </si>
  <si>
    <t>TANOSEE 再生ﾚｰﾙﾎﾙﾀﾞｰ名刺ﾎﾟｹｯﾄ付 (ﾀﾃ型ﾎﾟｹｯﾄ) A4ﾀﾃ 20枚収容 青 1ｾｯﾄ(30冊:10冊×3ﾊﾟｯｸ)</t>
  </si>
  <si>
    <t>9107568</t>
  </si>
  <si>
    <t>TANOSEE 再生ﾚｰﾙﾎﾙﾀﾞｰ名刺ﾎﾟｹｯﾄ付 (ﾀﾃ型ﾎﾟｹｯﾄ) A4ﾀﾃ 20枚収容 白 1ｾｯﾄ(30冊:10冊×3ﾊﾟｯｸ)</t>
  </si>
  <si>
    <t>3180138</t>
  </si>
  <si>
    <t>TANOSEE 再生ﾚｰﾙﾎﾙﾀﾞｰ名刺ﾎﾟｹｯﾄ付 (ﾖｺ型ﾎﾟｹｯﾄ) A4ﾀﾃ 10枚収容 青 1ﾊﾟｯｸ(10冊)</t>
  </si>
  <si>
    <t>3180145</t>
  </si>
  <si>
    <t>TANOSEE 再生ﾚｰﾙﾎﾙﾀﾞｰ名刺ﾎﾟｹｯﾄ付 (ﾖｺ型ﾎﾟｹｯﾄ) A4ﾀﾃ 10枚収容 白 1ﾊﾟｯｸ(10冊)</t>
  </si>
  <si>
    <t>9107581</t>
  </si>
  <si>
    <t>TANOSEE 再生ﾚｰﾙﾎﾙﾀﾞｰ名刺ﾎﾟｹｯﾄ付 (ﾖｺ型ﾎﾟｹｯﾄ) A4ﾀﾃ 10枚収容 青 1ｾｯﾄ(30冊:10冊×3ﾊﾟｯｸ)</t>
  </si>
  <si>
    <t>9107594</t>
  </si>
  <si>
    <t>TANOSEE 再生ﾚｰﾙﾎﾙﾀﾞｰ名刺ﾎﾟｹｯﾄ付 (ﾖｺ型ﾎﾟｹｯﾄ) A4ﾀﾃ 10枚収容 白 1ｾｯﾄ(30冊:10冊×3ﾊﾟｯｸ)</t>
  </si>
  <si>
    <t>3180152</t>
  </si>
  <si>
    <t>TANOSEE 再生ﾚｰﾙﾎﾙﾀﾞｰ名刺ﾎﾟｹｯﾄ付 (ﾖｺ型ﾎﾟｹｯﾄ) A4ﾀﾃ 20枚収容 青 1ﾊﾟｯｸ(10冊)</t>
  </si>
  <si>
    <t>3180169</t>
  </si>
  <si>
    <t>TANOSEE 再生ﾚｰﾙﾎﾙﾀﾞｰ名刺ﾎﾟｹｯﾄ付 (ﾖｺ型ﾎﾟｹｯﾄ) A4ﾀﾃ 20枚収容 白 1ﾊﾟｯｸ(10冊)</t>
  </si>
  <si>
    <t>9107608</t>
  </si>
  <si>
    <t>TANOSEE 再生ﾚｰﾙﾎﾙﾀﾞｰ名刺ﾎﾟｹｯﾄ付 (ﾖｺ型ﾎﾟｹｯﾄ) A4ﾀﾃ 20枚収容 青 1ｾｯﾄ(30冊:10冊×3ﾊﾟｯｸ)</t>
  </si>
  <si>
    <t>9107621</t>
  </si>
  <si>
    <t>TANOSEE 再生ﾚｰﾙﾎﾙﾀﾞｰ名刺ﾎﾟｹｯﾄ付 (ﾖｺ型ﾎﾟｹｯﾄ) A4ﾀﾃ 20枚収容 白 1ｾｯﾄ(30冊:10冊×3ﾊﾟｯｸ)</t>
  </si>
  <si>
    <t>5178218</t>
  </si>
  <si>
    <t>TANOSEE ﾚｰﾙﾎﾙﾀﾞｰ(ｴｺﾉﾐｰﾀｲﾌﾟ) A4ﾀﾃ 10枚収容 青 1ﾊﾟｯｸ(30冊)</t>
  </si>
  <si>
    <t>1ﾊﾟｯｸ(30冊)</t>
  </si>
  <si>
    <t>9126857</t>
  </si>
  <si>
    <t>TANOSEE ﾚｰﾙﾎﾙﾀﾞｰ(ｴｺﾉﾐｰﾀｲﾌﾟ) A4ﾀﾃ 10枚収容 青 1ｾｯﾄ(150冊:30冊×5ﾊﾟｯｸ)</t>
  </si>
  <si>
    <t>1ｾｯﾄ(150冊:30冊×5ﾊﾟｯｸ)</t>
  </si>
  <si>
    <t>5178225</t>
  </si>
  <si>
    <t>TANOSEE ﾚｰﾙﾎﾙﾀﾞｰ(ｴｺﾉﾐｰﾀｲﾌﾟ) A4ﾀﾃ 10枚収容 白 1ﾊﾟｯｸ(30冊)</t>
  </si>
  <si>
    <t>9126870</t>
  </si>
  <si>
    <t>TANOSEE ﾚｰﾙﾎﾙﾀﾞｰ(ｴｺﾉﾐｰﾀｲﾌﾟ) A4ﾀﾃ 10枚収容 白 1ｾｯﾄ(150冊:30冊×5ﾊﾟｯｸ)</t>
  </si>
  <si>
    <t>5178232</t>
  </si>
  <si>
    <t>TANOSEE ﾚｰﾙﾎﾙﾀﾞｰ(ｴｺﾉﾐｰﾀｲﾌﾟ) A4ﾀﾃ 20枚収容 青 1ﾊﾟｯｸ(30冊)</t>
  </si>
  <si>
    <t>9126883</t>
  </si>
  <si>
    <t>TANOSEE ﾚｰﾙﾎﾙﾀﾞｰ(ｴｺﾉﾐｰﾀｲﾌﾟ) A4ﾀﾃ 20枚収容 青 1ｾｯﾄ(150冊:30冊×5ﾊﾟｯｸ)</t>
  </si>
  <si>
    <t>5178249</t>
  </si>
  <si>
    <t>TANOSEE ﾚｰﾙﾎﾙﾀﾞｰ(ｴｺﾉﾐｰﾀｲﾌﾟ) A4ﾀﾃ 20枚収容 白 1ﾊﾟｯｸ(30冊)</t>
  </si>
  <si>
    <t>9126897</t>
  </si>
  <si>
    <t>TANOSEE ﾚｰﾙﾎﾙﾀﾞｰ(ｴｺﾉﾐｰﾀｲﾌﾟ) A4ﾀﾃ 20枚収容 白 1ｾｯﾄ(150冊:30冊×5ﾊﾟｯｸ)</t>
  </si>
  <si>
    <t>8140814</t>
  </si>
  <si>
    <t>ﾋﾞｭｰﾄﾝ ｽﾗｲﾃﾞｨﾝｸﾞﾚｰﾙﾎﾙﾀﾞｰ A4ﾀﾃ 20枚収容 ﾌﾞﾙｰ PSR-A4S-B10 1ﾊﾟｯｸ(10冊)</t>
  </si>
  <si>
    <t>8140807</t>
  </si>
  <si>
    <t>ﾋﾞｭｰﾄﾝ ｽﾗｲﾃﾞｨﾝｸﾞﾚｰﾙﾎﾙﾀﾞｰ A4ﾀﾃ 20枚収容 ﾎﾜｲﾄ PSR-A4S-W10 1ﾊﾟｯｸ(10冊)</t>
  </si>
  <si>
    <t>8140838</t>
  </si>
  <si>
    <t>ﾋﾞｭｰﾄﾝ ｽﾗｲﾃﾞｨﾝｸﾞﾚｰﾙﾎﾙﾀﾞｰ A4ﾀﾃ 20枚収容 ｲｴﾛｰ PSR-A4S-Y10 1ﾊﾟｯｸ(10冊)</t>
  </si>
  <si>
    <t>8140845</t>
  </si>
  <si>
    <t>ﾋﾞｭｰﾄﾝ ｽﾗｲﾃﾞｨﾝｸﾞﾚｰﾙﾎﾙﾀﾞｰ A4ﾀﾃ 20枚収容 ﾚｯﾄﾞ PSR-A4S-R10 1ﾊﾟｯｸ(10冊)</t>
  </si>
  <si>
    <t>8140821</t>
  </si>
  <si>
    <t>ﾋﾞｭｰﾄﾝ ｽﾗｲﾃﾞｨﾝｸﾞﾚｰﾙﾎﾙﾀﾞｰ A4ﾀﾃ 20枚収容 ｸﾞﾘｰﾝ PSR-A4S-GN10 1ﾊﾟｯｸ(10冊)</t>
  </si>
  <si>
    <t>4120230</t>
  </si>
  <si>
    <t>ﾋﾞｭｰﾄﾝ ｽﾗｲﾃﾞｨﾝｸﾞﾚｰﾙﾎﾙﾀﾞｰ A4ﾀﾃ 40枚収容 ﾌﾞﾙｰ 厚とじ PSR-A4SW-B10 1ﾊﾟｯｸ(10冊)</t>
  </si>
  <si>
    <t>4120223</t>
  </si>
  <si>
    <t>ﾋﾞｭｰﾄﾝ ｽﾗｲﾃﾞｨﾝｸﾞﾚｰﾙﾎﾙﾀﾞｰ A4ﾀﾃ 40枚収容 ﾎﾜｲﾄ 厚とじ PSR-A4SW-W10 1ﾊﾟｯｸ(10冊)</t>
  </si>
  <si>
    <t>0177698</t>
  </si>
  <si>
    <t>ﾋﾞｭｰﾄﾝ ｽﾗｲﾃﾞｨﾝｸﾞﾚｰﾙﾎﾙﾀﾞｰ 名刺ﾎﾟｹｯﾄ付 A4ﾀﾃ 20枚収容 ﾎﾜｲﾄ PSR-A4S-NW5 1ﾊﾟｯｸ(5冊)</t>
  </si>
  <si>
    <t>1ﾊﾟｯｸ(5冊)</t>
  </si>
  <si>
    <t>4120254</t>
  </si>
  <si>
    <t>ﾋﾞｭｰﾄﾝ ｽﾗｲﾃﾞｨﾝｸﾞﾚｰﾙﾎﾙﾀﾞｰ A3ﾖｺ 20枚収容 ﾌﾞﾙｰ PSR-A3E-B10 1ﾊﾟｯｸ(10冊)</t>
  </si>
  <si>
    <t>4120247</t>
  </si>
  <si>
    <t>ﾋﾞｭｰﾄﾝ ｽﾗｲﾃﾞｨﾝｸﾞﾚｰﾙﾎﾙﾀﾞｰ A3ﾖｺ 20枚収容 ﾎﾜｲﾄ PSR-A3E-W10 1ﾊﾟｯｸ(10冊)</t>
  </si>
  <si>
    <t>4186304</t>
  </si>
  <si>
    <t>ﾘﾋﾄﾗﾌﾞ ﾘｸｴｽﾄ ｽﾗｲﾄﾞﾊﾞｰﾌｧｲﾙ A4ﾀﾃ 20枚収容 白 G1720-0 1ﾊﾟｯｸ(10冊)</t>
  </si>
  <si>
    <t>4186311</t>
  </si>
  <si>
    <t>ﾘﾋﾄﾗﾌﾞ ﾘｸｴｽﾄ ｽﾗｲﾄﾞﾊﾞｰﾌｧｲﾙ A4ﾀﾃ 20枚収容 赤 G1720-3 1ﾊﾟｯｸ(10冊)</t>
  </si>
  <si>
    <t>4186328</t>
  </si>
  <si>
    <t>ﾘﾋﾄﾗﾌﾞ ﾘｸｴｽﾄ ｽﾗｲﾄﾞﾊﾞｰﾌｧｲﾙ A4ﾀﾃ 20枚収容 黄 G1720-5 1ﾊﾟｯｸ(10冊)</t>
  </si>
  <si>
    <t>4186335</t>
  </si>
  <si>
    <t>ﾘﾋﾄﾗﾌﾞ ﾘｸｴｽﾄ ｽﾗｲﾄﾞﾊﾞｰﾌｧｲﾙ A4ﾀﾃ 20枚収容 黄緑 G1720-6 1ﾊﾟｯｸ(10冊)</t>
  </si>
  <si>
    <t>4186342</t>
  </si>
  <si>
    <t>ﾘﾋﾄﾗﾌﾞ ﾘｸｴｽﾄ ｽﾗｲﾄﾞﾊﾞｰﾌｧｲﾙ A4ﾀﾃ 20枚収容 青 G1720-8 1ﾊﾟｯｸ(10冊)</t>
  </si>
  <si>
    <t>4186359</t>
  </si>
  <si>
    <t>ﾘﾋﾄﾗﾌﾞ ﾘｸｴｽﾄ ｽﾗｲﾄﾞﾊﾞｰﾌｧｲﾙ A4ﾀﾃ 20枚収容 黒 G1720-24 1ﾊﾟｯｸ(10冊)</t>
  </si>
  <si>
    <t>4186144</t>
  </si>
  <si>
    <t>ﾘﾋﾄﾗﾌﾞ ﾘｸｴｽﾄ ｽﾗｲﾄﾞﾊﾞｰﾌｧｲﾙ 厚とじﾀｲﾌﾟ A4ﾀﾃ 50枚収容 白 G1730-0 1ﾊﾟｯｸ(10冊)</t>
  </si>
  <si>
    <t>4104386</t>
  </si>
  <si>
    <t>ﾘﾋﾄﾗﾌﾞ ﾘｸｴｽﾄ ｽﾗｲﾄﾞﾊﾞｰﾌｧｲﾙ 厚とじﾀｲﾌﾟ A4ﾀﾃ 50枚収容 赤 G1730-3 1ﾊﾟｯｸ(10冊)</t>
  </si>
  <si>
    <t>4104393</t>
  </si>
  <si>
    <t>ﾘﾋﾄﾗﾌﾞ ﾘｸｴｽﾄ ｽﾗｲﾄﾞﾊﾞｰﾌｧｲﾙ 厚とじﾀｲﾌﾟ A4ﾀﾃ 50枚収容 黄 G1730-5 1ﾊﾟｯｸ(10冊)</t>
  </si>
  <si>
    <t>4186151</t>
  </si>
  <si>
    <t>ﾘﾋﾄﾗﾌﾞ ﾘｸｴｽﾄ ｽﾗｲﾄﾞﾊﾞｰﾌｧｲﾙ 厚とじﾀｲﾌﾟ A4ﾀﾃ 50枚収容 黄緑 G1730-6 1ﾊﾟｯｸ(10冊)</t>
  </si>
  <si>
    <t>4186168</t>
  </si>
  <si>
    <t>ﾘﾋﾄﾗﾌﾞ ﾘｸｴｽﾄ ｽﾗｲﾄﾞﾊﾞｰﾌｧｲﾙ 厚とじﾀｲﾌﾟ A4ﾀﾃ 50枚収容 青 G1730-8 1ﾊﾟｯｸ(10冊)</t>
  </si>
  <si>
    <t>4105284</t>
  </si>
  <si>
    <t>ﾘﾋﾄﾗﾌﾞ ﾘｸｴｽﾄ ｽﾗｲﾄﾞﾊﾞｰﾌｧｲﾙ 厚とじﾀｲﾌﾟ A4ﾀﾃ 50枚収容 黒 G1730-24 1ﾊﾟｯｸ(10冊)</t>
  </si>
  <si>
    <t>9135008</t>
  </si>
  <si>
    <t>ｺｸﾖ ﾚｰﾙｸﾘﾔｰﾎﾙﾀﾞｰ A4ﾀﾃ 20枚収容 白 ﾌ-760NW 1ｾｯﾄ(5冊)</t>
  </si>
  <si>
    <t>3196144</t>
  </si>
  <si>
    <t>ｺｸﾖ ﾚｰﾙｸﾘﾔｰﾎﾙﾀﾞｰ A3ﾖｺ 20枚収容 白 ﾌ-768NW 1冊</t>
  </si>
  <si>
    <t>2103440</t>
  </si>
  <si>
    <t>ｺｸﾖ ﾚｰﾙｸﾘﾔｰﾎﾙﾀﾞｰ 厚とじ･PP A4ﾀﾃ 40枚収容 白 ﾌ-W760NWX5 1ﾊﾟｯｸ(5冊)</t>
  </si>
  <si>
    <t>2182926</t>
  </si>
  <si>
    <t>ｺｸﾖ ﾚｰﾙｸﾘﾔｰﾎﾙﾀﾞｰ 厚とじ･PP A3ﾖｺ 40枚収容 白 ﾌ-W768NW 1冊</t>
  </si>
  <si>
    <t>2103464</t>
  </si>
  <si>
    <t>ｺｸﾖ ﾚｰﾙｸﾘﾔｰﾎﾙﾀﾞｰ PET A4ﾀﾃ 20枚収容 白 ﾌ-TP760NWX5 1ﾊﾟｯｸ(5冊)</t>
  </si>
  <si>
    <t>2122021</t>
  </si>
  <si>
    <t>ｺｸﾖ ﾚｰﾙｸﾘﾔｰﾎﾙﾀﾞｰ PET A4ﾖｺ 20枚収容 白 ﾌ-TP765NWX5 1ﾊﾟｯｸ(5冊)</t>
  </si>
  <si>
    <t>3196465</t>
  </si>
  <si>
    <t>ｺｸﾖ ﾚｰﾙｸﾘﾔｰﾎﾙﾀﾞｰ PET B4ﾖｺ 20枚収容 白 ﾌ-TP769NWX5 1ﾊﾟｯｸ(5冊)</t>
  </si>
  <si>
    <t>2108025</t>
  </si>
  <si>
    <t>ｺｸﾖ ﾚｰﾙｸﾘﾔｰﾎﾙﾀﾞｰ PET A3ﾖｺ 20枚収容 白 ﾌ-TP768NWX5 1ﾊﾟｯｸ(5冊)</t>
  </si>
  <si>
    <t>2103457</t>
  </si>
  <si>
    <t>ｺｸﾖ ﾚｰﾙｸﾘﾔｰﾎﾙﾀﾞｰ 厚とじ･PET A4ﾀﾃ 40枚収容 白 ﾌ-WTP760WX5 1ﾊﾟｯｸ(5冊)</t>
  </si>
  <si>
    <t>5147205</t>
  </si>
  <si>
    <t>ﾘﾋﾄﾗﾌﾞ ﾙｰﾊﾟｰﾌｧｲﾙ A4ﾀﾃ 2穴 100枚収容 乳白 F-3006 1冊</t>
  </si>
  <si>
    <t>0160629</t>
  </si>
  <si>
    <t>ﾘﾋﾄﾗﾌﾞ ﾙｰﾊﾟｰﾌｧｲﾙ A4ﾀﾃ 2穴 100枚収容 赤 F-3006 1冊</t>
  </si>
  <si>
    <t>0160612</t>
  </si>
  <si>
    <t>ﾘﾋﾄﾗﾌﾞ ﾙｰﾊﾟｰﾌｧｲﾙ A4ﾀﾃ 2穴 100枚収容 緑 F-3006 1冊</t>
  </si>
  <si>
    <t>0160605</t>
  </si>
  <si>
    <t>ﾘﾋﾄﾗﾌﾞ ﾙｰﾊﾟｰﾌｧｲﾙ A4ﾀﾃ 2穴 100枚収容 青 F-3006 1冊</t>
  </si>
  <si>
    <t>6161651</t>
  </si>
  <si>
    <t>ﾘﾋﾄﾗﾌﾞ ﾙｰﾊﾟｰﾌｧｲﾙ A4ﾀﾃ 2穴 100枚収容 乳白 業務用ﾊﾟｯｸ F-3006-5P 1ﾊﾟｯｸ(5冊)</t>
  </si>
  <si>
    <t>5150922</t>
  </si>
  <si>
    <t>ﾘﾋﾄﾗﾌﾞ ﾙｰﾊﾟｰﾌｧｲﾙ A4ﾀﾃ 2穴 100枚収容 赤 業務用ﾊﾟｯｸ F-3006-5P 1ﾊﾟｯｸ(5冊)</t>
  </si>
  <si>
    <t>5150915</t>
  </si>
  <si>
    <t>ﾘﾋﾄﾗﾌﾞ ﾙｰﾊﾟｰﾌｧｲﾙ A4ﾀﾃ 2穴 100枚収容 緑 業務用ﾊﾟｯｸ F-3006-5P 1ﾊﾟｯｸ(5冊)</t>
  </si>
  <si>
    <t>5150908</t>
  </si>
  <si>
    <t>ﾘﾋﾄﾗﾌﾞ ﾙｰﾊﾟｰﾌｧｲﾙ A4ﾀﾃ 2穴 100枚収容 青 業務用ﾊﾟｯｸ F-3006-5P 1ﾊﾟｯｸ(5冊)</t>
  </si>
  <si>
    <t>4171517</t>
  </si>
  <si>
    <t>ﾘﾋﾄﾗﾌﾞ ﾙｰﾊﾟｰﾌｧｲﾙ(色透明表紙) A4ﾀﾃ 2穴 100枚収容 白 F-3006-5P-0 1ﾊﾟｯｸ(5冊)</t>
  </si>
  <si>
    <t>4171524</t>
  </si>
  <si>
    <t>ﾘﾋﾄﾗﾌﾞ ﾙｰﾊﾟｰﾌｧｲﾙ(色透明表紙) A4ﾀﾃ 2穴 100枚収容 ｸﾘｽﾀﾙｲｴﾛｰ F-3006-5P-17 1ﾊﾟｯｸ(5冊)</t>
  </si>
  <si>
    <t>4171531</t>
  </si>
  <si>
    <t>ﾘﾋﾄﾗﾌﾞ ﾙｰﾊﾟｰﾌｧｲﾙ(色透明表紙) A4ﾀﾃ 2穴 100枚収容 ｸﾘｽﾀﾙﾋﾟﾝｸ F-3006-5P-18 1ﾊﾟｯｸ(5冊)</t>
  </si>
  <si>
    <t>4171548</t>
  </si>
  <si>
    <t>ﾘﾋﾄﾗﾌﾞ ﾙｰﾊﾟｰﾌｧｲﾙ(色透明表紙) A4ﾀﾃ 2穴 100枚収容 ｸﾘｽﾀﾙｸﾞﾘｰﾝ F-3006-5P-19 1ﾊﾟｯｸ(5冊)</t>
  </si>
  <si>
    <t>4171555</t>
  </si>
  <si>
    <t>ﾘﾋﾄﾗﾌﾞ ﾙｰﾊﾟｰﾌｧｲﾙ(色透明表紙) A4ﾀﾃ 2穴 100枚収容 ｸﾘｽﾀﾙﾌﾞﾙｰ F-3006-5P-20 1ﾊﾟｯｸ(5冊)</t>
  </si>
  <si>
    <t>4188230</t>
  </si>
  <si>
    <t>ﾘﾋﾄﾗﾌﾞ ﾙｰﾊﾟｰ150 A4ﾀﾃ 2穴 150枚収容 乳白 F-3016-1 1冊</t>
  </si>
  <si>
    <t>4188247</t>
  </si>
  <si>
    <t>ﾘﾋﾄﾗﾌﾞ ﾙｰﾊﾟｰ150 A4ﾀﾃ 2穴 150枚収容 赤 F-3016-3 1冊</t>
  </si>
  <si>
    <t>4188254</t>
  </si>
  <si>
    <t>ﾘﾋﾄﾗﾌﾞ ﾙｰﾊﾟｰ150 A4ﾀﾃ 2穴 150枚収容 緑 F-3016-7 1冊</t>
  </si>
  <si>
    <t>4188261</t>
  </si>
  <si>
    <t>ﾘﾋﾄﾗﾌﾞ ﾙｰﾊﾟｰ150 A4ﾀﾃ 2穴 150枚収容 青 F-3016-8 1冊</t>
  </si>
  <si>
    <t>5143957</t>
  </si>
  <si>
    <t>ﾘﾋﾄﾗﾌﾞ ﾙｰﾊﾟｰ150 A4ﾀﾃ 2穴 150枚収容 乳白 F-3016-5P-1 1ﾊﾟｯｸ(5冊)</t>
  </si>
  <si>
    <t>5143964</t>
  </si>
  <si>
    <t>ﾘﾋﾄﾗﾌﾞ ﾙｰﾊﾟｰ150 A4ﾀﾃ 2穴 150枚収容 青 F-3016-5P-8 1ﾊﾟｯｸ(5冊)</t>
  </si>
  <si>
    <t>5134252</t>
  </si>
  <si>
    <t>ﾘﾋﾄﾗﾌﾞ ﾍﾟｰﾊﾟｰﾙｰﾊﾟｰ A4ﾀﾃ 2穴 50枚収容 ﾌﾞﾙｰ F-560 1ﾊﾟｯｸ(5冊)</t>
  </si>
  <si>
    <t>2103525</t>
  </si>
  <si>
    <t>ﾘﾋﾄﾗﾌﾞ ﾙｰﾊﾟｰﾌﾗｯﾄ A4ﾀﾃ 2穴 100枚収容 乳白 F-52-1 1冊</t>
  </si>
  <si>
    <t>2103532</t>
  </si>
  <si>
    <t>ﾘﾋﾄﾗﾌﾞ ﾙｰﾊﾟｰﾌﾗｯﾄ A4ﾀﾃ 2穴 100枚収容 赤 F-52-3 1冊</t>
  </si>
  <si>
    <t>2103549</t>
  </si>
  <si>
    <t>ﾘﾋﾄﾗﾌﾞ ﾙｰﾊﾟｰﾌﾗｯﾄ A4ﾀﾃ 2穴 100枚収容 緑 F-52-7 1冊</t>
  </si>
  <si>
    <t>2100586</t>
  </si>
  <si>
    <t>ﾘﾋﾄﾗﾌﾞ ﾙｰﾊﾟｰﾌﾗｯﾄ A4ﾀﾃ 2穴 100枚収容 黄 F-52-5 1冊</t>
  </si>
  <si>
    <t>2103556</t>
  </si>
  <si>
    <t>ﾘﾋﾄﾗﾌﾞ ﾙｰﾊﾟｰﾌﾗｯﾄ A4ﾀﾃ 2穴 100枚収容 青 F-52-8 1冊</t>
  </si>
  <si>
    <t>3122046</t>
  </si>
  <si>
    <t>TANOSEE ｽﾗｲﾄﾞｸﾘｯﾌﾟﾌｧｲﾙ A4ﾀﾃ 青 1冊</t>
  </si>
  <si>
    <t>3122053</t>
  </si>
  <si>
    <t>TANOSEE ｽﾗｲﾄﾞｸﾘｯﾌﾟﾌｧｲﾙ A4ﾀﾃ 黒 1冊</t>
  </si>
  <si>
    <t>3122060</t>
  </si>
  <si>
    <t>TANOSEE ｽﾗｲﾄﾞｸﾘｯﾌﾟﾌｧｲﾙ A4ﾀﾃ 白 1冊</t>
  </si>
  <si>
    <t>3122077</t>
  </si>
  <si>
    <t>TANOSEE ｽﾗｲﾄﾞｸﾘｯﾌﾟﾌｧｲﾙ A4ﾀﾃ ｸﾘｱ 1冊</t>
  </si>
  <si>
    <t>3122084</t>
  </si>
  <si>
    <t>TANOSEE ｽﾗｲﾄﾞｸﾘｯﾌﾟﾌｧｲﾙ A4ﾀﾃ ｸﾘｱﾌﾞﾙｰ 1冊</t>
  </si>
  <si>
    <t>3122091</t>
  </si>
  <si>
    <t>TANOSEE ｽﾗｲﾄﾞｸﾘｯﾌﾟﾌｧｲﾙ A4ﾀﾃ ｸﾘｱﾋﾟﾝｸ 1冊</t>
  </si>
  <si>
    <t>9135592</t>
  </si>
  <si>
    <t>TANOSEE ｽﾗｲﾄﾞｸﾘｯﾌﾟﾌｧｲﾙ A4ﾀﾃ 青 1ｾｯﾄ(20冊)</t>
  </si>
  <si>
    <t>1ｾｯﾄ(20冊)</t>
  </si>
  <si>
    <t>9135606</t>
  </si>
  <si>
    <t>TANOSEE ｽﾗｲﾄﾞｸﾘｯﾌﾟﾌｧｲﾙ A4ﾀﾃ 黒 1ｾｯﾄ(20冊)</t>
  </si>
  <si>
    <t>9135619</t>
  </si>
  <si>
    <t>TANOSEE ｽﾗｲﾄﾞｸﾘｯﾌﾟﾌｧｲﾙ A4ﾀﾃ 白 1ｾｯﾄ(20冊)</t>
  </si>
  <si>
    <t>9135632</t>
  </si>
  <si>
    <t>TANOSEE ｽﾗｲﾄﾞｸﾘｯﾌﾟﾌｧｲﾙ A4ﾀﾃ ｸﾘｱ 1ｾｯﾄ(20冊)</t>
  </si>
  <si>
    <t>9135646</t>
  </si>
  <si>
    <t>TANOSEE ｽﾗｲﾄﾞｸﾘｯﾌﾟﾌｧｲﾙ A4ﾀﾃ ｸﾘｱﾌﾞﾙｰ 1ｾｯﾄ(20冊)</t>
  </si>
  <si>
    <t>9135658</t>
  </si>
  <si>
    <t>TANOSEE ｽﾗｲﾄﾞｸﾘｯﾌﾟﾌｧｲﾙ A4ﾀﾃ ｸﾘｱﾋﾟﾝｸ 1ｾｯﾄ(20冊)</t>
  </si>
  <si>
    <t>1114027</t>
  </si>
  <si>
    <t>ｺｸﾖ ﾚﾎﾟｰﾄﾌｧｲﾙ A4ﾀﾃ 2穴 40枚収容 青 ﾌ-S100B 1ﾊﾟｯｸ(5冊)</t>
  </si>
  <si>
    <t>1169843</t>
  </si>
  <si>
    <t>ｺｸﾖ ﾚﾎﾟｰﾄﾌｧｲﾙ A4ﾀﾃ 2穴 40枚収容 ﾀﾞｰｸｸﾞﾚｰ ﾌ-S100DM 1ﾊﾟｯｸ(5冊)</t>
  </si>
  <si>
    <t>1169850</t>
  </si>
  <si>
    <t>ｺｸﾖ ﾚﾎﾟｰﾄﾌｧｲﾙ A4ﾀﾃ 2穴 40枚収容 緑 ﾌ-S100G 1ﾊﾟｯｸ(5冊)</t>
  </si>
  <si>
    <t>1169867</t>
  </si>
  <si>
    <t>ｺｸﾖ ﾚﾎﾟｰﾄﾌｧｲﾙ A4ﾀﾃ 2穴 40枚収容 ｸﾞﾚｰ ﾌ-S100M 1ﾊﾟｯｸ(5冊)</t>
  </si>
  <si>
    <t>4163787</t>
  </si>
  <si>
    <t>TANOSEE ﾌﾟﾚｾﾞﾝﾃｰｼｮﾝﾌｧｲﾙ ｽﾀﾝﾀﾞｰﾄﾞ A4ﾀﾃ 50枚収容 ﾌﾞﾙｰ 1ﾊﾟｯｸ(5冊)</t>
  </si>
  <si>
    <t>4163794</t>
  </si>
  <si>
    <t>TANOSEE ﾌﾟﾚｾﾞﾝﾃｰｼｮﾝﾌｧｲﾙ ｽﾀﾝﾀﾞｰﾄﾞ A4ﾀﾃ 50枚収容 ﾌﾞﾗｯｸ 1ﾊﾟｯｸ(5冊)</t>
  </si>
  <si>
    <t>9147817</t>
  </si>
  <si>
    <t>TANOSEE ﾌﾟﾚｾﾞﾝﾃｰｼｮﾝﾌｧｲﾙ ｽﾀﾝﾀﾞｰﾄﾞ A4ﾀﾃ 50枚収容 ﾌﾞﾙｰ 1ｾｯﾄ(100冊:5冊×20ﾊﾟｯｸ)</t>
  </si>
  <si>
    <t>1ｾｯﾄ(100冊:5冊×20ﾊﾟｯｸ)</t>
  </si>
  <si>
    <t>9147830</t>
  </si>
  <si>
    <t>TANOSEE ﾌﾟﾚｾﾞﾝﾃｰｼｮﾝﾌｧｲﾙ ｽﾀﾝﾀﾞｰﾄﾞ A4ﾀﾃ 50枚収容 ﾌﾞﾗｯｸ 1ｾｯﾄ(100冊:5冊×20ﾊﾟｯｸ)</t>
  </si>
  <si>
    <t>0158749</t>
  </si>
  <si>
    <t>ｺｸﾖ ﾚﾎﾟｰﾄﾒｰｶｰ 製本ﾌｧｲﾙ A4ﾀﾃ 50枚収容 青 ｾﾎ-50B 1ﾊﾟｯｸ(5冊)</t>
  </si>
  <si>
    <t>0158756</t>
  </si>
  <si>
    <t>ｺｸﾖ ﾚﾎﾟｰﾄﾒｰｶｰ 製本ﾌｧｲﾙ A4ﾀﾃ 50枚収容 ﾀﾞｰｸｸﾞﾚｰ ｾﾎ-50DM 1ﾊﾟｯｸ(5冊)</t>
  </si>
  <si>
    <t>0158763</t>
  </si>
  <si>
    <t>ｺｸﾖ ﾚﾎﾟｰﾄﾒｰｶｰ 製本ﾌｧｲﾙ A4ﾀﾃ 50枚収容 緑 ｾﾎ-50G 1ﾊﾟｯｸ(5冊)</t>
  </si>
  <si>
    <t>0195959</t>
  </si>
  <si>
    <t>ｺｸﾖ ﾚﾎﾟｰﾄﾒｰｶｰ 製本ﾌｧｲﾙ A4ﾀﾃ 50枚収容 ﾍﾞｰｼﾞｭｸﾞﾚｰ ｾﾎ-50M 1ﾊﾟｯｸ(5冊)</t>
  </si>
  <si>
    <t>0195942</t>
  </si>
  <si>
    <t>ｺｸﾖ ﾚﾎﾟｰﾄﾒｰｶｰ 製本ﾌｧｲﾙ A4ﾀﾃ 50枚収容 赤 ｾﾎ-50R 1ﾊﾟｯｸ(5冊)</t>
  </si>
  <si>
    <t>4188278</t>
  </si>
  <si>
    <t>ｺｸﾖ ﾚﾎﾟｰﾄﾒｰｶｰ 製本ﾌｧｲﾙ 厚とじ A4ﾀﾃ 100枚収容 青 ｾﾎ-60B 1ﾊﾟｯｸ(5冊)</t>
  </si>
  <si>
    <t>4188285</t>
  </si>
  <si>
    <t>ｺｸﾖ ﾚﾎﾟｰﾄﾒｰｶｰ 製本ﾌｧｲﾙ 厚とじ A4ﾀﾃ 100枚収容 ﾀﾞｰｸｸﾞﾚｰ ｾﾎ-60DM 1ﾊﾟｯｸ(5冊)</t>
  </si>
  <si>
    <t>6159757</t>
  </si>
  <si>
    <t>ｺｸﾖ ﾚﾎﾟｰﾄﾒｰｶｰ 製本ﾌｧｲﾙ 厚とじ A4ﾀﾃ 100枚収容 緑 ｾﾎ-60G 1ﾊﾟｯｸ(5冊)</t>
  </si>
  <si>
    <t>2158695</t>
  </si>
  <si>
    <t>ｺｸﾖ ﾚﾎﾟｰﾄﾒｰｶｰ 製本ﾌｧｲﾙ 厚とじ A4ﾀﾃ 100枚収容 ﾍﾞｰｼﾞｭｸﾞﾚｰ ｾﾎ-60M 1ﾊﾟｯｸ(5冊)</t>
  </si>
  <si>
    <t>3122121</t>
  </si>
  <si>
    <t>ｺｸﾖ ﾚﾎﾟｰﾄﾒｰｶｰ 製本ﾌｧｲﾙ 厚とじ A4ﾀﾃ 100枚収容 赤 ｾﾎ-60R 1ﾊﾟｯｸ(5冊)</t>
  </si>
  <si>
    <t>2103471</t>
  </si>
  <si>
    <t>ｺｸﾖ ﾚﾎﾟｰﾄﾒｰｶｰ 製本ﾌｧｲﾙ A4ﾖｺ 50枚収容 青 ｾﾎ-55B 1ﾊﾟｯｸ(5冊)</t>
  </si>
  <si>
    <t>2103488</t>
  </si>
  <si>
    <t>ｺｸﾖ ﾚﾎﾟｰﾄﾒｰｶｰ 製本ﾌｧｲﾙ A4ﾖｺ 50枚収容 ﾀﾞｰｸｸﾞﾚｰ ｾﾎ-55DM 1ﾊﾟｯｸ(5冊)</t>
  </si>
  <si>
    <t>1106305</t>
  </si>
  <si>
    <t>ｺｸﾖ ﾚﾎﾟｰﾄﾒｰｶｰ 製本ﾌｧｲﾙ A3ﾖｺ 50枚収容 青 ｾﾎ-53B 1ﾊﾟｯｸ(5冊)</t>
  </si>
  <si>
    <t>1106985</t>
  </si>
  <si>
    <t>ｺｸﾖ ﾚﾎﾟｰﾄﾒｰｶｰ 製本ﾌｧｲﾙ A3ﾖｺ 50枚収容 ﾀﾞｰｸｸﾞﾚｰ ｾﾎ-53DM 1ﾊﾟｯｸ(5冊)</t>
  </si>
  <si>
    <t>1106312</t>
  </si>
  <si>
    <t>ｺｸﾖ ﾚﾎﾟｰﾄﾒｰｶｰ 製本ﾌｧｲﾙ A3ﾖｺ 50枚収容 緑 ｾﾎ-53G 1ﾊﾟｯｸ(5冊)</t>
  </si>
  <si>
    <t>0195911</t>
  </si>
  <si>
    <t>ｺｸﾖ ﾚﾎﾟｰﾄﾒｰｶｰ 製本ﾌｧｲﾙ A3ﾖｺ 50枚収容 ﾍﾞｰｼﾞｭｸﾞﾚｰ ｾﾎ-53M 1ﾊﾟｯｸ(5冊)</t>
  </si>
  <si>
    <t>0195904</t>
  </si>
  <si>
    <t>ｺｸﾖ ﾚﾎﾟｰﾄﾒｰｶｰ 製本ﾌｧｲﾙ A3ﾖｺ 50枚収容 赤 ｾﾎ-53R 1ﾊﾟｯｸ(5冊)</t>
  </si>
  <si>
    <t>2175911</t>
  </si>
  <si>
    <t>ﾘﾋﾄﾗﾌﾞ ﾘｸｴｽﾄ 製本ﾌｧｲﾙ A4ﾀﾃ 60枚収容 黄緑 G1700-6 1ﾊﾟｯｸ(5冊)</t>
  </si>
  <si>
    <t>2175928</t>
  </si>
  <si>
    <t>ﾘﾋﾄﾗﾌﾞ ﾘｸｴｽﾄ 製本ﾌｧｲﾙ A4ﾀﾃ 60枚収容 青 G1700-8 1ﾊﾟｯｸ(5冊)</t>
  </si>
  <si>
    <t>2175881</t>
  </si>
  <si>
    <t>ﾘﾋﾄﾗﾌﾞ ﾘｸｴｽﾄ 製本ﾌｧｲﾙ A4ﾀﾃ 60枚収容 黒 G1700-24 1ﾊﾟｯｸ(5冊)</t>
  </si>
  <si>
    <t>3181195</t>
  </si>
  <si>
    <t>ﾘﾋﾄﾗﾌﾞ ﾘｸｴｽﾄ 製本ﾌｧｲﾙ A4ﾀﾃ 60枚収容 白 G1700-0 1ﾊﾟｯｸ(5冊)</t>
  </si>
  <si>
    <t>4120261</t>
  </si>
  <si>
    <t>ﾆｯｸｽ 貼れるﾎﾟｹｯﾄ ｶｰﾄﾞｻｲｽﾞ ﾖｺ型 TP-30Y 1ﾊﾟｯｸ(30枚)</t>
  </si>
  <si>
    <t>5163047</t>
  </si>
  <si>
    <t>TANOSEE ﾌﾗｯﾄﾌｧｲﾙ(ｴｺﾉﾐｰﾀｲﾌﾟ) A4ﾀﾃ 150枚収容 背幅18mm ﾌﾞﾙｰ 1ﾊﾟｯｸ(10冊)</t>
  </si>
  <si>
    <t>5163054</t>
  </si>
  <si>
    <t>TANOSEE ﾌﾗｯﾄﾌｧｲﾙ(ｴｺﾉﾐｰﾀｲﾌﾟ) A4ﾀﾃ 150枚収容 背幅18mm ｸﾞﾘｰﾝ 1ﾊﾟｯｸ(10冊)</t>
  </si>
  <si>
    <t>5163061</t>
  </si>
  <si>
    <t>TANOSEE ﾌﾗｯﾄﾌｧｲﾙ(ｴｺﾉﾐｰﾀｲﾌﾟ) A4ﾀﾃ 150枚収容 背幅18mm ﾋﾟﾝｸ 1ﾊﾟｯｸ(10冊)</t>
  </si>
  <si>
    <t>5163078</t>
  </si>
  <si>
    <t>TANOSEE ﾌﾗｯﾄﾌｧｲﾙ(ｴｺﾉﾐｰﾀｲﾌﾟ) A4ﾀﾃ 150枚収容 背幅18mm ｲｴﾛｰ 1ﾊﾟｯｸ(10冊)</t>
  </si>
  <si>
    <t>9121242</t>
  </si>
  <si>
    <t>TANOSEE ﾌﾗｯﾄﾌｧｲﾙ(ｴｺﾉﾐｰﾀｲﾌﾟ) A4ﾀﾃ 150枚収容 背幅18mm ﾌﾞﾙｰ 1ｾｯﾄ(100冊:10冊×10ﾊﾟｯｸ)</t>
  </si>
  <si>
    <t>1ｾｯﾄ(100冊:10冊×10ﾊﾟｯｸ)</t>
  </si>
  <si>
    <t>9121255</t>
  </si>
  <si>
    <t>TANOSEE ﾌﾗｯﾄﾌｧｲﾙ(ｴｺﾉﾐｰﾀｲﾌﾟ) A4ﾀﾃ 150枚収容 背幅18mm ｸﾞﾘｰﾝ 1ｾｯﾄ(100冊:10冊×10ﾊﾟｯｸ)</t>
  </si>
  <si>
    <t>9121269</t>
  </si>
  <si>
    <t>TANOSEE ﾌﾗｯﾄﾌｧｲﾙ(ｴｺﾉﾐｰﾀｲﾌﾟ) A4ﾀﾃ 150枚収容 背幅18mm ﾋﾟﾝｸ 1ｾｯﾄ(100冊:10冊×10ﾊﾟｯｸ)</t>
  </si>
  <si>
    <t>9121282</t>
  </si>
  <si>
    <t>TANOSEE ﾌﾗｯﾄﾌｧｲﾙ(ｴｺﾉﾐｰﾀｲﾌﾟ) A4ﾀﾃ 150枚収容 背幅18mm ｲｴﾛｰ 1ｾｯﾄ(100冊:10冊×10ﾊﾟｯｸ)</t>
  </si>
  <si>
    <t>6113414</t>
  </si>
  <si>
    <t>TANOSEE ﾌﾗｯﾄﾌｧｲﾙ(厚とじW) A4ﾀﾃ 250枚収容 背幅28mm 青 1ﾊﾟｯｸ(10冊)</t>
  </si>
  <si>
    <t>6113421</t>
  </si>
  <si>
    <t>TANOSEE ﾌﾗｯﾄﾌｧｲﾙ(厚とじW) A4ﾀﾃ 250枚収容 背幅28mm 緑 1ﾊﾟｯｸ(10冊)</t>
  </si>
  <si>
    <t>6113438</t>
  </si>
  <si>
    <t>TANOSEE ﾌﾗｯﾄﾌｧｲﾙ(厚とじW) A4ﾀﾃ 250枚収容 背幅28mm ﾋﾟﾝｸ 1ﾊﾟｯｸ(10冊)</t>
  </si>
  <si>
    <t>6113445</t>
  </si>
  <si>
    <t>TANOSEE ﾌﾗｯﾄﾌｧｲﾙ(厚とじW) A4ﾀﾃ 250枚収容 背幅28mm 黄 1ﾊﾟｯｸ(10冊)</t>
  </si>
  <si>
    <t>9126184</t>
  </si>
  <si>
    <t>TANOSEE ﾌﾗｯﾄﾌｧｲﾙ(厚とじW) A4ﾀﾃ 250枚収容 背幅28mm 青 1ｾｯﾄ(100冊:10冊×10ﾊﾟｯｸ)</t>
  </si>
  <si>
    <t>9126197</t>
  </si>
  <si>
    <t>TANOSEE ﾌﾗｯﾄﾌｧｲﾙ(厚とじW) A4ﾀﾃ 250枚収容 背幅28mm 緑 1ｾｯﾄ(100冊:10冊×10ﾊﾟｯｸ)</t>
  </si>
  <si>
    <t>9126210</t>
  </si>
  <si>
    <t>TANOSEE ﾌﾗｯﾄﾌｧｲﾙ(厚とじW) A4ﾀﾃ 250枚収容 背幅28mm ﾋﾟﾝｸ 1ｾｯﾄ(100冊:10冊×10ﾊﾟｯｸ)</t>
  </si>
  <si>
    <t>9126224</t>
  </si>
  <si>
    <t>TANOSEE ﾌﾗｯﾄﾌｧｲﾙ(厚とじW) A4ﾀﾃ 250枚収容 背幅28mm 黄 1ｾｯﾄ(100冊:10冊×10ﾊﾟｯｸ)</t>
  </si>
  <si>
    <t>4118147</t>
  </si>
  <si>
    <t>TANOSEE ﾌﾗｯﾄﾌｧｲﾙ(厚とじW) A4ﾀﾃ 250枚収容 背幅28mm 4色ｱｿｰﾄﾊﾟｯｸ 1ﾊﾟｯｸ(12冊:各色3冊)</t>
  </si>
  <si>
    <t>1ﾊﾟｯｸ(12冊:各色3冊)</t>
  </si>
  <si>
    <t>5141012</t>
  </si>
  <si>
    <t>TANOSEE ﾌﾗｯﾄﾌｧｲﾙE(ｴｺﾉﾐｰ) A4ﾀﾃ 150枚収容 背幅18mm ﾌﾞﾙｰ 1ﾊﾟｯｸ(10冊)</t>
  </si>
  <si>
    <t>5141029</t>
  </si>
  <si>
    <t>TANOSEE ﾌﾗｯﾄﾌｧｲﾙE(ｴｺﾉﾐｰ) A4ﾀﾃ 150枚収容 背幅18mm ｸﾞﾘｰﾝ 1ﾊﾟｯｸ(10冊)</t>
  </si>
  <si>
    <t>5141036</t>
  </si>
  <si>
    <t>TANOSEE ﾌﾗｯﾄﾌｧｲﾙE(ｴｺﾉﾐｰ) A4ﾀﾃ 150枚収容 背幅18mm ﾋﾟﾝｸ 1ﾊﾟｯｸ(10冊)</t>
  </si>
  <si>
    <t>5141043</t>
  </si>
  <si>
    <t>TANOSEE ﾌﾗｯﾄﾌｧｲﾙE(ｴｺﾉﾐｰ) A4ﾀﾃ 150枚収容 背幅18mm ｲｴﾛｰ 1ﾊﾟｯｸ(10冊)</t>
  </si>
  <si>
    <t>5112311</t>
  </si>
  <si>
    <t>TANOSEE ﾌﾗｯﾄﾌｧｲﾙE(ｴｺﾉﾐｰ) A4ﾀﾃ 150枚収容 背幅18mm ｺﾊﾞﾙﾄﾌﾞﾙｰ 1ﾊﾟｯｸ(10冊)</t>
  </si>
  <si>
    <t>5112328</t>
  </si>
  <si>
    <t>TANOSEE ﾌﾗｯﾄﾌｧｲﾙE(ｴｺﾉﾐｰ) A4ﾀﾃ 150枚収容 背幅18mm ﾊﾞｲｵﾚｯﾄ 1ﾊﾟｯｸ(10冊)</t>
  </si>
  <si>
    <t>5112335</t>
  </si>
  <si>
    <t>TANOSEE ﾌﾗｯﾄﾌｧｲﾙE(ｴｺﾉﾐｰ) A4ﾀﾃ 150枚収容 背幅18mm ｸﾞﾚｰ 1ﾊﾟｯｸ(10冊)</t>
  </si>
  <si>
    <t>7191084</t>
  </si>
  <si>
    <t>TANOSEE ﾌﾗｯﾄﾌｧｲﾙE(ｴｺﾉﾐｰ) A4ﾀﾃ 150枚収容 背幅18mm ﾌﾞﾙｰ 1ｾｯﾄ(100冊:10冊×10ﾊﾟｯｸ)</t>
  </si>
  <si>
    <t>7191091</t>
  </si>
  <si>
    <t>TANOSEE ﾌﾗｯﾄﾌｧｲﾙE(ｴｺﾉﾐｰ) A4ﾀﾃ 150枚収容 背幅18mm ｸﾞﾘｰﾝ 1ｾｯﾄ(100冊:10冊×10ﾊﾟｯｸ)</t>
  </si>
  <si>
    <t>7191107</t>
  </si>
  <si>
    <t>TANOSEE ﾌﾗｯﾄﾌｧｲﾙE(ｴｺﾉﾐｰ) A4ﾀﾃ 150枚収容 背幅18mm ﾋﾟﾝｸ 1ｾｯﾄ(100冊:10冊×10ﾊﾟｯｸ)</t>
  </si>
  <si>
    <t>7191114</t>
  </si>
  <si>
    <t>TANOSEE ﾌﾗｯﾄﾌｧｲﾙE(ｴｺﾉﾐｰ) A4ﾀﾃ 150枚収容 背幅18mm ｲｴﾛｰ 1ｾｯﾄ(100冊:10冊×10ﾊﾟｯｸ)</t>
  </si>
  <si>
    <t>9103629</t>
  </si>
  <si>
    <t>TANOSEE ﾌﾗｯﾄﾌｧｲﾙE(ｴｺﾉﾐｰ) A4ﾀﾃ 150枚収容 背幅18mm ｺﾊﾞﾙﾄﾌﾞﾙｰ 1ｾｯﾄ(100冊:10冊×10ﾊﾟｯｸ)</t>
  </si>
  <si>
    <t>9103643</t>
  </si>
  <si>
    <t>TANOSEE ﾌﾗｯﾄﾌｧｲﾙE(ｴｺﾉﾐｰ) A4ﾀﾃ 150枚収容 背幅18mm ﾊﾞｲｵﾚｯﾄ 1ｾｯﾄ(100冊:10冊×10ﾊﾟｯｸ)</t>
  </si>
  <si>
    <t>9103655</t>
  </si>
  <si>
    <t>TANOSEE ﾌﾗｯﾄﾌｧｲﾙE(ｴｺﾉﾐｰ) A4ﾀﾃ 150枚収容 背幅18mm ｸﾞﾚｰ 1ｾｯﾄ(100冊:10冊×10ﾊﾟｯｸ)</t>
  </si>
  <si>
    <t>4103631</t>
  </si>
  <si>
    <t>TANOSEE ﾌﾗｯﾄﾌｧｲﾙE(ｴｺﾉﾐｰ) A4ﾀﾃ 150枚収容 背幅18mm 4色ｱｿｰﾄﾊﾟｯｸ 1ﾊﾟｯｸ(12冊)</t>
  </si>
  <si>
    <t>1ﾊﾟｯｸ(12冊)</t>
  </si>
  <si>
    <t>5126202</t>
  </si>
  <si>
    <t>TANOSEE ﾌﾗｯﾄﾌｧｲﾙE(ｴｺﾉﾐｰ) A4ﾀﾃ 150枚収容 背幅18mm 7色ｱｿｰﾄﾊﾟｯｸ 1ﾊﾟｯｸ(12冊)</t>
  </si>
  <si>
    <t>0130549</t>
  </si>
  <si>
    <t>TANOSEE ﾌﾗｯﾄﾌｧｲﾙE(ｴｺﾉﾐｰ) A4ﾖｺ 150枚収容 背幅18mm ﾌﾞﾙｰ 1ﾊﾟｯｸ(10冊)</t>
  </si>
  <si>
    <t>0130556</t>
  </si>
  <si>
    <t>TANOSEE ﾌﾗｯﾄﾌｧｲﾙE(ｴｺﾉﾐｰ) A4ﾖｺ 150枚収容 背幅18mm ｸﾞﾘｰﾝ 1ﾊﾟｯｸ(10冊)</t>
  </si>
  <si>
    <t>0130563</t>
  </si>
  <si>
    <t>TANOSEE ﾌﾗｯﾄﾌｧｲﾙE(ｴｺﾉﾐｰ) A4ﾖｺ 150枚収容 背幅18mm ﾋﾟﾝｸ 1ﾊﾟｯｸ(10冊)</t>
  </si>
  <si>
    <t>0130570</t>
  </si>
  <si>
    <t>TANOSEE ﾌﾗｯﾄﾌｧｲﾙE(ｴｺﾉﾐｰ) A4ﾖｺ 150枚収容 背幅18mm ｲｴﾛｰ 1ﾊﾟｯｸ(10冊)</t>
  </si>
  <si>
    <t>5112342</t>
  </si>
  <si>
    <t>TANOSEE ﾌﾗｯﾄﾌｧｲﾙE(ｴｺﾉﾐｰ) A4ﾖｺ 150枚収容 背幅18mm ｺﾊﾞﾙﾄﾌﾞﾙｰ 1ﾊﾟｯｸ(10冊)</t>
  </si>
  <si>
    <t>5112359</t>
  </si>
  <si>
    <t>TANOSEE ﾌﾗｯﾄﾌｧｲﾙE(ｴｺﾉﾐｰ) A4ﾖｺ 150枚収容 背幅18mm ﾊﾞｲｵﾚｯﾄ 1ﾊﾟｯｸ(10冊)</t>
  </si>
  <si>
    <t>5112366</t>
  </si>
  <si>
    <t>TANOSEE ﾌﾗｯﾄﾌｧｲﾙE(ｴｺﾉﾐｰ) A4ﾖｺ 150枚収容 背幅18mm ｸﾞﾚｰ 1ﾊﾟｯｸ(10冊)</t>
  </si>
  <si>
    <t>9109962</t>
  </si>
  <si>
    <t>TANOSEE ﾌﾗｯﾄﾌｧｲﾙE(ｴｺﾉﾐｰ) A4ﾖｺ 150枚収容 背幅18mm ﾌﾞﾙｰ 1ｾｯﾄ(100冊:10冊×10ﾊﾟｯｸ)</t>
  </si>
  <si>
    <t>9109976</t>
  </si>
  <si>
    <t>TANOSEE ﾌﾗｯﾄﾌｧｲﾙE(ｴｺﾉﾐｰ) A4ﾖｺ 150枚収容 背幅18mm ｸﾞﾘｰﾝ 1ｾｯﾄ(100冊:10冊×10ﾊﾟｯｸ)</t>
  </si>
  <si>
    <t>9109989</t>
  </si>
  <si>
    <t>TANOSEE ﾌﾗｯﾄﾌｧｲﾙE(ｴｺﾉﾐｰ) A4ﾖｺ 150枚収容 背幅18mm ﾋﾟﾝｸ 1ｾｯﾄ(100冊:10冊×10ﾊﾟｯｸ)</t>
  </si>
  <si>
    <t>9110002</t>
  </si>
  <si>
    <t>TANOSEE ﾌﾗｯﾄﾌｧｲﾙE(ｴｺﾉﾐｰ) A4ﾖｺ 150枚収容 背幅18mm ｲｴﾛｰ 1ｾｯﾄ(100冊:10冊×10ﾊﾟｯｸ)</t>
  </si>
  <si>
    <t>9103669</t>
  </si>
  <si>
    <t>TANOSEE ﾌﾗｯﾄﾌｧｲﾙE(ｴｺﾉﾐｰ) A4ﾖｺ 150枚収容 背幅18mm ｺﾊﾞﾙﾄﾌﾞﾙｰ 1ｾｯﾄ(100冊:10冊×10ﾊﾟｯｸ)</t>
  </si>
  <si>
    <t>9103682</t>
  </si>
  <si>
    <t>TANOSEE ﾌﾗｯﾄﾌｧｲﾙE(ｴｺﾉﾐｰ) A4ﾖｺ 150枚収容 背幅18mm ﾊﾞｲｵﾚｯﾄ 1ｾｯﾄ(100冊:10冊×10ﾊﾟｯｸ)</t>
  </si>
  <si>
    <t>9103695</t>
  </si>
  <si>
    <t>TANOSEE ﾌﾗｯﾄﾌｧｲﾙE(ｴｺﾉﾐｰ) A4ﾖｺ 150枚収容 背幅18mm ｸﾞﾚｰ 1ｾｯﾄ(100冊:10冊×10ﾊﾟｯｸ)</t>
  </si>
  <si>
    <t>2158107</t>
  </si>
  <si>
    <t>TANOSEE ﾌﾗｯﾄﾌｧｲﾙE(ｴｺﾉﾐｰ) B5ﾀﾃ 150枚収容 背幅18mm ﾌﾞﾙｰ 1ﾊﾟｯｸ(10冊)</t>
  </si>
  <si>
    <t>2158114</t>
  </si>
  <si>
    <t>TANOSEE ﾌﾗｯﾄﾌｧｲﾙE(ｴｺﾉﾐｰ) B5ﾀﾃ 150枚収容 背幅18mm ｸﾞﾘｰﾝ 1ﾊﾟｯｸ(10冊)</t>
  </si>
  <si>
    <t>2158121</t>
  </si>
  <si>
    <t>TANOSEE ﾌﾗｯﾄﾌｧｲﾙE(ｴｺﾉﾐｰ) B5ﾀﾃ 150枚収容 背幅18mm ﾋﾟﾝｸ 1ﾊﾟｯｸ(10冊)</t>
  </si>
  <si>
    <t>2158138</t>
  </si>
  <si>
    <t>TANOSEE ﾌﾗｯﾄﾌｧｲﾙE(ｴｺﾉﾐｰ) B5ﾀﾃ 150枚収容 背幅18mm ｲｴﾛｰ 1ﾊﾟｯｸ(10冊)</t>
  </si>
  <si>
    <t>2157988</t>
  </si>
  <si>
    <t>TANOSEE ﾌﾗｯﾄﾌｧｲﾙE(ｴｺﾉﾐｰ) A3ﾖｺ 150枚収容 背幅18mm ﾌﾞﾙｰ 1ﾊﾟｯｸ(10冊)</t>
  </si>
  <si>
    <t>2157995</t>
  </si>
  <si>
    <t>TANOSEE ﾌﾗｯﾄﾌｧｲﾙE(ｴｺﾉﾐｰ) A3ﾖｺ 150枚収容 背幅18mm ｸﾞﾘｰﾝ 1ﾊﾟｯｸ(10冊)</t>
  </si>
  <si>
    <t>2158008</t>
  </si>
  <si>
    <t>TANOSEE ﾌﾗｯﾄﾌｧｲﾙE(ｴｺﾉﾐｰ) A3ﾖｺ 150枚収容 背幅18mm ﾋﾟﾝｸ 1ﾊﾟｯｸ(10冊)</t>
  </si>
  <si>
    <t>2158015</t>
  </si>
  <si>
    <t>TANOSEE ﾌﾗｯﾄﾌｧｲﾙE(ｴｺﾉﾐｰ) A3ﾖｺ 150枚収容 背幅18mm ｲｴﾛｰ 1ﾊﾟｯｸ(10冊)</t>
  </si>
  <si>
    <t>2158060</t>
  </si>
  <si>
    <t>TANOSEE ﾌﾗｯﾄﾌｧｲﾙE(ｴｺﾉﾐｰ) B4ﾖｺ 150枚収容 背幅18mm ﾌﾞﾙｰ 1ﾊﾟｯｸ(10冊)</t>
  </si>
  <si>
    <t>2158077</t>
  </si>
  <si>
    <t>TANOSEE ﾌﾗｯﾄﾌｧｲﾙE(ｴｺﾉﾐｰ) B4ﾖｺ 150枚収容 背幅18mm ｸﾞﾘｰﾝ 1ﾊﾟｯｸ(10冊)</t>
  </si>
  <si>
    <t>2158084</t>
  </si>
  <si>
    <t>TANOSEE ﾌﾗｯﾄﾌｧｲﾙE(ｴｺﾉﾐｰ) B4ﾖｺ 150枚収容 背幅18mm ﾋﾟﾝｸ 1ﾊﾟｯｸ(10冊)</t>
  </si>
  <si>
    <t>2158091</t>
  </si>
  <si>
    <t>TANOSEE ﾌﾗｯﾄﾌｧｲﾙE(ｴｺﾉﾐｰ) B4ﾖｺ 150枚収容 背幅18mm ｲｴﾛｰ 1ﾊﾟｯｸ(10冊)</t>
  </si>
  <si>
    <t>2158022</t>
  </si>
  <si>
    <t>TANOSEE ﾌﾗｯﾄﾌｧｲﾙE(ｴｺﾉﾐｰ) A5ﾖｺ 150枚収容 背幅18mm ﾌﾞﾙｰ 1ﾊﾟｯｸ(10冊)</t>
  </si>
  <si>
    <t>2158039</t>
  </si>
  <si>
    <t>TANOSEE ﾌﾗｯﾄﾌｧｲﾙE(ｴｺﾉﾐｰ) A5ﾖｺ 150枚収容 背幅18mm ｸﾞﾘｰﾝ 1ﾊﾟｯｸ(10冊)</t>
  </si>
  <si>
    <t>2158046</t>
  </si>
  <si>
    <t>TANOSEE ﾌﾗｯﾄﾌｧｲﾙE(ｴｺﾉﾐｰ) A5ﾖｺ 150枚収容 背幅18mm ﾋﾟﾝｸ 1ﾊﾟｯｸ(10冊)</t>
  </si>
  <si>
    <t>2158053</t>
  </si>
  <si>
    <t>TANOSEE ﾌﾗｯﾄﾌｧｲﾙE(ｴｺﾉﾐｰ) A5ﾖｺ 150枚収容 背幅18mm ｲｴﾛｰ 1ﾊﾟｯｸ(10冊)</t>
  </si>
  <si>
    <t>6113308</t>
  </si>
  <si>
    <t>TANOSEE ﾌﾗｯﾄﾌｧｲﾙ(ｽﾀﾝﾀﾞｰﾄﾞｶﾗｰ) A4ﾀﾃ 150枚収容 背幅18mm 青 1ﾊﾟｯｸ(10冊)</t>
  </si>
  <si>
    <t>6113315</t>
  </si>
  <si>
    <t>TANOSEE ﾌﾗｯﾄﾌｧｲﾙ(ｽﾀﾝﾀﾞｰﾄﾞｶﾗｰ) A4ﾀﾃ 150枚収容 背幅18mm ｺﾊﾞﾙﾄﾌﾞﾙｰ 1ﾊﾟｯｸ(10冊)</t>
  </si>
  <si>
    <t>6113322</t>
  </si>
  <si>
    <t>TANOSEE ﾌﾗｯﾄﾌｧｲﾙ(ｽﾀﾝﾀﾞｰﾄﾞｶﾗｰ) A4ﾀﾃ 150枚収容 背幅18mm 緑 1ﾊﾟｯｸ(10冊)</t>
  </si>
  <si>
    <t>6113339</t>
  </si>
  <si>
    <t>TANOSEE ﾌﾗｯﾄﾌｧｲﾙ(ｽﾀﾝﾀﾞｰﾄﾞｶﾗｰ) A4ﾀﾃ 150枚収容 背幅18mm ｸﾞﾚｰ 1ﾊﾟｯｸ(10冊)</t>
  </si>
  <si>
    <t>6113346</t>
  </si>
  <si>
    <t>TANOSEE ﾌﾗｯﾄﾌｧｲﾙ(ｽﾀﾝﾀﾞｰﾄﾞｶﾗｰ) A4ﾀﾃ 150枚収容 背幅18mm ﾋﾟﾝｸ 1ﾊﾟｯｸ(10冊)</t>
  </si>
  <si>
    <t>6113353</t>
  </si>
  <si>
    <t>TANOSEE ﾌﾗｯﾄﾌｧｲﾙ(ｽﾀﾝﾀﾞｰﾄﾞｶﾗｰ) A4ﾀﾃ 150枚収容 背幅18mm 紫 1ﾊﾟｯｸ(10冊)</t>
  </si>
  <si>
    <t>6113360</t>
  </si>
  <si>
    <t>TANOSEE ﾌﾗｯﾄﾌｧｲﾙ(ｽﾀﾝﾀﾞｰﾄﾞｶﾗｰ) A4ﾀﾃ 150枚収容 背幅18mm 黄 1ﾊﾟｯｸ(10冊)</t>
  </si>
  <si>
    <t>9126037</t>
  </si>
  <si>
    <t>TANOSEE ﾌﾗｯﾄﾌｧｲﾙ(ｽﾀﾝﾀﾞｰﾄﾞｶﾗｰ) A4ﾀﾃ 150枚収容 背幅18mm 青 1ｾｯﾄ(100冊:10冊×10ﾊﾟｯｸ)</t>
  </si>
  <si>
    <t>9126051</t>
  </si>
  <si>
    <t>TANOSEE ﾌﾗｯﾄﾌｧｲﾙ(ｽﾀﾝﾀﾞｰﾄﾞｶﾗｰ) A4ﾀﾃ 150枚収容 背幅18mm ｺﾊﾞﾙﾄﾌﾞﾙｰ 1ｾｯﾄ(100冊:10冊×10ﾊﾟｯｸ)</t>
  </si>
  <si>
    <t>9126065</t>
  </si>
  <si>
    <t>TANOSEE ﾌﾗｯﾄﾌｧｲﾙ(ｽﾀﾝﾀﾞｰﾄﾞｶﾗｰ) A4ﾀﾃ 150枚収容 背幅18mm 緑 1ｾｯﾄ(100冊:10冊×10ﾊﾟｯｸ)</t>
  </si>
  <si>
    <t>9126078</t>
  </si>
  <si>
    <t>TANOSEE ﾌﾗｯﾄﾌｧｲﾙ(ｽﾀﾝﾀﾞｰﾄﾞｶﾗｰ) A4ﾀﾃ 150枚収容 背幅18mm ｸﾞﾚｰ 1ｾｯﾄ(100冊:10冊×10ﾊﾟｯｸ)</t>
  </si>
  <si>
    <t>9126092</t>
  </si>
  <si>
    <t>TANOSEE ﾌﾗｯﾄﾌｧｲﾙ(ｽﾀﾝﾀﾞｰﾄﾞｶﾗｰ) A4ﾀﾃ 150枚収容 背幅18mm ﾋﾟﾝｸ 1ｾｯﾄ(100冊:10冊×10ﾊﾟｯｸ)</t>
  </si>
  <si>
    <t>9126104</t>
  </si>
  <si>
    <t>TANOSEE ﾌﾗｯﾄﾌｧｲﾙ(ｽﾀﾝﾀﾞｰﾄﾞｶﾗｰ) A4ﾀﾃ 150枚収容 背幅18mm 紫 1ｾｯﾄ(100冊:10冊×10ﾊﾟｯｸ)</t>
  </si>
  <si>
    <t>9126117</t>
  </si>
  <si>
    <t>TANOSEE ﾌﾗｯﾄﾌｧｲﾙ(ｽﾀﾝﾀﾞｰﾄﾞｶﾗｰ) A4ﾀﾃ 150枚収容 背幅18mm 黄 1ｾｯﾄ(100冊:10冊×10ﾊﾟｯｸ)</t>
  </si>
  <si>
    <t>4103648</t>
  </si>
  <si>
    <t>TANOSEE ﾌﾗｯﾄﾌｧｲﾙ(ｽﾀﾝﾀﾞｰﾄﾞｶﾗｰ) A4ﾀﾃ 150枚収容 背幅18mm 7色ｱｿｰﾄﾊﾟｯｸ 1ﾊﾟｯｸ(7冊:各色1冊)</t>
  </si>
  <si>
    <t>1ﾊﾟｯｸ(7冊:各色1冊)</t>
  </si>
  <si>
    <t>6113377</t>
  </si>
  <si>
    <t>TANOSEE ﾌﾗｯﾄﾌｧｲﾙ(ｽﾀﾝﾀﾞｰﾄﾞｶﾗｰ) A4ﾖｺ 150枚収容 背幅18mm 青 1ﾊﾟｯｸ(10冊)</t>
  </si>
  <si>
    <t>6113384</t>
  </si>
  <si>
    <t>TANOSEE ﾌﾗｯﾄﾌｧｲﾙ(ｽﾀﾝﾀﾞｰﾄﾞｶﾗｰ) A4ﾖｺ 150枚収容 背幅18mm 緑 1ﾊﾟｯｸ(10冊)</t>
  </si>
  <si>
    <t>6113391</t>
  </si>
  <si>
    <t>TANOSEE ﾌﾗｯﾄﾌｧｲﾙ(ｽﾀﾝﾀﾞｰﾄﾞｶﾗｰ) A4ﾖｺ 150枚収容 背幅18mm ﾋﾟﾝｸ 1ﾊﾟｯｸ(10冊)</t>
  </si>
  <si>
    <t>6113407</t>
  </si>
  <si>
    <t>TANOSEE ﾌﾗｯﾄﾌｧｲﾙ(ｽﾀﾝﾀﾞｰﾄﾞｶﾗｰ) A4ﾖｺ 150枚収容 背幅18mm 黄 1ﾊﾟｯｸ(10冊)</t>
  </si>
  <si>
    <t>9126130</t>
  </si>
  <si>
    <t>TANOSEE ﾌﾗｯﾄﾌｧｲﾙ(ｽﾀﾝﾀﾞｰﾄﾞｶﾗｰ) A4ﾖｺ 150枚収容 背幅18mm 青 1ｾｯﾄ(100冊:10冊×10ﾊﾟｯｸ)</t>
  </si>
  <si>
    <t>9126143</t>
  </si>
  <si>
    <t>TANOSEE ﾌﾗｯﾄﾌｧｲﾙ(ｽﾀﾝﾀﾞｰﾄﾞｶﾗｰ) A4ﾖｺ 150枚収容 背幅18mm 緑 1ｾｯﾄ(100冊:10冊×10ﾊﾟｯｸ)</t>
  </si>
  <si>
    <t>9126157</t>
  </si>
  <si>
    <t>TANOSEE ﾌﾗｯﾄﾌｧｲﾙ(ｽﾀﾝﾀﾞｰﾄﾞｶﾗｰ) A4ﾖｺ 150枚収容 背幅18mm ﾋﾟﾝｸ 1ｾｯﾄ(100冊:10冊×10ﾊﾟｯｸ)</t>
  </si>
  <si>
    <t>9126170</t>
  </si>
  <si>
    <t>TANOSEE ﾌﾗｯﾄﾌｧｲﾙ(ｽﾀﾝﾀﾞｰﾄﾞｶﾗｰ) A4ﾖｺ 150枚収容 背幅18mm 黄 1ｾｯﾄ(100冊:10冊×10ﾊﾟｯｸ)</t>
  </si>
  <si>
    <t>0154613</t>
  </si>
  <si>
    <t>TANOSEE 丈夫なﾌﾗｯﾄﾌｧｲﾙ&lt;HD&gt; A4ﾀﾃ 200枚収容 背幅23mm ﾌﾞﾙｰ 1ﾊﾟｯｸ(10冊)</t>
  </si>
  <si>
    <t>0154620</t>
  </si>
  <si>
    <t>TANOSEE 丈夫なﾌﾗｯﾄﾌｧｲﾙ&lt;HD&gt; A4ﾀﾃ 200枚収容 背幅23mm ｸﾞﾘｰﾝ 1ﾊﾟｯｸ(10冊)</t>
  </si>
  <si>
    <t>0154637</t>
  </si>
  <si>
    <t>TANOSEE 丈夫なﾌﾗｯﾄﾌｧｲﾙ&lt;HD&gt; A4ﾀﾃ 200枚収容 背幅23mm ﾋﾟﾝｸ 1ﾊﾟｯｸ(10冊)</t>
  </si>
  <si>
    <t>0154644</t>
  </si>
  <si>
    <t>TANOSEE 丈夫なﾌﾗｯﾄﾌｧｲﾙ&lt;HD&gt; A4ﾀﾃ 200枚収容 背幅23mm ｲｴﾛｰ 1ﾊﾟｯｸ(10冊)</t>
  </si>
  <si>
    <t>9122990</t>
  </si>
  <si>
    <t>TANOSEE 丈夫なﾌﾗｯﾄﾌｧｲﾙ&lt;HD&gt; A4ﾀﾃ 200枚収容 背幅23mm ﾌﾞﾙｰ 1ｾｯﾄ(100冊:10冊×10ﾊﾟｯｸ)</t>
  </si>
  <si>
    <t>9123003</t>
  </si>
  <si>
    <t>TANOSEE 丈夫なﾌﾗｯﾄﾌｧｲﾙ&lt;HD&gt; A4ﾀﾃ 200枚収容 背幅23mm ｸﾞﾘｰﾝ 1ｾｯﾄ(100冊:10冊×10ﾊﾟｯｸ)</t>
  </si>
  <si>
    <t>9123017</t>
  </si>
  <si>
    <t>TANOSEE 丈夫なﾌﾗｯﾄﾌｧｲﾙ&lt;HD&gt; A4ﾀﾃ 200枚収容 背幅23mm ﾋﾟﾝｸ 1ｾｯﾄ(100冊:10冊×10ﾊﾟｯｸ)</t>
  </si>
  <si>
    <t>9123030</t>
  </si>
  <si>
    <t>TANOSEE 丈夫なﾌﾗｯﾄﾌｧｲﾙ&lt;HD&gt; A4ﾀﾃ 200枚収容 背幅23mm ｲｴﾛｰ 1ｾｯﾄ(100冊:10冊×10ﾊﾟｯｸ)</t>
  </si>
  <si>
    <t>4118154</t>
  </si>
  <si>
    <t>TANOSEE 丈夫なﾌﾗｯﾄﾌｧｲﾙ&lt;HD&gt; A4ﾀﾃ 200枚収容 背幅23mm 4色ｱｿｰﾄﾊﾟｯｸ 1ﾊﾟｯｸ(12冊:各色3冊)</t>
  </si>
  <si>
    <t>3154526</t>
  </si>
  <si>
    <t>TANOSEE ﾌﾗｯﾄﾌｧｲﾙ(ﾉﾝｽﾃｰﾌﾟﾙﾀｲﾌﾟ) A4ﾀﾃ 150枚収容 背幅18mm 青 1ﾊﾟｯｸ(3冊)</t>
  </si>
  <si>
    <t>1ﾊﾟｯｸ(3冊)</t>
  </si>
  <si>
    <t>3154533</t>
  </si>
  <si>
    <t>TANOSEE ﾌﾗｯﾄﾌｧｲﾙ(ﾉﾝｽﾃｰﾌﾟﾙﾀｲﾌﾟ) A4ﾀﾃ 150枚収容 背幅18mm 緑 1ﾊﾟｯｸ(3冊)</t>
  </si>
  <si>
    <t>3154540</t>
  </si>
  <si>
    <t>TANOSEE ﾌﾗｯﾄﾌｧｲﾙ(ﾉﾝｽﾃｰﾌﾟﾙﾀｲﾌﾟ) A4ﾀﾃ 150枚収容 背幅18mm ｸﾞﾚｰ 1ﾊﾟｯｸ(3冊)</t>
  </si>
  <si>
    <t>3154557</t>
  </si>
  <si>
    <t>TANOSEE ﾌﾗｯﾄﾌｧｲﾙ(ﾉﾝｽﾃｰﾌﾟﾙﾀｲﾌﾟ) A4ﾀﾃ 150枚収容 背幅18mm ﾋﾟﾝｸ 1ﾊﾟｯｸ(3冊)</t>
  </si>
  <si>
    <t>3154564</t>
  </si>
  <si>
    <t>TANOSEE ﾌﾗｯﾄﾌｧｲﾙ(ﾉﾝｽﾃｰﾌﾟﾙﾀｲﾌﾟ) A4ﾀﾃ 150枚収容 背幅18mm 紫 1ﾊﾟｯｸ(3冊)</t>
  </si>
  <si>
    <t>3154571</t>
  </si>
  <si>
    <t>TANOSEE ﾌﾗｯﾄﾌｧｲﾙ(ﾉﾝｽﾃｰﾌﾟﾙﾀｲﾌﾟ) A4ﾀﾃ 150枚収容 背幅18mm 黄 1ﾊﾟｯｸ(3冊)</t>
  </si>
  <si>
    <t>3154588</t>
  </si>
  <si>
    <t>TANOSEE ﾌﾗｯﾄﾌｧｲﾙ(ﾉﾝｽﾃｰﾌﾟﾙﾀｲﾌﾟ) A4ﾀﾃ 150枚収容 背幅18mm 青 1ﾊﾟｯｸ(10冊)</t>
  </si>
  <si>
    <t>3154595</t>
  </si>
  <si>
    <t>TANOSEE ﾌﾗｯﾄﾌｧｲﾙ(ﾉﾝｽﾃｰﾌﾟﾙﾀｲﾌﾟ) A4ﾀﾃ 150枚収容 背幅18mm 緑 1ﾊﾟｯｸ(10冊)</t>
  </si>
  <si>
    <t>3154601</t>
  </si>
  <si>
    <t>TANOSEE ﾌﾗｯﾄﾌｧｲﾙ(ﾉﾝｽﾃｰﾌﾟﾙﾀｲﾌﾟ) A4ﾀﾃ 150枚収容 背幅18mm ｸﾞﾚｰ 1ﾊﾟｯｸ(10冊)</t>
  </si>
  <si>
    <t>3154618</t>
  </si>
  <si>
    <t>TANOSEE ﾌﾗｯﾄﾌｧｲﾙ(ﾉﾝｽﾃｰﾌﾟﾙﾀｲﾌﾟ) A4ﾀﾃ 150枚収容 背幅18mm ﾋﾟﾝｸ 1ﾊﾟｯｸ(10冊)</t>
  </si>
  <si>
    <t>3154625</t>
  </si>
  <si>
    <t>TANOSEE ﾌﾗｯﾄﾌｧｲﾙ(ﾉﾝｽﾃｰﾌﾟﾙﾀｲﾌﾟ) A4ﾀﾃ 150枚収容 背幅18mm 紫 1ﾊﾟｯｸ(10冊)</t>
  </si>
  <si>
    <t>3154632</t>
  </si>
  <si>
    <t>TANOSEE ﾌﾗｯﾄﾌｧｲﾙ(ﾉﾝｽﾃｰﾌﾟﾙﾀｲﾌﾟ) A4ﾀﾃ 150枚収容 背幅18mm 黄 1ﾊﾟｯｸ(10冊)</t>
  </si>
  <si>
    <t>9145541</t>
  </si>
  <si>
    <t>TANOSEE ﾌﾗｯﾄﾌｧｲﾙ(ﾉﾝｽﾃｰﾌﾟﾙﾀｲﾌﾟ) A4ﾀﾃ 150枚収容 背幅18mm 青 1ｾｯﾄ(100冊:10冊×10ﾊﾟｯｸ)</t>
  </si>
  <si>
    <t>9145554</t>
  </si>
  <si>
    <t>TANOSEE ﾌﾗｯﾄﾌｧｲﾙ(ﾉﾝｽﾃｰﾌﾟﾙﾀｲﾌﾟ) A4ﾀﾃ 150枚収容 背幅18mm 緑 1ｾｯﾄ(100冊:10冊×10ﾊﾟｯｸ)</t>
  </si>
  <si>
    <t>9145568</t>
  </si>
  <si>
    <t>TANOSEE ﾌﾗｯﾄﾌｧｲﾙ(ﾉﾝｽﾃｰﾌﾟﾙﾀｲﾌﾟ) A4ﾀﾃ 150枚収容 背幅18mm ｸﾞﾚｰ 1ｾｯﾄ(100冊:10冊×10ﾊﾟｯｸ)</t>
  </si>
  <si>
    <t>9145582</t>
  </si>
  <si>
    <t>TANOSEE ﾌﾗｯﾄﾌｧｲﾙ(ﾉﾝｽﾃｰﾌﾟﾙﾀｲﾌﾟ) A4ﾀﾃ 150枚収容 背幅18mm ﾋﾟﾝｸ 1ｾｯﾄ(100冊:10冊×10ﾊﾟｯｸ)</t>
  </si>
  <si>
    <t>9145594</t>
  </si>
  <si>
    <t>TANOSEE ﾌﾗｯﾄﾌｧｲﾙ(ﾉﾝｽﾃｰﾌﾟﾙﾀｲﾌﾟ) A4ﾀﾃ 150枚収容 背幅18mm 紫 1ｾｯﾄ(100冊:10冊×10ﾊﾟｯｸ)</t>
  </si>
  <si>
    <t>9145608</t>
  </si>
  <si>
    <t>TANOSEE ﾌﾗｯﾄﾌｧｲﾙ(ﾉﾝｽﾃｰﾌﾟﾙﾀｲﾌﾟ) A4ﾀﾃ 150枚収容 背幅18mm 黄 1ｾｯﾄ(100冊:10冊×10ﾊﾟｯｸ)</t>
  </si>
  <si>
    <t>3154649</t>
  </si>
  <si>
    <t>TANOSEE ﾌﾗｯﾄﾌｧｲﾙ(ﾉﾝｽﾃｰﾌﾟﾙﾀｲﾌﾟ) A4ﾀﾃ 150枚収容 背幅18mm ｶﾗｰﾐｯｸｽ 5色 1ｾｯﾄ(5冊:各色1冊)</t>
  </si>
  <si>
    <t>1ｾｯﾄ(5冊:各色1冊)</t>
  </si>
  <si>
    <t>3154656</t>
  </si>
  <si>
    <t>TANOSEE ﾌﾗｯﾄﾌｧｲﾙ(ﾉﾝｽﾃｰﾌﾟﾙﾀｲﾌﾟ) A4ﾖｺ 150枚収容 背幅18mm 青 1ﾊﾟｯｸ(3冊)</t>
  </si>
  <si>
    <t>3154663</t>
  </si>
  <si>
    <t>TANOSEE ﾌﾗｯﾄﾌｧｲﾙ(ﾉﾝｽﾃｰﾌﾟﾙﾀｲﾌﾟ) A4ﾖｺ 150枚収容 背幅18mm 緑 1ﾊﾟｯｸ(3冊)</t>
  </si>
  <si>
    <t>3154670</t>
  </si>
  <si>
    <t>TANOSEE ﾌﾗｯﾄﾌｧｲﾙ(ﾉﾝｽﾃｰﾌﾟﾙﾀｲﾌﾟ) A4ﾖｺ 150枚収容 背幅18mm ﾋﾟﾝｸ 1ﾊﾟｯｸ(3冊)</t>
  </si>
  <si>
    <t>3154687</t>
  </si>
  <si>
    <t>TANOSEE ﾌﾗｯﾄﾌｧｲﾙ(ﾉﾝｽﾃｰﾌﾟﾙﾀｲﾌﾟ) A4ﾖｺ 150枚収容 背幅18mm 黄 1ﾊﾟｯｸ(3冊)</t>
  </si>
  <si>
    <t>3154694</t>
  </si>
  <si>
    <t>TANOSEE ﾌﾗｯﾄﾌｧｲﾙ(ﾉﾝｽﾃｰﾌﾟﾙﾀｲﾌﾟ) A4ﾖｺ 150枚収容 背幅18mm 青 1ﾊﾟｯｸ(10冊)</t>
  </si>
  <si>
    <t>3154700</t>
  </si>
  <si>
    <t>TANOSEE ﾌﾗｯﾄﾌｧｲﾙ(ﾉﾝｽﾃｰﾌﾟﾙﾀｲﾌﾟ) A4ﾖｺ 150枚収容 背幅18mm 緑 1ﾊﾟｯｸ(10冊)</t>
  </si>
  <si>
    <t>3154717</t>
  </si>
  <si>
    <t>TANOSEE ﾌﾗｯﾄﾌｧｲﾙ(ﾉﾝｽﾃｰﾌﾟﾙﾀｲﾌﾟ) A4ﾖｺ 150枚収容 背幅18mm ﾋﾟﾝｸ 1ﾊﾟｯｸ(10冊)</t>
  </si>
  <si>
    <t>3154724</t>
  </si>
  <si>
    <t>TANOSEE ﾌﾗｯﾄﾌｧｲﾙ(ﾉﾝｽﾃｰﾌﾟﾙﾀｲﾌﾟ) A4ﾖｺ 150枚収容 背幅18mm 黄 1ﾊﾟｯｸ(10冊)</t>
  </si>
  <si>
    <t>9145621</t>
  </si>
  <si>
    <t>TANOSEE ﾌﾗｯﾄﾌｧｲﾙ(ﾉﾝｽﾃｰﾌﾟﾙﾀｲﾌﾟ) A4ﾖｺ 150枚収容 背幅18mm 青 1ｾｯﾄ(100冊:10冊×10ﾊﾟｯｸ)</t>
  </si>
  <si>
    <t>9145635</t>
  </si>
  <si>
    <t>TANOSEE ﾌﾗｯﾄﾌｧｲﾙ(ﾉﾝｽﾃｰﾌﾟﾙﾀｲﾌﾟ) A4ﾖｺ 150枚収容 背幅18mm 緑 1ｾｯﾄ(100冊:10冊×10ﾊﾟｯｸ)</t>
  </si>
  <si>
    <t>9145648</t>
  </si>
  <si>
    <t>TANOSEE ﾌﾗｯﾄﾌｧｲﾙ(ﾉﾝｽﾃｰﾌﾟﾙﾀｲﾌﾟ) A4ﾖｺ 150枚収容 背幅18mm ﾋﾟﾝｸ 1ｾｯﾄ(100冊:10冊×10ﾊﾟｯｸ)</t>
  </si>
  <si>
    <t>9145661</t>
  </si>
  <si>
    <t>TANOSEE ﾌﾗｯﾄﾌｧｲﾙ(ﾉﾝｽﾃｰﾌﾟﾙﾀｲﾌﾟ) A4ﾖｺ 150枚収容 背幅18mm 黄 1ｾｯﾄ(100冊:10冊×10ﾊﾟｯｸ)</t>
  </si>
  <si>
    <t>9159051</t>
  </si>
  <si>
    <t>ﾌﾟﾗｽ ﾌﾗｯﾄﾌｧｲﾙ 樹脂とじ具 A4ﾀﾃ 150枚収容 背幅18mm ﾌﾞﾙｰ No.021N 1ｾｯﾄ(10冊)</t>
  </si>
  <si>
    <t>9159068</t>
  </si>
  <si>
    <t>ﾌﾟﾗｽ ﾌﾗｯﾄﾌｧｲﾙ 樹脂とじ具 A4ﾀﾃ 150枚収容 背幅18mm ｸﾞﾘｰﾝ No.021N 1ｾｯﾄ(10冊)</t>
  </si>
  <si>
    <t>9159075</t>
  </si>
  <si>
    <t>ﾌﾟﾗｽ ﾌﾗｯﾄﾌｧｲﾙ 樹脂とじ具 A4ﾀﾃ 150枚収容 背幅18mm ｲｴﾛｰ No.021N 1ｾｯﾄ(10冊)</t>
  </si>
  <si>
    <t>9159082</t>
  </si>
  <si>
    <t>ﾌﾟﾗｽ ﾌﾗｯﾄﾌｧｲﾙ 樹脂とじ具 A4ﾀﾃ 150枚収容 背幅18mm ﾋﾟﾝｸ No.021N 1ｾｯﾄ(10冊)</t>
  </si>
  <si>
    <t>9159099</t>
  </si>
  <si>
    <t>ﾌﾟﾗｽ ﾌﾗｯﾄﾌｧｲﾙ 樹脂とじ具 A4ﾀﾃ 150枚収容 背幅18mm ｸﾞﾚｰ No.021N 1ｾｯﾄ(10冊)</t>
  </si>
  <si>
    <t>7111570</t>
  </si>
  <si>
    <t>ﾌﾟﾗｽ ﾌﾗｯﾄﾌｧｲﾙ 樹脂とじ具 A4ﾀﾃ 150枚収容 背幅18mm ﾛｲﾔﾙﾌﾞﾙｰ No.021N 1ｾｯﾄ(10冊)</t>
  </si>
  <si>
    <t>7111747</t>
  </si>
  <si>
    <t>ﾌﾟﾗｽ ﾌﾗｯﾄﾌｧｲﾙ 樹脂とじ具 A4ﾀﾃ 150枚収容 背幅18mm ﾊﾞｲｵﾚｯﾄ No.021N 1ｾｯﾄ(10冊)</t>
  </si>
  <si>
    <t>9126972</t>
  </si>
  <si>
    <t>ﾌﾟﾗｽ ﾌﾗｯﾄﾌｧｲﾙ 樹脂とじ具 A4ﾀﾃ 150枚収容 背幅18mm ｵﾚﾝｼﾞ No.021N 1ｾｯﾄ(10冊)</t>
  </si>
  <si>
    <t>9126986</t>
  </si>
  <si>
    <t>ﾌﾟﾗｽ ﾌﾗｯﾄﾌｧｲﾙ 樹脂とじ具 A4ﾀﾃ 150枚収容 背幅18mm ｱｲﾎﾞﾘｰ No.021N 1ｾｯﾄ(10冊)</t>
  </si>
  <si>
    <t>9126999</t>
  </si>
  <si>
    <t>ﾌﾟﾗｽ ﾌﾗｯﾄﾌｧｲﾙ 樹脂とじ具 A4ﾀﾃ 150枚収容 背幅18mm ﾘｰﾌｸﾞﾘｰﾝ No.021N 1ｾｯﾄ(10冊)</t>
  </si>
  <si>
    <t>7101748</t>
  </si>
  <si>
    <t>ﾌﾟﾗｽ ﾌﾗｯﾄﾌｧｲﾙ 樹脂とじ具 A4ﾖｺ 150枚収容 背幅18mm ﾌﾞﾙｰ No.022N 1ｾｯﾄ(10冊)</t>
  </si>
  <si>
    <t>7101755</t>
  </si>
  <si>
    <t>ﾌﾟﾗｽ ﾌﾗｯﾄﾌｧｲﾙ 樹脂とじ具 A4ﾖｺ 150枚収容 背幅18mm ｸﾞﾘｰﾝ No.022N 1ｾｯﾄ(10冊)</t>
  </si>
  <si>
    <t>7101762</t>
  </si>
  <si>
    <t>ﾌﾟﾗｽ ﾌﾗｯﾄﾌｧｲﾙ 樹脂とじ具 A4ﾖｺ 150枚収容 背幅18mm ｲｴﾛｰ No.022N 1ｾｯﾄ(10冊)</t>
  </si>
  <si>
    <t>7101779</t>
  </si>
  <si>
    <t>ﾌﾟﾗｽ ﾌﾗｯﾄﾌｧｲﾙ 樹脂とじ具 A4ﾖｺ 150枚収容 背幅18mm ﾋﾟﾝｸ No.022N 1ｾｯﾄ(10冊)</t>
  </si>
  <si>
    <t>7101786</t>
  </si>
  <si>
    <t>ﾌﾟﾗｽ ﾌﾗｯﾄﾌｧｲﾙ 樹脂とじ具 A4ﾖｺ 150枚収容 背幅18mm ｸﾞﾚｰ No.022N 1ｾｯﾄ(10冊)</t>
  </si>
  <si>
    <t>7111655</t>
  </si>
  <si>
    <t>ﾌﾟﾗｽ ﾌﾗｯﾄﾌｧｲﾙ 樹脂とじ具 A4ﾖｺ 150枚収容 背幅18mm ﾛｲﾔﾙﾌﾞﾙｰ No.022N 1ｾｯﾄ(10冊)</t>
  </si>
  <si>
    <t>7111662</t>
  </si>
  <si>
    <t>ﾌﾟﾗｽ ﾌﾗｯﾄﾌｧｲﾙ 樹脂とじ具 A4ﾖｺ 150枚収容 背幅18mm ﾊﾞｲｵﾚｯﾄ No.022N 1ｾｯﾄ(10冊)</t>
  </si>
  <si>
    <t>7111600</t>
  </si>
  <si>
    <t>ﾌﾟﾗｽ ﾌﾗｯﾄﾌｧｲﾙ 樹脂とじ具 B5ﾀﾃ 150枚収容 背幅18mm ﾌﾞﾙｰ No.031N 1ｾｯﾄ(10冊)</t>
  </si>
  <si>
    <t>7111617</t>
  </si>
  <si>
    <t>ﾌﾟﾗｽ ﾌﾗｯﾄﾌｧｲﾙ 樹脂とじ具 B5ﾀﾃ 150枚収容 背幅18mm ｸﾞﾘｰﾝ No.031N 1ｾｯﾄ(10冊)</t>
  </si>
  <si>
    <t>7111624</t>
  </si>
  <si>
    <t>ﾌﾟﾗｽ ﾌﾗｯﾄﾌｧｲﾙ 樹脂とじ具 B5ﾀﾃ 150枚収容 背幅18mm ｲｴﾛｰ No.031N 1ｾｯﾄ(10冊)</t>
  </si>
  <si>
    <t>7111631</t>
  </si>
  <si>
    <t>ﾌﾟﾗｽ ﾌﾗｯﾄﾌｧｲﾙ 樹脂とじ具 B5ﾀﾃ 150枚収容 背幅18mm ﾋﾟﾝｸ No.031N 1ｾｯﾄ(10冊)</t>
  </si>
  <si>
    <t>7111648</t>
  </si>
  <si>
    <t>ﾌﾟﾗｽ ﾌﾗｯﾄﾌｧｲﾙ 樹脂とじ具 B5ﾀﾃ 150枚収容 背幅18mm ｸﾞﾚｰ No.031N 1ｾｯﾄ(10冊)</t>
  </si>
  <si>
    <t>7111587</t>
  </si>
  <si>
    <t>ﾌﾟﾗｽ ﾌﾗｯﾄﾌｧｲﾙ 樹脂とじ具 B5ﾀﾃ 150枚収容 背幅18mm ﾛｲﾔﾙﾌﾞﾙｰ No.031N 1ｾｯﾄ(10冊)</t>
  </si>
  <si>
    <t>7111594</t>
  </si>
  <si>
    <t>ﾌﾟﾗｽ ﾌﾗｯﾄﾌｧｲﾙ 樹脂とじ具 B5ﾀﾃ 150枚収容 背幅18mm ﾊﾞｲｵﾚｯﾄ No.031N 1ｾｯﾄ(10冊)</t>
  </si>
  <si>
    <t>9159105</t>
  </si>
  <si>
    <t>ﾌﾟﾗｽ ﾌﾗｯﾄﾌｧｲﾙ 樹脂とじ具 A3ﾖｺ 150枚収容 背幅18mm ﾌﾞﾙｰ No.002N 1ｾｯﾄ(10冊)</t>
  </si>
  <si>
    <t>7114120</t>
  </si>
  <si>
    <t>ﾌﾟﾗｽ ﾌﾗｯﾄﾌｧｲﾙ 樹脂とじ具 A3ﾖｺ 150枚収容 背幅18mm ｸﾞﾘｰﾝ No.002N 1ｾｯﾄ(10冊)</t>
  </si>
  <si>
    <t>7114137</t>
  </si>
  <si>
    <t>ﾌﾟﾗｽ ﾌﾗｯﾄﾌｧｲﾙ 樹脂とじ具 A3ﾖｺ 150枚収容 背幅18mm ｲｴﾛｰ No.002N 1ｾｯﾄ(10冊)</t>
  </si>
  <si>
    <t>7114113</t>
  </si>
  <si>
    <t>ﾌﾟﾗｽ ﾌﾗｯﾄﾌｧｲﾙ 樹脂とじ具 A3ﾖｺ 150枚収容 背幅18mm ﾋﾟﾝｸ No.002N 1ｾｯﾄ(10冊)</t>
  </si>
  <si>
    <t>7115240</t>
  </si>
  <si>
    <t>ﾌﾟﾗｽ ﾌﾗｯﾄﾌｧｲﾙ 樹脂とじ具 A3ﾖｺ 150枚収容 背幅18mm ｸﾞﾚｰ No.002N 1ｾｯﾄ(10冊)</t>
  </si>
  <si>
    <t>9165533</t>
  </si>
  <si>
    <t>ﾌﾟﾗｽ ﾌﾗｯﾄﾌｧｲﾙ 厚とじ300 樹脂製とじ具 A4ﾀﾃ 背幅28mm ﾌﾞﾙｰ No.021NW 1ｾｯﾄ(10冊)</t>
  </si>
  <si>
    <t>9165540</t>
  </si>
  <si>
    <t>ﾌﾟﾗｽ ﾌﾗｯﾄﾌｧｲﾙ 厚とじ300 樹脂製とじ具 A4ﾀﾃ 背幅28mm ｸﾞﾘｰﾝ No.021NW 1ｾｯﾄ(10冊)</t>
  </si>
  <si>
    <t>9165557</t>
  </si>
  <si>
    <t>ﾌﾟﾗｽ ﾌﾗｯﾄﾌｧｲﾙ 厚とじ300 樹脂製とじ具 A4ﾀﾃ 背幅28mm ｲｴﾛｰ No.021NW 1ｾｯﾄ(10冊)</t>
  </si>
  <si>
    <t>9165113</t>
  </si>
  <si>
    <t>ﾌﾟﾗｽ ﾌﾗｯﾄﾌｧｲﾙ 厚とじ300 樹脂製とじ具 A4ﾀﾃ 背幅28mm ﾋﾟﾝｸ No.021NW 1ｾｯﾄ(10冊)</t>
  </si>
  <si>
    <t>9165564</t>
  </si>
  <si>
    <t>ﾌﾟﾗｽ ﾌﾗｯﾄﾌｧｲﾙ 厚とじ300 樹脂製とじ具 A4ﾀﾃ 背幅28mm ｸﾞﾚｰ No.021NW 1ｾｯﾄ(10冊)</t>
  </si>
  <si>
    <t>9105771</t>
  </si>
  <si>
    <t>ﾌﾟﾗｽ ﾌﾗｯﾄﾌｧｲﾙ 厚とじ300 樹脂製とじ具 A4ﾀﾃ 背幅28mm ﾛｲﾔﾙﾌﾞﾙｰ No.021NW 1ｾｯﾄ(10冊)</t>
  </si>
  <si>
    <t>9105785</t>
  </si>
  <si>
    <t>ﾌﾟﾗｽ ﾌﾗｯﾄﾌｧｲﾙ 厚とじ300 樹脂製とじ具 A4ﾀﾃ 背幅28mm ﾊﾞｲｵﾚｯﾄ No.021NW 1ｾｯﾄ(10冊)</t>
  </si>
  <si>
    <t>9143269</t>
  </si>
  <si>
    <t>ﾌﾟﾗｽ ﾌﾗｯﾄﾌｧｲﾙ 厚とじ500 樹脂製とじ具 A4ﾀﾃ 背幅53mm ﾌﾞﾙｰ No.021SW 1ｾｯﾄ(10冊)</t>
  </si>
  <si>
    <t>9143282</t>
  </si>
  <si>
    <t>ﾌﾟﾗｽ ﾌﾗｯﾄﾌｧｲﾙ 厚とじ500 樹脂製とじ具 A4ﾀﾃ 背幅53mm ｸﾞﾘｰﾝ No.021SW 1ｾｯﾄ(10冊)</t>
  </si>
  <si>
    <t>9143295</t>
  </si>
  <si>
    <t>ﾌﾟﾗｽ ﾌﾗｯﾄﾌｧｲﾙ 厚とじ500 樹脂製とじ具 A4ﾀﾃ 背幅53mm ｲｴﾛｰ No.021SW 1ｾｯﾄ(10冊)</t>
  </si>
  <si>
    <t>9143309</t>
  </si>
  <si>
    <t>ﾌﾟﾗｽ ﾌﾗｯﾄﾌｧｲﾙ 厚とじ500 樹脂製とじ具 A4ﾀﾃ 背幅53mm ﾋﾟﾝｸ No.021SW 1ｾｯﾄ(10冊)</t>
  </si>
  <si>
    <t>3179279</t>
  </si>
  <si>
    <t>TANOSEE ﾌﾗｯﾄﾌｧｲﾙ PPﾗﾐﾈｰﾄ表紙ﾀｲﾌﾟ A4ﾀﾃ 150枚収容 背幅17.5mm ﾌﾞﾙｰ 1ﾊﾟｯｸ(10冊)</t>
  </si>
  <si>
    <t>3179286</t>
  </si>
  <si>
    <t>TANOSEE ﾌﾗｯﾄﾌｧｲﾙ PPﾗﾐﾈｰﾄ表紙ﾀｲﾌﾟ A4ﾀﾃ 150枚収容 背幅17.5mm ｸﾞﾘｰﾝ 1ﾊﾟｯｸ(10冊)</t>
  </si>
  <si>
    <t>3179293</t>
  </si>
  <si>
    <t>TANOSEE ﾌﾗｯﾄﾌｧｲﾙ PPﾗﾐﾈｰﾄ表紙ﾀｲﾌﾟ A4ﾀﾃ 150枚収容 背幅17.5mm ﾋﾟﾝｸ 1ﾊﾟｯｸ(10冊)</t>
  </si>
  <si>
    <t>3179309</t>
  </si>
  <si>
    <t>TANOSEE ﾌﾗｯﾄﾌｧｲﾙ PPﾗﾐﾈｰﾄ表紙ﾀｲﾌﾟ A4ﾀﾃ 150枚収容 背幅17.5mm ｲｴﾛｰ 1ﾊﾟｯｸ(10冊)</t>
  </si>
  <si>
    <t>3179316</t>
  </si>
  <si>
    <t>TANOSEE ﾌﾗｯﾄﾌｧｲﾙ PPﾗﾐﾈｰﾄ表紙ﾀｲﾌﾟ A4ﾀﾃ 150枚収容 背幅17.5mm ｸﾞﾚｰ 1ﾊﾟｯｸ(10冊)</t>
  </si>
  <si>
    <t>9106304</t>
  </si>
  <si>
    <t>TANOSEE ﾌﾗｯﾄﾌｧｲﾙ PPﾗﾐﾈｰﾄ表紙ﾀｲﾌﾟ A4ﾀﾃ 150枚収容 背幅17.5mm ﾌﾞﾙｰ 1ｾｯﾄ(30冊:10冊×3ﾊﾟｯｸ)</t>
  </si>
  <si>
    <t>9106318</t>
  </si>
  <si>
    <t>TANOSEE ﾌﾗｯﾄﾌｧｲﾙ PPﾗﾐﾈｰﾄ表紙ﾀｲﾌﾟ A4ﾀﾃ 150枚収容 背幅17.5mm ｸﾞﾘｰﾝ 1ｾｯﾄ(30冊:10冊×3ﾊﾟｯｸ)</t>
  </si>
  <si>
    <t>9106331</t>
  </si>
  <si>
    <t>TANOSEE ﾌﾗｯﾄﾌｧｲﾙ PPﾗﾐﾈｰﾄ表紙ﾀｲﾌﾟ A4ﾀﾃ 150枚収容 背幅17.5mm ﾋﾟﾝｸ 1ｾｯﾄ(30冊:10冊×3ﾊﾟｯｸ)</t>
  </si>
  <si>
    <t>9106344</t>
  </si>
  <si>
    <t>TANOSEE ﾌﾗｯﾄﾌｧｲﾙ PPﾗﾐﾈｰﾄ表紙ﾀｲﾌﾟ A4ﾀﾃ 150枚収容 背幅17.5mm ｲｴﾛｰ 1ｾｯﾄ(30冊:10冊×3ﾊﾟｯｸ)</t>
  </si>
  <si>
    <t>9106358</t>
  </si>
  <si>
    <t>TANOSEE ﾌﾗｯﾄﾌｧｲﾙ PPﾗﾐﾈｰﾄ表紙ﾀｲﾌﾟ A4ﾀﾃ 150枚収容 背幅17.5mm ｸﾞﾚｰ 1ｾｯﾄ(30冊:10冊×3ﾊﾟｯｸ)</t>
  </si>
  <si>
    <t>4103655</t>
  </si>
  <si>
    <t>TANOSEE ﾌﾗｯﾄﾌｧｲﾙ PPﾗﾐﾈｰﾄ表紙ﾀｲﾌﾟ A4ﾀﾃ 150枚収容 背幅17.5mm 5色ｱｿｰﾄﾊﾟｯｸ 1ﾊﾟｯｸ(10冊:各色2冊)</t>
  </si>
  <si>
    <t>1ﾊﾟｯｸ(10冊:各色2冊)</t>
  </si>
  <si>
    <t>4171289</t>
  </si>
  <si>
    <t>TANOSEE ﾌﾗｯﾄﾌｧｲﾙ PPﾗﾐﾈｰﾄ表紙ﾀｲﾌﾟ 厚とじ A4ﾀﾃ 250枚収容 背幅28mm ﾌﾞﾙｰ 1ﾊﾟｯｸ(10冊)</t>
  </si>
  <si>
    <t>4171296</t>
  </si>
  <si>
    <t>TANOSEE ﾌﾗｯﾄﾌｧｲﾙ PPﾗﾐﾈｰﾄ表紙ﾀｲﾌﾟ 厚とじ A4ﾀﾃ 250枚収容 背幅28mm ｸﾞﾘｰﾝ 1ﾊﾟｯｸ(10冊)</t>
  </si>
  <si>
    <t>4171302</t>
  </si>
  <si>
    <t>TANOSEE ﾌﾗｯﾄﾌｧｲﾙ PPﾗﾐﾈｰﾄ表紙ﾀｲﾌﾟ 厚とじ A4ﾀﾃ 250枚収容 背幅28mm ﾋﾟﾝｸ 1ﾊﾟｯｸ(10冊)</t>
  </si>
  <si>
    <t>4171319</t>
  </si>
  <si>
    <t>TANOSEE ﾌﾗｯﾄﾌｧｲﾙ PPﾗﾐﾈｰﾄ表紙ﾀｲﾌﾟ 厚とじ A4ﾀﾃ 250枚収容 背幅28mm ｲｴﾛｰ 1ﾊﾟｯｸ(10冊)</t>
  </si>
  <si>
    <t>4171326</t>
  </si>
  <si>
    <t>TANOSEE ﾌﾗｯﾄﾌｧｲﾙ PPﾗﾐﾈｰﾄ表紙ﾀｲﾌﾟ 厚とじ A4ﾀﾃ 250枚収容 背幅28mm ｸﾞﾚｰ 1ﾊﾟｯｸ(10冊)</t>
  </si>
  <si>
    <t>9137556</t>
  </si>
  <si>
    <t>TANOSEE ﾌﾗｯﾄﾌｧｲﾙ PPﾗﾐﾈｰﾄ表紙ﾀｲﾌﾟ 厚とじ A4ﾀﾃ 250枚収容 背幅28mm ﾌﾞﾙｰ 1ｾｯﾄ(30冊:10冊×3ﾊﾟｯｸ)</t>
  </si>
  <si>
    <t>9137569</t>
  </si>
  <si>
    <t>TANOSEE ﾌﾗｯﾄﾌｧｲﾙ PPﾗﾐﾈｰﾄ表紙ﾀｲﾌﾟ 厚とじ A4ﾀﾃ 250枚収容 背幅28mm ｸﾞﾘｰﾝ 1ｾｯﾄ(30冊:10冊×3ﾊﾟｯｸ)</t>
  </si>
  <si>
    <t>9137582</t>
  </si>
  <si>
    <t>TANOSEE ﾌﾗｯﾄﾌｧｲﾙ PPﾗﾐﾈｰﾄ表紙ﾀｲﾌﾟ 厚とじ A4ﾀﾃ 250枚収容 背幅28mm ﾋﾟﾝｸ 1ｾｯﾄ(30冊:10冊×3ﾊﾟｯｸ)</t>
  </si>
  <si>
    <t>9137596</t>
  </si>
  <si>
    <t>TANOSEE ﾌﾗｯﾄﾌｧｲﾙ PPﾗﾐﾈｰﾄ表紙ﾀｲﾌﾟ 厚とじ A4ﾀﾃ 250枚収容 背幅28mm ｲｴﾛｰ 1ｾｯﾄ(30冊:10冊×3ﾊﾟｯｸ)</t>
  </si>
  <si>
    <t>9137609</t>
  </si>
  <si>
    <t>TANOSEE ﾌﾗｯﾄﾌｧｲﾙ PPﾗﾐﾈｰﾄ表紙ﾀｲﾌﾟ 厚とじ A4ﾀﾃ 250枚収容 背幅28mm ｸﾞﾚｰ 1ｾｯﾄ(30冊:10冊×3ﾊﾟｯｸ)</t>
  </si>
  <si>
    <t>2158145</t>
  </si>
  <si>
    <t>TANOSEE ﾌﾗｯﾄﾌｧｲﾙ(背補強ﾀｲﾌﾟ) A4ﾀﾃ 150枚収容 背幅18mm ﾌﾞﾙｰ 1ﾊﾟｯｸ(10冊)</t>
  </si>
  <si>
    <t>2158152</t>
  </si>
  <si>
    <t>TANOSEE ﾌﾗｯﾄﾌｧｲﾙ(背補強ﾀｲﾌﾟ) A4ﾀﾃ 150枚収容 背幅18mm ｸﾞﾘｰﾝ 1ﾊﾟｯｸ(10冊)</t>
  </si>
  <si>
    <t>2158169</t>
  </si>
  <si>
    <t>TANOSEE ﾌﾗｯﾄﾌｧｲﾙ(背補強ﾀｲﾌﾟ) A4ﾀﾃ 150枚収容 背幅18mm ﾋﾟﾝｸ 1ﾊﾟｯｸ(10冊)</t>
  </si>
  <si>
    <t>2158176</t>
  </si>
  <si>
    <t>TANOSEE ﾌﾗｯﾄﾌｧｲﾙ(背補強ﾀｲﾌﾟ) A4ﾀﾃ 150枚収容 背幅18mm ｲｴﾛｰ 1ﾊﾟｯｸ(10冊)</t>
  </si>
  <si>
    <t>9114756</t>
  </si>
  <si>
    <t>TANOSEE ﾌﾗｯﾄﾌｧｲﾙ(背補強ﾀｲﾌﾟ) A4ﾀﾃ 150枚収容 背幅18mm ﾌﾞﾙｰ 1ｾｯﾄ(30冊:10冊×3ﾊﾟｯｸ)</t>
  </si>
  <si>
    <t>9114769</t>
  </si>
  <si>
    <t>TANOSEE ﾌﾗｯﾄﾌｧｲﾙ(背補強ﾀｲﾌﾟ) A4ﾀﾃ 150枚収容 背幅18mm ｸﾞﾘｰﾝ 1ｾｯﾄ(30冊:10冊×3ﾊﾟｯｸ)</t>
  </si>
  <si>
    <t>9114782</t>
  </si>
  <si>
    <t>TANOSEE ﾌﾗｯﾄﾌｧｲﾙ(背補強ﾀｲﾌﾟ) A4ﾀﾃ 150枚収容 背幅18mm ﾋﾟﾝｸ 1ｾｯﾄ(30冊:10冊×3ﾊﾟｯｸ)</t>
  </si>
  <si>
    <t>9114796</t>
  </si>
  <si>
    <t>TANOSEE ﾌﾗｯﾄﾌｧｲﾙ(背補強ﾀｲﾌﾟ) A4ﾀﾃ 150枚収容 背幅18mm ｲｴﾛｰ 1ｾｯﾄ(30冊:10冊×3ﾊﾟｯｸ)</t>
  </si>
  <si>
    <t>2190145</t>
  </si>
  <si>
    <t>TANOSEE ﾌﾗｯﾄﾌｧｲﾙ(背補強ﾀｲﾌﾟ) 厚とじ A4ﾀﾃ 250枚収容 背幅28mm ﾌﾞﾙｰ 1ﾊﾟｯｸ(10冊)</t>
  </si>
  <si>
    <t>2190152</t>
  </si>
  <si>
    <t>TANOSEE ﾌﾗｯﾄﾌｧｲﾙ(背補強ﾀｲﾌﾟ) 厚とじ A4ﾀﾃ 250枚収容 背幅28mm ｸﾞﾘｰﾝ 1ﾊﾟｯｸ(10冊)</t>
  </si>
  <si>
    <t>2190169</t>
  </si>
  <si>
    <t>TANOSEE ﾌﾗｯﾄﾌｧｲﾙ(背補強ﾀｲﾌﾟ) 厚とじ A4ﾀﾃ 250枚収容 背幅28mm ﾋﾟﾝｸ 1ﾊﾟｯｸ(10冊)</t>
  </si>
  <si>
    <t>2190176</t>
  </si>
  <si>
    <t>TANOSEE ﾌﾗｯﾄﾌｧｲﾙ(背補強ﾀｲﾌﾟ) 厚とじ A4ﾀﾃ 250枚収容 背幅28mm ｲｴﾛｰ 1ﾊﾟｯｸ(10冊)</t>
  </si>
  <si>
    <t>9125363</t>
  </si>
  <si>
    <t>TANOSEE ﾌﾗｯﾄﾌｧｲﾙ(背補強ﾀｲﾌﾟ) 厚とじ A4ﾀﾃ 250枚収容 背幅28mm ﾌﾞﾙｰ 1ｾｯﾄ(30冊:10冊×3ﾊﾟｯｸ)</t>
  </si>
  <si>
    <t>9125375</t>
  </si>
  <si>
    <t>TANOSEE ﾌﾗｯﾄﾌｧｲﾙ(背補強ﾀｲﾌﾟ) 厚とじ A4ﾀﾃ 250枚収容 背幅28mm ｸﾞﾘｰﾝ 1ｾｯﾄ(30冊:10冊×3ﾊﾟｯｸ)</t>
  </si>
  <si>
    <t>9125389</t>
  </si>
  <si>
    <t>TANOSEE ﾌﾗｯﾄﾌｧｲﾙ(背補強ﾀｲﾌﾟ) 厚とじ A4ﾀﾃ 250枚収容 背幅28mm ﾋﾟﾝｸ 1ｾｯﾄ(30冊:10冊×3ﾊﾟｯｸ)</t>
  </si>
  <si>
    <t>9125402</t>
  </si>
  <si>
    <t>TANOSEE ﾌﾗｯﾄﾌｧｲﾙ(背補強ﾀｲﾌﾟ) 厚とじ A4ﾀﾃ 250枚収容 背幅28mm ｲｴﾛｰ 1ｾｯﾄ(30冊:10冊×3ﾊﾟｯｸ)</t>
  </si>
  <si>
    <t>9184152</t>
  </si>
  <si>
    <t>ﾗｲｵﾝ事務器 ﾌﾗｯﾄﾌｧｲﾙ(環境) 樹脂押え具 A4ﾀﾃ 150枚収容 背幅18mm ﾋﾟﾝｸ A-516KA4S 1ｾｯﾄ(10冊)</t>
  </si>
  <si>
    <t>9181694</t>
  </si>
  <si>
    <t>ﾗｲｵﾝ事務器 ﾌﾗｯﾄﾌｧｲﾙ(環境) 樹脂押え具 A4ﾀﾃ 150枚収容 背幅18mm 黄 A-517KA4S 1ｾｯﾄ(10冊)</t>
  </si>
  <si>
    <t>9184169</t>
  </si>
  <si>
    <t>ﾗｲｵﾝ事務器 ﾌﾗｯﾄﾌｧｲﾙ(環境) 樹脂押え具 A4ﾀﾃ 150枚収容 背幅18mm 水 A-518KA4S 1ｾｯﾄ(10冊)</t>
  </si>
  <si>
    <t>9168350</t>
  </si>
  <si>
    <t>ﾗｲｵﾝ事務器 ﾌﾗｯﾄﾌｧｲﾙ(環境) 樹脂押え具 A4ﾀﾃ 150枚収容 背幅18mm 緑 A-519KA4S 1ｾｯﾄ(10冊)</t>
  </si>
  <si>
    <t>9193628</t>
  </si>
  <si>
    <t>ﾗｲｵﾝ事務器 ﾌﾗｯﾄﾌｧｲﾙ(環境) 樹脂押え具 A4ﾀﾃ 150枚収容 背幅18mm ｸﾞﾚｰ A-513KA4S 1ｾｯﾄ(10冊)</t>
  </si>
  <si>
    <t>9168404</t>
  </si>
  <si>
    <t>ﾗｲｵﾝ事務器 ﾌﾗｯﾄﾌｧｲﾙ(環境) 樹脂押え具 A4ﾀﾃ 150枚収容 背幅18mm ﾗｲﾄﾌﾞﾙｰ A-510KA4S 1ｾｯﾄ(10冊)</t>
  </si>
  <si>
    <t>9168398</t>
  </si>
  <si>
    <t>ﾗｲｵﾝ事務器 ﾌﾗｯﾄﾌｧｲﾙ(環境) 樹脂押え具 A4ﾀﾃ 150枚収容 背幅18mm ﾊﾟｰﾌﾟﾙ A-512KA4S 1ｾｯﾄ(10冊)</t>
  </si>
  <si>
    <t>9188280</t>
  </si>
  <si>
    <t>ﾗｲｵﾝ事務器 ﾌﾗｯﾄﾌｧｲﾙ(環境) 樹脂押え具 A4ﾖｺ 150枚収容 背幅18mm ﾋﾟﾝｸ A-516KA4E 1ｾｯﾄ(10冊)</t>
  </si>
  <si>
    <t>9188297</t>
  </si>
  <si>
    <t>ﾗｲｵﾝ事務器 ﾌﾗｯﾄﾌｧｲﾙ(環境) 樹脂押え具 A4ﾖｺ 150枚収容 背幅18mm 黄 A-517KA4E 1ｾｯﾄ(10冊)</t>
  </si>
  <si>
    <t>9188303</t>
  </si>
  <si>
    <t>ﾗｲｵﾝ事務器 ﾌﾗｯﾄﾌｧｲﾙ(環境) 樹脂押え具 A4ﾖｺ 150枚収容 背幅18mm 水 A-518KA4E 1ｾｯﾄ(10冊)</t>
  </si>
  <si>
    <t>9168367</t>
  </si>
  <si>
    <t>ﾗｲｵﾝ事務器 ﾌﾗｯﾄﾌｧｲﾙ(環境) 樹脂押え具 A4ﾖｺ 150枚収容 背幅18mm 緑 A-519KA4E 1ｾｯﾄ(10冊)</t>
  </si>
  <si>
    <t>9193611</t>
  </si>
  <si>
    <t>ﾗｲｵﾝ事務器 ﾌﾗｯﾄﾌｧｲﾙ(環境) 樹脂押え具 A4ﾖｺ 150枚収容 背幅18mm ｸﾞﾚｰ A-513KA4E 1ｾｯﾄ(10冊)</t>
  </si>
  <si>
    <t>9103321</t>
  </si>
  <si>
    <t>ﾗｲｵﾝ事務器 ﾌﾗｯﾄﾌｧｲﾙ(環境) 樹脂押え具 A4ﾖｺ 150枚収容 背幅18mm ﾗｲﾄﾌﾞﾙｰ A-510KA4E 1ｾｯﾄ(10冊)</t>
  </si>
  <si>
    <t>9103333</t>
  </si>
  <si>
    <t>ﾗｲｵﾝ事務器 ﾌﾗｯﾄﾌｧｲﾙ(環境) 樹脂押え具 A4ﾖｺ 150枚収容 背幅18mm ﾊﾟｰﾌﾟﾙ A-512KA4E 1ｾｯﾄ(10冊)</t>
  </si>
  <si>
    <t>7135576</t>
  </si>
  <si>
    <t>ﾗｲｵﾝ事務器 ﾌﾗｯﾄﾌｧｲﾙ(環境) 樹脂押え具 B5ﾀﾃ 150枚収容 背幅18mm ﾋﾟﾝｸ A-526KB5S 1ｾｯﾄ(10冊)</t>
  </si>
  <si>
    <t>7135590</t>
  </si>
  <si>
    <t>ﾗｲｵﾝ事務器 ﾌﾗｯﾄﾌｧｲﾙ(環境) 樹脂押え具 B5ﾀﾃ 150枚収容 背幅18mm 黄 A-527KB5S 1ｾｯﾄ(10冊)</t>
  </si>
  <si>
    <t>7135613</t>
  </si>
  <si>
    <t>ﾗｲｵﾝ事務器 ﾌﾗｯﾄﾌｧｲﾙ(環境) 樹脂押え具 B5ﾀﾃ 150枚収容 背幅18mm 水 A-528KB5S 1ｾｯﾄ(10冊)</t>
  </si>
  <si>
    <t>7135637</t>
  </si>
  <si>
    <t>ﾗｲｵﾝ事務器 ﾌﾗｯﾄﾌｧｲﾙ(環境) 樹脂押え具 B5ﾀﾃ 150枚収容 背幅18mm 緑 A-529KB5S 1ｾｯﾄ(10冊)</t>
  </si>
  <si>
    <t>7135552</t>
  </si>
  <si>
    <t>ﾗｲｵﾝ事務器 ﾌﾗｯﾄﾌｧｲﾙ(環境) 樹脂押え具 B5ﾀﾃ 150枚収容 背幅18mm ｸﾞﾚｰ A-523KB5S 1ｾｯﾄ(10冊)</t>
  </si>
  <si>
    <t>9168381</t>
  </si>
  <si>
    <t>ﾗｲｵﾝ事務器 ﾌﾗｯﾄﾌｧｲﾙ(環境) 樹脂押え具 B5ﾀﾃ 150枚収容 背幅18mm ﾗｲﾄﾌﾞﾙｰ A-520KB5S 1ｾｯﾄ(10冊)</t>
  </si>
  <si>
    <t>9168374</t>
  </si>
  <si>
    <t>ﾗｲｵﾝ事務器 ﾌﾗｯﾄﾌｧｲﾙ(環境) 樹脂押え具 B5ﾀﾃ 150枚収容 背幅18mm ﾊﾟｰﾌﾟﾙ A-522KB5S 1ｾｯﾄ(10冊)</t>
  </si>
  <si>
    <t>7135569</t>
  </si>
  <si>
    <t>ﾗｲｵﾝ事務器 ﾌﾗｯﾄﾌｧｲﾙ(環境) 樹脂押え具 B5ﾖｺ 150枚収容 背幅18mm ﾋﾟﾝｸ A-526KB5E 1ｾｯﾄ(10冊)</t>
  </si>
  <si>
    <t>7135583</t>
  </si>
  <si>
    <t>ﾗｲｵﾝ事務器 ﾌﾗｯﾄﾌｧｲﾙ(環境) 樹脂押え具 B5ﾖｺ 150枚収容 背幅18mm 黄 A-527KB5E 1ｾｯﾄ(10冊)</t>
  </si>
  <si>
    <t>7135606</t>
  </si>
  <si>
    <t>ﾗｲｵﾝ事務器 ﾌﾗｯﾄﾌｧｲﾙ(環境) 樹脂押え具 B5ﾖｺ 150枚収容 背幅18mm 水 A-528KB5E 1ｾｯﾄ(10冊)</t>
  </si>
  <si>
    <t>7135620</t>
  </si>
  <si>
    <t>ﾗｲｵﾝ事務器 ﾌﾗｯﾄﾌｧｲﾙ(環境) 樹脂押え具 B5ﾖｺ 150枚収容 背幅18mm 緑 A-529KB5E 1ｾｯﾄ(10冊)</t>
  </si>
  <si>
    <t>7135286</t>
  </si>
  <si>
    <t>ﾗｲｵﾝ事務器 ﾌﾗｯﾄﾌｧｲﾙ(環境) 樹脂押え具 B4ﾖｺ 150枚収容 背幅18mm ﾋﾟﾝｸ A-506KB4E 1ｾｯﾄ(10冊)</t>
  </si>
  <si>
    <t>7135309</t>
  </si>
  <si>
    <t>ﾗｲｵﾝ事務器 ﾌﾗｯﾄﾌｧｲﾙ(環境) 樹脂押え具 B4ﾖｺ 150枚収容 背幅18mm 黄 A-507KB4E 1ｾｯﾄ(10冊)</t>
  </si>
  <si>
    <t>7135323</t>
  </si>
  <si>
    <t>ﾗｲｵﾝ事務器 ﾌﾗｯﾄﾌｧｲﾙ(環境) 樹脂押え具 B4ﾖｺ 150枚収容 背幅18mm 水 A-508KB4E 1ｾｯﾄ(10冊)</t>
  </si>
  <si>
    <t>7135347</t>
  </si>
  <si>
    <t>ﾗｲｵﾝ事務器 ﾌﾗｯﾄﾌｧｲﾙ(環境) 樹脂押え具 B4ﾖｺ 150枚収容 背幅18mm 緑 A-509KB4E 1ｾｯﾄ(10冊)</t>
  </si>
  <si>
    <t>7135156</t>
  </si>
  <si>
    <t>ﾗｲｵﾝ事務器 ﾌﾗｯﾄﾌｧｲﾙ(環境) 樹脂押え具 A3ﾖｺ 150枚収容 背幅18mm ﾋﾟﾝｸ A-596KA3E 1ｾｯﾄ(10冊)</t>
  </si>
  <si>
    <t>7135187</t>
  </si>
  <si>
    <t>ﾗｲｵﾝ事務器 ﾌﾗｯﾄﾌｧｲﾙ(環境) 樹脂押え具 A3ﾖｺ 150枚収容 背幅18mm 黄 A-597KA3E 1ｾｯﾄ(10冊)</t>
  </si>
  <si>
    <t>7135194</t>
  </si>
  <si>
    <t>ﾗｲｵﾝ事務器 ﾌﾗｯﾄﾌｧｲﾙ(環境) 樹脂押え具 A3ﾖｺ 150枚収容 背幅18mm 水 A-598KA3E 1ｾｯﾄ(10冊)</t>
  </si>
  <si>
    <t>7135217</t>
  </si>
  <si>
    <t>ﾗｲｵﾝ事務器 ﾌﾗｯﾄﾌｧｲﾙ(環境) 樹脂押え具 A3ﾖｺ 150枚収容 背幅18mm 緑 A-599KA3E 1ｾｯﾄ(10冊)</t>
  </si>
  <si>
    <t>7134906</t>
  </si>
  <si>
    <t>ﾗｲｵﾝ事務器 ﾌﾗｯﾄﾌｧｲﾙ(AWﾀｲﾌﾟ) 厚とじ A4ﾀﾃ 250枚収容 背幅28mm ﾋﾟﾝｸ AW-516S 1ｾｯﾄ(10冊)</t>
  </si>
  <si>
    <t>7134913</t>
  </si>
  <si>
    <t>ﾗｲｵﾝ事務器 ﾌﾗｯﾄﾌｧｲﾙ(AWﾀｲﾌﾟ) 厚とじ A4ﾀﾃ 250枚収容 背幅28mm 黄 AW-517S 1ｾｯﾄ(10冊)</t>
  </si>
  <si>
    <t>7134920</t>
  </si>
  <si>
    <t>ﾗｲｵﾝ事務器 ﾌﾗｯﾄﾌｧｲﾙ(AWﾀｲﾌﾟ) 厚とじ A4ﾀﾃ 250枚収容 背幅28mm 水 AW-518S 1ｾｯﾄ(10冊)</t>
  </si>
  <si>
    <t>7134937</t>
  </si>
  <si>
    <t>ﾗｲｵﾝ事務器 ﾌﾗｯﾄﾌｧｲﾙ(AWﾀｲﾌﾟ) 厚とじ A4ﾀﾃ 250枚収容 背幅28mm 緑 AW-519S 1ｾｯﾄ(10冊)</t>
  </si>
  <si>
    <t>1171411</t>
  </si>
  <si>
    <t>ﾗｲｵﾝ事務器 ﾌﾗｯﾄﾌｧｲﾙ(AXﾀｲﾌﾟ) 特厚とじ A4ﾀﾃ 400枚収容 背幅43mm ﾋﾟﾝｸ AX-516S-10P 1ﾊﾟｯｸ(10冊)</t>
  </si>
  <si>
    <t>1171428</t>
  </si>
  <si>
    <t>ﾗｲｵﾝ事務器 ﾌﾗｯﾄﾌｧｲﾙ(AXﾀｲﾌﾟ) 特厚とじ A4ﾀﾃ 400枚収容 背幅43mm 黄 AX-517S-10P 1ﾊﾟｯｸ(10冊)</t>
  </si>
  <si>
    <t>1171435</t>
  </si>
  <si>
    <t>ﾗｲｵﾝ事務器 ﾌﾗｯﾄﾌｧｲﾙ(AXﾀｲﾌﾟ) 特厚とじ A4ﾀﾃ 400枚収容 背幅43mm 水 AX-518S-10P 1ﾊﾟｯｸ(10冊)</t>
  </si>
  <si>
    <t>1171442</t>
  </si>
  <si>
    <t>ﾗｲｵﾝ事務器 ﾌﾗｯﾄﾌｧｲﾙ(AXﾀｲﾌﾟ) 特厚とじ A4ﾀﾃ 400枚収容 背幅43mm 緑 AX-519S-10P 1ﾊﾟｯｸ(10冊)</t>
  </si>
  <si>
    <t>0138017</t>
  </si>
  <si>
    <t>ｺｸﾖ ﾌﾗｯﾄﾌｧｲﾙV(樹脂製とじ具) A4ﾀﾃ 150枚収容 背幅18mm 青 ﾌ-V10-3B 1ﾊﾟｯｸ(3冊)</t>
  </si>
  <si>
    <t>0138031</t>
  </si>
  <si>
    <t>ｺｸﾖ ﾌﾗｯﾄﾌｧｲﾙV(樹脂製とじ具) A4ﾀﾃ 150枚収容 背幅18mm 緑 ﾌ-V10-3G 1ﾊﾟｯｸ(3冊)</t>
  </si>
  <si>
    <t>0138055</t>
  </si>
  <si>
    <t>ｺｸﾖ ﾌﾗｯﾄﾌｧｲﾙV(樹脂製とじ具) A4ﾀﾃ 150枚収容 背幅18mm ﾋﾟﾝｸ ﾌ-V10-3P 1ﾊﾟｯｸ(3冊)</t>
  </si>
  <si>
    <t>0138079</t>
  </si>
  <si>
    <t>ｺｸﾖ ﾌﾗｯﾄﾌｧｲﾙV(樹脂製とじ具) A4ﾀﾃ 150枚収容 背幅18mm 黄 ﾌ-V10-3Y 1ﾊﾟｯｸ(3冊)</t>
  </si>
  <si>
    <t>0138048</t>
  </si>
  <si>
    <t>ｺｸﾖ ﾌﾗｯﾄﾌｧｲﾙV(樹脂製とじ具) A4ﾀﾃ 150枚収容 背幅18mm ｸﾞﾚｰ ﾌ-V10-3M 1ﾊﾟｯｸ(3冊)</t>
  </si>
  <si>
    <t>0138024</t>
  </si>
  <si>
    <t>ｺｸﾖ ﾌﾗｯﾄﾌｧｲﾙV(樹脂製とじ具) A4ﾀﾃ 150枚収容 背幅18mm ｺﾊﾞﾙﾄﾌﾞﾙｰ ﾌ-V10-3CB 1ﾊﾟｯｸ(3冊)</t>
  </si>
  <si>
    <t>0138062</t>
  </si>
  <si>
    <t>ｺｸﾖ ﾌﾗｯﾄﾌｧｲﾙV(樹脂製とじ具) A4ﾀﾃ 150枚収容 背幅18mm 紫 ﾌ-V10-3V 1ﾊﾟｯｸ(3冊)</t>
  </si>
  <si>
    <t>0103268</t>
  </si>
  <si>
    <t>ｺｸﾖ ﾌﾗｯﾄﾌｧｲﾙV(樹脂製とじ具) A4ﾀﾃ 150枚収容 背幅18mm 青 ﾌ-V10B 1ﾊﾟｯｸ(10冊)</t>
  </si>
  <si>
    <t>0103282</t>
  </si>
  <si>
    <t>ｺｸﾖ ﾌﾗｯﾄﾌｧｲﾙV(樹脂製とじ具) A4ﾀﾃ 150枚収容 背幅18mm 緑 ﾌ-V10G 1ﾊﾟｯｸ(10冊)</t>
  </si>
  <si>
    <t>0103305</t>
  </si>
  <si>
    <t>ｺｸﾖ ﾌﾗｯﾄﾌｧｲﾙV(樹脂製とじ具) A4ﾀﾃ 150枚収容 背幅18mm ﾋﾟﾝｸ ﾌ-V10P 1ﾊﾟｯｸ(10冊)</t>
  </si>
  <si>
    <t>0103329</t>
  </si>
  <si>
    <t>ｺｸﾖ ﾌﾗｯﾄﾌｧｲﾙV(樹脂製とじ具) A4ﾀﾃ 150枚収容 背幅18mm 黄 ﾌ-V10Y 1ﾊﾟｯｸ(10冊)</t>
  </si>
  <si>
    <t>0103299</t>
  </si>
  <si>
    <t>ｺｸﾖ ﾌﾗｯﾄﾌｧｲﾙV(樹脂製とじ具) A4ﾀﾃ 150枚収容 背幅18mm ｸﾞﾚｰ ﾌ-V10M 1ﾊﾟｯｸ(10冊)</t>
  </si>
  <si>
    <t>0103275</t>
  </si>
  <si>
    <t>ｺｸﾖ ﾌﾗｯﾄﾌｧｲﾙV(樹脂製とじ具) A4ﾀﾃ 150枚収容 背幅18mm ｺﾊﾞﾙﾄﾌﾞﾙｰ ﾌ-V10CB 1ﾊﾟｯｸ(10冊)</t>
  </si>
  <si>
    <t>0103312</t>
  </si>
  <si>
    <t>ｺｸﾖ ﾌﾗｯﾄﾌｧｲﾙV(樹脂製とじ具) A4ﾀﾃ 150枚収容 背幅18mm 紫 ﾌ-V10V 1ﾊﾟｯｸ(10冊)</t>
  </si>
  <si>
    <t>9103409</t>
  </si>
  <si>
    <t>ｺｸﾖ ﾌﾗｯﾄﾌｧｲﾙV(樹脂製とじ具) A4ﾀﾃ 150枚収容 背幅18mm 青 ﾌ-V10B 1ｾｯﾄ(30冊:10冊×3ﾊﾟｯｸ)</t>
  </si>
  <si>
    <t>9103435</t>
  </si>
  <si>
    <t>ｺｸﾖ ﾌﾗｯﾄﾌｧｲﾙV(樹脂製とじ具) A4ﾀﾃ 150枚収容 背幅18mm 緑 ﾌ-V10G 1ｾｯﾄ(30冊:10冊×3ﾊﾟｯｸ)</t>
  </si>
  <si>
    <t>9103462</t>
  </si>
  <si>
    <t>ｺｸﾖ ﾌﾗｯﾄﾌｧｲﾙV(樹脂製とじ具) A4ﾀﾃ 150枚収容 背幅18mm ﾋﾟﾝｸ ﾌ-V10P 1ｾｯﾄ(30冊:10冊×3ﾊﾟｯｸ)</t>
  </si>
  <si>
    <t>9103489</t>
  </si>
  <si>
    <t>ｺｸﾖ ﾌﾗｯﾄﾌｧｲﾙV(樹脂製とじ具) A4ﾀﾃ 150枚収容 背幅18mm 黄 ﾌ-V10Y 1ｾｯﾄ(30冊:10冊×3ﾊﾟｯｸ)</t>
  </si>
  <si>
    <t>9103449</t>
  </si>
  <si>
    <t>ｺｸﾖ ﾌﾗｯﾄﾌｧｲﾙV(樹脂製とじ具) A4ﾀﾃ 150枚収容 背幅18mm ｸﾞﾚｰ ﾌ-V10M 1ｾｯﾄ(30冊:10冊×3ﾊﾟｯｸ)</t>
  </si>
  <si>
    <t>9103422</t>
  </si>
  <si>
    <t>ｺｸﾖ ﾌﾗｯﾄﾌｧｲﾙV(樹脂製とじ具) A4ﾀﾃ 150枚収容 背幅18mm ｺﾊﾞﾙﾄﾌﾞﾙｰ ﾌ-V10CB 1ｾｯﾄ(30冊:10冊×3ﾊﾟｯｸ)</t>
  </si>
  <si>
    <t>9103476</t>
  </si>
  <si>
    <t>ｺｸﾖ ﾌﾗｯﾄﾌｧｲﾙV(樹脂製とじ具) A4ﾀﾃ 150枚収容 背幅18mm 紫 ﾌ-V10V 1ｾｯﾄ(30冊:10冊×3ﾊﾟｯｸ)</t>
  </si>
  <si>
    <t>5146569</t>
  </si>
  <si>
    <t>ｺｸﾖ ﾌﾗｯﾄﾌｧｲﾙV(樹脂製とじ具) A4ﾀﾃ 150枚収容 背幅18mm 5色ｱｿｰﾄ ﾌ-SV10 1ﾊﾟｯｸ(10冊:各色2冊)</t>
  </si>
  <si>
    <t>0103565</t>
  </si>
  <si>
    <t>ｺｸﾖ ﾌﾗｯﾄﾌｧｲﾙV(樹脂製とじ具) A4ﾖｺ 150枚収容 背幅18mm 青 ﾌ-V15B 1ﾊﾟｯｸ(10冊)</t>
  </si>
  <si>
    <t>0103572</t>
  </si>
  <si>
    <t>ｺｸﾖ ﾌﾗｯﾄﾌｧｲﾙV(樹脂製とじ具) A4ﾖｺ 150枚収容 背幅18mm 緑 ﾌ-V15G 1ﾊﾟｯｸ(10冊)</t>
  </si>
  <si>
    <t>0103589</t>
  </si>
  <si>
    <t>ｺｸﾖ ﾌﾗｯﾄﾌｧｲﾙV(樹脂製とじ具) A4ﾖｺ 150枚収容 背幅18mm ﾋﾟﾝｸ ﾌ-V15P 1ﾊﾟｯｸ(10冊)</t>
  </si>
  <si>
    <t>0103596</t>
  </si>
  <si>
    <t>ｺｸﾖ ﾌﾗｯﾄﾌｧｲﾙV(樹脂製とじ具) A4ﾖｺ 150枚収容 背幅18mm 黄 ﾌ-V15Y 1ﾊﾟｯｸ(10冊)</t>
  </si>
  <si>
    <t>3192603</t>
  </si>
  <si>
    <t>ｺｸﾖ ﾌﾗｯﾄﾌｧｲﾙV(樹脂製とじ具) A4ﾖｺ 150枚収容 背幅18mm ｸﾞﾚｰ ﾌ-V15M 1ﾊﾟｯｸ(10冊)</t>
  </si>
  <si>
    <t>0103480</t>
  </si>
  <si>
    <t>ｺｸﾖ ﾌﾗｯﾄﾌｧｲﾙV(樹脂製とじ具) B4ﾀﾃ 150枚収容 背幅18mm 青 ﾌ-V14B 1ﾊﾟｯｸ(10冊)</t>
  </si>
  <si>
    <t>0103497</t>
  </si>
  <si>
    <t>ｺｸﾖ ﾌﾗｯﾄﾌｧｲﾙV(樹脂製とじ具) B4ﾀﾃ 150枚収容 背幅18mm 緑 ﾌ-V14G 1ﾊﾟｯｸ(10冊)</t>
  </si>
  <si>
    <t>0103503</t>
  </si>
  <si>
    <t>ｺｸﾖ ﾌﾗｯﾄﾌｧｲﾙV(樹脂製とじ具) B4ﾀﾃ 150枚収容 背幅18mm ﾋﾟﾝｸ ﾌ-V14P 1ﾊﾟｯｸ(10冊)</t>
  </si>
  <si>
    <t>0103510</t>
  </si>
  <si>
    <t>ｺｸﾖ ﾌﾗｯﾄﾌｧｲﾙV(樹脂製とじ具) B4ﾀﾃ 150枚収容 背幅18mm 黄 ﾌ-V14Y 1ﾊﾟｯｸ(10冊)</t>
  </si>
  <si>
    <t>0103336</t>
  </si>
  <si>
    <t>ｺｸﾖ ﾌﾗｯﾄﾌｧｲﾙV(樹脂製とじ具) B5ﾀﾃ 150枚収容 背幅18mm 青 ﾌ-V11B 1ﾊﾟｯｸ(10冊)</t>
  </si>
  <si>
    <t>0103350</t>
  </si>
  <si>
    <t>ｺｸﾖ ﾌﾗｯﾄﾌｧｲﾙV(樹脂製とじ具) B5ﾀﾃ 150枚収容 背幅18mm 緑 ﾌ-V11G 1ﾊﾟｯｸ(10冊)</t>
  </si>
  <si>
    <t>0103374</t>
  </si>
  <si>
    <t>ｺｸﾖ ﾌﾗｯﾄﾌｧｲﾙV(樹脂製とじ具) B5ﾀﾃ 150枚収容 背幅18mm ﾋﾟﾝｸ ﾌ-V11P 1ﾊﾟｯｸ(10冊)</t>
  </si>
  <si>
    <t>0103398</t>
  </si>
  <si>
    <t>ｺｸﾖ ﾌﾗｯﾄﾌｧｲﾙV(樹脂製とじ具) B5ﾀﾃ 150枚収容 背幅18mm 黄 ﾌ-V11Y 1ﾊﾟｯｸ(10冊)</t>
  </si>
  <si>
    <t>0103367</t>
  </si>
  <si>
    <t>ｺｸﾖ ﾌﾗｯﾄﾌｧｲﾙV(樹脂製とじ具) B5ﾀﾃ 150枚収容 背幅18mm ｸﾞﾚｰ ﾌ-V11M 1ﾊﾟｯｸ(10冊)</t>
  </si>
  <si>
    <t>0103343</t>
  </si>
  <si>
    <t>ｺｸﾖ ﾌﾗｯﾄﾌｧｲﾙV(樹脂製とじ具) B5ﾀﾃ 150枚収容 背幅18mm ｺﾊﾞﾙﾄﾌﾞﾙｰ ﾌ-V11CB 1ﾊﾟｯｸ(10冊)</t>
  </si>
  <si>
    <t>0103381</t>
  </si>
  <si>
    <t>ｺｸﾖ ﾌﾗｯﾄﾌｧｲﾙV(樹脂製とじ具) B5ﾀﾃ 150枚収容 背幅18mm 紫 ﾌ-V11V 1ﾊﾟｯｸ(10冊)</t>
  </si>
  <si>
    <t>0103442</t>
  </si>
  <si>
    <t>ｺｸﾖ ﾌﾗｯﾄﾌｧｲﾙV(樹脂製とじ具) B6ﾀﾃ 150枚収容 背幅18mm 青 ﾌ-V13B 1ﾊﾟｯｸ(10冊)</t>
  </si>
  <si>
    <t>0103459</t>
  </si>
  <si>
    <t>ｺｸﾖ ﾌﾗｯﾄﾌｧｲﾙV(樹脂製とじ具) B6ﾀﾃ 150枚収容 背幅18mm 緑 ﾌ-V13G 1ﾊﾟｯｸ(10冊)</t>
  </si>
  <si>
    <t>0103466</t>
  </si>
  <si>
    <t>ｺｸﾖ ﾌﾗｯﾄﾌｧｲﾙV(樹脂製とじ具) B6ﾀﾃ 150枚収容 背幅18mm ﾋﾟﾝｸ ﾌ-V13P 1ﾊﾟｯｸ(10冊)</t>
  </si>
  <si>
    <t>0103473</t>
  </si>
  <si>
    <t>ｺｸﾖ ﾌﾗｯﾄﾌｧｲﾙV(樹脂製とじ具) B6ﾀﾃ 150枚収容 背幅18mm 黄 ﾌ-V13Y 1ﾊﾟｯｸ(10冊)</t>
  </si>
  <si>
    <t>0103527</t>
  </si>
  <si>
    <t>ｺｸﾖ ﾌﾗｯﾄﾌｧｲﾙV(樹脂製とじ具) A3ﾀﾃ 150枚収容 背幅18mm 青 ﾌ-V43B 1ﾊﾟｯｸ(10冊)</t>
  </si>
  <si>
    <t>0103534</t>
  </si>
  <si>
    <t>ｺｸﾖ ﾌﾗｯﾄﾌｧｲﾙV(樹脂製とじ具) A3ﾀﾃ 150枚収容 背幅18mm 緑 ﾌ-V43G 1ﾊﾟｯｸ(10冊)</t>
  </si>
  <si>
    <t>0103541</t>
  </si>
  <si>
    <t>ｺｸﾖ ﾌﾗｯﾄﾌｧｲﾙV(樹脂製とじ具) A3ﾀﾃ 150枚収容 背幅18mm ﾋﾟﾝｸ ﾌ-V43P 1ﾊﾟｯｸ(10冊)</t>
  </si>
  <si>
    <t>0103558</t>
  </si>
  <si>
    <t>ｺｸﾖ ﾌﾗｯﾄﾌｧｲﾙV(樹脂製とじ具) A3ﾀﾃ 150枚収容 背幅18mm 黄 ﾌ-V43Y 1ﾊﾟｯｸ(10冊)</t>
  </si>
  <si>
    <t>0103404</t>
  </si>
  <si>
    <t>ｺｸﾖ ﾌﾗｯﾄﾌｧｲﾙV(樹脂製とじ具) A5ﾀﾃ 150枚収容 背幅18mm 青 ﾌ-V12B 1ﾊﾟｯｸ(10冊)</t>
  </si>
  <si>
    <t>0103411</t>
  </si>
  <si>
    <t>ｺｸﾖ ﾌﾗｯﾄﾌｧｲﾙV(樹脂製とじ具) A5ﾀﾃ 150枚収容 背幅18mm 緑 ﾌ-V12G 1ﾊﾟｯｸ(10冊)</t>
  </si>
  <si>
    <t>0103428</t>
  </si>
  <si>
    <t>ｺｸﾖ ﾌﾗｯﾄﾌｧｲﾙV(樹脂製とじ具) A5ﾀﾃ 150枚収容 背幅18mm ﾋﾟﾝｸ ﾌ-V12P 1ﾊﾟｯｸ(10冊)</t>
  </si>
  <si>
    <t>0103435</t>
  </si>
  <si>
    <t>ｺｸﾖ ﾌﾗｯﾄﾌｧｲﾙV(樹脂製とじ具) A5ﾀﾃ 150枚収容 背幅18mm 黄 ﾌ-V12Y 1ﾊﾟｯｸ(10冊)</t>
  </si>
  <si>
    <t>0103725</t>
  </si>
  <si>
    <t>ｺｸﾖ ﾌﾗｯﾄﾌｧｲﾙV(樹脂製とじ具) B4ﾖｺ 150枚収容 背幅18mm 青 ﾌ-V19B 1ﾊﾟｯｸ(10冊)</t>
  </si>
  <si>
    <t>0103732</t>
  </si>
  <si>
    <t>ｺｸﾖ ﾌﾗｯﾄﾌｧｲﾙV(樹脂製とじ具) B4ﾖｺ 150枚収容 背幅18mm 緑 ﾌ-V19G 1ﾊﾟｯｸ(10冊)</t>
  </si>
  <si>
    <t>0103749</t>
  </si>
  <si>
    <t>ｺｸﾖ ﾌﾗｯﾄﾌｧｲﾙV(樹脂製とじ具) B4ﾖｺ 150枚収容 背幅18mm ﾋﾟﾝｸ ﾌ-V19P 1ﾊﾟｯｸ(10冊)</t>
  </si>
  <si>
    <t>0103756</t>
  </si>
  <si>
    <t>ｺｸﾖ ﾌﾗｯﾄﾌｧｲﾙV(樹脂製とじ具) B4ﾖｺ 150枚収容 背幅18mm 黄 ﾌ-V19Y 1ﾊﾟｯｸ(10冊)</t>
  </si>
  <si>
    <t>3196519</t>
  </si>
  <si>
    <t>ｺｸﾖ ﾌﾗｯﾄﾌｧｲﾙV(樹脂製とじ具) B4ﾖｺ 150枚収容 背幅18mm ｸﾞﾚｰ ﾌ-V19M 1ﾊﾟｯｸ(10冊)</t>
  </si>
  <si>
    <t>0103602</t>
  </si>
  <si>
    <t>ｺｸﾖ ﾌﾗｯﾄﾌｧｲﾙV(樹脂製とじ具) B5ﾖｺ 150枚収容 背幅18mm 青 ﾌ-V16B 1ﾊﾟｯｸ(10冊)</t>
  </si>
  <si>
    <t>0103619</t>
  </si>
  <si>
    <t>ｺｸﾖ ﾌﾗｯﾄﾌｧｲﾙV(樹脂製とじ具) B5ﾖｺ 150枚収容 背幅18mm 緑 ﾌ-V16G 1ﾊﾟｯｸ(10冊)</t>
  </si>
  <si>
    <t>0103626</t>
  </si>
  <si>
    <t>ｺｸﾖ ﾌﾗｯﾄﾌｧｲﾙV(樹脂製とじ具) B5ﾖｺ 150枚収容 背幅18mm ﾋﾟﾝｸ ﾌ-V16P 1ﾊﾟｯｸ(10冊)</t>
  </si>
  <si>
    <t>0103633</t>
  </si>
  <si>
    <t>ｺｸﾖ ﾌﾗｯﾄﾌｧｲﾙV(樹脂製とじ具) B5ﾖｺ 150枚収容 背幅18mm 黄 ﾌ-V16Y 1ﾊﾟｯｸ(10冊)</t>
  </si>
  <si>
    <t>3196489</t>
  </si>
  <si>
    <t>ｺｸﾖ ﾌﾗｯﾄﾌｧｲﾙV(樹脂製とじ具) B5ﾖｺ 150枚収容 背幅18mm ｸﾞﾚｰ ﾌ-V16M 1ﾊﾟｯｸ(10冊)</t>
  </si>
  <si>
    <t>0103688</t>
  </si>
  <si>
    <t>ｺｸﾖ ﾌﾗｯﾄﾌｧｲﾙV(樹脂製とじ具) B6ﾖｺ 150枚収容 背幅18mm 青 ﾌ-V18B 1ﾊﾟｯｸ(10冊)</t>
  </si>
  <si>
    <t>0103695</t>
  </si>
  <si>
    <t>ｺｸﾖ ﾌﾗｯﾄﾌｧｲﾙV(樹脂製とじ具) B6ﾖｺ 150枚収容 背幅18mm 緑 ﾌ-V18G 1ﾊﾟｯｸ(10冊)</t>
  </si>
  <si>
    <t>0103701</t>
  </si>
  <si>
    <t>ｺｸﾖ ﾌﾗｯﾄﾌｧｲﾙV(樹脂製とじ具) B6ﾖｺ 150枚収容 背幅18mm ﾋﾟﾝｸ ﾌ-V18P 1ﾊﾟｯｸ(10冊)</t>
  </si>
  <si>
    <t>0103718</t>
  </si>
  <si>
    <t>ｺｸﾖ ﾌﾗｯﾄﾌｧｲﾙV(樹脂製とじ具) B6ﾖｺ 150枚収容 背幅18mm 黄 ﾌ-V18Y 1ﾊﾟｯｸ(10冊)</t>
  </si>
  <si>
    <t>0103763</t>
  </si>
  <si>
    <t>ｺｸﾖ ﾌﾗｯﾄﾌｧｲﾙV(樹脂製とじ具) A3ﾖｺ 150枚収容 背幅18mm 青 ﾌ-V48B 1ﾊﾟｯｸ(10冊)</t>
  </si>
  <si>
    <t>0103770</t>
  </si>
  <si>
    <t>ｺｸﾖ ﾌﾗｯﾄﾌｧｲﾙV(樹脂製とじ具) A3ﾖｺ 150枚収容 背幅18mm 緑 ﾌ-V48G 1ﾊﾟｯｸ(10冊)</t>
  </si>
  <si>
    <t>0103787</t>
  </si>
  <si>
    <t>ｺｸﾖ ﾌﾗｯﾄﾌｧｲﾙV(樹脂製とじ具) A3ﾖｺ 150枚収容 背幅18mm ﾋﾟﾝｸ ﾌ-V48P 1ﾊﾟｯｸ(10冊)</t>
  </si>
  <si>
    <t>0103794</t>
  </si>
  <si>
    <t>ｺｸﾖ ﾌﾗｯﾄﾌｧｲﾙV(樹脂製とじ具) A3ﾖｺ 150枚収容 背幅18mm 黄 ﾌ-V48Y 1ﾊﾟｯｸ(10冊)</t>
  </si>
  <si>
    <t>0103640</t>
  </si>
  <si>
    <t>ｺｸﾖ ﾌﾗｯﾄﾌｧｲﾙV(樹脂製とじ具) A5ﾖｺ 150枚収容 背幅18mm 青 ﾌ-V17B 1ﾊﾟｯｸ(10冊)</t>
  </si>
  <si>
    <t>0103657</t>
  </si>
  <si>
    <t>ｺｸﾖ ﾌﾗｯﾄﾌｧｲﾙV(樹脂製とじ具) A5ﾖｺ 150枚収容 背幅18mm 緑 ﾌ-V17G 1ﾊﾟｯｸ(10冊)</t>
  </si>
  <si>
    <t>0103664</t>
  </si>
  <si>
    <t>ｺｸﾖ ﾌﾗｯﾄﾌｧｲﾙV(樹脂製とじ具) A5ﾖｺ 150枚収容 背幅18mm ﾋﾟﾝｸ ﾌ-V17P 1ﾊﾟｯｸ(10冊)</t>
  </si>
  <si>
    <t>0103671</t>
  </si>
  <si>
    <t>ｺｸﾖ ﾌﾗｯﾄﾌｧｲﾙV(樹脂製とじ具) A5ﾖｺ 150枚収容 背幅18mm 黄 ﾌ-V17Y 1ﾊﾟｯｸ(10冊)</t>
  </si>
  <si>
    <t>0190718</t>
  </si>
  <si>
    <t>ｺｸﾖ 統一伝票用ﾌﾗｯﾄﾌｧｲﾙ B4 1/3ﾖｺ 150枚収容 背幅18mm 青 ﾌ-V49B 1ﾊﾟｯｸ(10冊)</t>
  </si>
  <si>
    <t>0190725</t>
  </si>
  <si>
    <t>ｺｸﾖ 統一伝票用ﾌﾗｯﾄﾌｧｲﾙ B4 1/3ﾖｺ 150枚収容 背幅18mm 緑 ﾌ-V49G 1ﾊﾟｯｸ(10冊)</t>
  </si>
  <si>
    <t>0190732</t>
  </si>
  <si>
    <t>ｺｸﾖ 統一伝票用ﾌﾗｯﾄﾌｧｲﾙ B4 1/3ﾖｺ 150枚収容 背幅18mm ﾋﾟﾝｸ ﾌ-V49P 1ﾊﾟｯｸ(10冊)</t>
  </si>
  <si>
    <t>0190749</t>
  </si>
  <si>
    <t>ｺｸﾖ 統一伝票用ﾌﾗｯﾄﾌｧｲﾙ B4 1/3ﾖｺ 150枚収容 背幅18mm 黄 ﾌ-V49Y 1ﾊﾟｯｸ(10冊)</t>
  </si>
  <si>
    <t>9197886</t>
  </si>
  <si>
    <t>ｺｸﾖ ﾌﾗｯﾄﾌｧｲﾙV(樹脂製とじ具) ﾏﾆﾌｪｽﾄ伝票ｻｲｽﾞ 150枚収容 背幅18mm 青 ﾌ-V47B 1ｾｯﾄ(10冊)</t>
  </si>
  <si>
    <t>9123999</t>
  </si>
  <si>
    <t>ｺｸﾖ ﾌﾗｯﾄﾌｧｲﾙ(間伐材使用) A4ﾀﾃ 150枚収容 背幅18mm 青 ﾌ-VK10B 1ｾｯﾄ(10冊)</t>
  </si>
  <si>
    <t>9124013</t>
  </si>
  <si>
    <t>ｺｸﾖ ﾌﾗｯﾄﾌｧｲﾙ(間伐材使用) A4ﾀﾃ 150枚収容 背幅18mm 緑 ﾌ-VK10G 1ｾｯﾄ(10冊)</t>
  </si>
  <si>
    <t>9124039</t>
  </si>
  <si>
    <t>ｺｸﾖ ﾌﾗｯﾄﾌｧｲﾙ(間伐材使用) A4ﾀﾃ 150枚収容 背幅18mm ﾋﾟﾝｸ ﾌ-VK10P 1ｾｯﾄ(10冊)</t>
  </si>
  <si>
    <t>9124051</t>
  </si>
  <si>
    <t>ｺｸﾖ ﾌﾗｯﾄﾌｧｲﾙ(間伐材使用) A4ﾀﾃ 150枚収容 背幅18mm 黄 ﾌ-VK10Y 1ｾｯﾄ(10冊)</t>
  </si>
  <si>
    <t>9124025</t>
  </si>
  <si>
    <t>ｺｸﾖ ﾌﾗｯﾄﾌｧｲﾙ(間伐材使用) A4ﾀﾃ 150枚収容 背幅18mm ｸﾞﾚｰ ﾌ-VK10M 1ｾｯﾄ(10冊)</t>
  </si>
  <si>
    <t>9136930</t>
  </si>
  <si>
    <t>ｺｸﾖ ﾌﾗｯﾄﾌｧｲﾙ(間伐材使用) A4ﾖｺ 150枚収容 背幅18mm 青 ﾌ-VK15B 1ｾｯﾄ(10冊)</t>
  </si>
  <si>
    <t>9136942</t>
  </si>
  <si>
    <t>ｺｸﾖ ﾌﾗｯﾄﾌｧｲﾙ(間伐材使用) A4ﾖｺ 150枚収容 背幅18mm 緑 ﾌ-VK15G 1ｾｯﾄ(10冊)</t>
  </si>
  <si>
    <t>9136954</t>
  </si>
  <si>
    <t>ｺｸﾖ ﾌﾗｯﾄﾌｧｲﾙ(間伐材使用) A4ﾖｺ 150枚収容 背幅18mm ﾋﾟﾝｸ ﾌ-VK15P 1ｾｯﾄ(10冊)</t>
  </si>
  <si>
    <t>9136966</t>
  </si>
  <si>
    <t>ｺｸﾖ ﾌﾗｯﾄﾌｧｲﾙ(間伐材使用) A4ﾖｺ 150枚収容 背幅18mm 黄 ﾌ-VK15Y 1ｾｯﾄ(10冊)</t>
  </si>
  <si>
    <t>9136978</t>
  </si>
  <si>
    <t>ｺｸﾖ ﾌﾗｯﾄﾌｧｲﾙ(間伐材使用) A4ﾖｺ 150枚収容 背幅18mm ｸﾞﾚｰ ﾌ-VK15M 1ｾｯﾄ(10冊)</t>
  </si>
  <si>
    <t>0193856</t>
  </si>
  <si>
    <t>ｺｸﾖ ﾌﾗｯﾄﾌｧｲﾙW(厚とじ) A4ﾀﾃ 250枚収容 背幅28mm 青 ﾌ-W10NB 1ﾊﾟｯｸ(10冊)</t>
  </si>
  <si>
    <t>0191685</t>
  </si>
  <si>
    <t>ｺｸﾖ ﾌﾗｯﾄﾌｧｲﾙW(厚とじ) A4ﾀﾃ 250枚収容 背幅28mm 緑 ﾌ-W10NG 1ﾊﾟｯｸ(10冊)</t>
  </si>
  <si>
    <t>0193870</t>
  </si>
  <si>
    <t>ｺｸﾖ ﾌﾗｯﾄﾌｧｲﾙW(厚とじ) A4ﾀﾃ 250枚収容 背幅28mm ﾋﾟﾝｸ ﾌ-W10NP 1ﾊﾟｯｸ(10冊)</t>
  </si>
  <si>
    <t>0193887</t>
  </si>
  <si>
    <t>ｺｸﾖ ﾌﾗｯﾄﾌｧｲﾙW(厚とじ) A4ﾀﾃ 250枚収容 背幅28mm 黄 ﾌ-W10NY 1ﾊﾟｯｸ(10冊)</t>
  </si>
  <si>
    <t>9165380</t>
  </si>
  <si>
    <t>ｺｸﾖ ﾌﾗｯﾄﾌｧｲﾙW(厚とじ) A4ﾖｺ 250枚収容 背幅28mm 青 ﾌ-W15NB 1ｾｯﾄ(10冊)</t>
  </si>
  <si>
    <t>9165397</t>
  </si>
  <si>
    <t>ｺｸﾖ ﾌﾗｯﾄﾌｧｲﾙW(厚とじ) A4ﾖｺ 250枚収容 背幅28mm 緑 ﾌ-W15NG 1ｾｯﾄ(10冊)</t>
  </si>
  <si>
    <t>9165403</t>
  </si>
  <si>
    <t>ｺｸﾖ ﾌﾗｯﾄﾌｧｲﾙW(厚とじ) A4ﾖｺ 250枚収容 背幅28mm ﾋﾟﾝｸ ﾌ-W15NP 1ｾｯﾄ(10冊)</t>
  </si>
  <si>
    <t>9165410</t>
  </si>
  <si>
    <t>ｺｸﾖ ﾌﾗｯﾄﾌｧｲﾙW(厚とじ) A4ﾖｺ 250枚収容 背幅28mm 黄 ﾌ-W15NY 1ｾｯﾄ(10冊)</t>
  </si>
  <si>
    <t>9122429</t>
  </si>
  <si>
    <t>ｺｸﾖ ﾌﾗｯﾄﾌｧｲﾙX(ｽｰﾊﾟｰﾜｲﾄﾞ) A4ﾀﾃ 400枚収容 背幅43mm 青 ﾌ-X10B 1ｾｯﾄ(10冊)</t>
  </si>
  <si>
    <t>9122442</t>
  </si>
  <si>
    <t>ｺｸﾖ ﾌﾗｯﾄﾌｧｲﾙX(ｽｰﾊﾟｰﾜｲﾄﾞ) A4ﾀﾃ 400枚収容 背幅43mm 緑 ﾌ-X10G 1ｾｯﾄ(10冊)</t>
  </si>
  <si>
    <t>9122456</t>
  </si>
  <si>
    <t>ｺｸﾖ ﾌﾗｯﾄﾌｧｲﾙX(ｽｰﾊﾟｰﾜｲﾄﾞ) A4ﾀﾃ 400枚収容 背幅43mm ﾋﾟﾝｸ ﾌ-X10P 1ｾｯﾄ(10冊)</t>
  </si>
  <si>
    <t>9122469</t>
  </si>
  <si>
    <t>ｺｸﾖ ﾌﾗｯﾄﾌｧｲﾙX(ｽｰﾊﾟｰﾜｲﾄﾞ) A4ﾀﾃ 400枚収容 背幅43mm 黄 ﾌ-X10Y 1ｾｯﾄ(10冊)</t>
  </si>
  <si>
    <t>9109247</t>
  </si>
  <si>
    <t>ｺｸﾖ ﾌﾗｯﾄﾌｧｲﾙ(二つ折りﾀｲﾌﾟ) A4ﾀﾃ 150枚収容 背幅18mm 青 ﾌ-VF10B 1ｾｯﾄ(10冊)</t>
  </si>
  <si>
    <t>9109254</t>
  </si>
  <si>
    <t>ｺｸﾖ ﾌﾗｯﾄﾌｧｲﾙ(二つ折りﾀｲﾌﾟ) A4ﾀﾃ 150枚収容 背幅18mm ﾋﾟﾝｸ ﾌ-VF10P 1ｾｯﾄ(10冊)</t>
  </si>
  <si>
    <t>9109223</t>
  </si>
  <si>
    <t>ｺｸﾖ ﾌﾗｯﾄﾌｧｲﾙ(ﾀﾞﾌﾞﾙとじ具ﾀｲﾌﾟ) A4ﾀﾃ 150枚収容 背幅18mm 青 ﾌ-VD10B 1ｾｯﾄ(10冊)</t>
  </si>
  <si>
    <t>9109230</t>
  </si>
  <si>
    <t>ｺｸﾖ ﾌﾗｯﾄﾌｧｲﾙ(ﾀﾞﾌﾞﾙとじ具ﾀｲﾌﾟ) A4ﾀﾃ 150枚収容 背幅18mm ﾋﾟﾝｸ ﾌ-VD10P 1ｾｯﾄ(10冊)</t>
  </si>
  <si>
    <t>9103688</t>
  </si>
  <si>
    <t>ｺｸﾖ ﾌﾗｯﾄﾌｧｲﾙS(ｽﾄﾛﾝｸﾞﾀｲﾌﾟ) A4ﾀﾃ 150枚収容 背幅18mm 青 ﾌ-VS10B 1ｾｯﾄ(10冊)</t>
  </si>
  <si>
    <t>9103703</t>
  </si>
  <si>
    <t>ｺｸﾖ ﾌﾗｯﾄﾌｧｲﾙS(ｽﾄﾛﾝｸﾞﾀｲﾌﾟ) A4ﾀﾃ 150枚収容 背幅18mm 緑 ﾌ-VS10G 1ｾｯﾄ(10冊)</t>
  </si>
  <si>
    <t>9103715</t>
  </si>
  <si>
    <t>ｺｸﾖ ﾌﾗｯﾄﾌｧｲﾙS(ｽﾄﾛﾝｸﾞﾀｲﾌﾟ) A4ﾀﾃ 150枚収容 背幅18mm ﾋﾟﾝｸ ﾌ-VS10P 1ｾｯﾄ(10冊)</t>
  </si>
  <si>
    <t>9103729</t>
  </si>
  <si>
    <t>ｺｸﾖ ﾌﾗｯﾄﾌｧｲﾙS(ｽﾄﾛﾝｸﾞﾀｲﾌﾟ) A4ﾀﾃ 150枚収容 背幅18mm 黄 ﾌ-VS10Y 1ｾｯﾄ(10冊)</t>
  </si>
  <si>
    <t>9134900</t>
  </si>
  <si>
    <t>ｺｸﾖ ﾌﾗｯﾄﾌｧｲﾙS(ｽﾄﾛﾝｸﾞﾀｲﾌﾟ) A4ﾀﾃ 250枚収容 背幅28mm 青 ﾌ-VSW10B 1ｾｯﾄ(10冊)</t>
  </si>
  <si>
    <t>9134912</t>
  </si>
  <si>
    <t>ｺｸﾖ ﾌﾗｯﾄﾌｧｲﾙS(ｽﾄﾛﾝｸﾞﾀｲﾌﾟ) A4ﾀﾃ 250枚収容 背幅28mm 緑 ﾌ-VSW10G 1ｾｯﾄ(10冊)</t>
  </si>
  <si>
    <t>9134924</t>
  </si>
  <si>
    <t>ｺｸﾖ ﾌﾗｯﾄﾌｧｲﾙS(ｽﾄﾛﾝｸﾞﾀｲﾌﾟ) A4ﾀﾃ 250枚収容 背幅28mm ﾋﾟﾝｸ ﾌ-VSW10P 1ｾｯﾄ(10冊)</t>
  </si>
  <si>
    <t>9182202</t>
  </si>
  <si>
    <t>ｺｸﾖ ﾌﾗｯﾄﾌｧｲﾙ(ｵｰﾙ紙) A4ﾀﾃ 100枚収容 背幅18mm 青 ﾌ-RK10NB 1ｾｯﾄ(10冊)</t>
  </si>
  <si>
    <t>9182219</t>
  </si>
  <si>
    <t>ｺｸﾖ ﾌﾗｯﾄﾌｧｲﾙ(ｵｰﾙ紙) A4ﾀﾃ 100枚収容 背幅18mm 緑 ﾌ-RK10NG 1ｾｯﾄ(10冊)</t>
  </si>
  <si>
    <t>9182233</t>
  </si>
  <si>
    <t>ｺｸﾖ ﾌﾗｯﾄﾌｧｲﾙ(ｵｰﾙ紙) A4ﾀﾃ 100枚収容 背幅18mm ﾋﾟﾝｸ ﾌ-RK10NP 1ｾｯﾄ(10冊)</t>
  </si>
  <si>
    <t>9182240</t>
  </si>
  <si>
    <t>ｺｸﾖ ﾌﾗｯﾄﾌｧｲﾙ(ｵｰﾙ紙) A4ﾀﾃ 100枚収容 背幅18mm 黄 ﾌ-RK10NY 1ｾｯﾄ(10冊)</t>
  </si>
  <si>
    <t>9182226</t>
  </si>
  <si>
    <t>ｺｸﾖ ﾌﾗｯﾄﾌｧｲﾙ(ｵｰﾙ紙) A4ﾀﾃ 100枚収容 背幅18mm ｸﾞﾚｰ ﾌ-RK10NM 1ｾｯﾄ(10冊)</t>
  </si>
  <si>
    <t>9129291</t>
  </si>
  <si>
    <t>ｺｸﾖ ﾌﾗｯﾄﾌｧｲﾙ(ｵｰﾙ紙)(厚とじ) A4ﾀﾃ 200枚収容 背幅23mm 青 ﾌ-RKW10B 1ｾｯﾄ(10冊)</t>
  </si>
  <si>
    <t>9129303</t>
  </si>
  <si>
    <t>ｺｸﾖ ﾌﾗｯﾄﾌｧｲﾙ(ｵｰﾙ紙)(厚とじ) A4ﾀﾃ 200枚収容 背幅23mm 緑 ﾌ-RKW10G 1ｾｯﾄ(10冊)</t>
  </si>
  <si>
    <t>9129330</t>
  </si>
  <si>
    <t>ｺｸﾖ ﾌﾗｯﾄﾌｧｲﾙ(ｵｰﾙ紙)(厚とじ) A4ﾀﾃ 200枚収容 背幅23mm ﾋﾟﾝｸ ﾌ-RKW10P 1ｾｯﾄ(10冊)</t>
  </si>
  <si>
    <t>9129343</t>
  </si>
  <si>
    <t>ｺｸﾖ ﾌﾗｯﾄﾌｧｲﾙ(ｵｰﾙ紙)(厚とじ) A4ﾀﾃ 200枚収容 背幅23mm 黄 ﾌ-RKW10Y 1ｾｯﾄ(10冊)</t>
  </si>
  <si>
    <t>9129317</t>
  </si>
  <si>
    <t>ｺｸﾖ ﾌﾗｯﾄﾌｧｲﾙ(ｵｰﾙ紙)(厚とじ) A4ﾀﾃ 200枚収容 背幅23mm ｸﾞﾚｰ ﾌ-RKW10M 1ｾｯﾄ(10冊)</t>
  </si>
  <si>
    <t>4118091</t>
  </si>
  <si>
    <t>TANOSEE ﾌﾗｯﾄﾌｧｲﾙ(再生PP) A4ﾀﾃ 150枚収容 背幅18mm ﾌﾞﾙｰ 1ﾊﾟｯｸ(5冊)</t>
  </si>
  <si>
    <t>6190309</t>
  </si>
  <si>
    <t>TANOSEE ﾌﾗｯﾄﾌｧｲﾙ(再生PP) A4ﾀﾃ 150枚収容 背幅18mm ﾛｲﾔﾙﾌﾞﾙｰ 1ﾊﾟｯｸ(5冊)</t>
  </si>
  <si>
    <t>4118107</t>
  </si>
  <si>
    <t>TANOSEE ﾌﾗｯﾄﾌｧｲﾙ(再生PP) A4ﾀﾃ 150枚収容 背幅18mm ｸﾞﾘｰﾝ 1ﾊﾟｯｸ(5冊)</t>
  </si>
  <si>
    <t>4118114</t>
  </si>
  <si>
    <t>TANOSEE ﾌﾗｯﾄﾌｧｲﾙ(再生PP) A4ﾀﾃ 150枚収容 背幅18mm ﾋﾟﾝｸ 1ﾊﾟｯｸ(5冊)</t>
  </si>
  <si>
    <t>6190316</t>
  </si>
  <si>
    <t>TANOSEE ﾌﾗｯﾄﾌｧｲﾙ(再生PP) A4ﾀﾃ 150枚収容 背幅18mm ｵﾚﾝｼﾞ 1ﾊﾟｯｸ(5冊)</t>
  </si>
  <si>
    <t>4118121</t>
  </si>
  <si>
    <t>TANOSEE ﾌﾗｯﾄﾌｧｲﾙ(再生PP) A4ﾀﾃ 150枚収容 背幅18mm ｲｴﾛｰ 1ﾊﾟｯｸ(5冊)</t>
  </si>
  <si>
    <t>2156844</t>
  </si>
  <si>
    <t>TANOSEE ﾌﾗｯﾄﾌｧｲﾙ(再生PP) A4ﾀﾃ 150枚収容 背幅18mm ｸﾘｱ 1ﾊﾟｯｸ(5冊)</t>
  </si>
  <si>
    <t>9113989</t>
  </si>
  <si>
    <t>TANOSEE ﾌﾗｯﾄﾌｧｲﾙ(再生PP) A4ﾀﾃ 150枚収容 背幅18mm ﾌﾞﾙｰ 1ｾｯﾄ(25冊:5冊×5ﾊﾟｯｸ)</t>
  </si>
  <si>
    <t>1ｾｯﾄ(25冊:5冊×5ﾊﾟｯｸ)</t>
  </si>
  <si>
    <t>9114002</t>
  </si>
  <si>
    <t>TANOSEE ﾌﾗｯﾄﾌｧｲﾙ(再生PP) A4ﾀﾃ 150枚収容 背幅18mm ﾛｲﾔﾙﾌﾞﾙｰ 1ｾｯﾄ(25冊:5冊×5ﾊﾟｯｸ)</t>
  </si>
  <si>
    <t>9114016</t>
  </si>
  <si>
    <t>TANOSEE ﾌﾗｯﾄﾌｧｲﾙ(再生PP) A4ﾀﾃ 150枚収容 背幅18mm ｸﾞﾘｰﾝ 1ｾｯﾄ(25冊:5冊×5ﾊﾟｯｸ)</t>
  </si>
  <si>
    <t>9114028</t>
  </si>
  <si>
    <t>TANOSEE ﾌﾗｯﾄﾌｧｲﾙ(再生PP) A4ﾀﾃ 150枚収容 背幅18mm ﾋﾟﾝｸ 1ｾｯﾄ(25冊:5冊×5ﾊﾟｯｸ)</t>
  </si>
  <si>
    <t>9114042</t>
  </si>
  <si>
    <t>TANOSEE ﾌﾗｯﾄﾌｧｲﾙ(再生PP) A4ﾀﾃ 150枚収容 背幅18mm ｵﾚﾝｼﾞ 1ｾｯﾄ(25冊:5冊×5ﾊﾟｯｸ)</t>
  </si>
  <si>
    <t>9114056</t>
  </si>
  <si>
    <t>TANOSEE ﾌﾗｯﾄﾌｧｲﾙ(再生PP) A4ﾀﾃ 150枚収容 背幅18mm ｲｴﾛｰ 1ｾｯﾄ(25冊:5冊×5ﾊﾟｯｸ)</t>
  </si>
  <si>
    <t>9114069</t>
  </si>
  <si>
    <t>TANOSEE ﾌﾗｯﾄﾌｧｲﾙ(再生PP) A4ﾀﾃ 150枚収容 背幅18mm ｸﾘｱ 1ｾｯﾄ(25冊:5冊×5ﾊﾟｯｸ)</t>
  </si>
  <si>
    <t>2156851</t>
  </si>
  <si>
    <t>TANOSEE ﾌﾗｯﾄﾌｧｲﾙ厚とじ(PP) A4ﾀﾃ 250枚収容 背幅28mm ﾌﾞﾙｰ 1ﾊﾟｯｸ(5冊)</t>
  </si>
  <si>
    <t>2156868</t>
  </si>
  <si>
    <t>TANOSEE ﾌﾗｯﾄﾌｧｲﾙ厚とじ(PP) A4ﾀﾃ 250枚収容 背幅28mm ﾛｲﾔﾙﾌﾞﾙｰ 1ﾊﾟｯｸ(5冊)</t>
  </si>
  <si>
    <t>2156875</t>
  </si>
  <si>
    <t>TANOSEE ﾌﾗｯﾄﾌｧｲﾙ厚とじ(PP) A4ﾀﾃ 250枚収容 背幅28mm ｸﾞﾘｰﾝ 1ﾊﾟｯｸ(5冊)</t>
  </si>
  <si>
    <t>2156882</t>
  </si>
  <si>
    <t>TANOSEE ﾌﾗｯﾄﾌｧｲﾙ厚とじ(PP) A4ﾀﾃ 250枚収容 背幅28mm ﾋﾟﾝｸ 1ﾊﾟｯｸ(5冊)</t>
  </si>
  <si>
    <t>2156899</t>
  </si>
  <si>
    <t>TANOSEE ﾌﾗｯﾄﾌｧｲﾙ厚とじ(PP) A4ﾀﾃ 250枚収容 背幅28mm ｵﾚﾝｼﾞ 1ﾊﾟｯｸ(5冊)</t>
  </si>
  <si>
    <t>2156905</t>
  </si>
  <si>
    <t>TANOSEE ﾌﾗｯﾄﾌｧｲﾙ厚とじ(PP) A4ﾀﾃ 250枚収容 背幅28mm ｲｴﾛｰ 1ﾊﾟｯｸ(5冊)</t>
  </si>
  <si>
    <t>2156912</t>
  </si>
  <si>
    <t>TANOSEE ﾌﾗｯﾄﾌｧｲﾙ厚とじ(PP) A4ﾀﾃ 250枚収容 背幅28mm ｸﾘｱ 1ﾊﾟｯｸ(5冊)</t>
  </si>
  <si>
    <t>4103662</t>
  </si>
  <si>
    <t>TANOSEE ﾌﾗｯﾄﾌｧｲﾙ(再生PP) A4ﾀﾃ ｾﾐﾜｲﾄﾞ 150枚収容 背幅18mm ﾌﾞﾙｰ 1ﾊﾟｯｸ(5冊)</t>
  </si>
  <si>
    <t>4103679</t>
  </si>
  <si>
    <t>TANOSEE ﾌﾗｯﾄﾌｧｲﾙ(再生PP) A4ﾀﾃ ｾﾐﾜｲﾄﾞ 150枚収容 背幅18mm ﾛｲﾔﾙﾌﾞﾙｰ 1ﾊﾟｯｸ(5冊)</t>
  </si>
  <si>
    <t>4103686</t>
  </si>
  <si>
    <t>TANOSEE ﾌﾗｯﾄﾌｧｲﾙ(再生PP) A4ﾀﾃ ｾﾐﾜｲﾄﾞ 150枚収容 背幅18mm ｸﾞﾘｰﾝ 1ﾊﾟｯｸ(5冊)</t>
  </si>
  <si>
    <t>4103693</t>
  </si>
  <si>
    <t>TANOSEE ﾌﾗｯﾄﾌｧｲﾙ(再生PP) A4ﾀﾃ ｾﾐﾜｲﾄﾞ 150枚収容 背幅18mm ﾋﾟﾝｸ 1ﾊﾟｯｸ(5冊)</t>
  </si>
  <si>
    <t>4103709</t>
  </si>
  <si>
    <t>TANOSEE ﾌﾗｯﾄﾌｧｲﾙ(再生PP) A4ﾀﾃ ｾﾐﾜｲﾄﾞ 150枚収容 背幅18mm ｵﾚﾝｼﾞ 1ﾊﾟｯｸ(5冊)</t>
  </si>
  <si>
    <t>4103716</t>
  </si>
  <si>
    <t>TANOSEE ﾌﾗｯﾄﾌｧｲﾙ(再生PP) A4ﾀﾃ ｾﾐﾜｲﾄﾞ 150枚収容 背幅18mm ｲｴﾛｰ 1ﾊﾟｯｸ(5冊)</t>
  </si>
  <si>
    <t>4103723</t>
  </si>
  <si>
    <t>TANOSEE ﾌﾗｯﾄﾌｧｲﾙ(再生PP) A4ﾀﾃ ｾﾐﾜｲﾄﾞ 150枚収容 背幅18mm ｸﾘｱ 1ﾊﾟｯｸ(5冊)</t>
  </si>
  <si>
    <t>4118138</t>
  </si>
  <si>
    <t>TANOSEE ﾌﾗｯﾄﾌｧｲﾙ(再生PP) A4ﾖｺ 150枚収容 背幅18mm ﾌﾞﾙｰ 1ﾊﾟｯｸ(5冊)</t>
  </si>
  <si>
    <t>6190323</t>
  </si>
  <si>
    <t>TANOSEE ﾌﾗｯﾄﾌｧｲﾙ(再生PP) A4ﾖｺ 150枚収容 背幅18mm ﾛｲﾔﾙﾌﾞﾙｰ 1ﾊﾟｯｸ(5冊)</t>
  </si>
  <si>
    <t>4118145</t>
  </si>
  <si>
    <t>TANOSEE ﾌﾗｯﾄﾌｧｲﾙ(再生PP) A4ﾖｺ 150枚収容 背幅18mm ｸﾞﾘｰﾝ 1ﾊﾟｯｸ(5冊)</t>
  </si>
  <si>
    <t>4118152</t>
  </si>
  <si>
    <t>TANOSEE ﾌﾗｯﾄﾌｧｲﾙ(再生PP) A4ﾖｺ 150枚収容 背幅18mm ﾋﾟﾝｸ 1ﾊﾟｯｸ(5冊)</t>
  </si>
  <si>
    <t>6190330</t>
  </si>
  <si>
    <t>TANOSEE ﾌﾗｯﾄﾌｧｲﾙ(再生PP) A4ﾖｺ 150枚収容 背幅18mm ｵﾚﾝｼﾞ 1ﾊﾟｯｸ(5冊)</t>
  </si>
  <si>
    <t>4118169</t>
  </si>
  <si>
    <t>TANOSEE ﾌﾗｯﾄﾌｧｲﾙ(再生PP) A4ﾖｺ 150枚収容 背幅18mm ｲｴﾛｰ 1ﾊﾟｯｸ(5冊)</t>
  </si>
  <si>
    <t>2158183</t>
  </si>
  <si>
    <t>TANOSEE ﾌﾗｯﾄﾌｧｲﾙ(再生PP) A4ﾖｺ 150枚収容 背幅18mm ｸﾘｱ 1ﾊﾟｯｸ(5冊)</t>
  </si>
  <si>
    <t>3178197</t>
  </si>
  <si>
    <t>TANOSEE ﾌﾗｯﾄﾌｧｲﾙ(再生PP) A3ﾖｺ 150枚収容 背幅18mm ﾌﾞﾙｰ 1ﾊﾟｯｸ(5冊)</t>
  </si>
  <si>
    <t>3178203</t>
  </si>
  <si>
    <t>TANOSEE ﾌﾗｯﾄﾌｧｲﾙ(再生PP) A3ﾖｺ 150枚収容 背幅18mm ﾛｲﾔﾙﾌﾞﾙｰ 1ﾊﾟｯｸ(5冊)</t>
  </si>
  <si>
    <t>3178210</t>
  </si>
  <si>
    <t>TANOSEE ﾌﾗｯﾄﾌｧｲﾙ(再生PP) A3ﾖｺ 150枚収容 背幅18mm ｸﾞﾘｰﾝ 1ﾊﾟｯｸ(5冊)</t>
  </si>
  <si>
    <t>3178227</t>
  </si>
  <si>
    <t>TANOSEE ﾌﾗｯﾄﾌｧｲﾙ(再生PP) A3ﾖｺ 150枚収容 背幅18mm ﾋﾟﾝｸ 1ﾊﾟｯｸ(5冊)</t>
  </si>
  <si>
    <t>3178234</t>
  </si>
  <si>
    <t>TANOSEE ﾌﾗｯﾄﾌｧｲﾙ(再生PP) A3ﾖｺ 150枚収容 背幅18mm ｵﾚﾝｼﾞ 1ﾊﾟｯｸ(5冊)</t>
  </si>
  <si>
    <t>3178241</t>
  </si>
  <si>
    <t>TANOSEE ﾌﾗｯﾄﾌｧｲﾙ(再生PP) A3ﾖｺ 150枚収容 背幅18mm ｲｴﾛｰ 1ﾊﾟｯｸ(5冊)</t>
  </si>
  <si>
    <t>3178258</t>
  </si>
  <si>
    <t>TANOSEE ﾌﾗｯﾄﾌｧｲﾙ(再生PP) A3ﾖｺ 150枚収容 背幅18mm ｸﾘｱ 1ﾊﾟｯｸ(5冊)</t>
  </si>
  <si>
    <t>5140787</t>
  </si>
  <si>
    <t>TANOSEE ﾌﾗｯﾄﾌｧｲﾙ(PP) A4ﾀﾃ 150枚収容 背幅17mm ﾌﾞﾙｰ 1ﾊﾟｯｸ(5冊)</t>
  </si>
  <si>
    <t>5140794</t>
  </si>
  <si>
    <t>TANOSEE ﾌﾗｯﾄﾌｧｲﾙ(PP) A4ﾀﾃ 150枚収容 背幅17mm ﾚｯﾄﾞ 1ﾊﾟｯｸ(5冊)</t>
  </si>
  <si>
    <t>5140800</t>
  </si>
  <si>
    <t>TANOSEE ﾌﾗｯﾄﾌｧｲﾙ(PP) A4ﾀﾃ 150枚収容 背幅17mm ﾀﾞｰｸｸﾞﾚｰ 1ﾊﾟｯｸ(5冊)</t>
  </si>
  <si>
    <t>5140817</t>
  </si>
  <si>
    <t>TANOSEE ﾌﾗｯﾄﾌｧｲﾙ(PP) A4ﾀﾃ 150枚収容 背幅17mm ｵﾌﾎﾜｲﾄ 1ﾊﾟｯｸ(5冊)</t>
  </si>
  <si>
    <t>5140824</t>
  </si>
  <si>
    <t>TANOSEE ﾌﾗｯﾄﾌｧｲﾙ(PP) A4ﾀﾃ 150枚収容 背幅17mm ｲｴﾛｰ 1ﾊﾟｯｸ(5冊)</t>
  </si>
  <si>
    <t>6113643</t>
  </si>
  <si>
    <t>TANOSEE ﾌﾗｯﾄﾌｧｲﾙ(PP) A4ﾀﾃ 150枚収容 背幅17mm ｸﾘｱ 1ﾊﾟｯｸ(5冊)</t>
  </si>
  <si>
    <t>7190858</t>
  </si>
  <si>
    <t>TANOSEE ﾌﾗｯﾄﾌｧｲﾙ(PP) A4ﾀﾃ 150枚収容 背幅17mm ﾌﾞﾙｰ 1ｾｯﾄ(25冊:5冊×5ﾊﾟｯｸ)</t>
  </si>
  <si>
    <t>7190865</t>
  </si>
  <si>
    <t>TANOSEE ﾌﾗｯﾄﾌｧｲﾙ(PP) A4ﾀﾃ 150枚収容 背幅17mm ﾚｯﾄﾞ 1ｾｯﾄ(25冊:5冊×5ﾊﾟｯｸ)</t>
  </si>
  <si>
    <t>7190872</t>
  </si>
  <si>
    <t>TANOSEE ﾌﾗｯﾄﾌｧｲﾙ(PP) A4ﾀﾃ 150枚収容 背幅17mm ﾀﾞｰｸｸﾞﾚｰ 1ｾｯﾄ(25冊:5冊×5ﾊﾟｯｸ)</t>
  </si>
  <si>
    <t>7190889</t>
  </si>
  <si>
    <t>TANOSEE ﾌﾗｯﾄﾌｧｲﾙ(PP) A4ﾀﾃ 150枚収容 背幅17mm ｵﾌﾎﾜｲﾄ 1ｾｯﾄ(25冊:5冊×5ﾊﾟｯｸ)</t>
  </si>
  <si>
    <t>7190896</t>
  </si>
  <si>
    <t>TANOSEE ﾌﾗｯﾄﾌｧｲﾙ(PP) A4ﾀﾃ 150枚収容 背幅17mm ｲｴﾛｰ 1ｾｯﾄ(25冊:5冊×5ﾊﾟｯｸ)</t>
  </si>
  <si>
    <t>9126490</t>
  </si>
  <si>
    <t>TANOSEE ﾌﾗｯﾄﾌｧｲﾙ(PP) A4ﾀﾃ 150枚収容 背幅17mm ｸﾘｱ 1ｾｯﾄ(25冊:5冊×5ﾊﾟｯｸ)</t>
  </si>
  <si>
    <t>5147214</t>
  </si>
  <si>
    <t>TANOSEE ﾚﾀｰﾌｧｲﾙ(再生PP) A4ﾀﾃ 120枚収容 背幅18mm ﾐﾝﾄｸﾞﾘｰﾝ 1冊</t>
  </si>
  <si>
    <t>5147221</t>
  </si>
  <si>
    <t>TANOSEE ﾚﾀｰﾌｧｲﾙ(再生PP) A4ﾀﾃ 120枚収容 背幅18mm ｸﾘｱ 1冊</t>
  </si>
  <si>
    <t>5147238</t>
  </si>
  <si>
    <t>TANOSEE ﾚﾀｰﾌｧｲﾙ(再生PP) A4ﾀﾃ 120枚収容 背幅18mm ｸﾞﾚｰｼﾞｭ 1冊</t>
  </si>
  <si>
    <t>5147245</t>
  </si>
  <si>
    <t>TANOSEE ﾚﾀｰﾌｧｲﾙ(再生PP) A4ﾀﾃ 120枚収容 背幅18mm ﾚｯﾄﾞ 1冊</t>
  </si>
  <si>
    <t>5147252</t>
  </si>
  <si>
    <t>TANOSEE ﾚﾀｰﾌｧｲﾙ(再生PP) A4ﾀﾃ 120枚収容 背幅18mm ｵﾌﾎﾜｲﾄ 1冊</t>
  </si>
  <si>
    <t>5147269</t>
  </si>
  <si>
    <t>TANOSEE ﾚﾀｰﾌｧｲﾙ(再生PP) A4ﾀﾃ 120枚収容 背幅18mm ｲｴﾛｰ 1冊</t>
  </si>
  <si>
    <t>9116359</t>
  </si>
  <si>
    <t>TANOSEE ﾚﾀｰﾌｧｲﾙ(再生PP) A4ﾀﾃ 120枚収容 背幅18mm ﾐﾝﾄｸﾞﾘｰﾝ 1ｾｯﾄ(10冊)</t>
  </si>
  <si>
    <t>9116372</t>
  </si>
  <si>
    <t>TANOSEE ﾚﾀｰﾌｧｲﾙ(再生PP) A4ﾀﾃ 120枚収容 背幅18mm ｸﾘｱ 1ｾｯﾄ(10冊)</t>
  </si>
  <si>
    <t>9116385</t>
  </si>
  <si>
    <t>TANOSEE ﾚﾀｰﾌｧｲﾙ(再生PP) A4ﾀﾃ 120枚収容 背幅18mm ｸﾞﾚｰｼﾞｭ 1ｾｯﾄ(10冊)</t>
  </si>
  <si>
    <t>9116397</t>
  </si>
  <si>
    <t>TANOSEE ﾚﾀｰﾌｧｲﾙ(再生PP) A4ﾀﾃ 120枚収容 背幅18mm ﾚｯﾄﾞ 1ｾｯﾄ(10冊)</t>
  </si>
  <si>
    <t>9116411</t>
  </si>
  <si>
    <t>TANOSEE ﾚﾀｰﾌｧｲﾙ(再生PP) A4ﾀﾃ 120枚収容 背幅18mm ｵﾌﾎﾜｲﾄ 1ｾｯﾄ(10冊)</t>
  </si>
  <si>
    <t>9116424</t>
  </si>
  <si>
    <t>TANOSEE ﾚﾀｰﾌｧｲﾙ(再生PP) A4ﾀﾃ 120枚収容 背幅18mm ｲｴﾛｰ 1ｾｯﾄ(10冊)</t>
  </si>
  <si>
    <t>2190183</t>
  </si>
  <si>
    <t>TANOSEE 書類が出し入れしやすい丈夫なﾌﾗｯﾄﾌｧｲﾙ｢ﾗｸﾀﾌ｣ A4ﾀﾃ 150枚収容 背幅20mm ﾋﾟﾝｸ 1ﾊﾟｯｸ(5冊)</t>
  </si>
  <si>
    <t>2190190</t>
  </si>
  <si>
    <t>TANOSEE 書類が出し入れしやすい丈夫なﾌﾗｯﾄﾌｧｲﾙ｢ﾗｸﾀﾌ｣ A4ﾀﾃ 150枚収容 背幅20mm ｲｴﾛｰ 1ﾊﾟｯｸ(5冊)</t>
  </si>
  <si>
    <t>2190206</t>
  </si>
  <si>
    <t>TANOSEE 書類が出し入れしやすい丈夫なﾌﾗｯﾄﾌｧｲﾙ｢ﾗｸﾀﾌ｣ A4ﾀﾃ 150枚収容 背幅20mm ｸﾞﾘｰﾝ 1ﾊﾟｯｸ(5冊)</t>
  </si>
  <si>
    <t>2190213</t>
  </si>
  <si>
    <t>TANOSEE 書類が出し入れしやすい丈夫なﾌﾗｯﾄﾌｧｲﾙ｢ﾗｸﾀﾌ｣ A4ﾀﾃ 150枚収容 背幅20mm ﾌﾞﾙｰ 1ﾊﾟｯｸ(5冊)</t>
  </si>
  <si>
    <t>2190220</t>
  </si>
  <si>
    <t>TANOSEE 書類が出し入れしやすい丈夫なﾌﾗｯﾄﾌｧｲﾙ｢ﾗｸﾀﾌ｣ A4ﾀﾃ 150枚収容 背幅20mm ｸﾞﾚｰ 1ﾊﾟｯｸ(5冊)</t>
  </si>
  <si>
    <t>9125468</t>
  </si>
  <si>
    <t>TANOSEE 書類が出し入れしやすい丈夫なﾌﾗｯﾄﾌｧｲﾙ｢ﾗｸﾀﾌ｣ A4ﾀﾃ 150枚収容 背幅20mm ﾋﾟﾝｸ 1ｾｯﾄ(25冊:5冊×5ﾊﾟｯｸ)</t>
  </si>
  <si>
    <t>9125482</t>
  </si>
  <si>
    <t>TANOSEE 書類が出し入れしやすい丈夫なﾌﾗｯﾄﾌｧｲﾙ｢ﾗｸﾀﾌ｣ A4ﾀﾃ 150枚収容 背幅20mm ｲｴﾛｰ 1ｾｯﾄ(25冊:5冊×5ﾊﾟｯｸ)</t>
  </si>
  <si>
    <t>9125496</t>
  </si>
  <si>
    <t>TANOSEE 書類が出し入れしやすい丈夫なﾌﾗｯﾄﾌｧｲﾙ｢ﾗｸﾀﾌ｣ A4ﾀﾃ 150枚収容 背幅20mm ｸﾞﾘｰﾝ 1ｾｯﾄ(25冊:5冊×5ﾊﾟｯｸ)</t>
  </si>
  <si>
    <t>9125509</t>
  </si>
  <si>
    <t>TANOSEE 書類が出し入れしやすい丈夫なﾌﾗｯﾄﾌｧｲﾙ｢ﾗｸﾀﾌ｣ A4ﾀﾃ 150枚収容 背幅20mm ﾌﾞﾙｰ 1ｾｯﾄ(25冊:5冊×5ﾊﾟｯｸ)</t>
  </si>
  <si>
    <t>9125523</t>
  </si>
  <si>
    <t>TANOSEE 書類が出し入れしやすい丈夫なﾌﾗｯﾄﾌｧｲﾙ｢ﾗｸﾀﾌ｣ A4ﾀﾃ 150枚収容 背幅20mm ｸﾞﾚｰ 1ｾｯﾄ(25冊:5冊×5ﾊﾟｯｸ)</t>
  </si>
  <si>
    <t>0160520</t>
  </si>
  <si>
    <t>ｺｸﾖ ﾌﾗｯﾄﾌｧｲﾙ(PP) A4ﾀﾃ 150枚収容 背幅20mm 青 ﾌ-H10-3B 1ﾊﾟｯｸ(3冊)</t>
  </si>
  <si>
    <t>0160537</t>
  </si>
  <si>
    <t>ｺｸﾖ ﾌﾗｯﾄﾌｧｲﾙ(PP) A4ﾀﾃ 150枚収容 背幅20mm 緑 ﾌ-H10-3G 1ﾊﾟｯｸ(3冊)</t>
  </si>
  <si>
    <t>0160544</t>
  </si>
  <si>
    <t>ｺｸﾖ ﾌﾗｯﾄﾌｧｲﾙ(PP) A4ﾀﾃ 150枚収容 背幅20mm ｸﾞﾚｰ ﾌ-H10-3M 1ﾊﾟｯｸ(3冊)</t>
  </si>
  <si>
    <t>0160551</t>
  </si>
  <si>
    <t>ｺｸﾖ ﾌﾗｯﾄﾌｧｲﾙ(PP) A4ﾀﾃ 150枚収容 背幅20mm ﾋﾟﾝｸ ﾌ-H10-3P 1ﾊﾟｯｸ(3冊)</t>
  </si>
  <si>
    <t>0160568</t>
  </si>
  <si>
    <t>ｺｸﾖ ﾌﾗｯﾄﾌｧｲﾙ(PP) A4ﾀﾃ 150枚収容 背幅20mm 黄 ﾌ-H10-3Y 1ﾊﾟｯｸ(3冊)</t>
  </si>
  <si>
    <t>0110252</t>
  </si>
  <si>
    <t>ｺｸﾖ ﾌﾗｯﾄﾌｧｲﾙ(PP) A4ﾀﾃ 150枚収容 背幅20mm 黄緑 ﾌ-H10-3YG 1ﾊﾟｯｸ(3冊)</t>
  </si>
  <si>
    <t>0110294</t>
  </si>
  <si>
    <t>ｺｸﾖ ﾌﾗｯﾄﾌｧｲﾙ(PP) A4ﾀﾃ 150枚収容 背幅20mm ｵﾚﾝｼﾞ ﾌ-H10-3YR 1ﾊﾟｯｸ(3冊)</t>
  </si>
  <si>
    <t>0160476</t>
  </si>
  <si>
    <t>ｺｸﾖ ﾌﾗｯﾄﾌｧｲﾙ(PP) A4ﾀﾃ 150枚収容 背幅20mm 青 ﾌ-H10B 1ﾊﾟｯｸ(10冊)</t>
  </si>
  <si>
    <t>0160483</t>
  </si>
  <si>
    <t>ｺｸﾖ ﾌﾗｯﾄﾌｧｲﾙ(PP) A4ﾀﾃ 150枚収容 背幅20mm 緑 ﾌ-H10G 1ﾊﾟｯｸ(10冊)</t>
  </si>
  <si>
    <t>0160490</t>
  </si>
  <si>
    <t>ｺｸﾖ ﾌﾗｯﾄﾌｧｲﾙ(PP) A4ﾀﾃ 150枚収容 背幅20mm ｸﾞﾚｰ ﾌ-H10M 1ﾊﾟｯｸ(10冊)</t>
  </si>
  <si>
    <t>0160506</t>
  </si>
  <si>
    <t>ｺｸﾖ ﾌﾗｯﾄﾌｧｲﾙ(PP) A4ﾀﾃ 150枚収容 背幅20mm ﾋﾟﾝｸ ﾌ-H10P 1ﾊﾟｯｸ(10冊)</t>
  </si>
  <si>
    <t>0160513</t>
  </si>
  <si>
    <t>ｺｸﾖ ﾌﾗｯﾄﾌｧｲﾙ(PP) A4ﾀﾃ 150枚収容 背幅20mm 黄 ﾌ-H10Y 1ﾊﾟｯｸ(10冊)</t>
  </si>
  <si>
    <t>9127011</t>
  </si>
  <si>
    <t>ｺｸﾖ ﾌﾗｯﾄﾌｧｲﾙ(PP) A4ﾀﾃ 150枚収容 背幅20mm 黄緑 ﾌ-H10YG 1ｾｯﾄ(10冊)</t>
  </si>
  <si>
    <t>9127024</t>
  </si>
  <si>
    <t>ｺｸﾖ ﾌﾗｯﾄﾌｧｲﾙ(PP) A4ﾀﾃ 150枚収容 背幅20mm ｵﾚﾝｼﾞ ﾌ-H10YR 1ｾｯﾄ(10冊)</t>
  </si>
  <si>
    <t>9120310</t>
  </si>
  <si>
    <t>ｺｸﾖ ﾌﾗｯﾄﾌｧｲﾙ(PP) B5ﾀﾃ 150枚収容 背幅20mm 青 ﾌ-H11B 1ｾｯﾄ(10冊)</t>
  </si>
  <si>
    <t>9120327</t>
  </si>
  <si>
    <t>ｺｸﾖ ﾌﾗｯﾄﾌｧｲﾙ(PP) B5ﾀﾃ 150枚収容 背幅20mm 緑 ﾌ-H11G 1ｾｯﾄ(10冊)</t>
  </si>
  <si>
    <t>9119567</t>
  </si>
  <si>
    <t>ｺｸﾖ ﾌﾗｯﾄﾌｧｲﾙ(PP) B5ﾀﾃ 150枚収容 背幅20mm ｸﾞﾚｰ ﾌ-H11M 1ｾｯﾄ(10冊)</t>
  </si>
  <si>
    <t>9120341</t>
  </si>
  <si>
    <t>ｺｸﾖ ﾌﾗｯﾄﾌｧｲﾙ(PP) B5ﾀﾃ 150枚収容 背幅20mm ﾋﾟﾝｸ ﾌ-H11P 1ｾｯﾄ(10冊)</t>
  </si>
  <si>
    <t>9120334</t>
  </si>
  <si>
    <t>ｺｸﾖ ﾌﾗｯﾄﾌｧｲﾙ(PP) B5ﾀﾃ 150枚収容 背幅20mm 黄 ﾌ-H11Y 1ｾｯﾄ(10冊)</t>
  </si>
  <si>
    <t>9127038</t>
  </si>
  <si>
    <t>ｺｸﾖ ﾌﾗｯﾄﾌｧｲﾙ(PP) B5ﾀﾃ 150枚収容 背幅20mm 黄緑 ﾌ-H11YG 1ｾｯﾄ(10冊)</t>
  </si>
  <si>
    <t>9127052</t>
  </si>
  <si>
    <t>ｺｸﾖ ﾌﾗｯﾄﾌｧｲﾙ(PP) B5ﾀﾃ 150枚収容 背幅20mm ｵﾚﾝｼﾞ ﾌ-H11YR 1ｾｯﾄ(10冊)</t>
  </si>
  <si>
    <t>9143349</t>
  </si>
  <si>
    <t>ｺｸﾖ ﾌﾗｯﾄﾌｧｲﾙ(PP) A5ﾀﾃ 150枚収容 背幅20mm 青 ﾌ-H12B 1ｾｯﾄ(10冊)</t>
  </si>
  <si>
    <t>9116993</t>
  </si>
  <si>
    <t>ｺｸﾖ ﾌﾗｯﾄﾌｧｲﾙ(PPﾜｲﾄﾞ) A4ﾀﾃ 250枚収容 背幅30mm 青 ﾌ-HW10NB 1ｾｯﾄ(10冊)</t>
  </si>
  <si>
    <t>9116986</t>
  </si>
  <si>
    <t>ｺｸﾖ ﾌﾗｯﾄﾌｧｲﾙ(PPﾜｲﾄﾞ) A4ﾀﾃ 250枚収容 背幅30mm 緑 ﾌ-HW10NG 1ｾｯﾄ(10冊)</t>
  </si>
  <si>
    <t>9116979</t>
  </si>
  <si>
    <t>ｺｸﾖ ﾌﾗｯﾄﾌｧｲﾙ(PPﾜｲﾄﾞ) A4ﾀﾃ 250枚収容 背幅30mm ｸﾞﾚｰ ﾌ-HW10NM 1ｾｯﾄ(10冊)</t>
  </si>
  <si>
    <t>9116962</t>
  </si>
  <si>
    <t>ｺｸﾖ ﾌﾗｯﾄﾌｧｲﾙ(PPﾜｲﾄﾞ) A4ﾀﾃ 250枚収容 背幅30mm ﾋﾟﾝｸ ﾌ-HW10NP 1ｾｯﾄ(10冊)</t>
  </si>
  <si>
    <t>9116955</t>
  </si>
  <si>
    <t>ｺｸﾖ ﾌﾗｯﾄﾌｧｲﾙ(PPﾜｲﾄﾞ) A4ﾀﾃ 250枚収容 背幅30mm 黄 ﾌ-HW10NY 1ｾｯﾄ(10冊)</t>
  </si>
  <si>
    <t>9120280</t>
  </si>
  <si>
    <t>ｺｸﾖ ﾌﾗｯﾄﾌｧｲﾙ(PP) A4ﾖｺ 150枚収容 背幅20mm 青 ﾌ-H15B 1ｾｯﾄ(10冊)</t>
  </si>
  <si>
    <t>9163942</t>
  </si>
  <si>
    <t>ｺｸﾖ ﾌﾗｯﾄﾌｧｲﾙ(PP) A4ﾖｺ 150枚収容 背幅20mm 緑 ﾌ-H15G 1ｾｯﾄ(10冊)</t>
  </si>
  <si>
    <t>9119550</t>
  </si>
  <si>
    <t>ｺｸﾖ ﾌﾗｯﾄﾌｧｲﾙ(PP) A4ﾖｺ 150枚収容 背幅20mm ｸﾞﾚｰ ﾌ-H15M 1ｾｯﾄ(10冊)</t>
  </si>
  <si>
    <t>9163935</t>
  </si>
  <si>
    <t>ｺｸﾖ ﾌﾗｯﾄﾌｧｲﾙ(PP) A4ﾖｺ 150枚収容 背幅20mm ﾋﾟﾝｸ ﾌ-H15P 1ｾｯﾄ(10冊)</t>
  </si>
  <si>
    <t>9163959</t>
  </si>
  <si>
    <t>ｺｸﾖ ﾌﾗｯﾄﾌｧｲﾙ(PP) A4ﾖｺ 150枚収容 背幅20mm ｲｴﾛｰ ﾌ-H15Y 1ｾｯﾄ(10冊)</t>
  </si>
  <si>
    <t>9102450</t>
  </si>
  <si>
    <t>ｺｸﾖ ﾌﾗｯﾄﾌｧｲﾙ(PP) A4ﾖｺ 150枚収容 背幅20mm 黄緑 ﾌ-H15YG 1ｾｯﾄ(10冊)</t>
  </si>
  <si>
    <t>9102464</t>
  </si>
  <si>
    <t>ｺｸﾖ ﾌﾗｯﾄﾌｧｲﾙ(PP) A4ﾖｺ 150枚収容 背幅20mm ｵﾚﾝｼﾞ ﾌ-H15YR 1ｾｯﾄ(10冊)</t>
  </si>
  <si>
    <t>9119505</t>
  </si>
  <si>
    <t>ｺｸﾖ ﾌﾗｯﾄﾌｧｲﾙ(PP) A3ﾖｺ 150枚収容 背幅20mm 青 ﾌ-H48B 1ｾｯﾄ(10冊)</t>
  </si>
  <si>
    <t>9119499</t>
  </si>
  <si>
    <t>ｺｸﾖ ﾌﾗｯﾄﾌｧｲﾙ(PP) A3ﾖｺ 150枚収容 背幅20mm 緑 ﾌ-H48G 1ｾｯﾄ(10冊)</t>
  </si>
  <si>
    <t>9119185</t>
  </si>
  <si>
    <t>ｺｸﾖ ﾌﾗｯﾄﾌｧｲﾙ(PP) A3ﾖｺ 150枚収容 背幅20mm ｸﾞﾚｰ ﾌ-H48M 1ｾｯﾄ(10冊)</t>
  </si>
  <si>
    <t>9119178</t>
  </si>
  <si>
    <t>ｺｸﾖ ﾌﾗｯﾄﾌｧｲﾙ(PP) A3ﾖｺ 150枚収容 背幅20mm ﾋﾟﾝｸ ﾌ-H48P 1ｾｯﾄ(10冊)</t>
  </si>
  <si>
    <t>9119161</t>
  </si>
  <si>
    <t>ｺｸﾖ ﾌﾗｯﾄﾌｧｲﾙ(PP) A3ﾖｺ 150枚収容 背幅20mm 黄 ﾌ-H48Y 1ｾｯﾄ(10冊)</t>
  </si>
  <si>
    <t>9102503</t>
  </si>
  <si>
    <t>ｺｸﾖ ﾌﾗｯﾄﾌｧｲﾙ(PP) A3ﾖｺ 150枚収容 背幅20mm 黄緑 ﾌ-H48YG 1ｾｯﾄ(10冊)</t>
  </si>
  <si>
    <t>9102517</t>
  </si>
  <si>
    <t>ｺｸﾖ ﾌﾗｯﾄﾌｧｲﾙ(PP) A3ﾖｺ 150枚収容 背幅20mm ｵﾚﾝｼﾞ ﾌ-H48YR 1ｾｯﾄ(10冊)</t>
  </si>
  <si>
    <t>9120273</t>
  </si>
  <si>
    <t>ｺｸﾖ ﾌﾗｯﾄﾌｧｲﾙ(PP) B4ﾖｺ 150枚収容 背幅20mm 青 ﾌ-H19B 1ｾｯﾄ(10冊)</t>
  </si>
  <si>
    <t>9119543</t>
  </si>
  <si>
    <t>ｺｸﾖ ﾌﾗｯﾄﾌｧｲﾙ(PP) B4ﾖｺ 150枚収容 背幅20mm 緑 ﾌ-H19G 1ｾｯﾄ(10冊)</t>
  </si>
  <si>
    <t>9119536</t>
  </si>
  <si>
    <t>ｺｸﾖ ﾌﾗｯﾄﾌｧｲﾙ(PP) B4ﾖｺ 150枚収容 背幅20mm ｸﾞﾚｰ ﾌ-H19M 1ｾｯﾄ(10冊)</t>
  </si>
  <si>
    <t>9119529</t>
  </si>
  <si>
    <t>ｺｸﾖ ﾌﾗｯﾄﾌｧｲﾙ(PP) B4ﾖｺ 150枚収容 背幅20mm ﾋﾟﾝｸ ﾌ-H19P 1ｾｯﾄ(10冊)</t>
  </si>
  <si>
    <t>9119512</t>
  </si>
  <si>
    <t>ｺｸﾖ ﾌﾗｯﾄﾌｧｲﾙ(PP) B4ﾖｺ 150枚収容 背幅20mm 黄 ﾌ-H19Y 1ｾｯﾄ(10冊)</t>
  </si>
  <si>
    <t>9102476</t>
  </si>
  <si>
    <t>ｺｸﾖ ﾌﾗｯﾄﾌｧｲﾙ(PP) B4ﾖｺ 150枚収容 背幅20mm 黄緑 ﾌ-H19YG 1ｾｯﾄ(10冊)</t>
  </si>
  <si>
    <t>9102490</t>
  </si>
  <si>
    <t>ｺｸﾖ ﾌﾗｯﾄﾌｧｲﾙ(PP) B4ﾖｺ 150枚収容 背幅20mm ｵﾚﾝｼﾞ ﾌ-H19YR 1ｾｯﾄ(10冊)</t>
  </si>
  <si>
    <t>9143362</t>
  </si>
  <si>
    <t>ｺｸﾖ ﾌﾗｯﾄﾌｧｲﾙ(PP) A5ﾖｺ 150枚収容 背幅20mm 青 ﾌ-H17B 1ｾｯﾄ(10冊)</t>
  </si>
  <si>
    <t>9143376</t>
  </si>
  <si>
    <t>ｺｸﾖ ﾌﾗｯﾄﾌｧｲﾙ(PP) A5ﾖｺ 150枚収容 背幅20mm 緑 ﾌ-H17G 1ｾｯﾄ(10冊)</t>
  </si>
  <si>
    <t>9143389</t>
  </si>
  <si>
    <t>ｺｸﾖ ﾌﾗｯﾄﾌｧｲﾙ(PP) A5ﾖｺ 150枚収容 背幅20mm ﾋﾟﾝｸ ﾌ-H17P 1ｾｯﾄ(10冊)</t>
  </si>
  <si>
    <t>9116948</t>
  </si>
  <si>
    <t>ｺｸﾖ ﾌﾗｯﾄﾌｧｲﾙ(PPﾜｲﾄﾞ) A4ﾖｺ 250枚収容 背幅30mm 青 ﾌ-HW15NB 1ｾｯﾄ(10冊)</t>
  </si>
  <si>
    <t>9116924</t>
  </si>
  <si>
    <t>ｺｸﾖ ﾌﾗｯﾄﾌｧｲﾙ(PPﾜｲﾄﾞ) B6ﾖｺ 250枚収容 背幅30mm 青 ﾌ-HW18NB 1ｾｯﾄ(10冊)</t>
  </si>
  <si>
    <t>9116917</t>
  </si>
  <si>
    <t>ｺｸﾖ ﾌﾗｯﾄﾌｧｲﾙ(PPﾜｲﾄﾞ) B6ﾖｺ 250枚収容 背幅30mm 緑 ﾌ-HW18NG 1ｾｯﾄ(10冊)</t>
  </si>
  <si>
    <t>9116894</t>
  </si>
  <si>
    <t>ｺｸﾖ ﾌﾗｯﾄﾌｧｲﾙ(PPﾜｲﾄﾞ) B6ﾖｺ 250枚収容 背幅30mm ﾋﾟﾝｸ ﾌ-HW18NP 1ｾｯﾄ(10冊)</t>
  </si>
  <si>
    <t>9116887</t>
  </si>
  <si>
    <t>ｺｸﾖ ﾌﾗｯﾄﾌｧｲﾙ(PPﾜｲﾄﾞ) B6ﾖｺ 250枚収容 背幅30mm 黄 ﾌ-HW18NY 1ｾｯﾄ(10冊)</t>
  </si>
  <si>
    <t>0160582</t>
  </si>
  <si>
    <t>ｺｸﾖ ﾚﾀｰﾌｧｲﾙ(PP表紙) A4ﾀﾃ 120枚収容 背幅18mm 緑 ﾌ-520G 1冊</t>
  </si>
  <si>
    <t>0160599</t>
  </si>
  <si>
    <t>ｺｸﾖ ﾚﾀｰﾌｧｲﾙ(PP表紙) A4ﾀﾃ 120枚収容 背幅18mm 赤 ﾌ-520R 1冊</t>
  </si>
  <si>
    <t>0160575</t>
  </si>
  <si>
    <t>ｺｸﾖ ﾚﾀｰﾌｧｲﾙ(PP表紙) A4ﾀﾃ 120枚収容 背幅18mm 青 ﾌ-520B 1冊</t>
  </si>
  <si>
    <t>0159579</t>
  </si>
  <si>
    <t>ｺｸﾖ ﾚﾀｰﾌｧｲﾙ(色厚板紙) A4ﾀﾃ 120枚収容 背幅20mm 青 ﾌ-550B 1冊</t>
  </si>
  <si>
    <t>0159586</t>
  </si>
  <si>
    <t>ｺｸﾖ ﾚﾀｰﾌｧｲﾙ(色厚板紙) A4ﾀﾃ 120枚収容 背幅20mm ﾀﾞｰｸｸﾞﾚｰ ﾌ-550DM 1冊</t>
  </si>
  <si>
    <t>0159593</t>
  </si>
  <si>
    <t>ｺｸﾖ ﾚﾀｰﾌｧｲﾙ(色厚板紙) A4ﾀﾃ 120枚収容 背幅20mm 緑 ﾌ-550G 1冊</t>
  </si>
  <si>
    <t>0159609</t>
  </si>
  <si>
    <t>ｺｸﾖ ﾚﾀｰﾌｧｲﾙ(色厚板紙) A4ﾀﾃ 120枚収容 背幅20mm 赤 ﾌ-550R 1冊</t>
  </si>
  <si>
    <t>0159616</t>
  </si>
  <si>
    <t>ｺｸﾖ ﾚﾀｰﾌｧｲﾙ(色厚板紙) A4ﾀﾃ 120枚収容 背幅20mm 黄 ﾌ-550Y 1冊</t>
  </si>
  <si>
    <t>1100280</t>
  </si>
  <si>
    <t>ｺｸﾖ ﾚﾀｰﾌｧｲﾙ(色厚板紙) A4ﾖｺ 120枚収容 背幅20mm 青 ﾌ-555B 1冊</t>
  </si>
  <si>
    <t>1100266</t>
  </si>
  <si>
    <t>ｺｸﾖ ﾚﾀｰﾌｧｲﾙ(色厚板紙) A3ﾖｺ 120枚収容 背幅20mm 青 ﾌ-558B 1冊</t>
  </si>
  <si>
    <t>1100419</t>
  </si>
  <si>
    <t>ｺｸﾖ ﾚﾀｰﾌｧｲﾙ(色厚板紙) B4ﾖｺ 120枚収容 背幅20mm 青 ﾌ-559B 1冊</t>
  </si>
  <si>
    <t>1168525</t>
  </si>
  <si>
    <t>ﾗｲｵﾝ事務器 ｽﾌﾟﾘﾝｸﾞﾌｧｲﾙ A4ﾀﾃ 2穴 300枚収容 背幅36mm 紺 No.100K-A4S 1冊</t>
  </si>
  <si>
    <t>5178256</t>
  </si>
  <si>
    <t>TANOSEE 背幅伸縮ﾌﾗｯﾄﾌｧｲﾙ(ｴｺﾉﾐｰﾀｲﾌﾟ) A4ﾀﾃ 約800枚収容 背幅18~98mm ﾌﾞﾙｰ 1冊</t>
  </si>
  <si>
    <t>5178263</t>
  </si>
  <si>
    <t>TANOSEE 背幅伸縮ﾌﾗｯﾄﾌｧｲﾙ(ｴｺﾉﾐｰﾀｲﾌﾟ) A4ﾀﾃ 約800枚収容 背幅18~98mm ｸﾞﾘｰﾝ 1冊</t>
  </si>
  <si>
    <t>5178270</t>
  </si>
  <si>
    <t>TANOSEE 背幅伸縮ﾌﾗｯﾄﾌｧｲﾙ(ｴｺﾉﾐｰﾀｲﾌﾟ) A4ﾀﾃ 約800枚収容 背幅18~98mm ｸﾞﾚｰ 1冊</t>
  </si>
  <si>
    <t>5178287</t>
  </si>
  <si>
    <t>TANOSEE 背幅伸縮ﾌﾗｯﾄﾌｧｲﾙ(ｴｺﾉﾐｰﾀｲﾌﾟ) A4ﾀﾃ 約800枚収容 背幅18~98mm ﾋﾟﾝｸ 1冊</t>
  </si>
  <si>
    <t>5178294</t>
  </si>
  <si>
    <t>TANOSEE 背幅伸縮ﾌﾗｯﾄﾌｧｲﾙ(ｴｺﾉﾐｰﾀｲﾌﾟ) A4ﾀﾃ 約800枚収容 背幅18~98mm ｲｴﾛｰ 1冊</t>
  </si>
  <si>
    <t>5178300</t>
  </si>
  <si>
    <t>TANOSEE 背幅伸縮ﾌﾗｯﾄﾌｧｲﾙ(ｴｺﾉﾐｰﾀｲﾌﾟ) A4ﾖｺ 約800枚収容 背幅18~98mm ﾌﾞﾙｰ 1冊</t>
  </si>
  <si>
    <t>5178317</t>
  </si>
  <si>
    <t>TANOSEE 背幅伸縮ﾌﾗｯﾄﾌｧｲﾙ(ｴｺﾉﾐｰﾀｲﾌﾟ) A4ﾖｺ 約800枚収容 背幅18~98mm ﾋﾟﾝｸ 1冊</t>
  </si>
  <si>
    <t>9126964</t>
  </si>
  <si>
    <t>TANOSEE 背幅伸縮ﾌﾗｯﾄﾌｧｲﾙ(ｴｺﾉﾐｰﾀｲﾌﾟ) A4ﾀﾃ 約800枚収容 背幅18~98mm ﾌﾞﾙｰ 1ｾｯﾄ(10冊)</t>
  </si>
  <si>
    <t>9126976</t>
  </si>
  <si>
    <t>TANOSEE 背幅伸縮ﾌﾗｯﾄﾌｧｲﾙ(ｴｺﾉﾐｰﾀｲﾌﾟ) A4ﾀﾃ 約800枚収容 背幅18~98mm ｸﾞﾘｰﾝ 1ｾｯﾄ(10冊)</t>
  </si>
  <si>
    <t>9126990</t>
  </si>
  <si>
    <t>TANOSEE 背幅伸縮ﾌﾗｯﾄﾌｧｲﾙ(ｴｺﾉﾐｰﾀｲﾌﾟ) A4ﾀﾃ 約800枚収容 背幅18~98mm ｸﾞﾚｰ 1ｾｯﾄ(10冊)</t>
  </si>
  <si>
    <t>9127003</t>
  </si>
  <si>
    <t>TANOSEE 背幅伸縮ﾌﾗｯﾄﾌｧｲﾙ(ｴｺﾉﾐｰﾀｲﾌﾟ) A4ﾀﾃ 約800枚収容 背幅18~98mm ﾋﾟﾝｸ 1ｾｯﾄ(10冊)</t>
  </si>
  <si>
    <t>9127017</t>
  </si>
  <si>
    <t>TANOSEE 背幅伸縮ﾌﾗｯﾄﾌｧｲﾙ(ｴｺﾉﾐｰﾀｲﾌﾟ) A4ﾀﾃ 約800枚収容 背幅18~98mm ｲｴﾛｰ 1ｾｯﾄ(10冊)</t>
  </si>
  <si>
    <t>9127030</t>
  </si>
  <si>
    <t>TANOSEE 背幅伸縮ﾌﾗｯﾄﾌｧｲﾙ(ｴｺﾉﾐｰﾀｲﾌﾟ) A4ﾖｺ 約800枚収容 背幅18~98mm ﾌﾞﾙｰ 1ｾｯﾄ(10冊)</t>
  </si>
  <si>
    <t>9127044</t>
  </si>
  <si>
    <t>TANOSEE 背幅伸縮ﾌﾗｯﾄﾌｧｲﾙ(ｴｺﾉﾐｰﾀｲﾌﾟ) A4ﾖｺ 約800枚収容 背幅18~98mm ﾋﾟﾝｸ 1ｾｯﾄ(10冊)</t>
  </si>
  <si>
    <t>6113452</t>
  </si>
  <si>
    <t>TANOSEE 背幅伸縮ﾌﾗｯﾄﾌｧｲﾙ A4ﾀﾃ 1000枚収容 背幅13-113mm 青 1冊</t>
  </si>
  <si>
    <t>6113469</t>
  </si>
  <si>
    <t>TANOSEE 背幅伸縮ﾌﾗｯﾄﾌｧｲﾙ A4ﾀﾃ 1000枚収容 背幅13-113mm 緑 1冊</t>
  </si>
  <si>
    <t>6113476</t>
  </si>
  <si>
    <t>TANOSEE 背幅伸縮ﾌﾗｯﾄﾌｧｲﾙ A4ﾀﾃ 1000枚収容 背幅13-113mm ｸﾞﾚｰ 1冊</t>
  </si>
  <si>
    <t>6113483</t>
  </si>
  <si>
    <t>TANOSEE 背幅伸縮ﾌﾗｯﾄﾌｧｲﾙ A4ﾀﾃ 1000枚収容 背幅13-113mm ﾋﾟﾝｸ 1冊</t>
  </si>
  <si>
    <t>6113490</t>
  </si>
  <si>
    <t>TANOSEE 背幅伸縮ﾌﾗｯﾄﾌｧｲﾙ A4ﾀﾃ 1000枚収容 背幅13-113mm 黄 1冊</t>
  </si>
  <si>
    <t>9126236</t>
  </si>
  <si>
    <t>TANOSEE 背幅伸縮ﾌﾗｯﾄﾌｧｲﾙ A4ﾀﾃ 1000枚収容 背幅13-113mm 青 1ｾｯﾄ(10冊)</t>
  </si>
  <si>
    <t>9126250</t>
  </si>
  <si>
    <t>TANOSEE 背幅伸縮ﾌﾗｯﾄﾌｧｲﾙ A4ﾀﾃ 1000枚収容 背幅13-113mm 緑 1ｾｯﾄ(10冊)</t>
  </si>
  <si>
    <t>9126263</t>
  </si>
  <si>
    <t>TANOSEE 背幅伸縮ﾌﾗｯﾄﾌｧｲﾙ A4ﾀﾃ 1000枚収容 背幅13-113mm ｸﾞﾚｰ 1ｾｯﾄ(10冊)</t>
  </si>
  <si>
    <t>9126277</t>
  </si>
  <si>
    <t>TANOSEE 背幅伸縮ﾌﾗｯﾄﾌｧｲﾙ A4ﾀﾃ 1000枚収容 背幅13-113mm ﾋﾟﾝｸ 1ｾｯﾄ(10冊)</t>
  </si>
  <si>
    <t>9126290</t>
  </si>
  <si>
    <t>TANOSEE 背幅伸縮ﾌﾗｯﾄﾌｧｲﾙ A4ﾀﾃ 1000枚収容 背幅13-113mm 黄 1ｾｯﾄ(10冊)</t>
  </si>
  <si>
    <t>4171333</t>
  </si>
  <si>
    <t>TANOSEE 背幅伸縮ﾌﾗｯﾄﾌｧｲﾙ A4ﾖｺ 800枚収容 背幅13-93mm 青 1冊</t>
  </si>
  <si>
    <t>9137689</t>
  </si>
  <si>
    <t>TANOSEE 背幅伸縮ﾌﾗｯﾄﾌｧｲﾙ A4ﾖｺ 800枚収容 背幅13-93mm 青 1ｾｯﾄ(10冊)</t>
  </si>
  <si>
    <t>3179323</t>
  </si>
  <si>
    <t>TANOSEE 背幅伸縮ﾌﾗｯﾄﾌｧｲﾙ(PPﾗﾐ表紙) A4ﾀﾃ 1000枚収容 背幅18-118mm ﾌﾞﾙｰ 1冊</t>
  </si>
  <si>
    <t>3179330</t>
  </si>
  <si>
    <t>TANOSEE 背幅伸縮ﾌﾗｯﾄﾌｧｲﾙ(PPﾗﾐ表紙) A4ﾀﾃ 1000枚収容 背幅18-118mm ｸﾞﾘｰﾝ 1冊</t>
  </si>
  <si>
    <t>3179361</t>
  </si>
  <si>
    <t>TANOSEE 背幅伸縮ﾌﾗｯﾄﾌｧｲﾙ(PPﾗﾐ表紙) A4ﾀﾃ 1000枚収容 背幅18-118mm ｸﾞﾚｰ 1冊</t>
  </si>
  <si>
    <t>3179347</t>
  </si>
  <si>
    <t>TANOSEE 背幅伸縮ﾌﾗｯﾄﾌｧｲﾙ(PPﾗﾐ表紙) A4ﾀﾃ 1000枚収容 背幅18-118mm ﾋﾟﾝｸ 1冊</t>
  </si>
  <si>
    <t>3179354</t>
  </si>
  <si>
    <t>TANOSEE 背幅伸縮ﾌﾗｯﾄﾌｧｲﾙ(PPﾗﾐ表紙) A4ﾀﾃ 1000枚収容 背幅18-118mm ﾍﾞｰｼﾞｭ 1冊</t>
  </si>
  <si>
    <t>9106438</t>
  </si>
  <si>
    <t>TANOSEE 背幅伸縮ﾌﾗｯﾄﾌｧｲﾙ(PPﾗﾐ表紙) A4ﾀﾃ 1000枚収容 背幅18-118mm ﾌﾞﾙｰ 1ｾｯﾄ(10冊)</t>
  </si>
  <si>
    <t>9106452</t>
  </si>
  <si>
    <t>TANOSEE 背幅伸縮ﾌﾗｯﾄﾌｧｲﾙ(PPﾗﾐ表紙) A4ﾀﾃ 1000枚収容 背幅18-118mm ｸﾞﾘｰﾝ 1ｾｯﾄ(10冊)</t>
  </si>
  <si>
    <t>9106491</t>
  </si>
  <si>
    <t>TANOSEE 背幅伸縮ﾌﾗｯﾄﾌｧｲﾙ(PPﾗﾐ表紙) A4ﾀﾃ 1000枚収容 背幅18-118mm ｸﾞﾚｰ 1ｾｯﾄ(10冊)</t>
  </si>
  <si>
    <t>9106464</t>
  </si>
  <si>
    <t>TANOSEE 背幅伸縮ﾌﾗｯﾄﾌｧｲﾙ(PPﾗﾐ表紙) A4ﾀﾃ 1000枚収容 背幅18-118mm ﾋﾟﾝｸ 1ｾｯﾄ(10冊)</t>
  </si>
  <si>
    <t>9106478</t>
  </si>
  <si>
    <t>TANOSEE 背幅伸縮ﾌﾗｯﾄﾌｧｲﾙ(PPﾗﾐ表紙) A4ﾀﾃ 1000枚収容 背幅18-118mm ﾍﾞｰｼﾞｭ 1ｾｯﾄ(10冊)</t>
  </si>
  <si>
    <t>2102658</t>
  </si>
  <si>
    <t>ｾｷｾｲ のびｰるﾌｧｲﾙ(ｴｽﾔｰﾄﾞ)PP貼り A4ﾀﾃ 1000枚収容 背幅17-117mm ﾌﾞﾙｰ AE-50FP 1冊</t>
  </si>
  <si>
    <t>2156736</t>
  </si>
  <si>
    <t>ｾｷｾｲ のびｰるﾌｧｲﾙ(ｴｽﾔｰﾄﾞ)PP貼り A4ﾀﾃ 1000枚収容 背幅17-117mm ﾋﾟﾝｸ AE-50FP 1冊</t>
  </si>
  <si>
    <t>6113841</t>
  </si>
  <si>
    <t>ｾｷｾｲ のびｰるﾌｧｲﾙ(ｴｽﾔｰﾄﾞ)PP貼り A4ﾖｺ 800枚収容 背幅17-97mm ﾌﾞﾙｰ AE-51FP-BU 1冊</t>
  </si>
  <si>
    <t>6113858</t>
  </si>
  <si>
    <t>ｾｷｾｲ のびｰるﾌｧｲﾙ(ｴｽﾔｰﾄﾞ)PP貼り A4ﾖｺ 800枚収容 背幅17-97mm ﾋﾟﾝｸ AE-51FP-PK 1冊</t>
  </si>
  <si>
    <t>4103730</t>
  </si>
  <si>
    <t>TANOSEE 背幅伸縮ﾌﾗｯﾄﾌｧｲﾙ(PP表紙) A4ﾀﾃ 1000枚収容 背幅15-115mm ﾌﾞﾙｰ 1冊</t>
  </si>
  <si>
    <t>4103747</t>
  </si>
  <si>
    <t>TANOSEE 背幅伸縮ﾌﾗｯﾄﾌｧｲﾙ(PP表紙) A4ﾀﾃ 1000枚収容 背幅15-115mm ｸﾞﾘｰﾝ 1冊</t>
  </si>
  <si>
    <t>4103754</t>
  </si>
  <si>
    <t>TANOSEE 背幅伸縮ﾌﾗｯﾄﾌｧｲﾙ(PP表紙) A4ﾀﾃ 1000枚収容 背幅15-115mm ﾋﾟﾝｸ 1冊</t>
  </si>
  <si>
    <t>4103778</t>
  </si>
  <si>
    <t>TANOSEE 背幅伸縮ﾌﾗｯﾄﾌｧｲﾙ(PP表紙) A4ﾀﾃ 1000枚収容 背幅15-115mm ｲｴﾛｰ 1冊</t>
  </si>
  <si>
    <t>4103785</t>
  </si>
  <si>
    <t>TANOSEE 背幅伸縮ﾌﾗｯﾄﾌｧｲﾙ(PP表紙) A4ﾀﾃ 1000枚収容 背幅15-115mm ﾀﾞｰｸｸﾞﾚｰ 1冊</t>
  </si>
  <si>
    <t>9114957</t>
  </si>
  <si>
    <t>TANOSEE 背幅伸縮ﾌﾗｯﾄﾌｧｲﾙ(PP表紙) A4ﾀﾃ 1000枚収容 背幅15-115mm ﾌﾞﾙｰ 1ｾｯﾄ(10冊)</t>
  </si>
  <si>
    <t>9114970</t>
  </si>
  <si>
    <t>TANOSEE 背幅伸縮ﾌﾗｯﾄﾌｧｲﾙ(PP表紙) A4ﾀﾃ 1000枚収容 背幅15-115mm ｸﾞﾘｰﾝ 1ｾｯﾄ(10冊)</t>
  </si>
  <si>
    <t>9114984</t>
  </si>
  <si>
    <t>TANOSEE 背幅伸縮ﾌﾗｯﾄﾌｧｲﾙ(PP表紙) A4ﾀﾃ 1000枚収容 背幅15-115mm ﾋﾟﾝｸ 1ｾｯﾄ(10冊)</t>
  </si>
  <si>
    <t>9114996</t>
  </si>
  <si>
    <t>TANOSEE 背幅伸縮ﾌﾗｯﾄﾌｧｲﾙ(PP表紙) A4ﾀﾃ 1000枚収容 背幅15-115mm ｲｴﾛｰ 1ｾｯﾄ(10冊)</t>
  </si>
  <si>
    <t>9115010</t>
  </si>
  <si>
    <t>TANOSEE 背幅伸縮ﾌﾗｯﾄﾌｧｲﾙ(PP表紙) A4ﾀﾃ 1000枚収容 背幅15-115mm ﾀﾞｰｸｸﾞﾚｰ 1ｾｯﾄ(10冊)</t>
  </si>
  <si>
    <t>1183016</t>
  </si>
  <si>
    <t>ｺｸﾖ ｶﾞﾊﾞｯﾄﾌｧｲﾙ(活用ﾀｲﾌﾟ･PP製) A4ﾀﾃ 1000枚収容 背幅15-115mm 青 ﾌ-P90NB 1冊</t>
  </si>
  <si>
    <t>1183023</t>
  </si>
  <si>
    <t>ｺｸﾖ ｶﾞﾊﾞｯﾄﾌｧｲﾙ(活用ﾀｲﾌﾟ･PP製) A4ﾀﾃ 1000枚収容 背幅15-115mm 緑 ﾌ-P90NG 1冊</t>
  </si>
  <si>
    <t>1183030</t>
  </si>
  <si>
    <t>ｺｸﾖ ｶﾞﾊﾞｯﾄﾌｧｲﾙ(活用ﾀｲﾌﾟ･PP製) A4ﾀﾃ 1000枚収容 背幅15-115mm ｸﾞﾚｰ ﾌ-P90NM 1冊</t>
  </si>
  <si>
    <t>1183047</t>
  </si>
  <si>
    <t>ｺｸﾖ ｶﾞﾊﾞｯﾄﾌｧｲﾙ(活用ﾀｲﾌﾟ･PP製) A4ﾀﾃ 1000枚収容 背幅15-115mm ﾋﾟﾝｸ ﾌ-P90NP 1冊</t>
  </si>
  <si>
    <t>1183054</t>
  </si>
  <si>
    <t>ｺｸﾖ ｶﾞﾊﾞｯﾄﾌｧｲﾙ(活用ﾀｲﾌﾟ･PP製) A4ﾀﾃ 1000枚収容 背幅15-115mm 黄 ﾌ-P90NY 1冊</t>
  </si>
  <si>
    <t>0136402</t>
  </si>
  <si>
    <t>ｺｸﾖ ｶﾞﾊﾞｯﾄﾌｧｲﾙ(紙製) A4ﾀﾃ 1000枚収容 背幅13-113mm ｸﾞﾚｰ ﾌ-90M 1ｾｯﾄ(10冊)</t>
  </si>
  <si>
    <t>0118187</t>
  </si>
  <si>
    <t>ｺｸﾖ ｶﾞﾊﾞｯﾄﾌｧｲﾙ(紙製) A4ﾀﾃ 1000枚収容 背幅13-113mm 青 ﾌ-90B 1ｾｯﾄ(10冊)</t>
  </si>
  <si>
    <t>7191121</t>
  </si>
  <si>
    <t>ｺｸﾖ ｶﾞﾊﾞｯﾄﾌｧｲﾙ(紙製) A4ﾀﾃ 1000枚収容 背幅13-113mm 緑 ﾌ-90G 1ｾｯﾄ(10冊)</t>
  </si>
  <si>
    <t>7179495</t>
  </si>
  <si>
    <t>ｺｸﾖ ｶﾞﾊﾞｯﾄﾌｧｲﾙ(紙製) A4ﾀﾃ 1000枚収容 背幅13-113mm 黄 ﾌ-90Y 1ｾｯﾄ(10冊)</t>
  </si>
  <si>
    <t>0118200</t>
  </si>
  <si>
    <t>ｺｸﾖ ｶﾞﾊﾞｯﾄﾌｧｲﾙ(紙製) A4ﾀﾃ 1000枚収容 背幅13-113mm ﾋﾟﾝｸ ﾌ-90P 1ｾｯﾄ(10冊)</t>
  </si>
  <si>
    <t>0118224</t>
  </si>
  <si>
    <t>ｺｸﾖ ｶﾞﾊﾞｯﾄﾌｧｲﾙ(紙製) A4ﾀﾃ(ひも付き) 1000枚収容 背幅13-113mm ｸﾞﾚｰ ﾌ-H90M 1ｾｯﾄ(10冊)</t>
  </si>
  <si>
    <t>7191138</t>
  </si>
  <si>
    <t>ｺｸﾖ ｶﾞﾊﾞｯﾄﾌｧｲﾙ(紙製) A4ﾀﾃ(ひも付き) 1000枚収容 背幅13-113mm 青 ﾌ-H90B 1ｾｯﾄ(10冊)</t>
  </si>
  <si>
    <t>0118217</t>
  </si>
  <si>
    <t>ｺｸﾖ ｶﾞﾊﾞｯﾄﾌｧｲﾙ(紙製) B5ﾀﾃ 1000枚収容 背幅13-113mm ｸﾞﾚｰ ﾌ-91M 1ｾｯﾄ(10冊)</t>
  </si>
  <si>
    <t>9136648</t>
  </si>
  <si>
    <t>ｺｸﾖ ｶﾞﾊﾞｯﾄﾌｧｲﾙ(紙製) B5ﾀﾃ 1000枚収容 背幅13-113mm 青 ﾌ-91B 1ｾｯﾄ(10冊)</t>
  </si>
  <si>
    <t>6100278</t>
  </si>
  <si>
    <t>ｺｸﾖ ｶﾞﾊﾞｯﾄﾌｧｲﾙ(紙製) A3ﾖｺ(ひも付き) 1000枚収容 背幅13-113mm ｸﾞﾚｰ ﾌ-H948M 1冊</t>
  </si>
  <si>
    <t>6100261</t>
  </si>
  <si>
    <t>ｺｸﾖ ｶﾞﾊﾞｯﾄﾌｧｲﾙ(紙製) A3ﾖｺ(ひも付き) 1000枚収容 背幅13-113mm 青 ﾌ-H948B 1冊</t>
  </si>
  <si>
    <t>0118255</t>
  </si>
  <si>
    <t>ｺｸﾖ ｶﾞﾊﾞｯﾄﾌｧｲﾙ(紙製) B4ﾖｺ 1000枚収容 背幅13-113mm ｸﾞﾚｰ ﾌ-99M 1ｾｯﾄ(10冊)</t>
  </si>
  <si>
    <t>9147097</t>
  </si>
  <si>
    <t>ｺｸﾖ ｶﾞﾊﾞｯﾄﾌｧｲﾙ(紙製) B4ﾖｺ 1000枚収容 背幅13-113mm 青 ﾌ-99B 1ｾｯﾄ(10冊)</t>
  </si>
  <si>
    <t>0118231</t>
  </si>
  <si>
    <t>ｺｸﾖ ｶﾞﾊﾞｯﾄﾌｧｲﾙ(紙製) A4ﾖｺ 1000枚収容 背幅13-113mm ｸﾞﾚｰ ﾌ-95M 1ｾｯﾄ(10冊)</t>
  </si>
  <si>
    <t>9109720</t>
  </si>
  <si>
    <t>ｺｸﾖ ｶﾞﾊﾞｯﾄﾌｧｲﾙ(紙製) A4ﾖｺ 1000枚収容 背幅13-113mm 青 ﾌ-95B 1ｾｯﾄ(10冊)</t>
  </si>
  <si>
    <t>0118248</t>
  </si>
  <si>
    <t>ｺｸﾖ ｶﾞﾊﾞｯﾄﾌｧｲﾙ(紙製) B6ﾖｺ 1000枚収容 背幅13-113mm ｸﾞﾚｰ ﾌ-98M 1ｾｯﾄ(10冊)</t>
  </si>
  <si>
    <t>9147083</t>
  </si>
  <si>
    <t>ｺｸﾖ ｶﾞﾊﾞｯﾄﾌｧｲﾙ(紙製) B6ﾖｺ 1000枚収容 背幅13-113mm 青 ﾌ-98B 1ｾｯﾄ(10冊)</t>
  </si>
  <si>
    <t>4118350</t>
  </si>
  <si>
    <t>ｺｸﾖ ｶﾞﾊﾞｯﾄﾌｧｲﾙ(紙製) B4 1/3ﾖｺ 1000枚収容 背幅13-113mm ｸﾞﾚｰ ﾌ-919M 1冊</t>
  </si>
  <si>
    <t>4118367</t>
  </si>
  <si>
    <t>ｺｸﾖ ｶﾞﾊﾞｯﾄﾌｧｲﾙ(紙製) A5ﾖｺ 1000枚収容 背幅13-113mm ｸﾞﾚｰ ﾌ-97M 1冊</t>
  </si>
  <si>
    <t>1100860</t>
  </si>
  <si>
    <t>ｺｸﾖ ｶﾞﾊﾞｯﾄﾌｧｲﾙS(ｽﾄﾛﾝｸﾞﾀｲﾌﾟ･紙製) A4ﾀﾃ 1000枚収容 背幅13-113mm 青 ﾌ-S90B 1冊</t>
  </si>
  <si>
    <t>5119240</t>
  </si>
  <si>
    <t>ｺｸﾖ ｶﾞﾊﾞｯﾄﾌｧｲﾙS(ｽﾄﾛﾝｸﾞﾀｲﾌﾟ･紙製) A4ﾀﾃ 1000枚収容 背幅13-113mm 緑 ﾌ-S90G 1冊</t>
  </si>
  <si>
    <t>1100853</t>
  </si>
  <si>
    <t>ｺｸﾖ ｶﾞﾊﾞｯﾄﾌｧｲﾙS(ｽﾄﾛﾝｸﾞﾀｲﾌﾟ･紙製) A4ﾀﾃ 1000枚収容 背幅13-113mm ｸﾞﾚｰ ﾌ-S90M 1冊</t>
  </si>
  <si>
    <t>1100877</t>
  </si>
  <si>
    <t>ｺｸﾖ ｶﾞﾊﾞｯﾄﾌｧｲﾙS(ｽﾄﾛﾝｸﾞﾀｲﾌﾟ･紙製) A4ﾀﾃ 1000枚収容 背幅13-113mm ﾋﾟﾝｸ ﾌ-S90P 1冊</t>
  </si>
  <si>
    <t>6118549</t>
  </si>
  <si>
    <t>ｺｸﾖ ｶﾞﾊﾞｯﾄﾌｧｲﾙS(ｽﾄﾛﾝｸﾞﾀｲﾌﾟ･紙製) A4ﾀﾃ 1000枚収容 背幅13-113mm 黄 ﾌ-S90Y 1冊</t>
  </si>
  <si>
    <t>6130206</t>
  </si>
  <si>
    <t>ｺｸﾖ ｶﾞﾊﾞｯﾄﾌｧｲﾙS(ｽﾄﾛﾝｸﾞﾀｲﾌﾟ･紙製) A4ﾀﾃ(ひも付き) 1000枚収容 背幅13-113mm 青 ﾌ-SH90B 1冊</t>
  </si>
  <si>
    <t>6199760</t>
  </si>
  <si>
    <t>ｺｸﾖ ｶﾞﾊﾞｯﾄﾌｧｲﾙS(ｽﾄﾛﾝｸﾞﾀｲﾌﾟ･紙製) A4ﾖｺ 1000枚収容 背幅13-113mm 青 ﾌ-S95B 1冊</t>
  </si>
  <si>
    <t>6199777</t>
  </si>
  <si>
    <t>ｺｸﾖ ｶﾞﾊﾞｯﾄﾌｧｲﾙS(ｽﾄﾛﾝｸﾞﾀｲﾌﾟ･紙製) B4ﾖｺ 1000枚収容 背幅13-113mm 青 ﾌ-S99B 1冊</t>
  </si>
  <si>
    <t>2125178</t>
  </si>
  <si>
    <t>ｺｸﾖ ｶﾗｰ仕切ｶｰﾄﾞ(ｶﾞﾊﾞｯﾄ･背幅伸縮ﾌｧｲﾙ用･5山見出し) A4ﾀﾃ 2穴 ｼｷ-250 1ﾊﾟｯｸ(10組)</t>
  </si>
  <si>
    <t>1ﾊﾟｯｸ(10組)</t>
  </si>
  <si>
    <t>2125185</t>
  </si>
  <si>
    <t>ｺｸﾖ ｶﾗｰ仕切ｶｰﾄﾞ(ｶﾞﾊﾞｯﾄ･背幅伸縮ﾌｧｲﾙ用･6山見出し) A4ﾀﾃ 2穴 ｼｷ-260 1ﾊﾟｯｸ(10組)</t>
  </si>
  <si>
    <t>1157505</t>
  </si>
  <si>
    <t>ｾｷｾｲ のびｰるﾌｧｲﾙ(ｴｽﾔｰﾄﾞ) A4ﾀﾃ 1000枚収容 背幅17-117mm ﾌﾞﾙｰ AE-50F 1冊</t>
  </si>
  <si>
    <t>1157512</t>
  </si>
  <si>
    <t>ｾｷｾｲ のびｰるﾌｧｲﾙ(ｴｽﾔｰﾄﾞ) A4ﾀﾃ 1000枚収容 背幅17-117mm ｸﾞﾚｰ AE-50F 1冊</t>
  </si>
  <si>
    <t>1157529</t>
  </si>
  <si>
    <t>ｾｷｾｲ のびｰるﾌｧｲﾙ(ｴｽﾔｰﾄﾞ) A4ﾀﾃ 1000枚収容 背幅17-117mm ﾋﾟﾝｸ AE-50F 1冊</t>
  </si>
  <si>
    <t>1157536</t>
  </si>
  <si>
    <t>ｾｷｾｲ のびｰるﾌｧｲﾙ(ｴｽﾔｰﾄﾞ) A4ﾀﾃ 1000枚収容 背幅17-117mm ｸﾞﾘｰﾝ AE-50F 1冊</t>
  </si>
  <si>
    <t>2139579</t>
  </si>
  <si>
    <t>ｾｷｾｲ のびｰるﾌｧｲﾙ(ｴｽﾔｰﾄﾞ) A4ﾀﾃ 1000枚収容 背幅17-117mm ｲｴﾛｰ AE-50F 1冊</t>
  </si>
  <si>
    <t>0148643</t>
  </si>
  <si>
    <t>ｾｷｾｲ のびｰるﾌｧｲﾙ(ｴｽﾔｰﾄﾞ) A4ﾀﾃ 1000枚収容 背幅17-117mm ｵﾌﾎﾜｲﾄ AE-50F-71 1冊</t>
  </si>
  <si>
    <t>1157581</t>
  </si>
  <si>
    <t>ｾｷｾｲ のびｰるﾌｧｲﾙ(ｴｽﾔｰﾄﾞ) A4ﾖｺ 800枚収容 背幅17-97mm ﾌﾞﾙｰ AE-51F 1冊</t>
  </si>
  <si>
    <t>0148650</t>
  </si>
  <si>
    <t>ｾｷｾｲ のびｰるﾌｧｲﾙ(ｴｽﾔｰﾄﾞ) A4ﾖｺ 800枚収容 背幅17-97mm ｵﾌﾎﾜｲﾄ AE-51F-71 1冊</t>
  </si>
  <si>
    <t>9157019</t>
  </si>
  <si>
    <t>ｾｷｾｲ のびｰるﾌｧｲﾙ(ｴｽﾔｰﾄﾞ) A4ﾀﾃ 1000枚収容 背幅17-117mm ﾌﾞﾙｰ AE-50F 1ｾｯﾄ(10冊)</t>
  </si>
  <si>
    <t>9157026</t>
  </si>
  <si>
    <t>ｾｷｾｲ のびｰるﾌｧｲﾙ(ｴｽﾔｰﾄﾞ) A4ﾀﾃ 1000枚収容 背幅17-117mm ｸﾞﾚｰ AE-50F 1ｾｯﾄ(10冊)</t>
  </si>
  <si>
    <t>9157033</t>
  </si>
  <si>
    <t>ｾｷｾｲ のびｰるﾌｧｲﾙ(ｴｽﾔｰﾄﾞ) A4ﾀﾃ 1000枚収容 背幅17-117mm ﾋﾟﾝｸ AE-50F 1ｾｯﾄ(10冊)</t>
  </si>
  <si>
    <t>9157040</t>
  </si>
  <si>
    <t>ｾｷｾｲ のびｰるﾌｧｲﾙ(ｴｽﾔｰﾄﾞ) A4ﾀﾃ 1000枚収容 背幅17-117mm ｸﾞﾘｰﾝ AE-50F 1ｾｯﾄ(10冊)</t>
  </si>
  <si>
    <t>9182257</t>
  </si>
  <si>
    <t>ｾｷｾｲ のびｰるﾌｧｲﾙ(ｴｽﾔｰﾄﾞ) A4ﾀﾃ 1000枚収容 背幅17-117mm ｲｴﾛｰ AE-50F 1ｾｯﾄ(10冊)</t>
  </si>
  <si>
    <t>9123497</t>
  </si>
  <si>
    <t>ｾｷｾｲ のびｰるﾌｧｲﾙ(ｴｽﾔｰﾄﾞ) A4ﾀﾃ 1000枚収容 背幅17-117mm ｵﾌﾎﾜｲﾄ AE-50F-71 1ｾｯﾄ(10冊)</t>
  </si>
  <si>
    <t>9157057</t>
  </si>
  <si>
    <t>ｾｷｾｲ のびｰるﾌｧｲﾙ(ｴｽﾔｰﾄﾞ) A4ﾖｺ 800枚収容 背幅17-97mm ﾌﾞﾙｰ AE-51F 1ｾｯﾄ(10冊)</t>
  </si>
  <si>
    <t>9123510</t>
  </si>
  <si>
    <t>ｾｷｾｲ のびｰるﾌｧｲﾙ(ｴｽﾔｰﾄﾞ) A4ﾖｺ 800枚収容 背幅17-97mm ｵﾌﾎﾜｲﾄ AE-51F-71 1ｾｯﾄ(10冊)</t>
  </si>
  <si>
    <t>2102566</t>
  </si>
  <si>
    <t>ｺｸﾖ ｶﾞﾊﾞｯﾄﾌｧｲﾙ(活用ﾀｲﾌﾟ･紙製) A4ﾀﾃ 1000枚収容 背幅14-114mm 青 ﾌ-V90B 1冊</t>
  </si>
  <si>
    <t>2102573</t>
  </si>
  <si>
    <t>ｺｸﾖ ｶﾞﾊﾞｯﾄﾌｧｲﾙ(活用ﾀｲﾌﾟ･紙製) A4ﾀﾃ 1000枚収容 背幅14-114mm 緑 ﾌ-V90G 1冊</t>
  </si>
  <si>
    <t>2102580</t>
  </si>
  <si>
    <t>ｺｸﾖ ｶﾞﾊﾞｯﾄﾌｧｲﾙ(活用ﾀｲﾌﾟ･紙製) A4ﾀﾃ 1000枚収容 背幅14-114mm ｸﾞﾚｰ ﾌ-V90M 1冊</t>
  </si>
  <si>
    <t>2102597</t>
  </si>
  <si>
    <t>ｺｸﾖ ｶﾞﾊﾞｯﾄﾌｧｲﾙ(活用ﾀｲﾌﾟ･紙製) A4ﾀﾃ 1000枚収容 背幅14-114mm ﾋﾟﾝｸ ﾌ-V90P 1冊</t>
  </si>
  <si>
    <t>2102603</t>
  </si>
  <si>
    <t>ｺｸﾖ ｶﾞﾊﾞｯﾄﾌｧｲﾙ(活用ﾀｲﾌﾟ･紙製) A4ﾀﾃ 1000枚収容 背幅14-114mm 黄 ﾌ-V90Y 1冊</t>
  </si>
  <si>
    <t>2125192</t>
  </si>
  <si>
    <t>ｺｸﾖ ｶﾞﾊﾞｯﾄﾌｧｲﾙ(活用ﾀｲﾌﾟ･紙製) A4ﾀﾃ 1000枚収容 背幅14-114mm ｺﾊﾞﾙﾄﾌﾞﾙｰ ﾌ-V90CB 1冊</t>
  </si>
  <si>
    <t>2125208</t>
  </si>
  <si>
    <t>ｺｸﾖ ｶﾞﾊﾞｯﾄﾌｧｲﾙ(活用ﾀｲﾌﾟ･紙製) A4ﾀﾃ 1000枚収容 背幅14-114mm 紫 ﾌ-V90V 1冊</t>
  </si>
  <si>
    <t>3196526</t>
  </si>
  <si>
    <t>ｺｸﾖ ｶﾞﾊﾞｯﾄﾌｧｲﾙ(活用ﾀｲﾌﾟ･紙製) A4ﾀﾃ(ひも付き) 1000枚収容 背幅14-114mm 青 ﾌ-VH90NB 1冊</t>
  </si>
  <si>
    <t>3196533</t>
  </si>
  <si>
    <t>ｺｸﾖ ｶﾞﾊﾞｯﾄﾌｧｲﾙ(活用ﾀｲﾌﾟ･紙製) A4ﾀﾃ(ひも付き) 1000枚収容 背幅14-114mm ｸﾞﾚｰ ﾌ-VH90NM 1冊</t>
  </si>
  <si>
    <t>5124024</t>
  </si>
  <si>
    <t>ｺｸﾖ ｶﾞﾊﾞｯﾄﾌｧｲﾙ(活用ﾀｲﾌﾟ･紙製) A4ﾖｺ 1000枚収容 背幅14-114mm 青 ﾌ-VB95B 1冊</t>
  </si>
  <si>
    <t>5124031</t>
  </si>
  <si>
    <t>ｺｸﾖ ｶﾞﾊﾞｯﾄﾌｧｲﾙ(活用ﾀｲﾌﾟ･紙製) A4ﾖｺ 1000枚収容 背幅14-114mm 緑 ﾌ-VB95G 1冊</t>
  </si>
  <si>
    <t>5124048</t>
  </si>
  <si>
    <t>ｺｸﾖ ｶﾞﾊﾞｯﾄﾌｧｲﾙ(活用ﾀｲﾌﾟ･紙製) A4ﾖｺ 1000枚収容 背幅14-114mm ﾋﾟﾝｸ ﾌ-VB95P 1冊</t>
  </si>
  <si>
    <t>5124055</t>
  </si>
  <si>
    <t>ｺｸﾖ ｶﾞﾊﾞｯﾄﾌｧｲﾙ(活用ﾀｲﾌﾟ･紙製) A5ﾖｺ 1000枚収容 背幅14-114mm 青 ﾌ-VB97B 1冊</t>
  </si>
  <si>
    <t>6199715</t>
  </si>
  <si>
    <t>ｺｸﾖ ｶﾞﾊﾞｯﾄﾌｧｲﾙS(活用･ｽﾄﾛﾝｸﾞﾀｲﾌﾟ･紙製) A4ﾀﾃ 1000枚収容 背幅14-114mm 青 ﾌ-VS90NB 1冊</t>
  </si>
  <si>
    <t>6199722</t>
  </si>
  <si>
    <t>ｺｸﾖ ｶﾞﾊﾞｯﾄﾌｧｲﾙS(活用･ｽﾄﾛﾝｸﾞﾀｲﾌﾟ･紙製) A4ﾀﾃ 1000枚収容 背幅14-114mm 緑 ﾌ-VS90NG 1冊</t>
  </si>
  <si>
    <t>6199739</t>
  </si>
  <si>
    <t>ｺｸﾖ ｶﾞﾊﾞｯﾄﾌｧｲﾙS(活用･ｽﾄﾛﾝｸﾞﾀｲﾌﾟ･紙製) A4ﾀﾃ 1000枚収容 背幅14-114mm ｸﾞﾚｰ ﾌ-VS90NM 1冊</t>
  </si>
  <si>
    <t>6199746</t>
  </si>
  <si>
    <t>ｺｸﾖ ｶﾞﾊﾞｯﾄﾌｧｲﾙS(活用･ｽﾄﾛﾝｸﾞﾀｲﾌﾟ･紙製) A4ﾀﾃ 1000枚収容 背幅14-114mm ﾋﾟﾝｸ ﾌ-VS90NP 1冊</t>
  </si>
  <si>
    <t>6199753</t>
  </si>
  <si>
    <t>ｺｸﾖ ｶﾞﾊﾞｯﾄﾌｧｲﾙS(活用･ｽﾄﾛﾝｸﾞﾀｲﾌﾟ･紙製) A4ﾀﾃ 1000枚収容 背幅14-114mm 黄 ﾌ-VS90NY 1冊</t>
  </si>
  <si>
    <t>3120363</t>
  </si>
  <si>
    <t>ｺｸﾖ ｶﾞﾊﾞｯﾄﾌｧｲﾙ(NEOS) A4ﾀﾃ 1000枚収容 背幅14-114mm ﾀｰｺｲｽﾞﾌﾞﾙｰ ﾌ-NE90B 1冊</t>
  </si>
  <si>
    <t>3120370</t>
  </si>
  <si>
    <t>ｺｸﾖ ｶﾞﾊﾞｯﾄﾌｧｲﾙ(NEOS) A4ﾀﾃ 1000枚収容 背幅14-114mm ｵﾘｰﾌﾞｸﾞﾘｰﾝ ﾌ-NE90DG 1冊</t>
  </si>
  <si>
    <t>3120387</t>
  </si>
  <si>
    <t>ｺｸﾖ ｶﾞﾊﾞｯﾄﾌｧｲﾙ(NEOS) A4ﾀﾃ 1000枚収容 背幅14-114mm ﾌﾞﾙｰｸﾞﾚｰ ﾌ-NE90DM 1冊</t>
  </si>
  <si>
    <t>3120394</t>
  </si>
  <si>
    <t>ｺｸﾖ ｶﾞﾊﾞｯﾄﾌｧｲﾙ(NEOS) A4ﾀﾃ 1000枚収容 背幅14-114mm ﾜｲﾝﾚｯﾄﾞ ﾌ-NE90DR 1冊</t>
  </si>
  <si>
    <t>3120400</t>
  </si>
  <si>
    <t>ｺｸﾖ ｶﾞﾊﾞｯﾄﾌｧｲﾙ(NEOS) A4ﾀﾃ 1000枚収容 背幅14-114mm ｵﾌﾎﾜｲﾄ ﾌ-NE90W 1冊</t>
  </si>
  <si>
    <t>6187200</t>
  </si>
  <si>
    <t>ｺｸﾖ ｶﾞﾊﾞｯﾄﾌｧｲﾙ(活用ﾀｲﾌﾟ･紙製) A4ﾀﾃ 1000枚収容 背幅14-114mm 青 ﾌ-VA90B 1冊</t>
  </si>
  <si>
    <t>6187217</t>
  </si>
  <si>
    <t>ｺｸﾖ ｶﾞﾊﾞｯﾄﾌｧｲﾙ(活用ﾀｲﾌﾟ･紙製) A4ﾀﾃ 1000枚収容 背幅14-114mm ｺﾊﾞﾙﾄﾌﾞﾙｰ ﾌ-VA90CB 1冊</t>
  </si>
  <si>
    <t>6187224</t>
  </si>
  <si>
    <t>ｺｸﾖ ｶﾞﾊﾞｯﾄﾌｧｲﾙ(活用ﾀｲﾌﾟ･紙製) A4ﾀﾃ 1000枚収容 背幅14-114mm 緑 ﾌ-VA90G 1冊</t>
  </si>
  <si>
    <t>6187231</t>
  </si>
  <si>
    <t>ｺｸﾖ ｶﾞﾊﾞｯﾄﾌｧｲﾙ(活用ﾀｲﾌﾟ･紙製) A4ﾀﾃ 1000枚収容 背幅14-114mm ｸﾞﾚｰ ﾌ-VA90M 1冊</t>
  </si>
  <si>
    <t>6187248</t>
  </si>
  <si>
    <t>ｺｸﾖ ｶﾞﾊﾞｯﾄﾌｧｲﾙ(活用ﾀｲﾌﾟ･紙製) A4ﾀﾃ 1000枚収容 背幅14-114mm ﾋﾟﾝｸ ﾌ-VA90P 1冊</t>
  </si>
  <si>
    <t>6187255</t>
  </si>
  <si>
    <t>ｺｸﾖ ｶﾞﾊﾞｯﾄﾌｧｲﾙ(活用ﾀｲﾌﾟ･紙製) A4ﾀﾃ 1000枚収容 背幅14-114mm 紫 ﾌ-VA90V 1冊</t>
  </si>
  <si>
    <t>6187262</t>
  </si>
  <si>
    <t>ｺｸﾖ ｶﾞﾊﾞｯﾄﾌｧｲﾙ(活用ﾀｲﾌﾟ･紙製) A4ﾀﾃ 1000枚収容 背幅14-114mm 黄 ﾌ-VA90Y 1冊</t>
  </si>
  <si>
    <t>3130742</t>
  </si>
  <si>
    <t>ﾘﾋﾄﾗﾌﾞ ﾕｰﾉﾋﾞｸｲｯｸﾌｧｲﾙ A4ﾀﾃ 1200枚収容 背幅13-133mm 青 F-577-9 1冊</t>
  </si>
  <si>
    <t>2190648</t>
  </si>
  <si>
    <t>ﾘﾋﾄﾗﾌﾞ ﾕｰﾉﾋﾞｸｲｯｸﾌｧｲﾙ A3ﾖｺ 1200枚収容 背幅13-133mm 青 F-588-9 1冊</t>
  </si>
  <si>
    <t>3130773</t>
  </si>
  <si>
    <t>ﾘﾋﾄﾗﾌﾞ ﾕｰﾉﾋﾞｸｲｯｸﾌｧｲﾙ A4ﾖｺ 1200枚収容 背幅13-133mm 青 F-587-9 1冊</t>
  </si>
  <si>
    <t>0160072</t>
  </si>
  <si>
    <t>ﾘﾋﾄﾗﾌﾞ ﾕｰﾉﾋﾞｸｲｯｸﾌｧｲﾙ A5ﾖｺ 1200枚収容 背幅13-133mm 青 F-586-9 1冊</t>
  </si>
  <si>
    <t>3130759</t>
  </si>
  <si>
    <t>ﾘﾋﾄﾗﾌﾞ ﾕｰﾉﾋﾞｸｲｯｸﾌｧｲﾙ 5×11ﾖｺ 1200枚収容 背幅13-133mm 青 F-580-9 1冊</t>
  </si>
  <si>
    <t>6128531</t>
  </si>
  <si>
    <t>TANOSEE 両開きﾊﾟｲﾌﾟ式ﾌｧｲﾙV A4ﾀﾃ 300枚収容 30mmとじ 背幅45mm 青 1冊</t>
  </si>
  <si>
    <t>6128548</t>
  </si>
  <si>
    <t>TANOSEE 両開きﾊﾟｲﾌﾟ式ﾌｧｲﾙV A4ﾀﾃ 400枚収容 40mmとじ 背幅55mm 青 1冊</t>
  </si>
  <si>
    <t>6128555</t>
  </si>
  <si>
    <t>TANOSEE 両開きﾊﾟｲﾌﾟ式ﾌｧｲﾙV A4ﾀﾃ 500枚収容 50mmとじ 背幅65mm 青 1冊</t>
  </si>
  <si>
    <t>6128562</t>
  </si>
  <si>
    <t>TANOSEE 両開きﾊﾟｲﾌﾟ式ﾌｧｲﾙV A4ﾀﾃ 600枚収容 60mmとじ 背幅75mm 青 1冊</t>
  </si>
  <si>
    <t>6128579</t>
  </si>
  <si>
    <t>TANOSEE 両開きﾊﾟｲﾌﾟ式ﾌｧｲﾙV A4ﾀﾃ 800枚収容 80mmとじ 背幅95mm 青 1冊</t>
  </si>
  <si>
    <t>6128586</t>
  </si>
  <si>
    <t>TANOSEE 両開きﾊﾟｲﾌﾟ式ﾌｧｲﾙV A4ﾀﾃ 1000枚収容 100mmとじ 背幅115mm 青 1冊</t>
  </si>
  <si>
    <t>0130587</t>
  </si>
  <si>
    <t>TANOSEE 両開きﾊﾟｲﾌﾟ式ﾌｧｲﾙV A4ﾀﾃ 300枚収容 30mmとじ 背幅45mm ｼﾙﾊﾞｰ 1冊</t>
  </si>
  <si>
    <t>0130594</t>
  </si>
  <si>
    <t>TANOSEE 両開きﾊﾟｲﾌﾟ式ﾌｧｲﾙV A4ﾀﾃ 400枚収容 40mmとじ 背幅55mm ｼﾙﾊﾞｰ 1冊</t>
  </si>
  <si>
    <t>0130600</t>
  </si>
  <si>
    <t>TANOSEE 両開きﾊﾟｲﾌﾟ式ﾌｧｲﾙV A4ﾀﾃ 500枚収容 50mmとじ 背幅65mm ｼﾙﾊﾞｰ 1冊</t>
  </si>
  <si>
    <t>0130617</t>
  </si>
  <si>
    <t>TANOSEE 両開きﾊﾟｲﾌﾟ式ﾌｧｲﾙV A4ﾀﾃ 600枚収容 60mmとじ 背幅75mm ｼﾙﾊﾞｰ 1冊</t>
  </si>
  <si>
    <t>0130624</t>
  </si>
  <si>
    <t>TANOSEE 両開きﾊﾟｲﾌﾟ式ﾌｧｲﾙV A4ﾀﾃ 800枚収容 80mmとじ 背幅95mm ｼﾙﾊﾞｰ 1冊</t>
  </si>
  <si>
    <t>0130631</t>
  </si>
  <si>
    <t>TANOSEE 両開きﾊﾟｲﾌﾟ式ﾌｧｲﾙV A4ﾀﾃ 1000枚収容 100mmとじ 背幅115mm ｼﾙﾊﾞｰ 1冊</t>
  </si>
  <si>
    <t>9135975</t>
  </si>
  <si>
    <t>TANOSEE 両開きﾊﾟｲﾌﾟ式ﾌｧｲﾙV A4ﾀﾃ 300枚収容 30mmとじ 背幅45mm 青 1ｾｯﾄ(10冊)</t>
  </si>
  <si>
    <t>9135988</t>
  </si>
  <si>
    <t>TANOSEE 両開きﾊﾟｲﾌﾟ式ﾌｧｲﾙV A4ﾀﾃ 400枚収容 40mmとじ 背幅55mm 青 1ｾｯﾄ(10冊)</t>
  </si>
  <si>
    <t>9136001</t>
  </si>
  <si>
    <t>TANOSEE 両開きﾊﾟｲﾌﾟ式ﾌｧｲﾙV A4ﾀﾃ 500枚収容 50mmとじ 背幅65mm 青 1ｾｯﾄ(10冊)</t>
  </si>
  <si>
    <t>9136015</t>
  </si>
  <si>
    <t>TANOSEE 両開きﾊﾟｲﾌﾟ式ﾌｧｲﾙV A4ﾀﾃ 600枚収容 60mmとじ 背幅75mm 青 1ｾｯﾄ(10冊)</t>
  </si>
  <si>
    <t>9136028</t>
  </si>
  <si>
    <t>TANOSEE 両開きﾊﾟｲﾌﾟ式ﾌｧｲﾙV A4ﾀﾃ 800枚収容 80mmとじ 背幅95mm 青 1ｾｯﾄ(10冊)</t>
  </si>
  <si>
    <t>9136041</t>
  </si>
  <si>
    <t>TANOSEE 両開きﾊﾟｲﾌﾟ式ﾌｧｲﾙV A4ﾀﾃ 1000枚収容 100mmとじ 背幅115mm 青 1ｾｯﾄ(10冊)</t>
  </si>
  <si>
    <t>9110016</t>
  </si>
  <si>
    <t>TANOSEE 両開きﾊﾟｲﾌﾟ式ﾌｧｲﾙV A4ﾀﾃ 300枚収容 30mmとじ 背幅45mm ｼﾙﾊﾞｰ 1ｾｯﾄ(10冊)</t>
  </si>
  <si>
    <t>9110029</t>
  </si>
  <si>
    <t>TANOSEE 両開きﾊﾟｲﾌﾟ式ﾌｧｲﾙV A4ﾀﾃ 400枚収容 40mmとじ 背幅55mm ｼﾙﾊﾞｰ 1ｾｯﾄ(10冊)</t>
  </si>
  <si>
    <t>9110042</t>
  </si>
  <si>
    <t>TANOSEE 両開きﾊﾟｲﾌﾟ式ﾌｧｲﾙV A4ﾀﾃ 500枚収容 50mmとじ 背幅65mm ｼﾙﾊﾞｰ 1ｾｯﾄ(10冊)</t>
  </si>
  <si>
    <t>9110056</t>
  </si>
  <si>
    <t>TANOSEE 両開きﾊﾟｲﾌﾟ式ﾌｧｲﾙV A4ﾀﾃ 600枚収容 60mmとじ 背幅75mm ｼﾙﾊﾞｰ 1ｾｯﾄ(10冊)</t>
  </si>
  <si>
    <t>9110068</t>
  </si>
  <si>
    <t>TANOSEE 両開きﾊﾟｲﾌﾟ式ﾌｧｲﾙV A4ﾀﾃ 800枚収容 80mmとじ 背幅95mm ｼﾙﾊﾞｰ 1ｾｯﾄ(10冊)</t>
  </si>
  <si>
    <t>9110082</t>
  </si>
  <si>
    <t>TANOSEE 両開きﾊﾟｲﾌﾟ式ﾌｧｲﾙV A4ﾀﾃ 1000枚収容 100mmとじ 背幅115mm ｼﾙﾊﾞｰ 1ｾｯﾄ(10冊)</t>
  </si>
  <si>
    <t>4118161</t>
  </si>
  <si>
    <t>TANOSEE 両開きﾊﾟｲﾌﾟ式ﾌｧｲﾙV A4ﾖｺ 500枚収容 50mmとじ 背幅65mm 青 1冊</t>
  </si>
  <si>
    <t>4118178</t>
  </si>
  <si>
    <t>TANOSEE 両開きﾊﾟｲﾌﾟ式ﾌｧｲﾙV A3ﾖｺ 300枚収容 30mmとじ 背幅45mm 青 1冊</t>
  </si>
  <si>
    <t>4118185</t>
  </si>
  <si>
    <t>TANOSEE 両開きﾊﾟｲﾌﾟ式ﾌｧｲﾙV A3ﾖｺ 500枚収容 50mmとじ 背幅65mm 青 1冊</t>
  </si>
  <si>
    <t>4118192</t>
  </si>
  <si>
    <t>TANOSEE 両開きﾊﾟｲﾌﾟ式ﾌｧｲﾙV A3ﾖｺ 600枚収容 60mmとじ 背幅75mm 青 1冊</t>
  </si>
  <si>
    <t>9122091</t>
  </si>
  <si>
    <t>TANOSEE 両開きﾊﾟｲﾌﾟ式ﾌｧｲﾙV A4ﾖｺ 500枚収容 50mmとじ 背幅65mm 青 1ｾｯﾄ(12冊)</t>
  </si>
  <si>
    <t>1ｾｯﾄ(12冊)</t>
  </si>
  <si>
    <t>9122104</t>
  </si>
  <si>
    <t>TANOSEE 両開きﾊﾟｲﾌﾟ式ﾌｧｲﾙV A3ﾖｺ 300枚収容 30mmとじ 背幅45mm 青 1ｾｯﾄ(12冊)</t>
  </si>
  <si>
    <t>9122118</t>
  </si>
  <si>
    <t>TANOSEE 両開きﾊﾟｲﾌﾟ式ﾌｧｲﾙV A3ﾖｺ 500枚収容 50mmとじ 背幅65mm 青 1ｾｯﾄ(8冊)</t>
  </si>
  <si>
    <t>1ｾｯﾄ(8冊)</t>
  </si>
  <si>
    <t>9122132</t>
  </si>
  <si>
    <t>TANOSEE 両開きﾊﾟｲﾌﾟ式ﾌｧｲﾙV A3ﾖｺ 600枚収容 60mmとじ 背幅75mm 青 1ｾｯﾄ(8冊)</t>
  </si>
  <si>
    <t>4158464</t>
  </si>
  <si>
    <t>TANOSEE 抗菌ﾌｧｲﾙｶﾊﾞｰ A4 ﾂﾔｸﾘｱ 小ｻｲｽﾞ 1ﾊﾟｯｸ(5枚)</t>
  </si>
  <si>
    <t>4158471</t>
  </si>
  <si>
    <t>TANOSEE 抗菌ﾌｧｲﾙｶﾊﾞｰ A4 ﾂﾔｸﾘｱ 大ｻｲｽﾞ 1ﾊﾟｯｸ(5枚)</t>
  </si>
  <si>
    <t>4158488</t>
  </si>
  <si>
    <t>TANOSEE 抗菌ﾌｧｲﾙｶﾊﾞｰ A4 梨地ﾏｯﾄ 小ｻｲｽﾞ 1ﾊﾟｯｸ(5枚)</t>
  </si>
  <si>
    <t>4158495</t>
  </si>
  <si>
    <t>TANOSEE 抗菌ﾌｧｲﾙｶﾊﾞｰ A4 梨地ﾏｯﾄ 大ｻｲｽﾞ 1ﾊﾟｯｸ(5枚)</t>
  </si>
  <si>
    <t>8140463</t>
  </si>
  <si>
    <t>TANOSEE 両開きﾊﾟｲﾌﾟ式ﾌｧｲﾙ A4ﾀﾃ 200枚収容 20mmとじ 背幅36mm 青 1冊</t>
  </si>
  <si>
    <t>2156422</t>
  </si>
  <si>
    <t>TANOSEE 両開きﾊﾟｲﾌﾟ式ﾌｧｲﾙ A4ﾀﾃ 300枚収容 30mmとじ 背幅46mm 青 1冊</t>
  </si>
  <si>
    <t>6113254</t>
  </si>
  <si>
    <t>TANOSEE 両開きﾊﾟｲﾌﾟ式ﾌｧｲﾙ A4ﾀﾃ 400枚収容 40mmとじ 背幅56mm 青 1冊</t>
  </si>
  <si>
    <t>2156439</t>
  </si>
  <si>
    <t>TANOSEE 両開きﾊﾟｲﾌﾟ式ﾌｧｲﾙ A4ﾀﾃ 500枚収容 50mmとじ 背幅66mm 青 1冊</t>
  </si>
  <si>
    <t>6113261</t>
  </si>
  <si>
    <t>TANOSEE 両開きﾊﾟｲﾌﾟ式ﾌｧｲﾙ A4ﾀﾃ 600枚収容 60mmとじ 背幅76mm 青 1冊</t>
  </si>
  <si>
    <t>8140470</t>
  </si>
  <si>
    <t>TANOSEE 両開きﾊﾟｲﾌﾟ式ﾌｧｲﾙ A4ﾀﾃ 700枚収容 70mmとじ 背幅86mm 青 1冊</t>
  </si>
  <si>
    <t>2156446</t>
  </si>
  <si>
    <t>TANOSEE 両開きﾊﾟｲﾌﾟ式ﾌｧｲﾙ A4ﾀﾃ 800枚収容 80mmとじ 背幅96mm 青 1冊</t>
  </si>
  <si>
    <t>8140487</t>
  </si>
  <si>
    <t>TANOSEE 両開きﾊﾟｲﾌﾟ式ﾌｧｲﾙ A4ﾀﾃ 900枚収容 90mmとじ 背幅106mm 青 1冊</t>
  </si>
  <si>
    <t>6113278</t>
  </si>
  <si>
    <t>TANOSEE 両開きﾊﾟｲﾌﾟ式ﾌｧｲﾙ A4ﾀﾃ 1000枚収容 100mmとじ 背幅116mm 青 1冊</t>
  </si>
  <si>
    <t>0154811</t>
  </si>
  <si>
    <t>TANOSEE 両開きﾊﾟｲﾌﾟ式ﾌｧｲﾙ A4ﾀﾃ 200枚収容 20mmとじ 背幅36mm ｸﾞﾚｰ 1冊</t>
  </si>
  <si>
    <t>8197030</t>
  </si>
  <si>
    <t>TANOSEE 両開きﾊﾟｲﾌﾟ式ﾌｧｲﾙ A4ﾀﾃ 300枚収容 30mmとじ 背幅46mm ｸﾞﾚｰ 1冊</t>
  </si>
  <si>
    <t>8197047</t>
  </si>
  <si>
    <t>TANOSEE 両開きﾊﾟｲﾌﾟ式ﾌｧｲﾙ A4ﾀﾃ 400枚収容 40mmとじ 背幅56mm ｸﾞﾚｰ 1冊</t>
  </si>
  <si>
    <t>8197054</t>
  </si>
  <si>
    <t>TANOSEE 両開きﾊﾟｲﾌﾟ式ﾌｧｲﾙ A4ﾀﾃ 500枚収容 50mmとじ 背幅66mm ｸﾞﾚｰ 1冊</t>
  </si>
  <si>
    <t>8197061</t>
  </si>
  <si>
    <t>TANOSEE 両開きﾊﾟｲﾌﾟ式ﾌｧｲﾙ A4ﾀﾃ 600枚収容 60mmとじ 背幅76mm ｸﾞﾚｰ 1冊</t>
  </si>
  <si>
    <t>2190404</t>
  </si>
  <si>
    <t>TANOSEE 両開きﾊﾟｲﾌﾟ式ﾌｧｲﾙ A4ﾀﾃ 700枚収容 70mmとじ 背幅86mm ｸﾞﾚｰ 1冊</t>
  </si>
  <si>
    <t>8197078</t>
  </si>
  <si>
    <t>TANOSEE 両開きﾊﾟｲﾌﾟ式ﾌｧｲﾙ A4ﾀﾃ 800枚収容 80mmとじ 背幅96mm ｸﾞﾚｰ 1冊</t>
  </si>
  <si>
    <t>8197085</t>
  </si>
  <si>
    <t>TANOSEE 両開きﾊﾟｲﾌﾟ式ﾌｧｲﾙ A4ﾀﾃ 1000枚収容 100mmとじ 背幅116mm ｸﾞﾚｰ 1冊</t>
  </si>
  <si>
    <t>3153802</t>
  </si>
  <si>
    <t>TANOSEE 両開きﾊﾟｲﾌﾟ式ﾌｧｲﾙ A5ﾀﾃ 500枚収容 50mmとじ 背幅66mm 青 1冊</t>
  </si>
  <si>
    <t>8140494</t>
  </si>
  <si>
    <t>TANOSEE 両開きﾊﾟｲﾌﾟ式ﾌｧｲﾙ A4ﾖｺ 500枚収容 50mmとじ 背幅66mm 青 1冊</t>
  </si>
  <si>
    <t>2190411</t>
  </si>
  <si>
    <t>TANOSEE 両開きﾊﾟｲﾌﾟ式ﾌｧｲﾙ A4ﾖｺ 600枚収容 60mmとじ 背幅72mm 青 1冊</t>
  </si>
  <si>
    <t>0154828</t>
  </si>
  <si>
    <t>TANOSEE 両開きﾊﾟｲﾌﾟ式ﾌｧｲﾙ A4ﾖｺ 800枚収容 80mmとじ 背幅96mm 青 1冊</t>
  </si>
  <si>
    <t>0154835</t>
  </si>
  <si>
    <t>TANOSEE 両開きﾊﾟｲﾌﾟ式ﾌｧｲﾙ A4ﾖｺ 1000枚収容 100mmとじ 背幅116mm 青 1冊</t>
  </si>
  <si>
    <t>0154842</t>
  </si>
  <si>
    <t>TANOSEE 両開きﾊﾟｲﾌﾟ式ﾌｧｲﾙ A3ﾖｺ 300枚収容 30mmとじ 背幅46mm 青 1冊</t>
  </si>
  <si>
    <t>8140500</t>
  </si>
  <si>
    <t>TANOSEE 両開きﾊﾟｲﾌﾟ式ﾌｧｲﾙ A3ﾖｺ 500枚収容 50mmとじ 背幅66mm 青 1冊</t>
  </si>
  <si>
    <t>0154859</t>
  </si>
  <si>
    <t>TANOSEE 両開きﾊﾟｲﾌﾟ式ﾌｧｲﾙ A3ﾖｺ 600枚収容 60mmとじ 背幅76mm 青 1冊</t>
  </si>
  <si>
    <t>3153819</t>
  </si>
  <si>
    <t>TANOSEE 両開きﾊﾟｲﾌﾟ式ﾌｧｲﾙ A5ﾖｺ 500枚収容 50mmとじ 背幅66mm 青 1冊</t>
  </si>
  <si>
    <t>8140517</t>
  </si>
  <si>
    <t>TANOSEE 両開きﾊﾟｲﾌﾟ式ﾌｧｲﾙ B4ﾖｺ 500枚収容 50mmとじ 背幅66mm 青 1冊</t>
  </si>
  <si>
    <t>9121080</t>
  </si>
  <si>
    <t>TANOSEE 両開きﾊﾟｲﾌﾟ式ﾌｧｲﾙ A4ﾀﾃ 200枚収容 20mmとじ 背幅36mm 青 1ｾｯﾄ(10冊)</t>
  </si>
  <si>
    <t>9188662</t>
  </si>
  <si>
    <t>TANOSEE 両開きﾊﾟｲﾌﾟ式ﾌｧｲﾙ A4ﾀﾃ 300枚収容 30mmとじ 背幅46mm 青 1ｾｯﾄ(10冊)</t>
  </si>
  <si>
    <t>9125972</t>
  </si>
  <si>
    <t>TANOSEE 両開きﾊﾟｲﾌﾟ式ﾌｧｲﾙ A4ﾀﾃ 400枚収容 40mmとじ 背幅56mm 青 1ｾｯﾄ(10冊)</t>
  </si>
  <si>
    <t>9188679</t>
  </si>
  <si>
    <t>TANOSEE 両開きﾊﾟｲﾌﾟ式ﾌｧｲﾙ A4ﾀﾃ 500枚収容 50mmとじ 背幅66mm 青 1ｾｯﾄ(10冊)</t>
  </si>
  <si>
    <t>9125984</t>
  </si>
  <si>
    <t>TANOSEE 両開きﾊﾟｲﾌﾟ式ﾌｧｲﾙ A4ﾀﾃ 600枚収容 60mmとじ 背幅76mm 青 1ｾｯﾄ(10冊)</t>
  </si>
  <si>
    <t>9121093</t>
  </si>
  <si>
    <t>TANOSEE 両開きﾊﾟｲﾌﾟ式ﾌｧｲﾙ A4ﾀﾃ 700枚収容 70mmとじ 背幅86mm 青 1ｾｯﾄ(10冊)</t>
  </si>
  <si>
    <t>9188686</t>
  </si>
  <si>
    <t>TANOSEE 両開きﾊﾟｲﾌﾟ式ﾌｧｲﾙ A4ﾀﾃ 800枚収容 80mmとじ 背幅96mm 青 1ｾｯﾄ(10冊)</t>
  </si>
  <si>
    <t>9121107</t>
  </si>
  <si>
    <t>TANOSEE 両開きﾊﾟｲﾌﾟ式ﾌｧｲﾙ A4ﾀﾃ 900枚収容 90mmとじ 背幅106mm 青 1ｾｯﾄ(10冊)</t>
  </si>
  <si>
    <t>9125998</t>
  </si>
  <si>
    <t>TANOSEE 両開きﾊﾟｲﾌﾟ式ﾌｧｲﾙ A4ﾀﾃ 1000枚収容 100mmとじ 背幅116mm 青 1ｾｯﾄ(10冊)</t>
  </si>
  <si>
    <t>9123257</t>
  </si>
  <si>
    <t>TANOSEE 両開きﾊﾟｲﾌﾟ式ﾌｧｲﾙ A4ﾀﾃ 200枚収容 20mmとじ 背幅36mm ｸﾞﾚｰ 1ｾｯﾄ(10冊)</t>
  </si>
  <si>
    <t>9145512</t>
  </si>
  <si>
    <t>TANOSEE 両開きﾊﾟｲﾌﾟ式ﾌｧｲﾙ A4ﾀﾃ 300枚収容 30mmとじ 背幅46mm ｸﾞﾚｰ 1ｾｯﾄ(10冊)</t>
  </si>
  <si>
    <t>9145524</t>
  </si>
  <si>
    <t>TANOSEE 両開きﾊﾟｲﾌﾟ式ﾌｧｲﾙ A4ﾀﾃ 400枚収容 40mmとじ 背幅56mm ｸﾞﾚｰ 1ｾｯﾄ(10冊)</t>
  </si>
  <si>
    <t>9145538</t>
  </si>
  <si>
    <t>TANOSEE 両開きﾊﾟｲﾌﾟ式ﾌｧｲﾙ A4ﾀﾃ 500枚収容 50mmとじ 背幅66mm ｸﾞﾚｰ 1ｾｯﾄ(10冊)</t>
  </si>
  <si>
    <t>9145551</t>
  </si>
  <si>
    <t>TANOSEE 両開きﾊﾟｲﾌﾟ式ﾌｧｲﾙ A4ﾀﾃ 600枚収容 60mmとじ 背幅76mm ｸﾞﾚｰ 1ｾｯﾄ(10冊)</t>
  </si>
  <si>
    <t>9125669</t>
  </si>
  <si>
    <t>TANOSEE 両開きﾊﾟｲﾌﾟ式ﾌｧｲﾙ A4ﾀﾃ 700枚収容 70mmとじ 背幅86mm ｸﾞﾚｰ 1ｾｯﾄ(10冊)</t>
  </si>
  <si>
    <t>9145564</t>
  </si>
  <si>
    <t>TANOSEE 両開きﾊﾟｲﾌﾟ式ﾌｧｲﾙ A4ﾀﾃ 800枚収容 80mmとじ 背幅96mm ｸﾞﾚｰ 1ｾｯﾄ(10冊)</t>
  </si>
  <si>
    <t>9145578</t>
  </si>
  <si>
    <t>TANOSEE 両開きﾊﾟｲﾌﾟ式ﾌｧｲﾙ A4ﾀﾃ 1000枚収容 100mmとじ 背幅116mm ｸﾞﾚｰ 1ｾｯﾄ(10冊)</t>
  </si>
  <si>
    <t>9144794</t>
  </si>
  <si>
    <t>TANOSEE 両開きﾊﾟｲﾌﾟ式ﾌｧｲﾙ A5ﾀﾃ 500枚収容 50mmとじ 背幅66mm 青 1ｾｯﾄ(10冊)</t>
  </si>
  <si>
    <t>9121120</t>
  </si>
  <si>
    <t>TANOSEE 両開きﾊﾟｲﾌﾟ式ﾌｧｲﾙ A4ﾖｺ 500枚収容 50mmとじ 背幅66mm 青 1ｾｯﾄ(10冊)</t>
  </si>
  <si>
    <t>9125695</t>
  </si>
  <si>
    <t>TANOSEE 両開きﾊﾟｲﾌﾟ式ﾌｧｲﾙ A4ﾖｺ 600枚収容 60mmとじ 背幅72mm 青 1ｾｯﾄ(10冊)</t>
  </si>
  <si>
    <t>9123270</t>
  </si>
  <si>
    <t>TANOSEE 両開きﾊﾟｲﾌﾟ式ﾌｧｲﾙ A4ﾖｺ 800枚収容 80mmとじ 背幅96mm 青 1ｾｯﾄ(10冊)</t>
  </si>
  <si>
    <t>9123284</t>
  </si>
  <si>
    <t>TANOSEE 両開きﾊﾟｲﾌﾟ式ﾌｧｲﾙ A4ﾖｺ 1000枚収容 100mmとじ 背幅116mm 青 1ｾｯﾄ(10冊)</t>
  </si>
  <si>
    <t>9123296</t>
  </si>
  <si>
    <t>TANOSEE 両開きﾊﾟｲﾌﾟ式ﾌｧｲﾙ A3ﾖｺ 300枚収容 30mmとじ 背幅46mm 青 1ｾｯﾄ(10冊)</t>
  </si>
  <si>
    <t>9121134</t>
  </si>
  <si>
    <t>TANOSEE 両開きﾊﾟｲﾌﾟ式ﾌｧｲﾙ A3ﾖｺ 500枚収容 50mmとじ 背幅66mm 青 1ｾｯﾄ(10冊)</t>
  </si>
  <si>
    <t>9123310</t>
  </si>
  <si>
    <t>TANOSEE 両開きﾊﾟｲﾌﾟ式ﾌｧｲﾙ A3ﾖｺ 600枚収容 60mmとじ 背幅76mm 青 1ｾｯﾄ(10冊)</t>
  </si>
  <si>
    <t>9144821</t>
  </si>
  <si>
    <t>TANOSEE 両開きﾊﾟｲﾌﾟ式ﾌｧｲﾙ A5ﾖｺ 500枚収容 50mmとじ 背幅66mm 青 1ｾｯﾄ(10冊)</t>
  </si>
  <si>
    <t>9121147</t>
  </si>
  <si>
    <t>TANOSEE 両開きﾊﾟｲﾌﾟ式ﾌｧｲﾙ B4ﾖｺ 500枚収容 50mmとじ 背幅66mm 青 1ｾｯﾄ(10冊)</t>
  </si>
  <si>
    <t>4160465</t>
  </si>
  <si>
    <t>TANOSEE 両開きﾊﾟｲﾌﾟ式ﾌｧｲﾙE A4ﾀﾃ 300枚収容 30mmとじ 背幅56mm 青 1冊</t>
  </si>
  <si>
    <t>4160472</t>
  </si>
  <si>
    <t>TANOSEE 両開きﾊﾟｲﾌﾟ式ﾌｧｲﾙE A4ﾀﾃ 300枚収容 30mmとじ 背幅56mm ｸﾞﾚｰ 1冊</t>
  </si>
  <si>
    <t>5140947</t>
  </si>
  <si>
    <t>TANOSEE 両開きﾊﾟｲﾌﾟ式ﾌｧｲﾙE A4ﾀﾃ 400枚収容 40mmとじ 背幅66mm 青 1冊</t>
  </si>
  <si>
    <t>5140954</t>
  </si>
  <si>
    <t>TANOSEE 両開きﾊﾟｲﾌﾟ式ﾌｧｲﾙE A4ﾀﾃ 400枚収容 40mmとじ 背幅66mm ｸﾞﾚｰ 1冊</t>
  </si>
  <si>
    <t>4160489</t>
  </si>
  <si>
    <t>TANOSEE 両開きﾊﾟｲﾌﾟ式ﾌｧｲﾙE A4ﾀﾃ 500枚収容 50mmとじ 背幅76mm 青 1冊</t>
  </si>
  <si>
    <t>4160496</t>
  </si>
  <si>
    <t>TANOSEE 両開きﾊﾟｲﾌﾟ式ﾌｧｲﾙE A4ﾀﾃ 500枚収容 50mmとじ 背幅76mm ｸﾞﾚｰ 1冊</t>
  </si>
  <si>
    <t>5140961</t>
  </si>
  <si>
    <t>TANOSEE 両開きﾊﾟｲﾌﾟ式ﾌｧｲﾙE A4ﾀﾃ 600枚収容 60mmとじ 背幅86mm 青 1冊</t>
  </si>
  <si>
    <t>5140978</t>
  </si>
  <si>
    <t>TANOSEE 両開きﾊﾟｲﾌﾟ式ﾌｧｲﾙE A4ﾀﾃ 600枚収容 60mmとじ 背幅86mm ｸﾞﾚｰ 1冊</t>
  </si>
  <si>
    <t>4160502</t>
  </si>
  <si>
    <t>TANOSEE 両開きﾊﾟｲﾌﾟ式ﾌｧｲﾙE A4ﾀﾃ 800枚収容 80mmとじ 背幅106mm 青 1冊</t>
  </si>
  <si>
    <t>4160519</t>
  </si>
  <si>
    <t>TANOSEE 両開きﾊﾟｲﾌﾟ式ﾌｧｲﾙE A4ﾀﾃ 800枚収容 80mmとじ 背幅106mm ｸﾞﾚｰ 1冊</t>
  </si>
  <si>
    <t>5140985</t>
  </si>
  <si>
    <t>TANOSEE 両開きﾊﾟｲﾌﾟ式ﾌｧｲﾙE A4ﾀﾃ 1000枚収容 100mmとじ 背幅126mm 青 1冊</t>
  </si>
  <si>
    <t>5140992</t>
  </si>
  <si>
    <t>TANOSEE 両開きﾊﾟｲﾌﾟ式ﾌｧｲﾙE A4ﾀﾃ 1000枚収容 100mmとじ 背幅126mm ｸﾞﾚｰ 1冊</t>
  </si>
  <si>
    <t>7164859</t>
  </si>
  <si>
    <t>TANOSEE 両開きﾊﾟｲﾌﾟ式ﾌｧｲﾙE A4ﾀﾃ 300枚収容 30mmとじ 背幅56mm 青 1ｾｯﾄ(10冊)</t>
  </si>
  <si>
    <t>7164866</t>
  </si>
  <si>
    <t>TANOSEE 両開きﾊﾟｲﾌﾟ式ﾌｧｲﾙE A4ﾀﾃ 300枚収容 30mmとじ 背幅56mm ｸﾞﾚｰ 1ｾｯﾄ(10冊)</t>
  </si>
  <si>
    <t>7191015</t>
  </si>
  <si>
    <t>TANOSEE 両開きﾊﾟｲﾌﾟ式ﾌｧｲﾙE A4ﾀﾃ 400枚収容 40mmとじ 背幅66mm 青 1ｾｯﾄ(10冊)</t>
  </si>
  <si>
    <t>7191022</t>
  </si>
  <si>
    <t>TANOSEE 両開きﾊﾟｲﾌﾟ式ﾌｧｲﾙE A4ﾀﾃ 400枚収容 40mmとじ 背幅66mm ｸﾞﾚｰ 1ｾｯﾄ(10冊)</t>
  </si>
  <si>
    <t>7164873</t>
  </si>
  <si>
    <t>TANOSEE 両開きﾊﾟｲﾌﾟ式ﾌｧｲﾙE A4ﾀﾃ 500枚収容 50mmとじ 背幅76mm 青 1ｾｯﾄ(10冊)</t>
  </si>
  <si>
    <t>7164880</t>
  </si>
  <si>
    <t>TANOSEE 両開きﾊﾟｲﾌﾟ式ﾌｧｲﾙE A4ﾀﾃ 500枚収容 50mmとじ 背幅76mm ｸﾞﾚｰ 1ｾｯﾄ(10冊)</t>
  </si>
  <si>
    <t>7191039</t>
  </si>
  <si>
    <t>TANOSEE 両開きﾊﾟｲﾌﾟ式ﾌｧｲﾙE A4ﾀﾃ 600枚収容 60mmとじ 背幅86mm 青 1ｾｯﾄ(10冊)</t>
  </si>
  <si>
    <t>7191046</t>
  </si>
  <si>
    <t>TANOSEE 両開きﾊﾟｲﾌﾟ式ﾌｧｲﾙE A4ﾀﾃ 600枚収容 60mmとじ 背幅86mm ｸﾞﾚｰ 1ｾｯﾄ(10冊)</t>
  </si>
  <si>
    <t>7164897</t>
  </si>
  <si>
    <t>TANOSEE 両開きﾊﾟｲﾌﾟ式ﾌｧｲﾙE A4ﾀﾃ 800枚収容 80mmとじ 背幅106mm 青 1ｾｯﾄ(10冊)</t>
  </si>
  <si>
    <t>7164903</t>
  </si>
  <si>
    <t>TANOSEE 両開きﾊﾟｲﾌﾟ式ﾌｧｲﾙE A4ﾀﾃ 800枚収容 80mmとじ 背幅106mm ｸﾞﾚｰ 1ｾｯﾄ(10冊)</t>
  </si>
  <si>
    <t>7191053</t>
  </si>
  <si>
    <t>TANOSEE 両開きﾊﾟｲﾌﾟ式ﾌｧｲﾙE A4ﾀﾃ 1000枚収容 100mmとじ 背幅126mm 青 1ｾｯﾄ(10冊)</t>
  </si>
  <si>
    <t>7191060</t>
  </si>
  <si>
    <t>TANOSEE 両開きﾊﾟｲﾌﾟ式ﾌｧｲﾙE A4ﾀﾃ 1000枚収容 100mmとじ 背幅126mm ｸﾞﾚｰ 1ｾｯﾄ(10冊)</t>
  </si>
  <si>
    <t>0158923</t>
  </si>
  <si>
    <t>ｺｸﾖ ﾁｭｰﾌﾞﾌｧｲﾙ(ｴｺﾂｲﾝR) A4ﾀﾃ 300枚収容 30mmとじ 背幅45mm 青 ﾌ-RT630B 1冊</t>
  </si>
  <si>
    <t>0158930</t>
  </si>
  <si>
    <t>ｺｸﾖ ﾁｭｰﾌﾞﾌｧｲﾙ(ｴｺﾂｲﾝR) A4ﾀﾃ 300枚収容 30mmとじ 背幅45mm ｼﾙﾊﾞｰ ﾌ-RT630C 1冊</t>
  </si>
  <si>
    <t>0158947</t>
  </si>
  <si>
    <t>ｺｸﾖ ﾁｭｰﾌﾞﾌｧｲﾙ(ｴｺﾂｲﾝR) A4ﾀﾃ 400枚収容 40mmとじ 背幅55mm 青 ﾌ-RT640B 1冊</t>
  </si>
  <si>
    <t>0158954</t>
  </si>
  <si>
    <t>ｺｸﾖ ﾁｭｰﾌﾞﾌｧｲﾙ(ｴｺﾂｲﾝR) A4ﾀﾃ 400枚収容 40mmとじ 背幅55mm ｼﾙﾊﾞｰ ﾌ-RT640C 1冊</t>
  </si>
  <si>
    <t>0158961</t>
  </si>
  <si>
    <t>ｺｸﾖ ﾁｭｰﾌﾞﾌｧｲﾙ(ｴｺﾂｲﾝR) A4ﾀﾃ 500枚収容 50mmとじ 背幅65mm 青 ﾌ-RT650B 1冊</t>
  </si>
  <si>
    <t>0158978</t>
  </si>
  <si>
    <t>ｺｸﾖ ﾁｭｰﾌﾞﾌｧｲﾙ(ｴｺﾂｲﾝR) A4ﾀﾃ 500枚収容 50mmとじ 背幅65mm ｼﾙﾊﾞｰ ﾌ-RT650C 1冊</t>
  </si>
  <si>
    <t>0158985</t>
  </si>
  <si>
    <t>ｺｸﾖ ﾁｭｰﾌﾞﾌｧｲﾙ(ｴｺﾂｲﾝR) A4ﾀﾃ 600枚収容 60mmとじ 背幅75mm 青 ﾌ-RT660B 1冊</t>
  </si>
  <si>
    <t>0158992</t>
  </si>
  <si>
    <t>ｺｸﾖ ﾁｭｰﾌﾞﾌｧｲﾙ(ｴｺﾂｲﾝR) A4ﾀﾃ 600枚収容 60mmとじ 背幅75mm ｼﾙﾊﾞｰ ﾌ-RT660C 1冊</t>
  </si>
  <si>
    <t>0159005</t>
  </si>
  <si>
    <t>ｺｸﾖ ﾁｭｰﾌﾞﾌｧｲﾙ(ｴｺﾂｲﾝR) A4ﾀﾃ 700枚収容 70mmとじ 背幅85mm 青 ﾌ-RT670B 1冊</t>
  </si>
  <si>
    <t>0159012</t>
  </si>
  <si>
    <t>ｺｸﾖ ﾁｭｰﾌﾞﾌｧｲﾙ(ｴｺﾂｲﾝR) A4ﾀﾃ 700枚収容 70mmとじ 背幅85mm ｼﾙﾊﾞｰ ﾌ-RT670C 1冊</t>
  </si>
  <si>
    <t>0159029</t>
  </si>
  <si>
    <t>ｺｸﾖ ﾁｭｰﾌﾞﾌｧｲﾙ(ｴｺﾂｲﾝR) A4ﾀﾃ 800枚収容 80mmとじ 背幅95mm 青 ﾌ-RT680B 1冊</t>
  </si>
  <si>
    <t>0159036</t>
  </si>
  <si>
    <t>ｺｸﾖ ﾁｭｰﾌﾞﾌｧｲﾙ(ｴｺﾂｲﾝR) A4ﾀﾃ 800枚収容 80mmとじ 背幅95mm ｼﾙﾊﾞｰ ﾌ-RT680C 1冊</t>
  </si>
  <si>
    <t>0159043</t>
  </si>
  <si>
    <t>ｺｸﾖ ﾁｭｰﾌﾞﾌｧｲﾙ(ｴｺﾂｲﾝR) A4ﾀﾃ 900枚収容 90mmとじ 背幅105mm 青 ﾌ-RT690B 1冊</t>
  </si>
  <si>
    <t>0159050</t>
  </si>
  <si>
    <t>ｺｸﾖ ﾁｭｰﾌﾞﾌｧｲﾙ(ｴｺﾂｲﾝR) A4ﾀﾃ 900枚収容 90mmとじ 背幅105mm ｼﾙﾊﾞｰ ﾌ-RT690C 1冊</t>
  </si>
  <si>
    <t>0159067</t>
  </si>
  <si>
    <t>ｺｸﾖ ﾁｭｰﾌﾞﾌｧｲﾙ(ｴｺﾂｲﾝR) A4ﾀﾃ 1000枚収容 100mmとじ 背幅115mm 青 ﾌ-RT6100B 1冊</t>
  </si>
  <si>
    <t>0159074</t>
  </si>
  <si>
    <t>ｺｸﾖ ﾁｭｰﾌﾞﾌｧｲﾙ(ｴｺﾂｲﾝR) A4ﾀﾃ 1000枚収容 100mmとじ 背幅115mm ｼﾙﾊﾞｰ ﾌ-RT6100C 1冊</t>
  </si>
  <si>
    <t>0159081</t>
  </si>
  <si>
    <t>ｺｸﾖ ﾁｭｰﾌﾞﾌｧｲﾙ(ｴｺﾂｲﾝR) B5ﾀﾃ 300枚収容 30mmとじ 背幅45mm 青 ﾌ-RT631B 1冊</t>
  </si>
  <si>
    <t>0196444</t>
  </si>
  <si>
    <t>ｺｸﾖ ﾁｭｰﾌﾞﾌｧｲﾙ(ｴｺﾂｲﾝR) B5ﾀﾃ 400枚収容 40mmとじ 背幅55mm 青 ﾌ-RT641B 1冊</t>
  </si>
  <si>
    <t>0159098</t>
  </si>
  <si>
    <t>ｺｸﾖ ﾁｭｰﾌﾞﾌｧｲﾙ(ｴｺﾂｲﾝR) B5ﾀﾃ 500枚収容 50mmとじ 背幅65mm 青 ﾌ-RT651B 1冊</t>
  </si>
  <si>
    <t>0196437</t>
  </si>
  <si>
    <t>ｺｸﾖ ﾁｭｰﾌﾞﾌｧｲﾙ(ｴｺﾂｲﾝR) B5ﾀﾃ 600枚収容 60mmとじ 背幅75mm 青 ﾌ-RT661B 1冊</t>
  </si>
  <si>
    <t>0196390</t>
  </si>
  <si>
    <t>ｺｸﾖ ﾁｭｰﾌﾞﾌｧｲﾙ(ｴｺﾂｲﾝR) B5ﾀﾃ 700枚収容 70mmとじ 背幅85mm 青 ﾌ-RT671B 1冊</t>
  </si>
  <si>
    <t>0196420</t>
  </si>
  <si>
    <t>ｺｸﾖ ﾁｭｰﾌﾞﾌｧｲﾙ(ｴｺﾂｲﾝR) B5ﾀﾃ 800枚収容 80mmとじ 背幅95mm 青 ﾌ-RT681B 1冊</t>
  </si>
  <si>
    <t>0175050</t>
  </si>
  <si>
    <t>ｺｸﾖ ﾁｭｰﾌﾞﾌｧｲﾙ(ｴｺﾂｲﾝR) A4ﾖｺ 300枚収容 30mmとじ 背幅45mm 青 ﾌ-RT635B 1冊</t>
  </si>
  <si>
    <t>0175067</t>
  </si>
  <si>
    <t>ｺｸﾖ ﾁｭｰﾌﾞﾌｧｲﾙ(ｴｺﾂｲﾝR) A4ﾖｺ 400枚収容 40mmとじ 背幅55mm 青 ﾌ-RT645B 1冊</t>
  </si>
  <si>
    <t>0175074</t>
  </si>
  <si>
    <t>ｺｸﾖ ﾁｭｰﾌﾞﾌｧｲﾙ(ｴｺﾂｲﾝR) A4ﾖｺ 500枚収容 50mmとじ 背幅65mm 青 ﾌ-RT655B 1冊</t>
  </si>
  <si>
    <t>0175081</t>
  </si>
  <si>
    <t>ｺｸﾖ ﾁｭｰﾌﾞﾌｧｲﾙ(ｴｺﾂｲﾝR) A4ﾖｺ 600枚収容 60mmとじ 背幅75mm 青 ﾌ-RT665B 1冊</t>
  </si>
  <si>
    <t>0196406</t>
  </si>
  <si>
    <t>ｺｸﾖ ﾁｭｰﾌﾞﾌｧｲﾙ(ｴｺﾂｲﾝR) A4ﾖｺ 800枚収容 80mmとじ 背幅95mm 青 ﾌ-RT685B 1冊</t>
  </si>
  <si>
    <t>0175098</t>
  </si>
  <si>
    <t>ｺｸﾖ ﾁｭｰﾌﾞﾌｧｲﾙ(ｴｺﾂｲﾝR) A3ﾖｺ 300枚収容 30mmとじ 背幅45mm 青 ﾌ-RT633B 1冊</t>
  </si>
  <si>
    <t>0175104</t>
  </si>
  <si>
    <t>ｺｸﾖ ﾁｭｰﾌﾞﾌｧｲﾙ(ｴｺﾂｲﾝR) A3ﾖｺ 400枚収容 40mmとじ 背幅55mm 青 ﾌ-RT643B 1冊</t>
  </si>
  <si>
    <t>0175111</t>
  </si>
  <si>
    <t>ｺｸﾖ ﾁｭｰﾌﾞﾌｧｲﾙ(ｴｺﾂｲﾝR) A3ﾖｺ 500枚収容 50mmとじ 背幅65mm 青 ﾌ-RT653B 1冊</t>
  </si>
  <si>
    <t>0175128</t>
  </si>
  <si>
    <t>ｺｸﾖ ﾁｭｰﾌﾞﾌｧｲﾙ(ｴｺﾂｲﾝR) A3ﾖｺ 600枚収容 60mmとじ 背幅75mm 青 ﾌ-RT663B 1冊</t>
  </si>
  <si>
    <t>0175135</t>
  </si>
  <si>
    <t>ｺｸﾖ ﾁｭｰﾌﾞﾌｧｲﾙ(ｴｺﾂｲﾝR) A5ﾖｺ 300枚収容 30mmとじ 背幅45mm 青 ﾌ-RT637B 1冊</t>
  </si>
  <si>
    <t>0175142</t>
  </si>
  <si>
    <t>ｺｸﾖ ﾁｭｰﾌﾞﾌｧｲﾙ(ｴｺﾂｲﾝR) A5ﾖｺ 500枚収容 50mmとじ 背幅65mm 青 ﾌ-RT657B 1冊</t>
  </si>
  <si>
    <t>0175159</t>
  </si>
  <si>
    <t>ｺｸﾖ ﾁｭｰﾌﾞﾌｧｲﾙ(ｴｺﾂｲﾝR) B4ﾖｺ 300枚収容 30mmとじ 背幅45mm 青 ﾌ-RT639B 1冊</t>
  </si>
  <si>
    <t>0175166</t>
  </si>
  <si>
    <t>ｺｸﾖ ﾁｭｰﾌﾞﾌｧｲﾙ(ｴｺﾂｲﾝR) B4ﾖｺ 400枚収容 40mmとじ 背幅55mm 青 ﾌ-RT649B 1冊</t>
  </si>
  <si>
    <t>0175173</t>
  </si>
  <si>
    <t>ｺｸﾖ ﾁｭｰﾌﾞﾌｧｲﾙ(ｴｺﾂｲﾝR) B4ﾖｺ 500枚収容 50mmとじ 背幅65mm 青 ﾌ-RT659B 1冊</t>
  </si>
  <si>
    <t>0175180</t>
  </si>
  <si>
    <t>ｺｸﾖ ﾁｭｰﾌﾞﾌｧｲﾙ(ｴｺﾂｲﾝR) B4ﾖｺ 600枚収容 60mmとじ 背幅75mm 青 ﾌ-RT669B 1冊</t>
  </si>
  <si>
    <t>0196468</t>
  </si>
  <si>
    <t>ｺｸﾖ ﾁｭｰﾌﾞﾌｧｲﾙ(ｴｺﾂｲﾝR) B4 1/3ﾖｺ 500枚収容 50mmとじ 背幅65mm 青 ﾌ-RT6519B 1冊</t>
  </si>
  <si>
    <t>0196413</t>
  </si>
  <si>
    <t>ｺｸﾖ ﾁｭｰﾌﾞﾌｧｲﾙ(ｴｺﾂｲﾝR) B4 1/3ﾖｺ 800枚収容 80mmとじ 背幅95mm 青 ﾌ-RT6819B 1冊</t>
  </si>
  <si>
    <t>0175197</t>
  </si>
  <si>
    <t>ｺｸﾖ ﾁｭｰﾌﾞﾌｧｲﾙ(ｴｺﾂｲﾝR) B5ﾖｺ 300枚収容 30mmとじ 背幅45mm 青 ﾌ-RT636B 1冊</t>
  </si>
  <si>
    <t>0175203</t>
  </si>
  <si>
    <t>ｺｸﾖ ﾁｭｰﾌﾞﾌｧｲﾙ(ｴｺﾂｲﾝR) B5ﾖｺ 400枚収容 40mmとじ 背幅55mm 青 ﾌ-RT646B 1冊</t>
  </si>
  <si>
    <t>0175210</t>
  </si>
  <si>
    <t>ｺｸﾖ ﾁｭｰﾌﾞﾌｧｲﾙ(ｴｺﾂｲﾝR) B5ﾖｺ 500枚収容 50mmとじ 背幅65mm 青 ﾌ-RT656B 1冊</t>
  </si>
  <si>
    <t>0175227</t>
  </si>
  <si>
    <t>ｺｸﾖ ﾁｭｰﾌﾞﾌｧｲﾙ(ｴｺﾂｲﾝR) B5ﾖｺ 600枚収容 60mmとじ 背幅75mm 青 ﾌ-RT666B 1冊</t>
  </si>
  <si>
    <t>0175234</t>
  </si>
  <si>
    <t>ｺｸﾖ ﾁｭｰﾌﾞﾌｧｲﾙ(ｴｺﾂｲﾝR) B6ﾖｺ 300枚収容 30mmとじ 背幅45mm 青 ﾌ-RT638B 1冊</t>
  </si>
  <si>
    <t>0175241</t>
  </si>
  <si>
    <t>ｺｸﾖ ﾁｭｰﾌﾞﾌｧｲﾙ(ｴｺﾂｲﾝR) B6ﾖｺ 500枚収容 50mmとじ 背幅65mm 青 ﾌ-RT658B 1冊</t>
  </si>
  <si>
    <t>9100008</t>
  </si>
  <si>
    <t>ｺｸﾖ ﾁｭｰﾌﾞﾌｧｲﾙ(ｴｺﾂｲﾝR) A4ﾀﾃ 300枚収容 30mmとじ 背幅45mm 青 ﾌ-RT630B 1ｾｯﾄ(10冊)</t>
  </si>
  <si>
    <t>9100015</t>
  </si>
  <si>
    <t>ｺｸﾖ ﾁｭｰﾌﾞﾌｧｲﾙ(ｴｺﾂｲﾝR) A4ﾀﾃ 300枚収容 30mmとじ 背幅45mm ｼﾙﾊﾞｰ ﾌ-RT630C 1ｾｯﾄ(10冊)</t>
  </si>
  <si>
    <t>9100022</t>
  </si>
  <si>
    <t>ｺｸﾖ ﾁｭｰﾌﾞﾌｧｲﾙ(ｴｺﾂｲﾝR) A4ﾀﾃ 500枚収容 50mmとじ 背幅65mm 青 ﾌ-RT650B 1ｾｯﾄ(10冊)</t>
  </si>
  <si>
    <t>9100039</t>
  </si>
  <si>
    <t>ｺｸﾖ ﾁｭｰﾌﾞﾌｧｲﾙ(ｴｺﾂｲﾝR) A4ﾀﾃ 500枚収容 50mmとじ 背幅65mm ｼﾙﾊﾞｰ ﾌ-RT650C 1ｾｯﾄ(10冊)</t>
  </si>
  <si>
    <t>9100046</t>
  </si>
  <si>
    <t>ｺｸﾖ ﾁｭｰﾌﾞﾌｧｲﾙ(ｴｺﾂｲﾝR) A4ﾀﾃ 800枚収容 80mmとじ 背幅95mm 青 ﾌ-RT680B 1ｾｯﾄ(10冊)</t>
  </si>
  <si>
    <t>9100053</t>
  </si>
  <si>
    <t>ｺｸﾖ ﾁｭｰﾌﾞﾌｧｲﾙ(ｴｺﾂｲﾝR) A4ﾀﾃ 800枚収容 80mmとじ 背幅95mm ｼﾙﾊﾞｰ ﾌ-RT680C 1ｾｯﾄ(10冊)</t>
  </si>
  <si>
    <t>2156514</t>
  </si>
  <si>
    <t>ｺｸﾖ ﾁｭｰﾌﾞﾌｧｲﾙ(ｴｺﾂｲﾝR) A4ﾀﾃ 300枚収容 30mmとじ 背幅45mm 黒 ﾌ-RT630D 1冊</t>
  </si>
  <si>
    <t>2156521</t>
  </si>
  <si>
    <t>ｺｸﾖ ﾁｭｰﾌﾞﾌｧｲﾙ(ｴｺﾂｲﾝR) A4ﾀﾃ 300枚収容 30mmとじ 背幅45mm 緑 ﾌ-RT630G 1冊</t>
  </si>
  <si>
    <t>2156538</t>
  </si>
  <si>
    <t>ｺｸﾖ ﾁｭｰﾌﾞﾌｧｲﾙ(ｴｺﾂｲﾝR) A4ﾀﾃ 300枚収容 30mmとじ 背幅45mm 赤 ﾌ-RT630R 1冊</t>
  </si>
  <si>
    <t>2156545</t>
  </si>
  <si>
    <t>ｺｸﾖ ﾁｭｰﾌﾞﾌｧｲﾙ(ｴｺﾂｲﾝR) A4ﾀﾃ 300枚収容 30mmとじ 背幅45mm 黄 ﾌ-RT630Y 1冊</t>
  </si>
  <si>
    <t>2156552</t>
  </si>
  <si>
    <t>ｺｸﾖ ﾁｭｰﾌﾞﾌｧｲﾙ(ｴｺﾂｲﾝR) A4ﾀﾃ 500枚収容 50mmとじ 背幅65mm 黒 ﾌ-RT650D 1冊</t>
  </si>
  <si>
    <t>2156569</t>
  </si>
  <si>
    <t>ｺｸﾖ ﾁｭｰﾌﾞﾌｧｲﾙ(ｴｺﾂｲﾝR) A4ﾀﾃ 500枚収容 50mmとじ 背幅65mm 緑 ﾌ-RT650G 1冊</t>
  </si>
  <si>
    <t>2156576</t>
  </si>
  <si>
    <t>ｺｸﾖ ﾁｭｰﾌﾞﾌｧｲﾙ(ｴｺﾂｲﾝR) A4ﾀﾃ 500枚収容 50mmとじ 背幅65mm 赤 ﾌ-RT650R 1冊</t>
  </si>
  <si>
    <t>2156583</t>
  </si>
  <si>
    <t>ｺｸﾖ ﾁｭｰﾌﾞﾌｧｲﾙ(ｴｺﾂｲﾝR) A4ﾀﾃ 500枚収容 50mmとじ 背幅65mm 黄 ﾌ-RT650Y 1冊</t>
  </si>
  <si>
    <t>2156590</t>
  </si>
  <si>
    <t>ｺｸﾖ ﾁｭｰﾌﾞﾌｧｲﾙ(ｴｺﾂｲﾝR) A4ﾀﾃ 800枚収容 80mmとじ 背幅95mm 黒 ﾌ-RT680D 1冊</t>
  </si>
  <si>
    <t>2156606</t>
  </si>
  <si>
    <t>ｺｸﾖ ﾁｭｰﾌﾞﾌｧｲﾙ(ｴｺﾂｲﾝR) A4ﾀﾃ 800枚収容 80mmとじ 背幅95mm 緑 ﾌ-RT680G 1冊</t>
  </si>
  <si>
    <t>2156613</t>
  </si>
  <si>
    <t>ｺｸﾖ ﾁｭｰﾌﾞﾌｧｲﾙ(ｴｺﾂｲﾝR) A4ﾀﾃ 800枚収容 80mmとじ 背幅95mm 赤 ﾌ-RT680R 1冊</t>
  </si>
  <si>
    <t>2156620</t>
  </si>
  <si>
    <t>ｺｸﾖ ﾁｭｰﾌﾞﾌｧｲﾙ(ｴｺﾂｲﾝR) A4ﾀﾃ 800枚収容 80mmとじ 背幅95mm 黄 ﾌ-RT680Y 1冊</t>
  </si>
  <si>
    <t>4118022</t>
  </si>
  <si>
    <t>ｺｸﾖ ｶﾞﾊﾞｯﾄﾁｭｰﾌﾞﾌｧｲﾙ(ｴｺﾂｲﾝ) A4ﾀﾃ 500枚収容 50mmとじ 背幅65mm 青 ﾌ-GT680B 1冊</t>
  </si>
  <si>
    <t>4118046</t>
  </si>
  <si>
    <t>ｺｸﾖ ｶﾞﾊﾞｯﾄﾁｭｰﾌﾞﾌｧｲﾙ(ｴｺﾂｲﾝ) A4ﾀﾃ 800枚収容 80mmとじ 背幅95mm 青 ﾌ-GT6120B 1冊</t>
  </si>
  <si>
    <t>4118053</t>
  </si>
  <si>
    <t>ｺｸﾖ ｶﾞﾊﾞｯﾄﾁｭｰﾌﾞﾌｧｲﾙ(ｴｺﾂｲﾝ) A4ﾀﾃ 800枚収容 80mmとじ 背幅95mm ｼﾙﾊﾞｰ ﾌ-GT6120C 1冊</t>
  </si>
  <si>
    <t>1186187</t>
  </si>
  <si>
    <t>ｺｸﾖ K2両開きﾁｭｰﾌﾞﾌｧｲﾙ A4ﾀﾃ 300枚収容 30mmとじ 背幅45mm 青 K2ﾌ-ETB630B 1冊</t>
  </si>
  <si>
    <t>1186200</t>
  </si>
  <si>
    <t>ｺｸﾖ K2両開きﾁｭｰﾌﾞﾌｧｲﾙ A4ﾀﾃ 500枚収容 50mmとじ 背幅65mm 青 K2ﾌ-ETB650B 1冊</t>
  </si>
  <si>
    <t>1186217</t>
  </si>
  <si>
    <t>ｺｸﾖ K2両開きﾁｭｰﾌﾞﾌｧｲﾙ A4ﾀﾃ 500枚収容 50mmとじ 背幅65mm ｼﾙﾊﾞｰ K2ﾌ-ETB650C 1冊</t>
  </si>
  <si>
    <t>1186224</t>
  </si>
  <si>
    <t>ｺｸﾖ K2両開きﾁｭｰﾌﾞﾌｧｲﾙ A4ﾀﾃ 800枚収容 80mmとじ 背幅95mm 青 K2ﾌ-ETB680B 1冊</t>
  </si>
  <si>
    <t>1186231</t>
  </si>
  <si>
    <t>ｺｸﾖ K2両開きﾁｭｰﾌﾞﾌｧｲﾙ A4ﾀﾃ 800枚収容 80mmとじ 背幅95mm ｼﾙﾊﾞｰ K2ﾌ-ETB680C 1冊</t>
  </si>
  <si>
    <t>9105615</t>
  </si>
  <si>
    <t>ｺｸﾖ K2両開きﾁｭｰﾌﾞﾌｧｲﾙ A4ﾀﾃ 300枚収容 30mmとじ 背幅45mm 青 K2ﾌ-ETB630B 1ｾｯﾄ(10冊)</t>
  </si>
  <si>
    <t>9105641</t>
  </si>
  <si>
    <t>ｺｸﾖ K2両開きﾁｭｰﾌﾞﾌｧｲﾙ A4ﾀﾃ 500枚収容 50mmとじ 背幅65mm 青 K2ﾌ-ETB650B 1ｾｯﾄ(10冊)</t>
  </si>
  <si>
    <t>9105655</t>
  </si>
  <si>
    <t>ｺｸﾖ K2両開きﾁｭｰﾌﾞﾌｧｲﾙ A4ﾀﾃ 500枚収容 50mmとじ 背幅65mm ｼﾙﾊﾞｰ K2ﾌ-ETB650C 1ｾｯﾄ(10冊)</t>
  </si>
  <si>
    <t>9105667</t>
  </si>
  <si>
    <t>ｺｸﾖ K2両開きﾁｭｰﾌﾞﾌｧｲﾙ A4ﾀﾃ 800枚収容 80mmとじ 背幅95mm 青 K2ﾌ-ETB680B 1ｾｯﾄ(10冊)</t>
  </si>
  <si>
    <t>9105681</t>
  </si>
  <si>
    <t>ｺｸﾖ K2両開きﾁｭｰﾌﾞﾌｧｲﾙ A4ﾀﾃ 800枚収容 80mmとじ 背幅95mm ｼﾙﾊﾞｰ K2ﾌ-ETB680C 1ｾｯﾄ(10冊)</t>
  </si>
  <si>
    <t>5174393</t>
  </si>
  <si>
    <t>ｷﾝｸﾞｼﾞﾑ ｷﾝｸﾞﾌｧｲﾙ ｽｰﾊﾟｰﾄﾞｯﾁ(脱･着)ｲｰｼﾞｰ A4ﾀﾃ 200枚収容 20mmとじ 背幅36mm 青 2472A-B 1冊</t>
  </si>
  <si>
    <t>5174409</t>
  </si>
  <si>
    <t>ｷﾝｸﾞｼﾞﾑ ｷﾝｸﾞﾌｧｲﾙ ｽｰﾊﾟｰﾄﾞｯﾁ(脱･着)ｲｰｼﾞｰ A4ﾀﾃ 200枚収容 20mmとじ 背幅36mm ｸﾞﾚｰ 2472A-GY 1冊</t>
  </si>
  <si>
    <t>5174416</t>
  </si>
  <si>
    <t>ｷﾝｸﾞｼﾞﾑ ｷﾝｸﾞﾌｧｲﾙ ｽｰﾊﾟｰﾄﾞｯﾁ(脱･着)ｲｰｼﾞｰ A4ﾀﾃ 300枚収容 30mmとじ 背幅46mm 青 2473A-B 1冊</t>
  </si>
  <si>
    <t>5174423</t>
  </si>
  <si>
    <t>ｷﾝｸﾞｼﾞﾑ ｷﾝｸﾞﾌｧｲﾙ ｽｰﾊﾟｰﾄﾞｯﾁ(脱･着)ｲｰｼﾞｰ A4ﾀﾃ 300枚収容 30mmとじ 背幅46mm ｸﾞﾚｰ 2473A-GY 1冊</t>
  </si>
  <si>
    <t>5174430</t>
  </si>
  <si>
    <t>ｷﾝｸﾞｼﾞﾑ ｷﾝｸﾞﾌｧｲﾙ ｽｰﾊﾟｰﾄﾞｯﾁ(脱･着)ｲｰｼﾞｰ A4ﾀﾃ 400枚収容 40mmとじ 背幅56mm 青 2474A-B 1冊</t>
  </si>
  <si>
    <t>5174447</t>
  </si>
  <si>
    <t>ｷﾝｸﾞｼﾞﾑ ｷﾝｸﾞﾌｧｲﾙ ｽｰﾊﾟｰﾄﾞｯﾁ(脱･着)ｲｰｼﾞｰ A4ﾀﾃ 400枚収容 40mmとじ 背幅56mm ｸﾞﾚｰ 2474A-GY 1冊</t>
  </si>
  <si>
    <t>5174454</t>
  </si>
  <si>
    <t>ｷﾝｸﾞｼﾞﾑ ｷﾝｸﾞﾌｧｲﾙ ｽｰﾊﾟｰﾄﾞｯﾁ(脱･着)ｲｰｼﾞｰ A4ﾀﾃ 500枚収容 50mmとじ 背幅66mm 青 2475A-B 1冊</t>
  </si>
  <si>
    <t>5174461</t>
  </si>
  <si>
    <t>ｷﾝｸﾞｼﾞﾑ ｷﾝｸﾞﾌｧｲﾙ ｽｰﾊﾟｰﾄﾞｯﾁ(脱･着)ｲｰｼﾞｰ A4ﾀﾃ 500枚収容 50mmとじ 背幅66mm ｸﾞﾚｰ 2475A-GY 1冊</t>
  </si>
  <si>
    <t>5174478</t>
  </si>
  <si>
    <t>ｷﾝｸﾞｼﾞﾑ ｷﾝｸﾞﾌｧｲﾙ ｽｰﾊﾟｰﾄﾞｯﾁ(脱･着)ｲｰｼﾞｰ A4ﾀﾃ 600枚収容 60mmとじ 背幅76mm 青 2476A-B 1冊</t>
  </si>
  <si>
    <t>5174485</t>
  </si>
  <si>
    <t>ｷﾝｸﾞｼﾞﾑ ｷﾝｸﾞﾌｧｲﾙ ｽｰﾊﾟｰﾄﾞｯﾁ(脱･着)ｲｰｼﾞｰ A4ﾀﾃ 600枚収容 60mmとじ 背幅76mm ｸﾞﾚｰ 2476A-GY 1冊</t>
  </si>
  <si>
    <t>5174492</t>
  </si>
  <si>
    <t>ｷﾝｸﾞｼﾞﾑ ｷﾝｸﾞﾌｧｲﾙ ｽｰﾊﾟｰﾄﾞｯﾁ(脱･着)ｲｰｼﾞｰ A4ﾀﾃ 700枚収容 70mmとじ 背幅86mm 青 2477A-B 1冊</t>
  </si>
  <si>
    <t>5174508</t>
  </si>
  <si>
    <t>ｷﾝｸﾞｼﾞﾑ ｷﾝｸﾞﾌｧｲﾙ ｽｰﾊﾟｰﾄﾞｯﾁ(脱･着)ｲｰｼﾞｰ A4ﾀﾃ 700枚収容 70mmとじ 背幅86mm ｸﾞﾚｰ 2477A-GY 1冊</t>
  </si>
  <si>
    <t>5174515</t>
  </si>
  <si>
    <t>ｷﾝｸﾞｼﾞﾑ ｷﾝｸﾞﾌｧｲﾙ ｽｰﾊﾟｰﾄﾞｯﾁ(脱･着)ｲｰｼﾞｰ A4ﾀﾃ 800枚収容 80mmとじ 背幅96mm 青 2478A-B 1冊</t>
  </si>
  <si>
    <t>5174522</t>
  </si>
  <si>
    <t>ｷﾝｸﾞｼﾞﾑ ｷﾝｸﾞﾌｧｲﾙ ｽｰﾊﾟｰﾄﾞｯﾁ(脱･着)ｲｰｼﾞｰ A4ﾀﾃ 800枚収容 80mmとじ 背幅96mm ｸﾞﾚｰ 2478A-GY 1冊</t>
  </si>
  <si>
    <t>5174539</t>
  </si>
  <si>
    <t>ｷﾝｸﾞｼﾞﾑ ｷﾝｸﾞﾌｧｲﾙ ｽｰﾊﾟｰﾄﾞｯﾁ(脱･着)ｲｰｼﾞｰ A4ﾀﾃ 900枚収容 90mmとじ 背幅106mm 青 2479A-B 1冊</t>
  </si>
  <si>
    <t>5174546</t>
  </si>
  <si>
    <t>ｷﾝｸﾞｼﾞﾑ ｷﾝｸﾞﾌｧｲﾙ ｽｰﾊﾟｰﾄﾞｯﾁ(脱･着)ｲｰｼﾞｰ A4ﾀﾃ 900枚収容 90mmとじ 背幅106mm ｸﾞﾚｰ 2479A-GY 1冊</t>
  </si>
  <si>
    <t>5174553</t>
  </si>
  <si>
    <t>ｷﾝｸﾞｼﾞﾑ ｷﾝｸﾞﾌｧｲﾙ ｽｰﾊﾟｰﾄﾞｯﾁ(脱･着)ｲｰｼﾞｰ A4ﾀﾃ 1000枚収容 100mmとじ 背幅116mm 青 2470A-B 1冊</t>
  </si>
  <si>
    <t>5174560</t>
  </si>
  <si>
    <t>ｷﾝｸﾞｼﾞﾑ ｷﾝｸﾞﾌｧｲﾙ ｽｰﾊﾟｰﾄﾞｯﾁ(脱･着)ｲｰｼﾞｰ A4ﾀﾃ 1000枚収容 100mmとじ 背幅116mm ｸﾞﾚｰ 2470A-GY 1冊</t>
  </si>
  <si>
    <t>5174577</t>
  </si>
  <si>
    <t>ｷﾝｸﾞｼﾞﾑ ｷﾝｸﾞﾌｧｲﾙ ｽｰﾊﾟｰﾄﾞｯﾁ(脱･着)ｲｰｼﾞｰ B5ﾀﾃ 300枚収容 30mmとじ 背幅46mm 青 2453A-B 1冊</t>
  </si>
  <si>
    <t>5174591</t>
  </si>
  <si>
    <t>ｷﾝｸﾞｼﾞﾑ ｷﾝｸﾞﾌｧｲﾙ ｽｰﾊﾟｰﾄﾞｯﾁ(脱･着)ｲｰｼﾞｰ B5ﾀﾃ 500枚収容 50mmとじ 背幅66mm 青 2455A-B 1冊</t>
  </si>
  <si>
    <t>5174706</t>
  </si>
  <si>
    <t>ｷﾝｸﾞｼﾞﾑ ｷﾝｸﾞﾌｧｲﾙ ｽｰﾊﾟｰﾄﾞｯﾁ(脱･着)ｲｰｼﾞｰ A4ﾖｺ 300枚収容 30mmとじ 背幅46mm 青 2483A-B 1冊</t>
  </si>
  <si>
    <t>5174713</t>
  </si>
  <si>
    <t>ｷﾝｸﾞｼﾞﾑ ｷﾝｸﾞﾌｧｲﾙ ｽｰﾊﾟｰﾄﾞｯﾁ(脱･着)ｲｰｼﾞｰ A4ﾖｺ 400枚収容 40mmとじ 背幅56mm 青 2484A-B 1冊</t>
  </si>
  <si>
    <t>5174720</t>
  </si>
  <si>
    <t>ｷﾝｸﾞｼﾞﾑ ｷﾝｸﾞﾌｧｲﾙ ｽｰﾊﾟｰﾄﾞｯﾁ(脱･着)ｲｰｼﾞｰ A4ﾖｺ 500枚収容 50mmとじ 背幅66mm 青 2485A-B 1冊</t>
  </si>
  <si>
    <t>5174737</t>
  </si>
  <si>
    <t>ｷﾝｸﾞｼﾞﾑ ｷﾝｸﾞﾌｧｲﾙ ｽｰﾊﾟｰﾄﾞｯﾁ(脱･着)ｲｰｼﾞｰ A4ﾖｺ 600枚収容 60mmとじ 背幅76mm 青 2486A-B 1冊</t>
  </si>
  <si>
    <t>5174744</t>
  </si>
  <si>
    <t>ｷﾝｸﾞｼﾞﾑ ｷﾝｸﾞﾌｧｲﾙ ｽｰﾊﾟｰﾄﾞｯﾁ(脱･着)ｲｰｼﾞｰ A4ﾖｺ 800枚収容 80mmとじ 背幅96mm 青 2488A-B 1冊</t>
  </si>
  <si>
    <t>5174751</t>
  </si>
  <si>
    <t>ｷﾝｸﾞｼﾞﾑ ｷﾝｸﾞﾌｧｲﾙ ｽｰﾊﾟｰﾄﾞｯﾁ(脱･着)ｲｰｼﾞｰ A4ﾖｺ 1000枚収容 100mmとじ 背幅116mm 青 2480A-B 1冊</t>
  </si>
  <si>
    <t>5174621</t>
  </si>
  <si>
    <t>ｷﾝｸﾞｼﾞﾑ ｷﾝｸﾞﾌｧｲﾙ ｽｰﾊﾟｰﾄﾞｯﾁ(脱･着)ｲｰｼﾞｰ A3ﾖｺ 300枚収容 30mmとじ 背幅46mm 青 3403EA-B 1冊</t>
  </si>
  <si>
    <t>5174638</t>
  </si>
  <si>
    <t>ｷﾝｸﾞｼﾞﾑ ｷﾝｸﾞﾌｧｲﾙ ｽｰﾊﾟｰﾄﾞｯﾁ(脱･着)ｲｰｼﾞｰ A3ﾖｺ 400枚収容 40mmとじ 背幅56mm 青 3404EA-B 1冊</t>
  </si>
  <si>
    <t>5174645</t>
  </si>
  <si>
    <t>ｷﾝｸﾞｼﾞﾑ ｷﾝｸﾞﾌｧｲﾙ ｽｰﾊﾟｰﾄﾞｯﾁ(脱･着)ｲｰｼﾞｰ A3ﾖｺ 500枚収容 50mmとじ 背幅66mm 青 3405EA-B 1冊</t>
  </si>
  <si>
    <t>5174652</t>
  </si>
  <si>
    <t>ｷﾝｸﾞｼﾞﾑ ｷﾝｸﾞﾌｧｲﾙ ｽｰﾊﾟｰﾄﾞｯﾁ(脱･着)ｲｰｼﾞｰ A3ﾖｺ 600枚収容 60mmとじ 背幅76mm 青 3406EA-B 1冊</t>
  </si>
  <si>
    <t>5174782</t>
  </si>
  <si>
    <t>ｷﾝｸﾞｼﾞﾑ ｷﾝｸﾞﾌｧｲﾙ ｽｰﾊﾟｰﾄﾞｯﾁ(脱･着)ｲｰｼﾞｰ A5ﾖｺ 300枚収容 30mmとじ 背幅46mm 青 2443A-B 1冊</t>
  </si>
  <si>
    <t>5174799</t>
  </si>
  <si>
    <t>ｷﾝｸﾞｼﾞﾑ ｷﾝｸﾞﾌｧｲﾙ ｽｰﾊﾟｰﾄﾞｯﾁ(脱･着)ｲｰｼﾞｰ A5ﾖｺ 500枚収容 50mmとじ 背幅66mm 青 2445A-B 1冊</t>
  </si>
  <si>
    <t>5174669</t>
  </si>
  <si>
    <t>ｷﾝｸﾞｼﾞﾑ ｷﾝｸﾞﾌｧｲﾙ ｽｰﾊﾟｰﾄﾞｯﾁ(脱･着)ｲｰｼﾞｰ B4ﾖｺ 300枚収容 30mmとじ 背幅46mm 青 2493EA-B 1冊</t>
  </si>
  <si>
    <t>5174676</t>
  </si>
  <si>
    <t>ｷﾝｸﾞｼﾞﾑ ｷﾝｸﾞﾌｧｲﾙ ｽｰﾊﾟｰﾄﾞｯﾁ(脱･着)ｲｰｼﾞｰ B4ﾖｺ 400枚収容 40mmとじ 背幅56mm 青 2494EA-B 1冊</t>
  </si>
  <si>
    <t>5174683</t>
  </si>
  <si>
    <t>ｷﾝｸﾞｼﾞﾑ ｷﾝｸﾞﾌｧｲﾙ ｽｰﾊﾟｰﾄﾞｯﾁ(脱･着)ｲｰｼﾞｰ B4ﾖｺ 500枚収容 50mmとじ 背幅66mm 青 2495EA-B 1冊</t>
  </si>
  <si>
    <t>5174690</t>
  </si>
  <si>
    <t>ｷﾝｸﾞｼﾞﾑ ｷﾝｸﾞﾌｧｲﾙ ｽｰﾊﾟｰﾄﾞｯﾁ(脱･着)ｲｰｼﾞｰ B4ﾖｺ 600枚収容 60mmとじ 背幅76mm 青 2496EA-B 1冊</t>
  </si>
  <si>
    <t>5174768</t>
  </si>
  <si>
    <t>ｷﾝｸﾞｼﾞﾑ ｷﾝｸﾞﾌｧｲﾙ ｽｰﾊﾟｰﾄﾞｯﾁ(脱･着)ｲｰｼﾞｰ B5ﾖｺ 300枚収容 30mmとじ 背幅46mm 青 2463A-B 1冊</t>
  </si>
  <si>
    <t>5174775</t>
  </si>
  <si>
    <t>ｷﾝｸﾞｼﾞﾑ ｷﾝｸﾞﾌｧｲﾙ ｽｰﾊﾟｰﾄﾞｯﾁ(脱･着)ｲｰｼﾞｰ B5ﾖｺ 500枚収容 50mmとじ 背幅66mm 青 2465A-B 1冊</t>
  </si>
  <si>
    <t>5174812</t>
  </si>
  <si>
    <t>ｷﾝｸﾞｼﾞﾑ ｷﾝｸﾞﾌｧｲﾙ ｽｰﾊﾟｰﾄﾞｯﾁ(脱･着)ｲｰｼﾞｰ B6ﾖｺ 500枚収容 50mmとじ 背幅66mm 青 2425A-B 1冊</t>
  </si>
  <si>
    <t>9104638</t>
  </si>
  <si>
    <t>ｷﾝｸﾞｼﾞﾑ ｷﾝｸﾞﾌｧｲﾙ ｽｰﾊﾟｰﾄﾞｯﾁ(脱･着)ｲｰｼﾞｰ A4ﾀﾃ 300枚収容 30mmとじ 背幅46mm 青 2473A-B 1ｾｯﾄ(10冊)</t>
  </si>
  <si>
    <t>9104651</t>
  </si>
  <si>
    <t>ｷﾝｸﾞｼﾞﾑ ｷﾝｸﾞﾌｧｲﾙ ｽｰﾊﾟｰﾄﾞｯﾁ(脱･着)ｲｰｼﾞｰ A4ﾀﾃ 300枚収容 30mmとじ 背幅46mm ｸﾞﾚｰ 2473A-GY 1ｾｯﾄ(10冊)</t>
  </si>
  <si>
    <t>9104691</t>
  </si>
  <si>
    <t>ｷﾝｸﾞｼﾞﾑ ｷﾝｸﾞﾌｧｲﾙ ｽｰﾊﾟｰﾄﾞｯﾁ(脱･着)ｲｰｼﾞｰ A4ﾀﾃ 500枚収容 50mmとじ 背幅66mm 青 2475A-B 1ｾｯﾄ(10冊)</t>
  </si>
  <si>
    <t>9104704</t>
  </si>
  <si>
    <t>ｷﾝｸﾞｼﾞﾑ ｷﾝｸﾞﾌｧｲﾙ ｽｰﾊﾟｰﾄﾞｯﾁ(脱･着)ｲｰｼﾞｰ A4ﾀﾃ 500枚収容 50mmとじ 背幅66mm ｸﾞﾚｰ 2475A-GY 1ｾｯﾄ(10冊)</t>
  </si>
  <si>
    <t>9104771</t>
  </si>
  <si>
    <t>ｷﾝｸﾞｼﾞﾑ ｷﾝｸﾞﾌｧｲﾙ ｽｰﾊﾟｰﾄﾞｯﾁ(脱･着)ｲｰｼﾞｰ A4ﾀﾃ 800枚収容 80mmとじ 背幅96mm 青 2478A-B 1ｾｯﾄ(10冊)</t>
  </si>
  <si>
    <t>9104784</t>
  </si>
  <si>
    <t>ｷﾝｸﾞｼﾞﾑ ｷﾝｸﾞﾌｧｲﾙ ｽｰﾊﾟｰﾄﾞｯﾁ(脱･着)ｲｰｼﾞｰ A4ﾀﾃ 800枚収容 80mmとじ 背幅96mm ｸﾞﾚｰ 2478A-GY 1ｾｯﾄ(10冊)</t>
  </si>
  <si>
    <t>9104824</t>
  </si>
  <si>
    <t>ｷﾝｸﾞｼﾞﾑ ｷﾝｸﾞﾌｧｲﾙ ｽｰﾊﾟｰﾄﾞｯﾁ(脱･着)ｲｰｼﾞｰ A4ﾀﾃ 1000枚収容 100mmとじ 背幅116mm 青 2470A-B 1ｾｯﾄ(10冊)</t>
  </si>
  <si>
    <t>9104836</t>
  </si>
  <si>
    <t>ｷﾝｸﾞｼﾞﾑ ｷﾝｸﾞﾌｧｲﾙ ｽｰﾊﾟｰﾄﾞｯﾁ(脱･着)ｲｰｼﾞｰ A4ﾀﾃ 1000枚収容 100mmとじ 背幅116mm ｸﾞﾚｰ 2470A-GY 1ｾｯﾄ(10冊)</t>
  </si>
  <si>
    <t>2156453</t>
  </si>
  <si>
    <t>ｷﾝｸﾞｼﾞﾑ ｷﾝｸﾞﾌｧｲﾙ ｴｺﾛｼﾞｰﾄﾞｯﾁ A4ﾀﾃ 300枚収容 30mmとじ 背幅51mm 青 8473-B 1冊</t>
  </si>
  <si>
    <t>2156477</t>
  </si>
  <si>
    <t>ｷﾝｸﾞｼﾞﾑ ｷﾝｸﾞﾌｧｲﾙ ｴｺﾛｼﾞｰﾄﾞｯﾁ A4ﾀﾃ 500枚収容 50mmとじ 背幅71mm 青 8475-B 1冊</t>
  </si>
  <si>
    <t>2156491</t>
  </si>
  <si>
    <t>ｷﾝｸﾞｼﾞﾑ ｷﾝｸﾞﾌｧｲﾙ ｴｺﾛｼﾞｰﾄﾞｯﾁ A4ﾀﾃ 800枚収容 80mmとじ 背幅101mm 青 8478-B 1冊</t>
  </si>
  <si>
    <t>6160807</t>
  </si>
  <si>
    <t>ｷﾝｸﾞｼﾞﾑ ｷﾝｸﾞﾌｧｲﾙ ｽｰﾊﾟｰﾄﾞｯﾁ(特厚) A4ﾀﾃ 1000枚収容 100mmとじ 背幅116mm 青 3510-B 1冊</t>
  </si>
  <si>
    <t>6160814</t>
  </si>
  <si>
    <t>ｷﾝｸﾞｼﾞﾑ ｷﾝｸﾞﾌｧｲﾙ ｽｰﾊﾟｰﾄﾞｯﾁ(特厚) A4ﾀﾃ 1300枚収容 130mmとじ 背幅146mm 青 3513-B 1冊</t>
  </si>
  <si>
    <t>6189457</t>
  </si>
  <si>
    <t>ｷﾝｸﾞｼﾞﾑ ｷﾝｸﾞﾌｧｲﾙ ｽｰﾊﾟｰﾄﾞｯﾁ(特厚) A4ﾀﾃ 1500枚収容 150mmとじ 背幅166mm 青 3515-B 1冊</t>
  </si>
  <si>
    <t>5174829</t>
  </si>
  <si>
    <t>ｷﾝｸﾞｼﾞﾑ ｷﾝｸﾞﾌｧｲﾙ ｽｰﾊﾟｰﾄﾞｯﾁ(脱･着)ｲｰｼﾞｰ GXｼﾘｰｽﾞ A4ﾀﾃ 300枚収容 30mmとじ 背幅46mm 青 2473GXA-B 1冊</t>
  </si>
  <si>
    <t>5174836</t>
  </si>
  <si>
    <t>ｷﾝｸﾞｼﾞﾑ ｷﾝｸﾞﾌｧｲﾙ ｽｰﾊﾟｰﾄﾞｯﾁ(脱･着)ｲｰｼﾞｰ GXｼﾘｰｽﾞ A4ﾀﾃ 300枚収容 30mmとじ 背幅46mm ｸﾞﾚｰ 2473GXA-GY 1冊</t>
  </si>
  <si>
    <t>5174843</t>
  </si>
  <si>
    <t>ｷﾝｸﾞｼﾞﾑ ｷﾝｸﾞﾌｧｲﾙ ｽｰﾊﾟｰﾄﾞｯﾁ(脱･着)ｲｰｼﾞｰ GXｼﾘｰｽﾞ A4ﾀﾃ 500枚収容 50mmとじ 背幅66mm 青 2475GXA-B 1冊</t>
  </si>
  <si>
    <t>5174850</t>
  </si>
  <si>
    <t>ｷﾝｸﾞｼﾞﾑ ｷﾝｸﾞﾌｧｲﾙ ｽｰﾊﾟｰﾄﾞｯﾁ(脱･着)ｲｰｼﾞｰ GXｼﾘｰｽﾞ A4ﾀﾃ 500枚収容 50mmとじ 背幅66mm ｸﾞﾚｰ 2475GXA-GY 1冊</t>
  </si>
  <si>
    <t>5174867</t>
  </si>
  <si>
    <t>ｷﾝｸﾞｼﾞﾑ ｷﾝｸﾞﾌｧｲﾙ ｽｰﾊﾟｰﾄﾞｯﾁ(脱･着)ｲｰｼﾞｰ GXｼﾘｰｽﾞ A4ﾀﾃ 800枚収容 80mmとじ 背幅96mm 青 2478GXA-B 1冊</t>
  </si>
  <si>
    <t>5174874</t>
  </si>
  <si>
    <t>ｷﾝｸﾞｼﾞﾑ ｷﾝｸﾞﾌｧｲﾙ ｽｰﾊﾟｰﾄﾞｯﾁ(脱･着)ｲｰｼﾞｰ GXｼﾘｰｽﾞ A4ﾀﾃ 800枚収容 80mmとじ 背幅96mm ｸﾞﾚｰ 2478GXA-GY 1冊</t>
  </si>
  <si>
    <t>9105183</t>
  </si>
  <si>
    <t>ｷﾝｸﾞｼﾞﾑ ｷﾝｸﾞﾌｧｲﾙ ｽｰﾊﾟｰﾄﾞｯﾁ(脱･着)ｲｰｼﾞｰ GXｼﾘｰｽﾞ A4ﾀﾃ 300枚収容 30mmとじ 背幅46mm 青 2473GXA-B 1ｾｯﾄ(10冊)</t>
  </si>
  <si>
    <t>9105197</t>
  </si>
  <si>
    <t>ｷﾝｸﾞｼﾞﾑ ｷﾝｸﾞﾌｧｲﾙ ｽｰﾊﾟｰﾄﾞｯﾁ(脱･着)ｲｰｼﾞｰ GXｼﾘｰｽﾞ A4ﾀﾃ 300枚収容 30mmとじ 背幅46mm ｸﾞﾚｰ 2473GXA-GY 1ｾｯﾄ(10冊)</t>
  </si>
  <si>
    <t>9105210</t>
  </si>
  <si>
    <t>ｷﾝｸﾞｼﾞﾑ ｷﾝｸﾞﾌｧｲﾙ ｽｰﾊﾟｰﾄﾞｯﾁ(脱･着)ｲｰｼﾞｰ GXｼﾘｰｽﾞ A4ﾀﾃ 500枚収容 50mmとじ 背幅66mm 青 2475GXA-B 1ｾｯﾄ(10冊)</t>
  </si>
  <si>
    <t>9105223</t>
  </si>
  <si>
    <t>ｷﾝｸﾞｼﾞﾑ ｷﾝｸﾞﾌｧｲﾙ ｽｰﾊﾟｰﾄﾞｯﾁ(脱･着)ｲｰｼﾞｰ GXｼﾘｰｽﾞ A4ﾀﾃ 500枚収容 50mmとじ 背幅66mm ｸﾞﾚｰ 2475GXA-GY 1ｾｯﾄ(10冊)</t>
  </si>
  <si>
    <t>9105237</t>
  </si>
  <si>
    <t>ｷﾝｸﾞｼﾞﾑ ｷﾝｸﾞﾌｧｲﾙ ｽｰﾊﾟｰﾄﾞｯﾁ(脱･着)ｲｰｼﾞｰ GXｼﾘｰｽﾞ A4ﾀﾃ 800枚収容 80mmとじ 背幅96mm 青 2478GXA-B 1ｾｯﾄ(10冊)</t>
  </si>
  <si>
    <t>9105250</t>
  </si>
  <si>
    <t>ｷﾝｸﾞｼﾞﾑ ｷﾝｸﾞﾌｧｲﾙ ｽｰﾊﾟｰﾄﾞｯﾁ(脱･着)ｲｰｼﾞｰ GXｼﾘｰｽﾞ A4ﾀﾃ 800枚収容 80mmとじ 背幅96mm ｸﾞﾚｰ 2478GXA-GY 1ｾｯﾄ(10冊)</t>
  </si>
  <si>
    <t>4101666</t>
  </si>
  <si>
    <t>ﾗｲｵﾝ事務器 ﾊﾟｲﾌﾟ式ﾌｧｲﾙ(環境) 両開き A4ﾀﾃ 300枚収容 30mmとじ 背幅51mm ﾌﾞﾙｰ No.733RK 1冊</t>
  </si>
  <si>
    <t>9105889</t>
  </si>
  <si>
    <t>ﾗｲｵﾝ事務器 ﾊﾟｲﾌﾟ式ﾌｧｲﾙ(環境) 両開き A4ﾀﾃ 300枚収容 30mmとじ 背幅51mm ﾌﾞﾙｰ No.733RK 1ｾｯﾄ(10冊)</t>
  </si>
  <si>
    <t>2136035</t>
  </si>
  <si>
    <t>ﾗｲｵﾝ事務器 ﾊﾟｲﾌﾟ式ﾌｧｲﾙ(環境) 両開き A4ﾀﾃ 400枚収容 40mmとじ 背幅61mm ﾌﾞﾙｰ No.743RK 1冊</t>
  </si>
  <si>
    <t>9121469</t>
  </si>
  <si>
    <t>ﾗｲｵﾝ事務器 ﾊﾟｲﾌﾟ式ﾌｧｲﾙ(環境) 両開き A4ﾀﾃ 400枚収容 40mmとじ 背幅61mm ﾌﾞﾙｰ No.743RK 1ｾｯﾄ(10冊)</t>
  </si>
  <si>
    <t>4101673</t>
  </si>
  <si>
    <t>ﾗｲｵﾝ事務器 ﾊﾟｲﾌﾟ式ﾌｧｲﾙ(環境) 両開き A4ﾀﾃ 500枚収容 50mmとじ 背幅71mm ﾌﾞﾙｰ No.753RK 1冊</t>
  </si>
  <si>
    <t>9105916</t>
  </si>
  <si>
    <t>ﾗｲｵﾝ事務器 ﾊﾟｲﾌﾟ式ﾌｧｲﾙ(環境) 両開き A4ﾀﾃ 500枚収容 50mmとじ 背幅71mm ﾌﾞﾙｰ No.753RK 1ｾｯﾄ(10冊)</t>
  </si>
  <si>
    <t>2136042</t>
  </si>
  <si>
    <t>ﾗｲｵﾝ事務器 ﾊﾟｲﾌﾟ式ﾌｧｲﾙ(環境) 両開き A4ﾀﾃ 600枚収容 60mmとじ 背幅81mm ﾌﾞﾙｰ No.763RK 1冊</t>
  </si>
  <si>
    <t>9121496</t>
  </si>
  <si>
    <t>ﾗｲｵﾝ事務器 ﾊﾟｲﾌﾟ式ﾌｧｲﾙ(環境) 両開き A4ﾀﾃ 600枚収容 60mmとじ 背幅81mm ﾌﾞﾙｰ No.763RK 1ｾｯﾄ(10冊)</t>
  </si>
  <si>
    <t>2136059</t>
  </si>
  <si>
    <t>ﾗｲｵﾝ事務器 ﾊﾟｲﾌﾟ式ﾌｧｲﾙ(環境) 両開き A4ﾀﾃ 800枚収容 80mmとじ 背幅101mm ﾌﾞﾙｰ No.783RK 1冊</t>
  </si>
  <si>
    <t>9105943</t>
  </si>
  <si>
    <t>ﾗｲｵﾝ事務器 ﾊﾟｲﾌﾟ式ﾌｧｲﾙ(環境) 両開き A4ﾀﾃ 800枚収容 80mmとじ 背幅101mm ﾌﾞﾙｰ No.783RK 1ｾｯﾄ(10冊)</t>
  </si>
  <si>
    <t>3135617</t>
  </si>
  <si>
    <t>ﾗｲｵﾝ事務器 ﾊﾟｲﾌﾟ式ﾌｧｲﾙ(環境) 両開き A4ﾀﾃ 1000枚収容 100mmとじ 背幅121mm ﾌﾞﾙｰ No.7103RK 1冊</t>
  </si>
  <si>
    <t>9105969</t>
  </si>
  <si>
    <t>ﾗｲｵﾝ事務器 ﾊﾟｲﾌﾟ式ﾌｧｲﾙ(環境) 両開き A4ﾀﾃ 1000枚収容 100mmとじ 背幅121mm ﾌﾞﾙｰ No.7103RK 1ｾｯﾄ(10冊)</t>
  </si>
  <si>
    <t>3102558</t>
  </si>
  <si>
    <t>ﾗｲｵﾝ事務器 ﾊﾟｲﾌﾟ式ﾌｧｲﾙ(環境) 両開き A4ﾀﾃ 300枚収容 30mmとじ 背幅51mm ﾗｲﾄｸﾞﾚｰ No.733RK 1冊</t>
  </si>
  <si>
    <t>9105902</t>
  </si>
  <si>
    <t>ﾗｲｵﾝ事務器 ﾊﾟｲﾌﾟ式ﾌｧｲﾙ(環境) 両開き A4ﾀﾃ 300枚収容 30mmとじ 背幅51mm ﾗｲﾄｸﾞﾚｰ No.733RK 1ｾｯﾄ(10冊)</t>
  </si>
  <si>
    <t>2136141</t>
  </si>
  <si>
    <t>ﾗｲｵﾝ事務器 ﾊﾟｲﾌﾟ式ﾌｧｲﾙ(環境) 両開き A4ﾀﾃ 400枚収容 40mmとじ 背幅61mm ﾗｲﾄｸﾞﾚｰ No.743RK 1冊</t>
  </si>
  <si>
    <t>9121482</t>
  </si>
  <si>
    <t>ﾗｲｵﾝ事務器 ﾊﾟｲﾌﾟ式ﾌｧｲﾙ(環境) 両開き A4ﾀﾃ 400枚収容 40mmとじ 背幅61mm ﾗｲﾄｸﾞﾚｰ No.743RK 1ｾｯﾄ(10冊)</t>
  </si>
  <si>
    <t>2182964</t>
  </si>
  <si>
    <t>ﾗｲｵﾝ事務器 ﾊﾟｲﾌﾟ式ﾌｧｲﾙ(環境) 両開き A4ﾀﾃ 500枚収容 50mmとじ 背幅71mm ﾗｲﾄｸﾞﾚｰ No.753RK 1冊</t>
  </si>
  <si>
    <t>9105929</t>
  </si>
  <si>
    <t>ﾗｲｵﾝ事務器 ﾊﾟｲﾌﾟ式ﾌｧｲﾙ(環境) 両開き A4ﾀﾃ 500枚収容 50mmとじ 背幅71mm ﾗｲﾄｸﾞﾚｰ No.753RK 1ｾｯﾄ(10冊)</t>
  </si>
  <si>
    <t>2136158</t>
  </si>
  <si>
    <t>ﾗｲｵﾝ事務器 ﾊﾟｲﾌﾟ式ﾌｧｲﾙ(環境) 両開き A4ﾀﾃ 600枚収容 60mmとじ 背幅81mm ﾗｲﾄｸﾞﾚｰ No.763RK 1冊</t>
  </si>
  <si>
    <t>9121509</t>
  </si>
  <si>
    <t>ﾗｲｵﾝ事務器 ﾊﾟｲﾌﾟ式ﾌｧｲﾙ(環境) 両開き A4ﾀﾃ 600枚収容 60mmとじ 背幅81mm ﾗｲﾄｸﾞﾚｰ No.763RK 1ｾｯﾄ(10冊)</t>
  </si>
  <si>
    <t>2136165</t>
  </si>
  <si>
    <t>ﾗｲｵﾝ事務器 ﾊﾟｲﾌﾟ式ﾌｧｲﾙ(環境) 両開き A4ﾀﾃ 800枚収容 80mmとじ 背幅101mm ﾗｲﾄｸﾞﾚｰ No.783RK 1冊</t>
  </si>
  <si>
    <t>9105955</t>
  </si>
  <si>
    <t>ﾗｲｵﾝ事務器 ﾊﾟｲﾌﾟ式ﾌｧｲﾙ(環境) 両開き A4ﾀﾃ 800枚収容 80mmとじ 背幅101mm ﾗｲﾄｸﾞﾚｰ No.783RK 1ｾｯﾄ(10冊)</t>
  </si>
  <si>
    <t>3113226</t>
  </si>
  <si>
    <t>ﾗｲｵﾝ事務器 ﾊﾟｲﾌﾟ式ﾌｧｲﾙ(環境) 両開き A4ﾀﾃ 1000枚収容 100mmとじ 背幅121mm ﾗｲﾄｸﾞﾚｰ No.7103RK 1冊</t>
  </si>
  <si>
    <t>9105983</t>
  </si>
  <si>
    <t>ﾗｲｵﾝ事務器 ﾊﾟｲﾌﾟ式ﾌｧｲﾙ(環境) 両開き A4ﾀﾃ 1000枚収容 100mmとじ 背幅121mm ﾗｲﾄｸﾞﾚｰ No.7103RK 1ｾｯﾄ(10冊)</t>
  </si>
  <si>
    <t>2154406</t>
  </si>
  <si>
    <t>ｺｸﾖ ﾁｭｰﾌﾞﾌｧｲﾙ(NEOS) A4ﾀﾃ 300枚収容 30mmとじ 背幅45mm ﾀｰｺｲｽﾞﾌﾞﾙｰ ﾌ-NE630B 1冊</t>
  </si>
  <si>
    <t>2154413</t>
  </si>
  <si>
    <t>ｺｸﾖ ﾁｭｰﾌﾞﾌｧｲﾙ(NEOS) A4ﾀﾃ 300枚収容 30mmとじ 背幅45mm ﾌﾞﾗｯｸ ﾌ-NE630D 1冊</t>
  </si>
  <si>
    <t>2154420</t>
  </si>
  <si>
    <t>ｺｸﾖ ﾁｭｰﾌﾞﾌｧｲﾙ(NEOS) A4ﾀﾃ 300枚収容 30mmとじ 背幅45mm ﾈｲﾋﾞｰ ﾌ-NE630DB 1冊</t>
  </si>
  <si>
    <t>2154437</t>
  </si>
  <si>
    <t>ｺｸﾖ ﾁｭｰﾌﾞﾌｧｲﾙ(NEOS) A4ﾀﾃ 300枚収容 30mmとじ 背幅45mm ｵﾘｰﾌﾞｸﾞﾘｰﾝ ﾌ-NE630DG 1冊</t>
  </si>
  <si>
    <t>2154444</t>
  </si>
  <si>
    <t>ｺｸﾖ ﾁｭｰﾌﾞﾌｧｲﾙ(NEOS) A4ﾀﾃ 300枚収容 30mmとじ 背幅45mm ｶｰﾏｲﾝﾚｯﾄﾞ ﾌ-NE630R 1冊</t>
  </si>
  <si>
    <t>2154451</t>
  </si>
  <si>
    <t>ｺｸﾖ ﾁｭｰﾌﾞﾌｧｲﾙ(NEOS) A4ﾀﾃ 300枚収容 30mmとじ 背幅45mm ｵﾌﾎﾜｲﾄ ﾌ-NE630W 1冊</t>
  </si>
  <si>
    <t>2154468</t>
  </si>
  <si>
    <t>ｺｸﾖ ﾁｭｰﾌﾞﾌｧｲﾙ(NEOS) A4ﾀﾃ 500枚収容 50mmとじ 背幅65mm ﾀｰｺｲｽﾞﾌﾞﾙｰ ﾌ-NE650B 1冊</t>
  </si>
  <si>
    <t>2154475</t>
  </si>
  <si>
    <t>ｺｸﾖ ﾁｭｰﾌﾞﾌｧｲﾙ(NEOS) A4ﾀﾃ 500枚収容 50mmとじ 背幅65mm ﾌﾞﾗｯｸ ﾌ-NE650D 1冊</t>
  </si>
  <si>
    <t>2154482</t>
  </si>
  <si>
    <t>ｺｸﾖ ﾁｭｰﾌﾞﾌｧｲﾙ(NEOS) A4ﾀﾃ 500枚収容 50mmとじ 背幅65mm ﾈｲﾋﾞｰ ﾌ-NE650DB 1冊</t>
  </si>
  <si>
    <t>2154499</t>
  </si>
  <si>
    <t>ｺｸﾖ ﾁｭｰﾌﾞﾌｧｲﾙ(NEOS) A4ﾀﾃ 500枚収容 50mmとじ 背幅65mm ｵﾘｰﾌﾞｸﾞﾘｰﾝ ﾌ-NE650DG 1冊</t>
  </si>
  <si>
    <t>2154505</t>
  </si>
  <si>
    <t>ｺｸﾖ ﾁｭｰﾌﾞﾌｧｲﾙ(NEOS) A4ﾀﾃ 500枚収容 50mmとじ 背幅65mm ｶｰﾏｲﾝﾚｯﾄﾞ ﾌ-NE650R 1冊</t>
  </si>
  <si>
    <t>2154512</t>
  </si>
  <si>
    <t>ｺｸﾖ ﾁｭｰﾌﾞﾌｧｲﾙ(NEOS) A4ﾀﾃ 500枚収容 50mmとじ 背幅65mm ｵﾌﾎﾜｲﾄ ﾌ-NE650W 1冊</t>
  </si>
  <si>
    <t>2154529</t>
  </si>
  <si>
    <t>ｺｸﾖ ﾁｭｰﾌﾞﾌｧｲﾙ(NEOS) A4ﾀﾃ 800枚収容 80mmとじ 背幅95mm ﾀｰｺｲｽﾞﾌﾞﾙｰ ﾌ-NE680B 1冊</t>
  </si>
  <si>
    <t>2154536</t>
  </si>
  <si>
    <t>ｺｸﾖ ﾁｭｰﾌﾞﾌｧｲﾙ(NEOS) A4ﾀﾃ 800枚収容 80mmとじ 背幅95mm ﾌﾞﾗｯｸ ﾌ-NE680D 1冊</t>
  </si>
  <si>
    <t>2154543</t>
  </si>
  <si>
    <t>ｺｸﾖ ﾁｭｰﾌﾞﾌｧｲﾙ(NEOS) A4ﾀﾃ 800枚収容 80mmとじ 背幅95mm ﾈｲﾋﾞｰ ﾌ-NE680DB 1冊</t>
  </si>
  <si>
    <t>2154550</t>
  </si>
  <si>
    <t>ｺｸﾖ ﾁｭｰﾌﾞﾌｧｲﾙ(NEOS) A4ﾀﾃ 800枚収容 80mmとじ 背幅95mm ｵﾘｰﾌﾞｸﾞﾘｰﾝ ﾌ-NE680DG 1冊</t>
  </si>
  <si>
    <t>2154567</t>
  </si>
  <si>
    <t>ｺｸﾖ ﾁｭｰﾌﾞﾌｧｲﾙ(NEOS) A4ﾀﾃ 800枚収容 80mmとじ 背幅95mm ｶｰﾏｲﾝﾚｯﾄﾞ ﾌ-NE680R 1冊</t>
  </si>
  <si>
    <t>2154574</t>
  </si>
  <si>
    <t>ｺｸﾖ ﾁｭｰﾌﾞﾌｧｲﾙ(NEOS) A4ﾀﾃ 800枚収容 80mmとじ 背幅95mm ｵﾌﾎﾜｲﾄ ﾌ-NE680W 1冊</t>
  </si>
  <si>
    <t>5175727</t>
  </si>
  <si>
    <t>TANOSEE 片開きﾊﾟｲﾌﾟ式ﾌｧｲﾙE A4ﾀﾃ 300枚収容 30mmとじ 背幅56mm 青 1冊</t>
  </si>
  <si>
    <t>8140524</t>
  </si>
  <si>
    <t>TANOSEE 片開きﾊﾟｲﾌﾟ式ﾌｧｲﾙE A4ﾀﾃ 300枚収容 30mmとじ 背幅56mm ｸﾞﾚｰ 1冊</t>
  </si>
  <si>
    <t>5175734</t>
  </si>
  <si>
    <t>TANOSEE 片開きﾊﾟｲﾌﾟ式ﾌｧｲﾙE A4ﾀﾃ 500枚収容 50mmとじ 背幅76mm 青 1冊</t>
  </si>
  <si>
    <t>8140531</t>
  </si>
  <si>
    <t>TANOSEE 片開きﾊﾟｲﾌﾟ式ﾌｧｲﾙE A4ﾀﾃ 500枚収容 50mmとじ 背幅76mm ｸﾞﾚｰ 1冊</t>
  </si>
  <si>
    <t>5175741</t>
  </si>
  <si>
    <t>TANOSEE 片開きﾊﾟｲﾌﾟ式ﾌｧｲﾙE A4ﾀﾃ 800枚収容 80mmとじ 背幅106mm 青 1冊</t>
  </si>
  <si>
    <t>8140548</t>
  </si>
  <si>
    <t>TANOSEE 片開きﾊﾟｲﾌﾟ式ﾌｧｲﾙE A4ﾀﾃ 800枚収容 80mmとじ 背幅106mm ｸﾞﾚｰ 1冊</t>
  </si>
  <si>
    <t>6113599</t>
  </si>
  <si>
    <t>TANOSEE 片開きﾊﾟｲﾌﾟ式ﾌｧｲﾙE A4ﾀﾃ 1000枚収容 100mmとじ 背幅126mm 青 1冊</t>
  </si>
  <si>
    <t>8140555</t>
  </si>
  <si>
    <t>TANOSEE 片開きﾊﾟｲﾌﾟ式ﾌｧｲﾙE A4ﾀﾃ 1000枚収容 100mmとじ 背幅126mm ｸﾞﾚｰ 1冊</t>
  </si>
  <si>
    <t>9105756</t>
  </si>
  <si>
    <t>TANOSEE 片開きﾊﾟｲﾌﾟ式ﾌｧｲﾙE A4ﾀﾃ 300枚収容 30mmとじ 背幅56mm 青 1ｾｯﾄ(10冊)</t>
  </si>
  <si>
    <t>9121160</t>
  </si>
  <si>
    <t>TANOSEE 片開きﾊﾟｲﾌﾟ式ﾌｧｲﾙE A4ﾀﾃ 300枚収容 30mmとじ 背幅56mm ｸﾞﾚｰ 1ｾｯﾄ(10冊)</t>
  </si>
  <si>
    <t>9105769</t>
  </si>
  <si>
    <t>TANOSEE 片開きﾊﾟｲﾌﾟ式ﾌｧｲﾙE A4ﾀﾃ 500枚収容 50mmとじ 背幅76mm 青 1ｾｯﾄ(10冊)</t>
  </si>
  <si>
    <t>9121172</t>
  </si>
  <si>
    <t>TANOSEE 片開きﾊﾟｲﾌﾟ式ﾌｧｲﾙE A4ﾀﾃ 500枚収容 50mmとじ 背幅76mm ｸﾞﾚｰ 1ｾｯﾄ(10冊)</t>
  </si>
  <si>
    <t>9105783</t>
  </si>
  <si>
    <t>TANOSEE 片開きﾊﾟｲﾌﾟ式ﾌｧｲﾙE A4ﾀﾃ 800枚収容 80mmとじ 背幅106mm 青 1ｾｯﾄ(10冊)</t>
  </si>
  <si>
    <t>9121184</t>
  </si>
  <si>
    <t>TANOSEE 片開きﾊﾟｲﾌﾟ式ﾌｧｲﾙE A4ﾀﾃ 800枚収容 80mmとじ 背幅106mm ｸﾞﾚｰ 1ｾｯﾄ(10冊)</t>
  </si>
  <si>
    <t>9126423</t>
  </si>
  <si>
    <t>TANOSEE 片開きﾊﾟｲﾌﾟ式ﾌｧｲﾙE A4ﾀﾃ 1000枚収容 100mmとじ 背幅126mm 青 1ｾｯﾄ(10冊)</t>
  </si>
  <si>
    <t>9121197</t>
  </si>
  <si>
    <t>TANOSEE 片開きﾊﾟｲﾌﾟ式ﾌｧｲﾙE A4ﾀﾃ 1000枚収容 100mmとじ 背幅126mm ｸﾞﾚｰ 1ｾｯﾄ(10冊)</t>
  </si>
  <si>
    <t>5178331</t>
  </si>
  <si>
    <t>TANOSEE 片開きﾊﾟｲﾌﾟ式ﾌｧｲﾙ(ｲﾝﾃﾞｯｸｽ付) A4ﾀﾃ 300枚収容 30mmとじ 背幅46mm 青 1冊</t>
  </si>
  <si>
    <t>5178348</t>
  </si>
  <si>
    <t>TANOSEE 片開きﾊﾟｲﾌﾟ式ﾌｧｲﾙ(ｲﾝﾃﾞｯｸｽ付) A4ﾀﾃ 500枚収容 50mmとじ 背幅66mm 青 1冊</t>
  </si>
  <si>
    <t>5178355</t>
  </si>
  <si>
    <t>TANOSEE 片開きﾊﾟｲﾌﾟ式ﾌｧｲﾙ(ｲﾝﾃﾞｯｸｽ付) A4ﾀﾃ 800枚収容 80mmとじ 背幅96mm 青 1冊</t>
  </si>
  <si>
    <t>5178362</t>
  </si>
  <si>
    <t>TANOSEE 片開きﾊﾟｲﾌﾟ式ﾌｧｲﾙ(ｲﾝﾃﾞｯｸｽ付) A4ﾀﾃ 1000枚収容 100mmとじ 背幅116mm 青 1冊</t>
  </si>
  <si>
    <t>9127150</t>
  </si>
  <si>
    <t>TANOSEE 片開きﾊﾟｲﾌﾟ式ﾌｧｲﾙ(ｲﾝﾃﾞｯｸｽ付) A4ﾀﾃ 300枚収容 30mmとじ 背幅46mm 青 1ｾｯﾄ(10冊)</t>
  </si>
  <si>
    <t>9127163</t>
  </si>
  <si>
    <t>TANOSEE 片開きﾊﾟｲﾌﾟ式ﾌｧｲﾙ(ｲﾝﾃﾞｯｸｽ付) A4ﾀﾃ 500枚収容 50mmとじ 背幅66mm 青 1ｾｯﾄ(10冊)</t>
  </si>
  <si>
    <t>9127177</t>
  </si>
  <si>
    <t>TANOSEE 片開きﾊﾟｲﾌﾟ式ﾌｧｲﾙ(ｲﾝﾃﾞｯｸｽ付) A4ﾀﾃ 800枚収容 80mmとじ 背幅96mm 青 1ｾｯﾄ(10冊)</t>
  </si>
  <si>
    <t>9127190</t>
  </si>
  <si>
    <t>TANOSEE 片開きﾊﾟｲﾌﾟ式ﾌｧｲﾙ(ｲﾝﾃﾞｯｸｽ付) A4ﾀﾃ 1000枚収容 100mmとじ 背幅116mm 青 1ｾｯﾄ(10冊)</t>
  </si>
  <si>
    <t>0130808</t>
  </si>
  <si>
    <t>TANOSEE 片開きﾊﾟｲﾌﾟ式ﾌｧｲﾙKJ(指かけ穴付) A4ﾀﾃ 300枚収容 30mmとじ 背幅46mm 青 1冊</t>
  </si>
  <si>
    <t>0130815</t>
  </si>
  <si>
    <t>TANOSEE 片開きﾊﾟｲﾌﾟ式ﾌｧｲﾙKJ(指かけ穴付) A4ﾀﾃ 500枚収容 50mmとじ 背幅66mm 青 1冊</t>
  </si>
  <si>
    <t>0130822</t>
  </si>
  <si>
    <t>TANOSEE 片開きﾊﾟｲﾌﾟ式ﾌｧｲﾙKJ(指かけ穴付) A4ﾀﾃ 800枚収容 80mmとじ 背幅96mm 青 1冊</t>
  </si>
  <si>
    <t>0130839</t>
  </si>
  <si>
    <t>TANOSEE 片開きﾊﾟｲﾌﾟ式ﾌｧｲﾙKJ(指かけ穴付) A4ﾀﾃ 1000枚収容 100mmとじ 背幅116mm 青 1冊</t>
  </si>
  <si>
    <t>9110303</t>
  </si>
  <si>
    <t>TANOSEE 片開きﾊﾟｲﾌﾟ式ﾌｧｲﾙKJ(指かけ穴付) A4ﾀﾃ 300枚収容 30mmとじ 背幅46mm 青 1ｾｯﾄ(10冊)</t>
  </si>
  <si>
    <t>9110317</t>
  </si>
  <si>
    <t>TANOSEE 片開きﾊﾟｲﾌﾟ式ﾌｧｲﾙKJ(指かけ穴付) A4ﾀﾃ 500枚収容 50mmとじ 背幅66mm 青 1ｾｯﾄ(10冊)</t>
  </si>
  <si>
    <t>9110330</t>
  </si>
  <si>
    <t>TANOSEE 片開きﾊﾟｲﾌﾟ式ﾌｧｲﾙKJ(指かけ穴付) A4ﾀﾃ 800枚収容 80mmとじ 背幅96mm 青 1ｾｯﾄ(10冊)</t>
  </si>
  <si>
    <t>9110344</t>
  </si>
  <si>
    <t>TANOSEE 片開きﾊﾟｲﾌﾟ式ﾌｧｲﾙKJ(指かけ穴付) A4ﾀﾃ 1000枚収容 100mmとじ 背幅116mm 青 1ｾｯﾄ(10冊)</t>
  </si>
  <si>
    <t>0195881</t>
  </si>
  <si>
    <t>ｺｸﾖ ﾁｭｰﾌﾞﾌｧｲﾙ(ｴｺ) 片開き A4ﾀﾃ 200枚収容 20mmとじ 背幅35mm 青 ﾌ-E620B 1冊</t>
  </si>
  <si>
    <t>1117554</t>
  </si>
  <si>
    <t>ｺｸﾖ ﾁｭｰﾌﾞﾌｧｲﾙ(ｴｺ) 片開き A4ﾀﾃ 200枚収容 20mmとじ 背幅35mm ｼﾙﾊﾞｰ ﾌ-E620C 1冊</t>
  </si>
  <si>
    <t>1111248</t>
  </si>
  <si>
    <t>ｺｸﾖ ﾁｭｰﾌﾞﾌｧｲﾙ(ｴｺ) 片開き A4ﾀﾃ 300枚収容 30mmとじ 背幅45mm 青 ﾌ-E630B 1冊</t>
  </si>
  <si>
    <t>1117530</t>
  </si>
  <si>
    <t>ｺｸﾖ ﾁｭｰﾌﾞﾌｧｲﾙ(ｴｺ) 片開き A4ﾀﾃ 300枚収容 30mmとじ 背幅45mm ｼﾙﾊﾞｰ ﾌ-E630C 1冊</t>
  </si>
  <si>
    <t>1111231</t>
  </si>
  <si>
    <t>ｺｸﾖ ﾁｭｰﾌﾞﾌｧｲﾙ(ｴｺ) 片開き A4ﾀﾃ 400枚収容 40mmとじ 背幅55mm 青 ﾌ-E640B 1冊</t>
  </si>
  <si>
    <t>1117509</t>
  </si>
  <si>
    <t>ｺｸﾖ ﾁｭｰﾌﾞﾌｧｲﾙ(ｴｺ) 片開き A4ﾀﾃ 400枚収容 40mmとじ 背幅55mm ｼﾙﾊﾞｰ ﾌ-E640C 1冊</t>
  </si>
  <si>
    <t>1117493</t>
  </si>
  <si>
    <t>ｺｸﾖ ﾁｭｰﾌﾞﾌｧｲﾙ(ｴｺ) 片開き A4ﾀﾃ 500枚収容 50mmとじ 背幅65mm 青 ﾌ-E650B 1冊</t>
  </si>
  <si>
    <t>1111224</t>
  </si>
  <si>
    <t>ｺｸﾖ ﾁｭｰﾌﾞﾌｧｲﾙ(ｴｺ) 片開き A4ﾀﾃ 500枚収容 50mmとじ 背幅65mm ｼﾙﾊﾞｰ ﾌ-E650C 1冊</t>
  </si>
  <si>
    <t>1111217</t>
  </si>
  <si>
    <t>ｺｸﾖ ﾁｭｰﾌﾞﾌｧｲﾙ(ｴｺ) 片開き A4ﾀﾃ 600枚収容 60mmとじ 背幅75mm 青 ﾌ-E660B 1冊</t>
  </si>
  <si>
    <t>1117455</t>
  </si>
  <si>
    <t>ｺｸﾖ ﾁｭｰﾌﾞﾌｧｲﾙ(ｴｺ) 片開き A4ﾀﾃ 600枚収容 60mmとじ 背幅75mm ｼﾙﾊﾞｰ ﾌ-E660C 1冊</t>
  </si>
  <si>
    <t>1120882</t>
  </si>
  <si>
    <t>ｺｸﾖ ﾁｭｰﾌﾞﾌｧｲﾙ(ｴｺ) 片開き A4ﾀﾃ 700枚収容 70mmとじ 背幅85mm 青 ﾌ-E670B 1冊</t>
  </si>
  <si>
    <t>1120875</t>
  </si>
  <si>
    <t>ｺｸﾖ ﾁｭｰﾌﾞﾌｧｲﾙ(ｴｺ) 片開き A4ﾀﾃ 700枚収容 70mmとじ 背幅85mm ｼﾙﾊﾞｰ ﾌ-E670C 1冊</t>
  </si>
  <si>
    <t>1111194</t>
  </si>
  <si>
    <t>ｺｸﾖ ﾁｭｰﾌﾞﾌｧｲﾙ(ｴｺ) 片開き A4ﾀﾃ 800枚収容 80mmとじ 背幅95mm 青 ﾌ-E680B 1冊</t>
  </si>
  <si>
    <t>1117448</t>
  </si>
  <si>
    <t>ｺｸﾖ ﾁｭｰﾌﾞﾌｧｲﾙ(ｴｺ) 片開き A4ﾀﾃ 800枚収容 80mmとじ 背幅95mm ｼﾙﾊﾞｰ ﾌ-E680C 1冊</t>
  </si>
  <si>
    <t>1108408</t>
  </si>
  <si>
    <t>ｺｸﾖ ﾁｭｰﾌﾞﾌｧｲﾙ(ｴｺ) 片開き A4ﾀﾃ 1000枚収容 100mmとじ 背幅115mm 青 ﾌ-E6100B 1冊</t>
  </si>
  <si>
    <t>1108392</t>
  </si>
  <si>
    <t>ｺｸﾖ ﾁｭｰﾌﾞﾌｧｲﾙ(ｴｺ) 片開き A4ﾀﾃ 1000枚収容 100mmとじ 背幅115mm ｼﾙﾊﾞｰ ﾌ-E6100C 1冊</t>
  </si>
  <si>
    <t>9106154</t>
  </si>
  <si>
    <t>ｺｸﾖ ﾁｭｰﾌﾞﾌｧｲﾙ(ｴｺ) 片開き A4ﾀﾃ 200枚収容 20mmとじ 背幅35mm 青 ﾌ-E620B 1ｾｯﾄ(10冊)</t>
  </si>
  <si>
    <t>9106167</t>
  </si>
  <si>
    <t>ｺｸﾖ ﾁｭｰﾌﾞﾌｧｲﾙ(ｴｺ) 片開き A4ﾀﾃ 200枚収容 20mmとじ 背幅35mm ｼﾙﾊﾞｰ ﾌ-E620C 1ｾｯﾄ(10冊)</t>
  </si>
  <si>
    <t>9106060</t>
  </si>
  <si>
    <t>ｺｸﾖ ﾁｭｰﾌﾞﾌｧｲﾙ(ｴｺ) 片開き A4ﾀﾃ 300枚収容 30mmとじ 背幅45mm 青 ﾌ-E630B 1ｾｯﾄ(10冊)</t>
  </si>
  <si>
    <t>9146764</t>
  </si>
  <si>
    <t>ｺｸﾖ ﾁｭｰﾌﾞﾌｧｲﾙ(ｴｺ) 片開き A4ﾀﾃ 300枚収容 30mmとじ 背幅45mm ｼﾙﾊﾞｰ ﾌ-E630C 1ｾｯﾄ(10冊)</t>
  </si>
  <si>
    <t>9106180</t>
  </si>
  <si>
    <t>ｺｸﾖ ﾁｭｰﾌﾞﾌｧｲﾙ(ｴｺ) 片開き A4ﾀﾃ 400枚収容 40mmとじ 背幅55mm 青 ﾌ-E640B 1ｾｯﾄ(10冊)</t>
  </si>
  <si>
    <t>9106194</t>
  </si>
  <si>
    <t>ｺｸﾖ ﾁｭｰﾌﾞﾌｧｲﾙ(ｴｺ) 片開き A4ﾀﾃ 400枚収容 40mmとじ 背幅55mm ｼﾙﾊﾞｰ ﾌ-E640C 1ｾｯﾄ(10冊)</t>
  </si>
  <si>
    <t>9106073</t>
  </si>
  <si>
    <t>ｺｸﾖ ﾁｭｰﾌﾞﾌｧｲﾙ(ｴｺ) 片開き A4ﾀﾃ 500枚収容 50mmとじ 背幅65mm 青 ﾌ-E650B 1ｾｯﾄ(10冊)</t>
  </si>
  <si>
    <t>9146803</t>
  </si>
  <si>
    <t>ｺｸﾖ ﾁｭｰﾌﾞﾌｧｲﾙ(ｴｺ) 片開き A4ﾀﾃ 500枚収容 50mmとじ 背幅65mm ｼﾙﾊﾞｰ ﾌ-E650C 1ｾｯﾄ(10冊)</t>
  </si>
  <si>
    <t>9106206</t>
  </si>
  <si>
    <t>ｺｸﾖ ﾁｭｰﾌﾞﾌｧｲﾙ(ｴｺ) 片開き A4ﾀﾃ 600枚収容 60mmとじ 背幅75mm 青 ﾌ-E660B 1ｾｯﾄ(10冊)</t>
  </si>
  <si>
    <t>9106220</t>
  </si>
  <si>
    <t>ｺｸﾖ ﾁｭｰﾌﾞﾌｧｲﾙ(ｴｺ) 片開き A4ﾀﾃ 600枚収容 60mmとじ 背幅75mm ｼﾙﾊﾞｰ ﾌ-E660C 1ｾｯﾄ(10冊)</t>
  </si>
  <si>
    <t>9131459</t>
  </si>
  <si>
    <t>ｺｸﾖ ﾁｭｰﾌﾞﾌｧｲﾙ(ｴｺ) 片開き A4ﾀﾃ 700枚収容 70mmとじ 背幅85mm 青 ﾌ-E670B 1ｾｯﾄ(10冊)</t>
  </si>
  <si>
    <t>9122185</t>
  </si>
  <si>
    <t>ｺｸﾖ ﾁｭｰﾌﾞﾌｧｲﾙ(ｴｺ) 片開き A4ﾀﾃ 700枚収容 70mmとじ 背幅85mm ｼﾙﾊﾞｰ ﾌ-E670C 1ｾｯﾄ(10冊)</t>
  </si>
  <si>
    <t>9106087</t>
  </si>
  <si>
    <t>ｺｸﾖ ﾁｭｰﾌﾞﾌｧｲﾙ(ｴｺ) 片開き A4ﾀﾃ 800枚収容 80mmとじ 背幅95mm 青 ﾌ-E680B 1ｾｯﾄ(10冊)</t>
  </si>
  <si>
    <t>9146843</t>
  </si>
  <si>
    <t>ｺｸﾖ ﾁｭｰﾌﾞﾌｧｲﾙ(ｴｺ) 片開き A4ﾀﾃ 800枚収容 80mmとじ 背幅95mm ｼﾙﾊﾞｰ ﾌ-E680C 1ｾｯﾄ(10冊)</t>
  </si>
  <si>
    <t>9106100</t>
  </si>
  <si>
    <t>ｺｸﾖ ﾁｭｰﾌﾞﾌｧｲﾙ(ｴｺ) 片開き A4ﾀﾃ 1000枚収容 100mmとじ 背幅115mm 青 ﾌ-E6100B 1ｾｯﾄ(10冊)</t>
  </si>
  <si>
    <t>9146857</t>
  </si>
  <si>
    <t>ｺｸﾖ ﾁｭｰﾌﾞﾌｧｲﾙ(ｴｺ) 片開き A4ﾀﾃ 1000枚収容 100mmとじ 背幅115mm ｼﾙﾊﾞｰ ﾌ-E6100C 1ｾｯﾄ(10冊)</t>
  </si>
  <si>
    <t>1117523</t>
  </si>
  <si>
    <t>ｺｸﾖ ﾁｭｰﾌﾞﾌｧｲﾙ(ｴｺ) 片開き A3ﾖｺ 300枚収容 30mmとじ 背幅45mm 青 ﾌ-E633B 1冊</t>
  </si>
  <si>
    <t>1117516</t>
  </si>
  <si>
    <t>ｺｸﾖ ﾁｭｰﾌﾞﾌｧｲﾙ(ｴｺ) 片開き A3ﾖｺ 300枚収容 30mmとじ 背幅45mm ｼﾙﾊﾞｰ ﾌ-E633C 1冊</t>
  </si>
  <si>
    <t>1117486</t>
  </si>
  <si>
    <t>ｺｸﾖ ﾁｭｰﾌﾞﾌｧｲﾙ(ｴｺ) 片開き A3ﾖｺ 500枚収容 50mmとじ 背幅65mm 青 ﾌ-E653B 1冊</t>
  </si>
  <si>
    <t>1120028</t>
  </si>
  <si>
    <t>ｺｸﾖ ﾁｭｰﾌﾞﾌｧｲﾙ(ｴｺ) 片開き A3ﾖｺ 500枚収容 50mmとじ 背幅65mm ｼﾙﾊﾞｰ ﾌ-E653C 1冊</t>
  </si>
  <si>
    <t>1195576</t>
  </si>
  <si>
    <t>ｺｸﾖ ﾁｭｰﾌﾞﾌｧｲﾙ(ｴｺ) 片開き B4ﾖｺ 500枚収容 50mmとじ 背幅65mm 青 ﾌ-E659B 1冊</t>
  </si>
  <si>
    <t>2115290</t>
  </si>
  <si>
    <t>ｺｸﾖ ﾁｭｰﾌﾞﾌｧｲﾙ(ｴｺ) 片開き A4ﾖｺ 300枚収容 30mmとじ 背幅45mm 青 ﾌ-E635B 1冊</t>
  </si>
  <si>
    <t>2115306</t>
  </si>
  <si>
    <t>ｺｸﾖ ﾁｭｰﾌﾞﾌｧｲﾙ(ｴｺ) 片開き A4ﾖｺ 300枚収容 30mmとじ 背幅45mm ｼﾙﾊﾞｰ ﾌ-E635C 1冊</t>
  </si>
  <si>
    <t>2115313</t>
  </si>
  <si>
    <t>ｺｸﾖ ﾁｭｰﾌﾞﾌｧｲﾙ(ｴｺ) 片開き A4ﾖｺ 500枚収容 50mmとじ 背幅65mm 青 ﾌ-E655B 1冊</t>
  </si>
  <si>
    <t>2115320</t>
  </si>
  <si>
    <t>ｺｸﾖ ﾁｭｰﾌﾞﾌｧｲﾙ(ｴｺ) 片開き A4ﾖｺ 500枚収容 50mmとじ 背幅65mm ｼﾙﾊﾞｰ ﾌ-E655C 1冊</t>
  </si>
  <si>
    <t>2115757</t>
  </si>
  <si>
    <t>ｺｸﾖ ﾁｭｰﾌﾞﾌｧｲﾙ(ｴｺ) 片開き A5ﾖｺ 500枚収容 50mmとじ 背幅65mm 青 ﾌ-E657B 1冊</t>
  </si>
  <si>
    <t>1117677</t>
  </si>
  <si>
    <t>ｺｸﾖ ﾁｭｰﾌﾞﾌｧｲﾙ(ｴｺ) 片開き B5ﾖｺ 500枚収容 50mmとじ 背幅65mm 青 ﾌ-E656B 1冊</t>
  </si>
  <si>
    <t>1112122</t>
  </si>
  <si>
    <t>ｺｸﾖ ﾁｭｰﾌﾞﾌｧｲﾙ(ﾛﾝｸﾞﾎﾞﾃﾞｨ) 片開き A4ﾀﾃ 2穴 400枚収容 40mmとじ 背幅69mm 青 ﾌ-L640NB 1冊</t>
  </si>
  <si>
    <t>1112108</t>
  </si>
  <si>
    <t>ｺｸﾖ ﾁｭｰﾌﾞﾌｧｲﾙ(ﾛﾝｸﾞﾎﾞﾃﾞｨ) 片開き A4ﾀﾃ 2穴 600枚収容 60mmとじ 背幅89mm 青 ﾌ-L660NB 1冊</t>
  </si>
  <si>
    <t>1112078</t>
  </si>
  <si>
    <t>ｺｸﾖ ﾁｭｰﾌﾞﾌｧｲﾙ(ﾛﾝｸﾞﾎﾞﾃﾞｨ) 片開き A4ﾀﾃ 2穴 800枚収容 80mmとじ 背幅108mm 青 ﾌ-L680NB 1冊</t>
  </si>
  <si>
    <t>1117431</t>
  </si>
  <si>
    <t>ｺｸﾖ Tﾌｧｲﾙ(色厚板紙) 片開き A4ﾀﾃ 200枚収容 20mmとじ 背幅33mm 青 ﾌ-700NB 1冊</t>
  </si>
  <si>
    <t>1117424</t>
  </si>
  <si>
    <t>ｺｸﾖ Tﾌｧｲﾙ(色厚板紙) 片開き A4ﾀﾃ 300枚収容 30mmとじ 背幅46mm 青 ﾌ-710NB 1冊</t>
  </si>
  <si>
    <t>0159302</t>
  </si>
  <si>
    <t>ｷﾝｸﾞｼﾞﾑ ｷﾝｸﾞﾌｧｲﾙG A4ﾀﾃ 200枚収容 20mmとじ 背幅36mm ｸﾞﾚｰ 972N 1冊</t>
  </si>
  <si>
    <t>0159319</t>
  </si>
  <si>
    <t>ｷﾝｸﾞｼﾞﾑ ｷﾝｸﾞﾌｧｲﾙG A4ﾀﾃ 300枚収容 30mmとじ 背幅46mm ｸﾞﾚｰ 973N 1冊</t>
  </si>
  <si>
    <t>0159326</t>
  </si>
  <si>
    <t>ｷﾝｸﾞｼﾞﾑ ｷﾝｸﾞﾌｧｲﾙG A4ﾀﾃ 400枚収容 40mmとじ 背幅56mm ｸﾞﾚｰ 974N 1冊</t>
  </si>
  <si>
    <t>1106480</t>
  </si>
  <si>
    <t>ｷﾝｸﾞｼﾞﾑ ｷﾝｸﾞﾌｧｲﾙG GXｼﾘｰｽﾞ A4ﾀﾃ 500枚収容 50mmとじ 背幅66mm ｸﾞﾚｰ 975GX-GY 1冊</t>
  </si>
  <si>
    <t>0159340</t>
  </si>
  <si>
    <t>ｷﾝｸﾞｼﾞﾑ ｷﾝｸﾞﾌｧｲﾙG A4ﾀﾃ 600枚収容 60mmとじ 背幅76mm ｸﾞﾚｰ 976N 1冊</t>
  </si>
  <si>
    <t>0159357</t>
  </si>
  <si>
    <t>ｷﾝｸﾞｼﾞﾑ ｷﾝｸﾞﾌｧｲﾙG A4ﾀﾃ 800枚収容 80mmとじ 背幅96mm ｸﾞﾚｰ 978N 1冊</t>
  </si>
  <si>
    <t>6159283</t>
  </si>
  <si>
    <t>ｷﾝｸﾞｼﾞﾑ ｷﾝｸﾞﾌｧｲﾙG A4ﾀﾃ 1000枚収容 100mmとじ 背幅116mm ｸﾞﾚｰ 970N 1冊</t>
  </si>
  <si>
    <t>0159364</t>
  </si>
  <si>
    <t>ｷﾝｸﾞｼﾞﾑ ｷﾝｸﾞﾌｧｲﾙG A3ﾀﾃ 400枚収容 40mmとじ 背幅65mm ｸﾞﾚｰ 1004S 1冊</t>
  </si>
  <si>
    <t>0159371</t>
  </si>
  <si>
    <t>ｷﾝｸﾞｼﾞﾑ ｷﾝｸﾞﾌｧｲﾙG B4ﾀﾃ 400枚収容 40mmとじ 背幅65mm ｸﾞﾚｰ 994S 1冊</t>
  </si>
  <si>
    <t>0159418</t>
  </si>
  <si>
    <t>ｷﾝｸﾞｼﾞﾑ ｷﾝｸﾞﾌｧｲﾙG B5ﾀﾃ 500枚収容 50mmとじ 背幅66mm ｸﾞﾚｰ 955N 1冊</t>
  </si>
  <si>
    <t>0159432</t>
  </si>
  <si>
    <t>ｷﾝｸﾞｼﾞﾑ ｷﾝｸﾞﾌｧｲﾙG B5ﾀﾃ 800枚収容 80mmとじ 背幅96mm ｸﾞﾚｰ 958N 1冊</t>
  </si>
  <si>
    <t>0172592</t>
  </si>
  <si>
    <t>ｷﾝｸﾞｼﾞﾑ ｷﾝｸﾞﾌｧｲﾙG A3ﾖｺ 300枚収容 30mmとじ 背幅46mm ｸﾞﾚｰ 1003EN 1冊</t>
  </si>
  <si>
    <t>0172608</t>
  </si>
  <si>
    <t>ｷﾝｸﾞｼﾞﾑ ｷﾝｸﾞﾌｧｲﾙG A3ﾖｺ 500枚収容 50mmとじ 背幅66mm ｸﾞﾚｰ 1005EN 1冊</t>
  </si>
  <si>
    <t>0172615</t>
  </si>
  <si>
    <t>ｷﾝｸﾞｼﾞﾑ ｷﾝｸﾞﾌｧｲﾙG B4ﾖｺ 300枚収容 30mmとじ 背幅46mm ｸﾞﾚｰ 993EN 1冊</t>
  </si>
  <si>
    <t>0172622</t>
  </si>
  <si>
    <t>ｷﾝｸﾞｼﾞﾑ ｷﾝｸﾞﾌｧｲﾙG B4ﾖｺ 500枚収容 50mmとじ 背幅66mm ｸﾞﾚｰ 995EN 1冊</t>
  </si>
  <si>
    <t>0172639</t>
  </si>
  <si>
    <t>ｷﾝｸﾞｼﾞﾑ ｷﾝｸﾞﾌｧｲﾙG A4ﾖｺ 300枚収容 30mmとじ 背幅46mm ｸﾞﾚｰ 983N 1冊</t>
  </si>
  <si>
    <t>0172646</t>
  </si>
  <si>
    <t>ｷﾝｸﾞｼﾞﾑ ｷﾝｸﾞﾌｧｲﾙG A4ﾖｺ 500枚収容 50mmとじ 背幅66mm ｸﾞﾚｰ 985N 1冊</t>
  </si>
  <si>
    <t>0172660</t>
  </si>
  <si>
    <t>ｷﾝｸﾞｼﾞﾑ ｷﾝｸﾞﾌｧｲﾙG B5ﾖｺ 500枚収容 50mmとじ 背幅66mm ｸﾞﾚｰ 965N 1冊</t>
  </si>
  <si>
    <t>0172677</t>
  </si>
  <si>
    <t>ｷﾝｸﾞｼﾞﾑ ｷﾝｸﾞﾌｧｲﾙG A5ﾖｺ 300枚収容 30mmとじ 背幅46mm ｸﾞﾚｰ 943N 1冊</t>
  </si>
  <si>
    <t>0172684</t>
  </si>
  <si>
    <t>ｷﾝｸﾞｼﾞﾑ ｷﾝｸﾞﾌｧｲﾙG A5ﾖｺ 500枚収容 50mmとじ 背幅66mm ｸﾞﾚｰ 945N 1冊</t>
  </si>
  <si>
    <t>0172707</t>
  </si>
  <si>
    <t>ｷﾝｸﾞｼﾞﾑ ｷﾝｸﾞﾌｧｲﾙG B6ﾖｺ 500枚収容 50mmとじ 背幅66mm ｸﾞﾚｰ 925N 1冊</t>
  </si>
  <si>
    <t>5174973</t>
  </si>
  <si>
    <t>ｷﾝｸﾞｼﾞﾑ ｷﾝｸﾞﾌｧｲﾙG GXｼﾘｰｽﾞ A4ﾀﾃ 300枚収容 30mmとじ 背幅46mm 青 973GX-B 1冊</t>
  </si>
  <si>
    <t>5174997</t>
  </si>
  <si>
    <t>ｷﾝｸﾞｼﾞﾑ ｷﾝｸﾞﾌｧｲﾙG GXｼﾘｰｽﾞ A4ﾀﾃ 300枚収容 30mmとじ 背幅46mm 黒 973GX-BK 1冊</t>
  </si>
  <si>
    <t>5140619</t>
  </si>
  <si>
    <t>ｷﾝｸﾞｼﾞﾑ ｷﾝｸﾞﾌｧｲﾙG GXｼﾘｰｽﾞ A4ﾀﾃ 500枚収容 50mmとじ 背幅66mm 青 975GX-B 1冊</t>
  </si>
  <si>
    <t>2109886</t>
  </si>
  <si>
    <t>ｷﾝｸﾞｼﾞﾑ ｷﾝｸﾞﾌｧｲﾙG GXｼﾘｰｽﾞ A4ﾀﾃ 500枚収容 50mmとじ 背幅66mm 黒 975GX-BK 1冊</t>
  </si>
  <si>
    <t>5175000</t>
  </si>
  <si>
    <t>ｷﾝｸﾞｼﾞﾑ ｷﾝｸﾞﾌｧｲﾙG GXｼﾘｰｽﾞ A4ﾀﾃ 800枚収容 80mmとじ 背幅96mm 青 978GX-B 1冊</t>
  </si>
  <si>
    <t>5175024</t>
  </si>
  <si>
    <t>ｷﾝｸﾞｼﾞﾑ ｷﾝｸﾞﾌｧｲﾙG GXｼﾘｰｽﾞ A4ﾀﾃ 800枚収容 80mmとじ 背幅96mm 黒 978GX-BK 1冊</t>
  </si>
  <si>
    <t>9100060</t>
  </si>
  <si>
    <t>ｷﾝｸﾞｼﾞﾑ ｷﾝｸﾞﾌｧｲﾙG A4ﾀﾃ 300枚収容 30mmとじ 背幅46mm ｸﾞﾚｰ 973N 1ｾｯﾄ(10冊)</t>
  </si>
  <si>
    <t>9110137</t>
  </si>
  <si>
    <t>ｷﾝｸﾞｼﾞﾑ ｷﾝｸﾞﾌｧｲﾙG GXｼﾘｰｽﾞ A4ﾀﾃ 500枚収容 50mmとじ 背幅66mm ｸﾞﾚｰ 975GX-GY 1ｾｯﾄ(10冊)</t>
  </si>
  <si>
    <t>9100084</t>
  </si>
  <si>
    <t>ｷﾝｸﾞｼﾞﾑ ｷﾝｸﾞﾌｧｲﾙG A4ﾀﾃ 800枚収容 80mmとじ 背幅96mm ｸﾞﾚｰ 978N 1ｾｯﾄ(10冊)</t>
  </si>
  <si>
    <t>3122183</t>
  </si>
  <si>
    <t>TANOSEE 保存用ﾌｧｲﾙN(片開き) A4ﾀﾃ 500枚収容 50mmとじ 赤 1冊</t>
  </si>
  <si>
    <t>3122190</t>
  </si>
  <si>
    <t>TANOSEE 保存用ﾌｧｲﾙN(片開き) A4ﾀﾃ 500枚収容 50mmとじ 青 1冊</t>
  </si>
  <si>
    <t>3122206</t>
  </si>
  <si>
    <t>TANOSEE 保存用ﾌｧｲﾙN(片開き) A4ﾀﾃ 800枚収容 80mmとじ 赤 1冊</t>
  </si>
  <si>
    <t>3122213</t>
  </si>
  <si>
    <t>TANOSEE 保存用ﾌｧｲﾙN(片開き) A4ﾀﾃ 800枚収容 80mmとじ 青 1冊</t>
  </si>
  <si>
    <t>3122220</t>
  </si>
  <si>
    <t>TANOSEE 保存用ﾌｧｲﾙN(片開き) A4ﾀﾃ 1000枚収容 100mmとじ 赤 1冊</t>
  </si>
  <si>
    <t>3122237</t>
  </si>
  <si>
    <t>TANOSEE 保存用ﾌｧｲﾙN(片開き) A4ﾀﾃ 1000枚収容 100mmとじ 青 1冊</t>
  </si>
  <si>
    <t>9135672</t>
  </si>
  <si>
    <t>TANOSEE 保存用ﾌｧｲﾙN(片開き) A4ﾀﾃ 500枚収容 50mmとじ 赤 1ｾｯﾄ(12冊)</t>
  </si>
  <si>
    <t>9135686</t>
  </si>
  <si>
    <t>TANOSEE 保存用ﾌｧｲﾙN(片開き) A4ﾀﾃ 500枚収容 50mmとじ 青 1ｾｯﾄ(12冊)</t>
  </si>
  <si>
    <t>9135699</t>
  </si>
  <si>
    <t>TANOSEE 保存用ﾌｧｲﾙN(片開き) A4ﾀﾃ 800枚収容 80mmとじ 赤 1ｾｯﾄ(12冊)</t>
  </si>
  <si>
    <t>9135713</t>
  </si>
  <si>
    <t>TANOSEE 保存用ﾌｧｲﾙN(片開き) A4ﾀﾃ 800枚収容 80mmとじ 青 1ｾｯﾄ(12冊)</t>
  </si>
  <si>
    <t>9135725</t>
  </si>
  <si>
    <t>TANOSEE 保存用ﾌｧｲﾙN(片開き) A4ﾀﾃ 1000枚収容 100mmとじ 赤 1ｾｯﾄ(12冊)</t>
  </si>
  <si>
    <t>9135739</t>
  </si>
  <si>
    <t>TANOSEE 保存用ﾌｧｲﾙN(片開き) A4ﾀﾃ 1000枚収容 100mmとじ 青 1ｾｯﾄ(12冊)</t>
  </si>
  <si>
    <t>1111859</t>
  </si>
  <si>
    <t>ｺｸﾖ ﾁｭｰﾌﾞﾌｧｲﾙ Mﾀｲﾌﾟ 片開き A4ﾀﾃ 200枚収容 20mmとじ 背幅34mm 青 ﾌ-1620B 1冊</t>
  </si>
  <si>
    <t>0172509</t>
  </si>
  <si>
    <t>ｺｸﾖ ﾁｭｰﾌﾞﾌｧｲﾙ Mﾀｲﾌﾟ 片開き A4ﾀﾃ 300枚収容 30mmとじ 背幅44mm 青 ﾌ-1630B 1冊</t>
  </si>
  <si>
    <t>0172523</t>
  </si>
  <si>
    <t>ｺｸﾖ ﾁｭｰﾌﾞﾌｧｲﾙ Mﾀｲﾌﾟ 片開き A4ﾀﾃ 400枚収容 40mmとじ 背幅54mm 青 ﾌ-1640B 1冊</t>
  </si>
  <si>
    <t>0172530</t>
  </si>
  <si>
    <t>ｺｸﾖ ﾁｭｰﾌﾞﾌｧｲﾙ Mﾀｲﾌﾟ 片開き A4ﾀﾃ 500枚収容 50mmとじ 背幅64mm 青 ﾌ-1650B 1冊</t>
  </si>
  <si>
    <t>0172127</t>
  </si>
  <si>
    <t>ｺｸﾖ ﾁｭｰﾌﾞﾌｧｲﾙ Mﾀｲﾌﾟ 片開き A4ﾖｺ 300枚収容 30mmとじ 背幅44mm 青 ﾌ-1635B 1冊</t>
  </si>
  <si>
    <t>0172134</t>
  </si>
  <si>
    <t>ｺｸﾖ ﾁｭｰﾌﾞﾌｧｲﾙ Mﾀｲﾌﾟ 片開き A4ﾖｺ 500枚収容 50mmとじ 背幅64mm 青 ﾌ-1655B 1冊</t>
  </si>
  <si>
    <t>1119756</t>
  </si>
  <si>
    <t>ｺｸﾖ ﾁｭｰﾌﾞﾌｧｲﾙ(保存用) 片開き A4ﾀﾃ 300枚収容 30mmとじ 背幅47mm 表紙ｸﾞﾚｰ/ﾋﾟｸﾄ青 ﾌ-VM630M 1冊</t>
  </si>
  <si>
    <t>1119749</t>
  </si>
  <si>
    <t>ｺｸﾖ ﾁｭｰﾌﾞﾌｧｲﾙ(保存用) 片開き A4ﾀﾃ 500枚収容 50mmとじ 背幅67mm 表紙ｸﾞﾚｰ/ﾋﾟｸﾄ青 ﾌ-VM650M 1冊</t>
  </si>
  <si>
    <t>0185462</t>
  </si>
  <si>
    <t>ｷﾝｸﾞｼﾞﾑ 保存ﾌｧｲﾙ A4ﾀﾃ 300枚収容 30mmとじ 背幅45mm ﾋﾟｸﾄ赤 4373-R 1冊</t>
  </si>
  <si>
    <t>2102399</t>
  </si>
  <si>
    <t>ｷﾝｸﾞｼﾞﾑ 保存ﾌｧｲﾙ A4ﾀﾃ 300枚収容 30mmとじ 背幅45mm ﾋﾟｸﾄ青 4373-B 1冊</t>
  </si>
  <si>
    <t>0177511</t>
  </si>
  <si>
    <t>ｷﾝｸﾞｼﾞﾑ 保存ﾌｧｲﾙ A4ﾀﾃ 500枚収容 50mmとじ 背幅65mm ﾋﾟｸﾄ赤 4375-R 1冊</t>
  </si>
  <si>
    <t>2102405</t>
  </si>
  <si>
    <t>ｷﾝｸﾞｼﾞﾑ 保存ﾌｧｲﾙ A4ﾀﾃ 500枚収容 50mmとじ 背幅65mm ﾋﾟｸﾄ青 4375-B 1冊</t>
  </si>
  <si>
    <t>6160784</t>
  </si>
  <si>
    <t>ｷﾝｸﾞｼﾞﾑ 保存ﾌｧｲﾙ A4ﾀﾃ 800枚収容 80mmとじ 背幅94mm ﾋﾟｸﾄ赤 4378-R 1冊</t>
  </si>
  <si>
    <t>6160791</t>
  </si>
  <si>
    <t>ｷﾝｸﾞｼﾞﾑ 保存ﾌｧｲﾙ A4ﾀﾃ 800枚収容 80mmとじ 背幅94mm ﾋﾟｸﾄ青 4378-B 1冊</t>
  </si>
  <si>
    <t>0177528</t>
  </si>
  <si>
    <t>ｷﾝｸﾞｼﾞﾑ 保存ﾌｧｲﾙ B4ﾖｺ 500枚収容 50mmとじ 背幅65mm ﾋﾟｸﾄ赤 4395E 1冊</t>
  </si>
  <si>
    <t>2102429</t>
  </si>
  <si>
    <t>ｷﾝｸﾞｼﾞﾑ 保存ﾌｧｲﾙ A4ﾖｺ 500枚収容 50mmとじ 背幅65mm ﾋﾟｸﾄ赤 4385 1冊</t>
  </si>
  <si>
    <t>0148889</t>
  </si>
  <si>
    <t>ｷﾝｸﾞｼﾞﾑ 保存ﾌｧｲﾙ A3ﾖｺ 300枚収容 30mmとじ 背幅45mm ﾋﾟｸﾄ赤 5303E 1冊</t>
  </si>
  <si>
    <t>0148896</t>
  </si>
  <si>
    <t>ｷﾝｸﾞｼﾞﾑ 保存ﾌｧｲﾙ A3ﾖｺ 500枚収容 50mmとじ 背幅65mm ﾋﾟｸﾄ赤 5305E 1冊</t>
  </si>
  <si>
    <t>3131725</t>
  </si>
  <si>
    <t>ｷﾝｸﾞｼﾞﾑ 保存ﾌｧｲﾙ ﾄﾞｯﾁ A4ﾀﾃ 300枚収容 30mmとじ 背幅47mm ﾋﾟｸﾄ青 4073-B 1冊</t>
  </si>
  <si>
    <t>3131732</t>
  </si>
  <si>
    <t>ｷﾝｸﾞｼﾞﾑ 保存ﾌｧｲﾙ ﾄﾞｯﾁ A4ﾀﾃ 300枚収容 30mmとじ 背幅47mm ﾋﾟｸﾄ赤 4073-R 1冊</t>
  </si>
  <si>
    <t>3131817</t>
  </si>
  <si>
    <t>ｷﾝｸﾞｼﾞﾑ 保存ﾌｧｲﾙ ﾄﾞｯﾁ A4ﾀﾃ 500枚収容 50mmとじ 背幅65mm ﾋﾟｸﾄ赤 4075-R 1冊</t>
  </si>
  <si>
    <t>3197134</t>
  </si>
  <si>
    <t>ｷﾝｸﾞｼﾞﾑ 保存ﾌｧｲﾙ ﾄﾞｯﾁ A4ﾀﾃ 500枚収容 50mmとじ 背幅65mm ﾋﾟｸﾄ青 4075-B 1冊</t>
  </si>
  <si>
    <t>3197141</t>
  </si>
  <si>
    <t>ｷﾝｸﾞｼﾞﾑ 保存ﾌｧｲﾙ ﾄﾞｯﾁ A4ﾀﾃ 800枚収容 80mmとじ 背幅94mm ﾋﾟｸﾄ赤 4078-R 1冊</t>
  </si>
  <si>
    <t>3197158</t>
  </si>
  <si>
    <t>ｷﾝｸﾞｼﾞﾑ 保存ﾌｧｲﾙ ﾄﾞｯﾁ A4ﾀﾃ 800枚収容 80mmとじ 背幅94mm ﾋﾟｸﾄ青 4078-B 1冊</t>
  </si>
  <si>
    <t>6126339</t>
  </si>
  <si>
    <t>ｷﾝｸﾞｼﾞﾑ 保存ﾌｧｲﾙ ﾄﾞｯﾁ A4ﾖｺ 500枚収容 50mmとじ 背幅65mm ﾋﾟｸﾄ赤 4085-R 1冊</t>
  </si>
  <si>
    <t>6126346</t>
  </si>
  <si>
    <t>ｷﾝｸﾞｼﾞﾑ 保存ﾌｧｲﾙ ﾄﾞｯﾁ A4ﾖｺ 800枚収容 80mmとじ 背幅94mm ﾋﾟｸﾄ赤 4088-R 1冊</t>
  </si>
  <si>
    <t>0161626</t>
  </si>
  <si>
    <t>ｷﾝｸﾞｼﾞﾑ 統一伝票用ﾌｧｲﾙ 片開き B4長辺1/3 2穴 500枚収容 50mmとじ 背幅75mm 青 895N 1冊</t>
  </si>
  <si>
    <t>2157283</t>
  </si>
  <si>
    <t>ｷﾝｸﾞｼﾞﾑ 伝票用ﾌｧｲﾙ 片開き A4長辺1/3 2穴 500枚収容 50mmとじ 背幅67mm 青 898 1冊</t>
  </si>
  <si>
    <t>1111101</t>
  </si>
  <si>
    <t>ｺｸﾖ 統一伝票用Kﾌｧｲﾙ B4 1/3ﾖｺ 300枚収容 30mmとじ 背幅42mm 青 ﾌ-809B 1冊</t>
  </si>
  <si>
    <t>1117264</t>
  </si>
  <si>
    <t>ｺｸﾖ 統一伝票用Kﾌｧｲﾙ B4 1/3ﾖｺ 400枚収容 40mmとじ 背幅52mm 青 ﾌ-819B 1冊</t>
  </si>
  <si>
    <t>1117271</t>
  </si>
  <si>
    <t>ｺｸﾖ 統一伝票用Kﾌｧｲﾙ(ﾀｰﾝｱﾗｳﾝﾄﾞ用) T5×Y11 400枚収容 40mmとじ 背幅52mm 青 ﾌ-812B 1冊</t>
  </si>
  <si>
    <t>9107395</t>
  </si>
  <si>
    <t>ｺｸﾖ 伝票用ﾌﾗｯﾄﾌｧｲﾙ 振替伝票ｻｲｽﾞ 2穴 150枚収容 背幅18mm 青 ﾌ-46 1ｾｯﾄ(10冊)</t>
  </si>
  <si>
    <t>1113662</t>
  </si>
  <si>
    <t>ｺｸﾖ 伝票ﾌｧｲﾙ 振替伝票用 2穴 300枚収容 30mmとじ 背幅44mm ﾌ-DF30N 1冊</t>
  </si>
  <si>
    <t>1113679</t>
  </si>
  <si>
    <t>ｺｸﾖ 伝票ﾌｧｲﾙ 入･出金伝票用 2穴 300枚収容 30mmとじ 背幅44mm ﾌ-DN30N 1冊</t>
  </si>
  <si>
    <t>1172364</t>
  </si>
  <si>
    <t>ｷﾝｸﾞｼﾞﾑ 源泉徴収票ﾌｧｲﾙ A5ﾀﾃ 2穴 400枚収容 40mmとじ 背幅57mm 青 802-B 1冊</t>
  </si>
  <si>
    <t>2190442</t>
  </si>
  <si>
    <t>ﾘﾋﾄﾗﾌﾞ ﾘｸｴｽﾄ D型ﾘﾝｸﾞﾌｧｲﾙ A5ﾀﾃ 2穴 350枚収容 35mmとじ 背幅46mm 青 G2232-8 1冊</t>
  </si>
  <si>
    <t>6196103</t>
  </si>
  <si>
    <t>ﾘﾋﾄﾗﾌﾞ ﾘｸｴｽﾄ D型ﾘﾝｸﾞﾌｧｲﾙ A5ﾖｺ 2穴 650枚収容 65mmとじ 背幅74mm 青 G2284-8 1冊</t>
  </si>
  <si>
    <t>1116731</t>
  </si>
  <si>
    <t>ｺｸﾖ ｽｸﾗｯﾌﾟﾌﾞｯｸS(ｽﾊﾟｲﾗﾙとじ･固定式) A4 中紙40枚 背幅20mm 青 ﾗ-410B 1冊</t>
  </si>
  <si>
    <t>1110760</t>
  </si>
  <si>
    <t>ｺｸﾖ ｽｸﾗｯﾌﾟﾌﾞｯｸS(ｽﾊﾟｲﾗﾙとじ･固定式) A4 中紙40枚 背幅20mm 赤 ﾗ-410R 1冊</t>
  </si>
  <si>
    <t>1120820</t>
  </si>
  <si>
    <t>ｺｸﾖ ｽｸﾗｯﾌﾟﾌﾞｯｸS(ｽﾊﾟｲﾗﾙとじ･固定式) A4 中紙40枚 背幅20mm 茶 ﾗ-410S 1冊</t>
  </si>
  <si>
    <t>1116724</t>
  </si>
  <si>
    <t>ｺｸﾖ ｽｸﾗｯﾌﾟﾌﾞｯｸS(ｽﾊﾟｲﾗﾙとじ･固定式) A4 中紙40枚 背幅20mm 黄 ﾗ-410Y 1冊</t>
  </si>
  <si>
    <t>0139564</t>
  </si>
  <si>
    <t>ｺｸﾖ ｽｸﾗｯﾌﾟﾌﾞｯｸD(とじこみ式) A4 中紙28枚 背幅25mm ｸﾗﾌﾄ ﾗ-40N 1冊</t>
  </si>
  <si>
    <t>0123589</t>
  </si>
  <si>
    <t>ｺｸﾖ ｽｸﾗｯﾌﾟﾌﾞｯｸD(とじこみ式) A4 中紙28枚 背幅25mm ｸﾗﾌﾄ ﾗ-40NX4 1ﾊﾟｯｸ(4冊)</t>
  </si>
  <si>
    <t>1ﾊﾟｯｸ(4冊)</t>
  </si>
  <si>
    <t>0149688</t>
  </si>
  <si>
    <t>ｺｸﾖ ｽｸﾗｯﾌﾟﾌﾞｯｸD(とじ込み式･ﾄﾞｯﾄｶﾞｲﾄﾞ入り) A4 中紙28枚 背幅25mm ｸﾗﾌﾄ ﾗ-D40 1冊</t>
  </si>
  <si>
    <t>0139540</t>
  </si>
  <si>
    <t>ｺｸﾖ ｽｸﾗｯﾌﾟﾌﾞｯｸD(とじこみ式) A3 中紙28枚 背幅25mm ｸﾗﾌﾄ ﾗ-43N 1冊</t>
  </si>
  <si>
    <t>0139557</t>
  </si>
  <si>
    <t>ｺｸﾖ ｽｸﾗｯﾌﾟﾌﾞｯｸD(とじこみ式) B4 中紙28枚 背幅25mm ｸﾗﾌﾄ ﾗ-44N 1冊</t>
  </si>
  <si>
    <t>4174783</t>
  </si>
  <si>
    <t>ﾗｲｵﾝ事務器 ｽｸﾗｯﾌﾟﾌﾞｯｸ A4ﾀﾃ ｸﾗﾌﾄ台紙28枚付 背幅25mm No.550 1冊</t>
  </si>
  <si>
    <t>4175223</t>
  </si>
  <si>
    <t>ﾗｲｵﾝ事務器 ｽｸﾗｯﾌﾟﾌﾞｯｸ B5ﾀﾃ ｸﾗﾌﾄ台紙28枚付 背幅25mm CS-540 1冊</t>
  </si>
  <si>
    <t>4174769</t>
  </si>
  <si>
    <t>ﾗｲｵﾝ事務器 ｽｸﾗｯﾌﾟﾌﾞｯｸ A3ﾀﾃ ｸﾗﾌﾄ台紙28枚付 背幅25mm No.570 1冊</t>
  </si>
  <si>
    <t>4174776</t>
  </si>
  <si>
    <t>ﾗｲｵﾝ事務器 ｽｸﾗｯﾌﾟﾌﾞｯｸ B4ﾀﾃ ｸﾗﾌﾄ台紙28枚付 背幅25mm No.560 1冊</t>
  </si>
  <si>
    <t>1174731</t>
  </si>
  <si>
    <t>ﾋﾞｭｰﾄﾝ ﾊｶﾞｷﾎﾙﾀﾞｰ A4ﾀﾃ 120ﾎﾟｹｯﾄ ｸﾘﾔｰ NPC-A4-120C 1冊</t>
  </si>
  <si>
    <t>1174748</t>
  </si>
  <si>
    <t>ﾋﾞｭｰﾄﾝ ﾊｶﾞｷﾎﾙﾀﾞｰ A4ﾀﾃ 120ﾎﾟｹｯﾄ ﾌﾞﾙｰ NPC-A4-120CB 1冊</t>
  </si>
  <si>
    <t>6113285</t>
  </si>
  <si>
    <t>TANOSEE 再生ｲﾝﾃﾞｯｸｽ A4ﾀﾃ 2穴 5山 1ﾊﾟｯｸ(10組)</t>
  </si>
  <si>
    <t>9126011</t>
  </si>
  <si>
    <t>TANOSEE 再生ｲﾝﾃﾞｯｸｽ A4ﾀﾃ 2穴 5山 1ｾｯﾄ(100組:10組×10ﾊﾟｯｸ)</t>
  </si>
  <si>
    <t>1ｾｯﾄ(100組:10組×10ﾊﾟｯｸ)</t>
  </si>
  <si>
    <t>6113292</t>
  </si>
  <si>
    <t>TANOSEE 再生ｲﾝﾃﾞｯｸｽ A4ﾀﾃ 2穴 6山 1ﾊﾟｯｸ(10組)</t>
  </si>
  <si>
    <t>9126025</t>
  </si>
  <si>
    <t>TANOSEE 再生ｲﾝﾃﾞｯｸｽ A4ﾀﾃ 2穴 6山 1ｾｯﾄ(100組:10組×10ﾊﾟｯｸ)</t>
  </si>
  <si>
    <t>6190347</t>
  </si>
  <si>
    <t>TANOSEE 再生ｲﾝﾃﾞｯｸｽ A4ﾀﾃ 2穴 10山 1ﾊﾟｯｸ(5組)</t>
  </si>
  <si>
    <t>1ﾊﾟｯｸ(5組)</t>
  </si>
  <si>
    <t>9107537</t>
  </si>
  <si>
    <t>TANOSEE 再生ｲﾝﾃﾞｯｸｽ A4ﾀﾃ 2穴 10山 1ｾｯﾄ(50組:5組×10ﾊﾟｯｸ)</t>
  </si>
  <si>
    <t>1ｾｯﾄ(50組:5組×10ﾊﾟｯｸ)</t>
  </si>
  <si>
    <t>6190354</t>
  </si>
  <si>
    <t>TANOSEE 再生ｲﾝﾃﾞｯｸｽ A4ﾀﾃ 2穴 12山 1ﾊﾟｯｸ(5組)</t>
  </si>
  <si>
    <t>9107550</t>
  </si>
  <si>
    <t>TANOSEE 再生ｲﾝﾃﾞｯｸｽ A4ﾀﾃ 2穴 12山 1ｾｯﾄ(50組:5組×10ﾊﾟｯｸ)</t>
  </si>
  <si>
    <t>3180570</t>
  </si>
  <si>
    <t>TANOSEE 見出しｶｰﾄﾞ(ｴｺﾉﾐｰﾀｲﾌﾟ) A4ﾀﾃ 2穴 5色5山+扉紙 1ﾊﾟｯｸ(10組)</t>
  </si>
  <si>
    <t>7123115</t>
  </si>
  <si>
    <t>TANOSEE 見出しｶｰﾄﾞ(ｴｺﾉﾐｰﾀｲﾌﾟ) A4ﾀﾃ 2穴 5色5山+扉紙 1ｾｯﾄ(100組:10組×10ﾊﾟｯｸ)</t>
  </si>
  <si>
    <t>4194286</t>
  </si>
  <si>
    <t>TANOSEE 見出しｶｰﾄﾞ(ｴｺﾉﾐｰﾀｲﾌﾟ) A4ﾀﾃ 2穴 5山+扉紙 ｸﾞﾚｰ 1ﾊﾟｯｸ(10組)</t>
  </si>
  <si>
    <t>7174988</t>
  </si>
  <si>
    <t>TANOSEE 見出しｶｰﾄﾞ(ｴｺﾉﾐｰﾀｲﾌﾟ) A4ﾀﾃ 2穴 5山+扉紙 ｸﾞﾚｰ 1ｾｯﾄ(100組:10組×10ﾊﾟｯｸ)</t>
  </si>
  <si>
    <t>2156637</t>
  </si>
  <si>
    <t>TANOSEE 見出しｶｰﾄﾞ A4ﾀﾃ 2穴 6色6山+扉紙 1ﾊﾟｯｸ(10組)</t>
  </si>
  <si>
    <t>3158333</t>
  </si>
  <si>
    <t>TANOSEE 見出しｶｰﾄﾞ A4ﾀﾃ 2穴 5色10山+扉紙 1ﾊﾟｯｸ(5組)</t>
  </si>
  <si>
    <t>2156644</t>
  </si>
  <si>
    <t>TANOSEE 見出しｶｰﾄﾞ A4ﾀﾃ 2穴 6色12山+扉紙 1ﾊﾟｯｸ(5組)</t>
  </si>
  <si>
    <t>0137256</t>
  </si>
  <si>
    <t>ｷﾝｸﾞｼﾞﾑ ｶﾗｰｲﾝﾃﾞｯｸｽ A4ﾀﾃ 2穴 5色5山+扉紙 907 1ﾊﾟｯｸ(10組)</t>
  </si>
  <si>
    <t>2118666</t>
  </si>
  <si>
    <t>ｷﾝｸﾞｼﾞﾑ ｶﾗｰｲﾝﾃﾞｯｸｽ A4ﾀﾃ 2穴 5色5山+扉紙 907-100 1ﾊﾟｯｸ(100組)</t>
  </si>
  <si>
    <t>1ﾊﾟｯｸ(100組)</t>
  </si>
  <si>
    <t>1187281</t>
  </si>
  <si>
    <t>ｷﾝｸﾞｼﾞﾑ ｶﾗｰｲﾝﾃﾞｯｸｽ A4ﾀﾃ 2穴 6色6山+扉紙 907-6Y 1ﾊﾟｯｸ(10組)</t>
  </si>
  <si>
    <t>2102504</t>
  </si>
  <si>
    <t>ｷﾝｸﾞｼﾞﾑ ｶﾗｰｲﾝﾃﾞｯｸｽ A4ﾀﾃ 2穴 5色10山+扉紙 907-10Y 1組</t>
  </si>
  <si>
    <t>2102511</t>
  </si>
  <si>
    <t>ｷﾝｸﾞｼﾞﾑ ｶﾗｰｲﾝﾃﾞｯｸｽ A4ﾀﾃ 2穴 6色12山+扉紙 907-12Y 1組</t>
  </si>
  <si>
    <t>0137263</t>
  </si>
  <si>
    <t>ｷﾝｸﾞｼﾞﾑ ｶﾗｰｲﾝﾃﾞｯｸｽ B5ﾀﾃ 2穴 5色5山+扉紙 905 1ﾊﾟｯｸ(10組)</t>
  </si>
  <si>
    <t>0102407</t>
  </si>
  <si>
    <t>ｷﾝｸﾞｼﾞﾑ ｶﾗｰｲﾝﾃﾞｯｸｽ A5ﾀﾃ 2穴 5色5山+扉紙 903 1ﾊﾟｯｸ(10組)</t>
  </si>
  <si>
    <t>0193719</t>
  </si>
  <si>
    <t>ｷﾝｸﾞｼﾞﾑ ｶﾗｰｲﾝﾃﾞｯｸｽ A3ﾖｺ 2穴 5色5山+扉紙 1000E 1ﾊﾟｯｸ(10組)</t>
  </si>
  <si>
    <t>0193726</t>
  </si>
  <si>
    <t>ｷﾝｸﾞｼﾞﾑ ｶﾗｰｲﾝﾃﾞｯｸｽ B4ﾖｺ 2穴 5色5山+扉紙 909E 1ﾊﾟｯｸ(10組)</t>
  </si>
  <si>
    <t>0193733</t>
  </si>
  <si>
    <t>ｷﾝｸﾞｼﾞﾑ ｶﾗｰｲﾝﾃﾞｯｸｽ A4ﾖｺ 2穴 5色5山+扉紙 908 1ﾊﾟｯｸ(10組)</t>
  </si>
  <si>
    <t>0193740</t>
  </si>
  <si>
    <t>ｷﾝｸﾞｼﾞﾑ ｶﾗｰｲﾝﾃﾞｯｸｽ B5ﾖｺ 2穴 5色5山+扉紙 906 1ﾊﾟｯｸ(10組)</t>
  </si>
  <si>
    <t>0193757</t>
  </si>
  <si>
    <t>ｷﾝｸﾞｼﾞﾑ ｶﾗｰｲﾝﾃﾞｯｸｽ A5ﾖｺ 2穴 5色5山+扉紙 904 1ﾊﾟｯｸ(10組)</t>
  </si>
  <si>
    <t>0193764</t>
  </si>
  <si>
    <t>ｷﾝｸﾞｼﾞﾑ ｶﾗｰｲﾝﾃﾞｯｸｽ B6ﾖｺ 2穴 5色5山+扉紙 902 1ﾊﾟｯｸ(10組)</t>
  </si>
  <si>
    <t>0137676</t>
  </si>
  <si>
    <t>ｺｸﾖ ｶﾗｰ仕切ｶｰﾄﾞ(ﾌｧｲﾙ用･5山見出し) A4ﾀﾃ 2穴 5色+扉紙 ｼｷ-60 1ﾊﾟｯｸ(10組)</t>
  </si>
  <si>
    <t>2192550</t>
  </si>
  <si>
    <t>ｺｸﾖ ｶﾗｰ仕切ｶｰﾄﾞ(ﾌｧｲﾙ用･5山見出し) A4ﾀﾃ 2穴 5色+扉紙 ｼｷ-140 1ﾊﾟｯｸ(100組)</t>
  </si>
  <si>
    <t>1172485</t>
  </si>
  <si>
    <t>ｺｸﾖ ｶﾗｰ仕切ｶｰﾄﾞ(ﾌｧｲﾙ用･6山見出し) A4ﾀﾃ 2穴 6色+扉紙 ｼｷ-110N 1ﾊﾟｯｸ(10組)</t>
  </si>
  <si>
    <t>0148810</t>
  </si>
  <si>
    <t>ｺｸﾖ ｶﾗｰ仕切ｶｰﾄﾞ(ﾌｧｲﾙ用･6山見出し) A4ﾀﾃ 2穴 6色+扉紙 ｼｷ-120 1ﾊﾟｯｸ(50組)</t>
  </si>
  <si>
    <t>1ﾊﾟｯｸ(50組)</t>
  </si>
  <si>
    <t>4117735</t>
  </si>
  <si>
    <t>ｺｸﾖ ｶﾗｰ仕切ｶｰﾄﾞ(ﾌｧｲﾙ用･10山見出し) A4ﾀﾃ 2穴 5色+扉紙 ｼｷ-130N 1ﾊﾟｯｸ(5組)</t>
  </si>
  <si>
    <t>1183399</t>
  </si>
  <si>
    <t>ｺｸﾖ ｶﾗｰ仕切ｶｰﾄﾞ(ﾌｧｲﾙ用･12山見出し) A4ﾀﾃ 2穴 6色+扉紙 ｼｷ-100N 1ﾊﾟｯｸ(5組)</t>
  </si>
  <si>
    <t>2192567</t>
  </si>
  <si>
    <t>ｺｸﾖ ｶﾗｰ仕切ｶｰﾄﾞ(ﾌｧｲﾙ用･12山見出し) A4ﾀﾃ 2穴 6色+扉紙 ｼｷ-150 1ﾊﾟｯｸ(30組)</t>
  </si>
  <si>
    <t>1ﾊﾟｯｸ(30組)</t>
  </si>
  <si>
    <t>0137683</t>
  </si>
  <si>
    <t>ｺｸﾖ ｶﾗｰ仕切ｶｰﾄﾞ(ﾌｧｲﾙ用･5山見出し) B5ﾀﾃ 2穴 5色+扉紙 ｼｷ-61 1ﾊﾟｯｸ(10組)</t>
  </si>
  <si>
    <t>0191562</t>
  </si>
  <si>
    <t>ｺｸﾖ ｶﾗｰ仕切ｶｰﾄﾞ(ﾌｧｲﾙ用･5山見出し) A3ﾖｺ 2穴 5色+扉紙 ｼｷ-95 1ﾊﾟｯｸ(10組)</t>
  </si>
  <si>
    <t>0148797</t>
  </si>
  <si>
    <t>ｺｸﾖ ｶﾗｰ仕切ｶｰﾄﾞ(ﾌｧｲﾙ用･6山見出し) A3ﾖｺ 2穴 6色+扉紙 ｼｷ-113 1ﾊﾟｯｸ(10組)</t>
  </si>
  <si>
    <t>0137690</t>
  </si>
  <si>
    <t>ｺｸﾖ ｶﾗｰ仕切ｶｰﾄﾞ(ﾌｧｲﾙ用･5山見出し) B4ﾖｺ 2穴 5色+扉紙 ｼｷ-69 1ﾊﾟｯｸ(10組)</t>
  </si>
  <si>
    <t>0137706</t>
  </si>
  <si>
    <t>ｺｸﾖ ｶﾗｰ仕切ｶｰﾄﾞ(ﾌｧｲﾙ用･5山見出し) A4ﾖｺ 2穴 5色+扉紙 ｼｷ-65 1ﾊﾟｯｸ(10組)</t>
  </si>
  <si>
    <t>0148803</t>
  </si>
  <si>
    <t>ｺｸﾖ ｶﾗｰ仕切ｶｰﾄﾞ(ﾌｧｲﾙ用･6山見出し) A4ﾖｺ 2穴 6色+扉紙 ｼｷ-115 1ﾊﾟｯｸ(10組)</t>
  </si>
  <si>
    <t>0137720</t>
  </si>
  <si>
    <t>ｺｸﾖ ｶﾗｰ仕切ｶｰﾄﾞ(ﾌｧｲﾙ用･5山見出し) A5ﾖｺ 2穴 5色+扉紙 ｼｷ-67 1ﾊﾟｯｸ(10組)</t>
  </si>
  <si>
    <t>6113520</t>
  </si>
  <si>
    <t>TANOSEE ｲﾝﾃﾞｯｸｽ(PP) A4ﾀﾃ 2穴 5山 1ﾊﾟｯｸ(2組)</t>
  </si>
  <si>
    <t>1ﾊﾟｯｸ(2組)</t>
  </si>
  <si>
    <t>9126330</t>
  </si>
  <si>
    <t>TANOSEE ｲﾝﾃﾞｯｸｽ(PP) A4ﾀﾃ 2穴 5山 1ｾｯﾄ(40組:2組×20ﾊﾟｯｸ)</t>
  </si>
  <si>
    <t>1ｾｯﾄ(40組:2組×20ﾊﾟｯｸ)</t>
  </si>
  <si>
    <t>6113537</t>
  </si>
  <si>
    <t>TANOSEE ｲﾝﾃﾞｯｸｽ(PP) A4ﾀﾃ 2穴 6山 1ﾊﾟｯｸ(2組)</t>
  </si>
  <si>
    <t>9126344</t>
  </si>
  <si>
    <t>TANOSEE ｲﾝﾃﾞｯｸｽ(PP) A4ﾀﾃ 2穴 6山 1ｾｯﾄ(40組:2組×20ﾊﾟｯｸ)</t>
  </si>
  <si>
    <t>2125215</t>
  </si>
  <si>
    <t>TANOSEE ｲﾝﾃﾞｯｸｽ(PP) A4ﾀﾃ 2穴 10山 1組</t>
  </si>
  <si>
    <t>9100338</t>
  </si>
  <si>
    <t>TANOSEE ｲﾝﾃﾞｯｸｽ(PP) A4ﾀﾃ 2穴 10山 1ｾｯﾄ(20組)</t>
  </si>
  <si>
    <t>1ｾｯﾄ(20組)</t>
  </si>
  <si>
    <t>2125222</t>
  </si>
  <si>
    <t>TANOSEE ｲﾝﾃﾞｯｸｽ(PP) A4ﾀﾃ 2穴 12山 1組</t>
  </si>
  <si>
    <t>9100352</t>
  </si>
  <si>
    <t>TANOSEE ｲﾝﾃﾞｯｸｽ(PP) A4ﾀﾃ 2穴 12山 1ｾｯﾄ(20組)</t>
  </si>
  <si>
    <t>2190428</t>
  </si>
  <si>
    <t>TANOSEE ｲﾝﾃﾞｯｸｽ(PP) A4ﾖｺ 2穴 5山 1ﾊﾟｯｸ(2組)</t>
  </si>
  <si>
    <t>2190435</t>
  </si>
  <si>
    <t>TANOSEE ｲﾝﾃﾞｯｸｽ(PP) A3ﾖｺ 2穴 5山 1ﾊﾟｯｸ(2組)</t>
  </si>
  <si>
    <t>3117262</t>
  </si>
  <si>
    <t>ｺｸﾖ ｶﾗｰ仕切ｶｰﾄﾞ(PP) ﾌｧｲﾙ用 A4ﾀﾃ 2穴 5色 5山見出し+扉紙 ｼｷ-P20 1組</t>
  </si>
  <si>
    <t>3117279</t>
  </si>
  <si>
    <t>ｺｸﾖ ｶﾗｰ仕切ｶｰﾄﾞ(PP) ﾌｧｲﾙ用 A4ﾀﾃ 2穴 6色 6山見出し+扉紙 ｼｷ-P40 1組</t>
  </si>
  <si>
    <t>3117286</t>
  </si>
  <si>
    <t>ｺｸﾖ ｶﾗｰ仕切ｶｰﾄﾞ(PP) ﾌｧｲﾙ用 A4ﾀﾃ 2穴 5色 10山見出し+扉紙 ｼｷ-P120 1組</t>
  </si>
  <si>
    <t>3196052</t>
  </si>
  <si>
    <t>ｺｸﾖ ｶﾗｰ仕切ｶｰﾄﾞ(PP) ﾌｧｲﾙ用 A4ﾀﾃ 2穴 6色 12山見出し+扉紙 ｼｷ-P80 1組</t>
  </si>
  <si>
    <t>0130679</t>
  </si>
  <si>
    <t>TANOSEE 再生ﾀﾞﾌﾞﾙｲﾝﾃﾞｯｸｽ(ﾊｰﾄﾞﾀｲﾌﾟ) A4ﾀﾃ 2穴 5山 ｸﾘｱ 1組</t>
  </si>
  <si>
    <t>0154651</t>
  </si>
  <si>
    <t>TANOSEE 再生ﾀﾞﾌﾞﾙｲﾝﾃﾞｯｸｽ(ﾊｰﾄﾞﾀｲﾌﾟ) A4ﾀﾃ 2穴 6山 ｸﾘｱ 1組</t>
  </si>
  <si>
    <t>0154668</t>
  </si>
  <si>
    <t>TANOSEE 再生ﾀﾞﾌﾞﾙｲﾝﾃﾞｯｸｽ(ﾊｰﾄﾞﾀｲﾌﾟ) A4ﾀﾃ 2穴 10山 ｸﾘｱ 1組</t>
  </si>
  <si>
    <t>0154675</t>
  </si>
  <si>
    <t>TANOSEE 再生ﾀﾞﾌﾞﾙｲﾝﾃﾞｯｸｽ(ﾊｰﾄﾞﾀｲﾌﾟ) A4ﾀﾃ 2穴 12山 ｸﾘｱ 1組</t>
  </si>
  <si>
    <t>9110132</t>
  </si>
  <si>
    <t>TANOSEE 再生ﾀﾞﾌﾞﾙｲﾝﾃﾞｯｸｽ(ﾊｰﾄﾞﾀｲﾌﾟ) A4ﾀﾃ 2穴 5山 ｸﾘｱ 1ｾｯﾄ(40組)</t>
  </si>
  <si>
    <t>1ｾｯﾄ(40組)</t>
  </si>
  <si>
    <t>9123043</t>
  </si>
  <si>
    <t>TANOSEE 再生ﾀﾞﾌﾞﾙｲﾝﾃﾞｯｸｽ(ﾊｰﾄﾞﾀｲﾌﾟ) A4ﾀﾃ 2穴 6山 ｸﾘｱ 1ｾｯﾄ(40組)</t>
  </si>
  <si>
    <t>9123057</t>
  </si>
  <si>
    <t>TANOSEE 再生ﾀﾞﾌﾞﾙｲﾝﾃﾞｯｸｽ(ﾊｰﾄﾞﾀｲﾌﾟ) A4ﾀﾃ 2穴 10山 ｸﾘｱ 1ｾｯﾄ(20組)</t>
  </si>
  <si>
    <t>9123070</t>
  </si>
  <si>
    <t>TANOSEE 再生ﾀﾞﾌﾞﾙｲﾝﾃﾞｯｸｽ(ﾊｰﾄﾞﾀｲﾌﾟ) A4ﾀﾃ 2穴 12山 ｸﾘｱ 1ｾｯﾄ(20組)</t>
  </si>
  <si>
    <t>8165879</t>
  </si>
  <si>
    <t>ﾋﾞｭｰﾄﾝ ﾀﾞﾌﾞﾙ･ｲﾝﾃﾞｯｸｽ A4ﾀﾃ 2穴 5山+扉紙 IDX-A4-5Y 1組</t>
  </si>
  <si>
    <t>8191267</t>
  </si>
  <si>
    <t>ﾋﾞｭｰﾄﾝ ﾀﾞﾌﾞﾙ･ｲﾝﾃﾞｯｸｽ A4ﾀﾃ 2穴 6山+扉紙 IDX-A4-6Y 1組</t>
  </si>
  <si>
    <t>8191274</t>
  </si>
  <si>
    <t>ﾋﾞｭｰﾄﾝ ﾀﾞﾌﾞﾙ･ｲﾝﾃﾞｯｸｽ A4ﾀﾃ 2穴 10山+扉紙 IDX-A4-10Y 1組</t>
  </si>
  <si>
    <t>8191281</t>
  </si>
  <si>
    <t>ﾋﾞｭｰﾄﾝ ﾀﾞﾌﾞﾙ･ｲﾝﾃﾞｯｸｽ A4ﾀﾃ 2穴 12山+扉紙 IDX-A4-12Y 1組</t>
  </si>
  <si>
    <t>2125239</t>
  </si>
  <si>
    <t>TANOSEE ﾗﾐﾈｰﾄﾀﾌﾞｲﾝﾃﾞｯｸｽ A4ﾀﾃ 2穴 5山 1ﾊﾟｯｸ(10組)</t>
  </si>
  <si>
    <t>2125246</t>
  </si>
  <si>
    <t>TANOSEE ﾗﾐﾈｰﾄﾀﾌﾞｲﾝﾃﾞｯｸｽ A4ﾀﾃ 2穴 6山 1ﾊﾟｯｸ(10組)</t>
  </si>
  <si>
    <t>2125253</t>
  </si>
  <si>
    <t>TANOSEE ﾗﾐﾈｰﾄﾀﾌﾞｲﾝﾃﾞｯｸｽ A4ﾀﾃ 2穴 10山 1ﾊﾟｯｸ(5組)</t>
  </si>
  <si>
    <t>2125260</t>
  </si>
  <si>
    <t>TANOSEE ﾗﾐﾈｰﾄﾀﾌﾞｲﾝﾃﾞｯｸｽ A4ﾀﾃ 2穴 12山 1ﾊﾟｯｸ(5組)</t>
  </si>
  <si>
    <t>4160656</t>
  </si>
  <si>
    <t>ﾏﾙﾏﾝ 2穴 文字入り ﾗﾐﾈｰﾄﾀﾌﾞｲﾝﾃﾞｯｸｽ A4ﾀﾃ 数字(1-10) 10山+扉紙 LT4210S 1組</t>
  </si>
  <si>
    <t>4160663</t>
  </si>
  <si>
    <t>ﾏﾙﾏﾝ 2穴 文字入り ﾗﾐﾈｰﾄﾀﾌﾞｲﾝﾃﾞｯｸｽ A4ﾀﾃ 数字(1-12) 12山+扉紙 LT4212S 1組</t>
  </si>
  <si>
    <t>4160670</t>
  </si>
  <si>
    <t>ﾏﾙﾏﾝ 2穴 文字入り ﾗﾐﾈｰﾄﾀﾌﾞｲﾝﾃﾞｯｸｽ A4ﾀﾃ 数字(1-31) 31山+扉紙 LT4231S 1組</t>
  </si>
  <si>
    <t>5186624</t>
  </si>
  <si>
    <t>ﾏﾙﾏﾝ 2穴 文字入り ﾗﾐﾈｰﾄﾀﾌﾞｲﾝﾃﾞｯｸｽ A4ﾀﾃ 12ヵ月(1-12) 12山+扉紙 LT4212Y 1組</t>
  </si>
  <si>
    <t>5173334</t>
  </si>
  <si>
    <t>TANOSEE 2穴透明ﾎﾟｹｯﾄ (台紙なし) A4ﾀﾃ 1ﾊﾟｯｸ(100枚)</t>
  </si>
  <si>
    <t>4144939</t>
  </si>
  <si>
    <t>TANOSEE 2穴透明ﾎﾟｹｯﾄ (台紙なし) A4ﾀﾃ 1ﾊﾟｯｸ(50枚)</t>
  </si>
  <si>
    <t>4143260</t>
  </si>
  <si>
    <t>1173949</t>
  </si>
  <si>
    <t>ｷﾝｸﾞｼﾞﾑ 透明ﾎﾟｹｯﾄ ｴｺﾉﾐｰﾀｲﾌﾟ A4ﾀﾃ 2穴 台紙なし 103EP-50 1ﾊﾟｯｸ(50枚)</t>
  </si>
  <si>
    <t>4174044</t>
  </si>
  <si>
    <t>ｺｸﾖ A4ﾘﾌｨﾙ(ﾜｲﾄﾞｵｰﾌﾟﾝﾎﾟｹｯﾄ) 2穴 厚口0.08mm ﾗ-AH218-5 1ﾊﾟｯｸ(50枚)</t>
  </si>
  <si>
    <t>3180587</t>
  </si>
  <si>
    <t>ﾘﾋﾄﾗﾌﾞ ﾘｸｴｽﾄ ｸﾘﾔｰﾎﾟｹｯﾄ厚口(ｴｺﾉﾐｰﾊﾟｯｸ) A4ﾀﾃ 2穴 台紙なし G49090 1ﾊﾟｯｸ(20枚)</t>
  </si>
  <si>
    <t>6161514</t>
  </si>
  <si>
    <t>TANOSEE 再生2穴透明ﾎﾟｹｯﾄ (台紙あり) A4ﾀﾃ 青 1ﾊﾟｯｸ(100枚)</t>
  </si>
  <si>
    <t>6161521</t>
  </si>
  <si>
    <t>TANOSEE 再生2穴透明ﾎﾟｹｯﾄ (台紙あり) A4ﾀﾃ ｸﾞﾚｰ 1ﾊﾟｯｸ(100枚)</t>
  </si>
  <si>
    <t>9147364</t>
  </si>
  <si>
    <t>TANOSEE 再生2穴透明ﾎﾟｹｯﾄ (台紙あり) A4ﾀﾃ 青 1ｾｯﾄ(1000枚:100枚×10ﾊﾟｯｸ)</t>
  </si>
  <si>
    <t>1ｾｯﾄ(1000枚:100枚×10ﾊﾟｯｸ)</t>
  </si>
  <si>
    <t>9147376</t>
  </si>
  <si>
    <t>TANOSEE 再生2穴透明ﾎﾟｹｯﾄ (台紙あり) A4ﾀﾃ ｸﾞﾚｰ 1ｾｯﾄ(1000枚:100枚×10ﾊﾟｯｸ)</t>
  </si>
  <si>
    <t>1173963</t>
  </si>
  <si>
    <t>ｷﾝｸﾞｼﾞﾑ 透明ﾎﾟｹｯﾄ ｴｺﾉﾐｰﾀｲﾌﾟ A4ﾀﾃ 2穴 台紙あり 103ED-50 1ﾊﾟｯｸ(50枚)</t>
  </si>
  <si>
    <t>1187335</t>
  </si>
  <si>
    <t>ｷﾝｸﾞｼﾞﾑ 透明ﾎﾟｹｯﾄ A4ﾀﾃ 2穴 台紙あり 103-100 1ﾊﾟｯｸ(100枚)</t>
  </si>
  <si>
    <t>0177344</t>
  </si>
  <si>
    <t>ｺｸﾖ ｸﾘﾔｰﾌﾞｯｸ替紙 A4ﾀﾃ 2穴 台紙あり ﾗ-680N 1ｾｯﾄ(200枚:10枚×20ﾊﾟｯｸ)</t>
  </si>
  <si>
    <t>1174960</t>
  </si>
  <si>
    <t>ｷﾝｸﾞｼﾞﾑ ｷﾝｸﾞﾎﾙﾀﾞｰﾎﾟｹｯﾄ ﾏﾁなし A4ﾀﾃ 乳白 780-100 1ﾊﾟｯｸ(100枚)</t>
  </si>
  <si>
    <t>1174984</t>
  </si>
  <si>
    <t>ｷﾝｸﾞｼﾞﾑ ｷﾝｸﾞﾎﾙﾀﾞｰﾎﾟｹｯﾄ ﾏﾁ付 A4ﾀﾃ 乳白 781-100 1ﾊﾟｯｸ(100枚)</t>
  </si>
  <si>
    <t>1188189</t>
  </si>
  <si>
    <t>ｷﾝｸﾞｼﾞﾑ ｷﾝｸﾞﾎﾙﾀﾞｰ 封筒ﾀｲﾌﾟ ﾏﾁ付 A4ﾀﾃ 乳白 782-10-M 1ﾊﾟｯｸ(10枚)</t>
  </si>
  <si>
    <t>3122251</t>
  </si>
  <si>
    <t>ｷﾝｸﾞｼﾞﾑ ｷﾝｸﾞﾎﾙﾀﾞｰ 封筒ﾀｲﾌﾟ ﾁｬｯｸ･ﾏﾁ付 A4ﾀﾃ 乳白 787-10-M 1ﾊﾟｯｸ(10枚)</t>
  </si>
  <si>
    <t>5140169</t>
  </si>
  <si>
    <t>G-Aim 2穴ﾎﾙﾀﾞｰ ﾏﾁなし A4ﾀﾃ ｸﾘｱ YG-200 1ﾊﾟｯｸ(10枚)</t>
  </si>
  <si>
    <t>5140176</t>
  </si>
  <si>
    <t>G-Aim 2穴ﾎﾙﾀﾞｰ ﾏﾁ付 A4ﾀﾃ ｸﾘｱ YG-201 1ﾊﾟｯｸ(10枚)</t>
  </si>
  <si>
    <t>5140183</t>
  </si>
  <si>
    <t>G-Aim 2穴ﾎﾙﾀﾞｰ ﾌﾀ･ﾏﾁ付 A4ﾀﾃ ｸﾘｱ YG-202 1ﾊﾟｯｸ(10枚)</t>
  </si>
  <si>
    <t>3153826</t>
  </si>
  <si>
    <t>G-Aim 2穴ﾎﾙﾀﾞｰ ﾌﾀ(ﾏｼﾞｯｸﾃｰﾌﾟ付)･ﾏﾁ付 A4ﾀﾃ ｸﾘｱ YG-204 1ﾊﾟｯｸ(10枚)</t>
  </si>
  <si>
    <t>4194279</t>
  </si>
  <si>
    <t>ﾆｯｸｽ 2穴ｸﾘｱﾎﾙﾀﾞｰ A4 厚さ0.2mm MS-2-A4 1ﾊﾟｯｸ(10枚)</t>
  </si>
  <si>
    <t>2102474</t>
  </si>
  <si>
    <t>ﾘﾋﾄﾗﾌﾞ P.P.ｸﾘﾔｰﾎﾟｹｯﾄ A4ﾖｺ 2穴 ｸﾞﾚｰ台紙 N-2016 1ﾊﾟｯｸ(10枚)</t>
  </si>
  <si>
    <t>2102481</t>
  </si>
  <si>
    <t>ﾘﾋﾄﾗﾌﾞ P.P.ｸﾘﾔｰﾎﾟｹｯﾄ B4ﾖｺ 2穴 ｸﾞﾚｰ台紙 N-2017 1ﾊﾟｯｸ(10枚)</t>
  </si>
  <si>
    <t>2102498</t>
  </si>
  <si>
    <t>ﾘﾋﾄﾗﾌﾞ P.P.ｸﾘﾔｰﾎﾟｹｯﾄ A3ﾖｺ 2穴 ｸﾞﾚｰ台紙 N-2018 1ﾊﾟｯｸ(10枚)</t>
  </si>
  <si>
    <t>4171739</t>
  </si>
  <si>
    <t>ﾋﾞｭｰﾄﾝ ﾌｧｲﾘﾝｸﾞ2穴ｸﾘﾔｰﾎﾙﾀﾞｰ A4ﾀﾃ ｶﾗｰｱｿｰﾄ FCH-A4-5C 1ﾊﾟｯｸ(5枚)</t>
  </si>
  <si>
    <t>0162968</t>
  </si>
  <si>
    <t>ｷﾝｸﾞｼﾞﾑ Lﾎﾙﾀﾞｰ A4ﾀﾃ 2穴 赤 見出し付 730-R 1枚</t>
  </si>
  <si>
    <t>0162975</t>
  </si>
  <si>
    <t>ｷﾝｸﾞｼﾞﾑ Lﾎﾙﾀﾞｰ A4ﾀﾃ 2穴 黄 見出し付 730-Y 1枚</t>
  </si>
  <si>
    <t>0162982</t>
  </si>
  <si>
    <t>ｷﾝｸﾞｼﾞﾑ Lﾎﾙﾀﾞｰ A4ﾀﾃ 2穴 緑 見出し付 730-G 1枚</t>
  </si>
  <si>
    <t>0162999</t>
  </si>
  <si>
    <t>ｷﾝｸﾞｼﾞﾑ Lﾎﾙﾀﾞｰ A4ﾀﾃ 2穴 青 見出し付 730-B 1枚</t>
  </si>
  <si>
    <t>4118222</t>
  </si>
  <si>
    <t>TANOSEE ﾚﾊﾞｰ式ｱｰﾁﾌｧｲﾙ A4ﾀﾃ 2穴 280枚収容 28mmとじ 背幅50mm 黒 1冊</t>
  </si>
  <si>
    <t>4118239</t>
  </si>
  <si>
    <t>TANOSEE ﾚﾊﾞｰ式ｱｰﾁﾌｧｲﾙ A4ﾀﾃ 2穴 280枚収容 28mmとじ 背幅50mm 青 1冊</t>
  </si>
  <si>
    <t>4118246</t>
  </si>
  <si>
    <t>TANOSEE ﾚﾊﾞｰ式ｱｰﾁﾌｧｲﾙ A4ﾀﾃ 2穴 280枚収容 28mmとじ 背幅50mm 緑 1冊</t>
  </si>
  <si>
    <t>4118253</t>
  </si>
  <si>
    <t>TANOSEE ﾚﾊﾞｰ式ｱｰﾁﾌｧｲﾙ A4ﾀﾃ 2穴 280枚収容 28mmとじ 背幅50mm 赤 1冊</t>
  </si>
  <si>
    <t>4118260</t>
  </si>
  <si>
    <t>TANOSEE ﾚﾊﾞｰ式ｱｰﾁﾌｧｲﾙ A4ﾀﾃ 2穴 280枚収容 28mmとじ 背幅50mm 白 1冊</t>
  </si>
  <si>
    <t>4118277</t>
  </si>
  <si>
    <t>TANOSEE ﾚﾊﾞｰ式ｱｰﾁﾌｧｲﾙ A4ﾀﾃ 2穴 280枚収容 28mmとじ 背幅50mm 黄 1冊</t>
  </si>
  <si>
    <t>9122251</t>
  </si>
  <si>
    <t>TANOSEE ﾚﾊﾞｰ式ｱｰﾁﾌｧｲﾙ A4ﾀﾃ 2穴 280枚収容 28mmとじ 背幅50mm 黒 1ｾｯﾄ(10冊)</t>
  </si>
  <si>
    <t>9122265</t>
  </si>
  <si>
    <t>TANOSEE ﾚﾊﾞｰ式ｱｰﾁﾌｧｲﾙ A4ﾀﾃ 2穴 280枚収容 28mmとじ 背幅50mm 青 1ｾｯﾄ(10冊)</t>
  </si>
  <si>
    <t>9122278</t>
  </si>
  <si>
    <t>TANOSEE ﾚﾊﾞｰ式ｱｰﾁﾌｧｲﾙ A4ﾀﾃ 2穴 280枚収容 28mmとじ 背幅50mm 緑 1ｾｯﾄ(10冊)</t>
  </si>
  <si>
    <t>9122292</t>
  </si>
  <si>
    <t>TANOSEE ﾚﾊﾞｰ式ｱｰﾁﾌｧｲﾙ A4ﾀﾃ 2穴 280枚収容 28mmとじ 背幅50mm 赤 1ｾｯﾄ(10冊)</t>
  </si>
  <si>
    <t>9122304</t>
  </si>
  <si>
    <t>TANOSEE ﾚﾊﾞｰ式ｱｰﾁﾌｧｲﾙ A4ﾀﾃ 2穴 280枚収容 28mmとじ 背幅50mm 白 1ｾｯﾄ(10冊)</t>
  </si>
  <si>
    <t>9122318</t>
  </si>
  <si>
    <t>TANOSEE ﾚﾊﾞｰ式ｱｰﾁﾌｧｲﾙ A4ﾀﾃ 2穴 280枚収容 28mmとじ 背幅50mm 黄 1ｾｯﾄ(10冊)</t>
  </si>
  <si>
    <t>4118284</t>
  </si>
  <si>
    <t>TANOSEE ﾚﾊﾞｰ式ｱｰﾁﾌｧｲﾙ A4ﾀﾃ 2穴 580枚収容 58mmとじ 背幅80mm 黒 1冊</t>
  </si>
  <si>
    <t>4118291</t>
  </si>
  <si>
    <t>TANOSEE ﾚﾊﾞｰ式ｱｰﾁﾌｧｲﾙ A4ﾀﾃ 2穴 580枚収容 58mmとじ 背幅80mm 青 1冊</t>
  </si>
  <si>
    <t>4118307</t>
  </si>
  <si>
    <t>TANOSEE ﾚﾊﾞｰ式ｱｰﾁﾌｧｲﾙ A4ﾀﾃ 2穴 580枚収容 58mmとじ 背幅80mm 緑 1冊</t>
  </si>
  <si>
    <t>4118314</t>
  </si>
  <si>
    <t>TANOSEE ﾚﾊﾞｰ式ｱｰﾁﾌｧｲﾙ A4ﾀﾃ 2穴 580枚収容 58mmとじ 背幅80mm 赤 1冊</t>
  </si>
  <si>
    <t>4118321</t>
  </si>
  <si>
    <t>TANOSEE ﾚﾊﾞｰ式ｱｰﾁﾌｧｲﾙ A4ﾀﾃ 2穴 580枚収容 58mmとじ 背幅80mm 白 1冊</t>
  </si>
  <si>
    <t>4118338</t>
  </si>
  <si>
    <t>TANOSEE ﾚﾊﾞｰ式ｱｰﾁﾌｧｲﾙ A4ﾀﾃ 2穴 580枚収容 58mmとじ 背幅80mm 黄 1冊</t>
  </si>
  <si>
    <t>9122331</t>
  </si>
  <si>
    <t>TANOSEE ﾚﾊﾞｰ式ｱｰﾁﾌｧｲﾙ A4ﾀﾃ 2穴 580枚収容 58mmとじ 背幅80mm 黒 1ｾｯﾄ(10冊)</t>
  </si>
  <si>
    <t>9122344</t>
  </si>
  <si>
    <t>TANOSEE ﾚﾊﾞｰ式ｱｰﾁﾌｧｲﾙ A4ﾀﾃ 2穴 580枚収容 58mmとじ 背幅80mm 青 1ｾｯﾄ(10冊)</t>
  </si>
  <si>
    <t>9122356</t>
  </si>
  <si>
    <t>TANOSEE ﾚﾊﾞｰ式ｱｰﾁﾌｧｲﾙ A4ﾀﾃ 2穴 580枚収容 58mmとじ 背幅80mm 緑 1ｾｯﾄ(10冊)</t>
  </si>
  <si>
    <t>9122368</t>
  </si>
  <si>
    <t>TANOSEE ﾚﾊﾞｰ式ｱｰﾁﾌｧｲﾙ A4ﾀﾃ 2穴 580枚収容 58mmとじ 背幅80mm 赤 1ｾｯﾄ(10冊)</t>
  </si>
  <si>
    <t>9122380</t>
  </si>
  <si>
    <t>TANOSEE ﾚﾊﾞｰ式ｱｰﾁﾌｧｲﾙ A4ﾀﾃ 2穴 580枚収容 58mmとじ 背幅80mm 白 1ｾｯﾄ(10冊)</t>
  </si>
  <si>
    <t>9122394</t>
  </si>
  <si>
    <t>TANOSEE ﾚﾊﾞｰ式ｱｰﾁﾌｧｲﾙ A4ﾀﾃ 2穴 580枚収容 58mmとじ 背幅80mm 黄 1ｾｯﾄ(10冊)</t>
  </si>
  <si>
    <t>4118345</t>
  </si>
  <si>
    <t>TANOSEE ﾚﾊﾞｰ式ｱｰﾁﾌｧｲﾙ A4ﾀﾃ 2穴 760枚収容 76mmとじ 背幅100mm 黒 1冊</t>
  </si>
  <si>
    <t>4118352</t>
  </si>
  <si>
    <t>TANOSEE ﾚﾊﾞｰ式ｱｰﾁﾌｧｲﾙ A4ﾀﾃ 2穴 760枚収容 76mmとじ 背幅100mm 青 1冊</t>
  </si>
  <si>
    <t>4118369</t>
  </si>
  <si>
    <t>TANOSEE ﾚﾊﾞｰ式ｱｰﾁﾌｧｲﾙ A4ﾀﾃ 2穴 760枚収容 76mmとじ 背幅100mm 緑 1冊</t>
  </si>
  <si>
    <t>4118376</t>
  </si>
  <si>
    <t>TANOSEE ﾚﾊﾞｰ式ｱｰﾁﾌｧｲﾙ A4ﾀﾃ 2穴 760枚収容 76mmとじ 背幅100mm 赤 1冊</t>
  </si>
  <si>
    <t>4118383</t>
  </si>
  <si>
    <t>TANOSEE ﾚﾊﾞｰ式ｱｰﾁﾌｧｲﾙ A4ﾀﾃ 2穴 760枚収容 76mmとじ 背幅100mm 白 1冊</t>
  </si>
  <si>
    <t>4118390</t>
  </si>
  <si>
    <t>TANOSEE ﾚﾊﾞｰ式ｱｰﾁﾌｧｲﾙ A4ﾀﾃ 2穴 760枚収容 76mmとじ 背幅100mm 黄 1冊</t>
  </si>
  <si>
    <t>9122407</t>
  </si>
  <si>
    <t>TANOSEE ﾚﾊﾞｰ式ｱｰﾁﾌｧｲﾙ A4ﾀﾃ 2穴 760枚収容 76mmとじ 背幅100mm 黒 1ｾｯﾄ(10冊)</t>
  </si>
  <si>
    <t>9122421</t>
  </si>
  <si>
    <t>TANOSEE ﾚﾊﾞｰ式ｱｰﾁﾌｧｲﾙ A4ﾀﾃ 2穴 760枚収容 76mmとじ 背幅100mm 青 1ｾｯﾄ(10冊)</t>
  </si>
  <si>
    <t>9122433</t>
  </si>
  <si>
    <t>TANOSEE ﾚﾊﾞｰ式ｱｰﾁﾌｧｲﾙ A4ﾀﾃ 2穴 760枚収容 76mmとじ 背幅100mm 緑 1ｾｯﾄ(10冊)</t>
  </si>
  <si>
    <t>9122447</t>
  </si>
  <si>
    <t>TANOSEE ﾚﾊﾞｰ式ｱｰﾁﾌｧｲﾙ A4ﾀﾃ 2穴 760枚収容 76mmとじ 背幅100mm 赤 1ｾｯﾄ(10冊)</t>
  </si>
  <si>
    <t>9122460</t>
  </si>
  <si>
    <t>TANOSEE ﾚﾊﾞｰ式ｱｰﾁﾌｧｲﾙ A4ﾀﾃ 2穴 760枚収容 76mmとじ 背幅100mm 白 1ｾｯﾄ(10冊)</t>
  </si>
  <si>
    <t>9122473</t>
  </si>
  <si>
    <t>TANOSEE ﾚﾊﾞｰ式ｱｰﾁﾌｧｲﾙ A4ﾀﾃ 2穴 760枚収容 76mmとじ 背幅100mm 黄 1ｾｯﾄ(10冊)</t>
  </si>
  <si>
    <t>4171340</t>
  </si>
  <si>
    <t>TANOSEE ﾚﾊﾞｰ式ｱｰﾁﾌｧｲﾙ A5ﾖｺ 2穴 280枚収容 28mmとじ 背幅50mm 青 1冊</t>
  </si>
  <si>
    <t>4171357</t>
  </si>
  <si>
    <t>TANOSEE ﾚﾊﾞｰ式ｱｰﾁﾌｧｲﾙ A5ﾖｺ 2穴 280枚収容 28mmとじ 背幅50mm 黒 1冊</t>
  </si>
  <si>
    <t>9137716</t>
  </si>
  <si>
    <t>TANOSEE ﾚﾊﾞｰ式ｱｰﾁﾌｧｲﾙ A5ﾖｺ 2穴 280枚収容 28mmとじ 背幅50mm 青 1ｾｯﾄ(10冊)</t>
  </si>
  <si>
    <t>9137729</t>
  </si>
  <si>
    <t>TANOSEE ﾚﾊﾞｰ式ｱｰﾁﾌｧｲﾙ A5ﾖｺ 2穴 280枚収容 28mmとじ 背幅50mm 黒 1ｾｯﾄ(10冊)</t>
  </si>
  <si>
    <t>4118208</t>
  </si>
  <si>
    <t>TANOSEE 保存用ﾚﾊﾞｰ式ｱｰﾁﾌｧｲﾙN A4ﾀﾃ 280枚収容 28mmとじ 背幅53mm 赤 1冊</t>
  </si>
  <si>
    <t>4118215</t>
  </si>
  <si>
    <t>TANOSEE 保存用ﾚﾊﾞｰ式ｱｰﾁﾌｧｲﾙN A4ﾀﾃ 280枚収容 28mmとじ 背幅53mm 青 1冊</t>
  </si>
  <si>
    <t>3122268</t>
  </si>
  <si>
    <t>TANOSEE 保存用ﾚﾊﾞｰ式ｱｰﾁﾌｧｲﾙN A4ﾀﾃ 580枚収容 58mmとじ 背幅77mm 赤 1冊</t>
  </si>
  <si>
    <t>3122275</t>
  </si>
  <si>
    <t>TANOSEE 保存用ﾚﾊﾞｰ式ｱｰﾁﾌｧｲﾙN A4ﾀﾃ 580枚収容 58mmとじ 背幅77mm 青 1冊</t>
  </si>
  <si>
    <t>3178326</t>
  </si>
  <si>
    <t>TANOSEE 保存用ﾚﾊﾞｰ式ｱｰﾁﾌｧｲﾙN A4ﾀﾃ 700枚収容 70mmとじ 背幅83mm 赤 1冊</t>
  </si>
  <si>
    <t>3178333</t>
  </si>
  <si>
    <t>TANOSEE 保存用ﾚﾊﾞｰ式ｱｰﾁﾌｧｲﾙN A4ﾀﾃ 700枚収容 70mmとじ 背幅83mm 青 1冊</t>
  </si>
  <si>
    <t>9122198</t>
  </si>
  <si>
    <t>TANOSEE 保存用ﾚﾊﾞｰ式ｱｰﾁﾌｧｲﾙN A4ﾀﾃ 280枚収容 28mmとじ 背幅53mm 赤 1ｾｯﾄ(12冊)</t>
  </si>
  <si>
    <t>9122211</t>
  </si>
  <si>
    <t>TANOSEE 保存用ﾚﾊﾞｰ式ｱｰﾁﾌｧｲﾙN A4ﾀﾃ 280枚収容 28mmとじ 背幅53mm 青 1ｾｯﾄ(12冊)</t>
  </si>
  <si>
    <t>9135859</t>
  </si>
  <si>
    <t>TANOSEE 保存用ﾚﾊﾞｰ式ｱｰﾁﾌｧｲﾙN A4ﾀﾃ 580枚収容 58mmとじ 背幅77mm 赤 1ｾｯﾄ(12冊)</t>
  </si>
  <si>
    <t>9135873</t>
  </si>
  <si>
    <t>TANOSEE 保存用ﾚﾊﾞｰ式ｱｰﾁﾌｧｲﾙN A4ﾀﾃ 580枚収容 58mmとじ 背幅77mm 青 1ｾｯﾄ(12冊)</t>
  </si>
  <si>
    <t>9105722</t>
  </si>
  <si>
    <t>TANOSEE 保存用ﾚﾊﾞｰ式ｱｰﾁﾌｧｲﾙN A4ﾀﾃ 700枚収容 70mmとじ 背幅83mm 赤 1ｾｯﾄ(12冊)</t>
  </si>
  <si>
    <t>9105734</t>
  </si>
  <si>
    <t>TANOSEE 保存用ﾚﾊﾞｰ式ｱｰﾁﾌｧｲﾙN A4ﾀﾃ 700枚収容 70mmとじ 背幅83mm 青 1ｾｯﾄ(12冊)</t>
  </si>
  <si>
    <t>3188576</t>
  </si>
  <si>
    <t>ｺｸﾖ ﾚﾊﾞｯﾁﾌｧｲﾙ A4ﾀﾃ 2穴 280枚収容 28mmとじ 背幅56mm 青 ﾌ-AL280B 1冊</t>
  </si>
  <si>
    <t>3190814</t>
  </si>
  <si>
    <t>ｺｸﾖ ﾚﾊﾞｯﾁﾌｧｲﾙ A4ﾀﾃ 2穴 280枚収容 28mmとじ 背幅56mm ｼﾙﾊﾞｰ ﾌ-AL280C 1冊</t>
  </si>
  <si>
    <t>4143574</t>
  </si>
  <si>
    <t>ｺｸﾖ ﾚﾊﾞｯﾁﾌｧｲﾙ A4ﾀﾃ 2穴 280枚収容 28mmとじ 背幅56mm ﾀﾞｰｸｸﾞﾚｰ ﾌ-AL280DM 1冊</t>
  </si>
  <si>
    <t>3190821</t>
  </si>
  <si>
    <t>ｺｸﾖ ﾚﾊﾞｯﾁﾌｧｲﾙ A4ﾀﾃ 2穴 280枚収容 28mmとじ 背幅56mm 緑 ﾌ-AL280G 1冊</t>
  </si>
  <si>
    <t>3190845</t>
  </si>
  <si>
    <t>ｺｸﾖ ﾚﾊﾞｯﾁﾌｧｲﾙ A4ﾀﾃ 2穴 280枚収容 28mmとじ 背幅56mm 赤 ﾌ-AL280R 1冊</t>
  </si>
  <si>
    <t>3190838</t>
  </si>
  <si>
    <t>ｺｸﾖ ﾚﾊﾞｯﾁﾌｧｲﾙ A4ﾀﾃ 2穴 280枚収容 28mmとじ 背幅56mm 黄 ﾌ-AL280Y 1冊</t>
  </si>
  <si>
    <t>3188583</t>
  </si>
  <si>
    <t>ｺｸﾖ ﾚﾊﾞｯﾁﾌｧｲﾙ A4ﾀﾃ 2穴 480枚収容 48mmとじ 背幅76mm 青 ﾌ-AL290B 1冊</t>
  </si>
  <si>
    <t>3190852</t>
  </si>
  <si>
    <t>ｺｸﾖ ﾚﾊﾞｯﾁﾌｧｲﾙ A4ﾀﾃ 2穴 480枚収容 48mmとじ 背幅76mm ｼﾙﾊﾞｰ ﾌ-AL290C 1冊</t>
  </si>
  <si>
    <t>3194508</t>
  </si>
  <si>
    <t>ｺｸﾖ ﾚﾊﾞｯﾁﾌｧｲﾙ A4ﾀﾃ 2穴 480枚収容 48mmとじ 背幅76mm ﾀﾞｰｸｸﾞﾚｰ ﾌ-AL290DM 1冊</t>
  </si>
  <si>
    <t>3190869</t>
  </si>
  <si>
    <t>ｺｸﾖ ﾚﾊﾞｯﾁﾌｧｲﾙ A4ﾀﾃ 2穴 480枚収容 48mmとじ 背幅76mm 緑 ﾌ-AL290G 1冊</t>
  </si>
  <si>
    <t>3190883</t>
  </si>
  <si>
    <t>ｺｸﾖ ﾚﾊﾞｯﾁﾌｧｲﾙ A4ﾀﾃ 2穴 480枚収容 48mmとじ 背幅76mm 赤 ﾌ-AL290R 1冊</t>
  </si>
  <si>
    <t>3190876</t>
  </si>
  <si>
    <t>ｺｸﾖ ﾚﾊﾞｯﾁﾌｧｲﾙ A4ﾀﾃ 2穴 480枚収容 48mmとじ 背幅76mm 黄 ﾌ-AL290Y 1冊</t>
  </si>
  <si>
    <t>3194447</t>
  </si>
  <si>
    <t>ｺｸﾖ ﾚﾊﾞｯﾁﾌｧｲﾙ A4ﾀﾃ 2穴 680枚収容 68mmとじ 背幅93mm 青 ﾌ-AL200B 1冊</t>
  </si>
  <si>
    <t>3194454</t>
  </si>
  <si>
    <t>ｺｸﾖ ﾚﾊﾞｯﾁﾌｧｲﾙ A4ﾀﾃ 2穴 680枚収容 68mmとじ 背幅93mm ｼﾙﾊﾞｰ ﾌ-AL200C 1冊</t>
  </si>
  <si>
    <t>4114260</t>
  </si>
  <si>
    <t>ｺｸﾖ ﾚﾊﾞｯﾁﾌｧｲﾙ A4ﾀﾃ 2穴 680枚収容 68mmとじ 背幅93mm ﾀﾞｰｸｸﾞﾚｰ ﾌ-AL200DM 1冊</t>
  </si>
  <si>
    <t>3194461</t>
  </si>
  <si>
    <t>ｺｸﾖ ﾚﾊﾞｯﾁﾌｧｲﾙ A4ﾀﾃ 2穴 680枚収容 68mmとじ 背幅93mm 緑 ﾌ-AL200G 1冊</t>
  </si>
  <si>
    <t>3194485</t>
  </si>
  <si>
    <t>ｺｸﾖ ﾚﾊﾞｯﾁﾌｧｲﾙ A4ﾀﾃ 2穴 680枚収容 68mmとじ 背幅93mm 赤 ﾌ-AL200R 1冊</t>
  </si>
  <si>
    <t>3194478</t>
  </si>
  <si>
    <t>ｺｸﾖ ﾚﾊﾞｯﾁﾌｧｲﾙ A4ﾀﾃ 2穴 680枚収容 68mmとじ 背幅93mm 黄 ﾌ-AL200Y 1冊</t>
  </si>
  <si>
    <t>1112841</t>
  </si>
  <si>
    <t>ｷﾝｸﾞｼﾞﾑ ﾚﾊﾞｰ式ｱｰﾁﾌｧｲﾙ A4ﾀﾃ 2穴 300枚収容 30mmとじ 背幅50mm 青 3593-B 1冊</t>
  </si>
  <si>
    <t>1112858</t>
  </si>
  <si>
    <t>ｷﾝｸﾞｼﾞﾑ ﾚﾊﾞｰ式ｱｰﾁﾌｧｲﾙ A4ﾀﾃ 2穴 300枚収容 30mmとじ 背幅50mm ｸﾞﾚｰ 3593-GY 1冊</t>
  </si>
  <si>
    <t>1186248</t>
  </si>
  <si>
    <t>ｷﾝｸﾞｼﾞﾑ ﾚﾊﾞｰ式ｱｰﾁﾌｧｲﾙ A4ﾀﾃ 2穴 300枚収容 30mmとじ 背幅50mm 黒 3593-BK 1冊</t>
  </si>
  <si>
    <t>1112865</t>
  </si>
  <si>
    <t>ｷﾝｸﾞｼﾞﾑ ﾚﾊﾞｰ式ｱｰﾁﾌｧｲﾙ A4ﾀﾃ 2穴 500枚収容 50mmとじ 背幅70mm 青 3595-B 1冊</t>
  </si>
  <si>
    <t>1112872</t>
  </si>
  <si>
    <t>ｷﾝｸﾞｼﾞﾑ ﾚﾊﾞｰ式ｱｰﾁﾌｧｲﾙ A4ﾀﾃ 2穴 500枚収容 50mmとじ 背幅70mm ｸﾞﾚｰ 3595-GY 1冊</t>
  </si>
  <si>
    <t>1186255</t>
  </si>
  <si>
    <t>ｷﾝｸﾞｼﾞﾑ ﾚﾊﾞｰ式ｱｰﾁﾌｧｲﾙ A4ﾀﾃ 2穴 500枚収容 50mmとじ 背幅70mm 黒 3595-BK 1冊</t>
  </si>
  <si>
    <t>1138643</t>
  </si>
  <si>
    <t>ｷﾝｸﾞｼﾞﾑ ﾚﾊﾞｰ式ｱｰﾁﾌｧｲﾙ A3ﾖｺ 2穴 300枚収容 30mmとじ 背幅50mm 青 3503E-B 1冊</t>
  </si>
  <si>
    <t>1138650</t>
  </si>
  <si>
    <t>ｷﾝｸﾞｼﾞﾑ ﾚﾊﾞｰ式ｱｰﾁﾌｧｲﾙ A3ﾖｺ 2穴 300枚収容 30mmとじ 背幅50mm ｸﾞﾚｰ 3503E-GY 1冊</t>
  </si>
  <si>
    <t>2125345</t>
  </si>
  <si>
    <t>TANOSEE Zﾌｧｲﾙ(貼り表紙) ﾛﾝｸﾞﾀｲﾌﾟ A4ﾀﾃ 150枚収容 背幅24mm 青 1冊</t>
  </si>
  <si>
    <t>2125352</t>
  </si>
  <si>
    <t>TANOSEE Zﾌｧｲﾙ(貼り表紙) ﾛﾝｸﾞﾀｲﾌﾟ A4ﾀﾃ 150枚収容 背幅24mm ｸﾞﾚｰ 1冊</t>
  </si>
  <si>
    <t>2125369</t>
  </si>
  <si>
    <t>TANOSEE Zﾌｧｲﾙ(貼り表紙) ﾛﾝｸﾞﾀｲﾌﾟ A4ﾀﾃ 150枚収容 背幅24mm ﾋﾟﾝｸ 1冊</t>
  </si>
  <si>
    <t>2125376</t>
  </si>
  <si>
    <t>TANOSEE Zﾌｧｲﾙ(貼り表紙) ﾛﾝｸﾞﾀｲﾌﾟ A4ﾀﾃ 150枚収容 背幅24mm 黒 1冊</t>
  </si>
  <si>
    <t>9100364</t>
  </si>
  <si>
    <t>TANOSEE Zﾌｧｲﾙ(貼り表紙) ﾛﾝｸﾞﾀｲﾌﾟ A4ﾀﾃ 150枚収容 背幅24mm 青 1ｾｯﾄ(10冊)</t>
  </si>
  <si>
    <t>9100379</t>
  </si>
  <si>
    <t>TANOSEE Zﾌｧｲﾙ(貼り表紙) ﾛﾝｸﾞﾀｲﾌﾟ A4ﾀﾃ 150枚収容 背幅24mm ｸﾞﾚｰ 1ｾｯﾄ(10冊)</t>
  </si>
  <si>
    <t>9100392</t>
  </si>
  <si>
    <t>TANOSEE Zﾌｧｲﾙ(貼り表紙) ﾛﾝｸﾞﾀｲﾌﾟ A4ﾀﾃ 150枚収容 背幅24mm ﾋﾟﾝｸ 1ｾｯﾄ(10冊)</t>
  </si>
  <si>
    <t>9100406</t>
  </si>
  <si>
    <t>TANOSEE Zﾌｧｲﾙ(貼り表紙) ﾛﾝｸﾞﾀｲﾌﾟ A4ﾀﾃ 150枚収容 背幅24mm 黒 1ｾｯﾄ(10冊)</t>
  </si>
  <si>
    <t>0161282</t>
  </si>
  <si>
    <t>ｺｸﾖ ﾚﾊﾞｰﾌｧｲﾙ(MZ) A4ﾀﾃ 100枚収容 10mmとじ 背幅20mm 青 ﾌ-300NB 1冊</t>
  </si>
  <si>
    <t>0161312</t>
  </si>
  <si>
    <t>ｺｸﾖ ﾚﾊﾞｰﾌｧｲﾙ(MZ) A4ﾀﾃ 100枚収容 10mmとじ 背幅20mm 黄 ﾌ-300NY 1冊</t>
  </si>
  <si>
    <t>0161299</t>
  </si>
  <si>
    <t>ｺｸﾖ ﾚﾊﾞｰﾌｧｲﾙ(MZ) A4ﾀﾃ 100枚収容 10mmとじ 背幅20mm 緑 ﾌ-300NG 1冊</t>
  </si>
  <si>
    <t>0161305</t>
  </si>
  <si>
    <t>ｺｸﾖ ﾚﾊﾞｰﾌｧｲﾙ(MZ) A4ﾀﾃ 100枚収容 10mmとじ 背幅20mm 赤 ﾌ-300NR 1冊</t>
  </si>
  <si>
    <t>0161329</t>
  </si>
  <si>
    <t>ｺｸﾖ ﾚﾊﾞｰﾌｧｲﾙ(MZ) A4ﾀﾃ 100枚収容 10mmとじ 背幅20mm ﾀﾞｰｸｸﾞﾚｰ ﾌ-300DM 1冊</t>
  </si>
  <si>
    <t>9163119</t>
  </si>
  <si>
    <t>ｺｸﾖ ﾚﾊﾞｰﾌｧｲﾙ(MZ) A4ﾀﾃ 100枚収容 10mmとじ 背幅20mm 青 ﾌ-300NB 1ｾｯﾄ(10冊)</t>
  </si>
  <si>
    <t>9126056</t>
  </si>
  <si>
    <t>ｺｸﾖ ﾚﾊﾞｰﾌｧｲﾙ(MZ) A4ﾀﾃ 100枚収容 10mmとじ 背幅20mm 黄 ﾌ-300NY 1ｾｯﾄ(10冊)</t>
  </si>
  <si>
    <t>9126069</t>
  </si>
  <si>
    <t>ｺｸﾖ ﾚﾊﾞｰﾌｧｲﾙ(MZ) A4ﾀﾃ 100枚収容 10mmとじ 背幅20mm 緑 ﾌ-300NG 1ｾｯﾄ(10冊)</t>
  </si>
  <si>
    <t>9126082</t>
  </si>
  <si>
    <t>ｺｸﾖ ﾚﾊﾞｰﾌｧｲﾙ(MZ) A4ﾀﾃ 100枚収容 10mmとじ 背幅20mm 赤 ﾌ-300NR 1ｾｯﾄ(10冊)</t>
  </si>
  <si>
    <t>9126096</t>
  </si>
  <si>
    <t>ｺｸﾖ ﾚﾊﾞｰﾌｧｲﾙ(MZ) A4ﾀﾃ 100枚収容 10mmとじ 背幅20mm ﾀﾞｰｸｸﾞﾚｰ ﾌ-300DM 1ｾｯﾄ(10冊)</t>
  </si>
  <si>
    <t>5173419</t>
  </si>
  <si>
    <t>TANOSEE ｸﾗﾝﾌﾟﾌｧｲﾙ(紙表紙) A4ﾀﾃ 100枚収容 10mmとじ 背幅18mm 青 1冊</t>
  </si>
  <si>
    <t>5173426</t>
  </si>
  <si>
    <t>TANOSEE ｸﾗﾝﾌﾟﾌｧｲﾙ(紙表紙) A4ﾀﾃ 100枚収容 10mmとじ 背幅18mm 赤 1冊</t>
  </si>
  <si>
    <t>5173433</t>
  </si>
  <si>
    <t>TANOSEE ｸﾗﾝﾌﾟﾌｧｲﾙ(紙表紙) A4ﾀﾃ 100枚収容 10mmとじ 背幅18mm 黒 1冊</t>
  </si>
  <si>
    <t>5176083</t>
  </si>
  <si>
    <t>TANOSEE ｸﾗﾝﾌﾟﾌｧｲﾙ(紙表紙) A4ﾀﾃ 100枚収容 10mmとじ 背幅18mm ｸﾗﾌﾄ 1冊</t>
  </si>
  <si>
    <t>0183699</t>
  </si>
  <si>
    <t>TANOSEE ｸﾗﾝﾌﾟﾌｧｲﾙ(紙表紙) A4ﾀﾃ 100枚収容 10mmとじ 背幅18mm 緑 1冊</t>
  </si>
  <si>
    <t>0183705</t>
  </si>
  <si>
    <t>TANOSEE ｸﾗﾝﾌﾟﾌｧｲﾙ(紙表紙) A4ﾀﾃ 100枚収容 10mmとじ 背幅18mm ｿﾌﾄｸﾞﾚｰ 1冊</t>
  </si>
  <si>
    <t>1116054</t>
  </si>
  <si>
    <t>TANOSEE ｸﾗﾝﾌﾟﾌｧｲﾙ(紙表紙) A4ﾀﾃ 100枚収容 10mmとじ 背幅18mm 茶 1冊</t>
  </si>
  <si>
    <t>9103903</t>
  </si>
  <si>
    <t>TANOSEE ｸﾗﾝﾌﾟﾌｧｲﾙ(紙表紙) A4ﾀﾃ 100枚収容 10mmとじ 背幅18mm 青 1ｾｯﾄ(10冊)</t>
  </si>
  <si>
    <t>9103915</t>
  </si>
  <si>
    <t>TANOSEE ｸﾗﾝﾌﾟﾌｧｲﾙ(紙表紙) A4ﾀﾃ 100枚収容 10mmとじ 背幅18mm 赤 1ｾｯﾄ(10冊)</t>
  </si>
  <si>
    <t>9103929</t>
  </si>
  <si>
    <t>TANOSEE ｸﾗﾝﾌﾟﾌｧｲﾙ(紙表紙) A4ﾀﾃ 100枚収容 10mmとじ 背幅18mm 黒 1ｾｯﾄ(10冊)</t>
  </si>
  <si>
    <t>9106393</t>
  </si>
  <si>
    <t>TANOSEE ｸﾗﾝﾌﾟﾌｧｲﾙ(紙表紙) A4ﾀﾃ 100枚収容 10mmとじ 背幅18mm ｸﾗﾌﾄ 1ｾｯﾄ(10冊)</t>
  </si>
  <si>
    <t>9132553</t>
  </si>
  <si>
    <t>TANOSEE ｸﾗﾝﾌﾟﾌｧｲﾙ(紙表紙) A4ﾀﾃ 100枚収容 10mmとじ 背幅18mm 緑 1ｾｯﾄ(10冊)</t>
  </si>
  <si>
    <t>9132567</t>
  </si>
  <si>
    <t>TANOSEE ｸﾗﾝﾌﾟﾌｧｲﾙ(紙表紙) A4ﾀﾃ 100枚収容 10mmとじ 背幅18mm ｿﾌﾄｸﾞﾚｰ 1ｾｯﾄ(10冊)</t>
  </si>
  <si>
    <t>9144489</t>
  </si>
  <si>
    <t>TANOSEE ｸﾗﾝﾌﾟﾌｧｲﾙ(紙表紙) A4ﾀﾃ 100枚収容 10mmとじ 背幅18mm 茶 1ｾｯﾄ(10冊)</t>
  </si>
  <si>
    <t>2192093</t>
  </si>
  <si>
    <t>TANOSEE Zﾌｧｲﾙ(PP表紙) A4ﾀﾃ 100枚収容 背幅20mm ﾌﾞﾙｰ 1冊</t>
  </si>
  <si>
    <t>2192116</t>
  </si>
  <si>
    <t>TANOSEE Zﾌｧｲﾙ(PP表紙) A4ﾀﾃ 100枚収容 背幅20mm ﾚｯﾄﾞ 1冊</t>
  </si>
  <si>
    <t>2192109</t>
  </si>
  <si>
    <t>TANOSEE Zﾌｧｲﾙ(PP表紙) A4ﾀﾃ 100枚収容 背幅20mm ﾀﾞｰｸｸﾞﾚｰ 1冊</t>
  </si>
  <si>
    <t>2192123</t>
  </si>
  <si>
    <t>TANOSEE Zﾌｧｲﾙ(PP表紙) A4ﾀﾃ 100枚収容 背幅20mm ｵﾌﾎﾜｲﾄ 1冊</t>
  </si>
  <si>
    <t>2192130</t>
  </si>
  <si>
    <t>TANOSEE Zﾌｧｲﾙ(PP表紙) A4ﾀﾃ 100枚収容 背幅20mm ｲｴﾛｰ 1冊</t>
  </si>
  <si>
    <t>6113698</t>
  </si>
  <si>
    <t>TANOSEE Zﾌｧｲﾙ(PP表紙) A4ﾀﾃ 100枚収容 背幅20mm ｸﾘｱ 1冊</t>
  </si>
  <si>
    <t>7103872</t>
  </si>
  <si>
    <t>TANOSEE Zﾌｧｲﾙ(PP表紙) A4ﾀﾃ 100枚収容 背幅20mm ﾌﾞﾙｰ 1ｾｯﾄ(10冊)</t>
  </si>
  <si>
    <t>7103896</t>
  </si>
  <si>
    <t>TANOSEE Zﾌｧｲﾙ(PP表紙) A4ﾀﾃ 100枚収容 背幅20mm ﾚｯﾄﾞ 1ｾｯﾄ(10冊)</t>
  </si>
  <si>
    <t>7103889</t>
  </si>
  <si>
    <t>TANOSEE Zﾌｧｲﾙ(PP表紙) A4ﾀﾃ 100枚収容 背幅20mm ﾀﾞｰｸｸﾞﾚｰ 1ｾｯﾄ(10冊)</t>
  </si>
  <si>
    <t>7103902</t>
  </si>
  <si>
    <t>TANOSEE Zﾌｧｲﾙ(PP表紙) A4ﾀﾃ 100枚収容 背幅20mm ｵﾌﾎﾜｲﾄ 1ｾｯﾄ(10冊)</t>
  </si>
  <si>
    <t>7103919</t>
  </si>
  <si>
    <t>TANOSEE Zﾌｧｲﾙ(PP表紙) A4ﾀﾃ 100枚収容 背幅20mm ｲｴﾛｰ 1ｾｯﾄ(10冊)</t>
  </si>
  <si>
    <t>9126556</t>
  </si>
  <si>
    <t>TANOSEE Zﾌｧｲﾙ(PP表紙) A4ﾀﾃ 100枚収容 背幅20mm ｸﾘｱ 1ｾｯﾄ(10冊)</t>
  </si>
  <si>
    <t>2139951</t>
  </si>
  <si>
    <t>TANOSEE Zﾌｧｲﾙ(再生PP表紙) A4ﾀﾃ 100枚収容 背幅17mm ﾌﾞﾙｰ 1冊</t>
  </si>
  <si>
    <t>2139968</t>
  </si>
  <si>
    <t>TANOSEE Zﾌｧｲﾙ(再生PP表紙) A4ﾀﾃ 100枚収容 背幅17mm ｸﾞﾚｰ 1冊</t>
  </si>
  <si>
    <t>2139975</t>
  </si>
  <si>
    <t>TANOSEE Zﾌｧｲﾙ(再生PP表紙) A4ﾀﾃ 100枚収容 背幅17mm ﾋﾟﾝｸ 1冊</t>
  </si>
  <si>
    <t>3153994</t>
  </si>
  <si>
    <t>TANOSEE Zﾌｧｲﾙ(再生PP表紙) A4ﾀﾃ 100枚収容 背幅17mm ｲﾝﾃﾞｨｺﾞﾌﾞﾙｰ 1冊</t>
  </si>
  <si>
    <t>3154007</t>
  </si>
  <si>
    <t>TANOSEE Zﾌｧｲﾙ(再生PP表紙) A4ﾀﾃ 100枚収容 背幅17mm ﾐﾝﾄｸﾞﾘｰﾝ 1冊</t>
  </si>
  <si>
    <t>3154014</t>
  </si>
  <si>
    <t>TANOSEE Zﾌｧｲﾙ(再生PP表紙) A4ﾀﾃ 100枚収容 背幅17mm ﾊﾞｰｶﾞﾝﾃﾞｨ 1冊</t>
  </si>
  <si>
    <t>9182295</t>
  </si>
  <si>
    <t>TANOSEE Zﾌｧｲﾙ(再生PP表紙) A4ﾀﾃ 100枚収容 背幅17mm ﾌﾞﾙｰ 1ｾｯﾄ(10冊)</t>
  </si>
  <si>
    <t>9182301</t>
  </si>
  <si>
    <t>TANOSEE Zﾌｧｲﾙ(再生PP表紙) A4ﾀﾃ 100枚収容 背幅17mm ｸﾞﾚｰ 1ｾｯﾄ(10冊)</t>
  </si>
  <si>
    <t>9182318</t>
  </si>
  <si>
    <t>TANOSEE Zﾌｧｲﾙ(再生PP表紙) A4ﾀﾃ 100枚収容 背幅17mm ﾋﾟﾝｸ 1ｾｯﾄ(10冊)</t>
  </si>
  <si>
    <t>9145181</t>
  </si>
  <si>
    <t>TANOSEE Zﾌｧｲﾙ(再生PP表紙) A4ﾀﾃ 100枚収容 背幅17mm ｲﾝﾃﾞｨｺﾞﾌﾞﾙｰ 1ｾｯﾄ(10冊)</t>
  </si>
  <si>
    <t>9145195</t>
  </si>
  <si>
    <t>TANOSEE Zﾌｧｲﾙ(再生PP表紙) A4ﾀﾃ 100枚収容 背幅17mm ﾐﾝﾄｸﾞﾘｰﾝ 1ｾｯﾄ(10冊)</t>
  </si>
  <si>
    <t>9145208</t>
  </si>
  <si>
    <t>TANOSEE Zﾌｧｲﾙ(再生PP表紙) A4ﾀﾃ 100枚収容 背幅17mm ﾊﾞｰｶﾞﾝﾃﾞｨ 1ｾｯﾄ(10冊)</t>
  </si>
  <si>
    <t>1149760</t>
  </si>
  <si>
    <t>ﾘﾋﾄﾗﾌﾞ ﾊﾟﾝﾁﾚｽﾌｧｲﾙ(HEAVY DUTY) A4ﾀﾃ 160枚収容 背幅25mm 赤 F-367-1 1冊</t>
  </si>
  <si>
    <t>1149791</t>
  </si>
  <si>
    <t>ﾘﾋﾄﾗﾌﾞ ﾊﾟﾝﾁﾚｽﾌｧｲﾙ(HEAVY DUTY) A4ﾀﾃ 160枚収容 背幅25mm 黄 F-367-4 1冊</t>
  </si>
  <si>
    <t>1149814</t>
  </si>
  <si>
    <t>ﾘﾋﾄﾗﾌﾞ ﾊﾟﾝﾁﾚｽﾌｧｲﾙ(HEAVY DUTY) A4ﾀﾃ 160枚収容 背幅25mm 緑 F-367-6 1冊</t>
  </si>
  <si>
    <t>1149845</t>
  </si>
  <si>
    <t>ﾘﾋﾄﾗﾌﾞ ﾊﾟﾝﾁﾚｽﾌｧｲﾙ(HEAVY DUTY) A4ﾀﾃ 160枚収容 背幅25mm 藍 F-367-9 1冊</t>
  </si>
  <si>
    <t>1149852</t>
  </si>
  <si>
    <t>ﾘﾋﾄﾗﾌﾞ ﾊﾟﾝﾁﾚｽﾌｧｲﾙ(HEAVY DUTY) A4ﾀﾃ 160枚収容 背幅25mm 黒 F-367-11 1冊</t>
  </si>
  <si>
    <t>1149913</t>
  </si>
  <si>
    <t>ﾘﾋﾄﾗﾌﾞ ﾊﾟﾝﾁﾚｽﾌｧｲﾙ(HEAVY DUTY) A3ﾖｺ 160枚収容 背幅25mm 藍 F-376-9 1冊</t>
  </si>
  <si>
    <t>1144789</t>
  </si>
  <si>
    <t>ﾘﾋﾄﾗﾌﾞ ﾊﾟﾝﾁﾚｽﾌｧｲﾙ(HEAVY DUTY) B4ﾖｺ 160枚収容 背幅25mm 藍 F-372 1冊</t>
  </si>
  <si>
    <t>1144772</t>
  </si>
  <si>
    <t>ﾘﾋﾄﾗﾌﾞ ﾊﾟﾝﾁﾚｽﾌｧｲﾙ(HEAVY DUTY) A4ﾖｺ 160枚収容 背幅25mm 藍 F-371 1冊</t>
  </si>
  <si>
    <t>1149890</t>
  </si>
  <si>
    <t>ﾘﾋﾄﾗﾌﾞ ﾊﾟﾝﾁﾚｽﾌｧｲﾙ(HEAVY DUTY) A5ﾖｺ 160枚収容 背幅25mm 藍 F-374-9 1冊</t>
  </si>
  <si>
    <t>1149883</t>
  </si>
  <si>
    <t>ﾘﾋﾄﾗﾌﾞ ﾊﾟﾝﾁﾚｽﾌｧｲﾙ(HEAVY DUTY) B6ﾖｺ 160枚収容 背幅25mm 藍 F-373-9 1冊</t>
  </si>
  <si>
    <t>3180686</t>
  </si>
  <si>
    <t>ﾘﾋﾄﾗﾌﾞ ﾘｸｴｽﾄ ﾊﾟﾝﾁﾚｽﾌｧｲﾙ A4ﾀﾃ 120枚収容 背幅15mm 青 G1210-8 1冊</t>
  </si>
  <si>
    <t>3180693</t>
  </si>
  <si>
    <t>ﾘﾋﾄﾗﾌﾞ ﾘｸｴｽﾄ ﾊﾟﾝﾁﾚｽﾌｧｲﾙ A4ﾀﾃ 120枚収容 背幅15mm 黒 G1210-24 1冊</t>
  </si>
  <si>
    <t>4143598</t>
  </si>
  <si>
    <t>ﾘﾋﾄﾗﾌﾞ ﾘｸｴｽﾄ ﾊﾟﾝﾁﾚｽﾌｧｲﾙ A4ﾀﾃ 120枚収容 背幅15mm 赤 G1210-3 1冊</t>
  </si>
  <si>
    <t>3180716</t>
  </si>
  <si>
    <t>ﾘﾋﾄﾗﾌﾞ ﾘｸｴｽﾄ ﾊﾟﾝﾁﾚｽﾌｧｲﾙ A4ﾀﾃ(A3･2ﾂ折) 60枚収容 背幅15mm 青 G1220-8 1冊</t>
  </si>
  <si>
    <t>3122282</t>
  </si>
  <si>
    <t>TANOSEE Oﾘﾝｸﾞﾌｧｲﾙ(半透明表紙) A4ﾀﾃ 2穴 150枚収容 ﾘﾝｸﾞ内径20mm 背幅28mm ﾌﾞﾙｰ 1冊</t>
  </si>
  <si>
    <t>3122299</t>
  </si>
  <si>
    <t>TANOSEE Oﾘﾝｸﾞﾌｧｲﾙ(半透明表紙) A4ﾀﾃ 2穴 150枚収容 ﾘﾝｸﾞ内径20mm 背幅28mm ｸﾞﾘｰﾝ 1冊</t>
  </si>
  <si>
    <t>3122305</t>
  </si>
  <si>
    <t>TANOSEE Oﾘﾝｸﾞﾌｧｲﾙ(半透明表紙) A4ﾀﾃ 2穴 150枚収容 ﾘﾝｸﾞ内径20mm 背幅28mm ｵﾚﾝｼﾞ 1冊</t>
  </si>
  <si>
    <t>3122312</t>
  </si>
  <si>
    <t>TANOSEE Oﾘﾝｸﾞﾌｧｲﾙ(半透明表紙) A4ﾀﾃ 2穴 150枚収容 ﾘﾝｸﾞ内径20mm 背幅28mm ﾋﾟﾝｸ 1冊</t>
  </si>
  <si>
    <t>3122329</t>
  </si>
  <si>
    <t>TANOSEE Oﾘﾝｸﾞﾌｧｲﾙ(半透明表紙) A4ﾀﾃ 2穴 150枚収容 ﾘﾝｸﾞ内径20mm 背幅28mm ｸﾘｱ 1冊</t>
  </si>
  <si>
    <t>9135912</t>
  </si>
  <si>
    <t>TANOSEE Oﾘﾝｸﾞﾌｧｲﾙ(半透明表紙) A4ﾀﾃ 2穴 150枚収容 ﾘﾝｸﾞ内径20mm 背幅28mm ﾌﾞﾙｰ 1ｾｯﾄ(10冊)</t>
  </si>
  <si>
    <t>9135926</t>
  </si>
  <si>
    <t>TANOSEE Oﾘﾝｸﾞﾌｧｲﾙ(半透明表紙) A4ﾀﾃ 2穴 150枚収容 ﾘﾝｸﾞ内径20mm 背幅28mm ｸﾞﾘｰﾝ 1ｾｯﾄ(10冊)</t>
  </si>
  <si>
    <t>9135939</t>
  </si>
  <si>
    <t>TANOSEE Oﾘﾝｸﾞﾌｧｲﾙ(半透明表紙) A4ﾀﾃ 2穴 150枚収容 ﾘﾝｸﾞ内径20mm 背幅28mm ｵﾚﾝｼﾞ 1ｾｯﾄ(10冊)</t>
  </si>
  <si>
    <t>9135952</t>
  </si>
  <si>
    <t>TANOSEE Oﾘﾝｸﾞﾌｧｲﾙ(半透明表紙) A4ﾀﾃ 2穴 150枚収容 ﾘﾝｸﾞ内径20mm 背幅28mm ﾋﾟﾝｸ 1ｾｯﾄ(10冊)</t>
  </si>
  <si>
    <t>9135966</t>
  </si>
  <si>
    <t>TANOSEE Oﾘﾝｸﾞﾌｧｲﾙ(半透明表紙) A4ﾀﾃ 2穴 150枚収容 ﾘﾝｸﾞ内径20mm 背幅28mm ｸﾘｱ 1ｾｯﾄ(10冊)</t>
  </si>
  <si>
    <t>3122336</t>
  </si>
  <si>
    <t>TANOSEE Oﾘﾝｸﾞﾌｧｲﾙ(半透明表紙) A4ﾀﾃ 2穴 200枚収容 ﾘﾝｸﾞ内径25mm 背幅35mm ﾌﾞﾙｰ 1冊</t>
  </si>
  <si>
    <t>3122343</t>
  </si>
  <si>
    <t>TANOSEE Oﾘﾝｸﾞﾌｧｲﾙ(半透明表紙) A4ﾀﾃ 2穴 200枚収容 ﾘﾝｸﾞ内径25mm 背幅35mm ｸﾞﾘｰﾝ 1冊</t>
  </si>
  <si>
    <t>3122350</t>
  </si>
  <si>
    <t>TANOSEE Oﾘﾝｸﾞﾌｧｲﾙ(半透明表紙) A4ﾀﾃ 2穴 200枚収容 ﾘﾝｸﾞ内径25mm 背幅35mm ｵﾚﾝｼﾞ 1冊</t>
  </si>
  <si>
    <t>3122367</t>
  </si>
  <si>
    <t>TANOSEE Oﾘﾝｸﾞﾌｧｲﾙ(半透明表紙) A4ﾀﾃ 2穴 200枚収容 ﾘﾝｸﾞ内径25mm 背幅35mm ﾋﾟﾝｸ 1冊</t>
  </si>
  <si>
    <t>3122374</t>
  </si>
  <si>
    <t>TANOSEE Oﾘﾝｸﾞﾌｧｲﾙ(半透明表紙) A4ﾀﾃ 2穴 200枚収容 ﾘﾝｸﾞ内径25mm 背幅35mm ｸﾘｱ 1冊</t>
  </si>
  <si>
    <t>9135979</t>
  </si>
  <si>
    <t>TANOSEE Oﾘﾝｸﾞﾌｧｲﾙ(半透明表紙) A4ﾀﾃ 2穴 200枚収容 ﾘﾝｸﾞ内径25mm 背幅35mm ﾌﾞﾙｰ 1ｾｯﾄ(10冊)</t>
  </si>
  <si>
    <t>9135992</t>
  </si>
  <si>
    <t>TANOSEE Oﾘﾝｸﾞﾌｧｲﾙ(半透明表紙) A4ﾀﾃ 2穴 200枚収容 ﾘﾝｸﾞ内径25mm 背幅35mm ｸﾞﾘｰﾝ 1ｾｯﾄ(10冊)</t>
  </si>
  <si>
    <t>9136005</t>
  </si>
  <si>
    <t>TANOSEE Oﾘﾝｸﾞﾌｧｲﾙ(半透明表紙) A4ﾀﾃ 2穴 200枚収容 ﾘﾝｸﾞ内径25mm 背幅35mm ｵﾚﾝｼﾞ 1ｾｯﾄ(10冊)</t>
  </si>
  <si>
    <t>9136019</t>
  </si>
  <si>
    <t>TANOSEE Oﾘﾝｸﾞﾌｧｲﾙ(半透明表紙) A4ﾀﾃ 2穴 200枚収容 ﾘﾝｸﾞ内径25mm 背幅35mm ﾋﾟﾝｸ 1ｾｯﾄ(10冊)</t>
  </si>
  <si>
    <t>9136032</t>
  </si>
  <si>
    <t>TANOSEE Oﾘﾝｸﾞﾌｧｲﾙ(半透明表紙) A4ﾀﾃ 2穴 200枚収容 ﾘﾝｸﾞ内径25mm 背幅35mm ｸﾘｱ 1ｾｯﾄ(10冊)</t>
  </si>
  <si>
    <t>2192048</t>
  </si>
  <si>
    <t>TANOSEE ﾘﾝｸﾞﾌｧｲﾙ A4ﾀﾃ 2穴 180枚収容 ﾘﾝｸﾞ内径25mm 背幅31mm ﾌﾞﾙｰ 1冊</t>
  </si>
  <si>
    <t>2192055</t>
  </si>
  <si>
    <t>TANOSEE ﾘﾝｸﾞﾌｧｲﾙ A4ﾀﾃ 2穴 180枚収容 ﾘﾝｸﾞ内径25mm 背幅31mm ﾚｯﾄﾞ 1冊</t>
  </si>
  <si>
    <t>2192062</t>
  </si>
  <si>
    <t>TANOSEE ﾘﾝｸﾞﾌｧｲﾙ A4ﾀﾃ 2穴 180枚収容 ﾘﾝｸﾞ内径25mm 背幅31mm ﾀﾞｰｸｸﾞﾚｰ 1冊</t>
  </si>
  <si>
    <t>2192079</t>
  </si>
  <si>
    <t>TANOSEE ﾘﾝｸﾞﾌｧｲﾙ A4ﾀﾃ 2穴 180枚収容 ﾘﾝｸﾞ内径25mm 背幅31mm ｵﾌﾎﾜｲﾄ 1冊</t>
  </si>
  <si>
    <t>2192086</t>
  </si>
  <si>
    <t>TANOSEE ﾘﾝｸﾞﾌｧｲﾙ A4ﾀﾃ 2穴 180枚収容 ﾘﾝｸﾞ内径25mm 背幅31mm ｲｴﾛｰ 1冊</t>
  </si>
  <si>
    <t>6113667</t>
  </si>
  <si>
    <t>TANOSEE ﾘﾝｸﾞﾌｧｲﾙ A4ﾀﾃ 2穴 180枚収容 ﾘﾝｸﾞ内径25mm 背幅31mm ｸﾘｱ 1冊</t>
  </si>
  <si>
    <t>7103827</t>
  </si>
  <si>
    <t>TANOSEE ﾘﾝｸﾞﾌｧｲﾙ A4ﾀﾃ 2穴 180枚収容 ﾘﾝｸﾞ内径25mm 背幅31mm ﾌﾞﾙｰ 1ｾｯﾄ(10冊)</t>
  </si>
  <si>
    <t>7103834</t>
  </si>
  <si>
    <t>TANOSEE ﾘﾝｸﾞﾌｧｲﾙ A4ﾀﾃ 2穴 180枚収容 ﾘﾝｸﾞ内径25mm 背幅31mm ﾚｯﾄﾞ 1ｾｯﾄ(10冊)</t>
  </si>
  <si>
    <t>7103841</t>
  </si>
  <si>
    <t>TANOSEE ﾘﾝｸﾞﾌｧｲﾙ A4ﾀﾃ 2穴 180枚収容 ﾘﾝｸﾞ内径25mm 背幅31mm ﾀﾞｰｸｸﾞﾚｰ 1ｾｯﾄ(10冊)</t>
  </si>
  <si>
    <t>7103858</t>
  </si>
  <si>
    <t>TANOSEE ﾘﾝｸﾞﾌｧｲﾙ A4ﾀﾃ 2穴 180枚収容 ﾘﾝｸﾞ内径25mm 背幅31mm ｵﾌﾎﾜｲﾄ 1ｾｯﾄ(10冊)</t>
  </si>
  <si>
    <t>7103865</t>
  </si>
  <si>
    <t>TANOSEE ﾘﾝｸﾞﾌｧｲﾙ A4ﾀﾃ 2穴 180枚収容 ﾘﾝｸﾞ内径25mm 背幅31mm ｲｴﾛｰ 1ｾｯﾄ(10冊)</t>
  </si>
  <si>
    <t>9126517</t>
  </si>
  <si>
    <t>TANOSEE ﾘﾝｸﾞﾌｧｲﾙ A4ﾀﾃ 2穴 180枚収容 ﾘﾝｸﾞ内径25mm 背幅31mm ｸﾘｱ 1ｾｯﾄ(10冊)</t>
  </si>
  <si>
    <t>6113704</t>
  </si>
  <si>
    <t>TANOSEE ﾘﾝｸﾞﾌｧｲﾙ A4ﾀﾃ 2穴 260枚収容 ﾘﾝｸﾞ内径32mm 背幅43mm ﾌﾞﾙｰ 1冊</t>
  </si>
  <si>
    <t>6113711</t>
  </si>
  <si>
    <t>TANOSEE ﾘﾝｸﾞﾌｧｲﾙ A4ﾀﾃ 2穴 260枚収容 ﾘﾝｸﾞ内径32mm 背幅43mm ﾚｯﾄﾞ 1冊</t>
  </si>
  <si>
    <t>6113728</t>
  </si>
  <si>
    <t>TANOSEE ﾘﾝｸﾞﾌｧｲﾙ A4ﾀﾃ 2穴 260枚収容 ﾘﾝｸﾞ内径32mm 背幅43mm ﾀﾞｰｸｸﾞﾚｰ 1冊</t>
  </si>
  <si>
    <t>6113735</t>
  </si>
  <si>
    <t>TANOSEE ﾘﾝｸﾞﾌｧｲﾙ A4ﾀﾃ 2穴 260枚収容 ﾘﾝｸﾞ内径32mm 背幅43mm ｵﾌﾎﾜｲﾄ 1冊</t>
  </si>
  <si>
    <t>6113742</t>
  </si>
  <si>
    <t>TANOSEE ﾘﾝｸﾞﾌｧｲﾙ A4ﾀﾃ 2穴 260枚収容 ﾘﾝｸﾞ内径32mm 背幅43mm ｲｴﾛｰ 1冊</t>
  </si>
  <si>
    <t>6113759</t>
  </si>
  <si>
    <t>TANOSEE ﾘﾝｸﾞﾌｧｲﾙ A4ﾀﾃ 2穴 260枚収容 ﾘﾝｸﾞ内径32mm 背幅43mm ｸﾘｱ 1冊</t>
  </si>
  <si>
    <t>9126570</t>
  </si>
  <si>
    <t>TANOSEE ﾘﾝｸﾞﾌｧｲﾙ A4ﾀﾃ 2穴 260枚収容 ﾘﾝｸﾞ内径32mm 背幅43mm ﾌﾞﾙｰ 1ｾｯﾄ(10冊)</t>
  </si>
  <si>
    <t>9126583</t>
  </si>
  <si>
    <t>TANOSEE ﾘﾝｸﾞﾌｧｲﾙ A4ﾀﾃ 2穴 260枚収容 ﾘﾝｸﾞ内径32mm 背幅43mm ﾚｯﾄﾞ 1ｾｯﾄ(10冊)</t>
  </si>
  <si>
    <t>9126597</t>
  </si>
  <si>
    <t>TANOSEE ﾘﾝｸﾞﾌｧｲﾙ A4ﾀﾃ 2穴 260枚収容 ﾘﾝｸﾞ内径32mm 背幅43mm ﾀﾞｰｸｸﾞﾚｰ 1ｾｯﾄ(10冊)</t>
  </si>
  <si>
    <t>9126610</t>
  </si>
  <si>
    <t>TANOSEE ﾘﾝｸﾞﾌｧｲﾙ A4ﾀﾃ 2穴 260枚収容 ﾘﾝｸﾞ内径32mm 背幅43mm ｵﾌﾎﾜｲﾄ 1ｾｯﾄ(10冊)</t>
  </si>
  <si>
    <t>9126623</t>
  </si>
  <si>
    <t>TANOSEE ﾘﾝｸﾞﾌｧｲﾙ A4ﾀﾃ 2穴 260枚収容 ﾘﾝｸﾞ内径32mm 背幅43mm ｲｴﾛｰ 1ｾｯﾄ(10冊)</t>
  </si>
  <si>
    <t>9126637</t>
  </si>
  <si>
    <t>TANOSEE ﾘﾝｸﾞﾌｧｲﾙ A4ﾀﾃ 2穴 260枚収容 ﾘﾝｸﾞ内径32mm 背幅43mm ｸﾘｱ 1ｾｯﾄ(10冊)</t>
  </si>
  <si>
    <t>2139616</t>
  </si>
  <si>
    <t>TANOSEE ﾘﾝｸﾞﾌｧｲﾙ(再生PP表紙) A4ﾀﾃ 2穴 200枚収容 ﾘﾝｸﾞ内径25mm 背幅30mm ﾌﾞﾙｰ 1冊</t>
  </si>
  <si>
    <t>2139623</t>
  </si>
  <si>
    <t>TANOSEE ﾘﾝｸﾞﾌｧｲﾙ(再生PP表紙) A4ﾀﾃ 2穴 200枚収容 ﾘﾝｸﾞ内径25mm 背幅30mm ﾋﾟﾝｸ 1冊</t>
  </si>
  <si>
    <t>2139630</t>
  </si>
  <si>
    <t>TANOSEE ﾘﾝｸﾞﾌｧｲﾙ(再生PP表紙) A4ﾀﾃ 2穴 200枚収容 ﾘﾝｸﾞ内径25mm 背幅30mm ｸﾞﾚｰ 1冊</t>
  </si>
  <si>
    <t>3153833</t>
  </si>
  <si>
    <t>TANOSEE ﾘﾝｸﾞﾌｧｲﾙ(再生PP表紙) A4ﾀﾃ 2穴 200枚収容 ﾘﾝｸﾞ内径25mm 背幅30mm ｲﾝﾃﾞｨｺﾞﾌﾞﾙｰ 1冊</t>
  </si>
  <si>
    <t>3153840</t>
  </si>
  <si>
    <t>TANOSEE ﾘﾝｸﾞﾌｧｲﾙ(再生PP表紙) A4ﾀﾃ 2穴 200枚収容 ﾘﾝｸﾞ内径25mm 背幅30mm ﾐﾝﾄｸﾞﾘｰﾝ 1冊</t>
  </si>
  <si>
    <t>3153857</t>
  </si>
  <si>
    <t>TANOSEE ﾘﾝｸﾞﾌｧｲﾙ(再生PP表紙) A4ﾀﾃ 2穴 200枚収容 ﾘﾝｸﾞ内径25mm 背幅30mm ﾊﾞｰｶﾞﾝﾃﾞｨ 1冊</t>
  </si>
  <si>
    <t>9182264</t>
  </si>
  <si>
    <t>TANOSEE ﾘﾝｸﾞﾌｧｲﾙ(再生PP表紙) A4ﾀﾃ 2穴 200枚収容 ﾘﾝｸﾞ内径25mm 背幅30mm ﾌﾞﾙｰ 1ｾｯﾄ(10冊)</t>
  </si>
  <si>
    <t>9182271</t>
  </si>
  <si>
    <t>TANOSEE ﾘﾝｸﾞﾌｧｲﾙ(再生PP表紙) A4ﾀﾃ 2穴 200枚収容 ﾘﾝｸﾞ内径25mm 背幅30mm ﾋﾟﾝｸ 1ｾｯﾄ(10冊)</t>
  </si>
  <si>
    <t>9182288</t>
  </si>
  <si>
    <t>TANOSEE ﾘﾝｸﾞﾌｧｲﾙ(再生PP表紙) A4ﾀﾃ 2穴 200枚収容 ﾘﾝｸﾞ内径25mm 背幅30mm ｸﾞﾚｰ 1ｾｯﾄ(10冊)</t>
  </si>
  <si>
    <t>9144848</t>
  </si>
  <si>
    <t>TANOSEE ﾘﾝｸﾞﾌｧｲﾙ(再生PP表紙) A4ﾀﾃ 2穴 200枚収容 ﾘﾝｸﾞ内径25mm 背幅30mm ｲﾝﾃﾞｨｺﾞﾌﾞﾙｰ 1ｾｯﾄ(10冊)</t>
  </si>
  <si>
    <t>9144861</t>
  </si>
  <si>
    <t>TANOSEE ﾘﾝｸﾞﾌｧｲﾙ(再生PP表紙) A4ﾀﾃ 2穴 200枚収容 ﾘﾝｸﾞ内径25mm 背幅30mm ﾐﾝﾄｸﾞﾘｰﾝ 1ｾｯﾄ(10冊)</t>
  </si>
  <si>
    <t>9144875</t>
  </si>
  <si>
    <t>TANOSEE ﾘﾝｸﾞﾌｧｲﾙ(再生PP表紙) A4ﾀﾃ 2穴 200枚収容 ﾘﾝｸﾞ内径25mm 背幅30mm ﾊﾞｰｶﾞﾝﾃﾞｨ 1ｾｯﾄ(10冊)</t>
  </si>
  <si>
    <t>2159715</t>
  </si>
  <si>
    <t>TANOSEE Oﾘﾝｸﾞﾌｧｲﾙ A4ﾀﾃ 2穴 150枚収容 ﾘﾝｸﾞ内径20mm 背幅32mm ﾌﾞﾙｰ 1冊</t>
  </si>
  <si>
    <t>2159722</t>
  </si>
  <si>
    <t>TANOSEE Oﾘﾝｸﾞﾌｧｲﾙ A4ﾀﾃ 2穴 150枚収容 ﾘﾝｸﾞ内径20mm 背幅32mm ﾀﾞｰｸｸﾞﾚｰ 1冊</t>
  </si>
  <si>
    <t>2159739</t>
  </si>
  <si>
    <t>TANOSEE Oﾘﾝｸﾞﾌｧｲﾙ A4ﾀﾃ 2穴 150枚収容 ﾘﾝｸﾞ内径20mm 背幅32mm ﾗｲﾄﾌﾞﾙｰ 1冊</t>
  </si>
  <si>
    <t>2159746</t>
  </si>
  <si>
    <t>TANOSEE Oﾘﾝｸﾞﾌｧｲﾙ A4ﾀﾃ 2穴 150枚収容 ﾘﾝｸﾞ内径20mm 背幅32mm ﾗｲﾄｸﾞﾘｰﾝ 1冊</t>
  </si>
  <si>
    <t>2159753</t>
  </si>
  <si>
    <t>TANOSEE Oﾘﾝｸﾞﾌｧｲﾙ A4ﾀﾃ 2穴 150枚収容 ﾘﾝｸﾞ内径20mm 背幅32mm ﾋﾟﾝｸ 1冊</t>
  </si>
  <si>
    <t>2159760</t>
  </si>
  <si>
    <t>TANOSEE Oﾘﾝｸﾞﾌｧｲﾙ A4ﾀﾃ 2穴 150枚収容 ﾘﾝｸﾞ内径20mm 背幅32mm ｵﾚﾝｼﾞ 1冊</t>
  </si>
  <si>
    <t>9114995</t>
  </si>
  <si>
    <t>TANOSEE Oﾘﾝｸﾞﾌｧｲﾙ A4ﾀﾃ 2穴 150枚収容 ﾘﾝｸﾞ内径20mm 背幅32mm ﾌﾞﾙｰ 1ｾｯﾄ(10冊)</t>
  </si>
  <si>
    <t>9115009</t>
  </si>
  <si>
    <t>TANOSEE Oﾘﾝｸﾞﾌｧｲﾙ A4ﾀﾃ 2穴 150枚収容 ﾘﾝｸﾞ内径20mm 背幅32mm ﾀﾞｰｸｸﾞﾚｰ 1ｾｯﾄ(10冊)</t>
  </si>
  <si>
    <t>9115022</t>
  </si>
  <si>
    <t>TANOSEE Oﾘﾝｸﾞﾌｧｲﾙ A4ﾀﾃ 2穴 150枚収容 ﾘﾝｸﾞ内径20mm 背幅32mm ﾗｲﾄﾌﾞﾙｰ 1ｾｯﾄ(10冊)</t>
  </si>
  <si>
    <t>9115036</t>
  </si>
  <si>
    <t>TANOSEE Oﾘﾝｸﾞﾌｧｲﾙ A4ﾀﾃ 2穴 150枚収容 ﾘﾝｸﾞ内径20mm 背幅32mm ﾗｲﾄｸﾞﾘｰﾝ 1ｾｯﾄ(10冊)</t>
  </si>
  <si>
    <t>9115049</t>
  </si>
  <si>
    <t>TANOSEE Oﾘﾝｸﾞﾌｧｲﾙ A4ﾀﾃ 2穴 150枚収容 ﾘﾝｸﾞ内径20mm 背幅32mm ﾋﾟﾝｸ 1ｾｯﾄ(10冊)</t>
  </si>
  <si>
    <t>9115062</t>
  </si>
  <si>
    <t>TANOSEE Oﾘﾝｸﾞﾌｧｲﾙ A4ﾀﾃ 2穴 150枚収容 ﾘﾝｸﾞ内径20mm 背幅32mm ｵﾚﾝｼﾞ 1ｾｯﾄ(10冊)</t>
  </si>
  <si>
    <t>0130686</t>
  </si>
  <si>
    <t>TANOSEE Oﾘﾝｸﾞﾌｧｲﾙ A4ﾀﾃ 2穴 170枚収容 ﾘﾝｸﾞ内径25mm 背幅35mm ﾌﾞﾙｰ 1冊</t>
  </si>
  <si>
    <t>0130693</t>
  </si>
  <si>
    <t>TANOSEE Oﾘﾝｸﾞﾌｧｲﾙ A4ﾀﾃ 2穴 170枚収容 ﾘﾝｸﾞ内径25mm 背幅35mm ﾀﾞｰｸｸﾞﾚｰ 1冊</t>
  </si>
  <si>
    <t>0130709</t>
  </si>
  <si>
    <t>TANOSEE Oﾘﾝｸﾞﾌｧｲﾙ A4ﾀﾃ 2穴 170枚収容 ﾘﾝｸﾞ内径25mm 背幅35mm ﾗｲﾄﾌﾞﾙｰ 1冊</t>
  </si>
  <si>
    <t>0130716</t>
  </si>
  <si>
    <t>TANOSEE Oﾘﾝｸﾞﾌｧｲﾙ A4ﾀﾃ 2穴 170枚収容 ﾘﾝｸﾞ内径25mm 背幅35mm ﾗｲﾄｸﾞﾘｰﾝ 1冊</t>
  </si>
  <si>
    <t>0130723</t>
  </si>
  <si>
    <t>TANOSEE Oﾘﾝｸﾞﾌｧｲﾙ A4ﾀﾃ 2穴 170枚収容 ﾘﾝｸﾞ内径25mm 背幅35mm ﾋﾟﾝｸ 1冊</t>
  </si>
  <si>
    <t>0130730</t>
  </si>
  <si>
    <t>TANOSEE Oﾘﾝｸﾞﾌｧｲﾙ A4ﾀﾃ 2穴 170枚収容 ﾘﾝｸﾞ内径25mm 背幅35mm ｵﾚﾝｼﾞ 1冊</t>
  </si>
  <si>
    <t>9110145</t>
  </si>
  <si>
    <t>TANOSEE Oﾘﾝｸﾞﾌｧｲﾙ A4ﾀﾃ 2穴 170枚収容 ﾘﾝｸﾞ内径25mm 背幅35mm ﾌﾞﾙｰ 1ｾｯﾄ(10冊)</t>
  </si>
  <si>
    <t>9110157</t>
  </si>
  <si>
    <t>TANOSEE Oﾘﾝｸﾞﾌｧｲﾙ A4ﾀﾃ 2穴 170枚収容 ﾘﾝｸﾞ内径25mm 背幅35mm ﾀﾞｰｸｸﾞﾚｰ 1ｾｯﾄ(10冊)</t>
  </si>
  <si>
    <t>9110170</t>
  </si>
  <si>
    <t>TANOSEE Oﾘﾝｸﾞﾌｧｲﾙ A4ﾀﾃ 2穴 170枚収容 ﾘﾝｸﾞ内径25mm 背幅35mm ﾗｲﾄﾌﾞﾙｰ 1ｾｯﾄ(10冊)</t>
  </si>
  <si>
    <t>9110184</t>
  </si>
  <si>
    <t>TANOSEE Oﾘﾝｸﾞﾌｧｲﾙ A4ﾀﾃ 2穴 170枚収容 ﾘﾝｸﾞ内径25mm 背幅35mm ﾗｲﾄｸﾞﾘｰﾝ 1ｾｯﾄ(10冊)</t>
  </si>
  <si>
    <t>9110196</t>
  </si>
  <si>
    <t>TANOSEE Oﾘﾝｸﾞﾌｧｲﾙ A4ﾀﾃ 2穴 170枚収容 ﾘﾝｸﾞ内径25mm 背幅35mm ﾋﾟﾝｸ 1ｾｯﾄ(10冊)</t>
  </si>
  <si>
    <t>9110210</t>
  </si>
  <si>
    <t>TANOSEE Oﾘﾝｸﾞﾌｧｲﾙ A4ﾀﾃ 2穴 170枚収容 ﾘﾝｸﾞ内径25mm 背幅35mm ｵﾚﾝｼﾞ 1ｾｯﾄ(10冊)</t>
  </si>
  <si>
    <t>0130747</t>
  </si>
  <si>
    <t>TANOSEE Oﾘﾝｸﾞﾌｧｲﾙ A4ﾀﾃ 2穴 250枚収容 ﾘﾝｸﾞ内径32mm 背幅44mm ﾌﾞﾙｰ 1冊</t>
  </si>
  <si>
    <t>0130754</t>
  </si>
  <si>
    <t>TANOSEE Oﾘﾝｸﾞﾌｧｲﾙ A4ﾀﾃ 2穴 250枚収容 ﾘﾝｸﾞ内径32mm 背幅44mm ﾀﾞｰｸｸﾞﾚｰ 1冊</t>
  </si>
  <si>
    <t>0130761</t>
  </si>
  <si>
    <t>TANOSEE Oﾘﾝｸﾞﾌｧｲﾙ A4ﾀﾃ 2穴 250枚収容 ﾘﾝｸﾞ内径32mm 背幅44mm ﾗｲﾄﾌﾞﾙｰ 1冊</t>
  </si>
  <si>
    <t>0130778</t>
  </si>
  <si>
    <t>TANOSEE Oﾘﾝｸﾞﾌｧｲﾙ A4ﾀﾃ 2穴 250枚収容 ﾘﾝｸﾞ内径32mm 背幅44mm ﾗｲﾄｸﾞﾘｰﾝ 1冊</t>
  </si>
  <si>
    <t>0130785</t>
  </si>
  <si>
    <t>TANOSEE Oﾘﾝｸﾞﾌｧｲﾙ A4ﾀﾃ 2穴 250枚収容 ﾘﾝｸﾞ内径32mm 背幅44mm ﾋﾟﾝｸ 1冊</t>
  </si>
  <si>
    <t>0130792</t>
  </si>
  <si>
    <t>TANOSEE Oﾘﾝｸﾞﾌｧｲﾙ A4ﾀﾃ 2穴 250枚収容 ﾘﾝｸﾞ内径32mm 背幅44mm ｵﾚﾝｼﾞ 1冊</t>
  </si>
  <si>
    <t>9110223</t>
  </si>
  <si>
    <t>TANOSEE Oﾘﾝｸﾞﾌｧｲﾙ A4ﾀﾃ 2穴 250枚収容 ﾘﾝｸﾞ内径32mm 背幅44mm ﾌﾞﾙｰ 1ｾｯﾄ(10冊)</t>
  </si>
  <si>
    <t>9110237</t>
  </si>
  <si>
    <t>TANOSEE Oﾘﾝｸﾞﾌｧｲﾙ A4ﾀﾃ 2穴 250枚収容 ﾘﾝｸﾞ内径32mm 背幅44mm ﾀﾞｰｸｸﾞﾚｰ 1ｾｯﾄ(10冊)</t>
  </si>
  <si>
    <t>9110251</t>
  </si>
  <si>
    <t>TANOSEE Oﾘﾝｸﾞﾌｧｲﾙ A4ﾀﾃ 2穴 250枚収容 ﾘﾝｸﾞ内径32mm 背幅44mm ﾗｲﾄﾌﾞﾙｰ 1ｾｯﾄ(10冊)</t>
  </si>
  <si>
    <t>9110263</t>
  </si>
  <si>
    <t>TANOSEE Oﾘﾝｸﾞﾌｧｲﾙ A4ﾀﾃ 2穴 250枚収容 ﾘﾝｸﾞ内径32mm 背幅44mm ﾗｲﾄｸﾞﾘｰﾝ 1ｾｯﾄ(10冊)</t>
  </si>
  <si>
    <t>9110277</t>
  </si>
  <si>
    <t>TANOSEE Oﾘﾝｸﾞﾌｧｲﾙ A4ﾀﾃ 2穴 250枚収容 ﾘﾝｸﾞ内径32mm 背幅44mm ﾋﾟﾝｸ 1ｾｯﾄ(10冊)</t>
  </si>
  <si>
    <t>9110290</t>
  </si>
  <si>
    <t>TANOSEE Oﾘﾝｸﾞﾌｧｲﾙ A4ﾀﾃ 2穴 250枚収容 ﾘﾝｸﾞ内径32mm 背幅44mm ｵﾚﾝｼﾞ 1ｾｯﾄ(10冊)</t>
  </si>
  <si>
    <t>6128418</t>
  </si>
  <si>
    <t>TANOSEE Oﾘﾝｸﾞﾌｧｲﾙ(貼り表紙) A4ﾀﾃ 2穴 200枚収容 ﾘﾝｸﾞ内径25mm 背幅40mm 青 1冊</t>
  </si>
  <si>
    <t>6128425</t>
  </si>
  <si>
    <t>TANOSEE Oﾘﾝｸﾞﾌｧｲﾙ(貼り表紙) A4ﾀﾃ 2穴 200枚収容 ﾘﾝｸﾞ内径25mm 背幅40mm ｸﾞﾚｰ 1冊</t>
  </si>
  <si>
    <t>6161538</t>
  </si>
  <si>
    <t>TANOSEE Oﾘﾝｸﾞﾌｧｲﾙ(貼り表紙) A4ﾀﾃ 2穴 200枚収容 ﾘﾝｸﾞ内径25mm 背幅40mm ﾋﾟﾝｸ 1冊</t>
  </si>
  <si>
    <t>6161545</t>
  </si>
  <si>
    <t>TANOSEE Oﾘﾝｸﾞﾌｧｲﾙ(貼り表紙) A4ﾀﾃ 2穴 200枚収容 ﾘﾝｸﾞ内径25mm 背幅40mm 黒 1冊</t>
  </si>
  <si>
    <t>9135814</t>
  </si>
  <si>
    <t>TANOSEE Oﾘﾝｸﾞﾌｧｲﾙ(貼り表紙) A4ﾀﾃ 2穴 200枚収容 ﾘﾝｸﾞ内径25mm 背幅40mm 青 1ｾｯﾄ(20冊)</t>
  </si>
  <si>
    <t>9135828</t>
  </si>
  <si>
    <t>TANOSEE Oﾘﾝｸﾞﾌｧｲﾙ(貼り表紙) A4ﾀﾃ 2穴 200枚収容 ﾘﾝｸﾞ内径25mm 背幅40mm ｸﾞﾚｰ 1ｾｯﾄ(20冊)</t>
  </si>
  <si>
    <t>9147390</t>
  </si>
  <si>
    <t>TANOSEE Oﾘﾝｸﾞﾌｧｲﾙ(貼り表紙) A4ﾀﾃ 2穴 200枚収容 ﾘﾝｸﾞ内径25mm 背幅40mm ﾋﾟﾝｸ 1ｾｯﾄ(20冊)</t>
  </si>
  <si>
    <t>9147403</t>
  </si>
  <si>
    <t>TANOSEE Oﾘﾝｸﾞﾌｧｲﾙ(貼り表紙) A4ﾀﾃ 2穴 200枚収容 ﾘﾝｸﾞ内径25mm 背幅40mm 黒 1ｾｯﾄ(20冊)</t>
  </si>
  <si>
    <t>6190361</t>
  </si>
  <si>
    <t>TANOSEE Oﾘﾝｸﾞﾌｧｲﾙ(貼り表紙) A4ﾀﾃ 2穴 330枚収容 ﾘﾝｸﾞ内径38mm 背幅53mm 青 1冊</t>
  </si>
  <si>
    <t>6190378</t>
  </si>
  <si>
    <t>TANOSEE Oﾘﾝｸﾞﾌｧｲﾙ(貼り表紙) A4ﾀﾃ 2穴 330枚収容 ﾘﾝｸﾞ内径38mm 背幅53mm ｸﾞﾚｰ 1冊</t>
  </si>
  <si>
    <t>6190385</t>
  </si>
  <si>
    <t>TANOSEE Oﾘﾝｸﾞﾌｧｲﾙ(貼り表紙) A4ﾀﾃ 2穴 330枚収容 ﾘﾝｸﾞ内径38mm 背幅53mm ﾋﾟﾝｸ 1冊</t>
  </si>
  <si>
    <t>6190392</t>
  </si>
  <si>
    <t>TANOSEE Oﾘﾝｸﾞﾌｧｲﾙ(貼り表紙) A4ﾀﾃ 2穴 330枚収容 ﾘﾝｸﾞ内径38mm 背幅53mm 黒 1冊</t>
  </si>
  <si>
    <t>9107563</t>
  </si>
  <si>
    <t>TANOSEE Oﾘﾝｸﾞﾌｧｲﾙ(貼り表紙) A4ﾀﾃ 2穴 330枚収容 ﾘﾝｸﾞ内径38mm 背幅53mm 青 1ｾｯﾄ(20冊)</t>
  </si>
  <si>
    <t>9107577</t>
  </si>
  <si>
    <t>TANOSEE Oﾘﾝｸﾞﾌｧｲﾙ(貼り表紙) A4ﾀﾃ 2穴 330枚収容 ﾘﾝｸﾞ内径38mm 背幅53mm ｸﾞﾚｰ 1ｾｯﾄ(20冊)</t>
  </si>
  <si>
    <t>9107590</t>
  </si>
  <si>
    <t>TANOSEE Oﾘﾝｸﾞﾌｧｲﾙ(貼り表紙) A4ﾀﾃ 2穴 330枚収容 ﾘﾝｸﾞ内径38mm 背幅53mm ﾋﾟﾝｸ 1ｾｯﾄ(20冊)</t>
  </si>
  <si>
    <t>9107604</t>
  </si>
  <si>
    <t>TANOSEE Oﾘﾝｸﾞﾌｧｲﾙ(貼り表紙) A4ﾀﾃ 2穴 330枚収容 ﾘﾝｸﾞ内径38mm 背幅53mm 黒 1ｾｯﾄ(20冊)</t>
  </si>
  <si>
    <t>2154581</t>
  </si>
  <si>
    <t>ｺｸﾖ ﾘﾝｸﾞﾌｧｲﾙ(NEOS) A4ﾀﾃ 2穴 180枚収容 ﾘﾝｸﾞ内径22mm 背幅27mm ﾀｰｺｲｽﾞﾌﾞﾙｰ ﾌ-NE420NB 1冊</t>
  </si>
  <si>
    <t>2154598</t>
  </si>
  <si>
    <t>ｺｸﾖ ﾘﾝｸﾞﾌｧｲﾙ(NEOS) A4ﾀﾃ 2穴 180枚収容 ﾘﾝｸﾞ内径22mm 背幅27mm ﾌﾞﾗｯｸ ﾌ-NE420ND 1冊</t>
  </si>
  <si>
    <t>2154604</t>
  </si>
  <si>
    <t>ｺｸﾖ ﾘﾝｸﾞﾌｧｲﾙ(NEOS) A4ﾀﾃ 2穴 180枚収容 ﾘﾝｸﾞ内径22mm 背幅27mm ﾈｲﾋﾞｰ ﾌ-NE420NDB 1冊</t>
  </si>
  <si>
    <t>2154611</t>
  </si>
  <si>
    <t>ｺｸﾖ ﾘﾝｸﾞﾌｧｲﾙ(NEOS) A4ﾀﾃ 2穴 180枚収容 ﾘﾝｸﾞ内径22mm 背幅27mm ﾗｲﾄｵﾘｰﾌﾞ ﾌ-NE420NG 1冊</t>
  </si>
  <si>
    <t>2154628</t>
  </si>
  <si>
    <t>ｺｸﾖ ﾘﾝｸﾞﾌｧｲﾙ(NEOS) A4ﾀﾃ 2穴 180枚収容 ﾘﾝｸﾞ内径22mm 背幅27mm ｶｰﾏｲﾝﾚｯﾄﾞ ﾌ-NE420NR 1冊</t>
  </si>
  <si>
    <t>2154635</t>
  </si>
  <si>
    <t>ｺｸﾖ ﾘﾝｸﾞﾌｧｲﾙ(NEOS) A4ﾀﾃ 2穴 180枚収容 ﾘﾝｸﾞ内径22mm 背幅27mm ｵﾌﾎﾜｲﾄ ﾌ-NE420NW 1冊</t>
  </si>
  <si>
    <t>9123207</t>
  </si>
  <si>
    <t>ｺｸﾖ ﾘﾝｸﾞﾌｧｲﾙ(NEOS) A4ﾀﾃ 2穴 180枚収容 ﾘﾝｸﾞ内径22mm 背幅27mm ﾀｰｺｲｽﾞﾌﾞﾙｰ ﾌ-NE420NB 1ｾｯﾄ(10冊)</t>
  </si>
  <si>
    <t>9123220</t>
  </si>
  <si>
    <t>ｺｸﾖ ﾘﾝｸﾞﾌｧｲﾙ(NEOS) A4ﾀﾃ 2穴 180枚収容 ﾘﾝｸﾞ内径22mm 背幅27mm ﾌﾞﾗｯｸ ﾌ-NE420ND 1ｾｯﾄ(10冊)</t>
  </si>
  <si>
    <t>9123233</t>
  </si>
  <si>
    <t>ｺｸﾖ ﾘﾝｸﾞﾌｧｲﾙ(NEOS) A4ﾀﾃ 2穴 180枚収容 ﾘﾝｸﾞ内径22mm 背幅27mm ﾈｲﾋﾞｰ ﾌ-NE420NDB 1ｾｯﾄ(10冊)</t>
  </si>
  <si>
    <t>9123247</t>
  </si>
  <si>
    <t>ｺｸﾖ ﾘﾝｸﾞﾌｧｲﾙ(NEOS) A4ﾀﾃ 2穴 180枚収容 ﾘﾝｸﾞ内径22mm 背幅27mm ﾗｲﾄｵﾘｰﾌﾞ ﾌ-NE420NG 1ｾｯﾄ(10冊)</t>
  </si>
  <si>
    <t>9123260</t>
  </si>
  <si>
    <t>ｺｸﾖ ﾘﾝｸﾞﾌｧｲﾙ(NEOS) A4ﾀﾃ 2穴 180枚収容 ﾘﾝｸﾞ内径22mm 背幅27mm ｶｰﾏｲﾝﾚｯﾄﾞ ﾌ-NE420NR 1ｾｯﾄ(10冊)</t>
  </si>
  <si>
    <t>9123273</t>
  </si>
  <si>
    <t>ｺｸﾖ ﾘﾝｸﾞﾌｧｲﾙ(NEOS) A4ﾀﾃ 2穴 180枚収容 ﾘﾝｸﾞ内径22mm 背幅27mm ｵﾌﾎﾜｲﾄ ﾌ-NE420NW 1ｾｯﾄ(10冊)</t>
  </si>
  <si>
    <t>2154642</t>
  </si>
  <si>
    <t>ｺｸﾖ ﾘﾝｸﾞﾌｧｲﾙ(NEOS) A4ﾀﾃ 2穴 220枚収容 ﾘﾝｸﾞ内径26mm 背幅33mm ﾀｰｺｲｽﾞﾌﾞﾙｰ ﾌ-NE430NB 1冊</t>
  </si>
  <si>
    <t>2154659</t>
  </si>
  <si>
    <t>ｺｸﾖ ﾘﾝｸﾞﾌｧｲﾙ(NEOS) A4ﾀﾃ 2穴 220枚収容 ﾘﾝｸﾞ内径26mm 背幅33mm ﾌﾞﾗｯｸ ﾌ-NE430ND 1冊</t>
  </si>
  <si>
    <t>2154666</t>
  </si>
  <si>
    <t>ｺｸﾖ ﾘﾝｸﾞﾌｧｲﾙ(NEOS) A4ﾀﾃ 2穴 220枚収容 ﾘﾝｸﾞ内径26mm 背幅33mm ﾈｲﾋﾞｰ ﾌ-NE430NDB 1冊</t>
  </si>
  <si>
    <t>2154673</t>
  </si>
  <si>
    <t>ｺｸﾖ ﾘﾝｸﾞﾌｧｲﾙ(NEOS) A4ﾀﾃ 2穴 220枚収容 ﾘﾝｸﾞ内径26mm 背幅33mm ﾗｲﾄｵﾘｰﾌﾞ ﾌ-NE430NG 1冊</t>
  </si>
  <si>
    <t>2154680</t>
  </si>
  <si>
    <t>ｺｸﾖ ﾘﾝｸﾞﾌｧｲﾙ(NEOS) A4ﾀﾃ 2穴 220枚収容 ﾘﾝｸﾞ内径26mm 背幅33mm ｶｰﾏｲﾝﾚｯﾄﾞ ﾌ-NE430NR 1冊</t>
  </si>
  <si>
    <t>2154697</t>
  </si>
  <si>
    <t>ｺｸﾖ ﾘﾝｸﾞﾌｧｲﾙ(NEOS) A4ﾀﾃ 2穴 220枚収容 ﾘﾝｸﾞ内径26mm 背幅33mm ｵﾌﾎﾜｲﾄ ﾌ-NE430NW 1冊</t>
  </si>
  <si>
    <t>9123287</t>
  </si>
  <si>
    <t>ｺｸﾖ ﾘﾝｸﾞﾌｧｲﾙ(NEOS) A4ﾀﾃ 2穴 220枚収容 ﾘﾝｸﾞ内径26mm 背幅33mm ﾀｰｺｲｽﾞﾌﾞﾙｰ ﾌ-NE430NB 1ｾｯﾄ(10冊)</t>
  </si>
  <si>
    <t>9123300</t>
  </si>
  <si>
    <t>ｺｸﾖ ﾘﾝｸﾞﾌｧｲﾙ(NEOS) A4ﾀﾃ 2穴 220枚収容 ﾘﾝｸﾞ内径26mm 背幅33mm ﾌﾞﾗｯｸ ﾌ-NE430ND 1ｾｯﾄ(10冊)</t>
  </si>
  <si>
    <t>9123314</t>
  </si>
  <si>
    <t>ｺｸﾖ ﾘﾝｸﾞﾌｧｲﾙ(NEOS) A4ﾀﾃ 2穴 220枚収容 ﾘﾝｸﾞ内径26mm 背幅33mm ﾈｲﾋﾞｰ ﾌ-NE430NDB 1ｾｯﾄ(10冊)</t>
  </si>
  <si>
    <t>9123326</t>
  </si>
  <si>
    <t>ｺｸﾖ ﾘﾝｸﾞﾌｧｲﾙ(NEOS) A4ﾀﾃ 2穴 220枚収容 ﾘﾝｸﾞ内径26mm 背幅33mm ﾗｲﾄｵﾘｰﾌﾞ ﾌ-NE430NG 1ｾｯﾄ(10冊)</t>
  </si>
  <si>
    <t>9123340</t>
  </si>
  <si>
    <t>ｺｸﾖ ﾘﾝｸﾞﾌｧｲﾙ(NEOS) A4ﾀﾃ 2穴 220枚収容 ﾘﾝｸﾞ内径26mm 背幅33mm ｶｰﾏｲﾝﾚｯﾄﾞ ﾌ-NE430NR 1ｾｯﾄ(10冊)</t>
  </si>
  <si>
    <t>9123353</t>
  </si>
  <si>
    <t>ｺｸﾖ ﾘﾝｸﾞﾌｧｲﾙ(NEOS) A4ﾀﾃ 2穴 220枚収容 ﾘﾝｸﾞ内径26mm 背幅33mm ｵﾌﾎﾜｲﾄ ﾌ-NE430NW 1ｾｯﾄ(10冊)</t>
  </si>
  <si>
    <t>5144916</t>
  </si>
  <si>
    <t>ｺｸﾖ ﾘﾝｸﾞﾌｧｲﾙ(NEOS) A4ﾀﾃ 2穴 330枚収容 ﾘﾝｸﾞ内径35mm 背幅42mm ﾀｰｺｲｽﾞﾌﾞﾙｰ ﾌ-NE440B 1冊</t>
  </si>
  <si>
    <t>5144923</t>
  </si>
  <si>
    <t>ｺｸﾖ ﾘﾝｸﾞﾌｧｲﾙ(NEOS) A4ﾀﾃ 2穴 330枚収容 ﾘﾝｸﾞ内径35mm 背幅42mm ﾌﾞﾗｯｸ ﾌ-NE440D 1冊</t>
  </si>
  <si>
    <t>5144930</t>
  </si>
  <si>
    <t>ｺｸﾖ ﾘﾝｸﾞﾌｧｲﾙ(NEOS) A4ﾀﾃ 2穴 330枚収容 ﾘﾝｸﾞ内径35mm 背幅42mm ﾈｲﾋﾞｰ ﾌ-NE440DB 1冊</t>
  </si>
  <si>
    <t>5144947</t>
  </si>
  <si>
    <t>ｺｸﾖ ﾘﾝｸﾞﾌｧｲﾙ(NEOS) A4ﾀﾃ 2穴 330枚収容 ﾘﾝｸﾞ内径35mm 背幅42mm ｵﾌﾎﾜｲﾄ ﾌ-NE440W 1冊</t>
  </si>
  <si>
    <t>9115332</t>
  </si>
  <si>
    <t>ｺｸﾖ ﾘﾝｸﾞﾌｧｲﾙ(NEOS) A4ﾀﾃ 2穴 330枚収容 ﾘﾝｸﾞ内径35mm 背幅42mm ﾀｰｺｲｽﾞﾌﾞﾙｰ ﾌ-NE440B 1ｾｯﾄ(10冊)</t>
  </si>
  <si>
    <t>9115344</t>
  </si>
  <si>
    <t>ｺｸﾖ ﾘﾝｸﾞﾌｧｲﾙ(NEOS) A4ﾀﾃ 2穴 330枚収容 ﾘﾝｸﾞ内径35mm 背幅42mm ﾌﾞﾗｯｸ ﾌ-NE440D 1ｾｯﾄ(10冊)</t>
  </si>
  <si>
    <t>9115358</t>
  </si>
  <si>
    <t>ｺｸﾖ ﾘﾝｸﾞﾌｧｲﾙ(NEOS) A4ﾀﾃ 2穴 330枚収容 ﾘﾝｸﾞ内径35mm 背幅42mm ﾈｲﾋﾞｰ ﾌ-NE440DB 1ｾｯﾄ(10冊)</t>
  </si>
  <si>
    <t>9115371</t>
  </si>
  <si>
    <t>ｺｸﾖ ﾘﾝｸﾞﾌｧｲﾙ(NEOS) A4ﾀﾃ 2穴 330枚収容 ﾘﾝｸﾞ内径35mm 背幅42mm ｵﾌﾎﾜｲﾄ ﾌ-NE440W 1ｾｯﾄ(10冊)</t>
  </si>
  <si>
    <t>4132271</t>
  </si>
  <si>
    <t>ｺｸﾖ ﾘﾝｸﾞﾌｧｲﾙ(ER･PP表紙) A4ﾀﾃ 2穴 170枚収容 ﾘﾝｸﾞ内径22mm 背幅29mm 青 ﾌ-UR420NB 1冊</t>
  </si>
  <si>
    <t>4132288</t>
  </si>
  <si>
    <t>ｺｸﾖ ﾘﾝｸﾞﾌｧｲﾙ(ER･PP表紙) A4ﾀﾃ 2穴 170枚収容 ﾘﾝｸﾞ内径22mm 背幅29mm 緑 ﾌ-UR420NG 1冊</t>
  </si>
  <si>
    <t>4144052</t>
  </si>
  <si>
    <t>ｺｸﾖ ﾘﾝｸﾞﾌｧｲﾙ(ER･PP表紙) A4ﾀﾃ 2穴 170枚収容 ﾘﾝｸﾞ内径22mm 背幅29mm ﾋﾟﾝｸ ﾌ-UR420NP 1冊</t>
  </si>
  <si>
    <t>4144083</t>
  </si>
  <si>
    <t>ｺｸﾖ ﾘﾝｸﾞﾌｧｲﾙ(ER･PP表紙) A4ﾀﾃ 2穴 170枚収容 ﾘﾝｸﾞ内径22mm 背幅29mm 黄 ﾌ-UR420NY 1冊</t>
  </si>
  <si>
    <t>4144090</t>
  </si>
  <si>
    <t>ｺｸﾖ ﾘﾝｸﾞﾌｧｲﾙ(ER･PP表紙) A4ﾀﾃ 2穴 170枚収容 ﾘﾝｸﾞ内径22mm 背幅29mm 黄緑 ﾌ-UR420NYG 1冊</t>
  </si>
  <si>
    <t>2104019</t>
  </si>
  <si>
    <t>ｺｸﾖ ﾘﾝｸﾞﾌｧｲﾙ(ER･PP表紙) A4ﾀﾃ 2穴 170枚収容 ﾘﾝｸﾞ内径22mm 背幅29mm ｵﾚﾝｼﾞ ﾌ-UR420NYR 1冊</t>
  </si>
  <si>
    <t>7153068</t>
  </si>
  <si>
    <t>ｺｸﾖ ﾘﾝｸﾞﾌｧｲﾙ(ER･PP表紙) A4ﾀﾃ 2穴 170枚収容 ﾘﾝｸﾞ内径22mm 背幅29mm 青 ﾌ-UR420NB 1ｾｯﾄ(10冊)</t>
  </si>
  <si>
    <t>7153075</t>
  </si>
  <si>
    <t>ｺｸﾖ ﾘﾝｸﾞﾌｧｲﾙ(ER･PP表紙) A4ﾀﾃ 2穴 170枚収容 ﾘﾝｸﾞ内径22mm 背幅29mm 緑 ﾌ-UR420NG 1ｾｯﾄ(10冊)</t>
  </si>
  <si>
    <t>7157349</t>
  </si>
  <si>
    <t>ｺｸﾖ ﾘﾝｸﾞﾌｧｲﾙ(ER･PP表紙) A4ﾀﾃ 2穴 170枚収容 ﾘﾝｸﾞ内径22mm 背幅29mm ﾋﾟﾝｸ ﾌ-UR420NP 1ｾｯﾄ(10冊)</t>
  </si>
  <si>
    <t>7157370</t>
  </si>
  <si>
    <t>ｺｸﾖ ﾘﾝｸﾞﾌｧｲﾙ(ER･PP表紙) A4ﾀﾃ 2穴 170枚収容 ﾘﾝｸﾞ内径22mm 背幅29mm 黄 ﾌ-UR420NY 1ｾｯﾄ(10冊)</t>
  </si>
  <si>
    <t>7157387</t>
  </si>
  <si>
    <t>ｺｸﾖ ﾘﾝｸﾞﾌｧｲﾙ(ER･PP表紙) A4ﾀﾃ 2穴 170枚収容 ﾘﾝｸﾞ内径22mm 背幅29mm 黄緑 ﾌ-UR420NYG 1ｾｯﾄ(10冊)</t>
  </si>
  <si>
    <t>9167728</t>
  </si>
  <si>
    <t>ｺｸﾖ ﾘﾝｸﾞﾌｧｲﾙ(ER･PP表紙) A4ﾀﾃ 2穴 170枚収容 ﾘﾝｸﾞ内径22mm 背幅29mm ｵﾚﾝｼﾞ ﾌ-UR420NYR 1ｾｯﾄ(10冊)</t>
  </si>
  <si>
    <t>1187557</t>
  </si>
  <si>
    <t>ｺｸﾖ ﾘﾝｸﾞﾌｧｲﾙ(ER･PP表紙) A4ﾀﾃ 2穴 220枚収容 ﾘﾝｸﾞ内径30mm 背幅39mm 青 ﾌ-UR430NB 1冊</t>
  </si>
  <si>
    <t>1187588</t>
  </si>
  <si>
    <t>ｺｸﾖ ﾘﾝｸﾞﾌｧｲﾙ(ER･PP表紙) A4ﾀﾃ 2穴 220枚収容 ﾘﾝｸﾞ内径30mm 背幅39mm 緑 ﾌ-UR430NG 1冊</t>
  </si>
  <si>
    <t>1187601</t>
  </si>
  <si>
    <t>ｺｸﾖ ﾘﾝｸﾞﾌｧｲﾙ(ER･PP表紙) A4ﾀﾃ 2穴 220枚収容 ﾘﾝｸﾞ内径30mm 背幅39mm ﾋﾟﾝｸ ﾌ-UR430NP 1冊</t>
  </si>
  <si>
    <t>1187625</t>
  </si>
  <si>
    <t>ｺｸﾖ ﾘﾝｸﾞﾌｧｲﾙ(ER･PP表紙) A4ﾀﾃ 2穴 220枚収容 ﾘﾝｸﾞ内径30mm 背幅39mm 黄 ﾌ-UR430NY 1冊</t>
  </si>
  <si>
    <t>6143664</t>
  </si>
  <si>
    <t>ｺｸﾖ ﾘﾝｸﾞﾌｧｲﾙ(ER･PP表紙) A4ﾀﾃ 2穴 220枚収容 ﾘﾝｸﾞ内径30mm 背幅39mm 黄緑 ﾌ-UR430NYG 1冊</t>
  </si>
  <si>
    <t>6143657</t>
  </si>
  <si>
    <t>ｺｸﾖ ﾘﾝｸﾞﾌｧｲﾙ(ER･PP表紙) A4ﾀﾃ 2穴 220枚収容 ﾘﾝｸﾞ内径30mm 背幅39mm ｵﾚﾝｼﾞ ﾌ-UR430NYR 1冊</t>
  </si>
  <si>
    <t>9123154</t>
  </si>
  <si>
    <t>ｺｸﾖ ﾘﾝｸﾞﾌｧｲﾙ(ER･PP表紙) A4ﾀﾃ 2穴 220枚収容 ﾘﾝｸﾞ内径30mm 背幅39mm 青 ﾌ-UR430NB 1ｾｯﾄ(10冊)</t>
  </si>
  <si>
    <t>9123166</t>
  </si>
  <si>
    <t>ｺｸﾖ ﾘﾝｸﾞﾌｧｲﾙ(ER･PP表紙) A4ﾀﾃ 2穴 220枚収容 ﾘﾝｸﾞ内径30mm 背幅39mm 緑 ﾌ-UR430NG 1ｾｯﾄ(10冊)</t>
  </si>
  <si>
    <t>9123180</t>
  </si>
  <si>
    <t>ｺｸﾖ ﾘﾝｸﾞﾌｧｲﾙ(ER･PP表紙) A4ﾀﾃ 2穴 220枚収容 ﾘﾝｸﾞ内径30mm 背幅39mm ﾋﾟﾝｸ ﾌ-UR430NP 1ｾｯﾄ(10冊)</t>
  </si>
  <si>
    <t>9123193</t>
  </si>
  <si>
    <t>ｺｸﾖ ﾘﾝｸﾞﾌｧｲﾙ(ER･PP表紙) A4ﾀﾃ 2穴 220枚収容 ﾘﾝｸﾞ内径30mm 背幅39mm 黄 ﾌ-UR430NY 1ｾｯﾄ(10冊)</t>
  </si>
  <si>
    <t>9142814</t>
  </si>
  <si>
    <t>ｺｸﾖ ﾘﾝｸﾞﾌｧｲﾙ(ER･PP表紙) A4ﾀﾃ 2穴 220枚収容 ﾘﾝｸﾞ内径30mm 背幅39mm 黄緑 ﾌ-UR430NYG 1ｾｯﾄ(10冊)</t>
  </si>
  <si>
    <t>9142802</t>
  </si>
  <si>
    <t>ｺｸﾖ ﾘﾝｸﾞﾌｧｲﾙ(ER･PP表紙) A4ﾀﾃ 2穴 220枚収容 ﾘﾝｸﾞ内径30mm 背幅39mm ｵﾚﾝｼﾞ ﾌ-UR430NYR 1ｾｯﾄ(10冊)</t>
  </si>
  <si>
    <t>0161000</t>
  </si>
  <si>
    <t>ｺｸﾖ ﾘﾝｸﾞﾌｧｲﾙ(ｽﾘﾑｽﾀｲﾙ) ｸﾘｱｶﾗｰ A4ﾀﾃ 2穴 180枚収容 ﾘﾝｸﾞ内径22mm 背幅27mm ﾗｲﾄﾌﾞﾙｰ ﾌ-URFC420NLB 1冊</t>
  </si>
  <si>
    <t>2125277</t>
  </si>
  <si>
    <t>ｺｸﾖ ﾘﾝｸﾞﾌｧｲﾙ(ｽﾘﾑｽﾀｲﾙ) ｸﾘｱｶﾗｰ A4ﾀﾃ 2穴 180枚収容 ﾘﾝｸﾞ内径22mm 背幅27mm ﾗｲﾄｸﾞﾘｰﾝ ﾌ-URFC420NLG 1冊</t>
  </si>
  <si>
    <t>2125284</t>
  </si>
  <si>
    <t>ｺｸﾖ ﾘﾝｸﾞﾌｧｲﾙ(ｽﾘﾑｽﾀｲﾙ) ｸﾘｱｶﾗｰ A4ﾀﾃ 2穴 180枚収容 ﾘﾝｸﾞ内径22mm 背幅27mm ﾋﾟﾝｸ ﾌ-URFC420NP 1冊</t>
  </si>
  <si>
    <t>8183316</t>
  </si>
  <si>
    <t>ｺｸﾖ ﾘﾝｸﾞﾌｧｲﾙ(ｽﾘﾑｽﾀｲﾙ) ｸﾘｱｶﾗｰ A4ﾀﾃ 2穴 180枚収容 ﾘﾝｸﾞ内径22mm 背幅27mm 透明 ﾌ-URFC420NT 1冊</t>
  </si>
  <si>
    <t>2125291</t>
  </si>
  <si>
    <t>ｺｸﾖ ﾘﾝｸﾞﾌｧｲﾙ(ｽﾘﾑｽﾀｲﾙ) ｸﾘｱｶﾗｰ A4ﾀﾃ 2穴 180枚収容 ﾘﾝｸﾞ内径22mm 背幅27mm 黄 ﾌ-URFC420NY 1冊</t>
  </si>
  <si>
    <t>0187147</t>
  </si>
  <si>
    <t>ｺｸﾖ ﾘﾝｸﾞﾌｧｲﾙ(ｽﾘﾑｽﾀｲﾙ) ｸﾘｱｶﾗｰ A4ﾀﾃ 2穴 220枚収容 ﾘﾝｸﾞ内径26mm 背幅33mm ﾗｲﾄﾌﾞﾙｰ ﾌ-URFC430NLB 1冊</t>
  </si>
  <si>
    <t>2125307</t>
  </si>
  <si>
    <t>ｺｸﾖ ﾘﾝｸﾞﾌｧｲﾙ(ｽﾘﾑｽﾀｲﾙ) ｸﾘｱｶﾗｰ A4ﾀﾃ 2穴 220枚収容 ﾘﾝｸﾞ内径26mm 背幅33mm ﾗｲﾄｸﾞﾘｰﾝ ﾌ-URFC430NLG 1冊</t>
  </si>
  <si>
    <t>0187154</t>
  </si>
  <si>
    <t>ｺｸﾖ ﾘﾝｸﾞﾌｧｲﾙ(ｽﾘﾑｽﾀｲﾙ) ｸﾘｱｶﾗｰ A4ﾀﾃ 2穴 220枚収容 ﾘﾝｸﾞ内径26mm 背幅33mm ﾋﾟﾝｸ ﾌ-URFC430NP 1冊</t>
  </si>
  <si>
    <t>1127029</t>
  </si>
  <si>
    <t>ｺｸﾖ ﾘﾝｸﾞﾌｧｲﾙ(ｽﾘﾑｽﾀｲﾙ) ｸﾘｱｶﾗｰ A4ﾀﾃ 2穴 220枚収容 ﾘﾝｸﾞ内径26mm 背幅33mm 透明 ﾌ-URFC430NT 1冊</t>
  </si>
  <si>
    <t>2125314</t>
  </si>
  <si>
    <t>ｺｸﾖ ﾘﾝｸﾞﾌｧｲﾙ(ｽﾘﾑｽﾀｲﾙ) ｸﾘｱｶﾗｰ A4ﾀﾃ 2穴 220枚収容 ﾘﾝｸﾞ内径26mm 背幅33mm 黄 ﾌ-URFC430NY 1冊</t>
  </si>
  <si>
    <t>0148827</t>
  </si>
  <si>
    <t>ｺｸﾖ ﾘﾝｸﾞﾌｧｲﾙ(ｽﾘﾑｽﾀｲﾙ) A4ﾀﾃ 2穴 180枚収容 ﾘﾝｸﾞ内径22mm 背幅27mm 青 ﾌ-URF420NB 1冊</t>
  </si>
  <si>
    <t>0111981</t>
  </si>
  <si>
    <t>ｺｸﾖ ﾘﾝｸﾞﾌｧｲﾙ(ｽﾘﾑｽﾀｲﾙ) A4ﾀﾃ 2穴 180枚収容 ﾘﾝｸﾞ内径22mm 背幅27mm ﾀﾞｰｸｸﾞﾚｰ ﾌ-URF420NDM 1冊</t>
  </si>
  <si>
    <t>0148834</t>
  </si>
  <si>
    <t>ｺｸﾖ ﾘﾝｸﾞﾌｧｲﾙ(ｽﾘﾑｽﾀｲﾙ) A4ﾀﾃ 2穴 180枚収容 ﾘﾝｸﾞ内径22mm 背幅27mm 緑 ﾌ-URF420NG 1冊</t>
  </si>
  <si>
    <t>0148858</t>
  </si>
  <si>
    <t>ｺｸﾖ ﾘﾝｸﾞﾌｧｲﾙ(ｽﾘﾑｽﾀｲﾙ) A4ﾀﾃ 2穴 180枚収容 ﾘﾝｸﾞ内径22mm 背幅27mm 赤 ﾌ-URF420NR 1冊</t>
  </si>
  <si>
    <t>0148865</t>
  </si>
  <si>
    <t>ｺｸﾖ ﾘﾝｸﾞﾌｧｲﾙ(ｽﾘﾑｽﾀｲﾙ) A4ﾀﾃ 2穴 180枚収容 ﾘﾝｸﾞ内径22mm 背幅27mm 黄 ﾌ-URF420NY 1冊</t>
  </si>
  <si>
    <t>1199484</t>
  </si>
  <si>
    <t>ｺｸﾖ ﾘﾝｸﾞﾌｧｲﾙ(ｽﾘﾑｽﾀｲﾙ) A4ﾀﾃ 2穴 180枚収容 ﾘﾝｸﾞ内径22mm 背幅27mm ﾋﾟﾝｸ ﾌ-URF420NP 1冊</t>
  </si>
  <si>
    <t>2156028</t>
  </si>
  <si>
    <t>ｺｸﾖ ﾘﾝｸﾞﾌｧｲﾙ(ｽﾘﾑｽﾀｲﾙ) A4ﾀﾃ 2穴 180枚収容 ﾘﾝｸﾞ内径22mm 背幅27mm 黄緑 ﾌ-URF420NYG 1冊</t>
  </si>
  <si>
    <t>0114690</t>
  </si>
  <si>
    <t>ｺｸﾖ ﾘﾝｸﾞﾌｧｲﾙ(ｽﾘﾑｽﾀｲﾙ) A4ﾀﾃ 2穴 180枚収容 ﾘﾝｸﾞ内径22mm 背幅27mm ｵﾚﾝｼﾞ ﾌ-URF420NYR 1冊</t>
  </si>
  <si>
    <t>6187286</t>
  </si>
  <si>
    <t>ｺｸﾖ ﾘﾝｸﾞﾌｧｲﾙ(ｽﾘﾑｽﾀｲﾙ) A4ﾀﾃ 2穴 220枚収容 ﾘﾝｸﾞ内径26mm 背幅33mm 青 ﾌ-URF430NB 1冊</t>
  </si>
  <si>
    <t>6187293</t>
  </si>
  <si>
    <t>ｺｸﾖ ﾘﾝｸﾞﾌｧｲﾙ(ｽﾘﾑｽﾀｲﾙ) A4ﾀﾃ 2穴 220枚収容 ﾘﾝｸﾞ内径26mm 背幅33mm ﾀﾞｰｸｸﾞﾚｰ ﾌ-URF430NDM 1冊</t>
  </si>
  <si>
    <t>6187309</t>
  </si>
  <si>
    <t>ｺｸﾖ ﾘﾝｸﾞﾌｧｲﾙ(ｽﾘﾑｽﾀｲﾙ) A4ﾀﾃ 2穴 220枚収容 ﾘﾝｸﾞ内径26mm 背幅33mm 緑 ﾌ-URF430NG 1冊</t>
  </si>
  <si>
    <t>6187316</t>
  </si>
  <si>
    <t>ｺｸﾖ ﾘﾝｸﾞﾌｧｲﾙ(ｽﾘﾑｽﾀｲﾙ) A4ﾀﾃ 2穴 220枚収容 ﾘﾝｸﾞ内径26mm 背幅33mm 赤 ﾌ-URF430NR 1冊</t>
  </si>
  <si>
    <t>6187323</t>
  </si>
  <si>
    <t>ｺｸﾖ ﾘﾝｸﾞﾌｧｲﾙ(ｽﾘﾑｽﾀｲﾙ) A4ﾀﾃ 2穴 220枚収容 ﾘﾝｸﾞ内径26mm 背幅33mm 黄 ﾌ-URF430NY 1冊</t>
  </si>
  <si>
    <t>0154002</t>
  </si>
  <si>
    <t>ｺｸﾖ ﾘﾝｸﾞﾌｧｲﾙ(ｽﾘﾑｽﾀｲﾙ) A4ﾀﾃ 2穴 220枚収容 ﾘﾝｸﾞ内径26mm 背幅33mm ﾋﾟﾝｸ ﾌ-URF430NP 1冊</t>
  </si>
  <si>
    <t>0153999</t>
  </si>
  <si>
    <t>ｺｸﾖ ﾘﾝｸﾞﾌｧｲﾙ(ｽﾘﾑｽﾀｲﾙ) A4ﾀﾃ 2穴 220枚収容 ﾘﾝｸﾞ内径26mm 背幅33mm 黄緑 ﾌ-URF430NYG 1冊</t>
  </si>
  <si>
    <t>8139818</t>
  </si>
  <si>
    <t>ｺｸﾖ ﾘﾝｸﾞﾌｧｲﾙ(ｽﾘﾑｽﾀｲﾙ) A4ﾀﾃ 2穴 220枚収容 ﾘﾝｸﾞ内径26mm 背幅33mm ｵﾚﾝｼﾞ ﾌ-URF430NYR 1冊</t>
  </si>
  <si>
    <t>6195465</t>
  </si>
  <si>
    <t>ｺｸﾖ ﾘﾝｸﾞﾌｧｲﾙ(ｽﾘﾑｽﾀｲﾙ) A4ﾀﾃ 2穴 330枚収容 ﾘﾝｸﾞ内径35mm 背幅42mm 青 ﾌ-URF440NB 1冊</t>
  </si>
  <si>
    <t>6195472</t>
  </si>
  <si>
    <t>ｺｸﾖ ﾘﾝｸﾞﾌｧｲﾙ(ｽﾘﾑｽﾀｲﾙ) A4ﾀﾃ 2穴 330枚収容 ﾘﾝｸﾞ内径35mm 背幅42mm ﾀﾞｰｸｸﾞﾚｰ ﾌ-URF440NDM 1冊</t>
  </si>
  <si>
    <t>6195489</t>
  </si>
  <si>
    <t>ｺｸﾖ ﾘﾝｸﾞﾌｧｲﾙ(ｽﾘﾑｽﾀｲﾙ) A4ﾀﾃ 2穴 330枚収容 ﾘﾝｸﾞ内径35mm 背幅42mm 緑 ﾌ-URF440NG 1冊</t>
  </si>
  <si>
    <t>6195496</t>
  </si>
  <si>
    <t>ｺｸﾖ ﾘﾝｸﾞﾌｧｲﾙ(ｽﾘﾑｽﾀｲﾙ) A4ﾀﾃ 2穴 330枚収容 ﾘﾝｸﾞ内径35mm 背幅42mm 赤 ﾌ-URF440NR 1冊</t>
  </si>
  <si>
    <t>6195502</t>
  </si>
  <si>
    <t>ｺｸﾖ ﾘﾝｸﾞﾌｧｲﾙ(ｽﾘﾑｽﾀｲﾙ) A4ﾀﾃ 2穴 330枚収容 ﾘﾝｸﾞ内径35mm 背幅42mm 黄 ﾌ-URF440NY 1冊</t>
  </si>
  <si>
    <t>4184821</t>
  </si>
  <si>
    <t>ｺｸﾖ ﾘﾝｸﾞﾌｧｲﾙ(ｽﾘﾑｽﾀｲﾙ)抗菌ﾀｲﾌﾟ A4ﾀﾃ 2穴 180枚収容 ﾘﾝｸﾞ内径22mm 背幅27mm 青 ﾌ-URFK420B 1冊</t>
  </si>
  <si>
    <t>4184838</t>
  </si>
  <si>
    <t>ｺｸﾖ ﾘﾝｸﾞﾌｧｲﾙ(ｽﾘﾑｽﾀｲﾙ)抗菌ﾀｲﾌﾟ A4ﾀﾃ 2穴 180枚収容 ﾘﾝｸﾞ内径22mm 背幅27mm ﾋﾟﾝｸ ﾌ-URFK420P 1冊</t>
  </si>
  <si>
    <t>4184845</t>
  </si>
  <si>
    <t>ｺｸﾖ ﾘﾝｸﾞﾌｧｲﾙ(ｽﾘﾑｽﾀｲﾙ)抗菌ﾀｲﾌﾟ A4ﾀﾃ 2穴 180枚収容 ﾘﾝｸﾞ内径22mm 背幅27mm 黄緑 ﾌ-URFK420YG 1冊</t>
  </si>
  <si>
    <t>3179170</t>
  </si>
  <si>
    <t>ｺｸﾖ ﾘﾝｸﾞﾌｧｲﾙ(ｽﾘﾑｽﾀｲﾙ) B5ﾀﾃ 2穴 220枚収容 ﾘﾝｸﾞ内径26mm 背幅33mm 青 ﾌ-URF431NB 1冊</t>
  </si>
  <si>
    <t>3179187</t>
  </si>
  <si>
    <t>ｺｸﾖ ﾘﾝｸﾞﾌｧｲﾙ(ｽﾘﾑｽﾀｲﾙ) A5ﾀﾃ 2穴 220枚収容 ﾘﾝｸﾞ内径26mm 背幅33mm 青 ﾌ-URF432NB 1冊</t>
  </si>
  <si>
    <t>3179194</t>
  </si>
  <si>
    <t>ｺｸﾖ ﾘﾝｸﾞﾌｧｲﾙ(ｽﾘﾑｽﾀｲﾙ) A3ﾖｺ 2穴 220枚収容 ﾘﾝｸﾞ内径26mm 背幅33mm 青 ﾌ-URF433NB 1冊</t>
  </si>
  <si>
    <t>3179248</t>
  </si>
  <si>
    <t>ｺｸﾖ ﾘﾝｸﾞﾌｧｲﾙ(ｽﾘﾑｽﾀｲﾙ) B4ﾖｺ 2穴 220枚収容 ﾘﾝｸﾞ内径26mm 背幅33mm 青 ﾌ-URF439NB 1冊</t>
  </si>
  <si>
    <t>3179200</t>
  </si>
  <si>
    <t>ｺｸﾖ ﾘﾝｸﾞﾌｧｲﾙ(ｽﾘﾑｽﾀｲﾙ) A4ﾖｺ 2穴 220枚収容 ﾘﾝｸﾞ内径26mm 背幅33mm 青 ﾌ-URF435NB 1冊</t>
  </si>
  <si>
    <t>3179217</t>
  </si>
  <si>
    <t>ｺｸﾖ ﾘﾝｸﾞﾌｧｲﾙ(ｽﾘﾑｽﾀｲﾙ) B5ﾖｺ 2穴 220枚収容 ﾘﾝｸﾞ内径26mm 背幅33mm 青 ﾌ-URF436NB 1冊</t>
  </si>
  <si>
    <t>3179224</t>
  </si>
  <si>
    <t>ｺｸﾖ ﾘﾝｸﾞﾌｧｲﾙ(ｽﾘﾑｽﾀｲﾙ) A5ﾖｺ 2穴 220枚収容 ﾘﾝｸﾞ内径26mm 背幅33mm 青 ﾌ-URF437NB 1冊</t>
  </si>
  <si>
    <t>3179231</t>
  </si>
  <si>
    <t>ｺｸﾖ ﾘﾝｸﾞﾌｧｲﾙ(ｽﾘﾑｽﾀｲﾙ) B6ﾖｺ 2穴 220枚収容 ﾘﾝｸﾞ内径26mm 背幅33mm 青 ﾌ-URF438NB 1冊</t>
  </si>
  <si>
    <t>2175492</t>
  </si>
  <si>
    <t>ﾘﾋﾄﾗﾌﾞ ﾘﾝｸﾞﾌｧｲﾙ(ｶﾄﾞﾛｯｸ&amp;ﾂｲｽﾄﾘﾝｸﾞ) A4ﾀﾃ 2穴 150枚収容 ﾘﾝｸﾞ内径22mm 背幅27mm 赤 F-867U-3 1冊</t>
  </si>
  <si>
    <t>2175508</t>
  </si>
  <si>
    <t>ﾘﾋﾄﾗﾌﾞ ﾘﾝｸﾞﾌｧｲﾙ(ｶﾄﾞﾛｯｸ&amp;ﾂｲｽﾄﾘﾝｸﾞ) A4ﾀﾃ 2穴 150枚収容 ﾘﾝｸﾞ内径22mm 背幅27mm 黄 F-867U-5 1冊</t>
  </si>
  <si>
    <t>2175515</t>
  </si>
  <si>
    <t>ﾘﾋﾄﾗﾌﾞ ﾘﾝｸﾞﾌｧｲﾙ(ｶﾄﾞﾛｯｸ&amp;ﾂｲｽﾄﾘﾝｸﾞ) A4ﾀﾃ 2穴 150枚収容 ﾘﾝｸﾞ内径22mm 背幅27mm 緑 F-867U-7 1冊</t>
  </si>
  <si>
    <t>2175522</t>
  </si>
  <si>
    <t>ﾘﾋﾄﾗﾌﾞ ﾘﾝｸﾞﾌｧｲﾙ(ｶﾄﾞﾛｯｸ&amp;ﾂｲｽﾄﾘﾝｸﾞ) A4ﾀﾃ 2穴 150枚収容 ﾘﾝｸﾞ内径22mm 背幅27mm 青 F-867U-8 1冊</t>
  </si>
  <si>
    <t>4169727</t>
  </si>
  <si>
    <t>ﾘﾋﾄﾗﾌﾞ ﾘﾝｸﾞﾌｧｲﾙ(ｶﾄﾞﾛｯｸ&amp;ﾂｲｽﾄﾘﾝｸﾞ) A4ﾀﾃ 2穴 150枚収容 ﾘﾝｸﾞ内径22mm 背幅27mm ﾌﾞﾙｰ F-867U-20 1冊</t>
  </si>
  <si>
    <t>4169710</t>
  </si>
  <si>
    <t>ﾘﾋﾄﾗﾌﾞ ﾘﾝｸﾞﾌｧｲﾙ(ｶﾄﾞﾛｯｸ&amp;ﾂｲｽﾄﾘﾝｸﾞ) A4ﾀﾃ 2穴 150枚収容 ﾘﾝｸﾞ内径22mm 背幅27mm 水 F-867U-14 1冊</t>
  </si>
  <si>
    <t>2175485</t>
  </si>
  <si>
    <t>ﾘﾋﾄﾗﾌﾞ ﾘﾝｸﾞﾌｧｲﾙ(ｶﾄﾞﾛｯｸ&amp;ﾂｲｽﾄﾘﾝｸﾞ) A4ﾀﾃ 2穴 150枚収容 ﾘﾝｸﾞ内径22mm 背幅27mm 黒 F-867U-24 1冊</t>
  </si>
  <si>
    <t>9123381</t>
  </si>
  <si>
    <t>ﾘﾋﾄﾗﾌﾞ ﾘﾝｸﾞﾌｧｲﾙ(ｶﾄﾞﾛｯｸ&amp;ﾂｲｽﾄﾘﾝｸﾞ) A4ﾀﾃ 2穴 150枚収容 ﾘﾝｸﾞ内径22mm 背幅27mm 赤 F-867U-3 1ｾｯﾄ(10冊)</t>
  </si>
  <si>
    <t>9123393</t>
  </si>
  <si>
    <t>ﾘﾋﾄﾗﾌﾞ ﾘﾝｸﾞﾌｧｲﾙ(ｶﾄﾞﾛｯｸ&amp;ﾂｲｽﾄﾘﾝｸﾞ) A4ﾀﾃ 2穴 150枚収容 ﾘﾝｸﾞ内径22mm 背幅27mm 黄 F-867U-5 1ｾｯﾄ(10冊)</t>
  </si>
  <si>
    <t>9123407</t>
  </si>
  <si>
    <t>ﾘﾋﾄﾗﾌﾞ ﾘﾝｸﾞﾌｧｲﾙ(ｶﾄﾞﾛｯｸ&amp;ﾂｲｽﾄﾘﾝｸﾞ) A4ﾀﾃ 2穴 150枚収容 ﾘﾝｸﾞ内径22mm 背幅27mm 緑 F-867U-7 1ｾｯﾄ(10冊)</t>
  </si>
  <si>
    <t>9123420</t>
  </si>
  <si>
    <t>ﾘﾋﾄﾗﾌﾞ ﾘﾝｸﾞﾌｧｲﾙ(ｶﾄﾞﾛｯｸ&amp;ﾂｲｽﾄﾘﾝｸﾞ) A4ﾀﾃ 2穴 150枚収容 ﾘﾝｸﾞ内径22mm 背幅27mm 青 F-867U-8 1ｾｯﾄ(10冊)</t>
  </si>
  <si>
    <t>7167515</t>
  </si>
  <si>
    <t>ﾘﾋﾄﾗﾌﾞ ﾘﾝｸﾞﾌｧｲﾙ(ｶﾄﾞﾛｯｸ&amp;ﾂｲｽﾄﾘﾝｸﾞ) A4ﾀﾃ 2穴 150枚収容 ﾘﾝｸﾞ内径22mm 背幅27mm ﾌﾞﾙｰ F-867U-20 1ｾｯﾄ(10冊)</t>
  </si>
  <si>
    <t>7167508</t>
  </si>
  <si>
    <t>ﾘﾋﾄﾗﾌﾞ ﾘﾝｸﾞﾌｧｲﾙ(ｶﾄﾞﾛｯｸ&amp;ﾂｲｽﾄﾘﾝｸﾞ) A4ﾀﾃ 2穴 150枚収容 ﾘﾝｸﾞ内径22mm 背幅27mm 水 F-867U-14 1ｾｯﾄ(10冊)</t>
  </si>
  <si>
    <t>9123367</t>
  </si>
  <si>
    <t>ﾘﾋﾄﾗﾌﾞ ﾘﾝｸﾞﾌｧｲﾙ(ｶﾄﾞﾛｯｸ&amp;ﾂｲｽﾄﾘﾝｸﾞ) A4ﾀﾃ 2穴 150枚収容 ﾘﾝｸﾞ内径22mm 背幅27mm 黒 F-867U-24 1ｾｯﾄ(10冊)</t>
  </si>
  <si>
    <t>2175546</t>
  </si>
  <si>
    <t>ﾘﾋﾄﾗﾌﾞ ﾘﾝｸﾞﾌｧｲﾙ(ｶﾄﾞﾛｯｸ&amp;ﾂｲｽﾄﾘﾝｸﾞ) A4ﾀﾃ 2穴 200枚収容 ﾘﾝｸﾞ内径25mm 背幅36mm 赤 F-877U-3 1冊</t>
  </si>
  <si>
    <t>2175553</t>
  </si>
  <si>
    <t>ﾘﾋﾄﾗﾌﾞ ﾘﾝｸﾞﾌｧｲﾙ(ｶﾄﾞﾛｯｸ&amp;ﾂｲｽﾄﾘﾝｸﾞ) A4ﾀﾃ 2穴 200枚収容 ﾘﾝｸﾞ内径25mm 背幅36mm 黄 F-877U-5 1冊</t>
  </si>
  <si>
    <t>2175560</t>
  </si>
  <si>
    <t>ﾘﾋﾄﾗﾌﾞ ﾘﾝｸﾞﾌｧｲﾙ(ｶﾄﾞﾛｯｸ&amp;ﾂｲｽﾄﾘﾝｸﾞ) A4ﾀﾃ 2穴 200枚収容 ﾘﾝｸﾞ内径25mm 背幅36mm 緑 F-877U-7 1冊</t>
  </si>
  <si>
    <t>2175577</t>
  </si>
  <si>
    <t>ﾘﾋﾄﾗﾌﾞ ﾘﾝｸﾞﾌｧｲﾙ(ｶﾄﾞﾛｯｸ&amp;ﾂｲｽﾄﾘﾝｸﾞ) A4ﾀﾃ 2穴 200枚収容 ﾘﾝｸﾞ内径25mm 背幅36mm 青 F-877U-8 1冊</t>
  </si>
  <si>
    <t>6119836</t>
  </si>
  <si>
    <t>ﾘﾋﾄﾗﾌﾞ ﾘﾝｸﾞﾌｧｲﾙ(ｶﾄﾞﾛｯｸ&amp;ﾂｲｽﾄﾘﾝｸﾞ) A4ﾀﾃ 2穴 200枚収容 ﾘﾝｸﾞ内径25mm 背幅36mm ﾌﾞﾙｰ F-877U-20 1冊</t>
  </si>
  <si>
    <t>6119829</t>
  </si>
  <si>
    <t>ﾘﾋﾄﾗﾌﾞ ﾘﾝｸﾞﾌｧｲﾙ(ｶﾄﾞﾛｯｸ&amp;ﾂｲｽﾄﾘﾝｸﾞ) A4ﾀﾃ 2穴 200枚収容 ﾘﾝｸﾞ内径25mm 背幅36mm 水 F-877U-14 1冊</t>
  </si>
  <si>
    <t>2175539</t>
  </si>
  <si>
    <t>ﾘﾋﾄﾗﾌﾞ ﾘﾝｸﾞﾌｧｲﾙ(ｶﾄﾞﾛｯｸ&amp;ﾂｲｽﾄﾘﾝｸﾞ) A4ﾀﾃ 2穴 200枚収容 ﾘﾝｸﾞ内径25mm 背幅36mm 黒 F-877U-24 1冊</t>
  </si>
  <si>
    <t>9123447</t>
  </si>
  <si>
    <t>ﾘﾋﾄﾗﾌﾞ ﾘﾝｸﾞﾌｧｲﾙ(ｶﾄﾞﾛｯｸ&amp;ﾂｲｽﾄﾘﾝｸﾞ) A4ﾀﾃ 2穴 200枚収容 ﾘﾝｸﾞ内径25mm 背幅36mm 赤 F-877U-3 1ｾｯﾄ(10冊)</t>
  </si>
  <si>
    <t>9123460</t>
  </si>
  <si>
    <t>ﾘﾋﾄﾗﾌﾞ ﾘﾝｸﾞﾌｧｲﾙ(ｶﾄﾞﾛｯｸ&amp;ﾂｲｽﾄﾘﾝｸﾞ) A4ﾀﾃ 2穴 200枚収容 ﾘﾝｸﾞ内径25mm 背幅36mm 黄 F-877U-5 1ｾｯﾄ(10冊)</t>
  </si>
  <si>
    <t>9123474</t>
  </si>
  <si>
    <t>ﾘﾋﾄﾗﾌﾞ ﾘﾝｸﾞﾌｧｲﾙ(ｶﾄﾞﾛｯｸ&amp;ﾂｲｽﾄﾘﾝｸﾞ) A4ﾀﾃ 2穴 200枚収容 ﾘﾝｸﾞ内径25mm 背幅36mm 緑 F-877U-7 1ｾｯﾄ(10冊)</t>
  </si>
  <si>
    <t>9123486</t>
  </si>
  <si>
    <t>ﾘﾋﾄﾗﾌﾞ ﾘﾝｸﾞﾌｧｲﾙ(ｶﾄﾞﾛｯｸ&amp;ﾂｲｽﾄﾘﾝｸﾞ) A4ﾀﾃ 2穴 200枚収容 ﾘﾝｸﾞ内径25mm 背幅36mm 青 F-877U-8 1ｾｯﾄ(10冊)</t>
  </si>
  <si>
    <t>9131178</t>
  </si>
  <si>
    <t>ﾘﾋﾄﾗﾌﾞ ﾘﾝｸﾞﾌｧｲﾙ(ｶﾄﾞﾛｯｸ&amp;ﾂｲｽﾄﾘﾝｸﾞ) A4ﾀﾃ 2穴 200枚収容 ﾘﾝｸﾞ内径25mm 背幅36mm ﾌﾞﾙｰ F-877U-20 1ｾｯﾄ(10冊)</t>
  </si>
  <si>
    <t>9131165</t>
  </si>
  <si>
    <t>ﾘﾋﾄﾗﾌﾞ ﾘﾝｸﾞﾌｧｲﾙ(ｶﾄﾞﾛｯｸ&amp;ﾂｲｽﾄﾘﾝｸﾞ) A4ﾀﾃ 2穴 200枚収容 ﾘﾝｸﾞ内径25mm 背幅36mm 水 F-877U-14 1ｾｯﾄ(10冊)</t>
  </si>
  <si>
    <t>9123433</t>
  </si>
  <si>
    <t>ﾘﾋﾄﾗﾌﾞ ﾘﾝｸﾞﾌｧｲﾙ(ｶﾄﾞﾛｯｸ&amp;ﾂｲｽﾄﾘﾝｸﾞ) A4ﾀﾃ 2穴 200枚収容 ﾘﾝｸﾞ内径25mm 背幅36mm 黒 F-877U-24 1ｾｯﾄ(10冊)</t>
  </si>
  <si>
    <t>2192734</t>
  </si>
  <si>
    <t>ﾘﾋﾄﾗﾌﾞ ﾘﾝｸﾞﾌｧｲﾙ(ｶﾄﾞﾛｯｸ&amp;ﾂｲｽﾄﾘﾝｸﾞ) A4Lﾀﾃ 2穴 200枚収容 ﾘﾝｸﾞ内径25mm 背幅36mm 青 F-878U-8 1冊</t>
  </si>
  <si>
    <t>3117354</t>
  </si>
  <si>
    <t>ﾘﾋﾄﾗﾌﾞ ﾘﾝｸﾞﾌｧｲﾙ(ｶﾄﾞﾛｯｸ&amp;ﾂｲｽﾄﾘﾝｸﾞ) B5ﾀﾃ 2穴 200枚収容 ﾘﾝｸﾞ内径25mm 背幅36mm 青 F-872U-8 1冊</t>
  </si>
  <si>
    <t>3117361</t>
  </si>
  <si>
    <t>ﾘﾋﾄﾗﾌﾞ ﾘﾝｸﾞﾌｧｲﾙ(ｶﾄﾞﾛｯｸ&amp;ﾂｲｽﾄﾘﾝｸﾞ) A5ﾀﾃ 2穴 200枚収容 ﾘﾝｸﾞ内径25mm 背幅36mm 青 F-881U-8 1冊</t>
  </si>
  <si>
    <t>2192741</t>
  </si>
  <si>
    <t>ﾘﾋﾄﾗﾌﾞ ﾘﾝｸﾞﾌｧｲﾙ(ｶﾄﾞﾛｯｸ&amp;ﾂｲｽﾄﾘﾝｸﾞ) A3ﾖｺ 2穴 200枚収容 ﾘﾝｸﾞ内径25mm 背幅36mm 青 F-876U-8 1冊</t>
  </si>
  <si>
    <t>3117309</t>
  </si>
  <si>
    <t>ﾘﾋﾄﾗﾌﾞ ﾘﾝｸﾞﾌｧｲﾙ(ｶﾄﾞﾛｯｸ&amp;ﾂｲｽﾄﾘﾝｸﾞ) B4ﾖｺ 2穴 200枚収容 ﾘﾝｸﾞ内径25mm 背幅36mm 青 F-875U-8 1冊</t>
  </si>
  <si>
    <t>2192758</t>
  </si>
  <si>
    <t>ﾘﾋﾄﾗﾌﾞ ﾘﾝｸﾞﾌｧｲﾙ(ｶﾄﾞﾛｯｸ&amp;ﾂｲｽﾄﾘﾝｸﾞ) A4ﾖｺ 2穴 200枚収容 ﾘﾝｸﾞ内径25mm 背幅36mm 青 F-874U-8 1冊</t>
  </si>
  <si>
    <t>3117316</t>
  </si>
  <si>
    <t>ﾘﾋﾄﾗﾌﾞ ﾘﾝｸﾞﾌｧｲﾙ(ｶﾄﾞﾛｯｸ&amp;ﾂｲｽﾄﾘﾝｸﾞ) B5ﾖｺ 2穴 200枚収容 ﾘﾝｸﾞ内径25mm 背幅36mm 青 F-873U-8 1冊</t>
  </si>
  <si>
    <t>3117323</t>
  </si>
  <si>
    <t>ﾘﾋﾄﾗﾌﾞ ﾘﾝｸﾞﾌｧｲﾙ(ｶﾄﾞﾛｯｸ&amp;ﾂｲｽﾄﾘﾝｸﾞ) A5ﾖｺ 2穴 200枚収容 ﾘﾝｸﾞ内径25mm 背幅36mm 青 F-871U-8 1冊</t>
  </si>
  <si>
    <t>3117330</t>
  </si>
  <si>
    <t>ﾘﾋﾄﾗﾌﾞ ﾘﾝｸﾞﾌｧｲﾙ(ｶﾄﾞﾛｯｸ&amp;ﾂｲｽﾄﾘﾝｸﾞ) 5×11ﾖｺ 2穴 200枚収容 ﾘﾝｸﾞ内径25mm 背幅36mm 青 F-880U-8 1冊</t>
  </si>
  <si>
    <t>3117347</t>
  </si>
  <si>
    <t>ﾘﾋﾄﾗﾌﾞ ﾘﾝｸﾞﾌｧｲﾙ(ｶﾄﾞﾛｯｸ&amp;ﾂｲｽﾄﾘﾝｸﾞ) B6ﾖｺ 2穴 200枚収容 ﾘﾝｸﾞ内径25mm 背幅36mm 青 F-870U-8 1冊</t>
  </si>
  <si>
    <t>5173358</t>
  </si>
  <si>
    <t>TANOSEE Oﾘﾝｸﾞﾌｧｲﾙ(紙表紙) A4ﾀﾃ 2穴 220枚収容 ﾘﾝｸﾞ内径27mm 背幅36mm 青 1冊</t>
  </si>
  <si>
    <t>5173365</t>
  </si>
  <si>
    <t>TANOSEE Oﾘﾝｸﾞﾌｧｲﾙ(紙表紙) A4ﾀﾃ 2穴 220枚収容 ﾘﾝｸﾞ内径27mm 背幅36mm 赤 1冊</t>
  </si>
  <si>
    <t>5173372</t>
  </si>
  <si>
    <t>TANOSEE Oﾘﾝｸﾞﾌｧｲﾙ(紙表紙) A4ﾀﾃ 2穴 220枚収容 ﾘﾝｸﾞ内径27mm 背幅36mm 黒 1冊</t>
  </si>
  <si>
    <t>5176076</t>
  </si>
  <si>
    <t>TANOSEE Oﾘﾝｸﾞﾌｧｲﾙ(紙表紙) A4ﾀﾃ 2穴 220枚収容 ﾘﾝｸﾞ内径27mm 背幅36mm ｸﾗﾌﾄ 1冊</t>
  </si>
  <si>
    <t>0183651</t>
  </si>
  <si>
    <t>TANOSEE Oﾘﾝｸﾞﾌｧｲﾙ(紙表紙) A4ﾀﾃ 2穴 220枚収容 ﾘﾝｸﾞ内径27mm 背幅36mm 緑 1冊</t>
  </si>
  <si>
    <t>0183668</t>
  </si>
  <si>
    <t>TANOSEE Oﾘﾝｸﾞﾌｧｲﾙ(紙表紙) A4ﾀﾃ 2穴 220枚収容 ﾘﾝｸﾞ内径27mm 背幅36mm ｿﾌﾄｸﾞﾚｰ 1冊</t>
  </si>
  <si>
    <t>9103822</t>
  </si>
  <si>
    <t>TANOSEE Oﾘﾝｸﾞﾌｧｲﾙ(紙表紙) A4ﾀﾃ 2穴 220枚収容 ﾘﾝｸﾞ内径27mm 背幅36mm 青 1ｾｯﾄ(10冊)</t>
  </si>
  <si>
    <t>9103836</t>
  </si>
  <si>
    <t>TANOSEE Oﾘﾝｸﾞﾌｧｲﾙ(紙表紙) A4ﾀﾃ 2穴 220枚収容 ﾘﾝｸﾞ内径27mm 背幅36mm 赤 1ｾｯﾄ(10冊)</t>
  </si>
  <si>
    <t>9103848</t>
  </si>
  <si>
    <t>TANOSEE Oﾘﾝｸﾞﾌｧｲﾙ(紙表紙) A4ﾀﾃ 2穴 220枚収容 ﾘﾝｸﾞ内径27mm 背幅36mm 黒 1ｾｯﾄ(10冊)</t>
  </si>
  <si>
    <t>9106379</t>
  </si>
  <si>
    <t>TANOSEE Oﾘﾝｸﾞﾌｧｲﾙ(紙表紙) A4ﾀﾃ 2穴 220枚収容 ﾘﾝｸﾞ内径27mm 背幅36mm ｸﾗﾌﾄ 1ｾｯﾄ(10冊)</t>
  </si>
  <si>
    <t>9132500</t>
  </si>
  <si>
    <t>TANOSEE Oﾘﾝｸﾞﾌｧｲﾙ(紙表紙) A4ﾀﾃ 2穴 220枚収容 ﾘﾝｸﾞ内径27mm 背幅36mm 緑 1ｾｯﾄ(10冊)</t>
  </si>
  <si>
    <t>9132514</t>
  </si>
  <si>
    <t>TANOSEE Oﾘﾝｸﾞﾌｧｲﾙ(紙表紙) A4ﾀﾃ 2穴 220枚収容 ﾘﾝｸﾞ内径27mm 背幅36mm ｿﾌﾄｸﾞﾚｰ 1ｾｯﾄ(10冊)</t>
  </si>
  <si>
    <t>8140562</t>
  </si>
  <si>
    <t>TANOSEE Oﾘﾝｸﾞﾌｧｲﾙ(紙表紙) A4ﾀﾃ 2穴 320枚収容 ﾘﾝｸﾞ内径39mm 背幅52mm 青 1冊</t>
  </si>
  <si>
    <t>8140579</t>
  </si>
  <si>
    <t>TANOSEE Oﾘﾝｸﾞﾌｧｲﾙ(紙表紙) A4ﾀﾃ 2穴 320枚収容 ﾘﾝｸﾞ内径39mm 背幅52mm 赤 1冊</t>
  </si>
  <si>
    <t>8140586</t>
  </si>
  <si>
    <t>TANOSEE Oﾘﾝｸﾞﾌｧｲﾙ(紙表紙) A4ﾀﾃ 2穴 320枚収容 ﾘﾝｸﾞ内径39mm 背幅52mm 黒 1冊</t>
  </si>
  <si>
    <t>8140593</t>
  </si>
  <si>
    <t>TANOSEE Oﾘﾝｸﾞﾌｧｲﾙ(紙表紙) A4ﾀﾃ 2穴 320枚収容 ﾘﾝｸﾞ内径39mm 背幅52mm ｸﾗﾌﾄ 1冊</t>
  </si>
  <si>
    <t>0183675</t>
  </si>
  <si>
    <t>TANOSEE Oﾘﾝｸﾞﾌｧｲﾙ(紙表紙) A4ﾀﾃ 2穴 320枚収容 ﾘﾝｸﾞ内径39mm 背幅52mm 緑 1冊</t>
  </si>
  <si>
    <t>0183682</t>
  </si>
  <si>
    <t>TANOSEE Oﾘﾝｸﾞﾌｧｲﾙ(紙表紙) A4ﾀﾃ 2穴 320枚収容 ﾘﾝｸﾞ内径39mm 背幅52mm ｿﾌﾄｸﾞﾚｰ 1冊</t>
  </si>
  <si>
    <t>9121210</t>
  </si>
  <si>
    <t>TANOSEE Oﾘﾝｸﾞﾌｧｲﾙ(紙表紙) A4ﾀﾃ 2穴 320枚収容 ﾘﾝｸﾞ内径39mm 背幅52mm 青 1ｾｯﾄ(10冊)</t>
  </si>
  <si>
    <t>9121223</t>
  </si>
  <si>
    <t>TANOSEE Oﾘﾝｸﾞﾌｧｲﾙ(紙表紙) A4ﾀﾃ 2穴 320枚収容 ﾘﾝｸﾞ内径39mm 背幅52mm 赤 1ｾｯﾄ(10冊)</t>
  </si>
  <si>
    <t>9121237</t>
  </si>
  <si>
    <t>TANOSEE Oﾘﾝｸﾞﾌｧｲﾙ(紙表紙) A4ﾀﾃ 2穴 320枚収容 ﾘﾝｸﾞ内径39mm 背幅52mm 黒 1ｾｯﾄ(10冊)</t>
  </si>
  <si>
    <t>9121250</t>
  </si>
  <si>
    <t>TANOSEE Oﾘﾝｸﾞﾌｧｲﾙ(紙表紙) A4ﾀﾃ 2穴 320枚収容 ﾘﾝｸﾞ内径39mm 背幅52mm ｸﾗﾌﾄ 1ｾｯﾄ(10冊)</t>
  </si>
  <si>
    <t>9132526</t>
  </si>
  <si>
    <t>TANOSEE Oﾘﾝｸﾞﾌｧｲﾙ(紙表紙) A4ﾀﾃ 2穴 320枚収容 ﾘﾝｸﾞ内径39mm 背幅52mm 緑 1ｾｯﾄ(10冊)</t>
  </si>
  <si>
    <t>9132540</t>
  </si>
  <si>
    <t>TANOSEE Oﾘﾝｸﾞﾌｧｲﾙ(紙表紙) A4ﾀﾃ 2穴 320枚収容 ﾘﾝｸﾞ内径39mm 背幅52mm ｿﾌﾄｸﾞﾚｰ 1ｾｯﾄ(10冊)</t>
  </si>
  <si>
    <t>4103792</t>
  </si>
  <si>
    <t>TANOSEE 樹脂製ﾜﾝﾀｯﾁOﾘﾝｸﾞﾌｧｲﾙ(紙表紙) A4ﾀﾃ 2穴 200枚収容 ﾘﾝｸﾞ内径23mm 背幅36mm ﾌﾞﾙｰ 1冊</t>
  </si>
  <si>
    <t>4103808</t>
  </si>
  <si>
    <t>TANOSEE 樹脂製ﾜﾝﾀｯﾁOﾘﾝｸﾞﾌｧｲﾙ(紙表紙) A4ﾀﾃ 2穴 200枚収容 ﾘﾝｸﾞ内径23mm 背幅36mm ｸﾞﾘｰﾝ 1冊</t>
  </si>
  <si>
    <t>4103815</t>
  </si>
  <si>
    <t>TANOSEE 樹脂製ﾜﾝﾀｯﾁOﾘﾝｸﾞﾌｧｲﾙ(紙表紙) A4ﾀﾃ 2穴 200枚収容 ﾘﾝｸﾞ内径23mm 背幅36mm ｲｴﾛｰ 1冊</t>
  </si>
  <si>
    <t>4103822</t>
  </si>
  <si>
    <t>TANOSEE 樹脂製ﾜﾝﾀｯﾁOﾘﾝｸﾞﾌｧｲﾙ(紙表紙) A4ﾀﾃ 2穴 200枚収容 ﾘﾝｸﾞ内径23mm 背幅36mm ﾋﾟﾝｸ 1冊</t>
  </si>
  <si>
    <t>4103839</t>
  </si>
  <si>
    <t>TANOSEE 樹脂製ﾜﾝﾀｯﾁOﾘﾝｸﾞﾌｧｲﾙ(紙表紙) A4ﾀﾃ 2穴 200枚収容 ﾘﾝｸﾞ内径23mm 背幅36mm ｸﾗﾌﾄ 1冊</t>
  </si>
  <si>
    <t>9115090</t>
  </si>
  <si>
    <t>TANOSEE 樹脂製ﾜﾝﾀｯﾁOﾘﾝｸﾞﾌｧｲﾙ(紙表紙) A4ﾀﾃ 2穴 200枚収容 ﾘﾝｸﾞ内径23mm 背幅36mm ﾌﾞﾙｰ 1ｾｯﾄ(10冊)</t>
  </si>
  <si>
    <t>9115104</t>
  </si>
  <si>
    <t>TANOSEE 樹脂製ﾜﾝﾀｯﾁOﾘﾝｸﾞﾌｧｲﾙ(紙表紙) A4ﾀﾃ 2穴 200枚収容 ﾘﾝｸﾞ内径23mm 背幅36mm ｸﾞﾘｰﾝ 1ｾｯﾄ(10冊)</t>
  </si>
  <si>
    <t>9115116</t>
  </si>
  <si>
    <t>TANOSEE 樹脂製ﾜﾝﾀｯﾁOﾘﾝｸﾞﾌｧｲﾙ(紙表紙) A4ﾀﾃ 2穴 200枚収容 ﾘﾝｸﾞ内径23mm 背幅36mm ｲｴﾛｰ 1ｾｯﾄ(10冊)</t>
  </si>
  <si>
    <t>9115130</t>
  </si>
  <si>
    <t>TANOSEE 樹脂製ﾜﾝﾀｯﾁOﾘﾝｸﾞﾌｧｲﾙ(紙表紙) A4ﾀﾃ 2穴 200枚収容 ﾘﾝｸﾞ内径23mm 背幅36mm ﾋﾟﾝｸ 1ｾｯﾄ(10冊)</t>
  </si>
  <si>
    <t>9115143</t>
  </si>
  <si>
    <t>TANOSEE 樹脂製ﾜﾝﾀｯﾁOﾘﾝｸﾞﾌｧｲﾙ(紙表紙) A4ﾀﾃ 2穴 200枚収容 ﾘﾝｸﾞ内径23mm 背幅36mm ｸﾗﾌﾄ 1ｾｯﾄ(10冊)</t>
  </si>
  <si>
    <t>6161422</t>
  </si>
  <si>
    <t>ﾘﾋﾄﾗﾌﾞ ﾘﾝｸﾞﾌｧｲﾙ(ﾂｲｽﾄﾘﾝｸﾞ) A4ﾀﾃ 2穴 150枚収容 ﾘﾝｸﾞ内径22mm 背幅27mm 藍 F-847UN-5 1冊</t>
  </si>
  <si>
    <t>6161293</t>
  </si>
  <si>
    <t>ﾘﾋﾄﾗﾌﾞ ﾘﾝｸﾞﾌｧｲﾙ(ﾂｲｽﾄﾘﾝｸﾞ) A4ﾀﾃ 2穴 200枚収容 ﾘﾝｸﾞ内径25mm 背幅35mm 藍 F-803UN-5 1冊</t>
  </si>
  <si>
    <t>6161309</t>
  </si>
  <si>
    <t>ﾘﾋﾄﾗﾌﾞ ﾘﾝｸﾞﾌｧｲﾙ(ﾂｲｽﾄﾘﾝｸﾞ) B5ﾀﾃ 2穴 200枚収容 ﾘﾝｸﾞ内径25mm 背幅35mm 藍 F-802UN-5 1冊</t>
  </si>
  <si>
    <t>6161316</t>
  </si>
  <si>
    <t>ﾘﾋﾄﾗﾌﾞ ﾘﾝｸﾞﾌｧｲﾙ(ﾂｲｽﾄﾘﾝｸﾞ) B4ﾀﾃ 2穴 200枚収容 ﾘﾝｸﾞ内径25mm 背幅35mm 藍 F-804UN-5 1冊</t>
  </si>
  <si>
    <t>6161323</t>
  </si>
  <si>
    <t>ﾘﾋﾄﾗﾌﾞ ﾘﾝｸﾞﾌｧｲﾙ(ﾂｲｽﾄﾘﾝｸﾞ) B6ﾖｺ 2穴 200枚収容 ﾘﾝｸﾞ内径25mm 背幅35mm 藍 F-830UN-5 1冊</t>
  </si>
  <si>
    <t>6161385</t>
  </si>
  <si>
    <t>ﾘﾋﾄﾗﾌﾞ ﾘﾝｸﾞﾌｧｲﾙ(ﾂｲｽﾄﾘﾝｸﾞ) 5×11ﾖｺ 2穴 200枚収容 ﾘﾝｸﾞ内径25mm 背幅35mm 藍 F-1227UN-5 1冊</t>
  </si>
  <si>
    <t>6161330</t>
  </si>
  <si>
    <t>ﾘﾋﾄﾗﾌﾞ ﾘﾝｸﾞﾌｧｲﾙ(ﾂｲｽﾄﾘﾝｸﾞ) A5ﾖｺ 2穴 200枚収容 ﾘﾝｸﾞ内径25mm 背幅35mm 藍 F-831UN-5 1冊</t>
  </si>
  <si>
    <t>6161347</t>
  </si>
  <si>
    <t>ﾘﾋﾄﾗﾌﾞ ﾘﾝｸﾞﾌｧｲﾙ(ﾂｲｽﾄﾘﾝｸﾞ) B5ﾖｺ 2穴 200枚収容 ﾘﾝｸﾞ内径25mm 背幅35mm 藍 F-832UN-5 1冊</t>
  </si>
  <si>
    <t>6161354</t>
  </si>
  <si>
    <t>ﾘﾋﾄﾗﾌﾞ ﾘﾝｸﾞﾌｧｲﾙ(ﾂｲｽﾄﾘﾝｸﾞ) A4ﾖｺ 2穴 200枚収容 ﾘﾝｸﾞ内径25mm 背幅35mm 藍 F-833UN-5 1冊</t>
  </si>
  <si>
    <t>6161361</t>
  </si>
  <si>
    <t>ﾘﾋﾄﾗﾌﾞ ﾘﾝｸﾞﾌｧｲﾙ(ﾂｲｽﾄﾘﾝｸﾞ) B4ﾖｺ 2穴 200枚収容 ﾘﾝｸﾞ内径25mm 背幅35mm 藍 F-834UN-5 1冊</t>
  </si>
  <si>
    <t>6161378</t>
  </si>
  <si>
    <t>ﾘﾋﾄﾗﾌﾞ ﾘﾝｸﾞﾌｧｲﾙ(ﾂｲｽﾄﾘﾝｸﾞ) A3ﾖｺ 2穴 200枚収容 ﾘﾝｸﾞ内径25mm 背幅35mm 藍 F-835UN-5 1冊</t>
  </si>
  <si>
    <t>0171298</t>
  </si>
  <si>
    <t>ｺｸﾖ ﾘﾝｸﾞﾌｧｲﾙ 色厚板紙表紙 A4ﾀﾃ 2穴 220枚収容 ﾘﾝｸﾞ内径30mm 背幅44mm 青 ﾌ-480NB 1冊</t>
  </si>
  <si>
    <t>0171281</t>
  </si>
  <si>
    <t>ｺｸﾖ ﾘﾝｸﾞﾌｧｲﾙ 色厚板紙表紙 A4ﾀﾃ 2穴 330枚収容 ﾘﾝｸﾞ内径39mm 背幅54mm 青 ﾌ-490NB 1冊</t>
  </si>
  <si>
    <t>0182584</t>
  </si>
  <si>
    <t>ｺｸﾖ ﾘﾝｸﾞﾌｧｲﾙ PPﾌｨﾙﾑ貼表紙 A4ﾀﾃ 2穴 220枚収容 ﾘﾝｸﾞ内径30mm 背幅45mm 青 ﾌ-430NB 1冊</t>
  </si>
  <si>
    <t>0182591</t>
  </si>
  <si>
    <t>ｺｸﾖ ﾘﾝｸﾞﾌｧｲﾙ PPﾌｨﾙﾑ貼表紙 A4ﾀﾃ 2穴 330枚収容 ﾘﾝｸﾞ内径39mm 背幅56mm 青 ﾌ-440NB 1冊</t>
  </si>
  <si>
    <t>1117868</t>
  </si>
  <si>
    <t>ｺｸﾖ ﾘﾝｸﾞﾌｧｲﾙ PPﾌｨﾙﾑ貼表紙 A4ﾖｺ 2穴 220枚収容 ﾘﾝｸﾞ内径30mm 背幅45mm 青 ﾌ-435NB 1冊</t>
  </si>
  <si>
    <t>3196113</t>
  </si>
  <si>
    <t>ｺｸﾖ ﾘﾝｸﾞﾌｧｲﾙ PPﾌｨﾙﾑ貼表紙 A4ﾖｺ 2穴 330枚収容 ﾘﾝｸﾞ内径39mm 背幅56mm 青 ﾌ-445NB 1冊</t>
  </si>
  <si>
    <t>3122381</t>
  </si>
  <si>
    <t>TANOSEE Dﾘﾝｸﾞﾌｧｲﾙ(半透明表紙) A4ﾀﾃ 2穴 200枚収容 20mmとじ 背幅38mm ﾌﾞﾙｰ 1冊</t>
  </si>
  <si>
    <t>3122398</t>
  </si>
  <si>
    <t>TANOSEE Dﾘﾝｸﾞﾌｧｲﾙ(半透明表紙) A4ﾀﾃ 2穴 200枚収容 20mmとじ 背幅38mm ｸﾞﾘｰﾝ 1冊</t>
  </si>
  <si>
    <t>3122404</t>
  </si>
  <si>
    <t>TANOSEE Dﾘﾝｸﾞﾌｧｲﾙ(半透明表紙) A4ﾀﾃ 2穴 200枚収容 20mmとじ 背幅38mm ｵﾚﾝｼﾞ 1冊</t>
  </si>
  <si>
    <t>3122411</t>
  </si>
  <si>
    <t>TANOSEE Dﾘﾝｸﾞﾌｧｲﾙ(半透明表紙) A4ﾀﾃ 2穴 200枚収容 20mmとじ 背幅38mm ﾋﾟﾝｸ 1冊</t>
  </si>
  <si>
    <t>3122428</t>
  </si>
  <si>
    <t>TANOSEE Dﾘﾝｸﾞﾌｧｲﾙ(半透明表紙) A4ﾀﾃ 2穴 200枚収容 20mmとじ 背幅38mm ｸﾘｱ 1冊</t>
  </si>
  <si>
    <t>9136099</t>
  </si>
  <si>
    <t>TANOSEE Dﾘﾝｸﾞﾌｧｲﾙ(半透明表紙) A4ﾀﾃ 2穴 200枚収容 20mmとじ 背幅38mm ﾌﾞﾙｰ 1ｾｯﾄ(10冊)</t>
  </si>
  <si>
    <t>9136112</t>
  </si>
  <si>
    <t>TANOSEE Dﾘﾝｸﾞﾌｧｲﾙ(半透明表紙) A4ﾀﾃ 2穴 200枚収容 20mmとじ 背幅38mm ｸﾞﾘｰﾝ 1ｾｯﾄ(10冊)</t>
  </si>
  <si>
    <t>9136124</t>
  </si>
  <si>
    <t>TANOSEE Dﾘﾝｸﾞﾌｧｲﾙ(半透明表紙) A4ﾀﾃ 2穴 200枚収容 20mmとじ 背幅38mm ｵﾚﾝｼﾞ 1ｾｯﾄ(10冊)</t>
  </si>
  <si>
    <t>9136136</t>
  </si>
  <si>
    <t>TANOSEE Dﾘﾝｸﾞﾌｧｲﾙ(半透明表紙) A4ﾀﾃ 2穴 200枚収容 20mmとじ 背幅38mm ﾋﾟﾝｸ 1ｾｯﾄ(10冊)</t>
  </si>
  <si>
    <t>9136148</t>
  </si>
  <si>
    <t>TANOSEE Dﾘﾝｸﾞﾌｧｲﾙ(半透明表紙) A4ﾀﾃ 2穴 200枚収容 20mmとじ 背幅38mm ｸﾘｱ 1ｾｯﾄ(10冊)</t>
  </si>
  <si>
    <t>3122435</t>
  </si>
  <si>
    <t>TANOSEE Dﾘﾝｸﾞﾌｧｲﾙ(半透明表紙) A4ﾀﾃ 2穴 250枚収容 25mmとじ 背幅43mm ﾌﾞﾙｰ 1冊</t>
  </si>
  <si>
    <t>3122442</t>
  </si>
  <si>
    <t>TANOSEE Dﾘﾝｸﾞﾌｧｲﾙ(半透明表紙) A4ﾀﾃ 2穴 250枚収容 25mmとじ 背幅43mm ｸﾞﾘｰﾝ 1冊</t>
  </si>
  <si>
    <t>3122459</t>
  </si>
  <si>
    <t>TANOSEE Dﾘﾝｸﾞﾌｧｲﾙ(半透明表紙) A4ﾀﾃ 2穴 250枚収容 25mmとじ 背幅43mm ｵﾚﾝｼﾞ 1冊</t>
  </si>
  <si>
    <t>3122466</t>
  </si>
  <si>
    <t>TANOSEE Dﾘﾝｸﾞﾌｧｲﾙ(半透明表紙) A4ﾀﾃ 2穴 250枚収容 25mmとじ 背幅43mm ﾋﾟﾝｸ 1冊</t>
  </si>
  <si>
    <t>3122473</t>
  </si>
  <si>
    <t>TANOSEE Dﾘﾝｸﾞﾌｧｲﾙ(半透明表紙) A4ﾀﾃ 2穴 250枚収容 25mmとじ 背幅43mm ｸﾘｱ 1冊</t>
  </si>
  <si>
    <t>9136160</t>
  </si>
  <si>
    <t>TANOSEE Dﾘﾝｸﾞﾌｧｲﾙ(半透明表紙) A4ﾀﾃ 2穴 250枚収容 25mmとじ 背幅43mm ﾌﾞﾙｰ 1ｾｯﾄ(10冊)</t>
  </si>
  <si>
    <t>9136173</t>
  </si>
  <si>
    <t>TANOSEE Dﾘﾝｸﾞﾌｧｲﾙ(半透明表紙) A4ﾀﾃ 2穴 250枚収容 25mmとじ 背幅43mm ｸﾞﾘｰﾝ 1ｾｯﾄ(10冊)</t>
  </si>
  <si>
    <t>9136187</t>
  </si>
  <si>
    <t>TANOSEE Dﾘﾝｸﾞﾌｧｲﾙ(半透明表紙) A4ﾀﾃ 2穴 250枚収容 25mmとじ 背幅43mm ｵﾚﾝｼﾞ 1ｾｯﾄ(10冊)</t>
  </si>
  <si>
    <t>9136200</t>
  </si>
  <si>
    <t>TANOSEE Dﾘﾝｸﾞﾌｧｲﾙ(半透明表紙) A4ﾀﾃ 2穴 250枚収容 25mmとじ 背幅43mm ﾋﾟﾝｸ 1ｾｯﾄ(10冊)</t>
  </si>
  <si>
    <t>9136214</t>
  </si>
  <si>
    <t>TANOSEE Dﾘﾝｸﾞﾌｧｲﾙ(半透明表紙) A4ﾀﾃ 2穴 250枚収容 25mmとじ 背幅43mm ｸﾘｱ 1ｾｯﾄ(10冊)</t>
  </si>
  <si>
    <t>2192178</t>
  </si>
  <si>
    <t>TANOSEE Dﾘﾝｸﾞﾌｧｲﾙ A4ﾀﾃ 2穴 200枚収容 20mmとじ 背幅38mm ﾌﾞﾙｰ 1冊</t>
  </si>
  <si>
    <t>2192185</t>
  </si>
  <si>
    <t>TANOSEE Dﾘﾝｸﾞﾌｧｲﾙ A4ﾀﾃ 2穴 200枚収容 20mmとじ 背幅38mm ﾀﾞｰｸｸﾞﾚｰ 1冊</t>
  </si>
  <si>
    <t>2192192</t>
  </si>
  <si>
    <t>TANOSEE Dﾘﾝｸﾞﾌｧｲﾙ A4ﾀﾃ 2穴 200枚収容 20mmとじ 背幅38mm ｵﾌﾎﾜｲﾄ 1冊</t>
  </si>
  <si>
    <t>6113674</t>
  </si>
  <si>
    <t>TANOSEE Dﾘﾝｸﾞﾌｧｲﾙ A4ﾀﾃ 2穴 200枚収容 20mmとじ 背幅38mm ｸﾘｱ 1冊</t>
  </si>
  <si>
    <t>7103957</t>
  </si>
  <si>
    <t>TANOSEE Dﾘﾝｸﾞﾌｧｲﾙ A4ﾀﾃ 2穴 200枚収容 20mmとじ 背幅38mm ﾌﾞﾙｰ 1ｾｯﾄ(10冊)</t>
  </si>
  <si>
    <t>7103964</t>
  </si>
  <si>
    <t>TANOSEE Dﾘﾝｸﾞﾌｧｲﾙ A4ﾀﾃ 2穴 200枚収容 20mmとじ 背幅38mm ﾀﾞｰｸｸﾞﾚｰ 1ｾｯﾄ(10冊)</t>
  </si>
  <si>
    <t>7103971</t>
  </si>
  <si>
    <t>TANOSEE Dﾘﾝｸﾞﾌｧｲﾙ A4ﾀﾃ 2穴 200枚収容 20mmとじ 背幅38mm ｵﾌﾎﾜｲﾄ 1ｾｯﾄ(10冊)</t>
  </si>
  <si>
    <t>9126530</t>
  </si>
  <si>
    <t>TANOSEE Dﾘﾝｸﾞﾌｧｲﾙ A4ﾀﾃ 2穴 200枚収容 20mmとじ 背幅38mm ｸﾘｱ 1ｾｯﾄ(10冊)</t>
  </si>
  <si>
    <t>2192147</t>
  </si>
  <si>
    <t>TANOSEE Dﾘﾝｸﾞﾌｧｲﾙ A4ﾀﾃ 2穴 250枚収容 25mmとじ 背幅45mm ﾌﾞﾙｰ 1冊</t>
  </si>
  <si>
    <t>2192154</t>
  </si>
  <si>
    <t>TANOSEE Dﾘﾝｸﾞﾌｧｲﾙ A4ﾀﾃ 2穴 250枚収容 25mmとじ 背幅45mm ﾀﾞｰｸｸﾞﾚｰ 1冊</t>
  </si>
  <si>
    <t>2192161</t>
  </si>
  <si>
    <t>TANOSEE Dﾘﾝｸﾞﾌｧｲﾙ A4ﾀﾃ 2穴 250枚収容 25mmとじ 背幅45mm ｵﾌﾎﾜｲﾄ 1冊</t>
  </si>
  <si>
    <t>6113681</t>
  </si>
  <si>
    <t>TANOSEE Dﾘﾝｸﾞﾌｧｲﾙ A4ﾀﾃ 2穴 250枚収容 25mmとじ 背幅45mm ｸﾘｱ 1冊</t>
  </si>
  <si>
    <t>7103926</t>
  </si>
  <si>
    <t>TANOSEE Dﾘﾝｸﾞﾌｧｲﾙ A4ﾀﾃ 2穴 250枚収容 25mmとじ 背幅45mm ﾌﾞﾙｰ 1ｾｯﾄ(10冊)</t>
  </si>
  <si>
    <t>7103933</t>
  </si>
  <si>
    <t>TANOSEE Dﾘﾝｸﾞﾌｧｲﾙ A4ﾀﾃ 2穴 250枚収容 25mmとじ 背幅45mm ﾀﾞｰｸｸﾞﾚｰ 1ｾｯﾄ(10冊)</t>
  </si>
  <si>
    <t>7103940</t>
  </si>
  <si>
    <t>TANOSEE Dﾘﾝｸﾞﾌｧｲﾙ A4ﾀﾃ 2穴 250枚収容 25mmとじ 背幅45mm ｵﾌﾎﾜｲﾄ 1ｾｯﾄ(10冊)</t>
  </si>
  <si>
    <t>9126544</t>
  </si>
  <si>
    <t>TANOSEE Dﾘﾝｸﾞﾌｧｲﾙ A4ﾀﾃ 2穴 250枚収容 25mmとじ 背幅45mm ｸﾘｱ 1ｾｯﾄ(10冊)</t>
  </si>
  <si>
    <t>2175584</t>
  </si>
  <si>
    <t>TANOSEE Dﾘﾝｸﾞﾌｧｲﾙ(再生PP表紙) A4ﾀﾃ 2穴 300枚収容 30mmとじ 背幅43mm ﾌﾞﾙｰ 1冊</t>
  </si>
  <si>
    <t>2175591</t>
  </si>
  <si>
    <t>TANOSEE Dﾘﾝｸﾞﾌｧｲﾙ(再生PP表紙) A4ﾀﾃ 2穴 300枚収容 30mmとじ 背幅43mm ﾋﾟﾝｸ 1冊</t>
  </si>
  <si>
    <t>2175607</t>
  </si>
  <si>
    <t>TANOSEE Dﾘﾝｸﾞﾌｧｲﾙ(再生PP表紙) A4ﾀﾃ 2穴 300枚収容 30mmとじ 背幅43mm ｸﾞﾚｰ 1冊</t>
  </si>
  <si>
    <t>3153963</t>
  </si>
  <si>
    <t>TANOSEE Dﾘﾝｸﾞﾌｧｲﾙ(再生PP表紙) A4ﾀﾃ 2穴 300枚収容 30mmとじ 背幅43mm ｲﾝﾃﾞｨｺﾞﾌﾞﾙｰ 1冊</t>
  </si>
  <si>
    <t>3153970</t>
  </si>
  <si>
    <t>TANOSEE Dﾘﾝｸﾞﾌｧｲﾙ(再生PP表紙) A4ﾀﾃ 2穴 300枚収容 30mmとじ 背幅43mm ﾐﾝﾄｸﾞﾘｰﾝ 1冊</t>
  </si>
  <si>
    <t>3153987</t>
  </si>
  <si>
    <t>TANOSEE Dﾘﾝｸﾞﾌｧｲﾙ(再生PP表紙) A4ﾀﾃ 2穴 300枚収容 30mmとじ 背幅43mm ﾊﾞｰｶﾞﾝﾃﾞｨ 1冊</t>
  </si>
  <si>
    <t>9196612</t>
  </si>
  <si>
    <t>TANOSEE Dﾘﾝｸﾞﾌｧｲﾙ(再生PP表紙) A4ﾀﾃ 2穴 300枚収容 30mmとじ 背幅43mm ﾌﾞﾙｰ 1ｾｯﾄ(10冊)</t>
  </si>
  <si>
    <t>9196629</t>
  </si>
  <si>
    <t>TANOSEE Dﾘﾝｸﾞﾌｧｲﾙ(再生PP表紙) A4ﾀﾃ 2穴 300枚収容 30mmとじ 背幅43mm ﾋﾟﾝｸ 1ｾｯﾄ(10冊)</t>
  </si>
  <si>
    <t>9196636</t>
  </si>
  <si>
    <t>TANOSEE Dﾘﾝｸﾞﾌｧｲﾙ(再生PP表紙) A4ﾀﾃ 2穴 300枚収容 30mmとじ 背幅43mm ｸﾞﾚｰ 1ｾｯﾄ(10冊)</t>
  </si>
  <si>
    <t>9145141</t>
  </si>
  <si>
    <t>TANOSEE Dﾘﾝｸﾞﾌｧｲﾙ(再生PP表紙) A4ﾀﾃ 2穴 300枚収容 30mmとじ 背幅43mm ｲﾝﾃﾞｨｺﾞﾌﾞﾙｰ 1ｾｯﾄ(10冊)</t>
  </si>
  <si>
    <t>9145155</t>
  </si>
  <si>
    <t>TANOSEE Dﾘﾝｸﾞﾌｧｲﾙ(再生PP表紙) A4ﾀﾃ 2穴 300枚収容 30mmとじ 背幅43mm ﾐﾝﾄｸﾞﾘｰﾝ 1ｾｯﾄ(10冊)</t>
  </si>
  <si>
    <t>9145168</t>
  </si>
  <si>
    <t>TANOSEE Dﾘﾝｸﾞﾌｧｲﾙ(再生PP表紙) A4ﾀﾃ 2穴 300枚収容 30mmとじ 背幅43mm ﾊﾞｰｶﾞﾝﾃﾞｨ 1ｾｯﾄ(10冊)</t>
  </si>
  <si>
    <t>0154682</t>
  </si>
  <si>
    <t>TANOSEE Dﾘﾝｸﾞﾌｧｲﾙ A4ﾀﾃ 2穴 200枚収容 20mmとじ 背幅37mm ﾌﾞﾙｰ 1冊</t>
  </si>
  <si>
    <t>0154699</t>
  </si>
  <si>
    <t>TANOSEE Dﾘﾝｸﾞﾌｧｲﾙ A4ﾀﾃ 2穴 200枚収容 20mmとじ 背幅37mm ﾀﾞｰｸｸﾞﾚｰ 1冊</t>
  </si>
  <si>
    <t>0154705</t>
  </si>
  <si>
    <t>TANOSEE Dﾘﾝｸﾞﾌｧｲﾙ A4ﾀﾃ 2穴 200枚収容 20mmとじ 背幅37mm ﾗｲﾄﾌﾞﾙｰ 1冊</t>
  </si>
  <si>
    <t>0154712</t>
  </si>
  <si>
    <t>TANOSEE Dﾘﾝｸﾞﾌｧｲﾙ A4ﾀﾃ 2穴 200枚収容 20mmとじ 背幅37mm ﾗｲﾄｸﾞﾘｰﾝ 1冊</t>
  </si>
  <si>
    <t>0154729</t>
  </si>
  <si>
    <t>TANOSEE Dﾘﾝｸﾞﾌｧｲﾙ A4ﾀﾃ 2穴 200枚収容 20mmとじ 背幅37mm ﾋﾟﾝｸ 1冊</t>
  </si>
  <si>
    <t>0154736</t>
  </si>
  <si>
    <t>TANOSEE Dﾘﾝｸﾞﾌｧｲﾙ A4ﾀﾃ 2穴 200枚収容 20mmとじ 背幅37mm ｵﾚﾝｼﾞ 1冊</t>
  </si>
  <si>
    <t>9123084</t>
  </si>
  <si>
    <t>TANOSEE Dﾘﾝｸﾞﾌｧｲﾙ A4ﾀﾃ 2穴 200枚収容 20mmとじ 背幅37mm ﾌﾞﾙｰ 1ｾｯﾄ(10冊)</t>
  </si>
  <si>
    <t>9123097</t>
  </si>
  <si>
    <t>TANOSEE Dﾘﾝｸﾞﾌｧｲﾙ A4ﾀﾃ 2穴 200枚収容 20mmとじ 背幅37mm ﾀﾞｰｸｸﾞﾚｰ 1ｾｯﾄ(10冊)</t>
  </si>
  <si>
    <t>9123110</t>
  </si>
  <si>
    <t>TANOSEE Dﾘﾝｸﾞﾌｧｲﾙ A4ﾀﾃ 2穴 200枚収容 20mmとじ 背幅37mm ﾗｲﾄﾌﾞﾙｰ 1ｾｯﾄ(10冊)</t>
  </si>
  <si>
    <t>9123124</t>
  </si>
  <si>
    <t>TANOSEE Dﾘﾝｸﾞﾌｧｲﾙ A4ﾀﾃ 2穴 200枚収容 20mmとじ 背幅37mm ﾗｲﾄｸﾞﾘｰﾝ 1ｾｯﾄ(10冊)</t>
  </si>
  <si>
    <t>9123136</t>
  </si>
  <si>
    <t>TANOSEE Dﾘﾝｸﾞﾌｧｲﾙ A4ﾀﾃ 2穴 200枚収容 20mmとじ 背幅37mm ﾋﾟﾝｸ 1ｾｯﾄ(10冊)</t>
  </si>
  <si>
    <t>9123150</t>
  </si>
  <si>
    <t>TANOSEE Dﾘﾝｸﾞﾌｧｲﾙ A4ﾀﾃ 2穴 200枚収容 20mmとじ 背幅37mm ｵﾚﾝｼﾞ 1ｾｯﾄ(10冊)</t>
  </si>
  <si>
    <t>0154743</t>
  </si>
  <si>
    <t>TANOSEE Dﾘﾝｸﾞﾌｧｲﾙ A4ﾀﾃ 2穴 280枚収容 28mmとじ 背幅45mm ﾌﾞﾙｰ 1冊</t>
  </si>
  <si>
    <t>0154750</t>
  </si>
  <si>
    <t>TANOSEE Dﾘﾝｸﾞﾌｧｲﾙ A4ﾀﾃ 2穴 280枚収容 28mmとじ 背幅45mm ﾀﾞｰｸｸﾞﾚｰ 1冊</t>
  </si>
  <si>
    <t>0154767</t>
  </si>
  <si>
    <t>TANOSEE Dﾘﾝｸﾞﾌｧｲﾙ A4ﾀﾃ 2穴 280枚収容 28mmとじ 背幅45mm ﾗｲﾄﾌﾞﾙｰ 1冊</t>
  </si>
  <si>
    <t>0154774</t>
  </si>
  <si>
    <t>TANOSEE Dﾘﾝｸﾞﾌｧｲﾙ A4ﾀﾃ 2穴 280枚収容 28mmとじ 背幅45mm ﾗｲﾄｸﾞﾘｰﾝ 1冊</t>
  </si>
  <si>
    <t>0154781</t>
  </si>
  <si>
    <t>TANOSEE Dﾘﾝｸﾞﾌｧｲﾙ A4ﾀﾃ 2穴 280枚収容 28mmとじ 背幅45mm ﾋﾟﾝｸ 1冊</t>
  </si>
  <si>
    <t>0154798</t>
  </si>
  <si>
    <t>TANOSEE Dﾘﾝｸﾞﾌｧｲﾙ A4ﾀﾃ 2穴 280枚収容 28mmとじ 背幅45mm ｵﾚﾝｼﾞ 1冊</t>
  </si>
  <si>
    <t>9123163</t>
  </si>
  <si>
    <t>TANOSEE Dﾘﾝｸﾞﾌｧｲﾙ A4ﾀﾃ 2穴 280枚収容 28mmとじ 背幅45mm ﾌﾞﾙｰ 1ｾｯﾄ(10冊)</t>
  </si>
  <si>
    <t>9123177</t>
  </si>
  <si>
    <t>TANOSEE Dﾘﾝｸﾞﾌｧｲﾙ A4ﾀﾃ 2穴 280枚収容 28mmとじ 背幅45mm ﾀﾞｰｸｸﾞﾚｰ 1ｾｯﾄ(10冊)</t>
  </si>
  <si>
    <t>9123190</t>
  </si>
  <si>
    <t>TANOSEE Dﾘﾝｸﾞﾌｧｲﾙ A4ﾀﾃ 2穴 280枚収容 28mmとじ 背幅45mm ﾗｲﾄﾌﾞﾙｰ 1ｾｯﾄ(10冊)</t>
  </si>
  <si>
    <t>9123203</t>
  </si>
  <si>
    <t>TANOSEE Dﾘﾝｸﾞﾌｧｲﾙ A4ﾀﾃ 2穴 280枚収容 28mmとじ 背幅45mm ﾗｲﾄｸﾞﾘｰﾝ 1ｾｯﾄ(10冊)</t>
  </si>
  <si>
    <t>9123217</t>
  </si>
  <si>
    <t>TANOSEE Dﾘﾝｸﾞﾌｧｲﾙ A4ﾀﾃ 2穴 280枚収容 28mmとじ 背幅45mm ﾋﾟﾝｸ 1ｾｯﾄ(10冊)</t>
  </si>
  <si>
    <t>9123230</t>
  </si>
  <si>
    <t>TANOSEE Dﾘﾝｸﾞﾌｧｲﾙ A4ﾀﾃ 2穴 280枚収容 28mmとじ 背幅45mm ｵﾚﾝｼﾞ 1ｾｯﾄ(10冊)</t>
  </si>
  <si>
    <t>2159777</t>
  </si>
  <si>
    <t>TANOSEE Dﾘﾝｸﾞﾌｧｲﾙ A4ﾀﾃ 2穴 350枚収容 35mmとじ 背幅53mm ﾌﾞﾙｰ 1冊</t>
  </si>
  <si>
    <t>2159784</t>
  </si>
  <si>
    <t>TANOSEE Dﾘﾝｸﾞﾌｧｲﾙ A4ﾀﾃ 2穴 350枚収容 35mmとじ 背幅53mm ﾀﾞｰｸｸﾞﾚｰ 1冊</t>
  </si>
  <si>
    <t>2159791</t>
  </si>
  <si>
    <t>TANOSEE Dﾘﾝｸﾞﾌｧｲﾙ A4ﾀﾃ 2穴 350枚収容 35mmとじ 背幅53mm ﾗｲﾄﾌﾞﾙｰ 1冊</t>
  </si>
  <si>
    <t>2159807</t>
  </si>
  <si>
    <t>TANOSEE Dﾘﾝｸﾞﾌｧｲﾙ A4ﾀﾃ 2穴 350枚収容 35mmとじ 背幅53mm ﾗｲﾄｸﾞﾘｰﾝ 1冊</t>
  </si>
  <si>
    <t>2159814</t>
  </si>
  <si>
    <t>TANOSEE Dﾘﾝｸﾞﾌｧｲﾙ A4ﾀﾃ 2穴 350枚収容 35mmとじ 背幅53mm ﾋﾟﾝｸ 1冊</t>
  </si>
  <si>
    <t>2159821</t>
  </si>
  <si>
    <t>TANOSEE Dﾘﾝｸﾞﾌｧｲﾙ A4ﾀﾃ 2穴 350枚収容 35mmとじ 背幅53mm ｵﾚﾝｼﾞ 1冊</t>
  </si>
  <si>
    <t>9115076</t>
  </si>
  <si>
    <t>TANOSEE Dﾘﾝｸﾞﾌｧｲﾙ A4ﾀﾃ 2穴 350枚収容 35mmとじ 背幅53mm ﾌﾞﾙｰ 1ｾｯﾄ(10冊)</t>
  </si>
  <si>
    <t>9115089</t>
  </si>
  <si>
    <t>TANOSEE Dﾘﾝｸﾞﾌｧｲﾙ A4ﾀﾃ 2穴 350枚収容 35mmとじ 背幅53mm ﾀﾞｰｸｸﾞﾚｰ 1ｾｯﾄ(10冊)</t>
  </si>
  <si>
    <t>9115103</t>
  </si>
  <si>
    <t>TANOSEE Dﾘﾝｸﾞﾌｧｲﾙ A4ﾀﾃ 2穴 350枚収容 35mmとじ 背幅53mm ﾗｲﾄﾌﾞﾙｰ 1ｾｯﾄ(10冊)</t>
  </si>
  <si>
    <t>9115115</t>
  </si>
  <si>
    <t>TANOSEE Dﾘﾝｸﾞﾌｧｲﾙ A4ﾀﾃ 2穴 350枚収容 35mmとじ 背幅53mm ﾗｲﾄｸﾞﾘｰﾝ 1ｾｯﾄ(10冊)</t>
  </si>
  <si>
    <t>9115129</t>
  </si>
  <si>
    <t>TANOSEE Dﾘﾝｸﾞﾌｧｲﾙ A4ﾀﾃ 2穴 350枚収容 35mmとじ 背幅53mm ﾋﾟﾝｸ 1ｾｯﾄ(10冊)</t>
  </si>
  <si>
    <t>9115142</t>
  </si>
  <si>
    <t>TANOSEE Dﾘﾝｸﾞﾌｧｲﾙ A4ﾀﾃ 2穴 350枚収容 35mmとじ 背幅53mm ｵﾚﾝｼﾞ 1ｾｯﾄ(10冊)</t>
  </si>
  <si>
    <t>6161552</t>
  </si>
  <si>
    <t>TANOSEE Dﾘﾝｸﾞﾌｧｲﾙ(貼り表紙) A4ﾀﾃ 2穴 210枚収容 21mmとじ 背幅40mm 青 1冊</t>
  </si>
  <si>
    <t>6161569</t>
  </si>
  <si>
    <t>TANOSEE Dﾘﾝｸﾞﾌｧｲﾙ(貼り表紙) A4ﾀﾃ 2穴 210枚収容 21mmとじ 背幅40mm ｸﾞﾚｰ 1冊</t>
  </si>
  <si>
    <t>8140401</t>
  </si>
  <si>
    <t>TANOSEE Dﾘﾝｸﾞﾌｧｲﾙ(貼り表紙) A4ﾀﾃ 2穴 210枚収容 21mmとじ 背幅40mm ﾋﾟﾝｸ 1冊</t>
  </si>
  <si>
    <t>8140418</t>
  </si>
  <si>
    <t>TANOSEE Dﾘﾝｸﾞﾌｧｲﾙ(貼り表紙) A4ﾀﾃ 2穴 210枚収容 21mmとじ 背幅40mm 黒 1冊</t>
  </si>
  <si>
    <t>9147417</t>
  </si>
  <si>
    <t>TANOSEE Dﾘﾝｸﾞﾌｧｲﾙ(貼り表紙) A4ﾀﾃ 2穴 210枚収容 21mmとじ 背幅40mm 青 1ｾｯﾄ(20冊)</t>
  </si>
  <si>
    <t>9147431</t>
  </si>
  <si>
    <t>TANOSEE Dﾘﾝｸﾞﾌｧｲﾙ(貼り表紙) A4ﾀﾃ 2穴 210枚収容 21mmとじ 背幅40mm ｸﾞﾚｰ 1ｾｯﾄ(20冊)</t>
  </si>
  <si>
    <t>9121001</t>
  </si>
  <si>
    <t>TANOSEE Dﾘﾝｸﾞﾌｧｲﾙ(貼り表紙) A4ﾀﾃ 2穴 210枚収容 21mmとじ 背幅40mm ﾋﾟﾝｸ 1ｾｯﾄ(20冊)</t>
  </si>
  <si>
    <t>9121015</t>
  </si>
  <si>
    <t>TANOSEE Dﾘﾝｸﾞﾌｧｲﾙ(貼り表紙) A4ﾀﾃ 2穴 210枚収容 21mmとじ 背幅40mm 黒 1ｾｯﾄ(20冊)</t>
  </si>
  <si>
    <t>8140425</t>
  </si>
  <si>
    <t>TANOSEE Dﾘﾝｸﾞﾌｧｲﾙ(貼り表紙) A4ﾀﾃ 2穴 320枚収容 32mmとじ 背幅50mm 青 1冊</t>
  </si>
  <si>
    <t>8140432</t>
  </si>
  <si>
    <t>TANOSEE Dﾘﾝｸﾞﾌｧｲﾙ(貼り表紙) A4ﾀﾃ 2穴 320枚収容 32mmとじ 背幅50mm ｸﾞﾚｰ 1冊</t>
  </si>
  <si>
    <t>8140449</t>
  </si>
  <si>
    <t>TANOSEE Dﾘﾝｸﾞﾌｧｲﾙ(貼り表紙) A4ﾀﾃ 2穴 320枚収容 32mmとじ 背幅50mm ﾋﾟﾝｸ 1冊</t>
  </si>
  <si>
    <t>8140456</t>
  </si>
  <si>
    <t>TANOSEE Dﾘﾝｸﾞﾌｧｲﾙ(貼り表紙) A4ﾀﾃ 2穴 320枚収容 32mmとじ 背幅50mm 黒 1冊</t>
  </si>
  <si>
    <t>9121028</t>
  </si>
  <si>
    <t>TANOSEE Dﾘﾝｸﾞﾌｧｲﾙ(貼り表紙) A4ﾀﾃ 2穴 320枚収容 32mmとじ 背幅50mm 青 1ｾｯﾄ(20冊)</t>
  </si>
  <si>
    <t>9121041</t>
  </si>
  <si>
    <t>TANOSEE Dﾘﾝｸﾞﾌｧｲﾙ(貼り表紙) A4ﾀﾃ 2穴 320枚収容 32mmとじ 背幅50mm ｸﾞﾚｰ 1ｾｯﾄ(20冊)</t>
  </si>
  <si>
    <t>9121053</t>
  </si>
  <si>
    <t>TANOSEE Dﾘﾝｸﾞﾌｧｲﾙ(貼り表紙) A4ﾀﾃ 2穴 320枚収容 32mmとじ 背幅50mm ﾋﾟﾝｸ 1ｾｯﾄ(20冊)</t>
  </si>
  <si>
    <t>9121067</t>
  </si>
  <si>
    <t>TANOSEE Dﾘﾝｸﾞﾌｧｲﾙ(貼り表紙) A4ﾀﾃ 2穴 320枚収容 32mmとじ 背幅50mm 黒 1ｾｯﾄ(20冊)</t>
  </si>
  <si>
    <t>1105629</t>
  </si>
  <si>
    <t>ｺｸﾖ DﾘﾝｸﾞﾌｧｲﾙS型 再生PP表紙 A4ﾀﾃ 2穴 200枚収容 20mmとじ 背幅34mm 青 ﾌ-FD420NB 1冊</t>
  </si>
  <si>
    <t>1112443</t>
  </si>
  <si>
    <t>ｺｸﾖ DﾘﾝｸﾞﾌｧｲﾙS型 再生PP表紙 A4ﾀﾃ 2穴 200枚収容 20mmとじ 背幅34mm 緑 ﾌ-FD420NG 1冊</t>
  </si>
  <si>
    <t>1118643</t>
  </si>
  <si>
    <t>ｺｸﾖ DﾘﾝｸﾞﾌｧｲﾙS型 再生PP表紙 A4ﾀﾃ 2穴 200枚収容 20mmとじ 背幅34mm ｸﾞﾚｰ ﾌ-FD420NM 1冊</t>
  </si>
  <si>
    <t>1118636</t>
  </si>
  <si>
    <t>ｺｸﾖ DﾘﾝｸﾞﾌｧｲﾙS型 再生PP表紙 A4ﾀﾃ 2穴 200枚収容 20mmとじ 背幅34mm ﾋﾟﾝｸ ﾌ-FD420NP 1冊</t>
  </si>
  <si>
    <t>1112436</t>
  </si>
  <si>
    <t>ｺｸﾖ DﾘﾝｸﾞﾌｧｲﾙS型 再生PP表紙 A4ﾀﾃ 2穴 200枚収容 20mmとじ 背幅34mm 黄 ﾌ-FD420NY 1冊</t>
  </si>
  <si>
    <t>9106171</t>
  </si>
  <si>
    <t>ｺｸﾖ DﾘﾝｸﾞﾌｧｲﾙS型 再生PP表紙 A4ﾀﾃ 2穴 200枚収容 20mmとじ 背幅34mm 青 ﾌ-FD420NB 1ｾｯﾄ(10冊)</t>
  </si>
  <si>
    <t>9106184</t>
  </si>
  <si>
    <t>ｺｸﾖ DﾘﾝｸﾞﾌｧｲﾙS型 再生PP表紙 A4ﾀﾃ 2穴 200枚収容 20mmとじ 背幅34mm 緑 ﾌ-FD420NG 1ｾｯﾄ(10冊)</t>
  </si>
  <si>
    <t>9106198</t>
  </si>
  <si>
    <t>ｺｸﾖ DﾘﾝｸﾞﾌｧｲﾙS型 再生PP表紙 A4ﾀﾃ 2穴 200枚収容 20mmとじ 背幅34mm ｸﾞﾚｰ ﾌ-FD420NM 1ｾｯﾄ(10冊)</t>
  </si>
  <si>
    <t>9106211</t>
  </si>
  <si>
    <t>ｺｸﾖ DﾘﾝｸﾞﾌｧｲﾙS型 再生PP表紙 A4ﾀﾃ 2穴 200枚収容 20mmとじ 背幅34mm ﾋﾟﾝｸ ﾌ-FD420NP 1ｾｯﾄ(10冊)</t>
  </si>
  <si>
    <t>9106225</t>
  </si>
  <si>
    <t>ｺｸﾖ DﾘﾝｸﾞﾌｧｲﾙS型 再生PP表紙 A4ﾀﾃ 2穴 200枚収容 20mmとじ 背幅34mm 黄 ﾌ-FD420NY 1ｾｯﾄ(10冊)</t>
  </si>
  <si>
    <t>0161138</t>
  </si>
  <si>
    <t>ｺｸﾖ DﾘﾝｸﾞﾌｧｲﾙS型 再生PP表紙 A4ﾀﾃ 2穴 300枚収容 30mmとじ 背幅45mm 青 ﾌ-FD430NB 1冊</t>
  </si>
  <si>
    <t>0161145</t>
  </si>
  <si>
    <t>ｺｸﾖ DﾘﾝｸﾞﾌｧｲﾙS型 再生PP表紙 A4ﾀﾃ 2穴 300枚収容 30mmとじ 背幅45mm 緑 ﾌ-FD430NG 1冊</t>
  </si>
  <si>
    <t>0161152</t>
  </si>
  <si>
    <t>ｺｸﾖ DﾘﾝｸﾞﾌｧｲﾙS型 再生PP表紙 A4ﾀﾃ 2穴 300枚収容 30mmとじ 背幅45mm ｸﾞﾚｰ ﾌ-FD430NM 1冊</t>
  </si>
  <si>
    <t>0161169</t>
  </si>
  <si>
    <t>ｺｸﾖ DﾘﾝｸﾞﾌｧｲﾙS型 再生PP表紙 A4ﾀﾃ 2穴 300枚収容 30mmとじ 背幅45mm ﾋﾟﾝｸ ﾌ-FD430NP 1冊</t>
  </si>
  <si>
    <t>0161176</t>
  </si>
  <si>
    <t>ｺｸﾖ DﾘﾝｸﾞﾌｧｲﾙS型 再生PP表紙 A4ﾀﾃ 2穴 300枚収容 30mmとじ 背幅45mm 黄 ﾌ-FD430NY 1冊</t>
  </si>
  <si>
    <t>9106237</t>
  </si>
  <si>
    <t>ｺｸﾖ DﾘﾝｸﾞﾌｧｲﾙS型 再生PP表紙 A4ﾀﾃ 2穴 300枚収容 30mmとじ 背幅45mm 青 ﾌ-FD430NB 1ｾｯﾄ(10冊)</t>
  </si>
  <si>
    <t>9106251</t>
  </si>
  <si>
    <t>ｺｸﾖ DﾘﾝｸﾞﾌｧｲﾙS型 再生PP表紙 A4ﾀﾃ 2穴 300枚収容 30mmとじ 背幅45mm 緑 ﾌ-FD430NG 1ｾｯﾄ(10冊)</t>
  </si>
  <si>
    <t>9106265</t>
  </si>
  <si>
    <t>ｺｸﾖ DﾘﾝｸﾞﾌｧｲﾙS型 再生PP表紙 A4ﾀﾃ 2穴 300枚収容 30mmとじ 背幅45mm ｸﾞﾚｰ ﾌ-FD430NM 1ｾｯﾄ(10冊)</t>
  </si>
  <si>
    <t>9106278</t>
  </si>
  <si>
    <t>ｺｸﾖ DﾘﾝｸﾞﾌｧｲﾙS型 再生PP表紙 A4ﾀﾃ 2穴 300枚収容 30mmとじ 背幅45mm ﾋﾟﾝｸ ﾌ-FD430NP 1ｾｯﾄ(10冊)</t>
  </si>
  <si>
    <t>9106292</t>
  </si>
  <si>
    <t>ｺｸﾖ DﾘﾝｸﾞﾌｧｲﾙS型 再生PP表紙 A4ﾀﾃ 2穴 300枚収容 30mmとじ 背幅45mm 黄 ﾌ-FD430NY 1ｾｯﾄ(10冊)</t>
  </si>
  <si>
    <t>2121949</t>
  </si>
  <si>
    <t>ｺｸﾖ ﾎﾟｯﾌﾟﾘﾝｸﾞﾌｧｲﾙ(ｽﾘﾑ) A4ﾀﾃ 2穴 100枚収容 10mmとじ 背幅21mm 青 ﾌ-PS410B 1冊</t>
  </si>
  <si>
    <t>2121956</t>
  </si>
  <si>
    <t>ｺｸﾖ ﾎﾟｯﾌﾟﾘﾝｸﾞﾌｧｲﾙ(ｽﾘﾑ) A4ﾀﾃ 2穴 100枚収容 10mmとじ 背幅21mm 緑 ﾌ-PS410NG 1冊</t>
  </si>
  <si>
    <t>2121963</t>
  </si>
  <si>
    <t>ｺｸﾖ ﾎﾟｯﾌﾟﾘﾝｸﾞﾌｧｲﾙ(ｽﾘﾑ) A4ﾀﾃ 2穴 100枚収容 10mmとじ 背幅21mm ﾋﾟﾝｸ ﾌ-PS410P 1冊</t>
  </si>
  <si>
    <t>2121970</t>
  </si>
  <si>
    <t>ｺｸﾖ ﾎﾟｯﾌﾟﾘﾝｸﾞﾌｧｲﾙ(ｽﾘﾑ) A4ﾀﾃ 2穴 100枚収容 10mmとじ 背幅21mm 透明 ﾌ-PS410NT 1冊</t>
  </si>
  <si>
    <t>2121987</t>
  </si>
  <si>
    <t>ｺｸﾖ ﾎﾟｯﾌﾟﾘﾝｸﾞﾌｧｲﾙ(ｽﾘﾑ) A4ﾀﾃ 2穴 100枚収容 10mmとじ 背幅21mm 黄 ﾌ-PS410NY 1冊</t>
  </si>
  <si>
    <t>9172395</t>
  </si>
  <si>
    <t>ｺｸﾖ ﾎﾟｯﾌﾟﾘﾝｸﾞﾌｧｲﾙ(ｽﾘﾑ) A4ﾀﾃ 2穴 100枚収容 10mmとじ 背幅21mm 青 ﾌ-PS410B 1ｾｯﾄ(10冊)</t>
  </si>
  <si>
    <t>9172401</t>
  </si>
  <si>
    <t>ｺｸﾖ ﾎﾟｯﾌﾟﾘﾝｸﾞﾌｧｲﾙ(ｽﾘﾑ) A4ﾀﾃ 2穴 100枚収容 10mmとじ 背幅21mm 緑 ﾌ-PS410NG 1ｾｯﾄ(10冊)</t>
  </si>
  <si>
    <t>9172418</t>
  </si>
  <si>
    <t>ｺｸﾖ ﾎﾟｯﾌﾟﾘﾝｸﾞﾌｧｲﾙ(ｽﾘﾑ) A4ﾀﾃ 2穴 100枚収容 10mmとじ 背幅21mm ﾋﾟﾝｸ ﾌ-PS410P 1ｾｯﾄ(10冊)</t>
  </si>
  <si>
    <t>9172425</t>
  </si>
  <si>
    <t>ｺｸﾖ ﾎﾟｯﾌﾟﾘﾝｸﾞﾌｧｲﾙ(ｽﾘﾑ) A4ﾀﾃ 2穴 100枚収容 10mmとじ 背幅21mm 透明 ﾌ-PS410NT 1ｾｯﾄ(10冊)</t>
  </si>
  <si>
    <t>9172432</t>
  </si>
  <si>
    <t>ｺｸﾖ ﾎﾟｯﾌﾟﾘﾝｸﾞﾌｧｲﾙ(ｽﾘﾑ) A4ﾀﾃ 2穴 100枚収容 10mmとじ 背幅21mm 黄 ﾌ-PS410NY 1ｾｯﾄ(10冊)</t>
  </si>
  <si>
    <t>3130834</t>
  </si>
  <si>
    <t>ﾘﾋﾄﾗﾌﾞ ﾘｸｴｽﾄ D型ﾘﾝｸﾞﾌｧｲﾙ A4ﾀﾃ 2穴 230枚収容 23mmとじ 背幅34mm 白 G2220-0 1冊</t>
  </si>
  <si>
    <t>4112503</t>
  </si>
  <si>
    <t>ﾘﾋﾄﾗﾌﾞ ﾘｸｴｽﾄ D型ﾘﾝｸﾞﾌｧｲﾙ A4ﾀﾃ 2穴 230枚収容 23mmとじ 背幅34mm ｸﾘﾔｰ G2220-1 1冊</t>
  </si>
  <si>
    <t>4118312</t>
  </si>
  <si>
    <t>ﾘﾋﾄﾗﾌﾞ ﾘｸｴｽﾄ D型ﾘﾝｸﾞﾌｧｲﾙ A4ﾀﾃ 2穴 230枚収容 23mmとじ 背幅34mm 赤 G2220-3 1冊</t>
  </si>
  <si>
    <t>3130827</t>
  </si>
  <si>
    <t>ﾘﾋﾄﾗﾌﾞ ﾘｸｴｽﾄ D型ﾘﾝｸﾞﾌｧｲﾙ A4ﾀﾃ 2穴 230枚収容 23mmとじ 背幅34mm 黄 G2220-5 1冊</t>
  </si>
  <si>
    <t>3130841</t>
  </si>
  <si>
    <t>ﾘﾋﾄﾗﾌﾞ ﾘｸｴｽﾄ D型ﾘﾝｸﾞﾌｧｲﾙ A4ﾀﾃ 2穴 230枚収容 23mmとじ 背幅34mm 黄緑 G2220-6 1冊</t>
  </si>
  <si>
    <t>3184028</t>
  </si>
  <si>
    <t>ﾘﾋﾄﾗﾌﾞ ﾘｸｴｽﾄ D型ﾘﾝｸﾞﾌｧｲﾙ A4ﾀﾃ 2穴 230枚収容 23mmとじ 背幅34mm 青 G2220-8 1冊</t>
  </si>
  <si>
    <t>4118329</t>
  </si>
  <si>
    <t>ﾘﾋﾄﾗﾌﾞ ﾘｸｴｽﾄ D型ﾘﾝｸﾞﾌｧｲﾙ A4ﾀﾃ 2穴 230枚収容 23mmとじ 背幅34mm 黒 G2220-24 1冊</t>
  </si>
  <si>
    <t>3117378</t>
  </si>
  <si>
    <t>ﾘﾋﾄﾗﾌﾞ ﾘｸｴｽﾄ D型ﾘﾝｸﾞﾌｧｲﾙ A4ﾀﾃ 2穴 350枚収容 35mmとじ 背幅46mm 白 G2230-0 1冊</t>
  </si>
  <si>
    <t>5125281</t>
  </si>
  <si>
    <t>ﾘﾋﾄﾗﾌﾞ ﾘｸｴｽﾄ D型ﾘﾝｸﾞﾌｧｲﾙ A4ﾀﾃ 2穴 350枚収容 35mmとじ 背幅46mm ｸﾘﾔｰ G2230-1 1冊</t>
  </si>
  <si>
    <t>3117385</t>
  </si>
  <si>
    <t>ﾘﾋﾄﾗﾌﾞ ﾘｸｴｽﾄ D型ﾘﾝｸﾞﾌｧｲﾙ A4ﾀﾃ 2穴 350枚収容 35mmとじ 背幅46mm 赤 G2230-3 1冊</t>
  </si>
  <si>
    <t>3117392</t>
  </si>
  <si>
    <t>ﾘﾋﾄﾗﾌﾞ ﾘｸｴｽﾄ D型ﾘﾝｸﾞﾌｧｲﾙ A4ﾀﾃ 2穴 350枚収容 35mmとじ 背幅46mm 黄 G2230-5 1冊</t>
  </si>
  <si>
    <t>3117408</t>
  </si>
  <si>
    <t>ﾘﾋﾄﾗﾌﾞ ﾘｸｴｽﾄ D型ﾘﾝｸﾞﾌｧｲﾙ A4ﾀﾃ 2穴 350枚収容 35mmとじ 背幅46mm 黄緑 G2230-6 1冊</t>
  </si>
  <si>
    <t>3117415</t>
  </si>
  <si>
    <t>ﾘﾋﾄﾗﾌﾞ ﾘｸｴｽﾄ D型ﾘﾝｸﾞﾌｧｲﾙ A4ﾀﾃ 2穴 350枚収容 35mmとじ 背幅46mm 青 G2230-8 1冊</t>
  </si>
  <si>
    <t>3117422</t>
  </si>
  <si>
    <t>ﾘﾋﾄﾗﾌﾞ ﾘｸｴｽﾄ D型ﾘﾝｸﾞﾌｧｲﾙ A4ﾀﾃ 2穴 350枚収容 35mmとじ 背幅46mm 黒 G2230-24 1冊</t>
  </si>
  <si>
    <t>2192819</t>
  </si>
  <si>
    <t>ﾘﾋﾄﾗﾌﾞ ﾘｸｴｽﾄ D型ﾘﾝｸﾞﾌｧｲﾙ A4ﾀﾃ 2穴 450枚収容 45mmとじ 背幅56mm 白 G2240-0 1冊</t>
  </si>
  <si>
    <t>1135260</t>
  </si>
  <si>
    <t>ﾘﾋﾄﾗﾌﾞ ﾘｸｴｽﾄ D型ﾘﾝｸﾞﾌｧｲﾙ A4ﾀﾃ 2穴 450枚収容 45mmとじ 背幅56mm ｸﾘﾔｰ G2240-1 1冊</t>
  </si>
  <si>
    <t>3117439</t>
  </si>
  <si>
    <t>ﾘﾋﾄﾗﾌﾞ ﾘｸｴｽﾄ D型ﾘﾝｸﾞﾌｧｲﾙ A4ﾀﾃ 2穴 450枚収容 45mmとじ 背幅56mm 赤 G2240-3 1冊</t>
  </si>
  <si>
    <t>3117446</t>
  </si>
  <si>
    <t>ﾘﾋﾄﾗﾌﾞ ﾘｸｴｽﾄ D型ﾘﾝｸﾞﾌｧｲﾙ A4ﾀﾃ 2穴 450枚収容 45mmとじ 背幅56mm 黄 G2240-5 1冊</t>
  </si>
  <si>
    <t>3117453</t>
  </si>
  <si>
    <t>ﾘﾋﾄﾗﾌﾞ ﾘｸｴｽﾄ D型ﾘﾝｸﾞﾌｧｲﾙ A4ﾀﾃ 2穴 450枚収容 45mmとじ 背幅56mm 黄緑 G2240-6 1冊</t>
  </si>
  <si>
    <t>2192826</t>
  </si>
  <si>
    <t>ﾘﾋﾄﾗﾌﾞ ﾘｸｴｽﾄ D型ﾘﾝｸﾞﾌｧｲﾙ A4ﾀﾃ 2穴 450枚収容 45mmとじ 背幅56mm 青 G2240-8 1冊</t>
  </si>
  <si>
    <t>2192833</t>
  </si>
  <si>
    <t>ﾘﾋﾄﾗﾌﾞ ﾘｸｴｽﾄ D型ﾘﾝｸﾞﾌｧｲﾙ A4ﾀﾃ 2穴 450枚収容 45mmとじ 背幅56mm 黒 G2240-24 1冊</t>
  </si>
  <si>
    <t>2125321</t>
  </si>
  <si>
    <t>ﾘﾋﾄﾗﾌﾞ ﾘｸｴｽﾄ D型ﾘﾝｸﾞﾌｧｲﾙ A4ﾀﾃ 2穴 650枚収容 65mmとじ 背幅74mm 白 G2280-0 1冊</t>
  </si>
  <si>
    <t>6161613</t>
  </si>
  <si>
    <t>ﾘﾋﾄﾗﾌﾞ ﾘｸｴｽﾄ D型ﾘﾝｸﾞﾌｧｲﾙ A4ﾀﾃ 2穴 650枚収容 65mmとじ 背幅74mm 赤 G2280-3 1冊</t>
  </si>
  <si>
    <t>6161620</t>
  </si>
  <si>
    <t>ﾘﾋﾄﾗﾌﾞ ﾘｸｴｽﾄ D型ﾘﾝｸﾞﾌｧｲﾙ A4ﾀﾃ 2穴 650枚収容 65mmとじ 背幅74mm 黄 G2280-5 1冊</t>
  </si>
  <si>
    <t>6161637</t>
  </si>
  <si>
    <t>ﾘﾋﾄﾗﾌﾞ ﾘｸｴｽﾄ D型ﾘﾝｸﾞﾌｧｲﾙ A4ﾀﾃ 2穴 650枚収容 65mmとじ 背幅74mm 黄緑 G2280-6 1冊</t>
  </si>
  <si>
    <t>6161644</t>
  </si>
  <si>
    <t>ﾘﾋﾄﾗﾌﾞ ﾘｸｴｽﾄ D型ﾘﾝｸﾞﾌｧｲﾙ A4ﾀﾃ 2穴 650枚収容 65mmとじ 背幅74mm 青 G2280-8 1冊</t>
  </si>
  <si>
    <t>2125338</t>
  </si>
  <si>
    <t>ﾘﾋﾄﾗﾌﾞ ﾘｸｴｽﾄ D型ﾘﾝｸﾞﾌｧｲﾙ A4ﾀﾃ 2穴 650枚収容 65mmとじ 背幅74mm 黒 G2280-24 1冊</t>
  </si>
  <si>
    <t>4103846</t>
  </si>
  <si>
    <t>ﾘﾋﾄﾗﾌﾞ ﾘｸｴｽﾄ D型ﾘﾝｸﾞﾌｧｲﾙ A4ﾀﾃ 2穴 750枚収容 75mmとじ 背幅88mm 白 G2290-0 1冊</t>
  </si>
  <si>
    <t>1186262</t>
  </si>
  <si>
    <t>ﾘﾋﾄﾗﾌﾞ ﾘｸｴｽﾄ D型ﾘﾝｸﾞﾌｧｲﾙ A4ﾀﾃ 2穴 750枚収容 75mmとじ 背幅88mm 赤 G2290-3 1冊</t>
  </si>
  <si>
    <t>1186279</t>
  </si>
  <si>
    <t>ﾘﾋﾄﾗﾌﾞ ﾘｸｴｽﾄ D型ﾘﾝｸﾞﾌｧｲﾙ A4ﾀﾃ 2穴 750枚収容 75mmとじ 背幅88mm 黄 G2290-5 1冊</t>
  </si>
  <si>
    <t>1186286</t>
  </si>
  <si>
    <t>ﾘﾋﾄﾗﾌﾞ ﾘｸｴｽﾄ D型ﾘﾝｸﾞﾌｧｲﾙ A4ﾀﾃ 2穴 750枚収容 75mmとじ 背幅88mm 黄緑 G2290-6 1冊</t>
  </si>
  <si>
    <t>1186293</t>
  </si>
  <si>
    <t>ﾘﾋﾄﾗﾌﾞ ﾘｸｴｽﾄ D型ﾘﾝｸﾞﾌｧｲﾙ A4ﾀﾃ 2穴 750枚収容 75mmとじ 背幅88mm 青 G2290-8 1冊</t>
  </si>
  <si>
    <t>4103853</t>
  </si>
  <si>
    <t>ﾘﾋﾄﾗﾌﾞ ﾘｸｴｽﾄ D型ﾘﾝｸﾞﾌｧｲﾙ A4ﾀﾃ 2穴 750枚収容 75mmとじ 背幅88mm 黒 G2290-24 1冊</t>
  </si>
  <si>
    <t>3117460</t>
  </si>
  <si>
    <t>ﾘﾋﾄﾗﾌﾞ ﾘｸｴｽﾄ D型ﾘﾝｸﾞﾌｧｲﾙ B6ﾖｺ 2穴 350枚収容 35mmとじ 背幅46mm 青 G2233-8 1冊</t>
  </si>
  <si>
    <t>3117477</t>
  </si>
  <si>
    <t>ﾘﾋﾄﾗﾌﾞ ﾘｸｴｽﾄ D型ﾘﾝｸﾞﾌｧｲﾙ A5ﾖｺ 2穴 350枚収容 35mmとじ 背幅46mm 青 G2234-8 1冊</t>
  </si>
  <si>
    <t>3117484</t>
  </si>
  <si>
    <t>ﾘﾋﾄﾗﾌﾞ ﾘｸｴｽﾄ D型ﾘﾝｸﾞﾌｧｲﾙ B5ﾖｺ 2穴 350枚収容 35mmとじ 背幅46mm 青 G2235-8 1冊</t>
  </si>
  <si>
    <t>3117491</t>
  </si>
  <si>
    <t>ﾘﾋﾄﾗﾌﾞ ﾘｸｴｽﾄ D型ﾘﾝｸﾞﾌｧｲﾙ A4ﾖｺ 2穴 350枚収容 35mmとじ 背幅46mm 青 G2236-8 1冊</t>
  </si>
  <si>
    <t>3117507</t>
  </si>
  <si>
    <t>ﾘﾋﾄﾗﾌﾞ ﾘｸｴｽﾄ D型ﾘﾝｸﾞﾌｧｲﾙ B4ﾖｺ 2穴 230枚収容 23mmとじ 背幅34mm 青 G2227-8 1冊</t>
  </si>
  <si>
    <t>3117514</t>
  </si>
  <si>
    <t>ﾘﾋﾄﾗﾌﾞ ﾘｸｴｽﾄ D型ﾘﾝｸﾞﾌｧｲﾙ A3ﾖｺ 2穴 230枚収容 23mmとじ 背幅34mm 青 G2228-8 1冊</t>
  </si>
  <si>
    <t>4154435</t>
  </si>
  <si>
    <t>ｺｸﾖ Dﾘﾝｸﾞﾌｧｲﾙ&lt;ｽﾑｰｽｽﾀｲﾙ&gt; A4ﾀﾃ 2穴 200枚収容 20mmとじ 背幅34mm 青 ﾌ-UDS420B 1冊</t>
  </si>
  <si>
    <t>4154442</t>
  </si>
  <si>
    <t>ｺｸﾖ Dﾘﾝｸﾞﾌｧｲﾙ&lt;ｽﾑｰｽｽﾀｲﾙ&gt; A4ﾀﾃ 2穴 200枚収容 20mmとじ 背幅34mm ﾀﾞｰｸｸﾞﾚｰ ﾌ-UDS420DM 1冊</t>
  </si>
  <si>
    <t>4154459</t>
  </si>
  <si>
    <t>ｺｸﾖ Dﾘﾝｸﾞﾌｧｲﾙ&lt;ｽﾑｰｽｽﾀｲﾙ&gt; A4ﾀﾃ 2穴 200枚収容 20mmとじ 背幅34mm ﾋﾟﾝｸ ﾌ-UDS420P 1冊</t>
  </si>
  <si>
    <t>4154466</t>
  </si>
  <si>
    <t>ｺｸﾖ Dﾘﾝｸﾞﾌｧｲﾙ&lt;ｽﾑｰｽｽﾀｲﾙ&gt; A4ﾀﾃ 2穴 200枚収容 20mmとじ 背幅34mm ｵﾌﾎﾜｲﾄ ﾌ-UDS420W 1冊</t>
  </si>
  <si>
    <t>4154473</t>
  </si>
  <si>
    <t>ｺｸﾖ Dﾘﾝｸﾞﾌｧｲﾙ&lt;ｽﾑｰｽｽﾀｲﾙ&gt; A4ﾀﾃ 2穴 200枚収容 20mmとじ 背幅34mm 黄緑 ﾌ-UDS420YG 1冊</t>
  </si>
  <si>
    <t>4154480</t>
  </si>
  <si>
    <t>ｺｸﾖ Dﾘﾝｸﾞﾌｧｲﾙ&lt;ｽﾑｰｽｽﾀｲﾙ&gt; A4ﾀﾃ 2穴 200枚収容 20mmとじ 背幅34mm ｵﾚﾝｼﾞ ﾌ-UDS420YR 1冊</t>
  </si>
  <si>
    <t>4154497</t>
  </si>
  <si>
    <t>ｺｸﾖ Dﾘﾝｸﾞﾌｧｲﾙ&lt;ｽﾑｰｽｽﾀｲﾙ&gt; A4ﾀﾃ 2穴 300枚収容 30mmとじ 背幅45mm 青 ﾌ-UDS430B 1冊</t>
  </si>
  <si>
    <t>4154503</t>
  </si>
  <si>
    <t>ｺｸﾖ Dﾘﾝｸﾞﾌｧｲﾙ&lt;ｽﾑｰｽｽﾀｲﾙ&gt; A4ﾀﾃ 2穴 300枚収容 30mmとじ 背幅45mm ﾀﾞｰｸｸﾞﾚｰ ﾌ-UDS430DM 1冊</t>
  </si>
  <si>
    <t>4154510</t>
  </si>
  <si>
    <t>ｺｸﾖ Dﾘﾝｸﾞﾌｧｲﾙ&lt;ｽﾑｰｽｽﾀｲﾙ&gt; A4ﾀﾃ 2穴 300枚収容 30mmとじ 背幅45mm ﾋﾟﾝｸ ﾌ-UDS430P 1冊</t>
  </si>
  <si>
    <t>4154527</t>
  </si>
  <si>
    <t>ｺｸﾖ Dﾘﾝｸﾞﾌｧｲﾙ&lt;ｽﾑｰｽｽﾀｲﾙ&gt; A4ﾀﾃ 2穴 300枚収容 30mmとじ 背幅45mm ｵﾌﾎﾜｲﾄ ﾌ-UDS430W 1冊</t>
  </si>
  <si>
    <t>4154534</t>
  </si>
  <si>
    <t>ｺｸﾖ Dﾘﾝｸﾞﾌｧｲﾙ&lt;ｽﾑｰｽｽﾀｲﾙ&gt; A4ﾀﾃ 2穴 300枚収容 30mmとじ 背幅45mm 黄緑 ﾌ-UDS430YG 1冊</t>
  </si>
  <si>
    <t>4154541</t>
  </si>
  <si>
    <t>ｺｸﾖ Dﾘﾝｸﾞﾌｧｲﾙ&lt;ｽﾑｰｽｽﾀｲﾙ&gt; A4ﾀﾃ 2穴 300枚収容 30mmとじ 背幅45mm ｵﾚﾝｼﾞ ﾌ-UDS430YR 1冊</t>
  </si>
  <si>
    <t>4154558</t>
  </si>
  <si>
    <t>ｺｸﾖ Dﾘﾝｸﾞﾌｧｲﾙ&lt;ｽﾑｰｽｽﾀｲﾙ&gt; A4ﾀﾃ 2穴 500枚収容 50mmとじ 背幅75mm 青 ﾌ-UDS450B 1冊</t>
  </si>
  <si>
    <t>4154565</t>
  </si>
  <si>
    <t>ｺｸﾖ Dﾘﾝｸﾞﾌｧｲﾙ&lt;ｽﾑｰｽｽﾀｲﾙ&gt; A4ﾀﾃ 2穴 500枚収容 50mmとじ 背幅75mm ﾀﾞｰｸｸﾞﾚｰ ﾌ-UDS450DM 1冊</t>
  </si>
  <si>
    <t>4154572</t>
  </si>
  <si>
    <t>ｺｸﾖ Dﾘﾝｸﾞﾌｧｲﾙ&lt;ｽﾑｰｽｽﾀｲﾙ&gt; A4ﾀﾃ 2穴 500枚収容 50mmとじ 背幅75mm ﾋﾟﾝｸ ﾌ-UDS450P 1冊</t>
  </si>
  <si>
    <t>4154589</t>
  </si>
  <si>
    <t>ｺｸﾖ Dﾘﾝｸﾞﾌｧｲﾙ&lt;ｽﾑｰｽｽﾀｲﾙ&gt; A4ﾀﾃ 2穴 500枚収容 50mmとじ 背幅75mm ｵﾌﾎﾜｲﾄ ﾌ-UDS450W 1冊</t>
  </si>
  <si>
    <t>4154596</t>
  </si>
  <si>
    <t>ｺｸﾖ Dﾘﾝｸﾞﾌｧｲﾙ&lt;ｽﾑｰｽｽﾀｲﾙ&gt; A4ﾀﾃ 2穴 500枚収容 50mmとじ 背幅75mm 黄緑 ﾌ-UDS450YG 1冊</t>
  </si>
  <si>
    <t>4154602</t>
  </si>
  <si>
    <t>ｺｸﾖ Dﾘﾝｸﾞﾌｧｲﾙ&lt;ｽﾑｰｽｽﾀｲﾙ&gt; A4ﾀﾃ 2穴 500枚収容 50mmとじ 背幅75mm ｵﾚﾝｼﾞ ﾌ-UDS450YR 1冊</t>
  </si>
  <si>
    <t>4154619</t>
  </si>
  <si>
    <t>ｺｸﾖ Dﾘﾝｸﾞﾌｧｲﾙ&lt;ｽﾑｰｽｽﾀｲﾙ&gt; A4ﾀﾃ 2穴 700枚収容 70mmとじ 背幅95mm 青 ﾌ-UDS470B 1冊</t>
  </si>
  <si>
    <t>4154626</t>
  </si>
  <si>
    <t>ｺｸﾖ Dﾘﾝｸﾞﾌｧｲﾙ&lt;ｽﾑｰｽｽﾀｲﾙ&gt; A4ﾀﾃ 2穴 700枚収容 70mmとじ 背幅95mm ﾀﾞｰｸｸﾞﾚｰ ﾌ-UDS470DM 1冊</t>
  </si>
  <si>
    <t>4154633</t>
  </si>
  <si>
    <t>ｺｸﾖ Dﾘﾝｸﾞﾌｧｲﾙ&lt;ｽﾑｰｽｽﾀｲﾙ&gt; A4ﾀﾃ 2穴 700枚収容 70mmとじ 背幅95mm ﾋﾟﾝｸ ﾌ-UDS470P 1冊</t>
  </si>
  <si>
    <t>4154640</t>
  </si>
  <si>
    <t>ｺｸﾖ Dﾘﾝｸﾞﾌｧｲﾙ&lt;ｽﾑｰｽｽﾀｲﾙ&gt; A4ﾀﾃ 2穴 700枚収容 70mmとじ 背幅95mm ｵﾌﾎﾜｲﾄ ﾌ-UDS470W 1冊</t>
  </si>
  <si>
    <t>4154657</t>
  </si>
  <si>
    <t>ｺｸﾖ Dﾘﾝｸﾞﾌｧｲﾙ&lt;ｽﾑｰｽｽﾀｲﾙ&gt; A4ﾀﾃ 2穴 700枚収容 70mmとじ 背幅95mm 黄緑 ﾌ-UDS470YG 1冊</t>
  </si>
  <si>
    <t>4154664</t>
  </si>
  <si>
    <t>ｺｸﾖ Dﾘﾝｸﾞﾌｧｲﾙ&lt;ｽﾑｰｽｽﾀｲﾙ&gt; A4ﾀﾃ 2穴 700枚収容 70mmとじ 背幅95mm ｵﾚﾝｼﾞ ﾌ-UDS470YR 1冊</t>
  </si>
  <si>
    <t>4184852</t>
  </si>
  <si>
    <t>ｺｸﾖ Dﾘﾝｸﾞﾌｧｲﾙ&lt;ｽﾑｰｽｽﾀｲﾙ&gt; B5ﾀﾃ 2穴 300枚収容 30mmとじ 背幅45mm 青 ﾌ-UDS431B 1冊</t>
  </si>
  <si>
    <t>4184869</t>
  </si>
  <si>
    <t>ｺｸﾖ Dﾘﾝｸﾞﾌｧｲﾙ&lt;ｽﾑｰｽｽﾀｲﾙ&gt; A5ﾀﾃ 2穴 300枚収容 30mmとじ 背幅45mm 青 ﾌ-UDS432B 1冊</t>
  </si>
  <si>
    <t>4184876</t>
  </si>
  <si>
    <t>ｺｸﾖ Dﾘﾝｸﾞﾌｧｲﾙ&lt;ｽﾑｰｽｽﾀｲﾙ&gt; A3ﾖｺ 2穴 200枚収容 20mmとじ 背幅34mm 青 ﾌ-UDS423B 1冊</t>
  </si>
  <si>
    <t>4184883</t>
  </si>
  <si>
    <t>ｺｸﾖ Dﾘﾝｸﾞﾌｧｲﾙ&lt;ｽﾑｰｽｽﾀｲﾙ&gt; B4ﾖｺ 2穴 200枚収容 20mmとじ 背幅34mm 青 ﾌ-UDS429B 1冊</t>
  </si>
  <si>
    <t>4184890</t>
  </si>
  <si>
    <t>ｺｸﾖ Dﾘﾝｸﾞﾌｧｲﾙ&lt;ｽﾑｰｽｽﾀｲﾙ&gt; A4ﾖｺ 2穴 300枚収容 30mmとじ 背幅45mm 青 ﾌ-UDS435B 1冊</t>
  </si>
  <si>
    <t>4184906</t>
  </si>
  <si>
    <t>ｺｸﾖ Dﾘﾝｸﾞﾌｧｲﾙ&lt;ｽﾑｰｽｽﾀｲﾙ&gt; A5ﾖｺ 2穴 300枚収容 30mmとじ 背幅45mm 青 ﾌ-UDS437B 1冊</t>
  </si>
  <si>
    <t>4184913</t>
  </si>
  <si>
    <t>ｺｸﾖ Dﾘﾝｸﾞﾌｧｲﾙ&lt;ｽﾑｰｽｽﾀｲﾙ&gt; B6ﾖｺ 2穴 300枚収容 30mmとじ 背幅45mm 青 ﾌ-UDS438B 1冊</t>
  </si>
  <si>
    <t>5131381</t>
  </si>
  <si>
    <t>ﾘﾋﾄﾗﾌﾞ myfa ｺﾚｸｼｮﾝﾌｧｲﾙ A4ﾀﾃ 4穴 300枚収容 30mmとじ 背幅41mm ﾐﾙｷｰﾎﾜｲﾄ F-3300-0 1冊</t>
  </si>
  <si>
    <t>5158982</t>
  </si>
  <si>
    <t>ﾘﾋﾄﾗﾌﾞ myfa ｺﾚｸｼｮﾝﾌｧｲﾙ A4ﾀﾃ 4穴 300枚収容 30mmとじ 背幅41mm ｼﾞｪｯﾄﾌﾞﾗｯｸ F-3300-24 1冊</t>
  </si>
  <si>
    <t>5131398</t>
  </si>
  <si>
    <t>ﾘﾋﾄﾗﾌﾞ myfa ｺﾚｸｼｮﾝﾌｧｲﾙ ﾜｲﾄﾞ A4ﾀﾃ 4穴 500枚収容 50mmとじ 背幅64mm ﾐﾙｷｰﾎﾜｲﾄ F-3301-0 1冊</t>
  </si>
  <si>
    <t>5158999</t>
  </si>
  <si>
    <t>ﾘﾋﾄﾗﾌﾞ myfa ｺﾚｸｼｮﾝﾌｧｲﾙ ﾜｲﾄﾞ A4ﾀﾃ 4穴 500枚収容 50mmとじ 背幅64mm ｼﾞｪｯﾄﾌﾞﾗｯｸ F-3301-24 1冊</t>
  </si>
  <si>
    <t>5140329</t>
  </si>
  <si>
    <t>G-Aim Dﾘﾝｸﾞﾊﾞｲﾝﾀﾞｰ A4ﾀﾃ 4穴 280枚収容 28mmとじ 背幅40mm ﾌﾞﾙｰ G600-BL 1冊</t>
  </si>
  <si>
    <t>5140336</t>
  </si>
  <si>
    <t>G-Aim Dﾘﾝｸﾞﾊﾞｲﾝﾀﾞｰ A4ﾀﾃ 4穴 280枚収容 28mmとじ 背幅40mm ﾌﾞﾗｯｸ G600-BK 1冊</t>
  </si>
  <si>
    <t>5125298</t>
  </si>
  <si>
    <t>ﾘﾋﾄﾗﾌﾞ ﾘｸｴｽﾄ D型ﾘﾝｸﾞﾌｧｲﾙ A4ﾀﾃ 4穴 300枚収容 30mmとじ 背幅41mm 白 G1270-0 1冊</t>
  </si>
  <si>
    <t>5125304</t>
  </si>
  <si>
    <t>ﾘﾋﾄﾗﾌﾞ ﾘｸｴｽﾄ D型ﾘﾝｸﾞﾌｧｲﾙ A4ﾀﾃ 4穴 300枚収容 30mmとじ 背幅41mm 青 G1270-8 1冊</t>
  </si>
  <si>
    <t>5125311</t>
  </si>
  <si>
    <t>ﾘﾋﾄﾗﾌﾞ ﾘｸｴｽﾄ D型ﾘﾝｸﾞﾌｧｲﾙ A4ﾀﾃ 4穴 300枚収容 30mmとじ 背幅41mm 黒 G1270-24 1冊</t>
  </si>
  <si>
    <t>2175614</t>
  </si>
  <si>
    <t>ﾘﾋﾄﾗﾌﾞ ﾘｸｴｽﾄ D型ﾘﾝｸﾞﾌｧｲﾙ A4ﾀﾃ 4穴 500枚収容 50mmとじ 背幅64mm 白 G1280-0 1冊</t>
  </si>
  <si>
    <t>2175621</t>
  </si>
  <si>
    <t>ﾘﾋﾄﾗﾌﾞ ﾘｸｴｽﾄ D型ﾘﾝｸﾞﾌｧｲﾙ A4ﾀﾃ 4穴 500枚収容 50mmとじ 背幅64mm 青 G1280-8 1冊</t>
  </si>
  <si>
    <t>2175638</t>
  </si>
  <si>
    <t>ﾘﾋﾄﾗﾌﾞ ﾘｸｴｽﾄ D型ﾘﾝｸﾞﾌｧｲﾙ A4ﾀﾃ 4穴 500枚収容 50mmとじ 背幅64mm 黒 G1280-24 1冊</t>
  </si>
  <si>
    <t>1100815</t>
  </si>
  <si>
    <t>ｺｸﾖ ﾛｯｸ式ﾘﾝｸﾞﾌｧｲﾙ(ｼﾝｸﾞﾙﾚﾊﾞｰ) A4ﾀﾃ 4穴 220枚収容 ﾘﾝｸﾞ内径27mm 背幅45mm 青 ﾌ-TL434B 1冊</t>
  </si>
  <si>
    <t>1100822</t>
  </si>
  <si>
    <t>ｺｸﾖ ﾛｯｸ式ﾘﾝｸﾞﾌｧｲﾙ(ｼﾝｸﾞﾙﾚﾊﾞｰ) A4ﾀﾃ 4穴 300枚収容 ﾘﾝｸﾞ内径37mm 背幅55mm 青 ﾌ-TL444B 1冊</t>
  </si>
  <si>
    <t>2102740</t>
  </si>
  <si>
    <t>ｺｸﾖ ﾘﾝｸﾞﾌｧｲﾙ PPﾌｨﾙﾑ貼り表紙 A4ﾀﾃ 4穴 200枚収容 ﾘﾝｸﾞ内径27mm 背幅45mm 青 ﾌ-434NB 1冊</t>
  </si>
  <si>
    <t>1111538</t>
  </si>
  <si>
    <t>ｺｸﾖ ﾘﾝｸﾞﾌｧｲﾙ PPﾌｨﾙﾑ貼り表紙 A4ﾀﾃ 4穴 310枚収容 ﾘﾝｸﾞ内径38mm 背幅56mm 青 ﾌ-444NB 1冊</t>
  </si>
  <si>
    <t>0126108</t>
  </si>
  <si>
    <t>ｷﾝｸﾞｼﾞﾑ ｽｷｯﾄﾏﾝ 取扱説明書ﾌｧｲﾙ 差し替え式 A4ﾀﾃ 4穴 12ﾎﾟｹｯﾄ付属 背幅47mm ﾋﾟﾝｸ 2636-P 1冊</t>
  </si>
  <si>
    <t>0126115</t>
  </si>
  <si>
    <t>ｷﾝｸﾞｼﾞﾑ ｽｷｯﾄﾏﾝ 取扱説明書ﾌｧｲﾙ 差し替え式 A4ﾀﾃ 4穴 12ﾎﾟｹｯﾄ付属 背幅47mm 黄緑 2636-YG 1冊</t>
  </si>
  <si>
    <t>0126122</t>
  </si>
  <si>
    <t>ｷﾝｸﾞｼﾞﾑ ｽｷｯﾄﾏﾝ 取扱説明書ﾌｧｲﾙ 差し替え式 A4ﾀﾃ 4穴 12ﾎﾟｹｯﾄ付属 背幅47mm 青 2636-B 1冊</t>
  </si>
  <si>
    <t>0126139</t>
  </si>
  <si>
    <t>ｷﾝｸﾞｼﾞﾑ ｽｷｯﾄﾏﾝ 取扱説明書ﾌｧｲﾙ 差し替え式 A4ﾀﾃ 4穴 12ﾎﾟｹｯﾄ付属 背幅47mm ﾗｲﾄｸﾞﾚｰ 2636-LG 1冊</t>
  </si>
  <si>
    <t>0126146</t>
  </si>
  <si>
    <t>ｷﾝｸﾞｼﾞﾑ ｽｷｯﾄﾏﾝ 取扱説明書ﾌｧｲﾙ用ﾎﾟｹｯﾄ A4ﾀﾃ 30穴(2穴･4穴兼用) 2630PB 1ﾊﾟｯｸ(4枚)</t>
  </si>
  <si>
    <t>1ﾊﾟｯｸ(4枚)</t>
  </si>
  <si>
    <t>4154671</t>
  </si>
  <si>
    <t>ｷﾝｸﾞｼﾞﾑ ｽｷｯﾄﾏﾝ 取扱説明書ﾌｧｲﾙ A4ﾀﾃ 12ﾎﾟｹｯﾄ 背幅47mm ﾋﾟﾝｸ 2633-P 1冊</t>
  </si>
  <si>
    <t>4154688</t>
  </si>
  <si>
    <t>ｷﾝｸﾞｼﾞﾑ ｽｷｯﾄﾏﾝ 取扱説明書ﾌｧｲﾙ A4ﾀﾃ 12ﾎﾟｹｯﾄ 背幅47mm 黄緑 2633-YG 1冊</t>
  </si>
  <si>
    <t>4154695</t>
  </si>
  <si>
    <t>ｷﾝｸﾞｼﾞﾑ ｽｷｯﾄﾏﾝ 取扱説明書ﾌｧｲﾙ A4ﾀﾃ 12ﾎﾟｹｯﾄ 背幅47mm 青 2633-B 1冊</t>
  </si>
  <si>
    <t>1117631</t>
  </si>
  <si>
    <t>ｷﾝｸﾞｼﾞﾑ ｽｷｯﾄﾏﾝ 取扱説明書ﾌｧｲﾙ A4ﾀﾃ 12ﾎﾟｹｯﾄ 背幅47mm ﾗｲﾄｸﾞﾚｰ 2633-LG 1冊</t>
  </si>
  <si>
    <t>4174259</t>
  </si>
  <si>
    <t>TANOSEE 環境にやさしいｸﾘｱﾌｧｲﾙ(植物由来原料配合) A4ﾀﾃ 10ﾎﾟｹｯﾄ 背幅11mm ﾌﾞﾙｰ 1冊</t>
  </si>
  <si>
    <t>4174266</t>
  </si>
  <si>
    <t>TANOSEE 環境にやさしいｸﾘｱﾌｧｲﾙ(植物由来原料配合) A4ﾀﾃ 10ﾎﾟｹｯﾄ 背幅11mm ﾀﾞｰｸｸﾞﾚｰ 1冊</t>
  </si>
  <si>
    <t>4174273</t>
  </si>
  <si>
    <t>TANOSEE 環境にやさしいｸﾘｱﾌｧｲﾙ(植物由来原料配合) A4ﾀﾃ 10ﾎﾟｹｯﾄ 背幅11mm ｵﾌﾎﾜｲﾄ 1冊</t>
  </si>
  <si>
    <t>4174280</t>
  </si>
  <si>
    <t>TANOSEE 環境にやさしいｸﾘｱﾌｧｲﾙ(植物由来原料配合) A4ﾀﾃ 10ﾎﾟｹｯﾄ 背幅11mm ﾋﾟﾝｸ 1冊</t>
  </si>
  <si>
    <t>4174297</t>
  </si>
  <si>
    <t>TANOSEE 環境にやさしいｸﾘｱﾌｧｲﾙ(植物由来原料配合) A4ﾀﾃ 10ﾎﾟｹｯﾄ 背幅11mm ﾗｲﾄｸﾞﾘｰﾝ 1冊</t>
  </si>
  <si>
    <t>4174303</t>
  </si>
  <si>
    <t>TANOSEE 環境にやさしいｸﾘｱﾌｧｲﾙ(植物由来原料配合) A4ﾀﾃ 10ﾎﾟｹｯﾄ 背幅11mm ﾗｲﾄﾌﾞﾙｰ 1冊</t>
  </si>
  <si>
    <t>4174310</t>
  </si>
  <si>
    <t>TANOSEE 環境にやさしいｸﾘｱﾌｧｲﾙ(植物由来原料配合) A4ﾀﾃ 20ﾎﾟｹｯﾄ 背幅16mm ﾌﾞﾙｰ 1冊</t>
  </si>
  <si>
    <t>4174327</t>
  </si>
  <si>
    <t>TANOSEE 環境にやさしいｸﾘｱﾌｧｲﾙ(植物由来原料配合) A4ﾀﾃ 20ﾎﾟｹｯﾄ 背幅16mm ﾀﾞｰｸｸﾞﾚｰ 1冊</t>
  </si>
  <si>
    <t>4174334</t>
  </si>
  <si>
    <t>TANOSEE 環境にやさしいｸﾘｱﾌｧｲﾙ(植物由来原料配合) A4ﾀﾃ 20ﾎﾟｹｯﾄ 背幅16mm ｵﾌﾎﾜｲﾄ 1冊</t>
  </si>
  <si>
    <t>4174341</t>
  </si>
  <si>
    <t>TANOSEE 環境にやさしいｸﾘｱﾌｧｲﾙ(植物由来原料配合) A4ﾀﾃ 20ﾎﾟｹｯﾄ 背幅16mm ﾋﾟﾝｸ 1冊</t>
  </si>
  <si>
    <t>4174358</t>
  </si>
  <si>
    <t>TANOSEE 環境にやさしいｸﾘｱﾌｧｲﾙ(植物由来原料配合) A4ﾀﾃ 20ﾎﾟｹｯﾄ 背幅16mm ﾗｲﾄｸﾞﾘｰﾝ 1冊</t>
  </si>
  <si>
    <t>4174365</t>
  </si>
  <si>
    <t>TANOSEE 環境にやさしいｸﾘｱﾌｧｲﾙ(植物由来原料配合) A4ﾀﾃ 20ﾎﾟｹｯﾄ 背幅16mm ﾗｲﾄﾌﾞﾙｰ 1冊</t>
  </si>
  <si>
    <t>4174372</t>
  </si>
  <si>
    <t>TANOSEE 環境にやさしいｸﾘｱﾌｧｲﾙ(植物由来原料配合) A4ﾀﾃ 40ﾎﾟｹｯﾄ 背幅23mm ﾌﾞﾙｰ 1冊</t>
  </si>
  <si>
    <t>4174389</t>
  </si>
  <si>
    <t>TANOSEE 環境にやさしいｸﾘｱﾌｧｲﾙ(植物由来原料配合) A4ﾀﾃ 40ﾎﾟｹｯﾄ 背幅23mm ﾀﾞｰｸｸﾞﾚｰ 1冊</t>
  </si>
  <si>
    <t>4174396</t>
  </si>
  <si>
    <t>TANOSEE 環境にやさしいｸﾘｱﾌｧｲﾙ(植物由来原料配合) A4ﾀﾃ 40ﾎﾟｹｯﾄ 背幅23mm ｵﾌﾎﾜｲﾄ 1冊</t>
  </si>
  <si>
    <t>4174402</t>
  </si>
  <si>
    <t>TANOSEE 環境にやさしいｸﾘｱﾌｧｲﾙ(植物由来原料配合) A4ﾀﾃ 40ﾎﾟｹｯﾄ 背幅23mm ﾋﾟﾝｸ 1冊</t>
  </si>
  <si>
    <t>4174419</t>
  </si>
  <si>
    <t>TANOSEE 環境にやさしいｸﾘｱﾌｧｲﾙ(植物由来原料配合) A4ﾀﾃ 40ﾎﾟｹｯﾄ 背幅23mm ﾗｲﾄｸﾞﾘｰﾝ 1冊</t>
  </si>
  <si>
    <t>4174426</t>
  </si>
  <si>
    <t>TANOSEE 環境にやさしいｸﾘｱﾌｧｲﾙ(植物由来原料配合) A4ﾀﾃ 40ﾎﾟｹｯﾄ 背幅23mm ﾗｲﾄﾌﾞﾙｰ 1冊</t>
  </si>
  <si>
    <t>9139223</t>
  </si>
  <si>
    <t>TANOSEE 環境にやさしいｸﾘｱﾌｧｲﾙ(植物由来原料配合) A4ﾀﾃ 10ﾎﾟｹｯﾄ 背幅11mm ﾌﾞﾙｰ 1ｾｯﾄ(10冊)</t>
  </si>
  <si>
    <t>9139235</t>
  </si>
  <si>
    <t>TANOSEE 環境にやさしいｸﾘｱﾌｧｲﾙ(植物由来原料配合) A4ﾀﾃ 10ﾎﾟｹｯﾄ 背幅11mm ﾀﾞｰｸｸﾞﾚｰ 1ｾｯﾄ(10冊)</t>
  </si>
  <si>
    <t>9139249</t>
  </si>
  <si>
    <t>TANOSEE 環境にやさしいｸﾘｱﾌｧｲﾙ(植物由来原料配合) A4ﾀﾃ 10ﾎﾟｹｯﾄ 背幅11mm ｵﾌﾎﾜｲﾄ 1ｾｯﾄ(10冊)</t>
  </si>
  <si>
    <t>9139262</t>
  </si>
  <si>
    <t>TANOSEE 環境にやさしいｸﾘｱﾌｧｲﾙ(植物由来原料配合) A4ﾀﾃ 10ﾎﾟｹｯﾄ 背幅11mm ﾋﾟﾝｸ 1ｾｯﾄ(10冊)</t>
  </si>
  <si>
    <t>9139276</t>
  </si>
  <si>
    <t>TANOSEE 環境にやさしいｸﾘｱﾌｧｲﾙ(植物由来原料配合) A4ﾀﾃ 10ﾎﾟｹｯﾄ 背幅11mm ﾗｲﾄｸﾞﾘｰﾝ 1ｾｯﾄ(10冊)</t>
  </si>
  <si>
    <t>9139289</t>
  </si>
  <si>
    <t>TANOSEE 環境にやさしいｸﾘｱﾌｧｲﾙ(植物由来原料配合) A4ﾀﾃ 10ﾎﾟｹｯﾄ 背幅11mm ﾗｲﾄﾌﾞﾙｰ 1ｾｯﾄ(10冊)</t>
  </si>
  <si>
    <t>9139302</t>
  </si>
  <si>
    <t>TANOSEE 環境にやさしいｸﾘｱﾌｧｲﾙ(植物由来原料配合) A4ﾀﾃ 20ﾎﾟｹｯﾄ 背幅16mm ﾌﾞﾙｰ 1ｾｯﾄ(10冊)</t>
  </si>
  <si>
    <t>9139316</t>
  </si>
  <si>
    <t>TANOSEE 環境にやさしいｸﾘｱﾌｧｲﾙ(植物由来原料配合) A4ﾀﾃ 20ﾎﾟｹｯﾄ 背幅16mm ﾀﾞｰｸｸﾞﾚｰ 1ｾｯﾄ(10冊)</t>
  </si>
  <si>
    <t>9139328</t>
  </si>
  <si>
    <t>TANOSEE 環境にやさしいｸﾘｱﾌｧｲﾙ(植物由来原料配合) A4ﾀﾃ 20ﾎﾟｹｯﾄ 背幅16mm ｵﾌﾎﾜｲﾄ 1ｾｯﾄ(10冊)</t>
  </si>
  <si>
    <t>9139342</t>
  </si>
  <si>
    <t>TANOSEE 環境にやさしいｸﾘｱﾌｧｲﾙ(植物由来原料配合) A4ﾀﾃ 20ﾎﾟｹｯﾄ 背幅16mm ﾋﾟﾝｸ 1ｾｯﾄ(10冊)</t>
  </si>
  <si>
    <t>9139356</t>
  </si>
  <si>
    <t>TANOSEE 環境にやさしいｸﾘｱﾌｧｲﾙ(植物由来原料配合) A4ﾀﾃ 20ﾎﾟｹｯﾄ 背幅16mm ﾗｲﾄｸﾞﾘｰﾝ 1ｾｯﾄ(10冊)</t>
  </si>
  <si>
    <t>9139369</t>
  </si>
  <si>
    <t>TANOSEE 環境にやさしいｸﾘｱﾌｧｲﾙ(植物由来原料配合) A4ﾀﾃ 20ﾎﾟｹｯﾄ 背幅16mm ﾗｲﾄﾌﾞﾙｰ 1ｾｯﾄ(10冊)</t>
  </si>
  <si>
    <t>9139383</t>
  </si>
  <si>
    <t>TANOSEE 環境にやさしいｸﾘｱﾌｧｲﾙ(植物由来原料配合) A4ﾀﾃ 40ﾎﾟｹｯﾄ 背幅23mm ﾌﾞﾙｰ 1ｾｯﾄ(10冊)</t>
  </si>
  <si>
    <t>9139395</t>
  </si>
  <si>
    <t>TANOSEE 環境にやさしいｸﾘｱﾌｧｲﾙ(植物由来原料配合) A4ﾀﾃ 40ﾎﾟｹｯﾄ 背幅23mm ﾀﾞｰｸｸﾞﾚｰ 1ｾｯﾄ(10冊)</t>
  </si>
  <si>
    <t>9139409</t>
  </si>
  <si>
    <t>TANOSEE 環境にやさしいｸﾘｱﾌｧｲﾙ(植物由来原料配合) A4ﾀﾃ 40ﾎﾟｹｯﾄ 背幅23mm ｵﾌﾎﾜｲﾄ 1ｾｯﾄ(10冊)</t>
  </si>
  <si>
    <t>9139422</t>
  </si>
  <si>
    <t>TANOSEE 環境にやさしいｸﾘｱﾌｧｲﾙ(植物由来原料配合) A4ﾀﾃ 40ﾎﾟｹｯﾄ 背幅23mm ﾋﾟﾝｸ 1ｾｯﾄ(10冊)</t>
  </si>
  <si>
    <t>9139436</t>
  </si>
  <si>
    <t>TANOSEE 環境にやさしいｸﾘｱﾌｧｲﾙ(植物由来原料配合) A4ﾀﾃ 40ﾎﾟｹｯﾄ 背幅23mm ﾗｲﾄｸﾞﾘｰﾝ 1ｾｯﾄ(10冊)</t>
  </si>
  <si>
    <t>9139449</t>
  </si>
  <si>
    <t>TANOSEE 環境にやさしいｸﾘｱﾌｧｲﾙ(植物由来原料配合) A4ﾀﾃ 40ﾎﾟｹｯﾄ 背幅23mm ﾗｲﾄﾌﾞﾙｰ 1ｾｯﾄ(10冊)</t>
  </si>
  <si>
    <t>6190408</t>
  </si>
  <si>
    <t>TANOSEE ｸﾘｱﾌｧｲﾙ A4ﾀﾃ 10ﾎﾟｹｯﾄ 背幅8mm ｸﾞﾚｰ 1冊</t>
  </si>
  <si>
    <t>2192208</t>
  </si>
  <si>
    <t>TANOSEE ｸﾘｱﾌｧｲﾙ A4ﾀﾃ 10ﾎﾟｹｯﾄ 背幅8mm ﾌﾞﾙｰ 1冊</t>
  </si>
  <si>
    <t>2192215</t>
  </si>
  <si>
    <t>TANOSEE ｸﾘｱﾌｧｲﾙ A4ﾀﾃ 10ﾎﾟｹｯﾄ 背幅8mm ｸﾞﾘｰﾝ 1冊</t>
  </si>
  <si>
    <t>2192222</t>
  </si>
  <si>
    <t>TANOSEE ｸﾘｱﾌｧｲﾙ A4ﾀﾃ 10ﾎﾟｹｯﾄ 背幅8mm ｲｴﾛｰ 1冊</t>
  </si>
  <si>
    <t>2192239</t>
  </si>
  <si>
    <t>TANOSEE ｸﾘｱﾌｧｲﾙ A4ﾀﾃ 10ﾎﾟｹｯﾄ 背幅8mm ﾋﾟﾝｸ 1冊</t>
  </si>
  <si>
    <t>2192246</t>
  </si>
  <si>
    <t>TANOSEE ｸﾘｱﾌｧｲﾙ A4ﾀﾃ 10ﾎﾟｹｯﾄ 背幅8mm ｸﾘｱ 1冊</t>
  </si>
  <si>
    <t>9107616</t>
  </si>
  <si>
    <t>TANOSEE ｸﾘｱﾌｧｲﾙ A4ﾀﾃ 10ﾎﾟｹｯﾄ 背幅8mm ｸﾞﾚｰ 1ｾｯﾄ(10冊)</t>
  </si>
  <si>
    <t>7103988</t>
  </si>
  <si>
    <t>TANOSEE ｸﾘｱﾌｧｲﾙ A4ﾀﾃ 10ﾎﾟｹｯﾄ 背幅8mm ﾌﾞﾙｰ 1ｾｯﾄ(10冊)</t>
  </si>
  <si>
    <t>7103995</t>
  </si>
  <si>
    <t>TANOSEE ｸﾘｱﾌｧｲﾙ A4ﾀﾃ 10ﾎﾟｹｯﾄ 背幅8mm ｸﾞﾘｰﾝ 1ｾｯﾄ(10冊)</t>
  </si>
  <si>
    <t>7104008</t>
  </si>
  <si>
    <t>TANOSEE ｸﾘｱﾌｧｲﾙ A4ﾀﾃ 10ﾎﾟｹｯﾄ 背幅8mm ｲｴﾛｰ 1ｾｯﾄ(10冊)</t>
  </si>
  <si>
    <t>7104015</t>
  </si>
  <si>
    <t>TANOSEE ｸﾘｱﾌｧｲﾙ A4ﾀﾃ 10ﾎﾟｹｯﾄ 背幅8mm ﾋﾟﾝｸ 1ｾｯﾄ(10冊)</t>
  </si>
  <si>
    <t>7104022</t>
  </si>
  <si>
    <t>TANOSEE ｸﾘｱﾌｧｲﾙ A4ﾀﾃ 10ﾎﾟｹｯﾄ 背幅8mm ｸﾘｱ 1ｾｯﾄ(10冊)</t>
  </si>
  <si>
    <t>6190415</t>
  </si>
  <si>
    <t>TANOSEE ｸﾘｱﾌｧｲﾙ A4ﾀﾃ 20ﾎﾟｹｯﾄ 背幅14mm ｸﾞﾚｰ 1冊</t>
  </si>
  <si>
    <t>2192253</t>
  </si>
  <si>
    <t>TANOSEE ｸﾘｱﾌｧｲﾙ A4ﾀﾃ 20ﾎﾟｹｯﾄ 背幅14mm ﾌﾞﾙｰ 1冊</t>
  </si>
  <si>
    <t>2192260</t>
  </si>
  <si>
    <t>TANOSEE ｸﾘｱﾌｧｲﾙ A4ﾀﾃ 20ﾎﾟｹｯﾄ 背幅14mm ｸﾞﾘｰﾝ 1冊</t>
  </si>
  <si>
    <t>2192277</t>
  </si>
  <si>
    <t>TANOSEE ｸﾘｱﾌｧｲﾙ A4ﾀﾃ 20ﾎﾟｹｯﾄ 背幅14mm ｲｴﾛｰ 1冊</t>
  </si>
  <si>
    <t>2192284</t>
  </si>
  <si>
    <t>TANOSEE ｸﾘｱﾌｧｲﾙ A4ﾀﾃ 20ﾎﾟｹｯﾄ 背幅14mm ﾋﾟﾝｸ 1冊</t>
  </si>
  <si>
    <t>2192291</t>
  </si>
  <si>
    <t>TANOSEE ｸﾘｱﾌｧｲﾙ A4ﾀﾃ 20ﾎﾟｹｯﾄ 背幅14mm ｸﾘｱ 1冊</t>
  </si>
  <si>
    <t>9107630</t>
  </si>
  <si>
    <t>TANOSEE ｸﾘｱﾌｧｲﾙ A4ﾀﾃ 20ﾎﾟｹｯﾄ 背幅14mm ｸﾞﾚｰ 1ｾｯﾄ(10冊)</t>
  </si>
  <si>
    <t>7104039</t>
  </si>
  <si>
    <t>TANOSEE ｸﾘｱﾌｧｲﾙ A4ﾀﾃ 20ﾎﾟｹｯﾄ 背幅14mm ﾌﾞﾙｰ 1ｾｯﾄ(10冊)</t>
  </si>
  <si>
    <t>7104046</t>
  </si>
  <si>
    <t>TANOSEE ｸﾘｱﾌｧｲﾙ A4ﾀﾃ 20ﾎﾟｹｯﾄ 背幅14mm ｸﾞﾘｰﾝ 1ｾｯﾄ(10冊)</t>
  </si>
  <si>
    <t>7104053</t>
  </si>
  <si>
    <t>TANOSEE ｸﾘｱﾌｧｲﾙ A4ﾀﾃ 20ﾎﾟｹｯﾄ 背幅14mm ｲｴﾛｰ 1ｾｯﾄ(10冊)</t>
  </si>
  <si>
    <t>7104060</t>
  </si>
  <si>
    <t>TANOSEE ｸﾘｱﾌｧｲﾙ A4ﾀﾃ 20ﾎﾟｹｯﾄ 背幅14mm ﾋﾟﾝｸ 1ｾｯﾄ(10冊)</t>
  </si>
  <si>
    <t>7104077</t>
  </si>
  <si>
    <t>TANOSEE ｸﾘｱﾌｧｲﾙ A4ﾀﾃ 20ﾎﾟｹｯﾄ 背幅14mm ｸﾘｱ 1ｾｯﾄ(10冊)</t>
  </si>
  <si>
    <t>6190422</t>
  </si>
  <si>
    <t>TANOSEE ｸﾘｱﾌｧｲﾙ A4ﾀﾃ 30ﾎﾟｹｯﾄ 背幅17mm ｸﾞﾚｰ 1冊</t>
  </si>
  <si>
    <t>2192307</t>
  </si>
  <si>
    <t>TANOSEE ｸﾘｱﾌｧｲﾙ A4ﾀﾃ 30ﾎﾟｹｯﾄ 背幅17mm ﾌﾞﾙｰ 1冊</t>
  </si>
  <si>
    <t>2192314</t>
  </si>
  <si>
    <t>TANOSEE ｸﾘｱﾌｧｲﾙ A4ﾀﾃ 30ﾎﾟｹｯﾄ 背幅17mm ｸﾞﾘｰﾝ 1冊</t>
  </si>
  <si>
    <t>2192321</t>
  </si>
  <si>
    <t>TANOSEE ｸﾘｱﾌｧｲﾙ A4ﾀﾃ 30ﾎﾟｹｯﾄ 背幅17mm ｲｴﾛｰ 1冊</t>
  </si>
  <si>
    <t>2192338</t>
  </si>
  <si>
    <t>TANOSEE ｸﾘｱﾌｧｲﾙ A4ﾀﾃ 30ﾎﾟｹｯﾄ 背幅17mm ﾋﾟﾝｸ 1冊</t>
  </si>
  <si>
    <t>2192345</t>
  </si>
  <si>
    <t>TANOSEE ｸﾘｱﾌｧｲﾙ A4ﾀﾃ 30ﾎﾟｹｯﾄ 背幅17mm ｸﾘｱ 1冊</t>
  </si>
  <si>
    <t>9107643</t>
  </si>
  <si>
    <t>TANOSEE ｸﾘｱﾌｧｲﾙ A4ﾀﾃ 30ﾎﾟｹｯﾄ 背幅17mm ｸﾞﾚｰ 1ｾｯﾄ(10冊)</t>
  </si>
  <si>
    <t>7104084</t>
  </si>
  <si>
    <t>TANOSEE ｸﾘｱﾌｧｲﾙ A4ﾀﾃ 30ﾎﾟｹｯﾄ 背幅17mm ﾌﾞﾙｰ 1ｾｯﾄ(10冊)</t>
  </si>
  <si>
    <t>7104091</t>
  </si>
  <si>
    <t>TANOSEE ｸﾘｱﾌｧｲﾙ A4ﾀﾃ 30ﾎﾟｹｯﾄ 背幅17mm ｸﾞﾘｰﾝ 1ｾｯﾄ(10冊)</t>
  </si>
  <si>
    <t>7104107</t>
  </si>
  <si>
    <t>TANOSEE ｸﾘｱﾌｧｲﾙ A4ﾀﾃ 30ﾎﾟｹｯﾄ 背幅17mm ｲｴﾛｰ 1ｾｯﾄ(10冊)</t>
  </si>
  <si>
    <t>7104114</t>
  </si>
  <si>
    <t>TANOSEE ｸﾘｱﾌｧｲﾙ A4ﾀﾃ 30ﾎﾟｹｯﾄ 背幅17mm ﾋﾟﾝｸ 1ｾｯﾄ(10冊)</t>
  </si>
  <si>
    <t>7104121</t>
  </si>
  <si>
    <t>TANOSEE ｸﾘｱﾌｧｲﾙ A4ﾀﾃ 30ﾎﾟｹｯﾄ 背幅17mm ｸﾘｱ 1ｾｯﾄ(10冊)</t>
  </si>
  <si>
    <t>6128456</t>
  </si>
  <si>
    <t>TANOSEE ｸﾘｱﾌﾞｯｸ(高透明ﾎﾟｹｯﾄ) A4ﾀﾃ 10ﾎﾟｹｯﾄ 背幅3mm ｸﾘｱ 1冊</t>
  </si>
  <si>
    <t>9135868</t>
  </si>
  <si>
    <t>TANOSEE ｸﾘｱﾌﾞｯｸ(高透明ﾎﾟｹｯﾄ) A4ﾀﾃ 10ﾎﾟｹｯﾄ 背幅3mm ｸﾘｱ 1ｾｯﾄ(20冊)</t>
  </si>
  <si>
    <t>2125437</t>
  </si>
  <si>
    <t>TANOSEE ｸﾘｱﾌﾞｯｸ(高透明ﾎﾟｹｯﾄ) A4ﾀﾃ 20ﾎﾟｹｯﾄ 背幅8mm ｸﾘｱ 1冊</t>
  </si>
  <si>
    <t>9100419</t>
  </si>
  <si>
    <t>TANOSEE ｸﾘｱﾌﾞｯｸ(高透明ﾎﾟｹｯﾄ) A4ﾀﾃ 20ﾎﾟｹｯﾄ 背幅8mm ｸﾘｱ 1ｾｯﾄ(20冊)</t>
  </si>
  <si>
    <t>5173457</t>
  </si>
  <si>
    <t>TANOSEE ｸﾘｱﾌﾞｯｸ(透明表紙) A4ﾀﾃ 12ﾎﾟｹｯﾄ 背幅8mm ﾌﾞﾙｰ 1冊</t>
  </si>
  <si>
    <t>5173464</t>
  </si>
  <si>
    <t>TANOSEE ｸﾘｱﾌﾞｯｸ(透明表紙) A4ﾀﾃ 12ﾎﾟｹｯﾄ 背幅8mm ｸﾞﾘｰﾝ 1冊</t>
  </si>
  <si>
    <t>5173471</t>
  </si>
  <si>
    <t>TANOSEE ｸﾘｱﾌﾞｯｸ(透明表紙) A4ﾀﾃ 12ﾎﾟｹｯﾄ 背幅8mm ｵﾚﾝｼﾞ 1冊</t>
  </si>
  <si>
    <t>5173488</t>
  </si>
  <si>
    <t>TANOSEE ｸﾘｱﾌﾞｯｸ(透明表紙) A4ﾀﾃ 12ﾎﾟｹｯﾄ 背幅8mm ﾋﾟﾝｸ 1冊</t>
  </si>
  <si>
    <t>5173495</t>
  </si>
  <si>
    <t>TANOSEE ｸﾘｱﾌﾞｯｸ(透明表紙) A4ﾀﾃ 12ﾎﾟｹｯﾄ 背幅8mm ｸﾘｱ 1冊</t>
  </si>
  <si>
    <t>9103956</t>
  </si>
  <si>
    <t>TANOSEE ｸﾘｱﾌﾞｯｸ(透明表紙) A4ﾀﾃ 12ﾎﾟｹｯﾄ 背幅8mm ﾌﾞﾙｰ 1ｾｯﾄ(10冊)</t>
  </si>
  <si>
    <t>9103969</t>
  </si>
  <si>
    <t>TANOSEE ｸﾘｱﾌﾞｯｸ(透明表紙) A4ﾀﾃ 12ﾎﾟｹｯﾄ 背幅8mm ｸﾞﾘｰﾝ 1ｾｯﾄ(10冊)</t>
  </si>
  <si>
    <t>9103982</t>
  </si>
  <si>
    <t>TANOSEE ｸﾘｱﾌﾞｯｸ(透明表紙) A4ﾀﾃ 12ﾎﾟｹｯﾄ 背幅8mm ｵﾚﾝｼﾞ 1ｾｯﾄ(10冊)</t>
  </si>
  <si>
    <t>9103996</t>
  </si>
  <si>
    <t>TANOSEE ｸﾘｱﾌﾞｯｸ(透明表紙) A4ﾀﾃ 12ﾎﾟｹｯﾄ 背幅8mm ﾋﾟﾝｸ 1ｾｯﾄ(10冊)</t>
  </si>
  <si>
    <t>9104009</t>
  </si>
  <si>
    <t>TANOSEE ｸﾘｱﾌﾞｯｸ(透明表紙) A4ﾀﾃ 12ﾎﾟｹｯﾄ 背幅8mm ｸﾘｱ 1ｾｯﾄ(10冊)</t>
  </si>
  <si>
    <t>5173501</t>
  </si>
  <si>
    <t>TANOSEE ｸﾘｱﾌﾞｯｸ(透明表紙) A4ﾀﾃ 24ﾎﾟｹｯﾄ 背幅15mm ﾌﾞﾙｰ 1冊</t>
  </si>
  <si>
    <t>5173518</t>
  </si>
  <si>
    <t>TANOSEE ｸﾘｱﾌﾞｯｸ(透明表紙) A4ﾀﾃ 24ﾎﾟｹｯﾄ 背幅15mm ｸﾞﾘｰﾝ 1冊</t>
  </si>
  <si>
    <t>5173525</t>
  </si>
  <si>
    <t>TANOSEE ｸﾘｱﾌﾞｯｸ(透明表紙) A4ﾀﾃ 24ﾎﾟｹｯﾄ 背幅15mm ｵﾚﾝｼﾞ 1冊</t>
  </si>
  <si>
    <t>5173532</t>
  </si>
  <si>
    <t>TANOSEE ｸﾘｱﾌﾞｯｸ(透明表紙) A4ﾀﾃ 24ﾎﾟｹｯﾄ 背幅15mm ﾋﾟﾝｸ 1冊</t>
  </si>
  <si>
    <t>5173549</t>
  </si>
  <si>
    <t>TANOSEE ｸﾘｱﾌﾞｯｸ(透明表紙) A4ﾀﾃ 24ﾎﾟｹｯﾄ 背幅15mm ｸﾘｱ 1冊</t>
  </si>
  <si>
    <t>9104023</t>
  </si>
  <si>
    <t>TANOSEE ｸﾘｱﾌﾞｯｸ(透明表紙) A4ﾀﾃ 24ﾎﾟｹｯﾄ 背幅15mm ﾌﾞﾙｰ 1ｾｯﾄ(10冊)</t>
  </si>
  <si>
    <t>9104035</t>
  </si>
  <si>
    <t>TANOSEE ｸﾘｱﾌﾞｯｸ(透明表紙) A4ﾀﾃ 24ﾎﾟｹｯﾄ 背幅15mm ｸﾞﾘｰﾝ 1ｾｯﾄ(10冊)</t>
  </si>
  <si>
    <t>9104049</t>
  </si>
  <si>
    <t>TANOSEE ｸﾘｱﾌﾞｯｸ(透明表紙) A4ﾀﾃ 24ﾎﾟｹｯﾄ 背幅15mm ｵﾚﾝｼﾞ 1ｾｯﾄ(10冊)</t>
  </si>
  <si>
    <t>9104062</t>
  </si>
  <si>
    <t>TANOSEE ｸﾘｱﾌﾞｯｸ(透明表紙) A4ﾀﾃ 24ﾎﾟｹｯﾄ 背幅15mm ﾋﾟﾝｸ 1ｾｯﾄ(10冊)</t>
  </si>
  <si>
    <t>9104076</t>
  </si>
  <si>
    <t>TANOSEE ｸﾘｱﾌﾞｯｸ(透明表紙) A4ﾀﾃ 24ﾎﾟｹｯﾄ 背幅15mm ｸﾘｱ 1ｾｯﾄ(10冊)</t>
  </si>
  <si>
    <t>5173556</t>
  </si>
  <si>
    <t>TANOSEE ｸﾘｱﾌﾞｯｸ(透明表紙) A4ﾀﾃ 36ﾎﾟｹｯﾄ 背幅20mm ﾌﾞﾙｰ 1冊</t>
  </si>
  <si>
    <t>5173563</t>
  </si>
  <si>
    <t>TANOSEE ｸﾘｱﾌﾞｯｸ(透明表紙) A4ﾀﾃ 36ﾎﾟｹｯﾄ 背幅20mm ｸﾞﾘｰﾝ 1冊</t>
  </si>
  <si>
    <t>5173570</t>
  </si>
  <si>
    <t>TANOSEE ｸﾘｱﾌﾞｯｸ(透明表紙) A4ﾀﾃ 36ﾎﾟｹｯﾄ 背幅20mm ｵﾚﾝｼﾞ 1冊</t>
  </si>
  <si>
    <t>5173587</t>
  </si>
  <si>
    <t>TANOSEE ｸﾘｱﾌﾞｯｸ(透明表紙) A4ﾀﾃ 36ﾎﾟｹｯﾄ 背幅20mm ﾋﾟﾝｸ 1冊</t>
  </si>
  <si>
    <t>5173594</t>
  </si>
  <si>
    <t>TANOSEE ｸﾘｱﾌﾞｯｸ(透明表紙) A4ﾀﾃ 36ﾎﾟｹｯﾄ 背幅20mm ｸﾘｱ 1冊</t>
  </si>
  <si>
    <t>9104089</t>
  </si>
  <si>
    <t>TANOSEE ｸﾘｱﾌﾞｯｸ(透明表紙) A4ﾀﾃ 36ﾎﾟｹｯﾄ 背幅20mm ﾌﾞﾙｰ 1ｾｯﾄ(10冊)</t>
  </si>
  <si>
    <t>9104103</t>
  </si>
  <si>
    <t>TANOSEE ｸﾘｱﾌﾞｯｸ(透明表紙) A4ﾀﾃ 36ﾎﾟｹｯﾄ 背幅20mm ｸﾞﾘｰﾝ 1ｾｯﾄ(10冊)</t>
  </si>
  <si>
    <t>9104118</t>
  </si>
  <si>
    <t>TANOSEE ｸﾘｱﾌﾞｯｸ(透明表紙) A4ﾀﾃ 36ﾎﾟｹｯﾄ 背幅20mm ｵﾚﾝｼﾞ 1ｾｯﾄ(10冊)</t>
  </si>
  <si>
    <t>9104131</t>
  </si>
  <si>
    <t>TANOSEE ｸﾘｱﾌﾞｯｸ(透明表紙) A4ﾀﾃ 36ﾎﾟｹｯﾄ 背幅20mm ﾋﾟﾝｸ 1ｾｯﾄ(10冊)</t>
  </si>
  <si>
    <t>9104145</t>
  </si>
  <si>
    <t>TANOSEE ｸﾘｱﾌﾞｯｸ(透明表紙) A4ﾀﾃ 36ﾎﾟｹｯﾄ 背幅20mm ｸﾘｱ 1ｾｯﾄ(10冊)</t>
  </si>
  <si>
    <t>4103860</t>
  </si>
  <si>
    <t>ｺｸﾖ ｸﾘﾔｰﾌﾞｯｸ(Glassele) 固定式 A4ﾀﾃ 10ﾎﾟｹｯﾄ 背幅11mm ﾌﾞﾙｰ ﾗ-GL10B 1冊</t>
  </si>
  <si>
    <t>4103877</t>
  </si>
  <si>
    <t>ｺｸﾖ ｸﾘﾔｰﾌﾞｯｸ(Glassele) 固定式 A4ﾀﾃ 10ﾎﾟｹｯﾄ 背幅11mm ﾌﾞﾗｯｸ ﾗ-GL10D 1冊</t>
  </si>
  <si>
    <t>4103884</t>
  </si>
  <si>
    <t>ｺｸﾖ ｸﾘﾔｰﾌﾞｯｸ(Glassele) 固定式 A4ﾀﾃ 10ﾎﾟｹｯﾄ 背幅11mm ﾗｲﾄﾌﾞﾙｰ ﾗ-GL10LB 1冊</t>
  </si>
  <si>
    <t>4103891</t>
  </si>
  <si>
    <t>ｺｸﾖ ｸﾘﾔｰﾌﾞｯｸ(Glassele) 固定式 A4ﾀﾃ 10ﾎﾟｹｯﾄ 背幅11mm ﾗｲﾄｸﾞﾘｰﾝ ﾗ-GL10LG 1冊</t>
  </si>
  <si>
    <t>4103907</t>
  </si>
  <si>
    <t>ｺｸﾖ ｸﾘﾔｰﾌﾞｯｸ(Glassele) 固定式 A4ﾀﾃ 10ﾎﾟｹｯﾄ 背幅11mm ﾗｲﾄﾋﾟﾝｸ ﾗ-GL10LP 1冊</t>
  </si>
  <si>
    <t>4103914</t>
  </si>
  <si>
    <t>ｺｸﾖ ｸﾘﾔｰﾌﾞｯｸ(Glassele) 固定式 A4ﾀﾃ 10ﾎﾟｹｯﾄ 背幅11mm ｺｰﾗﾙﾋﾟﾝｸ ﾗ-GL10P 1冊</t>
  </si>
  <si>
    <t>4103921</t>
  </si>
  <si>
    <t>ｺｸﾖ ｸﾘﾔｰﾌﾞｯｸ(Glassele) 固定式 A4ﾀﾃ 10ﾎﾟｹｯﾄ 背幅11mm ﾌﾞﾗｳﾝ ﾗ-GL10S 1冊</t>
  </si>
  <si>
    <t>4103938</t>
  </si>
  <si>
    <t>ｺｸﾖ ｸﾘﾔｰﾌﾞｯｸ(Glassele) 固定式 A4ﾀﾃ 10ﾎﾟｹｯﾄ 背幅11mm ｵﾌﾎﾜｲﾄ ﾗ-GL10W 1冊</t>
  </si>
  <si>
    <t>4103945</t>
  </si>
  <si>
    <t>ｺｸﾖ ｸﾘﾔｰﾌﾞｯｸ(Glassele) 固定式 A4ﾀﾃ 10ﾎﾟｹｯﾄ 背幅11mm ｲｴﾛｰ ﾗ-GL10Y 1冊</t>
  </si>
  <si>
    <t>4103952</t>
  </si>
  <si>
    <t>ｺｸﾖ ｸﾘﾔｰﾌﾞｯｸ(Glassele) 固定式 A4ﾀﾃ 20ﾎﾟｹｯﾄ 背幅12mm ﾌﾞﾙｰ ﾗ-GL20B 1冊</t>
  </si>
  <si>
    <t>4103969</t>
  </si>
  <si>
    <t>ｺｸﾖ ｸﾘﾔｰﾌﾞｯｸ(Glassele) 固定式 A4ﾀﾃ 20ﾎﾟｹｯﾄ 背幅12mm ﾌﾞﾗｯｸ ﾗ-GL20D 1冊</t>
  </si>
  <si>
    <t>4103976</t>
  </si>
  <si>
    <t>ｺｸﾖ ｸﾘﾔｰﾌﾞｯｸ(Glassele) 固定式 A4ﾀﾃ 20ﾎﾟｹｯﾄ 背幅12mm ﾗｲﾄﾌﾞﾙｰ ﾗ-GL20LB 1冊</t>
  </si>
  <si>
    <t>4103983</t>
  </si>
  <si>
    <t>ｺｸﾖ ｸﾘﾔｰﾌﾞｯｸ(Glassele) 固定式 A4ﾀﾃ 20ﾎﾟｹｯﾄ 背幅12mm ﾗｲﾄｸﾞﾘｰﾝ ﾗ-GL20LG 1冊</t>
  </si>
  <si>
    <t>4103990</t>
  </si>
  <si>
    <t>ｺｸﾖ ｸﾘﾔｰﾌﾞｯｸ(Glassele) 固定式 A4ﾀﾃ 20ﾎﾟｹｯﾄ 背幅12mm ﾗｲﾄﾋﾟﾝｸ ﾗ-GL20LP 1冊</t>
  </si>
  <si>
    <t>4104003</t>
  </si>
  <si>
    <t>ｺｸﾖ ｸﾘﾔｰﾌﾞｯｸ(Glassele) 固定式 A4ﾀﾃ 20ﾎﾟｹｯﾄ 背幅12mm ｺｰﾗﾙﾋﾟﾝｸ ﾗ-GL20P 1冊</t>
  </si>
  <si>
    <t>4104010</t>
  </si>
  <si>
    <t>ｺｸﾖ ｸﾘﾔｰﾌﾞｯｸ(Glassele) 固定式 A4ﾀﾃ 20ﾎﾟｹｯﾄ 背幅12mm ﾌﾞﾗｳﾝ ﾗ-GL20S 1冊</t>
  </si>
  <si>
    <t>4104027</t>
  </si>
  <si>
    <t>ｺｸﾖ ｸﾘﾔｰﾌﾞｯｸ(Glassele) 固定式 A4ﾀﾃ 20ﾎﾟｹｯﾄ 背幅12mm ｵﾌﾎﾜｲﾄ ﾗ-GL20W 1冊</t>
  </si>
  <si>
    <t>4104034</t>
  </si>
  <si>
    <t>ｺｸﾖ ｸﾘﾔｰﾌﾞｯｸ(Glassele) 固定式 A4ﾀﾃ 20ﾎﾟｹｯﾄ 背幅12mm ｲｴﾛｰ ﾗ-GL20Y 1冊</t>
  </si>
  <si>
    <t>4104041</t>
  </si>
  <si>
    <t>ｺｸﾖ ｸﾘﾔｰﾌﾞｯｸ(Glassele) 固定式 A4ﾀﾃ 40ﾎﾟｹｯﾄ 背幅23mm ﾌﾞﾙｰ ﾗ-GL40B 1冊</t>
  </si>
  <si>
    <t>4104058</t>
  </si>
  <si>
    <t>ｺｸﾖ ｸﾘﾔｰﾌﾞｯｸ(Glassele) 固定式 A4ﾀﾃ 40ﾎﾟｹｯﾄ 背幅23mm ﾌﾞﾗｯｸ ﾗ-GL40D 1冊</t>
  </si>
  <si>
    <t>4104065</t>
  </si>
  <si>
    <t>ｺｸﾖ ｸﾘﾔｰﾌﾞｯｸ(Glassele) 固定式 A4ﾀﾃ 40ﾎﾟｹｯﾄ 背幅23mm ﾗｲﾄﾌﾞﾙｰ ﾗ-GL40LB 1冊</t>
  </si>
  <si>
    <t>4104072</t>
  </si>
  <si>
    <t>ｺｸﾖ ｸﾘﾔｰﾌﾞｯｸ(Glassele) 固定式 A4ﾀﾃ 40ﾎﾟｹｯﾄ 背幅23mm ﾗｲﾄｸﾞﾘｰﾝ ﾗ-GL40LG 1冊</t>
  </si>
  <si>
    <t>4104089</t>
  </si>
  <si>
    <t>ｺｸﾖ ｸﾘﾔｰﾌﾞｯｸ(Glassele) 固定式 A4ﾀﾃ 40ﾎﾟｹｯﾄ 背幅23mm ﾗｲﾄﾋﾟﾝｸ ﾗ-GL40LP 1冊</t>
  </si>
  <si>
    <t>4104096</t>
  </si>
  <si>
    <t>ｺｸﾖ ｸﾘﾔｰﾌﾞｯｸ(Glassele) 固定式 A4ﾀﾃ 40ﾎﾟｹｯﾄ 背幅23mm ｺｰﾗﾙﾋﾟﾝｸ ﾗ-GL40P 1冊</t>
  </si>
  <si>
    <t>4104102</t>
  </si>
  <si>
    <t>ｺｸﾖ ｸﾘﾔｰﾌﾞｯｸ(Glassele) 固定式 A4ﾀﾃ 40ﾎﾟｹｯﾄ 背幅23mm ﾌﾞﾗｳﾝ ﾗ-GL40S 1冊</t>
  </si>
  <si>
    <t>4104119</t>
  </si>
  <si>
    <t>ｺｸﾖ ｸﾘﾔｰﾌﾞｯｸ(Glassele) 固定式 A4ﾀﾃ 40ﾎﾟｹｯﾄ 背幅23mm ｵﾌﾎﾜｲﾄ ﾗ-GL40W 1冊</t>
  </si>
  <si>
    <t>4104126</t>
  </si>
  <si>
    <t>ｺｸﾖ ｸﾘﾔｰﾌﾞｯｸ(Glassele) 固定式 A4ﾀﾃ 40ﾎﾟｹｯﾄ 背幅23mm ｲｴﾛｰ ﾗ-GL40Y 1冊</t>
  </si>
  <si>
    <t>4184920</t>
  </si>
  <si>
    <t>ｺｸﾖ ｸﾘﾔｰﾌﾞｯｸ(Glassele) 固定式 A4ﾀﾃ 60ﾎﾟｹｯﾄ 背幅32mm ﾌﾞﾙｰ ﾗ-GL60B 1冊</t>
  </si>
  <si>
    <t>4184937</t>
  </si>
  <si>
    <t>ｺｸﾖ ｸﾘﾔｰﾌﾞｯｸ(Glassele) 固定式 A4ﾀﾃ 60ﾎﾟｹｯﾄ 背幅32mm ﾌﾞﾗｯｸ ﾗ-GL60D 1冊</t>
  </si>
  <si>
    <t>4184944</t>
  </si>
  <si>
    <t>ｺｸﾖ ｸﾘﾔｰﾌﾞｯｸ(Glassele) 固定式 A4ﾀﾃ 60ﾎﾟｹｯﾄ 背幅32mm ｵﾌﾎﾜｲﾄ ﾗ-GL60W 1冊</t>
  </si>
  <si>
    <t>5104705</t>
  </si>
  <si>
    <t>ｺｸﾖ ｸﾘﾔｰﾌﾞｯｸ(Glassele) 固定式 A4ﾀﾃ 100ﾎﾟｹｯﾄ 背幅51mm ﾌﾞﾙｰ ﾗ-GL100B 1冊</t>
  </si>
  <si>
    <t>5104712</t>
  </si>
  <si>
    <t>ｺｸﾖ ｸﾘﾔｰﾌﾞｯｸ(Glassele) 固定式 A4ﾀﾃ 100ﾎﾟｹｯﾄ 背幅51mm ﾌﾞﾗｯｸ ﾗ-GL100D 1冊</t>
  </si>
  <si>
    <t>5104729</t>
  </si>
  <si>
    <t>ｺｸﾖ ｸﾘﾔｰﾌﾞｯｸ(Glassele) 固定式 A4ﾀﾃ 100ﾎﾟｹｯﾄ 背幅51mm ｵﾌﾎﾜｲﾄ ﾗ-GL100W 1冊</t>
  </si>
  <si>
    <t>2156721</t>
  </si>
  <si>
    <t>ｷﾝｸﾞｼﾞﾑ ｼﾝﾌﾟﾘｰｽﾞ ｸﾘｱｰﾌｧｲﾙ(透明) A4ﾀﾃ 10ﾎﾟｹｯﾄ 背幅10mm ﾋﾟﾝｸ TH184TSPHP 1冊</t>
  </si>
  <si>
    <t>2156738</t>
  </si>
  <si>
    <t>ｷﾝｸﾞｼﾞﾑ ｼﾝﾌﾟﾘｰｽﾞ ｸﾘｱｰﾌｧｲﾙ(透明) A4ﾀﾃ 10ﾎﾟｹｯﾄ 背幅10mm ｵﾚﾝｼﾞ TH184TSPHO 1冊</t>
  </si>
  <si>
    <t>2156745</t>
  </si>
  <si>
    <t>ｷﾝｸﾞｼﾞﾑ ｼﾝﾌﾟﾘｰｽﾞ ｸﾘｱｰﾌｧｲﾙ(透明) A4ﾀﾃ 10ﾎﾟｹｯﾄ 背幅10mm 黄緑 TH184TSPHG 1冊</t>
  </si>
  <si>
    <t>2156752</t>
  </si>
  <si>
    <t>ｷﾝｸﾞｼﾞﾑ ｼﾝﾌﾟﾘｰｽﾞ ｸﾘｱｰﾌｧｲﾙ(透明) A4ﾀﾃ 10ﾎﾟｹｯﾄ 背幅10mm 青 TH184TSPHB 1冊</t>
  </si>
  <si>
    <t>2156769</t>
  </si>
  <si>
    <t>ｷﾝｸﾞｼﾞﾑ ｼﾝﾌﾟﾘｰｽﾞ ｸﾘｱｰﾌｧｲﾙ(透明) A4ﾀﾃ 10ﾎﾟｹｯﾄ 背幅10mm 透明 TH184TSPHC 1冊</t>
  </si>
  <si>
    <t>2156776</t>
  </si>
  <si>
    <t>ｷﾝｸﾞｼﾞﾑ ｼﾝﾌﾟﾘｰｽﾞ ｸﾘｱｰﾌｧｲﾙ(透明) A4ﾀﾃ 20ﾎﾟｹｯﾄ 背幅12mm ﾋﾟﾝｸ TH184TSPP 1冊</t>
  </si>
  <si>
    <t>2156783</t>
  </si>
  <si>
    <t>ｷﾝｸﾞｼﾞﾑ ｼﾝﾌﾟﾘｰｽﾞ ｸﾘｱｰﾌｧｲﾙ(透明) A4ﾀﾃ 20ﾎﾟｹｯﾄ 背幅12mm ｵﾚﾝｼﾞ TH184TSPO 1冊</t>
  </si>
  <si>
    <t>2156790</t>
  </si>
  <si>
    <t>ｷﾝｸﾞｼﾞﾑ ｼﾝﾌﾟﾘｰｽﾞ ｸﾘｱｰﾌｧｲﾙ(透明) A4ﾀﾃ 20ﾎﾟｹｯﾄ 背幅12mm 黄緑 TH184TSPG 1冊</t>
  </si>
  <si>
    <t>2156806</t>
  </si>
  <si>
    <t>ｷﾝｸﾞｼﾞﾑ ｼﾝﾌﾟﾘｰｽﾞ ｸﾘｱｰﾌｧｲﾙ(透明) A4ﾀﾃ 20ﾎﾟｹｯﾄ 背幅12mm 青 TH184TSPB 1冊</t>
  </si>
  <si>
    <t>2156813</t>
  </si>
  <si>
    <t>ｷﾝｸﾞｼﾞﾑ ｼﾝﾌﾟﾘｰｽﾞ ｸﾘｱｰﾌｧｲﾙ(透明) A4ﾀﾃ 20ﾎﾟｹｯﾄ 背幅12mm 透明 TH184TSPC 1冊</t>
  </si>
  <si>
    <t>2190459</t>
  </si>
  <si>
    <t>ｷﾝｸﾞｼﾞﾑ ｼﾝﾌﾟﾘｰｽﾞ ｸﾘｱｰﾌｧｲﾙ(透明) A4ﾀﾃ 40ﾎﾟｹｯﾄ 背幅22mm ﾋﾟﾝｸ TH184TSPWP 1冊</t>
  </si>
  <si>
    <t>2190466</t>
  </si>
  <si>
    <t>ｷﾝｸﾞｼﾞﾑ ｼﾝﾌﾟﾘｰｽﾞ ｸﾘｱｰﾌｧｲﾙ(透明) A4ﾀﾃ 40ﾎﾟｹｯﾄ 背幅22mm ｵﾚﾝｼﾞ TH184TSPWO 1冊</t>
  </si>
  <si>
    <t>2190473</t>
  </si>
  <si>
    <t>ｷﾝｸﾞｼﾞﾑ ｼﾝﾌﾟﾘｰｽﾞ ｸﾘｱｰﾌｧｲﾙ(透明) A4ﾀﾃ 40ﾎﾟｹｯﾄ 背幅22mm 黄緑 TH184TSPWG 1冊</t>
  </si>
  <si>
    <t>2190480</t>
  </si>
  <si>
    <t>ｷﾝｸﾞｼﾞﾑ ｼﾝﾌﾟﾘｰｽﾞ ｸﾘｱｰﾌｧｲﾙ(透明) A4ﾀﾃ 40ﾎﾟｹｯﾄ 背幅22mm 青 TH184TSPWB 1冊</t>
  </si>
  <si>
    <t>2190497</t>
  </si>
  <si>
    <t>ｷﾝｸﾞｼﾞﾑ ｼﾝﾌﾟﾘｰｽﾞ ｸﾘｱｰﾌｧｲﾙ(透明) A4ﾀﾃ 40ﾎﾟｹｯﾄ 背幅22mm 透明 TH184TSPWC 1冊</t>
  </si>
  <si>
    <t>3122480</t>
  </si>
  <si>
    <t>ｷﾝｸﾞｼﾞﾑ ｼﾝﾌﾟﾘｰｽﾞ ｸﾘｱｰﾌｧｲﾙ(透明) A4ﾀﾃ 60ﾎﾟｹｯﾄ 背幅32mm ﾋﾟﾝｸ TH184TSP3P 1冊</t>
  </si>
  <si>
    <t>4116846</t>
  </si>
  <si>
    <t>ｷﾝｸﾞｼﾞﾑ ｼﾝﾌﾟﾘｰｽﾞ ｸﾘｱｰﾌｧｲﾙ(透明) A4ﾀﾃ 60ﾎﾟｹｯﾄ 背幅32mm ｵﾚﾝｼﾞ TH184TSP3O 1冊</t>
  </si>
  <si>
    <t>4116853</t>
  </si>
  <si>
    <t>ｷﾝｸﾞｼﾞﾑ ｼﾝﾌﾟﾘｰｽﾞ ｸﾘｱｰﾌｧｲﾙ(透明) A4ﾀﾃ 60ﾎﾟｹｯﾄ 背幅32mm 黄緑 TH184TSP3G 1冊</t>
  </si>
  <si>
    <t>3122497</t>
  </si>
  <si>
    <t>ｷﾝｸﾞｼﾞﾑ ｼﾝﾌﾟﾘｰｽﾞ ｸﾘｱｰﾌｧｲﾙ(透明) A4ﾀﾃ 60ﾎﾟｹｯﾄ 背幅32mm 青 TH184TSP3B 1冊</t>
  </si>
  <si>
    <t>3122503</t>
  </si>
  <si>
    <t>ｷﾝｸﾞｼﾞﾑ ｼﾝﾌﾟﾘｰｽﾞ ｸﾘｱｰﾌｧｲﾙ(透明) A4ﾀﾃ 60ﾎﾟｹｯﾄ 背幅32mm 透明 TH184TSP3C 1冊</t>
  </si>
  <si>
    <t>5147115</t>
  </si>
  <si>
    <t>TANOSEE ｸﾘﾔｰﾌﾞｯｸ(再生PP) A4ﾀﾃ 12ﾎﾟｹｯﾄ 背幅10mm ﾐﾝﾄｸﾞﾘｰﾝ 1冊</t>
  </si>
  <si>
    <t>5147122</t>
  </si>
  <si>
    <t>TANOSEE ｸﾘﾔｰﾌﾞｯｸ(再生PP) A4ﾀﾃ 12ﾎﾟｹｯﾄ 背幅10mm ｸﾞﾚｰｼﾞｭ 1冊</t>
  </si>
  <si>
    <t>5147139</t>
  </si>
  <si>
    <t>TANOSEE ｸﾘﾔｰﾌﾞｯｸ(再生PP) A4ﾀﾃ 12ﾎﾟｹｯﾄ 背幅10mm ﾚｯﾄﾞ 1冊</t>
  </si>
  <si>
    <t>5147146</t>
  </si>
  <si>
    <t>TANOSEE ｸﾘﾔｰﾌﾞｯｸ(再生PP) A4ﾀﾃ 12ﾎﾟｹｯﾄ 背幅10mm ｵﾌﾎﾜｲﾄ 1冊</t>
  </si>
  <si>
    <t>5147153</t>
  </si>
  <si>
    <t>TANOSEE ｸﾘﾔｰﾌﾞｯｸ(再生PP) A4ﾀﾃ 12ﾎﾟｹｯﾄ 背幅10mm ｸﾘｱ 1冊</t>
  </si>
  <si>
    <t>9116233</t>
  </si>
  <si>
    <t>TANOSEE ｸﾘﾔｰﾌﾞｯｸ(再生PP) A4ﾀﾃ 12ﾎﾟｹｯﾄ 背幅10mm ﾐﾝﾄｸﾞﾘｰﾝ 1ｾｯﾄ(10冊)</t>
  </si>
  <si>
    <t>9116245</t>
  </si>
  <si>
    <t>TANOSEE ｸﾘﾔｰﾌﾞｯｸ(再生PP) A4ﾀﾃ 12ﾎﾟｹｯﾄ 背幅10mm ｸﾞﾚｰｼﾞｭ 1ｾｯﾄ(10冊)</t>
  </si>
  <si>
    <t>9116257</t>
  </si>
  <si>
    <t>TANOSEE ｸﾘﾔｰﾌﾞｯｸ(再生PP) A4ﾀﾃ 12ﾎﾟｹｯﾄ 背幅10mm ﾚｯﾄﾞ 1ｾｯﾄ(10冊)</t>
  </si>
  <si>
    <t>9116269</t>
  </si>
  <si>
    <t>TANOSEE ｸﾘﾔｰﾌﾞｯｸ(再生PP) A4ﾀﾃ 12ﾎﾟｹｯﾄ 背幅10mm ｵﾌﾎﾜｲﾄ 1ｾｯﾄ(10冊)</t>
  </si>
  <si>
    <t>9116281</t>
  </si>
  <si>
    <t>TANOSEE ｸﾘﾔｰﾌﾞｯｸ(再生PP) A4ﾀﾃ 12ﾎﾟｹｯﾄ 背幅10mm ｸﾘｱ 1ｾｯﾄ(10冊)</t>
  </si>
  <si>
    <t>5147160</t>
  </si>
  <si>
    <t>TANOSEE ｸﾘﾔｰﾌﾞｯｸ(再生PP) A4ﾀﾃ 24ﾎﾟｹｯﾄ 背幅17mm ﾐﾝﾄｸﾞﾘｰﾝ 1冊</t>
  </si>
  <si>
    <t>5147177</t>
  </si>
  <si>
    <t>TANOSEE ｸﾘﾔｰﾌﾞｯｸ(再生PP) A4ﾀﾃ 24ﾎﾟｹｯﾄ 背幅17mm ｸﾞﾚｰｼﾞｭ 1冊</t>
  </si>
  <si>
    <t>5147184</t>
  </si>
  <si>
    <t>TANOSEE ｸﾘﾔｰﾌﾞｯｸ(再生PP) A4ﾀﾃ 24ﾎﾟｹｯﾄ 背幅17mm ﾚｯﾄﾞ 1冊</t>
  </si>
  <si>
    <t>5147191</t>
  </si>
  <si>
    <t>TANOSEE ｸﾘﾔｰﾌﾞｯｸ(再生PP) A4ﾀﾃ 24ﾎﾟｹｯﾄ 背幅17mm ｵﾌﾎﾜｲﾄ 1冊</t>
  </si>
  <si>
    <t>5147207</t>
  </si>
  <si>
    <t>TANOSEE ｸﾘﾔｰﾌﾞｯｸ(再生PP) A4ﾀﾃ 24ﾎﾟｹｯﾄ 背幅17mm ｸﾘｱ 1冊</t>
  </si>
  <si>
    <t>9116294</t>
  </si>
  <si>
    <t>TANOSEE ｸﾘﾔｰﾌﾞｯｸ(再生PP) A4ﾀﾃ 24ﾎﾟｹｯﾄ 背幅17mm ﾐﾝﾄｸﾞﾘｰﾝ 1ｾｯﾄ(10冊)</t>
  </si>
  <si>
    <t>9116307</t>
  </si>
  <si>
    <t>TANOSEE ｸﾘﾔｰﾌﾞｯｸ(再生PP) A4ﾀﾃ 24ﾎﾟｹｯﾄ 背幅17mm ｸﾞﾚｰｼﾞｭ 1ｾｯﾄ(10冊)</t>
  </si>
  <si>
    <t>9116320</t>
  </si>
  <si>
    <t>TANOSEE ｸﾘﾔｰﾌﾞｯｸ(再生PP) A4ﾀﾃ 24ﾎﾟｹｯﾄ 背幅17mm ﾚｯﾄﾞ 1ｾｯﾄ(10冊)</t>
  </si>
  <si>
    <t>9116332</t>
  </si>
  <si>
    <t>TANOSEE ｸﾘﾔｰﾌﾞｯｸ(再生PP) A4ﾀﾃ 24ﾎﾟｹｯﾄ 背幅17mm ｵﾌﾎﾜｲﾄ 1ｾｯﾄ(10冊)</t>
  </si>
  <si>
    <t>9116346</t>
  </si>
  <si>
    <t>TANOSEE ｸﾘﾔｰﾌﾞｯｸ(再生PP) A4ﾀﾃ 24ﾎﾟｹｯﾄ 背幅17mm ｸﾘｱ 1ｾｯﾄ(10冊)</t>
  </si>
  <si>
    <t>2140100</t>
  </si>
  <si>
    <t>TANOSEE ｸﾘﾔｰﾌﾞｯｸ A4ﾀﾃ 20ﾎﾟｹｯﾄ 背幅17mm ﾋﾟﾝｸ 1冊</t>
  </si>
  <si>
    <t>2140117</t>
  </si>
  <si>
    <t>TANOSEE ｸﾘﾔｰﾌﾞｯｸ A4ﾀﾃ 20ﾎﾟｹｯﾄ 背幅17mm ｲｴﾛｰ 1冊</t>
  </si>
  <si>
    <t>2140124</t>
  </si>
  <si>
    <t>TANOSEE ｸﾘﾔｰﾌﾞｯｸ A4ﾀﾃ 20ﾎﾟｹｯﾄ 背幅17mm ﾌﾞﾙｰ 1冊</t>
  </si>
  <si>
    <t>2140131</t>
  </si>
  <si>
    <t>TANOSEE ｸﾘﾔｰﾌﾞｯｸ A4ﾀﾃ 20ﾎﾟｹｯﾄ 背幅17mm ｸﾞﾚｰ 1冊</t>
  </si>
  <si>
    <t>2140148</t>
  </si>
  <si>
    <t>TANOSEE ｸﾘﾔｰﾌﾞｯｸ A4ﾀﾃ 40ﾎﾟｹｯﾄ 背幅26mm ﾋﾟﾝｸ 1冊</t>
  </si>
  <si>
    <t>2140155</t>
  </si>
  <si>
    <t>TANOSEE ｸﾘﾔｰﾌﾞｯｸ A4ﾀﾃ 40ﾎﾟｹｯﾄ 背幅26mm ｲｴﾛｰ 1冊</t>
  </si>
  <si>
    <t>2140162</t>
  </si>
  <si>
    <t>TANOSEE ｸﾘﾔｰﾌﾞｯｸ A4ﾀﾃ 40ﾎﾟｹｯﾄ 背幅26mm ﾌﾞﾙｰ 1冊</t>
  </si>
  <si>
    <t>2140179</t>
  </si>
  <si>
    <t>TANOSEE ｸﾘﾔｰﾌﾞｯｸ A4ﾀﾃ 40ﾎﾟｹｯﾄ 背幅26mm ｸﾞﾚｰ 1冊</t>
  </si>
  <si>
    <t>3180053</t>
  </si>
  <si>
    <t>TANOSEE 貼り表紙ｸﾘｱﾌｧｲﾙ A4ﾀﾃ 10ﾎﾟｹｯﾄ 背幅12mm ｱｲｽﾗﾝﾄﾞﾌﾞﾙｰ 1冊</t>
  </si>
  <si>
    <t>3180046</t>
  </si>
  <si>
    <t>TANOSEE 貼り表紙ｸﾘｱﾌｧｲﾙ A4ﾀﾃ 10ﾎﾟｹｯﾄ 背幅12mm ｺﾘﾝｽﾋﾟﾝｸ 1冊</t>
  </si>
  <si>
    <t>3180039</t>
  </si>
  <si>
    <t>TANOSEE 貼り表紙ｸﾘｱﾌｧｲﾙ A4ﾀﾃ 10ﾎﾟｹｯﾄ 背幅12mm ﾌﾛｽﾃｨﾎﾜｲﾄ 1冊</t>
  </si>
  <si>
    <t>9107477</t>
  </si>
  <si>
    <t>TANOSEE 貼り表紙ｸﾘｱﾌｧｲﾙ A4ﾀﾃ 10ﾎﾟｹｯﾄ 背幅12mm ｱｲｽﾗﾝﾄﾞﾌﾞﾙｰ 1ｾｯﾄ(10冊)</t>
  </si>
  <si>
    <t>9107465</t>
  </si>
  <si>
    <t>TANOSEE 貼り表紙ｸﾘｱﾌｧｲﾙ A4ﾀﾃ 10ﾎﾟｹｯﾄ 背幅12mm ｺﾘﾝｽﾋﾟﾝｸ 1ｾｯﾄ(10冊)</t>
  </si>
  <si>
    <t>9107452</t>
  </si>
  <si>
    <t>TANOSEE 貼り表紙ｸﾘｱﾌｧｲﾙ A4ﾀﾃ 10ﾎﾟｹｯﾄ 背幅12mm ﾌﾛｽﾃｨﾎﾜｲﾄ 1ｾｯﾄ(10冊)</t>
  </si>
  <si>
    <t>3180084</t>
  </si>
  <si>
    <t>TANOSEE 貼り表紙ｸﾘｱﾌｧｲﾙ A4ﾀﾃ 20ﾎﾟｹｯﾄ 背幅15mm ｱｲｽﾗﾝﾄﾞﾌﾞﾙｰ 1冊</t>
  </si>
  <si>
    <t>3180077</t>
  </si>
  <si>
    <t>TANOSEE 貼り表紙ｸﾘｱﾌｧｲﾙ A4ﾀﾃ 20ﾎﾟｹｯﾄ 背幅15mm ｺﾘﾝｽﾋﾟﾝｸ 1冊</t>
  </si>
  <si>
    <t>3180060</t>
  </si>
  <si>
    <t>TANOSEE 貼り表紙ｸﾘｱﾌｧｲﾙ A4ﾀﾃ 20ﾎﾟｹｯﾄ 背幅15mm ﾌﾛｽﾃｨﾎﾜｲﾄ 1冊</t>
  </si>
  <si>
    <t>9107514</t>
  </si>
  <si>
    <t>TANOSEE 貼り表紙ｸﾘｱﾌｧｲﾙ A4ﾀﾃ 20ﾎﾟｹｯﾄ 背幅15mm ｱｲｽﾗﾝﾄﾞﾌﾞﾙｰ 1ｾｯﾄ(10冊)</t>
  </si>
  <si>
    <t>9107501</t>
  </si>
  <si>
    <t>TANOSEE 貼り表紙ｸﾘｱﾌｧｲﾙ A4ﾀﾃ 20ﾎﾟｹｯﾄ 背幅15mm ｺﾘﾝｽﾋﾟﾝｸ 1ｾｯﾄ(10冊)</t>
  </si>
  <si>
    <t>9107489</t>
  </si>
  <si>
    <t>TANOSEE 貼り表紙ｸﾘｱﾌｧｲﾙ A4ﾀﾃ 20ﾎﾟｹｯﾄ 背幅15mm ﾌﾛｽﾃｨﾎﾜｲﾄ 1ｾｯﾄ(10冊)</t>
  </si>
  <si>
    <t>2160483</t>
  </si>
  <si>
    <t>TANOSEE 書類が入れやすいｸﾘﾔｰﾌｧｲﾙ｢ﾖｺｶﾗ｣ A4ﾀﾃ 20ﾎﾟｹｯﾄ 背幅8mm ﾌﾞﾙｰ 1冊</t>
  </si>
  <si>
    <t>2160490</t>
  </si>
  <si>
    <t>TANOSEE 書類が入れやすいｸﾘﾔｰﾌｧｲﾙ｢ﾖｺｶﾗ｣ A4ﾀﾃ 20ﾎﾟｹｯﾄ 背幅8mm ﾀﾞｰｸｸﾞﾚｰ 1冊</t>
  </si>
  <si>
    <t>2160506</t>
  </si>
  <si>
    <t>TANOSEE 書類が入れやすいｸﾘﾔｰﾌｧｲﾙ｢ﾖｺｶﾗ｣ A4ﾀﾃ 20ﾎﾟｹｯﾄ 背幅8mm ﾗｲﾄｸﾞﾘｰﾝ 1冊</t>
  </si>
  <si>
    <t>2160513</t>
  </si>
  <si>
    <t>TANOSEE 書類が入れやすいｸﾘﾔｰﾌｧｲﾙ｢ﾖｺｶﾗ｣ A4ﾀﾃ 20ﾎﾟｹｯﾄ 背幅8mm ﾋﾟﾝｸ 1冊</t>
  </si>
  <si>
    <t>2160520</t>
  </si>
  <si>
    <t>TANOSEE 書類が入れやすいｸﾘﾔｰﾌｧｲﾙ｢ﾖｺｶﾗ｣ A4ﾀﾃ 20ﾎﾟｹｯﾄ 背幅8mm ｵﾚﾝｼﾞ 1冊</t>
  </si>
  <si>
    <t>9123500</t>
  </si>
  <si>
    <t>TANOSEE 書類が入れやすいｸﾘﾔｰﾌｧｲﾙ｢ﾖｺｶﾗ｣ A4ﾀﾃ 20ﾎﾟｹｯﾄ 背幅8mm ﾌﾞﾙｰ 1ｾｯﾄ(10冊)</t>
  </si>
  <si>
    <t>9123513</t>
  </si>
  <si>
    <t>TANOSEE 書類が入れやすいｸﾘﾔｰﾌｧｲﾙ｢ﾖｺｶﾗ｣ A4ﾀﾃ 20ﾎﾟｹｯﾄ 背幅8mm ﾀﾞｰｸｸﾞﾚｰ 1ｾｯﾄ(10冊)</t>
  </si>
  <si>
    <t>9123527</t>
  </si>
  <si>
    <t>TANOSEE 書類が入れやすいｸﾘﾔｰﾌｧｲﾙ｢ﾖｺｶﾗ｣ A4ﾀﾃ 20ﾎﾟｹｯﾄ 背幅8mm ﾗｲﾄｸﾞﾘｰﾝ 1ｾｯﾄ(10冊)</t>
  </si>
  <si>
    <t>9123541</t>
  </si>
  <si>
    <t>TANOSEE 書類が入れやすいｸﾘﾔｰﾌｧｲﾙ｢ﾖｺｶﾗ｣ A4ﾀﾃ 20ﾎﾟｹｯﾄ 背幅8mm ﾋﾟﾝｸ 1ｾｯﾄ(10冊)</t>
  </si>
  <si>
    <t>9123553</t>
  </si>
  <si>
    <t>TANOSEE 書類が入れやすいｸﾘﾔｰﾌｧｲﾙ｢ﾖｺｶﾗ｣ A4ﾀﾃ 20ﾎﾟｹｯﾄ 背幅8mm ｵﾚﾝｼﾞ 1ｾｯﾄ(10冊)</t>
  </si>
  <si>
    <t>2160537</t>
  </si>
  <si>
    <t>TANOSEE 書類が入れやすいｸﾘﾔｰﾌｧｲﾙ｢ﾖｺｶﾗ｣ A4ﾀﾃ 40ﾎﾟｹｯﾄ 背幅11mm ﾌﾞﾙｰ 1冊</t>
  </si>
  <si>
    <t>2160544</t>
  </si>
  <si>
    <t>TANOSEE 書類が入れやすいｸﾘﾔｰﾌｧｲﾙ｢ﾖｺｶﾗ｣ A4ﾀﾃ 40ﾎﾟｹｯﾄ 背幅11mm ﾀﾞｰｸｸﾞﾚｰ 1冊</t>
  </si>
  <si>
    <t>2160551</t>
  </si>
  <si>
    <t>TANOSEE 書類が入れやすいｸﾘﾔｰﾌｧｲﾙ｢ﾖｺｶﾗ｣ A4ﾀﾃ 40ﾎﾟｹｯﾄ 背幅11mm ﾗｲﾄｸﾞﾘｰﾝ 1冊</t>
  </si>
  <si>
    <t>2160568</t>
  </si>
  <si>
    <t>TANOSEE 書類が入れやすいｸﾘﾔｰﾌｧｲﾙ｢ﾖｺｶﾗ｣ A4ﾀﾃ 40ﾎﾟｹｯﾄ 背幅11mm ﾋﾟﾝｸ 1冊</t>
  </si>
  <si>
    <t>2160575</t>
  </si>
  <si>
    <t>TANOSEE 書類が入れやすいｸﾘﾔｰﾌｧｲﾙ｢ﾖｺｶﾗ｣ A4ﾀﾃ 40ﾎﾟｹｯﾄ 背幅11mm ｵﾚﾝｼﾞ 1冊</t>
  </si>
  <si>
    <t>9123567</t>
  </si>
  <si>
    <t>TANOSEE 書類が入れやすいｸﾘﾔｰﾌｧｲﾙ｢ﾖｺｶﾗ｣ A4ﾀﾃ 40ﾎﾟｹｯﾄ 背幅11mm ﾌﾞﾙｰ 1ｾｯﾄ(10冊)</t>
  </si>
  <si>
    <t>9123580</t>
  </si>
  <si>
    <t>TANOSEE 書類が入れやすいｸﾘﾔｰﾌｧｲﾙ｢ﾖｺｶﾗ｣ A4ﾀﾃ 40ﾎﾟｹｯﾄ 背幅11mm ﾀﾞｰｸｸﾞﾚｰ 1ｾｯﾄ(10冊)</t>
  </si>
  <si>
    <t>9123593</t>
  </si>
  <si>
    <t>TANOSEE 書類が入れやすいｸﾘﾔｰﾌｧｲﾙ｢ﾖｺｶﾗ｣ A4ﾀﾃ 40ﾎﾟｹｯﾄ 背幅11mm ﾗｲﾄｸﾞﾘｰﾝ 1ｾｯﾄ(10冊)</t>
  </si>
  <si>
    <t>9123607</t>
  </si>
  <si>
    <t>TANOSEE 書類が入れやすいｸﾘﾔｰﾌｧｲﾙ｢ﾖｺｶﾗ｣ A4ﾀﾃ 40ﾎﾟｹｯﾄ 背幅11mm ﾋﾟﾝｸ 1ｾｯﾄ(10冊)</t>
  </si>
  <si>
    <t>9123620</t>
  </si>
  <si>
    <t>TANOSEE 書類が入れやすいｸﾘﾔｰﾌｧｲﾙ｢ﾖｺｶﾗ｣ A4ﾀﾃ 40ﾎﾟｹｯﾄ 背幅11mm ｵﾚﾝｼﾞ 1ｾｯﾄ(10冊)</t>
  </si>
  <si>
    <t>5130436</t>
  </si>
  <si>
    <t>ﾘﾋﾄﾗﾌﾞ ﾘｸｴｽﾄ ｸﾘﾔｰﾌﾞｯｸ(ｻｲﾄﾞﾍﾞﾝﾂ) A4ﾀﾃ(見開きA3) 40ﾎﾟｹｯﾄ(20ｼｰﾄ) 背幅16mm 白 G3401-0 1冊</t>
  </si>
  <si>
    <t>3130940</t>
  </si>
  <si>
    <t>ﾘﾋﾄﾗﾌﾞ ﾘｸｴｽﾄ ｸﾘﾔｰﾌﾞｯｸ(ｻｲﾄﾞﾍﾞﾝﾂ) A4ﾀﾃ(見開きA3) 40ﾎﾟｹｯﾄ(20ｼｰﾄ) 背幅16mm 赤 G3401-3 1冊</t>
  </si>
  <si>
    <t>4161332</t>
  </si>
  <si>
    <t>ﾘﾋﾄﾗﾌﾞ ﾘｸｴｽﾄ ｸﾘﾔｰﾌﾞｯｸ(ｻｲﾄﾞﾍﾞﾝﾂ) A4ﾀﾃ(見開きA3) 40ﾎﾟｹｯﾄ(20ｼｰﾄ) 背幅16mm 黄 G3401-5 1冊</t>
  </si>
  <si>
    <t>3130964</t>
  </si>
  <si>
    <t>ﾘﾋﾄﾗﾌﾞ ﾘｸｴｽﾄ ｸﾘﾔｰﾌﾞｯｸ(ｻｲﾄﾞﾍﾞﾝﾂ) A4ﾀﾃ(見開きA3) 40ﾎﾟｹｯﾄ(20ｼｰﾄ) 背幅16mm 黄緑 G3401-6 1冊</t>
  </si>
  <si>
    <t>3130957</t>
  </si>
  <si>
    <t>ﾘﾋﾄﾗﾌﾞ ﾘｸｴｽﾄ ｸﾘﾔｰﾌﾞｯｸ(ｻｲﾄﾞﾍﾞﾝﾂ) A4ﾀﾃ(見開きA3) 40ﾎﾟｹｯﾄ(20ｼｰﾄ) 背幅16mm 青 G3401-8 1冊</t>
  </si>
  <si>
    <t>4118406</t>
  </si>
  <si>
    <t>ｺｸﾖ ｸﾘﾔｰﾌﾞｯｸ(Glassele) 固定式･背ﾎﾟｹｯﾄ A4ﾀﾃ 20ﾎﾟｹｯﾄ 背幅11-22mm ﾌﾞﾙｰ ﾗ-GLB20B 1冊</t>
  </si>
  <si>
    <t>4118413</t>
  </si>
  <si>
    <t>ｺｸﾖ ｸﾘﾔｰﾌﾞｯｸ(Glassele) 固定式･背ﾎﾟｹｯﾄ A4ﾀﾃ 20ﾎﾟｹｯﾄ 背幅11-22mm ﾌﾞﾗｯｸ ﾗ-GLB20D 1冊</t>
  </si>
  <si>
    <t>4118420</t>
  </si>
  <si>
    <t>ｺｸﾖ ｸﾘﾔｰﾌﾞｯｸ(Glassele) 固定式･背ﾎﾟｹｯﾄ A4ﾀﾃ 20ﾎﾟｹｯﾄ 背幅11-22mm ﾗｲﾄﾌﾞﾙｰ ﾗ-GLB20LB 1冊</t>
  </si>
  <si>
    <t>4118437</t>
  </si>
  <si>
    <t>ｺｸﾖ ｸﾘﾔｰﾌﾞｯｸ(Glassele) 固定式･背ﾎﾟｹｯﾄ A4ﾀﾃ 20ﾎﾟｹｯﾄ 背幅11-22mm ﾗｲﾄｸﾞﾘｰﾝ ﾗ-GLB20LG 1冊</t>
  </si>
  <si>
    <t>4118444</t>
  </si>
  <si>
    <t>ｺｸﾖ ｸﾘﾔｰﾌﾞｯｸ(Glassele) 固定式･背ﾎﾟｹｯﾄ A4ﾀﾃ 20ﾎﾟｹｯﾄ 背幅11-22mm ｺｰﾗﾙﾋﾟﾝｸ ﾗ-GLB20P 1冊</t>
  </si>
  <si>
    <t>4118451</t>
  </si>
  <si>
    <t>ｺｸﾖ ｸﾘﾔｰﾌﾞｯｸ(Glassele) 固定式･背ﾎﾟｹｯﾄ A4ﾀﾃ 20ﾎﾟｹｯﾄ 背幅11-22mm ｵﾌﾎﾜｲﾄ ﾗ-GLB20W 1冊</t>
  </si>
  <si>
    <t>9122487</t>
  </si>
  <si>
    <t>ｺｸﾖ ｸﾘﾔｰﾌﾞｯｸ(Glassele) 固定式･背ﾎﾟｹｯﾄ A4ﾀﾃ 20ﾎﾟｹｯﾄ 背幅11-22mm ﾌﾞﾙｰ ﾗ-GLB20B 1ｾｯﾄ(10冊)</t>
  </si>
  <si>
    <t>9122500</t>
  </si>
  <si>
    <t>ｺｸﾖ ｸﾘﾔｰﾌﾞｯｸ(Glassele) 固定式･背ﾎﾟｹｯﾄ A4ﾀﾃ 20ﾎﾟｹｯﾄ 背幅11-22mm ﾌﾞﾗｯｸ ﾗ-GLB20D 1ｾｯﾄ(10冊)</t>
  </si>
  <si>
    <t>9122514</t>
  </si>
  <si>
    <t>ｺｸﾖ ｸﾘﾔｰﾌﾞｯｸ(Glassele) 固定式･背ﾎﾟｹｯﾄ A4ﾀﾃ 20ﾎﾟｹｯﾄ 背幅11-22mm ﾗｲﾄﾌﾞﾙｰ ﾗ-GLB20LB 1ｾｯﾄ(10冊)</t>
  </si>
  <si>
    <t>9122526</t>
  </si>
  <si>
    <t>ｺｸﾖ ｸﾘﾔｰﾌﾞｯｸ(Glassele) 固定式･背ﾎﾟｹｯﾄ A4ﾀﾃ 20ﾎﾟｹｯﾄ 背幅11-22mm ﾗｲﾄｸﾞﾘｰﾝ ﾗ-GLB20LG 1ｾｯﾄ(10冊)</t>
  </si>
  <si>
    <t>9122540</t>
  </si>
  <si>
    <t>ｺｸﾖ ｸﾘﾔｰﾌﾞｯｸ(Glassele) 固定式･背ﾎﾟｹｯﾄ A4ﾀﾃ 20ﾎﾟｹｯﾄ 背幅11-22mm ｺｰﾗﾙﾋﾟﾝｸ ﾗ-GLB20P 1ｾｯﾄ(10冊)</t>
  </si>
  <si>
    <t>9122554</t>
  </si>
  <si>
    <t>ｺｸﾖ ｸﾘﾔｰﾌﾞｯｸ(Glassele) 固定式･背ﾎﾟｹｯﾄ A4ﾀﾃ 20ﾎﾟｹｯﾄ 背幅11-22mm ｵﾌﾎﾜｲﾄ ﾗ-GLB20W 1ｾｯﾄ(10冊)</t>
  </si>
  <si>
    <t>4118468</t>
  </si>
  <si>
    <t>ｺｸﾖ ｸﾘﾔｰﾌﾞｯｸ(Glassele) 固定式･背ﾎﾟｹｯﾄ A4ﾀﾃ 40ﾎﾟｹｯﾄ 背幅23-34mm ﾌﾞﾙｰ ﾗ-GLB40B 1冊</t>
  </si>
  <si>
    <t>4118475</t>
  </si>
  <si>
    <t>ｺｸﾖ ｸﾘﾔｰﾌﾞｯｸ(Glassele) 固定式･背ﾎﾟｹｯﾄ A4ﾀﾃ 40ﾎﾟｹｯﾄ 背幅23-34mm ﾌﾞﾗｯｸ ﾗ-GLB40D 1冊</t>
  </si>
  <si>
    <t>4118482</t>
  </si>
  <si>
    <t>ｺｸﾖ ｸﾘﾔｰﾌﾞｯｸ(Glassele) 固定式･背ﾎﾟｹｯﾄ A4ﾀﾃ 40ﾎﾟｹｯﾄ 背幅23-34mm ﾗｲﾄﾌﾞﾙｰ ﾗ-GLB40LB 1冊</t>
  </si>
  <si>
    <t>4118499</t>
  </si>
  <si>
    <t>ｺｸﾖ ｸﾘﾔｰﾌﾞｯｸ(Glassele) 固定式･背ﾎﾟｹｯﾄ A4ﾀﾃ 40ﾎﾟｹｯﾄ 背幅23-34mm ﾗｲﾄｸﾞﾘｰﾝ ﾗ-GLB40LG 1冊</t>
  </si>
  <si>
    <t>4118505</t>
  </si>
  <si>
    <t>ｺｸﾖ ｸﾘﾔｰﾌﾞｯｸ(Glassele) 固定式･背ﾎﾟｹｯﾄ A4ﾀﾃ 40ﾎﾟｹｯﾄ 背幅23-34mm ｺｰﾗﾙﾋﾟﾝｸ ﾗ-GLB40P 1冊</t>
  </si>
  <si>
    <t>4118512</t>
  </si>
  <si>
    <t>ｺｸﾖ ｸﾘﾔｰﾌﾞｯｸ(Glassele) 固定式･背ﾎﾟｹｯﾄ A4ﾀﾃ 40ﾎﾟｹｯﾄ 背幅23-34mm ｵﾌﾎﾜｲﾄ ﾗ-GLB40W 1冊</t>
  </si>
  <si>
    <t>9122566</t>
  </si>
  <si>
    <t>ｺｸﾖ ｸﾘﾔｰﾌﾞｯｸ(Glassele) 固定式･背ﾎﾟｹｯﾄ A4ﾀﾃ 40ﾎﾟｹｯﾄ 背幅23-34mm ﾌﾞﾙｰ ﾗ-GLB40B 1ｾｯﾄ(10冊)</t>
  </si>
  <si>
    <t>9122580</t>
  </si>
  <si>
    <t>ｺｸﾖ ｸﾘﾔｰﾌﾞｯｸ(Glassele) 固定式･背ﾎﾟｹｯﾄ A4ﾀﾃ 40ﾎﾟｹｯﾄ 背幅23-34mm ﾌﾞﾗｯｸ ﾗ-GLB40D 1ｾｯﾄ(10冊)</t>
  </si>
  <si>
    <t>9122593</t>
  </si>
  <si>
    <t>ｺｸﾖ ｸﾘﾔｰﾌﾞｯｸ(Glassele) 固定式･背ﾎﾟｹｯﾄ A4ﾀﾃ 40ﾎﾟｹｯﾄ 背幅23-34mm ﾗｲﾄﾌﾞﾙｰ ﾗ-GLB40LB 1ｾｯﾄ(10冊)</t>
  </si>
  <si>
    <t>9122607</t>
  </si>
  <si>
    <t>ｺｸﾖ ｸﾘﾔｰﾌﾞｯｸ(Glassele) 固定式･背ﾎﾟｹｯﾄ A4ﾀﾃ 40ﾎﾟｹｯﾄ 背幅23-34mm ﾗｲﾄｸﾞﾘｰﾝ ﾗ-GLB40LG 1ｾｯﾄ(10冊)</t>
  </si>
  <si>
    <t>9122620</t>
  </si>
  <si>
    <t>ｺｸﾖ ｸﾘﾔｰﾌﾞｯｸ(Glassele) 固定式･背ﾎﾟｹｯﾄ A4ﾀﾃ 40ﾎﾟｹｯﾄ 背幅23-34mm ｺｰﾗﾙﾋﾟﾝｸ ﾗ-GLB40P 1ｾｯﾄ(10冊)</t>
  </si>
  <si>
    <t>9122633</t>
  </si>
  <si>
    <t>ｺｸﾖ ｸﾘﾔｰﾌﾞｯｸ(Glassele) 固定式･背ﾎﾟｹｯﾄ A4ﾀﾃ 40ﾎﾟｹｯﾄ 背幅23-34mm ｵﾌﾎﾜｲﾄ ﾗ-GLB40W 1ｾｯﾄ(10冊)</t>
  </si>
  <si>
    <t>4118529</t>
  </si>
  <si>
    <t>ｺｸﾖ ｸﾘﾔｰﾌﾞｯｸ(Glassele) 固定式･背ﾎﾟｹｯﾄ A4ﾀﾃ 60ﾎﾟｹｯﾄ 背幅32-47mm ﾌﾞﾙｰ ﾗ-GLB60B 1冊</t>
  </si>
  <si>
    <t>4118536</t>
  </si>
  <si>
    <t>ｺｸﾖ ｸﾘﾔｰﾌﾞｯｸ(Glassele) 固定式･背ﾎﾟｹｯﾄ A4ﾀﾃ 60ﾎﾟｹｯﾄ 背幅32-47mm ﾌﾞﾗｯｸ ﾗ-GLB60D 1冊</t>
  </si>
  <si>
    <t>4118543</t>
  </si>
  <si>
    <t>ｺｸﾖ ｸﾘﾔｰﾌﾞｯｸ(Glassele) 固定式･背ﾎﾟｹｯﾄ A4ﾀﾃ 60ﾎﾟｹｯﾄ 背幅32-47mm ﾗｲﾄﾌﾞﾙｰ ﾗ-GLB60LB 1冊</t>
  </si>
  <si>
    <t>4118550</t>
  </si>
  <si>
    <t>ｺｸﾖ ｸﾘﾔｰﾌﾞｯｸ(Glassele) 固定式･背ﾎﾟｹｯﾄ A4ﾀﾃ 60ﾎﾟｹｯﾄ 背幅32-47mm ﾗｲﾄｸﾞﾘｰﾝ ﾗ-GLB60LG 1冊</t>
  </si>
  <si>
    <t>4118567</t>
  </si>
  <si>
    <t>ｺｸﾖ ｸﾘﾔｰﾌﾞｯｸ(Glassele) 固定式･背ﾎﾟｹｯﾄ A4ﾀﾃ 60ﾎﾟｹｯﾄ 背幅32-47mm ｺｰﾗﾙﾋﾟﾝｸ ﾗ-GLB60P 1冊</t>
  </si>
  <si>
    <t>4118574</t>
  </si>
  <si>
    <t>ｺｸﾖ ｸﾘﾔｰﾌﾞｯｸ(Glassele) 固定式･背ﾎﾟｹｯﾄ A4ﾀﾃ 60ﾎﾟｹｯﾄ 背幅32-47mm ｵﾌﾎﾜｲﾄ ﾗ-GLB60W 1冊</t>
  </si>
  <si>
    <t>9122647</t>
  </si>
  <si>
    <t>ｺｸﾖ ｸﾘﾔｰﾌﾞｯｸ(Glassele) 固定式･背ﾎﾟｹｯﾄ A4ﾀﾃ 60ﾎﾟｹｯﾄ 背幅32-47mm ﾌﾞﾙｰ ﾗ-GLB60B 1ｾｯﾄ(4冊)</t>
  </si>
  <si>
    <t>1ｾｯﾄ(4冊)</t>
  </si>
  <si>
    <t>9122660</t>
  </si>
  <si>
    <t>ｺｸﾖ ｸﾘﾔｰﾌﾞｯｸ(Glassele) 固定式･背ﾎﾟｹｯﾄ A4ﾀﾃ 60ﾎﾟｹｯﾄ 背幅32-47mm ﾌﾞﾗｯｸ ﾗ-GLB60D 1ｾｯﾄ(4冊)</t>
  </si>
  <si>
    <t>9122674</t>
  </si>
  <si>
    <t>ｺｸﾖ ｸﾘﾔｰﾌﾞｯｸ(Glassele) 固定式･背ﾎﾟｹｯﾄ A4ﾀﾃ 60ﾎﾟｹｯﾄ 背幅32-47mm ﾗｲﾄﾌﾞﾙｰ ﾗ-GLB60LB 1ｾｯﾄ(4冊)</t>
  </si>
  <si>
    <t>9122687</t>
  </si>
  <si>
    <t>ｺｸﾖ ｸﾘﾔｰﾌﾞｯｸ(Glassele) 固定式･背ﾎﾟｹｯﾄ A4ﾀﾃ 60ﾎﾟｹｯﾄ 背幅32-47mm ﾗｲﾄｸﾞﾘｰﾝ ﾗ-GLB60LG 1ｾｯﾄ(4冊)</t>
  </si>
  <si>
    <t>9122700</t>
  </si>
  <si>
    <t>ｺｸﾖ ｸﾘﾔｰﾌﾞｯｸ(Glassele) 固定式･背ﾎﾟｹｯﾄ A4ﾀﾃ 60ﾎﾟｹｯﾄ 背幅32-47mm ｺｰﾗﾙﾋﾟﾝｸ ﾗ-GLB60P 1ｾｯﾄ(4冊)</t>
  </si>
  <si>
    <t>9122714</t>
  </si>
  <si>
    <t>ｺｸﾖ ｸﾘﾔｰﾌﾞｯｸ(Glassele) 固定式･背ﾎﾟｹｯﾄ A4ﾀﾃ 60ﾎﾟｹｯﾄ 背幅32-47mm ｵﾌﾎﾜｲﾄ ﾗ-GLB60W 1ｾｯﾄ(4冊)</t>
  </si>
  <si>
    <t>4184951</t>
  </si>
  <si>
    <t>ｺｸﾖ ｸﾘﾔｰﾌﾞｯｸ(Glassele) 固定式･背ﾎﾟｹｯﾄ A4ﾀﾃ 80ﾎﾟｹｯﾄ 背幅44-59mm ﾌﾞﾙｰ ﾗ-GLB80B 1冊</t>
  </si>
  <si>
    <t>4184968</t>
  </si>
  <si>
    <t>ｺｸﾖ ｸﾘﾔｰﾌﾞｯｸ(Glassele) 固定式･背ﾎﾟｹｯﾄ A4ﾀﾃ 80ﾎﾟｹｯﾄ 背幅44-59mm ﾌﾞﾗｯｸ ﾗ-GLB80D 1冊</t>
  </si>
  <si>
    <t>9143403</t>
  </si>
  <si>
    <t>ｺｸﾖ ｸﾘﾔｰﾌﾞｯｸ(Glassele) 固定式･背ﾎﾟｹｯﾄ A4ﾀﾃ 80ﾎﾟｹｯﾄ 背幅44-59mm ﾌﾞﾙｰ ﾗ-GLB80B 1ｾｯﾄ(4冊)</t>
  </si>
  <si>
    <t>9143415</t>
  </si>
  <si>
    <t>ｺｸﾖ ｸﾘﾔｰﾌﾞｯｸ(Glassele) 固定式･背ﾎﾟｹｯﾄ A4ﾀﾃ 80ﾎﾟｹｯﾄ 背幅44-59mm ﾌﾞﾗｯｸ ﾗ-GLB80D 1ｾｯﾄ(4冊)</t>
  </si>
  <si>
    <t>4184975</t>
  </si>
  <si>
    <t>ｺｸﾖ ｸﾘﾔｰﾌﾞｯｸ(Glassele) 固定式･背ﾎﾟｹｯﾄ A4ﾀﾃ 100ﾎﾟｹｯﾄ 背幅56-71mm ﾌﾞﾙｰ ﾗ-GLB100B 1冊</t>
  </si>
  <si>
    <t>4184982</t>
  </si>
  <si>
    <t>ｺｸﾖ ｸﾘﾔｰﾌﾞｯｸ(Glassele) 固定式･背ﾎﾟｹｯﾄ A4ﾀﾃ 100ﾎﾟｹｯﾄ 背幅56-71mm ﾌﾞﾗｯｸ ﾗ-GLB100D 1冊</t>
  </si>
  <si>
    <t>9143429</t>
  </si>
  <si>
    <t>ｺｸﾖ ｸﾘﾔｰﾌﾞｯｸ(Glassele) 固定式･背ﾎﾟｹｯﾄ A4ﾀﾃ 100ﾎﾟｹｯﾄ 背幅56-71mm ﾌﾞﾙｰ ﾗ-GLB100B 1ｾｯﾄ(4冊)</t>
  </si>
  <si>
    <t>9143442</t>
  </si>
  <si>
    <t>ｺｸﾖ ｸﾘﾔｰﾌﾞｯｸ(Glassele) 固定式･背ﾎﾟｹｯﾄ A4ﾀﾃ 100ﾎﾟｹｯﾄ 背幅56-71mm ﾌﾞﾗｯｸ ﾗ-GLB100D 1ｾｯﾄ(4冊)</t>
  </si>
  <si>
    <t>4154749</t>
  </si>
  <si>
    <t>ｺｸﾖ ｸﾘﾔｰﾌﾞｯｸ(Glassele) 固定式･背ﾎﾟｹｯﾄ B5ﾀﾃ 20ﾎﾟｹｯﾄ 背幅11-23mm ﾌﾞﾙｰ ﾗ-GLB21B 1冊</t>
  </si>
  <si>
    <t>4154756</t>
  </si>
  <si>
    <t>ｺｸﾖ ｸﾘﾔｰﾌﾞｯｸ(Glassele) 固定式･背ﾎﾟｹｯﾄ A5ﾀﾃ 20ﾎﾟｹｯﾄ 背幅11-23mm ﾌﾞﾙｰ ﾗ-GLB22B 1冊</t>
  </si>
  <si>
    <t>4154763</t>
  </si>
  <si>
    <t>ｺｸﾖ ｸﾘﾔｰﾌﾞｯｸ(Glassele) 固定式･背ﾎﾟｹｯﾄ A3ﾀﾃ 20ﾎﾟｹｯﾄ 背幅12-26mm ﾌﾞﾙｰ ﾗ-GLB23B 1冊</t>
  </si>
  <si>
    <t>4154770</t>
  </si>
  <si>
    <t>ｺｸﾖ ｸﾘﾔｰﾌﾞｯｸ(Glassele) 固定式･背ﾎﾟｹｯﾄ B4ﾀﾃ 20ﾎﾟｹｯﾄ 背幅11-23mm ﾌﾞﾙｰ ﾗ-GLB24B 1冊</t>
  </si>
  <si>
    <t>4154787</t>
  </si>
  <si>
    <t>ｺｸﾖ ｸﾘﾔｰﾌﾞｯｸ(Glassele) 固定式･背ﾎﾟｹｯﾄ A3ﾖｺ 20ﾎﾟｹｯﾄ 背幅12-26mm ﾌﾞﾙｰ ﾗ-GLB28B 1冊</t>
  </si>
  <si>
    <t>3154045</t>
  </si>
  <si>
    <t>TANOSEE ｵﾘｼﾞﾅﾙ表紙が作れるｸﾘｱﾌｧｲﾙ A4ﾀﾃ 10ﾎﾟｹｯﾄ 背幅11mm 黒 1冊</t>
  </si>
  <si>
    <t>3154052</t>
  </si>
  <si>
    <t>TANOSEE ｵﾘｼﾞﾅﾙ表紙が作れるｸﾘｱﾌｧｲﾙ A4ﾀﾃ 10ﾎﾟｹｯﾄ 背幅11mm 白 1冊</t>
  </si>
  <si>
    <t>3154021</t>
  </si>
  <si>
    <t>TANOSEE ｵﾘｼﾞﾅﾙ表紙が作れるｸﾘｱﾌｧｲﾙ A4ﾀﾃ 20ﾎﾟｹｯﾄ 背幅16mm 黒 1冊</t>
  </si>
  <si>
    <t>3154038</t>
  </si>
  <si>
    <t>TANOSEE ｵﾘｼﾞﾅﾙ表紙が作れるｸﾘｱﾌｧｲﾙ A4ﾀﾃ 20ﾎﾟｹｯﾄ 背幅16mm 白 1冊</t>
  </si>
  <si>
    <t>9145248</t>
  </si>
  <si>
    <t>TANOSEE ｵﾘｼﾞﾅﾙ表紙が作れるｸﾘｱﾌｧｲﾙ A4ﾀﾃ 10ﾎﾟｹｯﾄ 背幅11mm 黒 1ｾｯﾄ(12冊)</t>
  </si>
  <si>
    <t>9145261</t>
  </si>
  <si>
    <t>TANOSEE ｵﾘｼﾞﾅﾙ表紙が作れるｸﾘｱﾌｧｲﾙ A4ﾀﾃ 10ﾎﾟｹｯﾄ 背幅11mm 白 1ｾｯﾄ(12冊)</t>
  </si>
  <si>
    <t>9145222</t>
  </si>
  <si>
    <t>TANOSEE ｵﾘｼﾞﾅﾙ表紙が作れるｸﾘｱﾌｧｲﾙ A4ﾀﾃ 20ﾎﾟｹｯﾄ 背幅16mm 黒 1ｾｯﾄ(12冊)</t>
  </si>
  <si>
    <t>9145234</t>
  </si>
  <si>
    <t>TANOSEE ｵﾘｼﾞﾅﾙ表紙が作れるｸﾘｱﾌｧｲﾙ A4ﾀﾃ 20ﾎﾟｹｯﾄ 背幅16mm 白 1ｾｯﾄ(12冊)</t>
  </si>
  <si>
    <t>0152282</t>
  </si>
  <si>
    <t>ｷﾝｸﾞｼﾞﾑ ﾚｻﾞﾌｪｽ ｸﾘｱｰﾌｧｲﾙ A4ﾀﾃ 20ﾎﾟｹｯﾄ 背幅14mm 赤 1931LF-R 1冊</t>
  </si>
  <si>
    <t>0152305</t>
  </si>
  <si>
    <t>ｷﾝｸﾞｼﾞﾑ ﾚｻﾞﾌｪｽ ｸﾘｱｰﾌｧｲﾙ A4ﾀﾃ 20ﾎﾟｹｯﾄ 背幅14mm 茶 1931LF-BR 1冊</t>
  </si>
  <si>
    <t>0132581</t>
  </si>
  <si>
    <t>ｷﾝｸﾞｼﾞﾑ ﾚｻﾞﾌｪｽ ｸﾘｱｰﾌｧｲﾙ A4ﾀﾃ 20ﾎﾟｹｯﾄ 背幅14mm 黒 1931LF-BK 1冊</t>
  </si>
  <si>
    <t>0152299</t>
  </si>
  <si>
    <t>ｷﾝｸﾞｼﾞﾑ ﾚｻﾞﾌｪｽ ｸﾘｱｰﾌｧｲﾙ A4ﾀﾃ 20ﾎﾟｹｯﾄ 背幅14mm 白 1931LF-W 1冊</t>
  </si>
  <si>
    <t>9122301</t>
  </si>
  <si>
    <t>ｷﾝｸﾞｼﾞﾑ ﾚｻﾞﾌｪｽ ｸﾘｱｰﾌｧｲﾙ A4ﾀﾃ 20ﾎﾟｹｯﾄ 背幅14mm 赤 1931LF-R 1ｾｯﾄ(10冊)</t>
  </si>
  <si>
    <t>9122328</t>
  </si>
  <si>
    <t>ｷﾝｸﾞｼﾞﾑ ﾚｻﾞﾌｪｽ ｸﾘｱｰﾌｧｲﾙ A4ﾀﾃ 20ﾎﾟｹｯﾄ 背幅14mm 茶 1931LF-BR 1ｾｯﾄ(10冊)</t>
  </si>
  <si>
    <t>9111817</t>
  </si>
  <si>
    <t>ｷﾝｸﾞｼﾞﾑ ﾚｻﾞﾌｪｽ ｸﾘｱｰﾌｧｲﾙ A4ﾀﾃ 20ﾎﾟｹｯﾄ 背幅14mm 黒 1931LF-BK 1ｾｯﾄ(10冊)</t>
  </si>
  <si>
    <t>9122315</t>
  </si>
  <si>
    <t>ｷﾝｸﾞｼﾞﾑ ﾚｻﾞﾌｪｽ ｸﾘｱｰﾌｧｲﾙ A4ﾀﾃ 20ﾎﾟｹｯﾄ 背幅14mm 白 1931LF-W 1ｾｯﾄ(10冊)</t>
  </si>
  <si>
    <t>1186309</t>
  </si>
  <si>
    <t>TANOSEE ｸﾘﾔｰﾌｧｲﾙ(台紙入) A4ﾀﾃ 10ﾎﾟｹｯﾄ 背幅11mm ﾌﾞﾙｰ 1冊</t>
  </si>
  <si>
    <t>1186316</t>
  </si>
  <si>
    <t>TANOSEE ｸﾘﾔｰﾌｧｲﾙ(台紙入) A4ﾀﾃ 10ﾎﾟｹｯﾄ 背幅11mm ﾀﾞｰｸｸﾞﾚｰ 1冊</t>
  </si>
  <si>
    <t>1186323</t>
  </si>
  <si>
    <t>TANOSEE ｸﾘﾔｰﾌｧｲﾙ(台紙入) A4ﾀﾃ 10ﾎﾟｹｯﾄ 背幅11mm ﾗｲﾄﾌﾞﾙｰ 1冊</t>
  </si>
  <si>
    <t>1186330</t>
  </si>
  <si>
    <t>TANOSEE ｸﾘﾔｰﾌｧｲﾙ(台紙入) A4ﾀﾃ 10ﾎﾟｹｯﾄ 背幅11mm ﾗｲﾄｸﾞﾘｰﾝ 1冊</t>
  </si>
  <si>
    <t>1186347</t>
  </si>
  <si>
    <t>TANOSEE ｸﾘﾔｰﾌｧｲﾙ(台紙入) A4ﾀﾃ 10ﾎﾟｹｯﾄ 背幅11mm ﾋﾟﾝｸ 1冊</t>
  </si>
  <si>
    <t>1186354</t>
  </si>
  <si>
    <t>TANOSEE ｸﾘﾔｰﾌｧｲﾙ(台紙入) A4ﾀﾃ 10ﾎﾟｹｯﾄ 背幅11mm ｵﾚﾝｼﾞ 1冊</t>
  </si>
  <si>
    <t>9129515</t>
  </si>
  <si>
    <t>TANOSEE ｸﾘﾔｰﾌｧｲﾙ(台紙入) A4ﾀﾃ 10ﾎﾟｹｯﾄ 背幅11mm ﾌﾞﾙｰ 1ｾｯﾄ(10冊)</t>
  </si>
  <si>
    <t>9129527</t>
  </si>
  <si>
    <t>TANOSEE ｸﾘﾔｰﾌｧｲﾙ(台紙入) A4ﾀﾃ 10ﾎﾟｹｯﾄ 背幅11mm ﾀﾞｰｸｸﾞﾚｰ 1ｾｯﾄ(10冊)</t>
  </si>
  <si>
    <t>9129541</t>
  </si>
  <si>
    <t>TANOSEE ｸﾘﾔｰﾌｧｲﾙ(台紙入) A4ﾀﾃ 10ﾎﾟｹｯﾄ 背幅11mm ﾗｲﾄﾌﾞﾙｰ 1ｾｯﾄ(10冊)</t>
  </si>
  <si>
    <t>9129554</t>
  </si>
  <si>
    <t>TANOSEE ｸﾘﾔｰﾌｧｲﾙ(台紙入) A4ﾀﾃ 10ﾎﾟｹｯﾄ 背幅11mm ﾗｲﾄｸﾞﾘｰﾝ 1ｾｯﾄ(10冊)</t>
  </si>
  <si>
    <t>9129568</t>
  </si>
  <si>
    <t>TANOSEE ｸﾘﾔｰﾌｧｲﾙ(台紙入) A4ﾀﾃ 10ﾎﾟｹｯﾄ 背幅11mm ﾋﾟﾝｸ 1ｾｯﾄ(10冊)</t>
  </si>
  <si>
    <t>9129582</t>
  </si>
  <si>
    <t>TANOSEE ｸﾘﾔｰﾌｧｲﾙ(台紙入) A4ﾀﾃ 10ﾎﾟｹｯﾄ 背幅11mm ｵﾚﾝｼﾞ 1ｾｯﾄ(10冊)</t>
  </si>
  <si>
    <t>8166371</t>
  </si>
  <si>
    <t>TANOSEE ｸﾘﾔｰﾌｧｲﾙ(台紙入) A4ﾀﾃ 20ﾎﾟｹｯﾄ 背幅14mm ﾌﾞﾙｰ 1冊</t>
  </si>
  <si>
    <t>8166388</t>
  </si>
  <si>
    <t>TANOSEE ｸﾘﾔｰﾌｧｲﾙ(台紙入) A4ﾀﾃ 20ﾎﾟｹｯﾄ 背幅14mm ﾀﾞｰｸｸﾞﾚｰ 1冊</t>
  </si>
  <si>
    <t>8166395</t>
  </si>
  <si>
    <t>TANOSEE ｸﾘﾔｰﾌｧｲﾙ(台紙入) A4ﾀﾃ 20ﾎﾟｹｯﾄ 背幅14mm ﾗｲﾄﾌﾞﾙｰ 1冊</t>
  </si>
  <si>
    <t>8166401</t>
  </si>
  <si>
    <t>TANOSEE ｸﾘﾔｰﾌｧｲﾙ(台紙入) A4ﾀﾃ 20ﾎﾟｹｯﾄ 背幅14mm ﾗｲﾄｸﾞﾘｰﾝ 1冊</t>
  </si>
  <si>
    <t>8166418</t>
  </si>
  <si>
    <t>TANOSEE ｸﾘﾔｰﾌｧｲﾙ(台紙入) A4ﾀﾃ 20ﾎﾟｹｯﾄ 背幅14mm ﾋﾟﾝｸ 1冊</t>
  </si>
  <si>
    <t>8166425</t>
  </si>
  <si>
    <t>TANOSEE ｸﾘﾔｰﾌｧｲﾙ(台紙入) A4ﾀﾃ 20ﾎﾟｹｯﾄ 背幅14mm ｵﾚﾝｼﾞ 1冊</t>
  </si>
  <si>
    <t>9129792</t>
  </si>
  <si>
    <t>TANOSEE ｸﾘﾔｰﾌｧｲﾙ(台紙入) A4ﾀﾃ 20ﾎﾟｹｯﾄ 背幅14mm ﾌﾞﾙｰ 1ｾｯﾄ(10冊)</t>
  </si>
  <si>
    <t>9129806</t>
  </si>
  <si>
    <t>TANOSEE ｸﾘﾔｰﾌｧｲﾙ(台紙入) A4ﾀﾃ 20ﾎﾟｹｯﾄ 背幅14mm ﾀﾞｰｸｸﾞﾚｰ 1ｾｯﾄ(10冊)</t>
  </si>
  <si>
    <t>9129819</t>
  </si>
  <si>
    <t>TANOSEE ｸﾘﾔｰﾌｧｲﾙ(台紙入) A4ﾀﾃ 20ﾎﾟｹｯﾄ 背幅14mm ﾗｲﾄﾌﾞﾙｰ 1ｾｯﾄ(10冊)</t>
  </si>
  <si>
    <t>9129833</t>
  </si>
  <si>
    <t>TANOSEE ｸﾘﾔｰﾌｧｲﾙ(台紙入) A4ﾀﾃ 20ﾎﾟｹｯﾄ 背幅14mm ﾗｲﾄｸﾞﾘｰﾝ 1ｾｯﾄ(10冊)</t>
  </si>
  <si>
    <t>9129845</t>
  </si>
  <si>
    <t>TANOSEE ｸﾘﾔｰﾌｧｲﾙ(台紙入) A4ﾀﾃ 20ﾎﾟｹｯﾄ 背幅14mm ﾋﾟﾝｸ 1ｾｯﾄ(10冊)</t>
  </si>
  <si>
    <t>9129859</t>
  </si>
  <si>
    <t>TANOSEE ｸﾘﾔｰﾌｧｲﾙ(台紙入) A4ﾀﾃ 20ﾎﾟｹｯﾄ 背幅14mm ｵﾚﾝｼﾞ 1ｾｯﾄ(10冊)</t>
  </si>
  <si>
    <t>8166432</t>
  </si>
  <si>
    <t>TANOSEE ｸﾘﾔｰﾌｧｲﾙ(台紙入) A4ﾀﾃ 40ﾎﾟｹｯﾄ 背幅23mm ﾌﾞﾙｰ 1冊</t>
  </si>
  <si>
    <t>8166449</t>
  </si>
  <si>
    <t>TANOSEE ｸﾘﾔｰﾌｧｲﾙ(台紙入) A4ﾀﾃ 40ﾎﾟｹｯﾄ 背幅23mm ﾀﾞｰｸｸﾞﾚｰ 1冊</t>
  </si>
  <si>
    <t>8166456</t>
  </si>
  <si>
    <t>TANOSEE ｸﾘﾔｰﾌｧｲﾙ(台紙入) A4ﾀﾃ 40ﾎﾟｹｯﾄ 背幅23mm ﾗｲﾄﾌﾞﾙｰ 1冊</t>
  </si>
  <si>
    <t>8166463</t>
  </si>
  <si>
    <t>TANOSEE ｸﾘﾔｰﾌｧｲﾙ(台紙入) A4ﾀﾃ 40ﾎﾟｹｯﾄ 背幅23mm ﾗｲﾄｸﾞﾘｰﾝ 1冊</t>
  </si>
  <si>
    <t>8166470</t>
  </si>
  <si>
    <t>TANOSEE ｸﾘﾔｰﾌｧｲﾙ(台紙入) A4ﾀﾃ 40ﾎﾟｹｯﾄ 背幅23mm ﾋﾟﾝｸ 1冊</t>
  </si>
  <si>
    <t>8166487</t>
  </si>
  <si>
    <t>TANOSEE ｸﾘﾔｰﾌｧｲﾙ(台紙入) A4ﾀﾃ 40ﾎﾟｹｯﾄ 背幅23mm ｵﾚﾝｼﾞ 1冊</t>
  </si>
  <si>
    <t>9129873</t>
  </si>
  <si>
    <t>TANOSEE ｸﾘﾔｰﾌｧｲﾙ(台紙入) A4ﾀﾃ 40ﾎﾟｹｯﾄ 背幅23mm ﾌﾞﾙｰ 1ｾｯﾄ(8冊)</t>
  </si>
  <si>
    <t>9129885</t>
  </si>
  <si>
    <t>TANOSEE ｸﾘﾔｰﾌｧｲﾙ(台紙入) A4ﾀﾃ 40ﾎﾟｹｯﾄ 背幅23mm ﾀﾞｰｸｸﾞﾚｰ 1ｾｯﾄ(8冊)</t>
  </si>
  <si>
    <t>9129899</t>
  </si>
  <si>
    <t>TANOSEE ｸﾘﾔｰﾌｧｲﾙ(台紙入) A4ﾀﾃ 40ﾎﾟｹｯﾄ 背幅23mm ﾗｲﾄﾌﾞﾙｰ 1ｾｯﾄ(8冊)</t>
  </si>
  <si>
    <t>9129912</t>
  </si>
  <si>
    <t>TANOSEE ｸﾘﾔｰﾌｧｲﾙ(台紙入) A4ﾀﾃ 40ﾎﾟｹｯﾄ 背幅23mm ﾗｲﾄｸﾞﾘｰﾝ 1ｾｯﾄ(8冊)</t>
  </si>
  <si>
    <t>9129926</t>
  </si>
  <si>
    <t>TANOSEE ｸﾘﾔｰﾌｧｲﾙ(台紙入) A4ﾀﾃ 40ﾎﾟｹｯﾄ 背幅23mm ﾋﾟﾝｸ 1ｾｯﾄ(8冊)</t>
  </si>
  <si>
    <t>9129939</t>
  </si>
  <si>
    <t>TANOSEE ｸﾘﾔｰﾌｧｲﾙ(台紙入) A4ﾀﾃ 40ﾎﾟｹｯﾄ 背幅23mm ｵﾚﾝｼﾞ 1ｾｯﾄ(8冊)</t>
  </si>
  <si>
    <t>1186361</t>
  </si>
  <si>
    <t>TANOSEE ｸﾘﾔｰﾌｧｲﾙ(台紙入) A4ﾀﾃ 60ﾎﾟｹｯﾄ 背幅34mm ﾌﾞﾙｰ 1冊</t>
  </si>
  <si>
    <t>1186378</t>
  </si>
  <si>
    <t>TANOSEE ｸﾘﾔｰﾌｧｲﾙ(台紙入) A4ﾀﾃ 60ﾎﾟｹｯﾄ 背幅34mm ﾀﾞｰｸｸﾞﾚｰ 1冊</t>
  </si>
  <si>
    <t>1186385</t>
  </si>
  <si>
    <t>TANOSEE ｸﾘﾔｰﾌｧｲﾙ(台紙入) A4ﾀﾃ 60ﾎﾟｹｯﾄ 背幅34mm ﾗｲﾄﾌﾞﾙｰ 1冊</t>
  </si>
  <si>
    <t>1186392</t>
  </si>
  <si>
    <t>TANOSEE ｸﾘﾔｰﾌｧｲﾙ(台紙入) A4ﾀﾃ 60ﾎﾟｹｯﾄ 背幅34mm ﾗｲﾄｸﾞﾘｰﾝ 1冊</t>
  </si>
  <si>
    <t>1186408</t>
  </si>
  <si>
    <t>TANOSEE ｸﾘﾔｰﾌｧｲﾙ(台紙入) A4ﾀﾃ 60ﾎﾟｹｯﾄ 背幅34mm ﾋﾟﾝｸ 1冊</t>
  </si>
  <si>
    <t>1186415</t>
  </si>
  <si>
    <t>TANOSEE ｸﾘﾔｰﾌｧｲﾙ(台紙入) A4ﾀﾃ 60ﾎﾟｹｯﾄ 背幅34mm ｵﾚﾝｼﾞ 1冊</t>
  </si>
  <si>
    <t>9129594</t>
  </si>
  <si>
    <t>TANOSEE ｸﾘﾔｰﾌｧｲﾙ(台紙入) A4ﾀﾃ 60ﾎﾟｹｯﾄ 背幅34mm ﾌﾞﾙｰ 1ｾｯﾄ(6冊)</t>
  </si>
  <si>
    <t>1ｾｯﾄ(6冊)</t>
  </si>
  <si>
    <t>9129608</t>
  </si>
  <si>
    <t>TANOSEE ｸﾘﾔｰﾌｧｲﾙ(台紙入) A4ﾀﾃ 60ﾎﾟｹｯﾄ 背幅34mm ﾀﾞｰｸｸﾞﾚｰ 1ｾｯﾄ(6冊)</t>
  </si>
  <si>
    <t>9129621</t>
  </si>
  <si>
    <t>TANOSEE ｸﾘﾔｰﾌｧｲﾙ(台紙入) A4ﾀﾃ 60ﾎﾟｹｯﾄ 背幅34mm ﾗｲﾄﾌﾞﾙｰ 1ｾｯﾄ(6冊)</t>
  </si>
  <si>
    <t>9129635</t>
  </si>
  <si>
    <t>TANOSEE ｸﾘﾔｰﾌｧｲﾙ(台紙入) A4ﾀﾃ 60ﾎﾟｹｯﾄ 背幅34mm ﾗｲﾄｸﾞﾘｰﾝ 1ｾｯﾄ(6冊)</t>
  </si>
  <si>
    <t>9129648</t>
  </si>
  <si>
    <t>TANOSEE ｸﾘﾔｰﾌｧｲﾙ(台紙入) A4ﾀﾃ 60ﾎﾟｹｯﾄ 背幅34mm ﾋﾟﾝｸ 1ｾｯﾄ(6冊)</t>
  </si>
  <si>
    <t>9129661</t>
  </si>
  <si>
    <t>TANOSEE ｸﾘﾔｰﾌｧｲﾙ(台紙入) A4ﾀﾃ 60ﾎﾟｹｯﾄ 背幅34mm ｵﾚﾝｼﾞ 1ｾｯﾄ(6冊)</t>
  </si>
  <si>
    <t>3154069</t>
  </si>
  <si>
    <t>TANOSEE ｸﾘﾔｰﾌｧｲﾙ(台紙入) A4ﾀﾃ 100ﾎﾟｹｯﾄ 背幅62mm ﾌﾞﾙｰ 1冊</t>
  </si>
  <si>
    <t>3154076</t>
  </si>
  <si>
    <t>TANOSEE ｸﾘﾔｰﾌｧｲﾙ(台紙入) A4ﾀﾃ 100ﾎﾟｹｯﾄ 背幅62mm ﾗｲﾄﾌﾞﾙｰ 1冊</t>
  </si>
  <si>
    <t>3154083</t>
  </si>
  <si>
    <t>TANOSEE ｸﾘﾔｰﾌｧｲﾙ(台紙入) A4ﾀﾃ 100ﾎﾟｹｯﾄ 背幅62mm ﾗｲﾄｸﾞﾘｰﾝ 1冊</t>
  </si>
  <si>
    <t>3154090</t>
  </si>
  <si>
    <t>TANOSEE ｸﾘﾔｰﾌｧｲﾙ(台紙入) A4ﾀﾃ 100ﾎﾟｹｯﾄ 背幅62mm ﾋﾟﾝｸ 1冊</t>
  </si>
  <si>
    <t>3154106</t>
  </si>
  <si>
    <t>TANOSEE ｸﾘﾔｰﾌｧｲﾙ(台紙入) A4ﾀﾃ 100ﾎﾟｹｯﾄ 背幅62mm ｵﾚﾝｼﾞ 1冊</t>
  </si>
  <si>
    <t>3154113</t>
  </si>
  <si>
    <t>TANOSEE ｸﾘﾔｰﾌｧｲﾙ(台紙入) A4ﾀﾃ 100ﾎﾟｹｯﾄ 背幅62mm ﾀﾞｰｸｸﾞﾚｰ 1冊</t>
  </si>
  <si>
    <t>9145274</t>
  </si>
  <si>
    <t>TANOSEE ｸﾘﾔｰﾌｧｲﾙ(台紙入) A4ﾀﾃ 100ﾎﾟｹｯﾄ 背幅62mm ﾌﾞﾙｰ 1ｾｯﾄ(6冊)</t>
  </si>
  <si>
    <t>9145288</t>
  </si>
  <si>
    <t>TANOSEE ｸﾘﾔｰﾌｧｲﾙ(台紙入) A4ﾀﾃ 100ﾎﾟｹｯﾄ 背幅62mm ﾗｲﾄﾌﾞﾙｰ 1ｾｯﾄ(6冊)</t>
  </si>
  <si>
    <t>9145301</t>
  </si>
  <si>
    <t>TANOSEE ｸﾘﾔｰﾌｧｲﾙ(台紙入) A4ﾀﾃ 100ﾎﾟｹｯﾄ 背幅62mm ﾗｲﾄｸﾞﾘｰﾝ 1ｾｯﾄ(6冊)</t>
  </si>
  <si>
    <t>9145315</t>
  </si>
  <si>
    <t>TANOSEE ｸﾘﾔｰﾌｧｲﾙ(台紙入) A4ﾀﾃ 100ﾎﾟｹｯﾄ 背幅62mm ﾋﾟﾝｸ 1ｾｯﾄ(6冊)</t>
  </si>
  <si>
    <t>9145328</t>
  </si>
  <si>
    <t>TANOSEE ｸﾘﾔｰﾌｧｲﾙ(台紙入) A4ﾀﾃ 100ﾎﾟｹｯﾄ 背幅62mm ｵﾚﾝｼﾞ 1ｾｯﾄ(6冊)</t>
  </si>
  <si>
    <t>9145341</t>
  </si>
  <si>
    <t>TANOSEE ｸﾘﾔｰﾌｧｲﾙ(台紙入) A4ﾀﾃ 100ﾎﾟｹｯﾄ 背幅62mm ﾀﾞｰｸｸﾞﾚｰ 1ｾｯﾄ(6冊)</t>
  </si>
  <si>
    <t>3122510</t>
  </si>
  <si>
    <t>TANOSEE ｸﾘﾔｰﾌｧｲﾙ(台紙入) B4ﾀﾃ 20ﾎﾟｹｯﾄ 背幅15mm ﾌﾞﾙｰ 1冊</t>
  </si>
  <si>
    <t>3122527</t>
  </si>
  <si>
    <t>TANOSEE ｸﾘﾔｰﾌｧｲﾙ(台紙入) B4ﾀﾃ 20ﾎﾟｹｯﾄ 背幅15mm ﾀﾞｰｸｸﾞﾚｰ 1冊</t>
  </si>
  <si>
    <t>9136226</t>
  </si>
  <si>
    <t>TANOSEE ｸﾘﾔｰﾌｧｲﾙ(台紙入) B4ﾀﾃ 20ﾎﾟｹｯﾄ 背幅15mm ﾌﾞﾙｰ 1ｾｯﾄ(10冊)</t>
  </si>
  <si>
    <t>9136240</t>
  </si>
  <si>
    <t>TANOSEE ｸﾘﾔｰﾌｧｲﾙ(台紙入) B4ﾀﾃ 20ﾎﾟｹｯﾄ 背幅15mm ﾀﾞｰｸｸﾞﾚｰ 1ｾｯﾄ(10冊)</t>
  </si>
  <si>
    <t>3122534</t>
  </si>
  <si>
    <t>TANOSEE ｸﾘﾔｰﾌｧｲﾙ(台紙入) A3ﾀﾃ 20ﾎﾟｹｯﾄ 背幅15mm ﾌﾞﾙｰ 1冊</t>
  </si>
  <si>
    <t>3122541</t>
  </si>
  <si>
    <t>TANOSEE ｸﾘﾔｰﾌｧｲﾙ(台紙入) A3ﾀﾃ 20ﾎﾟｹｯﾄ 背幅15mm ﾀﾞｰｸｸﾞﾚｰ 1冊</t>
  </si>
  <si>
    <t>9136254</t>
  </si>
  <si>
    <t>TANOSEE ｸﾘﾔｰﾌｧｲﾙ(台紙入) A3ﾀﾃ 20ﾎﾟｹｯﾄ 背幅15mm ﾌﾞﾙｰ 1ｾｯﾄ(5冊)</t>
  </si>
  <si>
    <t>9136266</t>
  </si>
  <si>
    <t>TANOSEE ｸﾘﾔｰﾌｧｲﾙ(台紙入) A3ﾀﾃ 20ﾎﾟｹｯﾄ 背幅15mm ﾀﾞｰｸｸﾞﾚｰ 1ｾｯﾄ(5冊)</t>
  </si>
  <si>
    <t>4161110</t>
  </si>
  <si>
    <t>ｺｸﾖ ｸﾘﾔｰﾌﾞｯｸ(POSITY) 固定式 A4ﾀﾃ 20ﾎﾟｹｯﾄ 背幅15mm ﾌﾞﾙｰ P3ﾗ-L20NB 1冊</t>
  </si>
  <si>
    <t>4161127</t>
  </si>
  <si>
    <t>ｺｸﾖ ｸﾘﾔｰﾌﾞｯｸ(POSITY) 固定式 A4ﾀﾃ 20ﾎﾟｹｯﾄ 背幅15mm ﾀﾞｰｸｸﾞﾚｰ P3ﾗ-L20NDM 1冊</t>
  </si>
  <si>
    <t>4161134</t>
  </si>
  <si>
    <t>ｺｸﾖ ｸﾘﾔｰﾌﾞｯｸ(POSITY) 固定式 A4ﾀﾃ 20ﾎﾟｹｯﾄ 背幅15mm ﾗｲﾄﾌﾞﾙｰ P3ﾗ-L20NLB 1冊</t>
  </si>
  <si>
    <t>4161141</t>
  </si>
  <si>
    <t>ｺｸﾖ ｸﾘﾔｰﾌﾞｯｸ(POSITY) 固定式 A4ﾀﾃ 20ﾎﾟｹｯﾄ 背幅15mm ﾗｲﾄｸﾞﾘｰﾝ P3ﾗ-L20NLG 1冊</t>
  </si>
  <si>
    <t>4161158</t>
  </si>
  <si>
    <t>ｺｸﾖ ｸﾘﾔｰﾌﾞｯｸ(POSITY) 固定式 A4ﾀﾃ 20ﾎﾟｹｯﾄ 背幅15mm ﾋﾟﾝｸ P3ﾗ-L20NP 1冊</t>
  </si>
  <si>
    <t>4161165</t>
  </si>
  <si>
    <t>ｺｸﾖ ｸﾘﾔｰﾌﾞｯｸ(POSITY) 固定式 A4ﾀﾃ 20ﾎﾟｹｯﾄ 背幅15mm ｵﾚﾝｼﾞ P3ﾗ-L20NYR 1冊</t>
  </si>
  <si>
    <t>9106597</t>
  </si>
  <si>
    <t>ｺｸﾖ ｸﾘﾔｰﾌﾞｯｸ(POSITY) 固定式 A4ﾀﾃ 20ﾎﾟｹｯﾄ 背幅15mm ﾌﾞﾙｰ P3ﾗ-L20NB 1ｾｯﾄ(10冊)</t>
  </si>
  <si>
    <t>9106612</t>
  </si>
  <si>
    <t>ｺｸﾖ ｸﾘﾔｰﾌﾞｯｸ(POSITY) 固定式 A4ﾀﾃ 20ﾎﾟｹｯﾄ 背幅15mm ﾀﾞｰｸｸﾞﾚｰ P3ﾗ-L20NDM 1ｾｯﾄ(10冊)</t>
  </si>
  <si>
    <t>9106624</t>
  </si>
  <si>
    <t>ｺｸﾖ ｸﾘﾔｰﾌﾞｯｸ(POSITY) 固定式 A4ﾀﾃ 20ﾎﾟｹｯﾄ 背幅15mm ﾗｲﾄﾌﾞﾙｰ P3ﾗ-L20NLB 1ｾｯﾄ(10冊)</t>
  </si>
  <si>
    <t>9106638</t>
  </si>
  <si>
    <t>ｺｸﾖ ｸﾘﾔｰﾌﾞｯｸ(POSITY) 固定式 A4ﾀﾃ 20ﾎﾟｹｯﾄ 背幅15mm ﾗｲﾄｸﾞﾘｰﾝ P3ﾗ-L20NLG 1ｾｯﾄ(10冊)</t>
  </si>
  <si>
    <t>9106651</t>
  </si>
  <si>
    <t>ｺｸﾖ ｸﾘﾔｰﾌﾞｯｸ(POSITY) 固定式 A4ﾀﾃ 20ﾎﾟｹｯﾄ 背幅15mm ﾋﾟﾝｸ P3ﾗ-L20NP 1ｾｯﾄ(10冊)</t>
  </si>
  <si>
    <t>9106664</t>
  </si>
  <si>
    <t>ｺｸﾖ ｸﾘﾔｰﾌﾞｯｸ(POSITY) 固定式 A4ﾀﾃ 20ﾎﾟｹｯﾄ 背幅15mm ｵﾚﾝｼﾞ P3ﾗ-L20NYR 1ｾｯﾄ(10冊)</t>
  </si>
  <si>
    <t>4161172</t>
  </si>
  <si>
    <t>ｺｸﾖ ｸﾘﾔｰﾌﾞｯｸ(POSITY) 固定式 A4ﾀﾃ 40ﾎﾟｹｯﾄ 背幅25mm ﾌﾞﾙｰ P3ﾗ-L40NB 1冊</t>
  </si>
  <si>
    <t>4161189</t>
  </si>
  <si>
    <t>ｺｸﾖ ｸﾘﾔｰﾌﾞｯｸ(POSITY) 固定式 A4ﾀﾃ 40ﾎﾟｹｯﾄ 背幅25mm ﾀﾞｰｸｸﾞﾚｰ P3ﾗ-L40NDM 1冊</t>
  </si>
  <si>
    <t>4161196</t>
  </si>
  <si>
    <t>ｺｸﾖ ｸﾘﾔｰﾌﾞｯｸ(POSITY) 固定式 A4ﾀﾃ 40ﾎﾟｹｯﾄ 背幅25mm ﾗｲﾄﾌﾞﾙｰ P3ﾗ-L40NLB 1冊</t>
  </si>
  <si>
    <t>4161202</t>
  </si>
  <si>
    <t>ｺｸﾖ ｸﾘﾔｰﾌﾞｯｸ(POSITY) 固定式 A4ﾀﾃ 40ﾎﾟｹｯﾄ 背幅25mm ﾗｲﾄｸﾞﾘｰﾝ P3ﾗ-L40NLG 1冊</t>
  </si>
  <si>
    <t>4161219</t>
  </si>
  <si>
    <t>ｺｸﾖ ｸﾘﾔｰﾌﾞｯｸ(POSITY) 固定式 A4ﾀﾃ 40ﾎﾟｹｯﾄ 背幅25mm ﾋﾟﾝｸ P3ﾗ-L40NP 1冊</t>
  </si>
  <si>
    <t>4161226</t>
  </si>
  <si>
    <t>ｺｸﾖ ｸﾘﾔｰﾌﾞｯｸ(POSITY) 固定式 A4ﾀﾃ 40ﾎﾟｹｯﾄ 背幅25mm ｵﾚﾝｼﾞ P3ﾗ-L40NYR 1冊</t>
  </si>
  <si>
    <t>9106678</t>
  </si>
  <si>
    <t>ｺｸﾖ ｸﾘﾔｰﾌﾞｯｸ(POSITY) 固定式 A4ﾀﾃ 40ﾎﾟｹｯﾄ 背幅25mm ﾌﾞﾙｰ P3ﾗ-L40NB 1ｾｯﾄ(10冊)</t>
  </si>
  <si>
    <t>9106691</t>
  </si>
  <si>
    <t>ｺｸﾖ ｸﾘﾔｰﾌﾞｯｸ(POSITY) 固定式 A4ﾀﾃ 40ﾎﾟｹｯﾄ 背幅25mm ﾀﾞｰｸｸﾞﾚｰ P3ﾗ-L40NDM 1ｾｯﾄ(10冊)</t>
  </si>
  <si>
    <t>9106706</t>
  </si>
  <si>
    <t>ｺｸﾖ ｸﾘﾔｰﾌﾞｯｸ(POSITY) 固定式 A4ﾀﾃ 40ﾎﾟｹｯﾄ 背幅25mm ﾗｲﾄﾌﾞﾙｰ P3ﾗ-L40NLB 1ｾｯﾄ(10冊)</t>
  </si>
  <si>
    <t>9106719</t>
  </si>
  <si>
    <t>ｺｸﾖ ｸﾘﾔｰﾌﾞｯｸ(POSITY) 固定式 A4ﾀﾃ 40ﾎﾟｹｯﾄ 背幅25mm ﾗｲﾄｸﾞﾘｰﾝ P3ﾗ-L40NLG 1ｾｯﾄ(10冊)</t>
  </si>
  <si>
    <t>9106732</t>
  </si>
  <si>
    <t>ｺｸﾖ ｸﾘﾔｰﾌﾞｯｸ(POSITY) 固定式 A4ﾀﾃ 40ﾎﾟｹｯﾄ 背幅25mm ﾋﾟﾝｸ P3ﾗ-L40NP 1ｾｯﾄ(10冊)</t>
  </si>
  <si>
    <t>9106746</t>
  </si>
  <si>
    <t>ｺｸﾖ ｸﾘﾔｰﾌﾞｯｸ(POSITY) 固定式 A4ﾀﾃ 40ﾎﾟｹｯﾄ 背幅25mm ｵﾚﾝｼﾞ P3ﾗ-L40NYR 1ｾｯﾄ(10冊)</t>
  </si>
  <si>
    <t>4161233</t>
  </si>
  <si>
    <t>ｺｸﾖ ｸﾘﾔｰﾌﾞｯｸ(POSITY) 固定式 A4ﾀﾃ 60ﾎﾟｹｯﾄ 背幅35mm ﾌﾞﾙｰ P3ﾗ-L60NB 1冊</t>
  </si>
  <si>
    <t>4161240</t>
  </si>
  <si>
    <t>ｺｸﾖ ｸﾘﾔｰﾌﾞｯｸ(POSITY) 固定式 A4ﾀﾃ 60ﾎﾟｹｯﾄ 背幅35mm ﾀﾞｰｸｸﾞﾚｰ P3ﾗ-L60NDM 1冊</t>
  </si>
  <si>
    <t>4161257</t>
  </si>
  <si>
    <t>ｺｸﾖ ｸﾘﾔｰﾌﾞｯｸ(POSITY) 固定式 A4ﾀﾃ 60ﾎﾟｹｯﾄ 背幅35mm ﾗｲﾄﾌﾞﾙｰ P3ﾗ-L60NLB 1冊</t>
  </si>
  <si>
    <t>4161264</t>
  </si>
  <si>
    <t>ｺｸﾖ ｸﾘﾔｰﾌﾞｯｸ(POSITY) 固定式 A4ﾀﾃ 60ﾎﾟｹｯﾄ 背幅35mm ﾗｲﾄｸﾞﾘｰﾝ P3ﾗ-L60NLG 1冊</t>
  </si>
  <si>
    <t>4161271</t>
  </si>
  <si>
    <t>ｺｸﾖ ｸﾘﾔｰﾌﾞｯｸ(POSITY) 固定式 A4ﾀﾃ 60ﾎﾟｹｯﾄ 背幅35mm ﾋﾟﾝｸ P3ﾗ-L60NP 1冊</t>
  </si>
  <si>
    <t>4161288</t>
  </si>
  <si>
    <t>ｺｸﾖ ｸﾘﾔｰﾌﾞｯｸ(POSITY) 固定式 A4ﾀﾃ 60ﾎﾟｹｯﾄ 背幅35mm ｵﾚﾝｼﾞ P3ﾗ-L60NYR 1冊</t>
  </si>
  <si>
    <t>9106759</t>
  </si>
  <si>
    <t>ｺｸﾖ ｸﾘﾔｰﾌﾞｯｸ(POSITY) 固定式 A4ﾀﾃ 60ﾎﾟｹｯﾄ 背幅35mm ﾌﾞﾙｰ P3ﾗ-L60NB 1ｾｯﾄ(4冊)</t>
  </si>
  <si>
    <t>9106773</t>
  </si>
  <si>
    <t>ｺｸﾖ ｸﾘﾔｰﾌﾞｯｸ(POSITY) 固定式 A4ﾀﾃ 60ﾎﾟｹｯﾄ 背幅35mm ﾀﾞｰｸｸﾞﾚｰ P3ﾗ-L60NDM 1ｾｯﾄ(4冊)</t>
  </si>
  <si>
    <t>9106785</t>
  </si>
  <si>
    <t>ｺｸﾖ ｸﾘﾔｰﾌﾞｯｸ(POSITY) 固定式 A4ﾀﾃ 60ﾎﾟｹｯﾄ 背幅35mm ﾗｲﾄﾌﾞﾙｰ P3ﾗ-L60NLB 1ｾｯﾄ(4冊)</t>
  </si>
  <si>
    <t>9106799</t>
  </si>
  <si>
    <t>ｺｸﾖ ｸﾘﾔｰﾌﾞｯｸ(POSITY) 固定式 A4ﾀﾃ 60ﾎﾟｹｯﾄ 背幅35mm ﾗｲﾄｸﾞﾘｰﾝ P3ﾗ-L60NLG 1ｾｯﾄ(4冊)</t>
  </si>
  <si>
    <t>9106812</t>
  </si>
  <si>
    <t>ｺｸﾖ ｸﾘﾔｰﾌﾞｯｸ(POSITY) 固定式 A4ﾀﾃ 60ﾎﾟｹｯﾄ 背幅35mm ﾋﾟﾝｸ P3ﾗ-L60NP 1ｾｯﾄ(4冊)</t>
  </si>
  <si>
    <t>9106825</t>
  </si>
  <si>
    <t>ｺｸﾖ ｸﾘﾔｰﾌﾞｯｸ(POSITY) 固定式 A4ﾀﾃ 60ﾎﾟｹｯﾄ 背幅35mm ｵﾚﾝｼﾞ P3ﾗ-L60NYR 1ｾｯﾄ(4冊)</t>
  </si>
  <si>
    <t>4187530</t>
  </si>
  <si>
    <t>ｺｸﾖ ｸﾘﾔｰﾌﾞｯｸ(POSITY) 固定式 A3ﾀﾃ 20ﾎﾟｹｯﾄ 背幅15mm ﾌﾞﾙｰ P3ﾗ-L23NB 1冊</t>
  </si>
  <si>
    <t>4187547</t>
  </si>
  <si>
    <t>ｺｸﾖ ｸﾘﾔｰﾌﾞｯｸ(POSITY) 固定式 B4ﾀﾃ 20ﾎﾟｹｯﾄ 背幅15mm ﾌﾞﾙｰ P3ﾗ-L24NB 1冊</t>
  </si>
  <si>
    <t>4187493</t>
  </si>
  <si>
    <t>ｺｸﾖ ｸﾘﾔｰﾌﾞｯｸ(POSITY) 固定式 A4ﾀﾃ 80ﾎﾟｹｯﾄ 背幅46mm ﾌﾞﾙｰ P3ﾗ-L80NB 1冊</t>
  </si>
  <si>
    <t>4187509</t>
  </si>
  <si>
    <t>ｺｸﾖ ｸﾘﾔｰﾌﾞｯｸ(POSITY) 固定式 A4ﾀﾃ 80ﾎﾟｹｯﾄ 背幅46mm ﾀﾞｰｸｸﾞﾚｰ P3ﾗ-L80NDM 1冊</t>
  </si>
  <si>
    <t>4187516</t>
  </si>
  <si>
    <t>ｺｸﾖ ｸﾘﾔｰﾌﾞｯｸ(POSITY) 固定式 A4ﾀﾃ 100ﾎﾟｹｯﾄ 背幅57mm ﾌﾞﾙｰ P3ﾗ-L100NB 1冊</t>
  </si>
  <si>
    <t>4187523</t>
  </si>
  <si>
    <t>ｺｸﾖ ｸﾘﾔｰﾌﾞｯｸ(POSITY) 固定式 A4ﾀﾃ 100ﾎﾟｹｯﾄ 背幅57mm ﾀﾞｰｸｸﾞﾚｰ P3ﾗ-L100NDM 1冊</t>
  </si>
  <si>
    <t>4187554</t>
  </si>
  <si>
    <t>ｺｸﾖ ｸﾘﾔｰﾌﾞｯｸ(POSITY) 固定式 B5ﾀﾃ 20ﾎﾟｹｯﾄ 背幅15mm ﾌﾞﾙｰ P3ﾗ-L21NB 1冊</t>
  </si>
  <si>
    <t>4187561</t>
  </si>
  <si>
    <t>ｺｸﾖ ｸﾘﾔｰﾌﾞｯｸ(POSITY) 固定式 A5ﾀﾃ 20ﾎﾟｹｯﾄ 背幅15mm ﾌﾞﾙｰ P3ﾗ-L22NB 1冊</t>
  </si>
  <si>
    <t>2157290</t>
  </si>
  <si>
    <t>ﾘﾋﾄﾗﾌﾞ ﾘｸｴｽﾄ ｸﾘﾔｰﾌﾞｯｸ A4ﾀﾃ 20ﾎﾟｹｯﾄ 背幅16mm 白 G3201-0 1冊</t>
  </si>
  <si>
    <t>2157306</t>
  </si>
  <si>
    <t>ﾘﾋﾄﾗﾌﾞ ﾘｸｴｽﾄ ｸﾘﾔｰﾌﾞｯｸ A4ﾀﾃ 20ﾎﾟｹｯﾄ 背幅16mm 赤 G3201-3 1冊</t>
  </si>
  <si>
    <t>2157313</t>
  </si>
  <si>
    <t>ﾘﾋﾄﾗﾌﾞ ﾘｸｴｽﾄ ｸﾘﾔｰﾌﾞｯｸ A4ﾀﾃ 20ﾎﾟｹｯﾄ 背幅16mm 黄 G3201-5 1冊</t>
  </si>
  <si>
    <t>2157320</t>
  </si>
  <si>
    <t>ﾘﾋﾄﾗﾌﾞ ﾘｸｴｽﾄ ｸﾘﾔｰﾌﾞｯｸ A4ﾀﾃ 20ﾎﾟｹｯﾄ 背幅16mm 黄緑 G3201-6 1冊</t>
  </si>
  <si>
    <t>2157337</t>
  </si>
  <si>
    <t>ﾘﾋﾄﾗﾌﾞ ﾘｸｴｽﾄ ｸﾘﾔｰﾌﾞｯｸ A4ﾀﾃ 20ﾎﾟｹｯﾄ 背幅16mm 緑 G3201-7 1冊</t>
  </si>
  <si>
    <t>2157344</t>
  </si>
  <si>
    <t>ﾘﾋﾄﾗﾌﾞ ﾘｸｴｽﾄ ｸﾘﾔｰﾌﾞｯｸ A4ﾀﾃ 20ﾎﾟｹｯﾄ 背幅16mm 青 G3201-8 1冊</t>
  </si>
  <si>
    <t>2157351</t>
  </si>
  <si>
    <t>ﾘﾋﾄﾗﾌﾞ ﾘｸｴｽﾄ ｸﾘﾔｰﾌﾞｯｸ A4ﾀﾃ 20ﾎﾟｹｯﾄ 背幅16mm 水 G3201-14 1冊</t>
  </si>
  <si>
    <t>2157368</t>
  </si>
  <si>
    <t>ﾘﾋﾄﾗﾌﾞ ﾘｸｴｽﾄ ｸﾘﾔｰﾌﾞｯｸ A4ﾀﾃ 20ﾎﾟｹｯﾄ 背幅16mm 黒 G3201-24 1冊</t>
  </si>
  <si>
    <t>9106839</t>
  </si>
  <si>
    <t>ﾘﾋﾄﾗﾌﾞ ﾘｸｴｽﾄ ｸﾘﾔｰﾌﾞｯｸ A4ﾀﾃ 20ﾎﾟｹｯﾄ 背幅16mm 白 G3201-0 1ｾｯﾄ(10冊)</t>
  </si>
  <si>
    <t>9106852</t>
  </si>
  <si>
    <t>ﾘﾋﾄﾗﾌﾞ ﾘｸｴｽﾄ ｸﾘﾔｰﾌﾞｯｸ A4ﾀﾃ 20ﾎﾟｹｯﾄ 背幅16mm 赤 G3201-3 1ｾｯﾄ(10冊)</t>
  </si>
  <si>
    <t>9106866</t>
  </si>
  <si>
    <t>ﾘﾋﾄﾗﾌﾞ ﾘｸｴｽﾄ ｸﾘﾔｰﾌﾞｯｸ A4ﾀﾃ 20ﾎﾟｹｯﾄ 背幅16mm 黄 G3201-5 1ｾｯﾄ(10冊)</t>
  </si>
  <si>
    <t>9106879</t>
  </si>
  <si>
    <t>ﾘﾋﾄﾗﾌﾞ ﾘｸｴｽﾄ ｸﾘﾔｰﾌﾞｯｸ A4ﾀﾃ 20ﾎﾟｹｯﾄ 背幅16mm 黄緑 G3201-6 1ｾｯﾄ(10冊)</t>
  </si>
  <si>
    <t>9106892</t>
  </si>
  <si>
    <t>ﾘﾋﾄﾗﾌﾞ ﾘｸｴｽﾄ ｸﾘﾔｰﾌﾞｯｸ A4ﾀﾃ 20ﾎﾟｹｯﾄ 背幅16mm 緑 G3201-7 1ｾｯﾄ(10冊)</t>
  </si>
  <si>
    <t>9106906</t>
  </si>
  <si>
    <t>ﾘﾋﾄﾗﾌﾞ ﾘｸｴｽﾄ ｸﾘﾔｰﾌﾞｯｸ A4ﾀﾃ 20ﾎﾟｹｯﾄ 背幅16mm 青 G3201-8 1ｾｯﾄ(10冊)</t>
  </si>
  <si>
    <t>9106919</t>
  </si>
  <si>
    <t>ﾘﾋﾄﾗﾌﾞ ﾘｸｴｽﾄ ｸﾘﾔｰﾌﾞｯｸ A4ﾀﾃ 20ﾎﾟｹｯﾄ 背幅16mm 水 G3201-14 1ｾｯﾄ(10冊)</t>
  </si>
  <si>
    <t>9106933</t>
  </si>
  <si>
    <t>ﾘﾋﾄﾗﾌﾞ ﾘｸｴｽﾄ ｸﾘﾔｰﾌﾞｯｸ A4ﾀﾃ 20ﾎﾟｹｯﾄ 背幅16mm 黒 G3201-24 1ｾｯﾄ(10冊)</t>
  </si>
  <si>
    <t>3117538</t>
  </si>
  <si>
    <t>ﾘﾋﾄﾗﾌﾞ ﾘｸｴｽﾄ ｸﾘﾔｰﾌﾞｯｸ A4ﾀﾃ 40ﾎﾟｹｯﾄ 背幅32mm 白 G3202-0 1冊</t>
  </si>
  <si>
    <t>3117545</t>
  </si>
  <si>
    <t>ﾘﾋﾄﾗﾌﾞ ﾘｸｴｽﾄ ｸﾘﾔｰﾌﾞｯｸ A4ﾀﾃ 40ﾎﾟｹｯﾄ 背幅32mm 赤 G3202-3 1冊</t>
  </si>
  <si>
    <t>3117552</t>
  </si>
  <si>
    <t>ﾘﾋﾄﾗﾌﾞ ﾘｸｴｽﾄ ｸﾘﾔｰﾌﾞｯｸ A4ﾀﾃ 40ﾎﾟｹｯﾄ 背幅32mm 黄 G3202-5 1冊</t>
  </si>
  <si>
    <t>3117569</t>
  </si>
  <si>
    <t>ﾘﾋﾄﾗﾌﾞ ﾘｸｴｽﾄ ｸﾘﾔｰﾌﾞｯｸ A4ﾀﾃ 40ﾎﾟｹｯﾄ 背幅32mm 黄緑 G3202-6 1冊</t>
  </si>
  <si>
    <t>3117576</t>
  </si>
  <si>
    <t>ﾘﾋﾄﾗﾌﾞ ﾘｸｴｽﾄ ｸﾘﾔｰﾌﾞｯｸ A4ﾀﾃ 40ﾎﾟｹｯﾄ 背幅32mm 緑 G3202-7 1冊</t>
  </si>
  <si>
    <t>3117583</t>
  </si>
  <si>
    <t>ﾘﾋﾄﾗﾌﾞ ﾘｸｴｽﾄ ｸﾘﾔｰﾌﾞｯｸ A4ﾀﾃ 40ﾎﾟｹｯﾄ 背幅32mm 青 G3202-8 1冊</t>
  </si>
  <si>
    <t>3117590</t>
  </si>
  <si>
    <t>ﾘﾋﾄﾗﾌﾞ ﾘｸｴｽﾄ ｸﾘﾔｰﾌﾞｯｸ A4ﾀﾃ 40ﾎﾟｹｯﾄ 背幅32mm 水 G3202-14 1冊</t>
  </si>
  <si>
    <t>3117606</t>
  </si>
  <si>
    <t>ﾘﾋﾄﾗﾌﾞ ﾘｸｴｽﾄ ｸﾘﾔｰﾌﾞｯｸ A4ﾀﾃ 40ﾎﾟｹｯﾄ 背幅32mm 黒 G3202-24 1冊</t>
  </si>
  <si>
    <t>9106945</t>
  </si>
  <si>
    <t>ﾘﾋﾄﾗﾌﾞ ﾘｸｴｽﾄ ｸﾘﾔｰﾌﾞｯｸ A4ﾀﾃ 40ﾎﾟｹｯﾄ 背幅32mm 白 G3202-0 1ｾｯﾄ(10冊)</t>
  </si>
  <si>
    <t>9106959</t>
  </si>
  <si>
    <t>ﾘﾋﾄﾗﾌﾞ ﾘｸｴｽﾄ ｸﾘﾔｰﾌﾞｯｸ A4ﾀﾃ 40ﾎﾟｹｯﾄ 背幅32mm 赤 G3202-3 1ｾｯﾄ(10冊)</t>
  </si>
  <si>
    <t>9106973</t>
  </si>
  <si>
    <t>ﾘﾋﾄﾗﾌﾞ ﾘｸｴｽﾄ ｸﾘﾔｰﾌﾞｯｸ A4ﾀﾃ 40ﾎﾟｹｯﾄ 背幅32mm 黄 G3202-5 1ｾｯﾄ(10冊)</t>
  </si>
  <si>
    <t>9106985</t>
  </si>
  <si>
    <t>ﾘﾋﾄﾗﾌﾞ ﾘｸｴｽﾄ ｸﾘﾔｰﾌﾞｯｸ A4ﾀﾃ 40ﾎﾟｹｯﾄ 背幅32mm 黄緑 G3202-6 1ｾｯﾄ(10冊)</t>
  </si>
  <si>
    <t>9106999</t>
  </si>
  <si>
    <t>ﾘﾋﾄﾗﾌﾞ ﾘｸｴｽﾄ ｸﾘﾔｰﾌﾞｯｸ A4ﾀﾃ 40ﾎﾟｹｯﾄ 背幅32mm 緑 G3202-7 1ｾｯﾄ(10冊)</t>
  </si>
  <si>
    <t>9107012</t>
  </si>
  <si>
    <t>ﾘﾋﾄﾗﾌﾞ ﾘｸｴｽﾄ ｸﾘﾔｰﾌﾞｯｸ A4ﾀﾃ 40ﾎﾟｹｯﾄ 背幅32mm 青 G3202-8 1ｾｯﾄ(10冊)</t>
  </si>
  <si>
    <t>9107026</t>
  </si>
  <si>
    <t>ﾘﾋﾄﾗﾌﾞ ﾘｸｴｽﾄ ｸﾘﾔｰﾌﾞｯｸ A4ﾀﾃ 40ﾎﾟｹｯﾄ 背幅32mm 水 G3202-14 1ｾｯﾄ(10冊)</t>
  </si>
  <si>
    <t>9107039</t>
  </si>
  <si>
    <t>ﾘﾋﾄﾗﾌﾞ ﾘｸｴｽﾄ ｸﾘﾔｰﾌﾞｯｸ A4ﾀﾃ 40ﾎﾟｹｯﾄ 背幅32mm 黒 G3202-24 1ｾｯﾄ(10冊)</t>
  </si>
  <si>
    <t>2140209</t>
  </si>
  <si>
    <t>ﾘﾋﾄﾗﾌﾞ ﾘｸｴｽﾄ ｸﾘﾔｰﾌﾞｯｸ B4ﾀﾃ 20ﾎﾟｹｯﾄ 背幅16mm 青 G3211-8 1冊</t>
  </si>
  <si>
    <t>2140216</t>
  </si>
  <si>
    <t>ﾘﾋﾄﾗﾌﾞ ﾘｸｴｽﾄ ｸﾘﾔｰﾌﾞｯｸ B4ﾀﾃ 40ﾎﾟｹｯﾄ 背幅32mm 青 G3212-8 1冊</t>
  </si>
  <si>
    <t>2140223</t>
  </si>
  <si>
    <t>ﾘﾋﾄﾗﾌﾞ ﾘｸｴｽﾄ ｸﾘﾔｰﾌﾞｯｸ A3ﾀﾃ 20ﾎﾟｹｯﾄ 背幅16mm 青 G3214-8 1冊</t>
  </si>
  <si>
    <t>2140230</t>
  </si>
  <si>
    <t>ﾘﾋﾄﾗﾌﾞ ﾘｸｴｽﾄ ｸﾘﾔｰﾌﾞｯｸ A3ﾀﾃ 40ﾎﾟｹｯﾄ 背幅32mm 青 G3215-8 1冊</t>
  </si>
  <si>
    <t>2179216</t>
  </si>
  <si>
    <t>ﾘﾋﾄﾗﾌﾞ ﾘｸｴｽﾄ ｸﾘﾔｰﾌﾞｯｸ A4ﾖｺ 20ﾎﾟｹｯﾄ 背幅16mm 青 G3220-8 1冊</t>
  </si>
  <si>
    <t>2179223</t>
  </si>
  <si>
    <t>ﾘﾋﾄﾗﾌﾞ ﾘｸｴｽﾄ ｸﾘﾔｰﾌﾞｯｸ B4ﾖｺ 20ﾎﾟｹｯﾄ 背幅16mm 青 G3222-8 1冊</t>
  </si>
  <si>
    <t>2179230</t>
  </si>
  <si>
    <t>ﾘﾋﾄﾗﾌﾞ ﾘｸｴｽﾄ ｸﾘﾔｰﾌﾞｯｸ A3ﾖｺ 20ﾎﾟｹｯﾄ 背幅16mm 青 G3223-8 1冊</t>
  </si>
  <si>
    <t>0189156</t>
  </si>
  <si>
    <t>ﾋﾞｭｰﾄﾝ ｸﾘﾔｰﾌﾞｯｸ A4ﾀﾃ 10ﾎﾟｹｯﾄ 背幅9mm ﾀﾞｰｸｸﾞﾚｰ BCB-A4-10DG 1冊</t>
  </si>
  <si>
    <t>0189163</t>
  </si>
  <si>
    <t>ﾋﾞｭｰﾄﾝ ｸﾘﾔｰﾌﾞｯｸ A4ﾀﾃ 10ﾎﾟｹｯﾄ 背幅9mm ﾌﾞﾙｰ BCB-A4-10B 1冊</t>
  </si>
  <si>
    <t>0189170</t>
  </si>
  <si>
    <t>ﾋﾞｭｰﾄﾝ ｸﾘﾔｰﾌﾞｯｸ A4ﾀﾃ 10ﾎﾟｹｯﾄ 背幅9mm ｸﾞﾘｰﾝ BCB-A4-10GN 1冊</t>
  </si>
  <si>
    <t>0189187</t>
  </si>
  <si>
    <t>ﾋﾞｭｰﾄﾝ ｸﾘﾔｰﾌﾞｯｸ A4ﾀﾃ 10ﾎﾟｹｯﾄ 背幅9mm ｲｴﾛｰ BCB-A4-10Y 1冊</t>
  </si>
  <si>
    <t>0189194</t>
  </si>
  <si>
    <t>ﾋﾞｭｰﾄﾝ ｸﾘﾔｰﾌﾞｯｸ A4ﾀﾃ 10ﾎﾟｹｯﾄ 背幅9mm ﾚｯﾄﾞ BCB-A4-10R 1冊</t>
  </si>
  <si>
    <t>9100190</t>
  </si>
  <si>
    <t>ﾋﾞｭｰﾄﾝ ｸﾘﾔｰﾌﾞｯｸ A4ﾀﾃ 10ﾎﾟｹｯﾄ 背幅9mm ﾀﾞｰｸｸﾞﾚｰ BCB-A4-10DG 1ｾｯﾄ(10冊)</t>
  </si>
  <si>
    <t>9100206</t>
  </si>
  <si>
    <t>ﾋﾞｭｰﾄﾝ ｸﾘﾔｰﾌﾞｯｸ A4ﾀﾃ 10ﾎﾟｹｯﾄ 背幅9mm ﾌﾞﾙｰ BCB-A4-10B 1ｾｯﾄ(10冊)</t>
  </si>
  <si>
    <t>9100213</t>
  </si>
  <si>
    <t>ﾋﾞｭｰﾄﾝ ｸﾘﾔｰﾌﾞｯｸ A4ﾀﾃ 10ﾎﾟｹｯﾄ 背幅9mm ｸﾞﾘｰﾝ BCB-A4-10GN 1ｾｯﾄ(10冊)</t>
  </si>
  <si>
    <t>9100220</t>
  </si>
  <si>
    <t>ﾋﾞｭｰﾄﾝ ｸﾘﾔｰﾌﾞｯｸ A4ﾀﾃ 10ﾎﾟｹｯﾄ 背幅9mm ｲｴﾛｰ BCB-A4-10Y 1ｾｯﾄ(10冊)</t>
  </si>
  <si>
    <t>9100237</t>
  </si>
  <si>
    <t>ﾋﾞｭｰﾄﾝ ｸﾘﾔｰﾌﾞｯｸ A4ﾀﾃ 10ﾎﾟｹｯﾄ 背幅9mm ﾚｯﾄﾞ BCB-A4-10R 1ｾｯﾄ(10冊)</t>
  </si>
  <si>
    <t>0189200</t>
  </si>
  <si>
    <t>ﾋﾞｭｰﾄﾝ ｸﾘﾔｰﾌﾞｯｸ A4ﾀﾃ 20ﾎﾟｹｯﾄ 背幅17mm ﾀﾞｰｸｸﾞﾚｰ BCB-A4-20DG 1冊</t>
  </si>
  <si>
    <t>0189217</t>
  </si>
  <si>
    <t>ﾋﾞｭｰﾄﾝ ｸﾘﾔｰﾌﾞｯｸ A4ﾀﾃ 20ﾎﾟｹｯﾄ 背幅17mm ﾌﾞﾙｰ BCB-A4-20B 1冊</t>
  </si>
  <si>
    <t>0189224</t>
  </si>
  <si>
    <t>ﾋﾞｭｰﾄﾝ ｸﾘﾔｰﾌﾞｯｸ A4ﾀﾃ 20ﾎﾟｹｯﾄ 背幅17mm ｸﾞﾘｰﾝ BCB-A4-20GN 1冊</t>
  </si>
  <si>
    <t>0189231</t>
  </si>
  <si>
    <t>ﾋﾞｭｰﾄﾝ ｸﾘﾔｰﾌﾞｯｸ A4ﾀﾃ 20ﾎﾟｹｯﾄ 背幅17mm ｲｴﾛｰ BCB-A4-20Y 1冊</t>
  </si>
  <si>
    <t>0189248</t>
  </si>
  <si>
    <t>ﾋﾞｭｰﾄﾝ ｸﾘﾔｰﾌﾞｯｸ A4ﾀﾃ 20ﾎﾟｹｯﾄ 背幅17mm ﾚｯﾄﾞ BCB-A4-20R 1冊</t>
  </si>
  <si>
    <t>9100244</t>
  </si>
  <si>
    <t>ﾋﾞｭｰﾄﾝ ｸﾘﾔｰﾌﾞｯｸ A4ﾀﾃ 20ﾎﾟｹｯﾄ 背幅17mm ﾀﾞｰｸｸﾞﾚｰ BCB-A4-20DG 1ｾｯﾄ(10冊)</t>
  </si>
  <si>
    <t>9100251</t>
  </si>
  <si>
    <t>ﾋﾞｭｰﾄﾝ ｸﾘﾔｰﾌﾞｯｸ A4ﾀﾃ 20ﾎﾟｹｯﾄ 背幅17mm ﾌﾞﾙｰ BCB-A4-20B 1ｾｯﾄ(10冊)</t>
  </si>
  <si>
    <t>9100268</t>
  </si>
  <si>
    <t>ﾋﾞｭｰﾄﾝ ｸﾘﾔｰﾌﾞｯｸ A4ﾀﾃ 20ﾎﾟｹｯﾄ 背幅17mm ｸﾞﾘｰﾝ BCB-A4-20GN 1ｾｯﾄ(10冊)</t>
  </si>
  <si>
    <t>9100275</t>
  </si>
  <si>
    <t>ﾋﾞｭｰﾄﾝ ｸﾘﾔｰﾌﾞｯｸ A4ﾀﾃ 20ﾎﾟｹｯﾄ 背幅17mm ｲｴﾛｰ BCB-A4-20Y 1ｾｯﾄ(10冊)</t>
  </si>
  <si>
    <t>9100282</t>
  </si>
  <si>
    <t>ﾋﾞｭｰﾄﾝ ｸﾘﾔｰﾌﾞｯｸ A4ﾀﾃ 20ﾎﾟｹｯﾄ 背幅17mm ﾚｯﾄﾞ BCB-A4-20R 1ｾｯﾄ(10冊)</t>
  </si>
  <si>
    <t>1128352</t>
  </si>
  <si>
    <t>ｷﾝｸﾞｼﾞﾑ ｸﾘｱｰﾌｧｲﾙ ｶﾗｰﾍﾞｰｽﾊﾝﾃﾞｨ A4ﾀﾃ 10ﾎﾟｹｯﾄ 背幅10mm 青 132CH-B 1冊</t>
  </si>
  <si>
    <t>1128376</t>
  </si>
  <si>
    <t>ｷﾝｸﾞｼﾞﾑ ｸﾘｱｰﾌｧｲﾙ ｶﾗｰﾍﾞｰｽﾊﾝﾃﾞｨ A4ﾀﾃ 10ﾎﾟｹｯﾄ 背幅10mm 黒 132CH-BK 1冊</t>
  </si>
  <si>
    <t>0138512</t>
  </si>
  <si>
    <t>ｷﾝｸﾞｼﾞﾑ ｸﾘｱｰﾌｧｲﾙ ｶﾗｰﾍﾞｰｽ A4ﾀﾃ 20ﾎﾟｹｯﾄ 背幅14mm 青 132C-B 1冊</t>
  </si>
  <si>
    <t>0138529</t>
  </si>
  <si>
    <t>ｷﾝｸﾞｼﾞﾑ ｸﾘｱｰﾌｧｲﾙ ｶﾗｰﾍﾞｰｽ A4ﾀﾃ 20ﾎﾟｹｯﾄ 背幅14mm 赤 132C-R 1冊</t>
  </si>
  <si>
    <t>0138536</t>
  </si>
  <si>
    <t>ｷﾝｸﾞｼﾞﾑ ｸﾘｱｰﾌｧｲﾙ ｶﾗｰﾍﾞｰｽ A4ﾀﾃ 20ﾎﾟｹｯﾄ 背幅14mm 黄 132C-Y 1冊</t>
  </si>
  <si>
    <t>0138543</t>
  </si>
  <si>
    <t>ｷﾝｸﾞｼﾞﾑ ｸﾘｱｰﾌｧｲﾙ ｶﾗｰﾍﾞｰｽ A4ﾀﾃ 20ﾎﾟｹｯﾄ 背幅14mm 黒 132C-BK 1冊</t>
  </si>
  <si>
    <t>0138550</t>
  </si>
  <si>
    <t>ｷﾝｸﾞｼﾞﾑ ｸﾘｱｰﾌｧｲﾙ ｶﾗｰﾍﾞｰｽ A4ﾀﾃ 20ﾎﾟｹｯﾄ 背幅14mm 緑 132C-G 1冊</t>
  </si>
  <si>
    <t>0138666</t>
  </si>
  <si>
    <t>ｷﾝｸﾞｼﾞﾑ ｸﾘｱｰﾌｧｲﾙ ｶﾗｰﾍﾞｰｽW A4ﾀﾃ 40ﾎﾟｹｯﾄ 背幅24mm 青 132CW-B 1冊</t>
  </si>
  <si>
    <t>0138673</t>
  </si>
  <si>
    <t>ｷﾝｸﾞｼﾞﾑ ｸﾘｱｰﾌｧｲﾙ ｶﾗｰﾍﾞｰｽW A4ﾀﾃ 40ﾎﾟｹｯﾄ 背幅24mm 赤 132CW-R 1冊</t>
  </si>
  <si>
    <t>0138680</t>
  </si>
  <si>
    <t>ｷﾝｸﾞｼﾞﾑ ｸﾘｱｰﾌｧｲﾙ ｶﾗｰﾍﾞｰｽW A4ﾀﾃ 40ﾎﾟｹｯﾄ 背幅24mm 黄 132CW-Y 1冊</t>
  </si>
  <si>
    <t>0138697</t>
  </si>
  <si>
    <t>ｷﾝｸﾞｼﾞﾑ ｸﾘｱｰﾌｧｲﾙ ｶﾗｰﾍﾞｰｽW A4ﾀﾃ 40ﾎﾟｹｯﾄ 背幅24mm 黒 132CW-BK 1冊</t>
  </si>
  <si>
    <t>0138703</t>
  </si>
  <si>
    <t>ｷﾝｸﾞｼﾞﾑ ｸﾘｱｰﾌｧｲﾙ ｶﾗｰﾍﾞｰｽW A4ﾀﾃ 40ﾎﾟｹｯﾄ 背幅24mm 緑 132CW-G 1冊</t>
  </si>
  <si>
    <t>1128833</t>
  </si>
  <si>
    <t>ｷﾝｸﾞｼﾞﾑ ｸﾘｱｰﾌｧｲﾙ ｶﾗｰﾍﾞｰｽﾄﾘﾌﾟﾙ A4ﾀﾃ 60ﾎﾟｹｯﾄ 背幅35mm 青 132-3C-B 1冊</t>
  </si>
  <si>
    <t>1128857</t>
  </si>
  <si>
    <t>ｷﾝｸﾞｼﾞﾑ ｸﾘｱｰﾌｧｲﾙ ｶﾗｰﾍﾞｰｽﾄﾘﾌﾟﾙ A4ﾀﾃ 60ﾎﾟｹｯﾄ 背幅35mm 黒 132-3C-BK 1冊</t>
  </si>
  <si>
    <t>8140357</t>
  </si>
  <si>
    <t>TANOSEE ｸﾘﾔｰﾌｧｲﾙ(貼り表紙) A4ﾀﾃ 30穴 25ﾎﾟｹｯﾄ付属 背幅42mm 青 1冊</t>
  </si>
  <si>
    <t>8140364</t>
  </si>
  <si>
    <t>TANOSEE ｸﾘﾔｰﾌｧｲﾙ(貼り表紙) A4ﾀﾃ 30穴 25ﾎﾟｹｯﾄ付属 背幅42mm ｸﾞﾚｰ 1冊</t>
  </si>
  <si>
    <t>9120935</t>
  </si>
  <si>
    <t>TANOSEE ｸﾘﾔｰﾌｧｲﾙ(貼り表紙) A4ﾀﾃ 30穴 25ﾎﾟｹｯﾄ付属 背幅42mm 青 1ｾｯﾄ(10冊)</t>
  </si>
  <si>
    <t>9120949</t>
  </si>
  <si>
    <t>TANOSEE ｸﾘﾔｰﾌｧｲﾙ(貼り表紙) A4ﾀﾃ 30穴 25ﾎﾟｹｯﾄ付属 背幅42mm ｸﾞﾚｰ 1ｾｯﾄ(10冊)</t>
  </si>
  <si>
    <t>8140371</t>
  </si>
  <si>
    <t>TANOSEE ｸﾘﾔｰﾌｧｲﾙ(貼り表紙) A4ﾀﾃ 30穴 50ﾎﾟｹｯﾄ付属 背幅51mm 青 1冊</t>
  </si>
  <si>
    <t>8140388</t>
  </si>
  <si>
    <t>TANOSEE ｸﾘﾔｰﾌｧｲﾙ(貼り表紙) A4ﾀﾃ 30穴 50ﾎﾟｹｯﾄ付属 背幅51mm ｸﾞﾚｰ 1冊</t>
  </si>
  <si>
    <t>9120961</t>
  </si>
  <si>
    <t>TANOSEE ｸﾘﾔｰﾌｧｲﾙ(貼り表紙) A4ﾀﾃ 30穴 50ﾎﾟｹｯﾄ付属 背幅51mm 青 1ｾｯﾄ(6冊)</t>
  </si>
  <si>
    <t>9120974</t>
  </si>
  <si>
    <t>TANOSEE ｸﾘﾔｰﾌｧｲﾙ(貼り表紙) A4ﾀﾃ 30穴 50ﾎﾟｹｯﾄ付属 背幅51mm ｸﾞﾚｰ 1ｾｯﾄ(6冊)</t>
  </si>
  <si>
    <t>0139076</t>
  </si>
  <si>
    <t>ｺｸﾖ ｸﾘﾔｰﾌﾞｯｸ(替紙式) A4ﾀﾃ 30穴 20ﾎﾟｹｯﾄ付属 背幅33mm 青 ﾗ-730B 1冊</t>
  </si>
  <si>
    <t>0139083</t>
  </si>
  <si>
    <t>ｺｸﾖ ｸﾘﾔｰﾌﾞｯｸ(替紙式) A4ﾀﾃ 30穴 20ﾎﾟｹｯﾄ付属 背幅33mm ﾀﾞｰｸｸﾞﾚｰ ﾗ-730DM 1冊</t>
  </si>
  <si>
    <t>0139090</t>
  </si>
  <si>
    <t>ｺｸﾖ ｸﾘﾔｰﾌﾞｯｸ(替紙式) A4ﾀﾃ 30穴 20ﾎﾟｹｯﾄ付属 背幅33mm 緑 ﾗ-730G 1冊</t>
  </si>
  <si>
    <t>0139106</t>
  </si>
  <si>
    <t>ｺｸﾖ ｸﾘﾔｰﾌﾞｯｸ(替紙式) A4ﾀﾃ 30穴 20ﾎﾟｹｯﾄ付属 背幅33mm 赤 ﾗ-730R 1冊</t>
  </si>
  <si>
    <t>0139113</t>
  </si>
  <si>
    <t>ｺｸﾖ ｸﾘﾔｰﾌﾞｯｸ(替紙式) A4ﾀﾃ 30穴 20ﾎﾟｹｯﾄ付属 背幅33mm 黄 ﾗ-730Y 1冊</t>
  </si>
  <si>
    <t>0139137</t>
  </si>
  <si>
    <t>ｺｸﾖ ｸﾘﾔｰﾌﾞｯｸ替紙 ｶﾗｰﾏｯﾄ A4ﾀﾃ 2･4･30穴 青 ﾗ-880NB 1ﾊﾟｯｸ(10枚)</t>
  </si>
  <si>
    <t>0139144</t>
  </si>
  <si>
    <t>ｺｸﾖ ｸﾘﾔｰﾌﾞｯｸ替紙 ｶﾗｰﾏｯﾄ A4ﾀﾃ 2･4･30穴 ｸﾞﾚｰ ﾗ-880NM 1ﾊﾟｯｸ(10枚)</t>
  </si>
  <si>
    <t>0139151</t>
  </si>
  <si>
    <t>ｺｸﾖ ｸﾘﾔｰﾌﾞｯｸ替紙 ｶﾗｰﾏｯﾄ A4ﾀﾃ 2･4･30穴 緑 ﾗ-880NG 1ﾊﾟｯｸ(10枚)</t>
  </si>
  <si>
    <t>0139168</t>
  </si>
  <si>
    <t>ｺｸﾖ ｸﾘﾔｰﾌﾞｯｸ替紙 ｶﾗｰﾏｯﾄ A4ﾀﾃ 2･4･30穴 赤 ﾗ-880NR 1ﾊﾟｯｸ(10枚)</t>
  </si>
  <si>
    <t>0139175</t>
  </si>
  <si>
    <t>ｺｸﾖ ｸﾘﾔｰﾌﾞｯｸ替紙 ｶﾗｰﾏｯﾄ A4ﾀﾃ 2･4･30穴 黄 ﾗ-880NY 1ﾊﾟｯｸ(10枚)</t>
  </si>
  <si>
    <t>0138987</t>
  </si>
  <si>
    <t>ｺｸﾖ ｸﾘﾔｰﾌﾞｯｸ(替紙式) A4ﾀﾃ 30穴 18ﾎﾟｹｯﾄ付属 背幅27mm ﾀﾞｰｸｸﾞﾚｰ ﾗ-320DM 1冊</t>
  </si>
  <si>
    <t>0139007</t>
  </si>
  <si>
    <t>ｺｸﾖ ｸﾘﾔｰﾌﾞｯｸ(替紙式) A4ﾀﾃ 30穴 18ﾎﾟｹｯﾄ付属 背幅27mm 赤 ﾗ-320R 1冊</t>
  </si>
  <si>
    <t>0139014</t>
  </si>
  <si>
    <t>ｺｸﾖ ｸﾘﾔｰﾌﾞｯｸ(替紙式) A4ﾀﾃ 30穴 18ﾎﾟｹｯﾄ付属 背幅27mm 黄 ﾗ-320Y 1冊</t>
  </si>
  <si>
    <t>0138994</t>
  </si>
  <si>
    <t>ｺｸﾖ ｸﾘﾔｰﾌﾞｯｸ(替紙式) A4ﾀﾃ 30穴 18ﾎﾟｹｯﾄ付属 背幅27mm 緑 ﾗ-320G 1冊</t>
  </si>
  <si>
    <t>0138970</t>
  </si>
  <si>
    <t>ｺｸﾖ ｸﾘﾔｰﾌﾞｯｸ(替紙式) A4ﾀﾃ 30穴 18ﾎﾟｹｯﾄ付属 背幅27mm 青 ﾗ-320B 1冊</t>
  </si>
  <si>
    <t>0139038</t>
  </si>
  <si>
    <t>ｺｸﾖ ｸﾘﾔｰﾌﾞｯｸ(替紙式) A4ﾀﾃ 30穴 23ﾎﾟｹｯﾄ付属 背幅34mm ﾀﾞｰｸｸﾞﾚｰ ﾗ-460DM 1冊</t>
  </si>
  <si>
    <t>0139052</t>
  </si>
  <si>
    <t>ｺｸﾖ ｸﾘﾔｰﾌﾞｯｸ(替紙式) A4ﾀﾃ 30穴 23ﾎﾟｹｯﾄ付属 背幅34mm 赤 ﾗ-460R 1冊</t>
  </si>
  <si>
    <t>0139069</t>
  </si>
  <si>
    <t>ｺｸﾖ ｸﾘﾔｰﾌﾞｯｸ(替紙式) A4ﾀﾃ 30穴 23ﾎﾟｹｯﾄ付属 背幅34mm 黄 ﾗ-460Y 1冊</t>
  </si>
  <si>
    <t>0139045</t>
  </si>
  <si>
    <t>ｺｸﾖ ｸﾘﾔｰﾌﾞｯｸ(替紙式) A4ﾀﾃ 30穴 23ﾎﾟｹｯﾄ付属 背幅34mm 緑 ﾗ-460G 1冊</t>
  </si>
  <si>
    <t>0139021</t>
  </si>
  <si>
    <t>ｺｸﾖ ｸﾘﾔｰﾌﾞｯｸ(替紙式) A4ﾀﾃ 30穴 23ﾎﾟｹｯﾄ付属 背幅34mm 青 ﾗ-460B 1冊</t>
  </si>
  <si>
    <t>1110739</t>
  </si>
  <si>
    <t>ｺｸﾖ ｸﾘﾔｰﾌﾞｯｸ(替紙式) A3ﾖｺ 30穴 30ﾎﾟｹｯﾄ付属 背幅34mm 青 ﾗ-468B 1冊</t>
  </si>
  <si>
    <t>1116809</t>
  </si>
  <si>
    <t>ｺｸﾖ ｸﾘﾔｰﾌﾞｯｸ替紙 A4ﾀﾃ 2･30穴 ｸﾞﾚｰ ﾗ-380NM 1ﾊﾟｯｸ(10枚)</t>
  </si>
  <si>
    <t>1110845</t>
  </si>
  <si>
    <t>ｺｸﾖ ｸﾘﾔｰﾌﾞｯｸ替紙 A4ﾀﾃ 2･30穴 黄 ﾗ-380NY 1ﾊﾟｯｸ(10枚)</t>
  </si>
  <si>
    <t>1116786</t>
  </si>
  <si>
    <t>ｺｸﾖ ｸﾘﾔｰﾌﾞｯｸ替紙 A3ﾖｺ 2･30穴 ｸﾞﾚｰ ﾗ-388NM 1ﾊﾟｯｸ(10枚)</t>
  </si>
  <si>
    <t>8140395</t>
  </si>
  <si>
    <t>TANOSEE 再生ｸﾘﾔｰﾎﾟｹｯﾄ A4ﾀﾃ 30穴 1ﾊﾟｯｸ(100枚)</t>
  </si>
  <si>
    <t>2125499</t>
  </si>
  <si>
    <t>TANOSEE PPｸﾘﾔｰﾌｧｲﾙ(差替式) A4ﾀﾃ 30穴 15ﾎﾟｹｯﾄ付属 背幅25mm ｵﾚﾝｼﾞ 1冊</t>
  </si>
  <si>
    <t>2125482</t>
  </si>
  <si>
    <t>TANOSEE PPｸﾘﾔｰﾌｧｲﾙ(差替式) A4ﾀﾃ 30穴 15ﾎﾟｹｯﾄ付属 背幅25mm ﾋﾟﾝｸ 1冊</t>
  </si>
  <si>
    <t>2125475</t>
  </si>
  <si>
    <t>TANOSEE PPｸﾘﾔｰﾌｧｲﾙ(差替式) A4ﾀﾃ 30穴 15ﾎﾟｹｯﾄ付属 背幅25mm ﾗｲﾄｸﾞﾘｰﾝ 1冊</t>
  </si>
  <si>
    <t>2125468</t>
  </si>
  <si>
    <t>TANOSEE PPｸﾘﾔｰﾌｧｲﾙ(差替式) A4ﾀﾃ 30穴 15ﾎﾟｹｯﾄ付属 背幅25mm ﾗｲﾄﾌﾞﾙｰ 1冊</t>
  </si>
  <si>
    <t>2125451</t>
  </si>
  <si>
    <t>TANOSEE PPｸﾘﾔｰﾌｧｲﾙ(差替式) A4ﾀﾃ 30穴 15ﾎﾟｹｯﾄ付属 背幅25mm ﾀﾞｰｸｸﾞﾚｰ 1冊</t>
  </si>
  <si>
    <t>2125444</t>
  </si>
  <si>
    <t>TANOSEE PPｸﾘﾔｰﾌｧｲﾙ(差替式) A4ﾀﾃ 30穴 15ﾎﾟｹｯﾄ付属 背幅25mm ﾌﾞﾙｰ 1冊</t>
  </si>
  <si>
    <t>9100499</t>
  </si>
  <si>
    <t>TANOSEE PPｸﾘﾔｰﾌｧｲﾙ(差替式) A4ﾀﾃ 30穴 15ﾎﾟｹｯﾄ付属 背幅25mm ｵﾚﾝｼﾞ 1ｾｯﾄ(10冊)</t>
  </si>
  <si>
    <t>9100486</t>
  </si>
  <si>
    <t>TANOSEE PPｸﾘﾔｰﾌｧｲﾙ(差替式) A4ﾀﾃ 30穴 15ﾎﾟｹｯﾄ付属 背幅25mm ﾋﾟﾝｸ 1ｾｯﾄ(10冊)</t>
  </si>
  <si>
    <t>9100472</t>
  </si>
  <si>
    <t>TANOSEE PPｸﾘﾔｰﾌｧｲﾙ(差替式) A4ﾀﾃ 30穴 15ﾎﾟｹｯﾄ付属 背幅25mm ﾗｲﾄｸﾞﾘｰﾝ 1ｾｯﾄ(10冊)</t>
  </si>
  <si>
    <t>9100458</t>
  </si>
  <si>
    <t>TANOSEE PPｸﾘﾔｰﾌｧｲﾙ(差替式) A4ﾀﾃ 30穴 15ﾎﾟｹｯﾄ付属 背幅25mm ﾗｲﾄﾌﾞﾙｰ 1ｾｯﾄ(10冊)</t>
  </si>
  <si>
    <t>9100446</t>
  </si>
  <si>
    <t>TANOSEE PPｸﾘﾔｰﾌｧｲﾙ(差替式) A4ﾀﾃ 30穴 15ﾎﾟｹｯﾄ付属 背幅25mm ﾀﾞｰｸｸﾞﾚｰ 1ｾｯﾄ(10冊)</t>
  </si>
  <si>
    <t>9100432</t>
  </si>
  <si>
    <t>TANOSEE PPｸﾘﾔｰﾌｧｲﾙ(差替式) A4ﾀﾃ 30穴 15ﾎﾟｹｯﾄ付属 背幅25mm ﾌﾞﾙｰ 1ｾｯﾄ(10冊)</t>
  </si>
  <si>
    <t>2125550</t>
  </si>
  <si>
    <t>TANOSEE PPｸﾘﾔｰﾌｧｲﾙ(差替式) A4ﾀﾃ 30穴 25ﾎﾟｹｯﾄ付属 背幅36mm ｵﾚﾝｼﾞ 1冊</t>
  </si>
  <si>
    <t>2125543</t>
  </si>
  <si>
    <t>TANOSEE PPｸﾘﾔｰﾌｧｲﾙ(差替式) A4ﾀﾃ 30穴 25ﾎﾟｹｯﾄ付属 背幅36mm ﾋﾟﾝｸ 1冊</t>
  </si>
  <si>
    <t>2125536</t>
  </si>
  <si>
    <t>TANOSEE PPｸﾘﾔｰﾌｧｲﾙ(差替式) A4ﾀﾃ 30穴 25ﾎﾟｹｯﾄ付属 背幅36mm ﾗｲﾄｸﾞﾘｰﾝ 1冊</t>
  </si>
  <si>
    <t>2125529</t>
  </si>
  <si>
    <t>TANOSEE PPｸﾘﾔｰﾌｧｲﾙ(差替式) A4ﾀﾃ 30穴 25ﾎﾟｹｯﾄ付属 背幅36mm ﾗｲﾄﾌﾞﾙｰ 1冊</t>
  </si>
  <si>
    <t>2125512</t>
  </si>
  <si>
    <t>TANOSEE PPｸﾘﾔｰﾌｧｲﾙ(差替式) A4ﾀﾃ 30穴 25ﾎﾟｹｯﾄ付属 背幅36mm ﾀﾞｰｸｸﾞﾚｰ 1冊</t>
  </si>
  <si>
    <t>2125505</t>
  </si>
  <si>
    <t>TANOSEE PPｸﾘﾔｰﾌｧｲﾙ(差替式) A4ﾀﾃ 30穴 25ﾎﾟｹｯﾄ付属 背幅36mm ﾌﾞﾙｰ 1冊</t>
  </si>
  <si>
    <t>9100579</t>
  </si>
  <si>
    <t>TANOSEE PPｸﾘﾔｰﾌｧｲﾙ(差替式) A4ﾀﾃ 30穴 25ﾎﾟｹｯﾄ付属 背幅36mm ｵﾚﾝｼﾞ 1ｾｯﾄ(10冊)</t>
  </si>
  <si>
    <t>9100566</t>
  </si>
  <si>
    <t>TANOSEE PPｸﾘﾔｰﾌｧｲﾙ(差替式) A4ﾀﾃ 30穴 25ﾎﾟｹｯﾄ付属 背幅36mm ﾋﾟﾝｸ 1ｾｯﾄ(10冊)</t>
  </si>
  <si>
    <t>9100552</t>
  </si>
  <si>
    <t>TANOSEE PPｸﾘﾔｰﾌｧｲﾙ(差替式) A4ﾀﾃ 30穴 25ﾎﾟｹｯﾄ付属 背幅36mm ﾗｲﾄｸﾞﾘｰﾝ 1ｾｯﾄ(10冊)</t>
  </si>
  <si>
    <t>9100539</t>
  </si>
  <si>
    <t>TANOSEE PPｸﾘﾔｰﾌｧｲﾙ(差替式) A4ﾀﾃ 30穴 25ﾎﾟｹｯﾄ付属 背幅36mm ﾗｲﾄﾌﾞﾙｰ 1ｾｯﾄ(10冊)</t>
  </si>
  <si>
    <t>9100525</t>
  </si>
  <si>
    <t>TANOSEE PPｸﾘﾔｰﾌｧｲﾙ(差替式) A4ﾀﾃ 30穴 25ﾎﾟｹｯﾄ付属 背幅36mm ﾀﾞｰｸｸﾞﾚｰ 1ｾｯﾄ(10冊)</t>
  </si>
  <si>
    <t>9100513</t>
  </si>
  <si>
    <t>TANOSEE PPｸﾘﾔｰﾌｧｲﾙ(差替式) A4ﾀﾃ 30穴 25ﾎﾟｹｯﾄ付属 背幅36mm ﾌﾞﾙｰ 1ｾｯﾄ(10冊)</t>
  </si>
  <si>
    <t>3154120</t>
  </si>
  <si>
    <t>TANOSEE PPｸﾘﾔｰﾌｧｲﾙ(差替式) A4ﾀﾃ 30穴 35ﾎﾟｹｯﾄ付属 背幅48mm ｵﾚﾝｼﾞ 1冊</t>
  </si>
  <si>
    <t>3154137</t>
  </si>
  <si>
    <t>TANOSEE PPｸﾘﾔｰﾌｧｲﾙ(差替式) A4ﾀﾃ 30穴 35ﾎﾟｹｯﾄ付属 背幅48mm ﾋﾟﾝｸ 1冊</t>
  </si>
  <si>
    <t>3154144</t>
  </si>
  <si>
    <t>TANOSEE PPｸﾘﾔｰﾌｧｲﾙ(差替式) A4ﾀﾃ 30穴 35ﾎﾟｹｯﾄ付属 背幅48mm ﾗｲﾄｸﾞﾘｰﾝ 1冊</t>
  </si>
  <si>
    <t>3154151</t>
  </si>
  <si>
    <t>TANOSEE PPｸﾘﾔｰﾌｧｲﾙ(差替式) A4ﾀﾃ 30穴 35ﾎﾟｹｯﾄ付属 背幅48mm ﾗｲﾄﾌﾞﾙｰ 1冊</t>
  </si>
  <si>
    <t>3154168</t>
  </si>
  <si>
    <t>TANOSEE PPｸﾘﾔｰﾌｧｲﾙ(差替式) A4ﾀﾃ 30穴 35ﾎﾟｹｯﾄ付属 背幅48mm ﾀﾞｰｸｸﾞﾚｰ 1冊</t>
  </si>
  <si>
    <t>3154175</t>
  </si>
  <si>
    <t>TANOSEE PPｸﾘﾔｰﾌｧｲﾙ(差替式) A4ﾀﾃ 30穴 35ﾎﾟｹｯﾄ付属 背幅48mm ﾌﾞﾙｰ 1冊</t>
  </si>
  <si>
    <t>9145355</t>
  </si>
  <si>
    <t>TANOSEE PPｸﾘﾔｰﾌｧｲﾙ(差替式) A4ﾀﾃ 30穴 35ﾎﾟｹｯﾄ付属 背幅48mm ｵﾚﾝｼﾞ 1ｾｯﾄ(10冊)</t>
  </si>
  <si>
    <t>9145367</t>
  </si>
  <si>
    <t>TANOSEE PPｸﾘﾔｰﾌｧｲﾙ(差替式) A4ﾀﾃ 30穴 35ﾎﾟｹｯﾄ付属 背幅48mm ﾋﾟﾝｸ 1ｾｯﾄ(10冊)</t>
  </si>
  <si>
    <t>9145381</t>
  </si>
  <si>
    <t>TANOSEE PPｸﾘﾔｰﾌｧｲﾙ(差替式) A4ﾀﾃ 30穴 35ﾎﾟｹｯﾄ付属 背幅48mm ﾗｲﾄｸﾞﾘｰﾝ 1ｾｯﾄ(10冊)</t>
  </si>
  <si>
    <t>9145394</t>
  </si>
  <si>
    <t>TANOSEE PPｸﾘﾔｰﾌｧｲﾙ(差替式) A4ﾀﾃ 30穴 35ﾎﾟｹｯﾄ付属 背幅48mm ﾗｲﾄﾌﾞﾙｰ 1ｾｯﾄ(10冊)</t>
  </si>
  <si>
    <t>9145408</t>
  </si>
  <si>
    <t>TANOSEE PPｸﾘﾔｰﾌｧｲﾙ(差替式) A4ﾀﾃ 30穴 35ﾎﾟｹｯﾄ付属 背幅48mm ﾀﾞｰｸｸﾞﾚｰ 1ｾｯﾄ(10冊)</t>
  </si>
  <si>
    <t>9145421</t>
  </si>
  <si>
    <t>TANOSEE PPｸﾘﾔｰﾌｧｲﾙ(差替式) A4ﾀﾃ 30穴 35ﾎﾟｹｯﾄ付属 背幅48mm ﾌﾞﾙｰ 1ｾｯﾄ(10冊)</t>
  </si>
  <si>
    <t>3106594</t>
  </si>
  <si>
    <t>ﾘﾋﾄﾗﾌﾞ ﾘｸｴｽﾄ ｸﾘﾔｰﾌﾞｯｸ(ﾎﾟｹｯﾄ交換ﾀｲﾌﾟ) A4ﾀﾃ 30穴 15ﾎﾟｹｯﾄ付属 背幅25mm 白 G3801-0 1冊</t>
  </si>
  <si>
    <t>3106600</t>
  </si>
  <si>
    <t>ﾘﾋﾄﾗﾌﾞ ﾘｸｴｽﾄ ｸﾘﾔｰﾌﾞｯｸ(ﾎﾟｹｯﾄ交換ﾀｲﾌﾟ) A4ﾀﾃ 30穴 15ﾎﾟｹｯﾄ付属 背幅25mm 赤 G3801-3 1冊</t>
  </si>
  <si>
    <t>3106617</t>
  </si>
  <si>
    <t>ﾘﾋﾄﾗﾌﾞ ﾘｸｴｽﾄ ｸﾘﾔｰﾌﾞｯｸ(ﾎﾟｹｯﾄ交換ﾀｲﾌﾟ) A4ﾀﾃ 30穴 15ﾎﾟｹｯﾄ付属 背幅25mm 黄 G3801-5 1冊</t>
  </si>
  <si>
    <t>3106624</t>
  </si>
  <si>
    <t>ﾘﾋﾄﾗﾌﾞ ﾘｸｴｽﾄ ｸﾘﾔｰﾌﾞｯｸ(ﾎﾟｹｯﾄ交換ﾀｲﾌﾟ) A4ﾀﾃ 30穴 15ﾎﾟｹｯﾄ付属 背幅25mm 黄緑 G3801-6 1冊</t>
  </si>
  <si>
    <t>3106631</t>
  </si>
  <si>
    <t>ﾘﾋﾄﾗﾌﾞ ﾘｸｴｽﾄ ｸﾘﾔｰﾌﾞｯｸ(ﾎﾟｹｯﾄ交換ﾀｲﾌﾟ) A4ﾀﾃ 30穴 15ﾎﾟｹｯﾄ付属 背幅25mm 青 G3801-8 1冊</t>
  </si>
  <si>
    <t>3106648</t>
  </si>
  <si>
    <t>ﾘﾋﾄﾗﾌﾞ ﾘｸｴｽﾄ ｸﾘﾔｰﾌﾞｯｸ(ﾎﾟｹｯﾄ交換ﾀｲﾌﾟ) A4ﾀﾃ 30穴 15ﾎﾟｹｯﾄ付属 背幅25mm 黒 G3801-24 1冊</t>
  </si>
  <si>
    <t>2157559</t>
  </si>
  <si>
    <t>ﾘﾋﾄﾗﾌﾞ ﾘｸｴｽﾄ ｸﾘﾔｰﾌﾞｯｸ(ﾎﾟｹｯﾄ交換ﾀｲﾌﾟ) A4ﾀﾃ 30穴 25ﾎﾟｹｯﾄ付属 背幅35mm 白 G3802-0 1冊</t>
  </si>
  <si>
    <t>2157566</t>
  </si>
  <si>
    <t>ﾘﾋﾄﾗﾌﾞ ﾘｸｴｽﾄ ｸﾘﾔｰﾌﾞｯｸ(ﾎﾟｹｯﾄ交換ﾀｲﾌﾟ) A4ﾀﾃ 30穴 25ﾎﾟｹｯﾄ付属 背幅35mm 赤 G3802-3 1冊</t>
  </si>
  <si>
    <t>2157573</t>
  </si>
  <si>
    <t>ﾘﾋﾄﾗﾌﾞ ﾘｸｴｽﾄ ｸﾘﾔｰﾌﾞｯｸ(ﾎﾟｹｯﾄ交換ﾀｲﾌﾟ) A4ﾀﾃ 30穴 25ﾎﾟｹｯﾄ付属 背幅35mm 黄 G3802-5 1冊</t>
  </si>
  <si>
    <t>2157580</t>
  </si>
  <si>
    <t>ﾘﾋﾄﾗﾌﾞ ﾘｸｴｽﾄ ｸﾘﾔｰﾌﾞｯｸ(ﾎﾟｹｯﾄ交換ﾀｲﾌﾟ) A4ﾀﾃ 30穴 25ﾎﾟｹｯﾄ付属 背幅35mm 黄緑 G3802-6 1冊</t>
  </si>
  <si>
    <t>2157597</t>
  </si>
  <si>
    <t>ﾘﾋﾄﾗﾌﾞ ﾘｸｴｽﾄ ｸﾘﾔｰﾌﾞｯｸ(ﾎﾟｹｯﾄ交換ﾀｲﾌﾟ) A4ﾀﾃ 30穴 25ﾎﾟｹｯﾄ付属 背幅35mm 青 G3802-8 1冊</t>
  </si>
  <si>
    <t>2157603</t>
  </si>
  <si>
    <t>ﾘﾋﾄﾗﾌﾞ ﾘｸｴｽﾄ ｸﾘﾔｰﾌﾞｯｸ(ﾎﾟｹｯﾄ交換ﾀｲﾌﾟ) A4ﾀﾃ 30穴 25ﾎﾟｹｯﾄ付属 背幅35mm 黒 G3802-24 1冊</t>
  </si>
  <si>
    <t>2193021</t>
  </si>
  <si>
    <t>ﾘﾋﾄﾗﾌﾞ ﾘｸｴｽﾄ ｸﾘﾔｰﾌﾞｯｸ(ﾎﾟｹｯﾄ交換ﾀｲﾌﾟ) A4ﾀﾃ 30穴 35ﾎﾟｹｯﾄ付属 背幅50mm 白 G3803-0 1冊</t>
  </si>
  <si>
    <t>3117613</t>
  </si>
  <si>
    <t>ﾘﾋﾄﾗﾌﾞ ﾘｸｴｽﾄ ｸﾘﾔｰﾌﾞｯｸ(ﾎﾟｹｯﾄ交換ﾀｲﾌﾟ) A4ﾀﾃ 30穴 35ﾎﾟｹｯﾄ付属 背幅50mm 赤 G3803-3 1冊</t>
  </si>
  <si>
    <t>3117620</t>
  </si>
  <si>
    <t>ﾘﾋﾄﾗﾌﾞ ﾘｸｴｽﾄ ｸﾘﾔｰﾌﾞｯｸ(ﾎﾟｹｯﾄ交換ﾀｲﾌﾟ) A4ﾀﾃ 30穴 35ﾎﾟｹｯﾄ付属 背幅50mm 黄 G3803-5 1冊</t>
  </si>
  <si>
    <t>3117637</t>
  </si>
  <si>
    <t>ﾘﾋﾄﾗﾌﾞ ﾘｸｴｽﾄ ｸﾘﾔｰﾌﾞｯｸ(ﾎﾟｹｯﾄ交換ﾀｲﾌﾟ) A4ﾀﾃ 30穴 35ﾎﾟｹｯﾄ付属 背幅50mm 黄緑 G3803-6 1冊</t>
  </si>
  <si>
    <t>2193038</t>
  </si>
  <si>
    <t>ﾘﾋﾄﾗﾌﾞ ﾘｸｴｽﾄ ｸﾘﾔｰﾌﾞｯｸ(ﾎﾟｹｯﾄ交換ﾀｲﾌﾟ) A4ﾀﾃ 30穴 35ﾎﾟｹｯﾄ付属 背幅50mm 青 G3803-8 1冊</t>
  </si>
  <si>
    <t>2193045</t>
  </si>
  <si>
    <t>ﾘﾋﾄﾗﾌﾞ ﾘｸｴｽﾄ ｸﾘﾔｰﾌﾞｯｸ(ﾎﾟｹｯﾄ交換ﾀｲﾌﾟ) A4ﾀﾃ 30穴 35ﾎﾟｹｯﾄ付属 背幅50mm 黒 G3803-24 1冊</t>
  </si>
  <si>
    <t>6188245</t>
  </si>
  <si>
    <t>ﾘﾋﾄﾗﾌﾞ ﾘｸｴｽﾄ ｸﾘﾔｰﾌﾞｯｸ(ﾎﾟｹｯﾄ交換ﾀｲﾌﾟ) A4ﾀﾃ 30穴 45ﾎﾟｹｯﾄ付属 背幅55mm 赤 G3806-3 1冊</t>
  </si>
  <si>
    <t>6188252</t>
  </si>
  <si>
    <t>ﾘﾋﾄﾗﾌﾞ ﾘｸｴｽﾄ ｸﾘﾔｰﾌﾞｯｸ(ﾎﾟｹｯﾄ交換ﾀｲﾌﾟ) A4ﾀﾃ 30穴 45ﾎﾟｹｯﾄ付属 背幅55mm 黄緑 G3806-6 1冊</t>
  </si>
  <si>
    <t>6188269</t>
  </si>
  <si>
    <t>ﾘﾋﾄﾗﾌﾞ ﾘｸｴｽﾄ ｸﾘﾔｰﾌﾞｯｸ(ﾎﾟｹｯﾄ交換ﾀｲﾌﾟ) A4ﾀﾃ 30穴 45ﾎﾟｹｯﾄ付属 背幅55mm 青 G3806-8 1冊</t>
  </si>
  <si>
    <t>6188276</t>
  </si>
  <si>
    <t>ﾘﾋﾄﾗﾌﾞ ﾘｸｴｽﾄ ｸﾘﾔｰﾌﾞｯｸ(ﾎﾟｹｯﾄ交換ﾀｲﾌﾟ) A4ﾀﾃ 30穴 45ﾎﾟｹｯﾄ付属 背幅55mm 黒 G3806-24 1冊</t>
  </si>
  <si>
    <t>3122558</t>
  </si>
  <si>
    <t>ﾘﾋﾄﾗﾌﾞ ﾘｸｴｽﾄ ｸﾘﾔｰﾌﾞｯｸ(ﾎﾟｹｯﾄ交換ﾀｲﾌﾟ) A4ﾀﾃ 30穴 55+1ﾎﾟｹｯﾄ付属 背幅65mm 赤 G3808-3 1冊</t>
  </si>
  <si>
    <t>3122565</t>
  </si>
  <si>
    <t>ﾘﾋﾄﾗﾌﾞ ﾘｸｴｽﾄ ｸﾘﾔｰﾌﾞｯｸ(ﾎﾟｹｯﾄ交換ﾀｲﾌﾟ) A4ﾀﾃ 30穴 55+1ﾎﾟｹｯﾄ付属 背幅65mm 黄緑 G3808-6 1冊</t>
  </si>
  <si>
    <t>3122572</t>
  </si>
  <si>
    <t>ﾘﾋﾄﾗﾌﾞ ﾘｸｴｽﾄ ｸﾘﾔｰﾌﾞｯｸ(ﾎﾟｹｯﾄ交換ﾀｲﾌﾟ) A4ﾀﾃ 30穴 55+1ﾎﾟｹｯﾄ付属 背幅65mm 青 G3808-8 1冊</t>
  </si>
  <si>
    <t>3122589</t>
  </si>
  <si>
    <t>ﾘﾋﾄﾗﾌﾞ ﾘｸｴｽﾄ ｸﾘﾔｰﾌﾞｯｸ(ﾎﾟｹｯﾄ交換ﾀｲﾌﾟ) A4ﾀﾃ 30穴 55+1ﾎﾟｹｯﾄ付属 背幅65mm 黒 G3808-24 1冊</t>
  </si>
  <si>
    <t>2157610</t>
  </si>
  <si>
    <t>ﾘﾋﾄﾗﾌﾞ ﾘｸｴｽﾄ ｸﾘﾔｰﾎﾟｹｯﾄ(ｴｺﾉﾐｰﾊﾟｯｸ) A4ﾀﾃ 2･4･30穴 台紙なし G49030 1ﾊﾟｯｸ(20枚)</t>
  </si>
  <si>
    <t>4187578</t>
  </si>
  <si>
    <t>ｺｸﾖ ｸﾘﾔｰﾌﾞｯｸ(POSITY) 替紙式 A4ﾀﾃ 30穴 15ﾎﾟｹｯﾄ付属 背幅27mm ﾌﾞﾙｰ P3ﾗ-L720NB 1冊</t>
  </si>
  <si>
    <t>4187585</t>
  </si>
  <si>
    <t>ｺｸﾖ ｸﾘﾔｰﾌﾞｯｸ(POSITY) 替紙式 A4ﾀﾃ 30穴 15ﾎﾟｹｯﾄ付属 背幅27mm ﾀﾞｰｸｸﾞﾚｰ P3ﾗ-L720NDM 1冊</t>
  </si>
  <si>
    <t>4187592</t>
  </si>
  <si>
    <t>ｺｸﾖ ｸﾘﾔｰﾌﾞｯｸ(POSITY) 替紙式 A4ﾀﾃ 30穴 15ﾎﾟｹｯﾄ付属 背幅27mm ﾗｲﾄﾌﾞﾙｰ P3ﾗ-L720NLB 1冊</t>
  </si>
  <si>
    <t>4187608</t>
  </si>
  <si>
    <t>ｺｸﾖ ｸﾘﾔｰﾌﾞｯｸ(POSITY) 替紙式 A4ﾀﾃ 30穴 15ﾎﾟｹｯﾄ付属 背幅27mm ﾗｲﾄｸﾞﾘｰﾝ P3ﾗ-L720NLG 1冊</t>
  </si>
  <si>
    <t>4187615</t>
  </si>
  <si>
    <t>ｺｸﾖ ｸﾘﾔｰﾌﾞｯｸ(POSITY) 替紙式 A4ﾀﾃ 30穴 15ﾎﾟｹｯﾄ付属 背幅27mm ﾋﾟﾝｸ P3ﾗ-L720NP 1冊</t>
  </si>
  <si>
    <t>4130215</t>
  </si>
  <si>
    <t>ｺｸﾖ ｸﾘﾔｰﾌﾞｯｸ(POSITY) 替紙式 A4ﾀﾃ 30穴 15ﾎﾟｹｯﾄ付属 背幅27mm ｵﾚﾝｼﾞ P3ﾗ-L720NYR 1冊</t>
  </si>
  <si>
    <t>4187622</t>
  </si>
  <si>
    <t>ｺｸﾖ ｸﾘﾔｰﾌﾞｯｸ(POSITY) 替紙式 A4ﾀﾃ 30穴 25ﾎﾟｹｯﾄ付属 背幅33mm ﾌﾞﾙｰ P3ﾗ-L730NB 1冊</t>
  </si>
  <si>
    <t>4187639</t>
  </si>
  <si>
    <t>ｺｸﾖ ｸﾘﾔｰﾌﾞｯｸ(POSITY) 替紙式 A4ﾀﾃ 30穴 25ﾎﾟｹｯﾄ付属 背幅33mm ﾀﾞｰｸｸﾞﾚｰ P3ﾗ-L730NDM 1冊</t>
  </si>
  <si>
    <t>4187646</t>
  </si>
  <si>
    <t>ｺｸﾖ ｸﾘﾔｰﾌﾞｯｸ(POSITY) 替紙式 A4ﾀﾃ 30穴 25ﾎﾟｹｯﾄ付属 背幅33mm ﾗｲﾄﾌﾞﾙｰ P3ﾗ-L730NLB 1冊</t>
  </si>
  <si>
    <t>4187653</t>
  </si>
  <si>
    <t>ｺｸﾖ ｸﾘﾔｰﾌﾞｯｸ(POSITY) 替紙式 A4ﾀﾃ 30穴 25ﾎﾟｹｯﾄ付属 背幅33mm ﾗｲﾄｸﾞﾘｰﾝ P3ﾗ-L730NLG 1冊</t>
  </si>
  <si>
    <t>4187660</t>
  </si>
  <si>
    <t>ｺｸﾖ ｸﾘﾔｰﾌﾞｯｸ(POSITY) 替紙式 A4ﾀﾃ 30穴 25ﾎﾟｹｯﾄ付属 背幅33mm ﾋﾟﾝｸ P3ﾗ-L730NP 1冊</t>
  </si>
  <si>
    <t>4187677</t>
  </si>
  <si>
    <t>ｺｸﾖ ｸﾘﾔｰﾌﾞｯｸ(POSITY) 替紙式 A4ﾀﾃ 30穴 25ﾎﾟｹｯﾄ付属 背幅33mm ｵﾚﾝｼﾞ P3ﾗ-L730NYR 1冊</t>
  </si>
  <si>
    <t>4187684</t>
  </si>
  <si>
    <t>ｺｸﾖ ｸﾘﾔｰﾌﾞｯｸ(POSITY) 替紙式 A4ﾀﾃ 30穴 35ﾎﾟｹｯﾄ付属 背幅53mm ﾌﾞﾙｰ P3ﾗ-L740NB 1冊</t>
  </si>
  <si>
    <t>4187691</t>
  </si>
  <si>
    <t>ｺｸﾖ ｸﾘﾔｰﾌﾞｯｸ(POSITY) 替紙式 A4ﾀﾃ 30穴 35ﾎﾟｹｯﾄ付属 背幅53mm ﾀﾞｰｸｸﾞﾚｰ P3ﾗ-L740NDM 1冊</t>
  </si>
  <si>
    <t>4187707</t>
  </si>
  <si>
    <t>ｺｸﾖ ｸﾘﾔｰﾌﾞｯｸ(POSITY) 替紙式 A4ﾀﾃ 30穴 35ﾎﾟｹｯﾄ付属 背幅53mm ﾗｲﾄﾌﾞﾙｰ P3ﾗ-L740NLB 1冊</t>
  </si>
  <si>
    <t>4187714</t>
  </si>
  <si>
    <t>ｺｸﾖ ｸﾘﾔｰﾌﾞｯｸ(POSITY) 替紙式 A4ﾀﾃ 30穴 35ﾎﾟｹｯﾄ付属 背幅53mm ﾗｲﾄｸﾞﾘｰﾝ P3ﾗ-L740NLG 1冊</t>
  </si>
  <si>
    <t>4187721</t>
  </si>
  <si>
    <t>ｺｸﾖ ｸﾘﾔｰﾌﾞｯｸ(POSITY) 替紙式 A4ﾀﾃ 30穴 35ﾎﾟｹｯﾄ付属 背幅53mm ﾋﾟﾝｸ P3ﾗ-L740NP 1冊</t>
  </si>
  <si>
    <t>4187738</t>
  </si>
  <si>
    <t>ｺｸﾖ ｸﾘﾔｰﾌﾞｯｸ(POSITY) 替紙式 A4ﾀﾃ 30穴 35ﾎﾟｹｯﾄ付属 背幅53mm ｵﾚﾝｼﾞ P3ﾗ-L740NYR 1冊</t>
  </si>
  <si>
    <t>4187745</t>
  </si>
  <si>
    <t>ｺｸﾖ ｸﾘﾔｰﾌﾞｯｸ替紙(POSITY) A4ﾀﾃ 2･4･30穴 P3ﾗ-380N-2 1ﾊﾟｯｸ(20枚)</t>
  </si>
  <si>
    <t>4187752</t>
  </si>
  <si>
    <t>ｺｸﾖ ｸﾘﾔｰﾌﾞｯｸ替紙(POSITY) A4ﾀﾃ 2･4･30穴 P3ﾗ-380N-5 1ﾊﾟｯｸ(50枚)</t>
  </si>
  <si>
    <t>4118581</t>
  </si>
  <si>
    <t>ｺｸﾖ ｸﾘﾔｰﾌﾞｯｸ(Glassele) 替紙式･背ﾎﾟｹｯﾄ A4ﾀﾃ 30穴 15ﾎﾟｹｯﾄ付属 背幅25-39mm ﾌﾞﾙｰ ﾗ-GLB720B 1冊</t>
  </si>
  <si>
    <t>4118598</t>
  </si>
  <si>
    <t>ｺｸﾖ ｸﾘﾔｰﾌﾞｯｸ(Glassele) 替紙式･背ﾎﾟｹｯﾄ A4ﾀﾃ 30穴 15ﾎﾟｹｯﾄ付属 背幅25-39mm ﾌﾞﾗｯｸ ﾗ-GLB720D 1冊</t>
  </si>
  <si>
    <t>4118604</t>
  </si>
  <si>
    <t>ｺｸﾖ ｸﾘﾔｰﾌﾞｯｸ(Glassele) 替紙式･背ﾎﾟｹｯﾄ A4ﾀﾃ 30穴 15ﾎﾟｹｯﾄ付属 背幅25-39mm ﾗｲﾄﾌﾞﾙｰ ﾗ-GLB720LB 1冊</t>
  </si>
  <si>
    <t>4118611</t>
  </si>
  <si>
    <t>ｺｸﾖ ｸﾘﾔｰﾌﾞｯｸ(Glassele) 替紙式･背ﾎﾟｹｯﾄ A4ﾀﾃ 30穴 15ﾎﾟｹｯﾄ付属 背幅25-39mm ﾗｲﾄｸﾞﾘｰﾝ ﾗ-GLB720LG 1冊</t>
  </si>
  <si>
    <t>4118628</t>
  </si>
  <si>
    <t>ｺｸﾖ ｸﾘﾔｰﾌﾞｯｸ(Glassele) 替紙式･背ﾎﾟｹｯﾄ A4ﾀﾃ 30穴 15ﾎﾟｹｯﾄ付属 背幅25-39mm ｺｰﾗﾙﾋﾟﾝｸ ﾗ-GLB720P 1冊</t>
  </si>
  <si>
    <t>4118635</t>
  </si>
  <si>
    <t>ｺｸﾖ ｸﾘﾔｰﾌﾞｯｸ(Glassele) 替紙式･背ﾎﾟｹｯﾄ A4ﾀﾃ 30穴 15ﾎﾟｹｯﾄ付属 背幅25-39mm ｵﾌﾎﾜｲﾄ ﾗ-GLB720W 1冊</t>
  </si>
  <si>
    <t>4118642</t>
  </si>
  <si>
    <t>ｺｸﾖ ｸﾘﾔｰﾌﾞｯｸ(Glassele) 替紙式･背ﾎﾟｹｯﾄ A4ﾀﾃ 30穴 25ﾎﾟｹｯﾄ付属 背幅35-54mm ﾌﾞﾙｰ ﾗ-GLB730B 1冊</t>
  </si>
  <si>
    <t>4118659</t>
  </si>
  <si>
    <t>ｺｸﾖ ｸﾘﾔｰﾌﾞｯｸ(Glassele) 替紙式･背ﾎﾟｹｯﾄ A4ﾀﾃ 30穴 25ﾎﾟｹｯﾄ付属 背幅35-54mm ﾌﾞﾗｯｸ ﾗ-GLB730D 1冊</t>
  </si>
  <si>
    <t>4118666</t>
  </si>
  <si>
    <t>ｺｸﾖ ｸﾘﾔｰﾌﾞｯｸ(Glassele) 替紙式･背ﾎﾟｹｯﾄ A4ﾀﾃ 30穴 25ﾎﾟｹｯﾄ付属 背幅35-54mm ﾗｲﾄﾌﾞﾙｰ ﾗ-GLB730LB 1冊</t>
  </si>
  <si>
    <t>4118673</t>
  </si>
  <si>
    <t>ｺｸﾖ ｸﾘﾔｰﾌﾞｯｸ(Glassele) 替紙式･背ﾎﾟｹｯﾄ A4ﾀﾃ 30穴 25ﾎﾟｹｯﾄ付属 背幅35-54mm ﾗｲﾄｸﾞﾘｰﾝ ﾗ-GLB730LG 1冊</t>
  </si>
  <si>
    <t>4118680</t>
  </si>
  <si>
    <t>ｺｸﾖ ｸﾘﾔｰﾌﾞｯｸ(Glassele) 替紙式･背ﾎﾟｹｯﾄ A4ﾀﾃ 30穴 25ﾎﾟｹｯﾄ付属 背幅35-54mm ｺｰﾗﾙﾋﾟﾝｸ ﾗ-GLB730P 1冊</t>
  </si>
  <si>
    <t>4118697</t>
  </si>
  <si>
    <t>ｺｸﾖ ｸﾘﾔｰﾌﾞｯｸ(Glassele) 替紙式･背ﾎﾟｹｯﾄ A4ﾀﾃ 30穴 25ﾎﾟｹｯﾄ付属 背幅35-54mm ｵﾌﾎﾜｲﾄ ﾗ-GLB730W 1冊</t>
  </si>
  <si>
    <t>4118703</t>
  </si>
  <si>
    <t>ｺｸﾖ ｸﾘﾔｰﾌﾞｯｸ(Glassele) 替紙式･背ﾎﾟｹｯﾄ A4ﾀﾃ 30穴 35ﾎﾟｹｯﾄ付属 背幅55-72mm ﾌﾞﾙｰ ﾗ-GLB740B 1冊</t>
  </si>
  <si>
    <t>4118710</t>
  </si>
  <si>
    <t>ｺｸﾖ ｸﾘﾔｰﾌﾞｯｸ(Glassele) 替紙式･背ﾎﾟｹｯﾄ A4ﾀﾃ 30穴 35ﾎﾟｹｯﾄ付属 背幅55-72mm ﾌﾞﾗｯｸ ﾗ-GLB740D 1冊</t>
  </si>
  <si>
    <t>4118727</t>
  </si>
  <si>
    <t>ｺｸﾖ ｸﾘﾔｰﾌﾞｯｸ(Glassele) 替紙式･背ﾎﾟｹｯﾄ A4ﾀﾃ 30穴 35ﾎﾟｹｯﾄ付属 背幅55-72mm ﾗｲﾄﾌﾞﾙｰ ﾗ-GLB740LB 1冊</t>
  </si>
  <si>
    <t>4118734</t>
  </si>
  <si>
    <t>ｺｸﾖ ｸﾘﾔｰﾌﾞｯｸ(Glassele) 替紙式･背ﾎﾟｹｯﾄ A4ﾀﾃ 30穴 35ﾎﾟｹｯﾄ付属 背幅55-72mm ﾗｲﾄｸﾞﾘｰﾝ ﾗ-GLB740LG 1冊</t>
  </si>
  <si>
    <t>4118741</t>
  </si>
  <si>
    <t>ｺｸﾖ ｸﾘﾔｰﾌﾞｯｸ(Glassele) 替紙式･背ﾎﾟｹｯﾄ A4ﾀﾃ 30穴 35ﾎﾟｹｯﾄ付属 背幅55-72mm ｺｰﾗﾙﾋﾟﾝｸ ﾗ-GLB740P 1冊</t>
  </si>
  <si>
    <t>4118758</t>
  </si>
  <si>
    <t>ｺｸﾖ ｸﾘﾔｰﾌﾞｯｸ(Glassele) 替紙式･背ﾎﾟｹｯﾄ A4ﾀﾃ 30穴 35ﾎﾟｹｯﾄ付属 背幅55-72mm ｵﾌﾎﾜｲﾄ ﾗ-GLB740W 1冊</t>
  </si>
  <si>
    <t>4118765</t>
  </si>
  <si>
    <t>ｺｸﾖ ｸﾘﾔｰﾌﾞｯｸ(Glassele)背ﾎﾟｹｯﾄﾀｲﾌﾟ用替紙 A4ﾀﾃ 2･4･30穴対応 ﾗ-GLB880-2 1ﾊﾟｯｸ(20枚)</t>
  </si>
  <si>
    <t>5104859</t>
  </si>
  <si>
    <t>ｺｸﾖ ｸﾘﾔｰﾌﾞｯｸ(Glassele)背ﾎﾟｹｯﾄﾀｲﾌﾟ用替紙 A4ﾀﾃ 2･4･30穴対応 ﾗ-GLB880-5 1ﾊﾟｯｸ(50枚)</t>
  </si>
  <si>
    <t>5104811</t>
  </si>
  <si>
    <t>ｺｸﾖ ｸﾘﾔｰﾌﾞｯｸ(Glassele) 替紙式 A4ﾀﾃ 30穴 15ﾎﾟｹｯﾄ付属 背幅26mm ﾌﾞﾙｰ ﾗ-GL720B 1冊</t>
  </si>
  <si>
    <t>5104828</t>
  </si>
  <si>
    <t>ｺｸﾖ ｸﾘﾔｰﾌﾞｯｸ(Glassele) 替紙式 A4ﾀﾃ 30穴 15ﾎﾟｹｯﾄ付属 背幅26mm ﾌﾞﾗｯｸ ﾗ-GL720D 1冊</t>
  </si>
  <si>
    <t>4161983</t>
  </si>
  <si>
    <t>ｺｸﾖ ｸﾘﾔｰﾌﾞｯｸ(Glassele) 替紙式 A4ﾀﾃ 30穴 15ﾎﾟｹｯﾄ付属 背幅26mm ﾗｲﾄｸﾞﾘｰﾝ ﾗ-GL720LG 1冊</t>
  </si>
  <si>
    <t>5104835</t>
  </si>
  <si>
    <t>ｺｸﾖ ｸﾘﾔｰﾌﾞｯｸ(Glassele) 替紙式 A4ﾀﾃ 30穴 15ﾎﾟｹｯﾄ付属 背幅26mm ｺｰﾗﾙﾋﾟﾝｸ ﾗ-GL720P 1冊</t>
  </si>
  <si>
    <t>5104842</t>
  </si>
  <si>
    <t>ｺｸﾖ ｸﾘﾔｰﾌﾞｯｸ(Glassele) 替紙式 A4ﾀﾃ 30穴 15ﾎﾟｹｯﾄ付属 背幅26mm ｵﾌﾎﾜｲﾄ ﾗ-GL720W 1冊</t>
  </si>
  <si>
    <t>5104866</t>
  </si>
  <si>
    <t>ｺｸﾖ ｸﾘﾔｰﾌﾞｯｸ(Glassele)用替紙 A4ﾀﾃ 2･4･30穴対応 ﾗ-GL880 1ﾊﾟｯｸ(20枚)</t>
  </si>
  <si>
    <t>3117644</t>
  </si>
  <si>
    <t>ｷﾝｸﾞｼﾞﾑ ｸﾘｱｰﾌｧｲﾙ 差し替え式 大量ﾎﾟｹｯﾄ A4ﾀﾃ 30穴 50ﾎﾟｹｯﾄ付属 背幅54mm 青 3139-3-B 1冊</t>
  </si>
  <si>
    <t>3117651</t>
  </si>
  <si>
    <t>ｷﾝｸﾞｼﾞﾑ ｸﾘｱｰﾌｧｲﾙ 差し替え式 大量ﾎﾟｹｯﾄ A4ﾀﾃ 30穴 50ﾎﾟｹｯﾄ付属 背幅54mm ﾗｲﾄｸﾞﾚｰ 3139-3-LG 1冊</t>
  </si>
  <si>
    <t>3117668</t>
  </si>
  <si>
    <t>ｷﾝｸﾞｼﾞﾑ 透明ﾎﾟｹｯﾄ ｴｺﾉﾐｰﾀｲﾌﾟ A4ﾀﾃ 30穴 台紙なし 103EPP-50 1ﾊﾟｯｸ(50枚)</t>
  </si>
  <si>
    <t>3117675</t>
  </si>
  <si>
    <t>ｷﾝｸﾞｼﾞﾑ 透明ﾎﾟｹｯﾄ ｴｺﾉﾐｰﾀｲﾌﾟ A4ﾀﾃ 30穴 台紙なし 103EPP-100 1ﾊﾟｯｸ(100枚)</t>
  </si>
  <si>
    <t>4118374</t>
  </si>
  <si>
    <t>TANOSEE ﾘﾝｸﾞｸﾘﾔｰﾌﾞｯｸ A4ﾀﾃ 30穴 10ﾎﾟｹｯﾄ付属 背幅25mm ﾌﾞﾙｰ 1冊</t>
  </si>
  <si>
    <t>4118381</t>
  </si>
  <si>
    <t>TANOSEE ﾘﾝｸﾞｸﾘﾔｰﾌﾞｯｸ A4ﾀﾃ 30穴 10ﾎﾟｹｯﾄ付属 背幅25mm ｸﾞﾘｰﾝ 1冊</t>
  </si>
  <si>
    <t>4118398</t>
  </si>
  <si>
    <t>TANOSEE ﾘﾝｸﾞｸﾘﾔｰﾌﾞｯｸ A4ﾀﾃ 30穴 10ﾎﾟｹｯﾄ付属 背幅25mm ｸﾞﾚｰ 1冊</t>
  </si>
  <si>
    <t>4118404</t>
  </si>
  <si>
    <t>TANOSEE ﾘﾝｸﾞｸﾘﾔｰﾌﾞｯｸ A4ﾀﾃ 30穴 10ﾎﾟｹｯﾄ付属 背幅25mm ﾋﾟﾝｸ 1冊</t>
  </si>
  <si>
    <t>4118411</t>
  </si>
  <si>
    <t>TANOSEE ﾘﾝｸﾞｸﾘﾔｰﾌﾞｯｸ A4ﾀﾃ 30穴 10ﾎﾟｹｯﾄ付属 背幅25mm ｲｴﾛｰ 1冊</t>
  </si>
  <si>
    <t>7147777</t>
  </si>
  <si>
    <t>TANOSEE ﾘﾝｸﾞｸﾘﾔｰﾌﾞｯｸ A4ﾀﾃ 30穴 10ﾎﾟｹｯﾄ付属 背幅25mm ﾌﾞﾙｰ 1ｾｯﾄ(10冊)</t>
  </si>
  <si>
    <t>7147784</t>
  </si>
  <si>
    <t>TANOSEE ﾘﾝｸﾞｸﾘﾔｰﾌﾞｯｸ A4ﾀﾃ 30穴 10ﾎﾟｹｯﾄ付属 背幅25mm ｸﾞﾘｰﾝ 1ｾｯﾄ(10冊)</t>
  </si>
  <si>
    <t>7147791</t>
  </si>
  <si>
    <t>TANOSEE ﾘﾝｸﾞｸﾘﾔｰﾌﾞｯｸ A4ﾀﾃ 30穴 10ﾎﾟｹｯﾄ付属 背幅25mm ｸﾞﾚｰ 1ｾｯﾄ(10冊)</t>
  </si>
  <si>
    <t>7147807</t>
  </si>
  <si>
    <t>TANOSEE ﾘﾝｸﾞｸﾘﾔｰﾌﾞｯｸ A4ﾀﾃ 30穴 10ﾎﾟｹｯﾄ付属 背幅25mm ﾋﾟﾝｸ 1ｾｯﾄ(10冊)</t>
  </si>
  <si>
    <t>7147814</t>
  </si>
  <si>
    <t>TANOSEE ﾘﾝｸﾞｸﾘﾔｰﾌﾞｯｸ A4ﾀﾃ 30穴 10ﾎﾟｹｯﾄ付属 背幅25mm ｲｴﾛｰ 1ｾｯﾄ(10冊)</t>
  </si>
  <si>
    <t>4118428</t>
  </si>
  <si>
    <t>TANOSEE ｸﾘﾔｰﾌﾞｯｸﾎﾟｹｯﾄ A4ﾀﾃ 2･4･30穴 再生PP 1ﾊﾟｯｸ(10枚)</t>
  </si>
  <si>
    <t>4118459</t>
  </si>
  <si>
    <t>TANOSEE ｸﾘﾔｰﾌﾞｯｸﾎﾟｹｯﾄ A4ﾀﾃ 2･4･30穴 再生PP 1ﾊﾟｯｸ(100枚)</t>
  </si>
  <si>
    <t>4171364</t>
  </si>
  <si>
    <t>TANOSEE 30穴ﾊﾞｲﾝﾀﾞｰ(透明PP表紙) A4ﾀﾃ 70枚収容 背幅24mm ﾌﾞﾙｰ 1冊</t>
  </si>
  <si>
    <t>4171371</t>
  </si>
  <si>
    <t>TANOSEE 30穴ﾊﾞｲﾝﾀﾞｰ(透明PP表紙) A4ﾀﾃ 70枚収容 背幅24mm 透明 1冊</t>
  </si>
  <si>
    <t>4171388</t>
  </si>
  <si>
    <t>TANOSEE 30穴ﾊﾞｲﾝﾀﾞｰ(透明PP表紙) A4ﾀﾃ 70枚収容 背幅24mm ﾗｲﾄｸﾞﾘｰﾝ 1冊</t>
  </si>
  <si>
    <t>4171395</t>
  </si>
  <si>
    <t>TANOSEE 30穴ﾊﾞｲﾝﾀﾞｰ(透明PP表紙) A4ﾀﾃ 70枚収容 背幅24mm ﾋﾟﾝｸ 1冊</t>
  </si>
  <si>
    <t>4171401</t>
  </si>
  <si>
    <t>TANOSEE 30穴ﾊﾞｲﾝﾀﾞｰ(透明PP表紙) A4ﾀﾃ 70枚収容 背幅24mm ｵﾚﾝｼﾞ 1冊</t>
  </si>
  <si>
    <t>9137742</t>
  </si>
  <si>
    <t>TANOSEE 30穴ﾊﾞｲﾝﾀﾞｰ(透明PP表紙) A4ﾀﾃ 70枚収容 背幅24mm ﾌﾞﾙｰ 1ｾｯﾄ(10冊)</t>
  </si>
  <si>
    <t>9137756</t>
  </si>
  <si>
    <t>TANOSEE 30穴ﾊﾞｲﾝﾀﾞｰ(透明PP表紙) A4ﾀﾃ 70枚収容 背幅24mm 透明 1ｾｯﾄ(10冊)</t>
  </si>
  <si>
    <t>9137768</t>
  </si>
  <si>
    <t>TANOSEE 30穴ﾊﾞｲﾝﾀﾞｰ(透明PP表紙) A4ﾀﾃ 70枚収容 背幅24mm ﾗｲﾄｸﾞﾘｰﾝ 1ｾｯﾄ(10冊)</t>
  </si>
  <si>
    <t>9137782</t>
  </si>
  <si>
    <t>TANOSEE 30穴ﾊﾞｲﾝﾀﾞｰ(透明PP表紙) A4ﾀﾃ 70枚収容 背幅24mm ﾋﾟﾝｸ 1ｾｯﾄ(10冊)</t>
  </si>
  <si>
    <t>9137796</t>
  </si>
  <si>
    <t>TANOSEE 30穴ﾊﾞｲﾝﾀﾞｰ(透明PP表紙) A4ﾀﾃ 70枚収容 背幅24mm ｵﾚﾝｼﾞ 1ｾｯﾄ(10冊)</t>
  </si>
  <si>
    <t>4187761</t>
  </si>
  <si>
    <t>TANOSEE 30穴ﾊﾞｲﾝﾀﾞｰ(透明PP表紙) A4ﾀﾃ 90枚収容 背幅34mm ﾋﾟﾝｸ 1冊</t>
  </si>
  <si>
    <t>4187754</t>
  </si>
  <si>
    <t>TANOSEE 30穴ﾊﾞｲﾝﾀﾞｰ(透明PP表紙) A4ﾀﾃ 90枚収容 背幅34mm ｵﾚﾝｼﾞ 1冊</t>
  </si>
  <si>
    <t>4187778</t>
  </si>
  <si>
    <t>TANOSEE 30穴ﾊﾞｲﾝﾀﾞｰ(透明PP表紙) A4ﾀﾃ 90枚収容 背幅34mm ﾗｲﾄｸﾞﾘｰﾝ 1冊</t>
  </si>
  <si>
    <t>4187785</t>
  </si>
  <si>
    <t>TANOSEE 30穴ﾊﾞｲﾝﾀﾞｰ(透明PP表紙) A4ﾀﾃ 90枚収容 背幅34mm ﾌﾞﾙｰ 1冊</t>
  </si>
  <si>
    <t>4187792</t>
  </si>
  <si>
    <t>TANOSEE 30穴ﾊﾞｲﾝﾀﾞｰ(透明PP表紙) A4ﾀﾃ 90枚収容 背幅34mm 透明 1冊</t>
  </si>
  <si>
    <t>9144079</t>
  </si>
  <si>
    <t>TANOSEE 30穴ﾊﾞｲﾝﾀﾞｰ(透明PP表紙) A4ﾀﾃ 90枚収容 背幅34mm ﾋﾟﾝｸ 1ｾｯﾄ(10冊)</t>
  </si>
  <si>
    <t>9144066</t>
  </si>
  <si>
    <t>TANOSEE 30穴ﾊﾞｲﾝﾀﾞｰ(透明PP表紙) A4ﾀﾃ 90枚収容 背幅34mm ｵﾚﾝｼﾞ 1ｾｯﾄ(10冊)</t>
  </si>
  <si>
    <t>9144092</t>
  </si>
  <si>
    <t>TANOSEE 30穴ﾊﾞｲﾝﾀﾞｰ(透明PP表紙) A4ﾀﾃ 90枚収容 背幅34mm ﾗｲﾄｸﾞﾘｰﾝ 1ｾｯﾄ(10冊)</t>
  </si>
  <si>
    <t>9144106</t>
  </si>
  <si>
    <t>TANOSEE 30穴ﾊﾞｲﾝﾀﾞｰ(透明PP表紙) A4ﾀﾃ 90枚収容 背幅34mm ﾌﾞﾙｰ 1ｾｯﾄ(10冊)</t>
  </si>
  <si>
    <t>9144119</t>
  </si>
  <si>
    <t>TANOSEE 30穴ﾊﾞｲﾝﾀﾞｰ(透明PP表紙) A4ﾀﾃ 90枚収容 背幅34mm 透明 1ｾｯﾄ(10冊)</t>
  </si>
  <si>
    <t>4104133</t>
  </si>
  <si>
    <t>TANOSEE 30穴ﾊﾞｲﾝﾀﾞｰ(PP表紙) A4ﾀﾃ 80枚収容 背幅36mm ﾌﾞﾙｰ 1冊</t>
  </si>
  <si>
    <t>4104140</t>
  </si>
  <si>
    <t>TANOSEE 30穴ﾊﾞｲﾝﾀﾞｰ(PP表紙) A4ﾀﾃ 80枚収容 背幅36mm ﾀﾞｰｸｸﾞﾚｰ 1冊</t>
  </si>
  <si>
    <t>4104157</t>
  </si>
  <si>
    <t>TANOSEE 30穴ﾊﾞｲﾝﾀﾞｰ(PP表紙) A4ﾀﾃ 80枚収容 背幅36mm ﾗｲﾄﾌﾞﾙｰ 1冊</t>
  </si>
  <si>
    <t>4104164</t>
  </si>
  <si>
    <t>TANOSEE 30穴ﾊﾞｲﾝﾀﾞｰ(PP表紙) A4ﾀﾃ 80枚収容 背幅36mm ﾗｲﾄｸﾞﾘｰﾝ 1冊</t>
  </si>
  <si>
    <t>4104188</t>
  </si>
  <si>
    <t>TANOSEE 30穴ﾊﾞｲﾝﾀﾞｰ(PP表紙) A4ﾀﾃ 80枚収容 背幅36mm ﾋﾟﾝｸ 1冊</t>
  </si>
  <si>
    <t>4104195</t>
  </si>
  <si>
    <t>TANOSEE 30穴ﾊﾞｲﾝﾀﾞｰ(PP表紙) A4ﾀﾃ 80枚収容 背幅36mm ｵﾚﾝｼﾞ 1冊</t>
  </si>
  <si>
    <t>9115476</t>
  </si>
  <si>
    <t>TANOSEE 30穴ﾊﾞｲﾝﾀﾞｰ(PP表紙) A4ﾀﾃ 80枚収容 背幅36mm ﾌﾞﾙｰ 1ｾｯﾄ(10冊)</t>
  </si>
  <si>
    <t>9115490</t>
  </si>
  <si>
    <t>TANOSEE 30穴ﾊﾞｲﾝﾀﾞｰ(PP表紙) A4ﾀﾃ 80枚収容 背幅36mm ﾀﾞｰｸｸﾞﾚｰ 1ｾｯﾄ(10冊)</t>
  </si>
  <si>
    <t>9115503</t>
  </si>
  <si>
    <t>TANOSEE 30穴ﾊﾞｲﾝﾀﾞｰ(PP表紙) A4ﾀﾃ 80枚収容 背幅36mm ﾗｲﾄﾌﾞﾙｰ 1ｾｯﾄ(10冊)</t>
  </si>
  <si>
    <t>9115517</t>
  </si>
  <si>
    <t>TANOSEE 30穴ﾊﾞｲﾝﾀﾞｰ(PP表紙) A4ﾀﾃ 80枚収容 背幅36mm ﾗｲﾄｸﾞﾘｰﾝ 1ｾｯﾄ(10冊)</t>
  </si>
  <si>
    <t>9115530</t>
  </si>
  <si>
    <t>TANOSEE 30穴ﾊﾞｲﾝﾀﾞｰ(PP表紙) A4ﾀﾃ 80枚収容 背幅36mm ﾋﾟﾝｸ 1ｾｯﾄ(10冊)</t>
  </si>
  <si>
    <t>9115543</t>
  </si>
  <si>
    <t>TANOSEE 30穴ﾊﾞｲﾝﾀﾞｰ(PP表紙) A4ﾀﾃ 80枚収容 背幅36mm ｵﾚﾝｼﾞ 1ｾｯﾄ(10冊)</t>
  </si>
  <si>
    <t>4104201</t>
  </si>
  <si>
    <t>TANOSEE 30穴ﾊﾞｲﾝﾀﾞｰ(PP表紙) A4ﾀﾃ 120枚収容 背幅48mm ﾌﾞﾙｰ 1冊</t>
  </si>
  <si>
    <t>4104218</t>
  </si>
  <si>
    <t>TANOSEE 30穴ﾊﾞｲﾝﾀﾞｰ(PP表紙) A4ﾀﾃ 120枚収容 背幅48mm ﾀﾞｰｸｸﾞﾚｰ 1冊</t>
  </si>
  <si>
    <t>4104225</t>
  </si>
  <si>
    <t>TANOSEE 30穴ﾊﾞｲﾝﾀﾞｰ(PP表紙) A4ﾀﾃ 120枚収容 背幅48mm ﾗｲﾄﾌﾞﾙｰ 1冊</t>
  </si>
  <si>
    <t>4104232</t>
  </si>
  <si>
    <t>TANOSEE 30穴ﾊﾞｲﾝﾀﾞｰ(PP表紙) A4ﾀﾃ 120枚収容 背幅48mm ﾗｲﾄｸﾞﾘｰﾝ 1冊</t>
  </si>
  <si>
    <t>4104249</t>
  </si>
  <si>
    <t>TANOSEE 30穴ﾊﾞｲﾝﾀﾞｰ(PP表紙) A4ﾀﾃ 120枚収容 背幅48mm ﾋﾟﾝｸ 1冊</t>
  </si>
  <si>
    <t>4104256</t>
  </si>
  <si>
    <t>TANOSEE 30穴ﾊﾞｲﾝﾀﾞｰ(PP表紙) A4ﾀﾃ 120枚収容 背幅48mm ｵﾚﾝｼﾞ 1冊</t>
  </si>
  <si>
    <t>9115557</t>
  </si>
  <si>
    <t>TANOSEE 30穴ﾊﾞｲﾝﾀﾞｰ(PP表紙) A4ﾀﾃ 120枚収容 背幅48mm ﾌﾞﾙｰ 1ｾｯﾄ(10冊)</t>
  </si>
  <si>
    <t>9115570</t>
  </si>
  <si>
    <t>TANOSEE 30穴ﾊﾞｲﾝﾀﾞｰ(PP表紙) A4ﾀﾃ 120枚収容 背幅48mm ﾀﾞｰｸｸﾞﾚｰ 1ｾｯﾄ(10冊)</t>
  </si>
  <si>
    <t>9115584</t>
  </si>
  <si>
    <t>TANOSEE 30穴ﾊﾞｲﾝﾀﾞｰ(PP表紙) A4ﾀﾃ 120枚収容 背幅48mm ﾗｲﾄﾌﾞﾙｰ 1ｾｯﾄ(10冊)</t>
  </si>
  <si>
    <t>9115597</t>
  </si>
  <si>
    <t>TANOSEE 30穴ﾊﾞｲﾝﾀﾞｰ(PP表紙) A4ﾀﾃ 120枚収容 背幅48mm ﾗｲﾄｸﾞﾘｰﾝ 1ｾｯﾄ(10冊)</t>
  </si>
  <si>
    <t>9115611</t>
  </si>
  <si>
    <t>TANOSEE 30穴ﾊﾞｲﾝﾀﾞｰ(PP表紙) A4ﾀﾃ 120枚収容 背幅48mm ﾋﾟﾝｸ 1ｾｯﾄ(10冊)</t>
  </si>
  <si>
    <t>9115625</t>
  </si>
  <si>
    <t>TANOSEE 30穴ﾊﾞｲﾝﾀﾞｰ(PP表紙) A4ﾀﾃ 120枚収容 背幅48mm ｵﾚﾝｼﾞ 1ｾｯﾄ(10冊)</t>
  </si>
  <si>
    <t>1195248</t>
  </si>
  <si>
    <t>ｺｸﾖ ﾘﾝｸﾞﾌｧｲﾙ 発泡PP表紙 A4ﾀﾃ 30穴 背幅33mm 青 ﾌ-F470B 1冊</t>
  </si>
  <si>
    <t>1195255</t>
  </si>
  <si>
    <t>ｺｸﾖ ﾘﾝｸﾞﾌｧｲﾙ 発泡PP表紙 A4ﾀﾃ 30穴 背幅33mm 緑 ﾌ-F470G 1冊</t>
  </si>
  <si>
    <t>1195262</t>
  </si>
  <si>
    <t>ｺｸﾖ ﾘﾝｸﾞﾌｧｲﾙ 発泡PP表紙 A4ﾀﾃ 30穴 背幅33mm ｸﾞﾚｰ ﾌ-F470M 1冊</t>
  </si>
  <si>
    <t>1195279</t>
  </si>
  <si>
    <t>ｺｸﾖ ﾘﾝｸﾞﾌｧｲﾙ 発泡PP表紙 A4ﾀﾃ 30穴 背幅33mm ﾋﾟﾝｸ ﾌ-F470P 1冊</t>
  </si>
  <si>
    <t>1195286</t>
  </si>
  <si>
    <t>ｺｸﾖ ﾘﾝｸﾞﾌｧｲﾙ 発泡PP表紙 A4ﾀﾃ 30穴 背幅33mm 黄 ﾌ-F470Y 1冊</t>
  </si>
  <si>
    <t>6128432</t>
  </si>
  <si>
    <t>TANOSEE 30穴ﾊﾞｲﾝﾀﾞｰ(貼り表紙) A4ﾀﾃ 100枚収容 背幅42mm 青 1冊</t>
  </si>
  <si>
    <t>6128449</t>
  </si>
  <si>
    <t>TANOSEE 30穴ﾊﾞｲﾝﾀﾞｰ(貼り表紙) A4ﾀﾃ 100枚収容 背幅42mm ｸﾞﾚｰ 1冊</t>
  </si>
  <si>
    <t>6161576</t>
  </si>
  <si>
    <t>TANOSEE 30穴ﾊﾞｲﾝﾀﾞｰ(貼り表紙) A4ﾀﾃ 100枚収容 背幅42mm ﾋﾟﾝｸ 1冊</t>
  </si>
  <si>
    <t>6161583</t>
  </si>
  <si>
    <t>TANOSEE 30穴ﾊﾞｲﾝﾀﾞｰ(貼り表紙) A4ﾀﾃ 100枚収容 背幅42mm 黒 1冊</t>
  </si>
  <si>
    <t>9135842</t>
  </si>
  <si>
    <t>TANOSEE 30穴ﾊﾞｲﾝﾀﾞｰ(貼り表紙) A4ﾀﾃ 100枚収容 背幅42mm 青 1ｾｯﾄ(10冊)</t>
  </si>
  <si>
    <t>9135854</t>
  </si>
  <si>
    <t>TANOSEE 30穴ﾊﾞｲﾝﾀﾞｰ(貼り表紙) A4ﾀﾃ 100枚収容 背幅42mm ｸﾞﾚｰ 1ｾｯﾄ(10冊)</t>
  </si>
  <si>
    <t>9147443</t>
  </si>
  <si>
    <t>TANOSEE 30穴ﾊﾞｲﾝﾀﾞｰ(貼り表紙) A4ﾀﾃ 100枚収容 背幅42mm ﾋﾟﾝｸ 1ｾｯﾄ(10冊)</t>
  </si>
  <si>
    <t>9147457</t>
  </si>
  <si>
    <t>TANOSEE 30穴ﾊﾞｲﾝﾀﾞｰ(貼り表紙) A4ﾀﾃ 100枚収容 背幅42mm 黒 1ｾｯﾄ(10冊)</t>
  </si>
  <si>
    <t>6161590</t>
  </si>
  <si>
    <t>TANOSEE 30穴ﾊﾞｲﾝﾀﾞｰ(貼り表紙) A4ﾀﾃ 130枚収容 背幅51mm 青 1冊</t>
  </si>
  <si>
    <t>6161606</t>
  </si>
  <si>
    <t>TANOSEE 30穴ﾊﾞｲﾝﾀﾞｰ(貼り表紙) A4ﾀﾃ 130枚収容 背幅51mm ｸﾞﾚｰ 1冊</t>
  </si>
  <si>
    <t>9147470</t>
  </si>
  <si>
    <t>TANOSEE 30穴ﾊﾞｲﾝﾀﾞｰ(貼り表紙) A4ﾀﾃ 130枚収容 背幅51mm 青 1ｾｯﾄ(10冊)</t>
  </si>
  <si>
    <t>9147483</t>
  </si>
  <si>
    <t>TANOSEE 30穴ﾊﾞｲﾝﾀﾞｰ(貼り表紙) A4ﾀﾃ 130枚収容 背幅51mm ｸﾞﾚｰ 1ｾｯﾄ(10冊)</t>
  </si>
  <si>
    <t>4187808</t>
  </si>
  <si>
    <t>TANOSEE 環境にやさしいｸﾘｱﾌｧｲﾙ用ﾘﾌｨﾙ(植物由来原料配合) A4ﾀﾃ 2･4･30穴 0.07mm厚 1ﾊﾟｯｸ(100枚)</t>
  </si>
  <si>
    <t>9144133</t>
  </si>
  <si>
    <t>TANOSEE 環境にやさしいｸﾘｱﾌｧｲﾙ用ﾘﾌｨﾙ(植物由来原料配合) A4ﾀﾃ 2･4･30穴 0.07mm厚 1ｾｯﾄ(1000枚:100枚×10ﾊﾟｯｸ)</t>
  </si>
  <si>
    <t>4122807</t>
  </si>
  <si>
    <t>TANOSEE ｸﾘﾔｰﾎﾟｹｯﾄ ｽｰﾊﾟｰｴｺﾉﾐｰ A4ﾀﾃ 2･30穴 1ﾊﾟｯｸ(100枚)</t>
  </si>
  <si>
    <t>7149870</t>
  </si>
  <si>
    <t>TANOSEE ｸﾘﾔｰﾎﾟｹｯﾄ ｽｰﾊﾟｰｴｺﾉﾐｰ A4ﾀﾃ 2･30穴 1ｾｯﾄ(1000枚:100枚×10ﾊﾟｯｸ)</t>
  </si>
  <si>
    <t>0183712</t>
  </si>
  <si>
    <t>TANOSEE ｸﾘﾔｰﾌﾞｯｸﾎﾟｹｯﾄ ｴｺﾉﾐｰ A4ﾀﾃ 2･4･30穴 1ﾊﾟｯｸ(20枚)</t>
  </si>
  <si>
    <t>3180846</t>
  </si>
  <si>
    <t>TANOSEE ｸﾘﾔｰﾌﾞｯｸﾎﾟｹｯﾄ ｴｺﾉﾐｰ A4ﾀﾃ 2･4･30穴 1ﾊﾟｯｸ(100枚)</t>
  </si>
  <si>
    <t>9109016</t>
  </si>
  <si>
    <t>TANOSEE ｸﾘﾔｰﾌﾞｯｸﾎﾟｹｯﾄ ｴｺﾉﾐｰ A4ﾀﾃ 2･4･30穴 1ｾｯﾄ(1000枚:100枚×10ﾊﾟｯｸ)</t>
  </si>
  <si>
    <t>2140612</t>
  </si>
  <si>
    <t>TANOSEE ｸﾘﾔｰﾌﾞｯｸﾎﾟｹｯﾄ A4ﾀﾃ 2･4･30穴 1ﾊﾟｯｸ(100枚)</t>
  </si>
  <si>
    <t>9122416</t>
  </si>
  <si>
    <t>TANOSEE ｸﾘﾔｰﾌﾞｯｸﾎﾟｹｯﾄ A4ﾀﾃ 2･4･30穴 1ｾｯﾄ(1200枚:100枚×12ﾊﾟｯｸ)</t>
  </si>
  <si>
    <t>1ｾｯﾄ(1200枚:100枚×12ﾊﾟｯｸ)</t>
  </si>
  <si>
    <t>4118503</t>
  </si>
  <si>
    <t>TANOSEE ｸﾘﾔｰﾌﾞｯｸﾎﾟｹｯﾄ(台紙入) A4ﾀﾃ 2･4･30穴 ﾌﾞﾙｰ 1ﾊﾟｯｸ(100枚)</t>
  </si>
  <si>
    <t>4118527</t>
  </si>
  <si>
    <t>TANOSEE ｸﾘﾔｰﾌﾞｯｸﾎﾟｹｯﾄ(台紙入) A4ﾀﾃ 2･4･30穴 ｸﾞﾚｰ 1ﾊﾟｯｸ(100枚)</t>
  </si>
  <si>
    <t>2190503</t>
  </si>
  <si>
    <t>TANOSEE ｸﾘｱﾌｧｲﾙ用ﾘﾌｨﾙ A4ﾀﾃ 2･4･30穴 ｴﾝﾎﾞｽ加工 1ﾊﾟｯｸ(100枚)</t>
  </si>
  <si>
    <t>9125722</t>
  </si>
  <si>
    <t>TANOSEE ｸﾘｱﾌｧｲﾙ用ﾘﾌｨﾙ A4ﾀﾃ 2･4･30穴 ｴﾝﾎﾞｽ加工 1ｾｯﾄ(500枚:100枚×5ﾊﾟｯｸ)</t>
  </si>
  <si>
    <t>2190510</t>
  </si>
  <si>
    <t>TANOSEE ｸﾘｱﾌｧｲﾙ用ﾘﾌｨﾙ A4ﾀﾃ 2･4･30穴 ﾌﾟﾚｰﾝ仕上げ 1ﾊﾟｯｸ(100枚)</t>
  </si>
  <si>
    <t>9125736</t>
  </si>
  <si>
    <t>TANOSEE ｸﾘｱﾌｧｲﾙ用ﾘﾌｨﾙ A4ﾀﾃ 2･4･30穴 ﾌﾟﾚｰﾝ仕上げ 1ｾｯﾄ(500枚:100枚×5ﾊﾟｯｸ)</t>
  </si>
  <si>
    <t>5140930</t>
  </si>
  <si>
    <t>TANOSEE ｸﾘﾔｰﾎﾟｹｯﾄ A4ﾀﾃ 2･4･30穴 1ﾊﾟｯｸ(100枚)</t>
  </si>
  <si>
    <t>7191008</t>
  </si>
  <si>
    <t>TANOSEE ｸﾘﾔｰﾎﾟｹｯﾄ A4ﾀﾃ 2･4･30穴 1ｾｯﾄ(500枚:100枚×5ﾊﾟｯｸ)</t>
  </si>
  <si>
    <t>3179934</t>
  </si>
  <si>
    <t>TANOSEE ｸﾘｱﾌｧｲﾙ用ﾘﾌｨﾙ(高透明ﾀｲﾌﾟ) A4ﾀﾃ 2･4･30穴 1ﾊﾟｯｸ(100枚)</t>
  </si>
  <si>
    <t>9107265</t>
  </si>
  <si>
    <t>TANOSEE ｸﾘｱﾌｧｲﾙ用ﾘﾌｨﾙ(高透明ﾀｲﾌﾟ) A4ﾀﾃ 2･4･30穴 1ｾｯﾄ(500枚:100枚×5ﾊﾟｯｸ)</t>
  </si>
  <si>
    <t>3179958</t>
  </si>
  <si>
    <t>TANOSEE ｸﾘｱﾌｧｲﾙ用ﾘﾌｨﾙ (厚口ﾀｲﾌﾟ) A4ﾀﾃ 2･4･30穴 1ﾊﾟｯｸ(20枚)</t>
  </si>
  <si>
    <t>3179965</t>
  </si>
  <si>
    <t>TANOSEE ｸﾘｱﾌｧｲﾙ用ﾘﾌｨﾙ (厚口ﾀｲﾌﾟ) A4ﾀﾃ 2･4･30穴 1ﾊﾟｯｸ(100枚)</t>
  </si>
  <si>
    <t>9107292</t>
  </si>
  <si>
    <t>TANOSEE ｸﾘｱﾌｧｲﾙ用ﾘﾌｨﾙ (厚口ﾀｲﾌﾟ) A4ﾀﾃ 2･4･30穴 1ｾｯﾄ(500枚:100枚×5ﾊﾟｯｸ)</t>
  </si>
  <si>
    <t>5163702</t>
  </si>
  <si>
    <t>TANOSEE 保管しやすく取り出しやすいｸﾘｱﾌｧｲﾙ用ﾘﾌｨﾙ A4ﾀﾃ 2･4･30穴 1箱(100枚)</t>
  </si>
  <si>
    <t>9121523</t>
  </si>
  <si>
    <t>TANOSEE 保管しやすく取り出しやすいｸﾘｱﾌｧｲﾙ用ﾘﾌｨﾙ A4ﾀﾃ 2･4･30穴 1ｾｯﾄ(500枚:100枚×5箱)</t>
  </si>
  <si>
    <t>1ｾｯﾄ(500枚:100枚×5箱)</t>
  </si>
  <si>
    <t>5163719</t>
  </si>
  <si>
    <t>TANOSEE 書類が抜け落ちにくいｸﾘｱﾌｧｲﾙ用ﾘﾌｨﾙ(ｻｲﾄﾞｲﾝﾀｲﾌﾟ) A4ﾀﾃ 2･4･30穴 1箱(100枚)</t>
  </si>
  <si>
    <t>9121535</t>
  </si>
  <si>
    <t>TANOSEE 書類が抜け落ちにくいｸﾘｱﾌｧｲﾙ用ﾘﾌｨﾙ(ｻｲﾄﾞｲﾝﾀｲﾌﾟ) A4ﾀﾃ 2･4･30穴 1ｾｯﾄ(500枚:100枚×5箱)</t>
  </si>
  <si>
    <t>5129432</t>
  </si>
  <si>
    <t>TANOSEE 書類がたくさん入るｸﾘｱﾌｧｲﾙ用ﾘﾌｨﾙ A4ﾀﾃ 2･4･30穴 0.06mm 1ﾊﾟｯｸ(100枚)</t>
  </si>
  <si>
    <t>9109634</t>
  </si>
  <si>
    <t>TANOSEE 書類がたくさん入るｸﾘｱﾌｧｲﾙ用ﾘﾌｨﾙ A4ﾀﾃ 2･4･30穴 0.06mm 1ｾｯﾄ(300枚:100枚×3ﾊﾟｯｸ)</t>
  </si>
  <si>
    <t>1ｾｯﾄ(300枚:100枚×3ﾊﾟｯｸ)</t>
  </si>
  <si>
    <t>5129449</t>
  </si>
  <si>
    <t>TANOSEE 書類がたくさん入るｸﾘｱﾌｧｲﾙ用ﾘﾌｨﾙ A4ﾀﾃ 2･4･30穴 0.08mm 1ﾊﾟｯｸ(100枚)</t>
  </si>
  <si>
    <t>9109648</t>
  </si>
  <si>
    <t>TANOSEE 書類がたくさん入るｸﾘｱﾌｧｲﾙ用ﾘﾌｨﾙ A4ﾀﾃ 2･4･30穴 0.08mm 1ｾｯﾄ(300枚:100枚×3ﾊﾟｯｸ)</t>
  </si>
  <si>
    <t>5129456</t>
  </si>
  <si>
    <t>TANOSEE 書類がたくさん入るｸﾘｱﾌｧｲﾙ用ﾘﾌｨﾙ A4ﾀﾃ 2･4･30穴 0.12mm 1ﾊﾟｯｸ(50枚)</t>
  </si>
  <si>
    <t>9109660</t>
  </si>
  <si>
    <t>TANOSEE 書類がたくさん入るｸﾘｱﾌｧｲﾙ用ﾘﾌｨﾙ A4ﾀﾃ 2･4･30穴 0.12mm 1ｾｯﾄ(150枚:50枚×3ﾊﾟｯｸ)</t>
  </si>
  <si>
    <t>4174433</t>
  </si>
  <si>
    <t>TANOSEE 小物用ﾘﾌｨﾙ(ﾊｰﾄﾞﾀｲﾌﾟ) A4ﾀﾃ 2･4･30穴 2ﾎﾟｹｯﾄ ﾏﾁ･ﾌﾀ付 1ﾊﾟｯｸ(5枚)</t>
  </si>
  <si>
    <t>4174440</t>
  </si>
  <si>
    <t>TANOSEE 小物用ﾘﾌｨﾙ(ﾊｰﾄﾞﾀｲﾌﾟ) A4ﾀﾃ 2･4･30穴 4ﾎﾟｹｯﾄ ﾏﾁ･ﾌﾀ付 1ﾊﾟｯｸ(5枚)</t>
  </si>
  <si>
    <t>4174457</t>
  </si>
  <si>
    <t>TANOSEE 小物用ﾘﾌｨﾙ(ﾊｰﾄﾞﾀｲﾌﾟ) A4ﾀﾃ 2･4･30穴 8ﾎﾟｹｯﾄ ﾏﾁ･ﾌﾀ付 1ﾊﾟｯｸ(5枚)</t>
  </si>
  <si>
    <t>4174464</t>
  </si>
  <si>
    <t>TANOSEE 小物用ﾘﾌｨﾙ(ｿﾌﾄﾀｲﾌﾟ) A4ﾀﾃ 2･4･30穴 2ﾎﾟｹｯﾄ ﾌﾀ付 1ﾊﾟｯｸ(10枚)</t>
  </si>
  <si>
    <t>4174471</t>
  </si>
  <si>
    <t>TANOSEE 小物用ﾘﾌｨﾙ(ｿﾌﾄﾀｲﾌﾟ) A4ﾀﾃ 2･4･30穴 4ﾎﾟｹｯﾄ ﾌﾀ付 1ﾊﾟｯｸ(10枚)</t>
  </si>
  <si>
    <t>4174488</t>
  </si>
  <si>
    <t>TANOSEE 小物用ﾘﾌｨﾙ(ｿﾌﾄﾀｲﾌﾟ) A4ﾀﾃ 2･4･30穴 8ﾎﾟｹｯﾄ ﾌﾀ付 1ﾊﾟｯｸ(10枚)</t>
  </si>
  <si>
    <t>9139703</t>
  </si>
  <si>
    <t>TANOSEE 小物用ﾘﾌｨﾙ(ﾊｰﾄﾞﾀｲﾌﾟ) A4ﾀﾃ 2･4･30穴 2ﾎﾟｹｯﾄ ﾏﾁ･ﾌﾀ付 1ｾｯﾄ(15枚:5枚×3ﾊﾟｯｸ)</t>
  </si>
  <si>
    <t>1ｾｯﾄ(15枚:5枚×3ﾊﾟｯｸ)</t>
  </si>
  <si>
    <t>9139715</t>
  </si>
  <si>
    <t>TANOSEE 小物用ﾘﾌｨﾙ(ﾊｰﾄﾞﾀｲﾌﾟ) A4ﾀﾃ 2･4･30穴 4ﾎﾟｹｯﾄ ﾏﾁ･ﾌﾀ付 1ｾｯﾄ(15枚:5枚×3ﾊﾟｯｸ)</t>
  </si>
  <si>
    <t>9139729</t>
  </si>
  <si>
    <t>TANOSEE 小物用ﾘﾌｨﾙ(ﾊｰﾄﾞﾀｲﾌﾟ) A4ﾀﾃ 2･4･30穴 8ﾎﾟｹｯﾄ ﾏﾁ･ﾌﾀ付 1ｾｯﾄ(15枚:5枚×3ﾊﾟｯｸ)</t>
  </si>
  <si>
    <t>9139742</t>
  </si>
  <si>
    <t>TANOSEE 小物用ﾘﾌｨﾙ(ｿﾌﾄﾀｲﾌﾟ) A4ﾀﾃ 2･4･30穴 2ﾎﾟｹｯﾄ ﾌﾀ付 1ｾｯﾄ(30枚:10枚×3ﾊﾟｯｸ)</t>
  </si>
  <si>
    <t>9139755</t>
  </si>
  <si>
    <t>TANOSEE 小物用ﾘﾌｨﾙ(ｿﾌﾄﾀｲﾌﾟ) A4ﾀﾃ 2･4･30穴 4ﾎﾟｹｯﾄ ﾌﾀ付 1ｾｯﾄ(30枚:10枚×3ﾊﾟｯｸ)</t>
  </si>
  <si>
    <t>9139769</t>
  </si>
  <si>
    <t>TANOSEE 小物用ﾘﾌｨﾙ(ｿﾌﾄﾀｲﾌﾟ) A4ﾀﾃ 2･4･30穴 8ﾎﾟｹｯﾄ ﾌﾀ付 1ｾｯﾄ(30枚:10枚×3ﾊﾟｯｸ)</t>
  </si>
  <si>
    <t>5110072</t>
  </si>
  <si>
    <t>TANOSEE 小物用ﾘﾌｨﾙ(ｿﾌﾄﾀｲﾌﾟ) A4ﾀﾃ 2･4･30穴 1ﾎﾟｹｯﾄ ｽﾗｲﾀﾞｰ付 1ﾊﾟｯｸ(10枚)</t>
  </si>
  <si>
    <t>4197799</t>
  </si>
  <si>
    <t>ﾗｲｵﾝ事務器 ﾌｧｽﾅｰﾎﾟｹｯﾄ A4ﾀﾃ 2･4･30穴 ﾏﾁ付 FP-A4 1枚</t>
  </si>
  <si>
    <t>3179941</t>
  </si>
  <si>
    <t>TANOSEE ｸﾘｱﾌｧｲﾙ用ﾘﾌｨﾙ (ﾏﾁ･ﾌﾀ付ﾀｲﾌﾟ) A4ﾀﾃ 2･4･30穴 1ﾊﾟｯｸ(10枚)</t>
  </si>
  <si>
    <t>9107279</t>
  </si>
  <si>
    <t>TANOSEE ｸﾘｱﾌｧｲﾙ用ﾘﾌｨﾙ (ﾏﾁ･ﾌﾀ付ﾀｲﾌﾟ) A4ﾀﾃ 2･4･30穴 1ｾｯﾄ(100枚:10枚×10ﾊﾟｯｸ)</t>
  </si>
  <si>
    <t>4118541</t>
  </si>
  <si>
    <t>ｷﾝｸﾞｼﾞﾑ 多穴ﾎﾙﾀﾞｰ封筒ﾀｲﾌﾟ A4ﾀﾃ 2･4･30穴 乳白 ﾏﾁ付 762P-10-M 1ﾊﾟｯｸ(10枚)</t>
  </si>
  <si>
    <t>3122701</t>
  </si>
  <si>
    <t>ﾘﾋﾄﾗﾌﾞ ﾘｸｴｽﾄ ｸﾘﾔｰﾎﾟｹｯﾄ(ﾏﾁ付ﾀｲﾌﾟ) A4ﾀﾃ 2･4･30穴 台紙なし G49190 1ﾊﾟｯｸ(10枚)</t>
  </si>
  <si>
    <t>0184236</t>
  </si>
  <si>
    <t>ﾋﾞｭｰﾄﾝ ｸﾘﾔｰﾌﾞｯｸﾎﾟｹｯﾄ A4ﾀﾃ 2･4･30穴 CBP-A4-50 1ﾊﾟｯｸ(50枚)</t>
  </si>
  <si>
    <t>0184243</t>
  </si>
  <si>
    <t>ﾋﾞｭｰﾄﾝ ｸﾘﾔｰﾌﾞｯｸﾎﾟｹｯﾄ A4ﾀﾃ 2･4･30穴 CBP-A4-100 1ﾊﾟｯｸ(100枚)</t>
  </si>
  <si>
    <t>1183108</t>
  </si>
  <si>
    <t>ﾋﾞｭｰﾄﾝ ｸﾘﾔｰﾌﾞｯｸﾎﾟｹｯﾄ B5ﾀﾃ 2･26穴 CBP-B5-50 1ﾊﾟｯｸ(50枚)</t>
  </si>
  <si>
    <t>1158618</t>
  </si>
  <si>
    <t>ﾏﾙﾏﾝ ｸﾘｱﾎﾟｹｯﾄﾘｰﾌ A4ﾀﾃ 30穴 L460F 1ﾊﾟｯｸ(50枚)</t>
  </si>
  <si>
    <t>1112933</t>
  </si>
  <si>
    <t>ﾏﾙﾏﾝ ｸﾘｱﾎﾟｹｯﾄﾘｰﾌ B5ﾀﾃ 26穴 L470F 1ﾊﾟｯｸ(50枚)</t>
  </si>
  <si>
    <t>1174830</t>
  </si>
  <si>
    <t>ｺｸﾖ ｸﾘﾔｰﾎﾟｹｯﾄ A4ﾘﾌｨﾙ 1ﾎﾟｹｯﾄ A4ﾀﾃ 2･4･30穴 ﾗ-A31N 1ﾊﾟｯｸ(10枚)</t>
  </si>
  <si>
    <t>1174847</t>
  </si>
  <si>
    <t>ｺｸﾖ ｸﾘﾔｰﾎﾟｹｯﾄ A4ﾘﾌｨﾙ 2ﾎﾟｹｯﾄ A4ﾀﾃ 2･4･30穴 片面ﾎﾟｹｯﾄ ﾗ-A32N 1ﾊﾟｯｸ(10枚)</t>
  </si>
  <si>
    <t>1174854</t>
  </si>
  <si>
    <t>ｺｸﾖ ｸﾘﾔｰﾎﾟｹｯﾄ A4ﾘﾌｨﾙ 4ﾎﾟｹｯﾄ(ﾎﾟｽﾄｶｰﾄﾞﾎﾙﾀﾞｰ) A4ﾀﾃ 2･4･30穴 片面ﾎﾟｹｯﾄ ﾗ-A33N 1ﾊﾟｯｸ(10枚)</t>
  </si>
  <si>
    <t>3117811</t>
  </si>
  <si>
    <t>ﾘﾋﾄﾗﾌﾞ ﾘｸｴｽﾄ ｸﾘﾔｰﾎﾟｹｯﾄ厚口(ｴｺﾉﾐｰﾊﾟｯｸ) A4ﾀﾃ 2･4･30穴 台紙なし G49070 1ﾊﾟｯｸ(20枚)</t>
  </si>
  <si>
    <t>2176246</t>
  </si>
  <si>
    <t>ﾘﾋﾄﾗﾌﾞ ﾙﾎﾟ･ﾘｰﾝﾌｫｰｽ･ｸﾘﾔｰﾎﾟｹｯﾄ(超厚口) A4ﾀﾃ 2･4･30穴 黄台紙 N-2102 1ﾊﾟｯｸ(10枚)</t>
  </si>
  <si>
    <t>3113219</t>
  </si>
  <si>
    <t>ﾗｲｵﾝ事務器 ｸﾘｱｰﾎﾟｹｯﾄ A4ﾀﾃ 2･4･30穴 横入式･両面ﾎﾟｹｯﾄ CL-303T 1ﾊﾟｯｸ(10枚)</t>
  </si>
  <si>
    <t>1127676</t>
  </si>
  <si>
    <t>ｷﾝｸﾞｼﾞﾑ ﾊｰﾌﾎﾟｹｯﾄ A4ﾀﾃ 30穴 赤 103HP-R 1ﾊﾟｯｸ(10枚)</t>
  </si>
  <si>
    <t>1127706</t>
  </si>
  <si>
    <t>ｷﾝｸﾞｼﾞﾑ ﾊｰﾌﾎﾟｹｯﾄ A4ﾀﾃ 30穴 黄 103HP-Y 1ﾊﾟｯｸ(10枚)</t>
  </si>
  <si>
    <t>1127690</t>
  </si>
  <si>
    <t>ｷﾝｸﾞｼﾞﾑ ﾊｰﾌﾎﾟｹｯﾄ A4ﾀﾃ 30穴 緑 103HP-G 1ﾊﾟｯｸ(10枚)</t>
  </si>
  <si>
    <t>1127669</t>
  </si>
  <si>
    <t>ｷﾝｸﾞｼﾞﾑ ﾊｰﾌﾎﾟｹｯﾄ A4ﾀﾃ 30穴 青 103HP-B 1ﾊﾟｯｸ(10枚)</t>
  </si>
  <si>
    <t>1127683</t>
  </si>
  <si>
    <t>ｷﾝｸﾞｼﾞﾑ ﾊｰﾌﾎﾟｹｯﾄ A4ﾀﾃ 30穴 黒 103HP-BK 1ﾊﾟｯｸ(10枚)</t>
  </si>
  <si>
    <t>3133798</t>
  </si>
  <si>
    <t>ｷﾝｸﾞｼﾞﾑ ﾊｰﾌﾎﾟｹｯﾄ厚口 A4ﾀﾃ 30穴 赤 108HP-R 1ﾊﾟｯｸ(10枚)</t>
  </si>
  <si>
    <t>3133804</t>
  </si>
  <si>
    <t>ｷﾝｸﾞｼﾞﾑ ﾊｰﾌﾎﾟｹｯﾄ厚口 A4ﾀﾃ 30穴 黄 108HP-Y 1ﾊﾟｯｸ(10枚)</t>
  </si>
  <si>
    <t>3133828</t>
  </si>
  <si>
    <t>ｷﾝｸﾞｼﾞﾑ ﾊｰﾌﾎﾟｹｯﾄ厚口 A4ﾀﾃ 30穴 緑 108HP-G 1ﾊﾟｯｸ(10枚)</t>
  </si>
  <si>
    <t>3133781</t>
  </si>
  <si>
    <t>ｷﾝｸﾞｼﾞﾑ ﾊｰﾌﾎﾟｹｯﾄ厚口 A4ﾀﾃ 30穴 青 108HP-B 1ﾊﾟｯｸ(10枚)</t>
  </si>
  <si>
    <t>3133811</t>
  </si>
  <si>
    <t>ｷﾝｸﾞｼﾞﾑ ﾊｰﾌﾎﾟｹｯﾄ厚口 A4ﾀﾃ 30穴 黒 108HP-BK 1ﾊﾟｯｸ(10枚)</t>
  </si>
  <si>
    <t>3117828</t>
  </si>
  <si>
    <t>TANOSEE ｲﾝﾃﾞｯｸｽ(PP) A4ﾀﾃ 2･4･30穴 5山2組 1ﾊﾟｯｸ</t>
  </si>
  <si>
    <t>6113544</t>
  </si>
  <si>
    <t>TANOSEE ｲﾝﾃﾞｯｸｽ(PP) A4ﾀﾃ 2･4･30穴 6山2組 1ﾊﾟｯｸ</t>
  </si>
  <si>
    <t>3117835</t>
  </si>
  <si>
    <t>TANOSEE ｲﾝﾃﾞｯｸｽ(PP) A4ﾀﾃ 2･4･30穴 10山1組 1ﾊﾟｯｸ</t>
  </si>
  <si>
    <t>2160582</t>
  </si>
  <si>
    <t>TANOSEE ｲﾝﾃﾞｯｸｽ(PP) A4ﾀﾃ 2･4･30穴 12山1組 1ﾊﾟｯｸ</t>
  </si>
  <si>
    <t>9106460</t>
  </si>
  <si>
    <t>TANOSEE ｲﾝﾃﾞｯｸｽ(PP) A4ﾀﾃ 2･4･30穴 5山2組 1ｾｯﾄ(20ﾊﾟｯｸ)</t>
  </si>
  <si>
    <t>1ｾｯﾄ(20ﾊﾟｯｸ)</t>
  </si>
  <si>
    <t>9106473</t>
  </si>
  <si>
    <t>TANOSEE ｲﾝﾃﾞｯｸｽ(PP) A4ﾀﾃ 2･4･30穴 6山2組 1ｾｯﾄ(20ﾊﾟｯｸ)</t>
  </si>
  <si>
    <t>9106487</t>
  </si>
  <si>
    <t>TANOSEE ｲﾝﾃﾞｯｸｽ(PP) A4ﾀﾃ 2･4･30穴 10山1組 1ｾｯﾄ(20ﾊﾟｯｸ)</t>
  </si>
  <si>
    <t>9115209</t>
  </si>
  <si>
    <t>TANOSEE ｲﾝﾃﾞｯｸｽ(PP) A4ﾀﾃ 2･4･30穴 12山1組 1ｾｯﾄ(20ﾊﾟｯｸ)</t>
  </si>
  <si>
    <t>0139182</t>
  </si>
  <si>
    <t>ｺｸﾖ ｲﾝﾃﾞｯｸｽﾎﾟｹｯﾄ A4ﾀﾃ 30穴 5色5山 ﾗ-890N 1組</t>
  </si>
  <si>
    <t>2199702</t>
  </si>
  <si>
    <t>ｷﾝｸﾞｼﾞﾑ 透明ﾎﾟｹｯﾄ用ｶﾗｰｲﾝﾃﾞｯｸｽ(多穴) A4ﾀﾃ 2･30穴 5色5山 7907P 1組</t>
  </si>
  <si>
    <t>6187477</t>
  </si>
  <si>
    <t>ﾏﾙﾏﾝ ｸﾘｱﾎﾟｹｯﾄ専用 ﾗﾐﾈｰﾄﾀﾌﾞｲﾝﾃﾞｯｸｽ A4ﾜｲﾄﾞ 30穴 5色5山+扉紙 LT3005F 1ﾊﾟｯｸ(10組)</t>
  </si>
  <si>
    <t>6187484</t>
  </si>
  <si>
    <t>ﾏﾙﾏﾝ ｸﾘｱﾎﾟｹｯﾄ専用 ﾗﾐﾈｰﾄﾀﾌﾞｲﾝﾃﾞｯｸｽ A4ﾜｲﾄﾞ 30穴 6色6山+扉紙 LT3006F 1ﾊﾟｯｸ(10組)</t>
  </si>
  <si>
    <t>6187491</t>
  </si>
  <si>
    <t>ﾏﾙﾏﾝ ｸﾘｱﾎﾟｹｯﾄ専用 ﾗﾐﾈｰﾄﾀﾌﾞｲﾝﾃﾞｯｸｽ A4ﾜｲﾄﾞ 30穴 10色10山+扉紙 LT3010F 1ﾊﾟｯｸ(5組)</t>
  </si>
  <si>
    <t>6187507</t>
  </si>
  <si>
    <t>ﾏﾙﾏﾝ ｸﾘｱﾎﾟｹｯﾄ専用 ﾗﾐﾈｰﾄﾀﾌﾞｲﾝﾃﾞｯｸｽ A4ﾜｲﾄﾞ 30穴 6色12山+扉紙 LT3012F 1ﾊﾟｯｸ(5組)</t>
  </si>
  <si>
    <t>4161394</t>
  </si>
  <si>
    <t>ﾘﾋﾄﾗﾌﾞ ﾘｸｴｽﾄ CDﾎﾟｹｯﾄ(両面ﾀｲﾌﾟ) A4ﾀﾃ 2･4･30穴 6ﾎﾟｹｯﾄ G49130 1ﾊﾟｯｸ(5枚)</t>
  </si>
  <si>
    <t>4137498</t>
  </si>
  <si>
    <t>ｾｷｾｲ CD･DVDﾎﾟｹｯﾄ A4ﾀﾃ 2･3･4･30穴 両面6ﾎﾟｹｯﾄ DVD-1006 1ﾊﾟｯｸ(10枚)</t>
  </si>
  <si>
    <t>5145911</t>
  </si>
  <si>
    <t>TANOSEE ﾊｰﾄﾞｶｰﾄﾞｹｰｽ A3 再生PET 1枚</t>
  </si>
  <si>
    <t>5145928</t>
  </si>
  <si>
    <t>TANOSEE ﾊｰﾄﾞｶｰﾄﾞｹｰｽ A4 再生PET 1枚</t>
  </si>
  <si>
    <t>5145935</t>
  </si>
  <si>
    <t>TANOSEE ﾊｰﾄﾞｶｰﾄﾞｹｰｽ A5 再生PET 1枚</t>
  </si>
  <si>
    <t>5145942</t>
  </si>
  <si>
    <t>TANOSEE ﾊｰﾄﾞｶｰﾄﾞｹｰｽ A6 再生PET 1枚</t>
  </si>
  <si>
    <t>4183985</t>
  </si>
  <si>
    <t>TANOSEE ﾊｰﾄﾞｶｰﾄﾞｹｰｽ A7 再生PET 1枚</t>
  </si>
  <si>
    <t>5145959</t>
  </si>
  <si>
    <t>TANOSEE ﾊｰﾄﾞｶｰﾄﾞｹｰｽ B4 再生PET 1枚</t>
  </si>
  <si>
    <t>5145966</t>
  </si>
  <si>
    <t>TANOSEE ﾊｰﾄﾞｶｰﾄﾞｹｰｽ B5 再生PET 1枚</t>
  </si>
  <si>
    <t>4183992</t>
  </si>
  <si>
    <t>TANOSEE ﾊｰﾄﾞｶｰﾄﾞｹｰｽ B6 再生PET 1枚</t>
  </si>
  <si>
    <t>4184005</t>
  </si>
  <si>
    <t>TANOSEE ﾊｰﾄﾞｶｰﾄﾞｹｰｽ B7 再生PET 1枚</t>
  </si>
  <si>
    <t>5145973</t>
  </si>
  <si>
    <t>TANOSEE ﾊｰﾄﾞｶｰﾄﾞｹｰｽ B8 再生PET 1枚</t>
  </si>
  <si>
    <t>7135965</t>
  </si>
  <si>
    <t>ｺｸﾖ ｶｰﾄﾞｹｰｽ(硬質) A1 再生PET ｸｹ-3011 1ﾊﾟｯｸ(20枚)</t>
  </si>
  <si>
    <t>9173286</t>
  </si>
  <si>
    <t>ｺｸﾖ ｶｰﾄﾞｹｰｽ(硬質) A2 再生PET ｸｹ-3012 1ﾊﾟｯｸ(20枚)</t>
  </si>
  <si>
    <t>9106130</t>
  </si>
  <si>
    <t>ｺｸﾖ ｶｰﾄﾞｹｰｽ(硬質) A3 再生PET ｸｹ-3013 1ﾊﾟｯｸ(10枚)</t>
  </si>
  <si>
    <t>0158640</t>
  </si>
  <si>
    <t>ｺｸﾖ ｶｰﾄﾞｹｰｽ(硬質) A4 再生PET 業務用ﾊﾟｯｸ ｸｹ-3014N 1ﾊﾟｯｸ(20枚)</t>
  </si>
  <si>
    <t>9106147</t>
  </si>
  <si>
    <t>ｺｸﾖ ｶｰﾄﾞｹｰｽ(硬質) A5 再生PET ｸｹ-3015 1ﾊﾟｯｸ(20枚)</t>
  </si>
  <si>
    <t>9129114</t>
  </si>
  <si>
    <t>ｺｸﾖ ｶｰﾄﾞｹｰｽ(硬質) A6 再生PET ｸｹ-3016 1ﾊﾟｯｸ(20枚)</t>
  </si>
  <si>
    <t>9106161</t>
  </si>
  <si>
    <t>ｺｸﾖ ｶｰﾄﾞｹｰｽ(硬質) A7 再生PET ｸｹ-3017 1ﾊﾟｯｸ(20枚)</t>
  </si>
  <si>
    <t>0158626</t>
  </si>
  <si>
    <t>ｺｸﾖ ｶｰﾄﾞｹｰｽ(硬質) B4 再生PET 業務用ﾊﾟｯｸ ｸｹ-3004N 1ﾊﾟｯｸ(20枚)</t>
  </si>
  <si>
    <t>0158633</t>
  </si>
  <si>
    <t>ｺｸﾖ ｶｰﾄﾞｹｰｽ(硬質) B5 再生PET 業務用ﾊﾟｯｸ ｸｹ-3005N 1ﾊﾟｯｸ(20枚)</t>
  </si>
  <si>
    <t>9106109</t>
  </si>
  <si>
    <t>ｺｸﾖ ｶｰﾄﾞｹｰｽ(硬質) B6 再生PET ｸｹ-3006 1ﾊﾟｯｸ(20枚)</t>
  </si>
  <si>
    <t>9106116</t>
  </si>
  <si>
    <t>ｺｸﾖ ｶｰﾄﾞｹｰｽ(硬質) B7 再生PET ｸｹ-3007 1ﾊﾟｯｸ(20枚)</t>
  </si>
  <si>
    <t>9106123</t>
  </si>
  <si>
    <t>ｺｸﾖ ｶｰﾄﾞｹｰｽ(硬質) B8 再生PET ｸｹ-3008 1ﾊﾟｯｸ(40枚)</t>
  </si>
  <si>
    <t>1ﾊﾟｯｸ(40枚)</t>
  </si>
  <si>
    <t>3199659</t>
  </si>
  <si>
    <t>TANOSEE ｶｰﾄﾞｹｰｽ A3 半透明 PP製 1枚</t>
  </si>
  <si>
    <t>3199666</t>
  </si>
  <si>
    <t>TANOSEE ｶｰﾄﾞｹｰｽ A4 半透明 PP製 1枚</t>
  </si>
  <si>
    <t>3199673</t>
  </si>
  <si>
    <t>TANOSEE ｶｰﾄﾞｹｰｽ A5 半透明 PP製 1枚</t>
  </si>
  <si>
    <t>3199680</t>
  </si>
  <si>
    <t>TANOSEE ｶｰﾄﾞｹｰｽ A6 半透明 PP製 1枚</t>
  </si>
  <si>
    <t>3199697</t>
  </si>
  <si>
    <t>TANOSEE ｶｰﾄﾞｹｰｽ A7 半透明 PP製 1枚</t>
  </si>
  <si>
    <t>3199703</t>
  </si>
  <si>
    <t>TANOSEE ｶｰﾄﾞｹｰｽ B4 半透明 PP製 1枚</t>
  </si>
  <si>
    <t>3199710</t>
  </si>
  <si>
    <t>TANOSEE ｶｰﾄﾞｹｰｽ B5 半透明 PP製 1枚</t>
  </si>
  <si>
    <t>3199727</t>
  </si>
  <si>
    <t>TANOSEE ｶｰﾄﾞｹｰｽ B6 半透明 PP製 1枚</t>
  </si>
  <si>
    <t>3199734</t>
  </si>
  <si>
    <t>TANOSEE ｶｰﾄﾞｹｰｽ B7 半透明 PP製 1枚</t>
  </si>
  <si>
    <t>3199741</t>
  </si>
  <si>
    <t>TANOSEE ｶｰﾄﾞｹｰｽ B8 半透明 PP製 1枚</t>
  </si>
  <si>
    <t>9113585</t>
  </si>
  <si>
    <t>TANOSEE ｶｰﾄﾞｹｰｽ A3 半透明 PP製 1ｾｯﾄ(20枚)</t>
  </si>
  <si>
    <t>1ｾｯﾄ(20枚)</t>
  </si>
  <si>
    <t>9113598</t>
  </si>
  <si>
    <t>TANOSEE ｶｰﾄﾞｹｰｽ A4 半透明 PP製 1ｾｯﾄ(20枚)</t>
  </si>
  <si>
    <t>9113612</t>
  </si>
  <si>
    <t>TANOSEE ｶｰﾄﾞｹｰｽ A5 半透明 PP製 1ｾｯﾄ(20枚)</t>
  </si>
  <si>
    <t>9113625</t>
  </si>
  <si>
    <t>TANOSEE ｶｰﾄﾞｹｰｽ A6 半透明 PP製 1ｾｯﾄ(20枚)</t>
  </si>
  <si>
    <t>9113639</t>
  </si>
  <si>
    <t>TANOSEE ｶｰﾄﾞｹｰｽ A7 半透明 PP製 1ｾｯﾄ(20枚)</t>
  </si>
  <si>
    <t>9113651</t>
  </si>
  <si>
    <t>TANOSEE ｶｰﾄﾞｹｰｽ B4 半透明 PP製 1ｾｯﾄ(20枚)</t>
  </si>
  <si>
    <t>9113663</t>
  </si>
  <si>
    <t>TANOSEE ｶｰﾄﾞｹｰｽ B5 半透明 PP製 1ｾｯﾄ(20枚)</t>
  </si>
  <si>
    <t>9113676</t>
  </si>
  <si>
    <t>TANOSEE ｶｰﾄﾞｹｰｽ B6 半透明 PP製 1ｾｯﾄ(20枚)</t>
  </si>
  <si>
    <t>9113689</t>
  </si>
  <si>
    <t>TANOSEE ｶｰﾄﾞｹｰｽ B7 半透明 PP製 1ｾｯﾄ(20枚)</t>
  </si>
  <si>
    <t>9113703</t>
  </si>
  <si>
    <t>TANOSEE ｶｰﾄﾞｹｰｽ B8 半透明 PP製 1ｾｯﾄ(20枚)</t>
  </si>
  <si>
    <t>7192302</t>
  </si>
  <si>
    <t>TANOSEE ﾊｰﾄﾞｶｰﾄﾞｹｰｽ A3 再生PET 1ｾｯﾄ(20枚)</t>
  </si>
  <si>
    <t>7192319</t>
  </si>
  <si>
    <t>TANOSEE ﾊｰﾄﾞｶｰﾄﾞｹｰｽ A4 再生PET 1ｾｯﾄ(20枚)</t>
  </si>
  <si>
    <t>7192326</t>
  </si>
  <si>
    <t>TANOSEE ﾊｰﾄﾞｶｰﾄﾞｹｰｽ A5 再生PET 1ｾｯﾄ(20枚)</t>
  </si>
  <si>
    <t>7192333</t>
  </si>
  <si>
    <t>TANOSEE ﾊｰﾄﾞｶｰﾄﾞｹｰｽ A6 再生PET 1ｾｯﾄ(20枚)</t>
  </si>
  <si>
    <t>9144902</t>
  </si>
  <si>
    <t>TANOSEE ﾊｰﾄﾞｶｰﾄﾞｹｰｽ A7 再生PET 1ｾｯﾄ(20枚)</t>
  </si>
  <si>
    <t>7192340</t>
  </si>
  <si>
    <t>TANOSEE ﾊｰﾄﾞｶｰﾄﾞｹｰｽ B4 再生PET 1ｾｯﾄ(20枚)</t>
  </si>
  <si>
    <t>7192357</t>
  </si>
  <si>
    <t>TANOSEE ﾊｰﾄﾞｶｰﾄﾞｹｰｽ B5 再生PET 1ｾｯﾄ(20枚)</t>
  </si>
  <si>
    <t>9144915</t>
  </si>
  <si>
    <t>TANOSEE ﾊｰﾄﾞｶｰﾄﾞｹｰｽ B6 再生PET 1ｾｯﾄ(20枚)</t>
  </si>
  <si>
    <t>9144927</t>
  </si>
  <si>
    <t>TANOSEE ﾊｰﾄﾞｶｰﾄﾞｹｰｽ B7 再生PET 1ｾｯﾄ(20枚)</t>
  </si>
  <si>
    <t>7192364</t>
  </si>
  <si>
    <t>TANOSEE ﾊｰﾄﾞｶｰﾄﾞｹｰｽ B8 再生PET 1ｾｯﾄ(20枚)</t>
  </si>
  <si>
    <t>5183043</t>
  </si>
  <si>
    <t>TANOSEE ｿﾌﾄｶｰﾄﾞｹｰｽ A3 透明 再生ｵﾚﾌｨﾝ製 1枚</t>
  </si>
  <si>
    <t>5183050</t>
  </si>
  <si>
    <t>TANOSEE ｿﾌﾄｶｰﾄﾞｹｰｽ A4 透明 再生ｵﾚﾌｨﾝ製 1枚</t>
  </si>
  <si>
    <t>5183067</t>
  </si>
  <si>
    <t>TANOSEE ｿﾌﾄｶｰﾄﾞｹｰｽ A5 透明 再生ｵﾚﾌｨﾝ製 1枚</t>
  </si>
  <si>
    <t>5183074</t>
  </si>
  <si>
    <t>TANOSEE ｿﾌﾄｶｰﾄﾞｹｰｽ A6 透明 再生ｵﾚﾌｨﾝ製 1枚</t>
  </si>
  <si>
    <t>5183081</t>
  </si>
  <si>
    <t>TANOSEE ｿﾌﾄｶｰﾄﾞｹｰｽ A7 透明 再生ｵﾚﾌｨﾝ製 1枚</t>
  </si>
  <si>
    <t>3199857</t>
  </si>
  <si>
    <t>TANOSEE ｿﾌﾄｶｰﾄﾞｹｰｽ B4 透明 再生ｵﾚﾌｨﾝ製 1枚</t>
  </si>
  <si>
    <t>3199864</t>
  </si>
  <si>
    <t>TANOSEE ｿﾌﾄｶｰﾄﾞｹｰｽ B5 透明 再生ｵﾚﾌｨﾝ製 1枚</t>
  </si>
  <si>
    <t>5183098</t>
  </si>
  <si>
    <t>TANOSEE ｿﾌﾄｶｰﾄﾞｹｰｽ B6 透明 再生ｵﾚﾌｨﾝ製 1枚</t>
  </si>
  <si>
    <t>5183104</t>
  </si>
  <si>
    <t>TANOSEE ｿﾌﾄｶｰﾄﾞｹｰｽ B7 透明 再生ｵﾚﾌｨﾝ製 1枚</t>
  </si>
  <si>
    <t>5183111</t>
  </si>
  <si>
    <t>TANOSEE ｿﾌﾄｶｰﾄﾞｹｰｽ B8 透明 再生ｵﾚﾌｨﾝ製 1枚</t>
  </si>
  <si>
    <t>3199758</t>
  </si>
  <si>
    <t>TANOSEE ｿﾌﾄｶｰﾄﾞｹｰｽ A3 半透明(梨地ｸﾘｱ) 再生ｵﾚﾌｨﾝ製 1枚</t>
  </si>
  <si>
    <t>3199765</t>
  </si>
  <si>
    <t>TANOSEE ｿﾌﾄｶｰﾄﾞｹｰｽ A4 半透明(梨地ｸﾘｱ) 再生ｵﾚﾌｨﾝ製 1枚</t>
  </si>
  <si>
    <t>3199772</t>
  </si>
  <si>
    <t>TANOSEE ｿﾌﾄｶｰﾄﾞｹｰｽ A5 半透明(梨地ｸﾘｱ) 再生ｵﾚﾌｨﾝ製 1枚</t>
  </si>
  <si>
    <t>3199789</t>
  </si>
  <si>
    <t>TANOSEE ｿﾌﾄｶｰﾄﾞｹｰｽ A6 半透明(梨地ｸﾘｱ) 再生ｵﾚﾌｨﾝ製 1枚</t>
  </si>
  <si>
    <t>3199796</t>
  </si>
  <si>
    <t>TANOSEE ｿﾌﾄｶｰﾄﾞｹｰｽ A7 半透明(梨地ｸﾘｱ) 再生ｵﾚﾌｨﾝ製 1枚</t>
  </si>
  <si>
    <t>3199802</t>
  </si>
  <si>
    <t>TANOSEE ｿﾌﾄｶｰﾄﾞｹｰｽ B4 半透明(梨地ｸﾘｱ) 再生ｵﾚﾌｨﾝ製 1枚</t>
  </si>
  <si>
    <t>3199819</t>
  </si>
  <si>
    <t>TANOSEE ｿﾌﾄｶｰﾄﾞｹｰｽ B5 半透明(梨地ｸﾘｱ) 再生ｵﾚﾌｨﾝ製 1枚</t>
  </si>
  <si>
    <t>3199826</t>
  </si>
  <si>
    <t>TANOSEE ｿﾌﾄｶｰﾄﾞｹｰｽ B6 半透明(梨地ｸﾘｱ) 再生ｵﾚﾌｨﾝ製 1枚</t>
  </si>
  <si>
    <t>3199833</t>
  </si>
  <si>
    <t>TANOSEE ｿﾌﾄｶｰﾄﾞｹｰｽ B7 半透明(梨地ｸﾘｱ) 再生ｵﾚﾌｨﾝ製 1枚</t>
  </si>
  <si>
    <t>3199840</t>
  </si>
  <si>
    <t>TANOSEE ｿﾌﾄｶｰﾄﾞｹｰｽ B8 半透明(梨地ｸﾘｱ) 再生ｵﾚﾌｨﾝ製 1枚</t>
  </si>
  <si>
    <t>9113715</t>
  </si>
  <si>
    <t>TANOSEE ｿﾌﾄｶｰﾄﾞｹｰｽ A3 半透明(梨地ｸﾘｱ) 再生ｵﾚﾌｨﾝ製 1ｾｯﾄ(20枚)</t>
  </si>
  <si>
    <t>9113727</t>
  </si>
  <si>
    <t>TANOSEE ｿﾌﾄｶｰﾄﾞｹｰｽ A4 半透明(梨地ｸﾘｱ) 再生ｵﾚﾌｨﾝ製 1ｾｯﾄ(20枚)</t>
  </si>
  <si>
    <t>9113739</t>
  </si>
  <si>
    <t>TANOSEE ｿﾌﾄｶｰﾄﾞｹｰｽ A5 半透明(梨地ｸﾘｱ) 再生ｵﾚﾌｨﾝ製 1ｾｯﾄ(20枚)</t>
  </si>
  <si>
    <t>9113751</t>
  </si>
  <si>
    <t>TANOSEE ｿﾌﾄｶｰﾄﾞｹｰｽ A6 半透明(梨地ｸﾘｱ) 再生ｵﾚﾌｨﾝ製 1ｾｯﾄ(20枚)</t>
  </si>
  <si>
    <t>9113765</t>
  </si>
  <si>
    <t>TANOSEE ｿﾌﾄｶｰﾄﾞｹｰｽ A7 半透明(梨地ｸﾘｱ) 再生ｵﾚﾌｨﾝ製 1ｾｯﾄ(20枚)</t>
  </si>
  <si>
    <t>9113778</t>
  </si>
  <si>
    <t>TANOSEE ｿﾌﾄｶｰﾄﾞｹｰｽ B4 半透明(梨地ｸﾘｱ) 再生ｵﾚﾌｨﾝ製 1ｾｯﾄ(20枚)</t>
  </si>
  <si>
    <t>9113791</t>
  </si>
  <si>
    <t>TANOSEE ｿﾌﾄｶｰﾄﾞｹｰｽ B5 半透明(梨地ｸﾘｱ) 再生ｵﾚﾌｨﾝ製 1ｾｯﾄ(20枚)</t>
  </si>
  <si>
    <t>9113804</t>
  </si>
  <si>
    <t>TANOSEE ｿﾌﾄｶｰﾄﾞｹｰｽ B6 半透明(梨地ｸﾘｱ) 再生ｵﾚﾌｨﾝ製 1ｾｯﾄ(20枚)</t>
  </si>
  <si>
    <t>9113816</t>
  </si>
  <si>
    <t>TANOSEE ｿﾌﾄｶｰﾄﾞｹｰｽ B7 半透明(梨地ｸﾘｱ) 再生ｵﾚﾌｨﾝ製 1ｾｯﾄ(20枚)</t>
  </si>
  <si>
    <t>9113830</t>
  </si>
  <si>
    <t>TANOSEE ｿﾌﾄｶｰﾄﾞｹｰｽ B8 半透明(梨地ｸﾘｱ) 再生ｵﾚﾌｨﾝ製 1ｾｯﾄ(20枚)</t>
  </si>
  <si>
    <t>1175851</t>
  </si>
  <si>
    <t>ﾗｲｵﾝ事務器 PPｿﾌﾄｶｰﾄﾞｹｰｽ 軟質ﾀｲﾌﾟ A4 A4-SC 1枚</t>
  </si>
  <si>
    <t>2157764</t>
  </si>
  <si>
    <t>ﾗｲｵﾝ事務器 PPｿﾌﾄｶｰﾄﾞｹｰｽ 軟質ﾀｲﾌﾟ A5 A5-SC 1枚</t>
  </si>
  <si>
    <t>2175867</t>
  </si>
  <si>
    <t>ﾗｲｵﾝ事務器 PPｿﾌﾄｶｰﾄﾞｹｰｽ 軟質ﾀｲﾌﾟ A6 A6-SC 1枚</t>
  </si>
  <si>
    <t>2157771</t>
  </si>
  <si>
    <t>ﾗｲｵﾝ事務器 PPｿﾌﾄｶｰﾄﾞｹｰｽ 軟質ﾀｲﾌﾟ A7 A7-SC 1枚</t>
  </si>
  <si>
    <t>1175868</t>
  </si>
  <si>
    <t>ﾗｲｵﾝ事務器 PPｿﾌﾄｶｰﾄﾞｹｰｽ 軟質ﾀｲﾌﾟ B4 B4-SC 1枚</t>
  </si>
  <si>
    <t>2175874</t>
  </si>
  <si>
    <t>ﾗｲｵﾝ事務器 PPｿﾌﾄｶｰﾄﾞｹｰｽ 軟質ﾀｲﾌﾟ B7 B7-SC 1枚</t>
  </si>
  <si>
    <t>2157795</t>
  </si>
  <si>
    <t>ﾗｲｵﾝ事務器 PPｿﾌﾄｶｰﾄﾞｹｰｽ 軟質ﾀｲﾌﾟ B8 B8-SC 1枚</t>
  </si>
  <si>
    <t>1172553</t>
  </si>
  <si>
    <t>ｺｸﾖ ｿﾌﾄｶｰﾄﾞｹｰｽ(軟質) A1 ｸｹ-3061N 1枚</t>
  </si>
  <si>
    <t>6151027</t>
  </si>
  <si>
    <t>ｺｸﾖ ｿﾌﾄｶｰﾄﾞｹｰｽ(軟質) A2 ｸｹ-3062N 1枚</t>
  </si>
  <si>
    <t>1105407</t>
  </si>
  <si>
    <t>ｺｸﾖ ｿﾌﾄｶｰﾄﾞｹｰｽ(軟質) A3 ｸｹ-3063N 1枚</t>
  </si>
  <si>
    <t>1185111</t>
  </si>
  <si>
    <t>ｺｸﾖ ｿﾌﾄｶｰﾄﾞｹｰｽ(軟質) A4 ｸｹ-3064 1枚</t>
  </si>
  <si>
    <t>1172737</t>
  </si>
  <si>
    <t>ｺｸﾖ ｿﾌﾄｶｰﾄﾞｹｰｽ(軟質) A5 ｸｹ-3065N 1枚</t>
  </si>
  <si>
    <t>1105391</t>
  </si>
  <si>
    <t>ｺｸﾖ ｿﾌﾄｶｰﾄﾞｹｰｽ(軟質) A6 ｸｹ-3066N 1枚</t>
  </si>
  <si>
    <t>4165309</t>
  </si>
  <si>
    <t>ｺｸﾖ ｿﾌﾄｶｰﾄﾞｹｰｽ(軟質) A7 ｸｹ-3067N 1枚</t>
  </si>
  <si>
    <t>1185128</t>
  </si>
  <si>
    <t>ｺｸﾖ ｿﾌﾄｶｰﾄﾞｹｰｽ(軟質) B4 ｸｹ-3054 1枚</t>
  </si>
  <si>
    <t>1171732</t>
  </si>
  <si>
    <t>ｺｸﾖ ｿﾌﾄｶｰﾄﾞｹｰｽ(軟質) B5 ｸｹ-3055 1枚</t>
  </si>
  <si>
    <t>2134741</t>
  </si>
  <si>
    <t>ｺｸﾖ ｿﾌﾄｶｰﾄﾞｹｰｽ(軟質) B6 ｸｹ-3056N 1枚</t>
  </si>
  <si>
    <t>2153698</t>
  </si>
  <si>
    <t>ｺｸﾖ ｿﾌﾄｶｰﾄﾞｹｰｽ(軟質) B7 ｸｹ-3057N 1枚</t>
  </si>
  <si>
    <t>2118482</t>
  </si>
  <si>
    <t>ｺｸﾖ ｿﾌﾄｶｰﾄﾞｹｰｽ(軟質) B8 ｸｹ-3058N 1枚</t>
  </si>
  <si>
    <t>7135996</t>
  </si>
  <si>
    <t>ｺｸﾖ ﾍﾟｯﾄｶｰﾄﾞｹｰｽ(薄型ﾀｲﾌﾟ･硬質) A3 再生PET ｸｹ-3033 1ﾊﾟｯｸ(10枚)</t>
  </si>
  <si>
    <t>7136009</t>
  </si>
  <si>
    <t>ｺｸﾖ ﾍﾟｯﾄｶｰﾄﾞｹｰｽ(薄型ﾀｲﾌﾟ･硬質) A4 再生PET ｸｹ-3034 1ﾊﾟｯｸ(10枚)</t>
  </si>
  <si>
    <t>9114105</t>
  </si>
  <si>
    <t>TANOSEE ｿﾌﾄｶｰﾄﾞｹｰｽ A3 透明 再生ｵﾚﾌｨﾝ製 1ｾｯﾄ(20枚)</t>
  </si>
  <si>
    <t>9114118</t>
  </si>
  <si>
    <t>TANOSEE ｿﾌﾄｶｰﾄﾞｹｰｽ A4 透明 再生ｵﾚﾌｨﾝ製 1ｾｯﾄ(20枚)</t>
  </si>
  <si>
    <t>9114131</t>
  </si>
  <si>
    <t>TANOSEE ｿﾌﾄｶｰﾄﾞｹｰｽ A5 透明 再生ｵﾚﾌｨﾝ製 1ｾｯﾄ(20枚)</t>
  </si>
  <si>
    <t>9114145</t>
  </si>
  <si>
    <t>TANOSEE ｿﾌﾄｶｰﾄﾞｹｰｽ A6 透明 再生ｵﾚﾌｨﾝ製 1ｾｯﾄ(20枚)</t>
  </si>
  <si>
    <t>9114157</t>
  </si>
  <si>
    <t>TANOSEE ｿﾌﾄｶｰﾄﾞｹｰｽ A7 透明 再生ｵﾚﾌｨﾝ製 1ｾｯﾄ(20枚)</t>
  </si>
  <si>
    <t>9113843</t>
  </si>
  <si>
    <t>TANOSEE ｿﾌﾄｶｰﾄﾞｹｰｽ B4 透明 再生ｵﾚﾌｨﾝ製 1ｾｯﾄ(20枚)</t>
  </si>
  <si>
    <t>9113857</t>
  </si>
  <si>
    <t>TANOSEE ｿﾌﾄｶｰﾄﾞｹｰｽ B5 透明 再生ｵﾚﾌｨﾝ製 1ｾｯﾄ(20枚)</t>
  </si>
  <si>
    <t>9114171</t>
  </si>
  <si>
    <t>TANOSEE ｿﾌﾄｶｰﾄﾞｹｰｽ B6 透明 再生ｵﾚﾌｨﾝ製 1ｾｯﾄ(20枚)</t>
  </si>
  <si>
    <t>9114185</t>
  </si>
  <si>
    <t>TANOSEE ｿﾌﾄｶｰﾄﾞｹｰｽ B7 透明 再生ｵﾚﾌｨﾝ製 1ｾｯﾄ(20枚)</t>
  </si>
  <si>
    <t>9114198</t>
  </si>
  <si>
    <t>TANOSEE ｿﾌﾄｶｰﾄﾞｹｰｽ B8 透明 再生ｵﾚﾌｨﾝ製 1ｾｯﾄ(20枚)</t>
  </si>
  <si>
    <t>0180650</t>
  </si>
  <si>
    <t>TANOSEE MDFｸﾘｯﾌﾟﾎﾞｰﾄﾞ 高密度仕様 A4ﾀﾃ 1枚</t>
  </si>
  <si>
    <t>0180667</t>
  </si>
  <si>
    <t>TANOSEE MDFｸﾘｯﾌﾟﾎﾞｰﾄﾞ 高密度仕様 A5ﾀﾃ 1枚</t>
  </si>
  <si>
    <t>0180674</t>
  </si>
  <si>
    <t>TANOSEE MDFｸﾘｯﾌﾟﾎﾞｰﾄﾞ 高密度仕様 A3ﾖｺ 1枚</t>
  </si>
  <si>
    <t>0180681</t>
  </si>
  <si>
    <t>TANOSEE MDFｸﾘｯﾌﾟﾎﾞｰﾄﾞ 高密度仕様 A4ﾖｺ 1枚</t>
  </si>
  <si>
    <t>0180698</t>
  </si>
  <si>
    <t>TANOSEE MDFｸﾘｯﾌﾟﾎﾞｰﾄﾞ 高密度仕様 伝票ｻｲｽﾞ 1枚</t>
  </si>
  <si>
    <t>4169163</t>
  </si>
  <si>
    <t>ﾃﾞﾘ MDFｸﾘｯﾌﾟﾎﾞｰﾄﾞ ｺｰﾃｨﾝｸﾞﾀｲﾌﾟ A4ﾀﾃ MDF-A4TC 1枚</t>
  </si>
  <si>
    <t>4169170</t>
  </si>
  <si>
    <t>ﾃﾞﾘ MDFｸﾘｯﾌﾟﾎﾞｰﾄﾞ ｺｰﾃｨﾝｸﾞﾀｲﾌﾟ A5ﾀﾃ MDF-A5TC 1枚</t>
  </si>
  <si>
    <t>4169149</t>
  </si>
  <si>
    <t>ﾃﾞﾘ MDFｸﾘｯﾌﾟﾎﾞｰﾄﾞ ｺｰﾃｨﾝｸﾞﾀｲﾌﾟ A3ﾖｺ MDF-A3YC 1枚</t>
  </si>
  <si>
    <t>4169156</t>
  </si>
  <si>
    <t>ﾃﾞﾘ MDFｸﾘｯﾌﾟﾎﾞｰﾄﾞ ｺｰﾃｨﾝｸﾞﾀｲﾌﾟ A4ﾖｺ MDF-A4YC 1枚</t>
  </si>
  <si>
    <t>9136361</t>
  </si>
  <si>
    <t>ﾃﾞﾘ MDFｸﾘｯﾌﾟﾎﾞｰﾄﾞ ｺｰﾃｨﾝｸﾞﾀｲﾌﾟ A4ﾀﾃ MDF-A4TC 1ｾｯﾄ(10枚)</t>
  </si>
  <si>
    <t>9136375</t>
  </si>
  <si>
    <t>ﾃﾞﾘ MDFｸﾘｯﾌﾟﾎﾞｰﾄﾞ ｺｰﾃｨﾝｸﾞﾀｲﾌﾟ A5ﾀﾃ MDF-A5TC 1ｾｯﾄ(10枚)</t>
  </si>
  <si>
    <t>9136334</t>
  </si>
  <si>
    <t>ﾃﾞﾘ MDFｸﾘｯﾌﾟﾎﾞｰﾄﾞ ｺｰﾃｨﾝｸﾞﾀｲﾌﾟ A3ﾖｺ MDF-A3YC 1ｾｯﾄ(10枚)</t>
  </si>
  <si>
    <t>9136348</t>
  </si>
  <si>
    <t>ﾃﾞﾘ MDFｸﾘｯﾌﾟﾎﾞｰﾄﾞ ｺｰﾃｨﾝｸﾞﾀｲﾌﾟ A4ﾖｺ MDF-A4YC 1ｾｯﾄ(10枚)</t>
  </si>
  <si>
    <t>4169246</t>
  </si>
  <si>
    <t>TANOSEE 用箋挟 A3ﾀﾃ ﾌﾞﾗｯｸ 1枚</t>
  </si>
  <si>
    <t>4169253</t>
  </si>
  <si>
    <t>TANOSEE 用箋挟 B4ﾀﾃ ﾌﾞﾗｯｸ 1枚</t>
  </si>
  <si>
    <t>4169277</t>
  </si>
  <si>
    <t>TANOSEE 用箋挟 A4ﾀﾃ ﾌﾞﾗｯｸ 1枚</t>
  </si>
  <si>
    <t>4169291</t>
  </si>
  <si>
    <t>TANOSEE 用箋挟 B5ﾀﾃ ﾌﾞﾗｯｸ 1枚</t>
  </si>
  <si>
    <t>4169260</t>
  </si>
  <si>
    <t>TANOSEE 用箋挟 B4ﾖｺ ﾌﾞﾗｯｸ 1枚</t>
  </si>
  <si>
    <t>4169284</t>
  </si>
  <si>
    <t>TANOSEE 用箋挟 A4ﾖｺ ﾌﾞﾗｯｸ 1枚</t>
  </si>
  <si>
    <t>4169307</t>
  </si>
  <si>
    <t>TANOSEE 用箋挟 B5ﾖｺ ﾌﾞﾗｯｸ 1枚</t>
  </si>
  <si>
    <t>6197285</t>
  </si>
  <si>
    <t>TANOSEE 用箋挟 A4ﾀﾃ ﾌﾞﾙｰ 1枚</t>
  </si>
  <si>
    <t>3156834</t>
  </si>
  <si>
    <t>TANOSEE 用箋挟 A5ﾀﾃ ﾌﾞﾙｰ 1枚</t>
  </si>
  <si>
    <t>6197261</t>
  </si>
  <si>
    <t>TANOSEE 用箋挟 A3ﾖｺ ﾌﾞﾙｰ 1枚</t>
  </si>
  <si>
    <t>3156858</t>
  </si>
  <si>
    <t>TANOSEE 用箋挟 B4ﾖｺ ﾌﾞﾙｰ 1枚</t>
  </si>
  <si>
    <t>6197278</t>
  </si>
  <si>
    <t>TANOSEE 用箋挟 A4ﾖｺ ﾌﾞﾙｰ 1枚</t>
  </si>
  <si>
    <t>3156841</t>
  </si>
  <si>
    <t>TANOSEE 用箋挟 A5ﾖｺ ﾌﾞﾙｰ 1枚</t>
  </si>
  <si>
    <t>0163200</t>
  </si>
  <si>
    <t>ｺｸﾖ 用箋挟B(ｸﾛｽ貼り) A3ﾀﾃ ｸﾞﾚｰ ﾖﾊ-48 1枚</t>
  </si>
  <si>
    <t>9100608</t>
  </si>
  <si>
    <t>ｺｸﾖ 用箋挟B(ｸﾛｽ貼り) A3ﾀﾃ ｸﾞﾚｰ ﾖﾊ-48 1ｾｯﾄ(10枚)</t>
  </si>
  <si>
    <t>0146258</t>
  </si>
  <si>
    <t>ｺｸﾖ 用箋挟B(ｸﾛｽ貼り) A4ﾀﾃ ｸﾞﾚｰ ﾖﾊ-28 1枚</t>
  </si>
  <si>
    <t>9100635</t>
  </si>
  <si>
    <t>ｺｸﾖ 用箋挟B(ｸﾛｽ貼り) A4ﾀﾃ ｸﾞﾚｰ ﾖﾊ-28 1ｾｯﾄ(10枚)</t>
  </si>
  <si>
    <t>0163187</t>
  </si>
  <si>
    <t>ｺｸﾖ 用箋挟B(ｸﾛｽ貼り) A3ﾖｺ ｸﾞﾚｰ ﾖﾊ-43 1枚</t>
  </si>
  <si>
    <t>9100675</t>
  </si>
  <si>
    <t>ｺｸﾖ 用箋挟B(ｸﾛｽ貼り) A3ﾖｺ ｸﾞﾚｰ ﾖﾊ-43 1ｾｯﾄ(10枚)</t>
  </si>
  <si>
    <t>0163194</t>
  </si>
  <si>
    <t>ｺｸﾖ 用箋挟B(ｸﾛｽ貼り) B4ﾖｺ ｸﾞﾚｰ ﾖﾊ-24 1枚</t>
  </si>
  <si>
    <t>9100687</t>
  </si>
  <si>
    <t>ｺｸﾖ 用箋挟B(ｸﾛｽ貼り) B4ﾖｺ ｸﾞﾚｰ ﾖﾊ-24 1ｾｯﾄ(10枚)</t>
  </si>
  <si>
    <t>0146241</t>
  </si>
  <si>
    <t>ｺｸﾖ 用箋挟B(ｸﾛｽ貼り) A4ﾖｺ ｸﾞﾚｰ ﾖﾊ-23 1枚</t>
  </si>
  <si>
    <t>9100702</t>
  </si>
  <si>
    <t>ｺｸﾖ 用箋挟B(ｸﾛｽ貼り) A4ﾖｺ ｸﾞﾚｰ ﾖﾊ-23 1ｾｯﾄ(10枚)</t>
  </si>
  <si>
    <t>9114373</t>
  </si>
  <si>
    <t>TANOSEE 用箋挟 A4ﾀﾃ ﾌﾞﾙｰ 1ｾｯﾄ(20枚)</t>
  </si>
  <si>
    <t>9147101</t>
  </si>
  <si>
    <t>TANOSEE 用箋挟 A5ﾀﾃ ﾌﾞﾙｰ 1ｾｯﾄ(20枚)</t>
  </si>
  <si>
    <t>9114385</t>
  </si>
  <si>
    <t>TANOSEE 用箋挟 A3ﾖｺ ﾌﾞﾙｰ 1ｾｯﾄ(20枚)</t>
  </si>
  <si>
    <t>9147114</t>
  </si>
  <si>
    <t>TANOSEE 用箋挟 B4ﾖｺ ﾌﾞﾙｰ 1ｾｯﾄ(20枚)</t>
  </si>
  <si>
    <t>9114399</t>
  </si>
  <si>
    <t>TANOSEE 用箋挟 A4ﾖｺ ﾌﾞﾙｰ 1ｾｯﾄ(20枚)</t>
  </si>
  <si>
    <t>9147128</t>
  </si>
  <si>
    <t>TANOSEE 用箋挟 A5ﾖｺ ﾌﾞﾙｰ 1ｾｯﾄ(20枚)</t>
  </si>
  <si>
    <t>5103920</t>
  </si>
  <si>
    <t>TANOSEE ｸﾘｯﾌﾟﾎﾞｰﾄﾞ A4ﾀﾃ ﾌﾞﾗｯｸ 1枚</t>
  </si>
  <si>
    <t>5103937</t>
  </si>
  <si>
    <t>TANOSEE ｸﾘｯﾌﾟﾎﾞｰﾄﾞ A4ﾀﾃ ﾈｲﾋﾞｰ 1枚</t>
  </si>
  <si>
    <t>5103944</t>
  </si>
  <si>
    <t>TANOSEE ｸﾘｯﾌﾟﾎﾞｰﾄﾞ A4ﾀﾃ ｸﾞﾚｰ 1枚</t>
  </si>
  <si>
    <t>5103951</t>
  </si>
  <si>
    <t>TANOSEE ｸﾘｯﾌﾟﾎﾞｰﾄﾞ A4ﾀﾃ ﾋﾟﾝｸ 1枚</t>
  </si>
  <si>
    <t>5103968</t>
  </si>
  <si>
    <t>TANOSEE ｸﾘｯﾌﾟﾎﾞｰﾄﾞ A4ﾀﾃ ﾌﾞﾙｰ 1枚</t>
  </si>
  <si>
    <t>5103975</t>
  </si>
  <si>
    <t>TANOSEE ｸﾘｯﾌﾟﾎﾞｰﾄﾞ A4ﾖｺ ﾌﾞﾗｯｸ 1枚</t>
  </si>
  <si>
    <t>5103982</t>
  </si>
  <si>
    <t>TANOSEE ｸﾘｯﾌﾟﾎﾞｰﾄﾞ A4ﾖｺ ﾈｲﾋﾞｰ 1枚</t>
  </si>
  <si>
    <t>5103999</t>
  </si>
  <si>
    <t>TANOSEE ｸﾘｯﾌﾟﾎﾞｰﾄﾞ A4ﾖｺ ｸﾞﾚｰ 1枚</t>
  </si>
  <si>
    <t>5104002</t>
  </si>
  <si>
    <t>TANOSEE ｸﾘｯﾌﾟﾎﾞｰﾄﾞ A4ﾖｺ ﾋﾟﾝｸ 1枚</t>
  </si>
  <si>
    <t>5104019</t>
  </si>
  <si>
    <t>TANOSEE ｸﾘｯﾌﾟﾎﾞｰﾄﾞ A4ﾖｺ ﾌﾞﾙｰ 1枚</t>
  </si>
  <si>
    <t>9100741</t>
  </si>
  <si>
    <t>TANOSEE ｸﾘｯﾌﾟﾎﾞｰﾄﾞ A4ﾀﾃ ﾌﾞﾗｯｸ 1ｾｯﾄ(10枚)</t>
  </si>
  <si>
    <t>9100754</t>
  </si>
  <si>
    <t>TANOSEE ｸﾘｯﾌﾟﾎﾞｰﾄﾞ A4ﾀﾃ ﾈｲﾋﾞｰ 1ｾｯﾄ(10枚)</t>
  </si>
  <si>
    <t>9100768</t>
  </si>
  <si>
    <t>TANOSEE ｸﾘｯﾌﾟﾎﾞｰﾄﾞ A4ﾀﾃ ｸﾞﾚｰ 1ｾｯﾄ(10枚)</t>
  </si>
  <si>
    <t>9100781</t>
  </si>
  <si>
    <t>TANOSEE ｸﾘｯﾌﾟﾎﾞｰﾄﾞ A4ﾀﾃ ﾋﾟﾝｸ 1ｾｯﾄ(10枚)</t>
  </si>
  <si>
    <t>9100795</t>
  </si>
  <si>
    <t>TANOSEE ｸﾘｯﾌﾟﾎﾞｰﾄﾞ A4ﾀﾃ ﾌﾞﾙｰ 1ｾｯﾄ(10枚)</t>
  </si>
  <si>
    <t>9100808</t>
  </si>
  <si>
    <t>TANOSEE ｸﾘｯﾌﾟﾎﾞｰﾄﾞ A4ﾖｺ ﾌﾞﾗｯｸ 1ｾｯﾄ(10枚)</t>
  </si>
  <si>
    <t>9100821</t>
  </si>
  <si>
    <t>TANOSEE ｸﾘｯﾌﾟﾎﾞｰﾄﾞ A4ﾖｺ ﾈｲﾋﾞｰ 1ｾｯﾄ(10枚)</t>
  </si>
  <si>
    <t>9100835</t>
  </si>
  <si>
    <t>TANOSEE ｸﾘｯﾌﾟﾎﾞｰﾄﾞ A4ﾖｺ ｸﾞﾚｰ 1ｾｯﾄ(10枚)</t>
  </si>
  <si>
    <t>9100847</t>
  </si>
  <si>
    <t>TANOSEE ｸﾘｯﾌﾟﾎﾞｰﾄﾞ A4ﾖｺ ﾋﾟﾝｸ 1ｾｯﾄ(10枚)</t>
  </si>
  <si>
    <t>9100861</t>
  </si>
  <si>
    <t>TANOSEE ｸﾘｯﾌﾟﾎﾞｰﾄﾞ A4ﾖｺ ﾌﾞﾙｰ 1ｾｯﾄ(10枚)</t>
  </si>
  <si>
    <t>0100145</t>
  </si>
  <si>
    <t>ｾｷｾｲ ｸﾘｯﾌﾟﾎﾞｰﾄﾞ A4ﾀﾃ ｽｶｲﾌﾞﾙｰ SSS-3056P-SB 1枚</t>
  </si>
  <si>
    <t>6116446</t>
  </si>
  <si>
    <t>ｾｷｾｲ ｸﾘｯﾌﾟﾎﾞｰﾄﾞ A4ﾀﾃ ﾋﾟﾝｸ SSS-3056P-PK 1枚</t>
  </si>
  <si>
    <t>0100166</t>
  </si>
  <si>
    <t>ｾｷｾｲ ｸﾘｯﾌﾟﾎﾞｰﾄﾞ A4ﾀﾃ ﾗｲﾄｸﾞﾘｰﾝ SSS-3056P-LG 1枚</t>
  </si>
  <si>
    <t>5189809</t>
  </si>
  <si>
    <t>ｾｷｾｲ ｸﾘｯﾌﾟﾎﾞｰﾄﾞ A4ﾀﾃ ﾈｲﾋﾞｰﾌﾞﾙｰ SSS-3056P-NB 1枚</t>
  </si>
  <si>
    <t>5189816</t>
  </si>
  <si>
    <t>ｾｷｾｲ ｸﾘｯﾌﾟﾎﾞｰﾄﾞ A4ﾀﾃ ﾚｯﾄﾞ SSS-3056P-R 1枚</t>
  </si>
  <si>
    <t>5189823</t>
  </si>
  <si>
    <t>ｾｷｾｲ ｸﾘｯﾌﾟﾎﾞｰﾄﾞ A4ﾀﾃ ｲｴﾛｰ SSS-3056P-Y 1枚</t>
  </si>
  <si>
    <t>5189830</t>
  </si>
  <si>
    <t>ｾｷｾｲ ｸﾘｯﾌﾟﾎﾞｰﾄﾞ A4ﾀﾃ ﾌﾞﾗｯｸ SSS-3056P-BK 1枚</t>
  </si>
  <si>
    <t>5189847</t>
  </si>
  <si>
    <t>ｾｷｾｲ ｸﾘｯﾌﾟﾎﾞｰﾄﾞ A4ﾖｺ ﾈｲﾋﾞｰﾌﾞﾙｰ SSS-3057P-NB 1枚</t>
  </si>
  <si>
    <t>5189854</t>
  </si>
  <si>
    <t>ｾｷｾｲ ｸﾘｯﾌﾟﾎﾞｰﾄﾞ A4ﾖｺ ﾚｯﾄﾞ SSS-3057P-R 1枚</t>
  </si>
  <si>
    <t>5189861</t>
  </si>
  <si>
    <t>ｾｷｾｲ ｸﾘｯﾌﾟﾎﾞｰﾄﾞ A4ﾖｺ ｲｴﾛｰ SSS-3057P-Y 1枚</t>
  </si>
  <si>
    <t>5189878</t>
  </si>
  <si>
    <t>ｾｷｾｲ ｸﾘｯﾌﾟﾎﾞｰﾄﾞ A4ﾖｺ ﾌﾞﾗｯｸ SSS-3057P-BK 1枚</t>
  </si>
  <si>
    <t>3132227</t>
  </si>
  <si>
    <t>ｾｷｾｲ ｸﾘｯﾌﾟﾎﾞｰﾄﾞ 伝票ｻｲｽﾞ ﾀﾃ ﾈｲﾋﾞｰﾌﾞﾙｰ SSS-2059P-NB 1枚</t>
  </si>
  <si>
    <t>3132210</t>
  </si>
  <si>
    <t>ｾｷｾｲ ｸﾘｯﾌﾟﾎﾞｰﾄﾞ 伝票ｻｲｽﾞ ﾀﾃ ﾌﾞﾗｯｸ SSS-2059P-BK 1枚</t>
  </si>
  <si>
    <t>9122780</t>
  </si>
  <si>
    <t>ｾｷｾｲ ｸﾘｯﾌﾟﾎﾞｰﾄﾞ A4ﾀﾃ ﾈｲﾋﾞｰﾌﾞﾙｰ SSS-3056P-NB 1ｾｯﾄ(10枚)</t>
  </si>
  <si>
    <t>9122793</t>
  </si>
  <si>
    <t>ｾｷｾｲ ｸﾘｯﾌﾟﾎﾞｰﾄﾞ A4ﾀﾃ ﾚｯﾄﾞ SSS-3056P-R 1ｾｯﾄ(10枚)</t>
  </si>
  <si>
    <t>9122807</t>
  </si>
  <si>
    <t>ｾｷｾｲ ｸﾘｯﾌﾟﾎﾞｰﾄﾞ A4ﾀﾃ ｲｴﾛｰ SSS-3056P-Y 1ｾｯﾄ(10枚)</t>
  </si>
  <si>
    <t>9122820</t>
  </si>
  <si>
    <t>ｾｷｾｲ ｸﾘｯﾌﾟﾎﾞｰﾄﾞ A4ﾀﾃ ﾌﾞﾗｯｸ SSS-3056P-BK 1ｾｯﾄ(10枚)</t>
  </si>
  <si>
    <t>9147897</t>
  </si>
  <si>
    <t>ｾｷｾｲ ｸﾘｯﾌﾟﾎﾞｰﾄﾞ A4ﾀﾃ ｽｶｲﾌﾞﾙｰ SSS-3056P-SB 1ｾｯﾄ(10枚)</t>
  </si>
  <si>
    <t>9129044</t>
  </si>
  <si>
    <t>ｾｷｾｲ ｸﾘｯﾌﾟﾎﾞｰﾄﾞ A4ﾀﾃ ﾋﾟﾝｸ SSS-3056P-PK 1ｾｯﾄ(10枚)</t>
  </si>
  <si>
    <t>9147924</t>
  </si>
  <si>
    <t>ｾｷｾｲ ｸﾘｯﾌﾟﾎﾞｰﾄﾞ A4ﾀﾃ ﾗｲﾄｸﾞﾘｰﾝ SSS-3056P-LG 1ｾｯﾄ(10枚)</t>
  </si>
  <si>
    <t>9122874</t>
  </si>
  <si>
    <t>ｾｷｾｲ ｸﾘｯﾌﾟﾎﾞｰﾄﾞ A4ﾖｺ ﾈｲﾋﾞｰﾌﾞﾙｰ SSS-3057P-NB 1ｾｯﾄ(10枚)</t>
  </si>
  <si>
    <t>9122886</t>
  </si>
  <si>
    <t>ｾｷｾｲ ｸﾘｯﾌﾟﾎﾞｰﾄﾞ A4ﾖｺ ﾚｯﾄﾞ SSS-3057P-R 1ｾｯﾄ(10枚)</t>
  </si>
  <si>
    <t>9122900</t>
  </si>
  <si>
    <t>ｾｷｾｲ ｸﾘｯﾌﾟﾎﾞｰﾄﾞ A4ﾖｺ ｲｴﾛｰ SSS-3057P-Y 1ｾｯﾄ(10枚)</t>
  </si>
  <si>
    <t>9122913</t>
  </si>
  <si>
    <t>ｾｷｾｲ ｸﾘｯﾌﾟﾎﾞｰﾄﾞ A4ﾖｺ ﾌﾞﾗｯｸ SSS-3057P-BK 1ｾｯﾄ(10枚)</t>
  </si>
  <si>
    <t>9122927</t>
  </si>
  <si>
    <t>ｾｷｾｲ ｸﾘｯﾌﾟﾎﾞｰﾄﾞ 伝票ｻｲｽﾞ ﾀﾃ ﾈｲﾋﾞｰﾌﾞﾙｰ SSS-2059P-NB 1ｾｯﾄ(10枚)</t>
  </si>
  <si>
    <t>9122940</t>
  </si>
  <si>
    <t>ｾｷｾｲ ｸﾘｯﾌﾟﾎﾞｰﾄﾞ 伝票ｻｲｽﾞ ﾀﾃ ﾌﾞﾗｯｸ SSS-2059P-BK 1ｾｯﾄ(10枚)</t>
  </si>
  <si>
    <t>2193571</t>
  </si>
  <si>
    <t>ﾘﾋﾄﾗﾌﾞ ｸﾘｯﾌﾟﾎﾞｰﾄﾞ A3ﾀﾃ ﾌﾞﾙｰﾊﾞｲｵﾚｯﾄ A-978U-23 1枚</t>
  </si>
  <si>
    <t>2193588</t>
  </si>
  <si>
    <t>ﾘﾋﾄﾗﾌﾞ ｸﾘｯﾌﾟﾎﾞｰﾄﾞ B4ﾀﾃ ﾌﾞﾙｰﾊﾞｲｵﾚｯﾄ A-973U-23 1枚</t>
  </si>
  <si>
    <t>2193625</t>
  </si>
  <si>
    <t>ﾘﾋﾄﾗﾌﾞ ｸﾘｯﾌﾟﾎﾞｰﾄﾞ A4ﾀﾃ ﾌﾞﾙｰﾊﾞｲｵﾚｯﾄ A-977U-23 1枚</t>
  </si>
  <si>
    <t>3118122</t>
  </si>
  <si>
    <t>ﾘﾋﾄﾗﾌﾞ ｸﾘｯﾌﾟﾎﾞｰﾄﾞ B5ﾀﾃ ﾌﾞﾙｰﾊﾞｲｵﾚｯﾄ A-972U-23 1枚</t>
  </si>
  <si>
    <t>3118146</t>
  </si>
  <si>
    <t>ﾘﾋﾄﾗﾌﾞ ｸﾘｯﾌﾟﾎﾞｰﾄﾞ B6ﾀﾃ ﾌﾞﾙｰﾊﾞｲｵﾚｯﾄ A-971U-23 1枚</t>
  </si>
  <si>
    <t>6158859</t>
  </si>
  <si>
    <t>ﾘﾋﾄﾗﾌﾞ ｸﾘｯﾌﾟﾎﾞｰﾄﾞ A6ﾀﾃ ﾌﾞﾙｰﾊﾞｲｵﾚｯﾄ A-975U-23 1枚</t>
  </si>
  <si>
    <t>2193663</t>
  </si>
  <si>
    <t>ﾘﾋﾄﾗﾌﾞ ｸﾘｯﾌﾟﾎﾞｰﾄﾞ 90×206ﾀﾃ(伝票ｻｲｽﾞ) ﾌﾞﾙｰﾊﾞｲｵﾚｯﾄ A-960U-23 1枚</t>
  </si>
  <si>
    <t>6115463</t>
  </si>
  <si>
    <t>ﾘﾋﾄﾗﾌﾞ ｸﾘｯﾌﾟﾎﾞｰﾄﾞ A3ﾖｺ ﾌﾞﾙｰﾊﾞｲｵﾚｯﾄ A-988U-23 1枚</t>
  </si>
  <si>
    <t>2193595</t>
  </si>
  <si>
    <t>ﾘﾋﾄﾗﾌﾞ ｸﾘｯﾌﾟﾎﾞｰﾄﾞ B4ﾖｺ ﾌﾞﾙｰﾊﾞｲｵﾚｯﾄ A-983U-23 1枚</t>
  </si>
  <si>
    <t>2193601</t>
  </si>
  <si>
    <t>ﾘﾋﾄﾗﾌﾞ ｸﾘｯﾌﾟﾎﾞｰﾄﾞ A4ﾖｺ ﾌﾞﾙｰﾊﾞｲｵﾚｯﾄ A-987U-23 1枚</t>
  </si>
  <si>
    <t>2193649</t>
  </si>
  <si>
    <t>ﾘﾋﾄﾗﾌﾞ ｸﾘｯﾌﾟﾎﾞｰﾄﾞ B5ﾖｺ ﾌﾞﾙｰﾊﾞｲｵﾚｯﾄ A-982U-23 1枚</t>
  </si>
  <si>
    <t>1175431</t>
  </si>
  <si>
    <t>ﾘﾋﾄﾗﾌﾞ ﾍﾟﾝｷｰﾊﾟｰ ﾌﾞﾙｰﾊﾞｲｵﾚｯﾄ A-538-23 1本</t>
  </si>
  <si>
    <t>5124741</t>
  </si>
  <si>
    <t>ｺｸﾖ ｸﾘｯﾌﾟﾎﾞｰﾄﾞ(薄型･静音ｸﾘｯﾌﾟ) A4ﾀﾃ ﾈｲﾋﾞｰ ﾖﾊ-US78DB 1枚</t>
  </si>
  <si>
    <t>5124772</t>
  </si>
  <si>
    <t>ｺｸﾖ ｸﾘｯﾌﾟﾎﾞｰﾄﾞ(薄型･静音ｸﾘｯﾌﾟ) A4ﾀﾃ ﾎﾜｲﾄ ﾖﾊ-US78W 1枚</t>
  </si>
  <si>
    <t>3196748</t>
  </si>
  <si>
    <t>ｺｸﾖ ｸﾘｯﾌﾟﾎﾞｰﾄﾞH A3ﾀﾃ 青 ﾖﾊ-H98B 1枚</t>
  </si>
  <si>
    <t>1119688</t>
  </si>
  <si>
    <t>ｺｸﾖ ｸﾘｯﾌﾟﾎﾞｰﾄﾞH A4ﾀﾃ 青 ﾖﾊ-H78B 1枚</t>
  </si>
  <si>
    <t>1119671</t>
  </si>
  <si>
    <t>ｺｸﾖ ｸﾘｯﾌﾟﾎﾞｰﾄﾞH A4ﾀﾃ ﾀﾞｰｸｸﾞﾚｰ ﾖﾊ-H78DM 1枚</t>
  </si>
  <si>
    <t>1115260</t>
  </si>
  <si>
    <t>ｺｸﾖ ｸﾘｯﾌﾟﾎﾞｰﾄﾞH A4ﾀﾃ 緑 ﾖﾊ-H78G 1枚</t>
  </si>
  <si>
    <t>1115253</t>
  </si>
  <si>
    <t>ｺｸﾖ ｸﾘｯﾌﾟﾎﾞｰﾄﾞH A4ﾀﾃ ﾋﾟﾝｸ ﾖﾊ-H78P 1枚</t>
  </si>
  <si>
    <t>1176209</t>
  </si>
  <si>
    <t>ｺｸﾖ ｸﾘｯﾌﾟﾎﾞｰﾄﾞH B5ﾀﾃ 青 ﾖﾊ-H75NB 1枚</t>
  </si>
  <si>
    <t>1176162</t>
  </si>
  <si>
    <t>ｺｸﾖ ｸﾘｯﾌﾟﾎﾞｰﾄﾞH A3ﾖｺ 青 ﾖﾊ-H93NB 1枚</t>
  </si>
  <si>
    <t>1176179</t>
  </si>
  <si>
    <t>ｺｸﾖ ｸﾘｯﾌﾟﾎﾞｰﾄﾞH A3ﾖｺ ﾀﾞｰｸｸﾞﾚｰ ﾖﾊ-H93NDM 1枚</t>
  </si>
  <si>
    <t>1115307</t>
  </si>
  <si>
    <t>ｺｸﾖ ｸﾘｯﾌﾟﾎﾞｰﾄﾞH A4ﾖｺ 青 ﾖﾊ-H73NB 1枚</t>
  </si>
  <si>
    <t>1115291</t>
  </si>
  <si>
    <t>ｺｸﾖ ｸﾘｯﾌﾟﾎﾞｰﾄﾞH A4ﾖｺ ﾀﾞｰｸｸﾞﾚｰ ﾖﾊ-H73NDM 1枚</t>
  </si>
  <si>
    <t>2166225</t>
  </si>
  <si>
    <t>TANOSEE ｸﾘｯﾌﾟﾌｧｲﾙ A4ﾀﾃ ﾌﾞﾙｰ 1枚</t>
  </si>
  <si>
    <t>2166232</t>
  </si>
  <si>
    <t>TANOSEE ｸﾘｯﾌﾟﾌｧｲﾙ A4ﾀﾃ ﾌﾞﾗｯｸ 1枚</t>
  </si>
  <si>
    <t>2166249</t>
  </si>
  <si>
    <t>TANOSEE ｸﾘｯﾌﾟﾌｧｲﾙ A4ﾀﾃ ﾋﾟﾝｸ 1枚</t>
  </si>
  <si>
    <t>2166256</t>
  </si>
  <si>
    <t>TANOSEE ｸﾘｯﾌﾟﾌｧｲﾙ A4ﾀﾃ ｸﾞﾘｰﾝ 1枚</t>
  </si>
  <si>
    <t>2166263</t>
  </si>
  <si>
    <t>TANOSEE ｸﾘｯﾌﾟﾌｧｲﾙ A4ﾀﾃ ﾗｲﾄﾌﾞﾙｰ 1枚</t>
  </si>
  <si>
    <t>2176000</t>
  </si>
  <si>
    <t>ｾｷｾｲ ｸﾘｯﾌﾟﾌｧｲﾙ 発泡美人 A4-E(短辺とじ) ﾈｲﾋﾞｰﾌﾞﾙｰ FB-2016NB 1枚</t>
  </si>
  <si>
    <t>2176017</t>
  </si>
  <si>
    <t>ｾｷｾｲ ｸﾘｯﾌﾟﾌｧｲﾙ 発泡美人 A4-E(短辺とじ) ﾚｯﾄﾞ FB-2016R 1枚</t>
  </si>
  <si>
    <t>2176024</t>
  </si>
  <si>
    <t>ｾｷｾｲ ｸﾘｯﾌﾟﾌｧｲﾙ 発泡美人 A4-E(短辺とじ) ﾌﾞﾗｯｸ FB-2016BK 1枚</t>
  </si>
  <si>
    <t>5174043</t>
  </si>
  <si>
    <t>ｾｷｾｲ ｸﾘｯﾌﾟﾎﾞｰﾄﾞ ｽﾀﾝﾄﾞ式 発泡美人 A4ﾀﾃ(ﾀﾃ開き) ﾌﾞﾗｯｸ FB-2126-60 1枚</t>
  </si>
  <si>
    <t>5174050</t>
  </si>
  <si>
    <t>ｾｷｾｲ ｸﾘｯﾌﾟﾎﾞｰﾄﾞ ｽﾀﾝﾄﾞ式 発泡美人 A4ﾀﾃ(ﾀﾃ開き) ﾎﾜｲﾄ FB-2126-70 1枚</t>
  </si>
  <si>
    <t>4152750</t>
  </si>
  <si>
    <t>ﾘﾋﾄﾗﾌﾞ ｸﾘｯﾌﾟﾌｧｲﾙ(捺印対応) A4 40枚収容 黒 F-2660-24 1枚</t>
  </si>
  <si>
    <t>7160998</t>
  </si>
  <si>
    <t>ﾘﾋﾄﾗﾌﾞ ｸﾘｯﾌﾟﾌｧｲﾙ(捺印対応) A4 40枚収容 黒 F-2660-24 1ｾｯﾄ(10枚)</t>
  </si>
  <si>
    <t>4184036</t>
  </si>
  <si>
    <t>ｷﾝｸﾞｼﾞﾑ ｸﾘｯﾌﾟﾎﾞｰﾄﾞ(ｶﾊﾞｰ付) A4ﾀﾃ 黒 8315-BK 1枚</t>
  </si>
  <si>
    <t>9143153</t>
  </si>
  <si>
    <t>ｷﾝｸﾞｼﾞﾑ ｸﾘｯﾌﾟﾎﾞｰﾄﾞ(ｶﾊﾞｰ付) A4ﾀﾃ 黒 8315-BK 1ｾｯﾄ(10枚)</t>
  </si>
  <si>
    <t>4184043</t>
  </si>
  <si>
    <t>ｷﾝｸﾞｼﾞﾑ ｸﾘｯﾌﾟﾎﾞｰﾄﾞ(ｶﾊﾞｰ付) A4ﾀﾃ 青 8315-B 1枚</t>
  </si>
  <si>
    <t>9143167</t>
  </si>
  <si>
    <t>ｷﾝｸﾞｼﾞﾑ ｸﾘｯﾌﾟﾎﾞｰﾄﾞ(ｶﾊﾞｰ付) A4ﾀﾃ 青 8315-B 1ｾｯﾄ(10枚)</t>
  </si>
  <si>
    <t>4166285</t>
  </si>
  <si>
    <t>ｷﾝｸﾞｼﾞﾑ ｵｰﾙｲﾝ ｸﾘｯﾌﾟﾎﾞｰﾄﾞ(ｶﾊﾞｰ付き) A4ﾀﾃ 赤 5995-R 1枚</t>
  </si>
  <si>
    <t>4166292</t>
  </si>
  <si>
    <t>ｷﾝｸﾞｼﾞﾑ ｵｰﾙｲﾝ ｸﾘｯﾌﾟﾎﾞｰﾄﾞ(ｶﾊﾞｰ付き) A4ﾀﾃ 青 5995-B 1枚</t>
  </si>
  <si>
    <t>4166315</t>
  </si>
  <si>
    <t>ｷﾝｸﾞｼﾞﾑ ｵｰﾙｲﾝ ｸﾘｯﾌﾟﾎﾞｰﾄﾞ(ｶﾊﾞｰ付き) A4ﾀﾃ 黒 5995-BK 1枚</t>
  </si>
  <si>
    <t>9100888</t>
  </si>
  <si>
    <t>ｷﾝｸﾞｼﾞﾑ ｵｰﾙｲﾝ ｸﾘｯﾌﾟﾎﾞｰﾄﾞ(ｶﾊﾞｰ付き) A4ﾀﾃ 青 5995-B 1ｾｯﾄ(5枚)</t>
  </si>
  <si>
    <t>9100874</t>
  </si>
  <si>
    <t>ｷﾝｸﾞｼﾞﾑ ｵｰﾙｲﾝ ｸﾘｯﾌﾟﾎﾞｰﾄﾞ(ｶﾊﾞｰ付き) A4ﾀﾃ 赤 5995-R 1ｾｯﾄ(5枚)</t>
  </si>
  <si>
    <t>9100901</t>
  </si>
  <si>
    <t>ｷﾝｸﾞｼﾞﾑ ｵｰﾙｲﾝ ｸﾘｯﾌﾟﾎﾞｰﾄﾞ(ｶﾊﾞｰ付き) A4ﾀﾃ 黒 5995-BK 1ｾｯﾄ(5枚)</t>
  </si>
  <si>
    <t>3181357</t>
  </si>
  <si>
    <t>ｷﾝｸﾞｼﾞﾑ ﾚｻﾞﾌｪｽU ｸﾘｯﾌﾟﾎﾞｰﾄﾞ(ｶﾊﾞｰ付) A4 ﾈｲﾋﾞｰ 1932LU-NV 1枚</t>
  </si>
  <si>
    <t>3181364</t>
  </si>
  <si>
    <t>ｷﾝｸﾞｼﾞﾑ ﾚｻﾞﾌｪｽU ｸﾘｯﾌﾟﾎﾞｰﾄﾞ(ｶﾊﾞｰ付) A4 ｵﾘｰﾌﾞ 1932LU-OL 1枚</t>
  </si>
  <si>
    <t>3181371</t>
  </si>
  <si>
    <t>ｷﾝｸﾞｼﾞﾑ ﾚｻﾞﾌｪｽU ｸﾘｯﾌﾟﾎﾞｰﾄﾞ(ｶﾊﾞｰ付) A4 ｷｬﾒﾙ 1932LU-CA 1枚</t>
  </si>
  <si>
    <t>3181388</t>
  </si>
  <si>
    <t>ｷﾝｸﾞｼﾞﾑ ﾚｻﾞﾌｪｽU ｸﾘｯﾌﾟﾎﾞｰﾄﾞ(ｶﾊﾞｰ付) A4 ｸﾛ 1932LU-BK 1枚</t>
  </si>
  <si>
    <t>3179996</t>
  </si>
  <si>
    <t>TANOSEE ｱﾙﾐｸﾘｯﾌﾟﾎﾞｰﾄﾞ A4ﾀﾃ 1枚</t>
  </si>
  <si>
    <t>9114350</t>
  </si>
  <si>
    <t>TANOSEE ｱﾙﾐｸﾘｯﾌﾟﾎﾞｰﾄﾞ A4ﾀﾃ 1ｾｯﾄ(10枚)</t>
  </si>
  <si>
    <t>3180008</t>
  </si>
  <si>
    <t>TANOSEE ｱﾙﾐｸﾘｯﾌﾟﾎﾞｰﾄﾞ A4ﾖｺ 1枚</t>
  </si>
  <si>
    <t>9114363</t>
  </si>
  <si>
    <t>TANOSEE ｱﾙﾐｸﾘｯﾌﾟﾎﾞｰﾄﾞ A4ﾖｺ 1ｾｯﾄ(10枚)</t>
  </si>
  <si>
    <t>4152783</t>
  </si>
  <si>
    <t>ﾘﾋﾄﾗﾌﾞ 抗菌ｸﾘｯﾌﾟﾎﾞｰﾄﾞ A4ﾀﾃ ﾚｯﾄﾞ A-7940-3 1枚</t>
  </si>
  <si>
    <t>4152790</t>
  </si>
  <si>
    <t>ﾘﾋﾄﾗﾌﾞ 抗菌ｸﾘｯﾌﾟﾎﾞｰﾄﾞ A4ﾀﾃ ﾌﾞﾙｰ A-7940-8 1枚</t>
  </si>
  <si>
    <t>4152806</t>
  </si>
  <si>
    <t>ﾘﾋﾄﾗﾌﾞ 抗菌ｸﾘｯﾌﾟﾎﾞｰﾄﾞ A4ﾀﾃ ﾗｲﾄｸﾞﾘｰﾝ A-7940-19 1枚</t>
  </si>
  <si>
    <t>4152813</t>
  </si>
  <si>
    <t>ﾘﾋﾄﾗﾌﾞ 抗菌ｸﾘｯﾌﾟﾎﾞｰﾄﾞ A4ﾀﾃ ﾌﾞﾗｯｸ A-7940-24 1枚</t>
  </si>
  <si>
    <t>4169187</t>
  </si>
  <si>
    <t>ｿﾆｯｸ ﾏｸﾞﾈｯﾄ付ｸﾘｯﾌﾟﾎﾞｰﾄﾞ 抗菌ﾀｲﾌﾟ A4ﾀﾃ ﾈｲﾋﾞｰ CB-4876-K 1枚</t>
  </si>
  <si>
    <t>4169194</t>
  </si>
  <si>
    <t>ｿﾆｯｸ ﾏｸﾞﾈｯﾄ付ｸﾘｯﾌﾟﾎﾞｰﾄﾞ 抗菌ﾀｲﾌﾟ A4ﾀﾃ ﾌﾞﾗｯｸ CB-4876-D 1枚</t>
  </si>
  <si>
    <t>4169200</t>
  </si>
  <si>
    <t>ｿﾆｯｸ ﾏｸﾞﾈｯﾄ付ｸﾘｯﾌﾟﾎﾞｰﾄﾞ 抗菌ﾀｲﾌﾟ A4ﾖｺ ﾈｲﾋﾞｰ CB-5269-K 1枚</t>
  </si>
  <si>
    <t>4169217</t>
  </si>
  <si>
    <t>ｿﾆｯｸ ﾏｸﾞﾈｯﾄ付ｸﾘｯﾌﾟﾎﾞｰﾄﾞ 抗菌ﾀｲﾌﾟ A4ﾖｺ ﾌﾞﾗｯｸ CB-5269-D 1枚</t>
  </si>
  <si>
    <t>9136442</t>
  </si>
  <si>
    <t>ｿﾆｯｸ ﾏｸﾞﾈｯﾄ付ｸﾘｯﾌﾟﾎﾞｰﾄﾞ 抗菌ﾀｲﾌﾟ A4ﾀﾃ ﾈｲﾋﾞｰ CB-4876-K 1ｾｯﾄ(5枚)</t>
  </si>
  <si>
    <t>9136454</t>
  </si>
  <si>
    <t>ｿﾆｯｸ ﾏｸﾞﾈｯﾄ付ｸﾘｯﾌﾟﾎﾞｰﾄﾞ 抗菌ﾀｲﾌﾟ A4ﾀﾃ ﾌﾞﾗｯｸ CB-4876-D 1ｾｯﾄ(5枚)</t>
  </si>
  <si>
    <t>9136468</t>
  </si>
  <si>
    <t>ｿﾆｯｸ ﾏｸﾞﾈｯﾄ付ｸﾘｯﾌﾟﾎﾞｰﾄﾞ 抗菌ﾀｲﾌﾟ A4ﾖｺ ﾈｲﾋﾞｰ CB-5269-K 1ｾｯﾄ(5枚)</t>
  </si>
  <si>
    <t>9136481</t>
  </si>
  <si>
    <t>ｿﾆｯｸ ﾏｸﾞﾈｯﾄ付ｸﾘｯﾌﾟﾎﾞｰﾄﾞ 抗菌ﾀｲﾌﾟ A4ﾖｺ ﾌﾞﾗｯｸ CB-5269-D 1ｾｯﾄ(5枚)</t>
  </si>
  <si>
    <t>3144329</t>
  </si>
  <si>
    <t>ｷﾝｸﾞｼﾞﾑ ｸﾘｯﾌﾟﾎﾞｰﾄﾞ ﾏｸﾞﾌﾗｯﾌﾟ A4ﾀﾃ 赤 5085-R 1枚</t>
  </si>
  <si>
    <t>3144336</t>
  </si>
  <si>
    <t>ｷﾝｸﾞｼﾞﾑ ｸﾘｯﾌﾟﾎﾞｰﾄﾞ ﾏｸﾞﾌﾗｯﾌﾟ A4ﾀﾃ 緑 5085-G 1枚</t>
  </si>
  <si>
    <t>3144343</t>
  </si>
  <si>
    <t>ｷﾝｸﾞｼﾞﾑ ｸﾘｯﾌﾟﾎﾞｰﾄﾞ ﾏｸﾞﾌﾗｯﾌﾟ A4ﾀﾃ 青 5085-B 1枚</t>
  </si>
  <si>
    <t>3144350</t>
  </si>
  <si>
    <t>ｷﾝｸﾞｼﾞﾑ ｸﾘｯﾌﾟﾎﾞｰﾄﾞ ﾏｸﾞﾌﾗｯﾌﾟ A4ﾀﾃ 黒 5085-BK 1枚</t>
  </si>
  <si>
    <t>3191905</t>
  </si>
  <si>
    <t>ｷﾝｸﾞｼﾞﾑ ｸﾘｯﾌﾟﾎﾞｰﾄﾞ ﾏｸﾞﾌﾗｯﾌﾟ A4ﾖｺ 青 5075-B 1枚</t>
  </si>
  <si>
    <t>3191929</t>
  </si>
  <si>
    <t>ｷﾝｸﾞｼﾞﾑ ｸﾘｯﾌﾟﾎﾞｰﾄﾞ ﾏｸﾞﾌﾗｯﾌﾟ A4ﾖｺ 黒 5075-BK 1枚</t>
  </si>
  <si>
    <t>4122298</t>
  </si>
  <si>
    <t>ﾌﾟﾗｽ A4ｻｲｽﾞにおりたためる ｸﾘｯﾌﾟﾎﾞｰﾄﾞ+ A3 ﾀﾞｰｸｸﾞﾚｰ FL-501CP-DG 1枚</t>
  </si>
  <si>
    <t>4122304</t>
  </si>
  <si>
    <t>ﾌﾟﾗｽ A4ｻｲｽﾞにおりたためる ｸﾘｯﾌﾟﾎﾞｰﾄﾞ+ A3 ﾎﾜｲﾄ FL-501CP-WH 1枚</t>
  </si>
  <si>
    <t>4122311</t>
  </si>
  <si>
    <t>ﾌﾟﾗｽ A4ｻｲｽﾞにおりたためる ｸﾘｯﾌﾟﾎﾞｰﾄﾞ+ A3 ﾚｯﾄﾞ FL-501CP-R 1枚</t>
  </si>
  <si>
    <t>4126449</t>
  </si>
  <si>
    <t>ﾌﾟﾗｽ A4ｻｲｽﾞにおりたためる ｸﾘｯﾌﾟﾎﾞｰﾄﾞ+ A3 ｶｰｷ FL-501CP-KH 1枚</t>
  </si>
  <si>
    <t>4126494</t>
  </si>
  <si>
    <t>ﾌﾟﾗｽ おりたためるｸﾘｯﾌﾟﾎﾞｰﾄﾞ+ 専用ｽﾄﾗｯﾌﾟ ﾌﾞﾗｯｸ FL-505CP 1本</t>
  </si>
  <si>
    <t>0149527</t>
  </si>
  <si>
    <t>TANOSEE 板目表紙 美濃判 1ﾊﾟｯｸ(10枚)</t>
  </si>
  <si>
    <t>0149534</t>
  </si>
  <si>
    <t>TANOSEE 板目表紙 A3 1ﾊﾟｯｸ(10枚)</t>
  </si>
  <si>
    <t>0149541</t>
  </si>
  <si>
    <t>TANOSEE 板目表紙 A4 1ﾊﾟｯｸ(10枚)</t>
  </si>
  <si>
    <t>0149558</t>
  </si>
  <si>
    <t>TANOSEE 板目表紙 B5 1ﾊﾟｯｸ(10枚)</t>
  </si>
  <si>
    <t>0149480</t>
  </si>
  <si>
    <t>TANOSEE 板目表紙 美濃判 1ﾊﾟｯｸ(100枚)</t>
  </si>
  <si>
    <t>0149497</t>
  </si>
  <si>
    <t>TANOSEE 板目表紙 A3 1ﾊﾟｯｸ(100枚)</t>
  </si>
  <si>
    <t>0149503</t>
  </si>
  <si>
    <t>TANOSEE 板目表紙 A4 1ﾊﾟｯｸ(100枚)</t>
  </si>
  <si>
    <t>0149510</t>
  </si>
  <si>
    <t>TANOSEE 板目表紙 B5 1ﾊﾟｯｸ(100枚)</t>
  </si>
  <si>
    <t>6162993</t>
  </si>
  <si>
    <t>TANOSEE 板目表紙 A4ﾀﾃ 2穴 1ﾊﾟｯｸ(10組20枚)</t>
  </si>
  <si>
    <t>1ﾊﾟｯｸ(10組20枚)</t>
  </si>
  <si>
    <t>6163006</t>
  </si>
  <si>
    <t>TANOSEE 板目表紙 A4ﾖｺ 2穴 1ﾊﾟｯｸ(10組20枚)</t>
  </si>
  <si>
    <t>6163037</t>
  </si>
  <si>
    <t>TANOSEE 板目表紙 A4ﾀﾃ 2穴 業務用ﾊﾟｯｸ 1ﾊﾟｯｸ(50組100枚)</t>
  </si>
  <si>
    <t>1ﾊﾟｯｸ(50組100枚)</t>
  </si>
  <si>
    <t>6163044</t>
  </si>
  <si>
    <t>TANOSEE 板目表紙 A4ﾖｺ 2穴 業務用ﾊﾟｯｸ 1ﾊﾟｯｸ(50組100枚)</t>
  </si>
  <si>
    <t>6163082</t>
  </si>
  <si>
    <t>TANOSEE とじ込表紙 ｸﾗﾌﾄ紙 A4ﾀﾃ 4穴 1ﾊﾟｯｸ(5組10枚)</t>
  </si>
  <si>
    <t>1ﾊﾟｯｸ(5組10枚)</t>
  </si>
  <si>
    <t>6163099</t>
  </si>
  <si>
    <t>TANOSEE とじ込表紙 ｸﾗﾌﾄ紙 A4ﾖｺ 2穴 1ﾊﾟｯｸ(5組10枚)</t>
  </si>
  <si>
    <t>9149430</t>
  </si>
  <si>
    <t>TANOSEE とじ込表紙 ｸﾗﾌﾄ紙 A4ﾀﾃ 4穴 1ｾｯﾄ(25組50枚:5組10枚×5ﾊﾟｯｸ)</t>
  </si>
  <si>
    <t>1ｾｯﾄ(25組50枚:5組10枚×5ﾊﾟｯｸ)</t>
  </si>
  <si>
    <t>9149444</t>
  </si>
  <si>
    <t>TANOSEE とじ込表紙 ｸﾗﾌﾄ紙 A4ﾖｺ 2穴 1ｾｯﾄ(25組50枚:5組10枚×5ﾊﾟｯｸ)</t>
  </si>
  <si>
    <t>6114657</t>
  </si>
  <si>
    <t>TANOSEE とじ込表紙 ｸﾛｽ貼り A4ﾀﾃ 4穴 1ﾊﾟｯｸ(1組2枚)</t>
  </si>
  <si>
    <t>1ﾊﾟｯｸ(1組2枚)</t>
  </si>
  <si>
    <t>6114664</t>
  </si>
  <si>
    <t>TANOSEE とじ込表紙 ｸﾛｽ貼り A4ﾖｺ 2穴 1ﾊﾟｯｸ(1組2枚)</t>
  </si>
  <si>
    <t>9128140</t>
  </si>
  <si>
    <t>TANOSEE とじ込表紙 ｸﾛｽ貼り A4ﾀﾃ 4穴 1ｾｯﾄ(10組20枚:1組2枚×10ﾊﾟｯｸ)</t>
  </si>
  <si>
    <t>1ｾｯﾄ(10組20枚:1組2枚×10ﾊﾟｯｸ)</t>
  </si>
  <si>
    <t>9128152</t>
  </si>
  <si>
    <t>TANOSEE とじ込表紙 ｸﾛｽ貼り A4ﾖｺ 2穴 1ｾｯﾄ(10組20枚:1組2枚×10ﾊﾟｯｸ)</t>
  </si>
  <si>
    <t>3160633</t>
  </si>
  <si>
    <t>今村紙工 ﾌﾟﾘﾝﾀｰ対応 綴じ込み表紙 A4 白 TKH-A4 1ﾊﾟｯｸ(50枚)</t>
  </si>
  <si>
    <t>9148008</t>
  </si>
  <si>
    <t>今村紙工 ﾌﾟﾘﾝﾀｰ対応 綴じ込み表紙 A4 白 TKH-A4 1ｾｯﾄ(250枚:50枚×5ﾊﾟｯｸ)</t>
  </si>
  <si>
    <t>1ｾｯﾄ(250枚:50枚×5ﾊﾟｯｸ)</t>
  </si>
  <si>
    <t>0157995</t>
  </si>
  <si>
    <t>ｺｸﾖ 白表紙 A4ﾀﾃ 2穴 ﾂ-87N 1ﾊﾟｯｸ(20組40枚)</t>
  </si>
  <si>
    <t>1ﾊﾟｯｸ(20組40枚)</t>
  </si>
  <si>
    <t>0192934</t>
  </si>
  <si>
    <t>ｺｸﾖ 白表紙 B5ﾀﾃ 2穴 ﾂ-81N 1ﾊﾟｯｸ(20組40枚)</t>
  </si>
  <si>
    <t>0158008</t>
  </si>
  <si>
    <t>ｺｸﾖ 白表紙 A4ﾖｺ 2穴 ﾂ-97N 1ﾊﾟｯｸ(20組40枚)</t>
  </si>
  <si>
    <t>0192941</t>
  </si>
  <si>
    <t>ｺｸﾖ 白表紙 B4ﾖｺ 2穴 ﾂ-93N 1ﾊﾟｯｸ(20組40枚)</t>
  </si>
  <si>
    <t>4188209</t>
  </si>
  <si>
    <t>ｼﾞﾂﾀ ｾｷﾚｲ 板目表紙70 美濃判 ITA70BP 1ﾊﾟｯｸ(10枚)</t>
  </si>
  <si>
    <t>4188216</t>
  </si>
  <si>
    <t>ｼﾞﾂﾀ ｾｷﾚｲ 板目表紙70 A3判 ITA70CP 1ﾊﾟｯｸ(10枚)</t>
  </si>
  <si>
    <t>4188193</t>
  </si>
  <si>
    <t>ｼﾞﾂﾀ ｾｷﾚｲ 板目表紙70 A4判 ITA70AP 1ﾊﾟｯｸ(10枚)</t>
  </si>
  <si>
    <t>4188223</t>
  </si>
  <si>
    <t>ｼﾞﾂﾀ ｾｷﾚｲ 板目表紙70 B5判 ITA70FP 1ﾊﾟｯｸ(10枚)</t>
  </si>
  <si>
    <t>4188162</t>
  </si>
  <si>
    <t>ｼﾞﾂﾀ ｾｷﾚｲ 板目表紙70 美濃判 業務用ﾊﾟｯｸ ITA70B 1ﾊﾟｯｸ(100枚)</t>
  </si>
  <si>
    <t>4188179</t>
  </si>
  <si>
    <t>ｼﾞﾂﾀ ｾｷﾚｲ 板目表紙70 A3判 業務用ﾊﾟｯｸ ITA70C 1ﾊﾟｯｸ(100枚)</t>
  </si>
  <si>
    <t>4188155</t>
  </si>
  <si>
    <t>ｼﾞﾂﾀ ｾｷﾚｲ 板目表紙70 A4判 業務用ﾊﾟｯｸ ITA70A 1ﾊﾟｯｸ(100枚)</t>
  </si>
  <si>
    <t>4188186</t>
  </si>
  <si>
    <t>ｼﾞﾂﾀ ｾｷﾚｲ 板目表紙70 B5判 業務用ﾊﾟｯｸ ITA70F 1ﾊﾟｯｸ(100枚)</t>
  </si>
  <si>
    <t>8168016</t>
  </si>
  <si>
    <t>ｼﾞﾂﾀ ｾｷﾚｲ 板目表紙70 A5判 業務用ﾊﾟｯｸ ITA70H 1ﾊﾟｯｸ(100枚)</t>
  </si>
  <si>
    <t>1175356</t>
  </si>
  <si>
    <t>板目表紙 美濃判 1ﾊﾟｯｸ(10枚)</t>
  </si>
  <si>
    <t>1175363</t>
  </si>
  <si>
    <t>板目表紙 A3判 1ﾊﾟｯｸ(10枚)</t>
  </si>
  <si>
    <t>1175370</t>
  </si>
  <si>
    <t>板目表紙 A4判 1ﾊﾟｯｸ(10枚)</t>
  </si>
  <si>
    <t>2158181</t>
  </si>
  <si>
    <t>板目表紙 B5判 1ﾊﾟｯｸ(10枚)</t>
  </si>
  <si>
    <t>1175325</t>
  </si>
  <si>
    <t>板目表紙 美濃判 業務用ﾊﾟｯｸ 1ﾊﾟｯｸ(100枚)</t>
  </si>
  <si>
    <t>1175332</t>
  </si>
  <si>
    <t>板目表紙 A3判 業務用ﾊﾟｯｸ 1ﾊﾟｯｸ(100枚)</t>
  </si>
  <si>
    <t>1175349</t>
  </si>
  <si>
    <t>板目表紙 A4判 業務用ﾊﾟｯｸ 1ﾊﾟｯｸ(100枚)</t>
  </si>
  <si>
    <t>2158174</t>
  </si>
  <si>
    <t>板目表紙 B5判 業務用ﾊﾟｯｸ 1ﾊﾟｯｸ(100枚)</t>
  </si>
  <si>
    <t>0147507</t>
  </si>
  <si>
    <t>ｺｸﾖ 綴込表紙C ｸﾗﾌﾄﾀｲﾌﾟ A4ﾀﾃ 4穴 業務用ﾊﾟｯｸ ﾂ-47 1ﾊﾟｯｸ(20組40枚)</t>
  </si>
  <si>
    <t>0147491</t>
  </si>
  <si>
    <t>ｺｸﾖ 綴込表紙C ｸﾗﾌﾄﾀｲﾌﾟ B5ﾀﾃ 2穴 業務用ﾊﾟｯｸ ﾂ-41 1ﾊﾟｯｸ(20組40枚)</t>
  </si>
  <si>
    <t>0147521</t>
  </si>
  <si>
    <t>ｺｸﾖ 綴込表紙C ｸﾗﾌﾄﾀｲﾌﾟ A4ﾖｺ 2穴 業務用ﾊﾟｯｸ ﾂ-57 1ﾊﾟｯｸ(20組40枚)</t>
  </si>
  <si>
    <t>9106802</t>
  </si>
  <si>
    <t>ｺｸﾖ 綴込表紙C ｸﾗﾌﾄﾀｲﾌﾟ A5ﾖｺ 2穴 業務用ﾊﾟｯｸ ﾂ-56 1ｾｯﾄ(20組40枚:1組2枚×20ﾊﾟｯｸ)</t>
  </si>
  <si>
    <t>1ｾｯﾄ(20組40枚:1組2枚×20ﾊﾟｯｸ)</t>
  </si>
  <si>
    <t>0147514</t>
  </si>
  <si>
    <t>ｺｸﾖ 綴込表紙C ｸﾗﾌﾄﾀｲﾌﾟ B5ﾖｺ 2穴 業務用ﾊﾟｯｸ ﾂ-51 1ﾊﾟｯｸ(20組40枚)</t>
  </si>
  <si>
    <t>0147538</t>
  </si>
  <si>
    <t>ｺｸﾖ 綴込表紙C ｸﾗﾌﾄﾀｲﾌﾟ 統一伝票用 2穴 業務用ﾊﾟｯｸ ﾂ-79 1ﾊﾟｯｸ(20組40枚)</t>
  </si>
  <si>
    <t>6167608</t>
  </si>
  <si>
    <t>ｺｸﾖ 綴込表紙A ｸﾛｽ貼り A3ﾀﾃ 4穴 ﾂ-8-SP 1ﾊﾟｯｸ(1組2枚)</t>
  </si>
  <si>
    <t>6167615</t>
  </si>
  <si>
    <t>ｺｸﾖ 綴込表紙A ｸﾛｽ貼り B4ﾀﾃ 4穴 ﾂ-3-SP 1ﾊﾟｯｸ(1組2枚)</t>
  </si>
  <si>
    <t>6167622</t>
  </si>
  <si>
    <t>ｺｸﾖ 綴込表紙A ｸﾛｽ貼り A4ﾀﾃ 4穴 ﾂ-7-SP 1ﾊﾟｯｸ(1組2枚)</t>
  </si>
  <si>
    <t>6167639</t>
  </si>
  <si>
    <t>ｺｸﾖ 綴込表紙A ｸﾛｽ貼り B5ﾀﾃ 2穴 ﾂ-1-SP 1ﾊﾟｯｸ(1組2枚)</t>
  </si>
  <si>
    <t>6167646</t>
  </si>
  <si>
    <t>ｺｸﾖ 綴込表紙A ｸﾛｽ貼り A3ﾖｺ 4穴 ﾂ-18-SP 1ﾊﾟｯｸ(1組2枚)</t>
  </si>
  <si>
    <t>6167653</t>
  </si>
  <si>
    <t>ｺｸﾖ 綴込表紙A ｸﾛｽ貼り B4ﾖｺ 4穴 ﾂ-13-SP 1ﾊﾟｯｸ(1組2枚)</t>
  </si>
  <si>
    <t>6167660</t>
  </si>
  <si>
    <t>ｺｸﾖ 綴込表紙A ｸﾛｽ貼り A4ﾖｺ 2穴 ﾂ-17-SP 1ﾊﾟｯｸ(1組2枚)</t>
  </si>
  <si>
    <t>6167677</t>
  </si>
  <si>
    <t>ｺｸﾖ 綴込表紙A ｸﾛｽ貼り B5ﾖｺ 2穴 ﾂ-11-SP 1ﾊﾟｯｸ(1組2枚)</t>
  </si>
  <si>
    <t>2189286</t>
  </si>
  <si>
    <t>TANOSEE つづりひも 450mm ｾﾙ先 ﾎﾟﾘｴｽﾃﾙ糸32本織 1ﾊﾟｯｸ(50本)</t>
  </si>
  <si>
    <t>2189293</t>
  </si>
  <si>
    <t>TANOSEE つづりひも 450mm うるし先 ﾎﾟﾘｴｽﾃﾙ糸16本織+ｽﾌ糸16本織 1ﾊﾟｯｸ(50本)</t>
  </si>
  <si>
    <t>6114633</t>
  </si>
  <si>
    <t>TANOSEE つづりひも 450mm ｾﾙ先 ﾎﾟﾘｴｽﾃﾙ糸32本織 1ｹｰｽ(100本)</t>
  </si>
  <si>
    <t>1ｹｰｽ(100本)</t>
  </si>
  <si>
    <t>6114640</t>
  </si>
  <si>
    <t>TANOSEE つづりひも 450mm うるし先 ﾎﾟﾘｴｽﾃﾙ糸16本織+ｽﾌ糸16本織 1ｹｰｽ(100本)</t>
  </si>
  <si>
    <t>1175998</t>
  </si>
  <si>
    <t>ﾗｲｵﾝ事務器 つづりひも 450mm うるし先 ｽﾌ糸16本織 No.184 1ﾊﾟｯｸ(100本)</t>
  </si>
  <si>
    <t>1176001</t>
  </si>
  <si>
    <t>ﾗｲｵﾝ事務器 つづりひも 450mm ｾﾙ先 再生ﾎﾟﾘｴｽﾃﾙ繊維32本織 No.183P 1箱(100本)</t>
  </si>
  <si>
    <t>1箱(100本)</t>
  </si>
  <si>
    <t>4183815</t>
  </si>
  <si>
    <t>ﾗｲｵﾝ事務器 つづりひも 450mm ｾﾙ先 再生ﾎﾟﾘｴｽﾃﾙ繊維ﾆｯﾄ丸編 No.185P 1箱(100本)</t>
  </si>
  <si>
    <t>1168518</t>
  </si>
  <si>
    <t>ﾗｲｵﾝ事務器 つづりひも 450mm ｾﾙ先 ｽﾌ糸16本織 No.175P 1箱(100本)</t>
  </si>
  <si>
    <t>1176025</t>
  </si>
  <si>
    <t>ﾗｲｵﾝ事務器 つづりひも 450mm ｾﾙ先 ｽﾌ糸･PP糸32本織 No.173P 1箱(100本)</t>
  </si>
  <si>
    <t>0103237</t>
  </si>
  <si>
    <t>ｺｸﾖ つづりひも 450mm 黒 ｾﾙ先 ｽﾌ糸32本織 ﾂ-100 1ﾊﾟｯｸ(100本)</t>
  </si>
  <si>
    <t>0121965</t>
  </si>
  <si>
    <t>ｺｸﾖ つづりひも 450mm 黒 ｾﾙ先 ｽﾌ糸16本織 ﾂ-101 1ﾊﾟｯｸ(100本)</t>
  </si>
  <si>
    <t>0103244</t>
  </si>
  <si>
    <t>ｺｸﾖ つづりひも 450mm 黒 うるし先 ｽﾌ糸16本織 ﾂ-120 1ﾊﾟｯｸ(100本)</t>
  </si>
  <si>
    <t>0121927</t>
  </si>
  <si>
    <t>ｺｸﾖ つづりひも 450mm 黒 うるし先 ｽﾌ糸32本織 ﾂ-121 1ﾊﾟｯｸ(100本)</t>
  </si>
  <si>
    <t>0121972</t>
  </si>
  <si>
    <t>ｺｸﾖ つづりひも 450mm 黒 金属先 ｽﾌ糸16本織+PP細糸8本織 ﾂ-110 1ﾊﾟｯｸ(100本)</t>
  </si>
  <si>
    <t>0121958</t>
  </si>
  <si>
    <t>ｺｸﾖ つづりひも ﾛﾝｸﾞﾀｲﾌﾟ 600mm こげ茶 ｾﾙ先 ｽﾌ糸16本織+PET糸8本織 ﾂ-156 1ﾊﾟｯｸ(20本)</t>
  </si>
  <si>
    <t>1ﾊﾟｯｸ(20本)</t>
  </si>
  <si>
    <t>0121941</t>
  </si>
  <si>
    <t>ｺｸﾖ つづりひも ﾛﾝｸﾞﾀｲﾌﾟ 600mm 黒 ｾﾙ先 ｽﾌ糸32本織 ﾂ-155 1ﾊﾟｯｸ(100本)</t>
  </si>
  <si>
    <t>0103251</t>
  </si>
  <si>
    <t>ｺｸﾖ つづりひも ﾛﾝｸﾞﾀｲﾌﾟ 700mm こげ茶 ｾﾙ先 ｽﾌ糸16本織+PET糸8本織 ﾂ-157 1ﾊﾟｯｸ(20本)</t>
  </si>
  <si>
    <t>0147569</t>
  </si>
  <si>
    <t>ｺｸﾖ つづりひも 450mm 黒 ｾﾙ先 再生PET糸32本織 ﾂ-E100 1ﾊﾟｯｸ(100本)</t>
  </si>
  <si>
    <t>4183754</t>
  </si>
  <si>
    <t>ﾗｲｵﾝ事務器 つづりひも 450mm 赤 ｾﾙ先 PP糸ﾆｯﾄ丸編 No.180 1ﾊﾟｯｸ(20本)</t>
  </si>
  <si>
    <t>4183761</t>
  </si>
  <si>
    <t>ﾗｲｵﾝ事務器 つづりひも 450mm 青 ｾﾙ先 PP糸ﾆｯﾄ丸編 No.180 1ﾊﾟｯｸ(20本)</t>
  </si>
  <si>
    <t>4183778</t>
  </si>
  <si>
    <t>ﾗｲｵﾝ事務器 つづりひも 450mm 緑 ｾﾙ先 PP糸ﾆｯﾄ丸編 No.180 1ﾊﾟｯｸ(20本)</t>
  </si>
  <si>
    <t>4183785</t>
  </si>
  <si>
    <t>ﾗｲｵﾝ事務器 つづりひも 450mm 黄 ｾﾙ先 PP糸ﾆｯﾄ丸編 No.180 1ﾊﾟｯｸ(20本)</t>
  </si>
  <si>
    <t>4183792</t>
  </si>
  <si>
    <t>ﾗｲｵﾝ事務器 つづりひも 450mm 黒 ｾﾙ先 PP糸ﾆｯﾄ丸編 No.180 1ﾊﾟｯｸ(20本)</t>
  </si>
  <si>
    <t>4183808</t>
  </si>
  <si>
    <t>ﾗｲｵﾝ事務器 つづりひも 700mm ｾﾙ先 PP糸ﾆｯﾄ丸編 No.280 1ﾊﾟｯｸ(20本)</t>
  </si>
  <si>
    <t>2158198</t>
  </si>
  <si>
    <t>今村紙工 こより 紙製つづりひも 350mm 白 MT-001 1ﾊﾟｯｸ(100本)</t>
  </si>
  <si>
    <t>5173747</t>
  </si>
  <si>
    <t>今村紙工 こより 紙製つづりひも 450mm 白 KYR-45 1ﾊﾟｯｸ(100本)</t>
  </si>
  <si>
    <t>0147576</t>
  </si>
  <si>
    <t>ｺｸﾖ ﾌﾘｰｶｯﾄひも 玉巻 300m ﾂ-130N 1個</t>
  </si>
  <si>
    <t>9125109</t>
  </si>
  <si>
    <t>TANOSEE つづりひも 450mm ｾﾙ先 ﾎﾟﾘｴｽﾃﾙ糸32本織 1ｾｯﾄ(500本:50本×10ﾊﾟｯｸ)</t>
  </si>
  <si>
    <t>1ｾｯﾄ(500本:50本×10ﾊﾟｯｸ)</t>
  </si>
  <si>
    <t>9125122</t>
  </si>
  <si>
    <t>TANOSEE つづりひも 450mm うるし先 ﾎﾟﾘｴｽﾃﾙ糸16本織+ｽﾌ糸16本織 1ｾｯﾄ(500本:50本×10ﾊﾟｯｸ)</t>
  </si>
  <si>
    <t>9129258</t>
  </si>
  <si>
    <t>TANOSEE つづりひも 450mm ｾﾙ先 ﾎﾟﾘｴｽﾃﾙ糸32本織 1ｾｯﾄ(1000本:100本×10ｹｰｽ)</t>
  </si>
  <si>
    <t>1ｾｯﾄ(1000本:100本×10ｹｰｽ)</t>
  </si>
  <si>
    <t>9129271</t>
  </si>
  <si>
    <t>TANOSEE つづりひも 450mm うるし先 ﾎﾟﾘｴｽﾃﾙ糸16本織+ｽﾌ糸16本織 1ｾｯﾄ(1000本:100本×10ｹｰｽ)</t>
  </si>
  <si>
    <t>2189279</t>
  </si>
  <si>
    <t>TANOSEE ﾌｧｽﾅｰ ﾎﾟﾘｵﾚﾌｨﾝ鋼板 足間隔80mm 長さ49mm 1ﾊﾟｯｸ(10本)</t>
  </si>
  <si>
    <t>1ﾊﾟｯｸ(10本)</t>
  </si>
  <si>
    <t>1185074</t>
  </si>
  <si>
    <t>TANOSEE ﾌｧｽﾅｰ ﾎﾟﾘｵﾚﾌｨﾝ鋼板 足間隔80mm 長さ49mm 1箱(50本)</t>
  </si>
  <si>
    <t>1箱(50本)</t>
  </si>
  <si>
    <t>1185081</t>
  </si>
  <si>
    <t>TANOSEE ﾌｧｽﾅｰ ﾎﾟﾘｵﾚﾌｨﾝ鋼板 足間隔80mm 長さ60mm 1ﾊﾟｯｸ(10本)</t>
  </si>
  <si>
    <t>1185104</t>
  </si>
  <si>
    <t>TANOSEE ﾌｧｽﾅｰ ﾎﾟﾘｵﾚﾌｨﾝ鋼板 足間隔80mm 長さ60mm 1箱(50本)</t>
  </si>
  <si>
    <t>2189581</t>
  </si>
  <si>
    <t>ｶｰﾙ事務器 ｶｰﾙﾌｧｽﾅｰ 長さ80mm ﾌﾞﾗｯｸ No.17-K 1箱(100本)</t>
  </si>
  <si>
    <t>4153863</t>
  </si>
  <si>
    <t>ﾗｲｵﾝ事務器 紙製ﾌｧｽﾅｰ 粘着ﾃｰﾌﾟ付 約70枚収容 ﾌｧｽﾅｰ+ｽﾄｯﾊﾟｰ各30本 No.8K 1ﾊﾟｯｸ</t>
  </si>
  <si>
    <t>1188639</t>
  </si>
  <si>
    <t>ﾘﾋﾄﾗﾌﾞ ｶﾗｰﾌｧｽﾅｰ ｵﾚﾌｨﾝ鋼板 足間隔80mm 約480枚収容 ｱｲﾎﾞﾘｰ F-8CL-100 1ﾊﾟｯｸ(100本)</t>
  </si>
  <si>
    <t>1158915</t>
  </si>
  <si>
    <t>ﾘﾋﾄﾗﾌﾞ ﾍﾟｰﾊﾟｰﾌｧｽﾅｰ 真ちゅう 足間隔80mm 約250枚収容 F-8-50 1ﾊﾟｯｸ(50本)</t>
  </si>
  <si>
    <t>2141022</t>
  </si>
  <si>
    <t>ﾘﾋﾄﾗﾌﾞ ﾍﾟｰﾊﾟｰﾌｧｽﾅｰ ｽﾁｰﾙ 足間隔80mm 約230枚収容 F-8T-100 1ﾊﾟｯｸ(100本)</t>
  </si>
  <si>
    <t>1196429</t>
  </si>
  <si>
    <t>ｺｸﾖ ﾌｧｽﾅｰ(ﾎﾟﾘｵﾚﾌｨﾝ鋼板) 足間隔80mm 長さ35mm 約230枚収容 FA-20N 1箱(50本)</t>
  </si>
  <si>
    <t>2121109</t>
  </si>
  <si>
    <t>ｺｸﾖ ﾌｧｽﾅｰ(ﾎﾟﾘｵﾚﾌｨﾝ鋼板) 足間隔80mm 長さ50mm 約380枚収容 FA-21N 1箱(50本)</t>
  </si>
  <si>
    <t>1106749</t>
  </si>
  <si>
    <t>ｺｸﾖ ﾌｧｽﾅｰ(ﾎﾟﾘｵﾚﾌｨﾝ鋼板) 足間隔80mm 長さ60mm 約480枚収容 FA-22N 1箱(50本)</t>
  </si>
  <si>
    <t>0185370</t>
  </si>
  <si>
    <t>ｺｸﾖ ﾌﾟﾗﾌｧｽﾅｰ 簡易ﾀｲﾌﾟ 足間隔80mm 約100枚収容 FA-110N-10 1ﾊﾟｯｸ(10本)</t>
  </si>
  <si>
    <t>0198516</t>
  </si>
  <si>
    <t>ｺｸﾖ ﾌﾟﾗﾌｧｽﾅｰ 簡易ﾀｲﾌﾟ 足間隔80mm 約100枚収容 FA-110N 1箱(50本)</t>
  </si>
  <si>
    <t>0185387</t>
  </si>
  <si>
    <t>ｺｸﾖ ﾌﾟﾗﾌｧｽﾅｰ ﾌｫﾙﾀﾞｰ対応ﾀｲﾌﾟ 足間隔80mm 約150枚収容 FA-115N-10 1ﾊﾟｯｸ(10本)</t>
  </si>
  <si>
    <t>0198608</t>
  </si>
  <si>
    <t>ｺｸﾖ ﾌﾟﾗﾌｧｽﾅｰ ﾌｫﾙﾀﾞｰ対応ﾀｲﾌﾟ 足間隔80mm 約150枚収容 FA-115N 1箱(50本)</t>
  </si>
  <si>
    <t>6163020</t>
  </si>
  <si>
    <t>ﾊﾋﾟﾗ ﾌﾟﾗとじ ﾐﾆ 足間隔80mm 長さ36mm 約150枚収容 IRFM50 1ﾊﾟｯｸ(50本)</t>
  </si>
  <si>
    <t>1169188</t>
  </si>
  <si>
    <t>ｺｸﾖ ﾌｧｽﾅｰ(ﾎﾟﾘｵﾚﾌｨﾝ鋼板) 足間隔80mm 長さ35mm 約230枚収容 ｼｰﾙｶﾊﾞｰ付き FA-2N 1箱(100本)</t>
  </si>
  <si>
    <t>5146161</t>
  </si>
  <si>
    <t>TANOSEE 個別ﾌｫﾙﾀﾞｰ(ｸﾗﾌﾄ厚紙ﾀｲﾌﾟ) A4 1ﾊﾟｯｸ(50冊)</t>
  </si>
  <si>
    <t>1ﾊﾟｯｸ(50冊)</t>
  </si>
  <si>
    <t>5146178</t>
  </si>
  <si>
    <t>TANOSEE ｶｯﾄﾌｫﾙﾀﾞｰ4山(ｸﾗﾌﾄ厚紙ﾀｲﾌﾟ) A4 1ﾊﾟｯｸ(40冊:4冊×10組)</t>
  </si>
  <si>
    <t>1ﾊﾟｯｸ(40冊:4冊×10組)</t>
  </si>
  <si>
    <t>4125327</t>
  </si>
  <si>
    <t>TANOSEE 個別ﾌｫﾙﾀﾞｰ 両面ｸﾗﾌﾄ A4 1ﾊﾟｯｸ(30冊)</t>
  </si>
  <si>
    <t>4125334</t>
  </si>
  <si>
    <t>TANOSEE ｶｯﾄﾌｫﾙﾀﾞｰ4山 両面ｸﾗﾌﾄ A4 1ﾊﾟｯｸ(20冊:4冊×5組)</t>
  </si>
  <si>
    <t>1ﾊﾟｯｸ(20冊:4冊×5組)</t>
  </si>
  <si>
    <t>8173096</t>
  </si>
  <si>
    <t>ｺｸﾖ 個別ﾌｫﾙﾀﾞｰ A3 KNA3-IFNX10 1ﾊﾟｯｸ(10冊)</t>
  </si>
  <si>
    <t>8173102</t>
  </si>
  <si>
    <t>ｺｸﾖ 個別ﾌｫﾙﾀﾞｰ A4 KNA4-IFNX10 1ﾊﾟｯｸ(10冊)</t>
  </si>
  <si>
    <t>8173119</t>
  </si>
  <si>
    <t>ｺｸﾖ 個別ﾌｫﾙﾀﾞｰ B4 KNB4-IFNX10 1ﾊﾟｯｸ(10冊)</t>
  </si>
  <si>
    <t>8173126</t>
  </si>
  <si>
    <t>ｺｸﾖ 個別ﾌｫﾙﾀﾞｰ B5 KNB5-IFNX10 1ﾊﾟｯｸ(10冊)</t>
  </si>
  <si>
    <t>2126069</t>
  </si>
  <si>
    <t>ｺｸﾖ 個別ﾌｫﾙﾀﾞｰ A5 KNA5-IFNX10 1ﾊﾟｯｸ(10冊)</t>
  </si>
  <si>
    <t>9117228</t>
  </si>
  <si>
    <t>ｺｸﾖ 1/2ｶｯﾄﾌｫﾙﾀﾞｰ A4 第1見出し A4-2F-1N 1ｾｯﾄ(20冊)</t>
  </si>
  <si>
    <t>9117198</t>
  </si>
  <si>
    <t>ｺｸﾖ 1/2ｶｯﾄﾌｫﾙﾀﾞｰ A4 第2見出し A4-2F-2N 1ｾｯﾄ(20冊)</t>
  </si>
  <si>
    <t>7192975</t>
  </si>
  <si>
    <t>TANOSEE 個別ﾌｫﾙﾀﾞｰ(ｸﾗﾌﾄ厚紙ﾀｲﾌﾟ) A4 1ｾｯﾄ(200冊:50冊×4ﾊﾟｯｸ)</t>
  </si>
  <si>
    <t>1ｾｯﾄ(200冊:50冊×4ﾊﾟｯｸ)</t>
  </si>
  <si>
    <t>7192982</t>
  </si>
  <si>
    <t>TANOSEE ｶｯﾄﾌｫﾙﾀﾞｰ4山(ｸﾗﾌﾄ厚紙ﾀｲﾌﾟ) A4 1ｾｯﾄ(200冊:40冊×5ﾊﾟｯｸ)</t>
  </si>
  <si>
    <t>1ｾｯﾄ(200冊:40冊×5ﾊﾟｯｸ)</t>
  </si>
  <si>
    <t>7149405</t>
  </si>
  <si>
    <t>TANOSEE 個別ﾌｫﾙﾀﾞｰ 両面ｸﾗﾌﾄ A4 1ｾｯﾄ(150冊:30冊×5ﾊﾟｯｸ)</t>
  </si>
  <si>
    <t>7149412</t>
  </si>
  <si>
    <t>TANOSEE ｶｯﾄﾌｫﾙﾀﾞｰ4山 両面ｸﾗﾌﾄ A4 1ｾｯﾄ(200冊:20冊×10ﾊﾟｯｸ)</t>
  </si>
  <si>
    <t>1ｾｯﾄ(200冊:20冊×10ﾊﾟｯｸ)</t>
  </si>
  <si>
    <t>1188868</t>
  </si>
  <si>
    <t>TANOSEE 個別ﾌｫﾙﾀﾞｰ A4 ﾌﾞﾙｰ 1ﾊﾟｯｸ(10冊)</t>
  </si>
  <si>
    <t>1188875</t>
  </si>
  <si>
    <t>TANOSEE 個別ﾌｫﾙﾀﾞｰ A4 ｸﾞﾘｰﾝ 1ﾊﾟｯｸ(10冊)</t>
  </si>
  <si>
    <t>1188882</t>
  </si>
  <si>
    <t>TANOSEE 個別ﾌｫﾙﾀﾞｰ A4 ﾋﾟﾝｸ 1ﾊﾟｯｸ(10冊)</t>
  </si>
  <si>
    <t>1188899</t>
  </si>
  <si>
    <t>TANOSEE 個別ﾌｫﾙﾀﾞｰ A4 ｲｴﾛｰ 1ﾊﾟｯｸ(10冊)</t>
  </si>
  <si>
    <t>3181225</t>
  </si>
  <si>
    <t>TANOSEE ｶｯﾄﾌｫﾙﾀﾞｰ3山 A4 ﾌﾞﾙｰ 1ﾊﾟｯｸ(3冊)</t>
  </si>
  <si>
    <t>3181232</t>
  </si>
  <si>
    <t>TANOSEE ｶｯﾄﾌｫﾙﾀﾞｰ3山 A4 ｸﾞﾘｰﾝ 1ﾊﾟｯｸ(3冊)</t>
  </si>
  <si>
    <t>3181249</t>
  </si>
  <si>
    <t>TANOSEE ｶｯﾄﾌｫﾙﾀﾞｰ3山 A4 ﾋﾟﾝｸ 1ﾊﾟｯｸ(3冊)</t>
  </si>
  <si>
    <t>3181256</t>
  </si>
  <si>
    <t>TANOSEE ｶｯﾄﾌｫﾙﾀﾞｰ3山 A4 ｲｴﾛｰ 1ﾊﾟｯｸ(3冊)</t>
  </si>
  <si>
    <t>3181263</t>
  </si>
  <si>
    <t>TANOSEE ｶｯﾄﾌｫﾙﾀﾞｰ4山 A4 ﾌﾞﾙｰ 1ﾊﾟｯｸ(4冊)</t>
  </si>
  <si>
    <t>3181270</t>
  </si>
  <si>
    <t>TANOSEE ｶｯﾄﾌｫﾙﾀﾞｰ4山 A4 ｸﾞﾘｰﾝ 1ﾊﾟｯｸ(4冊)</t>
  </si>
  <si>
    <t>3181287</t>
  </si>
  <si>
    <t>TANOSEE ｶｯﾄﾌｫﾙﾀﾞｰ4山 A4 ﾋﾟﾝｸ 1ﾊﾟｯｸ(4冊)</t>
  </si>
  <si>
    <t>3181294</t>
  </si>
  <si>
    <t>TANOSEE ｶｯﾄﾌｫﾙﾀﾞｰ4山 A4 ｲｴﾛｰ 1ﾊﾟｯｸ(4冊)</t>
  </si>
  <si>
    <t>9160293</t>
  </si>
  <si>
    <t>ｺｸﾖ 個別ﾌｫﾙﾀﾞｰ(ｶﾗｰ) A4 青 A4-IFB 1ﾊﾟｯｸ(10冊)</t>
  </si>
  <si>
    <t>9160309</t>
  </si>
  <si>
    <t>ｺｸﾖ 個別ﾌｫﾙﾀﾞｰ(ｶﾗｰ) A4 緑 A4-IFG 1ﾊﾟｯｸ(10冊)</t>
  </si>
  <si>
    <t>9160316</t>
  </si>
  <si>
    <t>ｺｸﾖ 個別ﾌｫﾙﾀﾞｰ(ｶﾗｰ) A4 ｸﾞﾚｰ A4-IFM 1ﾊﾟｯｸ(10冊)</t>
  </si>
  <si>
    <t>9160323</t>
  </si>
  <si>
    <t>ｺｸﾖ 個別ﾌｫﾙﾀﾞｰ(ｶﾗｰ) A4 ﾋﾟﾝｸ A4-IFP 1ﾊﾟｯｸ(10冊)</t>
  </si>
  <si>
    <t>9160347</t>
  </si>
  <si>
    <t>ｺｸﾖ 個別ﾌｫﾙﾀﾞｰ(ｶﾗｰ) A4 黄 A4-IFY 1ﾊﾟｯｸ(10冊)</t>
  </si>
  <si>
    <t>6160975</t>
  </si>
  <si>
    <t>ｺｸﾖ 個別ﾌｫﾙﾀﾞｰ(ｶﾗｰ･Fﾀｲﾌﾟ) A4 青 A4-IFF-BX10 1ﾊﾟｯｸ(10冊)</t>
  </si>
  <si>
    <t>6160982</t>
  </si>
  <si>
    <t>ｺｸﾖ 個別ﾌｫﾙﾀﾞｰ(ｶﾗｰ･Fﾀｲﾌﾟ) A4 緑 A4-IFF-GX10 1ﾊﾟｯｸ(10冊)</t>
  </si>
  <si>
    <t>6160999</t>
  </si>
  <si>
    <t>ｺｸﾖ 個別ﾌｫﾙﾀﾞｰ(ｶﾗｰ･Fﾀｲﾌﾟ) A4 ｸﾞﾚｰ A4-IFF-MX10 1ﾊﾟｯｸ(10冊)</t>
  </si>
  <si>
    <t>6161002</t>
  </si>
  <si>
    <t>ｺｸﾖ 個別ﾌｫﾙﾀﾞｰ(ｶﾗｰ･Fﾀｲﾌﾟ) A4 ﾋﾟﾝｸ A4-IFF-PX10 1ﾊﾟｯｸ(10冊)</t>
  </si>
  <si>
    <t>6161019</t>
  </si>
  <si>
    <t>ｺｸﾖ 個別ﾌｫﾙﾀﾞｰ(ｶﾗｰ･Fﾀｲﾌﾟ) A4 黄 A4-IFF-YX10 1ﾊﾟｯｸ(10冊)</t>
  </si>
  <si>
    <t>9161085</t>
  </si>
  <si>
    <t>ｺｸﾖ 個別ﾌｫﾙﾀﾞｰ(ｶﾗｰ) B4 青 B4-IFB 1ﾊﾟｯｸ(10冊)</t>
  </si>
  <si>
    <t>9104495</t>
  </si>
  <si>
    <t>ｺｸﾖ 個別ﾌｫﾙﾀﾞｰ(ｶﾗｰ) B4 緑 B4-IFG 1ﾊﾟｯｸ(10冊)</t>
  </si>
  <si>
    <t>9104501</t>
  </si>
  <si>
    <t>ｺｸﾖ 個別ﾌｫﾙﾀﾞｰ(ｶﾗｰ) B4 ｸﾞﾚｰ B4-IFM 1ﾊﾟｯｸ(10冊)</t>
  </si>
  <si>
    <t>9104518</t>
  </si>
  <si>
    <t>ｺｸﾖ 個別ﾌｫﾙﾀﾞｰ(ｶﾗｰ) B4 ﾋﾟﾝｸ B4-IFP 1ﾊﾟｯｸ(10冊)</t>
  </si>
  <si>
    <t>9104532</t>
  </si>
  <si>
    <t>ｺｸﾖ 個別ﾌｫﾙﾀﾞｰ(ｶﾗｰ) B4 黄 B4-IFY 1ﾊﾟｯｸ(10冊)</t>
  </si>
  <si>
    <t>0139915</t>
  </si>
  <si>
    <t>ｺｸﾖ 1/3ｶｯﾄﾌｫﾙﾀﾞｰ(ｶﾗｰ) A4 青 A4-3FS-B 1ﾊﾟｯｸ(6冊)</t>
  </si>
  <si>
    <t>1ﾊﾟｯｸ(6冊)</t>
  </si>
  <si>
    <t>0139939</t>
  </si>
  <si>
    <t>ｺｸﾖ 1/3ｶｯﾄﾌｫﾙﾀﾞｰ(ｶﾗｰ) A4 緑 A4-3FS-G 1ﾊﾟｯｸ(6冊)</t>
  </si>
  <si>
    <t>0139922</t>
  </si>
  <si>
    <t>ｺｸﾖ 1/3ｶｯﾄﾌｫﾙﾀﾞｰ(ｶﾗｰ) A4 ｸﾞﾚｰ A4-3FS-M 1ﾊﾟｯｸ(6冊)</t>
  </si>
  <si>
    <t>0139946</t>
  </si>
  <si>
    <t>ｺｸﾖ 1/3ｶｯﾄﾌｫﾙﾀﾞｰ(ｶﾗｰ) A4 ﾋﾟﾝｸ A4-3FS-P 1ﾊﾟｯｸ(6冊)</t>
  </si>
  <si>
    <t>0139953</t>
  </si>
  <si>
    <t>ｺｸﾖ 1/3ｶｯﾄﾌｫﾙﾀﾞｰ(ｶﾗｰ) A4 黄 A4-3FS-Y 1ﾊﾟｯｸ(6冊)</t>
  </si>
  <si>
    <t>0139960</t>
  </si>
  <si>
    <t>ｺｸﾖ 1/4ｶｯﾄﾌｫﾙﾀﾞｰ ｶﾗｰ A4 青 A4-4FS-B 1ﾊﾟｯｸ(4冊)</t>
  </si>
  <si>
    <t>0139984</t>
  </si>
  <si>
    <t>ｺｸﾖ 1/4ｶｯﾄﾌｫﾙﾀﾞｰ ｶﾗｰ A4 緑 A4-4FS-G 1ﾊﾟｯｸ(4冊)</t>
  </si>
  <si>
    <t>0139977</t>
  </si>
  <si>
    <t>ｺｸﾖ 1/4ｶｯﾄﾌｫﾙﾀﾞｰ ｶﾗｰ A4 ｸﾞﾚｰ A4-4FS-M 1ﾊﾟｯｸ(4冊)</t>
  </si>
  <si>
    <t>0139991</t>
  </si>
  <si>
    <t>ｺｸﾖ 1/4ｶｯﾄﾌｫﾙﾀﾞｰ ｶﾗｰ A4 ﾋﾟﾝｸ A4-4FS-P 1ﾊﾟｯｸ(4冊)</t>
  </si>
  <si>
    <t>0140003</t>
  </si>
  <si>
    <t>ｺｸﾖ 1/4ｶｯﾄﾌｫﾙﾀﾞｰ ｶﾗｰ A4 黄 A4-4FS-Y 1ﾊﾟｯｸ(4冊)</t>
  </si>
  <si>
    <t>6102173</t>
  </si>
  <si>
    <t>ｺｸﾖ 個別ﾌｫﾙﾀﾞｰ(ｶﾗｰ･PP製) A4 青 A4-IFH-B 1ﾊﾟｯｸ(5冊)</t>
  </si>
  <si>
    <t>9113910</t>
  </si>
  <si>
    <t>ｺｸﾖ 個別ﾌｫﾙﾀﾞｰ(ｶﾗｰ･PP製) A4 青 A4-IFH-B 1ｾｯﾄ(30冊:5冊×6ﾊﾟｯｸ)</t>
  </si>
  <si>
    <t>1ｾｯﾄ(30冊:5冊×6ﾊﾟｯｸ)</t>
  </si>
  <si>
    <t>6102180</t>
  </si>
  <si>
    <t>ｺｸﾖ 個別ﾌｫﾙﾀﾞｰ(ｶﾗｰ･PP製) A4 緑 A4-IFH-G 1ﾊﾟｯｸ(5冊)</t>
  </si>
  <si>
    <t>9113924</t>
  </si>
  <si>
    <t>ｺｸﾖ 個別ﾌｫﾙﾀﾞｰ(ｶﾗｰ･PP製) A4 緑 A4-IFH-G 1ｾｯﾄ(30冊:5冊×6ﾊﾟｯｸ)</t>
  </si>
  <si>
    <t>6102197</t>
  </si>
  <si>
    <t>ｺｸﾖ 個別ﾌｫﾙﾀﾞｰ(ｶﾗｰ･PP製) A4 ｸﾞﾚｰ A4-IFH-M 1ﾊﾟｯｸ(5冊)</t>
  </si>
  <si>
    <t>9113937</t>
  </si>
  <si>
    <t>ｺｸﾖ 個別ﾌｫﾙﾀﾞｰ(ｶﾗｰ･PP製) A4 ｸﾞﾚｰ A4-IFH-M 1ｾｯﾄ(30冊:5冊×6ﾊﾟｯｸ)</t>
  </si>
  <si>
    <t>6102203</t>
  </si>
  <si>
    <t>ｺｸﾖ 個別ﾌｫﾙﾀﾞｰ(ｶﾗｰ･PP製) A4 ﾋﾟﾝｸ A4-IFH-P 1ﾊﾟｯｸ(5冊)</t>
  </si>
  <si>
    <t>9113950</t>
  </si>
  <si>
    <t>ｺｸﾖ 個別ﾌｫﾙﾀﾞｰ(ｶﾗｰ･PP製) A4 ﾋﾟﾝｸ A4-IFH-P 1ｾｯﾄ(30冊:5冊×6ﾊﾟｯｸ)</t>
  </si>
  <si>
    <t>6102210</t>
  </si>
  <si>
    <t>ｺｸﾖ 個別ﾌｫﾙﾀﾞｰ(ｶﾗｰ･PP製) A4 黄 A4-IFH-Y 1ﾊﾟｯｸ(5冊)</t>
  </si>
  <si>
    <t>9113964</t>
  </si>
  <si>
    <t>ｺｸﾖ 個別ﾌｫﾙﾀﾞｰ(ｶﾗｰ･PP製) A4 黄 A4-IFH-Y 1ｾｯﾄ(30冊:5冊×6ﾊﾟｯｸ)</t>
  </si>
  <si>
    <t>7125287</t>
  </si>
  <si>
    <t>TANOSEE 個別ﾌｫﾙﾀﾞｰ A4 ﾌﾞﾙｰ 1ｾｯﾄ(100冊:10冊×10ﾊﾟｯｸ)</t>
  </si>
  <si>
    <t>7125294</t>
  </si>
  <si>
    <t>TANOSEE 個別ﾌｫﾙﾀﾞｰ A4 ｸﾞﾘｰﾝ 1ｾｯﾄ(100冊:10冊×10ﾊﾟｯｸ)</t>
  </si>
  <si>
    <t>7125300</t>
  </si>
  <si>
    <t>TANOSEE 個別ﾌｫﾙﾀﾞｰ A4 ﾋﾟﾝｸ 1ｾｯﾄ(100冊:10冊×10ﾊﾟｯｸ)</t>
  </si>
  <si>
    <t>7125317</t>
  </si>
  <si>
    <t>TANOSEE 個別ﾌｫﾙﾀﾞｰ A4 ｲｴﾛｰ 1ｾｯﾄ(100冊:10冊×10ﾊﾟｯｸ)</t>
  </si>
  <si>
    <t>9117325</t>
  </si>
  <si>
    <t>TANOSEE ｶｯﾄﾌｫﾙﾀﾞｰ3山 A4 ﾌﾞﾙｰ 1ｾｯﾄ(30冊:3冊×10ﾊﾟｯｸ)</t>
  </si>
  <si>
    <t>1ｾｯﾄ(30冊:3冊×10ﾊﾟｯｸ)</t>
  </si>
  <si>
    <t>9117339</t>
  </si>
  <si>
    <t>TANOSEE ｶｯﾄﾌｫﾙﾀﾞｰ3山 A4 ｸﾞﾘｰﾝ 1ｾｯﾄ(30冊:3冊×10ﾊﾟｯｸ)</t>
  </si>
  <si>
    <t>9117352</t>
  </si>
  <si>
    <t>TANOSEE ｶｯﾄﾌｫﾙﾀﾞｰ3山 A4 ﾋﾟﾝｸ 1ｾｯﾄ(30冊:3冊×10ﾊﾟｯｸ)</t>
  </si>
  <si>
    <t>9117365</t>
  </si>
  <si>
    <t>TANOSEE ｶｯﾄﾌｫﾙﾀﾞｰ3山 A4 ｲｴﾛｰ 1ｾｯﾄ(30冊:3冊×10ﾊﾟｯｸ)</t>
  </si>
  <si>
    <t>9117377</t>
  </si>
  <si>
    <t>TANOSEE ｶｯﾄﾌｫﾙﾀﾞｰ4山 A4 ﾌﾞﾙｰ 1ｾｯﾄ(40冊:4冊×10ﾊﾟｯｸ)</t>
  </si>
  <si>
    <t>1ｾｯﾄ(40冊:4冊×10ﾊﾟｯｸ)</t>
  </si>
  <si>
    <t>9117389</t>
  </si>
  <si>
    <t>TANOSEE ｶｯﾄﾌｫﾙﾀﾞｰ4山 A4 ｸﾞﾘｰﾝ 1ｾｯﾄ(40冊:4冊×10ﾊﾟｯｸ)</t>
  </si>
  <si>
    <t>9117403</t>
  </si>
  <si>
    <t>TANOSEE ｶｯﾄﾌｫﾙﾀﾞｰ4山 A4 ﾋﾟﾝｸ 1ｾｯﾄ(40冊:4冊×10ﾊﾟｯｸ)</t>
  </si>
  <si>
    <t>9117415</t>
  </si>
  <si>
    <t>TANOSEE ｶｯﾄﾌｫﾙﾀﾞｰ4山 A4 ｲｴﾛｰ 1ｾｯﾄ(40冊:4冊×10ﾊﾟｯｸ)</t>
  </si>
  <si>
    <t>5183388</t>
  </si>
  <si>
    <t>TANOSEE ﾊﾝｷﾞﾝｸﾞﾌｫﾙﾀﾞｰ A4 ﾌﾞﾙｰ 1ﾊﾟｯｸ(5冊)</t>
  </si>
  <si>
    <t>5183395</t>
  </si>
  <si>
    <t>TANOSEE ﾊﾝｷﾞﾝｸﾞﾌｫﾙﾀﾞｰ A4 ｸﾞﾘｰﾝ 1ﾊﾟｯｸ(5冊)</t>
  </si>
  <si>
    <t>5183401</t>
  </si>
  <si>
    <t>TANOSEE ﾊﾝｷﾞﾝｸﾞﾌｫﾙﾀﾞｰ A4 ﾋﾟﾝｸ 1ﾊﾟｯｸ(5冊)</t>
  </si>
  <si>
    <t>5185498</t>
  </si>
  <si>
    <t>TANOSEE ﾊﾝｷﾞﾝｸﾞﾌｫﾙﾀﾞｰ A4 ｸﾘｰﾑ 1ﾊﾟｯｸ(5冊)</t>
  </si>
  <si>
    <t>7114908</t>
  </si>
  <si>
    <t>ﾌﾟﾗｽ P.P.ﾊﾝｶﾞｰﾌｫﾙﾀﾞｰ A4 ﾌﾞﾙｰ PHF-A4 1ｾｯﾄ(10冊)</t>
  </si>
  <si>
    <t>7114915</t>
  </si>
  <si>
    <t>ﾌﾟﾗｽ P.P.ﾊﾝｶﾞｰﾌｫﾙﾀﾞｰ A4 ｵﾚﾝｼﾞ PHF-A4 1ｾｯﾄ(10冊)</t>
  </si>
  <si>
    <t>9195059</t>
  </si>
  <si>
    <t>ﾌﾟﾗｽ P.P.ﾊﾝｶﾞｰﾌｫﾙﾀﾞｰ B4 ﾌﾞﾙｰ PHF-B4 1ｾｯﾄ(10冊)</t>
  </si>
  <si>
    <t>9117129</t>
  </si>
  <si>
    <t>ｺｸﾖ ﾊﾝｷﾞﾝｸﾞﾌｫﾙﾀﾞｰ A5 A5-HFN 1ｾｯﾄ(40冊)</t>
  </si>
  <si>
    <t>1ｾｯﾄ(40冊)</t>
  </si>
  <si>
    <t>9168664</t>
  </si>
  <si>
    <t>ｺｸﾖ ﾊﾝｷﾞﾝｸﾞﾌｫﾙﾀﾞｰ A4 A4-HFN 1ｾｯﾄ(40冊)</t>
  </si>
  <si>
    <t>9110229</t>
  </si>
  <si>
    <t>ｺｸﾖ ﾊﾝｷﾞﾝｸﾞﾌｫﾙﾀﾞｰ B4 B4-HFN 1ｾｯﾄ(40冊)</t>
  </si>
  <si>
    <t>2112831</t>
  </si>
  <si>
    <t>ｺｸﾖ ﾊﾝｷﾞﾝｸﾞﾌｫﾙﾀﾞｰ用見出し HF･HFP用 白 H10 1ﾊﾟｯｸ(20個)</t>
  </si>
  <si>
    <t>1ﾊﾟｯｸ(20個)</t>
  </si>
  <si>
    <t>1109481</t>
  </si>
  <si>
    <t>ｺｸﾖ 伝票ﾌｧｲﾙﾎﾞｯｸｽｾｯﾄ A5 ﾊﾝｷﾞﾝｸﾞﾌｫﾙﾀﾞｰ40枚付 A5-DBS 1ｾｯﾄ</t>
  </si>
  <si>
    <t>4163879</t>
  </si>
  <si>
    <t>ﾘﾋﾄﾗﾌﾞ ﾘｸｴｽﾄ ﾊﾝｷﾞﾝｸﾞﾌｫﾙﾀﾞｰ A4 白 G1641-0 1ﾊﾟｯｸ(5冊)</t>
  </si>
  <si>
    <t>4163886</t>
  </si>
  <si>
    <t>ﾘﾋﾄﾗﾌﾞ ﾘｸｴｽﾄ ﾊﾝｷﾞﾝｸﾞﾌｫﾙﾀﾞｰ A4 赤 G1641-3 1ﾊﾟｯｸ(5冊)</t>
  </si>
  <si>
    <t>4163893</t>
  </si>
  <si>
    <t>ﾘﾋﾄﾗﾌﾞ ﾘｸｴｽﾄ ﾊﾝｷﾞﾝｸﾞﾌｫﾙﾀﾞｰ A4 黄 G1641-5 1ﾊﾟｯｸ(5冊)</t>
  </si>
  <si>
    <t>4163909</t>
  </si>
  <si>
    <t>ﾘﾋﾄﾗﾌﾞ ﾘｸｴｽﾄ ﾊﾝｷﾞﾝｸﾞﾌｫﾙﾀﾞｰ A4 黄緑 G1641-6 1ﾊﾟｯｸ(5冊)</t>
  </si>
  <si>
    <t>4163916</t>
  </si>
  <si>
    <t>ﾘﾋﾄﾗﾌﾞ ﾘｸｴｽﾄ ﾊﾝｷﾞﾝｸﾞﾌｫﾙﾀﾞｰ A4 水 G1641-14 1ﾊﾟｯｸ(5冊)</t>
  </si>
  <si>
    <t>4165620</t>
  </si>
  <si>
    <t>ﾘﾋﾄﾗﾌﾞ ﾘｸｴｽﾄ ﾊﾝｷﾞﾝｸﾞ見出し G1606 1ﾊﾟｯｸ(5個)</t>
  </si>
  <si>
    <t>1ﾊﾟｯｸ(5個)</t>
  </si>
  <si>
    <t>4163862</t>
  </si>
  <si>
    <t>ﾘﾋﾄﾗﾌﾞ ﾘｸｴｽﾄ ﾊﾝｷﾞﾝｸﾞｽﾀﾝﾄﾞ A4 黒 G1640-24 1個</t>
  </si>
  <si>
    <t>9114358</t>
  </si>
  <si>
    <t>TANOSEE ﾊﾝｷﾞﾝｸﾞﾌｫﾙﾀﾞｰ A4 ﾌﾞﾙｰ 1ｾｯﾄ(50冊:5冊×10ﾊﾟｯｸ)</t>
  </si>
  <si>
    <t>1ｾｯﾄ(50冊:5冊×10ﾊﾟｯｸ)</t>
  </si>
  <si>
    <t>9114372</t>
  </si>
  <si>
    <t>TANOSEE ﾊﾝｷﾞﾝｸﾞﾌｫﾙﾀﾞｰ A4 ｸﾞﾘｰﾝ 1ｾｯﾄ(50冊:5冊×10ﾊﾟｯｸ)</t>
  </si>
  <si>
    <t>9114384</t>
  </si>
  <si>
    <t>TANOSEE ﾊﾝｷﾞﾝｸﾞﾌｫﾙﾀﾞｰ A4 ﾋﾟﾝｸ 1ｾｯﾄ(50冊:5冊×10ﾊﾟｯｸ)</t>
  </si>
  <si>
    <t>9114398</t>
  </si>
  <si>
    <t>TANOSEE ﾊﾝｷﾞﾝｸﾞﾌｫﾙﾀﾞｰ A4 ｸﾘｰﾑ 1ｾｯﾄ(50冊:5冊×10ﾊﾟｯｸ)</t>
  </si>
  <si>
    <t>2157801</t>
  </si>
  <si>
    <t>TANOSEE 持ち出しﾌｫﾙﾀﾞｰ A4 ﾌﾞﾙｰ 1ﾊﾟｯｸ(10冊)</t>
  </si>
  <si>
    <t>2157818</t>
  </si>
  <si>
    <t>TANOSEE 持ち出しﾌｫﾙﾀﾞｰ A4 ｲｴﾛｰ 1ﾊﾟｯｸ(10冊)</t>
  </si>
  <si>
    <t>2157825</t>
  </si>
  <si>
    <t>TANOSEE 持ち出しﾌｫﾙﾀﾞｰ A4 ｸﾞﾘｰﾝ 1ﾊﾟｯｸ(10冊)</t>
  </si>
  <si>
    <t>0105941</t>
  </si>
  <si>
    <t>ｺｸﾖ 持ち出しﾌｫﾙﾀﾞｰ(ｶﾗｰ) A4 青 A4-CFB 1ﾊﾟｯｸ(10冊)</t>
  </si>
  <si>
    <t>0105958</t>
  </si>
  <si>
    <t>ｺｸﾖ 持ち出しﾌｫﾙﾀﾞｰ(ｶﾗｰ) A4 緑 A4-CFG 1ﾊﾟｯｸ(10冊)</t>
  </si>
  <si>
    <t>0105965</t>
  </si>
  <si>
    <t>ｺｸﾖ 持ち出しﾌｫﾙﾀﾞｰ(ｶﾗｰ) A4 ｸﾞﾚｰ A4-CFM 1ﾊﾟｯｸ(10冊)</t>
  </si>
  <si>
    <t>0105972</t>
  </si>
  <si>
    <t>ｺｸﾖ 持ち出しﾌｫﾙﾀﾞｰ(ｶﾗｰ) A4 ﾋﾟﾝｸ A4-CFP 1ﾊﾟｯｸ(10冊)</t>
  </si>
  <si>
    <t>0105989</t>
  </si>
  <si>
    <t>ｺｸﾖ 持ち出しﾌｫﾙﾀﾞｰ(ｶﾗｰ) A4 黄 A4-CFY 1ﾊﾟｯｸ(10冊)</t>
  </si>
  <si>
    <t>7113888</t>
  </si>
  <si>
    <t>ﾗｲｵﾝ事務器 PPﾎﾟｹｯﾄﾎﾙﾀﾞｰ A4 ﾌﾞﾙｰ ﾏﾁ付 LFS-12PH 1ｾｯﾄ(5冊)</t>
  </si>
  <si>
    <t>7113895</t>
  </si>
  <si>
    <t>ﾗｲｵﾝ事務器 PPﾎﾟｹｯﾄﾎﾙﾀﾞｰ A4 ﾊﾞｲｵﾚｯﾄ ﾏﾁ付 LFS-12PH 1ｾｯﾄ(5冊)</t>
  </si>
  <si>
    <t>7113901</t>
  </si>
  <si>
    <t>ﾗｲｵﾝ事務器 PPﾎﾟｹｯﾄﾎﾙﾀﾞｰ A4 ｸﾞﾘｰﾝ ﾏﾁ付 LFS-12PH 1ｾｯﾄ(5冊)</t>
  </si>
  <si>
    <t>7113918</t>
  </si>
  <si>
    <t>ﾗｲｵﾝ事務器 PPﾎﾟｹｯﾄﾎﾙﾀﾞｰ A4 ﾎﾜｲﾄ ﾏﾁ付 LFS-12PH 1ｾｯﾄ(5冊)</t>
  </si>
  <si>
    <t>9196759</t>
  </si>
  <si>
    <t>ﾗｲｵﾝ事務器 PPﾎﾟｹｯﾄﾎﾙﾀﾞｰ A4 透明 ﾏﾁ付 LFS-12PH 1ｾｯﾄ(5冊)</t>
  </si>
  <si>
    <t>0119795</t>
  </si>
  <si>
    <t>ｺｸﾖ 持ち出しﾌｫﾙﾀﾞｰ A4 A4-CFN 1ﾊﾟｯｸ(10冊)</t>
  </si>
  <si>
    <t>0119801</t>
  </si>
  <si>
    <t>ｺｸﾖ 持ち出しﾌｫﾙﾀﾞｰ B4 B4-CFN 1ﾊﾟｯｸ(10冊)</t>
  </si>
  <si>
    <t>7117510</t>
  </si>
  <si>
    <t>ﾗｲｵﾝ事務器 持出しﾌｫﾙﾀﾞｰ A3 ｸﾘｰﾑ A3-APF 1ｾｯﾄ(10冊)</t>
  </si>
  <si>
    <t>7134111</t>
  </si>
  <si>
    <t>ﾗｲｵﾝ事務器 持出しﾌｫﾙﾀﾞｰ A4 ｸﾘｰﾑ A4-APF 1ｾｯﾄ(10冊)</t>
  </si>
  <si>
    <t>7134104</t>
  </si>
  <si>
    <t>ﾗｲｵﾝ事務器 持出しﾌｫﾙﾀﾞｰ B4 ｸﾘｰﾑ B4-APF 1ｾｯﾄ(10冊)</t>
  </si>
  <si>
    <t>7134128</t>
  </si>
  <si>
    <t>ﾗｲｵﾝ事務器 持出しﾌｫﾙﾀﾞｰ B5 ｸﾘｰﾑ B5-APF 1ｾｯﾄ(10冊)</t>
  </si>
  <si>
    <t>3121223</t>
  </si>
  <si>
    <t>ﾅｶﾊﾞﾔｼ なげこみBOX(6分類) A4ﾖｺ ﾍﾟｰﾊﾟｰﾌｧｲﾙ6冊付 ﾌﾎﾞI-F6 1個</t>
  </si>
  <si>
    <t>9128450</t>
  </si>
  <si>
    <t>ﾅｶﾊﾞﾔｼ なげこみBOX(6分類) A4ﾖｺ ﾍﾟｰﾊﾟｰﾌｧｲﾙ6冊付 ﾌﾎﾞI-F6 1ｾｯﾄ(10個)</t>
  </si>
  <si>
    <t>1ｾｯﾄ(10個)</t>
  </si>
  <si>
    <t>6144463</t>
  </si>
  <si>
    <t>ﾅｶﾊﾞﾔｼ なげこみBOX(8分類) A4ﾖｺ ﾍﾟｰﾊﾟｰﾌｧｲﾙ8冊付 ﾌﾎﾞI-F7 1個</t>
  </si>
  <si>
    <t>9143423</t>
  </si>
  <si>
    <t>ﾅｶﾊﾞﾔｼ なげこみBOX(8分類) A4ﾖｺ ﾍﾟｰﾊﾟｰﾌｧｲﾙ8冊付 ﾌﾎﾞI-F7 1ｾｯﾄ(6個)</t>
  </si>
  <si>
    <t>1ｾｯﾄ(6個)</t>
  </si>
  <si>
    <t>5141199</t>
  </si>
  <si>
    <t>TANOSEE ﾎﾞｯｸｽﾌｧｲﾙ(ﾅﾁｭﾗﾙ) 軽量ｴｺﾀｲﾌﾟ A4ﾀﾃ 背幅100mm 1ﾊﾟｯｸ(5冊)</t>
  </si>
  <si>
    <t>9113752</t>
  </si>
  <si>
    <t>TANOSEE ﾎﾞｯｸｽﾌｧｲﾙ(ﾅﾁｭﾗﾙ) 軽量ｴｺﾀｲﾌﾟ A4ﾀﾃ 背幅100mm 1ｾｯﾄ(50冊:5冊×10ﾊﾟｯｸ)</t>
  </si>
  <si>
    <t>5141205</t>
  </si>
  <si>
    <t>TANOSEE ﾎﾞｯｸｽﾌｧｲﾙ(ﾅﾁｭﾗﾙ) 軽量ｴｺﾀｲﾌﾟ A4ﾖｺ 背幅100mm 1ﾊﾟｯｸ(5冊)</t>
  </si>
  <si>
    <t>9113766</t>
  </si>
  <si>
    <t>TANOSEE ﾎﾞｯｸｽﾌｧｲﾙ(ﾅﾁｭﾗﾙ) 軽量ｴｺﾀｲﾌﾟ A4ﾖｺ 背幅100mm 1ｾｯﾄ(50冊:5冊×10ﾊﾟｯｸ)</t>
  </si>
  <si>
    <t>2126144</t>
  </si>
  <si>
    <t>TANOSEE ﾎﾞｯｸｽﾌｧｲﾙ(ﾅﾁｭﾗﾙ) A4ﾀﾃ 背幅100mm 1ﾊﾟｯｸ(5冊)</t>
  </si>
  <si>
    <t>2126151</t>
  </si>
  <si>
    <t>TANOSEE ﾎﾞｯｸｽﾌｧｲﾙ(ﾅﾁｭﾗﾙ) A4ﾖｺ 背幅100mm 1ﾊﾟｯｸ(5冊)</t>
  </si>
  <si>
    <t>5184279</t>
  </si>
  <si>
    <t>TANOSEE ﾎﾞｯｸｽﾌｧｲﾙ(ﾎﾜｲﾄ) A4ﾀﾃ 背幅100mm ﾌﾞﾙｰ 1ﾊﾟｯｸ(10冊)</t>
  </si>
  <si>
    <t>5184286</t>
  </si>
  <si>
    <t>TANOSEE ﾎﾞｯｸｽﾌｧｲﾙ(ﾎﾜｲﾄ) A4ﾀﾃ 背幅100mm ｸﾞﾚｰ 1ﾊﾟｯｸ(10冊)</t>
  </si>
  <si>
    <t>6129743</t>
  </si>
  <si>
    <t>TANOSEE ﾎﾞｯｸｽﾌｧｲﾙ(ﾎﾜｲﾄ) A4ﾀﾃ 背幅100mm ﾚｯﾄﾞ 1ﾊﾟｯｸ(10冊)</t>
  </si>
  <si>
    <t>5184293</t>
  </si>
  <si>
    <t>TANOSEE ﾎﾞｯｸｽﾌｧｲﾙ(ﾎﾜｲﾄ) A4ﾖｺ 背幅100mm ﾌﾞﾙｰ 1ﾊﾟｯｸ(10冊)</t>
  </si>
  <si>
    <t>5184309</t>
  </si>
  <si>
    <t>TANOSEE ﾎﾞｯｸｽﾌｧｲﾙ(ﾎﾜｲﾄ) A4ﾖｺ 背幅100mm ｸﾞﾚｰ 1ﾊﾟｯｸ(10冊)</t>
  </si>
  <si>
    <t>6129750</t>
  </si>
  <si>
    <t>TANOSEE ﾎﾞｯｸｽﾌｧｲﾙ(ﾎﾜｲﾄ) A4ﾖｺ 背幅100mm ﾚｯﾄﾞ 1ﾊﾟｯｸ(10冊)</t>
  </si>
  <si>
    <t>3117958</t>
  </si>
  <si>
    <t>TANOSEE ﾎﾞｯｸｽﾌｧｲﾙ A4ﾖｺ 背幅100mm ﾌﾞﾙｰ 1ﾊﾟｯｸ(10冊)</t>
  </si>
  <si>
    <t>3117965</t>
  </si>
  <si>
    <t>TANOSEE ﾎﾞｯｸｽﾌｧｲﾙ A4ﾖｺ 背幅100mm ｸﾞﾚｰ 1ﾊﾟｯｸ(10冊)</t>
  </si>
  <si>
    <t>3117972</t>
  </si>
  <si>
    <t>TANOSEE ﾎﾞｯｸｽﾌｧｲﾙ A4ﾖｺ 背幅100mm ﾋﾟﾝｸ 1ﾊﾟｯｸ(10冊)</t>
  </si>
  <si>
    <t>9182509</t>
  </si>
  <si>
    <t>ﾌﾟﾗｽ ﾀﾞﾝﾎﾞｯｸｽ A4ﾖｺ 背幅100mm ﾀﾞｰｸｸﾞﾚｰ BF10-A4-100 1ｾｯﾄ(10冊)</t>
  </si>
  <si>
    <t>9182516</t>
  </si>
  <si>
    <t>ﾌﾟﾗｽ ﾀﾞﾝﾎﾞｯｸｽ A4ﾖｺ 背幅100mm ﾗｲﾄｸﾞﾚｰ BF10-A4-100 1ｾｯﾄ(10冊)</t>
  </si>
  <si>
    <t>9182523</t>
  </si>
  <si>
    <t>ﾌﾟﾗｽ ﾀﾞﾝﾎﾞｯｸｽ A4ﾖｺ 背幅100mm ｸﾞﾘｰﾝ BF10-A4-100 1ｾｯﾄ(10冊)</t>
  </si>
  <si>
    <t>9182530</t>
  </si>
  <si>
    <t>ﾌﾟﾗｽ ﾀﾞﾝﾎﾞｯｸｽ A4ﾖｺ 背幅100mm ﾌﾞﾙｰ BF10-A4-100 1ｾｯﾄ(10冊)</t>
  </si>
  <si>
    <t>9182547</t>
  </si>
  <si>
    <t>ﾌﾟﾗｽ ﾀﾞﾝﾎﾞｯｸｽ A4ﾖｺ 背幅100mm ﾋﾟﾝｸ BF10-A4-100 1ｾｯﾄ(10冊)</t>
  </si>
  <si>
    <t>4164906</t>
  </si>
  <si>
    <t>ﾌﾟﾗｽ ﾃﾞｼﾞｬヴｶﾗｰｽﾞｼﾘｰｽﾞ ﾎﾞｯｸｽﾌｧｲﾙ ｽﾘﾑ A4ﾖｺ 背幅50mm ｽｶｲﾌﾞﾙｰ FL-022BFSB 1冊</t>
  </si>
  <si>
    <t>4164913</t>
  </si>
  <si>
    <t>ﾌﾟﾗｽ ﾃﾞｼﾞｬヴｶﾗｰｽﾞｼﾘｰｽﾞ ﾎﾞｯｸｽﾌｧｲﾙ ﾚｷﾞｭﾗｰ A4ﾖｺ 背幅100mm ｽｶｲﾌﾞﾙｰ FL-023BFSB 1冊</t>
  </si>
  <si>
    <t>4164920</t>
  </si>
  <si>
    <t>ﾌﾟﾗｽ ﾃﾞｼﾞｬヴｶﾗｰｽﾞｼﾘｰｽﾞ ﾎﾞｯｸｽﾌｧｲﾙ ﾚｷﾞｭﾗｰ A4ﾖｺ 背幅100mm ｵｰｼｬﾝﾌﾞﾙｰ FL-023BFOB 1冊</t>
  </si>
  <si>
    <t>4164937</t>
  </si>
  <si>
    <t>ﾌﾟﾗｽ ﾃﾞｼﾞｬヴｶﾗｰｽﾞｼﾘｰｽﾞ ﾎﾞｯｸｽﾌｧｲﾙ ﾚｷﾞｭﾗｰ A4ﾖｺ 背幅100mm ﾈｲﾋﾞｰﾌﾞﾙｰ FL-023BFNB 1冊</t>
  </si>
  <si>
    <t>4164944</t>
  </si>
  <si>
    <t>ﾌﾟﾗｽ ﾃﾞｼﾞｬヴｶﾗｰｽﾞｼﾘｰｽﾞ ﾎﾞｯｸｽﾌｧｲﾙ ﾜｲﾄﾞ A4ﾖｺ 背幅160mm ﾈｲﾋﾞｰﾌﾞﾙｰ FL-024BFNB 1冊</t>
  </si>
  <si>
    <t>9115698</t>
  </si>
  <si>
    <t>TANOSEE ﾎﾞｯｸｽﾌｧｲﾙ(ﾎﾜｲﾄ) A4ﾀﾃ 背幅100mm ﾌﾞﾙｰ 1ｾｯﾄ(50冊:10冊×5ﾊﾟｯｸ)</t>
  </si>
  <si>
    <t>1ｾｯﾄ(50冊:10冊×5ﾊﾟｯｸ)</t>
  </si>
  <si>
    <t>9115713</t>
  </si>
  <si>
    <t>TANOSEE ﾎﾞｯｸｽﾌｧｲﾙ(ﾎﾜｲﾄ) A4ﾀﾃ 背幅100mm ｸﾞﾚｰ 1ｾｯﾄ(50冊:10冊×5ﾊﾟｯｸ)</t>
  </si>
  <si>
    <t>9140266</t>
  </si>
  <si>
    <t>TANOSEE ﾎﾞｯｸｽﾌｧｲﾙ(ﾎﾜｲﾄ) A4ﾀﾃ 背幅100mm ﾚｯﾄﾞ 1ｾｯﾄ(50冊:10冊×5ﾊﾟｯｸ)</t>
  </si>
  <si>
    <t>9115725</t>
  </si>
  <si>
    <t>TANOSEE ﾎﾞｯｸｽﾌｧｲﾙ(ﾎﾜｲﾄ) A4ﾖｺ 背幅100mm ﾌﾞﾙｰ 1ｾｯﾄ(50冊:10冊×5ﾊﾟｯｸ)</t>
  </si>
  <si>
    <t>9115739</t>
  </si>
  <si>
    <t>TANOSEE ﾎﾞｯｸｽﾌｧｲﾙ(ﾎﾜｲﾄ) A4ﾖｺ 背幅100mm ｸﾞﾚｰ 1ｾｯﾄ(50冊:10冊×5ﾊﾟｯｸ)</t>
  </si>
  <si>
    <t>9140279</t>
  </si>
  <si>
    <t>TANOSEE ﾎﾞｯｸｽﾌｧｲﾙ(ﾎﾜｲﾄ) A4ﾖｺ 背幅100mm ﾚｯﾄﾞ 1ｾｯﾄ(50冊:10冊×5ﾊﾟｯｸ)</t>
  </si>
  <si>
    <t>9116083</t>
  </si>
  <si>
    <t>TANOSEE ﾎﾞｯｸｽﾌｧｲﾙ A4ﾖｺ 背幅100mm ﾌﾞﾙｰ 1ｾｯﾄ(50冊:10冊×5ﾊﾟｯｸ)</t>
  </si>
  <si>
    <t>9116097</t>
  </si>
  <si>
    <t>TANOSEE ﾎﾞｯｸｽﾌｧｲﾙ A4ﾖｺ 背幅100mm ｸﾞﾚｰ 1ｾｯﾄ(50冊:10冊×5ﾊﾟｯｸ)</t>
  </si>
  <si>
    <t>9116110</t>
  </si>
  <si>
    <t>TANOSEE ﾎﾞｯｸｽﾌｧｲﾙ A4ﾖｺ 背幅100mm ﾋﾟﾝｸ 1ｾｯﾄ(50冊:10冊×5ﾊﾟｯｸ)</t>
  </si>
  <si>
    <t>1109788</t>
  </si>
  <si>
    <t>ｺｸﾖ ﾌｧｲﾙﾎﾞｯｸｽ-FS(Tﾀｲﾌﾟ) A4ﾖｺ 背幅102mm 青 A4-LFT-B 1冊</t>
  </si>
  <si>
    <t>1115802</t>
  </si>
  <si>
    <t>ｺｸﾖ ﾌｧｲﾙﾎﾞｯｸｽ-FS(Tﾀｲﾌﾟ) A4ﾖｺ 背幅102mm 緑 A4-LFT-G 1冊</t>
  </si>
  <si>
    <t>1109771</t>
  </si>
  <si>
    <t>ｺｸﾖ ﾌｧｲﾙﾎﾞｯｸｽ-FS(Tﾀｲﾌﾟ) A4ﾖｺ 背幅102mm ｸﾞﾚｰ A4-LFT-M 1冊</t>
  </si>
  <si>
    <t>1115796</t>
  </si>
  <si>
    <t>ｺｸﾖ ﾌｧｲﾙﾎﾞｯｸｽ-FS(Tﾀｲﾌﾟ) A4ﾖｺ 背幅102mm ﾋﾟﾝｸ A4-LFT-P 1冊</t>
  </si>
  <si>
    <t>1109764</t>
  </si>
  <si>
    <t>ｺｸﾖ ﾌｧｲﾙﾎﾞｯｸｽ-FS(Tﾀｲﾌﾟ) A4ﾖｺ 背幅102mm 黄 A4-LFT-Y 1冊</t>
  </si>
  <si>
    <t>9107672</t>
  </si>
  <si>
    <t>ｺｸﾖ ﾌｧｲﾙﾎﾞｯｸｽ-FS(Aﾀｲﾌﾟ) A4ﾖｺ 背幅102mm ｸﾗﾌﾄ ﾌﾀ付 A4-LFBN 1ﾊﾟｯｸ(5冊)</t>
  </si>
  <si>
    <t>9107684</t>
  </si>
  <si>
    <t>ｺｸﾖ ﾌｧｲﾙﾎﾞｯｸｽ-FS(Aﾀｲﾌﾟ) B4ﾖｺ 背幅102mm ｸﾗﾌﾄ ﾌﾀ付 B4-LFBN 1ﾊﾟｯｸ(5冊)</t>
  </si>
  <si>
    <t>0105194</t>
  </si>
  <si>
    <t>ｺｸﾖ ﾌｧｲﾙﾎﾞｯｸｽ-FS(Bﾀｲﾌﾟ) A3ﾖｺ 背幅102mm ｸﾞﾚｰ ﾌﾀ付 A3-LFBN-M 1ﾊﾟｯｸ(5冊)</t>
  </si>
  <si>
    <t>0105200</t>
  </si>
  <si>
    <t>ｺｸﾖ ﾌｧｲﾙﾎﾞｯｸｽ-FS(Bﾀｲﾌﾟ) A4ﾖｺ 背幅102mm 青 ﾌﾀ付 A4-LFBN-B 1ﾊﾟｯｸ(5冊)</t>
  </si>
  <si>
    <t>0105217</t>
  </si>
  <si>
    <t>ｺｸﾖ ﾌｧｲﾙﾎﾞｯｸｽ-FS(Bﾀｲﾌﾟ) A4ﾖｺ 背幅102mm 緑 ﾌﾀ付 A4-LFBN-G 1ﾊﾟｯｸ(5冊)</t>
  </si>
  <si>
    <t>0105224</t>
  </si>
  <si>
    <t>ｺｸﾖ ﾌｧｲﾙﾎﾞｯｸｽ-FS(Bﾀｲﾌﾟ) A4ﾖｺ 背幅102mm ｸﾞﾚｰ ﾌﾀ付 A4-LFBN-M 1ﾊﾟｯｸ(5冊)</t>
  </si>
  <si>
    <t>0105231</t>
  </si>
  <si>
    <t>ｺｸﾖ ﾌｧｲﾙﾎﾞｯｸｽ-FS(Bﾀｲﾌﾟ) A4ﾖｺ 背幅102mm ﾋﾟﾝｸ ﾌﾀ付 A4-LFBN-P 1ﾊﾟｯｸ(5冊)</t>
  </si>
  <si>
    <t>0105248</t>
  </si>
  <si>
    <t>ｺｸﾖ ﾌｧｲﾙﾎﾞｯｸｽ-FS(Bﾀｲﾌﾟ) A4ﾖｺ 背幅102mm 黄 ﾌﾀ付 A4-LFBN-Y 1ﾊﾟｯｸ(5冊)</t>
  </si>
  <si>
    <t>0105309</t>
  </si>
  <si>
    <t>ｺｸﾖ ﾌｧｲﾙﾎﾞｯｸｽ-FS(Bﾀｲﾌﾟ) B4ﾖｺ 背幅102mm 青 ﾌﾀ付 B4-LFBN-B 1ﾊﾟｯｸ(5冊)</t>
  </si>
  <si>
    <t>0105323</t>
  </si>
  <si>
    <t>ｺｸﾖ ﾌｧｲﾙﾎﾞｯｸｽ-FS(Bﾀｲﾌﾟ) B4ﾖｺ 背幅102mm ｸﾞﾚｰ ﾌﾀ付 B4-LFBN-M 1ﾊﾟｯｸ(5冊)</t>
  </si>
  <si>
    <t>0105415</t>
  </si>
  <si>
    <t>ｺｸﾖ ﾌｧｲﾙﾎﾞｯｸｽ-FS(Bﾀｲﾌﾟ) B5ﾖｺ 背幅102mm 青 ﾌﾀ付 B5-LFBN-B 1ﾊﾟｯｸ(5冊)</t>
  </si>
  <si>
    <t>0105439</t>
  </si>
  <si>
    <t>ｺｸﾖ ﾌｧｲﾙﾎﾞｯｸｽ-FS(Bﾀｲﾌﾟ) B5ﾖｺ 背幅102mm ｸﾞﾚｰ ﾌﾀ付 B5-LFBN-M 1ﾊﾟｯｸ(5冊)</t>
  </si>
  <si>
    <t>0162081</t>
  </si>
  <si>
    <t>ｺｸﾖ ﾌｧｲﾙﾎﾞｯｸｽ-FS(Bﾀｲﾌﾟ) B4 1/3ﾖｺ 背幅102mm ｸﾞﾚｰ B41/3-LFBN-M 1ﾊﾟｯｸ(5冊)</t>
  </si>
  <si>
    <t>0119498</t>
  </si>
  <si>
    <t>ｺｸﾖ ﾌｧｲﾙﾎﾞｯｸｽ-FS(Dﾀｲﾌﾟ) A4ﾖｺ 背幅75mm 青 A4-SFD-B 1ﾊﾟｯｸ(5冊)</t>
  </si>
  <si>
    <t>0119504</t>
  </si>
  <si>
    <t>ｺｸﾖ ﾌｧｲﾙﾎﾞｯｸｽ-FS(Dﾀｲﾌﾟ) A4ﾖｺ 背幅75mm 緑 A4-SFD-G 1ﾊﾟｯｸ(5冊)</t>
  </si>
  <si>
    <t>0119511</t>
  </si>
  <si>
    <t>ｺｸﾖ ﾌｧｲﾙﾎﾞｯｸｽ-FS(Dﾀｲﾌﾟ) A4ﾖｺ 背幅75mm ｸﾞﾚｰ A4-SFD-M 1ﾊﾟｯｸ(5冊)</t>
  </si>
  <si>
    <t>0119528</t>
  </si>
  <si>
    <t>ｺｸﾖ ﾌｧｲﾙﾎﾞｯｸｽ-FS(Dﾀｲﾌﾟ) A4ﾖｺ 背幅75mm ﾋﾟﾝｸ A4-SFD-P 1ﾊﾟｯｸ(5冊)</t>
  </si>
  <si>
    <t>0119535</t>
  </si>
  <si>
    <t>ｺｸﾖ ﾌｧｲﾙﾎﾞｯｸｽ-FS(Dﾀｲﾌﾟ) A4ﾖｺ 背幅75mm 黄 A4-SFD-Y 1ﾊﾟｯｸ(5冊)</t>
  </si>
  <si>
    <t>0135290</t>
  </si>
  <si>
    <t>ｺｸﾖ ﾌｧｲﾙﾎﾞｯｸｽ-FS(Dﾀｲﾌﾟ) A4ﾖｺ 背幅102mm 青 A4-LFD-B 1ﾊﾟｯｸ(5冊)</t>
  </si>
  <si>
    <t>0135306</t>
  </si>
  <si>
    <t>ｺｸﾖ ﾌｧｲﾙﾎﾞｯｸｽ-FS(Dﾀｲﾌﾟ) A4ﾖｺ 背幅102mm 緑 A4-LFD-G 1ﾊﾟｯｸ(5冊)</t>
  </si>
  <si>
    <t>0135313</t>
  </si>
  <si>
    <t>ｺｸﾖ ﾌｧｲﾙﾎﾞｯｸｽ-FS(Dﾀｲﾌﾟ) A4ﾖｺ 背幅102mm ｸﾞﾚｰ A4-LFD-M 1ﾊﾟｯｸ(5冊)</t>
  </si>
  <si>
    <t>0135320</t>
  </si>
  <si>
    <t>ｺｸﾖ ﾌｧｲﾙﾎﾞｯｸｽ-FS(Dﾀｲﾌﾟ) A4ﾖｺ 背幅102mm ﾋﾟﾝｸ A4-LFD-P 1ﾊﾟｯｸ(5冊)</t>
  </si>
  <si>
    <t>0135337</t>
  </si>
  <si>
    <t>ｺｸﾖ ﾌｧｲﾙﾎﾞｯｸｽ-FS(Dﾀｲﾌﾟ) A4ﾖｺ 背幅102mm 黄 A4-LFD-Y 1ﾊﾟｯｸ(5冊)</t>
  </si>
  <si>
    <t>0105149</t>
  </si>
  <si>
    <t>ｺｸﾖ ﾌｧｲﾙﾎﾞｯｸｽ-FS(Dﾀｲﾌﾟ) B4ﾖｺ 背幅102mm 青 B4-LFD-B 1ﾊﾟｯｸ(5冊)</t>
  </si>
  <si>
    <t>0105156</t>
  </si>
  <si>
    <t>ｺｸﾖ ﾌｧｲﾙﾎﾞｯｸｽ-FS(Dﾀｲﾌﾟ) B4ﾖｺ 背幅102mm 緑 B4-LFD-G 1ﾊﾟｯｸ(5冊)</t>
  </si>
  <si>
    <t>0105163</t>
  </si>
  <si>
    <t>ｺｸﾖ ﾌｧｲﾙﾎﾞｯｸｽ-FS(Dﾀｲﾌﾟ) B4ﾖｺ 背幅102mm ｸﾞﾚｰ B4-LFD-M 1ﾊﾟｯｸ(5冊)</t>
  </si>
  <si>
    <t>0105170</t>
  </si>
  <si>
    <t>ｺｸﾖ ﾌｧｲﾙﾎﾞｯｸｽ-FS(Dﾀｲﾌﾟ) B4ﾖｺ 背幅102mm ﾋﾟﾝｸ B4-LFD-P 1ﾊﾟｯｸ(5冊)</t>
  </si>
  <si>
    <t>0105187</t>
  </si>
  <si>
    <t>ｺｸﾖ ﾌｧｲﾙﾎﾞｯｸｽ-FS(Dﾀｲﾌﾟ) B4ﾖｺ 背幅102mm 黄 B4-LFD-Y 1ﾊﾟｯｸ(5冊)</t>
  </si>
  <si>
    <t>0173667</t>
  </si>
  <si>
    <t>ｺｸﾖ ﾌｧｲﾙﾎﾞｯｸｽS A4ﾀﾃ 背幅102mm 青 ﾌ-E450B 1冊</t>
  </si>
  <si>
    <t>0173674</t>
  </si>
  <si>
    <t>ｺｸﾖ ﾌｧｲﾙﾎﾞｯｸｽS A4ﾀﾃ 背幅102mm 緑 ﾌ-E450G 1冊</t>
  </si>
  <si>
    <t>0173681</t>
  </si>
  <si>
    <t>ｺｸﾖ ﾌｧｲﾙﾎﾞｯｸｽS A4ﾀﾃ 背幅102mm ｸﾞﾚｰ ﾌ-E450M 1冊</t>
  </si>
  <si>
    <t>0173698</t>
  </si>
  <si>
    <t>ｺｸﾖ ﾌｧｲﾙﾎﾞｯｸｽS A4ﾀﾃ 背幅102mm ﾋﾟﾝｸ ﾌ-E450P 1冊</t>
  </si>
  <si>
    <t>0162289</t>
  </si>
  <si>
    <t>ｺｸﾖ ﾌｧｲﾙﾎﾞｯｸｽE&amp;S A4ﾌﾘｰ型 背幅102mm 青 ﾌ-E455B 1冊</t>
  </si>
  <si>
    <t>0162296</t>
  </si>
  <si>
    <t>ｺｸﾖ ﾌｧｲﾙﾎﾞｯｸｽE&amp;S A4ﾌﾘｰ型 背幅102mm 緑 ﾌ-E455G 1冊</t>
  </si>
  <si>
    <t>0162302</t>
  </si>
  <si>
    <t>ｺｸﾖ ﾌｧｲﾙﾎﾞｯｸｽE&amp;S A4ﾌﾘｰ型 背幅102mm ｸﾞﾚｰ ﾌ-E455M 1冊</t>
  </si>
  <si>
    <t>0162319</t>
  </si>
  <si>
    <t>ｺｸﾖ ﾌｧｲﾙﾎﾞｯｸｽE&amp;S A4ﾌﾘｰ型 背幅102mm ﾋﾟﾝｸ ﾌ-E455P 1冊</t>
  </si>
  <si>
    <t>0148209</t>
  </si>
  <si>
    <t>ｺｸﾖ ﾌｧｲﾙﾎﾞｯｸｽS(ﾜｲﾄﾞﾀｲﾌﾟ) A4ﾀﾃ 背幅150mm 青 ﾌ-EW450B 1冊</t>
  </si>
  <si>
    <t>0148216</t>
  </si>
  <si>
    <t>ｺｸﾖ ﾌｧｲﾙﾎﾞｯｸｽS(ﾜｲﾄﾞﾀｲﾌﾟ) A4ﾀﾃ 背幅150mm ｸﾞﾚｰ ﾌ-EW450M 1冊</t>
  </si>
  <si>
    <t>4125402</t>
  </si>
  <si>
    <t>TANOSEE ﾌｧｲﾙﾎﾞｯｸｽ A4 背幅32mm 青 1ﾊﾟｯｸ(5冊)</t>
  </si>
  <si>
    <t>2126120</t>
  </si>
  <si>
    <t>TANOSEE ﾌｧｲﾙﾎﾞｯｸｽ A4 背幅32mm ﾅﾁｭﾗﾙ 1ﾊﾟｯｸ(5冊)</t>
  </si>
  <si>
    <t>4125419</t>
  </si>
  <si>
    <t>TANOSEE ﾌｧｲﾙﾎﾞｯｸｽ A4 背幅53mm 青 1ﾊﾟｯｸ(5冊)</t>
  </si>
  <si>
    <t>2126137</t>
  </si>
  <si>
    <t>TANOSEE ﾌｧｲﾙﾎﾞｯｸｽ A4 背幅53mm ﾅﾁｭﾗﾙ 1ﾊﾟｯｸ(5冊)</t>
  </si>
  <si>
    <t>9110067</t>
  </si>
  <si>
    <t>TANOSEE ﾌｧｲﾙﾎﾞｯｸｽ A4 背幅32mm 青 1ｾｯﾄ(50冊:5冊×10ﾊﾟｯｸ)</t>
  </si>
  <si>
    <t>9101238</t>
  </si>
  <si>
    <t>TANOSEE ﾌｧｲﾙﾎﾞｯｸｽ A4 背幅32mm ﾅﾁｭﾗﾙ 1ｾｯﾄ(50冊:5冊×10ﾊﾟｯｸ)</t>
  </si>
  <si>
    <t>9110081</t>
  </si>
  <si>
    <t>TANOSEE ﾌｧｲﾙﾎﾞｯｸｽ A4 背幅53mm 青 1ｾｯﾄ(50冊:5冊×10ﾊﾟｯｸ)</t>
  </si>
  <si>
    <t>9101251</t>
  </si>
  <si>
    <t>TANOSEE ﾌｧｲﾙﾎﾞｯｸｽ A4 背幅53mm ﾅﾁｭﾗﾙ 1ｾｯﾄ(50冊:5冊×10ﾊﾟｯｸ)</t>
  </si>
  <si>
    <t>5121342</t>
  </si>
  <si>
    <t>ﾌﾟﾗｽ ﾎﾞｯｸｽﾌｧｲﾙ･ﾌﾀ付 A4ﾖｺ 背幅100mm FL-081BF-5P 1ﾊﾟｯｸ(5冊)</t>
  </si>
  <si>
    <t>3129908</t>
  </si>
  <si>
    <t>TANOSEE PP製ﾎﾞｯｸｽﾌｧｲﾙ(組み立て式) A4ﾀﾃ 背幅103mm ﾌﾞﾙｰ 1個</t>
  </si>
  <si>
    <t>2189187</t>
  </si>
  <si>
    <t>TANOSEE PP製ﾎﾞｯｸｽﾌｧｲﾙ(組み立て式) A4ﾀﾃ 背幅103mm ﾚｯﾄﾞ 1個</t>
  </si>
  <si>
    <t>2189194</t>
  </si>
  <si>
    <t>TANOSEE PP製ﾎﾞｯｸｽﾌｧｲﾙ(組み立て式) A4ﾀﾃ 背幅103mm ｸﾞﾚｰ 1個</t>
  </si>
  <si>
    <t>2189200</t>
  </si>
  <si>
    <t>TANOSEE PP製ﾎﾞｯｸｽﾌｧｲﾙ(組み立て式) A4ﾀﾃ 背幅103mm ﾎﾜｲﾄ 1個</t>
  </si>
  <si>
    <t>2189217</t>
  </si>
  <si>
    <t>TANOSEE PP製ﾎﾞｯｸｽﾌｧｲﾙ(組み立て式) A4ﾀﾃ 背幅103mm ｸﾞﾘｰﾝ 1個</t>
  </si>
  <si>
    <t>2189224</t>
  </si>
  <si>
    <t>TANOSEE PP製ﾎﾞｯｸｽﾌｧｲﾙ(組み立て式) A4ﾖｺ 背幅103mm ﾌﾞﾙｰ 1個</t>
  </si>
  <si>
    <t>2189231</t>
  </si>
  <si>
    <t>TANOSEE PP製ﾎﾞｯｸｽﾌｧｲﾙ(組み立て式) A4ﾖｺ 背幅103mm ﾚｯﾄﾞ 1個</t>
  </si>
  <si>
    <t>2189248</t>
  </si>
  <si>
    <t>TANOSEE PP製ﾎﾞｯｸｽﾌｧｲﾙ(組み立て式) A4ﾖｺ 背幅103mm ｸﾞﾚｰ 1個</t>
  </si>
  <si>
    <t>2189255</t>
  </si>
  <si>
    <t>TANOSEE PP製ﾎﾞｯｸｽﾌｧｲﾙ(組み立て式) A4ﾖｺ 背幅103mm ﾎﾜｲﾄ 1個</t>
  </si>
  <si>
    <t>2189262</t>
  </si>
  <si>
    <t>TANOSEE PP製ﾎﾞｯｸｽﾌｧｲﾙ(組み立て式) A4ﾖｺ 背幅103mm ｸﾞﾘｰﾝ 1個</t>
  </si>
  <si>
    <t>3156865</t>
  </si>
  <si>
    <t>TANOSEE PP製ﾎﾞｯｸｽﾌｧｲﾙ(組み立て式) A4ﾖｺ ｼｮｰﾄｻｲｽﾞ 背幅103mm ﾌﾞﾙｰ 1個</t>
  </si>
  <si>
    <t>3156872</t>
  </si>
  <si>
    <t>TANOSEE PP製ﾎﾞｯｸｽﾌｧｲﾙ(組み立て式) A4ﾖｺ ｼｮｰﾄｻｲｽﾞ 背幅103mm ﾚｯﾄﾞ 1個</t>
  </si>
  <si>
    <t>3156889</t>
  </si>
  <si>
    <t>TANOSEE PP製ﾎﾞｯｸｽﾌｧｲﾙ(組み立て式) A4ﾖｺ ｼｮｰﾄｻｲｽﾞ 背幅103mm ｸﾞﾚｰ 1個</t>
  </si>
  <si>
    <t>3156896</t>
  </si>
  <si>
    <t>TANOSEE PP製ﾎﾞｯｸｽﾌｧｲﾙ(組み立て式) A4ﾖｺ ｼｮｰﾄｻｲｽﾞ 背幅103mm ﾎﾜｲﾄ 1個</t>
  </si>
  <si>
    <t>3156902</t>
  </si>
  <si>
    <t>TANOSEE PP製ﾎﾞｯｸｽﾌｧｲﾙ(組み立て式) A4ﾖｺ ｼｮｰﾄｻｲｽﾞ 背幅103mm ｸﾞﾘｰﾝ 1個</t>
  </si>
  <si>
    <t>9144172</t>
  </si>
  <si>
    <t>TANOSEE PP製ﾎﾞｯｸｽﾌｧｲﾙ(組み立て式) A4ﾀﾃ 背幅103mm ﾌﾞﾙｰ 1ｾｯﾄ(10個)</t>
  </si>
  <si>
    <t>9144184</t>
  </si>
  <si>
    <t>TANOSEE PP製ﾎﾞｯｸｽﾌｧｲﾙ(組み立て式) A4ﾀﾃ 背幅103mm ﾚｯﾄﾞ 1ｾｯﾄ(10個)</t>
  </si>
  <si>
    <t>9144198</t>
  </si>
  <si>
    <t>TANOSEE PP製ﾎﾞｯｸｽﾌｧｲﾙ(組み立て式) A4ﾀﾃ 背幅103mm ｸﾞﾚｰ 1ｾｯﾄ(10個)</t>
  </si>
  <si>
    <t>9144211</t>
  </si>
  <si>
    <t>TANOSEE PP製ﾎﾞｯｸｽﾌｧｲﾙ(組み立て式) A4ﾀﾃ 背幅103mm ﾎﾜｲﾄ 1ｾｯﾄ(10個)</t>
  </si>
  <si>
    <t>9144225</t>
  </si>
  <si>
    <t>TANOSEE PP製ﾎﾞｯｸｽﾌｧｲﾙ(組み立て式) A4ﾀﾃ 背幅103mm ｸﾞﾘｰﾝ 1ｾｯﾄ(10個)</t>
  </si>
  <si>
    <t>9144238</t>
  </si>
  <si>
    <t>TANOSEE PP製ﾎﾞｯｸｽﾌｧｲﾙ(組み立て式) A4ﾖｺ 背幅103mm ﾌﾞﾙｰ 1ｾｯﾄ(10個)</t>
  </si>
  <si>
    <t>9144251</t>
  </si>
  <si>
    <t>TANOSEE PP製ﾎﾞｯｸｽﾌｧｲﾙ(組み立て式) A4ﾖｺ 背幅103mm ﾚｯﾄﾞ 1ｾｯﾄ(10個)</t>
  </si>
  <si>
    <t>9144265</t>
  </si>
  <si>
    <t>TANOSEE PP製ﾎﾞｯｸｽﾌｧｲﾙ(組み立て式) A4ﾖｺ 背幅103mm ｸﾞﾚｰ 1ｾｯﾄ(10個)</t>
  </si>
  <si>
    <t>9144277</t>
  </si>
  <si>
    <t>TANOSEE PP製ﾎﾞｯｸｽﾌｧｲﾙ(組み立て式) A4ﾖｺ 背幅103mm ﾎﾜｲﾄ 1ｾｯﾄ(10個)</t>
  </si>
  <si>
    <t>9144291</t>
  </si>
  <si>
    <t>TANOSEE PP製ﾎﾞｯｸｽﾌｧｲﾙ(組み立て式) A4ﾖｺ 背幅103mm ｸﾞﾘｰﾝ 1ｾｯﾄ(10個)</t>
  </si>
  <si>
    <t>9146874</t>
  </si>
  <si>
    <t>TANOSEE PP製ﾎﾞｯｸｽﾌｧｲﾙ(組み立て式) A4ﾖｺ ｼｮｰﾄｻｲｽﾞ 背幅103mm ﾌﾞﾙｰ 1ｾｯﾄ(10個)</t>
  </si>
  <si>
    <t>9146888</t>
  </si>
  <si>
    <t>TANOSEE PP製ﾎﾞｯｸｽﾌｧｲﾙ(組み立て式) A4ﾖｺ ｼｮｰﾄｻｲｽﾞ 背幅103mm ﾚｯﾄﾞ 1ｾｯﾄ(10個)</t>
  </si>
  <si>
    <t>9146901</t>
  </si>
  <si>
    <t>TANOSEE PP製ﾎﾞｯｸｽﾌｧｲﾙ(組み立て式) A4ﾖｺ ｼｮｰﾄｻｲｽﾞ 背幅103mm ｸﾞﾚｰ 1ｾｯﾄ(10個)</t>
  </si>
  <si>
    <t>9146915</t>
  </si>
  <si>
    <t>TANOSEE PP製ﾎﾞｯｸｽﾌｧｲﾙ(組み立て式) A4ﾖｺ ｼｮｰﾄｻｲｽﾞ 背幅103mm ﾎﾜｲﾄ 1ｾｯﾄ(10個)</t>
  </si>
  <si>
    <t>9146928</t>
  </si>
  <si>
    <t>TANOSEE PP製ﾎﾞｯｸｽﾌｧｲﾙ(組み立て式) A4ﾖｺ ｼｮｰﾄｻｲｽﾞ 背幅103mm ｸﾞﾘｰﾝ 1ｾｯﾄ(10個)</t>
  </si>
  <si>
    <t>2140827</t>
  </si>
  <si>
    <t>ｷﾝｸﾞｼﾞﾑ GﾎﾞｯｸｽPP A4ﾖｺ 収納幅75mm 青 4631N-B 1冊</t>
  </si>
  <si>
    <t>2140834</t>
  </si>
  <si>
    <t>ｷﾝｸﾞｼﾞﾑ GﾎﾞｯｸｽPP A4ﾖｺ 収納幅75mm ﾈｲﾋﾞｰ 4631N-NV 1冊</t>
  </si>
  <si>
    <t>2140841</t>
  </si>
  <si>
    <t>ｷﾝｸﾞｼﾞﾑ GﾎﾞｯｸｽPP A4ﾖｺ 収納幅75mm ｸﾞﾚｰ 4631N-GY 1冊</t>
  </si>
  <si>
    <t>2140865</t>
  </si>
  <si>
    <t>ｷﾝｸﾞｼﾞﾑ GﾎﾞｯｸｽPP A4ﾖｺ 収納幅100mm 青 4633N-B 1冊</t>
  </si>
  <si>
    <t>2140872</t>
  </si>
  <si>
    <t>ｷﾝｸﾞｼﾞﾑ GﾎﾞｯｸｽPP A4ﾖｺ 収納幅100mm ﾈｲﾋﾞｰ 4633N-NV 1冊</t>
  </si>
  <si>
    <t>2140889</t>
  </si>
  <si>
    <t>ｷﾝｸﾞｼﾞﾑ GﾎﾞｯｸｽPP A4ﾖｺ 収納幅100mm ｸﾞﾚｰ 4633N-GY 1冊</t>
  </si>
  <si>
    <t>3192351</t>
  </si>
  <si>
    <t>ｷﾝｸﾞｼﾞﾑ GﾎﾞｯｸｽPP A4ﾖｺ 収納幅100mm 赤 4633N-R 1冊</t>
  </si>
  <si>
    <t>3192368</t>
  </si>
  <si>
    <t>ｷﾝｸﾞｼﾞﾑ GﾎﾞｯｸｽPP A4ﾖｺ 収納幅100mm 黄 4633N-Y 1冊</t>
  </si>
  <si>
    <t>2140858</t>
  </si>
  <si>
    <t>ｷﾝｸﾞｼﾞﾑ GﾎﾞｯｸｽPP A4ﾖｺ 収納幅100mm 緑 4633N-G 1冊</t>
  </si>
  <si>
    <t>3199895</t>
  </si>
  <si>
    <t>ｷﾝｸﾞｼﾞﾑ GﾎﾞｯｸｽPP A4ﾖｺ 収納幅100mm ｸﾘｱﾎﾜｲﾄ TH-4633T-T 1冊</t>
  </si>
  <si>
    <t>3181324</t>
  </si>
  <si>
    <t>ｷﾝｸﾞｼﾞﾑ GﾎﾞｯｸｽPP A4ﾖｺ 収納幅150mm 青 4635N-B 1冊</t>
  </si>
  <si>
    <t>2140896</t>
  </si>
  <si>
    <t>ｷﾝｸﾞｼﾞﾑ GﾎﾞｯｸｽPP A4ﾖｺ 収納幅150mm ﾈｲﾋﾞｰ 4635N-NV 1冊</t>
  </si>
  <si>
    <t>2140902</t>
  </si>
  <si>
    <t>ｷﾝｸﾞｼﾞﾑ GﾎﾞｯｸｽPP A4ﾖｺ 収納幅150mm ｸﾞﾚｰ 4635N-GY 1冊</t>
  </si>
  <si>
    <t>3199901</t>
  </si>
  <si>
    <t>ｷﾝｸﾞｼﾞﾑ GﾎﾞｯｸｽPP A4ﾖｺ 収納幅150mm ｸﾘｱﾎﾜｲﾄ TH-4635T-T 1冊</t>
  </si>
  <si>
    <t>3131824</t>
  </si>
  <si>
    <t>ｷﾝｸﾞｼﾞﾑ GﾎﾞｯｸｽPP A4ﾀﾃ 収納幅100mm 青 4653-B 1冊</t>
  </si>
  <si>
    <t>3131848</t>
  </si>
  <si>
    <t>ｷﾝｸﾞｼﾞﾑ GﾎﾞｯｸｽPP A4ﾀﾃ 収納幅100mm ﾈｲﾋﾞｰ 4653-NV 1冊</t>
  </si>
  <si>
    <t>3131831</t>
  </si>
  <si>
    <t>ｷﾝｸﾞｼﾞﾑ GﾎﾞｯｸｽPP A4ﾀﾃ 収納幅100mm ｸﾞﾚｰ 4653-GY 1冊</t>
  </si>
  <si>
    <t>6193003</t>
  </si>
  <si>
    <t>ｷﾝｸﾞｼﾞﾑ GﾎﾞｯｸｽPP A4ﾀﾃ 収納幅150mm 青 4655-B 1冊</t>
  </si>
  <si>
    <t>6193027</t>
  </si>
  <si>
    <t>ｷﾝｸﾞｼﾞﾑ GﾎﾞｯｸｽPP A4ﾀﾃ 収納幅150mm ﾈｲﾋﾞｰ 4655-NV 1冊</t>
  </si>
  <si>
    <t>6193010</t>
  </si>
  <si>
    <t>ｷﾝｸﾞｼﾞﾑ GﾎﾞｯｸｽPP A4ﾀﾃ 収納幅150mm ｸﾞﾚｰ 4655-GY 1冊</t>
  </si>
  <si>
    <t>3117989</t>
  </si>
  <si>
    <t>ﾘﾋﾄﾗﾌﾞ ﾘｸｴｽﾄ ｽﾀｯｸﾎﾞｯｸｽ A4ﾖｺ 背幅117mm 白 G1600-0 1個</t>
  </si>
  <si>
    <t>3117996</t>
  </si>
  <si>
    <t>ﾘﾋﾄﾗﾌﾞ ﾘｸｴｽﾄ ｽﾀｯｸﾎﾞｯｸｽ A4ﾖｺ 背幅117mm 赤 G1600-3 1個</t>
  </si>
  <si>
    <t>3118009</t>
  </si>
  <si>
    <t>ﾘﾋﾄﾗﾌﾞ ﾘｸｴｽﾄ ｽﾀｯｸﾎﾞｯｸｽ A4ﾖｺ 背幅117mm 黄 G1600-5 1個</t>
  </si>
  <si>
    <t>3118016</t>
  </si>
  <si>
    <t>ﾘﾋﾄﾗﾌﾞ ﾘｸｴｽﾄ ｽﾀｯｸﾎﾞｯｸｽ A4ﾖｺ 背幅117mm 黄緑 G1600-6 1個</t>
  </si>
  <si>
    <t>3118023</t>
  </si>
  <si>
    <t>ﾘﾋﾄﾗﾌﾞ ﾘｸｴｽﾄ ｽﾀｯｸﾎﾞｯｸｽ A4ﾖｺ 背幅117mm 水 G1600-14 1個</t>
  </si>
  <si>
    <t>3118030</t>
  </si>
  <si>
    <t>ﾘﾋﾄﾗﾌﾞ ﾘｸｴｽﾄ ｽﾀｯｸﾎﾞｯｸｽ A4ﾖｺ 背幅117mm 黒 G1600-24 1個</t>
  </si>
  <si>
    <t>6114138</t>
  </si>
  <si>
    <t>ｿﾆｯｸ ﾌｧｲﾙﾎﾞｯｸｽ 仕切板付 A4ﾀﾃ 背幅107mm ﾌﾞﾙｰ FB-708-B 1個</t>
  </si>
  <si>
    <t>9108337</t>
  </si>
  <si>
    <t>ｿﾆｯｸ ﾌｧｲﾙﾎﾞｯｸｽ 仕切板付 A4ﾀﾃ 背幅107mm ﾌﾞﾙｰ FB-708-B 1ｾｯﾄ(10個)</t>
  </si>
  <si>
    <t>6114145</t>
  </si>
  <si>
    <t>ｿﾆｯｸ ﾌｧｲﾙﾎﾞｯｸｽ 仕切板付 A4ﾀﾃ 背幅107mm ｸﾞﾘｰﾝ FB-708-G 1個</t>
  </si>
  <si>
    <t>9108350</t>
  </si>
  <si>
    <t>ｿﾆｯｸ ﾌｧｲﾙﾎﾞｯｸｽ 仕切板付 A4ﾀﾃ 背幅107mm ｸﾞﾘｰﾝ FB-708-G 1ｾｯﾄ(10個)</t>
  </si>
  <si>
    <t>6114152</t>
  </si>
  <si>
    <t>ｿﾆｯｸ ﾌｧｲﾙﾎﾞｯｸｽ 仕切板付 A4ﾀﾃ 背幅107mm ﾋﾟﾝｸ FB-708-P 1個</t>
  </si>
  <si>
    <t>9108364</t>
  </si>
  <si>
    <t>ｿﾆｯｸ ﾌｧｲﾙﾎﾞｯｸｽ 仕切板付 A4ﾀﾃ 背幅107mm ﾋﾟﾝｸ FB-708-P 1ｾｯﾄ(10個)</t>
  </si>
  <si>
    <t>6114169</t>
  </si>
  <si>
    <t>ｿﾆｯｸ ﾌｧｲﾙﾎﾞｯｸｽ 仕切板付 A4ﾀﾃ 背幅107mm ﾌﾞﾗｯｸ FB-708-D 1個</t>
  </si>
  <si>
    <t>9108377</t>
  </si>
  <si>
    <t>ｿﾆｯｸ ﾌｧｲﾙﾎﾞｯｸｽ 仕切板付 A4ﾀﾃ 背幅107mm ﾌﾞﾗｯｸ FB-708-D 1ｾｯﾄ(10個)</t>
  </si>
  <si>
    <t>6114411</t>
  </si>
  <si>
    <t>ｿﾆｯｸ ﾌｧｲﾙﾎﾞｯｸｽ 仕切板付 A4ﾀﾃ 背幅107mm ﾎﾜｲﾄ FB-708-W 1個</t>
  </si>
  <si>
    <t>9108390</t>
  </si>
  <si>
    <t>ｿﾆｯｸ ﾌｧｲﾙﾎﾞｯｸｽ 仕切板付 A4ﾀﾃ 背幅107mm ﾎﾜｲﾄ FB-708-W 1ｾｯﾄ(10個)</t>
  </si>
  <si>
    <t>6114176</t>
  </si>
  <si>
    <t>ｿﾆｯｸ ﾌｧｲﾙﾎﾞｯｸｽ 仕切板付 A4ﾀﾃ 背幅107mm ﾗｲﾄﾌﾞﾙｰ FB-708-LB 1個</t>
  </si>
  <si>
    <t>9108404</t>
  </si>
  <si>
    <t>ｿﾆｯｸ ﾌｧｲﾙﾎﾞｯｸｽ 仕切板付 A4ﾀﾃ 背幅107mm ﾗｲﾄﾌﾞﾙｰ FB-708-LB 1ｾｯﾄ(10個)</t>
  </si>
  <si>
    <t>6114183</t>
  </si>
  <si>
    <t>ｿﾆｯｸ 仕切板 ﾀﾃ型ﾌｧｲﾙﾎﾞｯｸｽ用 ﾎﾜｲﾄ FB-756-W 1枚</t>
  </si>
  <si>
    <t>8167835</t>
  </si>
  <si>
    <t>TANOSEE ﾒｯｼｭﾎﾞｯｸｽ A4ﾀﾃ 背幅103mm 黒 1個</t>
  </si>
  <si>
    <t>8167842</t>
  </si>
  <si>
    <t>TANOSEE ﾒｯｼｭﾎﾞｯｸｽ A4ﾀﾃ 背幅103mm 青 1個</t>
  </si>
  <si>
    <t>8167859</t>
  </si>
  <si>
    <t>TANOSEE ﾒｯｼｭﾎﾞｯｸｽ A4ﾀﾃ 背幅103mm ｸﾘｱ 1個</t>
  </si>
  <si>
    <t>2157452</t>
  </si>
  <si>
    <t>TANOSEE ﾒｯｼｭﾎﾞｯｸｽ A4ﾖｺ 背幅123mm 青 1個</t>
  </si>
  <si>
    <t>4169224</t>
  </si>
  <si>
    <t>ｾｷｾｲ ﾎﾞｯｸｽﾌｧｲﾙ A4ﾀﾃ 背幅105mm ｵﾌﾎﾜｲﾄ SSS-1677-71 1個</t>
  </si>
  <si>
    <t>9136494</t>
  </si>
  <si>
    <t>ｾｷｾｲ ﾎﾞｯｸｽﾌｧｲﾙ A4ﾀﾃ 背幅105mm ｵﾌﾎﾜｲﾄ SSS-1677-71 1ｾｯﾄ(10個)</t>
  </si>
  <si>
    <t>4169231</t>
  </si>
  <si>
    <t>ｾｷｾｲ ﾎﾞｯｸｽﾌｧｲﾙ A4ﾀﾃ 背幅105mm ｸﾘｱ SSS-1677-90 1個</t>
  </si>
  <si>
    <t>9136508</t>
  </si>
  <si>
    <t>ｾｷｾｲ ﾎﾞｯｸｽﾌｧｲﾙ A4ﾀﾃ 背幅105mm ｸﾘｱ SSS-1677-90 1ｾｯﾄ(10個)</t>
  </si>
  <si>
    <t>1157833</t>
  </si>
  <si>
    <t>ｾｷｾｲ ｸﾗｲﾏｯｸｽﾎﾞｯｸｽ A4 背幅105mm ｽﾓｰｸ SSS-805 1個</t>
  </si>
  <si>
    <t>1157826</t>
  </si>
  <si>
    <t>ｾｷｾｲ ｸﾗｲﾏｯｸｽﾎﾞｯｸｽ A4 背幅105mm ﾌﾞﾙｰ SSS-805 1個</t>
  </si>
  <si>
    <t>1157840</t>
  </si>
  <si>
    <t>ｾｷｾｲ ｸﾗｲﾏｯｸｽﾎﾞｯｸｽ A4 背幅105mm ｸﾘｱ SSS-805 1個</t>
  </si>
  <si>
    <t>4184081</t>
  </si>
  <si>
    <t>ｾｷｾｲ ｸﾗｲﾏｯｸｽﾎﾞｯｸｽ A4 背幅105mm ﾈｲﾋﾞｰﾌﾞﾙｰ SSS-805-15 1個</t>
  </si>
  <si>
    <t>4184098</t>
  </si>
  <si>
    <t>ｾｷｾｲ ｸﾗｲﾏｯｸｽﾎﾞｯｸｽ A4 背幅105mm ﾍﾟｰﾙﾋﾟﾝｸ SSS-805-27 1個</t>
  </si>
  <si>
    <t>4184104</t>
  </si>
  <si>
    <t>ｾｷｾｲ ｸﾗｲﾏｯｸｽﾎﾞｯｸｽ A4 背幅105mm ﾗｲﾄｸﾞﾚｰ SSS-805-61 1個</t>
  </si>
  <si>
    <t>4184111</t>
  </si>
  <si>
    <t>ｾｷｾｲ ｸﾗｲﾏｯｸｽﾎﾞｯｸｽ A4 背幅105mm ﾎﾜｲﾄ SSS-805-71 1個</t>
  </si>
  <si>
    <t>0180520</t>
  </si>
  <si>
    <t>ﾅｶﾊﾞﾔｼ ﾌｧｲﾙﾎﾞｯｸｽ A4ﾖｺ 背幅130mm ｸﾘｱ FB-E04-CR 1個</t>
  </si>
  <si>
    <t>0180537</t>
  </si>
  <si>
    <t>ﾅｶﾊﾞﾔｼ ﾌｧｲﾙﾎﾞｯｸｽ A4ﾖｺ 背幅162mm ｸﾘｱ FB-EW04-CR 1個</t>
  </si>
  <si>
    <t>0180544</t>
  </si>
  <si>
    <t>ﾅｶﾊﾞﾔｼ ﾌｧｲﾙﾎﾞｯｸｽ A4ﾖｺ 背幅260mm ｸﾘｱ FB-E05-CR 1個</t>
  </si>
  <si>
    <t>0180551</t>
  </si>
  <si>
    <t>ﾅｶﾊﾞﾔｼ ﾌｧｲﾙﾎﾞｯｸｽ A4 背幅119mm ｸﾘｱ FB-E6E-CR 1個</t>
  </si>
  <si>
    <t>9144304</t>
  </si>
  <si>
    <t>ﾅｶﾊﾞﾔｼ ﾌｧｲﾙﾎﾞｯｸｽ A4ﾖｺ 背幅130mm ｸﾘｱ FB-E04-CR 1ｾｯﾄ(10個)</t>
  </si>
  <si>
    <t>9144318</t>
  </si>
  <si>
    <t>ﾅｶﾊﾞﾔｼ ﾌｧｲﾙﾎﾞｯｸｽ A4ﾖｺ 背幅162mm ｸﾘｱ FB-EW04-CR 1ｾｯﾄ(10個)</t>
  </si>
  <si>
    <t>9144332</t>
  </si>
  <si>
    <t>ﾅｶﾊﾞﾔｼ ﾌｧｲﾙﾎﾞｯｸｽ A4ﾖｺ 背幅260mm ｸﾘｱ FB-E05-CR 1ｾｯﾄ(10個)</t>
  </si>
  <si>
    <t>9144344</t>
  </si>
  <si>
    <t>ﾅｶﾊﾞﾔｼ ﾌｧｲﾙﾎﾞｯｸｽ A4 背幅119mm ｸﾘｱ FB-E6E-CR 1ｾｯﾄ(10個)</t>
  </si>
  <si>
    <t>5124840</t>
  </si>
  <si>
    <t>ﾅｶﾊﾞﾔｼ 抗菌ﾌｧｲﾙﾎﾞｯｸｽ A4ﾖｺ 背幅130mm ｸﾘｱﾎﾜｲﾄ FBK-E04-CW 1個</t>
  </si>
  <si>
    <t>5124857</t>
  </si>
  <si>
    <t>ﾅｶﾊﾞﾔｼ 抗菌ﾌｧｲﾙﾎﾞｯｸｽ A4ﾀﾞﾌﾞﾙﾖｺ 背幅260mm ｸﾘｱﾎﾜｲﾄ FBK-E05-CW 1個</t>
  </si>
  <si>
    <t>5124864</t>
  </si>
  <si>
    <t>ﾅｶﾊﾞﾔｼ 抗菌ﾌｧｲﾙｽﾀﾝﾄﾞ A4 背幅119mm ｸﾘｱﾎﾜｲﾄ FBK-E6E-CW 1個</t>
  </si>
  <si>
    <t>5155646</t>
  </si>
  <si>
    <t>ﾅｶﾊﾞﾔｼ 置き勉ﾌｧｲﾙﾎﾞｯｸｽ A4ﾖｺ 背幅130mm ｸﾘｱﾎﾜｲﾄ FBS-E04W 1個</t>
  </si>
  <si>
    <t>9108436</t>
  </si>
  <si>
    <t>ﾅｶﾊﾞﾔｼ 抗菌ﾌｧｲﾙﾎﾞｯｸｽ A4ﾖｺ 背幅130mm ｸﾘｱﾎﾜｲﾄ FBK-E04-CW 1ｾｯﾄ(10個)</t>
  </si>
  <si>
    <t>9108449</t>
  </si>
  <si>
    <t>ﾅｶﾊﾞﾔｼ 抗菌ﾌｧｲﾙﾎﾞｯｸｽ A4ﾀﾞﾌﾞﾙﾖｺ 背幅260mm ｸﾘｱﾎﾜｲﾄ FBK-E05-CW 1ｾｯﾄ(10個)</t>
  </si>
  <si>
    <t>9108463</t>
  </si>
  <si>
    <t>ﾅｶﾊﾞﾔｼ 抗菌ﾌｧｲﾙｽﾀﾝﾄﾞ A4 背幅119mm ｸﾘｱﾎﾜｲﾄ FBK-E6E-CW 1ｾｯﾄ(10個)</t>
  </si>
  <si>
    <t>9119210</t>
  </si>
  <si>
    <t>ﾅｶﾊﾞﾔｼ 置き勉ﾌｧｲﾙﾎﾞｯｸｽ A4ﾖｺ 背幅130mm ｸﾘｱﾎﾜｲﾄ FBS-E04W 1ｾｯﾄ(10個)</t>
  </si>
  <si>
    <t>5124802</t>
  </si>
  <si>
    <t>ﾌﾟﾗｽ 抗菌PPﾎﾞｯｸｽﾌｧｲﾙ A4ﾖｺ 背幅100mm ﾌﾞﾙｰ FL-201AB 1個</t>
  </si>
  <si>
    <t>5124819</t>
  </si>
  <si>
    <t>ﾌﾟﾗｽ 抗菌PPﾎﾞｯｸｽﾌｧｲﾙ A4ﾖｺ 背幅100mm ﾎﾜｲﾄ FL-201AB 1個</t>
  </si>
  <si>
    <t>5124826</t>
  </si>
  <si>
    <t>ﾌﾟﾗｽ 抗菌PPﾎﾞｯｸｽﾌｧｲﾙ A4ﾖｺ ﾊｰﾌｻｲｽﾞ 背幅100mm ﾌﾞﾙｰ FL-201AB-H 1個</t>
  </si>
  <si>
    <t>5124833</t>
  </si>
  <si>
    <t>ﾌﾟﾗｽ 抗菌PPﾎﾞｯｸｽﾌｧｲﾙ A4ﾖｺ ﾊｰﾌｻｲｽﾞ 背幅100mm ﾎﾜｲﾄ FL-201AB-H 1個</t>
  </si>
  <si>
    <t>4152844</t>
  </si>
  <si>
    <t>TANOSEE ﾏﾙﾁﾄｰﾄﾊﾞｯｸﾞ A4ﾖｺ 黒 1個</t>
  </si>
  <si>
    <t>9128464</t>
  </si>
  <si>
    <t>TANOSEE ﾏﾙﾁﾄｰﾄﾊﾞｯｸﾞ A4ﾖｺ 黒 1ｾｯﾄ(5個)</t>
  </si>
  <si>
    <t>1ｾｯﾄ(5個)</t>
  </si>
  <si>
    <t>4152851</t>
  </si>
  <si>
    <t>TANOSEE ﾏﾙﾁﾄｰﾄﾊﾞｯｸﾞ A3ﾖｺ 黒 1個</t>
  </si>
  <si>
    <t>9128490</t>
  </si>
  <si>
    <t>TANOSEE ﾏﾙﾁﾄｰﾄﾊﾞｯｸﾞ A3ﾖｺ 黒 1ｾｯﾄ(5個)</t>
  </si>
  <si>
    <t>1170360</t>
  </si>
  <si>
    <t>ｻｸﾗｸﾚﾊﾟｽ ﾉｰﾀﾑ ｵﾌｨｽ･ﾄｰﾄﾊﾞｯｸﾞ J(自立ﾀｲﾌﾟ) ﾌﾞﾗｯｸ UNT-A4J#49 1個</t>
  </si>
  <si>
    <t>4119151</t>
  </si>
  <si>
    <t>ｻｸﾗｸﾚﾊﾟｽ ﾉｰﾀﾑ ｵﾌｨｽ･ﾄｰﾄﾊﾞｯｸﾞ J(自立ﾀｲﾌﾟ) 5色MIX UNT-A4J#MIX 1ﾊﾟｯｸ(5個:各色1個)</t>
  </si>
  <si>
    <t>1ﾊﾟｯｸ(5個:各色1個)</t>
  </si>
  <si>
    <t>9123006</t>
  </si>
  <si>
    <t>ｻｸﾗｸﾚﾊﾟｽ ﾉｰﾀﾑ ｵﾌｨｽ･ﾄｰﾄﾊﾞｯｸﾞ J(自立ﾀｲﾌﾟ) ﾌﾞﾗｯｸ UNT-A4J#49 1ｾｯﾄ(5個)</t>
  </si>
  <si>
    <t>9123033</t>
  </si>
  <si>
    <t>ｻｸﾗｸﾚﾊﾟｽ ﾉｰﾀﾑ ｵﾌｨｽ･ﾄｰﾄﾊﾞｯｸﾞ J(自立ﾀｲﾌﾟ) 5色MIX UNT-A4J#MIX 1ｾｯﾄ(15個:各色3個)</t>
  </si>
  <si>
    <t>1ｾｯﾄ(15個:各色3個)</t>
  </si>
  <si>
    <t>3181227</t>
  </si>
  <si>
    <t>ﾗｲｵﾝ事務器 ｵﾌｨｽｷｬﾘﾝｸﾞﾊﾞｯｸﾞ(ﾋﾞｼﾞｶﾙ) ﾀﾃ330×ﾖｺ365×厚さ110mm ﾚｯﾄﾞ BK-353B 1個</t>
  </si>
  <si>
    <t>3181234</t>
  </si>
  <si>
    <t>ﾗｲｵﾝ事務器 ｵﾌｨｽｷｬﾘﾝｸﾞﾊﾞｯｸﾞ(ﾋﾞｼﾞｶﾙ) ﾀﾃ330×ﾖｺ365×厚さ110mm ﾌﾞﾙｰ BK-353B 1個</t>
  </si>
  <si>
    <t>3181241</t>
  </si>
  <si>
    <t>ﾗｲｵﾝ事務器 ｵﾌｨｽｷｬﾘﾝｸﾞﾊﾞｯｸﾞ(ﾋﾞｼﾞｶﾙ) ﾀﾃ330×ﾖｺ365×厚さ110mm ｲｴﾛｰ BK-353B 1個</t>
  </si>
  <si>
    <t>3181258</t>
  </si>
  <si>
    <t>ﾗｲｵﾝ事務器 ｵﾌｨｽｷｬﾘﾝｸﾞﾊﾞｯｸﾞ(ﾋﾞｼﾞｶﾙ) ﾀﾃ330×ﾖｺ365×厚さ110mm ﾌﾞﾗｯｸ BK-353B 1個</t>
  </si>
  <si>
    <t>3181265</t>
  </si>
  <si>
    <t>ﾗｲｵﾝ事務器 ｵﾌｨｽｷｬﾘﾝｸﾞﾊﾞｯｸﾞ(ﾋﾞｼﾞｶﾙ) ﾀﾃ330×ﾖｺ365×厚さ110mm ﾎﾜｲﾄ BK-353B 1個</t>
  </si>
  <si>
    <t>9107661</t>
  </si>
  <si>
    <t>ﾗｲｵﾝ事務器 ｵﾌｨｽｷｬﾘﾝｸﾞﾊﾞｯｸﾞ(ﾋﾞｼﾞｶﾙ) ﾀﾃ330×ﾖｺ365×厚さ110mm ﾚｯﾄﾞ BK-353B 1ｾｯﾄ(5個)</t>
  </si>
  <si>
    <t>9107675</t>
  </si>
  <si>
    <t>ﾗｲｵﾝ事務器 ｵﾌｨｽｷｬﾘﾝｸﾞﾊﾞｯｸﾞ(ﾋﾞｼﾞｶﾙ) ﾀﾃ330×ﾖｺ365×厚さ110mm ﾌﾞﾙｰ BK-353B 1ｾｯﾄ(5個)</t>
  </si>
  <si>
    <t>9107688</t>
  </si>
  <si>
    <t>ﾗｲｵﾝ事務器 ｵﾌｨｽｷｬﾘﾝｸﾞﾊﾞｯｸﾞ(ﾋﾞｼﾞｶﾙ) ﾀﾃ330×ﾖｺ365×厚さ110mm ｲｴﾛｰ BK-353B 1ｾｯﾄ(5個)</t>
  </si>
  <si>
    <t>9107702</t>
  </si>
  <si>
    <t>ﾗｲｵﾝ事務器 ｵﾌｨｽｷｬﾘﾝｸﾞﾊﾞｯｸﾞ(ﾋﾞｼﾞｶﾙ) ﾀﾃ330×ﾖｺ365×厚さ110mm ﾌﾞﾗｯｸ BK-353B 1ｾｯﾄ(5個)</t>
  </si>
  <si>
    <t>9107714</t>
  </si>
  <si>
    <t>ﾗｲｵﾝ事務器 ｵﾌｨｽｷｬﾘﾝｸﾞﾊﾞｯｸﾞ(ﾋﾞｼﾞｶﾙ) ﾀﾃ330×ﾖｺ365×厚さ110mm ﾎﾜｲﾄ BK-353B 1ｾｯﾄ(5個)</t>
  </si>
  <si>
    <t>0140485</t>
  </si>
  <si>
    <t>ｺｸﾖ ﾌｧｲﾙﾎﾞｯｸｽ-RP A4 ﾀﾞｰｸｸﾞﾚｰ ﾌ-RP980DM 1個</t>
  </si>
  <si>
    <t>0140492</t>
  </si>
  <si>
    <t>ｺｸﾖ ﾌｧｲﾙﾎﾞｯｸｽ-RP A4 ｸﾞﾚｰ ﾌ-RP980M 1個</t>
  </si>
  <si>
    <t>3105230</t>
  </si>
  <si>
    <t>ｷﾝｸﾞｼﾞﾑ FAVORITES ﾎﾞｯｸｽﾌｧｲﾙ(透明) A4ﾖｺ 収納幅100mm ﾈｲﾋﾞｰ FV4903T-NV 1個</t>
  </si>
  <si>
    <t>3105223</t>
  </si>
  <si>
    <t>ｷﾝｸﾞｼﾞﾑ FAVORITES ﾎﾞｯｸｽﾌｧｲﾙ(透明) A4ﾖｺ 収納幅100mm 透明 FV4903T-T 1個</t>
  </si>
  <si>
    <t>3158340</t>
  </si>
  <si>
    <t>ｿﾆｯｸ ﾕｰﾄﾘﾑ ｷｬﾋﾞﾈｯﾄﾊﾞｯｸﾞ 12cm幅 A4ﾌｧｲﾙ対応 ｸﾞﾚｰ UT-2035-GL 1個</t>
  </si>
  <si>
    <t>9108475</t>
  </si>
  <si>
    <t>ｿﾆｯｸ ﾕｰﾄﾘﾑ ｷｬﾋﾞﾈｯﾄﾊﾞｯｸﾞ 12cm幅 A4ﾌｧｲﾙ対応 ｸﾞﾚｰ UT-2035-GL 1ｾｯﾄ(3個)</t>
  </si>
  <si>
    <t>1ｾｯﾄ(3個)</t>
  </si>
  <si>
    <t>3158357</t>
  </si>
  <si>
    <t>ｿﾆｯｸ ﾕｰﾄﾘﾑ ｷｬﾋﾞﾈｯﾄﾊﾞｯｸﾞ 12cm幅 A4ﾌｧｲﾙ対応 ﾈｲﾋﾞｰ UT-2035-K 1個</t>
  </si>
  <si>
    <t>9113740</t>
  </si>
  <si>
    <t>ｿﾆｯｸ ﾕｰﾄﾘﾑ ｷｬﾋﾞﾈｯﾄﾊﾞｯｸﾞ 12cm幅 A4ﾌｧｲﾙ対応 ﾈｲﾋﾞｰ UT-2035-K 1ｾｯﾄ(3個)</t>
  </si>
  <si>
    <t>3158364</t>
  </si>
  <si>
    <t>ｿﾆｯｸ ﾕｰﾄﾘﾑ ｷｬﾋﾞﾈｯﾄﾊﾞｯｸﾞ 16cm幅 15.6型ﾉｰﾄPC対応 ｸﾞﾚｰ UT-1463-GL 1個</t>
  </si>
  <si>
    <t>3158371</t>
  </si>
  <si>
    <t>ｿﾆｯｸ ﾕｰﾄﾘﾑ ｷｬﾋﾞﾈｯﾄﾊﾞｯｸﾞ 16cm幅 15.6型ﾉｰﾄPC対応 ﾈｲﾋﾞｰ UT-1463-K 1個</t>
  </si>
  <si>
    <t>9136641</t>
  </si>
  <si>
    <t>ｿﾆｯｸ ﾕｰﾄﾘﾑ ｷｬﾋﾞﾈｯﾄﾊﾞｯｸﾞ 16cm幅 15.6型ﾉｰﾄPC対応 ｸﾞﾚｰ UT-1463-GL 1ｾｯﾄ(3個)</t>
  </si>
  <si>
    <t>9136654</t>
  </si>
  <si>
    <t>ｿﾆｯｸ ﾕｰﾄﾘﾑ ｷｬﾋﾞﾈｯﾄﾊﾞｯｸﾞ 16cm幅 15.6型ﾉｰﾄPC対応 ﾈｲﾋﾞｰ UT-1463-K 1ｾｯﾄ(3個)</t>
  </si>
  <si>
    <t>4169316</t>
  </si>
  <si>
    <t>ｿﾆｯｸ ﾕｰﾄﾘﾑ ﾊﾝｷﾞﾝｸﾞﾎﾞｯｸｽ 13cm幅 A4ﾌｧｲﾙ対応 ｸﾞﾚｰ UT-4766-GL 1個</t>
  </si>
  <si>
    <t>4169323</t>
  </si>
  <si>
    <t>ｿﾆｯｸ ﾕｰﾄﾘﾑ ﾊﾝｷﾞﾝｸﾞﾎﾞｯｸｽ 13cm幅 A4ﾌｧｲﾙ対応 ﾈｲﾋﾞｰ UT-4766-K 1個</t>
  </si>
  <si>
    <t>9136614</t>
  </si>
  <si>
    <t>ｿﾆｯｸ ﾕｰﾄﾘﾑ ﾊﾝｷﾞﾝｸﾞﾎﾞｯｸｽ 13cm幅 A4ﾌｧｲﾙ対応 ｸﾞﾚｰ UT-4766-GL 1ｾｯﾄ(3個)</t>
  </si>
  <si>
    <t>9136628</t>
  </si>
  <si>
    <t>ｿﾆｯｸ ﾕｰﾄﾘﾑ ﾊﾝｷﾞﾝｸﾞﾎﾞｯｸｽ 13cm幅 A4ﾌｧｲﾙ対応 ﾈｲﾋﾞｰ UT-4766-K 1ｾｯﾄ(3個)</t>
  </si>
  <si>
    <t>3126396</t>
  </si>
  <si>
    <t>ﾅｶﾊﾞﾔｼ ｵﾌｨｽｷｬﾘﾝｸﾞﾄｰﾄ A4 CB-274BK 1個</t>
  </si>
  <si>
    <t>9139847</t>
  </si>
  <si>
    <t>ﾅｶﾊﾞﾔｼ ｵﾌｨｽｷｬﾘﾝｸﾞﾄｰﾄ A4 CB-274BK 1ｾｯﾄ(10個)</t>
  </si>
  <si>
    <t>4184128</t>
  </si>
  <si>
    <t>ﾅｶﾊﾞﾔｼ ｵﾘﾊﾟｸﾄ ｵﾌｨｽｷｬﾘﾝｸﾞﾄｰﾄ ｸﾞﾚｰ NOP-T01GY 1個</t>
  </si>
  <si>
    <t>4184135</t>
  </si>
  <si>
    <t>ﾅｶﾊﾞﾔｼ ｵﾘﾊﾟｸﾄ ｵﾌｨｽｷｬﾘﾝｸﾞﾄｰﾄ ﾈｲﾋﾞｰ NOP-T01NV 1個</t>
  </si>
  <si>
    <t>9143180</t>
  </si>
  <si>
    <t>ﾅｶﾊﾞﾔｼ ｵﾘﾊﾟｸﾄ ｵﾌｨｽｷｬﾘﾝｸﾞﾄｰﾄ ｸﾞﾚｰ NOP-T01GY 1ｾｯﾄ(3個)</t>
  </si>
  <si>
    <t>9143192</t>
  </si>
  <si>
    <t>ﾅｶﾊﾞﾔｼ ｵﾘﾊﾟｸﾄ ｵﾌｨｽｷｬﾘﾝｸﾞﾄｰﾄ ﾈｲﾋﾞｰ NOP-T01NV 1ｾｯﾄ(3個)</t>
  </si>
  <si>
    <t>4119168</t>
  </si>
  <si>
    <t>ﾘﾋﾄﾗﾌﾞ ALTNA ｽﾀﾝﾄﾞﾊﾞｯｸﾞ ﾖｺ型 ﾈｲﾋﾞｰ A-7760-11 1個</t>
  </si>
  <si>
    <t>4119175</t>
  </si>
  <si>
    <t>ﾘﾋﾄﾗﾌﾞ ALTNA ｽﾀﾝﾄﾞﾊﾞｯｸﾞ ﾖｺ型 ｵﾘｰﾌﾞ A-7760-22 1個</t>
  </si>
  <si>
    <t>4119182</t>
  </si>
  <si>
    <t>ﾘﾋﾄﾗﾌﾞ ALTNA ｽﾀﾝﾄﾞﾊﾞｯｸﾞ ﾖｺ型 ﾌﾞﾗｯｸ A-7760-24 1個</t>
  </si>
  <si>
    <t>9123047</t>
  </si>
  <si>
    <t>ﾘﾋﾄﾗﾌﾞ ALTNA ｽﾀﾝﾄﾞﾊﾞｯｸﾞ ﾖｺ型 ﾈｲﾋﾞｰ A-7760-11 1ｾｯﾄ(3個)</t>
  </si>
  <si>
    <t>9123060</t>
  </si>
  <si>
    <t>ﾘﾋﾄﾗﾌﾞ ALTNA ｽﾀﾝﾄﾞﾊﾞｯｸﾞ ﾖｺ型 ｵﾘｰﾌﾞ A-7760-22 1ｾｯﾄ(3個)</t>
  </si>
  <si>
    <t>9123073</t>
  </si>
  <si>
    <t>ﾘﾋﾄﾗﾌﾞ ALTNA ｽﾀﾝﾄﾞﾊﾞｯｸﾞ ﾖｺ型 ﾌﾞﾗｯｸ A-7760-24 1ｾｯﾄ(3個)</t>
  </si>
  <si>
    <t>1100565</t>
  </si>
  <si>
    <t>ﾘﾋﾄﾗﾌﾞ SMART FIT ｼｮﾙﾀﾞｰﾍﾞﾙﾄ 32mm幅 A-7579 1本</t>
  </si>
  <si>
    <t>3176063</t>
  </si>
  <si>
    <t>ﾘﾋﾄﾗﾌﾞ ALTNA ﾂｰﾙﾊﾞｯｸﾞ(ﾖｺ型) ﾈｲﾋﾞｰ A-7750-11 1個</t>
  </si>
  <si>
    <t>3176056</t>
  </si>
  <si>
    <t>ﾘﾋﾄﾗﾌﾞ ALTNA ﾂｰﾙﾊﾞｯｸﾞ(ﾖｺ型) ｵﾘｰﾌﾞ A-7750-22 1個</t>
  </si>
  <si>
    <t>3176070</t>
  </si>
  <si>
    <t>ﾘﾋﾄﾗﾌﾞ ALTNA ﾂｰﾙﾊﾞｯｸﾞ(ﾖｺ型) ﾌﾞﾗｯｸ A-7750-24 1個</t>
  </si>
  <si>
    <t>9104256</t>
  </si>
  <si>
    <t>ﾘﾋﾄﾗﾌﾞ ALTNA ﾂｰﾙﾊﾞｯｸﾞ(ﾖｺ型) ﾈｲﾋﾞｰ A-7750-11 1ｾｯﾄ(3個)</t>
  </si>
  <si>
    <t>9104244</t>
  </si>
  <si>
    <t>ﾘﾋﾄﾗﾌﾞ ALTNA ﾂｰﾙﾊﾞｯｸﾞ(ﾖｺ型) ｵﾘｰﾌﾞ A-7750-22 1ｾｯﾄ(3個)</t>
  </si>
  <si>
    <t>9104270</t>
  </si>
  <si>
    <t>ﾘﾋﾄﾗﾌﾞ ALTNA ﾂｰﾙﾊﾞｯｸﾞ(ﾖｺ型) ﾌﾞﾗｯｸ A-7750-24 1ｾｯﾄ(3個)</t>
  </si>
  <si>
    <t>3130728</t>
  </si>
  <si>
    <t>ﾘﾋﾄﾗﾌﾞ ﾀﾞﾚｽﾊﾞｯｸﾞ A4 収納幅55mm 黒 A-660-24 1個</t>
  </si>
  <si>
    <t>3130735</t>
  </si>
  <si>
    <t>ﾘﾋﾄﾗﾌﾞ ﾀﾞﾚｽﾊﾞｯｸﾞ A4 収納幅55mm ｼﾙﾊﾞｰ A-660-26 1個</t>
  </si>
  <si>
    <t>7118357</t>
  </si>
  <si>
    <t>ﾘﾋﾄﾗﾌﾞ ﾀﾞﾚｽﾊﾞｯｸﾞ A4 収納幅55mm 黒 A-660-24 1ｾｯﾄ(5個)</t>
  </si>
  <si>
    <t>7118364</t>
  </si>
  <si>
    <t>ﾘﾋﾄﾗﾌﾞ ﾀﾞﾚｽﾊﾞｯｸﾞ A4 収納幅55mm ｼﾙﾊﾞｰ A-660-26 1ｾｯﾄ(5個)</t>
  </si>
  <si>
    <t>4119120</t>
  </si>
  <si>
    <t>ﾘﾋﾄﾗﾌﾞ ﾀﾞﾚｽﾊﾞｯｸﾞ A4 収納幅80mm 黒 A-662-24 1個</t>
  </si>
  <si>
    <t>4119137</t>
  </si>
  <si>
    <t>ﾘﾋﾄﾗﾌﾞ ﾀﾞﾚｽﾊﾞｯｸﾞ A4 収納幅80mm ｼﾙﾊﾞｰ A-662-26 1個</t>
  </si>
  <si>
    <t>9122980</t>
  </si>
  <si>
    <t>ﾘﾋﾄﾗﾌﾞ ﾀﾞﾚｽﾊﾞｯｸﾞ A4 収納幅80mm 黒 A-662-24 1ｾｯﾄ(5個)</t>
  </si>
  <si>
    <t>9122993</t>
  </si>
  <si>
    <t>ﾘﾋﾄﾗﾌﾞ ﾀﾞﾚｽﾊﾞｯｸﾞ A4 収納幅80mm ｼﾙﾊﾞｰ A-662-26 1ｾｯﾄ(5個)</t>
  </si>
  <si>
    <t>4184166</t>
  </si>
  <si>
    <t>ﾗｲｵﾝ事務器 ﾎﾞｯｸｽﾌｧｲﾙ(ﾃﾚﾈ) PP A4 ﾌﾀ･取っ手付き 背幅152mm ﾚｯﾄﾞ BF-42T R 1個</t>
  </si>
  <si>
    <t>4184173</t>
  </si>
  <si>
    <t>ﾗｲｵﾝ事務器 ﾎﾞｯｸｽﾌｧｲﾙ(ﾃﾚﾈ) PP A4 ﾌﾀ･取っ手付き 背幅152mm ﾌﾞﾙｰ BF-42T B 1個</t>
  </si>
  <si>
    <t>4184180</t>
  </si>
  <si>
    <t>ﾗｲｵﾝ事務器 ﾎﾞｯｸｽﾌｧｲﾙ(ﾃﾚﾈ) PP A4 ﾌﾀ･取っ手付き 背幅152mm ﾗｲﾄｸﾞﾚｰ BF-42T LH 1個</t>
  </si>
  <si>
    <t>8139979</t>
  </si>
  <si>
    <t>ﾘﾋﾄﾗﾌﾞ AQUA DROPs ﾊﾞｯｸﾞ A4 乳白 A-5005-1 1個</t>
  </si>
  <si>
    <t>8139986</t>
  </si>
  <si>
    <t>ﾘﾋﾄﾗﾌﾞ AQUA DROPs ﾊﾞｯｸﾞ A4 赤 A-5005-3 1個</t>
  </si>
  <si>
    <t>8140036</t>
  </si>
  <si>
    <t>ﾘﾋﾄﾗﾌﾞ AQUA DROPs ﾊﾞｯｸﾞ A4 青 A-5005-8 1個</t>
  </si>
  <si>
    <t>8140067</t>
  </si>
  <si>
    <t>ﾘﾋﾄﾗﾌﾞ AQUA DROPs ﾊﾞｯｸﾞ A4 黒(不透明) A-5005-24 1個</t>
  </si>
  <si>
    <t>6123710</t>
  </si>
  <si>
    <t>ｷﾝｸﾞｼﾞﾑ ｼﾝﾌﾟﾘｰｽﾞ ｷｬﾘﾝｸﾞｹｰｽ ｸﾞﾘｯﾌﾟﾀｲﾌﾟ(透明) A4 収納幅70mm 青 294TSPW-B 1個</t>
  </si>
  <si>
    <t>6123727</t>
  </si>
  <si>
    <t>ｷﾝｸﾞｼﾞﾑ ｼﾝﾌﾟﾘｰｽﾞ ｷｬﾘﾝｸﾞｹｰｽ ｸﾞﾘｯﾌﾟﾀｲﾌﾟ(透明) A4 収納幅70mm 透明 294TSPW-T 1個</t>
  </si>
  <si>
    <t>9133900</t>
  </si>
  <si>
    <t>ｷﾝｸﾞｼﾞﾑ ｼﾝﾌﾟﾘｰｽﾞ ｷｬﾘﾝｸﾞｹｰｽ ｸﾞﾘｯﾌﾟﾀｲﾌﾟ(透明) A4 収納幅70mm 青 294TSPW-B 1ｾｯﾄ(6個)</t>
  </si>
  <si>
    <t>9133913</t>
  </si>
  <si>
    <t>ｷﾝｸﾞｼﾞﾑ ｼﾝﾌﾟﾘｰｽﾞ ｷｬﾘﾝｸﾞｹｰｽ ｸﾞﾘｯﾌﾟﾀｲﾌﾟ(透明) A4 収納幅70mm 透明 294TSPW-T 1ｾｯﾄ(6個)</t>
  </si>
  <si>
    <t>4120315</t>
  </si>
  <si>
    <t>ﾌﾟﾗｽ ｼﾝﾌﾟﾙﾜｰｸ ﾎﾟｹｯﾄ付ｴﾝﾍﾞﾛｰﾌﾟ ﾏﾁ付 A4ﾀﾃ ﾌﾞﾙｰ FL-120CH 1枚</t>
  </si>
  <si>
    <t>4120339</t>
  </si>
  <si>
    <t>ﾌﾟﾗｽ ｼﾝﾌﾟﾙﾜｰｸ ﾎﾟｹｯﾄ付ｴﾝﾍﾞﾛｰﾌﾟ ﾏﾁ付 A4ﾀﾃ ﾎﾜｲﾄ FL-120CH 1枚</t>
  </si>
  <si>
    <t>5151295</t>
  </si>
  <si>
    <t>ﾌﾟﾗｽ ｼﾝﾌﾟﾙﾜｰｸ ﾎﾟｹｯﾄ付ｴﾝﾍﾞﾛｰﾌﾟ ﾏﾁ付 A4ﾀﾃ ｸﾘｱｰ FL-120CH 1枚</t>
  </si>
  <si>
    <t>4120285</t>
  </si>
  <si>
    <t>ﾌﾟﾗｽ ｼﾝﾌﾟﾙﾜｰｸ ﾎﾟｹｯﾄ付ｴﾝﾍﾞﾛｰﾌﾟ ﾏﾁ付 A4ﾖｺ ﾌﾞﾙｰ FL-121CH 1枚</t>
  </si>
  <si>
    <t>4120308</t>
  </si>
  <si>
    <t>ﾌﾟﾗｽ ｼﾝﾌﾟﾙﾜｰｸ ﾎﾟｹｯﾄ付ｴﾝﾍﾞﾛｰﾌﾟ ﾏﾁ付 A4ﾖｺ ﾎﾜｲﾄ FL-121CH 1枚</t>
  </si>
  <si>
    <t>8123725</t>
  </si>
  <si>
    <t>ﾌﾟﾗｽ ｼﾝﾌﾟﾙﾜｰｸ ﾎﾟｹｯﾄ付ｴﾝﾍﾞﾛｰﾌﾟ ﾏﾁ付 A4ﾖｺ ｸﾘｱｰ FL-121CH 1枚</t>
  </si>
  <si>
    <t>3125595</t>
  </si>
  <si>
    <t>ﾃｰｼﾞｰ ｷｬﾘｰﾊﾞｯｸﾞ A4ﾀﾃ ｸﾘｱ CC-342-17 1ﾊﾟｯｸ(10枚)</t>
  </si>
  <si>
    <t>6117160</t>
  </si>
  <si>
    <t>ﾃｰｼﾞｰ ｷｬﾘｰﾊﾞｯｸﾞ A4ﾖｺ ｸﾘｱ CC-343-17 1ﾊﾟｯｸ(10枚)</t>
  </si>
  <si>
    <t>9143204</t>
  </si>
  <si>
    <t>ﾃｰｼﾞｰ ｷｬﾘｰﾊﾞｯｸﾞ A4ﾀﾃ ｸﾘｱ CC-342-17 1ｾｯﾄ(100枚:10枚×10ﾊﾟｯｸ)</t>
  </si>
  <si>
    <t>9129684</t>
  </si>
  <si>
    <t>ﾃｰｼﾞｰ ｷｬﾘｰﾊﾞｯｸﾞ A4ﾖｺ ｸﾘｱ CC-343-17 1ｾｯﾄ(100枚:10枚×10ﾊﾟｯｸ)</t>
  </si>
  <si>
    <t>3180923</t>
  </si>
  <si>
    <t>ﾗｲｵﾝ事務器 ﾎﾙﾀﾞｰﾌｧｲﾙ(ﾋﾞｼﾞｶﾙ) ﾌﾀ付 A4ﾖｺ 背幅16mm ﾚｯﾄﾞ PH-12BF 1冊</t>
  </si>
  <si>
    <t>3180930</t>
  </si>
  <si>
    <t>ﾗｲｵﾝ事務器 ﾎﾙﾀﾞｰﾌｧｲﾙ(ﾋﾞｼﾞｶﾙ) ﾌﾀ付 A4ﾖｺ 背幅16mm ﾌﾞﾙｰ PH-12BF 1冊</t>
  </si>
  <si>
    <t>3180947</t>
  </si>
  <si>
    <t>ﾗｲｵﾝ事務器 ﾎﾙﾀﾞｰﾌｧｲﾙ(ﾋﾞｼﾞｶﾙ) ﾌﾀ付 A4ﾖｺ 背幅16mm ｲｴﾛｰ PH-12BF 1冊</t>
  </si>
  <si>
    <t>3180954</t>
  </si>
  <si>
    <t>ﾗｲｵﾝ事務器 ﾎﾙﾀﾞｰﾌｧｲﾙ(ﾋﾞｼﾞｶﾙ) ﾌﾀ付 A4ﾖｺ 背幅16mm ﾌﾞﾗｯｸ PH-12BF 1冊</t>
  </si>
  <si>
    <t>3180961</t>
  </si>
  <si>
    <t>ﾗｲｵﾝ事務器 ﾎﾙﾀﾞｰﾌｧｲﾙ(ﾋﾞｼﾞｶﾙ) ﾌﾀ付 A4ﾖｺ 背幅16mm ﾎﾜｲﾄ PH-12BF 1冊</t>
  </si>
  <si>
    <t>4125310</t>
  </si>
  <si>
    <t>TANOSEE ｹｰｽﾌｧｲﾙ A4 230枚収容 背幅23mm ﾌﾞﾙｰ 1ﾊﾟｯｸ(3冊)</t>
  </si>
  <si>
    <t>4125426</t>
  </si>
  <si>
    <t>TANOSEE ｹｰｽﾌｧｲﾙ A4 230枚収容 背幅23mm ﾋﾟﾝｸ 1ﾊﾟｯｸ(3冊)</t>
  </si>
  <si>
    <t>2157322</t>
  </si>
  <si>
    <t>TANOSEE PP製ｹｰｽﾌｧｲﾙ A4 230枚収容 背幅23mm ﾌﾞﾙｰ 1ﾊﾟｯｸ(3冊)</t>
  </si>
  <si>
    <t>2157339</t>
  </si>
  <si>
    <t>TANOSEE PP製ｹｰｽﾌｧｲﾙ A4 230枚収容 背幅23mm ﾋﾟﾝｸ 1ﾊﾟｯｸ(3冊)</t>
  </si>
  <si>
    <t>2157346</t>
  </si>
  <si>
    <t>TANOSEE PP製ｹｰｽﾌｧｲﾙ A4 230枚収容 背幅23mm ﾎﾜｲﾄ 1ﾊﾟｯｸ(3冊)</t>
  </si>
  <si>
    <t>1188394</t>
  </si>
  <si>
    <t>ﾋﾞｭｰﾄﾝ ﾄﾞｷｭﾒﾝﾄﾎﾞｯｸｽ A4 背幅33mm ｸﾘﾔｰ NDB-A4-C 1冊</t>
  </si>
  <si>
    <t>1188387</t>
  </si>
  <si>
    <t>ﾋﾞｭｰﾄﾝ ﾄﾞｷｭﾒﾝﾄﾎﾞｯｸｽ A4 背幅33mm ﾌﾞﾙｰ NDB-A4-CB 1冊</t>
  </si>
  <si>
    <t>1188417</t>
  </si>
  <si>
    <t>ﾋﾞｭｰﾄﾝ ﾌﾗｯﾄﾎﾙﾀﾞｰ A4 50枚収容 背幅5-32mm ﾋﾟﾝｸ NFH-A4-CP 1冊</t>
  </si>
  <si>
    <t>1188424</t>
  </si>
  <si>
    <t>ﾋﾞｭｰﾄﾝ ﾌﾗｯﾄﾎﾙﾀﾞｰ A4 50枚収容 背幅5-32mm ﾌﾞﾙｰ NFH-A4-CB 1冊</t>
  </si>
  <si>
    <t>1188431</t>
  </si>
  <si>
    <t>ﾋﾞｭｰﾄﾝ ﾌﾗｯﾄﾎﾙﾀﾞｰ A4 50枚収容 背幅5-32mm ｸﾘﾔｰ NFH-A4-C 1冊</t>
  </si>
  <si>
    <t>1188448</t>
  </si>
  <si>
    <t>ﾋﾞｭｰﾄﾝ ﾌﾗｯﾄﾎﾙﾀﾞｰ A4 50枚収容 背幅5-32mm ｽﾓｰｸ NFH-A4-CS 1冊</t>
  </si>
  <si>
    <t>3122860</t>
  </si>
  <si>
    <t>ﾌﾟﾗｽ ｹｰｽﾌｧｲﾙ 再生PP A4 背幅20mm ﾌﾞﾗｯｸ(背見出し色ﾌﾞﾙｰ) FL-131CE 1冊</t>
  </si>
  <si>
    <t>2189505</t>
  </si>
  <si>
    <t>ﾌﾟﾗｽ ｹｰｽﾌｧｲﾙ 再生PP A4 背幅35mm ﾌﾞﾗｯｸ(背見出し色ﾌﾞﾙｰ) FL-132CE 1冊</t>
  </si>
  <si>
    <t>1188455</t>
  </si>
  <si>
    <t>ｾｷｾｲ ﾄﾞｷｭﾒﾝﾄﾌｧｲﾙ A4 13ﾎﾟｹｯﾄ ﾌﾞﾙｰ SSS-1212-BU 1冊</t>
  </si>
  <si>
    <t>1188462</t>
  </si>
  <si>
    <t>ｾｷｾｲ ﾄﾞｷｭﾒﾝﾄﾌｧｲﾙ A4 13ﾎﾟｹｯﾄ ﾋﾟﾝｸ SSS-1212-P 1冊</t>
  </si>
  <si>
    <t>1188479</t>
  </si>
  <si>
    <t>ｾｷｾｲ ﾄﾞｷｭﾒﾝﾄﾌｧｲﾙ A4 13ﾎﾟｹｯﾄ ｸﾞﾘｰﾝ SSS-1212-G 1冊</t>
  </si>
  <si>
    <t>1188486</t>
  </si>
  <si>
    <t>ｾｷｾｲ ﾄﾞｷｭﾒﾝﾄﾌｧｲﾙ A4 13ﾎﾟｹｯﾄ ﾎﾜｲﾄ SSS-1212-W 1冊</t>
  </si>
  <si>
    <t>2193274</t>
  </si>
  <si>
    <t>ｷﾝｸﾞｼﾞﾑ ﾄﾞｷｭﾒﾝﾄﾌｧｲﾙ(ｴｺﾉﾐｰﾀｲﾌﾟ) PP表紙 A4 13ﾎﾟｹｯﾄ 青 2274-B 1冊</t>
  </si>
  <si>
    <t>2193281</t>
  </si>
  <si>
    <t>ｷﾝｸﾞｼﾞﾑ ﾄﾞｷｭﾒﾝﾄﾌｧｲﾙ(ｴｺﾉﾐｰﾀｲﾌﾟ) PP表紙 A4 13ﾎﾟｹｯﾄ 黒 2274-BK 1冊</t>
  </si>
  <si>
    <t>2193250</t>
  </si>
  <si>
    <t>ｷﾝｸﾞｼﾞﾑ ﾄﾞｷｭﾒﾝﾄﾌｧｲﾙ(ｴｺﾉﾐｰﾀｲﾌﾟ) PP表紙 A5 13ﾎﾟｹｯﾄ 青 2254-B 1冊</t>
  </si>
  <si>
    <t>2193267</t>
  </si>
  <si>
    <t>ｷﾝｸﾞｼﾞﾑ ﾄﾞｷｭﾒﾝﾄﾌｧｲﾙ(ｴｺﾉﾐｰﾀｲﾌﾟ) PP表紙 A5 13ﾎﾟｹｯﾄ 黒 2254-BK 1冊</t>
  </si>
  <si>
    <t>5104095</t>
  </si>
  <si>
    <t>ﾘﾋﾄﾗﾌﾞ soeru ｽﾘﾑﾄﾞｷｭﾒﾝﾄﾌｧｲﾙ(ﾖｺ型) A4 6ﾎﾟｹｯﾄ ﾌﾛｽﾄｸﾘﾔｰ A-8700-1 1冊</t>
  </si>
  <si>
    <t>5104118</t>
  </si>
  <si>
    <t>ﾘﾋﾄﾗﾌﾞ soeru ｽﾘﾑﾄﾞｷｭﾒﾝﾄﾌｧｲﾙ(ﾖｺ型) A4 6ﾎﾟｹｯﾄ ｲﾝﾃﾞｨｺﾞﾌﾞﾙｰ A-8700-11 1冊</t>
  </si>
  <si>
    <t>9100995</t>
  </si>
  <si>
    <t>ﾘﾋﾄﾗﾌﾞ soeru ｽﾘﾑﾄﾞｷｭﾒﾝﾄﾌｧｲﾙ(ﾖｺ型) A4 6ﾎﾟｹｯﾄ ﾌﾛｽﾄｸﾘﾔｰ A-8700-1 1ｾｯﾄ(5冊)</t>
  </si>
  <si>
    <t>9101021</t>
  </si>
  <si>
    <t>ﾘﾋﾄﾗﾌﾞ soeru ｽﾘﾑﾄﾞｷｭﾒﾝﾄﾌｧｲﾙ(ﾖｺ型) A4 6ﾎﾟｹｯﾄ ｲﾝﾃﾞｨｺﾞﾌﾞﾙｰ A-8700-11 1ｾｯﾄ(5冊)</t>
  </si>
  <si>
    <t>2140759</t>
  </si>
  <si>
    <t>ﾃｰｼﾞｰ ﾄﾞｷｭﾒﾝﾄﾌｧｲﾙのびｰる2 A4 13ﾎﾟｹｯﾄ ｸﾘｱ FD-243-17 1冊</t>
  </si>
  <si>
    <t>9111308</t>
  </si>
  <si>
    <t>ﾃｰｼﾞｰ ﾄﾞｷｭﾒﾝﾄﾌｧｲﾙのびｰる2 A4 13ﾎﾟｹｯﾄ ｸﾘｱ FD-243-17 1ｾｯﾄ(6冊)</t>
  </si>
  <si>
    <t>3117101</t>
  </si>
  <si>
    <t>ﾃｰｼﾞｰ ﾄﾞｷｭﾒﾝﾄﾌｧｲﾙのびｰる2 A4 32ﾎﾟｹｯﾄ ｸﾘｱ FD-244-17 1冊</t>
  </si>
  <si>
    <t>7113826</t>
  </si>
  <si>
    <t>ﾃｰｼﾞｰ ﾄﾞｷｭﾒﾝﾄﾌｧｲﾙのびｰる2 A4 32ﾎﾟｹｯﾄ ｸﾘｱ FD-244-17 1ｾｯﾄ(6冊)</t>
  </si>
  <si>
    <t>4169279</t>
  </si>
  <si>
    <t>ｾｷｾｲ ｾﾏｯｸ ﾄﾞｷｭﾒﾝﾄｽﾀﾝﾄﾞ A4ﾀﾃ 13ﾎﾟｹｯﾄ ﾌﾞﾙｰ MA-3200-10 1冊</t>
  </si>
  <si>
    <t>4169309</t>
  </si>
  <si>
    <t>ｾｷｾｲ ｾﾏｯｸ ﾄﾞｷｭﾒﾝﾄｽﾀﾝﾄﾞ A4ﾀﾃ 13ﾎﾟｹｯﾄ ﾎﾜｲﾄ MA-3200-70 1冊</t>
  </si>
  <si>
    <t>3151174</t>
  </si>
  <si>
    <t>ｾｷｾｲ ｾﾏｯｸ ﾄﾞｷｭﾒﾝﾄｽﾀﾝﾄﾞ A4ﾖｺ 13ﾎﾟｹｯﾄ ﾌﾞﾙｰ MA-3100-10 1冊</t>
  </si>
  <si>
    <t>4169248</t>
  </si>
  <si>
    <t>ｾｷｾｲ ｾﾏｯｸ ﾄﾞｷｭﾒﾝﾄｽﾀﾝﾄﾞ A4ﾖｺ 13ﾎﾟｹｯﾄ ﾚｯﾄﾞ MA-3100-20 1冊</t>
  </si>
  <si>
    <t>4169255</t>
  </si>
  <si>
    <t>ｾｷｾｲ ｾﾏｯｸ ﾄﾞｷｭﾒﾝﾄｽﾀﾝﾄﾞ A4ﾖｺ 13ﾎﾟｹｯﾄ ﾗｲﾄｸﾞﾘｰﾝ MA-3100-33 1冊</t>
  </si>
  <si>
    <t>4169262</t>
  </si>
  <si>
    <t>ｾｷｾｲ ｾﾏｯｸ ﾄﾞｷｭﾒﾝﾄｽﾀﾝﾄﾞ A4ﾖｺ 13ﾎﾟｹｯﾄ ﾎﾜｲﾄ MA-3100-70 1冊</t>
  </si>
  <si>
    <t>7149481</t>
  </si>
  <si>
    <t>TANOSEE ｹｰｽﾌｧｲﾙ A4 230枚収容 背幅23mm ﾌﾞﾙｰ 1ｾｯﾄ(12冊:3冊×4ﾊﾟｯｸ)</t>
  </si>
  <si>
    <t>1ｾｯﾄ(12冊:3冊×4ﾊﾟｯｸ)</t>
  </si>
  <si>
    <t>7149498</t>
  </si>
  <si>
    <t>TANOSEE ｹｰｽﾌｧｲﾙ A4 230枚収容 背幅23mm ﾋﾟﾝｸ 1ｾｯﾄ(12冊:3冊×4ﾊﾟｯｸ)</t>
  </si>
  <si>
    <t>1146211</t>
  </si>
  <si>
    <t>TANOSEE ﾒｯｼｭｹｰｽ A6 ﾀﾃ130×ﾖｺ165mm 青 1枚</t>
  </si>
  <si>
    <t>9106368</t>
  </si>
  <si>
    <t>TANOSEE ﾒｯｼｭｹｰｽ A6 ﾀﾃ130×ﾖｺ165mm 青 1ｾｯﾄ(20枚)</t>
  </si>
  <si>
    <t>6161965</t>
  </si>
  <si>
    <t>TANOSEE ﾒｯｼｭｹｰｽ B6 ﾀﾃ170×ﾖｺ210mm 青 1枚</t>
  </si>
  <si>
    <t>9147710</t>
  </si>
  <si>
    <t>TANOSEE ﾒｯｼｭｹｰｽ B6 ﾀﾃ170×ﾖｺ210mm 青 1ｾｯﾄ(20枚)</t>
  </si>
  <si>
    <t>6161934</t>
  </si>
  <si>
    <t>TANOSEE ﾒｯｼｭｹｰｽ A5 ﾀﾃ190×ﾖｺ250mm 青 1枚</t>
  </si>
  <si>
    <t>9147670</t>
  </si>
  <si>
    <t>TANOSEE ﾒｯｼｭｹｰｽ A5 ﾀﾃ190×ﾖｺ250mm 青 1ｾｯﾄ(20枚)</t>
  </si>
  <si>
    <t>1146228</t>
  </si>
  <si>
    <t>TANOSEE ﾒｯｼｭｹｰｽ A5 ﾀﾃ190×ﾖｺ250mm 白 1枚</t>
  </si>
  <si>
    <t>9106382</t>
  </si>
  <si>
    <t>TANOSEE ﾒｯｼｭｹｰｽ A5 ﾀﾃ190×ﾖｺ250mm 白 1ｾｯﾄ(20枚)</t>
  </si>
  <si>
    <t>1146235</t>
  </si>
  <si>
    <t>TANOSEE ﾒｯｼｭｹｰｽ A5 ﾀﾃ190×ﾖｺ250mm 赤 1枚</t>
  </si>
  <si>
    <t>9106396</t>
  </si>
  <si>
    <t>TANOSEE ﾒｯｼｭｹｰｽ A5 ﾀﾃ190×ﾖｺ250mm 赤 1ｾｯﾄ(20枚)</t>
  </si>
  <si>
    <t>6161958</t>
  </si>
  <si>
    <t>TANOSEE ﾒｯｼｭｹｰｽ B5 ﾀﾃ225×ﾖｺ285mm 青 1枚</t>
  </si>
  <si>
    <t>9147697</t>
  </si>
  <si>
    <t>TANOSEE ﾒｯｼｭｹｰｽ B5 ﾀﾃ225×ﾖｺ285mm 青 1ｾｯﾄ(20枚)</t>
  </si>
  <si>
    <t>6161927</t>
  </si>
  <si>
    <t>TANOSEE ﾒｯｼｭｹｰｽ A4 ﾀﾃ260×ﾖｺ345mm 青 1枚</t>
  </si>
  <si>
    <t>9147657</t>
  </si>
  <si>
    <t>TANOSEE ﾒｯｼｭｹｰｽ A4 ﾀﾃ260×ﾖｺ345mm 青 1ｾｯﾄ(20枚)</t>
  </si>
  <si>
    <t>1117860</t>
  </si>
  <si>
    <t>TANOSEE ﾒｯｼｭｹｰｽ A4 ﾀﾃ260×ﾖｺ345mm 白 1枚</t>
  </si>
  <si>
    <t>9145033</t>
  </si>
  <si>
    <t>TANOSEE ﾒｯｼｭｹｰｽ A4 ﾀﾃ260×ﾖｺ345mm 白 1ｾｯﾄ(20枚)</t>
  </si>
  <si>
    <t>1117877</t>
  </si>
  <si>
    <t>TANOSEE ﾒｯｼｭｹｰｽ A4 ﾀﾃ260×ﾖｺ345mm 赤 1枚</t>
  </si>
  <si>
    <t>9145045</t>
  </si>
  <si>
    <t>TANOSEE ﾒｯｼｭｹｰｽ A4 ﾀﾃ260×ﾖｺ345mm 赤 1ｾｯﾄ(20枚)</t>
  </si>
  <si>
    <t>6161941</t>
  </si>
  <si>
    <t>TANOSEE ﾒｯｼｭｹｰｽ B4 ﾀﾃ305×ﾖｺ410mm 青 1枚</t>
  </si>
  <si>
    <t>9147684</t>
  </si>
  <si>
    <t>TANOSEE ﾒｯｼｭｹｰｽ B4 ﾀﾃ305×ﾖｺ410mm 青 1ｾｯﾄ(20枚)</t>
  </si>
  <si>
    <t>1146242</t>
  </si>
  <si>
    <t>TANOSEE ﾒｯｼｭｹｰｽ B4 ﾀﾃ305×ﾖｺ410mm 白 1枚</t>
  </si>
  <si>
    <t>9106409</t>
  </si>
  <si>
    <t>TANOSEE ﾒｯｼｭｹｰｽ B4 ﾀﾃ305×ﾖｺ410mm 白 1ｾｯﾄ(20枚)</t>
  </si>
  <si>
    <t>1146259</t>
  </si>
  <si>
    <t>TANOSEE ﾒｯｼｭｹｰｽ B4 ﾀﾃ305×ﾖｺ410mm 赤 1枚</t>
  </si>
  <si>
    <t>9106423</t>
  </si>
  <si>
    <t>TANOSEE ﾒｯｼｭｹｰｽ B4 ﾀﾃ305×ﾖｺ410mm 赤 1ｾｯﾄ(20枚)</t>
  </si>
  <si>
    <t>6161910</t>
  </si>
  <si>
    <t>TANOSEE ﾒｯｼｭｹｰｽ A3 ﾀﾃ340×ﾖｺ470mm 青 1枚</t>
  </si>
  <si>
    <t>9147643</t>
  </si>
  <si>
    <t>TANOSEE ﾒｯｼｭｹｰｽ A3 ﾀﾃ340×ﾖｺ470mm 青 1ｾｯﾄ(20枚)</t>
  </si>
  <si>
    <t>2157414</t>
  </si>
  <si>
    <t>ｿﾆｯｸ Wﾌｧｽﾅｰ ﾒｯｼｭｹｰｽ がばっと180度開く B4 ﾌﾞﾙｰ FL-7902-B 1枚</t>
  </si>
  <si>
    <t>2157421</t>
  </si>
  <si>
    <t>ｿﾆｯｸ Wﾌｧｽﾅｰ ﾒｯｼｭｹｰｽ がばっと180度開く A4 ﾌﾞﾙｰ FL-7904-B 1枚</t>
  </si>
  <si>
    <t>5156162</t>
  </si>
  <si>
    <t>ﾏｸﾞｴｯｸｽ ﾒｯｼｭｹｰｽ ﾏﾁあり A8 青 MMCL-A8 1枚</t>
  </si>
  <si>
    <t>8191366</t>
  </si>
  <si>
    <t>ﾏｸﾞｴｯｸｽ ﾒｯｼｭｹｰｽ ﾏﾁあり A7 青 MMCL-A7 1枚</t>
  </si>
  <si>
    <t>5141212</t>
  </si>
  <si>
    <t>ﾏｸﾞｴｯｸｽ ﾒｯｼｭｹｰｽ ﾏﾁあり BB(通帳･小切手) 青 MMCL-BB 1枚</t>
  </si>
  <si>
    <t>8191373</t>
  </si>
  <si>
    <t>ﾏｸﾞｴｯｸｽ ﾒｯｼｭｹｰｽ ﾏﾁあり A6 青 MMCL-A6 1枚</t>
  </si>
  <si>
    <t>8191380</t>
  </si>
  <si>
    <t>ﾏｸﾞｴｯｸｽ ﾒｯｼｭｹｰｽ ﾏﾁあり A5 青 MMCL-A5 1枚</t>
  </si>
  <si>
    <t>8191397</t>
  </si>
  <si>
    <t>ﾏｸﾞｴｯｸｽ ﾒｯｼｭｹｰｽ ﾏﾁあり A4 青 MMCL-A4 1枚</t>
  </si>
  <si>
    <t>0127082</t>
  </si>
  <si>
    <t>ﾏｸﾞｴｯｸｽ ﾒｯｼｭｹｰｽ ﾏﾁあり A3 青 MMCL-A3 1枚</t>
  </si>
  <si>
    <t>3199871</t>
  </si>
  <si>
    <t>ﾏｸﾞｴｯｸｽ ﾒｯｼｭｹｰｽ ﾃﾞｶﾏﾁ A6 青 MMCL-A6-D 1枚</t>
  </si>
  <si>
    <t>3199888</t>
  </si>
  <si>
    <t>ﾏｸﾞｴｯｸｽ ﾒｯｼｭｹｰｽ ﾃﾞｶﾏﾁ A5 青 MMCL-A5-D 1枚</t>
  </si>
  <si>
    <t>0124012</t>
  </si>
  <si>
    <t>ﾏｸﾞｴｯｸｽ ﾒｯｼｭｹｰｽ ﾃﾞｶﾏﾁ A4 青 MMCL-A4-D 1枚</t>
  </si>
  <si>
    <t>0124005</t>
  </si>
  <si>
    <t>ﾏｸﾞｴｯｸｽ ﾒｯｼｭｹｰｽ ﾃﾞｶﾏﾁ A3 青 MMCL-A3-D 1枚</t>
  </si>
  <si>
    <t>5104149</t>
  </si>
  <si>
    <t>ﾏｸﾞｴｯｸｽ ﾒｯｼｭｹｰｽ A7 MMC-A7-B 1枚</t>
  </si>
  <si>
    <t>5173709</t>
  </si>
  <si>
    <t>ﾏｸﾞｴｯｸｽ ﾒｯｼｭｹｰｽ BB(通帳･小切手) MMC-BB-B 1枚</t>
  </si>
  <si>
    <t>4127026</t>
  </si>
  <si>
    <t>ﾊﾋﾟﾗ ﾊﾝﾃﾞｨﾎﾟｰﾁ A4 ﾌﾞﾙｰ HP301BL 1枚</t>
  </si>
  <si>
    <t>0142719</t>
  </si>
  <si>
    <t>ﾊﾋﾟﾗ ﾊﾝﾃﾞｨﾎﾟｰﾁ A4 ﾋﾟﾝｸ HP301PK 1枚</t>
  </si>
  <si>
    <t>4127033</t>
  </si>
  <si>
    <t>ﾊﾋﾟﾗ ﾊﾝﾃﾞｨﾎﾟｰﾁ A4 ｲｴﾛｰ HP301YE 1枚</t>
  </si>
  <si>
    <t>4127071</t>
  </si>
  <si>
    <t>ﾊﾋﾟﾗ ﾊﾝﾃﾞｨﾎﾟｰﾁ B5 ﾌﾞﾙｰ HP305BL 1枚</t>
  </si>
  <si>
    <t>4127088</t>
  </si>
  <si>
    <t>ﾊﾋﾟﾗ ﾊﾝﾃﾞｨﾎﾟｰﾁ B5 ﾋﾟﾝｸ HP305PK 1枚</t>
  </si>
  <si>
    <t>4127040</t>
  </si>
  <si>
    <t>ﾊﾋﾟﾗ ﾊﾝﾃﾞｨﾎﾟｰﾁ A5 ﾌﾞﾙｰ HP302BL 1枚</t>
  </si>
  <si>
    <t>4127057</t>
  </si>
  <si>
    <t>ﾊﾋﾟﾗ ﾊﾝﾃﾞｨﾎﾟｰﾁ A5 ﾋﾟﾝｸ HP302PK 1枚</t>
  </si>
  <si>
    <t>9126509</t>
  </si>
  <si>
    <t>ﾊﾋﾟﾗ ﾊﾝﾃﾞｨﾎﾟｰﾁ A4 ﾌﾞﾙｰ HP301BL 1ｾｯﾄ(5枚)</t>
  </si>
  <si>
    <t>9126522</t>
  </si>
  <si>
    <t>ﾊﾋﾟﾗ ﾊﾝﾃﾞｨﾎﾟｰﾁ A4 ﾋﾟﾝｸ HP301PK 1ｾｯﾄ(5枚)</t>
  </si>
  <si>
    <t>9126536</t>
  </si>
  <si>
    <t>ﾊﾋﾟﾗ ﾊﾝﾃﾞｨﾎﾟｰﾁ A4 ｲｴﾛｰ HP301YE 1ｾｯﾄ(5枚)</t>
  </si>
  <si>
    <t>9126588</t>
  </si>
  <si>
    <t>ﾊﾋﾟﾗ ﾊﾝﾃﾞｨﾎﾟｰﾁ B5 ﾌﾞﾙｰ HP305BL 1ｾｯﾄ(5枚)</t>
  </si>
  <si>
    <t>9126603</t>
  </si>
  <si>
    <t>ﾊﾋﾟﾗ ﾊﾝﾃﾞｨﾎﾟｰﾁ B5 ﾋﾟﾝｸ HP305PK 1ｾｯﾄ(5枚)</t>
  </si>
  <si>
    <t>9126549</t>
  </si>
  <si>
    <t>ﾊﾋﾟﾗ ﾊﾝﾃﾞｨﾎﾟｰﾁ A5 ﾌﾞﾙｰ HP302BL 1ｾｯﾄ(5枚)</t>
  </si>
  <si>
    <t>9126562</t>
  </si>
  <si>
    <t>ﾊﾋﾟﾗ ﾊﾝﾃﾞｨﾎﾟｰﾁ A5 ﾋﾟﾝｸ HP302PK 1ｾｯﾄ(5枚)</t>
  </si>
  <si>
    <t>4125242</t>
  </si>
  <si>
    <t>TANOSEE ｸﾘﾔｰｹｰｽ A6ﾖｺ 青 1枚</t>
  </si>
  <si>
    <t>4125259</t>
  </si>
  <si>
    <t>TANOSEE ｸﾘﾔｰｹｰｽ B6ﾖｺ 青 1枚</t>
  </si>
  <si>
    <t>4125266</t>
  </si>
  <si>
    <t>TANOSEE ｸﾘﾔｰｹｰｽ A5ﾖｺ 青 1枚</t>
  </si>
  <si>
    <t>4125273</t>
  </si>
  <si>
    <t>TANOSEE ｸﾘﾔｰｹｰｽ B5ﾖｺ 青 1枚</t>
  </si>
  <si>
    <t>4125235</t>
  </si>
  <si>
    <t>TANOSEE ｸﾘﾔｰｹｰｽ A4ﾖｺ 青 1枚</t>
  </si>
  <si>
    <t>4125280</t>
  </si>
  <si>
    <t>TANOSEE ｸﾘﾔｰｹｰｽ B4ﾖｺ 青 1枚</t>
  </si>
  <si>
    <t>4125297</t>
  </si>
  <si>
    <t>TANOSEE ｸﾘﾔｰｹｰｽ A3ﾖｺ 青 1枚</t>
  </si>
  <si>
    <t>4119199</t>
  </si>
  <si>
    <t>TANOSEE ｸﾘﾔｰｹｰｽ ﾏﾁ付 A5ﾖｺ 青 1枚</t>
  </si>
  <si>
    <t>4119212</t>
  </si>
  <si>
    <t>TANOSEE ｸﾘﾔｰｹｰｽ ﾏﾁ付 B5ﾖｺ 青 1枚</t>
  </si>
  <si>
    <t>8197023</t>
  </si>
  <si>
    <t>TANOSEE ｸﾘﾔｰｹｰｽ ﾏﾁ付 A4ﾖｺ 青 1枚</t>
  </si>
  <si>
    <t>4119205</t>
  </si>
  <si>
    <t>TANOSEE ｸﾘﾔｰｹｰｽ ﾏﾁ付 B4ﾖｺ 青 1枚</t>
  </si>
  <si>
    <t>9147724</t>
  </si>
  <si>
    <t>TANOSEE ｸﾘﾔｰｹｰｽ A6ﾖｺ 青 1ｾｯﾄ(20枚)</t>
  </si>
  <si>
    <t>9147736</t>
  </si>
  <si>
    <t>TANOSEE ｸﾘﾔｰｹｰｽ B6ﾖｺ 青 1ｾｯﾄ(20枚)</t>
  </si>
  <si>
    <t>9147750</t>
  </si>
  <si>
    <t>TANOSEE ｸﾘﾔｰｹｰｽ A5ﾖｺ 青 1ｾｯﾄ(20枚)</t>
  </si>
  <si>
    <t>9147763</t>
  </si>
  <si>
    <t>TANOSEE ｸﾘﾔｰｹｰｽ B5ﾖｺ 青 1ｾｯﾄ(20枚)</t>
  </si>
  <si>
    <t>9147777</t>
  </si>
  <si>
    <t>TANOSEE ｸﾘﾔｰｹｰｽ A4ﾖｺ 青 1ｾｯﾄ(20枚)</t>
  </si>
  <si>
    <t>9147790</t>
  </si>
  <si>
    <t>TANOSEE ｸﾘﾔｰｹｰｽ B4ﾖｺ 青 1ｾｯﾄ(20枚)</t>
  </si>
  <si>
    <t>9147803</t>
  </si>
  <si>
    <t>TANOSEE ｸﾘﾔｰｹｰｽ A3ﾖｺ 青 1ｾｯﾄ(20枚)</t>
  </si>
  <si>
    <t>9123087</t>
  </si>
  <si>
    <t>TANOSEE ｸﾘﾔｰｹｰｽ ﾏﾁ付 A5ﾖｺ 青 1ｾｯﾄ(10枚)</t>
  </si>
  <si>
    <t>9123114</t>
  </si>
  <si>
    <t>TANOSEE ｸﾘﾔｰｹｰｽ ﾏﾁ付 B5ﾖｺ 青 1ｾｯﾄ(10枚)</t>
  </si>
  <si>
    <t>9145497</t>
  </si>
  <si>
    <t>TANOSEE ｸﾘﾔｰｹｰｽ ﾏﾁ付 A4ﾖｺ 青 1ｾｯﾄ(10枚)</t>
  </si>
  <si>
    <t>9123100</t>
  </si>
  <si>
    <t>TANOSEE ｸﾘﾔｰｹｰｽ ﾏﾁ付 B4ﾖｺ 青 1ｾｯﾄ(10枚)</t>
  </si>
  <si>
    <t>0185349</t>
  </si>
  <si>
    <t>ﾘﾋﾄﾗﾌﾞ ｸﾘﾔｰｹｰｽ(ﾏﾁ付) A4ﾖｺ 藍 F-74SM 1枚</t>
  </si>
  <si>
    <t>0185356</t>
  </si>
  <si>
    <t>ﾘﾋﾄﾗﾌﾞ ｸﾘﾔｰｹｰｽ(ﾏﾁ付) A4ﾖｺ 赤 F-74SM 1枚</t>
  </si>
  <si>
    <t>0185363</t>
  </si>
  <si>
    <t>ﾘﾋﾄﾗﾌﾞ ｸﾘﾔｰｹｰｽ(ﾏﾁ付) A4ﾖｺ 白 F-74SM 1枚</t>
  </si>
  <si>
    <t>1141351</t>
  </si>
  <si>
    <t>ﾘﾋﾄﾗﾌﾞ ｸﾘﾔｰｹｰｽ(ﾏﾁ付) A5ﾖｺ 藍 F-72SM 1枚</t>
  </si>
  <si>
    <t>1142457</t>
  </si>
  <si>
    <t>ﾘﾋﾄﾗﾌﾞ ｸﾘﾔｰｹｰｽ(ﾏﾁ付) 通帳ｻｲｽﾞ ﾖｺ 藍 F-179 1枚</t>
  </si>
  <si>
    <t>1142754</t>
  </si>
  <si>
    <t>ﾘﾋﾄﾗﾌﾞ ｸﾘﾔｰｹｰｽ(ﾏﾁ付) A6ﾖｺ 藍 F-175 1枚</t>
  </si>
  <si>
    <t>1142693</t>
  </si>
  <si>
    <t>ﾘﾋﾄﾗﾌﾞ ｸﾘﾔｰｹｰｽ(ﾏﾁ付) B6ﾖｺ 藍 F-171 1枚</t>
  </si>
  <si>
    <t>1141412</t>
  </si>
  <si>
    <t>ﾘﾋﾄﾗﾌﾞ ｸﾘﾔｰｹｰｽ(ﾏﾁ付) B5ﾖｺ 藍 F-73SM 1枚</t>
  </si>
  <si>
    <t>1141467</t>
  </si>
  <si>
    <t>ﾘﾋﾄﾗﾌﾞ ｸﾘﾔｰｹｰｽ(ﾏﾁ付) B4ﾖｺ 藍 F-75SM 1枚</t>
  </si>
  <si>
    <t>1145924</t>
  </si>
  <si>
    <t>ﾘﾋﾄﾗﾌﾞ ｸﾘﾔｰｹｰｽ(ﾏﾁ付) A3ﾖｺ 藍 F-71SM 1枚</t>
  </si>
  <si>
    <t>5141229</t>
  </si>
  <si>
    <t>ﾘﾋﾄﾗﾌﾞ ｸﾘﾔｰｹｰｽ(ﾏﾁ付) A4ﾖｺ 藍 業務用 F-74SM-25P 1箱(25枚)</t>
  </si>
  <si>
    <t>1箱(25枚)</t>
  </si>
  <si>
    <t>1148602</t>
  </si>
  <si>
    <t>ﾘﾋﾄﾗﾌﾞ ｸﾘﾔｰｹｰｽ･ｽﾓｰｷｨ(ﾏﾁ付) A4ﾖｺ 水 F-277 1枚</t>
  </si>
  <si>
    <t>1148626</t>
  </si>
  <si>
    <t>ﾘﾋﾄﾗﾌﾞ ｸﾘﾔｰｹｰｽ･ｽﾓｰｷｨ(ﾏﾁ付) A4ﾖｺ 黄 F-277 1枚</t>
  </si>
  <si>
    <t>1148633</t>
  </si>
  <si>
    <t>ﾘﾋﾄﾗﾌﾞ ｸﾘﾔｰｹｰｽ･ｽﾓｰｷｨ(ﾏﾁ付) A4ﾖｺ 桃 F-277 1枚</t>
  </si>
  <si>
    <t>9143932</t>
  </si>
  <si>
    <t>ﾊﾋﾟﾗ ﾌｧｽﾅｰｹｰｽ A4 ｶﾗｰ (ﾌﾞﾙｰ×48冊､ｸﾞﾘｰﾝ･ﾋﾟﾝｸ×各24冊) FCA41 1ｾｯﾄ(96冊)</t>
  </si>
  <si>
    <t>1ｾｯﾄ(96冊)</t>
  </si>
  <si>
    <t>9143946</t>
  </si>
  <si>
    <t>ﾊﾋﾟﾗ ﾌｧｽﾅｰｹｰｽ A4 ﾍﾞｰｼｯｸ (ﾌﾞﾗｯｸ･ﾈｲﾋﾞｰ･ﾎﾜｲﾄ×各32冊) FCA42 1ｾｯﾄ(96冊)</t>
  </si>
  <si>
    <t>3175806</t>
  </si>
  <si>
    <t>ﾏｸﾞｴｯｸｽ 耐水ﾒｰﾙﾊﾞｯｸﾞ ﾀﾌﾌﾞﾛｯｸ A4 ﾏﾁなし 青 MPO-A4B 1個</t>
  </si>
  <si>
    <t>3175813</t>
  </si>
  <si>
    <t>ﾏｸﾞｴｯｸｽ 耐水ﾒｰﾙﾊﾞｯｸﾞ ﾀﾌﾌﾞﾛｯｸ A4 ﾏﾁなし 赤 MPO-A4R 1個</t>
  </si>
  <si>
    <t>3175820</t>
  </si>
  <si>
    <t>ﾏｸﾞｴｯｸｽ 耐水ﾒｰﾙﾊﾞｯｸﾞ ﾀﾌﾌﾞﾛｯｸ B4 ﾏﾁなし 青 MPO-B4B 1個</t>
  </si>
  <si>
    <t>3175837</t>
  </si>
  <si>
    <t>ﾏｸﾞｴｯｸｽ 耐水ﾒｰﾙﾊﾞｯｸﾞ ﾀﾌﾌﾞﾛｯｸ B4 ﾏﾁなし 赤 MPO-B4R 1個</t>
  </si>
  <si>
    <t>3175844</t>
  </si>
  <si>
    <t>ﾏｸﾞｴｯｸｽ 耐水ﾒｰﾙﾊﾞｯｸﾞ ﾀﾌﾌﾞﾛｯｸ A4 ﾏﾁあり 青 MPO-A4B-D 1個</t>
  </si>
  <si>
    <t>3175851</t>
  </si>
  <si>
    <t>ﾏｸﾞｴｯｸｽ 耐水ﾒｰﾙﾊﾞｯｸﾞ ﾀﾌﾌﾞﾛｯｸ A4 ﾏﾁあり 赤 MPO-A4R-D 1個</t>
  </si>
  <si>
    <t>3175868</t>
  </si>
  <si>
    <t>ﾏｸﾞｴｯｸｽ 耐水ﾒｰﾙﾊﾞｯｸﾞ ﾀﾌﾌﾞﾛｯｸ B4 ﾏﾁあり 青 MPO-B4B-D 1個</t>
  </si>
  <si>
    <t>3175875</t>
  </si>
  <si>
    <t>ﾏｸﾞｴｯｸｽ 耐水ﾒｰﾙﾊﾞｯｸﾞ ﾀﾌﾌﾞﾛｯｸ B4 ﾏﾁあり 赤 MPO-B4R-D 1個</t>
  </si>
  <si>
    <t>9103908</t>
  </si>
  <si>
    <t>ﾏｸﾞｴｯｸｽ 耐水ﾒｰﾙﾊﾞｯｸﾞ ﾀﾌﾌﾞﾛｯｸ A4 ﾏﾁなし 青 MPO-A4B 1ｾｯﾄ(5個)</t>
  </si>
  <si>
    <t>9103921</t>
  </si>
  <si>
    <t>ﾏｸﾞｴｯｸｽ 耐水ﾒｰﾙﾊﾞｯｸﾞ ﾀﾌﾌﾞﾛｯｸ A4 ﾏﾁなし 赤 MPO-A4R 1ｾｯﾄ(5個)</t>
  </si>
  <si>
    <t>9103935</t>
  </si>
  <si>
    <t>ﾏｸﾞｴｯｸｽ 耐水ﾒｰﾙﾊﾞｯｸﾞ ﾀﾌﾌﾞﾛｯｸ B4 ﾏﾁなし 青 MPO-B4B 1ｾｯﾄ(5個)</t>
  </si>
  <si>
    <t>9103947</t>
  </si>
  <si>
    <t>ﾏｸﾞｴｯｸｽ 耐水ﾒｰﾙﾊﾞｯｸﾞ ﾀﾌﾌﾞﾛｯｸ B4 ﾏﾁなし 赤 MPO-B4R 1ｾｯﾄ(5個)</t>
  </si>
  <si>
    <t>9103961</t>
  </si>
  <si>
    <t>ﾏｸﾞｴｯｸｽ 耐水ﾒｰﾙﾊﾞｯｸﾞ ﾀﾌﾌﾞﾛｯｸ A4 ﾏﾁあり 青 MPO-A4B-D 1ｾｯﾄ(5個)</t>
  </si>
  <si>
    <t>9103974</t>
  </si>
  <si>
    <t>ﾏｸﾞｴｯｸｽ 耐水ﾒｰﾙﾊﾞｯｸﾞ ﾀﾌﾌﾞﾛｯｸ A4 ﾏﾁあり 赤 MPO-A4R-D 1ｾｯﾄ(5個)</t>
  </si>
  <si>
    <t>9103988</t>
  </si>
  <si>
    <t>ﾏｸﾞｴｯｸｽ 耐水ﾒｰﾙﾊﾞｯｸﾞ ﾀﾌﾌﾞﾛｯｸ B4 ﾏﾁあり 青 MPO-B4B-D 1ｾｯﾄ(5個)</t>
  </si>
  <si>
    <t>9104001</t>
  </si>
  <si>
    <t>ﾏｸﾞｴｯｸｽ 耐水ﾒｰﾙﾊﾞｯｸﾞ ﾀﾌﾌﾞﾛｯｸ B4 ﾏﾁあり 赤 MPO-B4R-D 1ｾｯﾄ(5個)</t>
  </si>
  <si>
    <t>5120567</t>
  </si>
  <si>
    <t>ｺｸﾖ 事務用連絡ｹｰｽ(ｼｬﾄﾙﾊﾞｯｸﾞ) ﾅｲﾛﾝﾀｲﾌﾟ A3 黒 ｸｹ-2913ND 1枚</t>
  </si>
  <si>
    <t>7179808</t>
  </si>
  <si>
    <t>ｺｸﾖ 事務用連絡ｹｰｽ(ｼｬﾄﾙﾊﾞｯｸﾞ) ﾅｲﾛﾝﾀｲﾌﾟ A3 黒 ｸｹ-2913ND 1ｾｯﾄ(5枚)</t>
  </si>
  <si>
    <t>4158813</t>
  </si>
  <si>
    <t>ｺｸﾖ 事務用連絡ｹｰｽ(ｼｬﾄﾙﾊﾞｯｸﾞ) ﾅｲﾛﾝﾀｲﾌﾟ A3 青 ｸｹ-2913NB 1枚</t>
  </si>
  <si>
    <t>7164217</t>
  </si>
  <si>
    <t>ｺｸﾖ 事務用連絡ｹｰｽ(ｼｬﾄﾙﾊﾞｯｸﾞ) ﾅｲﾛﾝﾀｲﾌﾟ A3 青 ｸｹ-2913NB 1ｾｯﾄ(5枚)</t>
  </si>
  <si>
    <t>5120550</t>
  </si>
  <si>
    <t>ｺｸﾖ 事務用連絡ｹｰｽ(ｼｬﾄﾙﾊﾞｯｸﾞ) ﾅｲﾛﾝﾀｲﾌﾟ B4 黒 ｸｹ-2904ND 1枚</t>
  </si>
  <si>
    <t>7179792</t>
  </si>
  <si>
    <t>ｺｸﾖ 事務用連絡ｹｰｽ(ｼｬﾄﾙﾊﾞｯｸﾞ) ﾅｲﾛﾝﾀｲﾌﾟ B4 黒 ｸｹ-2904ND 1ｾｯﾄ(10枚)</t>
  </si>
  <si>
    <t>5120543</t>
  </si>
  <si>
    <t>ｺｸﾖ 事務用連絡ｹｰｽ(ｼｬﾄﾙﾊﾞｯｸﾞ) ﾅｲﾛﾝﾀｲﾌﾟ B4 青 ｸｹ-2904NB 1枚</t>
  </si>
  <si>
    <t>7179785</t>
  </si>
  <si>
    <t>ｺｸﾖ 事務用連絡ｹｰｽ(ｼｬﾄﾙﾊﾞｯｸﾞ) ﾅｲﾛﾝﾀｲﾌﾟ B4 青 ｸｹ-2904NB 1ｾｯﾄ(10枚)</t>
  </si>
  <si>
    <t>5152810</t>
  </si>
  <si>
    <t>ｺｸﾖ 事務用連絡ｹｰｽ(ｼｬﾄﾙﾊﾞｯｸﾞ) ﾅｲﾛﾝﾀｲﾌﾟ B4 赤 ｸｹ-2904NR 1枚</t>
  </si>
  <si>
    <t>7195617</t>
  </si>
  <si>
    <t>ｺｸﾖ 事務用連絡ｹｰｽ(ｼｬﾄﾙﾊﾞｯｸﾞ) ﾅｲﾛﾝﾀｲﾌﾟ B4 赤 ｸｹ-2904NR 1ｾｯﾄ(10枚)</t>
  </si>
  <si>
    <t>5171491</t>
  </si>
  <si>
    <t>ｺｸﾖ 事務用連絡ｹｰｽ(ｼｬﾄﾙﾊﾞｯｸﾞ) ﾅｲﾛﾝﾀｲﾌﾟ A4 黒 ｸｹ-2914ND 1枚</t>
  </si>
  <si>
    <t>9102821</t>
  </si>
  <si>
    <t>ｺｸﾖ 事務用連絡ｹｰｽ(ｼｬﾄﾙﾊﾞｯｸﾞ) ﾅｲﾛﾝﾀｲﾌﾟ A4 黒 ｸｹ-2914ND 1ｾｯﾄ(10枚)</t>
  </si>
  <si>
    <t>4143901</t>
  </si>
  <si>
    <t>ｺｸﾖ 事務用連絡ｹｰｽ(ｼｬﾄﾙﾊﾞｯｸﾞ) ﾅｲﾛﾝﾀｲﾌﾟ A4 青 ｸｹ-2914NB 1枚</t>
  </si>
  <si>
    <t>7157226</t>
  </si>
  <si>
    <t>ｺｸﾖ 事務用連絡ｹｰｽ(ｼｬﾄﾙﾊﾞｯｸﾞ) ﾅｲﾛﾝﾀｲﾌﾟ A4 青 ｸｹ-2914NB 1ｾｯﾄ(10枚)</t>
  </si>
  <si>
    <t>4143918</t>
  </si>
  <si>
    <t>ｺｸﾖ 事務用連絡ｹｰｽ(ｼｬﾄﾙﾊﾞｯｸﾞ) ﾅｲﾛﾝﾀｲﾌﾟ A4 赤 ｸｹ-2914NR 1枚</t>
  </si>
  <si>
    <t>7157233</t>
  </si>
  <si>
    <t>ｺｸﾖ 事務用連絡ｹｰｽ(ｼｬﾄﾙﾊﾞｯｸﾞ) ﾅｲﾛﾝﾀｲﾌﾟ A4 赤 ｸｹ-2914NR 1ｾｯﾄ(10枚)</t>
  </si>
  <si>
    <t>4127019</t>
  </si>
  <si>
    <t>ｺｸﾖ 事務用連絡ｹｰｽ(ｼｬﾄﾙﾊﾞｯｸﾞ) ﾅｲﾛﾝﾀｲﾌﾟ A4ﾒｰﾙ便ｻｲｽﾞ 黒 ｸｹ-M2914D 1枚</t>
  </si>
  <si>
    <t>9126495</t>
  </si>
  <si>
    <t>ｺｸﾖ 事務用連絡ｹｰｽ(ｼｬﾄﾙﾊﾞｯｸﾞ) ﾅｲﾛﾝﾀｲﾌﾟ A4ﾒｰﾙ便ｻｲｽﾞ 黒 ｸｹ-M2914D 1ｾｯﾄ(10枚)</t>
  </si>
  <si>
    <t>0180513</t>
  </si>
  <si>
    <t>ｺｸﾖ 事務用連絡ｹｰｽ(ｼｬﾄﾙﾊﾞｯｸﾞ) ﾅｲﾛﾝﾀｲﾌﾟ A4ﾒｰﾙ便ｻｲｽﾞ 青 ｸｹ-M2914B 1枚</t>
  </si>
  <si>
    <t>9128517</t>
  </si>
  <si>
    <t>ｺｸﾖ 事務用連絡ｹｰｽ(ｼｬﾄﾙﾊﾞｯｸﾞ) ﾅｲﾛﾝﾀｲﾌﾟ A4ﾒｰﾙ便ｻｲｽﾞ 青 ｸｹ-M2914B 1ｾｯﾄ(10枚)</t>
  </si>
  <si>
    <t>1133389</t>
  </si>
  <si>
    <t>ｺｸﾖ 事務用連絡ｹｰｽ(ｼｬﾄﾙﾊﾞｯｸﾞ) ﾅｲﾛﾝﾀｲﾌﾟ A4ﾒｰﾙ便ｻｲｽﾞ 赤 ｸｹ-M2914R 1枚</t>
  </si>
  <si>
    <t>9100230</t>
  </si>
  <si>
    <t>ｺｸﾖ 事務用連絡ｹｰｽ(ｼｬﾄﾙﾊﾞｯｸﾞ) ﾅｲﾛﾝﾀｲﾌﾟ A4ﾒｰﾙ便ｻｲｽﾞ 赤 ｸｹ-M2914R 1ｾｯﾄ(10枚)</t>
  </si>
  <si>
    <t>1184985</t>
  </si>
  <si>
    <t>TANOSEE 名刺ﾎﾙﾀﾞｰ 差替式 A4ﾀﾃ 4穴 360名用 ﾖｺ入れ ﾌﾞﾙｰ 1冊</t>
  </si>
  <si>
    <t>1184992</t>
  </si>
  <si>
    <t>TANOSEE 名刺ﾎﾙﾀﾞｰ 差替式 A4ﾀﾃ 4穴 360名用 ﾖｺ入れ ﾌﾞﾗｯｸ 1冊</t>
  </si>
  <si>
    <t>1185005</t>
  </si>
  <si>
    <t>TANOSEE 名刺ﾎﾙﾀﾞｰ 差替式 A4ﾀﾃ 4穴 600名用 ﾖｺ入れ ﾌﾞﾙｰ 1冊</t>
  </si>
  <si>
    <t>1185012</t>
  </si>
  <si>
    <t>TANOSEE 名刺ﾎﾙﾀﾞｰ 差替式 A4ﾀﾃ 4穴 600名用 ﾖｺ入れ ﾌﾞﾗｯｸ 1冊</t>
  </si>
  <si>
    <t>1185029</t>
  </si>
  <si>
    <t>TANOSEE 名刺ﾎﾙﾀﾞｰ用ﾘﾌｨﾙ A4ﾀﾃ 2･4･30穴 ﾌﾞﾗｯｸ 1ﾊﾟｯｸ(10枚)</t>
  </si>
  <si>
    <t>4188360</t>
  </si>
  <si>
    <t>ｺｸﾖ 名刺ﾎﾙﾀﾞｰ(POSITY) 替紙式 A4ﾀﾃ 30穴 300名用 ﾖｺ入れ ﾌﾞﾙｰ P3ﾒｲ-335B 1冊</t>
  </si>
  <si>
    <t>4188377</t>
  </si>
  <si>
    <t>ｺｸﾖ 名刺ﾎﾙﾀﾞｰ(POSITY) 替紙式 A4ﾀﾃ 30穴 300名用 ﾖｺ入れ ﾀﾞｰｸｸﾞﾚｰ P3ﾒｲ-335DM 1冊</t>
  </si>
  <si>
    <t>4188384</t>
  </si>
  <si>
    <t>ｺｸﾖ 名刺ﾎﾙﾀﾞｰ(POSITY) 替紙式 A4ﾀﾃ 30穴 300名用 ﾖｺ入れ ﾗｲﾄﾌﾞﾙｰ P3ﾒｲ-335LB 1冊</t>
  </si>
  <si>
    <t>4188391</t>
  </si>
  <si>
    <t>ｺｸﾖ 名刺ﾎﾙﾀﾞｰ(POSITY) 替紙式 A4ﾀﾃ 30穴 300名用 ﾖｺ入れ ﾗｲﾄｸﾞﾘｰﾝ P3ﾒｲ-335LG 1冊</t>
  </si>
  <si>
    <t>4188407</t>
  </si>
  <si>
    <t>ｺｸﾖ 名刺ﾎﾙﾀﾞｰ(POSITY) 替紙式 A4ﾀﾃ 30穴 300名用 ﾖｺ入れ ﾋﾟﾝｸ P3ﾒｲ-335P 1冊</t>
  </si>
  <si>
    <t>4188414</t>
  </si>
  <si>
    <t>ｺｸﾖ 名刺ﾎﾙﾀﾞｰ(POSITY) 替紙式 A4ﾀﾃ 30穴 300名用 ﾖｺ入れ ｵﾚﾝｼﾞ P3ﾒｲ-335YR 1冊</t>
  </si>
  <si>
    <t>4188421</t>
  </si>
  <si>
    <t>ｺｸﾖ 名刺ﾎﾙﾀﾞｰ(POSITY) 替紙式 A4ﾀﾃ 30穴 500名用 ﾖｺ入れ ﾌﾞﾙｰ P3ﾒｲ-355B 1冊</t>
  </si>
  <si>
    <t>4188438</t>
  </si>
  <si>
    <t>ｺｸﾖ 名刺ﾎﾙﾀﾞｰ(POSITY) 替紙式 A4ﾀﾃ 30穴 500名用 ﾖｺ入れ ﾀﾞｰｸｸﾞﾚｰ P3ﾒｲ-355DM 1冊</t>
  </si>
  <si>
    <t>4188445</t>
  </si>
  <si>
    <t>ｺｸﾖ 名刺ﾎﾙﾀﾞｰ(POSITY) 替紙式 A4ﾀﾃ 30穴 500名用 ﾖｺ入れ ﾗｲﾄﾌﾞﾙｰ P3ﾒｲ-355LB 1冊</t>
  </si>
  <si>
    <t>4159575</t>
  </si>
  <si>
    <t>ｺｸﾖ 名刺ﾎﾙﾀﾞｰ(POSITY) 替紙式 A4ﾀﾃ 30穴 500名用 ﾖｺ入れ ﾗｲﾄｸﾞﾘｰﾝ P3ﾒｲ-355LG 1冊</t>
  </si>
  <si>
    <t>4188452</t>
  </si>
  <si>
    <t>ｺｸﾖ 名刺ﾎﾙﾀﾞｰ(POSITY) 替紙式 A4ﾀﾃ 30穴 500名用 ﾖｺ入れ ﾋﾟﾝｸ P3ﾒｲ-355P 1冊</t>
  </si>
  <si>
    <t>4188469</t>
  </si>
  <si>
    <t>ｺｸﾖ 名刺ﾎﾙﾀﾞｰ(POSITY) 替紙式 A4ﾀﾃ 30穴 500名用 ﾖｺ入れ ｵﾚﾝｼﾞ P3ﾒｲ-355YR 1冊</t>
  </si>
  <si>
    <t>4188537</t>
  </si>
  <si>
    <t>ｺｸﾖ 名刺ﾎﾙﾀﾞｰ替紙 (POSITY) A4ﾀﾃ 30穴 両面20ﾎﾟｹｯﾄ ﾖｺ入れ P3ﾒｲ-395 1ﾊﾟｯｸ(20枚)</t>
  </si>
  <si>
    <t>1175271</t>
  </si>
  <si>
    <t>ｶｰﾙ事務器 名刺整理器 600名収容 ﾌﾞﾙｰ No.860E-B 1個</t>
  </si>
  <si>
    <t>1175295</t>
  </si>
  <si>
    <t>ｶｰﾙ事務器 名刺整理器 800名収容 ﾌﾞﾙｰ No.870E-B 1個</t>
  </si>
  <si>
    <t>1175318</t>
  </si>
  <si>
    <t>ｾｷｾｲ ﾈｰﾑｶｰﾄﾞﾎﾞｯｸｽ 700名用 ﾌﾞﾗｯｸ CB-700-BK 1個</t>
  </si>
  <si>
    <t>2193502</t>
  </si>
  <si>
    <t>ｾｷｾｲ ﾈｰﾑｶｰﾄﾞﾎﾞｯｸｽ 700名用 ｸﾘｱﾌﾞﾙｰ CB-700-TBU 1個</t>
  </si>
  <si>
    <t>2690193</t>
  </si>
  <si>
    <t>ﾅｶﾊﾞﾔｼ ﾃﾞｼﾞﾀﾙﾌﾟﾘﾝﾄﾌﾚｰﾑ ﾊｶﾞｷ/L判兼用 DGF-DPPC 1枚</t>
  </si>
  <si>
    <t>2690209</t>
  </si>
  <si>
    <t>ﾅｶﾊﾞﾔｼ ﾃﾞｼﾞﾀﾙﾌﾟﾘﾝﾄﾌﾚｰﾑ A5/2L判兼用 DGF-DPA5 1枚</t>
  </si>
  <si>
    <t>2690216</t>
  </si>
  <si>
    <t>ﾅｶﾊﾞﾔｼ ﾃﾞｼﾞﾀﾙﾌﾟﾘﾝﾄﾌﾚｰﾑ A4/B5判兼用 DGF-DPA4 1枚</t>
  </si>
  <si>
    <t>2690223</t>
  </si>
  <si>
    <t>ﾅｶﾊﾞﾔｼ ﾃﾞｼﾞﾀﾙﾌﾟﾘﾝﾄﾌﾚｰﾑ A3/B4判兼用 DGF-DPA3 1枚</t>
  </si>
  <si>
    <t>0178389</t>
  </si>
  <si>
    <t>ﾅｶﾊﾞﾔｼ 工事用ｱﾙﾊﾞﾑｾｯﾄ L･ﾊﾟﾉﾗﾏ判兼用ﾎﾟｹｯﾄ台紙50枚付 ｱ-DK-181 1ｾｯﾄ</t>
  </si>
  <si>
    <t>0178396</t>
  </si>
  <si>
    <t>ﾅｶﾊﾞﾔｼ 工事用ｱﾙﾊﾞﾑ 替台紙 L･ﾊﾟﾉﾗﾏ判兼用ﾎﾟｹｯﾄ ｱ-DKR-161 1ﾊﾟｯｸ(50枚)</t>
  </si>
  <si>
    <t>3183762</t>
  </si>
  <si>
    <t>ﾋﾟｼﾞｮﾝ 本州工事写真帳 工事用ｱﾙﾊﾞﾑｾｯﾄ 2･4穴兼用 E･Lｻｲｽﾞ兼用台紙50枚付 A-L6W 1ｾｯﾄ</t>
  </si>
  <si>
    <t>3183786</t>
  </si>
  <si>
    <t>ﾋﾟｼﾞｮﾝ 本州工事写真帳 工事用ｱﾙﾊﾞﾑ ｽﾍﾟｱ表紙 2･4穴兼用 E･Lｻｲｽﾞ兼用 A-L6Wﾋﾖｳｼ 1ﾊﾟｯｸ(25組)</t>
  </si>
  <si>
    <t>1ﾊﾟｯｸ(25組)</t>
  </si>
  <si>
    <t>3183779</t>
  </si>
  <si>
    <t>ﾋﾟｼﾞｮﾝ 本州工事写真帳 工事用ｱﾙﾊﾞﾑ ｽﾍﾟｱ台紙 2･4穴兼用 E･Lｻｲｽﾞ兼用 A-L6Wﾀﾞｲｼ 1ﾊﾟｯｸ(50枚)</t>
  </si>
  <si>
    <t>3183793</t>
  </si>
  <si>
    <t>ﾋﾟｼﾞｮﾝ 本州工事写真帳 工事用ｱﾙﾊﾞﾑ ｽﾍﾟｱ台紙 2･4穴兼用 E･Lｻｲｽﾞ兼用 A-L6Wﾀﾞｲｼ500 1ﾊﾟｯｸ(500枚)</t>
  </si>
  <si>
    <t>1ﾊﾟｯｸ(500枚)</t>
  </si>
  <si>
    <t>8194862</t>
  </si>
  <si>
    <t>TANOSEE 文書保存箱 B4･A3用 内寸:W455×D396×H327mm 1ﾊﾟｯｸ(10個)</t>
  </si>
  <si>
    <t>1ﾊﾟｯｸ(10個)</t>
  </si>
  <si>
    <t>8194879</t>
  </si>
  <si>
    <t>TANOSEE 文書保存箱 A4･B4用 内寸:W395×D326×H304mm 1ﾊﾟｯｸ(10個)</t>
  </si>
  <si>
    <t>8194886</t>
  </si>
  <si>
    <t>TANOSEE 文書保存箱 A4用 内寸:W416×D320×H264mm 1ﾊﾟｯｸ(10個)</t>
  </si>
  <si>
    <t>3118160</t>
  </si>
  <si>
    <t>ﾗｲｵﾝ事務器 文書保存箱 強化ﾀｲﾌﾟ A4用 内寸W420×D325×H295mm SC-31 1個</t>
  </si>
  <si>
    <t>3190524</t>
  </si>
  <si>
    <t>ﾗｲｵﾝ事務器 文書保存箱 強化ﾀｲﾌﾟ A4用 内寸W420×D325×H265mm SC-12 1個</t>
  </si>
  <si>
    <t>5124871</t>
  </si>
  <si>
    <t>ｺｸﾖ 文書保存箱(A判ﾌｧｲﾙ用･強化ﾀｲﾌﾟ) ﾌﾀ分離式 A4用 内寸W424×D327×H273mm A4-FBX7-10 1ﾊﾟｯｸ(10個)</t>
  </si>
  <si>
    <t>3156803</t>
  </si>
  <si>
    <t>TANOSEE 文書保存箱(ﾌﾀ式) A4用 内寸W422×D327×H273mm 1ﾊﾟｯｸ(6個)</t>
  </si>
  <si>
    <t>1ﾊﾟｯｸ(6個)</t>
  </si>
  <si>
    <t>3156810</t>
  </si>
  <si>
    <t>TANOSEE 文書保存箱(ﾌﾀ式) A3用 内寸W457×D307×H328mm 1ﾊﾟｯｸ(6個)</t>
  </si>
  <si>
    <t>0144568</t>
  </si>
  <si>
    <t>ｺｸﾖ 文書保存箱(A判ﾌｧｲﾙ用) ﾌﾀ分離式 A4用 内寸W380×D317×H260mm A4-FBX2 1個</t>
  </si>
  <si>
    <t>3156827</t>
  </si>
  <si>
    <t>TANOSEE 文書保存箱(差し込み式) A4用 内寸W429×D319×H256mm 1ﾊﾟｯｸ(10個)</t>
  </si>
  <si>
    <t>0106030</t>
  </si>
  <si>
    <t>ｺｸﾖ 文書保存箱(A判ﾌｧｲﾙ用) ﾌﾀ差し込み式 A4用 内寸W410×D317×H260mm 業務用ﾊﾟｯｸ A4-FBX1 1ﾊﾟｯｸ(10個)</t>
  </si>
  <si>
    <t>0106023</t>
  </si>
  <si>
    <t>ｺｸﾖ 文書保存箱(A判ﾌｧｲﾙ用) ﾌﾀ差し込み式 A3用 内寸W456×D306×H331mm 業務用ﾊﾟｯｸ A3-FBX1 1ﾊﾟｯｸ(10個)</t>
  </si>
  <si>
    <t>1117884</t>
  </si>
  <si>
    <t>TANOSEE 文書保存箱 ｻｻｯｸｽ A4用 内寸W325×D140×H262mm 1ﾊﾟｯｸ(5個)</t>
  </si>
  <si>
    <t>0106016</t>
  </si>
  <si>
    <t>ｺｸﾖ 文書保存箱(ﾌｫﾙﾀﾞｰ用) B4･A4用 内寸W394×D324×H291mm 業務用ﾊﾟｯｸ B4A4-BX 1ﾊﾟｯｸ(10個)</t>
  </si>
  <si>
    <t>9135777</t>
  </si>
  <si>
    <t>ｺｸﾖ 文書保存箱(ｶﾗｰ･ﾌｫﾙﾀﾞｰ用) B4･A4用 内寸W394×D324×H291mm 青 B4A4-BX-B 1ｾｯﾄ(10個)</t>
  </si>
  <si>
    <t>9135790</t>
  </si>
  <si>
    <t>ｺｸﾖ 文書保存箱(ｶﾗｰ･ﾌｫﾙﾀﾞｰ用) B4･A4用 内寸W394×D324×H291mm ﾋﾟﾝｸ B4A4-BX-P 1ｾｯﾄ(10個)</t>
  </si>
  <si>
    <t>9135804</t>
  </si>
  <si>
    <t>ｺｸﾖ 文書保存箱(ｶﾗｰ･ﾌｫﾙﾀﾞｰ用) B4･A4用 内寸W394×D324×H291mm 緑 B4A4-BX-G 1ｾｯﾄ(10個)</t>
  </si>
  <si>
    <t>9135816</t>
  </si>
  <si>
    <t>ｺｸﾖ 文書保存箱(ｶﾗｰ･ﾌｫﾙﾀﾞｰ用) B4･A4用 内寸W394×D324×H291mm 白 B4A4-BX-W 1ｾｯﾄ(10個)</t>
  </si>
  <si>
    <t>0105996</t>
  </si>
  <si>
    <t>ｺｸﾖ 文書保存箱(ﾌｫﾙﾀﾞｰ用) A4･B5用 内寸W324×D284×H256mm 業務用ﾊﾟｯｸ A4B5-BX 1ﾊﾟｯｸ(10個)</t>
  </si>
  <si>
    <t>0106009</t>
  </si>
  <si>
    <t>ｺｸﾖ 文書保存箱(ﾌｫﾙﾀﾞｰ用) A4用 内寸W324×D139×H256mm 業務用ﾊﾟｯｸ A4-BX 1ﾊﾟｯｸ(10個)</t>
  </si>
  <si>
    <t>9131439</t>
  </si>
  <si>
    <t>ｷﾝｸﾞｼﾞﾑ 保存ﾎﾞｯｸｽ A4用 W430×D325×H268mm 4370 1ｾｯﾄ(10個)</t>
  </si>
  <si>
    <t>5184101</t>
  </si>
  <si>
    <t>TANOSEE ﾌｧｲﾘﾝｸﾞｷｬﾋﾞﾈｯﾄ ｼｮｰﾄﾀｲﾌﾟ A4用 内寸W322×D394×H263mm 1個</t>
  </si>
  <si>
    <t>5184118</t>
  </si>
  <si>
    <t>TANOSEE ﾌｧｲﾘﾝｸﾞｷｬﾋﾞﾈｯﾄ ﾛﾝｸﾞﾀｲﾌﾟ A4用 内寸W322×D544×H263mm 1個</t>
  </si>
  <si>
    <t>2101453</t>
  </si>
  <si>
    <t>ｺｸﾖ 保存ｷｬﾋﾞﾈｯﾄ A4用 内寸W320×D320×H270mm A4-FBX3 1個</t>
  </si>
  <si>
    <t>1157857</t>
  </si>
  <si>
    <t>ｾﾞﾈﾗﾙ ｲｰｼﾞｰｷｬﾋﾞﾈｯﾄ ｴｺ普及型 金具脱着式 A4用 内寸W314×D560×H259mm EC-001 1個</t>
  </si>
  <si>
    <t>1157864</t>
  </si>
  <si>
    <t>ｾﾞﾈﾗﾙ ｲｰｼﾞｰｷｬﾋﾞﾈｯﾄ ｴｺ普及型 金具脱着式 B4用 内寸W390×D560×H295mm EC-002 1個</t>
  </si>
  <si>
    <t>4119920</t>
  </si>
  <si>
    <t>ｾﾞﾈﾗﾙ ｲｰｼﾞｰｷｬﾋﾞﾈｯﾄ 強化型 A4用 内寸W314×D560×H259mm ECK-001 1個</t>
  </si>
  <si>
    <t>1116014</t>
  </si>
  <si>
    <t>ｺｸﾖ ｻﾝﾌﾟﾙﾎﾞｯｸｽ A4ﾖｺ 背幅204mm ｸﾞﾚｰ A4-DFBN-M 1個</t>
  </si>
  <si>
    <t>0110700</t>
  </si>
  <si>
    <t>ｺｸﾖ ｻﾝﾌﾟﾙﾎﾞｯｸｽ(ﾜｲﾄﾞﾀｲﾌﾟ) A4ﾖｺ 背幅256mm ｸﾞﾚｰ A4-WFD-M 1個</t>
  </si>
  <si>
    <t>9117532</t>
  </si>
  <si>
    <t>ｺｸﾖ ｻﾝﾌﾟﾙﾎﾞｯｸｽ A4ﾖｺ 背幅204mm ｸﾞﾚｰ A4-DFBN-M 1ｾｯﾄ(10個)</t>
  </si>
  <si>
    <t>9107698</t>
  </si>
  <si>
    <t>ｺｸﾖ ｻﾝﾌﾟﾙﾎﾞｯｸｽ(ﾜｲﾄﾞﾀｲﾌﾟ) A4ﾖｺ 背幅256mm ｸﾞﾚｰ A4-WFD-M 1ｾｯﾄ(10個)</t>
  </si>
  <si>
    <t>4150680</t>
  </si>
  <si>
    <t>ﾌｪﾛｰｽﾞ ﾊﾞﾝｶｰｽﾞﾎﾞｯｸｽ 703sﾎﾞｯｸｽ A4 ふた付 ﾎﾜｲﾄ/ﾌﾞﾗｯｸ 1005901 1ﾊﾟｯｸ(3個)</t>
  </si>
  <si>
    <t>1ﾊﾟｯｸ(3個)</t>
  </si>
  <si>
    <t>4150697</t>
  </si>
  <si>
    <t>ﾌｪﾛｰｽﾞ ﾊﾞﾝｶｰｽﾞﾎﾞｯｸｽ 703sﾎﾞｯｸｽ A4 ふた付 ﾎﾜｲﾄ/ﾚｯﾄﾞ 1006301 1ﾊﾟｯｸ(3個)</t>
  </si>
  <si>
    <t>4150703</t>
  </si>
  <si>
    <t>ﾌｪﾛｰｽﾞ ﾊﾞﾝｶｰｽﾞﾎﾞｯｸｽ 703sﾎﾞｯｸｽ A4 ふた付 ﾎﾜｲﾄ/ﾌﾞﾙｰ 1006001 1ﾊﾟｯｸ(3個)</t>
  </si>
  <si>
    <t>4150727</t>
  </si>
  <si>
    <t>ﾌｪﾛｰｽﾞ ﾊﾞﾝｶｰｽﾞﾎﾞｯｸｽ 1626sﾌｧｲﾙｷｭｰﾌﾞ A4 ﾎﾜｲﾄ/ﾌﾞﾗｯｸ 1008101 1ﾊﾟｯｸ(3個)</t>
  </si>
  <si>
    <t>9127403</t>
  </si>
  <si>
    <t>ﾌｪﾛｰｽﾞ ﾊﾞﾝｶｰｽﾞﾎﾞｯｸｽ 703sﾎﾞｯｸｽ A4 ふた付 ﾎﾜｲﾄ/ﾌﾞﾗｯｸ 1005901 1ｾｯﾄ(9個:3個×3ﾊﾟｯｸ)</t>
  </si>
  <si>
    <t>1ｾｯﾄ(9個:3個×3ﾊﾟｯｸ)</t>
  </si>
  <si>
    <t>9127429</t>
  </si>
  <si>
    <t>ﾌｪﾛｰｽﾞ ﾊﾞﾝｶｰｽﾞﾎﾞｯｸｽ 703sﾎﾞｯｸｽ A4 ふた付 ﾎﾜｲﾄ/ﾚｯﾄﾞ 1006301 1ｾｯﾄ(9個:3個×3ﾊﾟｯｸ)</t>
  </si>
  <si>
    <t>9127455</t>
  </si>
  <si>
    <t>ﾌｪﾛｰｽﾞ ﾊﾞﾝｶｰｽﾞﾎﾞｯｸｽ 703sﾎﾞｯｸｽ A4 ふた付 ﾎﾜｲﾄ/ﾌﾞﾙｰ 1006001 1ｾｯﾄ(9個:3個×3ﾊﾟｯｸ)</t>
  </si>
  <si>
    <t>9127496</t>
  </si>
  <si>
    <t>ﾌｪﾛｰｽﾞ ﾊﾞﾝｶｰｽﾞﾎﾞｯｸｽ 1626sﾌｧｲﾙｷｭｰﾌﾞ A4 ﾎﾜｲﾄ/ﾌﾞﾗｯｸ 1008101 1ｾｯﾄ(9個:3個×3ﾊﾟｯｸ)</t>
  </si>
  <si>
    <t>9127482</t>
  </si>
  <si>
    <t>ﾌｪﾛｰｽﾞ ﾊﾞﾝｶｰｽﾞﾎﾞｯｸｽ 743sﾎﾞｯｸｽ A4ﾊｰﾌ ふた付 ﾎﾜｲﾄ/ﾌﾞﾗｯｸ 1007801 1ｾｯﾄ(30個:6個×5ﾊﾟｯｸ)</t>
  </si>
  <si>
    <t>1ｾｯﾄ(30個:6個×5ﾊﾟｯｸ)</t>
  </si>
  <si>
    <t>9127522</t>
  </si>
  <si>
    <t>ﾌｪﾛｰｽﾞ ﾊﾞﾝｶｰｽﾞﾎﾞｯｸｽ 705ﾎﾞｯｸｽ B4 ふた付 ﾎﾜｲﾄ/ﾌﾞﾗｯｸ 1010101 1ｾｯﾄ(15個:3個×5ﾊﾟｯｸ)</t>
  </si>
  <si>
    <t>1ｾｯﾄ(15個:3個×5ﾊﾟｯｸ)</t>
  </si>
  <si>
    <t>9115619</t>
  </si>
  <si>
    <t>TANOSEE ﾌｧｲﾘﾝｸﾞｷｬﾋﾞﾈｯﾄ ｼｮｰﾄﾀｲﾌﾟ A4用 内寸W322×D394×H263mm 1ｾｯﾄ(5個)</t>
  </si>
  <si>
    <t>9115632</t>
  </si>
  <si>
    <t>TANOSEE ﾌｧｲﾘﾝｸﾞｷｬﾋﾞﾈｯﾄ ﾛﾝｸﾞﾀｲﾌﾟ A4用 内寸W322×D544×H263mm 1ｾｯﾄ(5個)</t>
  </si>
  <si>
    <t>4104607</t>
  </si>
  <si>
    <t>TANOSEE ﾉｰﾄﾌﾞｯｸ ｾﾐB5 A罫7mm 30枚 1ﾊﾟｯｸ(10冊)</t>
  </si>
  <si>
    <t>9115812</t>
  </si>
  <si>
    <t>TANOSEE ﾉｰﾄﾌﾞｯｸ ｾﾐB5 A罫7mm 30枚 1ｾｯﾄ(50冊:10冊×5ﾊﾟｯｸ)</t>
  </si>
  <si>
    <t>4104614</t>
  </si>
  <si>
    <t>TANOSEE ﾉｰﾄﾌﾞｯｸ ｾﾐB5 B罫6mm 30枚 1ﾊﾟｯｸ(10冊)</t>
  </si>
  <si>
    <t>9115838</t>
  </si>
  <si>
    <t>TANOSEE ﾉｰﾄﾌﾞｯｸ ｾﾐB5 B罫6mm 30枚 1ｾｯﾄ(50冊:10冊×5ﾊﾟｯｸ)</t>
  </si>
  <si>
    <t>4104621</t>
  </si>
  <si>
    <t>TANOSEE ﾉｰﾄﾌﾞｯｸ ｾﾐB5 A罫7mm 40枚 1冊</t>
  </si>
  <si>
    <t>9115862</t>
  </si>
  <si>
    <t>TANOSEE ﾉｰﾄﾌﾞｯｸ ｾﾐB5 A罫7mm 40枚 1ｾｯﾄ(10冊)</t>
  </si>
  <si>
    <t>9115876</t>
  </si>
  <si>
    <t>TANOSEE ﾉｰﾄﾌﾞｯｸ ｾﾐB5 A罫7mm 40枚 1ｾｯﾄ(50冊)</t>
  </si>
  <si>
    <t>1ｾｯﾄ(50冊)</t>
  </si>
  <si>
    <t>4104638</t>
  </si>
  <si>
    <t>TANOSEE ﾉｰﾄﾌﾞｯｸ ｾﾐB5 B罫6mm 40枚 1冊</t>
  </si>
  <si>
    <t>9115902</t>
  </si>
  <si>
    <t>TANOSEE ﾉｰﾄﾌﾞｯｸ ｾﾐB5 B罫6mm 40枚 1ｾｯﾄ(10冊)</t>
  </si>
  <si>
    <t>9115916</t>
  </si>
  <si>
    <t>TANOSEE ﾉｰﾄﾌﾞｯｸ ｾﾐB5 B罫6mm 40枚 1ｾｯﾄ(50冊)</t>
  </si>
  <si>
    <t>4104645</t>
  </si>
  <si>
    <t>TANOSEE ﾉｰﾄﾌﾞｯｸ ｾﾐB5 A罫7mm 50枚 1冊</t>
  </si>
  <si>
    <t>9115943</t>
  </si>
  <si>
    <t>TANOSEE ﾉｰﾄﾌﾞｯｸ ｾﾐB5 A罫7mm 50枚 1ｾｯﾄ(10冊)</t>
  </si>
  <si>
    <t>9115955</t>
  </si>
  <si>
    <t>TANOSEE ﾉｰﾄﾌﾞｯｸ ｾﾐB5 A罫7mm 50枚 1ｾｯﾄ(50冊)</t>
  </si>
  <si>
    <t>4104652</t>
  </si>
  <si>
    <t>TANOSEE ﾉｰﾄﾌﾞｯｸ ｾﾐB5 B罫6mm 50枚 1冊</t>
  </si>
  <si>
    <t>9115982</t>
  </si>
  <si>
    <t>TANOSEE ﾉｰﾄﾌﾞｯｸ ｾﾐB5 B罫6mm 50枚 1ｾｯﾄ(10冊)</t>
  </si>
  <si>
    <t>9115995</t>
  </si>
  <si>
    <t>TANOSEE ﾉｰﾄﾌﾞｯｸ ｾﾐB5 B罫6mm 50枚 1ｾｯﾄ(50冊)</t>
  </si>
  <si>
    <t>4104669</t>
  </si>
  <si>
    <t>TANOSEE ﾉｰﾄﾌﾞｯｸ A4 A罫7mm 40枚 1冊</t>
  </si>
  <si>
    <t>9116022</t>
  </si>
  <si>
    <t>TANOSEE ﾉｰﾄﾌﾞｯｸ A4 A罫7mm 40枚 1ｾｯﾄ(10冊)</t>
  </si>
  <si>
    <t>4104676</t>
  </si>
  <si>
    <t>TANOSEE ﾉｰﾄﾌﾞｯｸ A4 B罫6mm 40枚 1冊</t>
  </si>
  <si>
    <t>9116049</t>
  </si>
  <si>
    <t>TANOSEE ﾉｰﾄﾌﾞｯｸ A4 B罫6mm 40枚 1ｾｯﾄ(10冊)</t>
  </si>
  <si>
    <t>4104683</t>
  </si>
  <si>
    <t>TANOSEE ﾉｰﾄﾌﾞｯｸ再生紙 ｾﾐB5 A罫7mm 30枚 1冊</t>
  </si>
  <si>
    <t>9116075</t>
  </si>
  <si>
    <t>TANOSEE ﾉｰﾄﾌﾞｯｸ再生紙 ｾﾐB5 A罫7mm 30枚 1ｾｯﾄ(10冊)</t>
  </si>
  <si>
    <t>4104690</t>
  </si>
  <si>
    <t>TANOSEE ﾉｰﾄﾌﾞｯｸ再生紙 A4 A罫7mm 40枚 1冊</t>
  </si>
  <si>
    <t>9116089</t>
  </si>
  <si>
    <t>TANOSEE ﾉｰﾄﾌﾞｯｸ再生紙 A4 A罫7mm 40枚 1ｾｯﾄ(10冊)</t>
  </si>
  <si>
    <t>4114606</t>
  </si>
  <si>
    <t>TANOSEE ﾉｰﾄﾌﾞｯｸ ｾﾐB5 A罫7mm 30枚 5色ﾊﾟｯｸ 1ﾊﾟｯｸ(5冊)</t>
  </si>
  <si>
    <t>9119940</t>
  </si>
  <si>
    <t>TANOSEE ﾉｰﾄﾌﾞｯｸ ｾﾐB5 A罫7mm 30枚 5色ﾊﾟｯｸ 1ｾｯﾄ(50冊:5冊×10ﾊﾟｯｸ)</t>
  </si>
  <si>
    <t>4114613</t>
  </si>
  <si>
    <t>TANOSEE ﾉｰﾄﾌﾞｯｸ ｾﾐB5 B罫6mm 30枚 5色ﾊﾟｯｸ 1ﾊﾟｯｸ(5冊)</t>
  </si>
  <si>
    <t>9119953</t>
  </si>
  <si>
    <t>TANOSEE ﾉｰﾄﾌﾞｯｸ ｾﾐB5 B罫6mm 30枚 5色ﾊﾟｯｸ 1ｾｯﾄ(50冊:5冊×10ﾊﾟｯｸ)</t>
  </si>
  <si>
    <t>4115245</t>
  </si>
  <si>
    <t>TANOSEE ﾉｰﾄﾌﾞｯｸ A4 A罫7mm 40枚 5色ﾊﾟｯｸ 1ﾊﾟｯｸ(5冊)</t>
  </si>
  <si>
    <t>9120243</t>
  </si>
  <si>
    <t>TANOSEE ﾉｰﾄﾌﾞｯｸ A4 A罫7mm 40枚 5色ﾊﾟｯｸ 1ｾｯﾄ(50冊:5冊×10ﾊﾟｯｸ)</t>
  </si>
  <si>
    <t>5137046</t>
  </si>
  <si>
    <t>ｺｸﾖ ｷｬﾝﾊﾟｽﾉｰﾄ(普通横罫) A7変形 A罫 30枚 ﾉ-242AN 1冊</t>
  </si>
  <si>
    <t>7187704</t>
  </si>
  <si>
    <t>ｺｸﾖ ｷｬﾝﾊﾟｽﾉｰﾄ(普通横罫) A7変形 A罫 30枚 ﾉ-242AN 1ｾｯﾄ(20冊)</t>
  </si>
  <si>
    <t>2120119</t>
  </si>
  <si>
    <t>ｺｸﾖ ｷｬﾝﾊﾟｽﾉｰﾄ(中横罫) A7変形 B罫 30枚 ﾉ-242BN 1冊</t>
  </si>
  <si>
    <t>9171329</t>
  </si>
  <si>
    <t>ｺｸﾖ ｷｬﾝﾊﾟｽﾉｰﾄ(中横罫) A7変形 B罫 30枚 ﾉ-242BN 1ｾｯﾄ(20冊)</t>
  </si>
  <si>
    <t>6129491</t>
  </si>
  <si>
    <t>ｺｸﾖ ｷｬﾝﾊﾟｽﾉｰﾄ(細横罫) A7変形 C罫 30枚 ﾉ-242CN 1冊</t>
  </si>
  <si>
    <t>9137617</t>
  </si>
  <si>
    <t>ｺｸﾖ ｷｬﾝﾊﾟｽﾉｰﾄ(細横罫) A7変形 C罫 30枚 ﾉ-242CN 1ｾｯﾄ(20冊)</t>
  </si>
  <si>
    <t>2144009</t>
  </si>
  <si>
    <t>ｺｸﾖ ｷｬﾝﾊﾟｽﾉｰﾄ(普通横罫) B7 A罫 36枚 ﾉ-231AN 1冊</t>
  </si>
  <si>
    <t>7174667</t>
  </si>
  <si>
    <t>ｺｸﾖ ｷｬﾝﾊﾟｽﾉｰﾄ(普通横罫) B7 A罫 36枚 ﾉ-231AN 1ｾｯﾄ(20冊)</t>
  </si>
  <si>
    <t>2100562</t>
  </si>
  <si>
    <t>ｺｸﾖ ｷｬﾝﾊﾟｽﾉｰﾄ(中横罫) B7 B罫 36枚 ﾉ-231BN 1冊</t>
  </si>
  <si>
    <t>7174681</t>
  </si>
  <si>
    <t>ｺｸﾖ ｷｬﾝﾊﾟｽﾉｰﾄ(中横罫) B7 B罫 36枚 ﾉ-231BN 1ｾｯﾄ(20冊)</t>
  </si>
  <si>
    <t>6107284</t>
  </si>
  <si>
    <t>ｺｸﾖ ｷｬﾝﾊﾟｽﾉｰﾄ(細横罫) B7 C罫 36枚 ﾉ-231CN 1冊</t>
  </si>
  <si>
    <t>9124864</t>
  </si>
  <si>
    <t>ｺｸﾖ ｷｬﾝﾊﾟｽﾉｰﾄ(細横罫) B7 C罫 36枚 ﾉ-231CN 1ｾｯﾄ(20冊)</t>
  </si>
  <si>
    <t>2135656</t>
  </si>
  <si>
    <t>ｺｸﾖ ｷｬﾝﾊﾟｽﾉｰﾄ(普通横罫) A6 A罫 48枚 ﾉ-221AN 1冊</t>
  </si>
  <si>
    <t>9181441</t>
  </si>
  <si>
    <t>ｺｸﾖ ｷｬﾝﾊﾟｽﾉｰﾄ(普通横罫) A6 A罫 48枚 ﾉ-221AN 1ｾｯﾄ(20冊)</t>
  </si>
  <si>
    <t>1107920</t>
  </si>
  <si>
    <t>ｺｸﾖ ｷｬﾝﾊﾟｽﾉｰﾄ(中横罫) A6 B罫 48枚 ﾉ-221B 1冊</t>
  </si>
  <si>
    <t>7113253</t>
  </si>
  <si>
    <t>ｺｸﾖ ｷｬﾝﾊﾟｽﾉｰﾄ(中横罫) A6 B罫 48枚 ﾉ-221B 1ｾｯﾄ(20冊)</t>
  </si>
  <si>
    <t>6107277</t>
  </si>
  <si>
    <t>ｺｸﾖ ｷｬﾝﾊﾟｽﾉｰﾄ(細横罫) A6 C罫 48枚 ﾉ-221CN 1冊</t>
  </si>
  <si>
    <t>9124852</t>
  </si>
  <si>
    <t>ｺｸﾖ ｷｬﾝﾊﾟｽﾉｰﾄ(細横罫) A6 C罫 48枚 ﾉ-221CN 1ｾｯﾄ(20冊)</t>
  </si>
  <si>
    <t>2122953</t>
  </si>
  <si>
    <t>ｺｸﾖ ｷｬﾝﾊﾟｽﾉｰﾄ(普通横罫) B6 A罫 40枚 ﾉ-211AN 1冊</t>
  </si>
  <si>
    <t>9173514</t>
  </si>
  <si>
    <t>ｺｸﾖ ｷｬﾝﾊﾟｽﾉｰﾄ(普通横罫) B6 A罫 40枚 ﾉ-211AN 1ｾｯﾄ(20冊)</t>
  </si>
  <si>
    <t>1190434</t>
  </si>
  <si>
    <t>ｺｸﾖ ｷｬﾝﾊﾟｽﾉｰﾄ(中横罫) B6 B罫 40枚 ﾉ-211B 1冊</t>
  </si>
  <si>
    <t>9161702</t>
  </si>
  <si>
    <t>ｺｸﾖ ｷｬﾝﾊﾟｽﾉｰﾄ(中横罫) B6 B罫 40枚 ﾉ-211B 1ｾｯﾄ(20冊)</t>
  </si>
  <si>
    <t>3187630</t>
  </si>
  <si>
    <t>ｺｸﾖ ｷｬﾝﾊﾟｽﾉｰﾄ(普通横罫) A5 A罫 30枚 ﾉ-103AN 1冊</t>
  </si>
  <si>
    <t>7174827</t>
  </si>
  <si>
    <t>ｺｸﾖ ｷｬﾝﾊﾟｽﾉｰﾄ(普通横罫) A5 A罫 30枚 ﾉ-103AN 1ｾｯﾄ(20冊)</t>
  </si>
  <si>
    <t>4140504</t>
  </si>
  <si>
    <t>ｺｸﾖ ｷｬﾝﾊﾟｽﾉｰﾄ(中横罫) A5 B罫 30枚 ﾉ-103BN 1冊</t>
  </si>
  <si>
    <t>7174834</t>
  </si>
  <si>
    <t>ｺｸﾖ ｷｬﾝﾊﾟｽﾉｰﾄ(中横罫) A5 B罫 30枚 ﾉ-103BN 1ｾｯﾄ(20冊)</t>
  </si>
  <si>
    <t>2166414</t>
  </si>
  <si>
    <t>ｺｸﾖ ｷｬﾝﾊﾟｽﾉｰﾄ(細横罫) A5 C罫 30枚 ﾉ-103CN 1冊</t>
  </si>
  <si>
    <t>9191358</t>
  </si>
  <si>
    <t>ｺｸﾖ ｷｬﾝﾊﾟｽﾉｰﾄ(細横罫) A5 C罫 30枚 ﾉ-103CN 1ｾｯﾄ(20冊)</t>
  </si>
  <si>
    <t>0163606</t>
  </si>
  <si>
    <t>ｺｸﾖ ｷｬﾝﾊﾟｽﾉｰﾄ(普通横罫) ｾﾐB5 A罫 30枚 ﾉ-3AN 1冊</t>
  </si>
  <si>
    <t>2120140</t>
  </si>
  <si>
    <t>ｺｸﾖ ｷｬﾝﾊﾟｽﾉｰﾄ(普通横罫) ｾﾐB5 A罫 30枚 ﾉ-3ANX5 1ﾊﾟｯｸ(5冊)</t>
  </si>
  <si>
    <t>7174483</t>
  </si>
  <si>
    <t>ｺｸﾖ ｷｬﾝﾊﾟｽﾉｰﾄ(普通横罫) ｾﾐB5 A罫 30枚 ﾉ-3AN 1ｾｯﾄ(20冊)</t>
  </si>
  <si>
    <t>0163651</t>
  </si>
  <si>
    <t>ｺｸﾖ ｷｬﾝﾊﾟｽﾉｰﾄ(中横罫) ｾﾐB5 B罫 30枚 ﾉ-3BN 1冊</t>
  </si>
  <si>
    <t>2120171</t>
  </si>
  <si>
    <t>ｺｸﾖ ｷｬﾝﾊﾟｽﾉｰﾄ(中横罫) ｾﾐB5 B罫 30枚 ﾉ-3BNX5 1ﾊﾟｯｸ(5冊)</t>
  </si>
  <si>
    <t>7174506</t>
  </si>
  <si>
    <t>ｺｸﾖ ｷｬﾝﾊﾟｽﾉｰﾄ(中横罫) ｾﾐB5 B罫 30枚 ﾉ-3BN 1ｾｯﾄ(20冊)</t>
  </si>
  <si>
    <t>6107291</t>
  </si>
  <si>
    <t>ｺｸﾖ ｷｬﾝﾊﾟｽﾉｰﾄ(細横罫) ｾﾐB5 C罫 30枚 ﾉ-3CN 1冊</t>
  </si>
  <si>
    <t>9124878</t>
  </si>
  <si>
    <t>ｺｸﾖ ｷｬﾝﾊﾟｽﾉｰﾄ(細横罫) ｾﾐB5 C罫 30枚 ﾉ-3CN 1ｾｯﾄ(20冊)</t>
  </si>
  <si>
    <t>2120201</t>
  </si>
  <si>
    <t>ｺｸﾖ ｷｬﾝﾊﾟｽﾉｰﾄ(太横罫) ｾﾐB5 U罫 30枚 ﾉ-3UN 1冊</t>
  </si>
  <si>
    <t>9171411</t>
  </si>
  <si>
    <t>ｺｸﾖ ｷｬﾝﾊﾟｽﾉｰﾄ(太横罫) ｾﾐB5 U罫 30枚 ﾉ-3UN 1ｾｯﾄ(20冊)</t>
  </si>
  <si>
    <t>0163613</t>
  </si>
  <si>
    <t>ｺｸﾖ ｷｬﾝﾊﾟｽﾉｰﾄ(普通横罫) ｾﾐB5 A罫 40枚 ﾉ-4AN 1冊</t>
  </si>
  <si>
    <t>7174520</t>
  </si>
  <si>
    <t>ｺｸﾖ ｷｬﾝﾊﾟｽﾉｰﾄ(普通横罫) ｾﾐB5 A罫 40枚 ﾉ-4AN 1ｾｯﾄ(20冊)</t>
  </si>
  <si>
    <t>0163668</t>
  </si>
  <si>
    <t>ｺｸﾖ ｷｬﾝﾊﾟｽﾉｰﾄ(中横罫) ｾﾐB5 B罫 40枚 ﾉ-4BN 1冊</t>
  </si>
  <si>
    <t>7174544</t>
  </si>
  <si>
    <t>ｺｸﾖ ｷｬﾝﾊﾟｽﾉｰﾄ(中横罫) ｾﾐB5 B罫 40枚 ﾉ-4BN 1ｾｯﾄ(20冊)</t>
  </si>
  <si>
    <t>2120225</t>
  </si>
  <si>
    <t>ｺｸﾖ ｷｬﾝﾊﾟｽﾉｰﾄ(太横罫) ｾﾐB5 U罫 40枚 ﾉ-4UN 1冊</t>
  </si>
  <si>
    <t>9171435</t>
  </si>
  <si>
    <t>ｺｸﾖ ｷｬﾝﾊﾟｽﾉｰﾄ(太横罫) ｾﾐB5 U罫 40枚 ﾉ-4UN 1ｾｯﾄ(20冊)</t>
  </si>
  <si>
    <t>0163620</t>
  </si>
  <si>
    <t>ｺｸﾖ ｷｬﾝﾊﾟｽﾉｰﾄ(普通横罫) ｾﾐB5 A罫 50枚 ﾉ-5AN 1冊</t>
  </si>
  <si>
    <t>7174568</t>
  </si>
  <si>
    <t>ｺｸﾖ ｷｬﾝﾊﾟｽﾉｰﾄ(普通横罫) ｾﾐB5 A罫 50枚 ﾉ-5AN 1ｾｯﾄ(10冊)</t>
  </si>
  <si>
    <t>0163675</t>
  </si>
  <si>
    <t>ｺｸﾖ ｷｬﾝﾊﾟｽﾉｰﾄ(中横罫) ｾﾐB5 B罫 50枚 ﾉ-5BN 1冊</t>
  </si>
  <si>
    <t>7174582</t>
  </si>
  <si>
    <t>ｺｸﾖ ｷｬﾝﾊﾟｽﾉｰﾄ(中横罫) ｾﾐB5 B罫 50枚 ﾉ-5BN 1ｾｯﾄ(10冊)</t>
  </si>
  <si>
    <t>2120300</t>
  </si>
  <si>
    <t>ｺｸﾖ ｷｬﾝﾊﾟｽﾉｰﾄ(太横罫) ｾﾐB5 U罫 50枚 ﾉ-5UN 1冊</t>
  </si>
  <si>
    <t>9171510</t>
  </si>
  <si>
    <t>ｺｸﾖ ｷｬﾝﾊﾟｽﾉｰﾄ(太横罫) ｾﾐB5 U罫 50枚 ﾉ-5UN 1ｾｯﾄ(10冊)</t>
  </si>
  <si>
    <t>0163637</t>
  </si>
  <si>
    <t>ｺｸﾖ ｷｬﾝﾊﾟｽﾉｰﾄ(普通横罫) ｾﾐB5 A罫 80枚 ﾉ-8AN 1冊</t>
  </si>
  <si>
    <t>9119936</t>
  </si>
  <si>
    <t>ｺｸﾖ ｷｬﾝﾊﾟｽﾉｰﾄ(普通横罫) ｾﾐB5 A罫 80枚 ﾉ-8AN 1ｾｯﾄ(5冊)</t>
  </si>
  <si>
    <t>0163682</t>
  </si>
  <si>
    <t>ｺｸﾖ ｷｬﾝﾊﾟｽﾉｰﾄ(中横罫) ｾﾐB5 B罫 80枚 ﾉ-8BN 1冊</t>
  </si>
  <si>
    <t>9119962</t>
  </si>
  <si>
    <t>ｺｸﾖ ｷｬﾝﾊﾟｽﾉｰﾄ(中横罫) ｾﾐB5 B罫 80枚 ﾉ-8BN 1ｾｯﾄ(5冊)</t>
  </si>
  <si>
    <t>0163644</t>
  </si>
  <si>
    <t>ｺｸﾖ ｷｬﾝﾊﾟｽﾉｰﾄ(普通横罫) ｾﾐB5 A罫 100枚 ﾉ-10AN 1冊</t>
  </si>
  <si>
    <t>7174605</t>
  </si>
  <si>
    <t>ｺｸﾖ ｷｬﾝﾊﾟｽﾉｰﾄ(普通横罫) ｾﾐB5 A罫 100枚 ﾉ-10AN 1ｾｯﾄ(5冊)</t>
  </si>
  <si>
    <t>0163699</t>
  </si>
  <si>
    <t>ｺｸﾖ ｷｬﾝﾊﾟｽﾉｰﾄ(中横罫) ｾﾐB5 B罫 100枚 ﾉ-10BN 1冊</t>
  </si>
  <si>
    <t>7174629</t>
  </si>
  <si>
    <t>ｺｸﾖ ｷｬﾝﾊﾟｽﾉｰﾄ(中横罫) ｾﾐB5 B罫 100枚 ﾉ-10BN 1ｾｯﾄ(5冊)</t>
  </si>
  <si>
    <t>0185790</t>
  </si>
  <si>
    <t>ｺｸﾖ ｷｬﾝﾊﾟｽﾉｰﾄ(普通横罫) A4 A罫 30枚 ﾉ-203AN 1冊</t>
  </si>
  <si>
    <t>0183118</t>
  </si>
  <si>
    <t>ｺｸﾖ ｷｬﾝﾊﾟｽﾉｰﾄ(普通横罫) A4 A罫 30枚 ﾉ-203ANX3 1ﾊﾟｯｸ(3冊)</t>
  </si>
  <si>
    <t>7174704</t>
  </si>
  <si>
    <t>ｺｸﾖ ｷｬﾝﾊﾟｽﾉｰﾄ(普通横罫) A4 A罫 30枚 ﾉ-203AN 1ｾｯﾄ(10冊)</t>
  </si>
  <si>
    <t>0185820</t>
  </si>
  <si>
    <t>ｺｸﾖ ｷｬﾝﾊﾟｽﾉｰﾄ(中横罫) A4 B罫 30枚 ﾉ-203BN 1冊</t>
  </si>
  <si>
    <t>0183125</t>
  </si>
  <si>
    <t>ｺｸﾖ ｷｬﾝﾊﾟｽﾉｰﾄ(中横罫) A4 B罫 30枚 ﾉ-203BNX3 1ﾊﾟｯｸ(3冊)</t>
  </si>
  <si>
    <t>7174728</t>
  </si>
  <si>
    <t>ｺｸﾖ ｷｬﾝﾊﾟｽﾉｰﾄ(中横罫) A4 B罫 30枚 ﾉ-203BN 1ｾｯﾄ(10冊)</t>
  </si>
  <si>
    <t>2120072</t>
  </si>
  <si>
    <t>ｺｸﾖ ｷｬﾝﾊﾟｽﾉｰﾄ(太横罫) A4 U罫 30枚 ﾉ-203U 1冊</t>
  </si>
  <si>
    <t>9171282</t>
  </si>
  <si>
    <t>ｺｸﾖ ｷｬﾝﾊﾟｽﾉｰﾄ(太横罫) A4 U罫 30枚 ﾉ-203U 1ｾｯﾄ(10冊)</t>
  </si>
  <si>
    <t>0185806</t>
  </si>
  <si>
    <t>ｺｸﾖ ｷｬﾝﾊﾟｽﾉｰﾄ(普通横罫) A4 A罫 40枚 ﾉ-201AN 1冊</t>
  </si>
  <si>
    <t>7174742</t>
  </si>
  <si>
    <t>ｺｸﾖ ｷｬﾝﾊﾟｽﾉｰﾄ(普通横罫) A4 A罫 40枚 ﾉ-201AN 1ｾｯﾄ(10冊)</t>
  </si>
  <si>
    <t>0185837</t>
  </si>
  <si>
    <t>ｺｸﾖ ｷｬﾝﾊﾟｽﾉｰﾄ(中横罫) A4 B罫 40枚 ﾉ-201BN 1冊</t>
  </si>
  <si>
    <t>7174766</t>
  </si>
  <si>
    <t>ｺｸﾖ ｷｬﾝﾊﾟｽﾉｰﾄ(中横罫) A4 B罫 40枚 ﾉ-201BN 1ｾｯﾄ(10冊)</t>
  </si>
  <si>
    <t>2120041</t>
  </si>
  <si>
    <t>ｺｸﾖ ｷｬﾝﾊﾟｽﾉｰﾄ(太横罫) A4 U罫 40枚 ﾉ-201UN 1冊</t>
  </si>
  <si>
    <t>9171251</t>
  </si>
  <si>
    <t>ｺｸﾖ ｷｬﾝﾊﾟｽﾉｰﾄ(太横罫) A4 U罫 40枚 ﾉ-201UN 1ｾｯﾄ(10冊)</t>
  </si>
  <si>
    <t>0185813</t>
  </si>
  <si>
    <t>ｺｸﾖ ｷｬﾝﾊﾟｽﾉｰﾄ(普通横罫) A4 A罫 50枚 ﾉ-205AN 1冊</t>
  </si>
  <si>
    <t>7174780</t>
  </si>
  <si>
    <t>ｺｸﾖ ｷｬﾝﾊﾟｽﾉｰﾄ(普通横罫) A4 A罫 50枚 ﾉ-205AN 1ｾｯﾄ(5冊)</t>
  </si>
  <si>
    <t>0185844</t>
  </si>
  <si>
    <t>ｺｸﾖ ｷｬﾝﾊﾟｽﾉｰﾄ(中横罫) A4 B罫 50枚 ﾉ-205BN 1冊</t>
  </si>
  <si>
    <t>7174803</t>
  </si>
  <si>
    <t>ｺｸﾖ ｷｬﾝﾊﾟｽﾉｰﾄ(中横罫) A4 B罫 50枚 ﾉ-205BN 1ｾｯﾄ(5冊)</t>
  </si>
  <si>
    <t>2120096</t>
  </si>
  <si>
    <t>ｺｸﾖ ｷｬﾝﾊﾟｽﾉｰﾄ(太横罫) A4 U罫 50枚 ﾉ-205UN 1冊</t>
  </si>
  <si>
    <t>9171305</t>
  </si>
  <si>
    <t>ｺｸﾖ ｷｬﾝﾊﾟｽﾉｰﾄ(太横罫) A4 U罫 50枚 ﾉ-205UN 1ｾｯﾄ(5冊)</t>
  </si>
  <si>
    <t>4182292</t>
  </si>
  <si>
    <t>ﾅｶﾊﾞﾔｼ ｽｲﾝｸﾞ ﾛｼﾞｶﾙﾉｰﾄ ｾﾐB5 A罫 30枚 5色込 ﾉ-B501A-5P 1ﾊﾟｯｸ(5冊)</t>
  </si>
  <si>
    <t>4182308</t>
  </si>
  <si>
    <t>ﾅｶﾊﾞﾔｼ ｽｲﾝｸﾞ ﾛｼﾞｶﾙﾉｰﾄ ｾﾐB5 B罫 30枚 5色込 ﾉ-B501B-5P 1ﾊﾟｯｸ(5冊)</t>
  </si>
  <si>
    <t>0198882</t>
  </si>
  <si>
    <t>ｺｸﾖ 再生紙ｷｬﾝﾊﾟｽﾉｰﾄ(普通横罫) ｾﾐB5 A罫 30枚 ﾉ-E3AN 1冊</t>
  </si>
  <si>
    <t>0198950</t>
  </si>
  <si>
    <t>ｺｸﾖ 再生紙ｷｬﾝﾊﾟｽﾉｰﾄ(中横罫) ｾﾐB5 B罫 30枚 ﾉ-E3BN 1冊</t>
  </si>
  <si>
    <t>5189700</t>
  </si>
  <si>
    <t>ｺｸﾖ 再生紙ｷｬﾝﾊﾟｽﾉｰﾄ ｾﾐB5 A罫 40枚 ﾉ-E4AN 1冊</t>
  </si>
  <si>
    <t>5189717</t>
  </si>
  <si>
    <t>ｺｸﾖ 再生紙ｷｬﾝﾊﾟｽﾉｰﾄ ｾﾐB5 B罫 40枚 ﾉ-E4BN 1冊</t>
  </si>
  <si>
    <t>5189359</t>
  </si>
  <si>
    <t>ｺｸﾖ 再生紙ｷｬﾝﾊﾟｽﾉｰﾄ A4 A罫 40枚 ﾉ-E201AN 1冊</t>
  </si>
  <si>
    <t>5189366</t>
  </si>
  <si>
    <t>ｺｸﾖ 再生紙ｷｬﾝﾊﾟｽﾉｰﾄ A4 B罫 40枚 ﾉ-E201BN 1冊</t>
  </si>
  <si>
    <t>4166825</t>
  </si>
  <si>
    <t>ｺｸﾖ ｷｬﾝﾊﾟｽﾉｰﾄ(ｶﾗｰ表紙) ｾﾐB5 A罫 30枚 青 ﾉ-3CAN-B 1冊</t>
  </si>
  <si>
    <t>4166832</t>
  </si>
  <si>
    <t>ｺｸﾖ ｷｬﾝﾊﾟｽﾉｰﾄ(ｶﾗｰ表紙) ｾﾐB5 A罫 30枚 緑 ﾉ-3CAN-G 1冊</t>
  </si>
  <si>
    <t>4166849</t>
  </si>
  <si>
    <t>ｺｸﾖ ｷｬﾝﾊﾟｽﾉｰﾄ(ｶﾗｰ表紙) ｾﾐB5 A罫 30枚 ﾋﾟﾝｸ ﾉ-3CAN-P 1冊</t>
  </si>
  <si>
    <t>4166856</t>
  </si>
  <si>
    <t>ｺｸﾖ ｷｬﾝﾊﾟｽﾉｰﾄ(ｶﾗｰ表紙) ｾﾐB5 A罫 30枚 紫 ﾉ-3CAN-V 1冊</t>
  </si>
  <si>
    <t>4166863</t>
  </si>
  <si>
    <t>ｺｸﾖ ｷｬﾝﾊﾟｽﾉｰﾄ(ｶﾗｰ表紙) ｾﾐB5 A罫 30枚 黄 ﾉ-3CAN-Y 1冊</t>
  </si>
  <si>
    <t>5185443</t>
  </si>
  <si>
    <t>ｺｸﾖ ｷｬﾝﾊﾟｽﾉｰﾄ(ｶﾗｰ表紙) ｾﾐB5 B罫 30枚 青 ﾉ-3CBN-B 1冊</t>
  </si>
  <si>
    <t>5185450</t>
  </si>
  <si>
    <t>ｺｸﾖ ｷｬﾝﾊﾟｽﾉｰﾄ(ｶﾗｰ表紙) ｾﾐB5 B罫 30枚 緑 ﾉ-3CBN-G 1冊</t>
  </si>
  <si>
    <t>5185467</t>
  </si>
  <si>
    <t>ｺｸﾖ ｷｬﾝﾊﾟｽﾉｰﾄ(ｶﾗｰ表紙) ｾﾐB5 B罫 30枚 ﾋﾟﾝｸ ﾉ-3CBN-P 1冊</t>
  </si>
  <si>
    <t>5185474</t>
  </si>
  <si>
    <t>ｺｸﾖ ｷｬﾝﾊﾟｽﾉｰﾄ(ｶﾗｰ表紙) ｾﾐB5 B罫 30枚 紫 ﾉ-3CBN-V 1冊</t>
  </si>
  <si>
    <t>5185481</t>
  </si>
  <si>
    <t>ｺｸﾖ ｷｬﾝﾊﾟｽﾉｰﾄ(ｶﾗｰ表紙) ｾﾐB5 B罫 30枚 黄 ﾉ-3CBN-Y 1冊</t>
  </si>
  <si>
    <t>0147842</t>
  </si>
  <si>
    <t>ｺｸﾖ ｷｬﾝﾊﾟｽﾉｰﾄ(ｶﾗｰ表紙) ｾﾐB5 A罫 30枚 5色(各色1冊) ﾉ-3CANX5 1ﾊﾟｯｸ(5冊)</t>
  </si>
  <si>
    <t>0147859</t>
  </si>
  <si>
    <t>ｺｸﾖ ｷｬﾝﾊﾟｽﾉｰﾄ(ｶﾗｰ表紙) ｾﾐB5 B罫 30枚 5色(各色1冊) ﾉ-3CBNX5 1ﾊﾟｯｸ(5冊)</t>
  </si>
  <si>
    <t>2141635</t>
  </si>
  <si>
    <t>ｺｸﾖ ｷｬﾝﾊﾟｽﾉｰﾄ(ｶﾗｰ表紙) A4 A罫 30枚 5色(各色1冊) ﾉ-203CANX5 1ﾊﾟｯｸ(5冊)</t>
  </si>
  <si>
    <t>4140290</t>
  </si>
  <si>
    <t>ﾌﾟﾗｽ ﾉｰﾄﾌﾞｯｸ ｾﾐB5 A罫7mm 30行 30枚 ﾚｯﾄﾞ NO-003AS 1冊</t>
  </si>
  <si>
    <t>4140306</t>
  </si>
  <si>
    <t>ﾌﾟﾗｽ ﾉｰﾄﾌﾞｯｸ ｾﾐB5 B罫6mm 35行 30枚 ﾈｲﾋﾞｰ NO-003BS 1冊</t>
  </si>
  <si>
    <t>4140344</t>
  </si>
  <si>
    <t>ﾌﾟﾗｽ ﾉｰﾄﾌﾞｯｸ ｾﾐB5 A罫7mm 30行 50枚 ﾚｯﾄﾞ NO-005AS 1冊</t>
  </si>
  <si>
    <t>4140351</t>
  </si>
  <si>
    <t>ﾌﾟﾗｽ ﾉｰﾄﾌﾞｯｸ ｾﾐB5 B罫6mm 35行 50枚 ﾈｲﾋﾞｰ NO-005BS 1冊</t>
  </si>
  <si>
    <t>4140382</t>
  </si>
  <si>
    <t>ﾌﾟﾗｽ ﾉｰﾄﾌﾞｯｸ A4 A罫7mm 35行 40枚 ﾚｯﾄﾞ NO-204AS 1冊</t>
  </si>
  <si>
    <t>4140399</t>
  </si>
  <si>
    <t>ﾌﾟﾗｽ ﾉｰﾄﾌﾞｯｸ A4 B罫6mm 41行 40枚 ﾈｲﾋﾞｰ NO-204BS 1冊</t>
  </si>
  <si>
    <t>6128821</t>
  </si>
  <si>
    <t>ｺｸﾖ ﾘｻｰﾁﾗﾎﾞﾉｰﾄ(ｴﾝﾄﾘｰﾓﾃﾞﾙ) A4 5mm方眼罫 52枚 ﾉ-LBB205S 1冊</t>
  </si>
  <si>
    <t>2184029</t>
  </si>
  <si>
    <t>ｺｸﾖ ﾘｻｰﾁﾗﾎﾞﾉｰﾄ(ｽﾀﾝﾀﾞｰﾄﾞ) A4 5mm方眼罫 80枚 ﾉ-LB208SN 1冊</t>
  </si>
  <si>
    <t>6129484</t>
  </si>
  <si>
    <t>ｺｸﾖ ｷｬﾝﾊﾟｽﾉｰﾄ(ﾄﾞｯﾄ入り罫線) A7変形 B罫 30枚 ﾉ-242BTN 1冊</t>
  </si>
  <si>
    <t>9137603</t>
  </si>
  <si>
    <t>ｺｸﾖ ｷｬﾝﾊﾟｽﾉｰﾄ(ﾄﾞｯﾄ入り罫線) A7変形 B罫 30枚 ﾉ-242BTN 1ｾｯﾄ(10冊)</t>
  </si>
  <si>
    <t>6129477</t>
  </si>
  <si>
    <t>ｺｸﾖ ｷｬﾝﾊﾟｽﾉｰﾄ(ﾄﾞｯﾄ入り罫線) A6 A罫 48枚 ﾉ-221ATN 1冊</t>
  </si>
  <si>
    <t>9137590</t>
  </si>
  <si>
    <t>ｺｸﾖ ｷｬﾝﾊﾟｽﾉｰﾄ(ﾄﾞｯﾄ入り罫線) A6 A罫 48枚 ﾉ-221ATN 1ｾｯﾄ(10冊)</t>
  </si>
  <si>
    <t>6123208</t>
  </si>
  <si>
    <t>ｺｸﾖ ｷｬﾝﾊﾟｽﾉｰﾄ(ﾄﾞｯﾄ入り罫線) A6 B罫 48枚 ﾉ-221BTN 1冊</t>
  </si>
  <si>
    <t>9133480</t>
  </si>
  <si>
    <t>ｺｸﾖ ｷｬﾝﾊﾟｽﾉｰﾄ(ﾄﾞｯﾄ入り罫線) A6 B罫 48枚 ﾉ-221BTN 1ｾｯﾄ(10冊)</t>
  </si>
  <si>
    <t>6129453</t>
  </si>
  <si>
    <t>ｺｸﾖ ｷｬﾝﾊﾟｽﾉｰﾄ(ﾄﾞｯﾄ入り罫線) B6 A罫 40枚 ﾉ-211ATN 1冊</t>
  </si>
  <si>
    <t>9137564</t>
  </si>
  <si>
    <t>ｺｸﾖ ｷｬﾝﾊﾟｽﾉｰﾄ(ﾄﾞｯﾄ入り罫線) B6 A罫 40枚 ﾉ-211ATN 1ｾｯﾄ(10冊)</t>
  </si>
  <si>
    <t>6129460</t>
  </si>
  <si>
    <t>ｺｸﾖ ｷｬﾝﾊﾟｽﾉｰﾄ(ﾄﾞｯﾄ入り罫線) B6 B罫 40枚 ﾉ-211BTN 1冊</t>
  </si>
  <si>
    <t>9137576</t>
  </si>
  <si>
    <t>ｺｸﾖ ｷｬﾝﾊﾟｽﾉｰﾄ(ﾄﾞｯﾄ入り罫線) B6 B罫 40枚 ﾉ-211BTN 1ｾｯﾄ(10冊)</t>
  </si>
  <si>
    <t>5185375</t>
  </si>
  <si>
    <t>ｺｸﾖ ｷｬﾝﾊﾟｽﾉｰﾄ(ﾄﾞｯﾄ入り罫線) A5 A罫 30枚 ﾉ-103ATN 1冊</t>
  </si>
  <si>
    <t>9110622</t>
  </si>
  <si>
    <t>ｺｸﾖ ｷｬﾝﾊﾟｽﾉｰﾄ(ﾄﾞｯﾄ入り罫線) A5 A罫 30枚 ﾉ-103ATN 1ｾｯﾄ(5冊)</t>
  </si>
  <si>
    <t>5185382</t>
  </si>
  <si>
    <t>ｺｸﾖ ｷｬﾝﾊﾟｽﾉｰﾄ(ﾄﾞｯﾄ入り罫線) A5 B罫 30枚 ﾉ-103BTN 1冊</t>
  </si>
  <si>
    <t>9110636</t>
  </si>
  <si>
    <t>ｺｸﾖ ｷｬﾝﾊﾟｽﾉｰﾄ(ﾄﾞｯﾄ入り罫線) A5 B罫 30枚 ﾉ-103BTN 1ｾｯﾄ(5冊)</t>
  </si>
  <si>
    <t>4186519</t>
  </si>
  <si>
    <t>ｺｸﾖ ｷｬﾝﾊﾟｽﾉｰﾄ(ﾄﾞｯﾄ入り罫線) ｾﾐB5 A罫 30枚 ﾉ-3ATN 1冊</t>
  </si>
  <si>
    <t>7172953</t>
  </si>
  <si>
    <t>ｺｸﾖ ｷｬﾝﾊﾟｽﾉｰﾄ(ﾄﾞｯﾄ入り罫線) ｾﾐB5 A罫 30枚 ﾉ-3ATN 1ｾｯﾄ(5冊)</t>
  </si>
  <si>
    <t>4186526</t>
  </si>
  <si>
    <t>ｺｸﾖ ｷｬﾝﾊﾟｽﾉｰﾄ(ﾄﾞｯﾄ入り罫線) ｾﾐB5 B罫 30枚 ﾉ-3BTN 1冊</t>
  </si>
  <si>
    <t>7172960</t>
  </si>
  <si>
    <t>ｺｸﾖ ｷｬﾝﾊﾟｽﾉｰﾄ(ﾄﾞｯﾄ入り罫線) ｾﾐB5 B罫 30枚 ﾉ-3BTN 1ｾｯﾄ(5冊)</t>
  </si>
  <si>
    <t>5141661</t>
  </si>
  <si>
    <t>ｺｸﾖ ｷｬﾝﾊﾟｽﾉｰﾄ(ﾄﾞｯﾄ入り罫線) A4 A罫 40枚 ﾉ-201AT 1冊</t>
  </si>
  <si>
    <t>9137510</t>
  </si>
  <si>
    <t>ｺｸﾖ ｷｬﾝﾊﾟｽﾉｰﾄ(ﾄﾞｯﾄ入り罫線) A4 A罫 40枚 ﾉ-201AT 1ｾｯﾄ(5冊)</t>
  </si>
  <si>
    <t>5141678</t>
  </si>
  <si>
    <t>ｺｸﾖ ｷｬﾝﾊﾟｽﾉｰﾄ(ﾄﾞｯﾄ入り罫線) A4 B罫 40枚 ﾉ-201BT 1冊</t>
  </si>
  <si>
    <t>9137524</t>
  </si>
  <si>
    <t>ｺｸﾖ ｷｬﾝﾊﾟｽﾉｰﾄ(ﾄﾞｯﾄ入り罫線) A4 B罫 40枚 ﾉ-201BT 1ｾｯﾄ(5冊)</t>
  </si>
  <si>
    <t>0183132</t>
  </si>
  <si>
    <t>ｺｸﾖ ｷｬﾝﾊﾟｽﾉｰﾄ(ﾄﾞｯﾄ入り罫線･ｶﾗｰ表紙) ｾﾐB5 A罫 30枚 5色 ﾉ-3CATX5 1ﾊﾟｯｸ(5冊:各色1冊)</t>
  </si>
  <si>
    <t>1ﾊﾟｯｸ(5冊:各色1冊)</t>
  </si>
  <si>
    <t>0183149</t>
  </si>
  <si>
    <t>ｺｸﾖ ｷｬﾝﾊﾟｽﾉｰﾄ(ﾄﾞｯﾄ入り罫線･ｶﾗｰ表紙) ｾﾐB5 B罫 30枚 5色 ﾉ-3CBTX5 1ﾊﾟｯｸ(5冊:各色1冊)</t>
  </si>
  <si>
    <t>2135757</t>
  </si>
  <si>
    <t>ｺｸﾖ ｷｬﾝﾊﾟｽﾉｰﾄ(ﾄﾞｯﾄ入り罫線) A5 B罫 50枚 ﾉ-105BT-DB 1冊</t>
  </si>
  <si>
    <t>1135703</t>
  </si>
  <si>
    <t>ｺｸﾖ ｷｬﾝﾊﾟｽﾉｰﾄ A5 5mm方眼罫 40枚 ﾉ-104S5-D 1冊</t>
  </si>
  <si>
    <t>2141772</t>
  </si>
  <si>
    <t>ｺｸﾖ ｷｬﾝﾊﾟｽﾉｰﾄ(ﾄﾞｯﾄ入り罫線) ｾﾐB5 B罫 50枚 ﾉ-5BT-DB 1冊</t>
  </si>
  <si>
    <t>1136991</t>
  </si>
  <si>
    <t>ｺｸﾖ ｷｬﾝﾊﾟｽﾉｰﾄ ｾﾐB5 5mm方眼罫 40枚 ﾉ-4S5-D 1冊</t>
  </si>
  <si>
    <t>2141734</t>
  </si>
  <si>
    <t>ｺｸﾖ ｷｬﾝﾊﾟｽﾉｰﾄ(ﾄﾞｯﾄ入り罫線) A4 A罫 40枚 ﾉ-201ATN-DB 1冊</t>
  </si>
  <si>
    <t>1137004</t>
  </si>
  <si>
    <t>ｺｸﾖ ｷｬﾝﾊﾟｽﾉｰﾄ A4 5mm方眼罫 40枚 ﾉ-201S5N-D 1冊</t>
  </si>
  <si>
    <t>5127771</t>
  </si>
  <si>
    <t>ｺｸﾖ ｷｬﾝﾊﾟｽﾉｰﾄ(特殊罫) ｾﾐB5 5mm方眼罫 30枚 ﾉ-13S5 1冊</t>
  </si>
  <si>
    <t>7183966</t>
  </si>
  <si>
    <t>ｺｸﾖ ｷｬﾝﾊﾟｽﾉｰﾄ(特殊罫) ｾﾐB5 5mm方眼罫 30枚 ﾉ-13S5 1ｾｯﾄ(10冊)</t>
  </si>
  <si>
    <t>2120034</t>
  </si>
  <si>
    <t>ｺｸﾖ ｷｬﾝﾊﾟｽﾉｰﾄ(特殊罫) ｾﾐB5 無地 30枚 ﾉ-13WN 1冊</t>
  </si>
  <si>
    <t>9171244</t>
  </si>
  <si>
    <t>ｺｸﾖ ｷｬﾝﾊﾟｽﾉｰﾄ(特殊罫) ｾﾐB5 無地 30枚 ﾉ-13WN 1ｾｯﾄ(10冊)</t>
  </si>
  <si>
    <t>6163310</t>
  </si>
  <si>
    <t>ｺｸﾖ ｷｬﾝﾊﾟｽﾉｰﾄ(特殊罫) A4 5mm方眼罫 40枚 ﾉ-201S5 1冊</t>
  </si>
  <si>
    <t>9148164</t>
  </si>
  <si>
    <t>ｺｸﾖ ｷｬﾝﾊﾟｽﾉｰﾄ(特殊罫) A4 5mm方眼罫 40枚 ﾉ-201S5 1ｾｯﾄ(10冊)</t>
  </si>
  <si>
    <t>2120065</t>
  </si>
  <si>
    <t>ｺｸﾖ ｷｬﾝﾊﾟｽﾉｰﾄ(特殊罫) A4 無地 40枚 ﾉ-201WN 1冊</t>
  </si>
  <si>
    <t>9148176</t>
  </si>
  <si>
    <t>ｺｸﾖ ｷｬﾝﾊﾟｽﾉｰﾄ(特殊罫) A4 無地 40枚 ﾉ-201WN 1ｾｯﾄ(10冊)</t>
  </si>
  <si>
    <t>5161197</t>
  </si>
  <si>
    <t>ｺｸﾖ ｷｬﾝﾊﾟｽﾉｰﾄ ﾊｰﾌｻｲｽﾞ B6変形 ﾄﾞｯﾄ入り罫線 50枚 ﾉ-295BT-DB 1冊</t>
  </si>
  <si>
    <t>5161203</t>
  </si>
  <si>
    <t>ｺｸﾖ ｷｬﾝﾊﾟｽﾉｰﾄ ﾊｰﾌｻｲｽﾞ B6変形 5mm方眼罫 50枚 ﾉ-295S5-D 1冊</t>
  </si>
  <si>
    <t>5160749</t>
  </si>
  <si>
    <t>ﾅｶﾊﾞﾔｼ ｶﾊﾞｰﾉｰﾄ A5 7mmﾖｺ罫 80枚 ﾌﾞﾗｯｸ PB-A501-D 1冊</t>
  </si>
  <si>
    <t>5160756</t>
  </si>
  <si>
    <t>ﾅｶﾊﾞﾔｼ ｶﾊﾞｰﾉｰﾄ B5 7mmﾖｺ罫 80枚 ﾌﾞﾗｯｸ PB-B501-D 1冊</t>
  </si>
  <si>
    <t>5122679</t>
  </si>
  <si>
    <t>ﾏﾙﾏﾝ ﾘﾝｸﾞﾉｰﾄ COCOCHY A5 A罫 ﾗｲﾄｵﾚﾝｼﾞ 40枚 N479-39 1冊</t>
  </si>
  <si>
    <t>5122686</t>
  </si>
  <si>
    <t>ﾏﾙﾏﾝ ﾘﾝｸﾞﾉｰﾄ COCOCHY A5 A罫 ｲｴﾛｰ 40枚 N479-04 1冊</t>
  </si>
  <si>
    <t>5122693</t>
  </si>
  <si>
    <t>ﾏﾙﾏﾝ ﾘﾝｸﾞﾉｰﾄ COCOCHY A5 A罫 ﾗｲﾄｸﾞﾘｰﾝ 40枚 N479-33 1冊</t>
  </si>
  <si>
    <t>5122709</t>
  </si>
  <si>
    <t>ﾏﾙﾏﾝ ﾘﾝｸﾞﾉｰﾄ COCOCHY A5 A罫 ﾗｲﾄﾌﾞﾙｰ 40枚 N479-52 1冊</t>
  </si>
  <si>
    <t>5122716</t>
  </si>
  <si>
    <t>ﾏﾙﾏﾝ ﾘﾝｸﾞﾉｰﾄ COCOCHY A5 A罫 ﾗｲﾄﾊﾟｰﾌﾟﾙ 40枚 N479-30 1冊</t>
  </si>
  <si>
    <t>5122723</t>
  </si>
  <si>
    <t>ﾏﾙﾏﾝ ﾘﾝｸﾞﾉｰﾄ COCOCHY A5 A罫 ｸﾞﾚｰ 40枚 N479-11 1冊</t>
  </si>
  <si>
    <t>4182339</t>
  </si>
  <si>
    <t>ﾅｶﾊﾞﾔｼ ﾛｼﾞｶﾙ ﾍﾟｰﾊﾟｰﾘﾝｸﾞﾉｰﾄ A5 A罫 40枚 NW-A518A 1冊</t>
  </si>
  <si>
    <t>9100475</t>
  </si>
  <si>
    <t>ﾅｶﾊﾞﾔｼ ﾛｼﾞｶﾙ ﾍﾟｰﾊﾟｰﾘﾝｸﾞﾉｰﾄ A5 A罫 40枚 NW-A518A 1ｾｯﾄ(10冊)</t>
  </si>
  <si>
    <t>4182322</t>
  </si>
  <si>
    <t>ﾅｶﾊﾞﾔｼ ﾛｼﾞｶﾙ ﾍﾟｰﾊﾟｰﾘﾝｸﾞﾉｰﾄ B5 A罫 40枚 NW-B518A 1冊</t>
  </si>
  <si>
    <t>9100488</t>
  </si>
  <si>
    <t>ﾅｶﾊﾞﾔｼ ﾛｼﾞｶﾙ ﾍﾟｰﾊﾟｰﾘﾝｸﾞﾉｰﾄ B5 A罫 40枚 NW-B518A 1ｾｯﾄ(10冊)</t>
  </si>
  <si>
    <t>4182315</t>
  </si>
  <si>
    <t>ﾅｶﾊﾞﾔｼ ﾛｼﾞｶﾙ ﾍﾟｰﾊﾟｰﾘﾝｸﾞﾉｰﾄ A4 A罫 40枚 NW-A405A 1冊</t>
  </si>
  <si>
    <t>9100501</t>
  </si>
  <si>
    <t>ﾅｶﾊﾞﾔｼ ﾛｼﾞｶﾙ ﾍﾟｰﾊﾟｰﾘﾝｸﾞﾉｰﾄ A4 A罫 40枚 NW-A405A 1ｾｯﾄ(10冊)</t>
  </si>
  <si>
    <t>0185899</t>
  </si>
  <si>
    <t>ｺｸﾖ ｷｬﾝﾊﾟｽ 再生紙ﾂｲﾝﾘﾝｸﾞﾉｰﾄ ｾﾐB5 A罫 40枚 ｽ-TE110AN 1冊</t>
  </si>
  <si>
    <t>0185912</t>
  </si>
  <si>
    <t>ｺｸﾖ ｷｬﾝﾊﾟｽ 再生紙ﾂｲﾝﾘﾝｸﾞﾉｰﾄ A4 A罫 40枚 ｽ-TE220AN 1冊</t>
  </si>
  <si>
    <t>1168510</t>
  </si>
  <si>
    <t>ｺｸﾖ ｷｬﾝﾊﾟｽ ﾂｲﾝﾘﾝｸﾞﾉｰﾄ A5 5mm方眼罫(ｶｯﾄｵﾌ) 50枚 ｽ-T133S5-D 1冊</t>
  </si>
  <si>
    <t>1168527</t>
  </si>
  <si>
    <t>ｺｸﾖ ｷｬﾝﾊﾟｽ ﾂｲﾝﾘﾝｸﾞﾉｰﾄ ｾﾐB5 5mm方眼罫(ｶｯﾄｵﾌ) 50枚 ｽ-T113S5-D 1冊</t>
  </si>
  <si>
    <t>1168534</t>
  </si>
  <si>
    <t>ｺｸﾖ ｷｬﾝﾊﾟｽ ﾂｲﾝﾘﾝｸﾞﾉｰﾄ A4 5mm方眼罫(ｶｯﾄｵﾌ) 40枚 ｽ-T223S5-D 1冊</t>
  </si>
  <si>
    <t>0185868</t>
  </si>
  <si>
    <t>ｺｸﾖ ｷｬﾝﾊﾟｽ ﾂｲﾝﾘﾝｸﾞﾉｰﾄ ｾﾐB5 A罫 40枚 青 ｽ-T110AN-B 1冊</t>
  </si>
  <si>
    <t>4192862</t>
  </si>
  <si>
    <t>ｺｸﾖ ｷｬﾝﾊﾟｽ ﾂｲﾝﾘﾝｸﾞﾉｰﾄ ｾﾐB5 A罫 40枚 黄 ｽ-T110AN-S 1冊</t>
  </si>
  <si>
    <t>0185882</t>
  </si>
  <si>
    <t>ｺｸﾖ ｷｬﾝﾊﾟｽ ﾂｲﾝﾘﾝｸﾞﾉｰﾄ A4 A罫 40枚 青 ｽ-T220AN-B 1冊</t>
  </si>
  <si>
    <t>4192879</t>
  </si>
  <si>
    <t>ｺｸﾖ ｷｬﾝﾊﾟｽ ﾂｲﾝﾘﾝｸﾞﾉｰﾄ A4 A罫 40枚 黄 ｽ-T220AN-S 1冊</t>
  </si>
  <si>
    <t>5192823</t>
  </si>
  <si>
    <t>ｺｸﾖ ｷｬﾝﾊﾟｽ ﾂｲﾝﾘﾝｸﾞﾉｰﾄ(ﾄﾞｯﾄ入り罫線) ｾﾐB5 A罫 40枚 ｽ-T115ATN 1冊</t>
  </si>
  <si>
    <t>9117284</t>
  </si>
  <si>
    <t>ｺｸﾖ ｷｬﾝﾊﾟｽ ﾂｲﾝﾘﾝｸﾞﾉｰﾄ(ﾄﾞｯﾄ入り罫線) ｾﾐB5 A罫 40枚 ｽ-T115ATN 1ｾｯﾄ(5冊)</t>
  </si>
  <si>
    <t>5192830</t>
  </si>
  <si>
    <t>ｺｸﾖ ｷｬﾝﾊﾟｽ ﾂｲﾝﾘﾝｸﾞﾉｰﾄ(ﾄﾞｯﾄ入り罫線) ｾﾐB5 B罫 40枚 ｽ-T115BTN 1冊</t>
  </si>
  <si>
    <t>9117296</t>
  </si>
  <si>
    <t>ｺｸﾖ ｷｬﾝﾊﾟｽ ﾂｲﾝﾘﾝｸﾞﾉｰﾄ(ﾄﾞｯﾄ入り罫線) ｾﾐB5 B罫 40枚 ｽ-T115BTN 1ｾｯﾄ(5冊)</t>
  </si>
  <si>
    <t>6117948</t>
  </si>
  <si>
    <t>ｺｸﾖ ｷｬﾝﾊﾟｽ ﾂｲﾝﾘﾝｸﾞﾉｰﾄ(ﾄﾞｯﾄ入り罫線) A4 A罫 40枚 ｽ-T225ATN 1冊</t>
  </si>
  <si>
    <t>9148243</t>
  </si>
  <si>
    <t>ｺｸﾖ ｷｬﾝﾊﾟｽ ﾂｲﾝﾘﾝｸﾞﾉｰﾄ(ﾄﾞｯﾄ入り罫線) A4 A罫 40枚 ｽ-T225ATN 1ｾｯﾄ(5冊)</t>
  </si>
  <si>
    <t>4167886</t>
  </si>
  <si>
    <t>ｺｸﾖ ｷｬﾝﾊﾟｽ ｿﾌﾄﾘﾝｸﾞﾉｰﾄ(ﾄﾞｯﾄ入り罫線 ｶｯﾄｵﾌ) A5 B罫 50枚 ﾌﾞﾙｰ ｽ-S131BT-B 1冊</t>
  </si>
  <si>
    <t>4167893</t>
  </si>
  <si>
    <t>ｺｸﾖ ｷｬﾝﾊﾟｽ ｿﾌﾄﾘﾝｸﾞﾉｰﾄ(ﾄﾞｯﾄ入り罫線 ｶｯﾄｵﾌ) A5 B罫 50枚 ｸﾞﾘｰﾝ ｽ-S131BT-G 1冊</t>
  </si>
  <si>
    <t>4167909</t>
  </si>
  <si>
    <t>ｺｸﾖ ｷｬﾝﾊﾟｽ ｿﾌﾄﾘﾝｸﾞﾉｰﾄ(ﾄﾞｯﾄ入り罫線 ｶｯﾄｵﾌ) A5 B罫 50枚 ﾋﾟﾝｸ ｽ-S131BT-P 1冊</t>
  </si>
  <si>
    <t>4167916</t>
  </si>
  <si>
    <t>ｺｸﾖ ｷｬﾝﾊﾟｽ ｿﾌﾄﾘﾝｸﾞﾉｰﾄ(ﾄﾞｯﾄ入り罫線 ｶｯﾄｵﾌ) A5 B罫 50枚 ﾊﾞｲｵﾚｯﾄ ｽ-S131BT-V 1冊</t>
  </si>
  <si>
    <t>4167923</t>
  </si>
  <si>
    <t>ｺｸﾖ ｷｬﾝﾊﾟｽ ｿﾌﾄﾘﾝｸﾞﾉｰﾄ(ﾄﾞｯﾄ入り罫線 ｶｯﾄｵﾌ) A5 B罫 50枚 ｲｴﾛｰ ｽ-S131BT-Y 1冊</t>
  </si>
  <si>
    <t>5103562</t>
  </si>
  <si>
    <t>ｺｸﾖ ｷｬﾝﾊﾟｽ ｿﾌﾄﾘﾝｸﾞﾉｰﾄ ｾﾐB5 A罫 40枚 ﾌﾞﾙｰ ｽ-S111AT-B 1冊</t>
  </si>
  <si>
    <t>5103579</t>
  </si>
  <si>
    <t>ｺｸﾖ ｷｬﾝﾊﾟｽ ｿﾌﾄﾘﾝｸﾞﾉｰﾄ ｾﾐB5 A罫 40枚 ｸﾞﾘｰﾝ ｽ-S111AT-G 1冊</t>
  </si>
  <si>
    <t>5103586</t>
  </si>
  <si>
    <t>ｺｸﾖ ｷｬﾝﾊﾟｽ ｿﾌﾄﾘﾝｸﾞﾉｰﾄ ｾﾐB5 A罫 40枚 ﾋﾟﾝｸ ｽ-S111AT-P 1冊</t>
  </si>
  <si>
    <t>5103593</t>
  </si>
  <si>
    <t>ｺｸﾖ ｷｬﾝﾊﾟｽ ｿﾌﾄﾘﾝｸﾞﾉｰﾄ ｾﾐB5 A罫 40枚 ﾊﾞｲｵﾚｯﾄ ｽ-S111AT-V 1冊</t>
  </si>
  <si>
    <t>5103609</t>
  </si>
  <si>
    <t>ｺｸﾖ ｷｬﾝﾊﾟｽ ｿﾌﾄﾘﾝｸﾞﾉｰﾄ ｾﾐB5 A罫 40枚 ｲｴﾛｰ ｽ-S111AT-Y 1冊</t>
  </si>
  <si>
    <t>5174951</t>
  </si>
  <si>
    <t>ｺｸﾖ ｷｬﾝﾊﾟｽ ｿﾌﾄﾘﾝｸﾞﾉｰﾄ(ﾄﾞｯﾄ入り罫線 ｶｯﾄｵﾌ) ｾﾐB5 B罫 40枚 ﾌﾞﾙｰ ｽ-S111BT-DB 1冊</t>
  </si>
  <si>
    <t>5174968</t>
  </si>
  <si>
    <t>ｺｸﾖ ｷｬﾝﾊﾟｽ ｿﾌﾄﾘﾝｸﾞﾉｰﾄ(ﾄﾞｯﾄ入り罫線 ｶｯﾄｵﾌ) ｾﾐB5 B罫 40枚 ﾚｯﾄﾞ ｽ-S111BT-DR 1冊</t>
  </si>
  <si>
    <t>5174975</t>
  </si>
  <si>
    <t>ｺｸﾖ ｷｬﾝﾊﾟｽ ｿﾌﾄﾘﾝｸﾞﾉｰﾄ(ﾄﾞｯﾄ入り罫線 ｶｯﾄｵﾌ) ｾﾐB5 B罫 40枚 ﾊﾞｲｵﾚｯﾄ ｽ-S111BT-DV 1冊</t>
  </si>
  <si>
    <t>1136892</t>
  </si>
  <si>
    <t>ﾏﾙﾏﾝ ｽﾊﾟｲﾗﾙﾉｰﾄ ﾍﾞｰｼｯｸ A5 6.5mm罫 26行 40枚 N237 1冊</t>
  </si>
  <si>
    <t>3118308</t>
  </si>
  <si>
    <t>ﾏﾙﾏﾝ ｽﾊﾟｲﾗﾙﾉｰﾄ ﾍﾞｰｼｯｸ A5 5mm方眼罫 80枚 N247ES 1冊</t>
  </si>
  <si>
    <t>1136908</t>
  </si>
  <si>
    <t>ﾏﾙﾏﾝ ｽﾊﾟｲﾗﾙﾉｰﾄ ﾍﾞｰｼｯｸ B5 6.5mm罫 32行 40枚 N236 1冊</t>
  </si>
  <si>
    <t>4116327</t>
  </si>
  <si>
    <t>ﾏﾙﾏﾝ ｽﾊﾟｲﾗﾙﾉｰﾄ ﾍﾞｰｼｯｸ B5 5mm方眼罫 40枚 N246 1冊</t>
  </si>
  <si>
    <t>3119671</t>
  </si>
  <si>
    <t>ﾏﾙﾏﾝ ｽﾊﾟｲﾗﾙﾉｰﾄ ﾍﾞｰｼｯｸ B5 5mm方眼罫 80枚 N246ES 1冊</t>
  </si>
  <si>
    <t>1136915</t>
  </si>
  <si>
    <t>ﾏﾙﾏﾝ ｽﾊﾟｲﾗﾙﾉｰﾄ ﾍﾞｰｼｯｸ A4 6.5mm罫 38行 40枚 N235 1冊</t>
  </si>
  <si>
    <t>4116310</t>
  </si>
  <si>
    <t>ﾏﾙﾏﾝ ｽﾊﾟｲﾗﾙﾉｰﾄ ﾍﾞｰｼｯｸ A4 5mm方眼罫 40枚 N245 1冊</t>
  </si>
  <si>
    <t>2163505</t>
  </si>
  <si>
    <t>日本ﾉｰﾄ ｵｷﾅ ﾌﾟﾛｼﾞｪｸﾄﾘﾝｸﾞﾉｰﾄ B5 5mm方眼罫 50枚 PNB5S 1冊</t>
  </si>
  <si>
    <t>2163499</t>
  </si>
  <si>
    <t>日本ﾉｰﾄ ｵｷﾅ ﾌﾟﾛｼﾞｪｸﾄﾘﾝｸﾞﾉｰﾄ A4 5mm方眼罫 50枚 PNA4S 1冊</t>
  </si>
  <si>
    <t>0185943</t>
  </si>
  <si>
    <t>ｺｸﾖ ﾌｨﾗｰﾉｰﾄ(ｽﾊﾟｲﾗﾙとじ) B5 2穴 A罫(ﾏｰｼﾞﾝ罫入) 40枚 ｽ-10AN 1冊</t>
  </si>
  <si>
    <t>0185950</t>
  </si>
  <si>
    <t>ｺｸﾖ ﾌｨﾗｰﾉｰﾄ(ｽﾊﾟｲﾗﾙとじ) B5 2穴 B罫(ﾏｰｼﾞﾝ罫入) 40枚 ｽ-10BN 1冊</t>
  </si>
  <si>
    <t>0185967</t>
  </si>
  <si>
    <t>ｺｸﾖ ﾌｨﾗｰﾉｰﾄ(ｽﾊﾟｲﾗﾙとじ) A4 2穴 A罫(ﾏｰｼﾞﾝ罫入) 40枚 ｽ-15AN 1冊</t>
  </si>
  <si>
    <t>0185974</t>
  </si>
  <si>
    <t>ｺｸﾖ ﾌｨﾗｰﾉｰﾄ(ｽﾊﾟｲﾗﾙとじ) A4 2穴 B罫(ﾏｰｼﾞﾝ罫入) 40枚 ｽ-15BN 1冊</t>
  </si>
  <si>
    <t>0174466</t>
  </si>
  <si>
    <t>ｺｸﾖ 電話連絡帳 6号(ｾﾐB5) 40枚 ﾉ-80 1冊</t>
  </si>
  <si>
    <t>0198202</t>
  </si>
  <si>
    <t>ｺｸﾖ 電話連絡帳(ﾂｲﾝﾘﾝｸﾞ) 6号(ｾﾐB5) 40枚 ｽ-T80N 1冊</t>
  </si>
  <si>
    <t>1168648</t>
  </si>
  <si>
    <t>ｺｸﾖ 統計ﾉｰﾄ ｾﾐB5 縦罫6本 40枚 ﾉ-4V 1冊</t>
  </si>
  <si>
    <t>1107821</t>
  </si>
  <si>
    <t>ｺｸﾖ 統計ﾉｰﾄ(ﾊｲｸﾞﾚｰﾄﾞ) A4ﾀﾃ ﾀﾃ罫7本 40枚 ﾉ-270V 1冊</t>
  </si>
  <si>
    <t>0198233</t>
  </si>
  <si>
    <t>ｺｸﾖ 打合せ記録帳 ｾﾐB5 40枚 ﾉ-84 1冊</t>
  </si>
  <si>
    <t>0148061</t>
  </si>
  <si>
    <t>ｺｸﾖ ｷｬﾝﾊﾟｽ ﾙｰｽﾞﾘｰﾌ(さらさら書ける) B5 A罫 26穴 ﾉ-836A 1ﾊﾟｯｸ(100枚)</t>
  </si>
  <si>
    <t>0148108</t>
  </si>
  <si>
    <t>ｺｸﾖ ｷｬﾝﾊﾟｽ ﾙｰｽﾞﾘｰﾌ(さらさら書ける) B5 B罫 26穴 ﾉ-836B 1ﾊﾟｯｸ(100枚)</t>
  </si>
  <si>
    <t>0148054</t>
  </si>
  <si>
    <t>ｺｸﾖ ｷｬﾝﾊﾟｽ ﾙｰｽﾞﾘｰﾌ(さらさら書ける) A4 A罫 30穴 ﾉ-816AE 1ﾊﾟｯｸ(100枚)</t>
  </si>
  <si>
    <t>0148092</t>
  </si>
  <si>
    <t>ｺｸﾖ ｷｬﾝﾊﾟｽ ﾙｰｽﾞﾘｰﾌ(さらさら書ける) A4 B罫 30穴 ﾉ-816BE 1ﾊﾟｯｸ(100枚)</t>
  </si>
  <si>
    <t>9124825</t>
  </si>
  <si>
    <t>ｺｸﾖ ｷｬﾝﾊﾟｽ ﾙｰｽﾞﾘｰﾌ(さらさら書ける) B5 A罫 26穴 ﾉ-836A 1ｾｯﾄ(500枚:100枚×5ﾊﾟｯｸ)</t>
  </si>
  <si>
    <t>9124838</t>
  </si>
  <si>
    <t>ｺｸﾖ ｷｬﾝﾊﾟｽ ﾙｰｽﾞﾘｰﾌ(さらさら書ける) B5 B罫 26穴 ﾉ-836B 1ｾｯﾄ(500枚:100枚×5ﾊﾟｯｸ)</t>
  </si>
  <si>
    <t>7183850</t>
  </si>
  <si>
    <t>ｺｸﾖ ｷｬﾝﾊﾟｽ ﾙｰｽﾞﾘｰﾌ(さらさら書ける) A4 A罫 30穴 ﾉ-816AE 1ｾｯﾄ(500枚:100枚×5ﾊﾟｯｸ)</t>
  </si>
  <si>
    <t>7188961</t>
  </si>
  <si>
    <t>ｺｸﾖ ｷｬﾝﾊﾟｽ ﾙｰｽﾞﾘｰﾌ(さらさら書ける) A4 B罫 30穴 ﾉ-816BE 1ｾｯﾄ(500枚:100枚×5ﾊﾟｯｸ)</t>
  </si>
  <si>
    <t>4167105</t>
  </si>
  <si>
    <t>ﾏﾙﾏﾝ 書きやすいﾙｰｽﾞﾘｰﾌ B5 26穴 ﾒﾓﾘ入7mm罫 L1200 1ﾊﾟｯｸ(50枚)</t>
  </si>
  <si>
    <t>4167129</t>
  </si>
  <si>
    <t>ﾏﾙﾏﾝ 書きやすいﾙｰｽﾞﾘｰﾌ B5 26穴 5mm方眼罫 L1207 1ﾊﾟｯｸ(50枚)</t>
  </si>
  <si>
    <t>5160763</t>
  </si>
  <si>
    <t>ﾏﾙﾏﾝ 書きやすいﾙｰｽﾞﾘｰﾌ B5 26穴 3mm方眼罫 L1214 1ﾊﾟｯｸ(50枚)</t>
  </si>
  <si>
    <t>3114995</t>
  </si>
  <si>
    <t>ﾏﾙﾏﾝ 書きやすいﾙｰｽﾞﾘｰﾌ B5 26穴 無地 L1206 1ﾊﾟｯｸ(50枚)</t>
  </si>
  <si>
    <t>4167075</t>
  </si>
  <si>
    <t>ﾏﾙﾏﾝ 書きやすいﾙｰｽﾞﾘｰﾌ A4 30穴 ﾒﾓﾘ入7mm罫 L1100 1ﾊﾟｯｸ(50枚)</t>
  </si>
  <si>
    <t>5141838</t>
  </si>
  <si>
    <t>ﾏﾙﾏﾝ 書きやすいﾙｰｽﾞﾘｰﾌ A4 30穴 ﾒﾓﾘ入6mm罫 L1101 1ﾊﾟｯｸ(50枚)</t>
  </si>
  <si>
    <t>4167099</t>
  </si>
  <si>
    <t>ﾏﾙﾏﾝ 書きやすいﾙｰｽﾞﾘｰﾌ A4 30穴 5mm方眼罫 L1107 1ﾊﾟｯｸ(50枚)</t>
  </si>
  <si>
    <t>4137481</t>
  </si>
  <si>
    <t>ﾏﾙﾏﾝ 書きやすいﾙｰｽﾞﾘｰﾌ A4 30穴 無地 L1106 1ﾊﾟｯｸ(50枚)</t>
  </si>
  <si>
    <t>3123447</t>
  </si>
  <si>
    <t>ﾏﾙﾏﾝ 書きやすいﾙｰｽﾞﾘｰﾌ A4 30穴 無地 L1106H 1ﾊﾟｯｸ(100枚)</t>
  </si>
  <si>
    <t>4166979</t>
  </si>
  <si>
    <t>ﾏﾙﾏﾝ ﾗﾐﾈｰﾄﾀﾌﾞｲﾝﾃﾞｯｸｽ B5 26穴 10色10山 LT5010 1組</t>
  </si>
  <si>
    <t>4166986</t>
  </si>
  <si>
    <t>ﾏﾙﾏﾝ ﾗﾐﾈｰﾄﾀﾌﾞｲﾝﾃﾞｯｸｽ B5 26穴 12色12山 LT5012 1組</t>
  </si>
  <si>
    <t>4166993</t>
  </si>
  <si>
    <t>ﾏﾙﾏﾝ ﾗﾐﾈｰﾄﾀﾌﾞｲﾝﾃﾞｯｸｽ A4 30穴 5色5山 LT4005 1組</t>
  </si>
  <si>
    <t>2128766</t>
  </si>
  <si>
    <t>ﾏﾙﾏﾝ ﾗﾐﾈｰﾄﾀﾌﾞｲﾝﾃﾞｯｸｽ A4 30穴 8色8山 LT4008 1組</t>
  </si>
  <si>
    <t>4167006</t>
  </si>
  <si>
    <t>ﾏﾙﾏﾝ ﾗﾐﾈｰﾄﾀﾌﾞｲﾝﾃﾞｯｸｽ A4 30穴 10色10山 LT4010 1組</t>
  </si>
  <si>
    <t>4167013</t>
  </si>
  <si>
    <t>ﾏﾙﾏﾝ ﾗﾐﾈｰﾄﾀﾌﾞｲﾝﾃﾞｯｸｽ A4 30穴 12色12山 LT4012 1組</t>
  </si>
  <si>
    <t>5142101</t>
  </si>
  <si>
    <t>ﾌﾟﾗｽ ﾚﾎﾟｰﾄﾊﾟｯﾄﾞ B5 A罫 50枚 RE-050A 1冊</t>
  </si>
  <si>
    <t>5142118</t>
  </si>
  <si>
    <t>ﾌﾟﾗｽ ﾚﾎﾟｰﾄﾊﾟｯﾄﾞ B5 B罫 50枚 RE-050B 1冊</t>
  </si>
  <si>
    <t>5142125</t>
  </si>
  <si>
    <t>ﾌﾟﾗｽ ﾚﾎﾟｰﾄﾊﾟｯﾄﾞ A4 A罫 50枚 RE-250A 1冊</t>
  </si>
  <si>
    <t>5142132</t>
  </si>
  <si>
    <t>ﾌﾟﾗｽ ﾚﾎﾟｰﾄﾊﾟｯﾄﾞ A4 B罫 50枚 RE-250B 1冊</t>
  </si>
  <si>
    <t>7189975</t>
  </si>
  <si>
    <t>ﾌﾟﾗｽ ﾚﾎﾟｰﾄﾊﾟｯﾄﾞ B5 A罫 50枚 RE-050A 1ｾｯﾄ(10冊)</t>
  </si>
  <si>
    <t>7189982</t>
  </si>
  <si>
    <t>ﾌﾟﾗｽ ﾚﾎﾟｰﾄﾊﾟｯﾄﾞ B5 B罫 50枚 RE-050B 1ｾｯﾄ(10冊)</t>
  </si>
  <si>
    <t>7189999</t>
  </si>
  <si>
    <t>ﾌﾟﾗｽ ﾚﾎﾟｰﾄﾊﾟｯﾄﾞ A4 A罫 50枚 RE-250A 1ｾｯﾄ(10冊)</t>
  </si>
  <si>
    <t>7190001</t>
  </si>
  <si>
    <t>ﾌﾟﾗｽ ﾚﾎﾟｰﾄﾊﾟｯﾄﾞ A4 B罫 50枚 RE-250B 1ｾｯﾄ(10冊)</t>
  </si>
  <si>
    <t>8168351</t>
  </si>
  <si>
    <t>日本ﾉｰﾄ ｵｷﾅ ﾌﾟﾛｼﾞｪｸﾄﾍﾟｰﾊﾟｰ A5 5mm方眼 100枚 PPA55S 1冊</t>
  </si>
  <si>
    <t>0163873</t>
  </si>
  <si>
    <t>日本ﾉｰﾄ ｵｷﾅ ﾌﾟﾛｼﾞｪｸﾄﾍﾟｰﾊﾟｰ A4 5mm方眼 100枚 PPA45S 1冊</t>
  </si>
  <si>
    <t>0163880</t>
  </si>
  <si>
    <t>日本ﾉｰﾄ ｵｷﾅ ﾌﾟﾛｼﾞｪｸﾄﾍﾟｰﾊﾟｰ A4 10mm方眼 100枚 PPA40S 1冊</t>
  </si>
  <si>
    <t>0163910</t>
  </si>
  <si>
    <t>日本ﾉｰﾄ ｵｷﾅ ﾌﾟﾛｼﾞｪｸﾄﾍﾟｰﾊﾟｰ A3 5mm方眼 50枚 PPA35S 1冊</t>
  </si>
  <si>
    <t>0163804</t>
  </si>
  <si>
    <t>ｺｸﾖ 上質方眼紙 A4 1mm目 ﾌﾞﾙｰ刷り 50枚 ﾎ-19N 1冊</t>
  </si>
  <si>
    <t>0163781</t>
  </si>
  <si>
    <t>ｺｸﾖ 上質方眼紙 A3 1mm目 ﾌﾞﾙｰ刷り 50枚 ﾎ-18B 1冊</t>
  </si>
  <si>
    <t>0163798</t>
  </si>
  <si>
    <t>ｺｸﾖ 上質方眼紙 B5 1mm目 ﾌﾞﾙｰ刷り 40枚 ﾎ-15N 1冊</t>
  </si>
  <si>
    <t>0163774</t>
  </si>
  <si>
    <t>ｺｸﾖ 上質方眼紙 B4 1mm目 ﾌﾞﾙｰ刷り 50枚 ﾎ-14B 1冊</t>
  </si>
  <si>
    <t>1119091</t>
  </si>
  <si>
    <t>ｺｸﾖ ﾊﾞｲﾝﾀﾞｰMP(布貼り) A5ﾀﾃ 20穴 100枚収容 背幅33mm 角金付き ﾊ-111 1冊</t>
  </si>
  <si>
    <t>2103884</t>
  </si>
  <si>
    <t>ｺｸﾖ ﾊﾞｲﾝﾀﾞｰMP(布貼り) A5ﾀﾃ 20穴 150枚収容 背幅40mm 角金付き ﾊ-121 1冊</t>
  </si>
  <si>
    <t>0157834</t>
  </si>
  <si>
    <t>ｺｸﾖ ﾊﾞｲﾝﾀﾞｰMP(布貼り) B5ﾀﾃ 26穴 100枚収容 背幅33mm 角金付き ﾊ-110 1冊</t>
  </si>
  <si>
    <t>0157841</t>
  </si>
  <si>
    <t>ｺｸﾖ ﾊﾞｲﾝﾀﾞｰMP(布貼り) B5ﾀﾃ 26穴 200枚収容 背幅52mm ふち金付き ﾊ-120 1冊</t>
  </si>
  <si>
    <t>0157858</t>
  </si>
  <si>
    <t>ｺｸﾖ ﾊﾞｲﾝﾀﾞｰMP(布貼り) A4ﾀﾃ 30穴 200枚収容 背幅52mm ふち金付き ﾊ-123 1冊</t>
  </si>
  <si>
    <t>3116135</t>
  </si>
  <si>
    <t>ｺｸﾖ ﾊﾞｲﾝﾀﾞｰMP(布貼り) B5ﾀﾃ 26穴 100枚収容 背幅33mm 角金付き 青 ﾊ-110B 1冊</t>
  </si>
  <si>
    <t>3116159</t>
  </si>
  <si>
    <t>ｺｸﾖ ﾊﾞｲﾝﾀﾞｰMP(布貼り) B5ﾀﾃ 26穴 100枚収容 背幅33mm 角金付き 赤 ﾊ-110R 1冊</t>
  </si>
  <si>
    <t>1190328</t>
  </si>
  <si>
    <t>ｺｸﾖ ﾊﾞｲﾝﾀﾞｰMP(布貼り) B5ﾀﾃ 26穴 200枚収容 背幅52mm ふち金付き 青 ﾊ-120B 1冊</t>
  </si>
  <si>
    <t>1190342</t>
  </si>
  <si>
    <t>ｺｸﾖ ﾊﾞｲﾝﾀﾞｰMP(布貼り) B5ﾀﾃ 26穴 200枚収容 背幅52mm ふち金付き 赤 ﾊ-120R 1冊</t>
  </si>
  <si>
    <t>4193173</t>
  </si>
  <si>
    <t>ｺｸﾖ ﾊﾞｲﾝﾀﾞｰMP PP貼り B5ﾀﾃ 26穴 100枚収容 背幅33mm 赤 ﾊ-10NR 1冊</t>
  </si>
  <si>
    <t>1119107</t>
  </si>
  <si>
    <t>ｺｸﾖ ﾊﾞｲﾝﾀﾞｰMP PP貼り B5ﾀﾃ 26穴 100枚収容 背幅33mm ｸﾞﾚｰ ﾊ-10NM 1冊</t>
  </si>
  <si>
    <t>4185451</t>
  </si>
  <si>
    <t>ｺｸﾖ ﾊﾞｲﾝﾀﾞｰMP PP貼り B5ﾀﾃ 26穴 200枚収容 背幅52mm 赤 ﾊ-20NR 1冊</t>
  </si>
  <si>
    <t>1119060</t>
  </si>
  <si>
    <t>ｺｸﾖ ﾊﾞｲﾝﾀﾞｰMP PP貼り B5ﾀﾃ 26穴 200枚収容 背幅52mm ｸﾞﾚｰ ﾊ-20NM 1冊</t>
  </si>
  <si>
    <t>1119046</t>
  </si>
  <si>
    <t>ｺｸﾖ ﾊﾞｲﾝﾀﾞｰMP PP貼り A4ﾀﾃ 30穴 200枚収容 背幅52mm 赤 ﾊ-23NR 1冊</t>
  </si>
  <si>
    <t>2139333</t>
  </si>
  <si>
    <t>ｺｸﾖ ﾊﾞｲﾝﾀﾞｰMP PP貼り A4ﾀﾃ 30穴 200枚収容 背幅52mm ｸﾞﾚｰ ﾊ-23NM 1冊</t>
  </si>
  <si>
    <t>2185332</t>
  </si>
  <si>
    <t>ｺｸﾖ ｷｬﾝﾊﾟｽｽﾗｲﾄﾞﾊﾞｲﾝﾀﾞｰ(ｽﾘﾑﾀｲﾌﾟ) A4ﾀﾃ 30穴 65枚収容 背幅20mm 青 ﾙ-P173NB 1冊</t>
  </si>
  <si>
    <t>2185349</t>
  </si>
  <si>
    <t>ｺｸﾖ ｷｬﾝﾊﾟｽｽﾗｲﾄﾞﾊﾞｲﾝﾀﾞｰ(ｽﾘﾑﾀｲﾌﾟ) A4ﾀﾃ 30穴 65枚収容 背幅20mm ﾋﾟﾝｸ ﾙ-P173NP 1冊</t>
  </si>
  <si>
    <t>2185356</t>
  </si>
  <si>
    <t>ｺｸﾖ ｷｬﾝﾊﾟｽｽﾗｲﾄﾞﾊﾞｲﾝﾀﾞｰ(ｽﾘﾑﾀｲﾌﾟ) A4ﾀﾃ 30穴 65枚収容 背幅20mm 透明 ﾙ-P173NT 1冊</t>
  </si>
  <si>
    <t>1158595</t>
  </si>
  <si>
    <t>ﾏﾙﾏﾝ ﾀﾞﾌﾞﾛｯｸﾌｧｲﾙ A4ﾀﾃ 30穴 250枚収容 背幅44mm ﾌﾞﾗｯｸ F949R-05 1冊</t>
  </si>
  <si>
    <t>1158588</t>
  </si>
  <si>
    <t>ﾏﾙﾏﾝ ﾀﾞﾌﾞﾛｯｸﾌｧｲﾙ A4ﾀﾃ 30穴 250枚収容 背幅44mm ﾌﾞﾙｰ F949R-02 1冊</t>
  </si>
  <si>
    <t>0174442</t>
  </si>
  <si>
    <t>ｺｸﾖ 事務用箋 ｾﾐB5 横罫 枠付 25行 50枚 ﾋ-501 1冊</t>
  </si>
  <si>
    <t>0174473</t>
  </si>
  <si>
    <t>ｾﾞﾈﾗﾙ ｶｰﾎﾞﾝ紙 片面筆記用 携帯用 黒 1300ｸﾛ 1冊(10枚)</t>
  </si>
  <si>
    <t>2108544</t>
  </si>
  <si>
    <t>ｾﾞﾈﾗﾙ ｶｰﾎﾞﾝ紙 両面筆記用 携帯用 黒 2300ｸﾛ 1冊(10枚)</t>
  </si>
  <si>
    <t>1172096</t>
  </si>
  <si>
    <t>ｾﾞﾈﾗﾙ ｶｰﾎﾞﾝ紙 片面筆記用 黒 1300ｸﾛ 1冊(100枚)</t>
  </si>
  <si>
    <t>2108537</t>
  </si>
  <si>
    <t>ｾﾞﾈﾗﾙ ｶｰﾎﾞﾝ紙 両面筆記用 黒 2300ｸﾛ 1冊(100枚)</t>
  </si>
  <si>
    <t>0183279</t>
  </si>
  <si>
    <t>長門屋商店 OAﾏﾙﾁｹﾝﾄ紙 美彩紙 自然色 ﾊｶﾞｷ 209g/m2 ﾅ-989 1ﾊﾟｯｸ(200枚)</t>
  </si>
  <si>
    <t>0183255</t>
  </si>
  <si>
    <t>長門屋商店 OAﾏﾙﾁｹﾝﾄ紙 美彩紙 自然色 A4 209g/m2 ﾅ-982 1ﾊﾟｯｸ(50枚)</t>
  </si>
  <si>
    <t>0183262</t>
  </si>
  <si>
    <t>長門屋商店 OAﾏﾙﾁｹﾝﾄ紙 美彩紙 自然色 A3 209g/m2 ﾅ-984 1ﾊﾟｯｸ(50枚)</t>
  </si>
  <si>
    <t>6195991</t>
  </si>
  <si>
    <t>長門屋商店 OAﾏﾙﾁｹﾝﾄ紙 美彩紙 ﾊｶﾞｷ 209g/m2 ﾅ-969 1ﾊﾟｯｸ(200枚)</t>
  </si>
  <si>
    <t>5199204</t>
  </si>
  <si>
    <t>長門屋商店 OAﾏﾙﾁｹﾝﾄ紙 美彩紙 B5 209g/m2 ﾅ-961 1ﾊﾟｯｸ(50枚)</t>
  </si>
  <si>
    <t>4123200</t>
  </si>
  <si>
    <t>長門屋商店 OAﾏﾙﾁｹﾝﾄ紙 美彩紙 A4 128g/m2 ﾅ-932 1ﾊﾟｯｸ(100枚)</t>
  </si>
  <si>
    <t>4116334</t>
  </si>
  <si>
    <t>長門屋商店 OAﾏﾙﾁｹﾝﾄ紙 美彩紙 A4 157g/m2 ﾅ-942 1ﾊﾟｯｸ(50枚)</t>
  </si>
  <si>
    <t>4123217</t>
  </si>
  <si>
    <t>長門屋商店 OAﾏﾙﾁｹﾝﾄ紙 美彩紙 A4 209g/m2 ﾅ-962 1ﾊﾟｯｸ(50枚)</t>
  </si>
  <si>
    <t>4123194</t>
  </si>
  <si>
    <t>長門屋商店 OAﾏﾙﾁｹﾝﾄ紙 美彩紙 A4 209g/m2 ﾅ-962V 1ﾊﾟｯｸ(250枚)</t>
  </si>
  <si>
    <t>1ﾊﾟｯｸ(250枚)</t>
  </si>
  <si>
    <t>4123224</t>
  </si>
  <si>
    <t>長門屋商店 OAﾏﾙﾁｹﾝﾄ紙 美彩紙 B4 209g/m2 ﾅ-963 1ﾊﾟｯｸ(50枚)</t>
  </si>
  <si>
    <t>4123231</t>
  </si>
  <si>
    <t>長門屋商店 OAﾏﾙﾁｹﾝﾄ紙 美彩紙 A3 209g/m2 ﾅ-964 1ﾊﾟｯｸ(50枚)</t>
  </si>
  <si>
    <t>5180400</t>
  </si>
  <si>
    <t>TANOSEE 無地ﾒﾓ 88×125mm 1冊</t>
  </si>
  <si>
    <t>5141852</t>
  </si>
  <si>
    <t>TANOSEE 伝言ﾒﾓ 88×125mm 1冊</t>
  </si>
  <si>
    <t>5141845</t>
  </si>
  <si>
    <t>TANOSEE ﾌﾞﾛｯｸﾒﾓ 90×90mm 1冊</t>
  </si>
  <si>
    <t>9107562</t>
  </si>
  <si>
    <t>TANOSEE 無地ﾒﾓ 88×125mm 1ｾｯﾄ(10冊)</t>
  </si>
  <si>
    <t>7189968</t>
  </si>
  <si>
    <t>TANOSEE 伝言ﾒﾓ 88×125mm 1ｾｯﾄ(10冊)</t>
  </si>
  <si>
    <t>7189951</t>
  </si>
  <si>
    <t>TANOSEE ﾌﾞﾛｯｸﾒﾓ 90×90mm 1ｾｯﾄ(10冊)</t>
  </si>
  <si>
    <t>4140245</t>
  </si>
  <si>
    <t>TANOSEE ﾂｲﾝﾍﾟﾝ立てﾒﾓ ｸﾗﾌﾄ表紙天のりとじ 1冊</t>
  </si>
  <si>
    <t>7174391</t>
  </si>
  <si>
    <t>TANOSEE ﾂｲﾝﾍﾟﾝ立てﾒﾓ ｸﾗﾌﾄ表紙天のりとじ 1ｾｯﾄ(10冊)</t>
  </si>
  <si>
    <t>0199070</t>
  </si>
  <si>
    <t>ｺｸﾖ ﾒﾓ 125×88mm ﾒ-40 1冊</t>
  </si>
  <si>
    <t>0199124</t>
  </si>
  <si>
    <t>ｺｸﾖ ﾒﾓ 150×106mm ﾒ-30 1冊</t>
  </si>
  <si>
    <t>3107775</t>
  </si>
  <si>
    <t>ｺｸﾖ 複写ﾒﾓ B7 9mm罫 50組 ﾒ-191N 1冊</t>
  </si>
  <si>
    <t>2188065</t>
  </si>
  <si>
    <t>ｺｸﾖ 複写ﾒﾓ A6(154×105mm) 9mm罫 50組 ﾒ-181N 1冊</t>
  </si>
  <si>
    <t>0199100</t>
  </si>
  <si>
    <t>ｺｸﾖ ﾒﾓ 134×75mm 切取りﾐｼﾝ ﾒ-59 1冊</t>
  </si>
  <si>
    <t>9111020</t>
  </si>
  <si>
    <t>ｺｸﾖ ﾒﾓ 125×88mm ﾒ-40 1ｾｯﾄ(20冊)</t>
  </si>
  <si>
    <t>9109605</t>
  </si>
  <si>
    <t>ｺｸﾖ ﾒﾓ 150×106mm ﾒ-30 1ｾｯﾄ(20冊)</t>
  </si>
  <si>
    <t>7108679</t>
  </si>
  <si>
    <t>ｺｸﾖ 複写ﾒﾓ B7 9mm罫 50組 ﾒ-191N 1ｾｯﾄ(20冊)</t>
  </si>
  <si>
    <t>7101304</t>
  </si>
  <si>
    <t>ｺｸﾖ 複写ﾒﾓ A6(154×105mm) 9mm罫 50組 ﾒ-181N 1ｾｯﾄ(20冊)</t>
  </si>
  <si>
    <t>9129619</t>
  </si>
  <si>
    <t>ｺｸﾖ ﾒﾓ 134×75mm 切取りﾐｼﾝ ﾒ-59 1ｾｯﾄ(20冊)</t>
  </si>
  <si>
    <t>8191809</t>
  </si>
  <si>
    <t>今村紙工 ﾂｲﾝﾘﾝｸﾞﾒﾓ 5mm方眼罫 35枚 TR-10 1冊</t>
  </si>
  <si>
    <t>9144434</t>
  </si>
  <si>
    <t>今村紙工 ﾂｲﾝﾘﾝｸﾞﾒﾓ 5mm方眼罫 35枚 TR-10 1ｾｯﾄ(20冊)</t>
  </si>
  <si>
    <t>1181302</t>
  </si>
  <si>
    <t>ﾐﾄﾞﾘ ﾀﾞｲﾔﾒﾓ&lt;S&gt; 黒 19001-011 1冊</t>
  </si>
  <si>
    <t>9108842</t>
  </si>
  <si>
    <t>ﾐﾄﾞﾘ ﾀﾞｲﾔﾒﾓ&lt;S&gt; 黒 19001-011 1ｾｯﾄ(10冊)</t>
  </si>
  <si>
    <t>1181296</t>
  </si>
  <si>
    <t>ﾐﾄﾞﾘ ﾀﾞｲﾔﾒﾓ&lt;M&gt; 黒 19002-011 1冊</t>
  </si>
  <si>
    <t>9108856</t>
  </si>
  <si>
    <t>ﾐﾄﾞﾘ ﾀﾞｲﾔﾒﾓ&lt;M&gt; 黒 19002-011 1ｾｯﾄ(10冊)</t>
  </si>
  <si>
    <t>5142318</t>
  </si>
  <si>
    <t>ﾘﾋﾄﾗﾌﾞ ｽﾀﾝﾄﾞﾒﾓ 10穴 5mm方眼罫 ﾘｰﾌ40枚 ﾚｯﾄﾞ N-1766-3 1冊</t>
  </si>
  <si>
    <t>5142325</t>
  </si>
  <si>
    <t>ﾘﾋﾄﾗﾌﾞ ｽﾀﾝﾄﾞﾒﾓ 10穴 5mm方眼罫 ﾘｰﾌ40枚 ﾍﾞｰｼﾞｭ N-1766-16 1冊</t>
  </si>
  <si>
    <t>5142332</t>
  </si>
  <si>
    <t>ﾘﾋﾄﾗﾌﾞ ｽﾀﾝﾄﾞﾒﾓ 10穴 5mm方眼罫 ﾘｰﾌ40枚 ﾗｲﾄｸﾞﾘｰﾝ N-1766-19 1冊</t>
  </si>
  <si>
    <t>5142349</t>
  </si>
  <si>
    <t>ﾘﾋﾄﾗﾌﾞ ｽﾀﾝﾄﾞﾒﾓ 交換用ﾘｰﾌ 10穴 5mm方眼罫 N-1766S 1ﾊﾟｯｸ(40枚)</t>
  </si>
  <si>
    <t>5142163</t>
  </si>
  <si>
    <t>大高製紙 富士天龍半紙(櫻) ｻｸﾗ1000ﾏｲ 1箱(1000枚)</t>
  </si>
  <si>
    <t>9101381</t>
  </si>
  <si>
    <t>大高製紙 富士天龍半紙(櫻) ｻｸﾗ1000ﾏｲ 1ｾｯﾄ(3000枚:1000枚×3箱)</t>
  </si>
  <si>
    <t>1ｾｯﾄ(3000枚:1000枚×3箱)</t>
  </si>
  <si>
    <t>2177892</t>
  </si>
  <si>
    <t>ﾏﾙｱｲ 大学半紙 333×240mm ﾀ-914 1ﾊﾟｯｸ(100枚)</t>
  </si>
  <si>
    <t>1175530</t>
  </si>
  <si>
    <t>ｺｸﾖ 測量野帳 ﾚﾍﾞﾙ 上質紙 40枚 青 ｾ-Y21N 1冊</t>
  </si>
  <si>
    <t>9163799</t>
  </si>
  <si>
    <t>ｺｸﾖ 測量野帳 ﾚﾍﾞﾙ 上質紙 40枚 青 ｾ-Y21N 1ｾｯﾄ(10冊)</t>
  </si>
  <si>
    <t>1175523</t>
  </si>
  <si>
    <t>ｺｸﾖ 測量野帳 ﾚﾍﾞﾙ 上質紙 40枚 緑 ｾ-Y1 1冊</t>
  </si>
  <si>
    <t>9107576</t>
  </si>
  <si>
    <t>ｺｸﾖ 測量野帳 ﾚﾍﾞﾙ 上質紙 40枚 緑 ｾ-Y1 1ｾｯﾄ(10冊)</t>
  </si>
  <si>
    <t>2101750</t>
  </si>
  <si>
    <t>ｺｸﾖ 測量野帳 ｽｹｯﾁ 3mm方眼 上質紙 40枚 緑 ｾ-Y3 1冊</t>
  </si>
  <si>
    <t>9164932</t>
  </si>
  <si>
    <t>ｺｸﾖ 測量野帳 ｽｹｯﾁ 3mm方眼 上質紙 40枚 緑 ｾ-Y3 1ｾｯﾄ(10冊)</t>
  </si>
  <si>
    <t>2101767</t>
  </si>
  <si>
    <t>ｺｸﾖ 測量野帳 ﾄﾗﾝｼｯﾄ 上質紙 40枚 緑 ｾ-Y2 1冊</t>
  </si>
  <si>
    <t>9164949</t>
  </si>
  <si>
    <t>ｺｸﾖ 測量野帳 ﾄﾗﾝｼｯﾄ 上質紙 40枚 緑 ｾ-Y2 1ｾｯﾄ(10冊)</t>
  </si>
  <si>
    <t>0191678</t>
  </si>
  <si>
    <t>ｺｸﾖ 測量野帳 ﾚﾍﾞﾙ 合成紙 24枚 茶 ｾ-Y11 1冊</t>
  </si>
  <si>
    <t>9107589</t>
  </si>
  <si>
    <t>ｺｸﾖ 測量野帳 ﾚﾍﾞﾙ 合成紙 24枚 茶 ｾ-Y11 1ｾｯﾄ(10冊)</t>
  </si>
  <si>
    <t>2198309</t>
  </si>
  <si>
    <t>ｺｸﾖ 測量野帳(ﾌﾞﾗｲﾄｶﾗｰ) 耐水･PP表紙 ﾚﾍﾞﾙ 合成紙 30枚 青 ｾ-Y31B 1冊</t>
  </si>
  <si>
    <t>9107603</t>
  </si>
  <si>
    <t>ｺｸﾖ 測量野帳(ﾌﾞﾗｲﾄｶﾗｰ) 耐水･PP表紙 ﾚﾍﾞﾙ 合成紙 30枚 青 ｾ-Y31B 1ｾｯﾄ(10冊)</t>
  </si>
  <si>
    <t>6136055</t>
  </si>
  <si>
    <t>ｺｸﾖ 測量野帳(ﾌﾞﾗｲﾄｶﾗｰ) 耐水･PP表紙 ﾚﾍﾞﾙ 合成紙 30枚 赤 ｾ-Y31R 1冊</t>
  </si>
  <si>
    <t>9119976</t>
  </si>
  <si>
    <t>ｺｸﾖ 測量野帳(ﾌﾞﾗｲﾄｶﾗｰ) 耐水･PP表紙 ﾚﾍﾞﾙ 合成紙 30枚 赤 ｾ-Y31R 1ｾｯﾄ(10冊)</t>
  </si>
  <si>
    <t>8138002</t>
  </si>
  <si>
    <t>ｺｸﾖ 測量野帳(ﾌﾞﾗｲﾄｶﾗｰ) 耐水･PP表紙 ﾚﾍﾞﾙ 合成紙 30枚 黄 ｾ-Y31Y 1冊</t>
  </si>
  <si>
    <t>9119989</t>
  </si>
  <si>
    <t>ｺｸﾖ 測量野帳(ﾌﾞﾗｲﾄｶﾗｰ) 耐水･PP表紙 ﾚﾍﾞﾙ 合成紙 30枚 黄 ｾ-Y31Y 1ｾｯﾄ(10冊)</t>
  </si>
  <si>
    <t>5171088</t>
  </si>
  <si>
    <t>ｺｸﾖ 高級ﾅﾁｭﾗﾙﾄﾚｰｼﾝｸﾞﾍﾟｰﾊﾟｰ厚口(無地) A4 75g/m2 ｾ-T79 1冊(100枚)</t>
  </si>
  <si>
    <t>2199412</t>
  </si>
  <si>
    <t>ｺｸﾖ 高級ﾅﾁｭﾗﾙﾄﾚｰｼﾝｸﾞﾍﾟｰﾊﾟｰ厚口(無地) A3 75g/m2 ｾ-T78N 1冊(100枚)</t>
  </si>
  <si>
    <t>2108698</t>
  </si>
  <si>
    <t>TANOSEE ﾄﾚｰｼﾝｸﾞﾍﾟｰﾊﾟｰ60g A4 1ﾊﾟｯｸ(100枚)</t>
  </si>
  <si>
    <t>2144085</t>
  </si>
  <si>
    <t>TANOSEE ﾄﾚｰｼﾝｸﾞﾍﾟｰﾊﾟｰ60g B4 1ﾊﾟｯｸ(100枚)</t>
  </si>
  <si>
    <t>2108704</t>
  </si>
  <si>
    <t>TANOSEE ﾄﾚｰｼﾝｸﾞﾍﾟｰﾊﾟｰ60g A3 1ﾊﾟｯｸ(100枚)</t>
  </si>
  <si>
    <t>2144078</t>
  </si>
  <si>
    <t>TANOSEE ﾄﾚｰｼﾝｸﾞﾍﾟｰﾊﾟｰ60g A2 1ﾊﾟｯｸ(100枚)</t>
  </si>
  <si>
    <t>6194352</t>
  </si>
  <si>
    <t>今村紙工 ﾎﾞｰﾙ紙 B5 TTM10-B5 1ﾊﾟｯｸ(10枚)</t>
  </si>
  <si>
    <t>6194369</t>
  </si>
  <si>
    <t>今村紙工 ﾎﾞｰﾙ紙 A4 TTM10-A4 1ﾊﾟｯｸ(10枚)</t>
  </si>
  <si>
    <t>6194376</t>
  </si>
  <si>
    <t>今村紙工 ﾎﾞｰﾙ紙 B4 TTM10-B4 1ﾊﾟｯｸ(10枚)</t>
  </si>
  <si>
    <t>6194383</t>
  </si>
  <si>
    <t>今村紙工 ﾎﾞｰﾙ紙 A3 TTM10-A3 1ﾊﾟｯｸ(10枚)</t>
  </si>
  <si>
    <t>6187620</t>
  </si>
  <si>
    <t>今村紙工 ﾎﾞｰﾙ紙 B5 業務用ﾊﾟｯｸ TTM-B5 1ﾊﾟｯｸ(100枚)</t>
  </si>
  <si>
    <t>6187637</t>
  </si>
  <si>
    <t>今村紙工 ﾎﾞｰﾙ紙 A4 業務用ﾊﾟｯｸ TTM-A4 1ﾊﾟｯｸ(100枚)</t>
  </si>
  <si>
    <t>6187644</t>
  </si>
  <si>
    <t>今村紙工 ﾎﾞｰﾙ紙 B4 業務用ﾊﾟｯｸ TTM-B4 1ﾊﾟｯｸ(100枚)</t>
  </si>
  <si>
    <t>6187651</t>
  </si>
  <si>
    <t>今村紙工 ﾎﾞｰﾙ紙 A3 業務用ﾊﾟｯｸ TTM-A3 1ﾊﾟｯｸ(100枚)</t>
  </si>
  <si>
    <t>2108773</t>
  </si>
  <si>
    <t>TANOSEE ﾎﾞｰﾙ紙 B5 1ﾊﾟｯｸ(100枚)</t>
  </si>
  <si>
    <t>2108759</t>
  </si>
  <si>
    <t>TANOSEE ﾎﾞｰﾙ紙 A4 1ﾊﾟｯｸ(100枚)</t>
  </si>
  <si>
    <t>2108766</t>
  </si>
  <si>
    <t>TANOSEE ﾎﾞｰﾙ紙 B4 1ﾊﾟｯｸ(100枚)</t>
  </si>
  <si>
    <t>2108742</t>
  </si>
  <si>
    <t>TANOSEE ﾎﾞｰﾙ紙 A3 1ﾊﾟｯｸ(100枚)</t>
  </si>
  <si>
    <t>5142149</t>
  </si>
  <si>
    <t>TANOSEE ｴｺﾎﾞｰﾙ紙 A4 450g/m2 1ﾊﾟｯｸ(100枚)</t>
  </si>
  <si>
    <t>5142156</t>
  </si>
  <si>
    <t>TANOSEE ｴｺﾎﾞｰﾙ紙 A3 450g/m2 1ﾊﾟｯｸ(100枚)</t>
  </si>
  <si>
    <t>6162207</t>
  </si>
  <si>
    <t>TANOSEE 色画用紙 八つ切 うすもも 1ﾊﾟｯｸ(10枚)</t>
  </si>
  <si>
    <t>6162214</t>
  </si>
  <si>
    <t>TANOSEE 色画用紙 八つ切 ｸﾘｰﾑ 1ﾊﾟｯｸ(10枚)</t>
  </si>
  <si>
    <t>6162221</t>
  </si>
  <si>
    <t>TANOSEE 色画用紙 八つ切 わかくさ 1ﾊﾟｯｸ(10枚)</t>
  </si>
  <si>
    <t>6162238</t>
  </si>
  <si>
    <t>TANOSEE 色画用紙 八つ切 みずいろ 1ﾊﾟｯｸ(10枚)</t>
  </si>
  <si>
    <t>6162245</t>
  </si>
  <si>
    <t>TANOSEE 色画用紙 八つ切 ゆき 1ﾊﾟｯｸ(10枚)</t>
  </si>
  <si>
    <t>6162252</t>
  </si>
  <si>
    <t>TANOSEE 色画用紙 八つ切 こいもも 1ﾊﾟｯｸ(10枚)</t>
  </si>
  <si>
    <t>6162269</t>
  </si>
  <si>
    <t>TANOSEE 色画用紙 八つ切 あか 1ﾊﾟｯｸ(10枚)</t>
  </si>
  <si>
    <t>6162276</t>
  </si>
  <si>
    <t>TANOSEE 色画用紙 八つ切 だいだい 1ﾊﾟｯｸ(10枚)</t>
  </si>
  <si>
    <t>6162283</t>
  </si>
  <si>
    <t>TANOSEE 色画用紙 八つ切 ﾚﾓﾝ 1ﾊﾟｯｸ(10枚)</t>
  </si>
  <si>
    <t>6162290</t>
  </si>
  <si>
    <t>TANOSEE 色画用紙 八つ切 ひまわり 1ﾊﾟｯｸ(10枚)</t>
  </si>
  <si>
    <t>6162306</t>
  </si>
  <si>
    <t>TANOSEE 色画用紙 八つ切 みどり 1ﾊﾟｯｸ(10枚)</t>
  </si>
  <si>
    <t>6162313</t>
  </si>
  <si>
    <t>TANOSEE 色画用紙 八つ切 あお 1ﾊﾟｯｸ(10枚)</t>
  </si>
  <si>
    <t>6162320</t>
  </si>
  <si>
    <t>TANOSEE 色画用紙 八つ切 ちゃいろ 1ﾊﾟｯｸ(10枚)</t>
  </si>
  <si>
    <t>6162337</t>
  </si>
  <si>
    <t>TANOSEE 色画用紙 八つ切 くろ 1ﾊﾟｯｸ(10枚)</t>
  </si>
  <si>
    <t>1188884</t>
  </si>
  <si>
    <t>TANOSEE 色画用紙 八つ切 こいくろ 1ﾊﾟｯｸ(10枚)</t>
  </si>
  <si>
    <t>6162344</t>
  </si>
  <si>
    <t>TANOSEE 色画用紙 四つ切 うすもも 1ﾊﾟｯｸ(10枚)</t>
  </si>
  <si>
    <t>6162351</t>
  </si>
  <si>
    <t>TANOSEE 色画用紙 四つ切 ｸﾘｰﾑ 1ﾊﾟｯｸ(10枚)</t>
  </si>
  <si>
    <t>6162368</t>
  </si>
  <si>
    <t>TANOSEE 色画用紙 四つ切 わかくさ 1ﾊﾟｯｸ(10枚)</t>
  </si>
  <si>
    <t>6162375</t>
  </si>
  <si>
    <t>TANOSEE 色画用紙 四つ切 みずいろ 1ﾊﾟｯｸ(10枚)</t>
  </si>
  <si>
    <t>6162382</t>
  </si>
  <si>
    <t>TANOSEE 色画用紙 四つ切 ゆき 1ﾊﾟｯｸ(10枚)</t>
  </si>
  <si>
    <t>6162399</t>
  </si>
  <si>
    <t>TANOSEE 色画用紙 四つ切 こいもも 1ﾊﾟｯｸ(10枚)</t>
  </si>
  <si>
    <t>6162405</t>
  </si>
  <si>
    <t>TANOSEE 色画用紙 四つ切 あか 1ﾊﾟｯｸ(10枚)</t>
  </si>
  <si>
    <t>6162412</t>
  </si>
  <si>
    <t>TANOSEE 色画用紙 四つ切 だいだい 1ﾊﾟｯｸ(10枚)</t>
  </si>
  <si>
    <t>6162429</t>
  </si>
  <si>
    <t>TANOSEE 色画用紙 四つ切 ﾚﾓﾝ 1ﾊﾟｯｸ(10枚)</t>
  </si>
  <si>
    <t>6162436</t>
  </si>
  <si>
    <t>TANOSEE 色画用紙 四つ切 ひまわり 1ﾊﾟｯｸ(10枚)</t>
  </si>
  <si>
    <t>6162443</t>
  </si>
  <si>
    <t>TANOSEE 色画用紙 四つ切 みどり 1ﾊﾟｯｸ(10枚)</t>
  </si>
  <si>
    <t>6162450</t>
  </si>
  <si>
    <t>TANOSEE 色画用紙 四つ切 あお 1ﾊﾟｯｸ(10枚)</t>
  </si>
  <si>
    <t>6162467</t>
  </si>
  <si>
    <t>TANOSEE 色画用紙 四つ切 ちゃいろ 1ﾊﾟｯｸ(10枚)</t>
  </si>
  <si>
    <t>6162474</t>
  </si>
  <si>
    <t>TANOSEE 色画用紙 四つ切 くろ 1ﾊﾟｯｸ(10枚)</t>
  </si>
  <si>
    <t>1188891</t>
  </si>
  <si>
    <t>TANOSEE 色画用紙 四つ切 こいくろ 1ﾊﾟｯｸ(10枚)</t>
  </si>
  <si>
    <t>4187266</t>
  </si>
  <si>
    <t>ﾘﾝﾃｯｸ ﾆｭｰｶﾗｰR 八つ切 ｸﾘｰﾑ 8NCR-101 1ﾊﾟｯｸ(100枚)</t>
  </si>
  <si>
    <t>4187273</t>
  </si>
  <si>
    <t>ﾘﾝﾃｯｸ ﾆｭｰｶﾗｰR 八つ切 うすもも 8NCR-102 1ﾊﾟｯｸ(100枚)</t>
  </si>
  <si>
    <t>4187280</t>
  </si>
  <si>
    <t>ﾘﾝﾃｯｸ ﾆｭｰｶﾗｰR 八つ切 きいろ 8NCR-108 1ﾊﾟｯｸ(100枚)</t>
  </si>
  <si>
    <t>4187297</t>
  </si>
  <si>
    <t>ﾘﾝﾃｯｸ ﾆｭｰｶﾗｰR 八つ切 うすみずいろ 8NCR-110 1ﾊﾟｯｸ(100枚)</t>
  </si>
  <si>
    <t>4187303</t>
  </si>
  <si>
    <t>ﾘﾝﾃｯｸ ﾆｭｰｶﾗｰR 八つ切 ゆき 8NCR-151 1ﾊﾟｯｸ(100枚)</t>
  </si>
  <si>
    <t>4187310</t>
  </si>
  <si>
    <t>ﾘﾝﾃｯｸ ﾆｭｰｶﾗｰR 八つ切 みずいろ 8NCR-211 1ﾊﾟｯｸ(100枚)</t>
  </si>
  <si>
    <t>4187327</t>
  </si>
  <si>
    <t>ﾘﾝﾃｯｸ ﾆｭｰｶﾗｰR 八つ切 きみどり 8NCR-212 1ﾊﾟｯｸ(100枚)</t>
  </si>
  <si>
    <t>4187334</t>
  </si>
  <si>
    <t>ﾘﾝﾃｯｸ ﾆｭｰｶﾗｰR 八つ切 ふじむらさき 8NCR-217 1ﾊﾟｯｸ(100枚)</t>
  </si>
  <si>
    <t>4187341</t>
  </si>
  <si>
    <t>ﾘﾝﾃｯｸ ﾆｭｰｶﾗｰR 八つ切 さくら 8NCR-218 1ﾊﾟｯｸ(100枚)</t>
  </si>
  <si>
    <t>4187358</t>
  </si>
  <si>
    <t>ﾘﾝﾃｯｸ ﾆｭｰｶﾗｰR 八つ切 あお 8NCR-239 1ﾊﾟｯｸ(100枚)</t>
  </si>
  <si>
    <t>4187365</t>
  </si>
  <si>
    <t>ﾘﾝﾃｯｸ ﾆｭｰｶﾗｰR 八つ切 ももいろ 8NCR-242 1ﾊﾟｯｸ(100枚)</t>
  </si>
  <si>
    <t>4187372</t>
  </si>
  <si>
    <t>ﾘﾝﾃｯｸ ﾆｭｰｶﾗｰR 八つ切 わかくさ 8NCR-243 1ﾊﾟｯｸ(100枚)</t>
  </si>
  <si>
    <t>4187389</t>
  </si>
  <si>
    <t>ﾘﾝﾃｯｸ ﾆｭｰｶﾗｰR 八つ切 あか 8NCR-317 1ﾊﾟｯｸ(100枚)</t>
  </si>
  <si>
    <t>4187396</t>
  </si>
  <si>
    <t>ﾘﾝﾃｯｸ ﾆｭｰｶﾗｰR 八つ切 ひまわり 8NCR-318 1ﾊﾟｯｸ(100枚)</t>
  </si>
  <si>
    <t>4187402</t>
  </si>
  <si>
    <t>ﾘﾝﾃｯｸ ﾆｭｰｶﾗｰR 八つ切 みどり 8NCR-321 1ﾊﾟｯｸ(100枚)</t>
  </si>
  <si>
    <t>4187419</t>
  </si>
  <si>
    <t>ﾘﾝﾃｯｸ ﾆｭｰｶﾗｰR 八つ切 やまぶきいろ 8NCR-324 1ﾊﾟｯｸ(100枚)</t>
  </si>
  <si>
    <t>4187426</t>
  </si>
  <si>
    <t>ﾘﾝﾃｯｸ ﾆｭｰｶﾗｰR 八つ切 くろ 8NCR-418 1ﾊﾟｯｸ(100枚)</t>
  </si>
  <si>
    <t>4187433</t>
  </si>
  <si>
    <t>ﾘﾝﾃｯｸ ﾆｭｰｶﾗｰR 四つ切 ｸﾘｰﾑ 4NCR-101 1ﾊﾟｯｸ(100枚)</t>
  </si>
  <si>
    <t>4187440</t>
  </si>
  <si>
    <t>ﾘﾝﾃｯｸ ﾆｭｰｶﾗｰR 四つ切 うすもも 4NCR-102 1ﾊﾟｯｸ(100枚)</t>
  </si>
  <si>
    <t>4187457</t>
  </si>
  <si>
    <t>ﾘﾝﾃｯｸ ﾆｭｰｶﾗｰR 四つ切 きいろ 4NCR-108 1ﾊﾟｯｸ(100枚)</t>
  </si>
  <si>
    <t>4187464</t>
  </si>
  <si>
    <t>ﾘﾝﾃｯｸ ﾆｭｰｶﾗｰR 四つ切 うすみずいろ 4NCR-110 1ﾊﾟｯｸ(100枚)</t>
  </si>
  <si>
    <t>4187471</t>
  </si>
  <si>
    <t>ﾘﾝﾃｯｸ ﾆｭｰｶﾗｰR 四つ切 ゆき 4NCR-151 1ﾊﾟｯｸ(100枚)</t>
  </si>
  <si>
    <t>4187488</t>
  </si>
  <si>
    <t>ﾘﾝﾃｯｸ ﾆｭｰｶﾗｰR 四つ切 みずいろ 4NCR-211 1ﾊﾟｯｸ(100枚)</t>
  </si>
  <si>
    <t>4187495</t>
  </si>
  <si>
    <t>ﾘﾝﾃｯｸ ﾆｭｰｶﾗｰR 四つ切 きみどり 4NCR-212 1ﾊﾟｯｸ(100枚)</t>
  </si>
  <si>
    <t>4187501</t>
  </si>
  <si>
    <t>ﾘﾝﾃｯｸ ﾆｭｰｶﾗｰR 四つ切 ふじむらさき 4NCR-217 1ﾊﾟｯｸ(100枚)</t>
  </si>
  <si>
    <t>4187518</t>
  </si>
  <si>
    <t>ﾘﾝﾃｯｸ ﾆｭｰｶﾗｰR 四つ切 さくら 4NCR-218 1ﾊﾟｯｸ(100枚)</t>
  </si>
  <si>
    <t>4187525</t>
  </si>
  <si>
    <t>ﾘﾝﾃｯｸ ﾆｭｰｶﾗｰR 四つ切 あお 4NCR-239 1ﾊﾟｯｸ(100枚)</t>
  </si>
  <si>
    <t>4187532</t>
  </si>
  <si>
    <t>ﾘﾝﾃｯｸ ﾆｭｰｶﾗｰR 四つ切 ももいろ 4NCR-242 1ﾊﾟｯｸ(100枚)</t>
  </si>
  <si>
    <t>4187549</t>
  </si>
  <si>
    <t>ﾘﾝﾃｯｸ ﾆｭｰｶﾗｰR 四つ切 わかくさ 4NCR-243 1ﾊﾟｯｸ(100枚)</t>
  </si>
  <si>
    <t>4187556</t>
  </si>
  <si>
    <t>ﾘﾝﾃｯｸ ﾆｭｰｶﾗｰR 四つ切 あか 4NCR-317 1ﾊﾟｯｸ(100枚)</t>
  </si>
  <si>
    <t>4187563</t>
  </si>
  <si>
    <t>ﾘﾝﾃｯｸ ﾆｭｰｶﾗｰR 四つ切 ひまわり 4NCR-318 1ﾊﾟｯｸ(100枚)</t>
  </si>
  <si>
    <t>4187570</t>
  </si>
  <si>
    <t>ﾘﾝﾃｯｸ ﾆｭｰｶﾗｰR 四つ切 みどり 4NCR-321 1ﾊﾟｯｸ(100枚)</t>
  </si>
  <si>
    <t>4187587</t>
  </si>
  <si>
    <t>ﾘﾝﾃｯｸ ﾆｭｰｶﾗｰR 四つ切 やまぶきいろ 4NCR-324 1ﾊﾟｯｸ(100枚)</t>
  </si>
  <si>
    <t>4187594</t>
  </si>
  <si>
    <t>ﾘﾝﾃｯｸ ﾆｭｰｶﾗｰR 四つ切 くろ 4NCR-418 1ﾊﾟｯｸ(100枚)</t>
  </si>
  <si>
    <t>4185958</t>
  </si>
  <si>
    <t>ﾊﾋﾟﾗ 色画用紙 A4 15色 30枚 IG15A4 1冊</t>
  </si>
  <si>
    <t>4185965</t>
  </si>
  <si>
    <t>ﾊﾋﾟﾗ 色画用紙 ｾﾐB4 15色 30枚 IG15B4 1冊</t>
  </si>
  <si>
    <t>4185972</t>
  </si>
  <si>
    <t>ﾊﾋﾟﾗ 色画用紙 ｾﾐB4 50色 50枚 IG50B4 1冊</t>
  </si>
  <si>
    <t>1161625</t>
  </si>
  <si>
    <t>ﾏﾙﾏﾝ ﾌｧﾝｼｰﾍﾟｰﾊﾟｰ B4ﾖｺ 色画用紙 27色 28枚 S325A 1冊</t>
  </si>
  <si>
    <t>5160770</t>
  </si>
  <si>
    <t>長門屋商店 いろいろ色画用紙 ｸﾚﾖﾝｶﾗｰ (ﾐﾙｷｰｶﾗｰｱｿｰﾄﾀｲﾌﾟ) A4 10色×各2枚 ﾅ-CR912 1ﾊﾟｯｸ(20枚)</t>
  </si>
  <si>
    <t>2138246</t>
  </si>
  <si>
    <t>長門屋商店 いろいろ色画用紙 ｸﾚﾖﾝｶﾗｰ A4 ゆき(白) ﾅ-CR011 1ﾊﾟｯｸ(20枚)</t>
  </si>
  <si>
    <t>0148513</t>
  </si>
  <si>
    <t>長門屋商店 いろいろ色画用紙 ｸﾚﾖﾝｶﾗｰ A4 10色×各2枚 ﾅ-CR902 1ﾊﾟｯｸ(20枚)</t>
  </si>
  <si>
    <t>5174982</t>
  </si>
  <si>
    <t>長門屋商店 いろいろ色画用紙 ｸﾚﾖﾝｶﾗｰ A3 ゆき(白) ﾅ-CR111 1ﾊﾟｯｸ(20枚)</t>
  </si>
  <si>
    <t>5174999</t>
  </si>
  <si>
    <t>長門屋商店 いろいろ色画用紙 ｸﾚﾖﾝｶﾗｰ (ﾐﾙｷｰｶﾗｰｱｿｰﾄﾀｲﾌﾟ) A3 10色×各2枚 ﾅ-CR914 1ﾊﾟｯｸ(20枚)</t>
  </si>
  <si>
    <t>5142170</t>
  </si>
  <si>
    <t>TANOSEE 白画用紙 八つ切 1ﾊﾟｯｸ(10枚)</t>
  </si>
  <si>
    <t>5142194</t>
  </si>
  <si>
    <t>TANOSEE 白画用紙 八つ切 業務用ﾊﾟｯｸ 1ﾊﾟｯｸ(100枚)</t>
  </si>
  <si>
    <t>5142187</t>
  </si>
  <si>
    <t>TANOSEE 白画用紙 四つ切 1ﾊﾟｯｸ(10枚)</t>
  </si>
  <si>
    <t>5142200</t>
  </si>
  <si>
    <t>TANOSEE 白画用紙 四つ切 業務用ﾊﾟｯｸ 1ﾊﾟｯｸ(100枚)</t>
  </si>
  <si>
    <t>3198638</t>
  </si>
  <si>
    <t>ﾏﾙﾏﾝ ｽｹｯﾁﾌﾞｯｸ 図案ｽｹｯﾁﾌﾞｯｸ B5 並口 24枚 S140 1冊</t>
  </si>
  <si>
    <t>0192958</t>
  </si>
  <si>
    <t>ﾏﾙﾏﾝ ｽｹｯﾁﾌﾞｯｸ 図案ｽｹｯﾁﾌﾞｯｸ A4 並口 24枚 S131 1冊</t>
  </si>
  <si>
    <t>0192965</t>
  </si>
  <si>
    <t>ﾏﾙﾏﾝ ｽｹｯﾁﾌﾞｯｸ 図案ｽｹｯﾁﾌﾞｯｸ B4 並口 24枚 S120 1冊</t>
  </si>
  <si>
    <t>2144092</t>
  </si>
  <si>
    <t>ﾏﾙﾏﾝ ｽｹｯﾁﾌﾞｯｸ 図案ｽｹｯﾁﾌﾞｯｸ A3 並口 24枚 S115 1冊</t>
  </si>
  <si>
    <t>0192972</t>
  </si>
  <si>
    <t>ﾏﾙﾏﾝ ｽｹｯﾁﾌﾞｯｸ ｵﾘｰﾌﾞ F6 厚口 20枚 S86 1冊</t>
  </si>
  <si>
    <t>0192989</t>
  </si>
  <si>
    <t>ﾏﾙﾏﾝ ｽｹｯﾁﾌﾞｯｸ ｵﾘｰﾌﾞ F8 厚口 20枚 S88 1冊</t>
  </si>
  <si>
    <t>4140634</t>
  </si>
  <si>
    <t>ﾏﾙﾏﾝ ｽｹｯﾁﾌﾞｯｸ ｵﾘｰﾌﾞ B3 厚口 20枚 S2A 1冊</t>
  </si>
  <si>
    <t>5142217</t>
  </si>
  <si>
    <t>TANOSEE 単色おりがみ あか 1ﾊﾟｯｸ(20枚)</t>
  </si>
  <si>
    <t>5142224</t>
  </si>
  <si>
    <t>TANOSEE 単色おりがみ ぼたん 1ﾊﾟｯｸ(20枚)</t>
  </si>
  <si>
    <t>5142231</t>
  </si>
  <si>
    <t>TANOSEE 単色おりがみ もも 1ﾊﾟｯｸ(20枚)</t>
  </si>
  <si>
    <t>5142248</t>
  </si>
  <si>
    <t>TANOSEE 単色おりがみ うすもも 1ﾊﾟｯｸ(20枚)</t>
  </si>
  <si>
    <t>5142255</t>
  </si>
  <si>
    <t>TANOSEE 単色おりがみ みどり 1ﾊﾟｯｸ(20枚)</t>
  </si>
  <si>
    <t>5142262</t>
  </si>
  <si>
    <t>TANOSEE 単色おりがみ きみどり 1ﾊﾟｯｸ(20枚)</t>
  </si>
  <si>
    <t>5142279</t>
  </si>
  <si>
    <t>TANOSEE 単色おりがみ きいろ 1ﾊﾟｯｸ(20枚)</t>
  </si>
  <si>
    <t>5142286</t>
  </si>
  <si>
    <t>TANOSEE 単色おりがみ だいだい 1ﾊﾟｯｸ(20枚)</t>
  </si>
  <si>
    <t>5142293</t>
  </si>
  <si>
    <t>TANOSEE 単色おりがみ ちゃ 1ﾊﾟｯｸ(20枚)</t>
  </si>
  <si>
    <t>5142309</t>
  </si>
  <si>
    <t>TANOSEE 単色おりがみ ふじ 1ﾊﾟｯｸ(20枚)</t>
  </si>
  <si>
    <t>5142316</t>
  </si>
  <si>
    <t>TANOSEE 単色おりがみ みずいろ 1ﾊﾟｯｸ(20枚)</t>
  </si>
  <si>
    <t>5142323</t>
  </si>
  <si>
    <t>TANOSEE 単色おりがみ そら 1ﾊﾟｯｸ(20枚)</t>
  </si>
  <si>
    <t>5142330</t>
  </si>
  <si>
    <t>TANOSEE 単色おりがみ あお 1ﾊﾟｯｸ(20枚)</t>
  </si>
  <si>
    <t>5142347</t>
  </si>
  <si>
    <t>TANOSEE 単色おりがみ むらさき 1ﾊﾟｯｸ(20枚)</t>
  </si>
  <si>
    <t>5142354</t>
  </si>
  <si>
    <t>TANOSEE 単色おりがみ くろ 1ﾊﾟｯｸ(20枚)</t>
  </si>
  <si>
    <t>5142361</t>
  </si>
  <si>
    <t>TANOSEE 単色おりがみ しろ 1ﾊﾟｯｸ(20枚)</t>
  </si>
  <si>
    <t>5142392</t>
  </si>
  <si>
    <t>TANOSEE 単色おりがみ あか 1ﾊﾟｯｸ(100枚)</t>
  </si>
  <si>
    <t>5142408</t>
  </si>
  <si>
    <t>TANOSEE 単色おりがみ ぼたん 1ﾊﾟｯｸ(100枚)</t>
  </si>
  <si>
    <t>5142415</t>
  </si>
  <si>
    <t>TANOSEE 単色おりがみ もも 1ﾊﾟｯｸ(100枚)</t>
  </si>
  <si>
    <t>5142422</t>
  </si>
  <si>
    <t>TANOSEE 単色おりがみ うすもも 1ﾊﾟｯｸ(100枚)</t>
  </si>
  <si>
    <t>5142439</t>
  </si>
  <si>
    <t>TANOSEE 単色おりがみ みどり 1ﾊﾟｯｸ(100枚)</t>
  </si>
  <si>
    <t>5142446</t>
  </si>
  <si>
    <t>TANOSEE 単色おりがみ きみどり 1ﾊﾟｯｸ(100枚)</t>
  </si>
  <si>
    <t>5142453</t>
  </si>
  <si>
    <t>TANOSEE 単色おりがみ きいろ 1ﾊﾟｯｸ(100枚)</t>
  </si>
  <si>
    <t>5142460</t>
  </si>
  <si>
    <t>TANOSEE 単色おりがみ だいだい 1ﾊﾟｯｸ(100枚)</t>
  </si>
  <si>
    <t>5142477</t>
  </si>
  <si>
    <t>TANOSEE 単色おりがみ ちゃ 1ﾊﾟｯｸ(100枚)</t>
  </si>
  <si>
    <t>5142484</t>
  </si>
  <si>
    <t>TANOSEE 単色おりがみ ふじ 1ﾊﾟｯｸ(100枚)</t>
  </si>
  <si>
    <t>5142491</t>
  </si>
  <si>
    <t>TANOSEE 単色おりがみ みずいろ 1ﾊﾟｯｸ(100枚)</t>
  </si>
  <si>
    <t>5142507</t>
  </si>
  <si>
    <t>TANOSEE 単色おりがみ そら 1ﾊﾟｯｸ(100枚)</t>
  </si>
  <si>
    <t>5142514</t>
  </si>
  <si>
    <t>TANOSEE 単色おりがみ あお 1ﾊﾟｯｸ(100枚)</t>
  </si>
  <si>
    <t>5142521</t>
  </si>
  <si>
    <t>TANOSEE 単色おりがみ むらさき 1ﾊﾟｯｸ(100枚)</t>
  </si>
  <si>
    <t>5142538</t>
  </si>
  <si>
    <t>TANOSEE 単色おりがみ くろ 1ﾊﾟｯｸ(100枚)</t>
  </si>
  <si>
    <t>5142545</t>
  </si>
  <si>
    <t>TANOSEE 単色おりがみ しろ 1ﾊﾟｯｸ(100枚)</t>
  </si>
  <si>
    <t>5142378</t>
  </si>
  <si>
    <t>TANOSEE 単色おりがみ きん 1ﾊﾟｯｸ(20枚)</t>
  </si>
  <si>
    <t>5142385</t>
  </si>
  <si>
    <t>TANOSEE 単色おりがみ ぎん 1ﾊﾟｯｸ(20枚)</t>
  </si>
  <si>
    <t>5142552</t>
  </si>
  <si>
    <t>TANOSEE 単色おりがみ きん 1ﾊﾟｯｸ(100枚)</t>
  </si>
  <si>
    <t>5142569</t>
  </si>
  <si>
    <t>TANOSEE 単色おりがみ ぎん 1ﾊﾟｯｸ(100枚)</t>
  </si>
  <si>
    <t>5107287</t>
  </si>
  <si>
    <t>ｴﾋﾒ紙工 ｱｲｱｲｶﾗｰ おりがみ単色 No.120 150×150mm しんく AI-TAN1 1ﾊﾟｯｸ(100枚)</t>
  </si>
  <si>
    <t>5107294</t>
  </si>
  <si>
    <t>ｴﾋﾒ紙工 ｱｲｱｲｶﾗｰ おりがみ単色 No.120 150×150mm あか AI-TAN2 1ﾊﾟｯｸ(100枚)</t>
  </si>
  <si>
    <t>5107300</t>
  </si>
  <si>
    <t>ｴﾋﾒ紙工 ｱｲｱｲｶﾗｰ おりがみ単色 No.120 150×150mm だいだい AI-TAN4 1ﾊﾟｯｸ(100枚)</t>
  </si>
  <si>
    <t>5107317</t>
  </si>
  <si>
    <t>ｴﾋﾒ紙工 ｱｲｱｲｶﾗｰ おりがみ単色 No.120 150×150mm きだいだい AI-TAN5 1ﾊﾟｯｸ(100枚)</t>
  </si>
  <si>
    <t>5107324</t>
  </si>
  <si>
    <t>ｴﾋﾒ紙工 ｱｲｱｲｶﾗｰ おりがみ単色 No.120 150×150mm ひまわり AI-TAN6 1ﾊﾟｯｸ(100枚)</t>
  </si>
  <si>
    <t>5107331</t>
  </si>
  <si>
    <t>ｴﾋﾒ紙工 ｱｲｱｲｶﾗｰ おりがみ単色 No.120 150×150mm きいろ AI-TAN7 1ﾊﾟｯｸ(100枚)</t>
  </si>
  <si>
    <t>5107348</t>
  </si>
  <si>
    <t>ｴﾋﾒ紙工 ｱｲｱｲｶﾗｰ おりがみ単色 No.120 150×150mm きみどり AI-TAN8 1ﾊﾟｯｸ(100枚)</t>
  </si>
  <si>
    <t>5107355</t>
  </si>
  <si>
    <t>ｴﾋﾒ紙工 ｱｲｱｲｶﾗｰ おりがみ単色 No.120 150×150mm みどり AI-TAN9 1ﾊﾟｯｸ(100枚)</t>
  </si>
  <si>
    <t>5107362</t>
  </si>
  <si>
    <t>ｴﾋﾒ紙工 ｱｲｱｲｶﾗｰ おりがみ単色 No.120 150×150mm ｺﾊﾞﾙﾄﾌﾞﾙｰ AI-TAN11 1ﾊﾟｯｸ(100枚)</t>
  </si>
  <si>
    <t>5107379</t>
  </si>
  <si>
    <t>ｴﾋﾒ紙工 ｱｲｱｲｶﾗｰ おりがみ単色 No.120 150×150mm あお AI-TAN12 1ﾊﾟｯｸ(100枚)</t>
  </si>
  <si>
    <t>5107386</t>
  </si>
  <si>
    <t>ｴﾋﾒ紙工 ｱｲｱｲｶﾗｰ おりがみ単色 No.120 150×150mm むらさき AI-TAN13 1ﾊﾟｯｸ(100枚)</t>
  </si>
  <si>
    <t>5107393</t>
  </si>
  <si>
    <t>ｴﾋﾒ紙工 ｱｲｱｲｶﾗｰ おりがみ単色 No.120 150×150mm ぼたん AI-TAN15 1ﾊﾟｯｸ(100枚)</t>
  </si>
  <si>
    <t>5107409</t>
  </si>
  <si>
    <t>ｴﾋﾒ紙工 ｱｲｱｲｶﾗｰ おりがみ単色 No.120 150×150mm うすもも AI-TAN16 1ﾊﾟｯｸ(100枚)</t>
  </si>
  <si>
    <t>5107416</t>
  </si>
  <si>
    <t>ｴﾋﾒ紙工 ｱｲｱｲｶﾗｰ おりがみ単色 No.120 150×150mm うすだいだい AI-TAN17 1ﾊﾟｯｸ(100枚)</t>
  </si>
  <si>
    <t>5107423</t>
  </si>
  <si>
    <t>ｴﾋﾒ紙工 ｱｲｱｲｶﾗｰ おりがみ単色 No.120 150×150mm ｸﾘｰﾑ AI-TAN19 1ﾊﾟｯｸ(100枚)</t>
  </si>
  <si>
    <t>5107430</t>
  </si>
  <si>
    <t>ｴﾋﾒ紙工 ｱｲｱｲｶﾗｰ おりがみ単色 No.120 150×150mm ｱｲｽｸﾞﾘｰﾝ AI-TAN21 1ﾊﾟｯｸ(100枚)</t>
  </si>
  <si>
    <t>5107447</t>
  </si>
  <si>
    <t>ｴﾋﾒ紙工 ｱｲｱｲｶﾗｰ おりがみ単色 No.120 150×150mm みず AI-TAN22 1ﾊﾟｯｸ(100枚)</t>
  </si>
  <si>
    <t>5107454</t>
  </si>
  <si>
    <t>ｴﾋﾒ紙工 ｱｲｱｲｶﾗｰ おりがみ単色 No.120 150×150mm ふじ AI-TAN24 1ﾊﾟｯｸ(100枚)</t>
  </si>
  <si>
    <t>5107461</t>
  </si>
  <si>
    <t>ｴﾋﾒ紙工 ｱｲｱｲｶﾗｰ おりがみ単色 No.120 150×150mm やまぶき AI-TAN27 1ﾊﾟｯｸ(100枚)</t>
  </si>
  <si>
    <t>5107478</t>
  </si>
  <si>
    <t>ｴﾋﾒ紙工 ｱｲｱｲｶﾗｰ おりがみ単色 No.120 150×150mm ﾚﾓﾝｲｴﾛｰ AI-TAN28 1ﾊﾟｯｸ(100枚)</t>
  </si>
  <si>
    <t>5107485</t>
  </si>
  <si>
    <t>ｴﾋﾒ紙工 ｱｲｱｲｶﾗｰ おりがみ単色 No.120 150×150mm そら AI-TAN32 1ﾊﾟｯｸ(100枚)</t>
  </si>
  <si>
    <t>5107492</t>
  </si>
  <si>
    <t>ｴﾋﾒ紙工 ｱｲｱｲｶﾗｰ おりがみ単色 No.120 150×150mm すみれ AI-TAN33 1ﾊﾟｯｸ(100枚)</t>
  </si>
  <si>
    <t>5107508</t>
  </si>
  <si>
    <t>ｴﾋﾒ紙工 ｱｲｱｲｶﾗｰ おりがみ単色 No.120 150×150mm もも AI-TAN34 1ﾊﾟｯｸ(100枚)</t>
  </si>
  <si>
    <t>5107515</t>
  </si>
  <si>
    <t>ｴﾋﾒ紙工 ｱｲｱｲｶﾗｰ おりがみ単色 No.120 150×150mm こげちゃ AI-TAN36 1ﾊﾟｯｸ(100枚)</t>
  </si>
  <si>
    <t>5107522</t>
  </si>
  <si>
    <t>ｴﾋﾒ紙工 ｱｲｱｲｶﾗｰ おりがみ単色 No.120 150×150mm ちゃいろ AI-TAN37 1ﾊﾟｯｸ(100枚)</t>
  </si>
  <si>
    <t>5107539</t>
  </si>
  <si>
    <t>ｴﾋﾒ紙工 ｱｲｱｲｶﾗｰ おりがみ単色 No.120 150×150mm おうど AI-TAN39 1ﾊﾟｯｸ(100枚)</t>
  </si>
  <si>
    <t>5107546</t>
  </si>
  <si>
    <t>ｴﾋﾒ紙工 ｱｲｱｲｶﾗｰ おりがみ単色 No.120 150×150mm しろ AI-TAN45 1ﾊﾟｯｸ(100枚)</t>
  </si>
  <si>
    <t>5107553</t>
  </si>
  <si>
    <t>ｴﾋﾒ紙工 ｱｲｱｲｶﾗｰ おりがみ単色 No.120 150×150mm くろ AI-TAN48 1ﾊﾟｯｸ(100枚)</t>
  </si>
  <si>
    <t>5107560</t>
  </si>
  <si>
    <t>ｴﾋﾒ紙工 ｱｲｱｲｶﾗｰ おりがみ単色 No.120 150×150mm きん AI-TAN49 1ﾊﾟｯｸ(100枚)</t>
  </si>
  <si>
    <t>5107577</t>
  </si>
  <si>
    <t>ｴﾋﾒ紙工 ｱｲｱｲｶﾗｰ おりがみ単色 No.120 150×150mm ぎん AI-TAN50 1ﾊﾟｯｸ(100枚)</t>
  </si>
  <si>
    <t>4134350</t>
  </si>
  <si>
    <t>ｺｸﾖ (ひらめきｯｽﾞ)徳用教育おりがみ 100枚入 GY-YAD100 1冊</t>
  </si>
  <si>
    <t>4134367</t>
  </si>
  <si>
    <t>ｺｸﾖ (ひらめきｯｽﾞ)徳用教育おりがみ 100枚入/冊 GY-YAD101 1ﾊﾟｯｸ(3冊)</t>
  </si>
  <si>
    <t>8144072</t>
  </si>
  <si>
    <t>TANOSEE 模造紙(ﾌﾟﾙﾀｲﾌﾟ) 本体 765×1085mm 無地 ﾎﾜｲﾄ 1ｹｰｽ(20枚)</t>
  </si>
  <si>
    <t>1ｹｰｽ(20枚)</t>
  </si>
  <si>
    <t>8144089</t>
  </si>
  <si>
    <t>TANOSEE 模造紙(ﾌﾟﾙﾀｲﾌﾟ) 本体 788×1085mm 無地 再生ﾎﾜｲﾄ 1ｹｰｽ(20枚)</t>
  </si>
  <si>
    <t>8144096</t>
  </si>
  <si>
    <t>TANOSEE 模造紙(ﾌﾟﾙﾀｲﾌﾟ) 本体 788×1085mm 50mm方眼 再生ﾎﾜｲﾄ 1ｹｰｽ(20枚)</t>
  </si>
  <si>
    <t>8144102</t>
  </si>
  <si>
    <t>TANOSEE 模造紙(ﾌﾟﾙﾀｲﾌﾟ) 本体 788×1085mm 50mm方眼 ﾋﾟﾝｸ 1ｹｰｽ(20枚)</t>
  </si>
  <si>
    <t>8144119</t>
  </si>
  <si>
    <t>TANOSEE 模造紙(ﾌﾟﾙﾀｲﾌﾟ) 本体 788×1085mm 50mm方眼 ｸﾘｰﾑ 1ｹｰｽ(20枚)</t>
  </si>
  <si>
    <t>8144126</t>
  </si>
  <si>
    <t>TANOSEE 模造紙(ﾌﾟﾙﾀｲﾌﾟ) 本体 788×1085mm 50mm方眼 ﾌﾞﾙｰ 1ｹｰｽ(20枚)</t>
  </si>
  <si>
    <t>8144133</t>
  </si>
  <si>
    <t>TANOSEE 模造紙(ﾌﾟﾙﾀｲﾌﾟ) 本体 788×1085mm 50mm方眼 ｳｸﾞｲｽ 1ｹｰｽ(20枚)</t>
  </si>
  <si>
    <t>8144140</t>
  </si>
  <si>
    <t>TANOSEE 模造紙(ﾌﾟﾙﾀｲﾌﾟ) 詰替用 765×1085mm 無地 ﾎﾜｲﾄ 1ｾｯﾄ(60枚:20枚×3本)</t>
  </si>
  <si>
    <t>1ｾｯﾄ(60枚:20枚×3本)</t>
  </si>
  <si>
    <t>8144157</t>
  </si>
  <si>
    <t>TANOSEE 模造紙(ﾌﾟﾙﾀｲﾌﾟ) 詰替用 788×1085mm 無地 再生ﾎﾜｲﾄ 1ｾｯﾄ(60枚:20枚×3本)</t>
  </si>
  <si>
    <t>8144164</t>
  </si>
  <si>
    <t>TANOSEE 模造紙(ﾌﾟﾙﾀｲﾌﾟ) 詰替用 788×1085mm 50mm方眼 再生ﾎﾜｲﾄ 1ｾｯﾄ(60枚:20枚×3本)</t>
  </si>
  <si>
    <t>2163949</t>
  </si>
  <si>
    <t>ﾏﾙｱｲ 巻色上質紙 788×1091mm ﾌﾞﾙｰ ﾏ-7B 1巻(3枚)</t>
  </si>
  <si>
    <t>1巻(3枚)</t>
  </si>
  <si>
    <t>2163987</t>
  </si>
  <si>
    <t>ﾏﾙｱｲ 巻色上質紙 788×1091mm ｻｰﾓﾝ ﾏ-7P 1巻(3枚)</t>
  </si>
  <si>
    <t>2164021</t>
  </si>
  <si>
    <t>ﾏﾙｱｲ 巻色上質紙 788×1091mm 黄色 ﾏ-7Y 1巻(3枚)</t>
  </si>
  <si>
    <t>2163963</t>
  </si>
  <si>
    <t>ﾏﾙｱｲ 巻色上質紙 788×1091mm 若竹 ﾏ-7G 1巻(3枚)</t>
  </si>
  <si>
    <t>2163956</t>
  </si>
  <si>
    <t>ﾏﾙｱｲ 巻色上質紙 788×1091mm 黒 ﾏ-7D 1巻(2枚)</t>
  </si>
  <si>
    <t>1巻(2枚)</t>
  </si>
  <si>
    <t>0123785</t>
  </si>
  <si>
    <t>日本ﾉｰﾄ ｵｷﾅ 全判ﾌﾟﾛｼﾞｪｸﾄ 788×1085mm 無地 白 PZWH 1ﾊﾟｯｸ(4枚巻)</t>
  </si>
  <si>
    <t>1ﾊﾟｯｸ(4枚巻)</t>
  </si>
  <si>
    <t>0123730</t>
  </si>
  <si>
    <t>日本ﾉｰﾄ ｵｷﾅ 全判ﾌﾟﾛｼﾞｪｸﾄ 788×1085mm 50mm方眼 白 PZ5WH 1ﾊﾟｯｸ(2枚巻)</t>
  </si>
  <si>
    <t>1ﾊﾟｯｸ(2枚巻)</t>
  </si>
  <si>
    <t>1193480</t>
  </si>
  <si>
    <t>日本ﾉｰﾄ ｵｷﾅ ﾌﾟﾛｼﾞｪｸﾄﾛｰﾙ 788×30m巻 50mm方眼 白 PR5WH 1本</t>
  </si>
  <si>
    <t>1196405</t>
  </si>
  <si>
    <t>日本ﾉｰﾄ ｵｷﾅ 全判ﾌﾟﾛｼﾞｪｸﾄ 788×1091mm 50mm方眼 白 TPZ5WH 1ｹｰｽ(50枚巻)</t>
  </si>
  <si>
    <t>1ｹｰｽ(50枚巻)</t>
  </si>
  <si>
    <t>8192448</t>
  </si>
  <si>
    <t>3M ﾎﾟｽﾄ･ｲｯﾄ 強粘着ﾉｰﾄ ﾊﾟｽﾃﾙｶﾗｰ 75×75mm ｲｴﾛｰ 654SS-RPY 1冊</t>
  </si>
  <si>
    <t>8192455</t>
  </si>
  <si>
    <t>3M ﾎﾟｽﾄ･ｲｯﾄ 強粘着ﾉｰﾄ ﾊﾟｽﾃﾙｶﾗｰ 75×75mm ﾋﾟﾝｸ 654SS-RPP 1冊</t>
  </si>
  <si>
    <t>5125083</t>
  </si>
  <si>
    <t>3M ﾎﾟｽﾄ･ｲｯﾄ 強粘着ﾉｰﾄ ﾊﾟｽﾃﾙｶﾗｰ 75×75mm ﾌﾞﾙｰ 654SS-NB 1冊</t>
  </si>
  <si>
    <t>0157690</t>
  </si>
  <si>
    <t>3M ﾎﾟｽﾄ･ｲｯﾄ 強粘着ﾉｰﾄ ﾊﾟｽﾃﾙｶﾗｰ 75×75mm 混色 654-5SSAP 1ﾊﾟｯｸ(5冊)</t>
  </si>
  <si>
    <t>8192486</t>
  </si>
  <si>
    <t>3M ﾎﾟｽﾄ･ｲｯﾄ ｴｺﾉﾊﾟｯｸ 強粘着ﾉｰﾄ 再生紙 75×75mm ｲｴﾛｰ 6541SS-RPY 1ﾊﾟｯｸ(10冊)</t>
  </si>
  <si>
    <t>8192493</t>
  </si>
  <si>
    <t>3M ﾎﾟｽﾄ･ｲｯﾄ ｴｺﾉﾊﾟｯｸ 強粘着ﾉｰﾄ 75×75mm ﾊﾟｽﾃﾙｶﾗｰ4色 6541SS-K 1ﾊﾟｯｸ(10冊)</t>
  </si>
  <si>
    <t>0183354</t>
  </si>
  <si>
    <t>3M ﾎﾟｽﾄ･ｲｯﾄ ﾊﾟﾜｰﾊﾟｯｸ 強粘着ﾉｰﾄ 75×75mm 4色混色 ﾊﾟｽﾃﾙｶﾗｰ 6542SS-K 1ﾊﾟｯｸ(20冊)</t>
  </si>
  <si>
    <t>1ﾊﾟｯｸ(20冊)</t>
  </si>
  <si>
    <t>1137523</t>
  </si>
  <si>
    <t>3M ﾎﾟｽﾄ･ｲｯﾄ 強粘着ﾉｰﾄ 業務用ﾊﾟｯｸ 75×75mm ﾊﾟｽﾃﾙｶﾗｰ 4色 6544SS-K 1ﾊﾟｯｸ(40冊)</t>
  </si>
  <si>
    <t>1ﾊﾟｯｸ(40冊)</t>
  </si>
  <si>
    <t>4161884</t>
  </si>
  <si>
    <t>3M ﾎﾟｽﾄ･ｲｯﾄ 強粘着ﾉｰﾄ 75×75mm ﾋﾞﾋﾞｯﾄｲｴﾛｰ 654SS-YN 1冊</t>
  </si>
  <si>
    <t>2108209</t>
  </si>
  <si>
    <t>3M ﾎﾟｽﾄ･ｲｯﾄ 強粘着ﾉｰﾄ 75×75mm ﾌﾞﾙｰﾊﾟﾗﾀﾞｲｽ 654SS-B 1冊</t>
  </si>
  <si>
    <t>4123026</t>
  </si>
  <si>
    <t>3M ﾎﾟｽﾄ･ｲｯﾄ 強粘着ﾉｰﾄ 75×75mm ｱｼｯﾄﾞﾗｲﾑ 654SS-LI 1冊</t>
  </si>
  <si>
    <t>4123033</t>
  </si>
  <si>
    <t>3M ﾎﾟｽﾄ･ｲｯﾄ 強粘着ﾉｰﾄ 75×75mm ﾄﾛﾋﾟｶﾙﾋﾟﾝｸ 654SS-RO 1冊</t>
  </si>
  <si>
    <t>2177786</t>
  </si>
  <si>
    <t>3M ﾎﾟｽﾄ･ｲｯﾄ 強粘着ﾉｰﾄ 75×75mm ﾈｵﾝｶﾗｰ5色 654-5SSAN 1ﾊﾟｯｸ(5冊)</t>
  </si>
  <si>
    <t>4161945</t>
  </si>
  <si>
    <t>3M ﾎﾟｽﾄ･ｲｯﾄ ｴｺﾉﾊﾟｯｸ 強粘着ﾉｰﾄ 75×75mm ﾋﾞﾋﾞｯﾄｲｴﾛｰ 6541SS-YN 1ﾊﾟｯｸ(10冊)</t>
  </si>
  <si>
    <t>4192671</t>
  </si>
  <si>
    <t>3M ﾎﾟｽﾄ･ｲｯﾄ ｴｺﾉﾊﾟｯｸ 強粘着ﾉｰﾄ 75×75mm ﾈｵﾝｶﾗｰ5色 6541SS-NE 1ﾊﾟｯｸ(10冊)</t>
  </si>
  <si>
    <t>6160876</t>
  </si>
  <si>
    <t>3M ﾎﾟｽﾄ･ｲｯﾄ ﾊﾟﾜｰﾊﾟｯｸ 強粘着ﾉｰﾄ 75×75mm ﾈｵﾝｶﾗｰ5色 6542SS-NE 1ﾊﾟｯｸ(20冊)</t>
  </si>
  <si>
    <t>8192509</t>
  </si>
  <si>
    <t>3M ﾎﾟｽﾄ･ｲｯﾄ 強粘着ﾉｰﾄ 75×75mm ﾈｵﾝｶﾗｰ5色 6544SS-NE 1ﾊﾟｯｸ(40冊)</t>
  </si>
  <si>
    <t>8192424</t>
  </si>
  <si>
    <t>3M ﾎﾟｽﾄ･ｲｯﾄ 強粘着ふせん 再生紙 75×25mm ｲｴﾛｰ 500SS-RPY 1ﾊﾟｯｸ(2冊)</t>
  </si>
  <si>
    <t>1ﾊﾟｯｸ(2冊)</t>
  </si>
  <si>
    <t>8192431</t>
  </si>
  <si>
    <t>3M ﾎﾟｽﾄ･ｲｯﾄ 強粘着ふせん 再生紙 75×25mm ﾋﾟﾝｸ 500SS-RPP 1ﾊﾟｯｸ(2冊)</t>
  </si>
  <si>
    <t>5125090</t>
  </si>
  <si>
    <t>3M ﾎﾟｽﾄ･ｲｯﾄ 強粘着ふせん 75×25mm ﾌﾞﾙｰ 500SS-NB 1ﾊﾟｯｸ(2冊)</t>
  </si>
  <si>
    <t>0157645</t>
  </si>
  <si>
    <t>3M ﾎﾟｽﾄ･ｲｯﾄ 強粘着ふせん 75×25mm 混色 500-5SSAP 1ﾊﾟｯｸ(5冊)</t>
  </si>
  <si>
    <t>8192462</t>
  </si>
  <si>
    <t>3M ﾎﾟｽﾄ･ｲｯﾄ ｴｺﾉﾊﾟｯｸ 強粘着ふせん 再生紙 75×25mm ｲｴﾛｰ 5001SS-RPY 1ﾊﾟｯｸ(20冊)</t>
  </si>
  <si>
    <t>8192479</t>
  </si>
  <si>
    <t>3M ﾎﾟｽﾄ･ｲｯﾄ ｴｺﾉﾊﾟｯｸ 強粘着ふせん 75×25mm ﾊﾟｽﾃﾙｶﾗｰ4色 5001SS-K 1ﾊﾟｯｸ(20冊)</t>
  </si>
  <si>
    <t>0183330</t>
  </si>
  <si>
    <t>3M ﾎﾟｽﾄ･ｲｯﾄ ﾊﾟﾜｰﾊﾟｯｸ 強粘着ふせん 75×25mm 4色混色 ﾊﾟｽﾃﾙｶﾗｰ 5002SS-K 1ﾊﾟｯｸ(40冊)</t>
  </si>
  <si>
    <t>1137516</t>
  </si>
  <si>
    <t>3M ﾎﾟｽﾄ･ｲｯﾄ 強粘着ふせん 業務用ﾊﾟｯｸ 75×25mm ﾊﾟｽﾃﾙｶﾗｰ 4色 5004SS-K 1ﾊﾟｯｸ(80冊)</t>
  </si>
  <si>
    <t>1ﾊﾟｯｸ(80冊)</t>
  </si>
  <si>
    <t>4161846</t>
  </si>
  <si>
    <t>3M ﾎﾟｽﾄ･ｲｯﾄ 強粘着ふせん 75×25mm ﾋﾞﾋﾞｯﾄｲｴﾛｰ 500SS-YN 1ﾊﾟｯｸ(2冊)</t>
  </si>
  <si>
    <t>2108186</t>
  </si>
  <si>
    <t>3M ﾎﾟｽﾄ･ｲｯﾄ 強粘着ふせん 75×25mm ﾌﾞﾙｰﾊﾟﾗﾀﾞｲｽ 500SS-B 1ﾊﾟｯｸ(2冊)</t>
  </si>
  <si>
    <t>4123002</t>
  </si>
  <si>
    <t>3M ﾎﾟｽﾄ･ｲｯﾄ 強粘着ふせん 75×25mm ｱｼｯﾄﾞﾗｲﾑ 500SS-LI 1ﾊﾟｯｸ(2冊)</t>
  </si>
  <si>
    <t>4123019</t>
  </si>
  <si>
    <t>3M ﾎﾟｽﾄ･ｲｯﾄ 強粘着ふせん 75×25mm ﾄﾛﾋﾟｶﾙﾋﾟﾝｸ 500SS-RO 1ﾊﾟｯｸ(2冊)</t>
  </si>
  <si>
    <t>3185308</t>
  </si>
  <si>
    <t>3M ﾎﾟｽﾄ･ｲｯﾄ 強粘着ふせん 75×25mm ﾈｵﾝｶﾗｰ5色 500-5SSAN 1ﾊﾟｯｸ(5冊)</t>
  </si>
  <si>
    <t>4161938</t>
  </si>
  <si>
    <t>3M ﾎﾟｽﾄ･ｲｯﾄ ｴｺﾉﾊﾟｯｸ 強粘着ふせん 75×25mm ﾋﾞﾋﾞｯﾄｲｴﾛｰ 5001SS-YN 1ﾊﾟｯｸ(20冊)</t>
  </si>
  <si>
    <t>4192657</t>
  </si>
  <si>
    <t>3M ﾎﾟｽﾄ･ｲｯﾄ ｴｺﾉﾊﾟｯｸ 強粘着ふせん 75×25mm ﾈｵﾝｶﾗｰ5色 5001SS-NE 1ﾊﾟｯｸ(20冊)</t>
  </si>
  <si>
    <t>6160852</t>
  </si>
  <si>
    <t>3M ﾎﾟｽﾄ･ｲｯﾄ ﾊﾟﾜｰﾊﾟｯｸ 強粘着ふせん 75×25mm ﾈｵﾝｶﾗｰ5色 5002SS-NE 1ﾊﾟｯｸ(40冊)</t>
  </si>
  <si>
    <t>1134843</t>
  </si>
  <si>
    <t>3M ﾎﾟｽﾄ･ｲｯﾄ 強粘着ふせん 業務用ﾊﾟｯｸ 75×25mm ﾈｵﾝｶﾗｰ5色 5004SS-NE 1ﾊﾟｯｸ(80冊)</t>
  </si>
  <si>
    <t>3185292</t>
  </si>
  <si>
    <t>3M ﾎﾟｽﾄ･ｲｯﾄ 強粘着ふせん 75×25mm ﾎﾜｲﾄ(5色帯入) 500SS-R 1ﾊﾟｯｸ(5冊)</t>
  </si>
  <si>
    <t>0157614</t>
  </si>
  <si>
    <t>3M ﾎﾟｽﾄ･ｲｯﾄ 強粘着見出し 50×15mm ｲｴﾛｰ 700SS-RPY 1ﾊﾟｯｸ(5冊)</t>
  </si>
  <si>
    <t>0157621</t>
  </si>
  <si>
    <t>3M ﾎﾟｽﾄ･ｲｯﾄ 強粘着見出し 50×15mm ﾊﾟｽﾃﾙｶﾗｰ混色 700SS-K 1ﾊﾟｯｸ(5冊)</t>
  </si>
  <si>
    <t>0157638</t>
  </si>
  <si>
    <t>3M ﾎﾟｽﾄ･ｲｯﾄ ｴｺﾉﾊﾟｯｸ 強粘着見出し 50×15mm ﾊﾟｽﾃﾙｶﾗｰ混色 7001SS-K 1ﾊﾟｯｸ(25冊)</t>
  </si>
  <si>
    <t>1ﾊﾟｯｸ(25冊)</t>
  </si>
  <si>
    <t>2121880</t>
  </si>
  <si>
    <t>3M ﾎﾟｽﾄ･ｲｯﾄ 強粘着見出し 50×15mm ﾊﾟｽﾃﾙｶﾗｰ 4色混色 7002SS-K 1ﾊﾟｯｸ(50冊)</t>
  </si>
  <si>
    <t>4161921</t>
  </si>
  <si>
    <t>3M ﾎﾟｽﾄ･ｲｯﾄ 強粘着見出し 50×15mm ﾋﾞﾋﾞｯﾄｲｴﾛｰ 700SS-YN 1ﾊﾟｯｸ(5冊)</t>
  </si>
  <si>
    <t>2177809</t>
  </si>
  <si>
    <t>3M ﾎﾟｽﾄ･ｲｯﾄ 強粘着見出し 50×15mm ﾈｵﾝｶﾗｰ5色 700SS-NE 1ﾊﾟｯｸ(5冊)</t>
  </si>
  <si>
    <t>4192640</t>
  </si>
  <si>
    <t>3M ﾎﾟｽﾄ･ｲｯﾄ ｴｺﾉﾊﾟｯｸ 強粘着見出し 50×15mm ﾈｵﾝｶﾗｰ5色 7001SS-NE 1ﾊﾟｯｸ(25冊)</t>
  </si>
  <si>
    <t>6160845</t>
  </si>
  <si>
    <t>3M ﾎﾟｽﾄ･ｲｯﾄ 強粘着見出し 50×15mm ﾈｵﾝｶﾗｰ5色 7002SS-NE 1ﾊﾟｯｸ(50冊)</t>
  </si>
  <si>
    <t>3185285</t>
  </si>
  <si>
    <t>3M ﾎﾟｽﾄ･ｲｯﾄ 強粘着見出し 50×15mm ﾎﾜｲﾄ(5色帯入) 700SS-R 1ﾊﾟｯｸ(5冊)</t>
  </si>
  <si>
    <t>0157652</t>
  </si>
  <si>
    <t>3M ﾎﾟｽﾄ･ｲｯﾄ 強粘着ﾉｰﾄ 再生紙 50×50mm ｲｴﾛｰ 650SS-RPY 1冊</t>
  </si>
  <si>
    <t>0157669</t>
  </si>
  <si>
    <t>3M ﾎﾟｽﾄ･ｲｯﾄ 強粘着ﾉｰﾄ 再生紙 50×50mm ﾋﾟﾝｸ 650SS-RPP 1冊</t>
  </si>
  <si>
    <t>5125106</t>
  </si>
  <si>
    <t>3M ﾎﾟｽﾄ･ｲｯﾄ 強粘着ﾉｰﾄ 再生紙 50×50mm ﾌﾞﾙｰ 650SS-NB 1冊</t>
  </si>
  <si>
    <t>0157676</t>
  </si>
  <si>
    <t>3M ﾎﾟｽﾄ･ｲｯﾄ 強粘着ﾉｰﾄ ﾊﾟｽﾃﾙｶﾗｰ 50×50mm 混色 650-5SSAP 1ﾊﾟｯｸ(5冊)</t>
  </si>
  <si>
    <t>0157683</t>
  </si>
  <si>
    <t>3M ﾎﾟｽﾄ･ｲｯﾄ ｴｺﾉﾊﾟｯｸ 強粘着ﾉｰﾄ 50×50mm 4色 6501SS-K 1ﾊﾟｯｸ(10冊)</t>
  </si>
  <si>
    <t>0183347</t>
  </si>
  <si>
    <t>3M ﾎﾟｽﾄ･ｲｯﾄ ﾊﾟﾜｰﾊﾟｯｸ 強粘着ﾉｰﾄ 50×50mm 4色混色 ﾊﾟｽﾃﾙｶﾗｰ 6502SS-K 1ﾊﾟｯｸ(20冊)</t>
  </si>
  <si>
    <t>4161877</t>
  </si>
  <si>
    <t>3M ﾎﾟｽﾄ･ｲｯﾄ 強粘着ﾉｰﾄ 50×50mm ﾋﾞﾋﾞｯﾄｲｴﾛｰ 650SS-YN 1冊</t>
  </si>
  <si>
    <t>2143897</t>
  </si>
  <si>
    <t>3M ﾎﾟｽﾄ･ｲｯﾄ 強粘着ﾉｰﾄ 50×50mm ﾌﾞﾙｰﾊﾟﾗﾀﾞｲｽ 650SS-B 1冊</t>
  </si>
  <si>
    <t>4122982</t>
  </si>
  <si>
    <t>3M ﾎﾟｽﾄ･ｲｯﾄ 強粘着ﾉｰﾄ 50×50mm ｱｼｯﾄﾞﾗｲﾑ 650SS-LI 1冊</t>
  </si>
  <si>
    <t>4122999</t>
  </si>
  <si>
    <t>3M ﾎﾟｽﾄ･ｲｯﾄ 強粘着ﾉｰﾄ 50×50mm ﾄﾛﾋﾟｶﾙﾋﾟﾝｸ 650SS-RO 1冊</t>
  </si>
  <si>
    <t>3185315</t>
  </si>
  <si>
    <t>3M ﾎﾟｽﾄ･ｲｯﾄ 強粘着ﾉｰﾄ 50×50mm ﾈｵﾝｶﾗｰ5色 650-5SSAN 1ﾊﾟｯｸ(5冊)</t>
  </si>
  <si>
    <t>4192664</t>
  </si>
  <si>
    <t>3M ﾎﾟｽﾄ･ｲｯﾄ ｴｺﾉﾊﾟｯｸ 強粘着ﾉｰﾄ 50×50mm ﾈｵﾝｶﾗｰ5色 6501SS-NE 1ﾊﾟｯｸ(10冊)</t>
  </si>
  <si>
    <t>6160869</t>
  </si>
  <si>
    <t>3M ﾎﾟｽﾄ･ｲｯﾄ ﾊﾟﾜｰﾊﾟｯｸ 強粘着ﾉｰﾄ 50×50mm ﾈｵﾝｶﾗｰ5色 6502SS-NE 1ﾊﾟｯｸ(20冊)</t>
  </si>
  <si>
    <t>2121941</t>
  </si>
  <si>
    <t>3M ﾎﾟｽﾄ･ｲｯﾄ 強粘着 ﾉｰﾄ 75×50mm ﾊﾟｽﾃﾙｶﾗｰ 4色混色 656-5SSAP 1ﾊﾟｯｸ(5冊)</t>
  </si>
  <si>
    <t>2121965</t>
  </si>
  <si>
    <t>3M ﾎﾟｽﾄ･ｲｯﾄ 強粘着 ｴｺﾉﾊﾟｯｸ ﾉｰﾄ 75×50mm ﾊﾟｽﾃﾙｶﾗｰ 4色混色 6561SS-K 1ﾊﾟｯｸ(10冊)</t>
  </si>
  <si>
    <t>2121934</t>
  </si>
  <si>
    <t>3M ﾎﾟｽﾄ･ｲｯﾄ 強粘着 ﾉｰﾄ 75×50mm ﾈｵﾝｶﾗｰ 5色混色 656-5SSAN 1ﾊﾟｯｸ(5冊)</t>
  </si>
  <si>
    <t>2121958</t>
  </si>
  <si>
    <t>3M ﾎﾟｽﾄ･ｲｯﾄ 強粘着 ｴｺﾉﾊﾟｯｸ ﾉｰﾄ 75×50mm ﾈｵﾝｶﾗｰ 5色混色 6561SS-NE 1ﾊﾟｯｸ(10冊)</t>
  </si>
  <si>
    <t>2186612</t>
  </si>
  <si>
    <t>3M ﾎﾟｽﾄ･ｲｯﾄ 強粘着ﾉｰﾄ ﾗｲﾝﾉｰﾄ 75×75mm ﾊﾟｽﾃﾙｶﾗｰ4色 630-5SSAP 1ﾊﾟｯｸ(5冊)</t>
  </si>
  <si>
    <t>2186629</t>
  </si>
  <si>
    <t>3M ﾎﾟｽﾄ･ｲｯﾄ ｴｺﾉﾊﾟｯｸ 強粘着ﾉｰﾄ ﾗｲﾝﾉｰﾄ 75×75mm ﾊﾟｽﾃﾙｶﾗｰ4色 6301SS-K 1ﾊﾟｯｸ(10冊)</t>
  </si>
  <si>
    <t>4161860</t>
  </si>
  <si>
    <t>3M ﾎﾟｽﾄ･ｲｯﾄ 強粘着ﾉｰﾄ ﾗｲﾝﾉｰﾄ 75×75mm ﾋﾞﾋﾞｯﾄｲｴﾛｰ 630SS-YN 1冊</t>
  </si>
  <si>
    <t>5180608</t>
  </si>
  <si>
    <t>3M ﾎﾟｽﾄ･ｲｯﾄ 強粘着ﾉｰﾄ ﾗｲﾝﾉｰﾄ 75×75mm ｱｼｯﾄﾞﾗｲﾑ 630SS-LI 1冊</t>
  </si>
  <si>
    <t>6160883</t>
  </si>
  <si>
    <t>3M ﾎﾟｽﾄ･ｲｯﾄ 強粘着ﾉｰﾄ ﾗｲﾝﾉｰﾄ 75×75mm ﾈｵﾝｶﾗｰ5色 630-5SSAN 1ﾊﾟｯｸ(5冊)</t>
  </si>
  <si>
    <t>4161952</t>
  </si>
  <si>
    <t>3M ﾎﾟｽﾄ･ｲｯﾄ ｴｺﾉﾊﾟｯｸ 強粘着ﾉｰﾄ ﾗｲﾝﾉｰﾄ 75×75mm ﾋﾞﾋﾞｯﾄｲｴﾛｰ 6301SS-YN 1ﾊﾟｯｸ(10冊)</t>
  </si>
  <si>
    <t>6160906</t>
  </si>
  <si>
    <t>3M ﾎﾟｽﾄ･ｲｯﾄ ｴｺﾉﾊﾟｯｸ 強粘着ﾉｰﾄ ﾗｲﾝﾉｰﾄ 75×75mm ﾈｵﾝｶﾗｰ5色 6301SS-NE 1ﾊﾟｯｸ(10冊)</t>
  </si>
  <si>
    <t>2121903</t>
  </si>
  <si>
    <t>3M ﾎﾟｽﾄ･ｲｯﾄ 強粘着ふせん小 再生紙 75×14mm ﾊﾟｽﾃﾙｶﾗｰ4色 560SS-K 1ﾊﾟｯｸ(4冊)</t>
  </si>
  <si>
    <t>2121927</t>
  </si>
  <si>
    <t>3M ﾎﾟｽﾄ･ｲｯﾄ ｴｺﾉﾊﾟｯｸ 強粘着ふせん小 75×14mm ﾊﾟｽﾃﾙｶﾗｰ4色 5601SS-K 1ﾊﾟｯｸ(20冊)</t>
  </si>
  <si>
    <t>2121897</t>
  </si>
  <si>
    <t>3M ﾎﾟｽﾄ･ｲｯﾄ 強粘着ふせん小 75×14mm ﾈｵﾝｶﾗｰ4色 560SS-NE 1ﾊﾟｯｸ(4冊)</t>
  </si>
  <si>
    <t>2121910</t>
  </si>
  <si>
    <t>3M ﾎﾟｽﾄ･ｲｯﾄ ｴｺﾉﾊﾟｯｸ 強粘着ふせん小 75×14mm ﾈｵﾝｶﾗｰ5色 5601SS-NE 1ﾊﾟｯｸ(20冊)</t>
  </si>
  <si>
    <t>1137530</t>
  </si>
  <si>
    <t>3M ﾎﾟｽﾄ･ｲｯﾄ 強粘着ﾉｰﾄ 75×100mm ﾊﾟｽﾃﾙｶﾗｰ 4色 657-5SSAP 1ﾊﾟｯｸ(5冊)</t>
  </si>
  <si>
    <t>4161914</t>
  </si>
  <si>
    <t>3M ﾎﾟｽﾄ･ｲｯﾄ 強粘着ﾉｰﾄ 75×100mm ﾋﾞﾋﾞｯﾄｲｴﾛｰ 657SS-YN 1冊</t>
  </si>
  <si>
    <t>4140122</t>
  </si>
  <si>
    <t>3M ﾎﾟｽﾄ･ｲｯﾄ 強粘着ﾉｰﾄ 75×100mm ﾈｵﾝｶﾗｰ5色 657-5SSAN 1ﾊﾟｯｸ(5冊)</t>
  </si>
  <si>
    <t>9100842</t>
  </si>
  <si>
    <t>3M ﾎﾟｽﾄ･ｲｯﾄ 強粘着ﾉｰﾄ 75×100mm ﾈｵﾝｶﾗｰ5色 657-5SSAN 1ｾｯﾄ(10冊:5冊×2ﾊﾟｯｸ)</t>
  </si>
  <si>
    <t>1ｾｯﾄ(10冊:5冊×2ﾊﾟｯｸ)</t>
  </si>
  <si>
    <t>1137547</t>
  </si>
  <si>
    <t>3M ﾎﾟｽﾄ･ｲｯﾄ 強粘着ﾉｰﾄ 75×127mm ﾊﾟｽﾃﾙｶﾗｰ 4色 655-5SSAP 1ﾊﾟｯｸ(5冊)</t>
  </si>
  <si>
    <t>4161891</t>
  </si>
  <si>
    <t>3M ﾎﾟｽﾄ･ｲｯﾄ 強粘着ﾉｰﾄ 75×127mm ﾋﾞﾋﾞｯﾄｲｴﾛｰ 655SS-YN 1冊</t>
  </si>
  <si>
    <t>4140115</t>
  </si>
  <si>
    <t>3M ﾎﾟｽﾄ･ｲｯﾄ 強粘着ﾉｰﾄ 75×127mm ﾈｵﾝｶﾗｰ5色 655-5SSAN 1ﾊﾟｯｸ(5冊)</t>
  </si>
  <si>
    <t>9100856</t>
  </si>
  <si>
    <t>3M ﾎﾟｽﾄ･ｲｯﾄ 強粘着ﾉｰﾄ 75×127mm ﾈｵﾝｶﾗｰ5色 655-5SSAN 1ｾｯﾄ(10冊:5冊×2ﾊﾟｯｸ)</t>
  </si>
  <si>
    <t>5161784</t>
  </si>
  <si>
    <t>3M ﾎﾟｽﾄ･ｲｯﾄ 強粘着見出し ﾏﾙﾁｶﾗｰ1 50×15mm 4色 7001SS-MC-1N 1ﾊﾟｯｸ(32冊)</t>
  </si>
  <si>
    <t>1ﾊﾟｯｸ(32冊)</t>
  </si>
  <si>
    <t>5161876</t>
  </si>
  <si>
    <t>3M ﾎﾟｽﾄ･ｲｯﾄ 強粘着ふせん ﾏﾙﾁｶﾗｰ1 75×25mm 4色 5001SS-MC-1N 1ﾊﾟｯｸ(24冊)</t>
  </si>
  <si>
    <t>1ﾊﾟｯｸ(24冊)</t>
  </si>
  <si>
    <t>5161968</t>
  </si>
  <si>
    <t>3M ﾎﾟｽﾄ･ｲｯﾄ 強粘着ﾉｰﾄ ﾏﾙﾁｶﾗｰ1 75×75mm 4色 6541SS-MC-1N 1ﾊﾟｯｸ(12冊)</t>
  </si>
  <si>
    <t>5161791</t>
  </si>
  <si>
    <t>3M ﾎﾟｽﾄ･ｲｯﾄ 強粘着見出し ﾏﾙﾁｶﾗｰ2 50×15mm 4色 7001SS-MC-2N 1ﾊﾟｯｸ(32冊)</t>
  </si>
  <si>
    <t>5161883</t>
  </si>
  <si>
    <t>3M ﾎﾟｽﾄ･ｲｯﾄ 強粘着ふせん ﾏﾙﾁｶﾗｰ2 75×25mm 4色 5001SS-MC-2N 1ﾊﾟｯｸ(24冊)</t>
  </si>
  <si>
    <t>5161975</t>
  </si>
  <si>
    <t>3M ﾎﾟｽﾄ･ｲｯﾄ 強粘着ﾉｰﾄ ﾏﾙﾁｶﾗｰ2 75×75mm 4色 6541SS-MC-2N 1ﾊﾟｯｸ(12冊)</t>
  </si>
  <si>
    <t>5161807</t>
  </si>
  <si>
    <t>3M ﾎﾟｽﾄ･ｲｯﾄ 強粘着見出し ﾏﾙﾁｶﾗｰ3 50×15mm 4色 7001SS-MC-3N 1ﾊﾟｯｸ(32冊)</t>
  </si>
  <si>
    <t>5161890</t>
  </si>
  <si>
    <t>3M ﾎﾟｽﾄ･ｲｯﾄ 強粘着ふせん ﾏﾙﾁｶﾗｰ3 75×25mm 4色 5001SS-MC-3N 1ﾊﾟｯｸ(24冊)</t>
  </si>
  <si>
    <t>5161982</t>
  </si>
  <si>
    <t>3M ﾎﾟｽﾄ･ｲｯﾄ 強粘着ﾉｰﾄ ﾏﾙﾁｶﾗｰ3 75×75mm 4色 6541SS-MC-3N 1ﾊﾟｯｸ(12冊)</t>
  </si>
  <si>
    <t>5161814</t>
  </si>
  <si>
    <t>3M ﾎﾟｽﾄ･ｲｯﾄ 強粘着見出し ﾏﾙﾁｶﾗｰ4 50×15mm 4色 7001SS-MC-4N 1ﾊﾟｯｸ(32冊)</t>
  </si>
  <si>
    <t>5161906</t>
  </si>
  <si>
    <t>3M ﾎﾟｽﾄ･ｲｯﾄ 強粘着ふせん ﾏﾙﾁｶﾗｰ4 75×25mm 4色 5001SS-MC-4N 1ﾊﾟｯｸ(24冊)</t>
  </si>
  <si>
    <t>5161999</t>
  </si>
  <si>
    <t>3M ﾎﾟｽﾄ･ｲｯﾄ 強粘着ﾉｰﾄ ﾏﾙﾁｶﾗｰ4 75×75mm 4色 6541SS-MC-4N 1ﾊﾟｯｸ(12冊)</t>
  </si>
  <si>
    <t>5161821</t>
  </si>
  <si>
    <t>3M ﾎﾟｽﾄ･ｲｯﾄ 強粘着見出し ﾏﾙﾁｶﾗｰ5 50×15mm 4色 7001SS-MC-5N 1ﾊﾟｯｸ(32冊)</t>
  </si>
  <si>
    <t>5161913</t>
  </si>
  <si>
    <t>3M ﾎﾟｽﾄ･ｲｯﾄ 強粘着ふせん ﾏﾙﾁｶﾗｰ5 75×25mm 4色 5001SS-MC-5N 1ﾊﾟｯｸ(24冊)</t>
  </si>
  <si>
    <t>5162002</t>
  </si>
  <si>
    <t>3M ﾎﾟｽﾄ･ｲｯﾄ 強粘着ﾉｰﾄ ﾏﾙﾁｶﾗｰ5 75×75mm 4色 6541SS-MC-5N 1ﾊﾟｯｸ(12冊)</t>
  </si>
  <si>
    <t>5161838</t>
  </si>
  <si>
    <t>3M ﾎﾟｽﾄ･ｲｯﾄ 強粘着見出し ﾏﾙﾁｶﾗｰ6 50×15mm 4色 7001SS-MC-6N 1ﾊﾟｯｸ(32冊)</t>
  </si>
  <si>
    <t>5161920</t>
  </si>
  <si>
    <t>3M ﾎﾟｽﾄ･ｲｯﾄ 強粘着ふせん ﾏﾙﾁｶﾗｰ6 75×25mm 4色 5001SS-MC-6N 1ﾊﾟｯｸ(24冊)</t>
  </si>
  <si>
    <t>5162019</t>
  </si>
  <si>
    <t>3M ﾎﾟｽﾄ･ｲｯﾄ 強粘着ﾉｰﾄ ﾏﾙﾁｶﾗｰ6 75×75mm 4色 6541SS-MC-6N 1ﾊﾟｯｸ(12冊)</t>
  </si>
  <si>
    <t>5161845</t>
  </si>
  <si>
    <t>3M ﾎﾟｽﾄ･ｲｯﾄ 強粘着見出し ﾏﾙﾁｶﾗｰ7 50×15mm 4色 7001SS-MC-7N 1ﾊﾟｯｸ(32冊)</t>
  </si>
  <si>
    <t>5161937</t>
  </si>
  <si>
    <t>3M ﾎﾟｽﾄ･ｲｯﾄ 強粘着ふせん ﾏﾙﾁｶﾗｰ7 75×25mm 4色 5001SS-MC-7N 1ﾊﾟｯｸ(24冊)</t>
  </si>
  <si>
    <t>5162026</t>
  </si>
  <si>
    <t>3M ﾎﾟｽﾄ･ｲｯﾄ 強粘着ﾉｰﾄ ﾏﾙﾁｶﾗｰ7 75×75mm 4色 6541SS-MC-7N 1ﾊﾟｯｸ(12冊)</t>
  </si>
  <si>
    <t>5161852</t>
  </si>
  <si>
    <t>3M ﾎﾟｽﾄ･ｲｯﾄ 強粘着見出し ﾏﾙﾁｶﾗｰ8 50×15mm 4色 7001SS-MC-8N 1ﾊﾟｯｸ(32冊)</t>
  </si>
  <si>
    <t>5161944</t>
  </si>
  <si>
    <t>3M ﾎﾟｽﾄ･ｲｯﾄ 強粘着ふせん ﾏﾙﾁｶﾗｰ8 75×25mm 4色 5001SS-MC-8N 1ﾊﾟｯｸ(24冊)</t>
  </si>
  <si>
    <t>5162033</t>
  </si>
  <si>
    <t>3M ﾎﾟｽﾄ･ｲｯﾄ 強粘着ﾉｰﾄ ﾏﾙﾁｶﾗｰ8 75×75mm 4色 6541SS-MC-8N 1ﾊﾟｯｸ(12冊)</t>
  </si>
  <si>
    <t>5161869</t>
  </si>
  <si>
    <t>3M ﾎﾟｽﾄ･ｲｯﾄ 強粘着見出し ﾏﾙﾁｶﾗｰ9 50×15mm 4色 7001SS-MC-9 1ﾊﾟｯｸ(32冊)</t>
  </si>
  <si>
    <t>5161951</t>
  </si>
  <si>
    <t>3M ﾎﾟｽﾄ･ｲｯﾄ 強粘着ふせん ﾏﾙﾁｶﾗｰ9 75×25mm 4色 5001SS-MC-9 1ﾊﾟｯｸ(24冊)</t>
  </si>
  <si>
    <t>5162040</t>
  </si>
  <si>
    <t>3M ﾎﾟｽﾄ･ｲｯﾄ 強粘着ﾉｰﾄ ﾏﾙﾁｶﾗｰ9 75×75mm 4色 6541SS-MC-9 1ﾊﾟｯｸ(12冊)</t>
  </si>
  <si>
    <t>3175295</t>
  </si>
  <si>
    <t>3M ﾎﾟｽﾄ･ｲｯﾄ ｼﾙｴｯﾄﾉｰﾄ 強粘着ﾀｲﾌﾟ ﾌｷﾀﾞｼ 3色 SSS-FKR 1ﾊﾟｯｸ(3冊)</t>
  </si>
  <si>
    <t>3175301</t>
  </si>
  <si>
    <t>3M ﾎﾟｽﾄ･ｲｯﾄ ｼﾙｴｯﾄﾉｰﾄ 強粘着ﾀｲﾌﾟ ﾌｷﾀﾞｼ2 3色 SSS-FKR2 1ﾊﾟｯｸ(3冊)</t>
  </si>
  <si>
    <t>3175318</t>
  </si>
  <si>
    <t>3M ﾎﾟｽﾄ･ｲｯﾄ ｼﾙｴｯﾄﾉｰﾄ 強粘着ﾀｲﾌﾟ ﾌｷﾀﾞｼ四角 3色 SSS-FKS 1ﾊﾟｯｸ(3冊)</t>
  </si>
  <si>
    <t>3175325</t>
  </si>
  <si>
    <t>3M ﾎﾟｽﾄ･ｲｯﾄ ｼﾙｴｯﾄﾉｰﾄ 強粘着ﾀｲﾌﾟ ﾌﾗﾜｰ 3色 SSS-FLR 1ﾊﾟｯｸ(3冊)</t>
  </si>
  <si>
    <t>3175332</t>
  </si>
  <si>
    <t>3M ﾎﾟｽﾄ･ｲｯﾄ ｼﾙｴｯﾄﾉｰﾄ 強粘着ﾀｲﾌﾟ ﾌﾗﾜｰ2 3色 SSS-FLR2 1ﾊﾟｯｸ(3冊)</t>
  </si>
  <si>
    <t>5162057</t>
  </si>
  <si>
    <t>3M ﾎﾟｽﾄ･ｲｯﾄ ｽﾍﾟｼｬﾙﾊﾟｯｸ 強粘着ﾉｰﾄ 75×75mm ﾏﾙﾁｶﾗｰ2 6541SS-MC-2N-OSP 1ﾊﾟｯｸ</t>
  </si>
  <si>
    <t>4154329</t>
  </si>
  <si>
    <t>3M ﾎﾟｽﾄ･ｲｯﾄ ｽﾍﾟｼｬﾙﾊﾟｯｸ 強粘着ﾉｰﾄ 75×75mm ﾊﾟｽﾃﾙｶﾗｰ4色 6541SS-K-OSP2 1ﾊﾟｯｸ</t>
  </si>
  <si>
    <t>3117899</t>
  </si>
  <si>
    <t>3M ﾎﾟｽﾄ･ｲｯﾄ ｽﾍﾟｼｬﾙﾊﾟｯｸ 強粘着見出し 50×15mm ﾈｵﾝｶﾗｰ5色 7001SS-NE-OSP 1ﾊﾟｯｸ</t>
  </si>
  <si>
    <t>5105115</t>
  </si>
  <si>
    <t>3M ﾎﾟｽﾄ･ｲｯﾄ ｽﾍﾟｼｬﾙﾊﾟｯｸ 強粘着ふせん 75×25mm ﾊﾟｽﾃﾙｶﾗｰ 5001SS-K-OSP2 1ﾊﾟｯｸ</t>
  </si>
  <si>
    <t>3116816</t>
  </si>
  <si>
    <t>ｺｸﾖ 強粘着ふせん&lt;K2&gt; 50×15mm ﾈｵﾝｶﾗｰ7色 K2ﾒ-KN5015X25 1ﾊﾟｯｸ(25冊)</t>
  </si>
  <si>
    <t>3157039</t>
  </si>
  <si>
    <t>ｺｸﾖ 強粘着ふせん&lt;K2&gt; 50×50mm ﾈｵﾝｶﾗｰ7色 K2ﾒ-KN5050X10 1ﾊﾟｯｸ(10冊)</t>
  </si>
  <si>
    <t>3116809</t>
  </si>
  <si>
    <t>ｺｸﾖ 強粘着ふせん&lt;K2&gt; 75×25mm ﾈｵﾝｶﾗｰ7色 K2ﾒ-KN7525X10 1ﾊﾟｯｸ(10冊)</t>
  </si>
  <si>
    <t>3157053</t>
  </si>
  <si>
    <t>ｺｸﾖ 強粘着ふせん&lt;K2&gt; 75×50mm ﾈｵﾝｶﾗｰ7色 K2ﾒ-KN7550X10 1ﾊﾟｯｸ(10冊)</t>
  </si>
  <si>
    <t>3116793</t>
  </si>
  <si>
    <t>ｺｸﾖ 強粘着ふせん&lt;K2&gt; 75×75mm ﾈｵﾝｶﾗｰ7色 K2ﾒ-KN7575X10 1ﾊﾟｯｸ(10冊)</t>
  </si>
  <si>
    <t>3157077</t>
  </si>
  <si>
    <t>ｺｸﾖ 強粘着ふせん&lt;K2&gt; 75×100mm ﾈｵﾝｶﾗｰ7色 K2ﾒ-KN75100X10 1ﾊﾟｯｸ(10冊)</t>
  </si>
  <si>
    <t>3116847</t>
  </si>
  <si>
    <t>ｺｸﾖ 強粘着ふせん&lt;K2&gt; 50×15mm ﾊﾟｽﾃﾙｶﾗｰ7色 K2ﾒ-KP5015X25 1ﾊﾟｯｸ(25冊)</t>
  </si>
  <si>
    <t>3157046</t>
  </si>
  <si>
    <t>ｺｸﾖ 強粘着ふせん&lt;K2&gt; 50×50mm ﾊﾟｽﾃﾙｶﾗｰ7色 K2ﾒ-KP5050X10 1ﾊﾟｯｸ(10冊)</t>
  </si>
  <si>
    <t>3116830</t>
  </si>
  <si>
    <t>ｺｸﾖ 強粘着ふせん&lt;K2&gt; 75×25mm ﾊﾟｽﾃﾙｶﾗｰ7色 K2ﾒ-KP7525X10 1ﾊﾟｯｸ(10冊)</t>
  </si>
  <si>
    <t>3157060</t>
  </si>
  <si>
    <t>ｺｸﾖ 強粘着ふせん&lt;K2&gt; 75×50mm ﾊﾟｽﾃﾙｶﾗｰ7色 K2ﾒ-KP7550X10 1ﾊﾟｯｸ(10冊)</t>
  </si>
  <si>
    <t>3116823</t>
  </si>
  <si>
    <t>ｺｸﾖ 強粘着ふせん&lt;K2&gt; 75×75mm ﾊﾟｽﾃﾙｶﾗｰ7色 K2ﾒ-KP7575X10 1ﾊﾟｯｸ(10冊)</t>
  </si>
  <si>
    <t>3157084</t>
  </si>
  <si>
    <t>ｺｸﾖ 強粘着ふせん&lt;K2&gt; 75×100mm ﾊﾟｽﾃﾙｶﾗｰ7色 K2ﾒ-KP75100X10 1ﾊﾟｯｸ(10冊)</t>
  </si>
  <si>
    <t>5160787</t>
  </si>
  <si>
    <t>TANOSEE 強粘着ふせん 50×15mm ﾊﾟｽﾃﾙｶﾗｰ･ｲｴﾛｰ 1ﾊﾟｯｸ(20冊)</t>
  </si>
  <si>
    <t>9120087</t>
  </si>
  <si>
    <t>TANOSEE 強粘着ふせん 50×15mm ﾊﾟｽﾃﾙｶﾗｰ･ｲｴﾛｰ 1ｾｯﾄ(60冊:20冊×3ﾊﾟｯｸ)</t>
  </si>
  <si>
    <t>1ｾｯﾄ(60冊:20冊×3ﾊﾟｯｸ)</t>
  </si>
  <si>
    <t>5160794</t>
  </si>
  <si>
    <t>TANOSEE 強粘着ふせん 50×15mm ﾊﾟｽﾃﾙｶﾗｰ･4色 1ﾊﾟｯｸ(20冊)</t>
  </si>
  <si>
    <t>9120100</t>
  </si>
  <si>
    <t>TANOSEE 強粘着ふせん 50×15mm ﾊﾟｽﾃﾙｶﾗｰ･4色 1ｾｯﾄ(60冊:20冊×3ﾊﾟｯｸ)</t>
  </si>
  <si>
    <t>5160800</t>
  </si>
  <si>
    <t>TANOSEE 強粘着ふせん 75×25mm ﾊﾟｽﾃﾙｶﾗｰ･ｲｴﾛｰ 1ﾊﾟｯｸ(20冊)</t>
  </si>
  <si>
    <t>9120114</t>
  </si>
  <si>
    <t>TANOSEE 強粘着ふせん 75×25mm ﾊﾟｽﾃﾙｶﾗｰ･ｲｴﾛｰ 1ｾｯﾄ(60冊:20冊×3ﾊﾟｯｸ)</t>
  </si>
  <si>
    <t>5160817</t>
  </si>
  <si>
    <t>TANOSEE 強粘着ふせん 75×25mm ﾊﾟｽﾃﾙｶﾗｰ･4色 1ﾊﾟｯｸ(20冊)</t>
  </si>
  <si>
    <t>9120126</t>
  </si>
  <si>
    <t>TANOSEE 強粘着ふせん 75×25mm ﾊﾟｽﾃﾙｶﾗｰ･4色 1ｾｯﾄ(60冊:20冊×3ﾊﾟｯｸ)</t>
  </si>
  <si>
    <t>5160824</t>
  </si>
  <si>
    <t>TANOSEE 強粘着ふせん 75×50mm ﾊﾟｽﾃﾙｶﾗｰ･ｲｴﾛｰ 1ﾊﾟｯｸ(10冊)</t>
  </si>
  <si>
    <t>9120138</t>
  </si>
  <si>
    <t>TANOSEE 強粘着ふせん 75×50mm ﾊﾟｽﾃﾙｶﾗｰ･ｲｴﾛｰ 1ｾｯﾄ(30冊:10冊×3ﾊﾟｯｸ)</t>
  </si>
  <si>
    <t>5160831</t>
  </si>
  <si>
    <t>TANOSEE 強粘着ふせん 75×50mm ﾊﾟｽﾃﾙｶﾗｰ･4色 1ﾊﾟｯｸ(10冊)</t>
  </si>
  <si>
    <t>9120151</t>
  </si>
  <si>
    <t>TANOSEE 強粘着ふせん 75×50mm ﾊﾟｽﾃﾙｶﾗｰ･4色 1ｾｯﾄ(30冊:10冊×3ﾊﾟｯｸ)</t>
  </si>
  <si>
    <t>5160848</t>
  </si>
  <si>
    <t>TANOSEE 強粘着ふせん 75×75mm ﾊﾟｽﾃﾙｶﾗｰ･ｲｴﾛｰ 1ﾊﾟｯｸ(10冊)</t>
  </si>
  <si>
    <t>9120163</t>
  </si>
  <si>
    <t>TANOSEE 強粘着ふせん 75×75mm ﾊﾟｽﾃﾙｶﾗｰ･ｲｴﾛｰ 1ｾｯﾄ(30冊:10冊×3ﾊﾟｯｸ)</t>
  </si>
  <si>
    <t>5160855</t>
  </si>
  <si>
    <t>TANOSEE 強粘着ふせん 75×75mm ﾊﾟｽﾃﾙｶﾗｰ･4色 1ﾊﾟｯｸ(10冊)</t>
  </si>
  <si>
    <t>9120177</t>
  </si>
  <si>
    <t>TANOSEE 強粘着ふせん 75×75mm ﾊﾟｽﾃﾙｶﾗｰ･4色 1ｾｯﾄ(30冊:10冊×3ﾊﾟｯｸ)</t>
  </si>
  <si>
    <t>5120699</t>
  </si>
  <si>
    <t>TANOSEE 強粘着ふせん 50×15mm ﾋﾞﾋﾞｯﾄﾞｶﾗｰ･ｲｴﾛｰ 1ﾊﾟｯｸ(20冊)</t>
  </si>
  <si>
    <t>9107187</t>
  </si>
  <si>
    <t>TANOSEE 強粘着ふせん 50×15mm ﾋﾞﾋﾞｯﾄﾞｶﾗｰ･ｲｴﾛｰ 1ｾｯﾄ(60冊:20冊×3ﾊﾟｯｸ)</t>
  </si>
  <si>
    <t>5120705</t>
  </si>
  <si>
    <t>TANOSEE 強粘着ふせん 50×15mm ﾋﾞﾋﾞｯﾄﾞｶﾗｰ･4色 1ﾊﾟｯｸ(20冊)</t>
  </si>
  <si>
    <t>9107200</t>
  </si>
  <si>
    <t>TANOSEE 強粘着ふせん 50×15mm ﾋﾞﾋﾞｯﾄﾞｶﾗｰ･4色 1ｾｯﾄ(60冊:20冊×3ﾊﾟｯｸ)</t>
  </si>
  <si>
    <t>5120675</t>
  </si>
  <si>
    <t>TANOSEE 強粘着ふせん 75×25mm ﾋﾞﾋﾞｯﾄﾞｶﾗｰ･ｲｴﾛｰ 1ﾊﾟｯｸ(20冊)</t>
  </si>
  <si>
    <t>9107160</t>
  </si>
  <si>
    <t>TANOSEE 強粘着ふせん 75×25mm ﾋﾞﾋﾞｯﾄﾞｶﾗｰ･ｲｴﾛｰ 1ｾｯﾄ(60冊:20冊×3ﾊﾟｯｸ)</t>
  </si>
  <si>
    <t>5120682</t>
  </si>
  <si>
    <t>TANOSEE 強粘着ふせん 75×25mm ﾋﾞﾋﾞｯﾄﾞｶﾗｰ･4色 1ﾊﾟｯｸ(20冊)</t>
  </si>
  <si>
    <t>9107173</t>
  </si>
  <si>
    <t>TANOSEE 強粘着ふせん 75×25mm ﾋﾞﾋﾞｯﾄﾞｶﾗｰ･4色 1ｾｯﾄ(60冊:20冊×3ﾊﾟｯｸ)</t>
  </si>
  <si>
    <t>5120651</t>
  </si>
  <si>
    <t>TANOSEE 強粘着ふせん 75×50mm ﾋﾞﾋﾞｯﾄﾞｶﾗｰ･ｲｴﾛｰ 1ﾊﾟｯｸ(10冊)</t>
  </si>
  <si>
    <t>9107133</t>
  </si>
  <si>
    <t>TANOSEE 強粘着ふせん 75×50mm ﾋﾞﾋﾞｯﾄﾞｶﾗｰ･ｲｴﾛｰ 1ｾｯﾄ(30冊:10冊×3ﾊﾟｯｸ)</t>
  </si>
  <si>
    <t>5120668</t>
  </si>
  <si>
    <t>TANOSEE 強粘着ふせん 75×50mm ﾋﾞﾋﾞｯﾄﾞｶﾗｰ･4色 1ﾊﾟｯｸ(10冊)</t>
  </si>
  <si>
    <t>9107147</t>
  </si>
  <si>
    <t>TANOSEE 強粘着ふせん 75×50mm ﾋﾞﾋﾞｯﾄﾞｶﾗｰ･4色 1ｾｯﾄ(30冊:10冊×3ﾊﾟｯｸ)</t>
  </si>
  <si>
    <t>5120637</t>
  </si>
  <si>
    <t>TANOSEE 強粘着ふせん 75×75mm ﾋﾞﾋﾞｯﾄﾞｶﾗｰ･ｲｴﾛｰ 1ﾊﾟｯｸ(10冊)</t>
  </si>
  <si>
    <t>9107107</t>
  </si>
  <si>
    <t>TANOSEE 強粘着ふせん 75×75mm ﾋﾞﾋﾞｯﾄﾞｶﾗｰ･ｲｴﾛｰ 1ｾｯﾄ(30冊:10冊×3ﾊﾟｯｸ)</t>
  </si>
  <si>
    <t>5120644</t>
  </si>
  <si>
    <t>TANOSEE 強粘着ふせん 75×75mm ﾋﾞﾋﾞｯﾄﾞｶﾗｰ･4色 1ﾊﾟｯｸ(10冊)</t>
  </si>
  <si>
    <t>9107121</t>
  </si>
  <si>
    <t>TANOSEE 強粘着ふせん 75×75mm ﾋﾞﾋﾞｯﾄﾞｶﾗｰ･4色 1ｾｯﾄ(30冊:10冊×3ﾊﾟｯｸ)</t>
  </si>
  <si>
    <t>4180588</t>
  </si>
  <si>
    <t>TANOSEE ふせん 50×7.5mm 4色混色 1ﾊﾟｯｸ(24冊)</t>
  </si>
  <si>
    <t>9141935</t>
  </si>
  <si>
    <t>TANOSEE ふせん 50×7.5mm 4色混色 1ｾｯﾄ(120冊:24冊×5ﾊﾟｯｸ)</t>
  </si>
  <si>
    <t>1ｾｯﾄ(120冊:24冊×5ﾊﾟｯｸ)</t>
  </si>
  <si>
    <t>4180595</t>
  </si>
  <si>
    <t>TANOSEE ふせん 38×50mm 4色混色 1ﾊﾟｯｸ(20冊)</t>
  </si>
  <si>
    <t>9141948</t>
  </si>
  <si>
    <t>TANOSEE ふせん 38×50mm 4色混色 1ｾｯﾄ(100冊:20冊×5ﾊﾟｯｸ)</t>
  </si>
  <si>
    <t>1ｾｯﾄ(100冊:20冊×5ﾊﾟｯｸ)</t>
  </si>
  <si>
    <t>2122085</t>
  </si>
  <si>
    <t>TANOSEE ふせん 50×15mm ｲｴﾛｰ 1ﾊﾟｯｸ(20冊)</t>
  </si>
  <si>
    <t>9101745</t>
  </si>
  <si>
    <t>TANOSEE ふせん 50×15mm ｲｴﾛｰ 1ｾｯﾄ(100冊:20冊×5ﾊﾟｯｸ)</t>
  </si>
  <si>
    <t>4180601</t>
  </si>
  <si>
    <t>TANOSEE ふせん 50×15mm 4色混色 1ﾊﾟｯｸ(20冊)</t>
  </si>
  <si>
    <t>9141961</t>
  </si>
  <si>
    <t>TANOSEE ふせん 50×15mm 4色混色 1ｾｯﾄ(100冊:20冊×5ﾊﾟｯｸ)</t>
  </si>
  <si>
    <t>4175805</t>
  </si>
  <si>
    <t>TANOSEE ふせん 50×15mm 色帯4色 1ﾊﾟｯｸ(20冊)</t>
  </si>
  <si>
    <t>9140365</t>
  </si>
  <si>
    <t>TANOSEE ふせん 50×15mm 色帯4色 1ｾｯﾄ(100冊:20冊×5ﾊﾟｯｸ)</t>
  </si>
  <si>
    <t>2122115</t>
  </si>
  <si>
    <t>TANOSEE ふせん 75×25mm ｲｴﾛｰ 1ﾊﾟｯｸ(20冊)</t>
  </si>
  <si>
    <t>9101786</t>
  </si>
  <si>
    <t>TANOSEE ふせん 75×25mm ｲｴﾛｰ 1ｾｯﾄ(100冊:20冊×5ﾊﾟｯｸ)</t>
  </si>
  <si>
    <t>4180618</t>
  </si>
  <si>
    <t>TANOSEE ふせん 75×25mm 4色混色 1ﾊﾟｯｸ(20冊)</t>
  </si>
  <si>
    <t>9141975</t>
  </si>
  <si>
    <t>TANOSEE ふせん 75×25mm 4色混色 1ｾｯﾄ(100冊:20冊×5ﾊﾟｯｸ)</t>
  </si>
  <si>
    <t>2122146</t>
  </si>
  <si>
    <t>TANOSEE ふせん 75×50mm ｲｴﾛｰ 1ﾊﾟｯｸ(10冊)</t>
  </si>
  <si>
    <t>9101826</t>
  </si>
  <si>
    <t>TANOSEE ふせん 75×50mm ｲｴﾛｰ 1ｾｯﾄ(50冊:10冊×5ﾊﾟｯｸ)</t>
  </si>
  <si>
    <t>4180625</t>
  </si>
  <si>
    <t>TANOSEE ふせん 75×50mm 4色混色 1ﾊﾟｯｸ(10冊)</t>
  </si>
  <si>
    <t>9141987</t>
  </si>
  <si>
    <t>TANOSEE ふせん 75×50mm 4色混色 1ｾｯﾄ(50冊:10冊×5ﾊﾟｯｸ)</t>
  </si>
  <si>
    <t>2122160</t>
  </si>
  <si>
    <t>TANOSEE ふせん 75×75mm ｲｴﾛｰ 1ﾊﾟｯｸ(10冊)</t>
  </si>
  <si>
    <t>9101853</t>
  </si>
  <si>
    <t>TANOSEE ふせん 75×75mm ｲｴﾛｰ 1ｾｯﾄ(50冊:10冊×5ﾊﾟｯｸ)</t>
  </si>
  <si>
    <t>4180632</t>
  </si>
  <si>
    <t>TANOSEE ふせん 75×75mm 4色混色 1ﾊﾟｯｸ(10冊)</t>
  </si>
  <si>
    <t>9142001</t>
  </si>
  <si>
    <t>TANOSEE ふせん 75×75mm 4色混色 1ｾｯﾄ(50冊:10冊×5ﾊﾟｯｸ)</t>
  </si>
  <si>
    <t>3123386</t>
  </si>
  <si>
    <t>TANOSEE ふせん 小見出し 50×7.5mm 4色 1ﾊﾟｯｸ(24冊)</t>
  </si>
  <si>
    <t>6108250</t>
  </si>
  <si>
    <t>TANOSEE ふせん 見出し 50×15mm ｲｴﾛｰ 1ﾊﾟｯｸ(20冊)</t>
  </si>
  <si>
    <t>2198088</t>
  </si>
  <si>
    <t>TANOSEE ふせん 見出し 50×15mm 4色 1ﾊﾟｯｸ(20冊)</t>
  </si>
  <si>
    <t>3185247</t>
  </si>
  <si>
    <t>TANOSEE ふせん 見出し 50×15mm ﾎﾜｲﾄ(4色帯入) 1ﾊﾟｯｸ(20冊)</t>
  </si>
  <si>
    <t>6108243</t>
  </si>
  <si>
    <t>TANOSEE ふせん 長見出し 75×7.5mm 4色 1ﾊﾟｯｸ(40冊)</t>
  </si>
  <si>
    <t>6108267</t>
  </si>
  <si>
    <t>2198095</t>
  </si>
  <si>
    <t>TANOSEE ふせん 75×25mm 4色 1ﾊﾟｯｸ(20冊)</t>
  </si>
  <si>
    <t>2198101</t>
  </si>
  <si>
    <t>TANOSEE ふせん ﾉｰﾄﾐﾆ 38×50mm 4色 1ﾊﾟｯｸ(20冊)</t>
  </si>
  <si>
    <t>6108274</t>
  </si>
  <si>
    <t>TANOSEE ふせん ﾉｰﾄ長方形 75×50mm ｲｴﾛｰ 1ﾊﾟｯｸ(10冊)</t>
  </si>
  <si>
    <t>2198118</t>
  </si>
  <si>
    <t>TANOSEE ふせん ﾉｰﾄ長方形 75×50mm 4色 1ﾊﾟｯｸ(10冊)</t>
  </si>
  <si>
    <t>6108281</t>
  </si>
  <si>
    <t>TANOSEE ふせん ﾉｰﾄ正方形 75×75mm ｲｴﾛｰ 1ﾊﾟｯｸ(10冊)</t>
  </si>
  <si>
    <t>2198125</t>
  </si>
  <si>
    <t>TANOSEE ふせん ﾉｰﾄ正方形 75×75mm 4色 1ﾊﾟｯｸ(10冊)</t>
  </si>
  <si>
    <t>4172880</t>
  </si>
  <si>
    <t>TANOSEE ふせん 75×100mm 4色混色 1ﾊﾟｯｸ(10冊)</t>
  </si>
  <si>
    <t>4172897</t>
  </si>
  <si>
    <t>TANOSEE ふせん 75×125mm 4色混色 1ﾊﾟｯｸ(10冊)</t>
  </si>
  <si>
    <t>2177557</t>
  </si>
  <si>
    <t>TANOSEE ふせん 50×15mm ｸﾘｰﾑ 1ﾊﾟｯｸ(5冊)</t>
  </si>
  <si>
    <t>2177564</t>
  </si>
  <si>
    <t>TANOSEE ふせん 50×15mm ﾌﾞﾗｲﾄｱｿｰﾄ 1ﾊﾟｯｸ(5冊)</t>
  </si>
  <si>
    <t>2177571</t>
  </si>
  <si>
    <t>TANOSEE ふせん 50×15mm ﾊﾟｽﾃﾙｱｿｰﾄ 1ﾊﾟｯｸ(5冊)</t>
  </si>
  <si>
    <t>2177588</t>
  </si>
  <si>
    <t>TANOSEE ふせん 50×15mm ﾎﾜｲﾄ(5色帯入) 1ﾊﾟｯｸ(5冊)</t>
  </si>
  <si>
    <t>2177595</t>
  </si>
  <si>
    <t>TANOSEE ふせん 75×15mm ｸﾘｰﾑ 1ﾊﾟｯｸ(4冊)</t>
  </si>
  <si>
    <t>2177601</t>
  </si>
  <si>
    <t>TANOSEE ふせん 75×15mm ﾌﾞﾗｲﾄｱｿｰﾄ 1ﾊﾟｯｸ(4冊)</t>
  </si>
  <si>
    <t>2177618</t>
  </si>
  <si>
    <t>TANOSEE ふせん 75×15mm ﾊﾟｽﾃﾙｱｿｰﾄ 1ﾊﾟｯｸ(4冊)</t>
  </si>
  <si>
    <t>2177625</t>
  </si>
  <si>
    <t>TANOSEE ふせん 75×15mm ﾎﾜｲﾄ(4色帯入) 1ﾊﾟｯｸ(4冊)</t>
  </si>
  <si>
    <t>2177632</t>
  </si>
  <si>
    <t>TANOSEE ふせん 75×25mm ｸﾘｰﾑ 1ﾊﾟｯｸ(2冊)</t>
  </si>
  <si>
    <t>2177649</t>
  </si>
  <si>
    <t>TANOSEE ふせん 75×25mm うぐいす 1ﾊﾟｯｸ(2冊)</t>
  </si>
  <si>
    <t>2177656</t>
  </si>
  <si>
    <t>TANOSEE ふせん 75×25mm 桃 1ﾊﾟｯｸ(2冊)</t>
  </si>
  <si>
    <t>2177663</t>
  </si>
  <si>
    <t>TANOSEE ふせん 75×25mm 空 1ﾊﾟｯｸ(2冊)</t>
  </si>
  <si>
    <t>2177670</t>
  </si>
  <si>
    <t>TANOSEE ふせん 75×50mm ｸﾘｰﾑ 1冊</t>
  </si>
  <si>
    <t>2177687</t>
  </si>
  <si>
    <t>TANOSEE ふせん 75×50mm うぐいす 1冊</t>
  </si>
  <si>
    <t>2177694</t>
  </si>
  <si>
    <t>TANOSEE ふせん 75×50mm 桃 1冊</t>
  </si>
  <si>
    <t>2177700</t>
  </si>
  <si>
    <t>TANOSEE ふせん 75×50mm 空 1冊</t>
  </si>
  <si>
    <t>2177717</t>
  </si>
  <si>
    <t>TANOSEE ふせん 75×75mm ｸﾘｰﾑ 1冊</t>
  </si>
  <si>
    <t>2177724</t>
  </si>
  <si>
    <t>TANOSEE ふせん 75×75mm うぐいす 1冊</t>
  </si>
  <si>
    <t>2177731</t>
  </si>
  <si>
    <t>TANOSEE ふせん 75×75mm 桃 1冊</t>
  </si>
  <si>
    <t>2177748</t>
  </si>
  <si>
    <t>TANOSEE ふせん 75×75mm 空 1冊</t>
  </si>
  <si>
    <t>4166504</t>
  </si>
  <si>
    <t>TANOSEE ふせん 75×100mm ｸﾘｰﾑ 1冊</t>
  </si>
  <si>
    <t>4166511</t>
  </si>
  <si>
    <t>TANOSEE ふせん 75×100mm うぐいす 1冊</t>
  </si>
  <si>
    <t>4166528</t>
  </si>
  <si>
    <t>TANOSEE ふせん 75×100mm 桃 1冊</t>
  </si>
  <si>
    <t>4166535</t>
  </si>
  <si>
    <t>TANOSEE ふせん 75×100mm 空 1冊</t>
  </si>
  <si>
    <t>4166542</t>
  </si>
  <si>
    <t>TANOSEE ふせん 75×125mm ｸﾘｰﾑ 1冊</t>
  </si>
  <si>
    <t>4166559</t>
  </si>
  <si>
    <t>TANOSEE ふせん 75×125mm うぐいす 1冊</t>
  </si>
  <si>
    <t>4166566</t>
  </si>
  <si>
    <t>TANOSEE ふせん 75×125mm 桃 1冊</t>
  </si>
  <si>
    <t>4166573</t>
  </si>
  <si>
    <t>TANOSEE ふせん 75×125mm 空 1冊</t>
  </si>
  <si>
    <t>0159951</t>
  </si>
  <si>
    <t>3M ﾎﾟｽﾄ･ｲｯﾄ ｴｺﾉﾊﾟｯｸ ﾉｰﾄ 再生紙 75×75mm ｲｴﾛｰ 6541-Y 1ﾊﾟｯｸ(10冊)</t>
  </si>
  <si>
    <t>8193414</t>
  </si>
  <si>
    <t>3M ﾎﾟｽﾄ･ｲｯﾄ ｴｺﾉﾊﾟｯｸ ﾉｰﾄ 再生紙 75×75mm 4色 6541-K20 1ﾊﾟｯｸ(12冊)</t>
  </si>
  <si>
    <t>0159937</t>
  </si>
  <si>
    <t>3M ﾎﾟｽﾄ･ｲｯﾄ ﾊﾟﾜｰﾊﾟｯｸ ﾉｰﾄ 再生紙 75×75mm ｲｴﾛｰ 6542-Y 1ﾊﾟｯｸ(20冊)</t>
  </si>
  <si>
    <t>4140139</t>
  </si>
  <si>
    <t>3M ﾎﾟｽﾄ･ｲｯﾄ ﾊﾟﾜｰﾊﾟｯｸ ﾉｰﾄ 再生紙 75×75mm 混色 6542-K 1ﾊﾟｯｸ(20冊)</t>
  </si>
  <si>
    <t>4116600</t>
  </si>
  <si>
    <t>3M ﾎﾟｽﾄ･ｲｯﾄ ｽﾍﾟｼｬﾙﾊﾟｯｸ ﾉｰﾄ 75×75mm 4色 6542-K-OSP 1ﾊﾟｯｸ</t>
  </si>
  <si>
    <t>8193483</t>
  </si>
  <si>
    <t>3M ﾎﾟｽﾄ･ｲｯﾄ 業務用ﾊﾟｯｸ ﾉｰﾄ 再生紙 75×75mm ｲｴﾛｰ 6544-Y 1ﾊﾟｯｸ(40冊)</t>
  </si>
  <si>
    <t>8193490</t>
  </si>
  <si>
    <t>3M ﾎﾟｽﾄ･ｲｯﾄ 業務用ﾊﾟｯｸ ﾉｰﾄ 再生紙 75×75mm 混色4色 6544-K 1ﾊﾟｯｸ(40冊)</t>
  </si>
  <si>
    <t>0185493</t>
  </si>
  <si>
    <t>3M ﾎﾟｽﾄ･ｲｯﾄ ｴｺﾉﾊﾟｯｸ ふせん 再生紙 75×25mm ｲｴﾛｰ 5001-Y 1ﾊﾟｯｸ(20冊)</t>
  </si>
  <si>
    <t>8193377</t>
  </si>
  <si>
    <t>3M ﾎﾟｽﾄ･ｲｯﾄ ｴｺﾉﾊﾟｯｸ ふせん 再生紙 75×25mm 4色 5001-K20 1ﾊﾟｯｸ(24冊)</t>
  </si>
  <si>
    <t>0159845</t>
  </si>
  <si>
    <t>3M ﾎﾟｽﾄ･ｲｯﾄ ﾊﾟﾜｰﾊﾟｯｸ ふせん 再生紙 75×25mm ｲｴﾛｰ 5002-Y 1ﾊﾟｯｸ(40冊)</t>
  </si>
  <si>
    <t>0159852</t>
  </si>
  <si>
    <t>3M ﾎﾟｽﾄ･ｲｯﾄ ﾊﾟﾜｰﾊﾟｯｸ ふせん 再生紙 75×25mm 4色 5002-K 1ﾊﾟｯｸ(40冊)</t>
  </si>
  <si>
    <t>8193469</t>
  </si>
  <si>
    <t>3M ﾎﾟｽﾄ･ｲｯﾄ 業務用ﾊﾟｯｸ ふせん 再生紙 75×25mm ｲｴﾛｰ 5004-Y 1ﾊﾟｯｸ(80冊)</t>
  </si>
  <si>
    <t>8193476</t>
  </si>
  <si>
    <t>3M ﾎﾟｽﾄ･ｲｯﾄ 業務用ﾊﾟｯｸ ふせん 再生紙 75×25mm 4色 5004-K 1ﾊﾟｯｸ(80冊)</t>
  </si>
  <si>
    <t>0185523</t>
  </si>
  <si>
    <t>3M ﾎﾟｽﾄ･ｲｯﾄ ｴｺﾉﾊﾟｯｸ 見出し 再生紙 50×15mm ｲｴﾛｰ 7001-Y 1ﾊﾟｯｸ(25冊)</t>
  </si>
  <si>
    <t>8193339</t>
  </si>
  <si>
    <t>3M ﾎﾟｽﾄ･ｲｯﾄ ｴｺﾉﾊﾟｯｸ 見出し 再生紙 50×15mm 混色 7001-K20 1ﾊﾟｯｸ(30冊)</t>
  </si>
  <si>
    <t>0159906</t>
  </si>
  <si>
    <t>3M ﾎﾟｽﾄ･ｲｯﾄ ﾊﾟﾜｰﾊﾟｯｸ 見出し 再生紙 50×15mm ｲｴﾛｰ 7002-Y 1ﾊﾟｯｸ(50冊)</t>
  </si>
  <si>
    <t>0159913</t>
  </si>
  <si>
    <t>3M ﾎﾟｽﾄ･ｲｯﾄ ﾊﾟﾜｰﾊﾟｯｸ 見出し 再生紙 50×15mm 混色 7002-K 1ﾊﾟｯｸ(50冊)</t>
  </si>
  <si>
    <t>3185261</t>
  </si>
  <si>
    <t>3M ﾎﾟｽﾄ･ｲｯﾄ ｴｺﾉﾊﾟｯｸ ﾉｰﾄ 再生紙 75×50mm ｲｴﾛｰ 6561-Y 1ﾊﾟｯｸ(10冊)</t>
  </si>
  <si>
    <t>8193391</t>
  </si>
  <si>
    <t>3M ﾎﾟｽﾄ･ｲｯﾄ ｴｺﾉﾊﾟｯｸ ﾉｰﾄ 再生紙 75×50mm 混色 6561-K20 1ﾊﾟｯｸ(12冊)</t>
  </si>
  <si>
    <t>0159944</t>
  </si>
  <si>
    <t>3M ﾎﾟｽﾄ･ｲｯﾄ ﾊﾟﾜｰﾊﾟｯｸ ﾉｰﾄ 再生紙 75×50mm ｲｴﾛｰ 6562-Y 1ﾊﾟｯｸ(20冊)</t>
  </si>
  <si>
    <t>4140146</t>
  </si>
  <si>
    <t>3M ﾎﾟｽﾄ･ｲｯﾄ ﾊﾟﾜｰﾊﾟｯｸ ﾉｰﾄ 再生紙 75×50mm 混色 6562-K 1ﾊﾟｯｸ(20冊)</t>
  </si>
  <si>
    <t>0174084</t>
  </si>
  <si>
    <t>3M ﾎﾟｽﾄ･ｲｯﾄ ｽﾘﾑ見出しﾐﾆ 再生紙ｽﾀﾝﾀﾞｰﾄﾞｶﾗｰ 25×7.5mm 混色 715RP-K 1ﾊﾟｯｸ(10冊)</t>
  </si>
  <si>
    <t>0174053</t>
  </si>
  <si>
    <t>3M ﾎﾟｽﾄ･ｲｯﾄ ｽﾘﾑ見出し 再生紙 50×7.5mm 混色 710RP-K 1ﾊﾟｯｸ(10冊)</t>
  </si>
  <si>
    <t>0140799</t>
  </si>
  <si>
    <t>3M ﾎﾟｽﾄ･ｲｯﾄ ふせん小 再生紙 75×14mm ｲｴﾛｰ 560RP-Y 1ﾊﾟｯｸ(4冊)</t>
  </si>
  <si>
    <t>0140805</t>
  </si>
  <si>
    <t>3M ﾎﾟｽﾄ･ｲｯﾄ ふせん小 再生紙 75×14mm ﾋﾟﾝｸ 560RP-P 1ﾊﾟｯｸ(4冊)</t>
  </si>
  <si>
    <t>0140812</t>
  </si>
  <si>
    <t>3M ﾎﾟｽﾄ･ｲｯﾄ ふせん小 再生紙 75×14mm ﾌﾞﾙｰ 560RP-B 1ﾊﾟｯｸ(4冊)</t>
  </si>
  <si>
    <t>0140829</t>
  </si>
  <si>
    <t>3M ﾎﾟｽﾄ･ｲｯﾄ ふせん小 再生紙 75×14mm ｸﾞﾘｰﾝ 560RP-G 1ﾊﾟｯｸ(4冊)</t>
  </si>
  <si>
    <t>0140850</t>
  </si>
  <si>
    <t>3M ﾎﾟｽﾄ･ｲｯﾄ ふせん小 再生紙 75×14mm ﾎﾜｲﾄ(赤帯入) 560RP-W/R 1ﾊﾟｯｸ(4冊)</t>
  </si>
  <si>
    <t>0140836</t>
  </si>
  <si>
    <t>3M ﾎﾟｽﾄ･ｲｯﾄ ふせん小 再生紙 75×14mm 4色 560RP-K 1ﾊﾟｯｸ(4冊)</t>
  </si>
  <si>
    <t>0140843</t>
  </si>
  <si>
    <t>3M ﾎﾟｽﾄ･ｲｯﾄ ふせん小 再生紙 75×14mm ﾎﾜｲﾄ(4色帯入) 560RP-R 1ﾊﾟｯｸ(4冊)</t>
  </si>
  <si>
    <t>0185554</t>
  </si>
  <si>
    <t>3M ﾎﾟｽﾄ･ｲｯﾄ ｴｺﾉﾊﾟｯｸ ふせんﾊｰﾌ 再生紙 75×12.5mm ｲｴﾛｰ 5601-Y 1ﾊﾟｯｸ(20冊)</t>
  </si>
  <si>
    <t>8193353</t>
  </si>
  <si>
    <t>3M ﾎﾟｽﾄ･ｲｯﾄ ｴｺﾉﾊﾟｯｸ ふせんﾊｰﾌ 再生紙 75×12.5mm 混色 5601-K20 1ﾊﾟｯｸ(24冊)</t>
  </si>
  <si>
    <t>4140177</t>
  </si>
  <si>
    <t>3M ﾎﾟｽﾄ･ｲｯﾄ ｴｺﾉﾊﾟｯｸ ﾉｰﾄ 再生紙 75×100mm ｲｴﾛｰ 6571-Y 1ﾊﾟｯｸ(10冊)</t>
  </si>
  <si>
    <t>8193438</t>
  </si>
  <si>
    <t>3M ﾎﾟｽﾄ･ｲｯﾄ ｴｺﾉﾊﾟｯｸ ﾉｰﾄ 再生紙 75×100mm 混色 6571-K20 1ﾊﾟｯｸ(12冊)</t>
  </si>
  <si>
    <t>4140153</t>
  </si>
  <si>
    <t>3M ﾎﾟｽﾄ･ｲｯﾄ ｴｺﾉﾊﾟｯｸ ﾉｰﾄ 再生紙 75×127mm ｲｴﾛｰ 6551-Y 1ﾊﾟｯｸ(10冊)</t>
  </si>
  <si>
    <t>8193452</t>
  </si>
  <si>
    <t>3M ﾎﾟｽﾄ･ｲｯﾄ ｴｺﾉﾊﾟｯｸ ﾉｰﾄ 再生紙 75×127mm 混色 6551-K20 1ﾊﾟｯｸ(12冊)</t>
  </si>
  <si>
    <t>8147394</t>
  </si>
  <si>
    <t>ﾊﾋﾟﾗ ふせん 見出し 50×15mm 4色 P5015 1ﾊﾟｯｸ(20冊)</t>
  </si>
  <si>
    <t>8171818</t>
  </si>
  <si>
    <t>ﾊﾋﾟﾗ ふせん ﾒﾓ･小 75×14mm 4色 P7514 1ﾊﾟｯｸ(20冊)</t>
  </si>
  <si>
    <t>8147400</t>
  </si>
  <si>
    <t>ﾊﾋﾟﾗ ふせん ﾒﾓ 75×25mm 4色 P7525 1ﾊﾟｯｸ(20冊)</t>
  </si>
  <si>
    <t>0125989</t>
  </si>
  <si>
    <t>ﾊﾋﾟﾗ ふせん ﾒﾓ 75×25mm ｲｴﾛｰ P7525YE 1ﾊﾟｯｸ(20冊)</t>
  </si>
  <si>
    <t>0125996</t>
  </si>
  <si>
    <t>ﾊﾋﾟﾗ ふせん ﾒﾓ 75×25mm ｸﾞﾘｰﾝ P7525GR 1ﾊﾟｯｸ(20冊)</t>
  </si>
  <si>
    <t>0126009</t>
  </si>
  <si>
    <t>ﾊﾋﾟﾗ ふせん ﾒﾓ 75×25mm ﾋﾟﾝｸ P7525PK 1ﾊﾟｯｸ(20冊)</t>
  </si>
  <si>
    <t>0126016</t>
  </si>
  <si>
    <t>ﾊﾋﾟﾗ ふせん ﾒﾓ 75×25mm ﾌﾞﾙｰ P7525BL 1ﾊﾟｯｸ(20冊)</t>
  </si>
  <si>
    <t>8171825</t>
  </si>
  <si>
    <t>ﾊﾋﾟﾗ ふせん ﾉｰﾄ･角 50×50mm 4色 P5050 1ﾊﾟｯｸ(10冊)</t>
  </si>
  <si>
    <t>8147417</t>
  </si>
  <si>
    <t>ﾊﾋﾟﾗ ふせん ﾉｰﾄﾐﾆ 75×50mm 4色 P7550 1ﾊﾟｯｸ(10冊)</t>
  </si>
  <si>
    <t>0126023</t>
  </si>
  <si>
    <t>ﾊﾋﾟﾗ ふせん ﾉｰﾄﾐﾆ 75×50mm ｲｴﾛｰ P7550YE 1ﾊﾟｯｸ(10冊)</t>
  </si>
  <si>
    <t>0126030</t>
  </si>
  <si>
    <t>ﾊﾋﾟﾗ ふせん ﾉｰﾄﾐﾆ 75×50mm ｸﾞﾘｰﾝ P7550GR 1ﾊﾟｯｸ(10冊)</t>
  </si>
  <si>
    <t>0126047</t>
  </si>
  <si>
    <t>ﾊﾋﾟﾗ ふせん ﾉｰﾄﾐﾆ 75×50mm ﾋﾟﾝｸ P7550PK 1ﾊﾟｯｸ(10冊)</t>
  </si>
  <si>
    <t>0126054</t>
  </si>
  <si>
    <t>ﾊﾋﾟﾗ ふせん ﾉｰﾄﾐﾆ 75×50mm ﾌﾞﾙｰ P7550BL 1ﾊﾟｯｸ(10冊)</t>
  </si>
  <si>
    <t>8147424</t>
  </si>
  <si>
    <t>ﾊﾋﾟﾗ ふせん ﾉｰﾄ 75×75mm 4色 P7575 1ﾊﾟｯｸ(10冊)</t>
  </si>
  <si>
    <t>0126061</t>
  </si>
  <si>
    <t>ﾊﾋﾟﾗ ふせん ﾉｰﾄ 75×75mm ｲｴﾛｰ P7575YE 1ﾊﾟｯｸ(10冊)</t>
  </si>
  <si>
    <t>0126078</t>
  </si>
  <si>
    <t>ﾊﾋﾟﾗ ふせん ﾉｰﾄ 75×75mm ｸﾞﾘｰﾝ P7575GR 1ﾊﾟｯｸ(10冊)</t>
  </si>
  <si>
    <t>0126085</t>
  </si>
  <si>
    <t>ﾊﾋﾟﾗ ふせん ﾉｰﾄ 75×75mm ﾋﾟﾝｸ P7575PK 1ﾊﾟｯｸ(10冊)</t>
  </si>
  <si>
    <t>0126092</t>
  </si>
  <si>
    <t>ﾊﾋﾟﾗ ふせん ﾉｰﾄ 75×75mm ﾌﾞﾙｰ P7575BL 1ﾊﾟｯｸ(10冊)</t>
  </si>
  <si>
    <t>9122829</t>
  </si>
  <si>
    <t>ﾊﾋﾟﾗ ふせん 見出し 50×15mm 4色 P5015 1ｾｯﾄ(60冊:20冊×3ﾊﾟｯｸ)</t>
  </si>
  <si>
    <t>9131652</t>
  </si>
  <si>
    <t>ﾊﾋﾟﾗ ふせん ﾒﾓ･小 75×14mm 4色 P7514 1ｾｯﾄ(60冊:20冊×3ﾊﾟｯｸ)</t>
  </si>
  <si>
    <t>9122843</t>
  </si>
  <si>
    <t>ﾊﾋﾟﾗ ふせん ﾒﾓ 75×25mm 4色 P7525 1ｾｯﾄ(60冊:20冊×3ﾊﾟｯｸ)</t>
  </si>
  <si>
    <t>9107751</t>
  </si>
  <si>
    <t>ﾊﾋﾟﾗ ふせん ﾒﾓ 75×25mm ｲｴﾛｰ P7525YE 1ｾｯﾄ(60冊:20冊×3ﾊﾟｯｸ)</t>
  </si>
  <si>
    <t>9107765</t>
  </si>
  <si>
    <t>ﾊﾋﾟﾗ ふせん ﾒﾓ 75×25mm ｸﾞﾘｰﾝ P7525GR 1ｾｯﾄ(60冊:20冊×3ﾊﾟｯｸ)</t>
  </si>
  <si>
    <t>9107777</t>
  </si>
  <si>
    <t>ﾊﾋﾟﾗ ふせん ﾒﾓ 75×25mm ﾋﾟﾝｸ P7525PK 1ｾｯﾄ(60冊:20冊×3ﾊﾟｯｸ)</t>
  </si>
  <si>
    <t>9107791</t>
  </si>
  <si>
    <t>ﾊﾋﾟﾗ ふせん ﾒﾓ 75×25mm ﾌﾞﾙｰ P7525BL 1ｾｯﾄ(60冊:20冊×3ﾊﾟｯｸ)</t>
  </si>
  <si>
    <t>9131664</t>
  </si>
  <si>
    <t>ﾊﾋﾟﾗ ふせん ﾉｰﾄ･角 50×50mm 4色 P5050 1ｾｯﾄ(30冊:10冊×3ﾊﾟｯｸ)</t>
  </si>
  <si>
    <t>9122855</t>
  </si>
  <si>
    <t>ﾊﾋﾟﾗ ふせん ﾉｰﾄﾐﾆ 75×50mm 4色 P7550 1ｾｯﾄ(30冊:10冊×3ﾊﾟｯｸ)</t>
  </si>
  <si>
    <t>9107804</t>
  </si>
  <si>
    <t>ﾊﾋﾟﾗ ふせん ﾉｰﾄﾐﾆ 75×50mm ｲｴﾛｰ P7550YE 1ｾｯﾄ(30冊:10冊×3ﾊﾟｯｸ)</t>
  </si>
  <si>
    <t>9107818</t>
  </si>
  <si>
    <t>ﾊﾋﾟﾗ ふせん ﾉｰﾄﾐﾆ 75×50mm ｸﾞﾘｰﾝ P7550GR 1ｾｯﾄ(30冊:10冊×3ﾊﾟｯｸ)</t>
  </si>
  <si>
    <t>9107832</t>
  </si>
  <si>
    <t>ﾊﾋﾟﾗ ふせん ﾉｰﾄﾐﾆ 75×50mm ﾋﾟﾝｸ P7550PK 1ｾｯﾄ(30冊:10冊×3ﾊﾟｯｸ)</t>
  </si>
  <si>
    <t>9107844</t>
  </si>
  <si>
    <t>ﾊﾋﾟﾗ ふせん ﾉｰﾄﾐﾆ 75×50mm ﾌﾞﾙｰ P7550BL 1ｾｯﾄ(30冊:10冊×3ﾊﾟｯｸ)</t>
  </si>
  <si>
    <t>9122869</t>
  </si>
  <si>
    <t>ﾊﾋﾟﾗ ふせん ﾉｰﾄ 75×75mm 4色 P7575 1ｾｯﾄ(30冊:10冊×3ﾊﾟｯｸ)</t>
  </si>
  <si>
    <t>9107858</t>
  </si>
  <si>
    <t>ﾊﾋﾟﾗ ふせん ﾉｰﾄ 75×75mm ｲｴﾛｰ P7575YE 1ｾｯﾄ(30冊:10冊×3ﾊﾟｯｸ)</t>
  </si>
  <si>
    <t>9107871</t>
  </si>
  <si>
    <t>ﾊﾋﾟﾗ ふせん ﾉｰﾄ 75×75mm ｸﾞﾘｰﾝ P7575GR 1ｾｯﾄ(30冊:10冊×3ﾊﾟｯｸ)</t>
  </si>
  <si>
    <t>9107884</t>
  </si>
  <si>
    <t>ﾊﾋﾟﾗ ふせん ﾉｰﾄ 75×75mm ﾋﾟﾝｸ P7575PK 1ｾｯﾄ(30冊:10冊×3ﾊﾟｯｸ)</t>
  </si>
  <si>
    <t>9107898</t>
  </si>
  <si>
    <t>ﾊﾋﾟﾗ ふせん ﾉｰﾄ 75×75mm ﾌﾞﾙｰ P7575BL 1ｾｯﾄ(30冊:10冊×3ﾊﾟｯｸ)</t>
  </si>
  <si>
    <t>0183361</t>
  </si>
  <si>
    <t>ｺｸﾖ ふせん(K2) 75×25mm 4色ﾐｯｸｽ K2ﾒ-7525 1ﾊﾟｯｸ(20冊)</t>
  </si>
  <si>
    <t>0183378</t>
  </si>
  <si>
    <t>ｺｸﾖ ふせん(K2) 75×50mm 4色ﾐｯｸｽ K2ﾒ-7550 1ﾊﾟｯｸ(10冊)</t>
  </si>
  <si>
    <t>0183385</t>
  </si>
  <si>
    <t>ｺｸﾖ ふせん(K2) 75×75mm 4色ﾐｯｸｽ K2ﾒ-7575 1ﾊﾟｯｸ(10冊)</t>
  </si>
  <si>
    <t>4116594</t>
  </si>
  <si>
    <t>ﾆﾁﾊﾞﾝ ﾎﾟｲﾝﾄﾒﾓ 再生紙 ﾋﾞｼﾞﾈｽﾊﾟｯｸ 電話ﾒﾓ PB-111 1ﾊﾟｯｸ(10冊)</t>
  </si>
  <si>
    <t>9121164</t>
  </si>
  <si>
    <t>ﾆﾁﾊﾞﾝ ﾎﾟｲﾝﾄﾒﾓ 再生紙 ﾋﾞｼﾞﾈｽﾊﾟｯｸ 電話ﾒﾓ PB-111 1ｾｯﾄ(50冊:10冊×5ﾊﾟｯｸ)</t>
  </si>
  <si>
    <t>6130411</t>
  </si>
  <si>
    <t>3M ﾎﾟｽﾄ･ｲｯﾄ ﾉｰﾄ 再生紙ｽﾀﾝﾀﾞｰﾄﾞｶﾗｰ 75×75mm ｲｴﾛｰ(罫線入) 630RP-Y 1冊</t>
  </si>
  <si>
    <t>6130428</t>
  </si>
  <si>
    <t>3M ﾎﾟｽﾄ･ｲｯﾄ ﾉｰﾄ 再生紙ｽﾀﾝﾀﾞｰﾄﾞｶﾗｰ 75×127mm ｲｴﾛｰ(罫線入) 635RP-Y 1冊</t>
  </si>
  <si>
    <t>1180787</t>
  </si>
  <si>
    <t>3M ﾎﾟｽﾄ･ｲｯﾄ ﾉｰﾄ 再生紙ｽﾀﾝﾀﾞｰﾄﾞｶﾗｰ 150×100mm ｲｴﾛｰ(罫線入) 660RP-50Y 1冊</t>
  </si>
  <si>
    <t>0185608</t>
  </si>
  <si>
    <t>3M ﾎﾟｽﾄ･ｲｯﾄ 見出し ﾏﾙﾁｶﾗｰ 50×15mm 10色 700MC 1ﾊﾟｯｸ(10冊)</t>
  </si>
  <si>
    <t>0185592</t>
  </si>
  <si>
    <t>3M ﾎﾟｽﾄ･ｲｯﾄ ふせんﾊｰﾌ ﾏﾙﾁｶﾗｰ 75×12.5mm 10色 560MC 1ﾊﾟｯｸ(10冊)</t>
  </si>
  <si>
    <t>0185585</t>
  </si>
  <si>
    <t>3M ﾎﾟｽﾄ･ｲｯﾄ ふせん ﾏﾙﾁｶﾗｰ 75×25mm 10色 500MC 1ﾊﾟｯｸ(10冊)</t>
  </si>
  <si>
    <t>2108162</t>
  </si>
  <si>
    <t>ﾆﾁﾊﾞﾝ ﾎﾟｲﾝﾄﾒﾓ ﾋﾞｼﾞﾈｽﾊﾟｯｸ 7.5×45mm ﾊﾟｽﾃﾙﾗｲﾝ混色 FB-5KP 1ﾊﾟｯｸ(40冊)</t>
  </si>
  <si>
    <t>2108155</t>
  </si>
  <si>
    <t>ﾆﾁﾊﾞﾝ ﾎﾟｲﾝﾄﾒﾓ ﾋﾞｼﾞﾈｽﾊﾟｯｸ 15×50mm ﾊﾟｽﾃﾙﾗｲﾝ混色 FB-4KP 1ﾊﾟｯｸ(25冊)</t>
  </si>
  <si>
    <t>2108148</t>
  </si>
  <si>
    <t>ﾆﾁﾊﾞﾝ ﾎﾟｲﾝﾄﾒﾓ ﾋﾞｼﾞﾈｽﾊﾟｯｸ 25×75mm ﾊﾟｽﾃﾙﾗｲﾝ4色 FB-2KP 1ﾊﾟｯｸ(20冊)</t>
  </si>
  <si>
    <t>2143835</t>
  </si>
  <si>
    <t>ﾆﾁﾊﾞﾝ ﾎﾟｲﾝﾄﾒﾓ 再生紙 ﾋﾞｼﾞﾈｽﾊﾟｯｸ 75×75mm ｲｴﾛｰ MB-2Y 1ﾊﾟｯｸ(5冊)</t>
  </si>
  <si>
    <t>2143842</t>
  </si>
  <si>
    <t>ﾆﾁﾊﾞﾝ ﾎﾟｲﾝﾄﾒﾓ 再生紙 ﾋﾞｼﾞﾈｽﾊﾟｯｸ 75×75mm ﾋﾟﾝｸ MB-2P 1ﾊﾟｯｸ(5冊)</t>
  </si>
  <si>
    <t>2143859</t>
  </si>
  <si>
    <t>ﾆﾁﾊﾞﾝ ﾎﾟｲﾝﾄﾒﾓ 再生紙 ﾋﾞｼﾞﾈｽﾊﾟｯｸ 75×75mm ﾌﾞﾙｰ MB-2B 1ﾊﾟｯｸ(5冊)</t>
  </si>
  <si>
    <t>2143866</t>
  </si>
  <si>
    <t>ﾆﾁﾊﾞﾝ ﾎﾟｲﾝﾄﾒﾓ 再生紙 ﾋﾞｼﾞﾈｽﾊﾟｯｸ 75×75mm ｸﾞﾘｰﾝ MB-2G 1ﾊﾟｯｸ(5冊)</t>
  </si>
  <si>
    <t>4134206</t>
  </si>
  <si>
    <t>ﾆﾁﾊﾞﾝ ﾎﾟｲﾝﾄﾒﾓ 再生紙 ﾋﾞｼﾞﾈｽﾊﾟｯｸ 75×75mm 5色 MB-2K 1ﾊﾟｯｸ(5冊)</t>
  </si>
  <si>
    <t>5180615</t>
  </si>
  <si>
    <t>TANOSEE ｴｺふせん ｷｭｰﾌﾞ 75×25mm 4色 1ﾊﾟｯｸ(4冊)</t>
  </si>
  <si>
    <t>5180622</t>
  </si>
  <si>
    <t>TANOSEE ｴｺふせん ｷｭｰﾌﾞ 75×50mm 4色 1ﾊﾟｯｸ(4冊)</t>
  </si>
  <si>
    <t>5180639</t>
  </si>
  <si>
    <t>TANOSEE ｴｺふせん ｷｭｰﾌﾞ 75×75mm 4色 1ﾊﾟｯｸ(4冊)</t>
  </si>
  <si>
    <t>9107642</t>
  </si>
  <si>
    <t>TANOSEE ｴｺふせん ｷｭｰﾌﾞ 75×25mm 4色 1ｾｯﾄ(20冊:4冊×5ﾊﾟｯｸ)</t>
  </si>
  <si>
    <t>1ｾｯﾄ(20冊:4冊×5ﾊﾟｯｸ)</t>
  </si>
  <si>
    <t>9107655</t>
  </si>
  <si>
    <t>TANOSEE ｴｺふせん ｷｭｰﾌﾞ 75×50mm 4色 1ｾｯﾄ(20冊:4冊×5ﾊﾟｯｸ)</t>
  </si>
  <si>
    <t>9107669</t>
  </si>
  <si>
    <t>TANOSEE ｴｺふせん ｷｭｰﾌﾞ 75×75mm 4色 1ｾｯﾄ(20冊:4冊×5ﾊﾟｯｸ)</t>
  </si>
  <si>
    <t>1156867</t>
  </si>
  <si>
    <t>3M ﾎﾟｽﾄ･ｲｯﾄ ふせん ｶﾗｰｷｭｰﾌﾞ 再生紙 超徳用 75×25mm ﾊﾟｽﾃﾙｶﾗｰ混色5色 CP-13SE 1冊</t>
  </si>
  <si>
    <t>1156881</t>
  </si>
  <si>
    <t>3M ﾎﾟｽﾄ･ｲｯﾄ ﾉｰﾄ ｶﾗｰｷｭｰﾌﾞ 再生紙 超徳用 75×50mm ﾊﾟｽﾃﾙｶﾗｰ混色5色 CP-23SE 1冊</t>
  </si>
  <si>
    <t>1156904</t>
  </si>
  <si>
    <t>3M ﾎﾟｽﾄ･ｲｯﾄ ﾉｰﾄ ｶﾗｰｷｭｰﾌﾞ 再生紙 超徳用 75×75mm ﾊﾟｽﾃﾙｶﾗｰ混色5色 CP-33SE 1冊</t>
  </si>
  <si>
    <t>4122821</t>
  </si>
  <si>
    <t>TANOSEE ふせん ｶﾗｰﾌﾞﾛｯｸ 75×75mm ﾊﾟｽﾃﾙﾌﾞﾙｰ 1冊</t>
  </si>
  <si>
    <t>4122838</t>
  </si>
  <si>
    <t>TANOSEE ふせん ｶﾗｰﾌﾞﾛｯｸ 75×75mm ﾊﾟｽﾃﾙﾋﾟﾝｸ 1冊</t>
  </si>
  <si>
    <t>4122845</t>
  </si>
  <si>
    <t>TANOSEE ふせん ｶﾗｰﾌﾞﾛｯｸ 75×75mm ﾊﾟｽﾃﾙｲｴﾛｰ 1冊</t>
  </si>
  <si>
    <t>4122852</t>
  </si>
  <si>
    <t>TANOSEE ふせん ｶﾗｰﾌﾞﾛｯｸ 75×75mm ﾊﾟｽﾃﾙｸﾞﾘｰﾝ 1冊</t>
  </si>
  <si>
    <t>4192626</t>
  </si>
  <si>
    <t>TANOSEE 広範囲のりふせん 75×25mm 4色 1ﾊﾟｯｸ(10冊)</t>
  </si>
  <si>
    <t>4192633</t>
  </si>
  <si>
    <t>TANOSEE 広範囲のりふせん 75×75mm 4色 1ﾊﾟｯｸ(5冊)</t>
  </si>
  <si>
    <t>1156102</t>
  </si>
  <si>
    <t>3M ﾎﾟｽﾄ･ｲｯﾄ ｲｰｾﾞﾙﾊﾟｯﾄﾞ ﾃｰﾌﾞﾙﾄｯﾌﾟﾀｲﾌﾟ 584×508mm ﾎﾜｲﾄ EASEL 563 1冊</t>
  </si>
  <si>
    <t>9109595</t>
  </si>
  <si>
    <t>3M ﾎﾟｽﾄ･ｲｯﾄ ｲｰｾﾞﾙﾊﾟｯﾄﾞ 635×762mm ﾎﾜｲﾄ EASEL 559 1ｾｯﾄ(2冊)</t>
  </si>
  <si>
    <t>1ｾｯﾄ(2冊)</t>
  </si>
  <si>
    <t>9163737</t>
  </si>
  <si>
    <t>3M ﾎﾟｽﾄ･ｲｯﾄ ｲｰｾﾞﾙﾊﾟｯﾄﾞ 762×635mm ﾎﾜｲﾄ(方眼罫入) EASEL560 1ｾｯﾄ(2冊)</t>
  </si>
  <si>
    <t>4118871</t>
  </si>
  <si>
    <t>TANOSEE ﾎﾟｯﾌﾟｱｯﾌﾟふせん 紙箱付 75×25mm 1ｾｯﾄ(3冊)</t>
  </si>
  <si>
    <t>1ｾｯﾄ(3冊)</t>
  </si>
  <si>
    <t>4118888</t>
  </si>
  <si>
    <t>TANOSEE ﾎﾟｯﾌﾟｱｯﾌﾟふせん 紙箱付 75×75mm 1冊</t>
  </si>
  <si>
    <t>4192763</t>
  </si>
  <si>
    <t>TANOSEE ﾎﾟｯﾌﾟｱｯﾌﾟふせん 詰替用 75×25mm 5色 1ﾊﾟｯｸ(20冊)</t>
  </si>
  <si>
    <t>4192770</t>
  </si>
  <si>
    <t>TANOSEE ﾎﾟｯﾌﾟｱｯﾌﾟふせん 詰替用 75×75mm 5色 1ﾊﾟｯｸ(10冊)</t>
  </si>
  <si>
    <t>8147868</t>
  </si>
  <si>
    <t>3M ﾎﾟｽﾄ･ｲｯﾄ ﾎﾟｯﾌﾟｱｯﾌﾟﾉｰﾄ 卓上ﾃﾞｨｽﾍﾟﾝｻｰ 75×25mm ﾌﾞﾗｯｸ･ｸﾞﾘｰﾝﾄｯﾌﾟ ﾘﾌｨﾙ2冊付 DS123BG-Y 1ｾｯﾄ</t>
  </si>
  <si>
    <t>8147851</t>
  </si>
  <si>
    <t>3M ﾎﾟｽﾄ･ｲｯﾄ ﾎﾟｯﾌﾟｱｯﾌﾟﾉｰﾄ 卓上ﾃﾞｨｽﾍﾟﾝｻｰ 75×75mm ﾎﾜｲﾄ･ｸﾘｱﾄｯﾌﾟ ﾘﾌｨﾙ1冊付 DS330WC-Y 1ｾｯﾄ</t>
  </si>
  <si>
    <t>5180752</t>
  </si>
  <si>
    <t>3M ﾎﾟｽﾄ･ｲｯﾄ ﾎﾟｯﾌﾟｱｯﾌﾟﾉｰﾄ 詰替用 75×75mm ｲｴﾛｰ 654POP-Y 1冊</t>
  </si>
  <si>
    <t>1192988</t>
  </si>
  <si>
    <t>3M ﾎﾟｽﾄ･ｲｯﾄ ﾎﾟｯﾌﾟｱｯﾌﾟﾉｰﾄ 詰替用 76×76mm ｲｴﾛｰ罫線入 R335 1ﾊﾟｯｸ(6冊)</t>
  </si>
  <si>
    <t>5142606</t>
  </si>
  <si>
    <t>3M ﾎﾟｽﾄ･ｲｯﾄ ﾎﾟｯﾌﾟｱｯﾌﾟﾉｰﾄ 詰替用 75×75mm ﾂｲﾝｶﾗｰ(ｸﾞｱﾊﾞ/ﾋﾞﾋﾞｯﾄｲｴﾛｰ) 654POP-RVY 1冊</t>
  </si>
  <si>
    <t>4122975</t>
  </si>
  <si>
    <t>3M ﾎﾟｽﾄ･ｲｯﾄ ｴｺﾉﾊﾟｯｸ ﾎﾟｯﾌﾟｱｯﾌﾟふせん 詰替用 75×25mm ｲｴﾛｰ 5001POP-Y 1ﾊﾟｯｸ(20冊)</t>
  </si>
  <si>
    <t>4122951</t>
  </si>
  <si>
    <t>3M ﾎﾟｽﾄ･ｲｯﾄ ｴｺﾉﾊﾟｯｸ ﾎﾟｯﾌﾟｱｯﾌﾟﾉｰﾄ 詰替用 75×75mm ｲｴﾛｰ 6541POP-Y 1ﾊﾟｯｸ(10冊)</t>
  </si>
  <si>
    <t>1185210</t>
  </si>
  <si>
    <t>3M ﾎﾟｽﾄ･ｲｯﾄ 強粘着ﾎﾟｯﾌﾟｱｯﾌﾟﾉｰﾄ ﾃﾞｨｽﾍﾟﾝｻｰ 75×75mm ｲｴﾛｰ(ﾘﾌｨﾙ1冊付) WD330-WH-Y 1ﾊﾟｯｸ</t>
  </si>
  <si>
    <t>2186667</t>
  </si>
  <si>
    <t>3M ﾎﾟｽﾄ･ｲｯﾄ ｴｺﾉﾊﾟｯｸ 強粘着ﾎﾟｯﾌﾟｱｯﾌﾟふせん 詰替用 75×25mm 4色 5001SSPOP-AP 1ﾊﾟｯｸ(20冊)</t>
  </si>
  <si>
    <t>2186674</t>
  </si>
  <si>
    <t>3M ﾎﾟｽﾄ･ｲｯﾄ ｴｺﾉﾊﾟｯｸ 強粘着ﾎﾟｯﾌﾟｱｯﾌﾟﾉｰﾄ 詰替用 75×50mm 4色 6561SSPOP-AP 1ﾊﾟｯｸ(10冊)</t>
  </si>
  <si>
    <t>1185234</t>
  </si>
  <si>
    <t>3M ﾎﾟｽﾄ･ｲｯﾄ 強粘着ﾎﾟｯﾌﾟｱｯﾌﾟﾉｰﾄ 詰替用 75×75mm ｲｴﾛｰ 654SSPOP-Y 1冊</t>
  </si>
  <si>
    <t>1185265</t>
  </si>
  <si>
    <t>3M ﾎﾟｽﾄ･ｲｯﾄ ｴｺﾉﾊﾟｯｸ 強粘着ﾎﾟｯﾌﾟｱｯﾌﾟﾉｰﾄ 詰替用 75×75mm ｲｴﾛｰ 6541SSPOP-Y 1ﾊﾟｯｸ(10冊)</t>
  </si>
  <si>
    <t>1185272</t>
  </si>
  <si>
    <t>3M ﾎﾟｽﾄ･ｲｯﾄ ｴｺﾉﾊﾟｯｸ 強粘着ﾎﾟｯﾌﾟｱｯﾌﾟﾉｰﾄ 詰替用 75×75mm ﾋﾞﾋﾞｯﾄｲｴﾛｰ 6541SSPOP-VY 1ﾊﾟｯｸ(10冊)</t>
  </si>
  <si>
    <t>2186681</t>
  </si>
  <si>
    <t>3M ﾎﾟｽﾄ･ｲｯﾄ ｴｺﾉﾊﾟｯｸ 強粘着ﾎﾟｯﾌﾟｱｯﾌﾟﾉｰﾄ 詰替用 75×75mm 4色 6541SSPOP-AP 1ﾊﾟｯｸ(10冊)</t>
  </si>
  <si>
    <t>3175363</t>
  </si>
  <si>
    <t>3M ﾎﾟｽﾄ･ｲｯﾄ ｴｺﾉﾊﾟｯｸ 強粘着ﾎﾟｯﾌﾟｱｯﾌﾟﾉｰﾄ 詰替用 75×75mm 4色 6541SSPOP-APS 1ﾊﾟｯｸ(10冊)</t>
  </si>
  <si>
    <t>3185331</t>
  </si>
  <si>
    <t>3M ﾎﾟｽﾄ･ｲｯﾄ ｴｺﾉﾊﾟｯｸ 強粘着ﾎﾟｯﾌﾟｱｯﾌﾟﾉｰﾄ 詰替用 75×75mm 4色 6541SSPOP-APT 1ﾊﾟｯｸ(10冊)</t>
  </si>
  <si>
    <t>3185355</t>
  </si>
  <si>
    <t>3M ﾎﾟｽﾄ･ｲｯﾄ ｴｺﾉﾊﾟｯｸ 強粘着ﾎﾟｯﾌﾟｱｯﾌﾟﾉｰﾄ 詰替用 75×75mm 4色 6541SSPOP-APF 1ﾊﾟｯｸ(10冊)</t>
  </si>
  <si>
    <t>5175002</t>
  </si>
  <si>
    <t>ﾔﾏﾄ ﾒﾓｯｸ ﾛｰﾙﾃｰﾌﾟ 蛍光紙 ｶｯﾀｰ付 7mm幅 4色込 RK-7CH-A 1個</t>
  </si>
  <si>
    <t>5175019</t>
  </si>
  <si>
    <t>ﾔﾏﾄ ﾒﾓｯｸ ﾛｰﾙﾃｰﾌﾟ 蛍光紙 ｶｯﾀｰ付 7･15･25mm幅 3色込 RK-MCH-A 1個</t>
  </si>
  <si>
    <t>0141543</t>
  </si>
  <si>
    <t>ﾔﾏﾄ ﾒﾓｯｸ ﾛｰﾙﾃｰﾌﾟ 蛍光紙 ｶｯﾀｰ付 25mm幅 ﾛｰｽﾞ&amp;ﾚﾓﾝ NORK-25CH-6A 1個</t>
  </si>
  <si>
    <t>0141550</t>
  </si>
  <si>
    <t>ﾔﾏﾄ ﾒﾓｯｸ ﾛｰﾙﾃｰﾌﾟ 蛍光紙 ｶｯﾀｰ付 25mm幅 ﾛｰｽﾞ&amp;ﾗｲﾑ NORK-25CH-6B 1個</t>
  </si>
  <si>
    <t>2108254</t>
  </si>
  <si>
    <t>ﾔﾏﾄ ﾒﾓｯｸ ﾛｰﾙﾃｰﾌﾟ 蛍光紙 ｶｯﾀｰ付 25mm幅 ﾚﾓﾝ&amp;ｵﾚﾝｼﾞ NORK-25CH-6C 1個</t>
  </si>
  <si>
    <t>1198463</t>
  </si>
  <si>
    <t>ﾔﾏﾄ ﾒﾓｯｸ ﾛｰﾙﾃｰﾌﾟ 蛍光紙 ｶｯﾀｰ付 50mm幅 ﾚﾓﾝ RK-50CH-LE 1個</t>
  </si>
  <si>
    <t>5175026</t>
  </si>
  <si>
    <t>ﾔﾏﾄ ﾒﾓｯｸ ﾛｰﾙﾃｰﾌﾟ 蛍光紙 つめかえ用 7mm幅 ﾛｰｽﾞ RK-7H-RO 1ﾊﾟｯｸ(4巻)</t>
  </si>
  <si>
    <t>1ﾊﾟｯｸ(4巻)</t>
  </si>
  <si>
    <t>5175033</t>
  </si>
  <si>
    <t>ﾔﾏﾄ ﾒﾓｯｸ ﾛｰﾙﾃｰﾌﾟ 蛍光紙 つめかえ用 7mm幅 ﾚﾓﾝ RK-7H-LE 1ﾊﾟｯｸ(4巻)</t>
  </si>
  <si>
    <t>5175040</t>
  </si>
  <si>
    <t>ﾔﾏﾄ ﾒﾓｯｸ ﾛｰﾙﾃｰﾌﾟ 蛍光紙 つめかえ用 7mm幅 ﾗｲﾑ RK-7H-LI 1ﾊﾟｯｸ(4巻)</t>
  </si>
  <si>
    <t>5175057</t>
  </si>
  <si>
    <t>ﾔﾏﾄ ﾒﾓｯｸ ﾛｰﾙﾃｰﾌﾟ 蛍光紙 つめかえ用 7mm幅 ｵﾚﾝｼﾞ RK-7H-OR 1ﾊﾟｯｸ(4巻)</t>
  </si>
  <si>
    <t>2158655</t>
  </si>
  <si>
    <t>ﾔﾏﾄ ﾒﾓｯｸ ﾛｰﾙﾃｰﾌﾟ 蛍光紙 ｶｯﾀｰ付 15mm幅 ｵﾚﾝｼﾞ&amp;ﾚﾓﾝ&amp;ﾗｲﾑ RK-15CH-A 1個</t>
  </si>
  <si>
    <t>2158662</t>
  </si>
  <si>
    <t>ﾔﾏﾄ ﾒﾓｯｸ ﾛｰﾙﾃｰﾌﾟ 蛍光紙 ｶｯﾀｰ付 15mm幅 ﾗｲﾑ&amp;ﾚﾓﾝ&amp;ﾛｰｽﾞ RK-15CH-B 1個</t>
  </si>
  <si>
    <t>2158679</t>
  </si>
  <si>
    <t>ﾔﾏﾄ ﾒﾓｯｸ ﾛｰﾙﾃｰﾌﾟ 蛍光紙 ｶｯﾀｰ付 15mm幅 ｵﾚﾝｼﾞ&amp;ﾚﾓﾝ&amp;ﾛｰｽﾞ RK-15CH-C 1個</t>
  </si>
  <si>
    <t>0141567</t>
  </si>
  <si>
    <t>ﾔﾏﾄ ﾒﾓｯｸ ﾛｰﾙﾃｰﾌﾟ 蛍光紙 つめかえ用 25mm幅 ﾛｰｽﾞ&amp;ﾚﾓﾝ WR-25H-6A 1ﾊﾟｯｸ(2巻)</t>
  </si>
  <si>
    <t>1ﾊﾟｯｸ(2巻)</t>
  </si>
  <si>
    <t>0141574</t>
  </si>
  <si>
    <t>ﾔﾏﾄ ﾒﾓｯｸ ﾛｰﾙﾃｰﾌﾟ 蛍光紙 つめかえ用 25mm幅 ﾛｰｽﾞ&amp;ﾗｲﾑ WR-25H-6B 1ﾊﾟｯｸ(2巻)</t>
  </si>
  <si>
    <t>2108261</t>
  </si>
  <si>
    <t>ﾔﾏﾄ ﾒﾓｯｸ ﾛｰﾙﾃｰﾌﾟ 蛍光紙 つめかえ用 25mm幅 ﾚﾓﾝ&amp;ｵﾚﾝｼﾞ WR-25H-6C 1ﾊﾟｯｸ(2巻)</t>
  </si>
  <si>
    <t>8138781</t>
  </si>
  <si>
    <t>ﾔﾏﾄ ﾒﾓｯｸ ﾛｰﾙﾃｰﾌﾟ 蛍光紙 つめかえ用 25mm幅 ﾛｰｽﾞ WR-25H-RO 1ﾊﾟｯｸ(2巻)</t>
  </si>
  <si>
    <t>8138774</t>
  </si>
  <si>
    <t>ﾔﾏﾄ ﾒﾓｯｸ ﾛｰﾙﾃｰﾌﾟ 蛍光紙 つめかえ用 25mm幅 ﾚﾓﾝ WR-25H-LE 1ﾊﾟｯｸ(2巻)</t>
  </si>
  <si>
    <t>8138798</t>
  </si>
  <si>
    <t>ﾔﾏﾄ ﾒﾓｯｸ ﾛｰﾙﾃｰﾌﾟ 蛍光紙 つめかえ用 25mm幅 ﾗｲﾑ WR-25H-LI 1ﾊﾟｯｸ(2巻)</t>
  </si>
  <si>
    <t>0101076</t>
  </si>
  <si>
    <t>ﾔﾏﾄ ﾒﾓｯｸ ﾛｰﾙﾃｰﾌﾟ 蛍光紙 つめかえ用 25mm幅 ｵﾚﾝｼﾞ WR-25H-OR 1ﾊﾟｯｸ(2巻)</t>
  </si>
  <si>
    <t>0174244</t>
  </si>
  <si>
    <t>ﾔﾏﾄ ﾒﾓｯｸ ﾛｰﾙﾃｰﾌﾟ 再生紙ﾀｲﾌﾟ つめかえ用 25mm幅 黄 R-25H-1 1ﾊﾟｯｸ(2巻)</t>
  </si>
  <si>
    <t>0174251</t>
  </si>
  <si>
    <t>ﾔﾏﾄ ﾒﾓｯｸ ﾛｰﾙﾃｰﾌﾟ 再生紙ﾀｲﾌﾟ つめかえ用 25mm幅 白 R-25H-5 1ﾊﾟｯｸ(2巻)</t>
  </si>
  <si>
    <t>2153829</t>
  </si>
  <si>
    <t>ﾔﾏﾄ ﾒﾓｯｸ ﾛｰﾙﾃｰﾌﾟ 蛍光紙 つめかえ用 15mm幅 ﾛｰｽﾞ RK-15H-RO 1ﾊﾟｯｸ(3巻)</t>
  </si>
  <si>
    <t>1ﾊﾟｯｸ(3巻)</t>
  </si>
  <si>
    <t>2153843</t>
  </si>
  <si>
    <t>ﾔﾏﾄ ﾒﾓｯｸ ﾛｰﾙﾃｰﾌﾟ 蛍光紙 つめかえ用 15mm幅 ﾚﾓﾝ RK-15H-LE 1ﾊﾟｯｸ(3巻)</t>
  </si>
  <si>
    <t>2153836</t>
  </si>
  <si>
    <t>ﾔﾏﾄ ﾒﾓｯｸ ﾛｰﾙﾃｰﾌﾟ 蛍光紙 つめかえ用 15mm幅 ﾗｲﾑ RK-15H-LI 1ﾊﾟｯｸ(3巻)</t>
  </si>
  <si>
    <t>5105177</t>
  </si>
  <si>
    <t>ﾔﾏﾄ ﾒﾓｯｸ ﾛｰﾙﾃｰﾌﾟ 蛍光紙 つめかえ用 15mm幅 ｵﾚﾝｼﾞ RK-15H-OR 1ﾊﾟｯｸ(3巻)</t>
  </si>
  <si>
    <t>2177755</t>
  </si>
  <si>
    <t>ﾔﾏﾄ ﾒﾓｯｸ ﾛｰﾙﾃｰﾌﾟ 蛍光紙 つめかえ用 15mm幅 ｵﾚﾝｼﾞ&amp;ﾚﾓﾝ&amp;ﾗｲﾑ RK-15H-A 1ﾊﾟｯｸ(3巻)</t>
  </si>
  <si>
    <t>2177762</t>
  </si>
  <si>
    <t>ﾔﾏﾄ ﾒﾓｯｸ ﾛｰﾙﾃｰﾌﾟ 蛍光紙 つめかえ用 15mm幅 ﾗｲﾑ&amp;ﾚﾓﾝ&amp;ﾛｰｽﾞ RK-15H-B 1ﾊﾟｯｸ(3巻)</t>
  </si>
  <si>
    <t>2177779</t>
  </si>
  <si>
    <t>ﾔﾏﾄ ﾒﾓｯｸ ﾛｰﾙﾃｰﾌﾟ 蛍光紙 つめかえ用 15mm幅 ｵﾚﾝｼﾞ&amp;ﾚﾓﾝ&amp;ﾛｰｽﾞ RK-15H-C 1ﾊﾟｯｸ(3巻)</t>
  </si>
  <si>
    <t>1198470</t>
  </si>
  <si>
    <t>ﾔﾏﾄ ﾒﾓｯｸ ﾛｰﾙﾃｰﾌﾟ 蛍光紙 つめかえ用 50mm幅 ﾛｰｽﾞ RK-50H-RO 1巻</t>
  </si>
  <si>
    <t>1198500</t>
  </si>
  <si>
    <t>ﾔﾏﾄ ﾒﾓｯｸ ﾛｰﾙﾃｰﾌﾟ 蛍光紙 つめかえ用 50mm幅 ﾚﾓﾝ RK-50H-LE 1巻</t>
  </si>
  <si>
    <t>1198494</t>
  </si>
  <si>
    <t>ﾔﾏﾄ ﾒﾓｯｸ ﾛｰﾙﾃｰﾌﾟ 蛍光紙 つめかえ用 50mm幅 ﾗｲﾑ RK-50H-LI 1巻</t>
  </si>
  <si>
    <t>1198487</t>
  </si>
  <si>
    <t>ﾔﾏﾄ ﾒﾓｯｸ ﾛｰﾙﾃｰﾌﾟ 蛍光紙 つめかえ用 50mm幅 ｵﾚﾝｼﾞ RK-50H-OR 1巻</t>
  </si>
  <si>
    <t>0141529</t>
  </si>
  <si>
    <t>ﾔﾏﾄ ﾒﾓｯｸ ﾛｰﾙﾃｰﾌﾟ 再生紙ﾀｲﾌﾟ つめかえ用 50mm幅 黄 NOR-51H-1 1巻</t>
  </si>
  <si>
    <t>0173881</t>
  </si>
  <si>
    <t>ﾔﾏﾄ ﾒﾓｯｸ ﾛｰﾙﾃｰﾌﾟ 再生紙 つめかえ用 50mm幅 白 NOR-51H-5 1巻</t>
  </si>
  <si>
    <t>3198959</t>
  </si>
  <si>
    <t>ﾔﾏﾄ ﾒﾓｯｸ ﾛｰﾙﾃｰﾌﾟ(ﾉｰﾄ) 蛍光紙 罫線入 つめかえ用 50mm幅 ﾚﾓﾝ NRK-50H-LK 1巻</t>
  </si>
  <si>
    <t>3198966</t>
  </si>
  <si>
    <t>ﾔﾏﾄ ﾒﾓｯｸ ﾛｰﾙﾃｰﾌﾟ(ﾉｰﾄ) 蛍光紙 方眼入 つめかえ用 50mm幅 ﾚﾓﾝ NRK-50H-LH 1巻</t>
  </si>
  <si>
    <t>5125144</t>
  </si>
  <si>
    <t>ﾔﾏﾄ ﾒﾓｯｸ ﾛｰﾙﾃｰﾌﾟ(強粘着) 蛍光紙 ｶｯﾀｰ付 15mm幅 ﾛｰｽﾞ&amp;ﾚﾓﾝ PRK-15CH-RL 1個</t>
  </si>
  <si>
    <t>4112916</t>
  </si>
  <si>
    <t>ﾔﾏﾄ ﾒﾓｯｸ ﾛｰﾙﾃｰﾌﾟ(強粘着) 蛍光紙 ｶｯﾀｰ付 25mm幅 ﾛｰｽﾞ&amp;ﾚﾓﾝ PRK-25CH-RL 1個</t>
  </si>
  <si>
    <t>3182668</t>
  </si>
  <si>
    <t>ﾔﾏﾄ ﾒﾓｯｸ ﾛｰﾙﾃｰﾌﾟ(強粘着) 蛍光紙 ｶｯﾀｰ付 50mm幅 ﾚﾓﾝ PRK-50CH-LE 1個</t>
  </si>
  <si>
    <t>5125151</t>
  </si>
  <si>
    <t>ﾔﾏﾄ ﾒﾓｯｸ ﾛｰﾙﾃｰﾌﾟ(強粘着) 蛍光紙 つめかえ用 15mm幅 ﾛｰｽﾞ PRK-15H-RO 1ﾊﾟｯｸ(2巻)</t>
  </si>
  <si>
    <t>5125168</t>
  </si>
  <si>
    <t>ﾔﾏﾄ ﾒﾓｯｸ ﾛｰﾙﾃｰﾌﾟ(強粘着) 蛍光紙 つめかえ用 15mm幅 ﾚﾓﾝ PRK-15H-LE 1ﾊﾟｯｸ(2巻)</t>
  </si>
  <si>
    <t>4152271</t>
  </si>
  <si>
    <t>ﾔﾏﾄ ﾒﾓｯｸ ﾛｰﾙﾃｰﾌﾟ(強粘着) 蛍光紙 つめかえ用 25mm幅 ﾛｰｽﾞ&amp;ﾚﾓﾝ PRK-25H-RL 1ﾊﾟｯｸ(2巻)</t>
  </si>
  <si>
    <t>4112886</t>
  </si>
  <si>
    <t>ﾔﾏﾄ ﾒﾓｯｸ ﾛｰﾙﾃｰﾌﾟ(強粘着) 蛍光紙 つめかえ用 25mm幅 ﾛｰｽﾞ PRK-25H-RO 1ﾊﾟｯｸ(2巻)</t>
  </si>
  <si>
    <t>4112893</t>
  </si>
  <si>
    <t>ﾔﾏﾄ ﾒﾓｯｸ ﾛｰﾙﾃｰﾌﾟ(強粘着) 蛍光紙 つめかえ用 25mm幅 ﾚﾓﾝ PRK-25H-LE 1ﾊﾟｯｸ(2巻)</t>
  </si>
  <si>
    <t>4112909</t>
  </si>
  <si>
    <t>ﾔﾏﾄ ﾒﾓｯｸ ﾛｰﾙﾃｰﾌﾟ(強粘着) 蛍光紙 つめかえ用 50mm幅 ﾛｰｽﾞ PRK-50H-RO 1巻</t>
  </si>
  <si>
    <t>3182675</t>
  </si>
  <si>
    <t>ﾔﾏﾄ ﾒﾓｯｸ ﾛｰﾙﾃｰﾌﾟ(強粘着) 蛍光紙 つめかえ用 50mm幅 ﾚﾓﾝ PRK-50H-LE 1巻</t>
  </si>
  <si>
    <t>5180769</t>
  </si>
  <si>
    <t>TANOSEE PETふせん ｹｰｽ付 44×6mm ﾌﾞﾗｲﾄｶﾗｰ4色 1ｾｯﾄ</t>
  </si>
  <si>
    <t>5180776</t>
  </si>
  <si>
    <t>TANOSEE PETふせん ｹｰｽ付 44×10mm ﾌﾞﾗｲﾄｶﾗｰ3色 1ｾｯﾄ</t>
  </si>
  <si>
    <t>5180783</t>
  </si>
  <si>
    <t>TANOSEE PETふせん 詰替用 44×6mm ﾌﾞﾗｲﾄｶﾗｰ4色 1ﾊﾟｯｸ(10ﾊﾟｯﾄﾞ)</t>
  </si>
  <si>
    <t>1ﾊﾟｯｸ(10ﾊﾟｯﾄﾞ)</t>
  </si>
  <si>
    <t>5180790</t>
  </si>
  <si>
    <t>TANOSEE PETふせん 詰替用 44×6mm ﾀﾞｰｸｶﾗｰ4色 1ﾊﾟｯｸ(10ﾊﾟｯﾄﾞ)</t>
  </si>
  <si>
    <t>5180806</t>
  </si>
  <si>
    <t>TANOSEE PETふせん 詰替用 44×10mm ﾌﾞﾗｲﾄｶﾗｰ3色 1ﾊﾟｯｸ(10ﾊﾟｯﾄﾞ)</t>
  </si>
  <si>
    <t>5180813</t>
  </si>
  <si>
    <t>TANOSEE PETふせん 詰替用 44×10mm ﾀﾞｰｸｶﾗｰ3色 1ﾊﾟｯｸ(10ﾊﾟｯﾄﾞ)</t>
  </si>
  <si>
    <t>0141277</t>
  </si>
  <si>
    <t>3M ﾎﾟｽﾄ･ｲｯﾄ ｼﾞｮｰﾌﾞ 透明見出し 44×10mm ﾚｲﾝﾎﾞｰｶﾗｰ6色 683MH 1ﾊﾟｯｸ(6冊)</t>
  </si>
  <si>
    <t>0195386</t>
  </si>
  <si>
    <t>3M ﾎﾟｽﾄ･ｲｯﾄ ｼﾞｮｰﾌﾞ ｴｺﾉﾊﾟｯｸ 透明見出し 44×10mm ﾚｲﾝﾎﾞｰｶﾗｰ6色 業務用ﾊﾟｯｸ 6831M 1ｾｯﾄ(60冊)</t>
  </si>
  <si>
    <t>1ｾｯﾄ(60冊)</t>
  </si>
  <si>
    <t>3117288</t>
  </si>
  <si>
    <t>3M ﾎﾟｽﾄ･ｲｯﾄ ｼﾞｮｰﾌﾞ ﾊﾟﾜｰﾊﾟｯｸ 透明見出し 44×10mm 6色×20ﾊﾟｯｸ 6832M 1箱</t>
  </si>
  <si>
    <t>0141284</t>
  </si>
  <si>
    <t>3M ﾎﾟｽﾄ･ｲｯﾄ ｼﾞｮｰﾌﾞ 透明見出し 44×10mm ﾊﾟｽﾃﾙｶﾗｰ6色 683NEH 1ﾊﾟｯｸ(6冊)</t>
  </si>
  <si>
    <t>0195393</t>
  </si>
  <si>
    <t>3M ﾎﾟｽﾄ･ｲｯﾄ ｼﾞｮｰﾌﾞ ｴｺﾉﾊﾟｯｸ 透明見出し 44×10mm ﾊﾟｽﾃﾙｶﾗｰ6色 業務用ﾊﾟｯｸ 6831NE 1ｾｯﾄ(60冊)</t>
  </si>
  <si>
    <t>3117295</t>
  </si>
  <si>
    <t>3M ﾎﾟｽﾄ･ｲｯﾄ ｼﾞｮｰﾌﾞ ﾊﾟﾜｰﾊﾟｯｸ 透明見出し 44×10mm 6色×20ﾊﾟｯｸ 6832NE 1箱</t>
  </si>
  <si>
    <t>0164481</t>
  </si>
  <si>
    <t>3M ﾎﾟｽﾄ･ｲｯﾄ ｼﾞｮｰﾌﾞ 透明ｽﾘﾑ見出し 44×6mm 9色 680MSH 1ﾊﾟｯｸ(9冊)</t>
  </si>
  <si>
    <t>1ﾊﾟｯｸ(9冊)</t>
  </si>
  <si>
    <t>0195409</t>
  </si>
  <si>
    <t>3M ﾎﾟｽﾄ･ｲｯﾄ ｼﾞｮｰﾌﾞ ｴｺﾉﾊﾟｯｸ 透明ｽﾘﾑ見出し 44×6mm 9色 業務用ﾊﾟｯｸ 6801MS 1ｾｯﾄ(90冊)</t>
  </si>
  <si>
    <t>1ｾｯﾄ(90冊)</t>
  </si>
  <si>
    <t>3117301</t>
  </si>
  <si>
    <t>3M ﾎﾟｽﾄ･ｲｯﾄ ｼﾞｮｰﾌﾞ ﾊﾟﾜｰﾊﾟｯｸ 透明ｽﾘﾑ見出し 44×6mm 9色×20ﾊﾟｯｸ 6802MS 1箱</t>
  </si>
  <si>
    <t>4140238</t>
  </si>
  <si>
    <t>3M ﾎﾟｽﾄ･ｲｯﾄ ｼﾞｮｰﾌﾞ ﾎﾟｲﾝﾀｰ 44×12mm 20枚×5色 684NE 1ﾊﾟｯｸ</t>
  </si>
  <si>
    <t>4140191</t>
  </si>
  <si>
    <t>3M ﾎﾟｽﾄ･ｲｯﾄ ｼﾞｮｰﾌﾞ ｴｺﾉﾊﾟｯｸ ﾎﾟｲﾝﾀｰ 44×12mm 20枚×5色 10ｼｰﾄ 6841NE 1ﾊﾟｯｸ</t>
  </si>
  <si>
    <t>9114444</t>
  </si>
  <si>
    <t>3M ﾎﾟｽﾄ･ｲｯﾄ ｼﾞｮｰﾌﾞ ｴｺﾉﾊﾟｯｸ ﾎﾟｲﾝﾀｰ 44×12mm 20枚×5色 10ｼｰﾄ/ﾊﾟｯｸ 6841NE 1ｾｯﾄ(2ﾊﾟｯｸ)</t>
  </si>
  <si>
    <t>1ｾｯﾄ(2ﾊﾟｯｸ)</t>
  </si>
  <si>
    <t>8138804</t>
  </si>
  <si>
    <t>3M ﾎﾟｽﾄ･ｲｯﾄ ｼﾞｮｰﾌﾞ ﾒｯｾｰｼﾞﾎﾟｲﾝﾀｰ 捺印用 684P-NH 1ﾊﾟｯｸ(2冊)</t>
  </si>
  <si>
    <t>8138811</t>
  </si>
  <si>
    <t>3M ﾎﾟｽﾄ･ｲｯﾄ ｼﾞｮｰﾌﾞ ﾒｯｾｰｼﾞﾎﾟｲﾝﾀｰ 記入用 684P-KH 1ﾊﾟｯｸ(2冊)</t>
  </si>
  <si>
    <t>8138828</t>
  </si>
  <si>
    <t>3M ﾎﾟｽﾄ･ｲｯﾄ ｼﾞｮｰﾌﾞ ﾒｯｾｰｼﾞﾎﾟｲﾝﾀｰ ｱｸｱ(印刷なし)､ﾋﾟﾝｸ(重要)､ｲｴﾛｰ(確認) 684P-IC 1ﾊﾟｯｸ(5冊)</t>
  </si>
  <si>
    <t>8138972</t>
  </si>
  <si>
    <t>3M ﾎﾟｽﾄ･ｲｯﾄ ｼﾞｮｰﾌﾞ ﾒｯｾｰｼﾞﾎﾟｲﾝﾀｰ 捺印用 業務用ﾊﾟｯｸ 684P-NH-5P 1ﾊﾟｯｸ(10冊)</t>
  </si>
  <si>
    <t>8138989</t>
  </si>
  <si>
    <t>3M ﾎﾟｽﾄ･ｲｯﾄ ｼﾞｮｰﾌﾞ ﾒｯｾｰｼﾞﾎﾟｲﾝﾀｰ 記入用 業務用ﾊﾟｯｸ 684P-KH-5P 1ﾊﾟｯｸ(10冊)</t>
  </si>
  <si>
    <t>8138835</t>
  </si>
  <si>
    <t>3M ﾎﾟｽﾄ･ｲｯﾄ ｼﾞｮｰﾌﾞ ﾒｯｾｰｼﾞﾎﾟｲﾝﾀｰ ｱｸｱ(印刷なし)､ﾋﾟﾝｸ(重要)､ｲｴﾛｰ(確認) 業務用ﾊﾟｯｸ 684P-IC-5P 1ﾊﾟｯｸ(25冊)</t>
  </si>
  <si>
    <t>4168210</t>
  </si>
  <si>
    <t>3M ﾎﾟｽﾄ･ｲｯﾄ ﾌｨﾙﾑｲﾝﾃﾞｯｸｽ 厚口 ﾏﾙﾁｶﾗｰ1 40×18mm 686MC-1 1ﾊﾟｯｸ(3冊)</t>
  </si>
  <si>
    <t>4168227</t>
  </si>
  <si>
    <t>3M ﾎﾟｽﾄ･ｲｯﾄ ﾌｨﾙﾑｲﾝﾃﾞｯｸｽ 厚口 ﾏﾙﾁｶﾗｰ2 40×18mm 686MC-2 1ﾊﾟｯｸ(3冊)</t>
  </si>
  <si>
    <t>4168234</t>
  </si>
  <si>
    <t>3M ﾎﾟｽﾄ･ｲｯﾄ ﾌｨﾙﾑｲﾝﾃﾞｯｸｽ 厚口 ﾏﾙﾁｶﾗｰ3 40×18mm 686MC-3 1ﾊﾟｯｸ(3冊)</t>
  </si>
  <si>
    <t>4168241</t>
  </si>
  <si>
    <t>3M ﾎﾟｽﾄ･ｲｯﾄ ﾌｨﾙﾑｲﾝﾃﾞｯｸｽ 厚口 ﾏﾙﾁｶﾗｰ5 40×18mm 686MC-5 1ﾊﾟｯｸ(3冊)</t>
  </si>
  <si>
    <t>4168258</t>
  </si>
  <si>
    <t>3M ﾎﾟｽﾄ･ｲｯﾄ ﾌｨﾙﾑｲﾝﾃﾞｯｸｽ 厚口 ﾏﾙﾁｶﾗｰ7 40×18mm 686MC-7 1ﾊﾟｯｸ(3冊)</t>
  </si>
  <si>
    <t>4182575</t>
  </si>
  <si>
    <t>3M ﾎﾟｽﾄ･ｲｯﾄ ﾌｨﾙﾑｲﾝﾃﾞｯｸｽ 厚口 ﾏﾙﾁｶﾗｰ ﾏﾙﾁﾊﾟｯｸ 大見出し38×25mm 小見出し40×18mm 6861MC 1ﾊﾟｯｸ(10冊)</t>
  </si>
  <si>
    <t>5105122</t>
  </si>
  <si>
    <t>3M ﾎﾟｽﾄ･ｲｯﾄ ﾌｨﾙﾑ見出し ﾏﾙﾁｶﾗｰ1 44×12mm 688MC-1 1ﾊﾟｯｸ(5冊)</t>
  </si>
  <si>
    <t>5105139</t>
  </si>
  <si>
    <t>3M ﾎﾟｽﾄ･ｲｯﾄ ﾌｨﾙﾑ見出し ﾏﾙﾁｶﾗｰ2 44×12mm 688MC-2 1ﾊﾟｯｸ(5冊)</t>
  </si>
  <si>
    <t>5105146</t>
  </si>
  <si>
    <t>3M ﾎﾟｽﾄ･ｲｯﾄ ﾌｨﾙﾑ見出し ﾏﾙﾁｶﾗｰ3 44×12mm 688MC-3 1ﾊﾟｯｸ(5冊)</t>
  </si>
  <si>
    <t>5105153</t>
  </si>
  <si>
    <t>3M ﾎﾟｽﾄ･ｲｯﾄ ﾌｨﾙﾑ見出し ﾏﾙﾁｶﾗｰ5 44×12mm 688MC-5 1ﾊﾟｯｸ(5冊)</t>
  </si>
  <si>
    <t>5105160</t>
  </si>
  <si>
    <t>3M ﾎﾟｽﾄ･ｲｯﾄ ﾌｨﾙﾑ見出し ﾏﾙﾁｶﾗｰ7 44×12mm 688MC-7 1ﾊﾟｯｸ(5冊)</t>
  </si>
  <si>
    <t>4182568</t>
  </si>
  <si>
    <t>3M ﾎﾟｽﾄ･ｲｯﾄ ﾌｨﾙﾑ見出し ﾏﾙﾁｶﾗｰ ﾏﾙﾁﾊﾟｯｸ 44×12mm 6881MC 1ﾊﾟｯｸ(8冊)</t>
  </si>
  <si>
    <t>1ﾊﾟｯｸ(8冊)</t>
  </si>
  <si>
    <t>4123088</t>
  </si>
  <si>
    <t>3M ﾎﾟｽﾄ･ｲｯﾄ 超丈夫なｲﾝﾃﾞｯｸｽ 25.4×38.1mm ﾋﾟﾝｸ/ﾌﾞﾗｲﾄｸﾞﾘｰﾝ/ｵﾚﾝｼﾞ 686-PGO 1ﾊﾟｯｸ(3冊)</t>
  </si>
  <si>
    <t>4123095</t>
  </si>
  <si>
    <t>3M ﾎﾟｽﾄ･ｲｯﾄ 超丈夫なｲﾝﾃﾞｯｸｽ 25.4×38.1mm ﾋﾟﾝｸ/ﾌﾞﾗｲﾄｸﾞﾘｰﾝ/ｵﾚﾝｼﾞ 686L-PGO 1ﾊﾟｯｸ(3冊)</t>
  </si>
  <si>
    <t>4123101</t>
  </si>
  <si>
    <t>3M ﾎﾟｽﾄ･ｲｯﾄ 超丈夫なｲﾝﾃﾞｯｸｽ 25.4×38.1mm ｸﾞﾘｰﾝ/ﾌﾞﾙｰ/ﾚｯﾄﾞ 686L-GBR 1ﾊﾟｯｸ(3冊)</t>
  </si>
  <si>
    <t>6108014</t>
  </si>
  <si>
    <t>3M ﾎﾟｽﾄ･ｲｯﾄ 超丈夫なｲﾝﾃﾞｯｸｽ 40×18mm ﾚｯﾄﾞ/ｲｴﾛｰ/ﾌﾞﾙｰ 686S-1 1ﾊﾟｯｸ(3冊)</t>
  </si>
  <si>
    <t>6108021</t>
  </si>
  <si>
    <t>3M ﾎﾟｽﾄ･ｲｯﾄ 超丈夫なｲﾝﾃﾞｯｸｽ 40×18mm ﾋﾟﾝｸ/ﾌﾞﾗｲﾄｸﾞﾘｰﾝ/ｵﾚﾝｼﾞ 686S-2 1ﾊﾟｯｸ(3冊)</t>
  </si>
  <si>
    <t>0141406</t>
  </si>
  <si>
    <t>3M ﾎﾟｽﾄ･ｲｯﾄ ｼﾞｮｰﾌﾞ ｲﾝﾃﾞｯｸｽ 44×23mm ﾚｯﾄﾞ 682-1-RE 1ﾊﾟｯｸ(2冊)</t>
  </si>
  <si>
    <t>0141413</t>
  </si>
  <si>
    <t>3M ﾎﾟｽﾄ･ｲｯﾄ ｼﾞｮｰﾌﾞ ｲﾝﾃﾞｯｸｽ 44×23mm ﾌﾞﾙｰ 682-1-B 1ﾊﾟｯｸ(2冊)</t>
  </si>
  <si>
    <t>0131959</t>
  </si>
  <si>
    <t>3M ﾎﾟｽﾄ･ｲｯﾄ ｼﾞｮｰﾌﾞ ｴｺﾉﾊﾟｯｸ ｲﾝﾃﾞｯｸｽ(記入用) 44×23mm ﾚｯﾄﾞ･ﾌﾞﾙｰ 6821-1-RB 1ﾊﾟｯｸ(20冊:各色10冊)</t>
  </si>
  <si>
    <t>1ﾊﾟｯｸ(20冊:各色10冊)</t>
  </si>
  <si>
    <t>0141420</t>
  </si>
  <si>
    <t>3M ﾎﾟｽﾄ･ｲｯﾄ ｼﾞｮｰﾌﾞ ｲﾝﾃﾞｯｸｽ 44×50mm ﾚｯﾄﾞ 6821 1冊</t>
  </si>
  <si>
    <t>0141437</t>
  </si>
  <si>
    <t>3M ﾎﾟｽﾄ･ｲｯﾄ ｼﾞｮｰﾌﾞ ｲﾝﾃﾞｯｸｽ 44×50mm ﾌﾞﾙｰ 6822 1冊</t>
  </si>
  <si>
    <t>0131966</t>
  </si>
  <si>
    <t>3M ﾎﾟｽﾄ･ｲｯﾄ ｼﾞｮｰﾌﾞ ｴｺﾉﾊﾟｯｸ ｲﾝﾃﾞｯｸｽ(記入用) 44×50mm ﾚｯﾄﾞ･ﾌﾞﾙｰ 6821-12-RB 1ﾊﾟｯｸ(10冊:各色5冊)</t>
  </si>
  <si>
    <t>1ﾊﾟｯｸ(10冊:各色5冊)</t>
  </si>
  <si>
    <t>4152394</t>
  </si>
  <si>
    <t>ｸﾗｽﾀｰｼﾞｬﾊﾟﾝ FILM INDEX 厚口ﾀｲﾌﾟ A4縦10山(10枚×5色) C-FI-05 1ﾊﾟｯｸ</t>
  </si>
  <si>
    <t>4152400</t>
  </si>
  <si>
    <t>ｸﾗｽﾀｰｼﾞｬﾊﾟﾝ FILM INDEX 厚口ﾀｲﾌﾟ A4縦12山(10枚×6色) C-FI-02 1ﾊﾟｯｸ</t>
  </si>
  <si>
    <t>5162071</t>
  </si>
  <si>
    <t>TANOSEE 領収証 B7ﾖｺ型 単票 100枚 1冊</t>
  </si>
  <si>
    <t>9120954</t>
  </si>
  <si>
    <t>TANOSEE 領収証 B7ﾖｺ型 単票 100枚 1ｾｯﾄ(10冊)</t>
  </si>
  <si>
    <t>0187152</t>
  </si>
  <si>
    <t>ｺｸﾖ 領収証 B7ﾖｺ型 100枚 ｳｹ-1048N 1冊</t>
  </si>
  <si>
    <t>9137630</t>
  </si>
  <si>
    <t>ｺｸﾖ 領収証 B7ﾖｺ型 100枚 ｳｹ-1048N 1ｾｯﾄ(10冊)</t>
  </si>
  <si>
    <t>8172488</t>
  </si>
  <si>
    <t>TANOSEE 領収証 A6 2枚複写 ﾊﾞｯｸｶｰﾎﾞﾝ 50組 1冊</t>
  </si>
  <si>
    <t>9132217</t>
  </si>
  <si>
    <t>TANOSEE 領収証 A6 2枚複写 ﾊﾞｯｸｶｰﾎﾞﾝ 50組 1ｾｯﾄ(10冊)</t>
  </si>
  <si>
    <t>1177862</t>
  </si>
  <si>
    <t>ｺｸﾖ BC複写領収証(ﾊﾞｯｸｶｰﾎﾞﾝ) A6ﾖｺ型･ﾖｺ書 二色刷り 50組 ｳｹ-78 1冊</t>
  </si>
  <si>
    <t>7190513</t>
  </si>
  <si>
    <t>ｺｸﾖ BC複写領収証(ﾊﾞｯｸｶｰﾎﾞﾝ) A6ﾖｺ型･ﾖｺ書 二色刷り 50組 ｳｹ-78 1ｾｯﾄ(10冊)</t>
  </si>
  <si>
    <t>1177909</t>
  </si>
  <si>
    <t>ｺｸﾖ BC複写領収証(ﾊﾞｯｸｶｰﾎﾞﾝ) 小切手判･ﾖｺ型 3枚複写 入金伝票付 50組 ｳｹ-92 1冊</t>
  </si>
  <si>
    <t>7190438</t>
  </si>
  <si>
    <t>ｺｸﾖ BC複写領収証(ﾊﾞｯｸｶｰﾎﾞﾝ) 小切手判･ﾖｺ型 3枚複写 入金伝票付 50組 ｳｹ-92 1ｾｯﾄ(10冊)</t>
  </si>
  <si>
    <t>1177855</t>
  </si>
  <si>
    <t>ｺｸﾖ BC複写領収証(ﾊﾞｯｸｶｰﾎﾞﾝ) 小切手判･ﾖｺ型 ﾖｺ書 50組 ｳｹ-98 1冊</t>
  </si>
  <si>
    <t>7190391</t>
  </si>
  <si>
    <t>ｺｸﾖ BC複写領収証(ﾊﾞｯｸｶｰﾎﾞﾝ) 小切手判･ﾖｺ型 ﾖｺ書 50組 ｳｹ-98 1ｾｯﾄ(10冊)</t>
  </si>
  <si>
    <t>2148397</t>
  </si>
  <si>
    <t>ｺｸﾖ BC複写領収証(ｽﾎﾟｯﾄﾀｲﾌﾟ) 小切手判 二色刷り ﾊﾞｯｸｶｰﾎﾞﾝ 50組 ｳｹ-390 1冊</t>
  </si>
  <si>
    <t>7190407</t>
  </si>
  <si>
    <t>ｺｸﾖ BC複写領収証(ｽﾎﾟｯﾄﾀｲﾌﾟ) 小切手判 二色刷り ﾊﾞｯｸｶｰﾎﾞﾝ 50組 ｳｹ-390 1ｾｯﾄ(10冊)</t>
  </si>
  <si>
    <t>0187138</t>
  </si>
  <si>
    <t>ｺｸﾖ BC複写領収証(ﾊﾞｯｸｶｰﾎﾞﾝ) 小切手判･ﾖｺ型 ﾖｺ書 二色刷り 50組 ｳｹ-1097N 1冊</t>
  </si>
  <si>
    <t>9100565</t>
  </si>
  <si>
    <t>ｺｸﾖ BC複写領収証(ﾊﾞｯｸｶｰﾎﾞﾝ) 小切手判･ﾖｺ型 ﾖｺ書 二色刷り 50組 ｳｹ-1097N 1ｾｯﾄ(10冊)</t>
  </si>
  <si>
    <t>1117686</t>
  </si>
  <si>
    <t>ｺｸﾖ BC複写領収証(ﾊﾞｯｸｶｰﾎﾞﾝ) 紙幣判･ﾖｺ型 ﾖｺ書 50組 ｳｹ-107N 1冊</t>
  </si>
  <si>
    <t>9145138</t>
  </si>
  <si>
    <t>ｺｸﾖ BC複写領収証(ﾊﾞｯｸｶｰﾎﾞﾝ) 紙幣判･ﾖｺ型 ﾖｺ書 50組 ｳｹ-107N 1ｾｯﾄ(10冊)</t>
  </si>
  <si>
    <t>0196161</t>
  </si>
  <si>
    <t>ｺｸﾖ BC複写領収証(ﾊﾞｯｸｶｰﾎﾞﾝ) B6ﾖｺ型･ﾖｺ書 二色刷り 50組 ｳｹ-67 1冊</t>
  </si>
  <si>
    <t>9103212</t>
  </si>
  <si>
    <t>ｺｸﾖ BC複写領収証(ﾊﾞｯｸｶｰﾎﾞﾝ) B6ﾖｺ型･ﾖｺ書 二色刷り 50組 ｳｹ-67 1ｾｯﾄ(10冊)</t>
  </si>
  <si>
    <t>5109142</t>
  </si>
  <si>
    <t>ｺｸﾖ 領収証(ﾉｰｶｰﾎﾞﾝ複写) 小切手判･ﾖｺ型 ﾖｺ書 二色刷り(位線付き) 50組 ｳｹ-690 1冊</t>
  </si>
  <si>
    <t>9145072</t>
  </si>
  <si>
    <t>ｺｸﾖ 領収証(ﾉｰｶｰﾎﾞﾝ複写) 小切手判･ﾖｺ型 ﾖｺ書 二色刷り(位線付き) 50組 ｳｹ-690 1ｾｯﾄ(10冊)</t>
  </si>
  <si>
    <t>0163545</t>
  </si>
  <si>
    <t>ｺｸﾖ 領収証(ﾉｰｶｰﾎﾞﾝ複写) 小切手判･ﾖｺ型 ﾖｺ書 三色刷り 50組 ｳｹ-695 1冊</t>
  </si>
  <si>
    <t>7190414</t>
  </si>
  <si>
    <t>ｺｸﾖ 領収証(ﾉｰｶｰﾎﾞﾝ複写) 小切手判･ﾖｺ型 ﾖｺ書 三色刷り 50組 ｳｹ-695 1ｾｯﾄ(10冊)</t>
  </si>
  <si>
    <t>0187145</t>
  </si>
  <si>
    <t>ｺｸﾖ 領収証 A6ﾖｺ型 80枚 ｳｹ-1036N 1冊</t>
  </si>
  <si>
    <t>7190520</t>
  </si>
  <si>
    <t>ｺｸﾖ 領収証 A6ﾖｺ型 80枚 ｳｹ-1036N 1ｾｯﾄ(10冊)</t>
  </si>
  <si>
    <t>2169675</t>
  </si>
  <si>
    <t>ｺｸﾖ 高級領収証 小切手判･ﾖｺ型 高級多色刷 50枚 ｳｹ-53 1冊</t>
  </si>
  <si>
    <t>9193161</t>
  </si>
  <si>
    <t>ｺｸﾖ 高級領収証 小切手判･ﾖｺ型 高級多色刷 50枚 ｳｹ-53 1ｾｯﾄ(10冊)</t>
  </si>
  <si>
    <t>1167412</t>
  </si>
  <si>
    <t>ｺｸﾖ 領収証 小切手判･ﾖｺ型 ﾖｺ書 二色刷り 50枚 ｳｹ-55 1冊</t>
  </si>
  <si>
    <t>7190452</t>
  </si>
  <si>
    <t>ｺｸﾖ 領収証 小切手判･ﾖｺ型 ﾖｺ書 二色刷り 50枚 ｳｹ-55 1ｾｯﾄ(10冊)</t>
  </si>
  <si>
    <t>2183824</t>
  </si>
  <si>
    <t>ﾋｻｺﾞ 領収証 小切手ｻｲｽﾞ 2枚複写 ﾉｰｶｰﾎﾞﾝ 50組 #778 1冊</t>
  </si>
  <si>
    <t>7190421</t>
  </si>
  <si>
    <t>ﾋｻｺﾞ 領収証 小切手ｻｲｽﾞ 2枚複写 ﾉｰｶｰﾎﾞﾝ 50組 #778 1ｾｯﾄ(10冊)</t>
  </si>
  <si>
    <t>2183831</t>
  </si>
  <si>
    <t>ﾋｻｺﾞ 領収証(入金票付) 小切手ｻｲｽﾞ 3枚複写 ﾉｰｶｰﾎﾞﾝ 50組 #779 1冊</t>
  </si>
  <si>
    <t>7190445</t>
  </si>
  <si>
    <t>ﾋｻｺﾞ 領収証(入金票付) 小切手ｻｲｽﾞ 3枚複写 ﾉｰｶｰﾎﾞﾝ 50組 #779 1ｾｯﾄ(10冊)</t>
  </si>
  <si>
    <t>5162088</t>
  </si>
  <si>
    <t>ﾋｻｺﾞ 領収証 小切手ｻｲｽﾞ 2枚複写 50組 BS0809 1冊</t>
  </si>
  <si>
    <t>6101732</t>
  </si>
  <si>
    <t>ﾋｻｺﾞ 領収証(入金票付) 小切手ｻｲｽﾞ 3枚複写 50組 BS08093P 1冊</t>
  </si>
  <si>
    <t>8172525</t>
  </si>
  <si>
    <t>TANOSEE 合計請求書 B6ﾖｺ型 2枚複写 ﾉｰｶｰﾎﾞﾝ 50組 1冊</t>
  </si>
  <si>
    <t>9132270</t>
  </si>
  <si>
    <t>TANOSEE 合計請求書 B6ﾖｺ型 2枚複写 ﾉｰｶｰﾎﾞﾝ 50組 1ｾｯﾄ(10冊)</t>
  </si>
  <si>
    <t>0163514</t>
  </si>
  <si>
    <t>ｺｸﾖ NC複写簿(ﾉｰｶｰﾎﾞﾝ)合計請求書 B6ﾖｺ型 2枚複写 50組 ｳ-329 1冊</t>
  </si>
  <si>
    <t>7190124</t>
  </si>
  <si>
    <t>ｺｸﾖ NC複写簿(ﾉｰｶｰﾎﾞﾝ)合計請求書 B6ﾖｺ型 2枚複写 50組 ｳ-329 1ｾｯﾄ(10冊)</t>
  </si>
  <si>
    <t>0163521</t>
  </si>
  <si>
    <t>ｺｸﾖ NC複写簿(ﾉｰｶｰﾎﾞﾝ)請求書 B5ﾀﾃ型 2枚複写 20行 40組 ｳ-302 1冊</t>
  </si>
  <si>
    <t>7190148</t>
  </si>
  <si>
    <t>ｺｸﾖ NC複写簿(ﾉｰｶｰﾎﾞﾝ)請求書 B5ﾀﾃ型 2枚複写 20行 40組 ｳ-302 1ｾｯﾄ(10冊)</t>
  </si>
  <si>
    <t>1178067</t>
  </si>
  <si>
    <t>ｺｸﾖ NC複写簿(ﾉｰｶｰﾎﾞﾝ)請求書 A5ﾀﾃ型 2枚複写 15行 50組 ｳ-312 1冊</t>
  </si>
  <si>
    <t>7190155</t>
  </si>
  <si>
    <t>ｺｸﾖ NC複写簿(ﾉｰｶｰﾎﾞﾝ)請求書 A5ﾀﾃ型 2枚複写 15行 50組 ｳ-312 1ｾｯﾄ(10冊)</t>
  </si>
  <si>
    <t>1178050</t>
  </si>
  <si>
    <t>ｺｸﾖ NC複写簿(ﾉｰｶｰﾎﾞﾝ)請求書 B6ﾀﾃ型 2枚複写 12行 50組 ｳ-322 1冊</t>
  </si>
  <si>
    <t>7190162</t>
  </si>
  <si>
    <t>ｺｸﾖ NC複写簿(ﾉｰｶｰﾎﾞﾝ)請求書 B6ﾀﾃ型 2枚複写 12行 50組 ｳ-322 1ｾｯﾄ(10冊)</t>
  </si>
  <si>
    <t>0163538</t>
  </si>
  <si>
    <t>ｺｸﾖ NC複写簿(ﾉｰｶｰﾎﾞﾝ)請求書 B6ﾖｺ型 2枚複写 7行 50組 ｳ-324 1冊</t>
  </si>
  <si>
    <t>7190179</t>
  </si>
  <si>
    <t>ｺｸﾖ NC複写簿(ﾉｰｶｰﾎﾞﾝ)請求書 B6ﾖｺ型 2枚複写 7行 50組 ｳ-324 1ｾｯﾄ(10冊)</t>
  </si>
  <si>
    <t>5180820</t>
  </si>
  <si>
    <t>ﾋｻｺﾞ お会計票 70×175mm 2枚複写 ﾐｼﾝ目10本入 3252 1箱(300組)</t>
  </si>
  <si>
    <t>5180837</t>
  </si>
  <si>
    <t>ﾋｻｺﾞ お会計票 70×175mm 2枚複写 ﾐｼﾝ目10本入 業務用ﾊﾟｯｸ 3252E 1箱(1200組)</t>
  </si>
  <si>
    <t>1箱(1200組)</t>
  </si>
  <si>
    <t>4123880</t>
  </si>
  <si>
    <t>TANOSEE お会計票 2枚複写 ﾉｰｶｰﾎﾞﾝ ﾐｼﾝ目入 50組 1冊</t>
  </si>
  <si>
    <t>7150999</t>
  </si>
  <si>
    <t>TANOSEE お会計票 2枚複写 ﾉｰｶｰﾎﾞﾝ ﾐｼﾝ目入 50組 1ｾｯﾄ(10冊)</t>
  </si>
  <si>
    <t>1178128</t>
  </si>
  <si>
    <t>ｺｸﾖ お会計票(勘定書付) 177×75mm 100枚 ﾃ-273 1冊</t>
  </si>
  <si>
    <t>7190551</t>
  </si>
  <si>
    <t>ｺｸﾖ お会計票(勘定書付) 177×75mm 100枚 ﾃ-273 1ｾｯﾄ(10冊)</t>
  </si>
  <si>
    <t>1178135</t>
  </si>
  <si>
    <t>ｺｸﾖ お会計票(ﾉｰｶｰﾎﾞﾝ複写) 188×91mm 2枚複写 50組 ﾃ-280 1冊</t>
  </si>
  <si>
    <t>7190599</t>
  </si>
  <si>
    <t>ｺｸﾖ お会計票(ﾉｰｶｰﾎﾞﾝ複写) 188×91mm 2枚複写 50組 ﾃ-280 1ｾｯﾄ(10冊)</t>
  </si>
  <si>
    <t>2183817</t>
  </si>
  <si>
    <t>ﾋｻｺﾞ お会計票 70×150mm 単式 No.入 2007N 1箱(500枚)</t>
  </si>
  <si>
    <t>7190575</t>
  </si>
  <si>
    <t>ﾋｻｺﾞ お会計票 70×150mm 単式 No.入 2007N 1ｾｯﾄ(5000枚:500枚×10箱)</t>
  </si>
  <si>
    <t>1ｾｯﾄ(5000枚:500枚×10箱)</t>
  </si>
  <si>
    <t>8172495</t>
  </si>
  <si>
    <t>TANOSEE 納品書 B6ﾖｺ型 2枚複写 ﾉｰｶｰﾎﾞﾝ 50組 1冊</t>
  </si>
  <si>
    <t>9132230</t>
  </si>
  <si>
    <t>TANOSEE 納品書 B6ﾖｺ型 2枚複写 ﾉｰｶｰﾎﾞﾝ 50組 1ｾｯﾄ(10冊)</t>
  </si>
  <si>
    <t>0163460</t>
  </si>
  <si>
    <t>ｺｸﾖ NC複写簿(ﾉｰｶｰﾎﾞﾝ)納品書 B6ﾖｺ型 2枚複写 7行 50組 ｳ-321 1冊</t>
  </si>
  <si>
    <t>9100527</t>
  </si>
  <si>
    <t>ｺｸﾖ NC複写簿(ﾉｰｶｰﾎﾞﾝ)納品書 B6ﾖｺ型 2枚複写 7行 50組 ｳ-321 1ｾｯﾄ(10冊)</t>
  </si>
  <si>
    <t>3159903</t>
  </si>
  <si>
    <t>TANOSEE 納品書(受領付) B6ﾖｺ型 3枚複写 ﾉｰｶｰﾎﾞﾝ 50組 1冊</t>
  </si>
  <si>
    <t>9147181</t>
  </si>
  <si>
    <t>TANOSEE 納品書(受領付) B6ﾖｺ型 3枚複写 ﾉｰｶｰﾎﾞﾝ 50組 1ｾｯﾄ(10冊)</t>
  </si>
  <si>
    <t>0163477</t>
  </si>
  <si>
    <t>ｺｸﾖ NC複写簿(ﾉｰｶｰﾎﾞﾝ)3枚納品書(受領付き) B6ﾖｺ型 7行 50組 ｳ-331 1冊</t>
  </si>
  <si>
    <t>9100534</t>
  </si>
  <si>
    <t>ｺｸﾖ NC複写簿(ﾉｰｶｰﾎﾞﾝ)3枚納品書(受領付き) B6ﾖｺ型 7行 50組 ｳ-331 1ｾｯﾄ(10冊)</t>
  </si>
  <si>
    <t>8172518</t>
  </si>
  <si>
    <t>TANOSEE 納品書(受領付) A6ﾖｺ型 3枚複写 ﾉｰｶｰﾎﾞﾝ 50組 1冊</t>
  </si>
  <si>
    <t>9132257</t>
  </si>
  <si>
    <t>TANOSEE 納品書(受領付) A6ﾖｺ型 3枚複写 ﾉｰｶｰﾎﾞﾝ 50組 1ｾｯﾄ(10冊)</t>
  </si>
  <si>
    <t>1177916</t>
  </si>
  <si>
    <t>ｺｸﾖ NC複写簿(ﾉｰｶｰﾎﾞﾝ)3枚納品書(受領付き) A6ﾖｺ型 6行 50組 ｳ-343 1冊</t>
  </si>
  <si>
    <t>9198456</t>
  </si>
  <si>
    <t>ｺｸﾖ NC複写簿(ﾉｰｶｰﾎﾞﾝ)3枚納品書(受領付き) A6ﾖｺ型 6行 50組 ｳ-343 1ｾｯﾄ(10冊)</t>
  </si>
  <si>
    <t>3159910</t>
  </si>
  <si>
    <t>TANOSEE 納品書(請求書付) B6ﾖｺ型 3枚複写 ﾉｰｶｰﾎﾞﾝ 50組 1冊</t>
  </si>
  <si>
    <t>9147194</t>
  </si>
  <si>
    <t>TANOSEE 納品書(請求書付) B6ﾖｺ型 3枚複写 ﾉｰｶｰﾎﾞﾝ 50組 1ｾｯﾄ(10冊)</t>
  </si>
  <si>
    <t>0163484</t>
  </si>
  <si>
    <t>ｺｸﾖ NC複写簿(ﾉｰｶｰﾎﾞﾝ)3枚納品書(請求付き) B6ﾖｺ型 7行 50組 ｳ-333 1冊</t>
  </si>
  <si>
    <t>9100541</t>
  </si>
  <si>
    <t>ｺｸﾖ NC複写簿(ﾉｰｶｰﾎﾞﾝ)3枚納品書(請求付き) B6ﾖｺ型 7行 50組 ｳ-333 1ｾｯﾄ(10冊)</t>
  </si>
  <si>
    <t>8172501</t>
  </si>
  <si>
    <t>TANOSEE 納品書(請求書付) B6ﾀﾃ型 3枚複写 ﾉｰｶｰﾎﾞﾝ 50組 1冊</t>
  </si>
  <si>
    <t>9132243</t>
  </si>
  <si>
    <t>TANOSEE 納品書(請求書付) B6ﾀﾃ型 3枚複写 ﾉｰｶｰﾎﾞﾝ 50組 1ｾｯﾄ(10冊)</t>
  </si>
  <si>
    <t>1177992</t>
  </si>
  <si>
    <t>ｺｸﾖ NC複写簿(ﾉｰｶｰﾎﾞﾝ)3枚納品書(請求付き) B6ﾀﾃ型 12行 50組 ｳ-332 1冊</t>
  </si>
  <si>
    <t>7156946</t>
  </si>
  <si>
    <t>ｺｸﾖ NC複写簿(ﾉｰｶｰﾎﾞﾝ)3枚納品書(請求付き) B6ﾀﾃ型 12行 50組 ｳ-332 1ｾｯﾄ(10冊)</t>
  </si>
  <si>
    <t>3159927</t>
  </si>
  <si>
    <t>TANOSEE 納品書(請求/受領付) B6ﾖｺ型 4枚複写 ﾉｰｶｰﾎﾞﾝ 50組 1冊</t>
  </si>
  <si>
    <t>9147208</t>
  </si>
  <si>
    <t>TANOSEE 納品書(請求/受領付) B6ﾖｺ型 4枚複写 ﾉｰｶｰﾎﾞﾝ 50組 1ｾｯﾄ(10冊)</t>
  </si>
  <si>
    <t>0163491</t>
  </si>
  <si>
    <t>ｺｸﾖ NC複写簿(ﾉｰｶｰﾎﾞﾝ)4枚納品書(請求･受領付き) B6ﾖｺ型 7行 50組 ｳ-334 1冊</t>
  </si>
  <si>
    <t>9100558</t>
  </si>
  <si>
    <t>ｺｸﾖ NC複写簿(ﾉｰｶｰﾎﾞﾝ)4枚納品書(請求･受領付き) B6ﾖｺ型 7行 50組 ｳ-334 1ｾｯﾄ(10冊)</t>
  </si>
  <si>
    <t>1177961</t>
  </si>
  <si>
    <t>ｺｸﾖ NC複写簿(ﾉｰｶｰﾎﾞﾝ)納品書 A6ﾖｺ型 2枚複写 6行 50組 ｳ-341 1冊</t>
  </si>
  <si>
    <t>7190032</t>
  </si>
  <si>
    <t>ｺｸﾖ NC複写簿(ﾉｰｶｰﾎﾞﾝ)納品書 A6ﾖｺ型 2枚複写 6行 50組 ｳ-341 1ｾｯﾄ(10冊)</t>
  </si>
  <si>
    <t>1177923</t>
  </si>
  <si>
    <t>ｺｸﾖ NC複写簿(ﾉｰｶｰﾎﾞﾝ)4枚納品書(請求･受領付き) A6ﾖｺ型 6行 50組 ｳ-344 1冊</t>
  </si>
  <si>
    <t>7190070</t>
  </si>
  <si>
    <t>ｺｸﾖ NC複写簿(ﾉｰｶｰﾎﾞﾝ)4枚納品書(請求･受領付き) A6ﾖｺ型 6行 50組 ｳ-344 1ｾｯﾄ(10冊)</t>
  </si>
  <si>
    <t>1177947</t>
  </si>
  <si>
    <t>ｺｸﾖ NC複写簿(ﾉｰｶｰﾎﾞﾝ)3枚納品書(請求付き) A6ﾖｺ型 6行 50組 ｳ-347 1冊</t>
  </si>
  <si>
    <t>7190049</t>
  </si>
  <si>
    <t>ｺｸﾖ NC複写簿(ﾉｰｶｰﾎﾞﾝ)3枚納品書(請求付き) A6ﾖｺ型 6行 50組 ｳ-347 1ｾｯﾄ(10冊)</t>
  </si>
  <si>
    <t>1177978</t>
  </si>
  <si>
    <t>ｺｸﾖ NC複写簿(ﾉｰｶｰﾎﾞﾝ)納品書 B7ﾖｺ型 2枚複写 5行 50組 ｳ-362 1冊</t>
  </si>
  <si>
    <t>7156960</t>
  </si>
  <si>
    <t>ｺｸﾖ NC複写簿(ﾉｰｶｰﾎﾞﾝ)納品書 B7ﾖｺ型 2枚複写 5行 50組 ｳ-362 1ｾｯﾄ(10冊)</t>
  </si>
  <si>
    <t>3188370</t>
  </si>
  <si>
    <t>ﾋｻｺﾞ 納品書 ｲﾝﾎﾞｲｽ対応(単独税率記載) B6ﾖｺ 3枚複写 50組 BS635TS 1冊</t>
  </si>
  <si>
    <t>9109752</t>
  </si>
  <si>
    <t>ﾋｻｺﾞ 納品書 ｲﾝﾎﾞｲｽ対応(単独税率記載) B6ﾖｺ 3枚複写 50組 BS635TS 1ｾｯﾄ(10冊)</t>
  </si>
  <si>
    <t>2183312</t>
  </si>
  <si>
    <t>TANOSEE 入金伝票 B7ﾖｺ型 100枚 1冊</t>
  </si>
  <si>
    <t>9198425</t>
  </si>
  <si>
    <t>TANOSEE 入金伝票 B7ﾖｺ型 100枚 1ｾｯﾄ(10冊)</t>
  </si>
  <si>
    <t>0163415</t>
  </si>
  <si>
    <t>ｺｸﾖ 入金伝票 B7ﾖｺ型 白上質紙 100枚 ﾃ-1N 1冊</t>
  </si>
  <si>
    <t>7190216</t>
  </si>
  <si>
    <t>ｺｸﾖ 入金伝票 B7ﾖｺ型 白上質紙 100枚 ﾃ-1N 1ｾｯﾄ(10冊)</t>
  </si>
  <si>
    <t>0187053</t>
  </si>
  <si>
    <t>ｺｸﾖ 入金伝票(仮受け消費税額表示入り) B7ﾖｺ型 白上質紙 100枚 ﾃ-2001N 1冊</t>
  </si>
  <si>
    <t>7190223</t>
  </si>
  <si>
    <t>ｺｸﾖ 入金伝票(仮受け消費税額表示入り) B7ﾖｺ型 白上質紙 100枚 ﾃ-2001N 1ｾｯﾄ(10冊)</t>
  </si>
  <si>
    <t>1186581</t>
  </si>
  <si>
    <t>ｺｸﾖ 入金伝票(仮受け･仮払い消費税額表示入り) B7ﾖｺ型 2枚複写 ﾊﾞｯｸｶｰﾎﾞﾝ 50組 ﾃ-201 1冊</t>
  </si>
  <si>
    <t>9147273</t>
  </si>
  <si>
    <t>ｺｸﾖ 入金伝票(仮受け･仮払い消費税額表示入り) B7ﾖｺ型 2枚複写 ﾊﾞｯｸｶｰﾎﾞﾝ 50組 ﾃ-201 1ｾｯﾄ(10冊)</t>
  </si>
  <si>
    <t>2183329</t>
  </si>
  <si>
    <t>TANOSEE 出金伝票 B7ﾖｺ型 100枚 1冊</t>
  </si>
  <si>
    <t>9198432</t>
  </si>
  <si>
    <t>TANOSEE 出金伝票 B7ﾖｺ型 100枚 1ｾｯﾄ(10冊)</t>
  </si>
  <si>
    <t>0163422</t>
  </si>
  <si>
    <t>ｺｸﾖ 出金伝票 B7ﾖｺ型 白上質紙 100枚 ﾃ-2N 1冊</t>
  </si>
  <si>
    <t>7190230</t>
  </si>
  <si>
    <t>ｺｸﾖ 出金伝票 B7ﾖｺ型 白上質紙 100枚 ﾃ-2N 1ｾｯﾄ(10冊)</t>
  </si>
  <si>
    <t>0187060</t>
  </si>
  <si>
    <t>ｺｸﾖ 出金伝票(仮払い消費税額表示入り) B7ﾖｺ型 白上質紙 100枚 ﾃ-2002N 1冊</t>
  </si>
  <si>
    <t>7190247</t>
  </si>
  <si>
    <t>ｺｸﾖ 出金伝票(仮払い消費税額表示入り) B7ﾖｺ型 白上質紙 100枚 ﾃ-2002N 1ｾｯﾄ(10冊)</t>
  </si>
  <si>
    <t>1186574</t>
  </si>
  <si>
    <t>ｺｸﾖ 出金伝票(仮受け･仮払い消費税額表示入り) B7ﾖｺ型 2枚複写 ﾊﾞｯｸｶｰﾎﾞﾝ 50組 ﾃ-202 1冊</t>
  </si>
  <si>
    <t>9107749</t>
  </si>
  <si>
    <t>ｺｸﾖ 出金伝票(仮受け･仮払い消費税額表示入り) B7ﾖｺ型 2枚複写 ﾊﾞｯｸｶｰﾎﾞﾝ 50組 ﾃ-202 1ｾｯﾄ(10冊)</t>
  </si>
  <si>
    <t>2183305</t>
  </si>
  <si>
    <t>TANOSEE 振替伝票 ﾀﾃ106×ﾖｺ188mm 100枚 1冊</t>
  </si>
  <si>
    <t>9198418</t>
  </si>
  <si>
    <t>TANOSEE 振替伝票 ﾀﾃ106×ﾖｺ188mm 100枚 1ｾｯﾄ(10冊)</t>
  </si>
  <si>
    <t>0163439</t>
  </si>
  <si>
    <t>ｺｸﾖ 振替伝票(税額表示欄なし) ﾀﾃ106×ﾖｺ188mm 100枚 ﾃ-10N 1冊</t>
  </si>
  <si>
    <t>9100510</t>
  </si>
  <si>
    <t>ｺｸﾖ 振替伝票(税額表示欄なし) ﾀﾃ106×ﾖｺ188mm 100枚 ﾃ-10N 1ｾｯﾄ(10冊)</t>
  </si>
  <si>
    <t>0187077</t>
  </si>
  <si>
    <t>ｺｸﾖ 振替伝票(仮受け･仮払い消費税額表示入り) ﾀﾃ106×ﾖｺ188mm 100枚 ﾃ-2010N 1冊</t>
  </si>
  <si>
    <t>7190094</t>
  </si>
  <si>
    <t>ｺｸﾖ 振替伝票(仮受け･仮払い消費税額表示入り) ﾀﾃ106×ﾖｺ188mm 100枚 ﾃ-2010N 1ｾｯﾄ(10冊)</t>
  </si>
  <si>
    <t>2115085</t>
  </si>
  <si>
    <t>ｺｸﾖ 振替伝票(仮受け･仮払い消費税額表示入り) ﾀﾃ106×ﾖｺ194mm 2枚複写 ﾊﾞｯｸｶｰﾎﾞﾝ 50組 ﾃ-210 1冊</t>
  </si>
  <si>
    <t>9109787</t>
  </si>
  <si>
    <t>ｺｸﾖ 振替伝票(仮受け･仮払い消費税額表示入り) ﾀﾃ106×ﾖｺ194mm 2枚複写 ﾊﾞｯｸｶｰﾎﾞﾝ 50組 ﾃ-210 1ｾｯﾄ(10冊)</t>
  </si>
  <si>
    <t>0163446</t>
  </si>
  <si>
    <t>ｺｸﾖ 売上伝票(仮受け･仮払い消費税額表示入り) B7ﾀﾃ型 白上質紙 100枚 ﾃ-8 1冊</t>
  </si>
  <si>
    <t>7190360</t>
  </si>
  <si>
    <t>ｺｸﾖ 売上伝票(仮受け･仮払い消費税額表示入り) B7ﾀﾃ型 白上質紙 100枚 ﾃ-8 1ｾｯﾄ(10冊)</t>
  </si>
  <si>
    <t>0163507</t>
  </si>
  <si>
    <t>ｺｸﾖ BC複写簿(ﾊﾞｯｸｶｰﾎﾞﾝ)訂正返品伝票 B6ﾖｺ型 3枚複写 50組 ｳ-191N 1冊</t>
  </si>
  <si>
    <t>7190353</t>
  </si>
  <si>
    <t>ｺｸﾖ BC複写簿(ﾊﾞｯｸｶｰﾎﾞﾝ)訂正返品伝票 B6ﾖｺ型 3枚複写 50組 ｳ-191N 1ｾｯﾄ(10冊)</t>
  </si>
  <si>
    <t>2191614</t>
  </si>
  <si>
    <t>ﾋｻｺﾞ お預り証 A6ﾀﾃ 3枚複写 50組 BS1501 1冊</t>
  </si>
  <si>
    <t>7103117</t>
  </si>
  <si>
    <t>ﾋｻｺﾞ お預り証 A6ﾀﾃ 3枚複写 50組 BS1501 1ｾｯﾄ(10冊)</t>
  </si>
  <si>
    <t>8172532</t>
  </si>
  <si>
    <t>TANOSEE 給料支払明細書 2枚複写 ﾊﾞｯｸｶｰﾎﾞﾝ 50組 1冊</t>
  </si>
  <si>
    <t>9132284</t>
  </si>
  <si>
    <t>TANOSEE 給料支払明細書 2枚複写 ﾊﾞｯｸｶｰﾎﾞﾝ 50組 1ｾｯﾄ(10冊)</t>
  </si>
  <si>
    <t>2136639</t>
  </si>
  <si>
    <t>ｺｸﾖ 社内用紙 BC複写 給料支払明細書 別寸 50組 ｼﾝ-113N 1冊</t>
  </si>
  <si>
    <t>9109867</t>
  </si>
  <si>
    <t>ｺｸﾖ 社内用紙 BC複写 給料支払明細書 別寸 50組 ｼﾝ-113N 1ｾｯﾄ(10冊)</t>
  </si>
  <si>
    <t>1184082</t>
  </si>
  <si>
    <t>ｺｸﾖ 社内用紙 業務日報 B5 26穴 100枚 ｼﾝ-204 1冊</t>
  </si>
  <si>
    <t>9109826</t>
  </si>
  <si>
    <t>ｺｸﾖ 社内用紙 業務日報 B5 26穴 100枚 ｼﾝ-204 1ｾｯﾄ(10冊)</t>
  </si>
  <si>
    <t>0198448</t>
  </si>
  <si>
    <t>ｺｸﾖ 社内用紙 運転日報 B5 2穴 100枚 ｼﾝ-270N 1冊</t>
  </si>
  <si>
    <t>9109814</t>
  </si>
  <si>
    <t>ｺｸﾖ 社内用紙 運転日報 B5 2穴 100枚 ｼﾝ-270N 1ｾｯﾄ(10冊)</t>
  </si>
  <si>
    <t>0199223</t>
  </si>
  <si>
    <t>ｺｸﾖ 社内用紙 営業日報 B5 26穴 50枚 ｼﾝ-253 1冊</t>
  </si>
  <si>
    <t>9109840</t>
  </si>
  <si>
    <t>ｺｸﾖ 社内用紙 営業日報 B5 26穴 50枚 ｼﾝ-253 1ｾｯﾄ(10冊)</t>
  </si>
  <si>
    <t>0198424</t>
  </si>
  <si>
    <t>ｺｸﾖ 社内用紙 届書 B6 2穴 100枚 ｼﾝ-190 1冊</t>
  </si>
  <si>
    <t>9109853</t>
  </si>
  <si>
    <t>ｺｸﾖ 社内用紙 届書 B6 2穴 100枚 ｼﾝ-190 1ｾｯﾄ(10冊)</t>
  </si>
  <si>
    <t>2134758</t>
  </si>
  <si>
    <t>ｺｸﾖ 決算用紙 棚卸表 B5 薄口上質紙 25行 40枚 ｹｻ-34N 1冊</t>
  </si>
  <si>
    <t>9181038</t>
  </si>
  <si>
    <t>ｺｸﾖ 決算用紙 棚卸表 B5 薄口上質紙 25行 40枚 ｹｻ-34N 1ｾｯﾄ(10冊)</t>
  </si>
  <si>
    <t>0147699</t>
  </si>
  <si>
    <t>ｺｸﾖ NC複写簿(ﾉｰｶｰﾎﾞﾝ)注文書 A5ﾀﾃ型 2枚複写 16行 50組 ｳ-317 1冊</t>
  </si>
  <si>
    <t>7190186</t>
  </si>
  <si>
    <t>ｺｸﾖ NC複写簿(ﾉｰｶｰﾎﾞﾝ)注文書 A5ﾀﾃ型 2枚複写 16行 50組 ｳ-317 1ｾｯﾄ(10冊)</t>
  </si>
  <si>
    <t>0147682</t>
  </si>
  <si>
    <t>ｺｸﾖ NC複写簿(ﾉｰｶｰﾎﾞﾝ)見積書 B5ﾀﾃ型 2枚複写 18行 40組 ｳ-306 1冊</t>
  </si>
  <si>
    <t>9198647</t>
  </si>
  <si>
    <t>ｺｸﾖ NC複写簿(ﾉｰｶｰﾎﾞﾝ)見積書 B5ﾀﾃ型 2枚複写 18行 40組 ｳ-306 1ｾｯﾄ(10冊)</t>
  </si>
  <si>
    <t>1178029</t>
  </si>
  <si>
    <t>ｺｸﾖ NC複写簿(ﾉｰｶｰﾎﾞﾝ)見積書 A5ﾀﾃ型 2枚複写 11行 50組 ｳ-316 1冊</t>
  </si>
  <si>
    <t>7190209</t>
  </si>
  <si>
    <t>ｺｸﾖ NC複写簿(ﾉｰｶｰﾎﾞﾝ)見積書 A5ﾀﾃ型 2枚複写 11行 50組 ｳ-316 1ｾｯﾄ(10冊)</t>
  </si>
  <si>
    <t>3159934</t>
  </si>
  <si>
    <t>TANOSEE 仕切書 B7ﾀﾃ型 2枚複写 ﾉｰｶｰﾎﾞﾝ 50組 1冊</t>
  </si>
  <si>
    <t>9147221</t>
  </si>
  <si>
    <t>TANOSEE 仕切書 B7ﾀﾃ型 2枚複写 ﾉｰｶｰﾎﾞﾝ 50組 1ｾｯﾄ(10冊)</t>
  </si>
  <si>
    <t>0196147</t>
  </si>
  <si>
    <t>ｺｸﾖ NC複写簿(ﾉｰｶｰﾎﾞﾝ)仕切書 B7ﾀﾃ型 2枚複写 8行 50組 ｳ-360 1冊</t>
  </si>
  <si>
    <t>9107775</t>
  </si>
  <si>
    <t>ｺｸﾖ NC複写簿(ﾉｰｶｰﾎﾞﾝ)仕切書 B7ﾀﾃ型 2枚複写 8行 50組 ｳ-360 1ｾｯﾄ(10冊)</t>
  </si>
  <si>
    <t>0163583</t>
  </si>
  <si>
    <t>ｺｸﾖ NC複写簿(ﾉｰｶｰﾎﾞﾝ)仕切書 B6ﾀﾃ型 2枚複写 12行 50組 ｳ-320 1冊</t>
  </si>
  <si>
    <t>7190292</t>
  </si>
  <si>
    <t>ｺｸﾖ NC複写簿(ﾉｰｶｰﾎﾞﾝ)仕切書 B6ﾀﾃ型 2枚複写 12行 50組 ｳ-320 1ｾｯﾄ(10冊)</t>
  </si>
  <si>
    <t>2103792</t>
  </si>
  <si>
    <t>ｺｸﾖ NC複写簿(ﾉｰｶｰﾎﾞﾝ)仕切書 A6ﾀﾃ型 2枚複写 10行 50組 ｳ-340 1冊</t>
  </si>
  <si>
    <t>7190315</t>
  </si>
  <si>
    <t>ｺｸﾖ NC複写簿(ﾉｰｶｰﾎﾞﾝ)仕切書 A6ﾀﾃ型 2枚複写 10行 50組 ｳ-340 1ｾｯﾄ(10冊)</t>
  </si>
  <si>
    <t>1178074</t>
  </si>
  <si>
    <t>ｺｸﾖ NC複写簿(ﾉｰｶｰﾎﾞﾝ)仕切書 B7ﾖｺ型 2枚複写 5行 50組 ｳ-361 1冊</t>
  </si>
  <si>
    <t>7190339</t>
  </si>
  <si>
    <t>ｺｸﾖ NC複写簿(ﾉｰｶｰﾎﾞﾝ)仕切書 B7ﾖｺ型 2枚複写 5行 50組 ｳ-361 1ｾｯﾄ(10冊)</t>
  </si>
  <si>
    <t>1178081</t>
  </si>
  <si>
    <t>ｺｸﾖ NC複写簿(ﾉｰｶｰﾎﾞﾝ)3枚仕切書 B7ﾀﾃ型 8行 50組 ｳ-364 1冊</t>
  </si>
  <si>
    <t>7190322</t>
  </si>
  <si>
    <t>ｺｸﾖ NC複写簿(ﾉｰｶｰﾎﾞﾝ)3枚仕切書 B7ﾀﾃ型 8行 50組 ｳ-364 1ｾｯﾄ(10冊)</t>
  </si>
  <si>
    <t>3189207</t>
  </si>
  <si>
    <t>ｺｸﾖ NC複写簿(ﾉｰｶｰﾎﾞﾝ)3枚仕切書 B7ﾖｺ型 5行 50組 ｳ-365 1冊</t>
  </si>
  <si>
    <t>7126482</t>
  </si>
  <si>
    <t>ｺｸﾖ NC複写簿(ﾉｰｶｰﾎﾞﾝ)3枚仕切書 B7ﾖｺ型 5行 50組 ｳ-365 1ｾｯﾄ(10冊)</t>
  </si>
  <si>
    <t>2177175</t>
  </si>
  <si>
    <t>ｺｸﾖ NC複写簿(ﾉｰｶｰﾎﾞﾝ)便箋(横罫) B5ﾀﾃ型 25行 40組 ｳ-303 1冊</t>
  </si>
  <si>
    <t>9196995</t>
  </si>
  <si>
    <t>ｺｸﾖ NC複写簿(ﾉｰｶｰﾎﾞﾝ)便箋(横罫) B5ﾀﾃ型 25行 40組 ｳ-303 1ｾｯﾄ(10冊)</t>
  </si>
  <si>
    <t>2103785</t>
  </si>
  <si>
    <t>ｺｸﾖ 日計票(緑刷り) 別寸ﾀﾃ型 白上質紙 100枚 ﾃ-18 1冊</t>
  </si>
  <si>
    <t>7190278</t>
  </si>
  <si>
    <t>ｺｸﾖ 日計票(緑刷り) 別寸ﾀﾃ型 白上質紙 100枚 ﾃ-18 1ｾｯﾄ(10冊)</t>
  </si>
  <si>
    <t>2103808</t>
  </si>
  <si>
    <t>ｺｸﾖ 日計票(赤刷り) 別寸ﾀﾃ型 白上質紙 100枚 ﾃ-19 1冊</t>
  </si>
  <si>
    <t>7190285</t>
  </si>
  <si>
    <t>ｺｸﾖ 日計票(赤刷り) 別寸ﾀﾃ型 白上質紙 100枚 ﾃ-19 1ｾｯﾄ(10冊)</t>
  </si>
  <si>
    <t>5142729</t>
  </si>
  <si>
    <t>ﾏﾙｱｲ 家賃帳 No.100 2年用 ﾔ-100 1冊</t>
  </si>
  <si>
    <t>9109800</t>
  </si>
  <si>
    <t>ﾏﾙｱｲ 家賃帳 No.100 2年用 ﾔ-100 1ｾｯﾄ(10冊)</t>
  </si>
  <si>
    <t>0107112</t>
  </si>
  <si>
    <t>ｺｸﾖ 三色刷りﾙｰｽﾞﾘｰﾌ 元帳 B5 30行 100枚 ﾘ-100 1冊</t>
  </si>
  <si>
    <t>0107129</t>
  </si>
  <si>
    <t>ｺｸﾖ 三色刷りﾙｰｽﾞﾘｰﾌ 金銭出納帳(科目なし) B5 30行 100枚 ﾘ-101 1冊</t>
  </si>
  <si>
    <t>0107136</t>
  </si>
  <si>
    <t>ｺｸﾖ 三色刷りﾙｰｽﾞﾘｰﾌ 売上帳 B5 30行 100枚 ﾘ-102 1冊</t>
  </si>
  <si>
    <t>0107143</t>
  </si>
  <si>
    <t>ｺｸﾖ 三色刷りﾙｰｽﾞﾘｰﾌ 仕入帳 B5 30行 100枚 ﾘ-103 1冊</t>
  </si>
  <si>
    <t>0107150</t>
  </si>
  <si>
    <t>ｺｸﾖ 三色刷りﾙｰｽﾞﾘｰﾌ 商品出納帳 B5 30行 100枚 ﾘ-104 1冊</t>
  </si>
  <si>
    <t>0107167</t>
  </si>
  <si>
    <t>ｺｸﾖ 三色刷りﾙｰｽﾞﾘｰﾌ 物品出納帳A B5 30行 100枚 ﾘ-105 1冊</t>
  </si>
  <si>
    <t>0107174</t>
  </si>
  <si>
    <t>ｺｸﾖ 三色刷りﾙｰｽﾞﾘｰﾌ 補助帳 B5 30行 100枚 ﾘ-106 1冊</t>
  </si>
  <si>
    <t>0107181</t>
  </si>
  <si>
    <t>ｺｸﾖ 三色刷りﾙｰｽﾞﾘｰﾌ 応用帳 B5 30行 100枚 ﾘ-107 1冊</t>
  </si>
  <si>
    <t>0107198</t>
  </si>
  <si>
    <t>ｺｸﾖ 三色刷りﾙｰｽﾞﾘｰﾌ 銀行勘定帳 B5 30行 100枚 ﾘ-108 1冊</t>
  </si>
  <si>
    <t>0107211</t>
  </si>
  <si>
    <t>ｺｸﾖ 三色刷りﾙｰｽﾞﾘｰﾌ 経費明細帳 B5 30行 100枚 ﾘ-113 1冊</t>
  </si>
  <si>
    <t>0107228</t>
  </si>
  <si>
    <t>ｺｸﾖ 三色刷りﾙｰｽﾞﾘｰﾌ 物品出納帳B B5 30行 100枚 ﾘ-115 1冊</t>
  </si>
  <si>
    <t>0107259</t>
  </si>
  <si>
    <t>ｺｸﾖ 三色刷りﾙｰｽﾞﾘｰﾌ 金銭出納帳(科目入) B5 30行 100枚 ﾘ-120 1冊</t>
  </si>
  <si>
    <t>0107273</t>
  </si>
  <si>
    <t>ｺｸﾖ 三色刷りﾙｰｽﾞﾘｰﾌ 売上帳(消費税欄入) B5 30行 100枚 ﾘ-5102 1冊</t>
  </si>
  <si>
    <t>0107280</t>
  </si>
  <si>
    <t>ｺｸﾖ 三色刷りﾙｰｽﾞﾘｰﾌ 仕入帳(消費税欄入) B5 30行 100枚 ﾘ-5103 1冊</t>
  </si>
  <si>
    <t>0187237</t>
  </si>
  <si>
    <t>ｺｸﾖ 一色刷りﾙｰｽﾞﾘｰﾌ 元帳 B5 30行 100枚 ﾘ-300 1冊</t>
  </si>
  <si>
    <t>0187251</t>
  </si>
  <si>
    <t>ｺｸﾖ 一色刷りﾙｰｽﾞﾘｰﾌ 売上帳 B5 30行 100枚 ﾘ-302 1冊</t>
  </si>
  <si>
    <t>0187268</t>
  </si>
  <si>
    <t>ｺｸﾖ 一色刷りﾙｰｽﾞﾘｰﾌ 仕入帳 B5 30行 100枚 ﾘ-303 1冊</t>
  </si>
  <si>
    <t>2103822</t>
  </si>
  <si>
    <t>ｺｸﾖ 三色刷りﾙｰｽﾞﾘｰﾌ 売上帳 A5 25行 100枚 ﾘ-152 1冊</t>
  </si>
  <si>
    <t>0187312</t>
  </si>
  <si>
    <t>ｺｸﾖ ﾉｰﾄ式帳簿 金銭出納帳(科目なし) A5 25行 40枚 ﾁ-51 1冊</t>
  </si>
  <si>
    <t>0187299</t>
  </si>
  <si>
    <t>ｺｸﾖ ﾉｰﾄ式帳簿 金銭出納帳(科目入) B5 30行 50枚 ﾁ-15 1冊</t>
  </si>
  <si>
    <t>0187176</t>
  </si>
  <si>
    <t>ｺｸﾖ 帳簿 金銭出納帳(科目なし) B5 30行 100頁 ﾁ-101 1冊</t>
  </si>
  <si>
    <t>0187206</t>
  </si>
  <si>
    <t>ｺｸﾖ 帳簿 補助帳 B5 30行 100頁 ﾁ-106 1冊</t>
  </si>
  <si>
    <t>0187213</t>
  </si>
  <si>
    <t>ｺｸﾖ 帳簿 銀行勘定帳 B5 30行 100頁 ﾁ-108 1冊</t>
  </si>
  <si>
    <t>1104585</t>
  </si>
  <si>
    <t>ｺｸﾖ 帳簿 金銭出納帳(科目入) B5 30行 100頁 ﾁ-115 1冊</t>
  </si>
  <si>
    <t>1185966</t>
  </si>
  <si>
    <t>ｺｸﾖ 帳簿 手形受払帳 B5 30行 100頁 ﾁ-117 1冊</t>
  </si>
  <si>
    <t>6129521</t>
  </si>
  <si>
    <t>ｺｸﾖ 帳簿 金銭出納帳(科目なし) A5 25行 100頁 ﾁ-151 1冊</t>
  </si>
  <si>
    <t>2134307</t>
  </si>
  <si>
    <t>ｺｸﾖ 帳簿 補助帳 A4 34行 200頁 ﾁ-286 1冊</t>
  </si>
  <si>
    <t>3186848</t>
  </si>
  <si>
    <t>日本法令 ﾀｯｸ式給料明細書･給料台帳 B4規格外 ﾉｰｶｰﾎﾞﾝ 3枚複写 給与B-1 1ﾊﾟｯｸ(10組)</t>
  </si>
  <si>
    <t>6188535</t>
  </si>
  <si>
    <t>日本法令 複写式給料明細書兼給料台帳 B4規格外 ﾉｰｶｰﾎﾞﾝ 2枚複写 ｶﾗｰ4色刷 20組 給与2 1冊</t>
  </si>
  <si>
    <t>2150734</t>
  </si>
  <si>
    <t>日本法令 休暇届 B6 100枚 労務9 1冊</t>
  </si>
  <si>
    <t>0296410</t>
  </si>
  <si>
    <t>日本法令 届書 B6 100枚 労務10-1 1冊</t>
  </si>
  <si>
    <t>3191019</t>
  </si>
  <si>
    <t>日本法令 ﾜｰﾌﾟﾛで打てる辞令･賞状用紙 B5 労務22-11 1ﾊﾟｯｸ(20枚)</t>
  </si>
  <si>
    <t>1195521</t>
  </si>
  <si>
    <t>日本法令 個人別･人事記録ﾊﾟｯｸ兼労働者名簿(補充用) A4 労務43-1 1ﾊﾟｯｸ(10枚)</t>
  </si>
  <si>
    <t>5102282</t>
  </si>
  <si>
    <t>日本法令 運転者ｱﾙｺｰﾙﾁｪｯｸ点呼記録簿 A4 50枚 自動車61-1 1冊</t>
  </si>
  <si>
    <t>5122570</t>
  </si>
  <si>
    <t>日本法令 運転者ｱﾙｺｰﾙﾁｪｯｸ点呼記録簿 A4 ﾉｰｶｰﾎﾞﾝ 2枚複写 30組 自動車61-1N 1冊</t>
  </si>
  <si>
    <t>4144885</t>
  </si>
  <si>
    <t>日本法令 ﾉｰｶｰﾎﾞﾝ作業日報 B6 2枚複写 50組 労務51-1N 1冊</t>
  </si>
  <si>
    <t>3102770</t>
  </si>
  <si>
    <t>日本法令 書類送付のご案内 B6ﾀﾃ型 ﾉｰｶｰﾎﾞﾝ 2枚複写 50組 庶務8-N 1冊</t>
  </si>
  <si>
    <t>3123317</t>
  </si>
  <si>
    <t>日本法令 書類送付のご案内 B6ﾖｺ型 ﾉｰｶｰﾎﾞﾝ 2枚複写 50組 庶務8-1N 1冊</t>
  </si>
  <si>
    <t>2154831</t>
  </si>
  <si>
    <t>日本法令 出張旅費精算書 B6ﾀﾃ 50枚 販売6-1 1冊</t>
  </si>
  <si>
    <t>4117445</t>
  </si>
  <si>
    <t>日本法令 交通費請求明細書 B6ﾖｺ 50枚 販売6-2 1冊</t>
  </si>
  <si>
    <t>6105624</t>
  </si>
  <si>
    <t>TANOSEE R40ｸﾗﾌﾄ封筒 長4 70g/m2 〒枠あり 1ﾊﾟｯｸ(100枚)</t>
  </si>
  <si>
    <t>6105617</t>
  </si>
  <si>
    <t>TANOSEE R40ｸﾗﾌﾄ封筒 長3 70g/m2 〒枠あり 1ﾊﾟｯｸ(100枚)</t>
  </si>
  <si>
    <t>4114569</t>
  </si>
  <si>
    <t>TANOSEE R40ｸﾗﾌﾄ封筒 長3 70g/m2 〒枠なし 1ﾊﾟｯｸ(100枚)</t>
  </si>
  <si>
    <t>6105600</t>
  </si>
  <si>
    <t>TANOSEE R40ｸﾗﾌﾄ封筒 角3 85g/m2 1ﾊﾟｯｸ(100枚)</t>
  </si>
  <si>
    <t>6105594</t>
  </si>
  <si>
    <t>TANOSEE R40ｸﾗﾌﾄ封筒 角2 85g/m2 1ﾊﾟｯｸ(100枚)</t>
  </si>
  <si>
    <t>6105587</t>
  </si>
  <si>
    <t>TANOSEE R40ｸﾗﾌﾄ封筒 角0 85g/m2 1ﾊﾟｯｸ(100枚)</t>
  </si>
  <si>
    <t>4118923</t>
  </si>
  <si>
    <t>TANOSEE R40ｸﾗﾌﾄ封筒 長4 70g/m2 〒枠あり 業務用ﾊﾟｯｸ 1箱(1000枚)</t>
  </si>
  <si>
    <t>4118916</t>
  </si>
  <si>
    <t>TANOSEE R40ｸﾗﾌﾄ封筒 長3 70g/m2 〒枠あり 業務用ﾊﾟｯｸ 1箱(1000枚)</t>
  </si>
  <si>
    <t>4114576</t>
  </si>
  <si>
    <t>TANOSEE R40ｸﾗﾌﾄ封筒 長3 70g/m2 〒枠なし 業務用ﾊﾟｯｸ 1箱(1000枚)</t>
  </si>
  <si>
    <t>4118909</t>
  </si>
  <si>
    <t>TANOSEE R40ｸﾗﾌﾄ封筒 角3 85g/m2 業務用ﾊﾟｯｸ 1箱(500枚)</t>
  </si>
  <si>
    <t>4118893</t>
  </si>
  <si>
    <t>TANOSEE R40ｸﾗﾌﾄ封筒 角2 85g/m2 業務用ﾊﾟｯｸ 1箱(500枚)</t>
  </si>
  <si>
    <t>4118886</t>
  </si>
  <si>
    <t>TANOSEE R40ｸﾗﾌﾄ封筒 角0 85g/m2 業務用ﾊﾟｯｸ 1箱(500枚)</t>
  </si>
  <si>
    <t>1192584</t>
  </si>
  <si>
    <t>高春堂 ﾋﾟｰｽ R40再生紙ｸﾗﾌﾄ封筒 長4 70g/m2 〒枠なし 513 1ﾊﾟｯｸ(100枚)</t>
  </si>
  <si>
    <t>0124867</t>
  </si>
  <si>
    <t>高春堂 ﾋﾟｰｽ R40再生紙ｸﾗﾌﾄ封筒 長4 70g/m2 〒枠あり 410 1ﾊﾟｯｸ(100枚)</t>
  </si>
  <si>
    <t>0124874</t>
  </si>
  <si>
    <t>高春堂 ﾋﾟｰｽ R40再生紙ｸﾗﾌﾄ封筒 長40 70g/m2 〒枠あり 446 1ﾊﾟｯｸ(100枚)</t>
  </si>
  <si>
    <t>1163162</t>
  </si>
  <si>
    <t>高春堂 ﾋﾟｰｽ R40再生紙ｸﾗﾌﾄ封筒 長3 70g/m2 〒枠あり 499 1ﾊﾟｯｸ(100枚)</t>
  </si>
  <si>
    <t>4145370</t>
  </si>
  <si>
    <t>高春堂 ﾋﾟｰｽ R40再生紙ｸﾗﾌﾄ封筒 長3 70g/m2 〒枠なし 511 1ﾊﾟｯｸ(100枚)</t>
  </si>
  <si>
    <t>5129386</t>
  </si>
  <si>
    <t>高春堂 ﾋﾟｰｽ R40再生紙ｸﾗﾌﾄ封筒 長4 85g/m2 〒枠あり 411 1ﾊﾟｯｸ(100枚)</t>
  </si>
  <si>
    <t>5143573</t>
  </si>
  <si>
    <t>高春堂 ﾋﾟｰｽ R40再生紙ｸﾗﾌﾄ封筒 長3 85g/m2 〒枠あり 390 1ﾊﾟｯｸ(100枚)</t>
  </si>
  <si>
    <t>5143580</t>
  </si>
  <si>
    <t>高春堂 ﾋﾟｰｽ R40再生紙ｸﾗﾌﾄ封筒 長2 85g/m2 〒枠なし 508 1ﾊﾟｯｸ(100枚)</t>
  </si>
  <si>
    <t>0124898</t>
  </si>
  <si>
    <t>高春堂 ﾋﾟｰｽ R40再生紙ｸﾗﾌﾄ封筒 角8 85g/m2 〒枠なし 618 1ﾊﾟｯｸ(100枚)</t>
  </si>
  <si>
    <t>1163179</t>
  </si>
  <si>
    <t>高春堂 ﾋﾟｰｽ R40再生紙ｸﾗﾌﾄ封筒 角7 85g/m2 625 1ﾊﾟｯｸ(100枚)</t>
  </si>
  <si>
    <t>2141435</t>
  </si>
  <si>
    <t>高春堂 ﾋﾟｰｽ R40再生紙ｸﾗﾌﾄ封筒 角6 85g/m2 635 1ﾊﾟｯｸ(100枚)</t>
  </si>
  <si>
    <t>1163186</t>
  </si>
  <si>
    <t>高春堂 ﾋﾟｰｽ R40再生紙ｸﾗﾌﾄ封筒 角5 85g/m2 645 1ﾊﾟｯｸ(100枚)</t>
  </si>
  <si>
    <t>0124904</t>
  </si>
  <si>
    <t>高春堂 ﾋﾟｰｽ R40再生紙ｸﾗﾌﾄ封筒 角3 85g/m2 675 1ﾊﾟｯｸ(100枚)</t>
  </si>
  <si>
    <t>4164029</t>
  </si>
  <si>
    <t>高春堂 ﾋﾟｰｽ R40再生紙ｸﾗﾌﾄ封筒 角20 85g/m2 790 1ﾊﾟｯｸ(100枚)</t>
  </si>
  <si>
    <t>0124911</t>
  </si>
  <si>
    <t>高春堂 ﾋﾟｰｽ R40再生紙ｸﾗﾌﾄ封筒 角2 85g/m2 695 1ﾊﾟｯｸ(100枚)</t>
  </si>
  <si>
    <t>0124928</t>
  </si>
  <si>
    <t>高春堂 ﾋﾟｰｽ R40再生紙ｸﾗﾌﾄ封筒 角1 85g/m2 702 1ﾊﾟｯｸ(100枚)</t>
  </si>
  <si>
    <t>0164658</t>
  </si>
  <si>
    <t>高春堂 ﾋﾟｰｽ R40再生紙ｸﾗﾌﾄ封筒 角0 85g/m2 712 1ﾊﾟｯｸ(100枚)</t>
  </si>
  <si>
    <t>1185425</t>
  </si>
  <si>
    <t>高春堂 ﾋﾟｰｽ R40再生紙ｸﾗﾌﾄ封筒 長4 70g/m2 〒枠なし 404-80 1ｹｰｽ(1000枚)</t>
  </si>
  <si>
    <t>1ｹｰｽ(1000枚)</t>
  </si>
  <si>
    <t>4145363</t>
  </si>
  <si>
    <t>高春堂 ﾋﾟｰｽ R40再生紙ｸﾗﾌﾄ封筒 長4 70g/m2 〒枠あり 業務用ﾊﾟｯｸ 401-80 1箱(1000枚)</t>
  </si>
  <si>
    <t>4194651</t>
  </si>
  <si>
    <t>高春堂 ﾋﾟｰｽ R40再生紙ｸﾗﾌﾄ封筒 長40 70g/m2 〒枠あり 業務用ﾊﾟｯｸ 455-80 1箱(1000枚)</t>
  </si>
  <si>
    <t>4145356</t>
  </si>
  <si>
    <t>高春堂 ﾋﾟｰｽ R40再生紙ｸﾗﾌﾄ封筒 長3 70g/m2 〒枠あり 業務用ﾊﾟｯｸ 481-80 1箱(1000枚)</t>
  </si>
  <si>
    <t>4145349</t>
  </si>
  <si>
    <t>高春堂 ﾋﾟｰｽ R40再生紙ｸﾗﾌﾄ封筒 角3 85g/m2 業務用ﾊﾟｯｸ 663-80 1箱(500枚)</t>
  </si>
  <si>
    <t>3117523</t>
  </si>
  <si>
    <t>高春堂 ﾋﾟｰｽ R40再生紙ｸﾗﾌﾄ封筒 角20 85g/m2 業務用ﾊﾟｯｸ 792-80 1箱(500枚)</t>
  </si>
  <si>
    <t>4145332</t>
  </si>
  <si>
    <t>高春堂 ﾋﾟｰｽ R40再生紙ｸﾗﾌﾄ封筒 角2 85g/m2 業務用ﾊﾟｯｸ 681-80 1箱(500枚)</t>
  </si>
  <si>
    <t>6129446</t>
  </si>
  <si>
    <t>高春堂 ﾋﾟｰｽ R40再生紙ｸﾗﾌﾄ封筒 角1 85g/m2 業務用ﾊﾟｯｸ 700-80 1箱(500枚)</t>
  </si>
  <si>
    <t>4145325</t>
  </si>
  <si>
    <t>高春堂 ﾋﾟｰｽ R40再生紙ｸﾗﾌﾄ封筒 角0 85g/m2 業務用ﾊﾟｯｸ 710-80 1箱(500枚)</t>
  </si>
  <si>
    <t>4164036</t>
  </si>
  <si>
    <t>寿堂 FSCｸﾗﾌﾄ封筒 長4 70g/m2 〒枠あり 520 1ﾊﾟｯｸ(100枚)</t>
  </si>
  <si>
    <t>4164043</t>
  </si>
  <si>
    <t>寿堂 FSCｸﾗﾌﾄ封筒 長40 70g/m2 〒枠あり 521 1ﾊﾟｯｸ(100枚)</t>
  </si>
  <si>
    <t>4164050</t>
  </si>
  <si>
    <t>寿堂 FSCｸﾗﾌﾄ封筒 長3 70g/m2 〒枠あり 522 1ﾊﾟｯｸ(100枚)</t>
  </si>
  <si>
    <t>4164067</t>
  </si>
  <si>
    <t>寿堂 FSCｸﾗﾌﾄ封筒 長3 70g/m2 〒枠なし 523 1ﾊﾟｯｸ(100枚)</t>
  </si>
  <si>
    <t>4164074</t>
  </si>
  <si>
    <t>寿堂 FSCｸﾗﾌﾄ封筒 角8 70g/m2 578 1ﾊﾟｯｸ(100枚)</t>
  </si>
  <si>
    <t>4164081</t>
  </si>
  <si>
    <t>寿堂 FSCｸﾗﾌﾄ封筒 角3 85g/m2 525 1ﾊﾟｯｸ(100枚)</t>
  </si>
  <si>
    <t>4164098</t>
  </si>
  <si>
    <t>寿堂 FSCｸﾗﾌﾄ封筒 角2 85g/m2 526 1ﾊﾟｯｸ(100枚)</t>
  </si>
  <si>
    <t>4164104</t>
  </si>
  <si>
    <t>寿堂 FSCｸﾗﾌﾄ封筒 角0 85g/m2 527 1ﾊﾟｯｸ(100枚)</t>
  </si>
  <si>
    <t>4164111</t>
  </si>
  <si>
    <t>寿堂 FSCｸﾗﾌﾄ封筒 長4 70g/m2 〒枠あり 業務用ﾊﾟｯｸ 580 1箱(1000枚)</t>
  </si>
  <si>
    <t>4164128</t>
  </si>
  <si>
    <t>寿堂 FSCｸﾗﾌﾄ封筒 長40 70g/m2 〒枠あり 業務用ﾊﾟｯｸ 511 1箱(1000枚)</t>
  </si>
  <si>
    <t>4164135</t>
  </si>
  <si>
    <t>寿堂 FSCｸﾗﾌﾄ封筒 長3 70g/m2 〒枠あり 業務用ﾊﾟｯｸ 581 1箱(1000枚)</t>
  </si>
  <si>
    <t>4164142</t>
  </si>
  <si>
    <t>寿堂 FSCｸﾗﾌﾄ封筒 長3 70g/m2 〒枠なし 業務用ﾊﾟｯｸ 510 1箱(1000枚)</t>
  </si>
  <si>
    <t>0124098</t>
  </si>
  <si>
    <t>寿堂 FSCｸﾗﾌﾄ封筒 角8 70g/m2 〒枠なし 業務用ﾊﾟｯｸ 00512 1ﾊﾟｯｸ(1000枚)</t>
  </si>
  <si>
    <t>1ﾊﾟｯｸ(1000枚)</t>
  </si>
  <si>
    <t>4164159</t>
  </si>
  <si>
    <t>寿堂 FSCｸﾗﾌﾄ封筒 角3 85g/m2 業務用ﾊﾟｯｸ 582 1箱(500枚)</t>
  </si>
  <si>
    <t>4164166</t>
  </si>
  <si>
    <t>寿堂 FSCｸﾗﾌﾄ封筒 角2 85g/m2 業務用ﾊﾟｯｸ 583 1箱(500枚)</t>
  </si>
  <si>
    <t>0124104</t>
  </si>
  <si>
    <t>寿堂 FSCｸﾗﾌﾄ封筒 角0 85g/m2 〒枠なし 業務用ﾊﾟｯｸ 00514 1ﾊﾟｯｸ(500枚)</t>
  </si>
  <si>
    <t>8132475</t>
  </si>
  <si>
    <t>高春堂 ﾋﾟｰｽ 再生ｸﾗﾌﾄ封筒(厚口ﾀｲﾌﾟ) 長3 100g/m2 〒枠あり 540 1ﾊﾟｯｸ(70枚)</t>
  </si>
  <si>
    <t>1ﾊﾟｯｸ(70枚)</t>
  </si>
  <si>
    <t>8132482</t>
  </si>
  <si>
    <t>高春堂 ﾋﾟｰｽ 再生ｸﾗﾌﾄ封筒(厚口ﾀｲﾌﾟ) 角2 120g/m2 〒枠なし 715 1ﾊﾟｯｸ(70枚)</t>
  </si>
  <si>
    <t>8132499</t>
  </si>
  <si>
    <t>高春堂 ﾋﾟｰｽ 再生ｸﾗﾌﾄ封筒(薄手ﾀｲﾌﾟ) 長4 50g/m2 〒枠なし 512 1ﾊﾟｯｸ(100枚)</t>
  </si>
  <si>
    <t>8132505</t>
  </si>
  <si>
    <t>高春堂 ﾋﾟｰｽ 再生ｸﾗﾌﾄ封筒(薄手ﾀｲﾌﾟ) 長4 50g/m2 〒枠なし 403-80 1箱(1000枚)</t>
  </si>
  <si>
    <t>8132512</t>
  </si>
  <si>
    <t>高春堂 ﾋﾟｰｽ 再生ｸﾗﾌﾄ封筒(薄手ﾀｲﾌﾟ) 長3 50g/m2 〒枠なし 480-80 1箱(1000枚)</t>
  </si>
  <si>
    <t>5177587</t>
  </si>
  <si>
    <t>高春堂 ﾋﾟｰｽ 再生ｸﾗﾌﾄ封筒(厚口ﾀｲﾌﾟ) 長3 100g/m2 〒枠あり 540-80 1箱(1000枚)</t>
  </si>
  <si>
    <t>5177594</t>
  </si>
  <si>
    <t>高春堂 ﾋﾟｰｽ 再生ｸﾗﾌﾄ封筒(厚口ﾀｲﾌﾟ) 角2 120g/m2 〒枠なし 715-80 1箱(500枚)</t>
  </si>
  <si>
    <t>0149565</t>
  </si>
  <si>
    <t>TANOSEE ｸﾗﾌﾄ封筒 ﾃｰﾌﾟ付 長4 70g/m2 〒枠あり 1ﾊﾟｯｸ(100枚)</t>
  </si>
  <si>
    <t>0149572</t>
  </si>
  <si>
    <t>TANOSEE ｸﾗﾌﾄ封筒 ﾃｰﾌﾟ付 長40 70g/m2 〒枠あり 1ﾊﾟｯｸ(100枚)</t>
  </si>
  <si>
    <t>0149589</t>
  </si>
  <si>
    <t>TANOSEE ｸﾗﾌﾄ封筒 ﾃｰﾌﾟ付 長3 70g/m2 〒枠あり 1ﾊﾟｯｸ(100枚)</t>
  </si>
  <si>
    <t>4114583</t>
  </si>
  <si>
    <t>TANOSEE ｸﾗﾌﾄ封筒 ﾃｰﾌﾟ付 長3 70g/m2 〒枠なし 1ﾊﾟｯｸ(100枚)</t>
  </si>
  <si>
    <t>0149596</t>
  </si>
  <si>
    <t>TANOSEE ｸﾗﾌﾄ封筒 ﾃｰﾌﾟ付 角2 85g/m2 〒枠なし 1ﾊﾟｯｸ(100枚)</t>
  </si>
  <si>
    <t>0149602</t>
  </si>
  <si>
    <t>TANOSEE ｸﾗﾌﾄ封筒 ﾃｰﾌﾟ付 長4 70g/m2 〒枠あり 1箱(1000枚)</t>
  </si>
  <si>
    <t>0149619</t>
  </si>
  <si>
    <t>TANOSEE ｸﾗﾌﾄ封筒 ﾃｰﾌﾟ付 長40 70g/m2 〒枠あり 1箱(1000枚)</t>
  </si>
  <si>
    <t>0149626</t>
  </si>
  <si>
    <t>TANOSEE ｸﾗﾌﾄ封筒 ﾃｰﾌﾟ付 長3 70g/m2 〒枠あり 1箱(1000枚)</t>
  </si>
  <si>
    <t>4114590</t>
  </si>
  <si>
    <t>TANOSEE ｸﾗﾌﾄ封筒 ﾃｰﾌﾟ付 長3 70g/m2 〒枠なし 1箱(1000枚)</t>
  </si>
  <si>
    <t>0149633</t>
  </si>
  <si>
    <t>TANOSEE ｸﾗﾌﾄ封筒 ﾃｰﾌﾟ付 角2 85g/m2 〒枠なし 1箱(500枚)</t>
  </si>
  <si>
    <t>8166067</t>
  </si>
  <si>
    <t>高春堂 ﾋﾟｰｽ R40再生紙ｸﾗﾌﾄ封筒 ﾃｰﾌﾟのり付 長3 70g/m2 〒枠あり 4370 1ﾊﾟｯｸ(100枚)</t>
  </si>
  <si>
    <t>0124942</t>
  </si>
  <si>
    <t>高春堂 ﾋﾟｰｽ R40再生紙ｸﾗﾌﾄ封筒 ﾃｰﾌﾟのり付 長3 85g/m2 〒枠あり 4385 1ﾊﾟｯｸ(100枚)</t>
  </si>
  <si>
    <t>5142271</t>
  </si>
  <si>
    <t>高春堂 ﾋﾟｰｽ R40再生紙ｸﾗﾌﾄ封筒 ﾃｰﾌﾟのり付 角6 85g/m2 〒枠なし 636-00 1ﾊﾟｯｸ(100枚)</t>
  </si>
  <si>
    <t>5142288</t>
  </si>
  <si>
    <t>高春堂 ﾋﾟｰｽ R40再生紙ｸﾗﾌﾄ封筒 ﾃｰﾌﾟのり付 角2 85g/m2 〒枠なし 845-10 1ﾊﾟｯｸ(100枚)</t>
  </si>
  <si>
    <t>4118985</t>
  </si>
  <si>
    <t>高春堂 ﾋﾟｰｽ R40再生紙ｸﾗﾌﾄ封筒 ﾃｰﾌﾟのり付 長4 70g/m2 〒枠あり 841 1ﾊﾟｯｸ(100枚)</t>
  </si>
  <si>
    <t>6192921</t>
  </si>
  <si>
    <t>高春堂 ﾋﾟｰｽ R40再生紙ｸﾗﾌﾄ封筒 ﾃｰﾌﾟのり付 長40 70g/m2 〒枠あり 453-10 1ﾊﾟｯｸ(100枚)</t>
  </si>
  <si>
    <t>4118978</t>
  </si>
  <si>
    <t>高春堂 ﾋﾟｰｽ R40再生紙ｸﾗﾌﾄ封筒 ﾃｰﾌﾟのり付 長3 70g/m2 〒枠あり 842 1ﾊﾟｯｸ(100枚)</t>
  </si>
  <si>
    <t>5122792</t>
  </si>
  <si>
    <t>高春堂 ﾋﾟｰｽ R40再生紙ｸﾗﾌﾄ封筒 ﾃｰﾌﾟのり付 長3 70g/m2 〒枠なし 525 1ﾊﾟｯｸ(100枚)</t>
  </si>
  <si>
    <t>3199352</t>
  </si>
  <si>
    <t>高春堂 ﾋﾟｰｽ R40再生紙ｸﾗﾌﾄ封筒 ﾃｰﾌﾟのり付 長3 85g/m2 〒枠あり 847 1ﾊﾟｯｸ(100枚)</t>
  </si>
  <si>
    <t>4118961</t>
  </si>
  <si>
    <t>高春堂 ﾋﾟｰｽ R40再生紙ｸﾗﾌﾄ封筒 ﾃｰﾌﾟのり付 角8 85g/m2 843 1ﾊﾟｯｸ(100枚)</t>
  </si>
  <si>
    <t>4118954</t>
  </si>
  <si>
    <t>高春堂 ﾋﾟｰｽ R40再生紙ｸﾗﾌﾄ封筒 ﾃｰﾌﾟのり付 角3 85g/m2 844 1ﾊﾟｯｸ(100枚)</t>
  </si>
  <si>
    <t>5122808</t>
  </si>
  <si>
    <t>高春堂 ﾋﾟｰｽ R40再生紙ｸﾗﾌﾄ封筒 ﾃｰﾌﾟのり付 角20 85g/m2 790-30 1ﾊﾟｯｸ(100枚)</t>
  </si>
  <si>
    <t>4118947</t>
  </si>
  <si>
    <t>高春堂 ﾋﾟｰｽ R40再生紙ｸﾗﾌﾄ封筒 ﾃｰﾌﾟのり付 角2 85g/m2 845 1ﾊﾟｯｸ(100枚)</t>
  </si>
  <si>
    <t>4118930</t>
  </si>
  <si>
    <t>高春堂 ﾋﾟｰｽ R40再生紙ｸﾗﾌﾄ封筒 ﾃｰﾌﾟのり付 角1 85g/m2 846 1ﾊﾟｯｸ(100枚)</t>
  </si>
  <si>
    <t>0142489</t>
  </si>
  <si>
    <t>高春堂 ﾋﾟｰｽ R40再生紙ｸﾗﾌﾄ封筒 ﾃｰﾌﾟのり付 長4 70g/m2 〒枠あり 業務用ﾊﾟｯｸ 441 1箱(1000枚)</t>
  </si>
  <si>
    <t>6192938</t>
  </si>
  <si>
    <t>高春堂 ﾋﾟｰｽ R40再生紙ｸﾗﾌﾄ封筒 ﾃｰﾌﾟのり付 長40 70g/m2 〒枠あり 業務用ﾊﾟｯｸ 453-80 1箱(1000枚)</t>
  </si>
  <si>
    <t>0142472</t>
  </si>
  <si>
    <t>高春堂 ﾋﾟｰｽ R40再生紙ｸﾗﾌﾄ封筒 ﾃｰﾌﾟのり付 長3 70g/m2 〒枠あり 業務用ﾊﾟｯｸ 496 1箱(1000枚)</t>
  </si>
  <si>
    <t>5122815</t>
  </si>
  <si>
    <t>高春堂 ﾋﾟｰｽ R40再生紙ｸﾗﾌﾄ封筒 ﾃｰﾌﾟのり付 長3 70g/m2 〒枠なし 業務用ﾊﾟｯｸ 526 1箱(1000枚)</t>
  </si>
  <si>
    <t>3199420</t>
  </si>
  <si>
    <t>高春堂 ﾋﾟｰｽ R40再生紙ｸﾗﾌﾄ封筒 ﾃｰﾌﾟのり付 長3 85g/m2 〒枠あり 業務用ﾊﾟｯｸ 497 1箱(1000枚)</t>
  </si>
  <si>
    <t>0157933</t>
  </si>
  <si>
    <t>高春堂 ﾋﾟｰｽ R40再生紙ｸﾗﾌﾄ封筒 ﾃｰﾌﾟのり付 角8 85g/m2 業務用ﾊﾟｯｸ 610 1箱(1000枚)</t>
  </si>
  <si>
    <t>0142502</t>
  </si>
  <si>
    <t>高春堂 ﾋﾟｰｽ R40再生紙ｸﾗﾌﾄ封筒 ﾃｰﾌﾟのり付 角3 85g/m2 業務用ﾊﾟｯｸ 679 1箱(500枚)</t>
  </si>
  <si>
    <t>5122822</t>
  </si>
  <si>
    <t>高春堂 ﾋﾟｰｽ R40再生紙ｸﾗﾌﾄ封筒 ﾃｰﾌﾟのり付 角20 85g/m2 業務用ﾊﾟｯｸ 792-30 1箱(500枚)</t>
  </si>
  <si>
    <t>0142496</t>
  </si>
  <si>
    <t>高春堂 ﾋﾟｰｽ R40再生紙ｸﾗﾌﾄ封筒 ﾃｰﾌﾟのり付 角2 85g/m2 業務用ﾊﾟｯｸ 697 1箱(500枚)</t>
  </si>
  <si>
    <t>4118992</t>
  </si>
  <si>
    <t>高春堂 ﾋﾟｰｽ R40再生紙ｸﾗﾌﾄ封筒 ﾃｰﾌﾟのり付 角1 85g/m2 業務用ﾊﾟｯｸ 703 1箱(500枚)</t>
  </si>
  <si>
    <t>4184302</t>
  </si>
  <si>
    <t>高春堂 ﾋﾟｰｽ RC100%未晒ｸﾗﾌﾄ封筒 ﾃｰﾌﾟのり付 長3 80g/m2 〒枠あり 288-10 1ﾊﾟｯｸ(100枚)</t>
  </si>
  <si>
    <t>4184319</t>
  </si>
  <si>
    <t>高春堂 ﾋﾟｰｽ RC100%未晒ｸﾗﾌﾄ封筒 ﾃｰﾌﾟのり付 角2 100g/m2 798-10 1ﾊﾟｯｸ(100枚)</t>
  </si>
  <si>
    <t>4184326</t>
  </si>
  <si>
    <t>高春堂 ﾋﾟｰｽ RC100%未晒ｸﾗﾌﾄ封筒 ﾃｰﾌﾟのり付 長3 80g/m2 〒枠あり 288-80 1箱(1000枚)</t>
  </si>
  <si>
    <t>4184333</t>
  </si>
  <si>
    <t>高春堂 ﾋﾟｰｽ RC100%未晒ｸﾗﾌﾄ封筒 ﾃｰﾌﾟのり付 角2 100g/m2 798-80 1箱(500枚)</t>
  </si>
  <si>
    <t>6105686</t>
  </si>
  <si>
    <t>TANOSEE 窓付封筒 裏地紋付 長3 ﾃｰﾌﾟのりなし 70g/m2 ｸﾗﾌﾄ(窓:ﾌｨﾙﾑ) 1ﾊﾟｯｸ(100枚)</t>
  </si>
  <si>
    <t>6105693</t>
  </si>
  <si>
    <t>TANOSEE 窓付封筒 裏地紋付 長3 ﾃｰﾌﾟのりなし 80g/m2 ﾎﾜｲﾄ(窓:ﾌｨﾙﾑ) 1ﾊﾟｯｸ(100枚)</t>
  </si>
  <si>
    <t>6105709</t>
  </si>
  <si>
    <t>TANOSEE 窓付封筒 裏地紋付 長3 ﾃｰﾌﾟのりなし 80g/m2 ﾌﾞﾙｰ(窓:ﾌｨﾙﾑ) 1ﾊﾟｯｸ(100枚)</t>
  </si>
  <si>
    <t>6105716</t>
  </si>
  <si>
    <t>TANOSEE 窓付封筒 裏地紋付 長3 ﾃｰﾌﾟのりなし 80g/m2 ｸﾞﾘｰﾝ(窓:ﾌｨﾙﾑ) 1ﾊﾟｯｸ(100枚)</t>
  </si>
  <si>
    <t>6105723</t>
  </si>
  <si>
    <t>TANOSEE 窓付封筒 裏地紋付 長3 ﾃｰﾌﾟのりなし 80g/m2 ｸﾞﾚｰ(窓:ﾌｨﾙﾑ) 1ﾊﾟｯｸ(100枚)</t>
  </si>
  <si>
    <t>6105730</t>
  </si>
  <si>
    <t>TANOSEE 窓付封筒 裏地紋付 長3 ﾃｰﾌﾟのりなし 70g/m2 ｸﾗﾌﾄ(窓:ﾌｨﾙﾑ) 業務用ﾊﾟｯｸ 1ｹｰｽ(1000枚)</t>
  </si>
  <si>
    <t>3181418</t>
  </si>
  <si>
    <t>TANOSEE 窓付封筒 裏地紋付 長3 ﾃｰﾌﾟのりなし 70g/m2 ｸﾗﾌﾄ(窓:ｸﾞﾗｼﾝ紙) 業務用ﾊﾟｯｸ 1ｹｰｽ(1000枚)</t>
  </si>
  <si>
    <t>6105747</t>
  </si>
  <si>
    <t>TANOSEE 窓付封筒 裏地紋付 長3 ﾃｰﾌﾟのりなし 80g/m2 ﾎﾜｲﾄ(窓:ﾌｨﾙﾑ) 業務用ﾊﾟｯｸ 1ｹｰｽ(1000枚)</t>
  </si>
  <si>
    <t>6162023</t>
  </si>
  <si>
    <t>TANOSEE 窓付封筒 裏地紋付 長3 ﾃｰﾌﾟのりなし 80g/m2 ﾌﾞﾙｰ(窓:ﾌｨﾙﾑ) 業務用ﾊﾟｯｸ 1ｹｰｽ(1000枚)</t>
  </si>
  <si>
    <t>6105822</t>
  </si>
  <si>
    <t>TANOSEE 窓付封筒 裏地紋付 A4 ﾃｰﾌﾟのりなし 85g/m2 ｸﾗﾌﾄ(窓:ﾌｨﾙﾑ) 1ﾊﾟｯｸ(100枚)</t>
  </si>
  <si>
    <t>3181425</t>
  </si>
  <si>
    <t>TANOSEE 窓付封筒 裏地紋付 A4 ﾃｰﾌﾟのりなし 85g/m2 ｸﾗﾌﾄ(窓:ｸﾞﾗｼﾝ紙) 1ﾊﾟｯｸ(100枚)</t>
  </si>
  <si>
    <t>6105754</t>
  </si>
  <si>
    <t>TANOSEE 窓付封筒 裏地紋付 長3 ﾃｰﾌﾟのり付 70g/m2 ｸﾗﾌﾄ(窓:ﾌｨﾙﾑ) 1ﾊﾟｯｸ(100枚)</t>
  </si>
  <si>
    <t>6105761</t>
  </si>
  <si>
    <t>TANOSEE 窓付封筒 裏地紋付 長3 ﾃｰﾌﾟのり付 80g/m2 ﾎﾜｲﾄ(窓:ﾌｨﾙﾑ) 1ﾊﾟｯｸ(100枚)</t>
  </si>
  <si>
    <t>6105778</t>
  </si>
  <si>
    <t>TANOSEE 窓付封筒 裏地紋付 長3 ﾃｰﾌﾟのり付 80g/m2 ﾌﾞﾙｰ(窓:ﾌｨﾙﾑ) 1ﾊﾟｯｸ(100枚)</t>
  </si>
  <si>
    <t>6105785</t>
  </si>
  <si>
    <t>TANOSEE 窓付封筒 裏地紋付 長3 ﾃｰﾌﾟのり付 80g/m2 ｸﾞﾘｰﾝ(窓:ﾌｨﾙﾑ) 1ﾊﾟｯｸ(100枚)</t>
  </si>
  <si>
    <t>6105792</t>
  </si>
  <si>
    <t>TANOSEE 窓付封筒 裏地紋付 長3 ﾃｰﾌﾟのり付 80g/m2 ｸﾞﾚｰ(窓:ﾌｨﾙﾑ) 1ﾊﾟｯｸ(100枚)</t>
  </si>
  <si>
    <t>6105808</t>
  </si>
  <si>
    <t>TANOSEE 窓付封筒 裏地紋付 長3 ﾃｰﾌﾟのり付 70g/m2 ｸﾗﾌﾄ(窓:ﾌｨﾙﾑ) 業務用ﾊﾟｯｸ 1ｹｰｽ(1000枚)</t>
  </si>
  <si>
    <t>3181432</t>
  </si>
  <si>
    <t>TANOSEE 窓付封筒 裏地紋付 長3 ﾃｰﾌﾟのり付 70g/m2 ｸﾗﾌﾄ(窓:ｸﾞﾗｼﾝ紙) 業務用ﾊﾟｯｸ 1ｹｰｽ(1000枚)</t>
  </si>
  <si>
    <t>6105815</t>
  </si>
  <si>
    <t>TANOSEE 窓付封筒 裏地紋付 長3 ﾃｰﾌﾟのり付 80g/m2 ﾎﾜｲﾄ(窓:ﾌｨﾙﾑ) 業務用ﾊﾟｯｸ 1ｹｰｽ(1000枚)</t>
  </si>
  <si>
    <t>6162030</t>
  </si>
  <si>
    <t>TANOSEE 窓付封筒 裏地紋付 長3 ﾃｰﾌﾟのり付 80g/m2 ﾌﾞﾙｰ(窓:ﾌｨﾙﾑ) 業務用ﾊﾟｯｸ 1ｹｰｽ(1000枚)</t>
  </si>
  <si>
    <t>1115088</t>
  </si>
  <si>
    <t>TANOSEE 窓付封筒 裏地紋付 A4 ﾃｰﾌﾟのり付 85g/m2 ｸﾗﾌﾄ(窓:ﾌｨﾙﾑ) 1ﾊﾟｯｸ(100枚)</t>
  </si>
  <si>
    <t>3181449</t>
  </si>
  <si>
    <t>TANOSEE 窓付封筒 裏地紋付 A4 ﾃｰﾌﾟのり付 85g/m2 ｸﾗﾌﾄ(窓:ｸﾞﾗｼﾝ紙) 1ﾊﾟｯｸ(100枚)</t>
  </si>
  <si>
    <t>6162047</t>
  </si>
  <si>
    <t>TANOSEE 窓付封筒 裏地紋なし 長3 ﾃｰﾌﾟのりなし 70g/m2 ｸﾗﾌﾄ(窓:ﾌｨﾙﾑ) 1ﾊﾟｯｸ(100枚)</t>
  </si>
  <si>
    <t>6162054</t>
  </si>
  <si>
    <t>TANOSEE 窓付封筒 裏地紋なし 長3 ﾃｰﾌﾟのりなし 80g/m2 ﾎﾜｲﾄ(窓:ﾌｨﾙﾑ) 1ﾊﾟｯｸ(100枚)</t>
  </si>
  <si>
    <t>6162061</t>
  </si>
  <si>
    <t>TANOSEE 窓付封筒 裏地紋なし 長3 ﾃｰﾌﾟのりなし 80g/m2 ﾌﾞﾙｰ(窓:ﾌｨﾙﾑ) 1ﾊﾟｯｸ(100枚)</t>
  </si>
  <si>
    <t>6162078</t>
  </si>
  <si>
    <t>TANOSEE 窓付封筒 裏地紋なし 長3 ﾃｰﾌﾟのりなし 70g/m2 ｸﾗﾌﾄ(窓:ﾌｨﾙﾑ) 業務用ﾊﾟｯｸ 1ｹｰｽ(1000枚)</t>
  </si>
  <si>
    <t>3181456</t>
  </si>
  <si>
    <t>TANOSEE 窓付封筒 裏地紋なし 長3 ﾃｰﾌﾟのりなし 70g/m2 ｸﾗﾌﾄ(窓:ｸﾞﾗｼﾝ紙) 業務用ﾊﾟｯｸ 1ｹｰｽ(1000枚)</t>
  </si>
  <si>
    <t>6162085</t>
  </si>
  <si>
    <t>TANOSEE 窓付封筒 裏地紋なし 長3 ﾃｰﾌﾟのりなし 80g/m2 ﾎﾜｲﾄ(窓:ﾌｨﾙﾑ) 業務用ﾊﾟｯｸ 1ｹｰｽ(1000枚)</t>
  </si>
  <si>
    <t>6162092</t>
  </si>
  <si>
    <t>TANOSEE 窓付封筒 裏地紋なし 長3 ﾃｰﾌﾟのりなし 80g/m2 ﾌﾞﾙｰ(窓:ﾌｨﾙﾑ) 業務用ﾊﾟｯｸ 1ｹｰｽ(1000枚)</t>
  </si>
  <si>
    <t>6162108</t>
  </si>
  <si>
    <t>TANOSEE 窓付封筒 裏地紋なし 長3 ﾃｰﾌﾟのり付 70g/m2 ｸﾗﾌﾄ(窓:ﾌｨﾙﾑ) 1ﾊﾟｯｸ(100枚)</t>
  </si>
  <si>
    <t>6162115</t>
  </si>
  <si>
    <t>TANOSEE 窓付封筒 裏地紋なし 長3 ﾃｰﾌﾟのり付 80g/m2 ﾎﾜｲﾄ(窓:ﾌｨﾙﾑ) 1ﾊﾟｯｸ(100枚)</t>
  </si>
  <si>
    <t>6162122</t>
  </si>
  <si>
    <t>TANOSEE 窓付封筒 裏地紋なし 長3 ﾃｰﾌﾟのり付 80g/m2 ﾌﾞﾙｰ(窓:ﾌｨﾙﾑ) 1ﾊﾟｯｸ(100枚)</t>
  </si>
  <si>
    <t>6162139</t>
  </si>
  <si>
    <t>TANOSEE 窓付封筒 裏地紋なし 長3 ﾃｰﾌﾟのり付 70g/m2 ｸﾗﾌﾄ(窓:ﾌｨﾙﾑ) 業務用ﾊﾟｯｸ 1ｹｰｽ(1000枚)</t>
  </si>
  <si>
    <t>3181463</t>
  </si>
  <si>
    <t>TANOSEE 窓付封筒 裏地紋なし 長3 ﾃｰﾌﾟのり付 70g/m2 ｸﾗﾌﾄ(窓:ｸﾞﾗｼﾝ紙) 業務用ﾊﾟｯｸ 1ｹｰｽ(1000枚)</t>
  </si>
  <si>
    <t>6162146</t>
  </si>
  <si>
    <t>TANOSEE 窓付封筒 裏地紋なし 長3 ﾃｰﾌﾟのり付 80g/m2 ﾎﾜｲﾄ(窓:ﾌｨﾙﾑ) 業務用ﾊﾟｯｸ 1ｹｰｽ(1000枚)</t>
  </si>
  <si>
    <t>6162153</t>
  </si>
  <si>
    <t>TANOSEE 窓付封筒 裏地紋なし 長3 ﾃｰﾌﾟのり付 80g/m2 ﾌﾞﾙｰ(窓:ﾌｨﾙﾑ) 業務用ﾊﾟｯｸ 1ｹｰｽ(1000枚)</t>
  </si>
  <si>
    <t>3175400</t>
  </si>
  <si>
    <t>今村紙工 透けないｸﾗﾌﾄ封筒 裏地紋付 長3 ﾃｰﾌﾟなし KFN3-100 1ﾊﾟｯｸ(100枚)</t>
  </si>
  <si>
    <t>3175424</t>
  </si>
  <si>
    <t>今村紙工 透けないｸﾗﾌﾄ封筒 裏地紋付 角2 ﾃｰﾌﾟなし KFK2-100 1ﾊﾟｯｸ(100枚)</t>
  </si>
  <si>
    <t>3175394</t>
  </si>
  <si>
    <t>今村紙工 透けないｸﾗﾌﾄ封筒 裏地紋付 長3 ﾃｰﾌﾟ付 KFN3-T100 1ﾊﾟｯｸ(100枚)</t>
  </si>
  <si>
    <t>3155233</t>
  </si>
  <si>
    <t>今村紙工 透けないｸﾗﾌﾄ封筒 裏地紋付 角2 ﾃｰﾌﾟ付 KFK2-T100 1ﾊﾟｯｸ(100枚)</t>
  </si>
  <si>
    <t>4164425</t>
  </si>
  <si>
    <t>高春堂 ﾋﾟｰｽ 再生ｹﾝﾄ封筒 長3 80g/m2 〒枠あり ﾎﾜｲﾄ 838 1ﾊﾟｯｸ(100枚)</t>
  </si>
  <si>
    <t>4164432</t>
  </si>
  <si>
    <t>高春堂 ﾋﾟｰｽ 再生ｹﾝﾄ封筒 長3 80g/m2 〒枠なし ﾎﾜｲﾄ 839 1ﾊﾟｯｸ(100枚)</t>
  </si>
  <si>
    <t>4164449</t>
  </si>
  <si>
    <t>高春堂 ﾋﾟｰｽ 再生ｹﾝﾄ封筒 角2 100g/m2 〒枠なし ﾎﾜｲﾄ 426 1ﾊﾟｯｸ(100枚)</t>
  </si>
  <si>
    <t>0183422</t>
  </si>
  <si>
    <t>高春堂 ﾋﾟｰｽ 再生ｹﾝﾄ封筒 長40 80g/m2 〒枠あり ﾎﾜｲﾄ 443 1ﾊﾟｯｸ(100枚)</t>
  </si>
  <si>
    <t>8127914</t>
  </si>
  <si>
    <t>高春堂 ﾋﾟｰｽ 再生ｹﾝﾄ封筒 長3 80g/m2 〒枠あり ﾎﾜｲﾄ 872 1ﾊﾟｯｸ(100枚)</t>
  </si>
  <si>
    <t>8127921</t>
  </si>
  <si>
    <t>高春堂 ﾋﾟｰｽ 再生ｹﾝﾄ封筒 長3 80g/m2 〒枠なし ﾎﾜｲﾄ 873 1ﾊﾟｯｸ(100枚)</t>
  </si>
  <si>
    <t>8127938</t>
  </si>
  <si>
    <t>高春堂 ﾋﾟｰｽ 再生ｹﾝﾄ封筒 角2 100g/m2 〒枠なし ﾎﾜｲﾄ 435 1ﾊﾟｯｸ(100枚)</t>
  </si>
  <si>
    <t>4164456</t>
  </si>
  <si>
    <t>高春堂 ﾋﾟｰｽ 再生ｹﾝﾄ封筒 長4 80g/m2 〒枠あり ﾎﾜｲﾄ 業務用ﾊﾟｯｸ 407-80 1箱(1000枚)</t>
  </si>
  <si>
    <t>1185531</t>
  </si>
  <si>
    <t>高春堂 ﾋﾟｰｽ 再生ｹﾝﾄ封筒 長4 80g/m2 〒枠なし ｾﾝﾀｰ貼 業務用ﾊﾟｯｸ 406-80 1ｹｰｽ(1000枚)</t>
  </si>
  <si>
    <t>4164463</t>
  </si>
  <si>
    <t>高春堂 ﾋﾟｰｽ 再生ｹﾝﾄ封筒 長3 80g/m2 〒枠あり ﾎﾜｲﾄ 業務用ﾊﾟｯｸ 483-80 1箱(1000枚)</t>
  </si>
  <si>
    <t>2121033</t>
  </si>
  <si>
    <t>高春堂 ﾋﾟｰｽ 業務用再生ｹﾝﾄ封筒 長3 100g 〒枠なし 495-80 1ｹｰｽ(1000枚)</t>
  </si>
  <si>
    <t>4164470</t>
  </si>
  <si>
    <t>高春堂 ﾋﾟｰｽ 再生ｹﾝﾄ封筒 角3 100g/m2 〒枠なし ﾎﾜｲﾄ 業務用ﾊﾟｯｸ 677-80 1箱(500枚)</t>
  </si>
  <si>
    <t>4164487</t>
  </si>
  <si>
    <t>高春堂 ﾋﾟｰｽ 再生ｹﾝﾄ封筒 角2 100g/m2 〒枠なし ﾎﾜｲﾄ 業務用ﾊﾟｯｸ 720-80 1箱(500枚)</t>
  </si>
  <si>
    <t>8127945</t>
  </si>
  <si>
    <t>高春堂 ﾋﾟｰｽ 再生ｹﾝﾄ封筒 長4 80g/m2 〒枠あり ﾎﾜｲﾄ 業務用ﾊﾟｯｸ 460-80 1箱(1000枚)</t>
  </si>
  <si>
    <t>0183439</t>
  </si>
  <si>
    <t>高春堂 ﾋﾟｰｽ 再生ｹﾝﾄ封筒 長40 80g/m2 〒枠あり ﾎﾜｲﾄ 448-80 1箱(1000枚)</t>
  </si>
  <si>
    <t>8127952</t>
  </si>
  <si>
    <t>高春堂 ﾋﾟｰｽ 再生ｹﾝﾄ封筒 長3 80g/m2 〒枠あり ﾎﾜｲﾄ 業務用ﾊﾟｯｸ 503-80 1箱(1000枚)</t>
  </si>
  <si>
    <t>8127969</t>
  </si>
  <si>
    <t>高春堂 ﾋﾟｰｽ 再生ｹﾝﾄ封筒 角3 100g/m2 〒枠なし ﾎﾜｲﾄ 業務用ﾊﾟｯｸ 677-60 1箱(500枚)</t>
  </si>
  <si>
    <t>8127976</t>
  </si>
  <si>
    <t>高春堂 ﾋﾟｰｽ 再生ｹﾝﾄ封筒 角2 100g/m2 〒枠なし ﾎﾜｲﾄ 業務用ﾊﾟｯｸ 720-60 1箱(500枚)</t>
  </si>
  <si>
    <t>3118351</t>
  </si>
  <si>
    <t>高春堂 ﾋﾟｰｽ 再生ｹﾝﾄ封筒 ﾃｰﾌﾟのり付 長4 80g/m2 〒枠あり ﾎﾜｲﾄ 831 1ﾊﾟｯｸ(100枚)</t>
  </si>
  <si>
    <t>3118368</t>
  </si>
  <si>
    <t>高春堂 ﾋﾟｰｽ 再生ｹﾝﾄ封筒 ﾃｰﾌﾟのり付 長3 80g/m2 〒枠あり ﾎﾜｲﾄ 832 1ﾊﾟｯｸ(100枚)</t>
  </si>
  <si>
    <t>3118375</t>
  </si>
  <si>
    <t>高春堂 ﾋﾟｰｽ 再生ｹﾝﾄ封筒 ﾃｰﾌﾟのり付 角2 100g/m2 〒枠なし ﾎﾜｲﾄ 833 1ﾊﾟｯｸ(100枚)</t>
  </si>
  <si>
    <t>3118399</t>
  </si>
  <si>
    <t>高春堂 ﾋﾟｰｽ 再生ｹﾝﾄ封筒(口のり付) 洋4 100g/m2 〒枠なし ﾎﾜｲﾄ 834 1ﾊﾟｯｸ(100枚)</t>
  </si>
  <si>
    <t>6163068</t>
  </si>
  <si>
    <t>高春堂 ﾋﾟｰｽ 再生ｹﾝﾄ封筒 ﾃｰﾌﾟのり付 長3 80g/m2 〒枠あり ﾎﾜｲﾄ 業務用ﾊﾟｯｸ 553-80 1箱(1000枚)</t>
  </si>
  <si>
    <t>6163075</t>
  </si>
  <si>
    <t>高春堂 ﾋﾟｰｽ 再生ｹﾝﾄ封筒 ﾃｰﾌﾟのり付 角2 100g/m2 〒枠なし ﾎﾜｲﾄ 業務用ﾊﾟｯｸ 698-80 1箱(500枚)</t>
  </si>
  <si>
    <t>0150080</t>
  </si>
  <si>
    <t>TANOSEE 名刺型封筒 112×70mm 上質紙 104.7g 1ﾊﾟｯｸ(10枚)</t>
  </si>
  <si>
    <t>0150097</t>
  </si>
  <si>
    <t>TANOSEE 名刺型封筒 112×70mm ﾀﾝﾄ 116.3g 1ﾊﾟｯｸ(10枚)</t>
  </si>
  <si>
    <t>9120857</t>
  </si>
  <si>
    <t>TANOSEE 名刺型封筒 112×70mm 上質紙 104.7g 1ｾｯﾄ(100枚:10枚×10ﾊﾟｯｸ)</t>
  </si>
  <si>
    <t>9120870</t>
  </si>
  <si>
    <t>TANOSEE 名刺型封筒 112×70mm ﾀﾝﾄ 116.3g 1ｾｯﾄ(100枚:10枚×10ﾊﾟｯｸ)</t>
  </si>
  <si>
    <t>4168553</t>
  </si>
  <si>
    <t>TANOSEE 給料袋 197×119mm 70g/m2 1ﾊﾟｯｸ(100枚)</t>
  </si>
  <si>
    <t>7175404</t>
  </si>
  <si>
    <t>TANOSEE 給料袋 197×119mm 70g/m2 1ｾｯﾄ(1000枚:100枚×10ﾊﾟｯｸ)</t>
  </si>
  <si>
    <t>3118405</t>
  </si>
  <si>
    <t>高春堂 ﾋﾟｰｽ 給与用封筒 角8 70g/m2 ｸﾗﾌﾄ ﾃｰﾌﾟのり付 835 1ﾊﾟｯｸ(100枚)</t>
  </si>
  <si>
    <t>3118412</t>
  </si>
  <si>
    <t>高春堂 ﾋﾟｰｽ 賞与用封筒 角8 100g/m2 ﾎﾜｲﾄ ﾃｰﾌﾟのり付 836 1ﾊﾟｯｸ(100枚)</t>
  </si>
  <si>
    <t>4145530</t>
  </si>
  <si>
    <t>高春堂 ﾋﾟｰｽ 会費･月謝袋 角8 85g/m2 ｸﾗﾌﾄ 837 1ﾊﾟｯｸ(100枚)</t>
  </si>
  <si>
    <t>4164173</t>
  </si>
  <si>
    <t>TANOSEE 筋入封筒 長4 32g/m2 1ﾊﾟｯｸ(100枚)</t>
  </si>
  <si>
    <t>7165955</t>
  </si>
  <si>
    <t>TANOSEE 筋入封筒 長4 32g/m2 1ｾｯﾄ(2000枚:100枚×20ﾊﾟｯｸ)</t>
  </si>
  <si>
    <t>1ｾｯﾄ(2000枚:100枚×20ﾊﾟｯｸ)</t>
  </si>
  <si>
    <t>6128838</t>
  </si>
  <si>
    <t>ｷﾝｸﾞｺｰﾎﾟﾚｰｼｮﾝ ｿﾌﾄｶﾗｰ封筒 長4 80g/m2 〒枠あり ﾌﾞﾙｰ N4S80B 1ﾊﾟｯｸ(100枚)</t>
  </si>
  <si>
    <t>6128845</t>
  </si>
  <si>
    <t>ｷﾝｸﾞｺｰﾎﾟﾚｰｼｮﾝ ｿﾌﾄｶﾗｰ封筒 長4 80g/m2 〒枠あり ｱｸｱ N4S80A 1ﾊﾟｯｸ(100枚)</t>
  </si>
  <si>
    <t>6128852</t>
  </si>
  <si>
    <t>ｷﾝｸﾞｺｰﾎﾟﾚｰｼｮﾝ ｿﾌﾄｶﾗｰ封筒 長4 80g/m2 〒枠あり ｸﾞﾚｰ N4S80G 1ﾊﾟｯｸ(100枚)</t>
  </si>
  <si>
    <t>6128869</t>
  </si>
  <si>
    <t>ｷﾝｸﾞｺｰﾎﾟﾚｰｼｮﾝ ｿﾌﾄｶﾗｰ封筒 長4 80g/m2 〒枠あり ｸﾞﾘｰﾝ N4S80GE 1ﾊﾟｯｸ(100枚)</t>
  </si>
  <si>
    <t>6128876</t>
  </si>
  <si>
    <t>ｷﾝｸﾞｺｰﾎﾟﾚｰｼｮﾝ ｿﾌﾄｶﾗｰ封筒 長4 80g/m2 〒枠あり ｸﾘｰﾑ N4S80C 1ﾊﾟｯｸ(100枚)</t>
  </si>
  <si>
    <t>6128883</t>
  </si>
  <si>
    <t>ｷﾝｸﾞｺｰﾎﾟﾚｰｼｮﾝ ｿﾌﾄｶﾗｰ封筒 長4 80g/m2 〒枠あり ﾋﾟﾝｸ N4S80P 1ﾊﾟｯｸ(100枚)</t>
  </si>
  <si>
    <t>8166098</t>
  </si>
  <si>
    <t>ｷﾝｸﾞｺｰﾎﾟﾚｰｼｮﾝ ｿﾌﾄｶﾗｰ封筒 長4 80g/m2 〒枠あり ﾎﾜｲﾄ N4S80W 1ﾊﾟｯｸ(100枚)</t>
  </si>
  <si>
    <t>6128890</t>
  </si>
  <si>
    <t>ｷﾝｸﾞｺｰﾎﾟﾚｰｼｮﾝ ｿﾌﾄｶﾗｰ封筒 長3 80g/m2 〒枠あり ﾌﾞﾙｰ N3S80B 1ﾊﾟｯｸ(100枚)</t>
  </si>
  <si>
    <t>6128906</t>
  </si>
  <si>
    <t>ｷﾝｸﾞｺｰﾎﾟﾚｰｼｮﾝ ｿﾌﾄｶﾗｰ封筒 長3 80g/m2 〒枠あり ｱｸｱ N3S80A 1ﾊﾟｯｸ(100枚)</t>
  </si>
  <si>
    <t>6128913</t>
  </si>
  <si>
    <t>ｷﾝｸﾞｺｰﾎﾟﾚｰｼｮﾝ ｿﾌﾄｶﾗｰ封筒 長3 80g/m2 〒枠あり ｸﾞﾚｰ N3S80G 1ﾊﾟｯｸ(100枚)</t>
  </si>
  <si>
    <t>6128920</t>
  </si>
  <si>
    <t>ｷﾝｸﾞｺｰﾎﾟﾚｰｼｮﾝ ｿﾌﾄｶﾗｰ封筒 長3 80g/m2 〒枠あり ｸﾞﾘｰﾝ N3S80GE 1ﾊﾟｯｸ(100枚)</t>
  </si>
  <si>
    <t>6128937</t>
  </si>
  <si>
    <t>ｷﾝｸﾞｺｰﾎﾟﾚｰｼｮﾝ ｿﾌﾄｶﾗｰ封筒 長3 80g/m2 〒枠あり ｸﾘｰﾑ N3S80C 1ﾊﾟｯｸ(100枚)</t>
  </si>
  <si>
    <t>6128944</t>
  </si>
  <si>
    <t>ｷﾝｸﾞｺｰﾎﾟﾚｰｼｮﾝ ｿﾌﾄｶﾗｰ封筒 長3 80g/m2 〒枠あり ﾋﾟﾝｸ N3S80P 1ﾊﾟｯｸ(100枚)</t>
  </si>
  <si>
    <t>8166104</t>
  </si>
  <si>
    <t>ｷﾝｸﾞｺｰﾎﾟﾚｰｼｮﾝ ｿﾌﾄｶﾗｰ封筒 長3 80g/m2 〒枠あり ﾎﾜｲﾄ N3S80W 1ﾊﾟｯｸ(100枚)</t>
  </si>
  <si>
    <t>6128999</t>
  </si>
  <si>
    <t>ｷﾝｸﾞｺｰﾎﾟﾚｰｼｮﾝ ｿﾌﾄｶﾗｰ封筒 角3 100g/m2 ﾌﾞﾙｰ K3S100B 1ﾊﾟｯｸ(100枚)</t>
  </si>
  <si>
    <t>6129002</t>
  </si>
  <si>
    <t>ｷﾝｸﾞｺｰﾎﾟﾚｰｼｮﾝ ｿﾌﾄｶﾗｰ封筒 角3 100g/m2 ｱｸｱ K3S100A 1ﾊﾟｯｸ(100枚)</t>
  </si>
  <si>
    <t>6129019</t>
  </si>
  <si>
    <t>ｷﾝｸﾞｺｰﾎﾟﾚｰｼｮﾝ ｿﾌﾄｶﾗｰ封筒 角3 100g/m2 ｸﾞﾚｰ K3S100G 1ﾊﾟｯｸ(100枚)</t>
  </si>
  <si>
    <t>6129026</t>
  </si>
  <si>
    <t>ｷﾝｸﾞｺｰﾎﾟﾚｰｼｮﾝ ｿﾌﾄｶﾗｰ封筒 角3 100g/m2 ｸﾞﾘｰﾝ K3S100GE 1ﾊﾟｯｸ(100枚)</t>
  </si>
  <si>
    <t>6129033</t>
  </si>
  <si>
    <t>ｷﾝｸﾞｺｰﾎﾟﾚｰｼｮﾝ ｿﾌﾄｶﾗｰ封筒 角3 100g/m2 ｸﾘｰﾑ K3S100C 1ﾊﾟｯｸ(100枚)</t>
  </si>
  <si>
    <t>6129040</t>
  </si>
  <si>
    <t>ｷﾝｸﾞｺｰﾎﾟﾚｰｼｮﾝ ｿﾌﾄｶﾗｰ封筒 角3 100g/m2 ﾋﾟﾝｸ K3S100P 1ﾊﾟｯｸ(100枚)</t>
  </si>
  <si>
    <t>8166111</t>
  </si>
  <si>
    <t>ｷﾝｸﾞｺｰﾎﾟﾚｰｼｮﾝ ｿﾌﾄｶﾗｰ封筒 角3 100g/m2 ﾎﾜｲﾄ K3S100W 1ﾊﾟｯｸ(100枚)</t>
  </si>
  <si>
    <t>6129057</t>
  </si>
  <si>
    <t>ｷﾝｸﾞｺｰﾎﾟﾚｰｼｮﾝ ｿﾌﾄｶﾗｰ封筒 角2 100g/m2 ﾌﾞﾙｰ K2S100B 1ﾊﾟｯｸ(100枚)</t>
  </si>
  <si>
    <t>6129064</t>
  </si>
  <si>
    <t>ｷﾝｸﾞｺｰﾎﾟﾚｰｼｮﾝ ｿﾌﾄｶﾗｰ封筒 角2 100g/m2 ｱｸｱ K2S100A 1ﾊﾟｯｸ(100枚)</t>
  </si>
  <si>
    <t>6129071</t>
  </si>
  <si>
    <t>ｷﾝｸﾞｺｰﾎﾟﾚｰｼｮﾝ ｿﾌﾄｶﾗｰ封筒 角2 100g/m2 ｸﾞﾚｰ K2S100G 1ﾊﾟｯｸ(100枚)</t>
  </si>
  <si>
    <t>6129088</t>
  </si>
  <si>
    <t>ｷﾝｸﾞｺｰﾎﾟﾚｰｼｮﾝ ｿﾌﾄｶﾗｰ封筒 角2 100g/m2 ｸﾞﾘｰﾝ K2S100GE 1ﾊﾟｯｸ(100枚)</t>
  </si>
  <si>
    <t>6129095</t>
  </si>
  <si>
    <t>ｷﾝｸﾞｺｰﾎﾟﾚｰｼｮﾝ ｿﾌﾄｶﾗｰ封筒 角2 100g/m2 ｸﾘｰﾑ K2S100C 1ﾊﾟｯｸ(100枚)</t>
  </si>
  <si>
    <t>6129101</t>
  </si>
  <si>
    <t>ｷﾝｸﾞｺｰﾎﾟﾚｰｼｮﾝ ｿﾌﾄｶﾗｰ封筒 角2 100g/m2 ﾋﾟﾝｸ K2S100P 1ﾊﾟｯｸ(100枚)</t>
  </si>
  <si>
    <t>8166128</t>
  </si>
  <si>
    <t>ｷﾝｸﾞｺｰﾎﾟﾚｰｼｮﾝ ｿﾌﾄｶﾗｰ封筒 角2 100g/m2 ﾎﾜｲﾄ K2S100W 1ﾊﾟｯｸ(100枚)</t>
  </si>
  <si>
    <t>6129118</t>
  </si>
  <si>
    <t>ｷﾝｸﾞｺｰﾎﾟﾚｰｼｮﾝ ｿﾌﾄｶﾗｰ封筒 長3 80g/m2 〒枠あり ﾌﾞﾙｰ 業務用ﾊﾟｯｸ 161303 1箱(1000枚)</t>
  </si>
  <si>
    <t>6129125</t>
  </si>
  <si>
    <t>ｷﾝｸﾞｺｰﾎﾟﾚｰｼｮﾝ ｿﾌﾄｶﾗｰ封筒 長3 80g/m2 〒枠あり ｱｸｱ 業務用ﾊﾟｯｸ 161310 1箱(1000枚)</t>
  </si>
  <si>
    <t>6129132</t>
  </si>
  <si>
    <t>ｷﾝｸﾞｺｰﾎﾟﾚｰｼｮﾝ ｿﾌﾄｶﾗｰ封筒 長3 80g/m2 〒枠あり ｸﾞﾚｰ 業務用ﾊﾟｯｸ 161304 1箱(1000枚)</t>
  </si>
  <si>
    <t>6129149</t>
  </si>
  <si>
    <t>ｷﾝｸﾞｺｰﾎﾟﾚｰｼｮﾝ ｿﾌﾄｶﾗｰ封筒 長3 80g/m2 〒枠あり ｸﾞﾘｰﾝ 業務用ﾊﾟｯｸ 161308 1箱(1000枚)</t>
  </si>
  <si>
    <t>6129156</t>
  </si>
  <si>
    <t>ｷﾝｸﾞｺｰﾎﾟﾚｰｼｮﾝ ｿﾌﾄｶﾗｰ封筒 長3 80g/m2 〒枠あり ｸﾘｰﾑ 業務用ﾊﾟｯｸ 161309 1箱(1000枚)</t>
  </si>
  <si>
    <t>6129163</t>
  </si>
  <si>
    <t>ｷﾝｸﾞｺｰﾎﾟﾚｰｼｮﾝ ｿﾌﾄｶﾗｰ封筒 長3 80g/m2 〒枠あり ﾋﾟﾝｸ 業務用ﾊﾟｯｸ 161302 1箱(1000枚)</t>
  </si>
  <si>
    <t>8166166</t>
  </si>
  <si>
    <t>ｷﾝｸﾞｺｰﾎﾟﾚｰｼｮﾝ ｿﾌﾄｶﾗｰ封筒 長3 80g/m2 〒枠あり ﾎﾜｲﾄ 業務用ﾊﾟｯｸ 161307 1箱(1000枚)</t>
  </si>
  <si>
    <t>6129170</t>
  </si>
  <si>
    <t>ｷﾝｸﾞｺｰﾎﾟﾚｰｼｮﾝ ｿﾌﾄｶﾗｰ封筒 角2 100g/m2 ﾌﾞﾙｰ 業務用ﾊﾟｯｸ 160203 1箱(500枚)</t>
  </si>
  <si>
    <t>6129187</t>
  </si>
  <si>
    <t>ｷﾝｸﾞｺｰﾎﾟﾚｰｼｮﾝ ｿﾌﾄｶﾗｰ封筒 角2 100g/m2 ｱｸｱ 業務用ﾊﾟｯｸ 160210 1箱(500枚)</t>
  </si>
  <si>
    <t>6129194</t>
  </si>
  <si>
    <t>ｷﾝｸﾞｺｰﾎﾟﾚｰｼｮﾝ ｿﾌﾄｶﾗｰ封筒 角2 100g/m2 ｸﾞﾚｰ 業務用ﾊﾟｯｸ 160204 1箱(500枚)</t>
  </si>
  <si>
    <t>6129200</t>
  </si>
  <si>
    <t>ｷﾝｸﾞｺｰﾎﾟﾚｰｼｮﾝ ｿﾌﾄｶﾗｰ封筒 角2 100g/m2 ｸﾞﾘｰﾝ 業務用ﾊﾟｯｸ 160208 1箱(500枚)</t>
  </si>
  <si>
    <t>6129217</t>
  </si>
  <si>
    <t>ｷﾝｸﾞｺｰﾎﾟﾚｰｼｮﾝ ｿﾌﾄｶﾗｰ封筒 角2 100g/m2 ｸﾘｰﾑ 業務用ﾊﾟｯｸ 160209 1箱(500枚)</t>
  </si>
  <si>
    <t>6129224</t>
  </si>
  <si>
    <t>ｷﾝｸﾞｺｰﾎﾟﾚｰｼｮﾝ ｿﾌﾄｶﾗｰ封筒 角2 100g/m2 ﾋﾟﾝｸ 業務用ﾊﾟｯｸ 160202 1箱(500枚)</t>
  </si>
  <si>
    <t>8166173</t>
  </si>
  <si>
    <t>ｷﾝｸﾞｺｰﾎﾟﾚｰｼｮﾝ ｿﾌﾄｶﾗｰ封筒 角2 100g/m2 ﾎﾜｲﾄ 業務用ﾊﾟｯｸ 160207 1箱(500枚)</t>
  </si>
  <si>
    <t>6129231</t>
  </si>
  <si>
    <t>ｷﾝｸﾞｺｰﾎﾟﾚｰｼｮﾝ ﾜﾝﾀｯﾁﾃｰﾌﾟ付ｿﾌﾄｶﾗｰ封筒 長3 80g/m2 〒枠あり ﾌﾞﾙｰ N3S80BQ50 1ﾊﾟｯｸ(50枚)</t>
  </si>
  <si>
    <t>6129248</t>
  </si>
  <si>
    <t>ｷﾝｸﾞｺｰﾎﾟﾚｰｼｮﾝ ﾜﾝﾀｯﾁﾃｰﾌﾟ付ｿﾌﾄｶﾗｰ封筒 長3 80g/m2 〒枠あり ｸﾞﾘｰﾝ N3S80GEQ50 1ﾊﾟｯｸ(50枚)</t>
  </si>
  <si>
    <t>6129262</t>
  </si>
  <si>
    <t>ｷﾝｸﾞｺｰﾎﾟﾚｰｼｮﾝ ﾜﾝﾀｯﾁﾃｰﾌﾟ付ｿﾌﾄｶﾗｰ封筒 長3 80g/m2 〒枠あり ｸﾘｰﾑ N3S80CQ50 1ﾊﾟｯｸ(50枚)</t>
  </si>
  <si>
    <t>6129255</t>
  </si>
  <si>
    <t>ｷﾝｸﾞｺｰﾎﾟﾚｰｼｮﾝ ﾜﾝﾀｯﾁﾃｰﾌﾟ付ｿﾌﾄｶﾗｰ封筒 長3 80g/m2 〒枠あり ﾋﾟﾝｸ N3S80PQ50 1ﾊﾟｯｸ(50枚)</t>
  </si>
  <si>
    <t>6129279</t>
  </si>
  <si>
    <t>ｷﾝｸﾞｺｰﾎﾟﾚｰｼｮﾝ ﾜﾝﾀｯﾁﾃｰﾌﾟ付ｿﾌﾄｶﾗｰ封筒 角2 100g/m2 ﾌﾞﾙｰ K2S100BQ50 1ﾊﾟｯｸ(50枚)</t>
  </si>
  <si>
    <t>6129286</t>
  </si>
  <si>
    <t>ｷﾝｸﾞｺｰﾎﾟﾚｰｼｮﾝ ﾜﾝﾀｯﾁﾃｰﾌﾟ付ｿﾌﾄｶﾗｰ封筒 角2 100g/m2 ｸﾞﾘｰﾝ K2S100GEQ50 1ﾊﾟｯｸ(50枚)</t>
  </si>
  <si>
    <t>6129309</t>
  </si>
  <si>
    <t>ｷﾝｸﾞｺｰﾎﾟﾚｰｼｮﾝ ﾜﾝﾀｯﾁﾃｰﾌﾟ付ｿﾌﾄｶﾗｰ封筒 角2 100g/m2 ｸﾘｰﾑ K2S100CQ50 1ﾊﾟｯｸ(50枚)</t>
  </si>
  <si>
    <t>6129293</t>
  </si>
  <si>
    <t>ｷﾝｸﾞｺｰﾎﾟﾚｰｼｮﾝ ﾜﾝﾀｯﾁﾃｰﾌﾟ付ｿﾌﾄｶﾗｰ封筒 角2 100g/m2 ﾋﾟﾝｸ K2S100PQ50 1ﾊﾟｯｸ(50枚)</t>
  </si>
  <si>
    <t>1185432</t>
  </si>
  <si>
    <t>寿堂 ｶﾗｰ上質封筒 長3 〒枠あり ｻｲﾄﾞ貼 ﾃｰﾌﾟのり付 ﾐｽﾞ 10551 1ﾊﾟｯｸ(1000枚)</t>
  </si>
  <si>
    <t>1185449</t>
  </si>
  <si>
    <t>寿堂 ｶﾗｰ上質封筒 長3 〒枠あり ｻｲﾄﾞ貼 ﾃｰﾌﾟのり付 ﾜｶｸｻ 10552 1ﾊﾟｯｸ(1000枚)</t>
  </si>
  <si>
    <t>1185456</t>
  </si>
  <si>
    <t>寿堂 ｶﾗｰ上質封筒 長3 〒枠あり ｻｲﾄﾞ貼 ﾃｰﾌﾟのり付 ｻｸﾗ 10550 1ﾊﾟｯｸ(1000枚)</t>
  </si>
  <si>
    <t>1185463</t>
  </si>
  <si>
    <t>寿堂 ｶﾗｰ上質封筒 角2 〒枠なし ｻｲﾄﾞ貼 ﾃｰﾌﾟのり付 ﾐｽﾞ 10557 1ﾊﾟｯｸ(500枚)</t>
  </si>
  <si>
    <t>1185470</t>
  </si>
  <si>
    <t>寿堂 ｶﾗｰ上質封筒 角2 〒枠なし ｻｲﾄﾞ貼 ﾃｰﾌﾟのり付 ﾜｶｸｻ 10558 1ﾊﾟｯｸ(500枚)</t>
  </si>
  <si>
    <t>1185487</t>
  </si>
  <si>
    <t>寿堂 ｶﾗｰ上質封筒 角2 〒枠なし ｻｲﾄﾞ貼 ﾃｰﾌﾟのり付 ｻｸﾗ 10556 1ﾊﾟｯｸ(500枚)</t>
  </si>
  <si>
    <t>8132529</t>
  </si>
  <si>
    <t>ｷﾝｸﾞｺｰﾎﾟﾚｰｼｮﾝ ｶﾗｰｸﾗﾌﾄ封筒 長4 70g/m2 〒枠あり ﾐｽﾞ N4C70M 1ﾊﾟｯｸ(100枚)</t>
  </si>
  <si>
    <t>8132536</t>
  </si>
  <si>
    <t>ｷﾝｸﾞｺｰﾎﾟﾚｰｼｮﾝ ｶﾗｰｸﾗﾌﾄ封筒 長4 70g/m2 〒枠あり ｳｸﾞｲｽ N4C70UG 1ﾊﾟｯｸ(100枚)</t>
  </si>
  <si>
    <t>8132574</t>
  </si>
  <si>
    <t>ｷﾝｸﾞｺｰﾎﾟﾚｰｼｮﾝ ｶﾗｰｸﾗﾌﾄ封筒 長3 70g/m2 〒枠あり ﾐｽﾞ N3C70M 1ﾊﾟｯｸ(100枚)</t>
  </si>
  <si>
    <t>8132581</t>
  </si>
  <si>
    <t>ｷﾝｸﾞｺｰﾎﾟﾚｰｼｮﾝ ｶﾗｰｸﾗﾌﾄ封筒 長3 70g/m2 〒枠あり ｳｸﾞｲｽ N3C70UG 1ﾊﾟｯｸ(100枚)</t>
  </si>
  <si>
    <t>8132628</t>
  </si>
  <si>
    <t>ｷﾝｸﾞｺｰﾎﾟﾚｰｼｮﾝ ｶﾗｰｸﾗﾌﾄ封筒 角3 85g/m2 〒枠なし ﾐｽﾞ K3C85M 1ﾊﾟｯｸ(100枚)</t>
  </si>
  <si>
    <t>8132635</t>
  </si>
  <si>
    <t>ｷﾝｸﾞｺｰﾎﾟﾚｰｼｮﾝ ｶﾗｰｸﾗﾌﾄ封筒 角3 85g/m2 〒枠なし ｳｸﾞｲｽ K3C85UG 1ﾊﾟｯｸ(100枚)</t>
  </si>
  <si>
    <t>8132673</t>
  </si>
  <si>
    <t>ｷﾝｸﾞｺｰﾎﾟﾚｰｼｮﾝ ｶﾗｰｸﾗﾌﾄ封筒 角2 85g/m2 〒枠なし ﾐｽﾞ K2C85M 1ﾊﾟｯｸ(100枚)</t>
  </si>
  <si>
    <t>8132680</t>
  </si>
  <si>
    <t>ｷﾝｸﾞｺｰﾎﾟﾚｰｼｮﾝ ｶﾗｰｸﾗﾌﾄ封筒 角2 85g/m2 〒枠なし ｳｸﾞｲｽ K2C85UG 1ﾊﾟｯｸ(100枚)</t>
  </si>
  <si>
    <t>8132727</t>
  </si>
  <si>
    <t>ｷﾝｸﾞｺｰﾎﾟﾚｰｼｮﾝ ｶﾗｰｸﾗﾌﾄ封筒 長3 70g/m2 〒枠あり ﾐｽﾞ 業務用ﾊﾟｯｸ 080122 1箱(1000枚)</t>
  </si>
  <si>
    <t>8132734</t>
  </si>
  <si>
    <t>ｷﾝｸﾞｺｰﾎﾟﾚｰｼｮﾝ ｶﾗｰｸﾗﾌﾄ封筒 長3 70g/m2 〒枠あり ｳｸﾞｲｽ 業務用ﾊﾟｯｸ 080121 1箱(1000枚)</t>
  </si>
  <si>
    <t>8132772</t>
  </si>
  <si>
    <t>ｷﾝｸﾞｺｰﾎﾟﾚｰｼｮﾝ ｶﾗｰｸﾗﾌﾄ封筒 角2 85g/m2 〒枠なし ﾐｽﾞ 業務用ﾊﾟｯｸ 080412 1箱(500枚)</t>
  </si>
  <si>
    <t>8108203</t>
  </si>
  <si>
    <t>ｷﾝｸﾞｺｰﾎﾟﾚｰｼｮﾝ ｶﾗｰｸﾗﾌﾄ封筒 角2 85g/m2 〒枠なし ｳｸﾞｲｽ 業務用ﾊﾟｯｸ 080411 1箱(500枚)</t>
  </si>
  <si>
    <t>8172389</t>
  </si>
  <si>
    <t>寿堂 ｶﾗｰ横型封筒 110×220mm 127.9g/m2 ﾃｰﾌﾟのり付 〒枠なし ｸﾗﾝﾍﾞﾘｰ 10350 1ﾊﾟｯｸ(10枚)</t>
  </si>
  <si>
    <t>8172396</t>
  </si>
  <si>
    <t>寿堂 ｶﾗｰ横型封筒 110×220mm 127.9g/m2 ﾃｰﾌﾟのり付 〒枠なし 柚子 10351 1ﾊﾟｯｸ(10枚)</t>
  </si>
  <si>
    <t>8172402</t>
  </si>
  <si>
    <t>寿堂 ｶﾗｰ横型封筒 110×220mm 127.9g/m2 ﾃｰﾌﾟのり付 〒枠なし ﾌﾚｯｼｭｿｰﾀﾞ 10352 1ﾊﾟｯｸ(10枚)</t>
  </si>
  <si>
    <t>8172419</t>
  </si>
  <si>
    <t>寿堂 ｶﾗｰ横型封筒 110×220mm 127.9g/m2 ﾃｰﾌﾟのり付 〒枠なし ﾏｼｭﾏﾛ 10353 1ﾊﾟｯｸ(10枚)</t>
  </si>
  <si>
    <t>8172426</t>
  </si>
  <si>
    <t>寿堂 ｶﾗｰ横型封筒 110×220mm 127.9g/m2 ﾃｰﾌﾟのり付 〒枠なし ｶﾌｪﾓｶ 10354 1ﾊﾟｯｸ(10枚)</t>
  </si>
  <si>
    <t>4192284</t>
  </si>
  <si>
    <t>ﾊｰﾄ 森林認証 透けない封筒 ｹﾝﾄ 長3 XEP248 1ﾊﾟｯｸ(100枚)</t>
  </si>
  <si>
    <t>4192291</t>
  </si>
  <si>
    <t>ﾊｰﾄ 森林認証 透けない封筒 ｹﾝﾄ 角2 XEP448 1ﾊﾟｯｸ(100枚)</t>
  </si>
  <si>
    <t>4192307</t>
  </si>
  <si>
    <t>ﾊｰﾄ 森林認証 透けない封筒 ｹﾝﾄ ﾃｰﾌﾟ付 長3 XEP249 1ﾊﾟｯｸ(100枚)</t>
  </si>
  <si>
    <t>4192314</t>
  </si>
  <si>
    <t>ﾊｰﾄ 森林認証 透けない封筒 ｹﾝﾄ ﾃｰﾌﾟ付 角2 XEP449 1ﾊﾟｯｸ(100枚)</t>
  </si>
  <si>
    <t>6106140</t>
  </si>
  <si>
    <t>ﾊｰﾄ 透けない封筒 ｹﾝﾄ 水のり付 洋長3 100g/m2 〒枠なし XEP620 1ﾊﾟｯｸ(100枚)</t>
  </si>
  <si>
    <t>6106157</t>
  </si>
  <si>
    <t>ﾊｰﾄ 透けない封筒 ｹﾝﾄ 長3 80g/m2 〒枠あり XEP242 1ﾊﾟｯｸ(100枚)</t>
  </si>
  <si>
    <t>2186728</t>
  </si>
  <si>
    <t>ﾊｰﾄ 透けない封筒 ｹﾝﾄ 長3 80g/m2 〒枠なし XEP243 1ﾊﾟｯｸ(100枚)</t>
  </si>
  <si>
    <t>8138842</t>
  </si>
  <si>
    <t>ﾊｰﾄ 透けない封筒 ｹﾝﾄ 長6 ｾﾛ窓付 80g/m2 〒枠なし XQP651 1ﾊﾟｯｸ(100枚)</t>
  </si>
  <si>
    <t>6106164</t>
  </si>
  <si>
    <t>ﾊｰﾄ 透けない封筒 ｹﾝﾄ 角2 100g/m2 〒枠なし XEP432 1ﾊﾟｯｸ(100枚)</t>
  </si>
  <si>
    <t>2153485</t>
  </si>
  <si>
    <t>ﾊｰﾄ 透けない封筒 ｹﾝﾄ A4 ｸﾞﾗｼﾝ窓付 100g/m2 〒枠なし XEP732 1ﾊﾟｯｸ(100枚)</t>
  </si>
  <si>
    <t>6106171</t>
  </si>
  <si>
    <t>ﾊｰﾄ 透けない封筒 ｹﾝﾄ ﾜﾝﾀｯﾁﾃｰﾌﾟ付 洋長3 100g/m2 〒枠なし XEP622 1ﾊﾟｯｸ(100枚)</t>
  </si>
  <si>
    <t>6106188</t>
  </si>
  <si>
    <t>ﾊｰﾄ 透けない封筒 ｹﾝﾄ ﾜﾝﾀｯﾁﾃｰﾌﾟ付 長3 80g/m2 〒枠あり XEP240 1ﾊﾟｯｸ(100枚)</t>
  </si>
  <si>
    <t>2186735</t>
  </si>
  <si>
    <t>ﾊｰﾄ 透けない封筒 ｹﾝﾄ ﾜﾝﾀｯﾁﾃｰﾌﾟ付 長3 80g/m2 〒枠なし XEP244 1ﾊﾟｯｸ(100枚)</t>
  </si>
  <si>
    <t>6106195</t>
  </si>
  <si>
    <t>ﾊｰﾄ 透けない封筒 ｹﾝﾄ ﾜﾝﾀｯﾁﾃｰﾌﾟ付 角2 100g/m2 〒枠なし XEP430 1ﾊﾟｯｸ(100枚)</t>
  </si>
  <si>
    <t>2153492</t>
  </si>
  <si>
    <t>ﾊｰﾄ 透けない封筒 ｹﾝﾄ ﾜﾝﾀｯﾁﾃｰﾌﾟ付 A4 ｸﾞﾗｼﾝ窓付 100g/m2 〒枠なし XEP730 1ﾊﾟｯｸ(100枚)</t>
  </si>
  <si>
    <t>9124360</t>
  </si>
  <si>
    <t>ﾊｰﾄ 透けない封筒 ｹﾝﾄ 水のり付 洋長3 100g/m2 〒枠なし XEP620 1ｾｯﾄ(500枚:100枚×5ﾊﾟｯｸ)</t>
  </si>
  <si>
    <t>9124372</t>
  </si>
  <si>
    <t>ﾊｰﾄ 透けない封筒 ｹﾝﾄ 長3 80g/m2 〒枠あり XEP242 1ｾｯﾄ(500枚:100枚×5ﾊﾟｯｸ)</t>
  </si>
  <si>
    <t>9124304</t>
  </si>
  <si>
    <t>ﾊｰﾄ 透けない封筒 ｹﾝﾄ 長3 80g/m2 〒枠なし XEP243 1ｾｯﾄ(500枚:100枚×5ﾊﾟｯｸ)</t>
  </si>
  <si>
    <t>9124732</t>
  </si>
  <si>
    <t>ﾊｰﾄ 透けない封筒 ｹﾝﾄ 長6 ｾﾛ窓付 80g/m2 〒枠なし XQP651 1ｾｯﾄ(500枚:100枚×5ﾊﾟｯｸ)</t>
  </si>
  <si>
    <t>9124384</t>
  </si>
  <si>
    <t>ﾊｰﾄ 透けない封筒 ｹﾝﾄ 角2 100g/m2 〒枠なし XEP432 1ｾｯﾄ(500枚:100枚×5ﾊﾟｯｸ)</t>
  </si>
  <si>
    <t>9113123</t>
  </si>
  <si>
    <t>ﾊｰﾄ 透けない封筒 ｹﾝﾄ A4 ｸﾞﾗｼﾝ窓付 100g/m2 〒枠なし XEP732 1ｾｯﾄ(500枚:100枚×5ﾊﾟｯｸ)</t>
  </si>
  <si>
    <t>9124396</t>
  </si>
  <si>
    <t>ﾊｰﾄ 透けない封筒 ｹﾝﾄ ﾜﾝﾀｯﾁﾃｰﾌﾟ付 洋長3 100g/m2 〒枠なし XEP622 1ｾｯﾄ(500枚:100枚×5ﾊﾟｯｸ)</t>
  </si>
  <si>
    <t>9124408</t>
  </si>
  <si>
    <t>ﾊｰﾄ 透けない封筒 ｹﾝﾄ ﾜﾝﾀｯﾁﾃｰﾌﾟ付 長3 80g/m2 〒枠あり XEP240 1ｾｯﾄ(500枚:100枚×5ﾊﾟｯｸ)</t>
  </si>
  <si>
    <t>9124316</t>
  </si>
  <si>
    <t>ﾊｰﾄ 透けない封筒 ｹﾝﾄ ﾜﾝﾀｯﾁﾃｰﾌﾟ付 長3 80g/m2 〒枠なし XEP244 1ｾｯﾄ(500枚:100枚×5ﾊﾟｯｸ)</t>
  </si>
  <si>
    <t>9124420</t>
  </si>
  <si>
    <t>ﾊｰﾄ 透けない封筒 ｹﾝﾄ ﾜﾝﾀｯﾁﾃｰﾌﾟ付 角2 100g/m2 〒枠なし XEP430 1ｾｯﾄ(500枚:100枚×5ﾊﾟｯｸ)</t>
  </si>
  <si>
    <t>9113135</t>
  </si>
  <si>
    <t>ﾊｰﾄ 透けない封筒 ｹﾝﾄ ﾜﾝﾀｯﾁﾃｰﾌﾟ付 A4 ｸﾞﾗｼﾝ窓付 100g/m2 〒枠なし XEP730 1ｾｯﾄ(500枚:100枚×5ﾊﾟｯｸ)</t>
  </si>
  <si>
    <t>1137813</t>
  </si>
  <si>
    <t>ﾊｰﾄ 透けないｶﾗｰ封筒 長3 ﾊﾟｽﾃﾙｸﾘｰﾑ 80g/m2 〒枠あり XEP293 1ﾊﾟｯｸ(100枚)</t>
  </si>
  <si>
    <t>1137806</t>
  </si>
  <si>
    <t>ﾊｰﾄ 透けないｶﾗｰ封筒 長3 ﾊﾟｽﾃﾙｱｸｱ 80g/m2 〒枠あり XEP294 1ﾊﾟｯｸ(100枚)</t>
  </si>
  <si>
    <t>6106201</t>
  </si>
  <si>
    <t>ﾊｰﾄ 透けないｶﾗｰ封筒 長3 ﾊﾟｽﾃﾙﾌﾞﾙｰ 80g/m2 〒枠あり XEP291 1ﾊﾟｯｸ(100枚)</t>
  </si>
  <si>
    <t>6106218</t>
  </si>
  <si>
    <t>ﾊｰﾄ 透けないｶﾗｰ封筒 長3 ﾊﾟｽﾃﾙｸﾞﾘｰﾝ 80g/m2 〒枠あり XEP290 1ﾊﾟｯｸ(100枚)</t>
  </si>
  <si>
    <t>6106225</t>
  </si>
  <si>
    <t>ﾊｰﾄ 透けないｶﾗｰ封筒 長3 ﾊﾟｽﾃﾙﾋﾟﾝｸ 80g/m2 〒枠あり XEP292 1ﾊﾟｯｸ(100枚)</t>
  </si>
  <si>
    <t>1137837</t>
  </si>
  <si>
    <t>ﾊｰﾄ 透けないｶﾗｰ封筒 角2 ﾊﾟｽﾃﾙｸﾘｰﾑ 100g/m2 〒枠なし XEP493 1ﾊﾟｯｸ(100枚)</t>
  </si>
  <si>
    <t>1137820</t>
  </si>
  <si>
    <t>ﾊｰﾄ 透けないｶﾗｰ封筒 角2 ﾊﾟｽﾃﾙｱｸｱ 100g/m2 〒枠なし XEP494 1ﾊﾟｯｸ(100枚)</t>
  </si>
  <si>
    <t>6106232</t>
  </si>
  <si>
    <t>ﾊｰﾄ 透けないｶﾗｰ封筒 角2 ﾊﾟｽﾃﾙﾌﾞﾙｰ 100g/m2 〒枠なし XEP491 1ﾊﾟｯｸ(100枚)</t>
  </si>
  <si>
    <t>6106249</t>
  </si>
  <si>
    <t>ﾊｰﾄ 透けないｶﾗｰ封筒 角2 ﾊﾟｽﾃﾙｸﾞﾘｰﾝ 100g/m2 〒枠なし XEP490 1ﾊﾟｯｸ(100枚)</t>
  </si>
  <si>
    <t>6106256</t>
  </si>
  <si>
    <t>ﾊｰﾄ 透けないｶﾗｰ封筒 角2 ﾊﾟｽﾃﾙﾋﾟﾝｸ 100g/m2 〒枠なし XEP492 1ﾊﾟｯｸ(100枚)</t>
  </si>
  <si>
    <t>1137851</t>
  </si>
  <si>
    <t>ﾊｰﾄ 透けないｶﾗｰ封筒 ﾜﾝﾀｯﾁﾃｰﾌﾟ付 長3 ﾊﾟｽﾃﾙｸﾘｰﾑ 80g/m2 〒枠あり XEP273 1ﾊﾟｯｸ(100枚)</t>
  </si>
  <si>
    <t>1137844</t>
  </si>
  <si>
    <t>ﾊｰﾄ 透けないｶﾗｰ封筒 ﾜﾝﾀｯﾁﾃｰﾌﾟ付 長3 ﾊﾟｽﾃﾙｱｸｱ 80g/m2 〒枠あり XEP274 1ﾊﾟｯｸ(100枚)</t>
  </si>
  <si>
    <t>6106263</t>
  </si>
  <si>
    <t>ﾊｰﾄ 透けないｶﾗｰ封筒 ﾜﾝﾀｯﾁﾃｰﾌﾟ付 長3 ﾊﾟｽﾃﾙﾌﾞﾙｰ 80g/m2 〒枠あり XEP271 1ﾊﾟｯｸ(100枚)</t>
  </si>
  <si>
    <t>6106270</t>
  </si>
  <si>
    <t>ﾊｰﾄ 透けないｶﾗｰ封筒 ﾜﾝﾀｯﾁﾃｰﾌﾟ付 長3 ﾊﾟｽﾃﾙｸﾞﾘｰﾝ 80g/m2 〒枠あり XEP270 1ﾊﾟｯｸ(100枚)</t>
  </si>
  <si>
    <t>6106287</t>
  </si>
  <si>
    <t>ﾊｰﾄ 透けないｶﾗｰ封筒 ﾜﾝﾀｯﾁﾃｰﾌﾟ付 長3 ﾊﾟｽﾃﾙﾋﾟﾝｸ 80g/m2 〒枠あり XEP272 1ﾊﾟｯｸ(100枚)</t>
  </si>
  <si>
    <t>1137875</t>
  </si>
  <si>
    <t>ﾊｰﾄ 透けないｶﾗｰ封筒 ﾜﾝﾀｯﾁﾃｰﾌﾟ付 角2 ﾊﾟｽﾃﾙｸﾘｰﾑ 100g/m2 〒枠なし XEP473 1ﾊﾟｯｸ(100枚)</t>
  </si>
  <si>
    <t>1137868</t>
  </si>
  <si>
    <t>ﾊｰﾄ 透けないｶﾗｰ封筒 ﾜﾝﾀｯﾁﾃｰﾌﾟ付 角2 ﾊﾟｽﾃﾙｱｸｱ 100g/m2 〒枠なし XEP474 1ﾊﾟｯｸ(100枚)</t>
  </si>
  <si>
    <t>6106294</t>
  </si>
  <si>
    <t>ﾊｰﾄ 透けないｶﾗｰ封筒 ﾜﾝﾀｯﾁﾃｰﾌﾟ付 角2 ﾊﾟｽﾃﾙﾌﾞﾙｰ 100g/m2 〒枠なし XEP471 1ﾊﾟｯｸ(100枚)</t>
  </si>
  <si>
    <t>6106300</t>
  </si>
  <si>
    <t>ﾊｰﾄ 透けないｶﾗｰ封筒 ﾜﾝﾀｯﾁﾃｰﾌﾟ付 角2 ﾊﾟｽﾃﾙｸﾞﾘｰﾝ 100g/m2 〒枠なし XEP470 1ﾊﾟｯｸ(100枚)</t>
  </si>
  <si>
    <t>6106317</t>
  </si>
  <si>
    <t>ﾊｰﾄ 透けないｶﾗｰ封筒 ﾜﾝﾀｯﾁﾃｰﾌﾟ付 角2 ﾊﾟｽﾃﾙﾋﾟﾝｸ 100g/m2 〒枠なし XEP472 1ﾊﾟｯｸ(100枚)</t>
  </si>
  <si>
    <t>9102291</t>
  </si>
  <si>
    <t>ﾊｰﾄ 透けないｶﾗｰ封筒 長3 ﾊﾟｽﾃﾙｸﾘｰﾑ 80g/m2 〒枠あり XEP293 1ｾｯﾄ(500枚:100枚×5ﾊﾟｯｸ)</t>
  </si>
  <si>
    <t>9102277</t>
  </si>
  <si>
    <t>ﾊｰﾄ 透けないｶﾗｰ封筒 長3 ﾊﾟｽﾃﾙｱｸｱ 80g/m2 〒枠あり XEP294 1ｾｯﾄ(500枚:100枚×5ﾊﾟｯｸ)</t>
  </si>
  <si>
    <t>9124432</t>
  </si>
  <si>
    <t>ﾊｰﾄ 透けないｶﾗｰ封筒 長3 ﾊﾟｽﾃﾙﾌﾞﾙｰ 80g/m2 〒枠あり XEP291 1ｾｯﾄ(500枚:100枚×5ﾊﾟｯｸ)</t>
  </si>
  <si>
    <t>9124444</t>
  </si>
  <si>
    <t>ﾊｰﾄ 透けないｶﾗｰ封筒 長3 ﾊﾟｽﾃﾙｸﾞﾘｰﾝ 80g/m2 〒枠あり XEP290 1ｾｯﾄ(500枚:100枚×5ﾊﾟｯｸ)</t>
  </si>
  <si>
    <t>9124456</t>
  </si>
  <si>
    <t>ﾊｰﾄ 透けないｶﾗｰ封筒 長3 ﾊﾟｽﾃﾙﾋﾟﾝｸ 80g/m2 〒枠あり XEP292 1ｾｯﾄ(500枚:100枚×5ﾊﾟｯｸ)</t>
  </si>
  <si>
    <t>9102318</t>
  </si>
  <si>
    <t>ﾊｰﾄ 透けないｶﾗｰ封筒 角2 ﾊﾟｽﾃﾙｸﾘｰﾑ 100g/m2 〒枠なし XEP493 1ｾｯﾄ(500枚:100枚×5ﾊﾟｯｸ)</t>
  </si>
  <si>
    <t>9102304</t>
  </si>
  <si>
    <t>ﾊｰﾄ 透けないｶﾗｰ封筒 角2 ﾊﾟｽﾃﾙｱｸｱ 100g/m2 〒枠なし XEP494 1ｾｯﾄ(500枚:100枚×5ﾊﾟｯｸ)</t>
  </si>
  <si>
    <t>9124468</t>
  </si>
  <si>
    <t>ﾊｰﾄ 透けないｶﾗｰ封筒 角2 ﾊﾟｽﾃﾙﾌﾞﾙｰ 100g/m2 〒枠なし XEP491 1ｾｯﾄ(500枚:100枚×5ﾊﾟｯｸ)</t>
  </si>
  <si>
    <t>9124480</t>
  </si>
  <si>
    <t>ﾊｰﾄ 透けないｶﾗｰ封筒 角2 ﾊﾟｽﾃﾙｸﾞﾘｰﾝ 100g/m2 〒枠なし XEP490 1ｾｯﾄ(500枚:100枚×5ﾊﾟｯｸ)</t>
  </si>
  <si>
    <t>9124492</t>
  </si>
  <si>
    <t>ﾊｰﾄ 透けないｶﾗｰ封筒 角2 ﾊﾟｽﾃﾙﾋﾟﾝｸ 100g/m2 〒枠なし XEP492 1ｾｯﾄ(500枚:100枚×5ﾊﾟｯｸ)</t>
  </si>
  <si>
    <t>9102344</t>
  </si>
  <si>
    <t>ﾊｰﾄ 透けないｶﾗｰ封筒 ﾜﾝﾀｯﾁﾃｰﾌﾟ付 長3 ﾊﾟｽﾃﾙｸﾘｰﾑ 80g/m2 〒枠あり XEP273 1ｾｯﾄ(500枚:100枚×5ﾊﾟｯｸ)</t>
  </si>
  <si>
    <t>9102332</t>
  </si>
  <si>
    <t>ﾊｰﾄ 透けないｶﾗｰ封筒 ﾜﾝﾀｯﾁﾃｰﾌﾟ付 長3 ﾊﾟｽﾃﾙｱｸｱ 80g/m2 〒枠あり XEP274 1ｾｯﾄ(500枚:100枚×5ﾊﾟｯｸ)</t>
  </si>
  <si>
    <t>9124504</t>
  </si>
  <si>
    <t>ﾊｰﾄ 透けないｶﾗｰ封筒 ﾜﾝﾀｯﾁﾃｰﾌﾟ付 長3 ﾊﾟｽﾃﾙﾌﾞﾙｰ 80g/m2 〒枠あり XEP271 1ｾｯﾄ(500枚:100枚×5ﾊﾟｯｸ)</t>
  </si>
  <si>
    <t>9124517</t>
  </si>
  <si>
    <t>ﾊｰﾄ 透けないｶﾗｰ封筒 ﾜﾝﾀｯﾁﾃｰﾌﾟ付 長3 ﾊﾟｽﾃﾙｸﾞﾘｰﾝ 80g/m2 〒枠あり XEP270 1ｾｯﾄ(500枚:100枚×5ﾊﾟｯｸ)</t>
  </si>
  <si>
    <t>9124531</t>
  </si>
  <si>
    <t>ﾊｰﾄ 透けないｶﾗｰ封筒 ﾜﾝﾀｯﾁﾃｰﾌﾟ付 長3 ﾊﾟｽﾃﾙﾋﾟﾝｸ 80g/m2 〒枠あり XEP272 1ｾｯﾄ(500枚:100枚×5ﾊﾟｯｸ)</t>
  </si>
  <si>
    <t>9102371</t>
  </si>
  <si>
    <t>ﾊｰﾄ 透けないｶﾗｰ封筒 ﾜﾝﾀｯﾁﾃｰﾌﾟ付 角2 ﾊﾟｽﾃﾙｸﾘｰﾑ 100g/m2 〒枠なし XEP473 1ｾｯﾄ(500枚:100枚×5ﾊﾟｯｸ)</t>
  </si>
  <si>
    <t>9102358</t>
  </si>
  <si>
    <t>ﾊｰﾄ 透けないｶﾗｰ封筒 ﾜﾝﾀｯﾁﾃｰﾌﾟ付 角2 ﾊﾟｽﾃﾙｱｸｱ 100g/m2 〒枠なし XEP474 1ｾｯﾄ(500枚:100枚×5ﾊﾟｯｸ)</t>
  </si>
  <si>
    <t>9124543</t>
  </si>
  <si>
    <t>ﾊｰﾄ 透けないｶﾗｰ封筒 ﾜﾝﾀｯﾁﾃｰﾌﾟ付 角2 ﾊﾟｽﾃﾙﾌﾞﾙｰ 100g/m2 〒枠なし XEP471 1ｾｯﾄ(500枚:100枚×5ﾊﾟｯｸ)</t>
  </si>
  <si>
    <t>9124557</t>
  </si>
  <si>
    <t>ﾊｰﾄ 透けないｶﾗｰ封筒 ﾜﾝﾀｯﾁﾃｰﾌﾟ付 角2 ﾊﾟｽﾃﾙｸﾞﾘｰﾝ 100g/m2 〒枠なし XEP470 1ｾｯﾄ(500枚:100枚×5ﾊﾟｯｸ)</t>
  </si>
  <si>
    <t>9124570</t>
  </si>
  <si>
    <t>ﾊｰﾄ 透けないｶﾗｰ封筒 ﾜﾝﾀｯﾁﾃｰﾌﾟ付 角2 ﾊﾟｽﾃﾙﾋﾟﾝｸ 100g/m2 〒枠なし XEP472 1ｾｯﾄ(500枚:100枚×5ﾊﾟｯｸ)</t>
  </si>
  <si>
    <t>1165425</t>
  </si>
  <si>
    <t>ﾏﾙｱｲ ｴｱﾒｰﾙ封筒 洋4 105×235mm ﾖ-204 1ﾊﾟｯｸ(10枚)</t>
  </si>
  <si>
    <t>4194712</t>
  </si>
  <si>
    <t>ﾏﾙｱｲ 奉書封筒 長4 110g/m2 〒枠なし ﾌ-161 1ﾊﾟｯｸ(10枚)</t>
  </si>
  <si>
    <t>0186940</t>
  </si>
  <si>
    <t>ﾏﾙｱｲ 二重封筒 長4 90×205mm 80g/m2 〒枠あり 純白 ﾌ-31 1ﾊﾟｯｸ(10枚)</t>
  </si>
  <si>
    <t>0186957</t>
  </si>
  <si>
    <t>ﾏﾙｱｲ 二重封筒 長4 90×205mm 80g/m2 〒枠あり 絹目 ﾌ-32 1ﾊﾟｯｸ(10枚)</t>
  </si>
  <si>
    <t>2141619</t>
  </si>
  <si>
    <t>二重封筒 長40 80g/m2 〒枠あり 1ﾊﾟｯｸ(30枚)</t>
  </si>
  <si>
    <t>2141626</t>
  </si>
  <si>
    <t>二重封筒 長40 80g/m2 〒枠なし 1ﾊﾟｯｸ(30枚)</t>
  </si>
  <si>
    <t>8195050</t>
  </si>
  <si>
    <t>寿堂 ﾌﾟﾘﾝﾀｰ専用封筒 長3 85g/m2 ｸﾗﾌﾄ 31761 1ﾊﾟｯｸ(50枚)</t>
  </si>
  <si>
    <t>8195036</t>
  </si>
  <si>
    <t>寿堂 ﾌﾟﾘﾝﾀｰ専用封筒 長3 104.7g/m2 ﾎﾜｲﾄ 31781 1ﾊﾟｯｸ(50枚)</t>
  </si>
  <si>
    <t>2121057</t>
  </si>
  <si>
    <t>寿堂 ﾌﾟﾘﾝﾀｰ専用封筒 長3 104.7g/m2 淡ｸﾘｰﾑ 10206 1ﾊﾟｯｸ(50枚)</t>
  </si>
  <si>
    <t>8199041</t>
  </si>
  <si>
    <t>寿堂 ﾌﾟﾘﾝﾀｰ専用封筒 横型長3 85g/m2 ｸﾗﾌﾄ 31902 1ﾊﾟｯｸ(50枚)</t>
  </si>
  <si>
    <t>8199058</t>
  </si>
  <si>
    <t>寿堂 ﾌﾟﾘﾝﾀｰ専用封筒 横型長3 104.7g/m2 ﾎﾜｲﾄ 31783 1ﾊﾟｯｸ(50枚)</t>
  </si>
  <si>
    <t>0183446</t>
  </si>
  <si>
    <t>寿堂 ﾌﾟﾘﾝﾀｰ専用封筒 角6ﾜｲﾄﾞ 85g/m2 ｸﾗﾌﾄ 31762 1ﾊﾟｯｸ(50枚)</t>
  </si>
  <si>
    <t>0183453</t>
  </si>
  <si>
    <t>寿堂 ﾌﾟﾘﾝﾀｰ専用封筒 角6ﾜｲﾄﾞ 104.7g/m2 ﾎﾜｲﾄ 31782 1ﾊﾟｯｸ(50枚)</t>
  </si>
  <si>
    <t>8195043</t>
  </si>
  <si>
    <t>寿堂 ﾌﾟﾘﾝﾀｰ専用封筒 角2 85g/m2 ｸﾗﾌﾄ 31760 1ﾊﾟｯｸ(50枚)</t>
  </si>
  <si>
    <t>8195029</t>
  </si>
  <si>
    <t>寿堂 ﾌﾟﾘﾝﾀｰ専用封筒 角2 104.7g/m2 ﾎﾜｲﾄ 31780 1ﾊﾟｯｸ(50枚)</t>
  </si>
  <si>
    <t>2121064</t>
  </si>
  <si>
    <t>寿堂 ﾌﾟﾘﾝﾀｰ専用封筒 角2 104.7g/m2 淡ｸﾘｰﾑ 10207 1ﾊﾟｯｸ(50枚)</t>
  </si>
  <si>
    <t>9147138</t>
  </si>
  <si>
    <t>寿堂 ﾌﾟﾘﾝﾀｰ専用封筒 長3 85g/m2 ｸﾗﾌﾄ 31761 1ｾｯﾄ(500枚:50枚×10ﾊﾟｯｸ)</t>
  </si>
  <si>
    <t>9147151</t>
  </si>
  <si>
    <t>寿堂 ﾌﾟﾘﾝﾀｰ専用封筒 長3 104.7g/m2 ﾎﾜｲﾄ 31781 1ｾｯﾄ(500枚:50枚×10ﾊﾟｯｸ)</t>
  </si>
  <si>
    <t>9149127</t>
  </si>
  <si>
    <t>寿堂 ﾌﾟﾘﾝﾀｰ専用封筒 長3 104.7g/m2 淡ｸﾘｰﾑ 10206 1ｾｯﾄ(500枚:50枚×10ﾊﾟｯｸ)</t>
  </si>
  <si>
    <t>9147165</t>
  </si>
  <si>
    <t>寿堂 ﾌﾟﾘﾝﾀｰ専用封筒 横型長3 85g/m2 ｸﾗﾌﾄ 31902 1ｾｯﾄ(500枚:50枚×10ﾊﾟｯｸ)</t>
  </si>
  <si>
    <t>9147178</t>
  </si>
  <si>
    <t>寿堂 ﾌﾟﾘﾝﾀｰ専用封筒 横型長3 104.7g/m2 ﾎﾜｲﾄ 31783 1ｾｯﾄ(500枚:50枚×10ﾊﾟｯｸ)</t>
  </si>
  <si>
    <t>9132414</t>
  </si>
  <si>
    <t>寿堂 ﾌﾟﾘﾝﾀｰ専用封筒 角6ﾜｲﾄﾞ 85g/m2 ｸﾗﾌﾄ 31762 1ｾｯﾄ(500枚:50枚×10ﾊﾟｯｸ)</t>
  </si>
  <si>
    <t>9132426</t>
  </si>
  <si>
    <t>寿堂 ﾌﾟﾘﾝﾀｰ専用封筒 角6ﾜｲﾄﾞ 104.7g/m2 ﾎﾜｲﾄ 31782 1ｾｯﾄ(500枚:50枚×10ﾊﾟｯｸ)</t>
  </si>
  <si>
    <t>9147111</t>
  </si>
  <si>
    <t>寿堂 ﾌﾟﾘﾝﾀｰ専用封筒 角2 85g/m2 ｸﾗﾌﾄ 31760 1ｾｯﾄ(500枚:50枚×10ﾊﾟｯｸ)</t>
  </si>
  <si>
    <t>9147124</t>
  </si>
  <si>
    <t>寿堂 ﾌﾟﾘﾝﾀｰ専用封筒 角2 104.7g/m2 ﾎﾜｲﾄ 31780 1ｾｯﾄ(500枚:50枚×10ﾊﾟｯｸ)</t>
  </si>
  <si>
    <t>9149140</t>
  </si>
  <si>
    <t>寿堂 ﾌﾟﾘﾝﾀｰ専用封筒 角2 104.7g/m2 淡ｸﾘｰﾑ 10207 1ｾｯﾄ(500枚:50枚×10ﾊﾟｯｸ)</t>
  </si>
  <si>
    <t>4158783</t>
  </si>
  <si>
    <t>ﾊｰﾄ ﾏﾙﾁﾌﾟﾘﾝﾀ対応 洋封筒 洋2 ﾎﾜｲﾄ 104.7g/m2 Y1290 1ﾊﾟｯｸ(100枚)</t>
  </si>
  <si>
    <t>0124111</t>
  </si>
  <si>
    <t>ﾊｰﾄ ﾚｰｻﾞｰﾌﾟﾘﾝﾀ対応封筒 長3 ｸｵﾘｽﾎﾜｲﾄ 104.7g/m2 裏地紋入 NQP329 1ﾊﾟｯｸ(50枚)</t>
  </si>
  <si>
    <t>0124128</t>
  </si>
  <si>
    <t>ﾊｰﾄ ﾚｰｻﾞｰﾌﾟﾘﾝﾀ対応封筒 洋長3 ｸｵﾘｽﾎﾜｲﾄ 104.7g/m2 裏地紋入 YWP959 1ﾊﾟｯｸ(50枚)</t>
  </si>
  <si>
    <t>0104730</t>
  </si>
  <si>
    <t>ﾊｰﾄ ﾚｰｻﾞｰﾌﾟﾘﾝﾀ対応封筒 角2 ｸｵﾘｽﾎﾜｲﾄ 104.7g/m2 裏地紋入 KQ228 1ｹｰｽ(100枚)</t>
  </si>
  <si>
    <t>1ｹｰｽ(100枚)</t>
  </si>
  <si>
    <t>0124135</t>
  </si>
  <si>
    <t>ﾊｰﾄ ﾚｰｻﾞｰﾌﾟﾘﾝﾀ対応封筒 長3 ｸｵﾘｽﾎﾜｲﾄ 104.7g/m2 裏地紋入 NQ0328 1ｹｰｽ(200枚)</t>
  </si>
  <si>
    <t>1ｹｰｽ(200枚)</t>
  </si>
  <si>
    <t>0104744</t>
  </si>
  <si>
    <t>ﾊｰﾄ ﾚｰｻﾞｰﾌﾟﾘﾝﾀ対応封筒 洋長3 ｸｵﾘｽﾎﾜｲﾄ 104.7g/m2 裏地紋入 YW958 1ｹｰｽ(200枚)</t>
  </si>
  <si>
    <t>1115125</t>
  </si>
  <si>
    <t>ﾊｰﾄ ﾚｰｻﾞｰﾌﾟﾘﾝﾀ対応ｸﾞﾗｼﾝ窓付封筒 長3 ｸｵﾘｽﾎﾜｲﾄ 104.7g/m2 裏地紋入 MR1128 1ｹｰｽ(200枚)</t>
  </si>
  <si>
    <t>1193770</t>
  </si>
  <si>
    <t>今村紙工 ｶﾗｰﾌﾟﾘﾝﾀ用封筒 長3 100g/m2 ﾋﾟｭｱﾎﾜｲﾄ PRF-110 1ﾊﾟｯｸ(100枚)</t>
  </si>
  <si>
    <t>2196787</t>
  </si>
  <si>
    <t>今村紙工 ｶﾗｰﾌﾟﾘﾝﾀ用封筒 洋長3 100g/m2 ﾋﾟｭｱﾎﾜｲﾄ PRF-510 1ﾊﾟｯｸ(100枚)</t>
  </si>
  <si>
    <t>2196770</t>
  </si>
  <si>
    <t>今村紙工 ｶﾗｰﾌﾟﾘﾝﾀ用封筒 角2 100g/m2 ﾋﾟｭｱﾎﾜｲﾄ PRF-K2 1ﾊﾟｯｸ(100枚)</t>
  </si>
  <si>
    <t>2289083</t>
  </si>
  <si>
    <t>長門屋商店 和み紙 B5 大礼 しろ ﾅ-751 1冊(25枚)</t>
  </si>
  <si>
    <t>4178578</t>
  </si>
  <si>
    <t>長門屋商店 和み紙 B5 大礼 しろ ﾅ-751V 1冊(100枚)</t>
  </si>
  <si>
    <t>2269955</t>
  </si>
  <si>
    <t>長門屋商店 和み紙 A4 大礼 しろ ﾅ-761 1冊(25枚)</t>
  </si>
  <si>
    <t>8175120</t>
  </si>
  <si>
    <t>長門屋商店 和み紙 A4 大礼 しろ ﾅ-761V 1冊(100枚)</t>
  </si>
  <si>
    <t>8168702</t>
  </si>
  <si>
    <t>長門屋商店 和み紙封筒 長4 105g/m2 大礼 しろ ﾅﾌ-211 1ﾊﾟｯｸ(10枚)</t>
  </si>
  <si>
    <t>8166081</t>
  </si>
  <si>
    <t>長門屋商店 和み紙封筒 長3 105g/m2 大礼 しろ ﾅﾌ-111 1ﾊﾟｯｸ(10枚)</t>
  </si>
  <si>
    <t>1184404</t>
  </si>
  <si>
    <t>長門屋商店 和み紙封筒 長3 105g/m2 大礼 しろ 徳用 ﾅﾌ-151 1ﾊﾟｯｸ(50枚)</t>
  </si>
  <si>
    <t>4168982</t>
  </si>
  <si>
    <t>長門屋商店 和み紙封筒 角2 105g/m2 大礼 しろ ﾅﾌ-011 1ﾊﾟｯｸ(5枚)</t>
  </si>
  <si>
    <t>2191539</t>
  </si>
  <si>
    <t>寿堂 ﾎﾜｲﾄ封筒 洋2 100g/m2 〒枠あり 3702 1ﾊﾟｯｸ(100枚)</t>
  </si>
  <si>
    <t>2141497</t>
  </si>
  <si>
    <t>寿堂 ﾎﾜｲﾄ封筒 洋2 100g/m2 〒枠なし 8492 1ﾊﾟｯｸ(100枚)</t>
  </si>
  <si>
    <t>2141503</t>
  </si>
  <si>
    <t>寿堂 挨拶状ｶｰﾄﾞ 単ｶｰﾄﾞ 7991 1ﾊﾟｯｸ(100枚)</t>
  </si>
  <si>
    <t>2141510</t>
  </si>
  <si>
    <t>寿堂 挨拶状ｶｰﾄﾞ 二つ折りｶｰﾄﾞ 7992 1ﾊﾟｯｸ(100枚)</t>
  </si>
  <si>
    <t>5124299</t>
  </si>
  <si>
    <t>ｺｸﾖ 書簡箋 色紙判 縦罫15行 上質紙 70枚 ﾋ-1 1冊</t>
  </si>
  <si>
    <t>6163334</t>
  </si>
  <si>
    <t>ｺｸﾖ 書簡箋 一筆箋 縦罫7行 上質紙 70枚 ﾋ-121 1冊</t>
  </si>
  <si>
    <t>8148124</t>
  </si>
  <si>
    <t>TANOSEE 保存袋 角2 335×255mm ﾏﾁ幅35mm 1ﾊﾟｯｸ(10枚)</t>
  </si>
  <si>
    <t>8148148</t>
  </si>
  <si>
    <t>TANOSEE 保存袋 角0 380×285mm ﾏﾁ幅35mm 1ﾊﾟｯｸ(10枚)</t>
  </si>
  <si>
    <t>8148131</t>
  </si>
  <si>
    <t>TANOSEE 保存袋 角2 335×255mm ﾏﾁ幅35mm 1ﾊﾟｯｸ(100枚)</t>
  </si>
  <si>
    <t>8148155</t>
  </si>
  <si>
    <t>TANOSEE 保存袋 角0 380×285mm ﾏﾁ幅35mm 1ﾊﾟｯｸ(100枚)</t>
  </si>
  <si>
    <t>0125017</t>
  </si>
  <si>
    <t>高春堂 ﾋﾟｰｽ ﾏﾁﾋﾓ付ﾋﾞﾆｰﾙ保存袋 ﾚｻﾞｯｸ 角2 184g/m2 白 911 1枚</t>
  </si>
  <si>
    <t>0125024</t>
  </si>
  <si>
    <t>高春堂 ﾋﾟｰｽ ﾏﾁﾋﾓ付ﾋﾞﾆｰﾙ保存袋 ﾚｻﾞｯｸ 角2 184g/m2 青 915 1枚</t>
  </si>
  <si>
    <t>5175666</t>
  </si>
  <si>
    <t>高春堂 ﾋﾟｰｽ ﾏﾁﾋﾓ付ﾋﾞﾆｰﾙ保存袋 ﾚｻﾞｯｸ 角2 184g/m2 茶 912 1枚</t>
  </si>
  <si>
    <t>3184318</t>
  </si>
  <si>
    <t>高春堂 ﾋﾟｰｽ ﾏﾁ付ﾋﾞﾆｰﾙ 角2 4973 1枚</t>
  </si>
  <si>
    <t>3184295</t>
  </si>
  <si>
    <t>高春堂 ﾋﾟｰｽ ﾏﾁﾋﾓ付ﾋﾞﾆｰﾙ保存袋 ﾚｻﾞｯｸ 角0 184g/m2 白 918 1枚</t>
  </si>
  <si>
    <t>3184301</t>
  </si>
  <si>
    <t>高春堂 ﾋﾟｰｽ ﾏﾁﾋﾓ付ﾋﾞﾆｰﾙ保存袋 ﾚｻﾞｯｸ 角0 184g/m2 青 922 1枚</t>
  </si>
  <si>
    <t>4166344</t>
  </si>
  <si>
    <t>高春堂 ﾋﾟｰｽ ﾏﾁﾋﾓ付ﾋﾞﾆｰﾙ保存袋 ﾚｻﾞｯｸ 角0 184g/m2 茶 919 1枚</t>
  </si>
  <si>
    <t>3184325</t>
  </si>
  <si>
    <t>高春堂 ﾋﾟｰｽ ﾏﾁ付ﾋﾞﾆｰﾙ 角0 4971 1枚</t>
  </si>
  <si>
    <t>4194705</t>
  </si>
  <si>
    <t>高春堂 ﾋﾟｰｽ ﾏﾁﾋﾓ付ﾋﾞﾆｰﾙ保存袋 ﾚｻﾞｯｸ 角2 184g/m2 白 業務用ﾊﾟｯｸ 911-30 1ﾊﾟｯｸ(3枚)</t>
  </si>
  <si>
    <t>1ﾊﾟｯｸ(3枚)</t>
  </si>
  <si>
    <t>3184332</t>
  </si>
  <si>
    <t>高春堂 ﾋﾟｰｽ ﾏﾁﾋﾓ付ﾋﾞﾆｰﾙ保存袋 ﾚｻﾞｯｸ 角2 184g/m2 青 業務用ﾊﾟｯｸ 915-30 1ﾊﾟｯｸ(3枚)</t>
  </si>
  <si>
    <t>5175673</t>
  </si>
  <si>
    <t>高春堂 ﾋﾟｰｽ ﾏﾁﾋﾓ付ﾋﾞﾆｰﾙ保存袋 ﾚｻﾞｯｸ 角2 184g/m2 茶 業務用ﾊﾟｯｸ 912-30 1ﾊﾟｯｸ(3枚)</t>
  </si>
  <si>
    <t>1158917</t>
  </si>
  <si>
    <t>高春堂 ﾋﾟｰｽ ﾏﾁ･ﾋﾓ付保存袋 ｶｰﾃﾞｯｸｽ 角2 164g 134-30 1ﾊﾟｯｸ(10枚)</t>
  </si>
  <si>
    <t>1158924</t>
  </si>
  <si>
    <t>高春堂 ﾋﾟｰｽ ﾏﾁ･ﾋﾓ付保存袋 ｶｰﾃﾞｯｸｽ 角0 164g 133-30 1ﾊﾟｯｸ(10枚)</t>
  </si>
  <si>
    <t>1158931</t>
  </si>
  <si>
    <t>高春堂 ﾋﾟｰｽ ﾏﾁ･ﾋﾓ付保存袋 ｶｰﾃﾞｯｸｽ A3 164g 132-30 1ﾊﾟｯｸ(10枚)</t>
  </si>
  <si>
    <t>1158887</t>
  </si>
  <si>
    <t>高春堂 ﾋﾟｰｽ ﾏﾁ･ﾋﾓ付保存袋 ｸﾗﾌﾄ 角2 120g 168-30 1ﾊﾟｯｸ(10枚)</t>
  </si>
  <si>
    <t>1158894</t>
  </si>
  <si>
    <t>高春堂 ﾋﾟｰｽ ﾏﾁ･ﾋﾓ付保存袋 ｸﾗﾌﾄ 角0 120g 173-30 1ﾊﾟｯｸ(10枚)</t>
  </si>
  <si>
    <t>1158900</t>
  </si>
  <si>
    <t>高春堂 ﾋﾟｰｽ ﾏﾁ･ﾋﾓ付保存袋 ｸﾗﾌﾄ A3 120g 170-30 1ﾊﾟｯｸ(10枚)</t>
  </si>
  <si>
    <t>9119004</t>
  </si>
  <si>
    <t>高春堂 ﾋﾟｰｽ ﾏﾁ･ﾋﾓ付保存袋 ｸﾗﾌﾄ 角2 120g 168-30 1ｾｯﾄ(50枚:10枚×5ﾊﾟｯｸ)</t>
  </si>
  <si>
    <t>9119016</t>
  </si>
  <si>
    <t>高春堂 ﾋﾟｰｽ ﾏﾁ･ﾋﾓ付保存袋 ｸﾗﾌﾄ 角0 120g 173-30 1ｾｯﾄ(50枚:10枚×5ﾊﾟｯｸ)</t>
  </si>
  <si>
    <t>2141534</t>
  </si>
  <si>
    <t>菅公工業 ｸﾗﾌﾄﾊﾟｯｶｰ(ﾏﾁ広) 角2 120g/m2 ﾎ278 1ﾊﾟｯｸ(10枚)</t>
  </si>
  <si>
    <t>2141541</t>
  </si>
  <si>
    <t>菅公工業 ｸﾗﾌﾄﾊﾟｯｶｰ(ﾏﾁ広) 角0 120g/m2 ﾎ279 1ﾊﾟｯｸ(10枚)</t>
  </si>
  <si>
    <t>2160498</t>
  </si>
  <si>
    <t>ﾊﾋﾟﾗ ｴﾝﾍﾞﾛｯﾌﾟ(ひも付) A4ﾏﾁ付 ｸﾘｱｰ EBA4CL 1ﾊﾟｯｸ(5枚)</t>
  </si>
  <si>
    <t>2160504</t>
  </si>
  <si>
    <t>ﾊﾋﾟﾗ ｴﾝﾍﾞﾛｯﾌﾟ(ひも付) A4ﾏﾁ付 ﾌﾞﾙｰ EBA4BL 1ﾊﾟｯｸ(5枚)</t>
  </si>
  <si>
    <t>5142356</t>
  </si>
  <si>
    <t>TANOSEE R40ｸﾗﾌﾄ大型封筒 A4ﾏﾁ付 120g/m2 ﾃｰﾌﾟなし 1ﾊﾟｯｸ(50枚)</t>
  </si>
  <si>
    <t>5142363</t>
  </si>
  <si>
    <t>TANOSEE R40ｸﾗﾌﾄ大型封筒 角2ﾏﾁ付 120g/m2 ﾃｰﾌﾟなし 1ﾊﾟｯｸ(50枚)</t>
  </si>
  <si>
    <t>5142370</t>
  </si>
  <si>
    <t>TANOSEE R40ｸﾗﾌﾄ大型封筒 角0ﾏﾁ付 120g/m2 ﾃｰﾌﾟなし 1ﾊﾟｯｸ(50枚)</t>
  </si>
  <si>
    <t>5142387</t>
  </si>
  <si>
    <t>TANOSEE R40ｸﾗﾌﾄ大型封筒 角2ﾏﾁ広 120g/m2 ﾃｰﾌﾟなし 1ﾊﾟｯｸ(50枚)</t>
  </si>
  <si>
    <t>5142394</t>
  </si>
  <si>
    <t>TANOSEE R40ｸﾗﾌﾄ大型封筒 角0ﾏﾁ広 120g/m2 ﾃｰﾌﾟなし 1ﾊﾟｯｸ(50枚)</t>
  </si>
  <si>
    <t>5142400</t>
  </si>
  <si>
    <t>TANOSEE R40ｸﾗﾌﾄ大型封筒 A3ﾏﾁなし 120g/m2 ﾃｰﾌﾟなし 1ﾊﾟｯｸ(50枚)</t>
  </si>
  <si>
    <t>5144749</t>
  </si>
  <si>
    <t>TANOSEE R40ｸﾗﾌﾄ大型封筒 A4ﾏﾁ付 120g/m2 ﾃｰﾌﾟ付 1ﾊﾟｯｸ(50枚)</t>
  </si>
  <si>
    <t>5144756</t>
  </si>
  <si>
    <t>TANOSEE R40ｸﾗﾌﾄ大型封筒 角2ﾏﾁ付 120g/m2 ﾃｰﾌﾟ付 1ﾊﾟｯｸ(50枚)</t>
  </si>
  <si>
    <t>5144763</t>
  </si>
  <si>
    <t>TANOSEE R40ｸﾗﾌﾄ大型封筒 角0ﾏﾁ付 120g/m2 ﾃｰﾌﾟ付 1ﾊﾟｯｸ(50枚)</t>
  </si>
  <si>
    <t>2104102</t>
  </si>
  <si>
    <t>菅公工業 Vﾊﾟﾜｰ封筒 角2 ﾏﾁ付 100g/m2 ｼ-012 1ﾊﾟｯｸ(100枚)</t>
  </si>
  <si>
    <t>2104126</t>
  </si>
  <si>
    <t>菅公工業 Vﾊﾟﾜｰ封筒 A3 ﾏﾁ付 100g/m2 ｼ-010 1ﾊﾟｯｸ(100枚)</t>
  </si>
  <si>
    <t>5160916</t>
  </si>
  <si>
    <t>寿堂 ｶﾞｾﾞｯﾄ封筒 A3 310×440mm ﾌﾞﾙｰ 10680 1ﾊﾟｯｸ(100枚)</t>
  </si>
  <si>
    <t>5160923</t>
  </si>
  <si>
    <t>寿堂 ｶﾞｾﾞｯﾄ封筒 A3 310×440mm ﾋﾟﾝｸ 10681 1ﾊﾟｯｸ(100枚)</t>
  </si>
  <si>
    <t>5160930</t>
  </si>
  <si>
    <t>寿堂 ｶﾞｾﾞｯﾄ封筒 A3 310×440mm ｸﾞﾚｰ 10682 1ﾊﾟｯｸ(100枚)</t>
  </si>
  <si>
    <t>5160947</t>
  </si>
  <si>
    <t>寿堂 ｶﾞｾﾞｯﾄ封筒 大型 370×470mm ｸﾗﾌﾄ 10683 1ﾊﾟｯｸ(100枚)</t>
  </si>
  <si>
    <t>2162487</t>
  </si>
  <si>
    <t>ｷﾝｸﾞｺｰﾎﾟﾚｰｼｮﾝ ﾎﾟｽﾄｲﾝ定形外封筒 100g/m2 未晒ｸﾗﾌﾄ 190411 1ｹｰｽ(100枚)</t>
  </si>
  <si>
    <t>2162500</t>
  </si>
  <si>
    <t>ｷﾝｸﾞｺｰﾎﾟﾚｰｼｮﾝ ﾎﾟｽﾄｲﾝ定形外封筒 100g/m2 片艶晒 190421 1ｹｰｽ(100枚)</t>
  </si>
  <si>
    <t>0164665</t>
  </si>
  <si>
    <t>高春堂 ﾋﾟｰｽ 大型封筒 ﾋﾞｯｸﾞ1 ｸﾗﾌﾄ (ﾍﾞﾛなし) 741 1ｹｰｽ(100枚)</t>
  </si>
  <si>
    <t>0164672</t>
  </si>
  <si>
    <t>高春堂 ﾋﾟｰｽ 大型封筒 ﾋﾞｯｸﾞ2 ｸﾗﾌﾄ 748 1ｹｰｽ(100枚)</t>
  </si>
  <si>
    <t>0195454</t>
  </si>
  <si>
    <t>高春堂 ﾋﾟｰｽ 大型ｸﾗﾌﾄ封筒 角A3 100g/m2 888 1ﾊﾟｯｸ(3枚)</t>
  </si>
  <si>
    <t>6192945</t>
  </si>
  <si>
    <t>高春堂 ﾋﾟｰｽ 大型ｸﾗﾌﾄ封筒 角A3 100g/m2 7561 1ﾊﾟｯｸ(50枚)</t>
  </si>
  <si>
    <t>0164696</t>
  </si>
  <si>
    <t>高春堂 ﾋﾟｰｽ 大型ｸﾗﾌﾄ封筒 角A3 100g/m2 756 1ｹｰｽ(200枚)</t>
  </si>
  <si>
    <t>3184400</t>
  </si>
  <si>
    <t>高春堂 ﾋﾟｰｽ 発送用封筒ｽｰﾊﾟｰｸﾗﾌﾄ ﾃｰﾌﾟ付 角2 100g/m2 731-00 1ﾊﾟｯｸ(100枚)</t>
  </si>
  <si>
    <t>3184417</t>
  </si>
  <si>
    <t>高春堂 ﾋﾟｰｽ 発送用封筒ｽｰﾊﾟｰｸﾗﾌﾄ ﾃｰﾌﾟ付 角1 100g/m2 732-00 1ﾊﾟｯｸ(100枚)</t>
  </si>
  <si>
    <t>3184424</t>
  </si>
  <si>
    <t>高春堂 ﾋﾟｰｽ 発送用封筒ｽｰﾊﾟｰｸﾗﾌﾄ ﾃｰﾌﾟ付 角2 100g/m2 業務用ﾊﾟｯｸ 735-00 1箱(500枚)</t>
  </si>
  <si>
    <t>3184431</t>
  </si>
  <si>
    <t>高春堂 ﾋﾟｰｽ 発送用封筒ｽｰﾊﾟｰｸﾗﾌﾄ ﾃｰﾌﾟ付 角1 100g/m2 業務用ﾊﾟｯｸ 736-00 1箱(500枚)</t>
  </si>
  <si>
    <t>3184448</t>
  </si>
  <si>
    <t>高春堂 ﾋﾟｰｽ 発送用封筒ｽｰﾊﾟｰｸﾗﾌﾄ ﾃｰﾌﾟなし 角2 100g/m2 業務用ﾊﾟｯｸ 733-00 1箱(500枚)</t>
  </si>
  <si>
    <t>3184455</t>
  </si>
  <si>
    <t>高春堂 ﾋﾟｰｽ 発送用封筒ｽｰﾊﾟｰｸﾗﾌﾄ ﾃｰﾌﾟなし 角1 100g/m2 業務用ﾊﾟｯｸ 734-00 1箱(500枚)</t>
  </si>
  <si>
    <t>4184449</t>
  </si>
  <si>
    <t>ｷﾝｸﾞｺｰﾎﾟﾚｰｼｮﾝ ｸﾗﾌﾄ封筒 角形A4 85g 〒枠なし ﾃｰﾌﾟ付 KA4K85Q100 1ﾊﾟｯｸ(100枚)</t>
  </si>
  <si>
    <t>4184456</t>
  </si>
  <si>
    <t>ｷﾝｸﾞｺｰﾎﾟﾚｰｼｮﾝ ﾎﾜｲﾄ封筒 角形A4 80g/m2 〒枠なし ﾃｰﾌﾟ付 KA4W80Q100 1ﾊﾟｯｸ(100枚)</t>
  </si>
  <si>
    <t>4117171</t>
  </si>
  <si>
    <t>TANOSEE ｸｯｼｮﾝ封筒 小物用 内寸130×215mm 茶 1ｹｰｽ(200枚)</t>
  </si>
  <si>
    <t>9121708</t>
  </si>
  <si>
    <t>TANOSEE ｸｯｼｮﾝ封筒 小物用 内寸130×215mm 茶 1ｾｯﾄ(400枚:200枚×2ｹｰｽ)</t>
  </si>
  <si>
    <t>1ｾｯﾄ(400枚:200枚×2ｹｰｽ)</t>
  </si>
  <si>
    <t>4117188</t>
  </si>
  <si>
    <t>TANOSEE ｸｯｼｮﾝ封筒 CD/DVD用 内寸170×270mm 茶 1ｹｰｽ(150枚)</t>
  </si>
  <si>
    <t>1ｹｰｽ(150枚)</t>
  </si>
  <si>
    <t>9121722</t>
  </si>
  <si>
    <t>TANOSEE ｸｯｼｮﾝ封筒 CD/DVD用 内寸170×270mm 茶 1ｾｯﾄ(300枚:150枚×2ｹｰｽ)</t>
  </si>
  <si>
    <t>1ｾｯﾄ(300枚:150枚×2ｹｰｽ)</t>
  </si>
  <si>
    <t>4117195</t>
  </si>
  <si>
    <t>TANOSEE ｸｯｼｮﾝ封筒 CD/DVD2枚組用 内寸210×270mm 茶 1ｹｰｽ(150枚)</t>
  </si>
  <si>
    <t>9121734</t>
  </si>
  <si>
    <t>TANOSEE ｸｯｼｮﾝ封筒 CD/DVD2枚組用 内寸210×270mm 茶 1ｾｯﾄ(300枚:150枚×2ｹｰｽ)</t>
  </si>
  <si>
    <t>4117201</t>
  </si>
  <si>
    <t>TANOSEE ｸｯｼｮﾝ封筒 A4用 内寸235×330mm 茶 1ｹｰｽ(100枚)</t>
  </si>
  <si>
    <t>9121748</t>
  </si>
  <si>
    <t>TANOSEE ｸｯｼｮﾝ封筒 A4用 内寸235×330mm 茶 1ｾｯﾄ(200枚:100枚×2ｹｰｽ)</t>
  </si>
  <si>
    <t>1ｾｯﾄ(200枚:100枚×2ｹｰｽ)</t>
  </si>
  <si>
    <t>4117218</t>
  </si>
  <si>
    <t>TANOSEE ｸｯｼｮﾝ封筒 A4ﾜｲﾄﾞ用 内寸260×350mm 茶 1ｹｰｽ(100枚)</t>
  </si>
  <si>
    <t>9121761</t>
  </si>
  <si>
    <t>TANOSEE ｸｯｼｮﾝ封筒 A4ﾜｲﾄﾞ用 内寸260×350mm 茶 1ｾｯﾄ(200枚:100枚×2ｹｰｽ)</t>
  </si>
  <si>
    <t>4117225</t>
  </si>
  <si>
    <t>TANOSEE ｸｯｼｮﾝ封筒 小物用 内寸130×215mm 白 1ｹｰｽ(200枚)</t>
  </si>
  <si>
    <t>9121774</t>
  </si>
  <si>
    <t>TANOSEE ｸｯｼｮﾝ封筒 小物用 内寸130×215mm 白 1ｾｯﾄ(400枚:200枚×2ｹｰｽ)</t>
  </si>
  <si>
    <t>4117232</t>
  </si>
  <si>
    <t>TANOSEE ｸｯｼｮﾝ封筒 CD/DVD用 内寸170×270mm 白 1ｹｰｽ(150枚)</t>
  </si>
  <si>
    <t>9121788</t>
  </si>
  <si>
    <t>TANOSEE ｸｯｼｮﾝ封筒 CD/DVD用 内寸170×270mm 白 1ｾｯﾄ(300枚:150枚×2ｹｰｽ)</t>
  </si>
  <si>
    <t>4117249</t>
  </si>
  <si>
    <t>TANOSEE ｸｯｼｮﾝ封筒 CD/DVD2枚組用 内寸210×270mm 白 1ｹｰｽ(150枚)</t>
  </si>
  <si>
    <t>9121801</t>
  </si>
  <si>
    <t>TANOSEE ｸｯｼｮﾝ封筒 CD/DVD2枚組用 内寸210×270mm 白 1ｾｯﾄ(300枚:150枚×2ｹｰｽ)</t>
  </si>
  <si>
    <t>4117256</t>
  </si>
  <si>
    <t>TANOSEE ｸｯｼｮﾝ封筒 A4用 内寸235×330mm 白 1ｹｰｽ(100枚)</t>
  </si>
  <si>
    <t>9121815</t>
  </si>
  <si>
    <t>TANOSEE ｸｯｼｮﾝ封筒 A4用 内寸235×330mm 白 1ｾｯﾄ(200枚:100枚×2ｹｰｽ)</t>
  </si>
  <si>
    <t>4117263</t>
  </si>
  <si>
    <t>TANOSEE ｸｯｼｮﾝ封筒 A4ﾜｲﾄﾞ用 内寸260×350mm 白 1ｹｰｽ(50枚)</t>
  </si>
  <si>
    <t>1ｹｰｽ(50枚)</t>
  </si>
  <si>
    <t>9121827</t>
  </si>
  <si>
    <t>TANOSEE ｸｯｼｮﾝ封筒 A4ﾜｲﾄﾞ用 内寸260×350mm 白 1ｾｯﾄ(100枚:50枚×2ｹｰｽ)</t>
  </si>
  <si>
    <t>1ｾｯﾄ(100枚:50枚×2ｹｰｽ)</t>
  </si>
  <si>
    <t>1138049</t>
  </si>
  <si>
    <t>ﾏﾙｱｲ ﾜﾝﾀｯﾁｾｰﾌﾊﾟｯｸ 文庫本･ｶｾｯﾄﾃｰﾌﾟ用 内寸135×210mm SP-TM115 1ﾊﾟｯｸ(10枚)</t>
  </si>
  <si>
    <t>1138056</t>
  </si>
  <si>
    <t>ﾏﾙｱｲ ﾜﾝﾀｯﾁｾｰﾌﾊﾟｯｸ CD-ROM用 内寸190×210mm SP-TM123 1ﾊﾟｯｸ(10枚)</t>
  </si>
  <si>
    <t>1138063</t>
  </si>
  <si>
    <t>ﾏﾙｱｲ ﾜﾝﾀｯﾁｾｰﾌﾊﾟｯｸ ﾋﾞﾃﾞｵﾃｰﾌﾟ用 内寸155×255mm SP-TM120 1ﾊﾟｯｸ(10枚)</t>
  </si>
  <si>
    <t>1138087</t>
  </si>
  <si>
    <t>ﾏﾙｱｲ ﾜﾝﾀｯﾁｾｰﾌﾊﾟｯｸ 一般書籍等用 内寸210×255mm SP-TM130 1ﾊﾟｯｸ(10枚)</t>
  </si>
  <si>
    <t>1138094</t>
  </si>
  <si>
    <t>ﾏﾙｱｲ ﾜﾝﾀｯﾁｾｰﾌﾊﾟｯｸ A4ぴったりｻｲｽﾞ 内寸245×330mm SP-TM140 1ﾊﾟｯｸ(10枚)</t>
  </si>
  <si>
    <t>1138100</t>
  </si>
  <si>
    <t>ﾏﾙｱｲ ﾜﾝﾀｯﾁｾｰﾌﾊﾟｯｸ A4ゆうゆうｻｲｽﾞ 内寸260×350mm SP-TM150 1ﾊﾟｯｸ(10枚)</t>
  </si>
  <si>
    <t>1138117</t>
  </si>
  <si>
    <t>ﾏﾙｱｲ ﾜﾝﾀｯﾁｾｰﾌﾊﾟｯｸ B4用 内寸320×390mm SP-TM155 1ﾊﾟｯｸ(5枚)</t>
  </si>
  <si>
    <t>1138124</t>
  </si>
  <si>
    <t>ﾏﾙｱｲ ﾜﾝﾀｯﾁｾｰﾌﾊﾟｯｸ A3用 内寸360×460mm SP-TM160 1ﾊﾟｯｸ(5枚)</t>
  </si>
  <si>
    <t>5142417</t>
  </si>
  <si>
    <t>今村紙工 横型薄口ｸｯｼｮﾝ封筒 未晒ｸﾗﾌﾄ 茶 KFW-K312 1ﾊﾟｯｸ(100枚)</t>
  </si>
  <si>
    <t>5142424</t>
  </si>
  <si>
    <t>今村紙工 横型薄口ｸｯｼｮﾝ封筒 未晒ｸﾗﾌﾄ 茶 KFW-K340 1ﾊﾟｯｸ(100枚)</t>
  </si>
  <si>
    <t>4168999</t>
  </si>
  <si>
    <t>ｷﾝｸﾞｺｰﾎﾟﾚｰｼｮﾝ PEｸｯｼｮﾝ封筒 DVD用 EPECDV 1ﾊﾟｯｸ(25枚)</t>
  </si>
  <si>
    <t>4169002</t>
  </si>
  <si>
    <t>ｷﾝｸﾞｺｰﾎﾟﾚｰｼｮﾝ PEｸｯｼｮﾝ封筒 角A4 EPECKA4 1ﾊﾟｯｸ(25枚)</t>
  </si>
  <si>
    <t>4169019</t>
  </si>
  <si>
    <t>ｷﾝｸﾞｺｰﾎﾟﾚｰｼｮﾝ PEｸｯｼｮﾝ封筒 定形外規格内用 EPECTG 1ﾊﾟｯｸ(25枚)</t>
  </si>
  <si>
    <t>4169026</t>
  </si>
  <si>
    <t>今村紙工 紙緩衝材付封筒 A5用 PFT-190 1ﾊﾟｯｸ(20枚)</t>
  </si>
  <si>
    <t>4169033</t>
  </si>
  <si>
    <t>今村紙工 紙緩衝材付封筒 ﾈｺﾎﾟｽ用 PFT-310 1ﾊﾟｯｸ(20枚)</t>
  </si>
  <si>
    <t>4169040</t>
  </si>
  <si>
    <t>今村紙工 紙緩衝材付封筒 ｸﾘｯｸﾎﾟｽﾄ用 PFT-340 1ﾊﾟｯｸ(20枚)</t>
  </si>
  <si>
    <t>5105184</t>
  </si>
  <si>
    <t>今村紙工 紙製ｸﾗﾌﾄｸｯｼｮﾝ封筒 258×197+50mm KF-S 1ﾊﾟｯｸ(25枚)</t>
  </si>
  <si>
    <t>5105191</t>
  </si>
  <si>
    <t>今村紙工 紙製ｸﾗﾌﾄｸｯｼｮﾝ封筒 348×257+50mm KF-M 1ﾊﾟｯｸ(25枚)</t>
  </si>
  <si>
    <t>5105207</t>
  </si>
  <si>
    <t>今村紙工 紙製ｸﾗﾌﾄｸｯｼｮﾝ封筒 315×345+50mm KF-L 1ﾊﾟｯｸ(25枚)</t>
  </si>
  <si>
    <t>5105214</t>
  </si>
  <si>
    <t>今村紙工 紙製ｸﾗﾌﾄｸｯｼｮﾝ封筒 348×368+50mm KF-LL 1ﾊﾟｯｸ(25枚)</t>
  </si>
  <si>
    <t>1185579</t>
  </si>
  <si>
    <t>TANOSEE ﾋﾞｼﾞﾈｽ封筒 開封ﾃｰﾌﾟあり 340×250mm 350g/m2 1ﾊﾟｯｸ(25枚)</t>
  </si>
  <si>
    <t>9129421</t>
  </si>
  <si>
    <t>TANOSEE ﾋﾞｼﾞﾈｽ封筒 開封ﾃｰﾌﾟあり 340×250mm 350g/m2 1ｾｯﾄ(100枚:25枚×4ﾊﾟｯｸ)</t>
  </si>
  <si>
    <t>1ｾｯﾄ(100枚:25枚×4ﾊﾟｯｸ)</t>
  </si>
  <si>
    <t>1185586</t>
  </si>
  <si>
    <t>TANOSEE ﾋﾞｼﾞﾈｽ封筒 開封ﾃｰﾌﾟなし 340×250mm 350g/m2 1ﾊﾟｯｸ(25枚)</t>
  </si>
  <si>
    <t>9129434</t>
  </si>
  <si>
    <t>TANOSEE ﾋﾞｼﾞﾈｽ封筒 開封ﾃｰﾌﾟなし 340×250mm 350g/m2 1ｾｯﾄ(100枚:25枚×4ﾊﾟｯｸ)</t>
  </si>
  <si>
    <t>3181470</t>
  </si>
  <si>
    <t>TANOSEE ﾋﾞｼﾞﾈｽ封筒 開封ﾃｰﾌﾟあり 340×250mm 300g/m2 1ｹｰｽ(100枚)</t>
  </si>
  <si>
    <t>9107848</t>
  </si>
  <si>
    <t>TANOSEE ﾋﾞｼﾞﾈｽ封筒 開封ﾃｰﾌﾟあり 340×250mm 300g/m2 1ｾｯﾄ(300枚:100枚×3ｹｰｽ)</t>
  </si>
  <si>
    <t>1ｾｯﾄ(300枚:100枚×3ｹｰｽ)</t>
  </si>
  <si>
    <t>3181487</t>
  </si>
  <si>
    <t>TANOSEE ﾋﾞｼﾞﾈｽ封筒 開封ﾃｰﾌﾟなし 340×250mm 300g/m2 1ｹｰｽ(100枚)</t>
  </si>
  <si>
    <t>9107862</t>
  </si>
  <si>
    <t>TANOSEE ﾋﾞｼﾞﾈｽ封筒 開封ﾃｰﾌﾟなし 340×250mm 300g/m2 1ｾｯﾄ(300枚:100枚×3ｹｰｽ)</t>
  </si>
  <si>
    <t>2186742</t>
  </si>
  <si>
    <t>王子ｱﾄﾞﾊﾞ ﾏﾁ付ﾚﾀｰｹｰｽ A4ｻｲｽﾞ 228728 1ﾊﾟｯｸ(25枚)</t>
  </si>
  <si>
    <t>9126016</t>
  </si>
  <si>
    <t>王子ｱﾄﾞﾊﾞ ﾏﾁ付ﾚﾀｰｹｰｽ A4ｻｲｽﾞ 228728 1ｾｯﾄ(200枚:25枚×8ﾊﾟｯｸ)</t>
  </si>
  <si>
    <t>1ｾｯﾄ(200枚:25枚×8ﾊﾟｯｸ)</t>
  </si>
  <si>
    <t>0187008</t>
  </si>
  <si>
    <t>ﾏﾙｱｲ ﾋﾞｼﾞﾈｽ封筒 A4 342×250mm 350g/m2 ｺﾎ-ﾌA4 1ﾊﾟｯｸ(25枚)</t>
  </si>
  <si>
    <t>0187015</t>
  </si>
  <si>
    <t>ﾏﾙｱｲ ﾋﾞｼﾞﾈｽ封筒 B4 400×300mm 350g/m2 ｺﾎ-ﾌB4 1ﾊﾟｯｸ(25枚)</t>
  </si>
  <si>
    <t>4184463</t>
  </si>
  <si>
    <t>ｷﾝｸﾞｺｰﾎﾟﾚｰｼｮﾝ ﾋﾞｼﾞﾈｽﾊﾞｯｸﾞ 小 310×225mm KBB007 1ﾊﾟｯｸ(25枚)</t>
  </si>
  <si>
    <t>4184470</t>
  </si>
  <si>
    <t>ｷﾝｸﾞｺｰﾎﾟﾚｰｼｮﾝ ﾋﾞｼﾞﾈｽﾊﾞｯｸﾞ 小 310×225mm KBB008 1ｹｰｽ(100枚)</t>
  </si>
  <si>
    <t>5160879</t>
  </si>
  <si>
    <t>TANOSEE 宅配袋 特小 茶 ﾃｰﾌﾟ付 1ﾊﾟｯｸ(100枚)</t>
  </si>
  <si>
    <t>9120190</t>
  </si>
  <si>
    <t>TANOSEE 宅配袋 特小 茶 ﾃｰﾌﾟ付 1ｾｯﾄ(1200枚:100枚×12ﾊﾟｯｸ)</t>
  </si>
  <si>
    <t>5160886</t>
  </si>
  <si>
    <t>TANOSEE 宅配袋 特小 白 ﾃｰﾌﾟ付 1ﾊﾟｯｸ(100枚)</t>
  </si>
  <si>
    <t>9120203</t>
  </si>
  <si>
    <t>TANOSEE 宅配袋 特小 白 ﾃｰﾌﾟ付 1ｾｯﾄ(1200枚:100枚×12ﾊﾟｯｸ)</t>
  </si>
  <si>
    <t>0186089</t>
  </si>
  <si>
    <t>TANOSEE 宅配袋 大 茶 封かんﾃｰﾌﾟ無し 1ﾊﾟｯｸ(100枚)</t>
  </si>
  <si>
    <t>9134564</t>
  </si>
  <si>
    <t>TANOSEE 宅配袋 大 茶 封かんﾃｰﾌﾟ無し 1ｾｯﾄ(400枚:100枚×4ﾊﾟｯｸ)</t>
  </si>
  <si>
    <t>1ｾｯﾄ(400枚:100枚×4ﾊﾟｯｸ)</t>
  </si>
  <si>
    <t>0186096</t>
  </si>
  <si>
    <t>TANOSEE 宅配袋 小 茶 封かんﾃｰﾌﾟ無し 1ﾊﾟｯｸ(100枚)</t>
  </si>
  <si>
    <t>9134576</t>
  </si>
  <si>
    <t>TANOSEE 宅配袋 小 茶 封かんﾃｰﾌﾟ無し 1ｾｯﾄ(400枚:100枚×4ﾊﾟｯｸ)</t>
  </si>
  <si>
    <t>0186126</t>
  </si>
  <si>
    <t>TANOSEE 宅配袋 大 茶 封かんﾃｰﾌﾟ付 1ﾊﾟｯｸ(100枚)</t>
  </si>
  <si>
    <t>9134617</t>
  </si>
  <si>
    <t>TANOSEE 宅配袋 大 茶 封かんﾃｰﾌﾟ付 1ｾｯﾄ(400枚:100枚×4ﾊﾟｯｸ)</t>
  </si>
  <si>
    <t>0186133</t>
  </si>
  <si>
    <t>TANOSEE 宅配袋 小 茶 封かんﾃｰﾌﾟ付 1ﾊﾟｯｸ(100枚)</t>
  </si>
  <si>
    <t>9134630</t>
  </si>
  <si>
    <t>TANOSEE 宅配袋 小 茶 封かんﾃｰﾌﾟ付 1ｾｯﾄ(400枚:100枚×4ﾊﾟｯｸ)</t>
  </si>
  <si>
    <t>0186140</t>
  </si>
  <si>
    <t>TANOSEE 宅配袋 ﾏﾁ広 大 茶 封かんﾃｰﾌﾟ付 1ﾊﾟｯｸ(100枚)</t>
  </si>
  <si>
    <t>9134642</t>
  </si>
  <si>
    <t>TANOSEE 宅配袋 ﾏﾁ広 大 茶 封かんﾃｰﾌﾟ付 1ｾｯﾄ(400枚:100枚×4ﾊﾟｯｸ)</t>
  </si>
  <si>
    <t>0186157</t>
  </si>
  <si>
    <t>TANOSEE 宅配袋 ﾏﾁ広 小 茶 封かんﾃｰﾌﾟ付 1ﾊﾟｯｸ(100枚)</t>
  </si>
  <si>
    <t>9134654</t>
  </si>
  <si>
    <t>TANOSEE 宅配袋 ﾏﾁ広 小 茶 封かんﾃｰﾌﾟ付 1ｾｯﾄ(400枚:100枚×4ﾊﾟｯｸ)</t>
  </si>
  <si>
    <t>5160893</t>
  </si>
  <si>
    <t>TANOSEE 宅配袋 撥水ﾆｽ加工 大 茶 ﾃｰﾌﾟ付 1ﾊﾟｯｸ(100枚)</t>
  </si>
  <si>
    <t>5160909</t>
  </si>
  <si>
    <t>TANOSEE 宅配袋 撥水ﾆｽ加工 小 茶 ﾃｰﾌﾟ付 1ﾊﾟｯｸ(100枚)</t>
  </si>
  <si>
    <t>9120217</t>
  </si>
  <si>
    <t>TANOSEE 宅配袋 撥水ﾆｽ加工 大 茶 ﾃｰﾌﾟ付 1ｾｯﾄ(1200枚:100枚×12ﾊﾟｯｸ)</t>
  </si>
  <si>
    <t>9120230</t>
  </si>
  <si>
    <t>TANOSEE 宅配袋 撥水ﾆｽ加工 小 茶 ﾃｰﾌﾟ付 1ｾｯﾄ(1200枚:100枚×12ﾊﾟｯｸ)</t>
  </si>
  <si>
    <t>2167574</t>
  </si>
  <si>
    <t>TANOSEE 宅配袋 晒片つや 大 白 封かんﾃｰﾌﾟ付 1ﾊﾟｯｸ(100枚)</t>
  </si>
  <si>
    <t>9117428</t>
  </si>
  <si>
    <t>TANOSEE 宅配袋 晒片つや 大 白 封かんﾃｰﾌﾟ付 1ｾｯﾄ(800枚:100枚×8ﾊﾟｯｸ)</t>
  </si>
  <si>
    <t>1ｾｯﾄ(800枚:100枚×8ﾊﾟｯｸ)</t>
  </si>
  <si>
    <t>2167581</t>
  </si>
  <si>
    <t>TANOSEE 宅配袋 晒片つや 小 白 封かんﾃｰﾌﾟ付 1ﾊﾟｯｸ(100枚)</t>
  </si>
  <si>
    <t>9117440</t>
  </si>
  <si>
    <t>TANOSEE 宅配袋 晒片つや 小 白 封かんﾃｰﾌﾟ付 1ｾｯﾄ(800枚:100枚×8ﾊﾟｯｸ)</t>
  </si>
  <si>
    <t>0186102</t>
  </si>
  <si>
    <t>TANOSEE 宅配袋 PPﾌｨﾙﾑ加工 大 白 封かんﾃｰﾌﾟ付 1ﾊﾟｯｸ(100枚)</t>
  </si>
  <si>
    <t>9134590</t>
  </si>
  <si>
    <t>TANOSEE 宅配袋 PPﾌｨﾙﾑ加工 大 白 封かんﾃｰﾌﾟ付 1ｾｯﾄ(1000枚:100枚×10ﾊﾟｯｸ)</t>
  </si>
  <si>
    <t>0186119</t>
  </si>
  <si>
    <t>TANOSEE 宅配袋 PPﾌｨﾙﾑ加工 小 白 封かんﾃｰﾌﾟ付 1ﾊﾟｯｸ(100枚)</t>
  </si>
  <si>
    <t>9134603</t>
  </si>
  <si>
    <t>TANOSEE 宅配袋 PPﾌｨﾙﾑ加工 小 白 封かんﾃｰﾌﾟ付 1ｾｯﾄ(1000枚:100枚×10ﾊﾟｯｸ)</t>
  </si>
  <si>
    <t>4153032</t>
  </si>
  <si>
    <t>ﾊﾟｯｸﾀｹﾔﾏ 宅配袋 大 封かんﾃｰﾌﾟ付 茶 XZT50002 1ﾊﾟｯｸ(50枚)</t>
  </si>
  <si>
    <t>4153049</t>
  </si>
  <si>
    <t>ﾊﾟｯｸﾀｹﾔﾏ 宅配袋 中 封かんﾃｰﾌﾟ付 茶 XZT50001 1ﾊﾟｯｸ(50枚)</t>
  </si>
  <si>
    <t>4153056</t>
  </si>
  <si>
    <t>ﾊﾟｯｸﾀｹﾔﾏ 宅配袋 小 封かんﾃｰﾌﾟ付 茶 XZT50000 1ﾊﾟｯｸ(50枚)</t>
  </si>
  <si>
    <t>5105221</t>
  </si>
  <si>
    <t>ﾈｸｽﾀ FSC 宅配袋 大 ﾃｰﾌﾟ付 1ﾊﾟｯｸ(10枚)</t>
  </si>
  <si>
    <t>9101320</t>
  </si>
  <si>
    <t>ﾈｸｽﾀ FSC 宅配袋 大 ﾃｰﾌﾟ付 1ｾｯﾄ(100枚:10枚×10ﾊﾟｯｸ)</t>
  </si>
  <si>
    <t>5105238</t>
  </si>
  <si>
    <t>ﾈｸｽﾀ FSC 宅配袋 小 ﾃｰﾌﾟ付 1ﾊﾟｯｸ(10枚)</t>
  </si>
  <si>
    <t>9101334</t>
  </si>
  <si>
    <t>ﾈｸｽﾀ FSC 宅配袋 小 ﾃｰﾌﾟ付 1ｾｯﾄ(100枚:10枚×10ﾊﾟｯｸ)</t>
  </si>
  <si>
    <t>3117554</t>
  </si>
  <si>
    <t>今村紙工 ﾋﾞﾆｰﾙ宅配袋 大 320×430+50mm PE-TL10 1ﾊﾟｯｸ(10枚)</t>
  </si>
  <si>
    <t>0183477</t>
  </si>
  <si>
    <t>今村紙工 ﾋﾞﾆｰﾙ宅配袋 大 320×430+50mm PE-TL 1ﾊﾟｯｸ(100枚)</t>
  </si>
  <si>
    <t>3117547</t>
  </si>
  <si>
    <t>今村紙工 ﾋﾞﾆｰﾙ宅配袋 中 260×320+50mm PE-TM10 1ﾊﾟｯｸ(10枚)</t>
  </si>
  <si>
    <t>0183460</t>
  </si>
  <si>
    <t>今村紙工 ﾋﾞﾆｰﾙ宅配袋 中 260×320+50mm PE-TM 1ﾊﾟｯｸ(100枚)</t>
  </si>
  <si>
    <t>3117530</t>
  </si>
  <si>
    <t>今村紙工 ﾋﾞﾆｰﾙ宅配袋 小 220×320+50mm PE-TS10 1ﾊﾟｯｸ(10枚)</t>
  </si>
  <si>
    <t>0183484</t>
  </si>
  <si>
    <t>今村紙工 ﾋﾞﾆｰﾙ宅配袋 小 220×320+50mm PE-TS 1ﾊﾟｯｸ(100枚)</t>
  </si>
  <si>
    <t>4153063</t>
  </si>
  <si>
    <t>ｽﾏｰﾄｻﾌﾟﾗｲ ﾋﾞﾆｰﾙ宅配袋(HD) 大 TBLHG-100 1ﾊﾟｯｸ(100枚)</t>
  </si>
  <si>
    <t>4153070</t>
  </si>
  <si>
    <t>ｽﾏｰﾄｻﾌﾟﾗｲ ﾋﾞﾆｰﾙ宅配袋(HD) 中 TBMHG-100 1ﾊﾟｯｸ(100枚)</t>
  </si>
  <si>
    <t>4153087</t>
  </si>
  <si>
    <t>ｽﾏｰﾄｻﾌﾟﾗｲ ﾋﾞﾆｰﾙ宅配袋(HD) 小 TBSHG-100 1ﾊﾟｯｸ(100枚)</t>
  </si>
  <si>
    <t>5105306</t>
  </si>
  <si>
    <t>ｱｽｶ ﾃﾞｼﾞﾀﾙｽｹｰﾙ 5kg DS5014U 1台</t>
  </si>
  <si>
    <t>4153018</t>
  </si>
  <si>
    <t>ｱｽｶ ﾃﾞｼﾞﾀﾙｽｹｰﾙ 3kg DS3300U 1台</t>
  </si>
  <si>
    <t>1156135</t>
  </si>
  <si>
    <t>ｱｽｶ 料金表示ﾃﾞｼﾞﾀﾙｽｹｰﾙ 3kg DS3010 1台</t>
  </si>
  <si>
    <t>5143696</t>
  </si>
  <si>
    <t>ﾀﾆﾀ ﾚﾀｰｽｹｰﾙ 500g ﾎﾜｲﾄ 1403WH 1台</t>
  </si>
  <si>
    <t>5177165</t>
  </si>
  <si>
    <t>TANOSEE OPP袋 ﾌﾗｯﾄ 長3 120×235mm 1ﾊﾟｯｸ(100枚)</t>
  </si>
  <si>
    <t>9106714</t>
  </si>
  <si>
    <t>TANOSEE OPP袋 ﾌﾗｯﾄ 長3 120×235mm 1ｾｯﾄ(500枚:100枚×5ﾊﾟｯｸ)</t>
  </si>
  <si>
    <t>9106993</t>
  </si>
  <si>
    <t>TANOSEE OPP袋 ﾌﾗｯﾄ 長3 120×235mm 1ｾｯﾄ(1000枚:100枚×10ﾊﾟｯｸ)</t>
  </si>
  <si>
    <t>5177172</t>
  </si>
  <si>
    <t>TANOSEE OPP袋 ﾌﾗｯﾄ 長3(大) 125×250mm 1ﾊﾟｯｸ(100枚)</t>
  </si>
  <si>
    <t>9106726</t>
  </si>
  <si>
    <t>TANOSEE OPP袋 ﾌﾗｯﾄ 長3(大) 125×250mm 1ｾｯﾄ(500枚:100枚×5ﾊﾟｯｸ)</t>
  </si>
  <si>
    <t>9107006</t>
  </si>
  <si>
    <t>TANOSEE OPP袋 ﾌﾗｯﾄ 長3(大) 125×250mm 1ｾｯﾄ(1000枚:100枚×10ﾊﾟｯｸ)</t>
  </si>
  <si>
    <t>5177189</t>
  </si>
  <si>
    <t>TANOSEE OPP袋 ﾌﾗｯﾄ A5用 160×220mm 1ﾊﾟｯｸ(100枚)</t>
  </si>
  <si>
    <t>9106740</t>
  </si>
  <si>
    <t>TANOSEE OPP袋 ﾌﾗｯﾄ A5用 160×220mm 1ｾｯﾄ(500枚:100枚×5ﾊﾟｯｸ)</t>
  </si>
  <si>
    <t>9107020</t>
  </si>
  <si>
    <t>TANOSEE OPP袋 ﾌﾗｯﾄ A5用 160×220mm 1ｾｯﾄ(1000枚:100枚×10ﾊﾟｯｸ)</t>
  </si>
  <si>
    <t>5177196</t>
  </si>
  <si>
    <t>TANOSEE OPP袋 ﾌﾗｯﾄ B5用 195×270mm 1ﾊﾟｯｸ(100枚)</t>
  </si>
  <si>
    <t>9106753</t>
  </si>
  <si>
    <t>TANOSEE OPP袋 ﾌﾗｯﾄ B5用 195×270mm 1ｾｯﾄ(500枚:100枚×5ﾊﾟｯｸ)</t>
  </si>
  <si>
    <t>9107033</t>
  </si>
  <si>
    <t>TANOSEE OPP袋 ﾌﾗｯﾄ B5用 195×270mm 1ｾｯﾄ(1000枚:100枚×10ﾊﾟｯｸ)</t>
  </si>
  <si>
    <t>8148070</t>
  </si>
  <si>
    <t>TANOSEE OPP袋 ﾌﾗｯﾄ 200×300mm 1ﾊﾟｯｸ(100枚)</t>
  </si>
  <si>
    <t>9123509</t>
  </si>
  <si>
    <t>TANOSEE OPP袋 ﾌﾗｯﾄ 200×300mm 1ｾｯﾄ(500枚:100枚×5ﾊﾟｯｸ)</t>
  </si>
  <si>
    <t>9123802</t>
  </si>
  <si>
    <t>TANOSEE OPP袋 ﾌﾗｯﾄ 200×300mm 1ｾｯﾄ(1000枚:100枚×10ﾊﾟｯｸ)</t>
  </si>
  <si>
    <t>5177202</t>
  </si>
  <si>
    <t>TANOSEE OPP袋 ﾌﾗｯﾄ A4用 225×310mm 1ﾊﾟｯｸ(100枚)</t>
  </si>
  <si>
    <t>9106767</t>
  </si>
  <si>
    <t>TANOSEE OPP袋 ﾌﾗｯﾄ A4用 225×310mm 1ｾｯﾄ(500枚:100枚×5ﾊﾟｯｸ)</t>
  </si>
  <si>
    <t>9107047</t>
  </si>
  <si>
    <t>TANOSEE OPP袋 ﾌﾗｯﾄ A4用 225×310mm 1ｾｯﾄ(1000枚:100枚×10ﾊﾟｯｸ)</t>
  </si>
  <si>
    <t>8148087</t>
  </si>
  <si>
    <t>TANOSEE OPP袋 ﾌﾗｯﾄ 角2 240×332mm 1ﾊﾟｯｸ(100枚)</t>
  </si>
  <si>
    <t>9123522</t>
  </si>
  <si>
    <t>TANOSEE OPP袋 ﾌﾗｯﾄ 角2 240×332mm 1ｾｯﾄ(500枚:100枚×5ﾊﾟｯｸ)</t>
  </si>
  <si>
    <t>9123815</t>
  </si>
  <si>
    <t>TANOSEE OPP袋 ﾌﾗｯﾄ 角2 240×332mm 1ｾｯﾄ(1000枚:100枚×10ﾊﾟｯｸ)</t>
  </si>
  <si>
    <t>5177219</t>
  </si>
  <si>
    <t>TANOSEE OPP袋 ﾌﾗｯﾄ B4用 270×380mm 1ﾊﾟｯｸ(100枚)</t>
  </si>
  <si>
    <t>9106780</t>
  </si>
  <si>
    <t>TANOSEE OPP袋 ﾌﾗｯﾄ B4用 270×380mm 1ｾｯﾄ(500枚:100枚×5ﾊﾟｯｸ)</t>
  </si>
  <si>
    <t>9107060</t>
  </si>
  <si>
    <t>TANOSEE OPP袋 ﾌﾗｯﾄ B4用 270×380mm 1ｾｯﾄ(1000枚:100枚×10ﾊﾟｯｸ)</t>
  </si>
  <si>
    <t>6108205</t>
  </si>
  <si>
    <t>TANOSEE OPP袋 ﾌﾗｯﾄ A3用 310×430mm 1ﾊﾟｯｸ(100枚)</t>
  </si>
  <si>
    <t>9125144</t>
  </si>
  <si>
    <t>TANOSEE OPP袋 ﾌﾗｯﾄ A3用 310×430mm 1ｾｯﾄ(500枚:100枚×5ﾊﾟｯｸ)</t>
  </si>
  <si>
    <t>9125158</t>
  </si>
  <si>
    <t>TANOSEE OPP袋 ﾌﾗｯﾄ A3用 310×430mm 1ｾｯﾄ(1000枚:100枚×10ﾊﾟｯｸ)</t>
  </si>
  <si>
    <t>8148094</t>
  </si>
  <si>
    <t>TANOSEE OPP袋 ﾌﾗｯﾄ 300×450mm 1ﾊﾟｯｸ(100枚)</t>
  </si>
  <si>
    <t>9123536</t>
  </si>
  <si>
    <t>TANOSEE OPP袋 ﾌﾗｯﾄ 300×450mm 1ｾｯﾄ(500枚:100枚×5ﾊﾟｯｸ)</t>
  </si>
  <si>
    <t>9123829</t>
  </si>
  <si>
    <t>TANOSEE OPP袋 ﾌﾗｯﾄ 300×450mm 1ｾｯﾄ(1000枚:100枚×10ﾊﾟｯｸ)</t>
  </si>
  <si>
    <t>2153799</t>
  </si>
  <si>
    <t>TANOSEE OPP袋 ﾌﾗｯﾄ 380×600mm 1ﾊﾟｯｸ(100枚)</t>
  </si>
  <si>
    <t>9113377</t>
  </si>
  <si>
    <t>TANOSEE OPP袋 ﾌﾗｯﾄ 380×600mm 1ｾｯﾄ(500枚:100枚×5ﾊﾟｯｸ)</t>
  </si>
  <si>
    <t>9113389</t>
  </si>
  <si>
    <t>TANOSEE OPP袋 ﾌﾗｯﾄ 380×600mm 1ｾｯﾄ(1000枚:100枚×10ﾊﾟｯｸ)</t>
  </si>
  <si>
    <t>1156166</t>
  </si>
  <si>
    <t>TANOSEE OPP袋 ﾌﾗｯﾄ A4 225×310mm 1ﾊﾟｯｸ(500枚)</t>
  </si>
  <si>
    <t>9116179</t>
  </si>
  <si>
    <t>TANOSEE OPP袋 ﾌﾗｯﾄ A4 225×310mm 1ｾｯﾄ(1000枚:500枚×2ﾊﾟｯｸ)</t>
  </si>
  <si>
    <t>1ｾｯﾄ(1000枚:500枚×2ﾊﾟｯｸ)</t>
  </si>
  <si>
    <t>9118751</t>
  </si>
  <si>
    <t>TANOSEE OPP袋 ﾌﾗｯﾄ A4 225×310mm 1ｾｯﾄ(5000枚:500枚×10ﾊﾟｯｸ)</t>
  </si>
  <si>
    <t>1ｾｯﾄ(5000枚:500枚×10ﾊﾟｯｸ)</t>
  </si>
  <si>
    <t>8172440</t>
  </si>
  <si>
    <t>TANOSEE OPP袋 ﾌﾀ･ﾃｰﾌﾟ付 長3 120×235+40mm 1ﾊﾟｯｸ(100枚)</t>
  </si>
  <si>
    <t>9132097</t>
  </si>
  <si>
    <t>TANOSEE OPP袋 ﾌﾀ･ﾃｰﾌﾟ付 長3 120×235+40mm 1ｾｯﾄ(500枚:100枚×5ﾊﾟｯｸ)</t>
  </si>
  <si>
    <t>9132164</t>
  </si>
  <si>
    <t>TANOSEE OPP袋 ﾌﾀ･ﾃｰﾌﾟ付 長3 120×235+40mm 1ｾｯﾄ(1000枚:100枚×10ﾊﾟｯｸ)</t>
  </si>
  <si>
    <t>8172457</t>
  </si>
  <si>
    <t>TANOSEE OPP袋 ﾌﾀ･ﾃｰﾌﾟ付 A5用 160×220+40mm 1ﾊﾟｯｸ(100枚)</t>
  </si>
  <si>
    <t>9132110</t>
  </si>
  <si>
    <t>TANOSEE OPP袋 ﾌﾀ･ﾃｰﾌﾟ付 A5用 160×220+40mm 1ｾｯﾄ(500枚:100枚×5ﾊﾟｯｸ)</t>
  </si>
  <si>
    <t>9132176</t>
  </si>
  <si>
    <t>TANOSEE OPP袋 ﾌﾀ･ﾃｰﾌﾟ付 A5用 160×220+40mm 1ｾｯﾄ(1000枚:100枚×10ﾊﾟｯｸ)</t>
  </si>
  <si>
    <t>8172464</t>
  </si>
  <si>
    <t>TANOSEE OPP袋 ﾌﾀ･ﾃｰﾌﾟ付 B5用 195×270+40mm 1ﾊﾟｯｸ(100枚)</t>
  </si>
  <si>
    <t>9132124</t>
  </si>
  <si>
    <t>TANOSEE OPP袋 ﾌﾀ･ﾃｰﾌﾟ付 B5用 195×270+40mm 1ｾｯﾄ(500枚:100枚×5ﾊﾟｯｸ)</t>
  </si>
  <si>
    <t>9132190</t>
  </si>
  <si>
    <t>TANOSEE OPP袋 ﾌﾀ･ﾃｰﾌﾟ付 B5用 195×270+40mm 1ｾｯﾄ(1000枚:100枚×10ﾊﾟｯｸ)</t>
  </si>
  <si>
    <t>8172433</t>
  </si>
  <si>
    <t>TANOSEE OPP袋 ﾌﾀ･ﾃｰﾌﾟ付 A4用 225×310+40mm 1ﾊﾟｯｸ(100枚)</t>
  </si>
  <si>
    <t>9132083</t>
  </si>
  <si>
    <t>TANOSEE OPP袋 ﾌﾀ･ﾃｰﾌﾟ付 A4用 225×310+40mm 1ｾｯﾄ(500枚:100枚×5ﾊﾟｯｸ)</t>
  </si>
  <si>
    <t>9132150</t>
  </si>
  <si>
    <t>TANOSEE OPP袋 ﾌﾀ･ﾃｰﾌﾟ付 A4用 225×310+40mm 1ｾｯﾄ(1000枚:100枚×10ﾊﾟｯｸ)</t>
  </si>
  <si>
    <t>8172471</t>
  </si>
  <si>
    <t>TANOSEE OPP袋 ﾌﾀ･ﾃｰﾌﾟ付 角2 240×330+40mm 1ﾊﾟｯｸ(100枚)</t>
  </si>
  <si>
    <t>9132136</t>
  </si>
  <si>
    <t>TANOSEE OPP袋 ﾌﾀ･ﾃｰﾌﾟ付 角2 240×330+40mm 1ｾｯﾄ(500枚:100枚×5ﾊﾟｯｸ)</t>
  </si>
  <si>
    <t>9132203</t>
  </si>
  <si>
    <t>TANOSEE OPP袋 ﾌﾀ･ﾃｰﾌﾟ付 角2 240×330+40mm 1ｾｯﾄ(1000枚:100枚×10ﾊﾟｯｸ)</t>
  </si>
  <si>
    <t>8147998</t>
  </si>
  <si>
    <t>TANOSEE OPP袋 ﾌﾗｯﾄ 小物用(小) 40×80mm 1ﾊﾟｯｸ(100枚)</t>
  </si>
  <si>
    <t>9123402</t>
  </si>
  <si>
    <t>TANOSEE OPP袋 ﾌﾗｯﾄ 小物用(小) 40×80mm 1ｾｯﾄ(500枚:100枚×5ﾊﾟｯｸ)</t>
  </si>
  <si>
    <t>9123696</t>
  </si>
  <si>
    <t>TANOSEE OPP袋 ﾌﾗｯﾄ 小物用(小) 40×80mm 1ｾｯﾄ(1000枚:100枚×10ﾊﾟｯｸ)</t>
  </si>
  <si>
    <t>5177110</t>
  </si>
  <si>
    <t>TANOSEE OPP袋 ﾌﾗｯﾄ 小物用(中) 70×100mm 1ﾊﾟｯｸ(100枚)</t>
  </si>
  <si>
    <t>9106646</t>
  </si>
  <si>
    <t>TANOSEE OPP袋 ﾌﾗｯﾄ 小物用(中) 70×100mm 1ｾｯﾄ(500枚:100枚×5ﾊﾟｯｸ)</t>
  </si>
  <si>
    <t>9106927</t>
  </si>
  <si>
    <t>TANOSEE OPP袋 ﾌﾗｯﾄ 小物用(中) 70×100mm 1ｾｯﾄ(1000枚:100枚×10ﾊﾟｯｸ)</t>
  </si>
  <si>
    <t>5177127</t>
  </si>
  <si>
    <t>TANOSEE OPP袋 ﾌﾗｯﾄ 小物用(大) 80×120mm 1ﾊﾟｯｸ(100枚)</t>
  </si>
  <si>
    <t>9106658</t>
  </si>
  <si>
    <t>TANOSEE OPP袋 ﾌﾗｯﾄ 小物用(大) 80×120mm 1ｾｯﾄ(500枚:100枚×5ﾊﾟｯｸ)</t>
  </si>
  <si>
    <t>9106940</t>
  </si>
  <si>
    <t>TANOSEE OPP袋 ﾌﾗｯﾄ 小物用(大) 80×120mm 1ｾｯﾄ(1000枚:100枚×10ﾊﾟｯｸ)</t>
  </si>
  <si>
    <t>5177134</t>
  </si>
  <si>
    <t>TANOSEE OPP袋 ﾌﾗｯﾄ はがき用 105×155mm 1ﾊﾟｯｸ(100枚)</t>
  </si>
  <si>
    <t>9106672</t>
  </si>
  <si>
    <t>TANOSEE OPP袋 ﾌﾗｯﾄ はがき用 105×155mm 1ｾｯﾄ(500枚:100枚×5ﾊﾟｯｸ)</t>
  </si>
  <si>
    <t>9106953</t>
  </si>
  <si>
    <t>TANOSEE OPP袋 ﾌﾗｯﾄ はがき用 105×155mm 1ｾｯﾄ(1000枚:100枚×10ﾊﾟｯｸ)</t>
  </si>
  <si>
    <t>5177141</t>
  </si>
  <si>
    <t>TANOSEE OPP袋 ﾌﾗｯﾄ はがき用(大) 110×175mm 1ﾊﾟｯｸ(100枚)</t>
  </si>
  <si>
    <t>9106686</t>
  </si>
  <si>
    <t>TANOSEE OPP袋 ﾌﾗｯﾄ はがき用(大) 110×175mm 1ｾｯﾄ(500枚:100枚×5ﾊﾟｯｸ)</t>
  </si>
  <si>
    <t>9106967</t>
  </si>
  <si>
    <t>TANOSEE OPP袋 ﾌﾗｯﾄ はがき用(大) 110×175mm 1ｾｯﾄ(1000枚:100枚×10ﾊﾟｯｸ)</t>
  </si>
  <si>
    <t>8148001</t>
  </si>
  <si>
    <t>TANOSEE OPP袋 ﾌﾗｯﾄ ﾃﾚｶ･ｶｰﾄﾞ用 90×61mm 1ﾊﾟｯｸ(100枚)</t>
  </si>
  <si>
    <t>9123416</t>
  </si>
  <si>
    <t>TANOSEE OPP袋 ﾌﾗｯﾄ ﾃﾚｶ･ｶｰﾄﾞ用 90×61mm 1ｾｯﾄ(500枚:100枚×5ﾊﾟｯｸ)</t>
  </si>
  <si>
    <t>9123709</t>
  </si>
  <si>
    <t>TANOSEE OPP袋 ﾌﾗｯﾄ ﾃﾚｶ･ｶｰﾄﾞ用 90×61mm 1ｾｯﾄ(1000枚:100枚×10ﾊﾟｯｸ)</t>
  </si>
  <si>
    <t>8148018</t>
  </si>
  <si>
    <t>TANOSEE OPP袋 ﾌﾗｯﾄ 筆記具用 35×220mm 1ﾊﾟｯｸ(100枚)</t>
  </si>
  <si>
    <t>9123429</t>
  </si>
  <si>
    <t>TANOSEE OPP袋 ﾌﾗｯﾄ 筆記具用 35×220mm 1ｾｯﾄ(500枚:100枚×5ﾊﾟｯｸ)</t>
  </si>
  <si>
    <t>9123722</t>
  </si>
  <si>
    <t>TANOSEE OPP袋 ﾌﾗｯﾄ 筆記具用 35×220mm 1ｾｯﾄ(1000枚:100枚×10ﾊﾟｯｸ)</t>
  </si>
  <si>
    <t>8148025</t>
  </si>
  <si>
    <t>TANOSEE OPP袋 ﾌﾗｯﾄ L判写真用 95×135mm 1ﾊﾟｯｸ(100枚)</t>
  </si>
  <si>
    <t>9123443</t>
  </si>
  <si>
    <t>TANOSEE OPP袋 ﾌﾗｯﾄ L判写真用 95×135mm 1ｾｯﾄ(500枚:100枚×5ﾊﾟｯｸ)</t>
  </si>
  <si>
    <t>9123736</t>
  </si>
  <si>
    <t>TANOSEE OPP袋 ﾌﾗｯﾄ L判写真用 95×135mm 1ｾｯﾄ(1000枚:100枚×10ﾊﾟｯｸ)</t>
  </si>
  <si>
    <t>8148032</t>
  </si>
  <si>
    <t>TANOSEE OPP袋 ﾌﾗｯﾄ ﾁｹｯﾄ用 90×150mm 1ﾊﾟｯｸ(100枚)</t>
  </si>
  <si>
    <t>9123455</t>
  </si>
  <si>
    <t>TANOSEE OPP袋 ﾌﾗｯﾄ ﾁｹｯﾄ用 90×150mm 1ｾｯﾄ(500枚:100枚×5ﾊﾟｯｸ)</t>
  </si>
  <si>
    <t>9123749</t>
  </si>
  <si>
    <t>TANOSEE OPP袋 ﾌﾗｯﾄ ﾁｹｯﾄ用 90×150mm 1ｾｯﾄ(1000枚:100枚×10ﾊﾟｯｸ)</t>
  </si>
  <si>
    <t>2153782</t>
  </si>
  <si>
    <t>TANOSEE OPP袋 ﾌﾗｯﾄ A6用 110×170mm 1ﾊﾟｯｸ(100枚)</t>
  </si>
  <si>
    <t>9113352</t>
  </si>
  <si>
    <t>TANOSEE OPP袋 ﾌﾗｯﾄ A6用 110×170mm 1ｾｯﾄ(500枚:100枚×5ﾊﾟｯｸ)</t>
  </si>
  <si>
    <t>9113364</t>
  </si>
  <si>
    <t>TANOSEE OPP袋 ﾌﾗｯﾄ A6用 110×170mm 1ｾｯﾄ(1000枚:100枚×10ﾊﾟｯｸ)</t>
  </si>
  <si>
    <t>8148049</t>
  </si>
  <si>
    <t>TANOSEE OPP袋 ﾌﾗｯﾄ 80×250mm 1ﾊﾟｯｸ(100枚)</t>
  </si>
  <si>
    <t>9123469</t>
  </si>
  <si>
    <t>TANOSEE OPP袋 ﾌﾗｯﾄ 80×250mm 1ｾｯﾄ(500枚:100枚×5ﾊﾟｯｸ)</t>
  </si>
  <si>
    <t>9123763</t>
  </si>
  <si>
    <t>TANOSEE OPP袋 ﾌﾗｯﾄ 80×250mm 1ｾｯﾄ(1000枚:100枚×10ﾊﾟｯｸ)</t>
  </si>
  <si>
    <t>8148056</t>
  </si>
  <si>
    <t>TANOSEE OPP袋 ﾌﾗｯﾄ ｸﾞﾘｰﾃｨﾝｸﾞｶｰﾄﾞ用 125×180mm 1ﾊﾟｯｸ(100枚)</t>
  </si>
  <si>
    <t>9123482</t>
  </si>
  <si>
    <t>TANOSEE OPP袋 ﾌﾗｯﾄ ｸﾞﾘｰﾃｨﾝｸﾞｶｰﾄﾞ用 125×180mm 1ｾｯﾄ(500枚:100枚×5ﾊﾟｯｸ)</t>
  </si>
  <si>
    <t>9123775</t>
  </si>
  <si>
    <t>TANOSEE OPP袋 ﾌﾗｯﾄ ｸﾞﾘｰﾃｨﾝｸﾞｶｰﾄﾞ用 125×180mm 1ｾｯﾄ(1000枚:100枚×10ﾊﾟｯｸ)</t>
  </si>
  <si>
    <t>5177158</t>
  </si>
  <si>
    <t>TANOSEE OPP袋 ﾌﾗｯﾄ 長40 90×225mm 1ﾊﾟｯｸ(100枚)</t>
  </si>
  <si>
    <t>9106700</t>
  </si>
  <si>
    <t>TANOSEE OPP袋 ﾌﾗｯﾄ 長40 90×225mm 1ｾｯﾄ(500枚:100枚×5ﾊﾟｯｸ)</t>
  </si>
  <si>
    <t>9106980</t>
  </si>
  <si>
    <t>TANOSEE OPP袋 ﾌﾗｯﾄ 長40 90×225mm 1ｾｯﾄ(1000枚:100枚×10ﾊﾟｯｸ)</t>
  </si>
  <si>
    <t>8148063</t>
  </si>
  <si>
    <t>TANOSEE OPP袋 ﾌﾗｯﾄ 150×250mm 1ﾊﾟｯｸ(100枚)</t>
  </si>
  <si>
    <t>9123495</t>
  </si>
  <si>
    <t>TANOSEE OPP袋 ﾌﾗｯﾄ 150×250mm 1ｾｯﾄ(500枚:100枚×5ﾊﾟｯｸ)</t>
  </si>
  <si>
    <t>9123789</t>
  </si>
  <si>
    <t>TANOSEE OPP袋 ﾌﾗｯﾄ 150×250mm 1ｾｯﾄ(1000枚:100枚×10ﾊﾟｯｸ)</t>
  </si>
  <si>
    <t>2121200</t>
  </si>
  <si>
    <t>ｼｮｰｴｲｺｰﾎﾟﾚｰｼｮﾝ OPP袋 ﾌﾀ･ﾃｰﾌﾟ付 A4 225×310+40mm 0.04mm厚 T4225310A 1ﾊﾟｯｸ(1000枚)</t>
  </si>
  <si>
    <t>2191470</t>
  </si>
  <si>
    <t>今村紙工 ｸﾘｱｰ封筒 ﾌﾀ･ﾃｰﾌﾟ付 長3 120×235+30mm 0.05mm厚 OP50-N3 1ﾊﾟｯｸ(100枚)</t>
  </si>
  <si>
    <t>9125922</t>
  </si>
  <si>
    <t>今村紙工 ｸﾘｱｰ封筒 ﾌﾀ･ﾃｰﾌﾟ付 長3 120×235+30mm 0.05mm厚 OP50-N3 1ｾｯﾄ(1000枚:100枚×10ﾊﾟｯｸ)</t>
  </si>
  <si>
    <t>2191487</t>
  </si>
  <si>
    <t>今村紙工 ｸﾘｱｰ封筒 ﾌﾀ･ﾃｰﾌﾟ付 A5 160×220+40mm 0.05mm厚 OP50-A5 1ﾊﾟｯｸ(100枚)</t>
  </si>
  <si>
    <t>9125936</t>
  </si>
  <si>
    <t>今村紙工 ｸﾘｱｰ封筒 ﾌﾀ･ﾃｰﾌﾟ付 A5 160×220+40mm 0.05mm厚 OP50-A5 1ｾｯﾄ(1000枚:100枚×10ﾊﾟｯｸ)</t>
  </si>
  <si>
    <t>2191494</t>
  </si>
  <si>
    <t>今村紙工 ｸﾘｱｰ封筒 ﾌﾀ･ﾃｰﾌﾟ付 B5 195×270+40mm 0.05mm厚 OP50-B5 1ﾊﾟｯｸ(100枚)</t>
  </si>
  <si>
    <t>9125949</t>
  </si>
  <si>
    <t>今村紙工 ｸﾘｱｰ封筒 ﾌﾀ･ﾃｰﾌﾟ付 B5 195×270+40mm 0.05mm厚 OP50-B5 1ｾｯﾄ(1000枚:100枚×10ﾊﾟｯｸ)</t>
  </si>
  <si>
    <t>2191500</t>
  </si>
  <si>
    <t>今村紙工 ｸﾘｱｰ封筒 ﾌﾀ･ﾃｰﾌﾟ付 A4 220×300+40mm 0.05mm厚 OP50-A4 1ﾊﾟｯｸ(100枚)</t>
  </si>
  <si>
    <t>9125962</t>
  </si>
  <si>
    <t>今村紙工 ｸﾘｱｰ封筒 ﾌﾀ･ﾃｰﾌﾟ付 A4 220×300+40mm 0.05mm厚 OP50-A4 1ｾｯﾄ(1000枚:100枚×10ﾊﾟｯｸ)</t>
  </si>
  <si>
    <t>2165563</t>
  </si>
  <si>
    <t>9116543</t>
  </si>
  <si>
    <t>9116555</t>
  </si>
  <si>
    <t>2165570</t>
  </si>
  <si>
    <t>9116568</t>
  </si>
  <si>
    <t>9116580</t>
  </si>
  <si>
    <t>2165594</t>
  </si>
  <si>
    <t>9116621</t>
  </si>
  <si>
    <t>9116635</t>
  </si>
  <si>
    <t>2165587</t>
  </si>
  <si>
    <t>9116592</t>
  </si>
  <si>
    <t>9116608</t>
  </si>
  <si>
    <t>0185006</t>
  </si>
  <si>
    <t>9133643</t>
  </si>
  <si>
    <t>9133657</t>
  </si>
  <si>
    <t>0185013</t>
  </si>
  <si>
    <t>TANOSEE OPP袋 ﾌﾀ･ﾃｰﾌﾟ付 B4用 270×370+40mm 1ﾊﾟｯｸ(100枚)</t>
  </si>
  <si>
    <t>9133683</t>
  </si>
  <si>
    <t>TANOSEE OPP袋 ﾌﾀ･ﾃｰﾌﾟ付 B4用 270×370+40mm 1ｾｯﾄ(500枚:100枚×5ﾊﾟｯｸ)</t>
  </si>
  <si>
    <t>9133670</t>
  </si>
  <si>
    <t>TANOSEE OPP袋 ﾌﾀ･ﾃｰﾌﾟ付 B4用 270×370+40mm 1ｾｯﾄ(1000枚:100枚×10ﾊﾟｯｸ)</t>
  </si>
  <si>
    <t>0185020</t>
  </si>
  <si>
    <t>TANOSEE OPP袋 ﾌﾀ･ﾃｰﾌﾟ付 A3用 310×430+40mm 1ﾊﾟｯｸ(100枚)</t>
  </si>
  <si>
    <t>9133715</t>
  </si>
  <si>
    <t>TANOSEE OPP袋 ﾌﾀ･ﾃｰﾌﾟ付 A3用 310×430+40mm 1ｾｯﾄ(500枚:100枚×5ﾊﾟｯｸ)</t>
  </si>
  <si>
    <t>9133702</t>
  </si>
  <si>
    <t>TANOSEE OPP袋 ﾌﾀ･ﾃｰﾌﾟ付 A3用 310×430+40mm 1ｾｯﾄ(1000枚:100枚×10ﾊﾟｯｸ)</t>
  </si>
  <si>
    <t>3117561</t>
  </si>
  <si>
    <t>TANOSEE OPP袋 ﾌﾀ･ﾃｰﾌﾟ付 B3用 380×530+40mm 1ﾊﾟｯｸ(100枚)</t>
  </si>
  <si>
    <t>3117578</t>
  </si>
  <si>
    <t>TANOSEE OPP袋 ﾌﾀ･ﾃｰﾌﾟ付 A2用 425×600+40mm 1ﾊﾟｯｸ(100枚)</t>
  </si>
  <si>
    <t>2126632</t>
  </si>
  <si>
    <t>TANOSEE OPP袋 ﾌﾀ･ﾃｰﾌﾟ付 長3 120×235+40mm 1ﾊﾟｯｸ(500枚)</t>
  </si>
  <si>
    <t>9100833</t>
  </si>
  <si>
    <t>TANOSEE OPP袋 ﾌﾀ･ﾃｰﾌﾟ付 長3 120×235+40mm 1ｾｯﾄ(1000枚:500枚×2ﾊﾟｯｸ)</t>
  </si>
  <si>
    <t>2126649</t>
  </si>
  <si>
    <t>TANOSEE OPP袋 ﾌﾀ･ﾃｰﾌﾟ付 A5用 160×220+40mm 1ﾊﾟｯｸ(500枚)</t>
  </si>
  <si>
    <t>9100845</t>
  </si>
  <si>
    <t>TANOSEE OPP袋 ﾌﾀ･ﾃｰﾌﾟ付 A5用 160×220+40mm 1ｾｯﾄ(1000枚:500枚×2ﾊﾟｯｸ)</t>
  </si>
  <si>
    <t>1156159</t>
  </si>
  <si>
    <t>TANOSEE OPP袋 ﾌﾀ･ﾃｰﾌﾟ付 A4用 225×310+40mm 1ﾊﾟｯｸ(500枚)</t>
  </si>
  <si>
    <t>9116152</t>
  </si>
  <si>
    <t>TANOSEE OPP袋 ﾌﾀ･ﾃｰﾌﾟ付 A4用 225×310+40mm 1ｾｯﾄ(1000枚:500枚×2ﾊﾟｯｸ)</t>
  </si>
  <si>
    <t>9118738</t>
  </si>
  <si>
    <t>TANOSEE OPP袋 ﾌﾀ･ﾃｰﾌﾟ付 A4用 225×310+40mm 1ｾｯﾄ(5000枚:500枚×10ﾊﾟｯｸ)</t>
  </si>
  <si>
    <t>3117585</t>
  </si>
  <si>
    <t>OPP袋 ﾌﾀ･ﾃｰﾌﾟ付 胴糊ﾀｲﾌﾟ 長3 120×235+40mm 1ﾊﾟｯｸ(100枚)</t>
  </si>
  <si>
    <t>3117592</t>
  </si>
  <si>
    <t>OPP袋 ﾌﾀ･ﾃｰﾌﾟ付 胴糊ﾀｲﾌﾟ A4用 225×310+40mm 1ﾊﾟｯｸ(100枚)</t>
  </si>
  <si>
    <t>0184917</t>
  </si>
  <si>
    <t>TANOSEE OPP袋 ﾌﾀ･ﾃｰﾌﾟ付 小物用(小) 40×80+40mm 1ﾊﾟｯｸ(100枚)</t>
  </si>
  <si>
    <t>9133395</t>
  </si>
  <si>
    <t>TANOSEE OPP袋 ﾌﾀ･ﾃｰﾌﾟ付 小物用(小) 40×80+40mm 1ｾｯﾄ(500枚:100枚×5ﾊﾟｯｸ)</t>
  </si>
  <si>
    <t>9133409</t>
  </si>
  <si>
    <t>TANOSEE OPP袋 ﾌﾀ･ﾃｰﾌﾟ付 小物用(小) 40×80+40mm 1ｾｯﾄ(1000枚:100枚×10ﾊﾟｯｸ)</t>
  </si>
  <si>
    <t>0184924</t>
  </si>
  <si>
    <t>TANOSEE OPP袋 ﾌﾀ･ﾃｰﾌﾟ付 小物用(中) 70×100+40mm 1ﾊﾟｯｸ(100枚)</t>
  </si>
  <si>
    <t>9133433</t>
  </si>
  <si>
    <t>TANOSEE OPP袋 ﾌﾀ･ﾃｰﾌﾟ付 小物用(中) 70×100+40mm 1ｾｯﾄ(500枚:100枚×5ﾊﾟｯｸ)</t>
  </si>
  <si>
    <t>9133421</t>
  </si>
  <si>
    <t>TANOSEE OPP袋 ﾌﾀ･ﾃｰﾌﾟ付 小物用(中) 70×100+40mm 1ｾｯﾄ(1000枚:100枚×10ﾊﾟｯｸ)</t>
  </si>
  <si>
    <t>0184931</t>
  </si>
  <si>
    <t>TANOSEE OPP袋 ﾌﾀ･ﾃｰﾌﾟ付 小物用(大) 80×120+40mm 1ﾊﾟｯｸ(100枚)</t>
  </si>
  <si>
    <t>9133445</t>
  </si>
  <si>
    <t>TANOSEE OPP袋 ﾌﾀ･ﾃｰﾌﾟ付 小物用(大) 80×120+40mm 1ｾｯﾄ(500枚:100枚×5ﾊﾟｯｸ)</t>
  </si>
  <si>
    <t>9133457</t>
  </si>
  <si>
    <t>TANOSEE OPP袋 ﾌﾀ･ﾃｰﾌﾟ付 小物用(大) 80×120+40mm 1ｾｯﾄ(1000枚:100枚×10ﾊﾟｯｸ)</t>
  </si>
  <si>
    <t>0185037</t>
  </si>
  <si>
    <t>TANOSEE OPP袋 ﾌﾀ･ﾃｰﾌﾟ付 筆記具1本用 35×160+40mm 1ﾊﾟｯｸ(100枚)</t>
  </si>
  <si>
    <t>9133742</t>
  </si>
  <si>
    <t>TANOSEE OPP袋 ﾌﾀ･ﾃｰﾌﾟ付 筆記具1本用 35×160+40mm 1ｾｯﾄ(500枚:100枚×5ﾊﾟｯｸ)</t>
  </si>
  <si>
    <t>9133729</t>
  </si>
  <si>
    <t>TANOSEE OPP袋 ﾌﾀ･ﾃｰﾌﾟ付 筆記具1本用 35×160+40mm 1ｾｯﾄ(1000枚:100枚×10ﾊﾟｯｸ)</t>
  </si>
  <si>
    <t>0185044</t>
  </si>
  <si>
    <t>TANOSEE OPP袋 ﾌﾀ･ﾃｰﾌﾟ付 筆記具2-3本用 60×160+40mm 1ﾊﾟｯｸ(100枚)</t>
  </si>
  <si>
    <t>9133756</t>
  </si>
  <si>
    <t>TANOSEE OPP袋 ﾌﾀ･ﾃｰﾌﾟ付 筆記具2-3本用 60×160+40mm 1ｾｯﾄ(500枚:100枚×5ﾊﾟｯｸ)</t>
  </si>
  <si>
    <t>9133769</t>
  </si>
  <si>
    <t>TANOSEE OPP袋 ﾌﾀ･ﾃｰﾌﾟ付 筆記具2-3本用 60×160+40mm 1ｾｯﾄ(1000枚:100枚×10ﾊﾟｯｸ)</t>
  </si>
  <si>
    <t>0185075</t>
  </si>
  <si>
    <t>TANOSEE OPP袋 ﾌﾀ･ﾃｰﾌﾟ付 L判写真用 95×135+40mm 1ﾊﾟｯｸ(100枚)</t>
  </si>
  <si>
    <t>9133849</t>
  </si>
  <si>
    <t>TANOSEE OPP袋 ﾌﾀ･ﾃｰﾌﾟ付 L判写真用 95×135+40mm 1ｾｯﾄ(500枚:100枚×5ﾊﾟｯｸ)</t>
  </si>
  <si>
    <t>9133835</t>
  </si>
  <si>
    <t>TANOSEE OPP袋 ﾌﾀ･ﾃｰﾌﾟ付 L判写真用 95×135+40mm 1ｾｯﾄ(1000枚:100枚×10ﾊﾟｯｸ)</t>
  </si>
  <si>
    <t>0185082</t>
  </si>
  <si>
    <t>TANOSEE OPP袋 ﾌﾀ･ﾃｰﾌﾟ付 ﾁｹｯﾄ用 90×150+40mm 1ﾊﾟｯｸ(100枚)</t>
  </si>
  <si>
    <t>9133863</t>
  </si>
  <si>
    <t>TANOSEE OPP袋 ﾌﾀ･ﾃｰﾌﾟ付 ﾁｹｯﾄ用 90×150+40mm 1ｾｯﾄ(500枚:100枚×5ﾊﾟｯｸ)</t>
  </si>
  <si>
    <t>9133875</t>
  </si>
  <si>
    <t>TANOSEE OPP袋 ﾌﾀ･ﾃｰﾌﾟ付 ﾁｹｯﾄ用 90×150+40mm 1ｾｯﾄ(1000枚:100枚×10ﾊﾟｯｸ)</t>
  </si>
  <si>
    <t>0184948</t>
  </si>
  <si>
    <t>TANOSEE OPP袋 ﾌﾀ･ﾃｰﾌﾟ付 はがき用 110×160+40mm 1ﾊﾟｯｸ(100枚)</t>
  </si>
  <si>
    <t>9133482</t>
  </si>
  <si>
    <t>TANOSEE OPP袋 ﾌﾀ･ﾃｰﾌﾟ付 はがき用 110×160+40mm 1ｾｯﾄ(500枚:100枚×5ﾊﾟｯｸ)</t>
  </si>
  <si>
    <t>9133470</t>
  </si>
  <si>
    <t>TANOSEE OPP袋 ﾌﾀ･ﾃｰﾌﾟ付 はがき用 110×160+40mm 1ｾｯﾄ(1000枚:100枚×10ﾊﾟｯｸ)</t>
  </si>
  <si>
    <t>2153768</t>
  </si>
  <si>
    <t>TANOSEE OPP袋 ﾌﾀ･ﾃｰﾌﾟ付 A6用 110×170+40mm 1ﾊﾟｯｸ(100枚)</t>
  </si>
  <si>
    <t>9113297</t>
  </si>
  <si>
    <t>TANOSEE OPP袋 ﾌﾀ･ﾃｰﾌﾟ付 A6用 110×170+40mm 1ｾｯﾄ(500枚:100枚×5ﾊﾟｯｸ)</t>
  </si>
  <si>
    <t>9113311</t>
  </si>
  <si>
    <t>TANOSEE OPP袋 ﾌﾀ･ﾃｰﾌﾟ付 A6用 110×170+40mm 1ｾｯﾄ(1000枚:100枚×10ﾊﾟｯｸ)</t>
  </si>
  <si>
    <t>0184962</t>
  </si>
  <si>
    <t>TANOSEE OPP袋 ﾌﾀ･ﾃｰﾌﾟ付 CD用 130×155+40mm 1ﾊﾟｯｸ(100枚)</t>
  </si>
  <si>
    <t>9133530</t>
  </si>
  <si>
    <t>TANOSEE OPP袋 ﾌﾀ･ﾃｰﾌﾟ付 CD用 130×155+40mm 1ｾｯﾄ(500枚:100枚×5ﾊﾟｯｸ)</t>
  </si>
  <si>
    <t>9133518</t>
  </si>
  <si>
    <t>TANOSEE OPP袋 ﾌﾀ･ﾃｰﾌﾟ付 CD用 130×155+40mm 1ｾｯﾄ(1000枚:100枚×10ﾊﾟｯｸ)</t>
  </si>
  <si>
    <t>0185105</t>
  </si>
  <si>
    <t>TANOSEE OPP袋 ﾌﾀ･ﾃｰﾌﾟ付 長40封筒用 90×225+40mm 1ﾊﾟｯｸ(100枚)</t>
  </si>
  <si>
    <t>9133916</t>
  </si>
  <si>
    <t>TANOSEE OPP袋 ﾌﾀ･ﾃｰﾌﾟ付 長40封筒用 90×225+40mm 1ｾｯﾄ(500枚:100枚×5ﾊﾟｯｸ)</t>
  </si>
  <si>
    <t>9133929</t>
  </si>
  <si>
    <t>TANOSEE OPP袋 ﾌﾀ･ﾃｰﾌﾟ付 長40封筒用 90×225+40mm 1ｾｯﾄ(1000枚:100枚×10ﾊﾟｯｸ)</t>
  </si>
  <si>
    <t>0185112</t>
  </si>
  <si>
    <t>TANOSEE OPP袋 ﾌﾀ･ﾃｰﾌﾟ付 140×155+40mm 1ﾊﾟｯｸ(100枚)</t>
  </si>
  <si>
    <t>9133956</t>
  </si>
  <si>
    <t>TANOSEE OPP袋 ﾌﾀ･ﾃｰﾌﾟ付 140×155+40mm 1ｾｯﾄ(500枚:100枚×5ﾊﾟｯｸ)</t>
  </si>
  <si>
    <t>9133942</t>
  </si>
  <si>
    <t>TANOSEE OPP袋 ﾌﾀ･ﾃｰﾌﾟ付 140×155+40mm 1ｾｯﾄ(1000枚:100枚×10ﾊﾟｯｸ)</t>
  </si>
  <si>
    <t>0185129</t>
  </si>
  <si>
    <t>TANOSEE OPP袋 ﾌﾀ･ﾃｰﾌﾟ付 ｸﾞﾘｰﾃｨﾝｸﾞｶｰﾄﾞ用 125×180+40mm 1ﾊﾟｯｸ(100枚)</t>
  </si>
  <si>
    <t>9133982</t>
  </si>
  <si>
    <t>TANOSEE OPP袋 ﾌﾀ･ﾃｰﾌﾟ付 ｸﾞﾘｰﾃｨﾝｸﾞｶｰﾄﾞ用 125×180+40mm 1ｾｯﾄ(500枚:100枚×5ﾊﾟｯｸ)</t>
  </si>
  <si>
    <t>9133968</t>
  </si>
  <si>
    <t>TANOSEE OPP袋 ﾌﾀ･ﾃｰﾌﾟ付 ｸﾞﾘｰﾃｨﾝｸﾞｶｰﾄﾞ用 125×180+40mm 1ｾｯﾄ(1000枚:100枚×10ﾊﾟｯｸ)</t>
  </si>
  <si>
    <t>0185136</t>
  </si>
  <si>
    <t>TANOSEE OPP袋 ﾌﾀ･ﾃｰﾌﾟ付 140×260+40mm 1ﾊﾟｯｸ(100枚)</t>
  </si>
  <si>
    <t>9134009</t>
  </si>
  <si>
    <t>TANOSEE OPP袋 ﾌﾀ･ﾃｰﾌﾟ付 140×260+40mm 1ｾｯﾄ(500枚:100枚×5ﾊﾟｯｸ)</t>
  </si>
  <si>
    <t>9133996</t>
  </si>
  <si>
    <t>TANOSEE OPP袋 ﾌﾀ･ﾃｰﾌﾟ付 140×260+40mm 1ｾｯﾄ(1000枚:100枚×10ﾊﾟｯｸ)</t>
  </si>
  <si>
    <t>6117955</t>
  </si>
  <si>
    <t>ｼﾓｼﾞﾏ HEIKO ｸﾘｽﾀﾙﾊﾟｯｸ T(ﾃｰﾌﾟ付) T6-10 0.03×60×100+30mm #6740300 1ﾊﾟｯｸ(100枚)</t>
  </si>
  <si>
    <t>6117962</t>
  </si>
  <si>
    <t>ｼﾓｼﾞﾏ HEIKO ｸﾘｽﾀﾙﾊﾟｯｸ T(ﾃｰﾌﾟ付) T8-12 0.03×80×120+40mm #6740500 1ﾊﾟｯｸ(100枚)</t>
  </si>
  <si>
    <t>2183510</t>
  </si>
  <si>
    <t>ｼﾓｼﾞﾏ HEIKO ｸﾘｽﾀﾙﾊﾟｯｸ T(ﾃｰﾌﾟ付) T-B5 0.03×195×270+40mm #6743100 1ﾊﾟｯｸ(100枚)</t>
  </si>
  <si>
    <t>1105430</t>
  </si>
  <si>
    <t>ｼﾓｼﾞﾏ HEIKO ｸﾘｽﾀﾙﾊﾟｯｸ T(ﾃｰﾌﾟ付) T-A4 0.03×225×310+40mm #6743200 1ﾊﾟｯｸ(100枚)</t>
  </si>
  <si>
    <t>1105423</t>
  </si>
  <si>
    <t>ｼﾓｼﾞﾏ HEIKO ｸﾘｽﾀﾙﾊﾟｯｸ T(ﾃｰﾌﾟ付) T-B4 0.03×270×380+40mm #6743300 1ﾊﾟｯｸ(100枚)</t>
  </si>
  <si>
    <t>1197121</t>
  </si>
  <si>
    <t>ｼﾓｼﾞﾏ HEIKO ｸﾘｽﾀﾙﾊﾟｯｸ T(ﾃｰﾌﾟ付) T-ﾊｶﾞｷ用 0.03×105×155+40mm #6758500 1ﾊﾟｯｸ(100枚)</t>
  </si>
  <si>
    <t>1197084</t>
  </si>
  <si>
    <t>ｼﾓｼﾞﾏ HEIKO ｸﾘｽﾀﾙﾊﾟｯｸ T(ﾃｰﾌﾟ付) T12-23.5 0.03×120×235+40mm #6740830 1ﾊﾟｯｸ(100枚)</t>
  </si>
  <si>
    <t>4101071</t>
  </si>
  <si>
    <t>今村紙工 空気穴開き OPP袋 ﾌﾀ･ﾃｰﾌﾟ付 長3 AOPP-N3 1ﾊﾟｯｸ(100枚)</t>
  </si>
  <si>
    <t>4101088</t>
  </si>
  <si>
    <t>今村紙工 空気穴開き OPP袋 ﾌﾀ･ﾃｰﾌﾟ付 A4 AOPP-A4 1ﾊﾟｯｸ(100枚)</t>
  </si>
  <si>
    <t>4101095</t>
  </si>
  <si>
    <t>今村紙工 空気穴開き OPP袋 ﾌﾀ･ﾃｰﾌﾟ付 B4 AOPP-B4 1ﾊﾟｯｸ(100枚)</t>
  </si>
  <si>
    <t>4101101</t>
  </si>
  <si>
    <t>今村紙工 空気穴開き OPP袋 ﾌﾀ･ﾃｰﾌﾟ付 A3 AOPP-A3 1ﾊﾟｯｸ(100枚)</t>
  </si>
  <si>
    <t>4101118</t>
  </si>
  <si>
    <t>今村紙工 空気穴開き OPP袋 ﾌﾀ･ﾃｰﾌﾟ付 B3 AOPP-B3 1ﾊﾟｯｸ(50枚)</t>
  </si>
  <si>
    <t>4101125</t>
  </si>
  <si>
    <t>今村紙工 空気穴開き OPP袋 ﾌﾀ･ﾃｰﾌﾟ付 A2 AOPP-A2 1ﾊﾟｯｸ(50枚)</t>
  </si>
  <si>
    <t>4119074</t>
  </si>
  <si>
    <t>TANOSEE ﾌｨﾙﾑ封筒ｴｺﾉﾐｰ 長3 1ﾊﾟｯｸ(100枚)</t>
  </si>
  <si>
    <t>3119853</t>
  </si>
  <si>
    <t>TANOSEE ﾌｨﾙﾑ封筒(厚口) 長3 1ﾊﾟｯｸ(200枚)</t>
  </si>
  <si>
    <t>3184387</t>
  </si>
  <si>
    <t>TANOSEE ﾌｨﾙﾑ封筒(厚口) 長3 〒枠あり 1ﾊﾟｯｸ(200枚)</t>
  </si>
  <si>
    <t>4119081</t>
  </si>
  <si>
    <t>TANOSEE ﾌｨﾙﾑ封筒ｴｺﾉﾐｰ A4 1ﾊﾟｯｸ(100枚)</t>
  </si>
  <si>
    <t>3119860</t>
  </si>
  <si>
    <t>TANOSEE ﾌｨﾙﾑ封筒(厚口) 角2 1ﾊﾟｯｸ(100枚)</t>
  </si>
  <si>
    <t>7147883</t>
  </si>
  <si>
    <t>TANOSEE ﾌｨﾙﾑ封筒ｴｺﾉﾐｰ 長3 1ｾｯﾄ(1000枚:100枚×10ﾊﾟｯｸ)</t>
  </si>
  <si>
    <t>7114403</t>
  </si>
  <si>
    <t>TANOSEE ﾌｨﾙﾑ封筒(厚口) 長3 1ｾｯﾄ(1000枚:200枚×5ﾊﾟｯｸ)</t>
  </si>
  <si>
    <t>1ｾｯﾄ(1000枚:200枚×5ﾊﾟｯｸ)</t>
  </si>
  <si>
    <t>7124105</t>
  </si>
  <si>
    <t>TANOSEE ﾌｨﾙﾑ封筒(厚口) 長3 〒枠あり 1ｾｯﾄ(1000枚:200枚×5ﾊﾟｯｸ)</t>
  </si>
  <si>
    <t>7147890</t>
  </si>
  <si>
    <t>TANOSEE ﾌｨﾙﾑ封筒ｴｺﾉﾐｰ A4 1ｾｯﾄ(1000枚:100枚×10ﾊﾟｯｸ)</t>
  </si>
  <si>
    <t>7114410</t>
  </si>
  <si>
    <t>TANOSEE ﾌｨﾙﾑ封筒(厚口) 角2 1ｾｯﾄ(500枚:100枚×5ﾊﾟｯｸ)</t>
  </si>
  <si>
    <t>0150110</t>
  </si>
  <si>
    <t>TANOSEE CPP袋 長3用ﾌﾀ･ﾃｰﾌﾟ付 120×235+30mm 1ﾊﾟｯｸ(100枚)</t>
  </si>
  <si>
    <t>0150103</t>
  </si>
  <si>
    <t>TANOSEE CPP袋 A4ﾜｲﾄﾞ用ﾌﾀ･ﾃｰﾌﾟ付 240×330+40mm 1ﾊﾟｯｸ(100枚)</t>
  </si>
  <si>
    <t>9120897</t>
  </si>
  <si>
    <t>TANOSEE CPP袋 長3用ﾌﾀ･ﾃｰﾌﾟ付 120×235+30mm 1ｾｯﾄ(1000枚:100枚×10ﾊﾟｯｸ)</t>
  </si>
  <si>
    <t>9120883</t>
  </si>
  <si>
    <t>TANOSEE CPP袋 A4ﾜｲﾄﾞ用ﾌﾀ･ﾃｰﾌﾟ付 240×330+40mm 1ｾｯﾄ(500枚:100枚×5ﾊﾟｯｸ)</t>
  </si>
  <si>
    <t>2191531</t>
  </si>
  <si>
    <t>今村紙工 CPP袋 ｶﾞｾﾞｯﾄA5ﾋﾞｯｸ ﾌﾀ･ﾃｰﾌﾟ付 160×(10+10)×230+60mm 0.04mm厚 GCPP-A5 1ﾊﾟｯｸ(100枚)</t>
  </si>
  <si>
    <t>2191524</t>
  </si>
  <si>
    <t>今村紙工 CPP袋 ｶﾞｾﾞｯﾄB5ﾋﾞｯｸ ﾌﾀ･ﾃｰﾌﾟ付 205×(10+10)×280+60mm 0.04mm厚 GCPP-B5 1ﾊﾟｯｸ(100枚)</t>
  </si>
  <si>
    <t>2191517</t>
  </si>
  <si>
    <t>今村紙工 CPP袋 ｶﾞｾﾞｯﾄA4ﾋﾞｯｸ ﾌﾀ･ﾃｰﾌﾟ付 250×(20+20)×320+60mm 0.04mm厚 GCPP-A4 1ﾊﾟｯｸ(100枚)</t>
  </si>
  <si>
    <t>9125976</t>
  </si>
  <si>
    <t>今村紙工 CPP袋 ｶﾞｾﾞｯﾄA5ﾋﾞｯｸ ﾌﾀ･ﾃｰﾌﾟ付 160×(10+10)×230+60mm 0.04mm厚 GCPP-A5 1ｾｯﾄ(1000枚:100枚×10ﾊﾟｯｸ)</t>
  </si>
  <si>
    <t>9125989</t>
  </si>
  <si>
    <t>今村紙工 CPP袋 ｶﾞｾﾞｯﾄB5ﾋﾞｯｸ ﾌﾀ･ﾃｰﾌﾟ付 205×(10+10)×280+60mm 0.04mm厚 GCPP-B5 1ｾｯﾄ(1000枚:100枚×10ﾊﾟｯｸ)</t>
  </si>
  <si>
    <t>9126002</t>
  </si>
  <si>
    <t>今村紙工 CPP袋 ｶﾞｾﾞｯﾄA4ﾋﾞｯｸ ﾌﾀ･ﾃｰﾌﾟ付 250×(20+20)×320+60mm 0.04mm厚 GCPP-A4 1ｾｯﾄ(1000枚:100枚×10ﾊﾟｯｸ)</t>
  </si>
  <si>
    <t>5180877</t>
  </si>
  <si>
    <t>今村紙工 ｱﾙﾐ蒸着袋 ﾌﾀ･ﾃｰﾌﾟ付 70×80+30mm AJ-70 1ﾊﾟｯｸ(100枚)</t>
  </si>
  <si>
    <t>5180884</t>
  </si>
  <si>
    <t>今村紙工 ｱﾙﾐ蒸着袋 ﾌﾀ･ﾃｰﾌﾟ付 85×85+30mm AJ-85 1ﾊﾟｯｸ(100枚)</t>
  </si>
  <si>
    <t>5180891</t>
  </si>
  <si>
    <t>今村紙工 ｱﾙﾐ蒸着袋 ﾌﾀ･ﾃｰﾌﾟ付 110×155+30mm AJ-110 1ﾊﾟｯｸ(100枚)</t>
  </si>
  <si>
    <t>5143719</t>
  </si>
  <si>
    <t>TANOSEE 賞状額縁(金ﾗｯｸ) 規格A4 1枚</t>
  </si>
  <si>
    <t>5143726</t>
  </si>
  <si>
    <t>TANOSEE 賞状額縁(金ﾗｯｸ) A4大 1枚</t>
  </si>
  <si>
    <t>5143733</t>
  </si>
  <si>
    <t>TANOSEE 賞状額縁(金ﾗｯｸ) 規格B4 1枚</t>
  </si>
  <si>
    <t>5143740</t>
  </si>
  <si>
    <t>TANOSEE 賞状額縁(金ﾗｯｸ) B4八二 1枚</t>
  </si>
  <si>
    <t>5143757</t>
  </si>
  <si>
    <t>TANOSEE 賞状額縁(金ﾗｯｸ) 規格A3 1枚</t>
  </si>
  <si>
    <t>5143764</t>
  </si>
  <si>
    <t>TANOSEE 賞状額縁(金ﾗｯｸ) A3大賞 1枚</t>
  </si>
  <si>
    <t>7189661</t>
  </si>
  <si>
    <t>TANOSEE 賞状額縁(金ﾗｯｸ) 規格A4 1ｾｯﾄ(5枚)</t>
  </si>
  <si>
    <t>7189678</t>
  </si>
  <si>
    <t>TANOSEE 賞状額縁(金ﾗｯｸ) A4大 1ｾｯﾄ(5枚)</t>
  </si>
  <si>
    <t>7189685</t>
  </si>
  <si>
    <t>TANOSEE 賞状額縁(金ﾗｯｸ) 規格B4 1ｾｯﾄ(5枚)</t>
  </si>
  <si>
    <t>7189692</t>
  </si>
  <si>
    <t>TANOSEE 賞状額縁(金ﾗｯｸ) B4八二 1ｾｯﾄ(5枚)</t>
  </si>
  <si>
    <t>7189708</t>
  </si>
  <si>
    <t>TANOSEE 賞状額縁(金ﾗｯｸ) 規格A3 1ｾｯﾄ(5枚)</t>
  </si>
  <si>
    <t>7189715</t>
  </si>
  <si>
    <t>TANOSEE 賞状額縁(金ﾗｯｸ) A3大賞 1ｾｯﾄ(5枚)</t>
  </si>
  <si>
    <t>5105245</t>
  </si>
  <si>
    <t>TANOSEE ｱﾙﾐ賞状額縁 規格A4 ｼﾙﾊﾞｰ 1枚</t>
  </si>
  <si>
    <t>5105252</t>
  </si>
  <si>
    <t>TANOSEE ｱﾙﾐ賞状額縁 A4大 ｼﾙﾊﾞｰ 1枚</t>
  </si>
  <si>
    <t>5105269</t>
  </si>
  <si>
    <t>TANOSEE ｱﾙﾐ賞状額縁 賞状B4 ｼﾙﾊﾞｰ 1枚</t>
  </si>
  <si>
    <t>5105276</t>
  </si>
  <si>
    <t>TANOSEE ｱﾙﾐ賞状額縁 B4八二 ｼﾙﾊﾞｰ 1枚</t>
  </si>
  <si>
    <t>5105283</t>
  </si>
  <si>
    <t>TANOSEE ｱﾙﾐ賞状額縁 規格A3 ｼﾙﾊﾞｰ 1枚</t>
  </si>
  <si>
    <t>5105290</t>
  </si>
  <si>
    <t>TANOSEE ｱﾙﾐ賞状額縁 賞状A3大 ｼﾙﾊﾞｰ 1枚</t>
  </si>
  <si>
    <t>9101347</t>
  </si>
  <si>
    <t>TANOSEE ｱﾙﾐ賞状額縁 規格A4 ｼﾙﾊﾞｰ 1ｾｯﾄ(5枚)</t>
  </si>
  <si>
    <t>9101360</t>
  </si>
  <si>
    <t>TANOSEE ｱﾙﾐ賞状額縁 A4大 ｼﾙﾊﾞｰ 1ｾｯﾄ(5枚)</t>
  </si>
  <si>
    <t>9101374</t>
  </si>
  <si>
    <t>TANOSEE ｱﾙﾐ賞状額縁 賞状B4 ｼﾙﾊﾞｰ 1ｾｯﾄ(5枚)</t>
  </si>
  <si>
    <t>9101386</t>
  </si>
  <si>
    <t>TANOSEE ｱﾙﾐ賞状額縁 B4八二 ｼﾙﾊﾞｰ 1ｾｯﾄ(5枚)</t>
  </si>
  <si>
    <t>9101400</t>
  </si>
  <si>
    <t>TANOSEE ｱﾙﾐ賞状額縁 規格A3 ｼﾙﾊﾞｰ 1ｾｯﾄ(5枚)</t>
  </si>
  <si>
    <t>9101413</t>
  </si>
  <si>
    <t>TANOSEE ｱﾙﾐ賞状額縁 賞状A3大 ｼﾙﾊﾞｰ 1ｾｯﾄ(5枚)</t>
  </si>
  <si>
    <t>2141886</t>
  </si>
  <si>
    <t>ｺｸﾖ 賞状額縁(金ﾗｯｸ) 規格B5 ｶ-RB5 1枚</t>
  </si>
  <si>
    <t>2141893</t>
  </si>
  <si>
    <t>ｺｸﾖ 賞状額縁(金ﾗｯｸ) 規格A4 ｶ-RA4 1枚</t>
  </si>
  <si>
    <t>2141909</t>
  </si>
  <si>
    <t>ｺｸﾖ 賞状額縁(金ﾗｯｸ) 規格B4 ｶ-RB4 1枚</t>
  </si>
  <si>
    <t>2141916</t>
  </si>
  <si>
    <t>ｺｸﾖ 賞状額縁(金ﾗｯｸ) 規格A3 ｶ-RA3 1枚</t>
  </si>
  <si>
    <t>0128216</t>
  </si>
  <si>
    <t>ｺｸﾖ 賞状額縁(金ﾗｯｸ) B4(八二) ｶ-21N 1枚</t>
  </si>
  <si>
    <t>0128223</t>
  </si>
  <si>
    <t>ｺｸﾖ 賞状額縁(金ﾗｯｸ) A3(大賞) ｶ-22N 1枚</t>
  </si>
  <si>
    <t>6161033</t>
  </si>
  <si>
    <t>ｺｸﾖ 賞状額縁(金ｹｼ) 賞状A4(尺七) ｶ-33N 1枚</t>
  </si>
  <si>
    <t>4147749</t>
  </si>
  <si>
    <t>ｺｸﾖ 賞状額縁(金ｹｼ) 賞状B4(八二) ｶ-31N 1枚</t>
  </si>
  <si>
    <t>6161026</t>
  </si>
  <si>
    <t>ｺｸﾖ 賞状額縁(金ｹｼ) 賞状A3(大賞) ｶ-32N 1枚</t>
  </si>
  <si>
    <t>3159842</t>
  </si>
  <si>
    <t>ｱｽﾄ 3WAYﾏﾙﾁﾌﾚｰﾑ ﾌﾞﾗｳﾝ A4 746745 1枚</t>
  </si>
  <si>
    <t>3159859</t>
  </si>
  <si>
    <t>ｱｽﾄ 3WAYﾏﾙﾁﾌﾚｰﾑ ﾌﾞﾗｳﾝ B4 746746 1枚</t>
  </si>
  <si>
    <t>3159866</t>
  </si>
  <si>
    <t>ｱｽﾄ 3WAYﾏﾙﾁﾌﾚｰﾑ ﾌﾞﾗｳﾝ B4八二 746743 1枚</t>
  </si>
  <si>
    <t>3159873</t>
  </si>
  <si>
    <t>ｱｽﾄ 3WAYﾏﾙﾁﾌﾚｰﾑ ﾌﾞﾗｳﾝ A3 746747 1枚</t>
  </si>
  <si>
    <t>3159880</t>
  </si>
  <si>
    <t>ｱｽﾄ 3WAYﾏﾙﾁﾌﾚｰﾑ ﾌﾞﾗｳﾝ A3大賞 746744 1枚</t>
  </si>
  <si>
    <t>6114985</t>
  </si>
  <si>
    <t>TANOSEE 賞状用紙 白 B5 ﾀﾃ書用 1冊(10枚)</t>
  </si>
  <si>
    <t>6115005</t>
  </si>
  <si>
    <t>TANOSEE 賞状用紙 白 A4 ﾀﾃ書用 1冊(10枚)</t>
  </si>
  <si>
    <t>6115104</t>
  </si>
  <si>
    <t>TANOSEE 賞状用紙 白 A4 ﾀﾃ書用 業務用ﾊﾟｯｸ 1ｹｰｽ(100枚)</t>
  </si>
  <si>
    <t>6115029</t>
  </si>
  <si>
    <t>TANOSEE 賞状用紙 白 B4 ﾀﾃ書用 1冊(10枚)</t>
  </si>
  <si>
    <t>6115043</t>
  </si>
  <si>
    <t>TANOSEE 賞状用紙 白 A3 ﾀﾃ書用 1冊(10枚)</t>
  </si>
  <si>
    <t>6114992</t>
  </si>
  <si>
    <t>TANOSEE 賞状用紙 白 B5 ﾖｺ書用 1冊(10枚)</t>
  </si>
  <si>
    <t>6115012</t>
  </si>
  <si>
    <t>TANOSEE 賞状用紙 白 A4 ﾖｺ書用 1冊(10枚)</t>
  </si>
  <si>
    <t>6115111</t>
  </si>
  <si>
    <t>TANOSEE 賞状用紙 白 A4 ﾖｺ書用 業務用ﾊﾟｯｸ 1ｹｰｽ(100枚)</t>
  </si>
  <si>
    <t>6115067</t>
  </si>
  <si>
    <t>TANOSEE 賞状用紙 ｸﾘｰﾑ A4 ﾀﾃ書用 1冊(10枚)</t>
  </si>
  <si>
    <t>6115128</t>
  </si>
  <si>
    <t>TANOSEE 賞状用紙 ｸﾘｰﾑ A4 ﾀﾃ書用 業務用ﾊﾟｯｸ 1ｹｰｽ(100枚)</t>
  </si>
  <si>
    <t>6115074</t>
  </si>
  <si>
    <t>TANOSEE 賞状用紙 ｸﾘｰﾑ A4 ﾖｺ書用 1冊(10枚)</t>
  </si>
  <si>
    <t>6115135</t>
  </si>
  <si>
    <t>TANOSEE 賞状用紙 ｸﾘｰﾑ A4 ﾖｺ書用 業務用ﾊﾟｯｸ 1ｹｰｽ(100枚)</t>
  </si>
  <si>
    <t>6115081</t>
  </si>
  <si>
    <t>TANOSEE 賞状用紙 ｸﾘｰﾑ B4 ﾀﾃ書用 1冊(10枚)</t>
  </si>
  <si>
    <t>6115098</t>
  </si>
  <si>
    <t>TANOSEE 賞状用紙 ｸﾘｰﾑ A3 ﾀﾃ書用 1冊(10枚)</t>
  </si>
  <si>
    <t>3118603</t>
  </si>
  <si>
    <t>ｻｻｶﾞﾜ ﾀｶ印 OA賞状用紙 白 B5 ﾀﾃ書用 10-1050 1ﾊﾟｯｸ(10枚)</t>
  </si>
  <si>
    <t>3118610</t>
  </si>
  <si>
    <t>ｻｻｶﾞﾜ ﾀｶ印 OA賞状用紙 白 A4 ﾀﾃ書用 10-1060 1ﾊﾟｯｸ(10枚)</t>
  </si>
  <si>
    <t>4164586</t>
  </si>
  <si>
    <t>ｻｻｶﾞﾜ ﾀｶ印 OA賞状用紙 白 A4 ﾀﾃ書用 業務用ﾊﾟｯｸ 10-1160 1ｹｰｽ(100枚)</t>
  </si>
  <si>
    <t>3118627</t>
  </si>
  <si>
    <t>ｻｻｶﾞﾜ ﾀｶ印 OA賞状用紙 白 B4 ﾀﾃ書用 10-1070 1ﾊﾟｯｸ(10枚)</t>
  </si>
  <si>
    <t>3118634</t>
  </si>
  <si>
    <t>ｻｻｶﾞﾜ ﾀｶ印 OA賞状用紙 白 A3 ﾀﾃ書用 10-1080 1ﾊﾟｯｸ(10枚)</t>
  </si>
  <si>
    <t>3118641</t>
  </si>
  <si>
    <t>ｻｻｶﾞﾜ ﾀｶ印 OA賞状用紙 白 B5 ﾖｺ書用 10-1051 1ﾊﾟｯｸ(10枚)</t>
  </si>
  <si>
    <t>3118658</t>
  </si>
  <si>
    <t>ｻｻｶﾞﾜ ﾀｶ印 OA賞状用紙 白 A4 ﾖｺ書用 10-1061 1ﾊﾟｯｸ(10枚)</t>
  </si>
  <si>
    <t>4164593</t>
  </si>
  <si>
    <t>ｻｻｶﾞﾜ ﾀｶ印 OA賞状用紙 白 A4 ﾖｺ書用 業務用ﾊﾟｯｸ 10-1161 1ｹｰｽ(100枚)</t>
  </si>
  <si>
    <t>3118689</t>
  </si>
  <si>
    <t>ｻｻｶﾞﾜ ﾀｶ印 OA賞状用紙 ｸﾘｰﾑ A4 ﾀﾃ書用 10-1067 1ﾊﾟｯｸ(10枚)</t>
  </si>
  <si>
    <t>4164609</t>
  </si>
  <si>
    <t>ｻｻｶﾞﾜ ﾀｶ印 OA賞状用紙 ｸﾘｰﾑ A4 ﾀﾃ書用 業務用ﾊﾟｯｸ 10-1167 1ｹｰｽ(100枚)</t>
  </si>
  <si>
    <t>3118696</t>
  </si>
  <si>
    <t>ｻｻｶﾞﾜ ﾀｶ印 OA賞状用紙 ｸﾘｰﾑ A4 ﾖｺ書用 10-1068 1ﾊﾟｯｸ(10枚)</t>
  </si>
  <si>
    <t>4164616</t>
  </si>
  <si>
    <t>ｻｻｶﾞﾜ ﾀｶ印 OA賞状用紙 ｸﾘｰﾑ A4 ﾖｺ書用 業務用ﾊﾟｯｸ 10-1168 1ｹｰｽ(100枚)</t>
  </si>
  <si>
    <t>3118702</t>
  </si>
  <si>
    <t>ｻｻｶﾞﾜ ﾀｶ印 OA賞状用紙 ｸﾘｰﾑ B4 ﾀﾃ書用 10-1077 1ﾊﾟｯｸ(10枚)</t>
  </si>
  <si>
    <t>3118719</t>
  </si>
  <si>
    <t>ｻｻｶﾞﾜ ﾀｶ印 OA賞状用紙 ｸﾘｰﾑ A3 ﾀﾃ書用 10-1087 1ﾊﾟｯｸ(10枚)</t>
  </si>
  <si>
    <t>9160095</t>
  </si>
  <si>
    <t>銀鳥産業 丸筒 A4用 直径5×長さ30cm M5-M30 233-310 1ｾｯﾄ(12本)</t>
  </si>
  <si>
    <t>9160101</t>
  </si>
  <si>
    <t>銀鳥産業 丸筒 A3用 直径5×長さ36cm M5-M36 233-311 1ｾｯﾄ(12本)</t>
  </si>
  <si>
    <t>6160968</t>
  </si>
  <si>
    <t>ﾅｶﾊﾞﾔｼ 証書ﾌｧｲﾙ 布ｸﾛｽ A4 二つ折り 同色ｺｰﾅｰ固定ﾀｲﾌﾟ 赤 FSH-A4R 1冊</t>
  </si>
  <si>
    <t>6145187</t>
  </si>
  <si>
    <t>ﾅｶﾊﾞﾔｼ 証書ﾌｧｲﾙ 布ｸﾛｽ A4 二つ折り 同色ｺｰﾅｰ固定ﾀｲﾌﾟ 紺 FSH-A4B 1冊</t>
  </si>
  <si>
    <t>1117754</t>
  </si>
  <si>
    <t>ﾅｶﾊﾞﾔｼ 証書ﾌｧｲﾙ 布ｸﾛｽ A4 二つ折り 同色ｺｰﾅｰ固定ﾀｲﾌﾟ 黒 FSH-A4-D 1冊</t>
  </si>
  <si>
    <t>9146710</t>
  </si>
  <si>
    <t>ﾅｶﾊﾞﾔｼ 証書ﾌｧｲﾙ 布ｸﾛｽ A4 二つ折り 同色ｺｰﾅｰ固定ﾀｲﾌﾟ 赤 FSH-A4R 1ｾｯﾄ(10冊)</t>
  </si>
  <si>
    <t>9143873</t>
  </si>
  <si>
    <t>ﾅｶﾊﾞﾔｼ 証書ﾌｧｲﾙ 布ｸﾛｽ A4 二つ折り 同色ｺｰﾅｰ固定ﾀｲﾌﾟ 紺 FSH-A4B 1ｾｯﾄ(10冊)</t>
  </si>
  <si>
    <t>9145059</t>
  </si>
  <si>
    <t>ﾅｶﾊﾞﾔｼ 証書ﾌｧｲﾙ 布ｸﾛｽ A4 二つ折り 同色ｺｰﾅｰ固定ﾀｲﾌﾟ 黒 FSH-A4-D 1ｾｯﾄ(10冊)</t>
  </si>
  <si>
    <t>0152626</t>
  </si>
  <si>
    <t>ﾅｶﾊﾞﾔｼ 証書ﾌｧｲﾙ 布ｸﾛｽ A4 二つ折り 透明ｺｰﾅｰ貼り付けﾀｲﾌﾟ 赤 FSH-A4C-R 1冊</t>
  </si>
  <si>
    <t>0152633</t>
  </si>
  <si>
    <t>ﾅｶﾊﾞﾔｼ 証書ﾌｧｲﾙ 布ｸﾛｽ A4 二つ折り 透明ｺｰﾅｰ貼り付けﾀｲﾌﾟ 紺 FSH-A4C-B 1冊</t>
  </si>
  <si>
    <t>9122883</t>
  </si>
  <si>
    <t>ﾅｶﾊﾞﾔｼ 証書ﾌｧｲﾙ 布ｸﾛｽ A4 二つ折り 透明ｺｰﾅｰ貼り付けﾀｲﾌﾟ 赤 FSH-A4C-R 1ｾｯﾄ(10冊)</t>
  </si>
  <si>
    <t>9122897</t>
  </si>
  <si>
    <t>ﾅｶﾊﾞﾔｼ 証書ﾌｧｲﾙ 布ｸﾛｽ A4 二つ折り 透明ｺｰﾅｰ貼り付けﾀｲﾌﾟ 紺 FSH-A4C-B 1ｾｯﾄ(10冊)</t>
  </si>
  <si>
    <t>2141862</t>
  </si>
  <si>
    <t>ｵｰﾌﾟﾝ工業 名刺盆 内寸W220×D138×H15mm MJ-8 1個</t>
  </si>
  <si>
    <t>2141879</t>
  </si>
  <si>
    <t>ｵｰﾌﾟﾝ工業 賞状盆 A3判 SJ-17 1個</t>
  </si>
  <si>
    <t>5148044</t>
  </si>
  <si>
    <t>銀鳥産業 徽章ﾘﾎﾞﾝ ﾊﾞﾗ三枚ﾀﾚ 赤 大 459-815 1ﾊﾟｯｸ(6個)</t>
  </si>
  <si>
    <t>5148051</t>
  </si>
  <si>
    <t>銀鳥産業 徽章ﾘﾎﾞﾝ ﾊﾞﾗ三枚ﾀﾚ 赤 中 459-819 1ﾊﾟｯｸ(12個)</t>
  </si>
  <si>
    <t>1ﾊﾟｯｸ(12個)</t>
  </si>
  <si>
    <t>5148068</t>
  </si>
  <si>
    <t>銀鳥産業 徽章ﾘﾎﾞﾝ ﾊﾞﾗ三枚ﾀﾚ 赤 小 459-823 1ﾊﾟｯｸ(20個)</t>
  </si>
  <si>
    <t>3192382</t>
  </si>
  <si>
    <t>和本芳名帳 罫入 桃 1冊</t>
  </si>
  <si>
    <t>3192399</t>
  </si>
  <si>
    <t>和本芳名帳 罫入 紫 1冊</t>
  </si>
  <si>
    <t>3118597</t>
  </si>
  <si>
    <t>ｻｻｶﾞﾜ ﾀｶ印 OA辞令用紙 三重枠 B5 9-1400 1冊(20枚)</t>
  </si>
  <si>
    <t>4185123</t>
  </si>
  <si>
    <t>ﾏﾙｱｲ 式辞用紙 奉書風 用紙4枚､多当紙2枚､封筒2枚 GP-ｼｼ10 1ﾊﾟｯｸ</t>
  </si>
  <si>
    <t>2157315</t>
  </si>
  <si>
    <t>ﾏﾙｱｲ 式辞用紙 奉書風 A4 用紙5枚､多当紙1枚 GP-ｼｼA4 1ﾊﾟｯｸ</t>
  </si>
  <si>
    <t>1177770</t>
  </si>
  <si>
    <t>赤城 式辞用御巻紙 260×1500mm ﾏ390 1冊</t>
  </si>
  <si>
    <t>1117105</t>
  </si>
  <si>
    <t>ｻｻｶﾞﾜ ﾀｶ印 OA対応ｼｰﾙ札紙 御中元 A5 24-1911 1ﾊﾟｯｸ(100片:5片×20ｼｰﾄ)</t>
  </si>
  <si>
    <t>1ﾊﾟｯｸ(100片:5片×20ｼｰﾄ)</t>
  </si>
  <si>
    <t>0177667</t>
  </si>
  <si>
    <t>ｻｻｶﾞﾜ ﾀｶ印 OA対応ｼｰﾙ札紙 御歳暮 A5 24-1912 1ﾊﾟｯｸ(100片:5片×20ｼｰﾄ)</t>
  </si>
  <si>
    <t>6161088</t>
  </si>
  <si>
    <t>ｻｻｶﾞﾜ ﾀｶ印 OA対応ｼｰﾙ札紙 無字 A5 24-1910 1ﾊﾟｯｸ(100片:5片×20ｼｰﾄ)</t>
  </si>
  <si>
    <t>4157917</t>
  </si>
  <si>
    <t>ｻｻｶﾞﾜ ﾀｶ印 OA対応ｼｰﾙ札紙 無字 A4 24-1920 1ﾊﾟｯｸ(100片:5片×20ｼｰﾄ)</t>
  </si>
  <si>
    <t>4194910</t>
  </si>
  <si>
    <t>ﾏﾙｱｲ 色紙(画仙紙) 240×270mm ｼｷｼ-510 1ﾊﾟｯｸ(10枚)</t>
  </si>
  <si>
    <t>7192746</t>
  </si>
  <si>
    <t>ﾏﾙｱｲ 色紙(画仙紙) 240×270mm ｼｷｼ-510 1ｾｯﾄ(50枚:10枚×5ﾊﾟｯｸ)</t>
  </si>
  <si>
    <t>2196817</t>
  </si>
  <si>
    <t>長門屋商店 色紙(奉書紙) 242×272mm ｼ-541 1枚</t>
  </si>
  <si>
    <t>8194695</t>
  </si>
  <si>
    <t>寿堂 祝のし紙 花結 B5 ｺﾋﾟｰ用FSC森林認証紙 55704 1ﾊﾟｯｸ(100枚)</t>
  </si>
  <si>
    <t>8194688</t>
  </si>
  <si>
    <t>寿堂 祝のし紙 花結 A4 ｺﾋﾟｰ用FSC森林認証紙 55703 1ﾊﾟｯｸ(100枚)</t>
  </si>
  <si>
    <t>8194671</t>
  </si>
  <si>
    <t>寿堂 祝のし紙 花結 B4 ｺﾋﾟｰ用FSC森林認証紙 55702 1ﾊﾟｯｸ(100枚)</t>
  </si>
  <si>
    <t>8194664</t>
  </si>
  <si>
    <t>寿堂 祝のし紙 花結 A3 ｺﾋﾟｰ用FSC森林認証紙 55701 1ﾊﾟｯｸ(100枚)</t>
  </si>
  <si>
    <t>8194732</t>
  </si>
  <si>
    <t>寿堂 仏のし紙 蓮柄なし B5 ｺﾋﾟｰ用FSC森林認証紙 55733 1ﾊﾟｯｸ(100枚)</t>
  </si>
  <si>
    <t>8194725</t>
  </si>
  <si>
    <t>寿堂 仏のし紙 蓮柄なし A4 ｺﾋﾟｰ用FSC森林認証紙 55732 1ﾊﾟｯｸ(100枚)</t>
  </si>
  <si>
    <t>8194718</t>
  </si>
  <si>
    <t>寿堂 仏のし紙 蓮柄なし B4 ｺﾋﾟｰ用FSC森林認証紙 55731 1ﾊﾟｯｸ(100枚)</t>
  </si>
  <si>
    <t>8194701</t>
  </si>
  <si>
    <t>寿堂 仏のし紙 蓮柄なし A3 ｺﾋﾟｰ用FSC森林認証紙 55730 1ﾊﾟｯｸ(100枚)</t>
  </si>
  <si>
    <t>3118542</t>
  </si>
  <si>
    <t>ｵﾘｼﾞﾅﾙ 多当 祝無地 ﾀ-370 1ﾊﾟｯｸ(30枚)</t>
  </si>
  <si>
    <t>1191837</t>
  </si>
  <si>
    <t>ｵﾘｼﾞﾅﾙ 本式多当金封 祝無地 TT-1101 1ﾊﾟｯｸ(10枚)</t>
  </si>
  <si>
    <t>1191844</t>
  </si>
  <si>
    <t>ｵﾘｼﾞﾅﾙ 本式多当金封 祝無地 TT-3101 1ﾊﾟｯｸ(30枚)</t>
  </si>
  <si>
    <t>2104164</t>
  </si>
  <si>
    <t>ｵﾘｼﾞﾅﾙ 本式多当金封 御祝 TT-1102 1ﾊﾟｯｸ(10枚)</t>
  </si>
  <si>
    <t>3118559</t>
  </si>
  <si>
    <t>ｵﾘｼﾞﾅﾙ ﾜﾝﾀｯﾁのり付万円袋 祝無地 TN-5210 1ﾊﾟｯｸ(50枚)</t>
  </si>
  <si>
    <t>2141756</t>
  </si>
  <si>
    <t>赤城 のり付円入袋 祝無地 ﾌ5151 1ﾊﾟｯｸ(10枚)</t>
  </si>
  <si>
    <t>3184479</t>
  </si>
  <si>
    <t>紅白五本 花結金封 1ﾊﾟｯｸ(5枚)</t>
  </si>
  <si>
    <t>1191875</t>
  </si>
  <si>
    <t>赤白7本 花結 金封 高級和紙 短冊付 1枚</t>
  </si>
  <si>
    <t>9110810</t>
  </si>
  <si>
    <t>赤白7本 花結 金封 高級和紙 短冊付 1ｾｯﾄ(10枚)</t>
  </si>
  <si>
    <t>1191882</t>
  </si>
  <si>
    <t>赤白7本 金封 短冊付 1枚</t>
  </si>
  <si>
    <t>9110822</t>
  </si>
  <si>
    <t>赤白7本 金封 短冊付 1ｾｯﾄ(10枚)</t>
  </si>
  <si>
    <t>5142226</t>
  </si>
  <si>
    <t>大阪折 赤白7本 無地(中袋付) 1枚</t>
  </si>
  <si>
    <t>9114218</t>
  </si>
  <si>
    <t>大阪折 赤白7本 無地(中袋付) 1ｾｯﾄ(10枚)</t>
  </si>
  <si>
    <t>2189118</t>
  </si>
  <si>
    <t>長門屋商店 特撰目録多当 ﾀ-P871 1枚</t>
  </si>
  <si>
    <t>9125003</t>
  </si>
  <si>
    <t>長門屋商店 特撰目録多当 ﾀ-P871 1ｾｯﾄ(10枚)</t>
  </si>
  <si>
    <t>0607698</t>
  </si>
  <si>
    <t>赤城 一般目録 縦220×横140mm ﾕ83 1枚</t>
  </si>
  <si>
    <t>9110859</t>
  </si>
  <si>
    <t>赤城 一般目録 縦220×横140mm ﾕ83 1ｾｯﾄ(10枚)</t>
  </si>
  <si>
    <t>1185098</t>
  </si>
  <si>
    <t>今村紙工 紅白7本 花結 目録 短冊付 TNO-MO 1枚</t>
  </si>
  <si>
    <t>2181349</t>
  </si>
  <si>
    <t>赤城 金封 みやび ｷ328 1枚</t>
  </si>
  <si>
    <t>5142233</t>
  </si>
  <si>
    <t>ﾂﾘｰﾌﾘｰ金封 金銀10本 短冊3枚付(寿･御結婚御祝･御祝) 1枚</t>
  </si>
  <si>
    <t>9114231</t>
  </si>
  <si>
    <t>ﾂﾘｰﾌﾘｰ金封 金銀10本 短冊3枚付(寿･御結婚御祝･御祝) 1ｾｯﾄ(10枚)</t>
  </si>
  <si>
    <t>2197915</t>
  </si>
  <si>
    <t>日本ﾉｰﾄ ｵｷﾅ OA対応多当 業務用 祝儀用 B4 (本体･中袋各30枚､原稿用下敷10枚入) T230N 1ﾊﾟｯｸ</t>
  </si>
  <si>
    <t>2116916</t>
  </si>
  <si>
    <t>日本ﾉｰﾄ ｵｷﾅ OA対応金封 祝儀紅白花結 A3 CK51N 1ﾊﾟｯｸ(5枚)</t>
  </si>
  <si>
    <t>4119159</t>
  </si>
  <si>
    <t>赤城 本式多当 御見舞 T3920 1ﾊﾟｯｸ(5枚)</t>
  </si>
  <si>
    <t>1191950</t>
  </si>
  <si>
    <t>大阪折 赤白7本 御見舞 1枚</t>
  </si>
  <si>
    <t>9110872</t>
  </si>
  <si>
    <t>大阪折 赤白7本 御見舞 1ｾｯﾄ(10枚)</t>
  </si>
  <si>
    <t>3106297</t>
  </si>
  <si>
    <t>赤城 大入 半円袋 上質紙 60×95mm ﾌ726 1ﾊﾟｯｸ(10枚)</t>
  </si>
  <si>
    <t>4122470</t>
  </si>
  <si>
    <t>ﾏﾙｱｲ 仏袋 御香奠 ﾊｽ入 ﾜﾝﾀｯﾁ ﾉ-G267 1ﾊﾟｯｸ(10枚)</t>
  </si>
  <si>
    <t>6127718</t>
  </si>
  <si>
    <t>ｻｻｶﾞﾜ ﾀｶ印 多当のし袋 御花料 W95×H180mm ﾊｽなし 6-5095 1枚</t>
  </si>
  <si>
    <t>1191974</t>
  </si>
  <si>
    <t>ｵﾘｼﾞﾅﾙ 本式多当金封 御霊前 ﾊｽ型入 TT-1116 1ﾊﾟｯｸ(10枚)</t>
  </si>
  <si>
    <t>1191981</t>
  </si>
  <si>
    <t>ｵﾘｼﾞﾅﾙ 本式多当金封 御霊前 ﾊｽ型入 TT-3116 1ﾊﾟｯｸ(30枚)</t>
  </si>
  <si>
    <t>3118566</t>
  </si>
  <si>
    <t>ｵﾘｼﾞﾅﾙ 多当 御霊前 ﾊｽなし ﾀ-800 1ﾊﾟｯｸ(30枚)</t>
  </si>
  <si>
    <t>5142240</t>
  </si>
  <si>
    <t>大阪折 黒白7本 御香典(中袋付) 1枚</t>
  </si>
  <si>
    <t>9114245</t>
  </si>
  <si>
    <t>大阪折 黒白7本 御香典(中袋付) 1ｾｯﾄ(10枚)</t>
  </si>
  <si>
    <t>5142257</t>
  </si>
  <si>
    <t>東京折 黒白7本 無地(中袋付) 1枚</t>
  </si>
  <si>
    <t>9114257</t>
  </si>
  <si>
    <t>東京折 黒白7本 無地(中袋付) 1ｾｯﾄ(10枚)</t>
  </si>
  <si>
    <t>5142264</t>
  </si>
  <si>
    <t>ﾂﾘｰﾌﾘｰ黒白7本 短冊3枚付(御仏前･御霊前･御香尊) 1枚</t>
  </si>
  <si>
    <t>9114271</t>
  </si>
  <si>
    <t>ﾂﾘｰﾌﾘｰ黒白7本 短冊3枚付(御仏前･御霊前･御香尊) 1ｾｯﾄ(10枚)</t>
  </si>
  <si>
    <t>1192001</t>
  </si>
  <si>
    <t>大阪折 黒白7本 金封 無地 ﾊｽなし 1枚</t>
  </si>
  <si>
    <t>0131799</t>
  </si>
  <si>
    <t>ﾏﾙｱｲ 仏金封 黒白耳銀7本 ﾊｽなし 短冊入 ｷ-232 1枚</t>
  </si>
  <si>
    <t>6193140</t>
  </si>
  <si>
    <t>ﾏﾙｱｲ 仏新金封 UD 御霊前 総銀10本 ﾊｽなし ｷ-372 1枚</t>
  </si>
  <si>
    <t>4149286</t>
  </si>
  <si>
    <t>ﾏﾙｱｲ 仏新金封 御霊前 ﾊｽなし ｷ-362 1枚</t>
  </si>
  <si>
    <t>1192018</t>
  </si>
  <si>
    <t>双銀10本 金封 ﾊｽなし 短冊付 1枚</t>
  </si>
  <si>
    <t>9110899</t>
  </si>
  <si>
    <t>双銀10本 金封 ﾊｽなし 短冊付 1ｾｯﾄ(10枚)</t>
  </si>
  <si>
    <t>1192025</t>
  </si>
  <si>
    <t>双銀10本 金封 御霊前 ﾊｽ型入 1枚</t>
  </si>
  <si>
    <t>2181356</t>
  </si>
  <si>
    <t>双銀10本 金封 御霊前 ﾊｽ型入 1ﾊﾟｯｸ(5枚)</t>
  </si>
  <si>
    <t>4159391</t>
  </si>
  <si>
    <t>ﾏﾙｱｲ 万円袋 無地 ﾜﾝﾀｯﾁ ﾉ-114 1ﾊﾟｯｸ(10枚)</t>
  </si>
  <si>
    <t>3199468</t>
  </si>
  <si>
    <t>TANOSEE ﾉｯｸ式油性ﾎﾞｰﾙﾍﾟﾝ(なめらかｲﾝｸ) 0.5mm 黒 (軸色:ｸﾘｱ) 1本</t>
  </si>
  <si>
    <t>9113414</t>
  </si>
  <si>
    <t>TANOSEE ﾉｯｸ式油性ﾎﾞｰﾙﾍﾟﾝ(なめらかｲﾝｸ) 0.5mm 黒 (軸色:ｸﾘｱ) 1ｾｯﾄ(10本)</t>
  </si>
  <si>
    <t>3199475</t>
  </si>
  <si>
    <t>TANOSEE ﾉｯｸ式油性ﾎﾞｰﾙﾍﾟﾝ(なめらかｲﾝｸ) 0.5mm 赤 (軸色:ｸﾘｱ) 1本</t>
  </si>
  <si>
    <t>9113426</t>
  </si>
  <si>
    <t>TANOSEE ﾉｯｸ式油性ﾎﾞｰﾙﾍﾟﾝ(なめらかｲﾝｸ) 0.5mm 赤 (軸色:ｸﾘｱ) 1ｾｯﾄ(10本)</t>
  </si>
  <si>
    <t>3199482</t>
  </si>
  <si>
    <t>TANOSEE ﾉｯｸ式油性ﾎﾞｰﾙﾍﾟﾝ(なめらかｲﾝｸ) 0.7mm 黒 (軸色:ｸﾘｱ) 1本</t>
  </si>
  <si>
    <t>9113438</t>
  </si>
  <si>
    <t>TANOSEE ﾉｯｸ式油性ﾎﾞｰﾙﾍﾟﾝ(なめらかｲﾝｸ) 0.7mm 黒 (軸色:ｸﾘｱ) 1ｾｯﾄ(10本)</t>
  </si>
  <si>
    <t>3199499</t>
  </si>
  <si>
    <t>TANOSEE ﾉｯｸ式油性ﾎﾞｰﾙﾍﾟﾝ(なめらかｲﾝｸ) 0.7mm 赤 (軸色:ｸﾘｱ) 1本</t>
  </si>
  <si>
    <t>9113450</t>
  </si>
  <si>
    <t>TANOSEE ﾉｯｸ式油性ﾎﾞｰﾙﾍﾟﾝ(なめらかｲﾝｸ) 0.7mm 赤 (軸色:ｸﾘｱ) 1ｾｯﾄ(10本)</t>
  </si>
  <si>
    <t>8169013</t>
  </si>
  <si>
    <t>TANOSEE ﾉｯｸ式油性ﾎﾞｰﾙﾍﾟﾝ(なめらかｲﾝｸ) 0.5mm 黒 1本</t>
  </si>
  <si>
    <t>9130979</t>
  </si>
  <si>
    <t>TANOSEE ﾉｯｸ式油性ﾎﾞｰﾙﾍﾟﾝ(なめらかｲﾝｸ) 0.5mm 黒 1ｾｯﾄ(10本)</t>
  </si>
  <si>
    <t>8169020</t>
  </si>
  <si>
    <t>TANOSEE ﾉｯｸ式油性ﾎﾞｰﾙﾍﾟﾝ(なめらかｲﾝｸ) 0.5mm 赤 1本</t>
  </si>
  <si>
    <t>9131006</t>
  </si>
  <si>
    <t>TANOSEE ﾉｯｸ式油性ﾎﾞｰﾙﾍﾟﾝ(なめらかｲﾝｸ) 0.5mm 赤 1ｾｯﾄ(10本)</t>
  </si>
  <si>
    <t>8169037</t>
  </si>
  <si>
    <t>TANOSEE ﾉｯｸ式油性ﾎﾞｰﾙﾍﾟﾝ(なめらかｲﾝｸ) 0.5mm 黒 (軸色:ﾗﾍﾞﾝﾀﾞｰ) 1本</t>
  </si>
  <si>
    <t>9131032</t>
  </si>
  <si>
    <t>TANOSEE ﾉｯｸ式油性ﾎﾞｰﾙﾍﾟﾝ(なめらかｲﾝｸ) 0.5mm 黒 (軸色:ﾗﾍﾞﾝﾀﾞｰ) 1ｾｯﾄ(10本)</t>
  </si>
  <si>
    <t>8169044</t>
  </si>
  <si>
    <t>TANOSEE ﾉｯｸ式油性ﾎﾞｰﾙﾍﾟﾝ(なめらかｲﾝｸ) 0.5mm 黒 (軸色:ｸﾘｱﾋﾟﾝｸ) 1本</t>
  </si>
  <si>
    <t>9131046</t>
  </si>
  <si>
    <t>TANOSEE ﾉｯｸ式油性ﾎﾞｰﾙﾍﾟﾝ(なめらかｲﾝｸ) 0.5mm 黒 (軸色:ｸﾘｱﾋﾟﾝｸ) 1ｾｯﾄ(10本)</t>
  </si>
  <si>
    <t>8169051</t>
  </si>
  <si>
    <t>TANOSEE ﾉｯｸ式油性ﾎﾞｰﾙﾍﾟﾝ(なめらかｲﾝｸ) 0.5mm 黒 (軸色:ｱｸｱﾌﾞﾙｰ) 1本</t>
  </si>
  <si>
    <t>9131059</t>
  </si>
  <si>
    <t>TANOSEE ﾉｯｸ式油性ﾎﾞｰﾙﾍﾟﾝ(なめらかｲﾝｸ) 0.5mm 黒 (軸色:ｱｸｱﾌﾞﾙｰ) 1ｾｯﾄ(10本)</t>
  </si>
  <si>
    <t>8142801</t>
  </si>
  <si>
    <t>TANOSEE ﾉｯｸ式油性ﾎﾞｰﾙﾍﾟﾝ(なめらかｲﾝｸ) 0.7mm 黒 1本</t>
  </si>
  <si>
    <t>9121796</t>
  </si>
  <si>
    <t>TANOSEE ﾉｯｸ式油性ﾎﾞｰﾙﾍﾟﾝ(なめらかｲﾝｸ) 0.7mm 黒 1ｾｯﾄ(10本)</t>
  </si>
  <si>
    <t>8142818</t>
  </si>
  <si>
    <t>TANOSEE ﾉｯｸ式油性ﾎﾞｰﾙﾍﾟﾝ(なめらかｲﾝｸ) 0.7mm 赤 1本</t>
  </si>
  <si>
    <t>9121810</t>
  </si>
  <si>
    <t>TANOSEE ﾉｯｸ式油性ﾎﾞｰﾙﾍﾟﾝ(なめらかｲﾝｸ) 0.7mm 赤 1ｾｯﾄ(10本)</t>
  </si>
  <si>
    <t>8169075</t>
  </si>
  <si>
    <t>TANOSEE ﾉｯｸ式油性ﾎﾞｰﾙﾍﾟﾝ(なめらかｲﾝｸ) 0.7mm 黒 (軸色:ﾗﾍﾞﾝﾀﾞｰ) 1本</t>
  </si>
  <si>
    <t>9131073</t>
  </si>
  <si>
    <t>TANOSEE ﾉｯｸ式油性ﾎﾞｰﾙﾍﾟﾝ(なめらかｲﾝｸ) 0.7mm 黒 (軸色:ﾗﾍﾞﾝﾀﾞｰ) 1ｾｯﾄ(10本)</t>
  </si>
  <si>
    <t>8169082</t>
  </si>
  <si>
    <t>TANOSEE ﾉｯｸ式油性ﾎﾞｰﾙﾍﾟﾝ(なめらかｲﾝｸ) 0.7mm 黒 (軸色:ｸﾘｱﾋﾟﾝｸ) 1本</t>
  </si>
  <si>
    <t>9131085</t>
  </si>
  <si>
    <t>TANOSEE ﾉｯｸ式油性ﾎﾞｰﾙﾍﾟﾝ(なめらかｲﾝｸ) 0.7mm 黒 (軸色:ｸﾘｱﾋﾟﾝｸ) 1ｾｯﾄ(10本)</t>
  </si>
  <si>
    <t>8169099</t>
  </si>
  <si>
    <t>TANOSEE ﾉｯｸ式油性ﾎﾞｰﾙﾍﾟﾝ(なめらかｲﾝｸ) 0.7mm 黒 (軸色:ｱｸｱﾌﾞﾙｰ) 1本</t>
  </si>
  <si>
    <t>9131099</t>
  </si>
  <si>
    <t>TANOSEE ﾉｯｸ式油性ﾎﾞｰﾙﾍﾟﾝ(なめらかｲﾝｸ) 0.7mm 黒 (軸色:ｱｸｱﾌﾞﾙｰ) 1ｾｯﾄ(10本)</t>
  </si>
  <si>
    <t>8169068</t>
  </si>
  <si>
    <t>TANOSEE ﾉｯｸ式油性ﾎﾞｰﾙﾍﾟﾝ(なめらかｲﾝｸ) 0.5mm 黒 ｶﾗｰ軸ｱｿｰﾄﾊﾟｯｸ(3色各1本) 1ﾊﾟｯｸ</t>
  </si>
  <si>
    <t>8169105</t>
  </si>
  <si>
    <t>TANOSEE ﾉｯｸ式油性ﾎﾞｰﾙﾍﾟﾝ(なめらかｲﾝｸ) 0.7mm 黒 ｶﾗｰ軸ｱｿｰﾄﾊﾟｯｸ(3色各1本) 1ﾊﾟｯｸ</t>
  </si>
  <si>
    <t>9131126</t>
  </si>
  <si>
    <t>ﾌﾟﾗﾁﾅ 油性ﾎﾞｰﾙﾍﾟﾝ替芯(なめらかｲﾝｸ) 0.5mm 黒 SBSP-80A(EF05)#1 1ｾｯﾄ(10本)</t>
  </si>
  <si>
    <t>9131139</t>
  </si>
  <si>
    <t>ﾌﾟﾗﾁﾅ 油性ﾎﾞｰﾙﾍﾟﾝ替芯(なめらかｲﾝｸ) 0.5mm 赤 SBSP-80A(EF05)#2 1ｾｯﾄ(10本)</t>
  </si>
  <si>
    <t>9121944</t>
  </si>
  <si>
    <t>ﾌﾟﾗﾁﾅ 油性ﾎﾞｰﾙﾍﾟﾝ替芯(なめらかｲﾝｸ) 0.7mm 黒 SBSP-80A(F07)#1 1ｾｯﾄ(10本)</t>
  </si>
  <si>
    <t>9121956</t>
  </si>
  <si>
    <t>ﾌﾟﾗﾁﾅ 油性ﾎﾞｰﾙﾍﾟﾝ替芯(なめらかｲﾝｸ) 0.7mm 赤 SBSP-80A(F07)#2 1ｾｯﾄ(10本)</t>
  </si>
  <si>
    <t>8195234</t>
  </si>
  <si>
    <t>三菱鉛筆 油性ﾎﾞｰﾙﾍﾟﾝ ｼﾞｪｯﾄｽﾄﾘｰﾑ 0.38mm 黒 SXN15038.24 1本</t>
  </si>
  <si>
    <t>8195241</t>
  </si>
  <si>
    <t>三菱鉛筆 油性ﾎﾞｰﾙﾍﾟﾝ ｼﾞｪｯﾄｽﾄﾘｰﾑ 0.38mm 赤 SXN15038.15 1本</t>
  </si>
  <si>
    <t>8195258</t>
  </si>
  <si>
    <t>三菱鉛筆 油性ﾎﾞｰﾙﾍﾟﾝ ｼﾞｪｯﾄｽﾄﾘｰﾑ 0.38mm 青 SXN15038.33 1本</t>
  </si>
  <si>
    <t>4190363</t>
  </si>
  <si>
    <t>三菱鉛筆 油性ﾎﾞｰﾙﾍﾟﾝ ｼﾞｪｯﾄｽﾄﾘｰﾑ 0.5mm 黒 SXN15005.24 1本</t>
  </si>
  <si>
    <t>4190370</t>
  </si>
  <si>
    <t>三菱鉛筆 油性ﾎﾞｰﾙﾍﾟﾝ ｼﾞｪｯﾄｽﾄﾘｰﾑ 0.5mm 赤 SXN15005.15 1本</t>
  </si>
  <si>
    <t>4190387</t>
  </si>
  <si>
    <t>三菱鉛筆 油性ﾎﾞｰﾙﾍﾟﾝ ｼﾞｪｯﾄｽﾄﾘｰﾑ 0.5mm 青 SXN15005.33 1本</t>
  </si>
  <si>
    <t>3182789</t>
  </si>
  <si>
    <t>三菱鉛筆 油性ﾎﾞｰﾙﾍﾟﾝ ｼﾞｪｯﾄｽﾄﾘｰﾑ 0.7mm 黒 SXN15007.24 1本</t>
  </si>
  <si>
    <t>3182796</t>
  </si>
  <si>
    <t>三菱鉛筆 油性ﾎﾞｰﾙﾍﾟﾝ ｼﾞｪｯﾄｽﾄﾘｰﾑ 0.7mm 赤 SXN15007.15 1本</t>
  </si>
  <si>
    <t>3182802</t>
  </si>
  <si>
    <t>三菱鉛筆 油性ﾎﾞｰﾙﾍﾟﾝ ｼﾞｪｯﾄｽﾄﾘｰﾑ 0.7mm 青 SXN15007.33 1本</t>
  </si>
  <si>
    <t>9113339</t>
  </si>
  <si>
    <t>三菱鉛筆 油性ﾎﾞｰﾙﾍﾟﾝ ｼﾞｪｯﾄｽﾄﾘｰﾑ 0.38mm 黒 SXN15038.24 1ｾｯﾄ(10本)</t>
  </si>
  <si>
    <t>9113353</t>
  </si>
  <si>
    <t>三菱鉛筆 油性ﾎﾞｰﾙﾍﾟﾝ ｼﾞｪｯﾄｽﾄﾘｰﾑ 0.38mm 赤 SXN15038.15 1ｾｯﾄ(10本)</t>
  </si>
  <si>
    <t>9113365</t>
  </si>
  <si>
    <t>三菱鉛筆 油性ﾎﾞｰﾙﾍﾟﾝ ｼﾞｪｯﾄｽﾄﾘｰﾑ 0.38mm 青 SXN15038.33 1ｾｯﾄ(10本)</t>
  </si>
  <si>
    <t>7178245</t>
  </si>
  <si>
    <t>三菱鉛筆 油性ﾎﾞｰﾙﾍﾟﾝ ｼﾞｪｯﾄｽﾄﾘｰﾑ 0.5mm 黒 SXN15005.24 1ｾｯﾄ(10本)</t>
  </si>
  <si>
    <t>9105135</t>
  </si>
  <si>
    <t>三菱鉛筆 油性ﾎﾞｰﾙﾍﾟﾝ ｼﾞｪｯﾄｽﾄﾘｰﾑ 0.5mm 赤 SXN15005.15 1ｾｯﾄ(10本)</t>
  </si>
  <si>
    <t>9110506</t>
  </si>
  <si>
    <t>三菱鉛筆 油性ﾎﾞｰﾙﾍﾟﾝ ｼﾞｪｯﾄｽﾄﾘｰﾑ 0.5mm 青 SXN15005.33 1ｾｯﾄ(10本)</t>
  </si>
  <si>
    <t>9105108</t>
  </si>
  <si>
    <t>三菱鉛筆 油性ﾎﾞｰﾙﾍﾟﾝ ｼﾞｪｯﾄｽﾄﾘｰﾑ 0.7mm 黒 SXN15007.24 1ｾｯﾄ(10本)</t>
  </si>
  <si>
    <t>9105121</t>
  </si>
  <si>
    <t>三菱鉛筆 油性ﾎﾞｰﾙﾍﾟﾝ ｼﾞｪｯﾄｽﾄﾘｰﾑ 0.7mm 赤 SXN15007.15 1ｾｯﾄ(10本)</t>
  </si>
  <si>
    <t>9113378</t>
  </si>
  <si>
    <t>三菱鉛筆 油性ﾎﾞｰﾙﾍﾟﾝ ｼﾞｪｯﾄｽﾄﾘｰﾑ 0.7mm 青 SXN15007.33 1ｾｯﾄ(10本)</t>
  </si>
  <si>
    <t>5149041</t>
  </si>
  <si>
    <t>三菱鉛筆 油性ﾎﾞｰﾙﾍﾟﾝ ｼﾞｪｯﾄｽﾄﾘｰﾑ 海洋ﾌﾟﾗｽﾁｯｸ 0.7mm 黒 (軸色:ﾗｲﾄﾌﾞﾙｰ) SXNUC07ROP.8 1本</t>
  </si>
  <si>
    <t>9116992</t>
  </si>
  <si>
    <t>三菱鉛筆 油性ﾎﾞｰﾙﾍﾟﾝ ｼﾞｪｯﾄｽﾄﾘｰﾑ 海洋ﾌﾟﾗｽﾁｯｸ 0.7mm 黒 (軸色:ﾗｲﾄﾌﾞﾙｰ) SXNUC07ROP.8 1ｾｯﾄ(10本)</t>
  </si>
  <si>
    <t>9144581</t>
  </si>
  <si>
    <t>三菱鉛筆 油性ﾎﾞｰﾙﾍﾟﾝ替芯 0.38mm 黒 ｼﾞｪｯﾄｽﾄﾘｰﾑ用 SXN-150用 SXR-38.24 1ｾｯﾄ(10本)</t>
  </si>
  <si>
    <t>9144603</t>
  </si>
  <si>
    <t>三菱鉛筆 油性ﾎﾞｰﾙﾍﾟﾝ替芯 0.38mm 赤 ｼﾞｪｯﾄｽﾄﾘｰﾑ用 SXN-150用 SXR-38.15 1ｾｯﾄ(10本)</t>
  </si>
  <si>
    <t>9144617</t>
  </si>
  <si>
    <t>三菱鉛筆 油性ﾎﾞｰﾙﾍﾟﾝ替芯 0.38mm 青 ｼﾞｪｯﾄｽﾄﾘｰﾑ用 SXN-150用 SXR-38.33 1ｾｯﾄ(10本)</t>
  </si>
  <si>
    <t>7173943</t>
  </si>
  <si>
    <t>三菱鉛筆 油性ﾎﾞｰﾙﾍﾟﾝ替芯 0.5mm 黒 ｼﾞｪｯﾄｽﾄﾘｰﾑ 150ｼﾘｰｽﾞ用 SXR5.24 1ｾｯﾄ(10本)</t>
  </si>
  <si>
    <t>7173950</t>
  </si>
  <si>
    <t>三菱鉛筆 油性ﾎﾞｰﾙﾍﾟﾝ替芯 0.5mm 赤 ｼﾞｪｯﾄｽﾄﾘｰﾑ 150ｼﾘｰｽﾞ用 SXR5.15 1ｾｯﾄ(10本)</t>
  </si>
  <si>
    <t>7173967</t>
  </si>
  <si>
    <t>三菱鉛筆 油性ﾎﾞｰﾙﾍﾟﾝ替芯 0.5mm 青 ｼﾞｪｯﾄｽﾄﾘｰﾑ 150ｼﾘｰｽﾞ用 SXR5.33 1ｾｯﾄ(10本)</t>
  </si>
  <si>
    <t>7128585</t>
  </si>
  <si>
    <t>三菱鉛筆 油性ﾎﾞｰﾙﾍﾟﾝ替芯 0.7mm 黒 ｼﾞｪｯﾄｽﾄﾘｰﾑ 150･250ｼﾘｰｽﾞ用 SXR7.24 1ｾｯﾄ(10本)</t>
  </si>
  <si>
    <t>7128592</t>
  </si>
  <si>
    <t>三菱鉛筆 油性ﾎﾞｰﾙﾍﾟﾝ替芯 0.7mm 赤 ｼﾞｪｯﾄｽﾄﾘｰﾑ 150･250ｼﾘｰｽﾞ用 SXR7.15 1ｾｯﾄ(10本)</t>
  </si>
  <si>
    <t>7128608</t>
  </si>
  <si>
    <t>三菱鉛筆 油性ﾎﾞｰﾙﾍﾟﾝ替芯 0.7mm 青 ｼﾞｪｯﾄｽﾄﾘｰﾑ 150･250ｼﾘｰｽﾞ用 SXR7.33 1ｾｯﾄ(10本)</t>
  </si>
  <si>
    <t>1182530</t>
  </si>
  <si>
    <t>ぺんてる 油性ﾎﾞｰﾙﾍﾟﾝ ﾋﾞｸｰﾆｬ ﾌｨｰﾙ 0.5mm 黒 BXB-115A 1本</t>
  </si>
  <si>
    <t>1182547</t>
  </si>
  <si>
    <t>ぺんてる 油性ﾎﾞｰﾙﾍﾟﾝ ﾋﾞｸｰﾆｬ ﾌｨｰﾙ 0.5mm 赤 BXB-115B 1本</t>
  </si>
  <si>
    <t>1182554</t>
  </si>
  <si>
    <t>ぺんてる 油性ﾎﾞｰﾙﾍﾟﾝ ﾋﾞｸｰﾆｬ ﾌｨｰﾙ 0.5mm 青 BXB-115C 1本</t>
  </si>
  <si>
    <t>9128263</t>
  </si>
  <si>
    <t>ぺんてる 油性ﾎﾞｰﾙﾍﾟﾝ ﾋﾞｸｰﾆｬ ﾌｨｰﾙ 0.5mm 黒 BXB-115A 1ｾｯﾄ(10本)</t>
  </si>
  <si>
    <t>9128275</t>
  </si>
  <si>
    <t>ぺんてる 油性ﾎﾞｰﾙﾍﾟﾝ ﾋﾞｸｰﾆｬ ﾌｨｰﾙ 0.5mm 赤 BXB-115B 1ｾｯﾄ(10本)</t>
  </si>
  <si>
    <t>9128289</t>
  </si>
  <si>
    <t>ぺんてる 油性ﾎﾞｰﾙﾍﾟﾝ ﾋﾞｸｰﾆｬ ﾌｨｰﾙ 0.5mm 青 BXB-115C 1ｾｯﾄ(10本)</t>
  </si>
  <si>
    <t>1182561</t>
  </si>
  <si>
    <t>ぺんてる 油性ﾎﾞｰﾙﾍﾟﾝ ﾋﾞｸｰﾆｬ ﾌｨｰﾙ 0.7mm 黒 BXB-117A 1本</t>
  </si>
  <si>
    <t>1182578</t>
  </si>
  <si>
    <t>ぺんてる 油性ﾎﾞｰﾙﾍﾟﾝ ﾋﾞｸｰﾆｬ ﾌｨｰﾙ 0.7mm 赤 BXB-117B 1本</t>
  </si>
  <si>
    <t>1182585</t>
  </si>
  <si>
    <t>ぺんてる 油性ﾎﾞｰﾙﾍﾟﾝ ﾋﾞｸｰﾆｬ ﾌｨｰﾙ 0.7mm 青 BXB-117C 1本</t>
  </si>
  <si>
    <t>9128302</t>
  </si>
  <si>
    <t>ぺんてる 油性ﾎﾞｰﾙﾍﾟﾝ ﾋﾞｸｰﾆｬ ﾌｨｰﾙ 0.7mm 黒 BXB-117A 1ｾｯﾄ(10本)</t>
  </si>
  <si>
    <t>9128315</t>
  </si>
  <si>
    <t>ぺんてる 油性ﾎﾞｰﾙﾍﾟﾝ ﾋﾞｸｰﾆｬ ﾌｨｰﾙ 0.7mm 赤 BXB-117B 1ｾｯﾄ(10本)</t>
  </si>
  <si>
    <t>9128329</t>
  </si>
  <si>
    <t>ぺんてる 油性ﾎﾞｰﾙﾍﾟﾝ ﾋﾞｸｰﾆｬ ﾌｨｰﾙ 0.7mm 青 BXB-117C 1ｾｯﾄ(10本)</t>
  </si>
  <si>
    <t>9101287</t>
  </si>
  <si>
    <t>ぺんてる 油性ﾎﾞｰﾙﾍﾟﾝ用替芯 0.5mm 黒 XBXM5H-A 1ｾｯﾄ(10本)</t>
  </si>
  <si>
    <t>9101301</t>
  </si>
  <si>
    <t>ぺんてる 油性ﾎﾞｰﾙﾍﾟﾝ用替芯 0.5mm 赤 XBXM5H-B 1ｾｯﾄ(10本)</t>
  </si>
  <si>
    <t>9101314</t>
  </si>
  <si>
    <t>ぺんてる 油性ﾎﾞｰﾙﾍﾟﾝ用替芯 0.5mm 青 XBXM5H-C 1ｾｯﾄ(10本)</t>
  </si>
  <si>
    <t>9128377</t>
  </si>
  <si>
    <t>ぺんてる 油性ﾎﾞｰﾙﾍﾟﾝ用替芯 0.7mm 黒 XBXM7H-A 1ｾｯﾄ(10本)</t>
  </si>
  <si>
    <t>9128391</t>
  </si>
  <si>
    <t>ぺんてる 油性ﾎﾞｰﾙﾍﾟﾝ用替芯 0.7mm 赤 XBXM7H-B 1ｾｯﾄ(10本)</t>
  </si>
  <si>
    <t>9128404</t>
  </si>
  <si>
    <t>ぺんてる 油性ﾎﾞｰﾙﾍﾟﾝ用替芯 0.7mm 青 XBXM7H-C 1ｾｯﾄ(10本)</t>
  </si>
  <si>
    <t>5158302</t>
  </si>
  <si>
    <t>ｾﾞﾌﾞﾗ 油性ﾎﾞｰﾙﾍﾟﾝ ﾌﾞﾚﾝ 0.5mm 黒 (軸色:透明) BAS88-C 1本</t>
  </si>
  <si>
    <t>9119719</t>
  </si>
  <si>
    <t>ｾﾞﾌﾞﾗ 油性ﾎﾞｰﾙﾍﾟﾝ ﾌﾞﾚﾝ 0.5mm 黒 (軸色:透明) BAS88-C 1ｾｯﾄ(10本)</t>
  </si>
  <si>
    <t>3150276</t>
  </si>
  <si>
    <t>ｾﾞﾌﾞﾗ 油性ﾎﾞｰﾙﾍﾟﾝ ﾌﾞﾚﾝ 0.5mm 黒 BAS88-BK 1本</t>
  </si>
  <si>
    <t>3150306</t>
  </si>
  <si>
    <t>ｾﾞﾌﾞﾗ 油性ﾎﾞｰﾙﾍﾟﾝ ﾌﾞﾚﾝ 0.5mm 黒 (軸色:ｸﾞﾚｰ) BAS88-GR 1本</t>
  </si>
  <si>
    <t>3150313</t>
  </si>
  <si>
    <t>ｾﾞﾌﾞﾗ 油性ﾎﾞｰﾙﾍﾟﾝ ﾌﾞﾚﾝ 0.5mm 黒 (軸色:白) BAS88-W 1本</t>
  </si>
  <si>
    <t>3150290</t>
  </si>
  <si>
    <t>ｾﾞﾌﾞﾗ 油性ﾎﾞｰﾙﾍﾟﾝ ﾌﾞﾚﾝ 0.5mm 赤 (軸色:白) BAS88-R 1本</t>
  </si>
  <si>
    <t>3150283</t>
  </si>
  <si>
    <t>ｾﾞﾌﾞﾗ 油性ﾎﾞｰﾙﾍﾟﾝ ﾌﾞﾚﾝ 0.5mm 青 (軸色:白) BAS88-BL 1本</t>
  </si>
  <si>
    <t>9143521</t>
  </si>
  <si>
    <t>ｾﾞﾌﾞﾗ 油性ﾎﾞｰﾙﾍﾟﾝ ﾌﾞﾚﾝ 0.5mm 黒 BAS88-BK 1ｾｯﾄ(10本)</t>
  </si>
  <si>
    <t>9143561</t>
  </si>
  <si>
    <t>ｾﾞﾌﾞﾗ 油性ﾎﾞｰﾙﾍﾟﾝ ﾌﾞﾚﾝ 0.5mm 黒 (軸色:ｸﾞﾚｰ) BAS88-GR 1ｾｯﾄ(10本)</t>
  </si>
  <si>
    <t>9143604</t>
  </si>
  <si>
    <t>ｾﾞﾌﾞﾗ 油性ﾎﾞｰﾙﾍﾟﾝ ﾌﾞﾚﾝ 0.5mm 黒 (軸色:白) BAS88-W 1ｾｯﾄ(10本)</t>
  </si>
  <si>
    <t>9143547</t>
  </si>
  <si>
    <t>ｾﾞﾌﾞﾗ 油性ﾎﾞｰﾙﾍﾟﾝ ﾌﾞﾚﾝ 0.5mm 赤 (軸色:白) BAS88-R 1ｾｯﾄ(10本)</t>
  </si>
  <si>
    <t>9143535</t>
  </si>
  <si>
    <t>ｾﾞﾌﾞﾗ 油性ﾎﾞｰﾙﾍﾟﾝ ﾌﾞﾚﾝ 0.5mm 青 (軸色:白) BAS88-BL 1ｾｯﾄ(10本)</t>
  </si>
  <si>
    <t>3150221</t>
  </si>
  <si>
    <t>ｾﾞﾌﾞﾗ 油性ﾎﾞｰﾙﾍﾟﾝ ﾌﾞﾚﾝ 0.7mm 黒 BA88-BK 1本</t>
  </si>
  <si>
    <t>3150252</t>
  </si>
  <si>
    <t>ｾﾞﾌﾞﾗ 油性ﾎﾞｰﾙﾍﾟﾝ ﾌﾞﾚﾝ 0.7mm 黒 (軸色:ｸﾞﾚｰ) BA88-GR 1本</t>
  </si>
  <si>
    <t>3150269</t>
  </si>
  <si>
    <t>ｾﾞﾌﾞﾗ 油性ﾎﾞｰﾙﾍﾟﾝ ﾌﾞﾚﾝ 0.7mm 黒 (軸色:白) BA88-W 1本</t>
  </si>
  <si>
    <t>3150245</t>
  </si>
  <si>
    <t>ｾﾞﾌﾞﾗ 油性ﾎﾞｰﾙﾍﾟﾝ ﾌﾞﾚﾝ 0.7mm 赤 (軸色:白) BA88-R 1本</t>
  </si>
  <si>
    <t>3150238</t>
  </si>
  <si>
    <t>ｾﾞﾌﾞﾗ 油性ﾎﾞｰﾙﾍﾟﾝ ﾌﾞﾚﾝ 0.7mm 青 (軸色:白) BA88-BL 1本</t>
  </si>
  <si>
    <t>9143454</t>
  </si>
  <si>
    <t>ｾﾞﾌﾞﾗ 油性ﾎﾞｰﾙﾍﾟﾝ ﾌﾞﾚﾝ 0.7mm 黒 BA88-BK 1ｾｯﾄ(10本)</t>
  </si>
  <si>
    <t>9143495</t>
  </si>
  <si>
    <t>ｾﾞﾌﾞﾗ 油性ﾎﾞｰﾙﾍﾟﾝ ﾌﾞﾚﾝ 0.7mm 黒 (軸色:ｸﾞﾚｰ) BA88-GR 1ｾｯﾄ(10本)</t>
  </si>
  <si>
    <t>9143508</t>
  </si>
  <si>
    <t>ｾﾞﾌﾞﾗ 油性ﾎﾞｰﾙﾍﾟﾝ ﾌﾞﾚﾝ 0.7mm 黒 (軸色:白) BA88-W 1ｾｯﾄ(10本)</t>
  </si>
  <si>
    <t>9143481</t>
  </si>
  <si>
    <t>ｾﾞﾌﾞﾗ 油性ﾎﾞｰﾙﾍﾟﾝ ﾌﾞﾚﾝ 0.7mm 赤 (軸色:白) BA88-R 1ｾｯﾄ(10本)</t>
  </si>
  <si>
    <t>9143468</t>
  </si>
  <si>
    <t>ｾﾞﾌﾞﾗ 油性ﾎﾞｰﾙﾍﾟﾝ ﾌﾞﾚﾝ 0.7mm 青 (軸色:白) BA88-BL 1ｾｯﾄ(10本)</t>
  </si>
  <si>
    <t>9143658</t>
  </si>
  <si>
    <t>ｾﾞﾌﾞﾗ 油性ﾎﾞｰﾙﾍﾟﾝ替芯 NC-0.5芯 黒 RNC5-BK 1ｾｯﾄ(10本)</t>
  </si>
  <si>
    <t>9143684</t>
  </si>
  <si>
    <t>ｾﾞﾌﾞﾗ 油性ﾎﾞｰﾙﾍﾟﾝ替芯 NC-0.5芯 赤 RNC5-R 1ｾｯﾄ(10本)</t>
  </si>
  <si>
    <t>9143671</t>
  </si>
  <si>
    <t>ｾﾞﾌﾞﾗ 油性ﾎﾞｰﾙﾍﾟﾝ替芯 NC-0.5芯 青 RNC5-BL 1ｾｯﾄ(10本)</t>
  </si>
  <si>
    <t>9143618</t>
  </si>
  <si>
    <t>ｾﾞﾌﾞﾗ 油性ﾎﾞｰﾙﾍﾟﾝ替芯 NC-0.7芯 黒 RNC7-BK 1ｾｯﾄ(10本)</t>
  </si>
  <si>
    <t>9143644</t>
  </si>
  <si>
    <t>ｾﾞﾌﾞﾗ 油性ﾎﾞｰﾙﾍﾟﾝ替芯 NC-0.7芯 赤 RNC7-R 1ｾｯﾄ(10本)</t>
  </si>
  <si>
    <t>9143632</t>
  </si>
  <si>
    <t>ｾﾞﾌﾞﾗ 油性ﾎﾞｰﾙﾍﾟﾝ替芯 NC-0.7芯 青 RNC7-BL 1ｾｯﾄ(10本)</t>
  </si>
  <si>
    <t>5158319</t>
  </si>
  <si>
    <t>ｾﾞﾌﾞﾗ 油性ﾎﾞｰﾙﾍﾟﾝ ﾊﾞｲｵﾁｭｰﾌﾞ搭載ｼﾞﾑﾉｯｸ 0.7mm 黒 (軸色:ｳｫｰﾀｰｸﾘｱ) BI-KRB-WC 1本</t>
  </si>
  <si>
    <t>5158326</t>
  </si>
  <si>
    <t>ｾﾞﾌﾞﾗ 油性ﾎﾞｰﾙﾍﾟﾝ ﾊﾞｲｵﾁｭｰﾌﾞ搭載ｼﾞﾑﾉｯｸ 0.7mm 黒 (軸色:ｱｰｽﾌﾞﾙｰ) BI-KRB-EB 1本</t>
  </si>
  <si>
    <t>5158333</t>
  </si>
  <si>
    <t>ｾﾞﾌﾞﾗ 油性ﾎﾞｰﾙﾍﾟﾝ ﾊﾞｲｵﾁｭｰﾌﾞ搭載ｼﾞﾑﾉｯｸ 0.7mm 黒 (軸色:ｵｰｼｬﾝﾌﾞﾙｰｸﾞﾘｰﾝ) BI-KRB-OBG 1本</t>
  </si>
  <si>
    <t>5158340</t>
  </si>
  <si>
    <t>ｾﾞﾌﾞﾗ 油性ﾎﾞｰﾙﾍﾟﾝ ﾊﾞｲｵﾁｭｰﾌﾞ搭載ｼﾞﾑﾉｯｸ 0.7mm 赤 (軸色:ｻﾝﾗｲｽﾞｺｰﾗﾙ) BI-KRB-SC 1本</t>
  </si>
  <si>
    <t>5158357</t>
  </si>
  <si>
    <t>ｾﾞﾌﾞﾗ 油性ﾎﾞｰﾙﾍﾟﾝ替芯 ﾊﾞｲｵﾁｭｰﾌﾞCEK-0.7芯 黒 P-BIO-RCEK7-BK 1本</t>
  </si>
  <si>
    <t>5158371</t>
  </si>
  <si>
    <t>ｾﾞﾌﾞﾗ 油性ﾎﾞｰﾙﾍﾟﾝ替芯 ﾊﾞｲｵﾁｭｰﾌﾞCEK-0.7芯 赤 P-BIO-RCEK7-R 1本</t>
  </si>
  <si>
    <t>6108984</t>
  </si>
  <si>
    <t>ｾﾞﾌﾞﾗ 油性ﾎﾞｰﾙﾍﾟﾝ ｽﾗﾘ 0.5mm 黒 BNS11-BK 1本</t>
  </si>
  <si>
    <t>6109004</t>
  </si>
  <si>
    <t>ｾﾞﾌﾞﾗ 油性ﾎﾞｰﾙﾍﾟﾝ ｽﾗﾘ 0.5mm 赤 BNS11-R 1本</t>
  </si>
  <si>
    <t>6108991</t>
  </si>
  <si>
    <t>ｾﾞﾌﾞﾗ 油性ﾎﾞｰﾙﾍﾟﾝ ｽﾗﾘ 0.5mm 青 BNS11-BL 1本</t>
  </si>
  <si>
    <t>6108861</t>
  </si>
  <si>
    <t>ｾﾞﾌﾞﾗ 油性ﾎﾞｰﾙﾍﾟﾝ ｽﾗﾘ 0.7mm 黒 BN11-BK 1本</t>
  </si>
  <si>
    <t>6108885</t>
  </si>
  <si>
    <t>ｾﾞﾌﾞﾗ 油性ﾎﾞｰﾙﾍﾟﾝ ｽﾗﾘ 0.7mm 赤 BN11-R 1本</t>
  </si>
  <si>
    <t>6108878</t>
  </si>
  <si>
    <t>ｾﾞﾌﾞﾗ 油性ﾎﾞｰﾙﾍﾟﾝ ｽﾗﾘ 0.7mm 青 BN11-BL 1本</t>
  </si>
  <si>
    <t>6109042</t>
  </si>
  <si>
    <t>ｾﾞﾌﾞﾗ 油性ﾎﾞｰﾙﾍﾟﾝ ｽﾗﾘ 1.0mm 黒 BNB11-BK 1本</t>
  </si>
  <si>
    <t>6109066</t>
  </si>
  <si>
    <t>ｾﾞﾌﾞﾗ 油性ﾎﾞｰﾙﾍﾟﾝ ｽﾗﾘ 1.0mm 赤 BNB11-R 1本</t>
  </si>
  <si>
    <t>9128259</t>
  </si>
  <si>
    <t>ｾﾞﾌﾞﾗ 油性ﾎﾞｰﾙﾍﾟﾝ替芯 EQ-0.5芯 黒 ｽﾗﾘ用 REQ5-BK 1ｾｯﾄ(10本)</t>
  </si>
  <si>
    <t>9128285</t>
  </si>
  <si>
    <t>ｾﾞﾌﾞﾗ 油性ﾎﾞｰﾙﾍﾟﾝ替芯 EQ-0.5芯 赤 ｽﾗﾘ用 REQ5-R 1ｾｯﾄ(10本)</t>
  </si>
  <si>
    <t>9128272</t>
  </si>
  <si>
    <t>ｾﾞﾌﾞﾗ 油性ﾎﾞｰﾙﾍﾟﾝ替芯 EQ-0.5芯 青 ｽﾗﾘ用 REQ5-BL 1ｾｯﾄ(10本)</t>
  </si>
  <si>
    <t>9128299</t>
  </si>
  <si>
    <t>ｾﾞﾌﾞﾗ 油性ﾎﾞｰﾙﾍﾟﾝ替芯 EQ-0.7芯 黒 ｽﾗﾘ用 REQ7-BK 1ｾｯﾄ(10本)</t>
  </si>
  <si>
    <t>9128326</t>
  </si>
  <si>
    <t>ｾﾞﾌﾞﾗ 油性ﾎﾞｰﾙﾍﾟﾝ替芯 EQ-0.7芯 赤 ｽﾗﾘ用 REQ7-R 1ｾｯﾄ(10本)</t>
  </si>
  <si>
    <t>9128312</t>
  </si>
  <si>
    <t>ｾﾞﾌﾞﾗ 油性ﾎﾞｰﾙﾍﾟﾝ替芯 EQ-0.7芯 青 ｽﾗﾘ用 REQ7-BL 1ｾｯﾄ(10本)</t>
  </si>
  <si>
    <t>9128338</t>
  </si>
  <si>
    <t>ｾﾞﾌﾞﾗ 油性ﾎﾞｰﾙﾍﾟﾝ替芯 EQ-1.0芯 黒 ｽﾗﾘ用 REQ10-BK 1ｾｯﾄ(10本)</t>
  </si>
  <si>
    <t>9128365</t>
  </si>
  <si>
    <t>ｾﾞﾌﾞﾗ 油性ﾎﾞｰﾙﾍﾟﾝ替芯 EQ-1.0芯 赤 ｽﾗﾘ用 REQ10-R 1ｾｯﾄ(10本)</t>
  </si>
  <si>
    <t>2198349</t>
  </si>
  <si>
    <t>ﾊﾟｲﾛｯﾄ 油性ﾎﾞｰﾙﾍﾟﾝ ｱｸﾛﾎﾞｰﾙ150 極細0.5mm ﾌﾞﾗｯｸ BAB-15EF-BB 1本</t>
  </si>
  <si>
    <t>2176231</t>
  </si>
  <si>
    <t>ﾊﾟｲﾛｯﾄ 油性ﾎﾞｰﾙﾍﾟﾝ ｱｸﾛﾎﾞｰﾙ150 極細0.5mm ﾚｯﾄﾞ BAB-15EF-RR 1本</t>
  </si>
  <si>
    <t>5152421</t>
  </si>
  <si>
    <t>ﾊﾟｲﾛｯﾄ 油性ﾎﾞｰﾙﾍﾟﾝ ｱｸﾛﾎﾞｰﾙ150 細字0.7mm ﾌﾞﾗｯｸ BAB-15F-BB 1本</t>
  </si>
  <si>
    <t>0187307</t>
  </si>
  <si>
    <t>ﾊﾟｲﾛｯﾄ 油性ﾎﾞｰﾙﾍﾟﾝ ｱｸﾛﾎﾞｰﾙ150 細字0.7mm ﾚｯﾄﾞ BAB-15F-RR 1本</t>
  </si>
  <si>
    <t>9127707</t>
  </si>
  <si>
    <t>ﾊﾟｲﾛｯﾄ 油性ﾎﾞｰﾙﾍﾟﾝ ｱｸﾛﾎﾞｰﾙ150 極細0.5mm ﾌﾞﾗｯｸ BAB-15EF-BB 1ｾｯﾄ(10本)</t>
  </si>
  <si>
    <t>9119754</t>
  </si>
  <si>
    <t>ﾊﾟｲﾛｯﾄ 油性ﾎﾞｰﾙﾍﾟﾝ ｱｸﾛﾎﾞｰﾙ150 極細0.5mm ﾚｯﾄﾞ BAB-15EF-RR 1ｾｯﾄ(10本)</t>
  </si>
  <si>
    <t>7195464</t>
  </si>
  <si>
    <t>ﾊﾟｲﾛｯﾄ 油性ﾎﾞｰﾙﾍﾟﾝ ｱｸﾛﾎﾞｰﾙ150 細字0.7mm ﾌﾞﾗｯｸ BAB-15F-BB 1ｾｯﾄ(10本)</t>
  </si>
  <si>
    <t>9135257</t>
  </si>
  <si>
    <t>ﾊﾟｲﾛｯﾄ 油性ﾎﾞｰﾙﾍﾟﾝ ｱｸﾛﾎﾞｰﾙ150 細字0.7mm ﾚｯﾄﾞ BAB-15F-RR 1ｾｯﾄ(10本)</t>
  </si>
  <si>
    <t>9145525</t>
  </si>
  <si>
    <t>ﾊﾟｲﾛｯﾄ 油性ﾎﾞｰﾙﾍﾟﾝ替芯 極細0.5mm ﾌﾞﾗｯｸ BRFV-10EF-B 1ｾｯﾄ(10本)</t>
  </si>
  <si>
    <t>9145539</t>
  </si>
  <si>
    <t>ﾊﾟｲﾛｯﾄ 油性ﾎﾞｰﾙﾍﾟﾝ替芯 極細0.5mm ﾚｯﾄﾞ BRFV-10EF-R 1ｾｯﾄ(10本)</t>
  </si>
  <si>
    <t>9100748</t>
  </si>
  <si>
    <t>ﾊﾟｲﾛｯﾄ 油性ﾎﾞｰﾙﾍﾟﾝ替芯 細字0.7mm ﾌﾞﾗｯｸ BRFV-10F-B 1ｾｯﾄ(10本)</t>
  </si>
  <si>
    <t>9100762</t>
  </si>
  <si>
    <t>ﾊﾟｲﾛｯﾄ 油性ﾎﾞｰﾙﾍﾟﾝ替芯 細字0.7mm ﾚｯﾄﾞ BRFV-10F-R 1ｾｯﾄ(10本)</t>
  </si>
  <si>
    <t>1161113</t>
  </si>
  <si>
    <t>三菱鉛筆 油性ﾎﾞｰﾙﾍﾟﾝ VERY楽ﾉｯｸ 極細 0.5mm 黒 SN10005.24 1本</t>
  </si>
  <si>
    <t>1161120</t>
  </si>
  <si>
    <t>三菱鉛筆 油性ﾎﾞｰﾙﾍﾟﾝ VERY楽ﾉｯｸ 極細 0.5mm 赤 SN10005.15 1本</t>
  </si>
  <si>
    <t>1161137</t>
  </si>
  <si>
    <t>三菱鉛筆 油性ﾎﾞｰﾙﾍﾟﾝ VERY楽ﾉｯｸ 極細 0.5mm 青 SN10005.33 1本</t>
  </si>
  <si>
    <t>9109249</t>
  </si>
  <si>
    <t>三菱鉛筆 油性ﾎﾞｰﾙﾍﾟﾝ VERY楽ﾉｯｸ 極細 0.5mm 黒 SN10005.24 1ｾｯﾄ(10本)</t>
  </si>
  <si>
    <t>9109263</t>
  </si>
  <si>
    <t>三菱鉛筆 油性ﾎﾞｰﾙﾍﾟﾝ VERY楽ﾉｯｸ 極細 0.5mm 赤 SN10005.15 1ｾｯﾄ(10本)</t>
  </si>
  <si>
    <t>9109275</t>
  </si>
  <si>
    <t>三菱鉛筆 油性ﾎﾞｰﾙﾍﾟﾝ VERY楽ﾉｯｸ 極細 0.5mm 青 SN10005.33 1ｾｯﾄ(10本)</t>
  </si>
  <si>
    <t>1161083</t>
  </si>
  <si>
    <t>三菱鉛筆 油性ﾎﾞｰﾙﾍﾟﾝ VERY楽ﾉｯｸ 細字 0.7mm 黒 SN10007.24 1本</t>
  </si>
  <si>
    <t>1161090</t>
  </si>
  <si>
    <t>三菱鉛筆 油性ﾎﾞｰﾙﾍﾟﾝ VERY楽ﾉｯｸ 細字 0.7mm 赤 SN10007.15 1本</t>
  </si>
  <si>
    <t>1161106</t>
  </si>
  <si>
    <t>三菱鉛筆 油性ﾎﾞｰﾙﾍﾟﾝ VERY楽ﾉｯｸ 細字 0.7mm 青 SN10007.33 1本</t>
  </si>
  <si>
    <t>7164606</t>
  </si>
  <si>
    <t>三菱鉛筆 油性ﾎﾞｰﾙﾍﾟﾝ VERY楽ﾉｯｸ 細字 0.7mm 黒 SN10007.24 1ｾｯﾄ(10本)</t>
  </si>
  <si>
    <t>7164613</t>
  </si>
  <si>
    <t>三菱鉛筆 油性ﾎﾞｰﾙﾍﾟﾝ VERY楽ﾉｯｸ 細字 0.7mm 赤 SN10007.15 1ｾｯﾄ(10本)</t>
  </si>
  <si>
    <t>9139271</t>
  </si>
  <si>
    <t>三菱鉛筆 油性ﾎﾞｰﾙﾍﾟﾝ VERY楽ﾉｯｸ 細字 0.7mm 青 SN10007.33 1ｾｯﾄ(10本)</t>
  </si>
  <si>
    <t>1161144</t>
  </si>
  <si>
    <t>三菱鉛筆 油性ﾎﾞｰﾙﾍﾟﾝ VERY楽ﾉｯｸ 太字 1.0mm 黒 SN10010.24 1本</t>
  </si>
  <si>
    <t>1161151</t>
  </si>
  <si>
    <t>三菱鉛筆 油性ﾎﾞｰﾙﾍﾟﾝ VERY楽ﾉｯｸ 太字 1.0mm 赤 SN10010.15 1本</t>
  </si>
  <si>
    <t>1161168</t>
  </si>
  <si>
    <t>三菱鉛筆 油性ﾎﾞｰﾙﾍﾟﾝ VERY楽ﾉｯｸ 太字 1.0mm 青 SN10010.33 1本</t>
  </si>
  <si>
    <t>1161175</t>
  </si>
  <si>
    <t>三菱鉛筆 油性ﾎﾞｰﾙﾍﾟﾝ VERY楽ﾉｯｸ 極太 1.4mm 黒 SN10014.24 1本</t>
  </si>
  <si>
    <t>1161182</t>
  </si>
  <si>
    <t>三菱鉛筆 油性ﾎﾞｰﾙﾍﾟﾝ VERY楽ﾉｯｸ 極太 1.4mm 赤 SN10014.15 1本</t>
  </si>
  <si>
    <t>1161199</t>
  </si>
  <si>
    <t>三菱鉛筆 油性ﾎﾞｰﾙﾍﾟﾝ VERY楽ﾉｯｸ 極太 1.4mm 青 SN10014.33 1本</t>
  </si>
  <si>
    <t>8195272</t>
  </si>
  <si>
    <t>ｾﾞﾌﾞﾗ 油性ﾎﾞｰﾙﾍﾟﾝ ｼﾞﾑﾉｯｸUK 0.5mm 黒 BNS10-BK 1本</t>
  </si>
  <si>
    <t>8195289</t>
  </si>
  <si>
    <t>ｾﾞﾌﾞﾗ 油性ﾎﾞｰﾙﾍﾟﾝ ｼﾞﾑﾉｯｸUK 0.5mm 赤 BNS10-R 1本</t>
  </si>
  <si>
    <t>9144684</t>
  </si>
  <si>
    <t>ｾﾞﾌﾞﾗ 油性ﾎﾞｰﾙﾍﾟﾝ ｼﾞﾑﾉｯｸUK 0.5mm 黒 BNS10-BK 1ｾｯﾄ(10本)</t>
  </si>
  <si>
    <t>9144696</t>
  </si>
  <si>
    <t>ｾﾞﾌﾞﾗ 油性ﾎﾞｰﾙﾍﾟﾝ ｼﾞﾑﾉｯｸUK 0.5mm 赤 BNS10-R 1ｾｯﾄ(10本)</t>
  </si>
  <si>
    <t>5138302</t>
  </si>
  <si>
    <t>ｾﾞﾌﾞﾗ 油性ﾎﾞｰﾙﾍﾟﾝ ｼﾞﾑﾉｯｸUK 0.7mm 黒 BN10-BK 1本</t>
  </si>
  <si>
    <t>5138319</t>
  </si>
  <si>
    <t>ｾﾞﾌﾞﾗ 油性ﾎﾞｰﾙﾍﾟﾝ ｼﾞﾑﾉｯｸUK 0.7mm 赤 BN10-R 1本</t>
  </si>
  <si>
    <t>5138326</t>
  </si>
  <si>
    <t>ｾﾞﾌﾞﾗ 油性ﾎﾞｰﾙﾍﾟﾝ ｼﾞﾑﾉｯｸUK 0.7mm 青 BN10-BL 1本</t>
  </si>
  <si>
    <t>7189289</t>
  </si>
  <si>
    <t>ｾﾞﾌﾞﾗ 油性ﾎﾞｰﾙﾍﾟﾝ ｼﾞﾑﾉｯｸUK 0.7mm 黒 BN10-BK 1ｾｯﾄ(10本)</t>
  </si>
  <si>
    <t>7189296</t>
  </si>
  <si>
    <t>ｾﾞﾌﾞﾗ 油性ﾎﾞｰﾙﾍﾟﾝ ｼﾞﾑﾉｯｸUK 0.7mm 赤 BN10-R 1ｾｯﾄ(10本)</t>
  </si>
  <si>
    <t>7189302</t>
  </si>
  <si>
    <t>ｾﾞﾌﾞﾗ 油性ﾎﾞｰﾙﾍﾟﾝ ｼﾞﾑﾉｯｸUK 0.7mm 青 BN10-BL 1ｾｯﾄ(10本)</t>
  </si>
  <si>
    <t>8169235</t>
  </si>
  <si>
    <t>ｾﾞﾌﾞﾗ 油性ﾎﾞｰﾙﾍﾟﾝ ｼﾞﾑﾉｯｸ 0.5mm 黒 KRBS-100-BK 1本</t>
  </si>
  <si>
    <t>8169242</t>
  </si>
  <si>
    <t>ｾﾞﾌﾞﾗ 油性ﾎﾞｰﾙﾍﾟﾝ ｼﾞﾑﾉｯｸ 0.5mm 赤 KRBS-100-R 1本</t>
  </si>
  <si>
    <t>8169259</t>
  </si>
  <si>
    <t>ｾﾞﾌﾞﾗ 油性ﾎﾞｰﾙﾍﾟﾝ ｼﾞﾑﾉｯｸ 0.5mm 青 KRBS-100-BL 1本</t>
  </si>
  <si>
    <t>9131219</t>
  </si>
  <si>
    <t>ｾﾞﾌﾞﾗ 油性ﾎﾞｰﾙﾍﾟﾝ ｼﾞﾑﾉｯｸ 0.5mm 黒 KRBS-100-BK 1ｾｯﾄ(10本)</t>
  </si>
  <si>
    <t>9131233</t>
  </si>
  <si>
    <t>ｾﾞﾌﾞﾗ 油性ﾎﾞｰﾙﾍﾟﾝ ｼﾞﾑﾉｯｸ 0.5mm 赤 KRBS-100-R 1ｾｯﾄ(10本)</t>
  </si>
  <si>
    <t>9131245</t>
  </si>
  <si>
    <t>ｾﾞﾌﾞﾗ 油性ﾎﾞｰﾙﾍﾟﾝ ｼﾞﾑﾉｯｸ 0.5mm 青 KRBS-100-BL 1ｾｯﾄ(10本)</t>
  </si>
  <si>
    <t>0143196</t>
  </si>
  <si>
    <t>ｾﾞﾌﾞﾗ 油性ﾎﾞｰﾙﾍﾟﾝ ｼﾞﾑﾉｯｸ 0.7mm 黒 KRB-100-BK 1本</t>
  </si>
  <si>
    <t>0143219</t>
  </si>
  <si>
    <t>ｾﾞﾌﾞﾗ 油性ﾎﾞｰﾙﾍﾟﾝ ｼﾞﾑﾉｯｸ 0.7mm 赤 KRB-100-R 1本</t>
  </si>
  <si>
    <t>0143202</t>
  </si>
  <si>
    <t>ｾﾞﾌﾞﾗ 油性ﾎﾞｰﾙﾍﾟﾝ ｼﾞﾑﾉｯｸ 0.7mm 青 KRB-100-BL 1本</t>
  </si>
  <si>
    <t>9183339</t>
  </si>
  <si>
    <t>ｾﾞﾌﾞﾗ 油性ﾎﾞｰﾙﾍﾟﾝ ｼﾞﾑﾉｯｸ 0.7mm 黒 KRB-100-BK 1ｾｯﾄ(10本)</t>
  </si>
  <si>
    <t>9183346</t>
  </si>
  <si>
    <t>ｾﾞﾌﾞﾗ 油性ﾎﾞｰﾙﾍﾟﾝ ｼﾞﾑﾉｯｸ 0.7mm 赤 KRB-100-R 1ｾｯﾄ(10本)</t>
  </si>
  <si>
    <t>9183353</t>
  </si>
  <si>
    <t>ｾﾞﾌﾞﾗ 油性ﾎﾞｰﾙﾍﾟﾝ ｼﾞﾑﾉｯｸ 0.7mm 青 KRB-100-BL 1ｾｯﾄ(10本)</t>
  </si>
  <si>
    <t>3179859</t>
  </si>
  <si>
    <t>TANOSEE ﾉｯｸ式油性ﾎﾞｰﾙﾍﾟﾝ 0.7mm 黒 (軸色:ｸﾘｱ) 1ﾊﾟｯｸ(10本)</t>
  </si>
  <si>
    <t>9107159</t>
  </si>
  <si>
    <t>TANOSEE ﾉｯｸ式油性ﾎﾞｰﾙﾍﾟﾝ 0.7mm 黒 (軸色:ｸﾘｱ) 1ｾｯﾄ(100本:10本×10ﾊﾟｯｸ)</t>
  </si>
  <si>
    <t>1ｾｯﾄ(100本:10本×10ﾊﾟｯｸ)</t>
  </si>
  <si>
    <t>3179866</t>
  </si>
  <si>
    <t>TANOSEE ﾉｯｸ式油性ﾎﾞｰﾙﾍﾟﾝ 0.7mm 赤 (軸色:ｸﾘｱ) 1ﾊﾟｯｸ(10本)</t>
  </si>
  <si>
    <t>9107172</t>
  </si>
  <si>
    <t>TANOSEE ﾉｯｸ式油性ﾎﾞｰﾙﾍﾟﾝ 0.7mm 赤 (軸色:ｸﾘｱ) 1ｾｯﾄ(100本:10本×10ﾊﾟｯｸ)</t>
  </si>
  <si>
    <t>3179873</t>
  </si>
  <si>
    <t>TANOSEE ﾉｯｸ式油性ﾎﾞｰﾙﾍﾟﾝ 0.7mm 青 (軸色:ｸﾘｱ) 1ﾊﾟｯｸ(10本)</t>
  </si>
  <si>
    <t>9107186</t>
  </si>
  <si>
    <t>TANOSEE ﾉｯｸ式油性ﾎﾞｰﾙﾍﾟﾝ 0.7mm 青 (軸色:ｸﾘｱ) 1ｾｯﾄ(100本:10本×10ﾊﾟｯｸ)</t>
  </si>
  <si>
    <t>3179880</t>
  </si>
  <si>
    <t>TANOSEE ﾉｯｸ式油性ﾎﾞｰﾙﾍﾟﾝ 0.7mm 黒 (軸色:白) 1ﾊﾟｯｸ(10本)</t>
  </si>
  <si>
    <t>9107198</t>
  </si>
  <si>
    <t>TANOSEE ﾉｯｸ式油性ﾎﾞｰﾙﾍﾟﾝ 0.7mm 黒 (軸色:白) 1ｾｯﾄ(100本:10本×10ﾊﾟｯｸ)</t>
  </si>
  <si>
    <t>3179897</t>
  </si>
  <si>
    <t>TANOSEE ﾉｯｸ式油性ﾎﾞｰﾙﾍﾟﾝ 0.7mm 赤 (軸色:白) 1ﾊﾟｯｸ(10本)</t>
  </si>
  <si>
    <t>9107213</t>
  </si>
  <si>
    <t>TANOSEE ﾉｯｸ式油性ﾎﾞｰﾙﾍﾟﾝ 0.7mm 赤 (軸色:白) 1ｾｯﾄ(100本:10本×10ﾊﾟｯｸ)</t>
  </si>
  <si>
    <t>3179903</t>
  </si>
  <si>
    <t>TANOSEE ﾉｯｸ式油性ﾎﾞｰﾙﾍﾟﾝ ｸﾞﾘｯﾌﾟ付 0.7mm 黒 (軸色:ｸﾘｱ) 1ﾊﾟｯｸ(10本)</t>
  </si>
  <si>
    <t>9107225</t>
  </si>
  <si>
    <t>TANOSEE ﾉｯｸ式油性ﾎﾞｰﾙﾍﾟﾝ ｸﾞﾘｯﾌﾟ付 0.7mm 黒 (軸色:ｸﾘｱ) 1ｾｯﾄ(100本:10本×10ﾊﾟｯｸ)</t>
  </si>
  <si>
    <t>3179910</t>
  </si>
  <si>
    <t>TANOSEE ﾉｯｸ式油性ﾎﾞｰﾙﾍﾟﾝ ｸﾞﾘｯﾌﾟ付 0.7mm 赤 (軸色:ｸﾘｱ) 1ﾊﾟｯｸ(10本)</t>
  </si>
  <si>
    <t>9107239</t>
  </si>
  <si>
    <t>TANOSEE ﾉｯｸ式油性ﾎﾞｰﾙﾍﾟﾝ ｸﾞﾘｯﾌﾟ付 0.7mm 赤 (軸色:ｸﾘｱ) 1ｾｯﾄ(100本:10本×10ﾊﾟｯｸ)</t>
  </si>
  <si>
    <t>3179927</t>
  </si>
  <si>
    <t>TANOSEE ﾉｯｸ式油性ﾎﾞｰﾙﾍﾟﾝ ｸﾞﾘｯﾌﾟ付 0.7mm 黒 (軸色:白) 1ﾊﾟｯｸ(10本)</t>
  </si>
  <si>
    <t>9107253</t>
  </si>
  <si>
    <t>TANOSEE ﾉｯｸ式油性ﾎﾞｰﾙﾍﾟﾝ ｸﾞﾘｯﾌﾟ付 0.7mm 黒 (軸色:白) 1ｾｯﾄ(100本:10本×10ﾊﾟｯｸ)</t>
  </si>
  <si>
    <t>0156914</t>
  </si>
  <si>
    <t>TANOSEE ﾉｯｸ式油性ﾎﾞｰﾙﾍﾟﾝ 0.7mm 黒 (軸色:ｸﾘｱ) 1箱(10本)</t>
  </si>
  <si>
    <t>1箱(10本)</t>
  </si>
  <si>
    <t>0156921</t>
  </si>
  <si>
    <t>TANOSEE ﾉｯｸ式油性ﾎﾞｰﾙﾍﾟﾝ 0.7mm 赤 (軸色:ｸﾘｱ) 1箱(10本)</t>
  </si>
  <si>
    <t>0156938</t>
  </si>
  <si>
    <t>TANOSEE ﾉｯｸ式油性ﾎﾞｰﾙﾍﾟﾝ 0.7mm 黒 (軸色:黒) 1箱(10本)</t>
  </si>
  <si>
    <t>0156945</t>
  </si>
  <si>
    <t>TANOSEE ﾉｯｸ式油性ﾎﾞｰﾙﾍﾟﾝ 0.7mm 赤 (軸色:黒) 1箱(10本)</t>
  </si>
  <si>
    <t>0165037</t>
  </si>
  <si>
    <t>TANOSEE ﾉｯｸ式油性ﾎﾞｰﾙﾍﾟﾝ 0.7mm 黒 業務用ﾊﾟｯｸ 1箱(10本)</t>
  </si>
  <si>
    <t>0165044</t>
  </si>
  <si>
    <t>TANOSEE ﾉｯｸ式油性ﾎﾞｰﾙﾍﾟﾝ 0.7mm 赤 業務用ﾊﾟｯｸ 1箱(10本)</t>
  </si>
  <si>
    <t>1116245</t>
  </si>
  <si>
    <t>TANOSEE ﾉｯｸ式油性ﾎﾞｰﾙﾍﾟﾝ ﾛﾝｸﾞ芯ﾀｲﾌﾟ 0.5mm 黒 1本</t>
  </si>
  <si>
    <t>1116252</t>
  </si>
  <si>
    <t>TANOSEE ﾉｯｸ式油性ﾎﾞｰﾙﾍﾟﾝ ﾛﾝｸﾞ芯ﾀｲﾌﾟ 0.5mm 赤 1本</t>
  </si>
  <si>
    <t>1116269</t>
  </si>
  <si>
    <t>TANOSEE ﾉｯｸ式油性ﾎﾞｰﾙﾍﾟﾝ ﾛﾝｸﾞ芯ﾀｲﾌﾟ 0.5mm 青 1本</t>
  </si>
  <si>
    <t>9144542</t>
  </si>
  <si>
    <t>TANOSEE ﾉｯｸ式油性ﾎﾞｰﾙﾍﾟﾝ ﾛﾝｸﾞ芯ﾀｲﾌﾟ 0.5mm 黒 1ｾｯﾄ(10本)</t>
  </si>
  <si>
    <t>9144556</t>
  </si>
  <si>
    <t>TANOSEE ﾉｯｸ式油性ﾎﾞｰﾙﾍﾟﾝ ﾛﾝｸﾞ芯ﾀｲﾌﾟ 0.5mm 赤 1ｾｯﾄ(10本)</t>
  </si>
  <si>
    <t>9144568</t>
  </si>
  <si>
    <t>TANOSEE ﾉｯｸ式油性ﾎﾞｰﾙﾍﾟﾝ ﾛﾝｸﾞ芯ﾀｲﾌﾟ 0.5mm 青 1ｾｯﾄ(10本)</t>
  </si>
  <si>
    <t>8169204</t>
  </si>
  <si>
    <t>TANOSEE ﾉｯｸ式油性ﾎﾞｰﾙﾍﾟﾝ ﾛﾝｸﾞ芯ﾀｲﾌﾟ 0.7mm 黒 1本</t>
  </si>
  <si>
    <t>8169211</t>
  </si>
  <si>
    <t>TANOSEE ﾉｯｸ式油性ﾎﾞｰﾙﾍﾟﾝ ﾛﾝｸﾞ芯ﾀｲﾌﾟ 0.7mm 赤 1本</t>
  </si>
  <si>
    <t>8169228</t>
  </si>
  <si>
    <t>TANOSEE ﾉｯｸ式油性ﾎﾞｰﾙﾍﾟﾝ ﾛﾝｸﾞ芯ﾀｲﾌﾟ 0.7mm 青 1本</t>
  </si>
  <si>
    <t>9131179</t>
  </si>
  <si>
    <t>TANOSEE ﾉｯｸ式油性ﾎﾞｰﾙﾍﾟﾝ ﾛﾝｸﾞ芯ﾀｲﾌﾟ 0.7mm 黒 1ｾｯﾄ(10本)</t>
  </si>
  <si>
    <t>9131192</t>
  </si>
  <si>
    <t>TANOSEE ﾉｯｸ式油性ﾎﾞｰﾙﾍﾟﾝ ﾛﾝｸﾞ芯ﾀｲﾌﾟ 0.7mm 赤 1ｾｯﾄ(10本)</t>
  </si>
  <si>
    <t>9131206</t>
  </si>
  <si>
    <t>TANOSEE ﾉｯｸ式油性ﾎﾞｰﾙﾍﾟﾝ ﾛﾝｸﾞ芯ﾀｲﾌﾟ 0.7mm 青 1ｾｯﾄ(10本)</t>
  </si>
  <si>
    <t>1116276</t>
  </si>
  <si>
    <t>TANOSEE ﾉｯｸ式油性ﾎﾞｰﾙﾍﾟﾝ ﾛﾝｸﾞ芯ﾀｲﾌﾟ 1.0mm 黒 1本</t>
  </si>
  <si>
    <t>1116283</t>
  </si>
  <si>
    <t>TANOSEE ﾉｯｸ式油性ﾎﾞｰﾙﾍﾟﾝ ﾛﾝｸﾞ芯ﾀｲﾌﾟ 1.0mm 赤 1本</t>
  </si>
  <si>
    <t>1116290</t>
  </si>
  <si>
    <t>TANOSEE ﾉｯｸ式油性ﾎﾞｰﾙﾍﾟﾝ ﾛﾝｸﾞ芯ﾀｲﾌﾟ 1.0mm 青 1本</t>
  </si>
  <si>
    <t>9144582</t>
  </si>
  <si>
    <t>TANOSEE ﾉｯｸ式油性ﾎﾞｰﾙﾍﾟﾝ ﾛﾝｸﾞ芯ﾀｲﾌﾟ 1.0mm 黒 1ｾｯﾄ(10本)</t>
  </si>
  <si>
    <t>9144604</t>
  </si>
  <si>
    <t>TANOSEE ﾉｯｸ式油性ﾎﾞｰﾙﾍﾟﾝ ﾛﾝｸﾞ芯ﾀｲﾌﾟ 1.0mm 赤 1ｾｯﾄ(10本)</t>
  </si>
  <si>
    <t>9144618</t>
  </si>
  <si>
    <t>TANOSEE ﾉｯｸ式油性ﾎﾞｰﾙﾍﾟﾝ ﾛﾝｸﾞ芯ﾀｲﾌﾟ 1.0mm 青 1ｾｯﾄ(10本)</t>
  </si>
  <si>
    <t>2106434</t>
  </si>
  <si>
    <t>ｾﾞﾌﾞﾗ 油性ﾎﾞｰﾙﾍﾟﾝ ﾀﾌﾟﾘｸﾘｯﾌﾟ 0.4mm 黒 BNH5-BK 1本</t>
  </si>
  <si>
    <t>2106441</t>
  </si>
  <si>
    <t>ｾﾞﾌﾞﾗ 油性ﾎﾞｰﾙﾍﾟﾝ ﾀﾌﾟﾘｸﾘｯﾌﾟ 0.4mm 赤 BNH5-R 1本</t>
  </si>
  <si>
    <t>2117348</t>
  </si>
  <si>
    <t>ｾﾞﾌﾞﾗ 油性ﾎﾞｰﾙﾍﾟﾝ ﾀﾌﾟﾘｸﾘｯﾌﾟ 0.5mm 黒 BNS5-BK 1本</t>
  </si>
  <si>
    <t>2117362</t>
  </si>
  <si>
    <t>ｾﾞﾌﾞﾗ 油性ﾎﾞｰﾙﾍﾟﾝ ﾀﾌﾟﾘｸﾘｯﾌﾟ 0.5mm 赤 BNS5-R 1本</t>
  </si>
  <si>
    <t>2117355</t>
  </si>
  <si>
    <t>ｾﾞﾌﾞﾗ 油性ﾎﾞｰﾙﾍﾟﾝ ﾀﾌﾟﾘｸﾘｯﾌﾟ 0.5mm 青 BNS5-BL 1本</t>
  </si>
  <si>
    <t>2106366</t>
  </si>
  <si>
    <t>ｾﾞﾌﾞﾗ 油性ﾎﾞｰﾙﾍﾟﾝ ﾀﾌﾟﾘｸﾘｯﾌﾟ 0.7mm 黒 BN5-BK 1本</t>
  </si>
  <si>
    <t>2106373</t>
  </si>
  <si>
    <t>ｾﾞﾌﾞﾗ 油性ﾎﾞｰﾙﾍﾟﾝ ﾀﾌﾟﾘｸﾘｯﾌﾟ 0.7mm 赤 BN5-R 1本</t>
  </si>
  <si>
    <t>2106380</t>
  </si>
  <si>
    <t>ｾﾞﾌﾞﾗ 油性ﾎﾞｰﾙﾍﾟﾝ ﾀﾌﾟﾘｸﾘｯﾌﾟ 0.7mm 青 BN5-BL 1本</t>
  </si>
  <si>
    <t>9165861</t>
  </si>
  <si>
    <t>ｾﾞﾌﾞﾗ 油性ﾎﾞｰﾙﾍﾟﾝ ﾀﾌﾟﾘｸﾘｯﾌﾟ 0.7mm 黒 BN5-BK 1ｾｯﾄ(10本)</t>
  </si>
  <si>
    <t>2106458</t>
  </si>
  <si>
    <t>ｾﾞﾌﾞﾗ 油性ﾎﾞｰﾙﾍﾟﾝ ﾀﾌﾟﾘｸﾘｯﾌﾟ 1.0mm 黒 BNB5-BK 1本</t>
  </si>
  <si>
    <t>2106465</t>
  </si>
  <si>
    <t>ｾﾞﾌﾞﾗ 油性ﾎﾞｰﾙﾍﾟﾝ ﾀﾌﾟﾘｸﾘｯﾌﾟ 1.0mm 赤 BNB5-R 1本</t>
  </si>
  <si>
    <t>4170213</t>
  </si>
  <si>
    <t>ﾊﾟｲﾛｯﾄ 油性ﾎﾞｰﾙﾍﾟﾝ ｽｰﾊﾟｰｸﾞﾘｯﾌﾟG ｵｰｼｬﾝﾌﾟﾗｽﾁｯｸ ﾉｯｸ式 細字0.5mm 黒 (軸色:ｵｰｼｬﾝﾌﾞﾙｰ) BSGK-10EFOP-OB 1本</t>
  </si>
  <si>
    <t>9137102</t>
  </si>
  <si>
    <t>ﾊﾟｲﾛｯﾄ 油性ﾎﾞｰﾙﾍﾟﾝ ｽｰﾊﾟｰｸﾞﾘｯﾌﾟG ｵｰｼｬﾝﾌﾟﾗｽﾁｯｸ ﾉｯｸ式 細字0.5mm 黒 (軸色:ｵｰｼｬﾝﾌﾞﾙｰ) BSGK-10EFOP-OB 1ｾｯﾄ(10本)</t>
  </si>
  <si>
    <t>4170206</t>
  </si>
  <si>
    <t>ﾊﾟｲﾛｯﾄ 油性ﾎﾞｰﾙﾍﾟﾝ ｽｰﾊﾟｰｸﾞﾘｯﾌﾟG ｵｰｼｬﾝﾌﾟﾗｽﾁｯｸ ﾉｯｸ式 細字0.7mm 黒 (軸色:ｵｰｼｬﾝﾌﾞﾙｰ) BSGK-10FOP-OB 1本</t>
  </si>
  <si>
    <t>9137089</t>
  </si>
  <si>
    <t>ﾊﾟｲﾛｯﾄ 油性ﾎﾞｰﾙﾍﾟﾝ ｽｰﾊﾟｰｸﾞﾘｯﾌﾟG ｵｰｼｬﾝﾌﾟﾗｽﾁｯｸ ﾉｯｸ式 細字0.7mm 黒 (軸色:ｵｰｼｬﾝﾌﾞﾙｰ) BSGK-10FOP-OB 1ｾｯﾄ(10本)</t>
  </si>
  <si>
    <t>9196711</t>
  </si>
  <si>
    <t>ﾊﾟｲﾛｯﾄ 油性ﾎﾞｰﾙﾍﾟﾝ替芯 極細0.5mm ﾌﾞﾗｯｸ BSRF-8EF-B 1ｾｯﾄ(10本)</t>
  </si>
  <si>
    <t>9184060</t>
  </si>
  <si>
    <t>ﾊﾟｲﾛｯﾄ 油性ﾎﾞｰﾙﾍﾟﾝ替芯 細字0.7mm ﾌﾞﾗｯｸ BSRF-6F-B 1ｾｯﾄ(10本)</t>
  </si>
  <si>
    <t>0157416</t>
  </si>
  <si>
    <t>TANOSEE ﾉｯｸ式油性ﾎﾞｰﾙﾍﾟﾝ ﾗﾊﾞｰ軸 0.7mm 黒 1本</t>
  </si>
  <si>
    <t>9124787</t>
  </si>
  <si>
    <t>TANOSEE ﾉｯｸ式油性ﾎﾞｰﾙﾍﾟﾝ ﾗﾊﾞｰ軸 0.7mm 黒 1ｾｯﾄ(10本)</t>
  </si>
  <si>
    <t>4152158</t>
  </si>
  <si>
    <t>TANOSEE ﾉｯｸ式油性ﾎﾞｰﾙﾍﾟﾝ(抗菌) 0.7mm 黒 (軸色:ﾐﾙｷｰﾎﾜｲﾄ) 1箱(10本)</t>
  </si>
  <si>
    <t>4152172</t>
  </si>
  <si>
    <t>TANOSEE ﾉｯｸ式油性ﾎﾞｰﾙﾍﾟﾝ(抗菌) 0.7mm 黒 (軸色:ﾍﾟｰﾙﾌﾞﾙｰ) 1箱(10本)</t>
  </si>
  <si>
    <t>0160025</t>
  </si>
  <si>
    <t>ｾﾞﾌﾞﾗ 油性ﾎﾞｰﾙﾍﾟﾝ BN2 0.7mm 黒 BN2-BK 1箱(10本)</t>
  </si>
  <si>
    <t>0160032</t>
  </si>
  <si>
    <t>ｾﾞﾌﾞﾗ 油性ﾎﾞｰﾙﾍﾟﾝ BN2 0.7mm 赤 BN2-R 1箱(10本)</t>
  </si>
  <si>
    <t>0143622</t>
  </si>
  <si>
    <t>ｾﾞﾌﾞﾗ 油性ﾎﾞｰﾙﾍﾟﾝ替芯 K-0.7芯 黒 BR-6A-K-BK 1箱(10本)</t>
  </si>
  <si>
    <t>0143639</t>
  </si>
  <si>
    <t>ｾﾞﾌﾞﾗ 油性ﾎﾞｰﾙﾍﾟﾝ替芯 K-0.7芯 赤 BR-6A-K-R 1箱(10本)</t>
  </si>
  <si>
    <t>2137087</t>
  </si>
  <si>
    <t>三菱鉛筆 油性加圧ﾎﾞｰﾙﾍﾟﾝ ﾊﾟﾜｰﾀﾝｸ ｽﾀﾝﾀﾞｰﾄﾞ 0.7mm 黒 SN200PT07.24 1本</t>
  </si>
  <si>
    <t>2137094</t>
  </si>
  <si>
    <t>三菱鉛筆 油性加圧ﾎﾞｰﾙﾍﾟﾝ ﾊﾟﾜｰﾀﾝｸ ｽﾀﾝﾀﾞｰﾄﾞ 0.7mm 赤 SN200PT07.15 1本</t>
  </si>
  <si>
    <t>2137100</t>
  </si>
  <si>
    <t>三菱鉛筆 油性加圧ﾎﾞｰﾙﾍﾟﾝ ﾊﾟﾜｰﾀﾝｸ ｽﾀﾝﾀﾞｰﾄﾞ 0.7mm 青 SN200PT07.33 1本</t>
  </si>
  <si>
    <t>1178302</t>
  </si>
  <si>
    <t>三菱鉛筆 油性ﾘｻｲｸﾙﾎﾞｰﾙﾍﾟﾝ 0.7mm 黒 業務用ﾊﾟｯｸ SAR10P.24 1箱(10本)</t>
  </si>
  <si>
    <t>1178319</t>
  </si>
  <si>
    <t>三菱鉛筆 油性ﾘｻｲｸﾙﾎﾞｰﾙﾍﾟﾝ 0.7mm 赤 業務用ﾊﾟｯｸ SAR10P.15 1箱(10本)</t>
  </si>
  <si>
    <t>1178326</t>
  </si>
  <si>
    <t>三菱鉛筆 油性ﾘｻｲｸﾙﾎﾞｰﾙﾍﾟﾝ 0.7mm 青 業務用ﾊﾟｯｸ SAR10P.33 1箱(10本)</t>
  </si>
  <si>
    <t>9159310</t>
  </si>
  <si>
    <t>三菱鉛筆 油性ﾎﾞｰﾙﾍﾟﾝ替芯 0.7mm 黒 VERY楽ﾎﾞ細字用 SA7N.24 1ｾｯﾄ(10本)</t>
  </si>
  <si>
    <t>9159327</t>
  </si>
  <si>
    <t>三菱鉛筆 油性ﾎﾞｰﾙﾍﾟﾝ替芯 0.7mm 赤 VERY楽ﾎﾞ細字用 SA7N.15 1ｾｯﾄ(10本)</t>
  </si>
  <si>
    <t>9159334</t>
  </si>
  <si>
    <t>三菱鉛筆 油性ﾎﾞｰﾙﾍﾟﾝ替芯 0.7mm 青 VERY楽ﾎﾞ細字用 SA7N.33 1ｾｯﾄ(10本)</t>
  </si>
  <si>
    <t>6165802</t>
  </si>
  <si>
    <t>TANOSEE ｷｬｯﾌﾟ式油性ﾎﾞｰﾙﾍﾟﾝ 0.7mm 黒 1本</t>
  </si>
  <si>
    <t>6165826</t>
  </si>
  <si>
    <t>TANOSEE ｷｬｯﾌﾟ式油性ﾎﾞｰﾙﾍﾟﾝ 0.7mm 赤 1本</t>
  </si>
  <si>
    <t>6165819</t>
  </si>
  <si>
    <t>TANOSEE ｷｬｯﾌﾟ式油性ﾎﾞｰﾙﾍﾟﾝ 0.7mm 青 1本</t>
  </si>
  <si>
    <t>5173251</t>
  </si>
  <si>
    <t>TANOSEE ﾉｯｸ式油性ﾎﾞｰﾙﾍﾟﾝ ﾗﾊﾞｰ軸 0.7mm 赤 1本</t>
  </si>
  <si>
    <t>9125098</t>
  </si>
  <si>
    <t>TANOSEE ﾉｯｸ式油性ﾎﾞｰﾙﾍﾟﾝ ﾗﾊﾞｰ軸 0.7mm 赤 1ｾｯﾄ(10本)</t>
  </si>
  <si>
    <t>1116368</t>
  </si>
  <si>
    <t>TANOSEE ﾉｯｸ式ｹﾞﾙｲﾝｸﾎﾞｰﾙﾍﾟﾝ(ﾊﾞｲﾝﾀﾞｰｸﾘｯﾌﾟ) 0.5mm 黒 1本</t>
  </si>
  <si>
    <t>1116375</t>
  </si>
  <si>
    <t>TANOSEE ﾉｯｸ式ｹﾞﾙｲﾝｸﾎﾞｰﾙﾍﾟﾝ(ﾊﾞｲﾝﾀﾞｰｸﾘｯﾌﾟ) 0.5mm 赤 1本</t>
  </si>
  <si>
    <t>1116382</t>
  </si>
  <si>
    <t>TANOSEE ﾉｯｸ式ｹﾞﾙｲﾝｸﾎﾞｰﾙﾍﾟﾝ(ﾊﾞｲﾝﾀﾞｰｸﾘｯﾌﾟ) 0.5mm 青 1本</t>
  </si>
  <si>
    <t>0174787</t>
  </si>
  <si>
    <t>ｾﾞﾌﾞﾗ ｼﾞｪﾙﾎﾞｰﾙﾍﾟﾝ替芯 JF-0.5芯 黒 ｻﾗｻ用 RJF5-BK 1箱(10本)</t>
  </si>
  <si>
    <t>0174794</t>
  </si>
  <si>
    <t>ｾﾞﾌﾞﾗ ｼﾞｪﾙﾎﾞｰﾙﾍﾟﾝ替芯 JF-0.5芯 赤 ｻﾗｻ用 RJF5-R 1箱(10本)</t>
  </si>
  <si>
    <t>0174800</t>
  </si>
  <si>
    <t>ｾﾞﾌﾞﾗ ｼﾞｪﾙﾎﾞｰﾙﾍﾟﾝ替芯 JF-0.5芯 青 ｻﾗｻ用 RJF5-BL 1箱(10本)</t>
  </si>
  <si>
    <t>1116306</t>
  </si>
  <si>
    <t>TANOSEE ﾉｯｸ式ｹﾞﾙｲﾝｸﾎﾞｰﾙﾍﾟﾝ ﾆｰﾄﾞﾙﾀｲﾌﾟ 0.3mm 黒 1本</t>
  </si>
  <si>
    <t>1116313</t>
  </si>
  <si>
    <t>TANOSEE ﾉｯｸ式ｹﾞﾙｲﾝｸﾎﾞｰﾙﾍﾟﾝ ﾆｰﾄﾞﾙﾀｲﾌﾟ 0.3mm 赤 1本</t>
  </si>
  <si>
    <t>1116320</t>
  </si>
  <si>
    <t>TANOSEE ﾉｯｸ式ｹﾞﾙｲﾝｸﾎﾞｰﾙﾍﾟﾝ ﾆｰﾄﾞﾙﾀｲﾌﾟ 0.3mm 青 1本</t>
  </si>
  <si>
    <t>0128058</t>
  </si>
  <si>
    <t>TANOSEE ﾉｯｸ式ｹﾞﾙｲﾝｸﾎﾞｰﾙﾍﾟﾝ ﾆｰﾄﾞﾙﾀｲﾌﾟ 0.5mm 黒 1本</t>
  </si>
  <si>
    <t>0128065</t>
  </si>
  <si>
    <t>TANOSEE ﾉｯｸ式ｹﾞﾙｲﾝｸﾎﾞｰﾙﾍﾟﾝ ﾆｰﾄﾞﾙﾀｲﾌﾟ 0.5mm 赤 1本</t>
  </si>
  <si>
    <t>0128072</t>
  </si>
  <si>
    <t>TANOSEE ﾉｯｸ式ｹﾞﾙｲﾝｸﾎﾞｰﾙﾍﾟﾝ ﾆｰﾄﾞﾙﾀｲﾌﾟ 0.5mm 青 1本</t>
  </si>
  <si>
    <t>9124814</t>
  </si>
  <si>
    <t>ぺんてる ｹﾞﾙｲﾝｸﾎﾞｰﾙﾍﾟﾝ替芯 0.3mmﾆｰﾄﾞﾙﾁｯﾌﾟ 黒 ｴﾅｰｼﾞｪﾙｼﾘｰｽﾞ用 XLRN3-A 1ｾｯﾄ(10本)</t>
  </si>
  <si>
    <t>9124827</t>
  </si>
  <si>
    <t>ぺんてる ｹﾞﾙｲﾝｸﾎﾞｰﾙﾍﾟﾝ替芯 0.3mmﾆｰﾄﾞﾙﾁｯﾌﾟ 赤 ｴﾅｰｼﾞｪﾙｼﾘｰｽﾞ用 XLRN3-B 1ｾｯﾄ(10本)</t>
  </si>
  <si>
    <t>9124840</t>
  </si>
  <si>
    <t>ぺんてる ｹﾞﾙｲﾝｸﾎﾞｰﾙﾍﾟﾝ替芯 0.3mmﾆｰﾄﾞﾙﾁｯﾌﾟ 青 ｴﾅｰｼﾞｪﾙｼﾘｰｽﾞ用 XLRN3-C 1ｾｯﾄ(10本)</t>
  </si>
  <si>
    <t>7120459</t>
  </si>
  <si>
    <t>ぺんてる ｹﾞﾙｲﾝｸﾎﾞｰﾙﾍﾟﾝ替芯 0.5mmﾆｰﾄﾞﾙﾁｯﾌﾟ 黒 ｴﾅｰｼﾞｪﾙｼﾘｰｽﾞ用 XLRN5-A 1ｾｯﾄ(10本)</t>
  </si>
  <si>
    <t>7120466</t>
  </si>
  <si>
    <t>ぺんてる ｹﾞﾙｲﾝｸﾎﾞｰﾙﾍﾟﾝ替芯 0.5mmﾆｰﾄﾞﾙﾁｯﾌﾟ 赤 ｴﾅｰｼﾞｪﾙｼﾘｰｽﾞ用 XLRN5-B 1ｾｯﾄ(10本)</t>
  </si>
  <si>
    <t>7120473</t>
  </si>
  <si>
    <t>ぺんてる ｹﾞﾙｲﾝｸﾎﾞｰﾙﾍﾟﾝ替芯 0.5mmﾆｰﾄﾞﾙﾁｯﾌﾟ 青 ｴﾅｰｼﾞｪﾙｼﾘｰｽﾞ用 XLRN5-C 1ｾｯﾄ(10本)</t>
  </si>
  <si>
    <t>7145711</t>
  </si>
  <si>
    <t>ぺんてる ｹﾞﾙｲﾝｸﾎﾞｰﾙﾍﾟﾝ替芯 0.7mm砲弾ﾁｯﾌﾟ 黒 ｴﾅｰｼﾞｪﾙｼﾘｰｽﾞ用 XLR7-A 1ｾｯﾄ(10本)</t>
  </si>
  <si>
    <t>7145728</t>
  </si>
  <si>
    <t>ぺんてる ｹﾞﾙｲﾝｸﾎﾞｰﾙﾍﾟﾝ替芯 0.7mm砲弾ﾁｯﾌﾟ 赤 ｴﾅｰｼﾞｪﾙｼﾘｰｽﾞ用 XLR7-B 1ｾｯﾄ(10本)</t>
  </si>
  <si>
    <t>7145735</t>
  </si>
  <si>
    <t>ぺんてる ｹﾞﾙｲﾝｸﾎﾞｰﾙﾍﾟﾝ替芯 0.7mm砲弾ﾁｯﾌﾟ 青 ｴﾅｰｼﾞｪﾙｼﾘｰｽﾞ用 XLR7-C 1ｾｯﾄ(10本)</t>
  </si>
  <si>
    <t>1116337</t>
  </si>
  <si>
    <t>TANOSEE ﾉｯｸ式ｹﾞﾙｲﾝｸﾎﾞｰﾙﾍﾟﾝ 0.7mm 黒 1本</t>
  </si>
  <si>
    <t>1116344</t>
  </si>
  <si>
    <t>TANOSEE ﾉｯｸ式ｹﾞﾙｲﾝｸﾎﾞｰﾙﾍﾟﾝ 0.7mm 赤 1本</t>
  </si>
  <si>
    <t>1116351</t>
  </si>
  <si>
    <t>TANOSEE ﾉｯｸ式ｹﾞﾙｲﾝｸﾎﾞｰﾙﾍﾟﾝ 0.7mm 青 1本</t>
  </si>
  <si>
    <t>3177329</t>
  </si>
  <si>
    <t>TANOSEE ﾉｯｸ式ｹﾞﾙｲﾝｸﾎﾞｰﾙﾍﾟﾝ 0.5mm 黒 1本</t>
  </si>
  <si>
    <t>9104896</t>
  </si>
  <si>
    <t>TANOSEE ﾉｯｸ式ｹﾞﾙｲﾝｸﾎﾞｰﾙﾍﾟﾝ 0.5mm 黒 1ｾｯﾄ(10本)</t>
  </si>
  <si>
    <t>3177336</t>
  </si>
  <si>
    <t>TANOSEE ﾉｯｸ式ｹﾞﾙｲﾝｸﾎﾞｰﾙﾍﾟﾝ 0.5mm 赤 1本</t>
  </si>
  <si>
    <t>9104909</t>
  </si>
  <si>
    <t>TANOSEE ﾉｯｸ式ｹﾞﾙｲﾝｸﾎﾞｰﾙﾍﾟﾝ 0.5mm 赤 1ｾｯﾄ(10本)</t>
  </si>
  <si>
    <t>3177343</t>
  </si>
  <si>
    <t>TANOSEE ﾉｯｸ式ｹﾞﾙｲﾝｸﾎﾞｰﾙﾍﾟﾝ 0.5mm 青 1本</t>
  </si>
  <si>
    <t>9104923</t>
  </si>
  <si>
    <t>TANOSEE ﾉｯｸ式ｹﾞﾙｲﾝｸﾎﾞｰﾙﾍﾟﾝ 0.5mm 青 1ｾｯﾄ(10本)</t>
  </si>
  <si>
    <t>4100937</t>
  </si>
  <si>
    <t>TANOSEE ﾉｯｸ式ｹﾞﾙｲﾝｸﾎﾞｰﾙﾍﾟﾝ ｽﾘﾑ 0.5mm 黒 1本</t>
  </si>
  <si>
    <t>4100944</t>
  </si>
  <si>
    <t>TANOSEE ﾉｯｸ式ｹﾞﾙｲﾝｸﾎﾞｰﾙﾍﾟﾝ ｽﾘﾑ 0.5mm 赤 1本</t>
  </si>
  <si>
    <t>4100951</t>
  </si>
  <si>
    <t>TANOSEE ﾉｯｸ式ｹﾞﾙｲﾝｸﾎﾞｰﾙﾍﾟﾝ ｽﾘﾑ 0.5mm 青 1本</t>
  </si>
  <si>
    <t>4100968</t>
  </si>
  <si>
    <t>TANOSEE ﾉｯｸ式ｹﾞﾙｲﾝｸﾎﾞｰﾙﾍﾟﾝ ｽﾘﾑ 0.7mm 黒 1本</t>
  </si>
  <si>
    <t>4100975</t>
  </si>
  <si>
    <t>TANOSEE ﾉｯｸ式ｹﾞﾙｲﾝｸﾎﾞｰﾙﾍﾟﾝ ｽﾘﾑ 0.7mm 赤 1本</t>
  </si>
  <si>
    <t>4100982</t>
  </si>
  <si>
    <t>TANOSEE ﾉｯｸ式ｹﾞﾙｲﾝｸﾎﾞｰﾙﾍﾟﾝ ｽﾘﾑ 0.7mm 青 1本</t>
  </si>
  <si>
    <t>9114190</t>
  </si>
  <si>
    <t>TANOSEE ﾉｯｸ式ｹﾞﾙｲﾝｸﾎﾞｰﾙﾍﾟﾝ ｽﾘﾑ 0.5mm 黒 1ｾｯﾄ(10本)</t>
  </si>
  <si>
    <t>9114204</t>
  </si>
  <si>
    <t>TANOSEE ﾉｯｸ式ｹﾞﾙｲﾝｸﾎﾞｰﾙﾍﾟﾝ ｽﾘﾑ 0.5mm 赤 1ｾｯﾄ(10本)</t>
  </si>
  <si>
    <t>9114217</t>
  </si>
  <si>
    <t>TANOSEE ﾉｯｸ式ｹﾞﾙｲﾝｸﾎﾞｰﾙﾍﾟﾝ ｽﾘﾑ 0.5mm 青 1ｾｯﾄ(10本)</t>
  </si>
  <si>
    <t>9114230</t>
  </si>
  <si>
    <t>TANOSEE ﾉｯｸ式ｹﾞﾙｲﾝｸﾎﾞｰﾙﾍﾟﾝ ｽﾘﾑ 0.7mm 黒 1ｾｯﾄ(10本)</t>
  </si>
  <si>
    <t>9114244</t>
  </si>
  <si>
    <t>TANOSEE ﾉｯｸ式ｹﾞﾙｲﾝｸﾎﾞｰﾙﾍﾟﾝ ｽﾘﾑ 0.7mm 赤 1ｾｯﾄ(10本)</t>
  </si>
  <si>
    <t>9114256</t>
  </si>
  <si>
    <t>TANOSEE ﾉｯｸ式ｹﾞﾙｲﾝｸﾎﾞｰﾙﾍﾟﾝ ｽﾘﾑ 0.7mm 青 1ｾｯﾄ(10本)</t>
  </si>
  <si>
    <t>3177350</t>
  </si>
  <si>
    <t>TANOSEE ﾉｯｸ式ｹﾞﾙｲﾝｸﾎﾞｰﾙﾍﾟﾝ替芯 0.5mm 黒 1ﾊﾟｯｸ(5本)</t>
  </si>
  <si>
    <t>1ﾊﾟｯｸ(5本)</t>
  </si>
  <si>
    <t>3177367</t>
  </si>
  <si>
    <t>TANOSEE ﾉｯｸ式ｹﾞﾙｲﾝｸﾎﾞｰﾙﾍﾟﾝ替芯 0.5mm 赤 1ﾊﾟｯｸ(5本)</t>
  </si>
  <si>
    <t>3177374</t>
  </si>
  <si>
    <t>TANOSEE ﾉｯｸ式ｹﾞﾙｲﾝｸﾎﾞｰﾙﾍﾟﾝ替芯 0.5mm 青 1ﾊﾟｯｸ(5本)</t>
  </si>
  <si>
    <t>4100999</t>
  </si>
  <si>
    <t>TANOSEE ﾉｯｸ式ｹﾞﾙｲﾝｸﾎﾞｰﾙﾍﾟﾝ 替芯 0.7mm 黒 1ﾊﾟｯｸ(5本)</t>
  </si>
  <si>
    <t>4101002</t>
  </si>
  <si>
    <t>TANOSEE ﾉｯｸ式ｹﾞﾙｲﾝｸﾎﾞｰﾙﾍﾟﾝ 替芯 0.7mm 赤 1ﾊﾟｯｸ(5本)</t>
  </si>
  <si>
    <t>4101019</t>
  </si>
  <si>
    <t>TANOSEE ﾉｯｸ式ｹﾞﾙｲﾝｸﾎﾞｰﾙﾍﾟﾝ 替芯 0.7mm 青 1ﾊﾟｯｸ(5本)</t>
  </si>
  <si>
    <t>6131548</t>
  </si>
  <si>
    <t>ｾﾞﾌﾞﾗ ｼﾞｪﾙﾎﾞｰﾙﾍﾟﾝ ｻﾗｻｸﾘｯﾌﾟ 0.3mm 黒 JJH15-BK 1本</t>
  </si>
  <si>
    <t>6131685</t>
  </si>
  <si>
    <t>ｾﾞﾌﾞﾗ ｼﾞｪﾙﾎﾞｰﾙﾍﾟﾝ ｻﾗｻｸﾘｯﾌﾟ 0.3mm 赤 JJH15-R 1本</t>
  </si>
  <si>
    <t>6131579</t>
  </si>
  <si>
    <t>ｾﾞﾌﾞﾗ ｼﾞｪﾙﾎﾞｰﾙﾍﾟﾝ ｻﾗｻｸﾘｯﾌﾟ 0.3mm 青 JJH15-BL 1本</t>
  </si>
  <si>
    <t>6131555</t>
  </si>
  <si>
    <t>ｾﾞﾌﾞﾗ ｼﾞｪﾙﾎﾞｰﾙﾍﾟﾝ ｻﾗｻｸﾘｯﾌﾟ 0.3mm ﾌﾞﾙｰﾌﾞﾗｯｸ JJH15-FB 1本</t>
  </si>
  <si>
    <t>6131562</t>
  </si>
  <si>
    <t>ｾﾞﾌﾞﾗ ｼﾞｪﾙﾎﾞｰﾙﾍﾟﾝ ｻﾗｻｸﾘｯﾌﾟ 0.3mm ｺﾊﾞﾙﾄﾌﾞﾙｰ JJH15-COBL 1本</t>
  </si>
  <si>
    <t>6133399</t>
  </si>
  <si>
    <t>ｾﾞﾌﾞﾗ ｼﾞｪﾙﾎﾞｰﾙﾍﾟﾝ ｻﾗｻｸﾘｯﾌﾟ 0.3mm ﾍﾟｰﾙﾌﾞﾙｰ JJH15-PB 1本</t>
  </si>
  <si>
    <t>6131586</t>
  </si>
  <si>
    <t>ｾﾞﾌﾞﾗ ｼﾞｪﾙﾎﾞｰﾙﾍﾟﾝ ｻﾗｻｸﾘｯﾌﾟ 0.3mm ﾗｲﾄﾌﾞﾙｰ JJH15-LB 1本</t>
  </si>
  <si>
    <t>6131593</t>
  </si>
  <si>
    <t>ｾﾞﾌﾞﾗ ｼﾞｪﾙﾎﾞｰﾙﾍﾟﾝ ｻﾗｻｸﾘｯﾌﾟ 0.3mm ﾌﾞﾙｰｸﾞﾘｰﾝ JJH15-BG 1本</t>
  </si>
  <si>
    <t>6131616</t>
  </si>
  <si>
    <t>ｾﾞﾌﾞﾗ ｼﾞｪﾙﾎﾞｰﾙﾍﾟﾝ ｻﾗｻｸﾘｯﾌﾟ 0.3mm ﾋﾞﾘｼﾞｱﾝ JJH15-VIR 1本</t>
  </si>
  <si>
    <t>6131609</t>
  </si>
  <si>
    <t>ｾﾞﾌﾞﾗ ｼﾞｪﾙﾎﾞｰﾙﾍﾟﾝ ｻﾗｻｸﾘｯﾌﾟ 0.3mm 緑 JJH15-G 1本</t>
  </si>
  <si>
    <t>6131623</t>
  </si>
  <si>
    <t>ｾﾞﾌﾞﾗ ｼﾞｪﾙﾎﾞｰﾙﾍﾟﾝ ｻﾗｻｸﾘｯﾌﾟ 0.3mm ﾗｲﾄｸﾞﾘｰﾝ JJH15-LG 1本</t>
  </si>
  <si>
    <t>6131692</t>
  </si>
  <si>
    <t>ｾﾞﾌﾞﾗ ｼﾞｪﾙﾎﾞｰﾙﾍﾟﾝ ｻﾗｻｸﾘｯﾌﾟ 0.3mm ｵﾚﾝｼﾞ JJH15-OR 1本</t>
  </si>
  <si>
    <t>6131708</t>
  </si>
  <si>
    <t>ｾﾞﾌﾞﾗ ｼﾞｪﾙﾎﾞｰﾙﾍﾟﾝ ｻﾗｻｸﾘｯﾌﾟ 0.3mm ﾚｯﾄﾞｵﾚﾝｼﾞ JJH15-ROR 1本</t>
  </si>
  <si>
    <t>6131630</t>
  </si>
  <si>
    <t>ｾﾞﾌﾞﾗ ｼﾞｪﾙﾎﾞｰﾙﾍﾟﾝ ｻﾗｻｸﾘｯﾌﾟ 0.3mm 黄 JJH15-Y 1本</t>
  </si>
  <si>
    <t>6131654</t>
  </si>
  <si>
    <t>ｾﾞﾌﾞﾗ ｼﾞｪﾙﾎﾞｰﾙﾍﾟﾝ ｻﾗｻｸﾘｯﾌﾟ 0.3mm ﾗｲﾄﾋﾟﾝｸ JJH15-LP 1本</t>
  </si>
  <si>
    <t>6131661</t>
  </si>
  <si>
    <t>ｾﾞﾌﾞﾗ ｼﾞｪﾙﾎﾞｰﾙﾍﾟﾝ ｻﾗｻｸﾘｯﾌﾟ 0.3mm ﾋﾟﾝｸ JJH15-P 1本</t>
  </si>
  <si>
    <t>6131678</t>
  </si>
  <si>
    <t>ｾﾞﾌﾞﾗ ｼﾞｪﾙﾎﾞｰﾙﾍﾟﾝ ｻﾗｻｸﾘｯﾌﾟ 0.3mm ﾏｾﾞﾝﾀ JJH15-MZ 1本</t>
  </si>
  <si>
    <t>6131647</t>
  </si>
  <si>
    <t>ｾﾞﾌﾞﾗ ｼﾞｪﾙﾎﾞｰﾙﾍﾟﾝ ｻﾗｻｸﾘｯﾌﾟ 0.3mm 紫 JJH15-PU 1本</t>
  </si>
  <si>
    <t>6131715</t>
  </si>
  <si>
    <t>ｾﾞﾌﾞﾗ ｼﾞｪﾙﾎﾞｰﾙﾍﾟﾝ ｻﾗｻｸﾘｯﾌﾟ 0.3mm 茶 JJH15-E 1本</t>
  </si>
  <si>
    <t>6131722</t>
  </si>
  <si>
    <t>ｾﾞﾌﾞﾗ ｼﾞｪﾙﾎﾞｰﾙﾍﾟﾝ ｻﾗｻｸﾘｯﾌﾟ 0.3mm ｸﾞﾚｰ JJH15-GR 1本</t>
  </si>
  <si>
    <t>2162836</t>
  </si>
  <si>
    <t>ｾﾞﾌﾞﾗ ｼﾞｪﾙﾎﾞｰﾙﾍﾟﾝ ｻﾗｻｸﾘｯﾌﾟ 0.4mm 黒 JJS15-BK 1本</t>
  </si>
  <si>
    <t>2162843</t>
  </si>
  <si>
    <t>ｾﾞﾌﾞﾗ ｼﾞｪﾙﾎﾞｰﾙﾍﾟﾝ ｻﾗｻｸﾘｯﾌﾟ 0.4mm 赤 JJS15-R 1本</t>
  </si>
  <si>
    <t>2162850</t>
  </si>
  <si>
    <t>ｾﾞﾌﾞﾗ ｼﾞｪﾙﾎﾞｰﾙﾍﾟﾝ ｻﾗｻｸﾘｯﾌﾟ 0.4mm 青 JJS15-BL 1本</t>
  </si>
  <si>
    <t>2162867</t>
  </si>
  <si>
    <t>ｾﾞﾌﾞﾗ ｼﾞｪﾙﾎﾞｰﾙﾍﾟﾝ ｻﾗｻｸﾘｯﾌﾟ 0.4mm ﾌﾞﾙｰﾌﾞﾗｯｸ JJS15-FB 1本</t>
  </si>
  <si>
    <t>6133344</t>
  </si>
  <si>
    <t>ｾﾞﾌﾞﾗ ｼﾞｪﾙﾎﾞｰﾙﾍﾟﾝ ｻﾗｻｸﾘｯﾌﾟ 0.4mm ｺﾊﾞﾙﾄﾌﾞﾙｰ JJS15-COBL 1本</t>
  </si>
  <si>
    <t>2162881</t>
  </si>
  <si>
    <t>ｾﾞﾌﾞﾗ ｼﾞｪﾙﾎﾞｰﾙﾍﾟﾝ ｻﾗｻｸﾘｯﾌﾟ 0.4mm ﾍﾟｰﾙﾌﾞﾙｰ JJS15-PB 1本</t>
  </si>
  <si>
    <t>2162904</t>
  </si>
  <si>
    <t>ｾﾞﾌﾞﾗ ｼﾞｪﾙﾎﾞｰﾙﾍﾟﾝ ｻﾗｻｸﾘｯﾌﾟ 0.4mm ﾗｲﾄﾌﾞﾙｰ JJS15-LB 1本</t>
  </si>
  <si>
    <t>6133351</t>
  </si>
  <si>
    <t>ｾﾞﾌﾞﾗ ｼﾞｪﾙﾎﾞｰﾙﾍﾟﾝ ｻﾗｻｸﾘｯﾌﾟ 0.4mm ﾌﾞﾙｰｸﾞﾘｰﾝ JJS15-BG 1本</t>
  </si>
  <si>
    <t>6133368</t>
  </si>
  <si>
    <t>ｾﾞﾌﾞﾗ ｼﾞｪﾙﾎﾞｰﾙﾍﾟﾝ ｻﾗｻｸﾘｯﾌﾟ 0.4mm ﾋﾞﾘｼﾞｱﾝ JJS15-VIR 1本</t>
  </si>
  <si>
    <t>2162911</t>
  </si>
  <si>
    <t>ｾﾞﾌﾞﾗ ｼﾞｪﾙﾎﾞｰﾙﾍﾟﾝ ｻﾗｻｸﾘｯﾌﾟ 0.4mm 緑 JJS15-G 1本</t>
  </si>
  <si>
    <t>2162928</t>
  </si>
  <si>
    <t>ｾﾞﾌﾞﾗ ｼﾞｪﾙﾎﾞｰﾙﾍﾟﾝ ｻﾗｻｸﾘｯﾌﾟ 0.4mm ﾗｲﾄｸﾞﾘｰﾝ JJS15-LG 1本</t>
  </si>
  <si>
    <t>2162874</t>
  </si>
  <si>
    <t>ｾﾞﾌﾞﾗ ｼﾞｪﾙﾎﾞｰﾙﾍﾟﾝ ｻﾗｻｸﾘｯﾌﾟ 0.4mm ｵﾚﾝｼﾞ JJS15-OR 1本</t>
  </si>
  <si>
    <t>5178841</t>
  </si>
  <si>
    <t>ｾﾞﾌﾞﾗ ｼﾞｪﾙﾎﾞｰﾙﾍﾟﾝ ｻﾗｻｸﾘｯﾌﾟ 0.4mm ﾚｯﾄﾞｵﾚﾝｼﾞ JJS15-ROR 1本</t>
  </si>
  <si>
    <t>5178803</t>
  </si>
  <si>
    <t>ｾﾞﾌﾞﾗ ｼﾞｪﾙﾎﾞｰﾙﾍﾟﾝ ｻﾗｻｸﾘｯﾌﾟ 0.4mm 黄 JJS15-Y 1本</t>
  </si>
  <si>
    <t>5178827</t>
  </si>
  <si>
    <t>ｾﾞﾌﾞﾗ ｼﾞｪﾙﾎﾞｰﾙﾍﾟﾝ ｻﾗｻｸﾘｯﾌﾟ 0.4mm ﾗｲﾄﾋﾟﾝｸ JJS15-LP 1本</t>
  </si>
  <si>
    <t>2162898</t>
  </si>
  <si>
    <t>ｾﾞﾌﾞﾗ ｼﾞｪﾙﾎﾞｰﾙﾍﾟﾝ ｻﾗｻｸﾘｯﾌﾟ 0.4mm ﾋﾟﾝｸ JJS15-P 1本</t>
  </si>
  <si>
    <t>5178834</t>
  </si>
  <si>
    <t>ｾﾞﾌﾞﾗ ｼﾞｪﾙﾎﾞｰﾙﾍﾟﾝ ｻﾗｻｸﾘｯﾌﾟ 0.4mm ﾏｾﾞﾝﾀ JJS15-MZ 1本</t>
  </si>
  <si>
    <t>5178810</t>
  </si>
  <si>
    <t>ｾﾞﾌﾞﾗ ｼﾞｪﾙﾎﾞｰﾙﾍﾟﾝ ｻﾗｻｸﾘｯﾌﾟ 0.4mm 紫 JJS15-PU 1本</t>
  </si>
  <si>
    <t>6133382</t>
  </si>
  <si>
    <t>ｾﾞﾌﾞﾗ ｼﾞｪﾙﾎﾞｰﾙﾍﾟﾝ ｻﾗｻｸﾘｯﾌﾟ 0.4mm 茶 JJS15-E 1本</t>
  </si>
  <si>
    <t>6133375</t>
  </si>
  <si>
    <t>ｾﾞﾌﾞﾗ ｼﾞｪﾙﾎﾞｰﾙﾍﾟﾝ ｻﾗｻｸﾘｯﾌﾟ 0.4mm ｸﾞﾚｰ JJS15-GR 1本</t>
  </si>
  <si>
    <t>2107028</t>
  </si>
  <si>
    <t>ｾﾞﾌﾞﾗ ｼﾞｪﾙﾎﾞｰﾙﾍﾟﾝ ｻﾗｻｸﾘｯﾌﾟ 0.5mm 黒 JJ15-BK 1本</t>
  </si>
  <si>
    <t>2107042</t>
  </si>
  <si>
    <t>ｾﾞﾌﾞﾗ ｼﾞｪﾙﾎﾞｰﾙﾍﾟﾝ ｻﾗｻｸﾘｯﾌﾟ 0.5mm 赤 JJ15-R 1本</t>
  </si>
  <si>
    <t>2107035</t>
  </si>
  <si>
    <t>ｾﾞﾌﾞﾗ ｼﾞｪﾙﾎﾞｰﾙﾍﾟﾝ ｻﾗｻｸﾘｯﾌﾟ 0.5mm 青 JJ15-BL 1本</t>
  </si>
  <si>
    <t>4104322</t>
  </si>
  <si>
    <t>ｾﾞﾌﾞﾗ ｼﾞｪﾙﾎﾞｰﾙﾍﾟﾝ ｻﾗｻｸﾘｯﾌﾟ 0.5mm ﾌﾞﾙｰﾌﾞﾗｯｸ JJ15-FB 1本</t>
  </si>
  <si>
    <t>6131739</t>
  </si>
  <si>
    <t>ｾﾞﾌﾞﾗ ｼﾞｪﾙﾎﾞｰﾙﾍﾟﾝ ｻﾗｻｸﾘｯﾌﾟ 0.5mm ｺﾊﾞﾙﾄﾌﾞﾙｰ JJ15-COBL 1本</t>
  </si>
  <si>
    <t>4104261</t>
  </si>
  <si>
    <t>ｾﾞﾌﾞﾗ ｼﾞｪﾙﾎﾞｰﾙﾍﾟﾝ ｻﾗｻｸﾘｯﾌﾟ 0.5mm ﾍﾟｰﾙﾌﾞﾙｰ JJ15-PB 1本</t>
  </si>
  <si>
    <t>4104308</t>
  </si>
  <si>
    <t>ｾﾞﾌﾞﾗ ｼﾞｪﾙﾎﾞｰﾙﾍﾟﾝ ｻﾗｻｸﾘｯﾌﾟ 0.5mm ﾗｲﾄﾌﾞﾙｰ JJ15-LB 1本</t>
  </si>
  <si>
    <t>6131746</t>
  </si>
  <si>
    <t>ｾﾞﾌﾞﾗ ｼﾞｪﾙﾎﾞｰﾙﾍﾟﾝ ｻﾗｻｸﾘｯﾌﾟ 0.5mm ﾌﾞﾙｰｸﾞﾘｰﾝ JJ15-BG 1本</t>
  </si>
  <si>
    <t>6131753</t>
  </si>
  <si>
    <t>ｾﾞﾌﾞﾗ ｼﾞｪﾙﾎﾞｰﾙﾍﾟﾝ ｻﾗｻｸﾘｯﾌﾟ 0.5mm ﾋﾞﾘｼﾞｱﾝ JJ15-VIR 1本</t>
  </si>
  <si>
    <t>4104315</t>
  </si>
  <si>
    <t>ｾﾞﾌﾞﾗ ｼﾞｪﾙﾎﾞｰﾙﾍﾟﾝ ｻﾗｻｸﾘｯﾌﾟ 0.5mm 緑 JJ15-G 1本</t>
  </si>
  <si>
    <t>4104292</t>
  </si>
  <si>
    <t>ｾﾞﾌﾞﾗ ｼﾞｪﾙﾎﾞｰﾙﾍﾟﾝ ｻﾗｻｸﾘｯﾌﾟ 0.5mm ﾗｲﾄｸﾞﾘｰﾝ JJ15-LG 1本</t>
  </si>
  <si>
    <t>4104285</t>
  </si>
  <si>
    <t>ｾﾞﾌﾞﾗ ｼﾞｪﾙﾎﾞｰﾙﾍﾟﾝ ｻﾗｻｸﾘｯﾌﾟ 0.5mm ｵﾚﾝｼﾞ JJ15-OR 1本</t>
  </si>
  <si>
    <t>5178797</t>
  </si>
  <si>
    <t>ｾﾞﾌﾞﾗ ｼﾞｪﾙﾎﾞｰﾙﾍﾟﾝ ｻﾗｻｸﾘｯﾌﾟ 0.5mm ﾚｯﾄﾞｵﾚﾝｼﾞ JJ15-ROR 1本</t>
  </si>
  <si>
    <t>5178759</t>
  </si>
  <si>
    <t>ｾﾞﾌﾞﾗ ｼﾞｪﾙﾎﾞｰﾙﾍﾟﾝ ｻﾗｻｸﾘｯﾌﾟ 0.5mm 黄 JJ15-Y 1本</t>
  </si>
  <si>
    <t>5178773</t>
  </si>
  <si>
    <t>ｾﾞﾌﾞﾗ ｼﾞｪﾙﾎﾞｰﾙﾍﾟﾝ ｻﾗｻｸﾘｯﾌﾟ 0.5mm ﾗｲﾄﾋﾟﾝｸ JJ15-LP 1本</t>
  </si>
  <si>
    <t>4104278</t>
  </si>
  <si>
    <t>ｾﾞﾌﾞﾗ ｼﾞｪﾙﾎﾞｰﾙﾍﾟﾝ ｻﾗｻｸﾘｯﾌﾟ 0.5mm ﾋﾟﾝｸ JJ15-P 1本</t>
  </si>
  <si>
    <t>5178780</t>
  </si>
  <si>
    <t>ｾﾞﾌﾞﾗ ｼﾞｪﾙﾎﾞｰﾙﾍﾟﾝ ｻﾗｻｸﾘｯﾌﾟ 0.5mm ﾏｾﾞﾝﾀ JJ15-MZ 1本</t>
  </si>
  <si>
    <t>5178766</t>
  </si>
  <si>
    <t>ｾﾞﾌﾞﾗ ｼﾞｪﾙﾎﾞｰﾙﾍﾟﾝ ｻﾗｻｸﾘｯﾌﾟ 0.5mm 紫 JJ15-PU 1本</t>
  </si>
  <si>
    <t>6131777</t>
  </si>
  <si>
    <t>ｾﾞﾌﾞﾗ ｼﾞｪﾙﾎﾞｰﾙﾍﾟﾝ ｻﾗｻｸﾘｯﾌﾟ 0.5mm 茶 JJ15-E 1本</t>
  </si>
  <si>
    <t>6131760</t>
  </si>
  <si>
    <t>ｾﾞﾌﾞﾗ ｼﾞｪﾙﾎﾞｰﾙﾍﾟﾝ ｻﾗｻｸﾘｯﾌﾟ 0.5mm ｸﾞﾚｰ JJ15-GR 1本</t>
  </si>
  <si>
    <t>2107059</t>
  </si>
  <si>
    <t>ｾﾞﾌﾞﾗ ｼﾞｪﾙﾎﾞｰﾙﾍﾟﾝ ｻﾗｻｸﾘｯﾌﾟ 0.7mm 黒 JJB15-BK 1本</t>
  </si>
  <si>
    <t>2107073</t>
  </si>
  <si>
    <t>ｾﾞﾌﾞﾗ ｼﾞｪﾙﾎﾞｰﾙﾍﾟﾝ ｻﾗｻｸﾘｯﾌﾟ 0.7mm 赤 JJB15-R 1本</t>
  </si>
  <si>
    <t>2107066</t>
  </si>
  <si>
    <t>ｾﾞﾌﾞﾗ ｼﾞｪﾙﾎﾞｰﾙﾍﾟﾝ ｻﾗｻｸﾘｯﾌﾟ 0.7mm 青 JJB15-BL 1本</t>
  </si>
  <si>
    <t>4104254</t>
  </si>
  <si>
    <t>ｾﾞﾌﾞﾗ ｼﾞｪﾙﾎﾞｰﾙﾍﾟﾝ ｻﾗｻｸﾘｯﾌﾟ 0.7mm ﾌﾞﾙｰﾌﾞﾗｯｸ JJB15-FB 1本</t>
  </si>
  <si>
    <t>6131784</t>
  </si>
  <si>
    <t>ｾﾞﾌﾞﾗ ｼﾞｪﾙﾎﾞｰﾙﾍﾟﾝ ｻﾗｻｸﾘｯﾌﾟ 0.7mm ｺﾊﾞﾙﾄﾌﾞﾙｰ JJB15-COBL 1本</t>
  </si>
  <si>
    <t>4108962</t>
  </si>
  <si>
    <t>ｾﾞﾌﾞﾗ ｼﾞｪﾙﾎﾞｰﾙﾍﾟﾝ ｻﾗｻｸﾘｯﾌﾟ 0.7mm ﾍﾟｰﾙﾌﾞﾙｰ JJB15-PB 1本</t>
  </si>
  <si>
    <t>4104384</t>
  </si>
  <si>
    <t>ｾﾞﾌﾞﾗ ｼﾞｪﾙﾎﾞｰﾙﾍﾟﾝ ｻﾗｻｸﾘｯﾌﾟ 0.7mm ﾗｲﾄﾌﾞﾙｰ JJB15-LB 1本</t>
  </si>
  <si>
    <t>6131791</t>
  </si>
  <si>
    <t>ｾﾞﾌﾞﾗ ｼﾞｪﾙﾎﾞｰﾙﾍﾟﾝ ｻﾗｻｸﾘｯﾌﾟ 0.7mm ﾌﾞﾙｰｸﾞﾘｰﾝ JJB15-BG 1本</t>
  </si>
  <si>
    <t>6131807</t>
  </si>
  <si>
    <t>ｾﾞﾌﾞﾗ ｼﾞｪﾙﾎﾞｰﾙﾍﾟﾝ ｻﾗｻｸﾘｯﾌﾟ 0.7mm ﾋﾞﾘｼﾞｱﾝ JJB15-VIR 1本</t>
  </si>
  <si>
    <t>4104391</t>
  </si>
  <si>
    <t>ｾﾞﾌﾞﾗ ｼﾞｪﾙﾎﾞｰﾙﾍﾟﾝ ｻﾗｻｸﾘｯﾌﾟ 0.7mm 緑 JJB15-G 1本</t>
  </si>
  <si>
    <t>4104377</t>
  </si>
  <si>
    <t>ｾﾞﾌﾞﾗ ｼﾞｪﾙﾎﾞｰﾙﾍﾟﾝ ｻﾗｻｸﾘｯﾌﾟ 0.7mm ﾗｲﾄｸﾞﾘｰﾝ JJB15-LG 1本</t>
  </si>
  <si>
    <t>4104360</t>
  </si>
  <si>
    <t>ｾﾞﾌﾞﾗ ｼﾞｪﾙﾎﾞｰﾙﾍﾟﾝ ｻﾗｻｸﾘｯﾌﾟ 0.7mm ｵﾚﾝｼﾞ JJB15-OR 1本</t>
  </si>
  <si>
    <t>5178742</t>
  </si>
  <si>
    <t>ｾﾞﾌﾞﾗ ｼﾞｪﾙﾎﾞｰﾙﾍﾟﾝ ｻﾗｻｸﾘｯﾌﾟ 0.7mm ﾚｯﾄﾞｵﾚﾝｼﾞ JJB15-ROR 1本</t>
  </si>
  <si>
    <t>5178704</t>
  </si>
  <si>
    <t>ｾﾞﾌﾞﾗ ｼﾞｪﾙﾎﾞｰﾙﾍﾟﾝ ｻﾗｻｸﾘｯﾌﾟ 0.7mm 黄 JJB15-Y 1本</t>
  </si>
  <si>
    <t>5178728</t>
  </si>
  <si>
    <t>ｾﾞﾌﾞﾗ ｼﾞｪﾙﾎﾞｰﾙﾍﾟﾝ ｻﾗｻｸﾘｯﾌﾟ 0.7mm ﾗｲﾄﾋﾟﾝｸ JJB15-LP 1本</t>
  </si>
  <si>
    <t>4104353</t>
  </si>
  <si>
    <t>ｾﾞﾌﾞﾗ ｼﾞｪﾙﾎﾞｰﾙﾍﾟﾝ ｻﾗｻｸﾘｯﾌﾟ 0.7mm ﾋﾟﾝｸ JJB15-P 1本</t>
  </si>
  <si>
    <t>5178735</t>
  </si>
  <si>
    <t>ｾﾞﾌﾞﾗ ｼﾞｪﾙﾎﾞｰﾙﾍﾟﾝ ｻﾗｻｸﾘｯﾌﾟ 0.7mm ﾏｾﾞﾝﾀ JJB15-MZ 1本</t>
  </si>
  <si>
    <t>5178711</t>
  </si>
  <si>
    <t>ｾﾞﾌﾞﾗ ｼﾞｪﾙﾎﾞｰﾙﾍﾟﾝ ｻﾗｻｸﾘｯﾌﾟ 0.7mm 紫 JJB15-PU 1本</t>
  </si>
  <si>
    <t>6131821</t>
  </si>
  <si>
    <t>ｾﾞﾌﾞﾗ ｼﾞｪﾙﾎﾞｰﾙﾍﾟﾝ ｻﾗｻｸﾘｯﾌﾟ 0.7mm 茶 JJB15-E 1本</t>
  </si>
  <si>
    <t>6131814</t>
  </si>
  <si>
    <t>ｾﾞﾌﾞﾗ ｼﾞｪﾙﾎﾞｰﾙﾍﾟﾝ ｻﾗｻｸﾘｯﾌﾟ 0.7mm ｸﾞﾚｰ JJB15-GR 1本</t>
  </si>
  <si>
    <t>2107080</t>
  </si>
  <si>
    <t>ｾﾞﾌﾞﾗ ｼﾞｪﾙﾎﾞｰﾙﾍﾟﾝ ｻﾗｻｸﾘｯﾌﾟ 1.0mm 黒 JJE15-BK 1本</t>
  </si>
  <si>
    <t>2107103</t>
  </si>
  <si>
    <t>ｾﾞﾌﾞﾗ ｼﾞｪﾙﾎﾞｰﾙﾍﾟﾝ ｻﾗｻｸﾘｯﾌﾟ 1.0mm 赤 JJE15-R 1本</t>
  </si>
  <si>
    <t>2107097</t>
  </si>
  <si>
    <t>ｾﾞﾌﾞﾗ ｼﾞｪﾙﾎﾞｰﾙﾍﾟﾝ ｻﾗｻｸﾘｯﾌﾟ 1.0mm 青 JJE15-BL 1本</t>
  </si>
  <si>
    <t>3107836</t>
  </si>
  <si>
    <t>ｾﾞﾌﾞﾗ ｼﾞｪﾙﾎﾞｰﾙﾍﾟﾝ ｻﾗｻｸﾘｯﾌﾟ 1.0mm ﾌﾞﾙｰﾌﾞﾗｯｸ JJE15-FB 1本</t>
  </si>
  <si>
    <t>1116405</t>
  </si>
  <si>
    <t>ｾﾞﾌﾞﾗ ｼﾞｪﾙﾎﾞｰﾙﾍﾟﾝ ｻﾗｻｸﾘｯﾌﾟ 0.5mm ﾐﾙｸﾌﾞﾙｰ JJ15-MKBL 1本</t>
  </si>
  <si>
    <t>1116412</t>
  </si>
  <si>
    <t>ｾﾞﾌﾞﾗ ｼﾞｪﾙﾎﾞｰﾙﾍﾟﾝ ｻﾗｻｸﾘｯﾌﾟ 0.5mm ﾐﾙｸﾚｯﾄﾞ JJ15-MKR 1本</t>
  </si>
  <si>
    <t>1116429</t>
  </si>
  <si>
    <t>ｾﾞﾌﾞﾗ ｼﾞｪﾙﾎﾞｰﾙﾍﾟﾝ ｻﾗｻｸﾘｯﾌﾟ 0.5mm ﾐﾙｸｸﾞﾘｰﾝ JJ15-MKG 1本</t>
  </si>
  <si>
    <t>1116436</t>
  </si>
  <si>
    <t>ｾﾞﾌﾞﾗ ｼﾞｪﾙﾎﾞｰﾙﾍﾟﾝ ｻﾗｻｸﾘｯﾌﾟ 0.5mm ﾐﾙｸﾋﾟﾝｸ JJ15-MKP 1本</t>
  </si>
  <si>
    <t>1116443</t>
  </si>
  <si>
    <t>ｾﾞﾌﾞﾗ ｼﾞｪﾙﾎﾞｰﾙﾍﾟﾝ ｻﾗｻｸﾘｯﾌﾟ 0.5mm ﾐﾙｸﾊﾟｰﾌﾟﾙ JJ15-MKPU 1本</t>
  </si>
  <si>
    <t>1116450</t>
  </si>
  <si>
    <t>ｾﾞﾌﾞﾗ ｼﾞｪﾙﾎﾞｰﾙﾍﾟﾝ ｻﾗｻｸﾘｯﾌﾟ 0.5mm ﾐﾙｸｵﾚﾝｼﾞ JJ15-MKOR 1本</t>
  </si>
  <si>
    <t>1116467</t>
  </si>
  <si>
    <t>ｾﾞﾌﾞﾗ ｼﾞｪﾙﾎﾞｰﾙﾍﾟﾝ ｻﾗｻｸﾘｯﾌﾟ 0.5mm ﾐﾙｸﾎﾜｲﾄ JJ15-MKW 1本</t>
  </si>
  <si>
    <t>1116474</t>
  </si>
  <si>
    <t>ｾﾞﾌﾞﾗ ｼﾞｪﾙﾎﾞｰﾙﾍﾟﾝ ｻﾗｻｸﾘｯﾌﾟ 0.5mm ﾐﾙｸﾌﾞﾙｰｸﾞﾘｰﾝ JJ15-MKBG 1本</t>
  </si>
  <si>
    <t>5142455</t>
  </si>
  <si>
    <t>ｾﾞﾌﾞﾗ ｼﾞｪﾙﾎﾞｰﾙﾍﾟﾝ ｻﾗｻｸﾘｯﾌﾟ 0.5mm 3色ｾｯﾄ JJ15-3C-N 1ﾊﾟｯｸ</t>
  </si>
  <si>
    <t>5142462</t>
  </si>
  <si>
    <t>ｾﾞﾌﾞﾗ ｼﾞｪﾙﾎﾞｰﾙﾍﾟﾝ ｻﾗｻｸﾘｯﾌﾟ 0.5mm 5色ｾｯﾄ JJ15-5C-N 1ﾊﾟｯｸ</t>
  </si>
  <si>
    <t>5142479</t>
  </si>
  <si>
    <t>ｾﾞﾌﾞﾗ ｼﾞｪﾙﾎﾞｰﾙﾍﾟﾝ ｻﾗｻｸﾘｯﾌﾟ 0.5mm 10色ｾｯﾄ JJ15-10C-N 1ﾊﾟｯｸ</t>
  </si>
  <si>
    <t>4165288</t>
  </si>
  <si>
    <t>ｾﾞﾌﾞﾗ ｼﾞｪﾙﾎﾞｰﾙﾍﾟﾝ ｻﾗｻR 0.4mm 黒 (軸色:黒) JJS29-R1-BK1 1本</t>
  </si>
  <si>
    <t>4165295</t>
  </si>
  <si>
    <t>ｾﾞﾌﾞﾗ ｼﾞｪﾙﾎﾞｰﾙﾍﾟﾝ ｻﾗｻR 0.4mm 黒 (軸色:白) JJS29-R1-BK2 1本</t>
  </si>
  <si>
    <t>4165301</t>
  </si>
  <si>
    <t>ｾﾞﾌﾞﾗ ｼﾞｪﾙﾎﾞｰﾙﾍﾟﾝ ｻﾗｻR 0.4mm 赤 (軸色:白) JJS29-R1-R 1本</t>
  </si>
  <si>
    <t>4165318</t>
  </si>
  <si>
    <t>ｾﾞﾌﾞﾗ ｼﾞｪﾙﾎﾞｰﾙﾍﾟﾝ ｻﾗｻR 0.4mm 青 (軸色:白) JJS29-R1-BL 1本</t>
  </si>
  <si>
    <t>4165448</t>
  </si>
  <si>
    <t>ｾﾞﾌﾞﾗ ｼﾞｪﾙﾎﾞｰﾙﾍﾟﾝ ｻﾗｻR 0.5mm 黒 (軸色:黒) JJ29-R1-BK1 1本</t>
  </si>
  <si>
    <t>4165455</t>
  </si>
  <si>
    <t>ｾﾞﾌﾞﾗ ｼﾞｪﾙﾎﾞｰﾙﾍﾟﾝ ｻﾗｻR 0.5mm 黒 (軸色:白) JJ29-R1-BK2 1本</t>
  </si>
  <si>
    <t>4165462</t>
  </si>
  <si>
    <t>ｾﾞﾌﾞﾗ ｼﾞｪﾙﾎﾞｰﾙﾍﾟﾝ ｻﾗｻR 0.5mm 赤 (軸色:白) JJ29-R1-R 1本</t>
  </si>
  <si>
    <t>4165479</t>
  </si>
  <si>
    <t>ｾﾞﾌﾞﾗ ｼﾞｪﾙﾎﾞｰﾙﾍﾟﾝ ｻﾗｻR 0.5mm 青 (軸色:白) JJ29-R1-BL 1本</t>
  </si>
  <si>
    <t>5142486</t>
  </si>
  <si>
    <t>ｾﾞﾌﾞﾗ ｼﾞｪﾙﾎﾞｰﾙﾍﾟﾝ ｻﾗｻR 0.4mm 7色ｾｯﾄ JJS29-R1-7C-N 1ﾊﾟｯｸ</t>
  </si>
  <si>
    <t>5158418</t>
  </si>
  <si>
    <t>ｾﾞﾌﾞﾗ ｼﾞｪﾙﾎﾞｰﾙﾍﾟﾝ ｻﾗｻﾅﾉ 0.38mm 5色ｾｯﾄA JJX72-5C-A-N 1ﾊﾟｯｸ</t>
  </si>
  <si>
    <t>9166103</t>
  </si>
  <si>
    <t>ｾﾞﾌﾞﾗ ｼﾞｪﾙﾎﾞｰﾙﾍﾟﾝ ｻﾗｻｸﾘｯﾌﾟ 0.5mm 黒 JJ15-BK 1ｾｯﾄ(10本)</t>
  </si>
  <si>
    <t>9166127</t>
  </si>
  <si>
    <t>ｾﾞﾌﾞﾗ ｼﾞｪﾙﾎﾞｰﾙﾍﾟﾝ ｻﾗｻｸﾘｯﾌﾟ 0.5mm 赤 JJ15-R 1ｾｯﾄ(10本)</t>
  </si>
  <si>
    <t>9166110</t>
  </si>
  <si>
    <t>ｾﾞﾌﾞﾗ ｼﾞｪﾙﾎﾞｰﾙﾍﾟﾝ ｻﾗｻｸﾘｯﾌﾟ 0.5mm 青 JJ15-BL 1ｾｯﾄ(10本)</t>
  </si>
  <si>
    <t>9166134</t>
  </si>
  <si>
    <t>ｾﾞﾌﾞﾗ ｼﾞｪﾙﾎﾞｰﾙﾍﾟﾝ ｻﾗｻｸﾘｯﾌﾟ 0.7mm 黒 JJB15-BK 1ｾｯﾄ(10本)</t>
  </si>
  <si>
    <t>9166158</t>
  </si>
  <si>
    <t>ｾﾞﾌﾞﾗ ｼﾞｪﾙﾎﾞｰﾙﾍﾟﾝ ｻﾗｻｸﾘｯﾌﾟ 0.7mm 赤 JJB15-R 1ｾｯﾄ(10本)</t>
  </si>
  <si>
    <t>9166141</t>
  </si>
  <si>
    <t>ｾﾞﾌﾞﾗ ｼﾞｪﾙﾎﾞｰﾙﾍﾟﾝ ｻﾗｻｸﾘｯﾌﾟ 0.7mm 青 JJB15-BL 1ｾｯﾄ(10本)</t>
  </si>
  <si>
    <t>8180292</t>
  </si>
  <si>
    <t>ﾊﾟｲﾛｯﾄ ｹﾞﾙｲﾝｷﾎﾞｰﾙﾍﾟﾝ ﾌﾘｸｼｮﾝﾎﾞｰﾙｽﾘﾑ038 ﾌﾞﾗｯｸ LFBS-18UF-B 1本</t>
  </si>
  <si>
    <t>8180308</t>
  </si>
  <si>
    <t>ﾊﾟｲﾛｯﾄ ｹﾞﾙｲﾝｷﾎﾞｰﾙﾍﾟﾝ ﾌﾘｸｼｮﾝﾎﾞｰﾙｽﾘﾑ038 ﾚｯﾄﾞ LFBS-18UF-R 1本</t>
  </si>
  <si>
    <t>8180315</t>
  </si>
  <si>
    <t>ﾊﾟｲﾛｯﾄ ｹﾞﾙｲﾝｷﾎﾞｰﾙﾍﾟﾝ ﾌﾘｸｼｮﾝﾎﾞｰﾙｽﾘﾑ038 ﾌﾞﾙｰ LFBS-18UF-L 1本</t>
  </si>
  <si>
    <t>6125028</t>
  </si>
  <si>
    <t>ﾊﾟｲﾛｯﾄ ｹﾞﾙｲﾝｷﾎﾞｰﾙﾍﾟﾝ ﾌﾘｸｼｮﾝﾎﾞｰﾙﾉｯｸ 0.5mm ﾌﾞﾗｯｸ LFBK-23EF-B 1本</t>
  </si>
  <si>
    <t>6125035</t>
  </si>
  <si>
    <t>ﾊﾟｲﾛｯﾄ ｹﾞﾙｲﾝｷﾎﾞｰﾙﾍﾟﾝ ﾌﾘｸｼｮﾝﾎﾞｰﾙﾉｯｸ 0.5mm ﾚｯﾄﾞ LFBK-23EF-R 1本</t>
  </si>
  <si>
    <t>6125042</t>
  </si>
  <si>
    <t>ﾊﾟｲﾛｯﾄ ｹﾞﾙｲﾝｷﾎﾞｰﾙﾍﾟﾝ ﾌﾘｸｼｮﾝﾎﾞｰﾙﾉｯｸ 0.5mm ﾌﾞﾙｰ LFBK-23EF-L 1本</t>
  </si>
  <si>
    <t>6122447</t>
  </si>
  <si>
    <t>ﾊﾟｲﾛｯﾄ ｹﾞﾙｲﾝｷﾎﾞｰﾙﾍﾟﾝ ﾌﾘｸｼｮﾝﾎﾞｰﾙﾉｯｸ 0.7mm ﾌﾞﾗｯｸ LFBK-23F-B 1本</t>
  </si>
  <si>
    <t>6122454</t>
  </si>
  <si>
    <t>ﾊﾟｲﾛｯﾄ ｹﾞﾙｲﾝｷﾎﾞｰﾙﾍﾟﾝ ﾌﾘｸｼｮﾝﾎﾞｰﾙﾉｯｸ 0.7mm ﾚｯﾄﾞ LFBK-23F-R 1本</t>
  </si>
  <si>
    <t>6122461</t>
  </si>
  <si>
    <t>ﾊﾟｲﾛｯﾄ ｹﾞﾙｲﾝｷﾎﾞｰﾙﾍﾟﾝ ﾌﾘｸｼｮﾝﾎﾞｰﾙﾉｯｸ 0.7mm ﾌﾞﾙｰ LFBK-23F-L 1本</t>
  </si>
  <si>
    <t>8180391</t>
  </si>
  <si>
    <t>ﾊﾟｲﾛｯﾄ ｹﾞﾙｲﾝｷﾎﾞｰﾙﾍﾟﾝ ﾌﾘｸｼｮﾝﾎﾞｰﾙ替芯 0.38mm ﾌﾞﾗｯｸ 多色/ｽﾘﾑ用 LFBTRF30UF-3B 1ﾊﾟｯｸ(3本)</t>
  </si>
  <si>
    <t>1ﾊﾟｯｸ(3本)</t>
  </si>
  <si>
    <t>8180407</t>
  </si>
  <si>
    <t>ﾊﾟｲﾛｯﾄ ｹﾞﾙｲﾝｷﾎﾞｰﾙﾍﾟﾝ ﾌﾘｸｼｮﾝﾎﾞｰﾙ替芯 0.38mm ﾚｯﾄﾞ 多色/ｽﾘﾑ用 LFBTRF30UF-3R 1ﾊﾟｯｸ(3本)</t>
  </si>
  <si>
    <t>8180414</t>
  </si>
  <si>
    <t>ﾊﾟｲﾛｯﾄ ｹﾞﾙｲﾝｷﾎﾞｰﾙﾍﾟﾝ ﾌﾘｸｼｮﾝﾎﾞｰﾙ替芯 0.38mm ﾌﾞﾙｰ 多色/ｽﾘﾑ用 LFBTRF30UF-3L 1ﾊﾟｯｸ(3本)</t>
  </si>
  <si>
    <t>6118204</t>
  </si>
  <si>
    <t>ﾊﾟｲﾛｯﾄ ｹﾞﾙｲﾝｷﾎﾞｰﾙﾍﾟﾝ ﾌﾘｸｼｮﾝﾎﾞｰﾙ替芯 0.5mm ﾌﾞﾗｯｸ ｷｬｯﾌﾟ式ﾉｯｸ式両用 LFBKRF30EF3B 1ﾊﾟｯｸ(3本)</t>
  </si>
  <si>
    <t>6118211</t>
  </si>
  <si>
    <t>ﾊﾟｲﾛｯﾄ ｹﾞﾙｲﾝｷﾎﾞｰﾙﾍﾟﾝ ﾌﾘｸｼｮﾝﾎﾞｰﾙ替芯 0.5mm ﾚｯﾄﾞ ｷｬｯﾌﾟ式ﾉｯｸ式両用 LFBKRF30EF3R 1ﾊﾟｯｸ(3本)</t>
  </si>
  <si>
    <t>6118228</t>
  </si>
  <si>
    <t>ﾊﾟｲﾛｯﾄ ｹﾞﾙｲﾝｷﾎﾞｰﾙﾍﾟﾝ ﾌﾘｸｼｮﾝﾎﾞｰﾙ替芯 0.5mm ﾌﾞﾙｰ ｷｬｯﾌﾟ式ﾉｯｸ式両用 LFBKRF30EF3L 1ﾊﾟｯｸ(3本)</t>
  </si>
  <si>
    <t>6118235</t>
  </si>
  <si>
    <t>ﾊﾟｲﾛｯﾄ ｹﾞﾙｲﾝｷﾎﾞｰﾙﾍﾟﾝ ﾌﾘｸｼｮﾝﾎﾞｰﾙ替芯 0.7mm ﾌﾞﾗｯｸ ｷｬｯﾌﾟ式ﾉｯｸ式両用 LFBKRF30F3B 1ﾊﾟｯｸ(3本)</t>
  </si>
  <si>
    <t>6118242</t>
  </si>
  <si>
    <t>ﾊﾟｲﾛｯﾄ ｹﾞﾙｲﾝｷﾎﾞｰﾙﾍﾟﾝ ﾌﾘｸｼｮﾝﾎﾞｰﾙ替芯 0.7mm ﾚｯﾄﾞ ｷｬｯﾌﾟ式ﾉｯｸ式両用 LFBKRF30F3R 1ﾊﾟｯｸ(3本)</t>
  </si>
  <si>
    <t>6118259</t>
  </si>
  <si>
    <t>ﾊﾟｲﾛｯﾄ ｹﾞﾙｲﾝｷﾎﾞｰﾙﾍﾟﾝ ﾌﾘｸｼｮﾝﾎﾞｰﾙ替芯 0.7mm ﾌﾞﾙｰ ｷｬｯﾌﾟ式ﾉｯｸ式両用 LFBKRF30F3L 1ﾊﾟｯｸ(3本)</t>
  </si>
  <si>
    <t>5147733</t>
  </si>
  <si>
    <t>ﾊﾟｲﾛｯﾄ ｹﾞﾙｲﾝｷﾎﾞｰﾙﾍﾟﾝ ﾌﾘｸｼｮﾝﾎﾞｰﾙ ﾉｯｸｿﾞｰﾝ 極細0.5mm 黒 (軸色:ｵｰﾙﾀｲﾑﾌﾞﾗｯｸ) LFBKZ-50EF-AB 1本</t>
  </si>
  <si>
    <t>5147764</t>
  </si>
  <si>
    <t>ﾊﾟｲﾛｯﾄ ｹﾞﾙｲﾝｷﾎﾞｰﾙﾍﾟﾝ ﾌﾘｸｼｮﾝﾎﾞｰﾙ ﾉｯｸｿﾞｰﾝ 極細0.5mm 黒 (軸色:ﾌﾞﾚｰｸﾀｲﾑﾍﾞｰｼﾞｭ) LFBKZ-50EF-BBE 1本</t>
  </si>
  <si>
    <t>5147771</t>
  </si>
  <si>
    <t>ﾊﾟｲﾛｯﾄ ｹﾞﾙｲﾝｷﾎﾞｰﾙﾍﾟﾝ ﾌﾘｸｼｮﾝﾎﾞｰﾙ ﾉｯｸｿﾞｰﾝ 極細0.5mm 黒 (軸色:ﾌｧｰｽﾄﾗｲﾄﾋﾟﾝｸ) LFBKZ-50EF-FP 1本</t>
  </si>
  <si>
    <t>5147757</t>
  </si>
  <si>
    <t>ﾊﾟｲﾛｯﾄ ｹﾞﾙｲﾝｷﾎﾞｰﾙﾍﾟﾝ ﾌﾘｸｼｮﾝﾎﾞｰﾙ ﾉｯｸｿﾞｰﾝ 極細0.5mm 黒 (軸色:ﾐｯﾄﾞﾅｲﾄﾈｲﾋﾞｰ) LFBKZ-50EF-MNV 1本</t>
  </si>
  <si>
    <t>5147740</t>
  </si>
  <si>
    <t>ﾊﾟｲﾛｯﾄ ｹﾞﾙｲﾝｷﾎﾞｰﾙﾍﾟﾝ ﾌﾘｸｼｮﾝﾎﾞｰﾙ ﾉｯｸｿﾞｰﾝ 極細0.5mm 黒 (軸色:ﾆｭｰﾄﾗﾙｸﾘｱ) LFBKZ-50EF-NTC 1本</t>
  </si>
  <si>
    <t>5147788</t>
  </si>
  <si>
    <t>ﾊﾟｲﾛｯﾄ ｹﾞﾙｲﾝｷﾎﾞｰﾙﾍﾟﾝ ﾌﾘｸｼｮﾝﾎﾞｰﾙ ﾉｯｸｿﾞｰﾝ 細字0.7mm 黒 (軸色:ｵｰﾙﾀｲﾑﾌﾞﾗｯｸ) LFBKZ-50F-AB 1本</t>
  </si>
  <si>
    <t>5147801</t>
  </si>
  <si>
    <t>ﾊﾟｲﾛｯﾄ ｹﾞﾙｲﾝｷﾎﾞｰﾙﾍﾟﾝ ﾌﾘｸｼｮﾝﾎﾞｰﾙ ﾉｯｸｿﾞｰﾝ 細字0.7mm 黒 (軸色:ﾐｯﾄﾞﾅｲﾄﾈｲﾋﾞｰ) LFBKZ-50F-MNV 1本</t>
  </si>
  <si>
    <t>5147795</t>
  </si>
  <si>
    <t>ﾊﾟｲﾛｯﾄ ｹﾞﾙｲﾝｷﾎﾞｰﾙﾍﾟﾝ ﾌﾘｸｼｮﾝﾎﾞｰﾙ ﾉｯｸｿﾞｰﾝ 細字0.7mm 黒 (軸色:ﾆｭｰﾄﾗﾙｸﾘｱ) LFBKZ-50F-NTC 1本</t>
  </si>
  <si>
    <t>5147818</t>
  </si>
  <si>
    <t>ﾊﾟｲﾛｯﾄ ｹﾞﾙｲﾝｷﾎﾞｰﾙﾍﾟﾝ ﾌﾘｸｼｮﾝﾎﾞｰﾙ用替芯 ﾌﾟﾚﾐｱﾑﾌﾘｸｼｮﾝｲﾝｷ 0.5mm 黒 LFBKRF50EF-2B 1ﾊﾟｯｸ(2本)</t>
  </si>
  <si>
    <t>1ﾊﾟｯｸ(2本)</t>
  </si>
  <si>
    <t>5147825</t>
  </si>
  <si>
    <t>ﾊﾟｲﾛｯﾄ ｹﾞﾙｲﾝｷﾎﾞｰﾙﾍﾟﾝ ﾌﾘｸｼｮﾝﾎﾞｰﾙ用替芯 ﾌﾟﾚﾐｱﾑﾌﾘｸｼｮﾝｲﾝｷ 0.5mm 赤 LFBKRF50EF-2R 1ﾊﾟｯｸ(2本)</t>
  </si>
  <si>
    <t>5147832</t>
  </si>
  <si>
    <t>ﾊﾟｲﾛｯﾄ ｹﾞﾙｲﾝｷﾎﾞｰﾙﾍﾟﾝ ﾌﾘｸｼｮﾝﾎﾞｰﾙ用替芯 ﾌﾟﾚﾐｱﾑﾌﾘｸｼｮﾝｲﾝｷ 0.5mm 青 LFBKRF50EF-2L 1ﾊﾟｯｸ(2本)</t>
  </si>
  <si>
    <t>5147849</t>
  </si>
  <si>
    <t>ﾊﾟｲﾛｯﾄ ｹﾞﾙｲﾝｷﾎﾞｰﾙﾍﾟﾝ ﾌﾘｸｼｮﾝﾎﾞｰﾙ用替芯 ﾌﾟﾚﾐｱﾑﾌﾘｸｼｮﾝｲﾝｷ 0.7mm 黒 LFBKRF50F-2B 1ﾊﾟｯｸ(2本)</t>
  </si>
  <si>
    <t>5147856</t>
  </si>
  <si>
    <t>ﾊﾟｲﾛｯﾄ ｹﾞﾙｲﾝｷﾎﾞｰﾙﾍﾟﾝ ﾌﾘｸｼｮﾝﾎﾞｰﾙ用替芯 ﾌﾟﾚﾐｱﾑﾌﾘｸｼｮﾝｲﾝｷ 0.7mm 赤 LFBKRF50F-2R 1ﾊﾟｯｸ(2本)</t>
  </si>
  <si>
    <t>5147863</t>
  </si>
  <si>
    <t>ﾊﾟｲﾛｯﾄ ｹﾞﾙｲﾝｷﾎﾞｰﾙﾍﾟﾝ ﾌﾘｸｼｮﾝﾎﾞｰﾙ用替芯 ﾌﾟﾚﾐｱﾑﾌﾘｸｼｮﾝｲﾝｷ 0.7mm 青 LFBKRF50F-2L 1ﾊﾟｯｸ(2本)</t>
  </si>
  <si>
    <t>4115498</t>
  </si>
  <si>
    <t>三菱鉛筆 ｹﾞﾙｲﾝｸﾎﾞｰﾙﾍﾟﾝ ﾕﾆﾎﾞｰﾙ ﾜﾝ 0.38mm 黒 (軸色:ｵﾌﾎﾜｲﾄ) UMNS38.24 1本</t>
  </si>
  <si>
    <t>4115481</t>
  </si>
  <si>
    <t>三菱鉛筆 ｹﾞﾙｲﾝｸﾎﾞｰﾙﾍﾟﾝ ﾕﾆﾎﾞｰﾙ ﾜﾝ 0.38mm 赤 (軸色:ｵﾌﾎﾜｲﾄ) UMNS38.15 1本</t>
  </si>
  <si>
    <t>4115504</t>
  </si>
  <si>
    <t>三菱鉛筆 ｹﾞﾙｲﾝｸﾎﾞｰﾙﾍﾟﾝ ﾕﾆﾎﾞｰﾙ ﾜﾝ 0.38mm 青 (軸色:ｵﾌﾎﾜｲﾄ) UMNS38.33 1本</t>
  </si>
  <si>
    <t>4115450</t>
  </si>
  <si>
    <t>三菱鉛筆 ｹﾞﾙｲﾝｸﾎﾞｰﾙﾍﾟﾝ ﾕﾆﾎﾞｰﾙ ﾜﾝ 0.38mm ｵﾚﾝｼﾞ (軸色:ｵﾌﾎﾜｲﾄ) UMNS38.4 1本</t>
  </si>
  <si>
    <t>4115467</t>
  </si>
  <si>
    <t>三菱鉛筆 ｹﾞﾙｲﾝｸﾎﾞｰﾙﾍﾟﾝ ﾕﾆﾎﾞｰﾙ ﾜﾝ 0.38mm ｸﾞﾘｰﾝ (軸色:ｵﾌﾎﾜｲﾄ) UMNS38.6 1本</t>
  </si>
  <si>
    <t>4115474</t>
  </si>
  <si>
    <t>三菱鉛筆 ｹﾞﾙｲﾝｸﾎﾞｰﾙﾍﾟﾝ ﾕﾆﾎﾞｰﾙ ﾜﾝ 0.38mm ﾋﾟﾝｸ (軸色:ｵﾌﾎﾜｲﾄ) UMNS38.13 1本</t>
  </si>
  <si>
    <t>4115511</t>
  </si>
  <si>
    <t>三菱鉛筆 ｹﾞﾙｲﾝｸﾎﾞｰﾙﾍﾟﾝ ﾕﾆﾎﾞｰﾙ ﾜﾝ 0.38mm ｽｶｲﾌﾞﾙｰ (軸色:ｵﾌﾎﾜｲﾄ) UMNS38.48 1本</t>
  </si>
  <si>
    <t>4115535</t>
  </si>
  <si>
    <t>三菱鉛筆 ｹﾞﾙｲﾝｸﾎﾞｰﾙﾍﾟﾝ ﾕﾆﾎﾞｰﾙ ﾜﾝ 0.38mm ﾌﾞﾙｰﾌﾞﾗｯｸ (軸色:ｵﾌﾎﾜｲﾄ) UMNS38.64 1本</t>
  </si>
  <si>
    <t>4115665</t>
  </si>
  <si>
    <t>三菱鉛筆 ｹﾞﾙｲﾝｸﾎﾞｰﾙﾍﾟﾝ ﾕﾆﾎﾞｰﾙ ﾜﾝ 0.38mm 8色(各色1本) UMNS388C 1ﾊﾟｯｸ</t>
  </si>
  <si>
    <t>4115726</t>
  </si>
  <si>
    <t>三菱鉛筆 ｹﾞﾙｲﾝｸﾎﾞｰﾙﾍﾟﾝ ﾕﾆﾎﾞｰﾙ ﾜﾝ 0.5mm 黒 (軸色:ｵﾌﾎﾜｲﾄ) UMNS05.24 1本</t>
  </si>
  <si>
    <t>4115719</t>
  </si>
  <si>
    <t>三菱鉛筆 ｹﾞﾙｲﾝｸﾎﾞｰﾙﾍﾟﾝ ﾕﾆﾎﾞｰﾙ ﾜﾝ 0.5mm 赤 (軸色:ｵﾌﾎﾜｲﾄ) UMNS05.15 1本</t>
  </si>
  <si>
    <t>4115733</t>
  </si>
  <si>
    <t>三菱鉛筆 ｹﾞﾙｲﾝｸﾎﾞｰﾙﾍﾟﾝ ﾕﾆﾎﾞｰﾙ ﾜﾝ 0.5mm 青 (軸色:ｵﾌﾎﾜｲﾄ) UMNS05.33 1本</t>
  </si>
  <si>
    <t>4115689</t>
  </si>
  <si>
    <t>三菱鉛筆 ｹﾞﾙｲﾝｸﾎﾞｰﾙﾍﾟﾝ ﾕﾆﾎﾞｰﾙ ﾜﾝ 0.5mm ｵﾚﾝｼﾞ (軸色:ｵﾌﾎﾜｲﾄ) UMNS05.4 1本</t>
  </si>
  <si>
    <t>4115696</t>
  </si>
  <si>
    <t>三菱鉛筆 ｹﾞﾙｲﾝｸﾎﾞｰﾙﾍﾟﾝ ﾕﾆﾎﾞｰﾙ ﾜﾝ 0.5mm ｸﾞﾘｰﾝ (軸色:ｵﾌﾎﾜｲﾄ) UMNS05.6 1本</t>
  </si>
  <si>
    <t>4115702</t>
  </si>
  <si>
    <t>三菱鉛筆 ｹﾞﾙｲﾝｸﾎﾞｰﾙﾍﾟﾝ ﾕﾆﾎﾞｰﾙ ﾜﾝ 0.5mm ﾋﾟﾝｸ (軸色:ｵﾌﾎﾜｲﾄ) UMNS05.13 1本</t>
  </si>
  <si>
    <t>4115740</t>
  </si>
  <si>
    <t>三菱鉛筆 ｹﾞﾙｲﾝｸﾎﾞｰﾙﾍﾟﾝ ﾕﾆﾎﾞｰﾙ ﾜﾝ 0.5mm ｽｶｲﾌﾞﾙｰ (軸色:ｵﾌﾎﾜｲﾄ) UMNS05.48 1本</t>
  </si>
  <si>
    <t>4115764</t>
  </si>
  <si>
    <t>三菱鉛筆 ｹﾞﾙｲﾝｸﾎﾞｰﾙﾍﾟﾝ ﾕﾆﾎﾞｰﾙ ﾜﾝ 0.5mm ﾌﾞﾙｰﾌﾞﾗｯｸ (軸色:ｵﾌﾎﾜｲﾄ) UMNS05.64 1本</t>
  </si>
  <si>
    <t>1165166</t>
  </si>
  <si>
    <t>三菱鉛筆 ｹﾞﾙｲﾝｸﾎﾞｰﾙﾍﾟﾝ ﾕﾆﾎﾞｰﾙ ｼｸﾞﾉ RT ｴｺﾗｲﾀｰ 0.5mm 黒 UMN105EW.24 1本</t>
  </si>
  <si>
    <t>1165173</t>
  </si>
  <si>
    <t>三菱鉛筆 ｹﾞﾙｲﾝｸﾎﾞｰﾙﾍﾟﾝ ﾕﾆﾎﾞｰﾙ ｼｸﾞﾉ RT ｴｺﾗｲﾀｰ 0.5mm 赤 UMN105EW.15 1本</t>
  </si>
  <si>
    <t>1165180</t>
  </si>
  <si>
    <t>三菱鉛筆 ｹﾞﾙｲﾝｸﾎﾞｰﾙﾍﾟﾝ ﾕﾆﾎﾞｰﾙ ｼｸﾞﾉ RT ｴｺﾗｲﾀｰ 0.5mm 青 UMN105EW.33 1本</t>
  </si>
  <si>
    <t>9156494</t>
  </si>
  <si>
    <t>三菱鉛筆 ｹﾞﾙｲﾝｸﾎﾞｰﾙﾍﾟﾝ ﾕﾆﾎﾞｰﾙ ｼｸﾞﾉ RT ｴｺﾗｲﾀｰ 0.5mm 黒 UMN105EW.24 1ｾｯﾄ(10本)</t>
  </si>
  <si>
    <t>9156500</t>
  </si>
  <si>
    <t>三菱鉛筆 ｹﾞﾙｲﾝｸﾎﾞｰﾙﾍﾟﾝ ﾕﾆﾎﾞｰﾙ ｼｸﾞﾉ RT ｴｺﾗｲﾀｰ 0.5mm 赤 UMN105EW.15 1ｾｯﾄ(10本)</t>
  </si>
  <si>
    <t>9156517</t>
  </si>
  <si>
    <t>三菱鉛筆 ｹﾞﾙｲﾝｸﾎﾞｰﾙﾍﾟﾝ ﾕﾆﾎﾞｰﾙ ｼｸﾞﾉ RT ｴｺﾗｲﾀｰ 0.5mm 青 UMN105EW.33 1ｾｯﾄ(10本)</t>
  </si>
  <si>
    <t>2101842</t>
  </si>
  <si>
    <t>三菱鉛筆 ｹﾞﾙｲﾝｸﾎﾞｰﾙﾍﾟﾝ ﾕﾆﾎﾞｰﾙ ｼｸﾞﾉ ｴｺﾗｲﾀｰ 0.5mm 黒 UM100EW.24 1本</t>
  </si>
  <si>
    <t>3106693</t>
  </si>
  <si>
    <t>三菱鉛筆 ｹﾞﾙｲﾝｸﾎﾞｰﾙﾍﾟﾝ ﾕﾆﾎﾞｰﾙ ｼｸﾞﾉ ｴｺﾗｲﾀｰ 0.5mm 赤 UM100EW.15 1本</t>
  </si>
  <si>
    <t>3106709</t>
  </si>
  <si>
    <t>三菱鉛筆 ｹﾞﾙｲﾝｸﾎﾞｰﾙﾍﾟﾝ ﾕﾆﾎﾞｰﾙ ｼｸﾞﾉ ｴｺﾗｲﾀｰ 0.5mm 青 UM100EW.33 1本</t>
  </si>
  <si>
    <t>4115320</t>
  </si>
  <si>
    <t>ぺんてる ｹﾞﾙｲﾝｷﾎﾞｰﾙﾍﾟﾝ ｴﾅｰｼﾞｪﾙｴｽ 0.3mm 黒 BLN123-A 1本</t>
  </si>
  <si>
    <t>4115337</t>
  </si>
  <si>
    <t>ぺんてる ｹﾞﾙｲﾝｷﾎﾞｰﾙﾍﾟﾝ ｴﾅｰｼﾞｪﾙｴｽ 0.3mm 赤 BLN123-B 1本</t>
  </si>
  <si>
    <t>4115344</t>
  </si>
  <si>
    <t>ぺんてる ｹﾞﾙｲﾝｷﾎﾞｰﾙﾍﾟﾝ ｴﾅｰｼﾞｪﾙｴｽ 0.3mm 青 BLN123-C 1本</t>
  </si>
  <si>
    <t>4115351</t>
  </si>
  <si>
    <t>ぺんてる ｹﾞﾙｲﾝｷﾎﾞｰﾙﾍﾟﾝ ｴﾅｰｼﾞｪﾙｴｽ 0.5mm 黒 BLN125-A 1本</t>
  </si>
  <si>
    <t>4115368</t>
  </si>
  <si>
    <t>ぺんてる ｹﾞﾙｲﾝｷﾎﾞｰﾙﾍﾟﾝ ｴﾅｰｼﾞｪﾙｴｽ 0.5mm 赤 BLN125-B 1本</t>
  </si>
  <si>
    <t>4115375</t>
  </si>
  <si>
    <t>ぺんてる ｹﾞﾙｲﾝｷﾎﾞｰﾙﾍﾟﾝ ｴﾅｰｼﾞｪﾙｴｽ 0.5mm 青 BLN125-C 1本</t>
  </si>
  <si>
    <t>4115382</t>
  </si>
  <si>
    <t>ぺんてる ｹﾞﾙｲﾝｷﾎﾞｰﾙﾍﾟﾝ ｴﾅｰｼﾞｪﾙｴｽ 0.7mm 黒 BL127-A 1本</t>
  </si>
  <si>
    <t>4115399</t>
  </si>
  <si>
    <t>ぺんてる ｹﾞﾙｲﾝｷﾎﾞｰﾙﾍﾟﾝ ｴﾅｰｼﾞｪﾙｴｽ 0.7mm 赤 BL127-B 1本</t>
  </si>
  <si>
    <t>4115405</t>
  </si>
  <si>
    <t>ぺんてる ｹﾞﾙｲﾝｷﾎﾞｰﾙﾍﾟﾝ ｴﾅｰｼﾞｪﾙｴｽ 0.7mm 青 BL127-C 1本</t>
  </si>
  <si>
    <t>4115412</t>
  </si>
  <si>
    <t>ぺんてる ｹﾞﾙｲﾝｷﾎﾞｰﾙﾍﾟﾝ ｴﾅｰｼﾞｪﾙｴｽ 1.0mm 黒 BL130-A 1本</t>
  </si>
  <si>
    <t>4115429</t>
  </si>
  <si>
    <t>ぺんてる ｹﾞﾙｲﾝｷﾎﾞｰﾙﾍﾟﾝ ｴﾅｰｼﾞｪﾙｴｽ 1.0mm 赤 BL130-B 1本</t>
  </si>
  <si>
    <t>6109158</t>
  </si>
  <si>
    <t>TANOSEE 油性2色ﾎﾞｰﾙﾍﾟﾝ 0.7mm (軸色 ｸﾘｱ) 1本</t>
  </si>
  <si>
    <t>6109165</t>
  </si>
  <si>
    <t>TANOSEE 油性2色ﾎﾞｰﾙﾍﾟﾝ 0.7mm (軸色 ﾌﾞﾗｯｸ) 1本</t>
  </si>
  <si>
    <t>6109172</t>
  </si>
  <si>
    <t>TANOSEE 油性3色ﾎﾞｰﾙﾍﾟﾝ 0.7mm (軸色 ｸﾘｱ) 1本</t>
  </si>
  <si>
    <t>6109189</t>
  </si>
  <si>
    <t>TANOSEE 油性3色ﾎﾞｰﾙﾍﾟﾝ 0.7mm (軸色 ﾌﾞﾗｯｸ) 1本</t>
  </si>
  <si>
    <t>8142931</t>
  </si>
  <si>
    <t>TANOSEE 油性4色ﾎﾞｰﾙﾍﾟﾝ 0.7mm (軸色 ｸﾘｱ) ﾊﾞﾈｸﾘｯﾌﾟ仕様 1本</t>
  </si>
  <si>
    <t>8142948</t>
  </si>
  <si>
    <t>TANOSEE 油性4色ﾎﾞｰﾙﾍﾟﾝ 0.7mm (軸色 ﾌﾞﾗｯｸ) ﾊﾞﾈｸﾘｯﾌﾟ仕様 1本</t>
  </si>
  <si>
    <t>0157119</t>
  </si>
  <si>
    <t>TANOSEE 2色ﾎﾞｰﾙﾍﾟﾝ ｽﾄﾗｯﾌﾟ付 0.7mm (軸色:透明) 1本</t>
  </si>
  <si>
    <t>0157126</t>
  </si>
  <si>
    <t>TANOSEE 3色ﾎﾞｰﾙﾍﾟﾝ ｽﾄﾗｯﾌﾟ付 0.7mm (軸色:透明) 1本</t>
  </si>
  <si>
    <t>8195203</t>
  </si>
  <si>
    <t>TANOSEE ﾉｯｸ式油性2色ﾎﾞｰﾙﾍﾟﾝ(なめらかｲﾝｸ) 0.5mm (軸色:ｸﾘｱ) 1本</t>
  </si>
  <si>
    <t>0127877</t>
  </si>
  <si>
    <t>TANOSEE ﾉｯｸ式油性2色ﾎﾞｰﾙﾍﾟﾝ(なめらかｲﾝｸ) 0.7mm (軸色:ｸﾘｱ) 1本</t>
  </si>
  <si>
    <t>9144670</t>
  </si>
  <si>
    <t>TANOSEE ﾉｯｸ式油性2色ﾎﾞｰﾙﾍﾟﾝ(なめらかｲﾝｸ) 0.5mm (軸色:ｸﾘｱ) 1ｾｯﾄ(10本)</t>
  </si>
  <si>
    <t>9108924</t>
  </si>
  <si>
    <t>TANOSEE ﾉｯｸ式油性2色ﾎﾞｰﾙﾍﾟﾝ(なめらかｲﾝｸ) 0.7mm (軸色:ｸﾘｱ) 1ｾｯﾄ(10本)</t>
  </si>
  <si>
    <t>0127884</t>
  </si>
  <si>
    <t>TANOSEE ﾉｯｸ式油性3色ﾎﾞｰﾙﾍﾟﾝ(なめらかｲﾝｸ) 0.5mm (軸色:ｸﾘｱ) 1本</t>
  </si>
  <si>
    <t>0127891</t>
  </si>
  <si>
    <t>TANOSEE ﾉｯｸ式油性3色ﾎﾞｰﾙﾍﾟﾝ(なめらかｲﾝｸ) 0.7mm (軸色:ｸﾘｱ) 1本</t>
  </si>
  <si>
    <t>9108938</t>
  </si>
  <si>
    <t>TANOSEE ﾉｯｸ式油性3色ﾎﾞｰﾙﾍﾟﾝ(なめらかｲﾝｸ) 0.5mm (軸色:ｸﾘｱ) 1ｾｯﾄ(10本)</t>
  </si>
  <si>
    <t>9108952</t>
  </si>
  <si>
    <t>TANOSEE ﾉｯｸ式油性3色ﾎﾞｰﾙﾍﾟﾝ(なめらかｲﾝｸ) 0.7mm (軸色:ｸﾘｱ) 1ｾｯﾄ(10本)</t>
  </si>
  <si>
    <t>0128089</t>
  </si>
  <si>
    <t>TANOSEE ﾉｯｸ式ｹﾞﾙｲﾝｸ3色ﾎﾞｰﾙﾍﾟﾝ 0.5mm (軸色:ｸﾘｱ) 1本</t>
  </si>
  <si>
    <t>9113221</t>
  </si>
  <si>
    <t>TANOSEE ﾉｯｸ式ｹﾞﾙｲﾝｸ3色ﾎﾞｰﾙﾍﾟﾝ 0.5mm (軸色:ｸﾘｱ) 1ｾｯﾄ(10本)</t>
  </si>
  <si>
    <t>2188920</t>
  </si>
  <si>
    <t>TANOSEE ﾉｯｸ式ｹﾞﾙｲﾝｸ3色ﾎﾞｰﾙﾍﾟﾝ 0.5mm (軸色:ﾌﾞﾗｯｸ) 1本</t>
  </si>
  <si>
    <t>9124789</t>
  </si>
  <si>
    <t>TANOSEE ﾉｯｸ式ｹﾞﾙｲﾝｸ3色ﾎﾞｰﾙﾍﾟﾝ 0.5mm (軸色:ﾌﾞﾗｯｸ) 1ｾｯﾄ(10本)</t>
  </si>
  <si>
    <t>5123850</t>
  </si>
  <si>
    <t>ﾊﾟｲﾛｯﾄ 多色ｹﾞﾙｲﾝｷﾎﾞｰﾙﾍﾟﾝ ﾌﾘｸｼｮﾝﾎﾞｰﾙ3 ｽﾘﾑ 0.38mm (軸色:ﾉﾝｶﾗｰ) LKFBS60UF-NC 1本</t>
  </si>
  <si>
    <t>3162811</t>
  </si>
  <si>
    <t>ﾊﾟｲﾛｯﾄ 多色ｹﾞﾙｲﾝｷﾎﾞｰﾙﾍﾟﾝ ﾌﾘｸｼｮﾝﾎﾞｰﾙ3 ｽﾘﾑ 0.38mm (軸色:ﾊﾟｰﾙｵﾚﾝｼﾞ) LKFBS60UF-PO 1本</t>
  </si>
  <si>
    <t>3162828</t>
  </si>
  <si>
    <t>ﾊﾟｲﾛｯﾄ 多色ｹﾞﾙｲﾝｷﾎﾞｰﾙﾍﾟﾝ ﾌﾘｸｼｮﾝﾎﾞｰﾙ3 ｽﾘﾑ 0.38mm (軸色:ﾊﾟｰﾙﾋﾟﾝｸ) LKFBS60UF-PP 1本</t>
  </si>
  <si>
    <t>3162866</t>
  </si>
  <si>
    <t>ﾊﾟｲﾛｯﾄ 多色ｹﾞﾙｲﾝｷﾎﾞｰﾙﾍﾟﾝ ﾌﾘｸｼｮﾝﾎﾞｰﾙ3 ｽﾘﾑ 0.38mm (軸色:ｼﾙﾊﾞｰ) LKFBS60UF-S 1本</t>
  </si>
  <si>
    <t>3162750</t>
  </si>
  <si>
    <t>ﾊﾟｲﾛｯﾄ 多色ｹﾞﾙｲﾝｷﾎﾞｰﾙﾍﾟﾝ ﾌﾘｸｼｮﾝﾎﾞｰﾙ3 ｽﾘﾑ 0.5mm (軸色:ﾌﾞﾗｯｸ) LKFBS60EF-B 1本</t>
  </si>
  <si>
    <t>3162774</t>
  </si>
  <si>
    <t>ﾊﾟｲﾛｯﾄ 多色ｹﾞﾙｲﾝｷﾎﾞｰﾙﾍﾟﾝ ﾌﾘｸｼｮﾝﾎﾞｰﾙ3 ｽﾘﾑ 0.5mm (軸色:ﾌﾞﾙｰ) LKFBS60EF-L 1本</t>
  </si>
  <si>
    <t>3162781</t>
  </si>
  <si>
    <t>ﾊﾟｲﾛｯﾄ 多色ｹﾞﾙｲﾝｷﾎﾞｰﾙﾍﾟﾝ ﾌﾘｸｼｮﾝﾎﾞｰﾙ3 ｽﾘﾑ 0.5mm (軸色:ｿﾌﾄﾋﾟﾝｸ) LKFBS60EF-SP 1本</t>
  </si>
  <si>
    <t>0145857</t>
  </si>
  <si>
    <t>ﾊﾟｲﾛｯﾄ 多色ｹﾞﾙｲﾝｷﾎﾞｰﾙﾍﾟﾝ ﾌﾘｸｼｮﾝﾎﾞｰﾙ4 0.5mm (軸色:ﾌﾞﾗｯｸ) LKFB-80EF-B 1本</t>
  </si>
  <si>
    <t>2129961</t>
  </si>
  <si>
    <t>ﾊﾟｲﾛｯﾄ 多色ｹﾞﾙｲﾝｷﾎﾞｰﾙﾍﾟﾝ ﾌﾘｸｼｮﾝﾎﾞｰﾙ4 0.5mm (軸色:ｼｬﾝﾊﾟﾝｺﾞｰﾙﾄﾞ) LKFB-80EF-CGD 1本</t>
  </si>
  <si>
    <t>2129954</t>
  </si>
  <si>
    <t>ﾊﾟｲﾛｯﾄ 多色ｹﾞﾙｲﾝｷﾎﾞｰﾙﾍﾟﾝ ﾌﾘｸｼｮﾝﾎﾞｰﾙ4 0.5mm (軸色:ﾗｲﾄﾌﾞﾙｰ) LKFB-80EF-LB 1本</t>
  </si>
  <si>
    <t>2129947</t>
  </si>
  <si>
    <t>ﾊﾟｲﾛｯﾄ 多色ｹﾞﾙｲﾝｷﾎﾞｰﾙﾍﾟﾝ ﾌﾘｸｼｮﾝﾎﾞｰﾙ4 0.5mm (軸色:ﾋﾟﾝｸ) LKFB-80EF-P 1本</t>
  </si>
  <si>
    <t>1117129</t>
  </si>
  <si>
    <t>ﾊﾟｲﾛｯﾄ ｹﾞﾙｲﾝｷﾎﾞｰﾙﾍﾟﾝ ﾌﾘｸｼｮﾝﾎﾞｰﾙ替芯 0.38mm 3色(各色1本) 多色/ｽﾘﾑ用 LFBTRF30UF-3C 1ﾊﾟｯｸ(3本)</t>
  </si>
  <si>
    <t>8108968</t>
  </si>
  <si>
    <t>ﾊﾟｲﾛｯﾄ ｹﾞﾙｲﾝｷﾎﾞｰﾙﾍﾟﾝ ﾌﾘｸｼｮﾝﾎﾞｰﾙ替芯 0.5mm ﾌﾞﾗｯｸ 多色ﾎﾞｰﾙﾍﾟﾝ用 LFBTRF30EF3B 1ﾊﾟｯｸ(3本)</t>
  </si>
  <si>
    <t>8108975</t>
  </si>
  <si>
    <t>ﾊﾟｲﾛｯﾄ ｹﾞﾙｲﾝｷﾎﾞｰﾙﾍﾟﾝ ﾌﾘｸｼｮﾝﾎﾞｰﾙ替芯 0.5mm ﾚｯﾄﾞ 多色ﾎﾞｰﾙﾍﾟﾝ用 LFBTRF30EF3R 1ﾊﾟｯｸ(3本)</t>
  </si>
  <si>
    <t>8108982</t>
  </si>
  <si>
    <t>ﾊﾟｲﾛｯﾄ ｹﾞﾙｲﾝｷﾎﾞｰﾙﾍﾟﾝ ﾌﾘｸｼｮﾝﾎﾞｰﾙ替芯 0.5mm ﾌﾞﾙｰ 多色ﾎﾞｰﾙﾍﾟﾝ用 LFBTRF30EF3L 1ﾊﾟｯｸ(3本)</t>
  </si>
  <si>
    <t>8108999</t>
  </si>
  <si>
    <t>ﾊﾟｲﾛｯﾄ ｹﾞﾙｲﾝｷﾎﾞｰﾙﾍﾟﾝ ﾌﾘｸｼｮﾝﾎﾞｰﾙ替芯 0.5mm 3色(各色1本) 多色ﾎﾞｰﾙﾍﾟﾝ用 LFBTRF30EF3C 1ﾊﾟｯｸ(3本)</t>
  </si>
  <si>
    <t>0151612</t>
  </si>
  <si>
    <t>ﾊﾟｲﾛｯﾄ ｹﾞﾙｲﾝｷﾎﾞｰﾙﾍﾟﾝ ﾌﾘｸｼｮﾝﾎﾞｰﾙ替芯 0.5mm ｸﾞﾘｰﾝ 多色ﾎﾞｰﾙﾍﾟﾝ用 LFBTRF12EF-G 1本</t>
  </si>
  <si>
    <t>0192040</t>
  </si>
  <si>
    <t>ｾﾞﾌﾞﾗ 3色ｼﾞｪﾙﾎﾞｰﾙﾍﾟﾝ ｻﾗｻ3 0.5mm (軸色:黒) J3J2-BK 1本</t>
  </si>
  <si>
    <t>0192057</t>
  </si>
  <si>
    <t>ｾﾞﾌﾞﾗ 3色ｼﾞｪﾙﾎﾞｰﾙﾍﾟﾝ ｻﾗｻ3 0.5mm (軸色:青) J3J2-BL 1本</t>
  </si>
  <si>
    <t>0192088</t>
  </si>
  <si>
    <t>ｾﾞﾌﾞﾗ 3色ｼﾞｪﾙﾎﾞｰﾙﾍﾟﾝ ｻﾗｻ3 0.5mm (軸色:透明) J3J2-C 1本</t>
  </si>
  <si>
    <t>4139393</t>
  </si>
  <si>
    <t>ｾﾞﾌﾞﾗ 4色ｼﾞｪﾙﾎﾞｰﾙﾍﾟﾝ ｻﾗｻ4 0.5mm (軸色:黒) J4J1-BK 1本</t>
  </si>
  <si>
    <t>4139416</t>
  </si>
  <si>
    <t>ｾﾞﾌﾞﾗ 4色ｼﾞｪﾙﾎﾞｰﾙﾍﾟﾝ ｻﾗｻ4 0.5mm (軸色 青) J4J1-BL 1本</t>
  </si>
  <si>
    <t>0192002</t>
  </si>
  <si>
    <t>ｾﾞﾌﾞﾗ 多機能ﾍﾟﾝ ｻﾗｻ2+S (軸色 黒) SJ2-BK 1本</t>
  </si>
  <si>
    <t>0192019</t>
  </si>
  <si>
    <t>ｾﾞﾌﾞﾗ 多機能ﾍﾟﾝ ｻﾗｻ2+S (軸色 青) SJ2-BL 1本</t>
  </si>
  <si>
    <t>0192033</t>
  </si>
  <si>
    <t>ｾﾞﾌﾞﾗ 多機能ﾍﾟﾝ ｻﾗｻ2+S (軸色 透明) SJ2-C 1本</t>
  </si>
  <si>
    <t>8113207</t>
  </si>
  <si>
    <t>ｾﾞﾌﾞﾗ 多機能ﾍﾟﾝ ｻﾗｻ3+S (軸色:黒) SJ3-BK 1本</t>
  </si>
  <si>
    <t>8113214</t>
  </si>
  <si>
    <t>ｾﾞﾌﾞﾗ 多機能ﾍﾟﾝ ｻﾗｻ3+S (軸色:青) SJ3-BL 1本</t>
  </si>
  <si>
    <t>4185071</t>
  </si>
  <si>
    <t>三菱鉛筆 ｼﾞｪｯﾄｽﾄﾘｰﾑ 3色ﾎﾞｰﾙﾍﾟﾝ 0.5mm (軸色:ﾌﾞﾗｯｸ) SXE350705.24 1本</t>
  </si>
  <si>
    <t>4185095</t>
  </si>
  <si>
    <t>三菱鉛筆 ｼﾞｪｯﾄｽﾄﾘｰﾑ 3色ﾎﾞｰﾙﾍﾟﾝ 0.5mm (軸色:ｱｲｽﾌﾞﾙｰ) SXE350705.32 1本</t>
  </si>
  <si>
    <t>4185118</t>
  </si>
  <si>
    <t>三菱鉛筆 ｼﾞｪｯﾄｽﾄﾘｰﾑ 3色ﾎﾞｰﾙﾍﾟﾝ 0.5mm (軸色:ｸﾞﾚｰｼﾞｭ) SXE350705.37 1本</t>
  </si>
  <si>
    <t>5123904</t>
  </si>
  <si>
    <t>三菱鉛筆 ｼﾞｪｯﾄｽﾄﾘｰﾑ 3色ﾎﾞｰﾙﾍﾟﾝ 0.7mm (軸色:ﾌﾞﾗｯｸ) SXE350707.24 1本</t>
  </si>
  <si>
    <t>4185132</t>
  </si>
  <si>
    <t>三菱鉛筆 ｼﾞｪｯﾄｽﾄﾘｰﾑ 3色ﾎﾞｰﾙﾍﾟﾝ 0.7mm (軸色:ﾀﾞｰｸｵﾘｰﾌﾞ) SXE350707.18 1本</t>
  </si>
  <si>
    <t>4185149</t>
  </si>
  <si>
    <t>三菱鉛筆 ｼﾞｪｯﾄｽﾄﾘｰﾑ 3色ﾎﾞｰﾙﾍﾟﾝ 0.7mm (軸色:ﾚﾓﾝｲｴﾛｰ) SXE350707.28 1本</t>
  </si>
  <si>
    <t>0127907</t>
  </si>
  <si>
    <t>三菱鉛筆 ｼﾞｪｯﾄｽﾄﾘｰﾑ 2色ﾎﾞｰﾙﾍﾟﾝ 0.7mm (軸色:透明) SXE230007.T 1本</t>
  </si>
  <si>
    <t>0127914</t>
  </si>
  <si>
    <t>三菱鉛筆 ｼﾞｪｯﾄｽﾄﾘｰﾑ 2色ﾎﾞｰﾙﾍﾟﾝ 0.7mm (軸色:水色) SXE230007.8 1本</t>
  </si>
  <si>
    <t>0127921</t>
  </si>
  <si>
    <t>三菱鉛筆 ｼﾞｪｯﾄｽﾄﾘｰﾑ 2色ﾎﾞｰﾙﾍﾟﾝ 0.7mm (軸色:ﾋﾟﾝｸ) SXE230007.13 1本</t>
  </si>
  <si>
    <t>8195357</t>
  </si>
  <si>
    <t>三菱鉛筆 ｼﾞｪｯﾄｽﾄﾘｰﾑ 3色ﾎﾞｰﾙﾍﾟﾝ 0.38mm (軸色:透明) SXE340038.T 1本</t>
  </si>
  <si>
    <t>8195364</t>
  </si>
  <si>
    <t>三菱鉛筆 ｼﾞｪｯﾄｽﾄﾘｰﾑ 3色ﾎﾞｰﾙﾍﾟﾝ 0.38mm (軸色:透明ﾌﾞﾗｯｸ) SXE340038T.24 1本</t>
  </si>
  <si>
    <t>8195371</t>
  </si>
  <si>
    <t>三菱鉛筆 ｼﾞｪｯﾄｽﾄﾘｰﾑ 3色ﾎﾞｰﾙﾍﾟﾝ 0.38mm (軸色:透明ﾈｲﾋﾞｰ) SXE340038T.9 1本</t>
  </si>
  <si>
    <t>8195388</t>
  </si>
  <si>
    <t>三菱鉛筆 ｼﾞｪｯﾄｽﾄﾘｰﾑ 3色ﾎﾞｰﾙﾍﾟﾝ 0.38mm (軸色:ﾛｰｽﾞﾋﾟﾝｸ) SXE340038.66 1本</t>
  </si>
  <si>
    <t>5138531</t>
  </si>
  <si>
    <t>三菱鉛筆 ｼﾞｪｯﾄｽﾄﾘｰﾑ 3色ﾎﾞｰﾙﾍﾟﾝ 0.5mm (軸色:白) SXE340005.1 1本</t>
  </si>
  <si>
    <t>5138548</t>
  </si>
  <si>
    <t>三菱鉛筆 ｼﾞｪｯﾄｽﾄﾘｰﾑ 3色ﾎﾞｰﾙﾍﾟﾝ 0.5mm (軸色:ﾈｲﾋﾞｰ) SXE340005.9 1本</t>
  </si>
  <si>
    <t>5138562</t>
  </si>
  <si>
    <t>三菱鉛筆 ｼﾞｪｯﾄｽﾄﾘｰﾑ 3色ﾎﾞｰﾙﾍﾟﾝ 0.5mm (軸色:黒) SXE340005.24 1本</t>
  </si>
  <si>
    <t>5138555</t>
  </si>
  <si>
    <t>三菱鉛筆 ｼﾞｪｯﾄｽﾄﾘｰﾑ 3色ﾎﾞｰﾙﾍﾟﾝ 0.5mm (軸色:赤) SXE340005.15 1本</t>
  </si>
  <si>
    <t>4161967</t>
  </si>
  <si>
    <t>三菱鉛筆 ｼﾞｪｯﾄｽﾄﾘｰﾑ 3色ﾎﾞｰﾙﾍﾟﾝ 0.7mm (軸色:透明) SXE340007.T 1本</t>
  </si>
  <si>
    <t>4161974</t>
  </si>
  <si>
    <t>三菱鉛筆 ｼﾞｪｯﾄｽﾄﾘｰﾑ 3色ﾎﾞｰﾙﾍﾟﾝ 0.7mm (軸色:黒) SXE340007.24 1本</t>
  </si>
  <si>
    <t>4161981</t>
  </si>
  <si>
    <t>三菱鉛筆 ｼﾞｪｯﾄｽﾄﾘｰﾑ 3色ﾎﾞｰﾙﾍﾟﾝ 0.7mm (軸色:水色) SXE340007.8 1本</t>
  </si>
  <si>
    <t>4161998</t>
  </si>
  <si>
    <t>三菱鉛筆 ｼﾞｪｯﾄｽﾄﾘｰﾑ 3色ﾎﾞｰﾙﾍﾟﾝ 0.7mm (軸色:ﾋﾟﾝｸ) SXE340007.13 1本</t>
  </si>
  <si>
    <t>2173841</t>
  </si>
  <si>
    <t>三菱鉛筆 ｼﾞｪｯﾄｽﾄﾘｰﾑ 4色ﾎﾞｰﾙﾍﾟﾝ 0.7mm (軸色:透明) SXE450007.T 1本</t>
  </si>
  <si>
    <t>3168776</t>
  </si>
  <si>
    <t>三菱鉛筆 ｼﾞｪｯﾄｽﾄﾘｰﾑ 4色ﾎﾞｰﾙﾍﾟﾝ 0.7mm (軸色:水色) SXE450007.8 1本</t>
  </si>
  <si>
    <t>5102596</t>
  </si>
  <si>
    <t>三菱鉛筆 ｼﾞｪｯﾄｽﾄﾘｰﾑ 4色ﾎﾞｰﾙﾍﾟﾝ 0.7mm (軸色:透明ﾌﾞﾗｯｸ) SXE450007T.24 1本</t>
  </si>
  <si>
    <t>4194460</t>
  </si>
  <si>
    <t>三菱鉛筆 多機能ﾍﾟﾝ ｼﾞｪｯﾄｽﾄﾘｰﾑ2&amp;1 0.7mm (軸色:透明) MSXE350007.T 1本</t>
  </si>
  <si>
    <t>5136414</t>
  </si>
  <si>
    <t>三菱鉛筆 多機能ﾍﾟﾝ ｼﾞｪｯﾄｽﾄﾘｰﾑ2&amp;1 0.7mm (軸色:黒) MSXE350007.24 1本</t>
  </si>
  <si>
    <t>5118847</t>
  </si>
  <si>
    <t>三菱鉛筆 多機能ﾍﾟﾝ ｼﾞｪｯﾄｽﾄﾘｰﾑ2&amp;1 0.7mm (軸色:水色) MSXE350007.8 1本</t>
  </si>
  <si>
    <t>6145323</t>
  </si>
  <si>
    <t>三菱鉛筆 多機能ﾍﾟﾝ ｼﾞｪｯﾄｽﾄﾘｰﾑ2&amp;1 0.7mm (軸色:ﾋﾟﾝｸ) MSXE350007.13 1本</t>
  </si>
  <si>
    <t>0168863</t>
  </si>
  <si>
    <t>三菱鉛筆 多機能ﾍﾟﾝ ｼﾞｪｯﾄｽﾄﾘｰﾑ3&amp;1 0.7mm (軸色:透明) MSXE460007.T 1本</t>
  </si>
  <si>
    <t>0168856</t>
  </si>
  <si>
    <t>三菱鉛筆 多機能ﾍﾟﾝ ｼﾞｪｯﾄｽﾄﾘｰﾑ3&amp;1 0.7mm (軸色:水色) MSXE460007.8 1本</t>
  </si>
  <si>
    <t>0168870</t>
  </si>
  <si>
    <t>三菱鉛筆 多機能ﾍﾟﾝ ｼﾞｪｯﾄｽﾄﾘｰﾑ3&amp;1 0.7mm (軸色:透明ﾌﾞﾗｯｸ) MSXE460007T24 1本</t>
  </si>
  <si>
    <t>2185097</t>
  </si>
  <si>
    <t>三菱鉛筆 多機能ﾍﾟﾝ ｼﾞｪｯﾄｽﾄﾘｰﾑ4&amp;1 0.38mm (軸色:ﾈｲﾋﾞｰ) MSXE5100038.9 1本</t>
  </si>
  <si>
    <t>2185103</t>
  </si>
  <si>
    <t>三菱鉛筆 多機能ﾍﾟﾝ ｼﾞｪｯﾄｽﾄﾘｰﾑ4&amp;1 0.38mm (軸色:ﾌﾞﾗｯｸ) MSXE510003824 1本</t>
  </si>
  <si>
    <t>2185110</t>
  </si>
  <si>
    <t>三菱鉛筆 多機能ﾍﾟﾝ ｼﾞｪｯﾄｽﾄﾘｰﾑ4&amp;1 0.38mm (軸色:ｼｬﾝﾊﾟﾝｺﾞｰﾙﾄﾞ) MSXE510003825 1本</t>
  </si>
  <si>
    <t>2185127</t>
  </si>
  <si>
    <t>三菱鉛筆 多機能ﾍﾟﾝ ｼﾞｪｯﾄｽﾄﾘｰﾑ4&amp;1 0.38mm (軸色:ﾍﾞﾋﾞｰﾋﾟﾝｸ) MSXE510003868 1本</t>
  </si>
  <si>
    <t>8103475</t>
  </si>
  <si>
    <t>三菱鉛筆 多機能ﾍﾟﾝ ｼﾞｪｯﾄｽﾄﾘｰﾑ4&amp;1 0.5mm (軸色:ﾊﾟｰﾌﾟﾙ) MSXE510005.11 1本</t>
  </si>
  <si>
    <t>8103482</t>
  </si>
  <si>
    <t>三菱鉛筆 多機能ﾍﾟﾝ ｼﾞｪｯﾄｽﾄﾘｰﾑ4&amp;1 0.5mm (軸色:ﾋﾟﾝｸ) MSXE510005.13 1本</t>
  </si>
  <si>
    <t>6109219</t>
  </si>
  <si>
    <t>三菱鉛筆 多機能ﾍﾟﾝ ｼﾞｪｯﾄｽﾄﾘｰﾑ4&amp;1 0.5mm (軸色:ﾈｲﾋﾞｰ) MSXE510005.9 1本</t>
  </si>
  <si>
    <t>6109226</t>
  </si>
  <si>
    <t>三菱鉛筆 多機能ﾍﾟﾝ ｼﾞｪｯﾄｽﾄﾘｰﾑ4&amp;1 0.5mm (軸色:ﾌﾞﾗｯｸ) MSXE510005.24 1本</t>
  </si>
  <si>
    <t>8103468</t>
  </si>
  <si>
    <t>三菱鉛筆 多機能ﾍﾟﾝ ｼﾞｪｯﾄｽﾄﾘｰﾑ4&amp;1 0.5mm (軸色:ﾎﾞﾙﾄﾞｰ) MSXE510005.65 1本</t>
  </si>
  <si>
    <t>0129024</t>
  </si>
  <si>
    <t>三菱鉛筆 多機能ﾍﾟﾝ ｼﾞｪｯﾄｽﾄﾘｰﾑ4&amp;1 0.7mm (軸色:ﾎﾜｲﾄ) MSXE510007.1 1本</t>
  </si>
  <si>
    <t>0129048</t>
  </si>
  <si>
    <t>三菱鉛筆 多機能ﾍﾟﾝ ｼﾞｪｯﾄｽﾄﾘｰﾑ4&amp;1 0.7mm (軸色:ﾗｲﾄﾌﾞﾙｰ) MSXE510007.8 1本</t>
  </si>
  <si>
    <t>8169310</t>
  </si>
  <si>
    <t>三菱鉛筆 多機能ﾍﾟﾝ ｼﾞｪｯﾄｽﾄﾘｰﾑ4&amp;1 0.7mm (軸色:ﾈｲﾋﾞｰ) MSXE510007.9 1本</t>
  </si>
  <si>
    <t>5138586</t>
  </si>
  <si>
    <t>三菱鉛筆 多機能ﾍﾟﾝ ｼﾞｪｯﾄｽﾄﾘｰﾑ4&amp;1 0.7mm (軸色:ﾌﾞﾗｯｸ) MSXE510007.24 1本</t>
  </si>
  <si>
    <t>8169327</t>
  </si>
  <si>
    <t>三菱鉛筆 多機能ﾍﾟﾝ ｼﾞｪｯﾄｽﾄﾘｰﾑ4&amp;1 0.7mm (軸色:ﾎﾞﾙﾄﾞｰ) MSXE510007.65 1本</t>
  </si>
  <si>
    <t>9107929</t>
  </si>
  <si>
    <t>三菱鉛筆 油性ﾎﾞｰﾙﾍﾟﾝ替芯 紙製ﾊﾟｯｹｰｼﾞ 0.38mm 黒 ｼﾞｪｯﾄｽﾄﾘｰﾑ多色･多機能用 SXR8038K.24 1ｾｯﾄ(10本)</t>
  </si>
  <si>
    <t>9107942</t>
  </si>
  <si>
    <t>三菱鉛筆 油性ﾎﾞｰﾙﾍﾟﾝ替芯 紙製ﾊﾟｯｹｰｼﾞ 0.38mm 赤 ｼﾞｪｯﾄｽﾄﾘｰﾑ多色･多機能用 SXR8038K.15 1ｾｯﾄ(10本)</t>
  </si>
  <si>
    <t>9107956</t>
  </si>
  <si>
    <t>三菱鉛筆 油性ﾎﾞｰﾙﾍﾟﾝ替芯 紙製ﾊﾟｯｹｰｼﾞ 0.38mm 青 ｼﾞｪｯﾄｽﾄﾘｰﾑ多色･多機能用 SXR8038K.33 1ｾｯﾄ(10本)</t>
  </si>
  <si>
    <t>9107969</t>
  </si>
  <si>
    <t>三菱鉛筆 油性ﾎﾞｰﾙﾍﾟﾝ替芯 紙製ﾊﾟｯｹｰｼﾞ 0.38mm 緑 ｼﾞｪｯﾄｽﾄﾘｰﾑ多色･多機能用 SXR8038K.6 1ｾｯﾄ(10本)</t>
  </si>
  <si>
    <t>9107982</t>
  </si>
  <si>
    <t>三菱鉛筆 油性ﾎﾞｰﾙﾍﾟﾝ替芯 紙製ﾊﾟｯｹｰｼﾞ 0.5mm 黒 ｼﾞｪｯﾄｽﾄﾘｰﾑ多色･多機能用 SXR8005K.24 1ｾｯﾄ(10本)</t>
  </si>
  <si>
    <t>9107996</t>
  </si>
  <si>
    <t>三菱鉛筆 油性ﾎﾞｰﾙﾍﾟﾝ替芯 紙製ﾊﾟｯｹｰｼﾞ 0.5mm 赤 ｼﾞｪｯﾄｽﾄﾘｰﾑ多色･多機能用 SXR8005K.15 1ｾｯﾄ(10本)</t>
  </si>
  <si>
    <t>9108009</t>
  </si>
  <si>
    <t>三菱鉛筆 油性ﾎﾞｰﾙﾍﾟﾝ替芯 紙製ﾊﾟｯｹｰｼﾞ 0.5mm 青 ｼﾞｪｯﾄｽﾄﾘｰﾑ多色･多機能用 SXR8005K.33 1ｾｯﾄ(10本)</t>
  </si>
  <si>
    <t>9108022</t>
  </si>
  <si>
    <t>三菱鉛筆 油性ﾎﾞｰﾙﾍﾟﾝ替芯 紙製ﾊﾟｯｹｰｼﾞ 0.5mm 緑 ｼﾞｪｯﾄｽﾄﾘｰﾑ多色･多機能用 SXR8005K.6 1ｾｯﾄ(10本)</t>
  </si>
  <si>
    <t>9108036</t>
  </si>
  <si>
    <t>三菱鉛筆 油性ﾎﾞｰﾙﾍﾟﾝ替芯 紙製ﾊﾟｯｹｰｼﾞ 0.7mm 黒 ｼﾞｪｯﾄｽﾄﾘｰﾑ多色･多機能用 SXR8007K.24 1ｾｯﾄ(10本)</t>
  </si>
  <si>
    <t>9108049</t>
  </si>
  <si>
    <t>三菱鉛筆 油性ﾎﾞｰﾙﾍﾟﾝ替芯 紙製ﾊﾟｯｹｰｼﾞ 0.7mm 赤 ｼﾞｪｯﾄｽﾄﾘｰﾑ多色･多機能用 SXR8007K.15 1ｾｯﾄ(10本)</t>
  </si>
  <si>
    <t>9108062</t>
  </si>
  <si>
    <t>三菱鉛筆 油性ﾎﾞｰﾙﾍﾟﾝ替芯 紙製ﾊﾟｯｹｰｼﾞ 0.7mm 青 ｼﾞｪｯﾄｽﾄﾘｰﾑ多色･多機能用 SXR8007K.33 1ｾｯﾄ(10本)</t>
  </si>
  <si>
    <t>9108076</t>
  </si>
  <si>
    <t>三菱鉛筆 油性ﾎﾞｰﾙﾍﾟﾝ替芯 紙製ﾊﾟｯｹｰｼﾞ 0.7mm 緑 ｼﾞｪｯﾄｽﾄﾘｰﾑ多色･多機能用 SXR8007K.6 1ｾｯﾄ(10本)</t>
  </si>
  <si>
    <t>4185156</t>
  </si>
  <si>
    <t>三菱鉛筆 油性ﾎﾞｰﾙﾍﾟﾝ替芯 0.5mm 黒 ｼﾞｪｯﾄｽﾄﾘｰﾑ多色･多機能用 SXRML05.24 1本</t>
  </si>
  <si>
    <t>4185163</t>
  </si>
  <si>
    <t>三菱鉛筆 油性ﾎﾞｰﾙﾍﾟﾝ替芯 0.7mm 黒 ｼﾞｪｯﾄｽﾄﾘｰﾑ多色･多機能用 SXRML07.24 1本</t>
  </si>
  <si>
    <t>4163222</t>
  </si>
  <si>
    <t>ｾﾞﾌﾞﾗ 多機能ﾍﾟﾝ ﾌﾞﾚﾝ2+S 0.5mm (軸色:黒) B2SAS88-BK 1本</t>
  </si>
  <si>
    <t>4163260</t>
  </si>
  <si>
    <t>ｾﾞﾌﾞﾗ 多機能ﾍﾟﾝ ﾌﾞﾚﾝ2+S 0.5mm (軸色:ﾋﾟﾝｸ) B2SAS88-P 1本</t>
  </si>
  <si>
    <t>4163253</t>
  </si>
  <si>
    <t>ｾﾞﾌﾞﾗ 多機能ﾍﾟﾝ ﾌﾞﾚﾝ2+S 0.5mm (軸色:ﾌﾞﾙｰｸﾞﾘｰﾝ) B2SAS88-BG 1本</t>
  </si>
  <si>
    <t>4163277</t>
  </si>
  <si>
    <t>ｾﾞﾌﾞﾗ 多機能ﾍﾟﾝ ﾌﾞﾚﾝ2+S 0.7mm (軸色:黒) B2SA88-BK 1本</t>
  </si>
  <si>
    <t>4163314</t>
  </si>
  <si>
    <t>ｾﾞﾌﾞﾗ 多機能ﾍﾟﾝ ﾌﾞﾚﾝ2+S 0.7mm (軸色:ﾋﾟﾝｸ) B2SA88-P 1本</t>
  </si>
  <si>
    <t>4163307</t>
  </si>
  <si>
    <t>ｾﾞﾌﾞﾗ 多機能ﾍﾟﾝ ﾌﾞﾚﾝ2+S 0.7mm (軸色:ﾌﾞﾙｰｸﾞﾘｰﾝ) B2SA88-BG 1本</t>
  </si>
  <si>
    <t>4115849</t>
  </si>
  <si>
    <t>ｾﾞﾌﾞﾗ 3色ｴﾏﾙｼﾞｮﾝﾎﾞｰﾙﾍﾟﾝ ﾌﾞﾚﾝ3C 0.5mm (軸色:黒) B3AS88-BK 1本</t>
  </si>
  <si>
    <t>4115856</t>
  </si>
  <si>
    <t>ｾﾞﾌﾞﾗ 3色ｴﾏﾙｼﾞｮﾝﾎﾞｰﾙﾍﾟﾝ ﾌﾞﾚﾝ3C 0.5mm (軸色:ﾋﾟﾝｸ) B3AS88-P 1本</t>
  </si>
  <si>
    <t>4115863</t>
  </si>
  <si>
    <t>ｾﾞﾌﾞﾗ 3色ｴﾏﾙｼﾞｮﾝﾎﾞｰﾙﾍﾟﾝ ﾌﾞﾚﾝ3C 0.5mm (軸色:ﾌﾞﾙｰｸﾞﾘｰﾝ) B3AS88-BG 1本</t>
  </si>
  <si>
    <t>4115870</t>
  </si>
  <si>
    <t>ｾﾞﾌﾞﾗ 3色ｴﾏﾙｼﾞｮﾝﾎﾞｰﾙﾍﾟﾝ ﾌﾞﾚﾝ3C 0.7mm (軸色:黒) B3A88-BK 1本</t>
  </si>
  <si>
    <t>4115887</t>
  </si>
  <si>
    <t>ｾﾞﾌﾞﾗ 3色ｴﾏﾙｼﾞｮﾝﾎﾞｰﾙﾍﾟﾝ ﾌﾞﾚﾝ3C 0.7mm (軸色:ﾋﾟﾝｸ) B3A88-P 1本</t>
  </si>
  <si>
    <t>4115894</t>
  </si>
  <si>
    <t>ｾﾞﾌﾞﾗ 3色ｴﾏﾙｼﾞｮﾝﾎﾞｰﾙﾍﾟﾝ ﾌﾞﾚﾝ3C 0.7mm (軸色:ﾌﾞﾙｰｸﾞﾘｰﾝ) B3A88-BG 1本</t>
  </si>
  <si>
    <t>3152027</t>
  </si>
  <si>
    <t>ｾﾞﾌﾞﾗ 3色油性ﾎﾞｰﾙﾍﾟﾝ ｸﾘｯﾌﾟ-ｵﾝ ｽﾘﾑ3C 0.7mm (軸色:ﾌﾞﾗｯｸ) B3A5-TM-BK 1本</t>
  </si>
  <si>
    <t>3152034</t>
  </si>
  <si>
    <t>ｾﾞﾌﾞﾗ 3色油性ﾎﾞｰﾙﾍﾟﾝ ｸﾘｯﾌﾟ-ｵﾝ ｽﾘﾑ3C 0.7mm (軸色:ｸﾘｱﾌﾞﾗｯｸ) B3A5-TM-CBK 1本</t>
  </si>
  <si>
    <t>4161929</t>
  </si>
  <si>
    <t>ｾﾞﾌﾞﾗ 3色油性ﾎﾞｰﾙﾍﾟﾝ ｸﾘｯﾌﾟ-ｵﾝ ｽﾘﾑ3C 0.7mm (軸色:青) B3A5-BL 1本</t>
  </si>
  <si>
    <t>4161936</t>
  </si>
  <si>
    <t>ｾﾞﾌﾞﾗ 3色油性ﾎﾞｰﾙﾍﾟﾝ ｸﾘｯﾌﾟ-ｵﾝ ｽﾘﾑ3C 0.7mm (軸色:ﾊﾟｽﾃﾙﾋﾟﾝｸ) B3A5-WP 1本</t>
  </si>
  <si>
    <t>4161950</t>
  </si>
  <si>
    <t>ｾﾞﾌﾞﾗ 3色油性ﾎﾞｰﾙﾍﾟﾝ ｸﾘｯﾌﾟ-ｵﾝ ｽﾘﾑ3C 0.7mm (軸色:透明) B3A5-C 1本</t>
  </si>
  <si>
    <t>0172172</t>
  </si>
  <si>
    <t>ｾﾞﾌﾞﾗ 3色油性ﾎﾞｰﾙﾍﾟﾝ ｸﾘｯﾌﾟ-ｵﾝG 3C 0.7mm (軸色:黒) B3A3-BK 1本</t>
  </si>
  <si>
    <t>0172189</t>
  </si>
  <si>
    <t>ｾﾞﾌﾞﾗ 3色油性ﾎﾞｰﾙﾍﾟﾝ ｸﾘｯﾌﾟ-ｵﾝG 3C 0.7mm (軸色:ﾗｲﾄﾌﾞﾙｰ) B3A3-LB 1本</t>
  </si>
  <si>
    <t>0172196</t>
  </si>
  <si>
    <t>ｾﾞﾌﾞﾗ 3色油性ﾎﾞｰﾙﾍﾟﾝ ｸﾘｯﾌﾟ-ｵﾝG 3C 0.7mm (軸色:ﾋﾟﾝｸ) B3A3-P 1本</t>
  </si>
  <si>
    <t>4104179</t>
  </si>
  <si>
    <t>ｾﾞﾌﾞﾗ 3色油性ﾎﾞｰﾙﾍﾟﾝ ｸﾘｯﾌﾟ-ｵﾝG 3C 0.7mm (軸色:透明) B3A3-C 1本</t>
  </si>
  <si>
    <t>2162805</t>
  </si>
  <si>
    <t>ｾﾞﾌﾞﾗ 多機能ﾍﾟﾝ ｸﾘｯﾌﾟ-ｵﾝ ﾏﾙﾁ (軸色 黒) B4SA1-BK 1本</t>
  </si>
  <si>
    <t>2162812</t>
  </si>
  <si>
    <t>ｾﾞﾌﾞﾗ 多機能ﾍﾟﾝ ｸﾘｯﾌﾟ-ｵﾝ ﾏﾙﾁ (軸色 青) B4SA1-BL 1本</t>
  </si>
  <si>
    <t>2162829</t>
  </si>
  <si>
    <t>ｾﾞﾌﾞﾗ 多機能ﾍﾟﾝ ｸﾘｯﾌﾟ-ｵﾝ ﾏﾙﾁ (軸色 透明) B4SA1-C 1本</t>
  </si>
  <si>
    <t>8142993</t>
  </si>
  <si>
    <t>TANOSEE ﾃﾞｽｸﾍﾟﾝ&amp;ｽﾀﾝﾄﾞ 黒 1組</t>
  </si>
  <si>
    <t>9121930</t>
  </si>
  <si>
    <t>TANOSEE ﾃﾞｽｸﾍﾟﾝ&amp;ｽﾀﾝﾄﾞ 黒 1ｾｯﾄ(5組)</t>
  </si>
  <si>
    <t>1ｾｯﾄ(5組)</t>
  </si>
  <si>
    <t>3173215</t>
  </si>
  <si>
    <t>TANOSEE ﾃﾞｽｸﾎﾞｰﾙﾍﾟﾝ替芯 0.7mm 黒ｲﾝｸ 1本</t>
  </si>
  <si>
    <t>2168920</t>
  </si>
  <si>
    <t>ﾌﾟﾗﾁﾅ ﾃﾞｽｸﾎﾞｰﾙﾍﾟﾝ 0.7mm ﾌﾞﾗｯｸ(黒ｲﾝｸ) DB-500S#1 1本</t>
  </si>
  <si>
    <t>1166620</t>
  </si>
  <si>
    <t>ﾌﾟﾗﾁﾅ ﾃﾞｽｸﾍﾟﾝｽﾀﾝﾄﾞ 1本立 黒 DPD-1200E 1個</t>
  </si>
  <si>
    <t>9192706</t>
  </si>
  <si>
    <t>ﾌﾟﾗﾁﾅ ﾎﾞｰﾙﾍﾟﾝ替芯 0.7mm 黒 BSP-100N#1 1ｾｯﾄ(10本)</t>
  </si>
  <si>
    <t>5178315</t>
  </si>
  <si>
    <t>ｾﾞﾌﾞﾗ ﾃﾞｽｸﾍﾟﾝ ﾌﾛｽ(flos) ｸﾞﾗｽﾌﾞﾙｰ(黒ｲﾝｸ) BA65-GBL 1組</t>
  </si>
  <si>
    <t>5178322</t>
  </si>
  <si>
    <t>ｾﾞﾌﾞﾗ ﾃﾞｽｸﾍﾟﾝ ﾌﾛｽ(flos) ｸﾞﾗｽｸﾘｱ(黒ｲﾝｸ) BA65-GC 1組</t>
  </si>
  <si>
    <t>5178339</t>
  </si>
  <si>
    <t>ｾﾞﾌﾞﾗ ﾃﾞｽｸﾍﾟﾝ ﾌﾛｽ(flos) ｸﾞﾗｽﾌﾞﾗｯｸ(黒ｲﾝｸ) BA65-GBK 1組</t>
  </si>
  <si>
    <t>0143509</t>
  </si>
  <si>
    <t>ｾﾞﾌﾞﾗ 油性ﾎﾞｰﾙﾍﾟﾝ替芯 H-0.7芯 黒 BR-6A-H-BK 1箱(10本)</t>
  </si>
  <si>
    <t>4116280</t>
  </si>
  <si>
    <t>ｾﾞﾌﾞﾗ ﾃﾞｽｸﾍﾟﾝ ﾌﾛｽ(flos) 輪-Rin- 黒(黒ｲﾝｸ) P-BA111-BK 1組</t>
  </si>
  <si>
    <t>4116297</t>
  </si>
  <si>
    <t>ｾﾞﾌﾞﾗ ﾃﾞｽｸﾍﾟﾝ ﾌﾛｽ(flos) 輪-Rin- 赤(黒ｲﾝｸ) P-BA111-R 1組</t>
  </si>
  <si>
    <t>4116303</t>
  </si>
  <si>
    <t>ｾﾞﾌﾞﾗ ﾃﾞｽｸﾍﾟﾝ ﾌﾛｽ(flos) 輪-Rin- 金(黒ｲﾝｸ) P-BA111-GO 1組</t>
  </si>
  <si>
    <t>2151795</t>
  </si>
  <si>
    <t>ﾌﾟﾗﾁﾅ 万年筆 ﾌﾟﾚﾋﾟｰ 細字 ﾌﾞﾗｯｸ(ｾﾘｰｽﾊﾟｯｸ入) PSQ-300 #1-2 1本</t>
  </si>
  <si>
    <t>2151801</t>
  </si>
  <si>
    <t>ﾌﾟﾗﾁﾅ 万年筆 ﾌﾟﾚﾋﾟｰ 細字 ﾌﾞﾙｰﾌﾞﾗｯｸ(ｾﾘｰｽﾊﾟｯｸ入) PSQ-300 #3-2 1本</t>
  </si>
  <si>
    <t>2151818</t>
  </si>
  <si>
    <t>ﾌﾟﾗﾁﾅ 万年筆 ﾌﾟﾚﾋﾟｰ 細字 ﾚｯﾄﾞ(ｾﾘｰｽﾊﾟｯｸ入) PSQ-300 #11-2 1本</t>
  </si>
  <si>
    <t>0192743</t>
  </si>
  <si>
    <t>ﾌﾟﾗﾁﾅ 万年筆用ｶｰﾄﾘｯｼﾞｲﾝｸ ﾌﾞﾗｯｸ SPSQ-400#1 1ｹｰｽ(10本)</t>
  </si>
  <si>
    <t>1ｹｰｽ(10本)</t>
  </si>
  <si>
    <t>0192750</t>
  </si>
  <si>
    <t>ﾌﾟﾗﾁﾅ 万年筆用ｶｰﾄﾘｯｼﾞｲﾝｸ ﾚｯﾄﾞ SPSQ-400#2 1ｹｰｽ(10本)</t>
  </si>
  <si>
    <t>0192767</t>
  </si>
  <si>
    <t>ﾌﾟﾗﾁﾅ 万年筆用ｶｰﾄﾘｯｼﾞｲﾝｸ ﾌﾞﾙｰﾌﾞﾗｯｸ SPSQ-400#3 1ｹｰｽ(10本)</t>
  </si>
  <si>
    <t>5138524</t>
  </si>
  <si>
    <t>ぺんてる ﾍﾟﾝｽﾀﾝﾄﾞ付きｽﾀｰﾀｰｾｯﾄ 7点組 HIKIMOST 1ｾｯﾄ</t>
  </si>
  <si>
    <t>2121149</t>
  </si>
  <si>
    <t>三菱鉛筆 油性ﾎﾞｰﾙﾍﾟﾝ替芯 0.38mm 黒 ｼﾞｪｯﾄｽﾄﾘｰﾑ用 SXN-150用 SXR385P.24 1ﾊﾟｯｸ(5本)</t>
  </si>
  <si>
    <t>2121156</t>
  </si>
  <si>
    <t>三菱鉛筆 油性ﾎﾞｰﾙﾍﾟﾝ替芯 0.5mm 黒 ｼﾞｪｯﾄｽﾄﾘｰﾑ 150ｼﾘｰｽﾞ用 SXR55P.24 1ﾊﾟｯｸ(5本)</t>
  </si>
  <si>
    <t>2121163</t>
  </si>
  <si>
    <t>三菱鉛筆 油性ﾎﾞｰﾙﾍﾟﾝ替芯 0.7mm 黒 ｼﾞｪｯﾄｽﾄﾘｰﾑ 150･250ｼﾘｰｽﾞ用 SXR75P.24 1ﾊﾟｯｸ(5本)</t>
  </si>
  <si>
    <t>3147627</t>
  </si>
  <si>
    <t>三菱鉛筆 油性ﾎﾞｰﾙﾍﾟﾝ替芯 0.38mm 黒 ｼﾞｪｯﾄｽﾄﾘｰﾑ ﾌﾟﾗｲﾑ 回転繰り出し式ｼﾝｸﾞﾙ用 SXR60038.24 1本</t>
  </si>
  <si>
    <t>3128673</t>
  </si>
  <si>
    <t>三菱鉛筆 油性ﾎﾞｰﾙﾍﾟﾝ替芯 0.5mm 黒 ｼﾞｪｯﾄｽﾄﾘｰﾑ ﾌﾟﾗｲﾑ 回転繰り出し式ｼﾝｸﾞﾙ用 SXR60005.24 1本</t>
  </si>
  <si>
    <t>3128680</t>
  </si>
  <si>
    <t>三菱鉛筆 油性ﾎﾞｰﾙﾍﾟﾝ替芯 0.7mm 黒 ｼﾞｪｯﾄｽﾄﾘｰﾑ ﾌﾟﾗｲﾑ 回転繰り出し式ｼﾝｸﾞﾙ用 SXR60007.24 1本</t>
  </si>
  <si>
    <t>4114378</t>
  </si>
  <si>
    <t>三菱鉛筆 油性ﾎﾞｰﾙﾍﾟﾝ替芯 0.28mm 黒 ｼﾞｪｯﾄｽﾄﾘｰﾑ ｴｯｼﾞ用 SXR20328.24 1本</t>
  </si>
  <si>
    <t>4114385</t>
  </si>
  <si>
    <t>三菱鉛筆 油性ﾎﾞｰﾙﾍﾟﾝ替芯 0.28mm 赤 ｼﾞｪｯﾄｽﾄﾘｰﾑ ｴｯｼﾞ用 SXR20328.15 1本</t>
  </si>
  <si>
    <t>4114392</t>
  </si>
  <si>
    <t>三菱鉛筆 油性ﾎﾞｰﾙﾍﾟﾝ替芯 0.28mm 青 ｼﾞｪｯﾄｽﾄﾘｰﾑ ｴｯｼﾞ用 SXR20328.33 1本</t>
  </si>
  <si>
    <t>4162591</t>
  </si>
  <si>
    <t>三菱鉛筆 油性ﾎﾞｰﾙﾍﾟﾝ替芯 0.38mm 黒 ｼﾞｪｯﾄｽﾄﾘｰﾑ ｴｯｼﾞ用 SXR20338.24 1本</t>
  </si>
  <si>
    <t>9182653</t>
  </si>
  <si>
    <t>三菱鉛筆 油性加圧ﾎﾞｰﾙﾍﾟﾝ替芯 0.7mm 黒 ﾊﾟﾜｰﾀﾝｸｽﾀﾝﾀﾞｰﾄﾞ用 SNP7.24 1ｾｯﾄ(10本)</t>
  </si>
  <si>
    <t>9182660</t>
  </si>
  <si>
    <t>三菱鉛筆 油性加圧ﾎﾞｰﾙﾍﾟﾝ替芯 0.7mm 赤 ﾊﾟﾜｰﾀﾝｸｽﾀﾝﾀﾞｰﾄﾞ用 SNP7.15 1ｾｯﾄ(10本)</t>
  </si>
  <si>
    <t>9182677</t>
  </si>
  <si>
    <t>三菱鉛筆 油性加圧ﾎﾞｰﾙﾍﾟﾝ替芯 0.7mm 青 ﾊﾟﾜｰﾀﾝｸｽﾀﾝﾀﾞｰﾄﾞ用 SNP7.33 1ｾｯﾄ(10本)</t>
  </si>
  <si>
    <t>0143745</t>
  </si>
  <si>
    <t>三菱鉛筆 油性ﾎﾞｰﾙﾍﾟﾝ替芯 0.7mm 黒 S7S.24 1箱(10本)</t>
  </si>
  <si>
    <t>9156272</t>
  </si>
  <si>
    <t>三菱鉛筆 油性ﾎﾞｰﾙﾍﾟﾝ替芯 0.5mm 黒 VERY楽ﾉｯｸ極細用 SA5CN.24 1ｾｯﾄ(10本)</t>
  </si>
  <si>
    <t>9156289</t>
  </si>
  <si>
    <t>三菱鉛筆 油性ﾎﾞｰﾙﾍﾟﾝ替芯 0.5mm 赤 VERY楽ﾉｯｸ極細用 SA5CN.15 1ｾｯﾄ(10本)</t>
  </si>
  <si>
    <t>9156296</t>
  </si>
  <si>
    <t>三菱鉛筆 油性ﾎﾞｰﾙﾍﾟﾝ替芯 0.5mm 青 VERY楽ﾉｯｸ極細用 SA5CN.33 1ｾｯﾄ(10本)</t>
  </si>
  <si>
    <t>9156302</t>
  </si>
  <si>
    <t>三菱鉛筆 油性ﾎﾞｰﾙﾍﾟﾝ替芯 0.7mm 黒 VERY楽ﾉｯｸ細字用 SA7CN.24 1ｾｯﾄ(10本)</t>
  </si>
  <si>
    <t>9156319</t>
  </si>
  <si>
    <t>三菱鉛筆 油性ﾎﾞｰﾙﾍﾟﾝ替芯 0.7mm 赤 VERY楽ﾉｯｸ細字用 SA7CN.15 1ｾｯﾄ(10本)</t>
  </si>
  <si>
    <t>9156326</t>
  </si>
  <si>
    <t>三菱鉛筆 油性ﾎﾞｰﾙﾍﾟﾝ替芯 0.7mm 青 VERY楽ﾉｯｸ細字用 SA7CN.33 1ｾｯﾄ(10本)</t>
  </si>
  <si>
    <t>9156333</t>
  </si>
  <si>
    <t>三菱鉛筆 油性ﾎﾞｰﾙﾍﾟﾝ替芯 1.0mm 黒 VERY楽ﾉｯｸ太字用 SA10CN.24 1ｾｯﾄ(10本)</t>
  </si>
  <si>
    <t>9156340</t>
  </si>
  <si>
    <t>三菱鉛筆 油性ﾎﾞｰﾙﾍﾟﾝ替芯 1.0mm 赤 VERY楽ﾉｯｸ太字用 SA10CN.15 1ｾｯﾄ(10本)</t>
  </si>
  <si>
    <t>9156357</t>
  </si>
  <si>
    <t>三菱鉛筆 油性ﾎﾞｰﾙﾍﾟﾝ替芯 1.0mm 青 VERY楽ﾉｯｸ太字用 SA10CN.33 1ｾｯﾄ(10本)</t>
  </si>
  <si>
    <t>9156364</t>
  </si>
  <si>
    <t>三菱鉛筆 油性ﾎﾞｰﾙﾍﾟﾝ替芯 1.4mm 黒 VERY楽ﾉｯｸ極太用 SA14CN.24 1ｾｯﾄ(10本)</t>
  </si>
  <si>
    <t>9156371</t>
  </si>
  <si>
    <t>三菱鉛筆 油性ﾎﾞｰﾙﾍﾟﾝ替芯 1.4mm 赤 VERY楽ﾉｯｸ極太用 SA14CN.15 1ｾｯﾄ(10本)</t>
  </si>
  <si>
    <t>9156388</t>
  </si>
  <si>
    <t>三菱鉛筆 油性ﾎﾞｰﾙﾍﾟﾝ替芯 1.4mm 青 VERY楽ﾉｯｸ極太用 SA14CN.33 1ｾｯﾄ(10本)</t>
  </si>
  <si>
    <t>5123027</t>
  </si>
  <si>
    <t>三菱鉛筆 油性ﾎﾞｰﾙﾍﾟﾝ替芯 紙製ﾊﾟｯｹｰｼﾞ 0.38mm 黒 ｼﾞｪｯﾄｽﾄﾘｰﾑ多色･多機能用 SXR8038K5P.24 1ﾊﾟｯｸ(5本)</t>
  </si>
  <si>
    <t>5123034</t>
  </si>
  <si>
    <t>三菱鉛筆 油性ﾎﾞｰﾙﾍﾟﾝ替芯 紙製ﾊﾟｯｹｰｼﾞ 0.5mm 黒 ｼﾞｪｯﾄｽﾄﾘｰﾑ多色･多機能用 SXR8005K5P.24 1ﾊﾟｯｸ(5本)</t>
  </si>
  <si>
    <t>5123041</t>
  </si>
  <si>
    <t>三菱鉛筆 油性ﾎﾞｰﾙﾍﾟﾝ替芯 紙製ﾊﾟｯｹｰｼﾞ 0.7mm 黒 ｼﾞｪｯﾄｽﾄﾘｰﾑ多色･多機能用 SXR8007K5P.24 1ﾊﾟｯｸ(5本)</t>
  </si>
  <si>
    <t>9112591</t>
  </si>
  <si>
    <t>三菱鉛筆 消せる ｹﾞﾙｲﾝｸﾎﾞｰﾙﾍﾟﾝ ﾕﾆﾎﾞｰﾙR:E 替芯 0.5mm ｵﾌﾌﾞﾗｯｸ URR10005.24 1ｾｯﾄ(10本)</t>
  </si>
  <si>
    <t>9112604</t>
  </si>
  <si>
    <t>三菱鉛筆 消せる ｹﾞﾙｲﾝｸﾎﾞｰﾙﾍﾟﾝ ﾕﾆﾎﾞｰﾙR:E 替芯 0.5mm ﾛｰｽﾞﾚｯﾄﾞ URR10005.15 1ｾｯﾄ(10本)</t>
  </si>
  <si>
    <t>9112618</t>
  </si>
  <si>
    <t>三菱鉛筆 消せる ｹﾞﾙｲﾝｸﾎﾞｰﾙﾍﾟﾝ ﾕﾆﾎﾞｰﾙR:E 替芯 0.5mm ｺﾊﾞﾙﾄﾌﾞﾙｰ URR10005.33 1ｾｯﾄ(10本)</t>
  </si>
  <si>
    <t>9143387</t>
  </si>
  <si>
    <t>三菱鉛筆 消せる 3色ｹﾞﾙｲﾝｸﾎﾞｰﾙﾍﾟﾝ ﾕﾆﾎﾞｰﾙR:E3 替芯 0.5mm ﾌﾞﾗｯｸ URR10305.24 1ｾｯﾄ(10本)</t>
  </si>
  <si>
    <t>9143375</t>
  </si>
  <si>
    <t>三菱鉛筆 消せる 3色ｹﾞﾙｲﾝｸﾎﾞｰﾙﾍﾟﾝ ﾕﾆﾎﾞｰﾙR:E3 替芯 0.5mm ﾚｯﾄﾞ URR10305.15 1ｾｯﾄ(10本)</t>
  </si>
  <si>
    <t>9143402</t>
  </si>
  <si>
    <t>三菱鉛筆 消せる 3色ｹﾞﾙｲﾝｸﾎﾞｰﾙﾍﾟﾝ ﾕﾆﾎﾞｰﾙR:E3 替芯 0.5mm ﾌﾞﾙｰ URR10305.33 1ｾｯﾄ(10本)</t>
  </si>
  <si>
    <t>7128660</t>
  </si>
  <si>
    <t>三菱鉛筆 ｹﾞﾙｲﾝｸﾎﾞｰﾙﾍﾟﾝ替芯 0.28mm 黒 ﾕﾆﾎﾞｰﾙ ｼｸﾞﾉ 超極細用 UMR128.24 1ｾｯﾄ(10本)</t>
  </si>
  <si>
    <t>7128677</t>
  </si>
  <si>
    <t>三菱鉛筆 ｹﾞﾙｲﾝｸﾎﾞｰﾙﾍﾟﾝ替芯 0.28mm 赤 ﾕﾆﾎﾞｰﾙ ｼｸﾞﾉ 超極細用 UMR128.15 1ｾｯﾄ(10本)</t>
  </si>
  <si>
    <t>0143912</t>
  </si>
  <si>
    <t>三菱鉛筆 ｹﾞﾙｲﾝｸﾎﾞｰﾙﾍﾟﾝ替芯 0.38mm 黒 ﾕﾆﾎﾞｰﾙ ｼｸﾞﾉ 極細用 UMR1.24 1箱(10本)</t>
  </si>
  <si>
    <t>0143936</t>
  </si>
  <si>
    <t>三菱鉛筆 ｹﾞﾙｲﾝｸﾎﾞｰﾙﾍﾟﾝ替芯 0.38mm 赤 ﾕﾆﾎﾞｰﾙ ｼｸﾞﾉ 極細用 UMR1.15 1箱(10本)</t>
  </si>
  <si>
    <t>0143929</t>
  </si>
  <si>
    <t>三菱鉛筆 ｹﾞﾙｲﾝｸﾎﾞｰﾙﾍﾟﾝ替芯 0.38mm 青 ﾕﾆﾎﾞｰﾙ ｼｸﾞﾉ 極細用 UMR1.33 1箱(10本)</t>
  </si>
  <si>
    <t>0143943</t>
  </si>
  <si>
    <t>三菱鉛筆 ｹﾞﾙｲﾝｸﾎﾞｰﾙﾍﾟﾝ替芯 0.38mm ﾌﾞﾙｰﾌﾞﾗｯｸ ﾕﾆﾎﾞｰﾙ ｼｸﾞﾉ 極細用 UMR1.64 1箱(10本)</t>
  </si>
  <si>
    <t>0143875</t>
  </si>
  <si>
    <t>三菱鉛筆 ｹﾞﾙｲﾝｸﾎﾞｰﾙﾍﾟﾝ替芯 0.5mm 黒 ﾕﾆﾎﾞｰﾙ ｼｸﾞﾉ GP用 UMR5.24 1箱(10本)</t>
  </si>
  <si>
    <t>0143899</t>
  </si>
  <si>
    <t>三菱鉛筆 ｹﾞﾙｲﾝｸﾎﾞｰﾙﾍﾟﾝ替芯 0.5mm 赤 ﾕﾆﾎﾞｰﾙ ｼｸﾞﾉ GP用 UMR5.15 1箱(10本)</t>
  </si>
  <si>
    <t>0143882</t>
  </si>
  <si>
    <t>三菱鉛筆 ｹﾞﾙｲﾝｸﾎﾞｰﾙﾍﾟﾝ替芯 0.5mm 青 ﾕﾆﾎﾞｰﾙ ｼｸﾞﾉ GP用 UMR5.33 1箱(10本)</t>
  </si>
  <si>
    <t>0166041</t>
  </si>
  <si>
    <t>三菱鉛筆 ｹﾞﾙｲﾝｸﾎﾞｰﾙﾍﾟﾝ替芯 0.5mm 黒 ﾕﾆﾎﾞｰﾙ ｼｸﾞﾉ RT用 UMR85N.24 1箱(10本)</t>
  </si>
  <si>
    <t>0166058</t>
  </si>
  <si>
    <t>三菱鉛筆 ｹﾞﾙｲﾝｸﾎﾞｰﾙﾍﾟﾝ替芯 0.5mm 赤 ﾕﾆﾎﾞｰﾙ ｼｸﾞﾉ RT用 UMR85N.15 1箱(10本)</t>
  </si>
  <si>
    <t>0166065</t>
  </si>
  <si>
    <t>三菱鉛筆 ｹﾞﾙｲﾝｸﾎﾞｰﾙﾍﾟﾝ替芯 0.5mm 青 ﾕﾆﾎﾞｰﾙ ｼｸﾞﾉ RT用 UMR85N.33 1箱(10本)</t>
  </si>
  <si>
    <t>9120913</t>
  </si>
  <si>
    <t>三菱鉛筆 ｹﾞﾙｲﾝｸﾎﾞｰﾙﾍﾟﾝ替芯 0.38mm 黒 ﾕﾆﾎﾞｰﾙ ﾜﾝ用 UMR38S.24 1ｾｯﾄ(10本)</t>
  </si>
  <si>
    <t>9120927</t>
  </si>
  <si>
    <t>三菱鉛筆 ｹﾞﾙｲﾝｸﾎﾞｰﾙﾍﾟﾝ替芯 0.38mm 赤 ﾕﾆﾎﾞｰﾙ ﾜﾝ用 UMR38S.15 1ｾｯﾄ(10本)</t>
  </si>
  <si>
    <t>9120940</t>
  </si>
  <si>
    <t>三菱鉛筆 ｹﾞﾙｲﾝｸﾎﾞｰﾙﾍﾟﾝ替芯 0.38mm 青 ﾕﾆﾎﾞｰﾙ ﾜﾝ用 UMR38S.33 1ｾｯﾄ(10本)</t>
  </si>
  <si>
    <t>9120953</t>
  </si>
  <si>
    <t>三菱鉛筆 ｹﾞﾙｲﾝｸﾎﾞｰﾙﾍﾟﾝ替芯 0.5mm 黒 ﾕﾆﾎﾞｰﾙ ﾜﾝ用 UMR05S.24 1ｾｯﾄ(10本)</t>
  </si>
  <si>
    <t>9120965</t>
  </si>
  <si>
    <t>三菱鉛筆 ｹﾞﾙｲﾝｸﾎﾞｰﾙﾍﾟﾝ替芯 0.5mm 赤 ﾕﾆﾎﾞｰﾙ ﾜﾝ用 UMR05S.15 1ｾｯﾄ(10本)</t>
  </si>
  <si>
    <t>9120979</t>
  </si>
  <si>
    <t>三菱鉛筆 ｹﾞﾙｲﾝｸﾎﾞｰﾙﾍﾟﾝ替芯 0.5mm 青 ﾕﾆﾎﾞｰﾙ ﾜﾝ用 UMR05S.33 1ｾｯﾄ(10本)</t>
  </si>
  <si>
    <t>5158364</t>
  </si>
  <si>
    <t>ｾﾞﾌﾞﾗ 油性ﾎﾞｰﾙﾍﾟﾝ替芯 ﾊﾞｲｵﾁｭｰﾌﾞCEK-0.7芯 黒 P-BIO-RCEK7-BK5 1ﾊﾟｯｸ(5本)</t>
  </si>
  <si>
    <t>5158388</t>
  </si>
  <si>
    <t>ｾﾞﾌﾞﾗ 油性ﾎﾞｰﾙﾍﾟﾝ替芯 ﾊﾞｲｵﾁｭｰﾌﾞCEK-0.7芯 赤 P-BIO-RCEK7-R5 1ﾊﾟｯｸ(5本)</t>
  </si>
  <si>
    <t>0165556</t>
  </si>
  <si>
    <t>ｾﾞﾌﾞﾗ 油性ﾎﾞｰﾙﾍﾟﾝ替芯 SK-0.4芯 黒 ﾀﾌﾟﾘｸﾘｯﾌﾟ用 RSK04-BK 1箱(10本)</t>
  </si>
  <si>
    <t>0165525</t>
  </si>
  <si>
    <t>ｾﾞﾌﾞﾗ 油性ﾎﾞｰﾙﾍﾟﾝ替芯 SH-0.5芯 黒 BR-8A-SH-BK 1箱(10本)</t>
  </si>
  <si>
    <t>0165532</t>
  </si>
  <si>
    <t>ｾﾞﾌﾞﾗ 油性ﾎﾞｰﾙﾍﾟﾝ替芯 SH-0.5芯 赤 BR-8A-SH-R 1箱(10本)</t>
  </si>
  <si>
    <t>0165549</t>
  </si>
  <si>
    <t>ｾﾞﾌﾞﾗ 油性ﾎﾞｰﾙﾍﾟﾝ替芯 SH-0.5芯 青 BR-8A-SH-BL 1箱(10本)</t>
  </si>
  <si>
    <t>0143523</t>
  </si>
  <si>
    <t>ｾﾞﾌﾞﾗ 油性ﾎﾞｰﾙﾍﾟﾝ替芯 H-0.7芯 赤 BR-6A-H-R 1箱(10本)</t>
  </si>
  <si>
    <t>0143516</t>
  </si>
  <si>
    <t>ｾﾞﾌﾞﾗ 油性ﾎﾞｰﾙﾍﾟﾝ替芯 H-0.7芯 青 BR-6A-H-BL 1箱(10本)</t>
  </si>
  <si>
    <t>9159242</t>
  </si>
  <si>
    <t>ｾﾞﾌﾞﾗ 油性ﾎﾞｰﾙﾍﾟﾝ替芯 LH-1.0芯 黒 ﾀﾌﾟﾘｸﾘｯﾌﾟ用 RLH10-BK 1ｾｯﾄ(10本)</t>
  </si>
  <si>
    <t>9159259</t>
  </si>
  <si>
    <t>ｾﾞﾌﾞﾗ 油性ﾎﾞｰﾙﾍﾟﾝ替芯 LH-1.0芯 赤 ﾀﾌﾟﾘｸﾘｯﾌﾟ用 RLH10-R 1ｾｯﾄ(10本)</t>
  </si>
  <si>
    <t>2150330</t>
  </si>
  <si>
    <t>ｾﾞﾌﾞﾗ 油性ﾎﾞｰﾙﾍﾟﾝ替芯 SK-0.7芯 黒 P-BR-6A-SK-BK5 1ﾊﾟｯｸ(5本)</t>
  </si>
  <si>
    <t>0143592</t>
  </si>
  <si>
    <t>ｾﾞﾌﾞﾗ 油性ﾎﾞｰﾙﾍﾟﾝ替芯 SK-0.7芯 黒 BR-6A-SK-BK 1箱(10本)</t>
  </si>
  <si>
    <t>0143615</t>
  </si>
  <si>
    <t>ｾﾞﾌﾞﾗ 油性ﾎﾞｰﾙﾍﾟﾝ替芯 SK-0.7芯 赤 BR-6A-SK-R 1箱(10本)</t>
  </si>
  <si>
    <t>0143608</t>
  </si>
  <si>
    <t>ｾﾞﾌﾞﾗ 油性ﾎﾞｰﾙﾍﾟﾝ替芯 SK-0.7芯 青 BR-6A-SK-BL 1箱(10本)</t>
  </si>
  <si>
    <t>9131299</t>
  </si>
  <si>
    <t>ｾﾞﾌﾞﾗ 油性ﾎﾞｰﾙﾍﾟﾝ替芯 K-0.5芯 黒 BRS-6A-K-BK 1ｾｯﾄ(10本)</t>
  </si>
  <si>
    <t>9131312</t>
  </si>
  <si>
    <t>ｾﾞﾌﾞﾗ 油性ﾎﾞｰﾙﾍﾟﾝ替芯 K-0.5芯 赤 BRS-6A-K-R 1ｾｯﾄ(10本)</t>
  </si>
  <si>
    <t>9131326</t>
  </si>
  <si>
    <t>ｾﾞﾌﾞﾗ 油性ﾎﾞｰﾙﾍﾟﾝ替芯 K-0.5芯 青 BRS-6A-K-BL 1ｾｯﾄ(10本)</t>
  </si>
  <si>
    <t>2150347</t>
  </si>
  <si>
    <t>ｾﾞﾌﾞﾗ 油性ﾎﾞｰﾙﾍﾟﾝ替芯 K-0.7芯 黒 P-BR-6A-K-BK5 1ﾊﾟｯｸ(5本)</t>
  </si>
  <si>
    <t>0165518</t>
  </si>
  <si>
    <t>ｾﾞﾌﾞﾗ 油性ﾎﾞｰﾙﾍﾟﾝ替芯 K-0.7芯 青 BR-6A-K-BL 1箱(10本)</t>
  </si>
  <si>
    <t>9144791</t>
  </si>
  <si>
    <t>ｾﾞﾌﾞﾗ 油性ﾎﾞｰﾙﾍﾟﾝ替芯 K-1.0芯 黒 BRB-6A-K-BK 1ｾｯﾄ(10本)</t>
  </si>
  <si>
    <t>9144805</t>
  </si>
  <si>
    <t>ｾﾞﾌﾞﾗ 油性ﾎﾞｰﾙﾍﾟﾝ替芯 K-1.0芯 赤 BRB-6A-K-R 1ｾｯﾄ(10本)</t>
  </si>
  <si>
    <t>9144764</t>
  </si>
  <si>
    <t>ｾﾞﾌﾞﾗ 油性ﾎﾞｰﾙﾍﾟﾝ替芯 UK-0.5芯 黒 ｼﾞﾑﾉｯｸUK用 RUK5A-BK 1ｾｯﾄ(10本)</t>
  </si>
  <si>
    <t>9144778</t>
  </si>
  <si>
    <t>ｾﾞﾌﾞﾗ 油性ﾎﾞｰﾙﾍﾟﾝ替芯 UK-0.5芯 赤 ｼﾞﾑﾉｯｸUK用 RUK5A-R 1ｾｯﾄ(10本)</t>
  </si>
  <si>
    <t>7184031</t>
  </si>
  <si>
    <t>ｾﾞﾌﾞﾗ 油性ﾎﾞｰﾙﾍﾟﾝ替芯 UK-0.7芯 黒 ｼﾞﾑﾉｯｸUK用 RUK7-BK 1ｾｯﾄ(10本)</t>
  </si>
  <si>
    <t>9107287</t>
  </si>
  <si>
    <t>ｾﾞﾌﾞﾗ 油性ﾎﾞｰﾙﾍﾟﾝ替芯 UK-0.7芯 赤 ｼﾞﾑﾉｯｸUK用 RUK7-R 1ｾｯﾄ(10本)</t>
  </si>
  <si>
    <t>9107273</t>
  </si>
  <si>
    <t>ｾﾞﾌﾞﾗ 油性ﾎﾞｰﾙﾍﾟﾝ替芯 UK-0.7芯 青 ｼﾞﾑﾉｯｸUK用 RUK7-BL 1ｾｯﾄ(10本)</t>
  </si>
  <si>
    <t>9120993</t>
  </si>
  <si>
    <t>ｾﾞﾌﾞﾗ ｴﾏﾙｼﾞｮﾝﾎﾞｰﾙﾍﾟﾝ替芯 SNC-0.5芯 黒 RSNC5-BK 1ｾｯﾄ(10本)</t>
  </si>
  <si>
    <t>9121019</t>
  </si>
  <si>
    <t>ｾﾞﾌﾞﾗ ｴﾏﾙｼﾞｮﾝﾎﾞｰﾙﾍﾟﾝ替芯 SNC-0.5芯 赤 RSNC5-R 1ｾｯﾄ(10本)</t>
  </si>
  <si>
    <t>9121006</t>
  </si>
  <si>
    <t>ｾﾞﾌﾞﾗ ｴﾏﾙｼﾞｮﾝﾎﾞｰﾙﾍﾟﾝ替芯 SNC-0.5芯 青 RSNC5-BL 1ｾｯﾄ(10本)</t>
  </si>
  <si>
    <t>9121032</t>
  </si>
  <si>
    <t>ｾﾞﾌﾞﾗ ｴﾏﾙｼﾞｮﾝﾎﾞｰﾙﾍﾟﾝ替芯 SNC-0.7芯 黒 RSNC7-BK 1ｾｯﾄ(10本)</t>
  </si>
  <si>
    <t>9121057</t>
  </si>
  <si>
    <t>ｾﾞﾌﾞﾗ ｴﾏﾙｼﾞｮﾝﾎﾞｰﾙﾍﾟﾝ替芯 SNC-0.7芯 赤 RSNC7-R 1ｾｯﾄ(10本)</t>
  </si>
  <si>
    <t>9121045</t>
  </si>
  <si>
    <t>ｾﾞﾌﾞﾗ ｴﾏﾙｼﾞｮﾝﾎﾞｰﾙﾍﾟﾝ替芯 SNC-0.7芯 青 RSNC7-BL 1ｾｯﾄ(10本)</t>
  </si>
  <si>
    <t>9105984</t>
  </si>
  <si>
    <t>ｾﾞﾌﾞﾗ ｼﾞｪﾙﾎﾞｰﾙﾍﾟﾝ替芯 JF-0.3芯 黒 ｻﾗｻ用 RJF3-BK 1ｾｯﾄ(10本)</t>
  </si>
  <si>
    <t>9105996</t>
  </si>
  <si>
    <t>ｾﾞﾌﾞﾗ ｼﾞｪﾙﾎﾞｰﾙﾍﾟﾝ替芯 JF-0.3芯 赤 ｻﾗｻ用 RJF3-R 1ｾｯﾄ(10本)</t>
  </si>
  <si>
    <t>9126839</t>
  </si>
  <si>
    <t>ｾﾞﾌﾞﾗ ｼﾞｪﾙﾎﾞｰﾙﾍﾟﾝ替芯 JF-0.3芯 青 ｻﾗｻ用 RJF3-BL 1ｾｯﾄ(10本)</t>
  </si>
  <si>
    <t>9192782</t>
  </si>
  <si>
    <t>ｾﾞﾌﾞﾗ ｼﾞｪﾙﾎﾞｰﾙﾍﾟﾝ替芯 JF-0.4芯 黒 ｻﾗｻ用 RJF4-BK 1ｾｯﾄ(10本)</t>
  </si>
  <si>
    <t>9192805</t>
  </si>
  <si>
    <t>ｾﾞﾌﾞﾗ ｼﾞｪﾙﾎﾞｰﾙﾍﾟﾝ替芯 JF-0.4芯 赤 ｻﾗｻ用 RJF4-R 1ｾｯﾄ(10本)</t>
  </si>
  <si>
    <t>9192799</t>
  </si>
  <si>
    <t>ｾﾞﾌﾞﾗ ｼﾞｪﾙﾎﾞｰﾙﾍﾟﾝ替芯 JF-0.4芯 青 ｻﾗｻ用 RJF4-BL 1ｾｯﾄ(10本)</t>
  </si>
  <si>
    <t>2150316</t>
  </si>
  <si>
    <t>ｾﾞﾌﾞﾗ ｼﾞｪﾙﾎﾞｰﾙﾍﾟﾝ替芯 JF-0.5芯 黒 P-RJF5-BK5 1ﾊﾟｯｸ(5本)</t>
  </si>
  <si>
    <t>0187961</t>
  </si>
  <si>
    <t>ｾﾞﾌﾞﾗ ｼﾞｪﾙﾎﾞｰﾙﾍﾟﾝ替芯 JF-0.7芯 黒 ｻﾗｻ用 RJF7-BK 1箱(10本)</t>
  </si>
  <si>
    <t>0187985</t>
  </si>
  <si>
    <t>ｾﾞﾌﾞﾗ ｼﾞｪﾙﾎﾞｰﾙﾍﾟﾝ替芯 JF-0.7芯 赤 ｻﾗｻ用 RJF7-R 1箱(10本)</t>
  </si>
  <si>
    <t>0187978</t>
  </si>
  <si>
    <t>ｾﾞﾌﾞﾗ ｼﾞｪﾙﾎﾞｰﾙﾍﾟﾝ替芯 JF-0.7芯 青 ｻﾗｻ用 RJF7-BL 1箱(10本)</t>
  </si>
  <si>
    <t>9159495</t>
  </si>
  <si>
    <t>ｾﾞﾌﾞﾗ ｼﾞｪﾙﾎﾞｰﾙﾍﾟﾝ替芯 JF-1.0芯 黒 ｻﾗｻ用 RJF10-BK 1ｾｯﾄ(10本)</t>
  </si>
  <si>
    <t>9159501</t>
  </si>
  <si>
    <t>ｾﾞﾌﾞﾗ ｼﾞｪﾙﾎﾞｰﾙﾍﾟﾝ替芯 JF-1.0芯 赤 ｻﾗｻ用 RJF10-R 1ｾｯﾄ(10本)</t>
  </si>
  <si>
    <t>9159518</t>
  </si>
  <si>
    <t>ｾﾞﾌﾞﾗ ｼﾞｪﾙﾎﾞｰﾙﾍﾟﾝ替芯 JF-1.0芯 青 ｻﾗｻ用 RJF10-BL 1ｾｯﾄ(10本)</t>
  </si>
  <si>
    <t>9121112</t>
  </si>
  <si>
    <t>ｾﾞﾌﾞﾗ ｼﾞｪﾙﾎﾞｰﾙﾍﾟﾝ替芯 JF-0.38芯 黒 ｻﾗｻ用 RJF38-BK 1ｾｯﾄ(10本)</t>
  </si>
  <si>
    <t>9121125</t>
  </si>
  <si>
    <t>ｾﾞﾌﾞﾗ ｼﾞｪﾙﾎﾞｰﾙﾍﾟﾝ替芯 JF-0.38芯 赤 ｻﾗｻ用 RJF38-R 1ｾｯﾄ(10本)</t>
  </si>
  <si>
    <t>9121139</t>
  </si>
  <si>
    <t>ｾﾞﾌﾞﾗ ｼﾞｪﾙﾎﾞｰﾙﾍﾟﾝ替芯 JF-0.38芯 青 ｻﾗｻ用 RJF38-BL 1ｾｯﾄ(10本)</t>
  </si>
  <si>
    <t>9113951</t>
  </si>
  <si>
    <t>ｾﾞﾌﾞﾗ ｼﾞｪﾙﾎﾞｰﾙﾍﾟﾝ替芯 JRV-0.4芯 黒 P-RJRV4-BK 1ｾｯﾄ(10本)</t>
  </si>
  <si>
    <t>9113977</t>
  </si>
  <si>
    <t>ｾﾞﾌﾞﾗ ｼﾞｪﾙﾎﾞｰﾙﾍﾟﾝ替芯 JRV-0.4芯 赤 P-RJRV4-R 1ｾｯﾄ(10本)</t>
  </si>
  <si>
    <t>9113965</t>
  </si>
  <si>
    <t>ｾﾞﾌﾞﾗ ｼﾞｪﾙﾎﾞｰﾙﾍﾟﾝ替芯 JRV-0.4芯 青 P-RJRV4-BL 1ｾｯﾄ(10本)</t>
  </si>
  <si>
    <t>9114004</t>
  </si>
  <si>
    <t>ｾﾞﾌﾞﾗ ｼﾞｪﾙﾎﾞｰﾙﾍﾟﾝ替芯 JRV-0.5芯 黒 P-RJRV5-BK 1ｾｯﾄ(10本)</t>
  </si>
  <si>
    <t>9114031</t>
  </si>
  <si>
    <t>ｾﾞﾌﾞﾗ ｼﾞｪﾙﾎﾞｰﾙﾍﾟﾝ替芯 JRV-0.5芯 赤 P-RJRV5-R 1ｾｯﾄ(10本)</t>
  </si>
  <si>
    <t>9114018</t>
  </si>
  <si>
    <t>ｾﾞﾌﾞﾗ ｼﾞｪﾙﾎﾞｰﾙﾍﾟﾝ替芯 JRV-0.5芯 青 P-RJRV5-BL 1ｾｯﾄ(10本)</t>
  </si>
  <si>
    <t>2150309</t>
  </si>
  <si>
    <t>ｾﾞﾌﾞﾗ ｼﾞｪﾙﾎﾞｰﾙﾍﾟﾝ替芯 JK-0.5芯 黒 P-RJK-BK5 1ﾊﾟｯｸ(5本)</t>
  </si>
  <si>
    <t>0192095</t>
  </si>
  <si>
    <t>ｾﾞﾌﾞﾗ ｼﾞｪﾙﾎﾞｰﾙﾍﾟﾝ替芯 JK-0.5芯 黒 ｻﾗｻ用 RJK-BK 1箱(10本)</t>
  </si>
  <si>
    <t>0192101</t>
  </si>
  <si>
    <t>ｾﾞﾌﾞﾗ ｼﾞｪﾙﾎﾞｰﾙﾍﾟﾝ替芯 JK-0.5芯 赤 ｻﾗｻ用 RJK-R 1箱(10本)</t>
  </si>
  <si>
    <t>0192118</t>
  </si>
  <si>
    <t>ｾﾞﾌﾞﾗ ｼﾞｪﾙﾎﾞｰﾙﾍﾟﾝ替芯 JK-0.5芯 青 ｻﾗｻ用 RJK-BL 1箱(10本)</t>
  </si>
  <si>
    <t>9124136</t>
  </si>
  <si>
    <t>ｾﾞﾌﾞﾗ ｼﾞｪﾙﾎﾞｰﾙﾍﾟﾝ替芯 JK-0.5芯 緑 ｻﾗｻ用 RJK-G 1ｾｯﾄ(5本)</t>
  </si>
  <si>
    <t>1ｾｯﾄ(5本)</t>
  </si>
  <si>
    <t>5199853</t>
  </si>
  <si>
    <t>ぺんてる 油性ﾎﾞｰﾙﾍﾟﾝ替芯 0.7mm 細字 黒 BKL7I-A5 1ﾊﾟｯｸ(5本)</t>
  </si>
  <si>
    <t>5199860</t>
  </si>
  <si>
    <t>ぺんてる 油性ﾎﾞｰﾙﾍﾟﾝ替芯 0.7mm 細字 赤 BKL7I-B5 1ﾊﾟｯｸ(5本)</t>
  </si>
  <si>
    <t>5199877</t>
  </si>
  <si>
    <t>ぺんてる 油性ﾎﾞｰﾙﾍﾟﾝ替芯 0.7mm 細字 青 BKL7I-C5 1ﾊﾟｯｸ(5本)</t>
  </si>
  <si>
    <t>7113468</t>
  </si>
  <si>
    <t>ぺんてる 油性ﾎﾞｰﾙﾍﾟﾝ替芯 0.5mm 極細 黒 BKL5-A 1ｾｯﾄ(10本)</t>
  </si>
  <si>
    <t>7117350</t>
  </si>
  <si>
    <t>ぺんてる 油性ﾎﾞｰﾙﾍﾟﾝ替芯 0.5mm 極細 赤 BKL5-B 1ｾｯﾄ(10本)</t>
  </si>
  <si>
    <t>7180057</t>
  </si>
  <si>
    <t>ぺんてる 油性ﾎﾞｰﾙﾍﾟﾝ替芯 0.5mm 極細 青 BKL5-C 1ｾｯﾄ(10本)</t>
  </si>
  <si>
    <t>7102400</t>
  </si>
  <si>
    <t>ぺんてる 油性ﾎﾞｰﾙﾍﾟﾝ替芯 0.7mm 細字 黒 BKL7-A 1ｾｯﾄ(10本)</t>
  </si>
  <si>
    <t>7102417</t>
  </si>
  <si>
    <t>ぺんてる 油性ﾎﾞｰﾙﾍﾟﾝ替芯 0.7mm 細字 赤 BKL7-B 1ｾｯﾄ(10本)</t>
  </si>
  <si>
    <t>7180064</t>
  </si>
  <si>
    <t>ぺんてる 油性ﾎﾞｰﾙﾍﾟﾝ替芯 0.7mm 細字 青 BKL7-C 1ｾｯﾄ(10本)</t>
  </si>
  <si>
    <t>7152009</t>
  </si>
  <si>
    <t>ぺんてる 油性ﾎﾞｰﾙﾍﾟﾝ替芯 1.0mm 中字 黒 BKL10-A 1ｾｯﾄ(10本)</t>
  </si>
  <si>
    <t>7152016</t>
  </si>
  <si>
    <t>ぺんてる 油性ﾎﾞｰﾙﾍﾟﾝ替芯 1.0mm 中字 赤 BKL10-B 1ｾｯﾄ(10本)</t>
  </si>
  <si>
    <t>9126438</t>
  </si>
  <si>
    <t>ぺんてる 油性ﾎﾞｰﾙﾍﾟﾝ替芯 1.0mm 中字 青 BKL10-C 1ｾｯﾄ(10本)</t>
  </si>
  <si>
    <t>7184192</t>
  </si>
  <si>
    <t>ぺんてる ｹﾞﾙｲﾝｸﾎﾞｰﾙﾍﾟﾝ替芯 1.0mm砲弾ﾁｯﾌﾟ 黒 ｴﾅｰｼﾞｪﾙｼﾘｰｽﾞ用 XLR10-A 1ｾｯﾄ(10本)</t>
  </si>
  <si>
    <t>9106850</t>
  </si>
  <si>
    <t>ぺんてる ｹﾞﾙｲﾝｸﾎﾞｰﾙﾍﾟﾝ替芯 1.0mm砲弾ﾁｯﾌﾟ 赤 ｴﾅｰｼﾞｪﾙｼﾘｰｽﾞ用 XLR10-B 1ｾｯﾄ(10本)</t>
  </si>
  <si>
    <t>9107433</t>
  </si>
  <si>
    <t>ｵｰﾄ ｹﾞﾙｲﾝｸﾎﾞｰﾙﾍﾟﾝ替芯 0.5mm 黒 ﾆｰﾄﾞﾙﾎﾟｲﾝﾄﾏﾙﾁｶﾗｰｹﾞﾙ用 G-95NPｸﾛ 1ｾｯﾄ(5本)</t>
  </si>
  <si>
    <t>9107447</t>
  </si>
  <si>
    <t>ｵｰﾄ ｹﾞﾙｲﾝｸﾎﾞｰﾙﾍﾟﾝ替芯 0.5mm 赤 ﾆｰﾄﾞﾙﾎﾟｲﾝﾄﾏﾙﾁｶﾗｰｹﾞﾙ用 G-95NPｱｶ 1ｾｯﾄ(5本)</t>
  </si>
  <si>
    <t>9107460</t>
  </si>
  <si>
    <t>ｵｰﾄ ｹﾞﾙｲﾝｸﾎﾞｰﾙﾍﾟﾝ替芯 0.5mm 青 ﾆｰﾄﾞﾙﾎﾟｲﾝﾄﾏﾙﾁｶﾗｰｹﾞﾙ用 G-95NPｱｵ 1ｾｯﾄ(5本)</t>
  </si>
  <si>
    <t>9149351</t>
  </si>
  <si>
    <t>ﾌﾟﾗﾁﾅ 油性ﾎﾞｰﾙﾍﾟﾝ替芯(なめらかｲﾝｸ多色用) 0.5mm 黒 SBSP-80S-(EF0.5)#1 1ｾｯﾄ(10本)</t>
  </si>
  <si>
    <t>9149364</t>
  </si>
  <si>
    <t>ﾌﾟﾗﾁﾅ 油性ﾎﾞｰﾙﾍﾟﾝ替芯(なめらかｲﾝｸ多色用) 0.5mm 赤 SBSP-80S-(EF0.5)#2 1ｾｯﾄ(10本)</t>
  </si>
  <si>
    <t>9110799</t>
  </si>
  <si>
    <t>ﾌﾟﾗﾁﾅ 油性ﾎﾞｰﾙﾍﾟﾝ替芯(なめらかｲﾝｸ多色用) 0.5mm 青 SBSP-80S-(EF0.5) #3 1ｾｯﾄ(10本)</t>
  </si>
  <si>
    <t>9110812</t>
  </si>
  <si>
    <t>ﾌﾟﾗﾁﾅ 油性ﾎﾞｰﾙﾍﾟﾝ替芯(なめらかｲﾝｸ多色用) 0.7mm 黒 SBSP-80S-(F0.7) #1 1ｾｯﾄ(10本)</t>
  </si>
  <si>
    <t>9110824</t>
  </si>
  <si>
    <t>ﾌﾟﾗﾁﾅ 油性ﾎﾞｰﾙﾍﾟﾝ替芯(なめらかｲﾝｸ多色用) 0.7mm 赤 SBSP-80S-(F0.7) #2 1ｾｯﾄ(10本)</t>
  </si>
  <si>
    <t>9110836</t>
  </si>
  <si>
    <t>ﾌﾟﾗﾁﾅ 油性ﾎﾞｰﾙﾍﾟﾝ替芯(なめらかｲﾝｸ多色用) 0.7mm 青 SBSP-80S-(F0.7) #3 1ｾｯﾄ(10本)</t>
  </si>
  <si>
    <t>9165960</t>
  </si>
  <si>
    <t>ﾌﾟﾗﾁﾅ ﾎﾞｰﾙﾍﾟﾝ替芯 ｽﾃﾝﾚｽﾁｯﾌﾟ 0.7mm 黒 BSP-60F-(F0.7)#1 1ｾｯﾄ(10本)</t>
  </si>
  <si>
    <t>9165977</t>
  </si>
  <si>
    <t>ﾌﾟﾗﾁﾅ ﾎﾞｰﾙﾍﾟﾝ替芯 ｽﾃﾝﾚｽﾁｯﾌﾟ 0.7mm 赤 BSP-60F-(F0.7)#2 1ｾｯﾄ(10本)</t>
  </si>
  <si>
    <t>2185172</t>
  </si>
  <si>
    <t>ｾｰﾗｰ万年筆 油性ﾎﾞｰﾙﾍﾟﾝ替芯 0.5mm 黒 18-8555-120 1ﾊﾟｯｸ(5本)</t>
  </si>
  <si>
    <t>6109387</t>
  </si>
  <si>
    <t>ｾｰﾗｰ万年筆 油性ﾎﾞｰﾙﾍﾟﾝ替芯 0.7mm 黒 18-8555-220 1ﾊﾟｯｸ(5本)</t>
  </si>
  <si>
    <t>6109394</t>
  </si>
  <si>
    <t>ｾｰﾗｰ万年筆 油性ﾎﾞｰﾙﾍﾟﾝ替芯 0.7mm 赤 18-8555-230 1ﾊﾟｯｸ(5本)</t>
  </si>
  <si>
    <t>6109400</t>
  </si>
  <si>
    <t>ｾｰﾗｰ万年筆 油性ﾎﾞｰﾙﾍﾟﾝ替芯 0.7mm 青 18-8555-240 1ﾊﾟｯｸ(5本)</t>
  </si>
  <si>
    <t>6109417</t>
  </si>
  <si>
    <t>ｾｰﾗｰ万年筆 油性ﾎﾞｰﾙﾍﾟﾝ替芯 0.7mm 緑 18-8555-260 1ﾊﾟｯｸ(5本)</t>
  </si>
  <si>
    <t>0156976</t>
  </si>
  <si>
    <t>TANOSEE 油性ﾎﾞｰﾙﾍﾟﾝ替芯 0.7mm 黒 1箱(10本)</t>
  </si>
  <si>
    <t>0156983</t>
  </si>
  <si>
    <t>TANOSEE 油性ﾎﾞｰﾙﾍﾟﾝ替芯 0.7mm 赤 1箱(10本)</t>
  </si>
  <si>
    <t>0156990</t>
  </si>
  <si>
    <t>TANOSEE 3ﾌｧﾝｸｼｮﾝｽﾘﾑﾒﾀﾙ替芯 0.7mm 黒 1ﾊﾟｯｸ(5本)</t>
  </si>
  <si>
    <t>0157003</t>
  </si>
  <si>
    <t>TANOSEE 3ﾌｧﾝｸｼｮﾝｽﾘﾑﾒﾀﾙ替芯 0.7mm 赤 1ﾊﾟｯｸ(5本)</t>
  </si>
  <si>
    <t>8143242</t>
  </si>
  <si>
    <t>TANOSEE ｷｬｯﾌﾟ式油性ﾏｰｶｰ ﾂｲﾝ 太字+細字 黒 1本</t>
  </si>
  <si>
    <t>9122140</t>
  </si>
  <si>
    <t>TANOSEE ｷｬｯﾌﾟ式油性ﾏｰｶｰ ﾂｲﾝ 太字+細字 黒 1ｾｯﾄ(10本)</t>
  </si>
  <si>
    <t>8143259</t>
  </si>
  <si>
    <t>TANOSEE ｷｬｯﾌﾟ式油性ﾏｰｶｰ ﾂｲﾝ 太字+細字 赤 1本</t>
  </si>
  <si>
    <t>9122153</t>
  </si>
  <si>
    <t>TANOSEE ｷｬｯﾌﾟ式油性ﾏｰｶｰ ﾂｲﾝ 太字+細字 赤 1ｾｯﾄ(10本)</t>
  </si>
  <si>
    <t>3120240</t>
  </si>
  <si>
    <t>TANOSEE ｷｬｯﾌﾟ式油性ﾏｰｶｰ ﾂｲﾝ 太字(丸芯)+細字 黒 1本</t>
  </si>
  <si>
    <t>9134880</t>
  </si>
  <si>
    <t>TANOSEE ｷｬｯﾌﾟ式油性ﾏｰｶｰ ﾂｲﾝ 太字(丸芯)+細字 黒 1ｾｯﾄ(10本)</t>
  </si>
  <si>
    <t>3120257</t>
  </si>
  <si>
    <t>TANOSEE ｷｬｯﾌﾟ式油性ﾏｰｶｰ ﾂｲﾝ 太字(丸芯)+細字 赤 1本</t>
  </si>
  <si>
    <t>9134892</t>
  </si>
  <si>
    <t>TANOSEE ｷｬｯﾌﾟ式油性ﾏｰｶｰ ﾂｲﾝ 太字(丸芯)+細字 赤 1ｾｯﾄ(10本)</t>
  </si>
  <si>
    <t>8143228</t>
  </si>
  <si>
    <t>TANOSEE ｷｬｯﾌﾟ式油性ﾏｰｶｰ ﾂｲﾝ 細字+極細 黒 1本</t>
  </si>
  <si>
    <t>9122113</t>
  </si>
  <si>
    <t>TANOSEE ｷｬｯﾌﾟ式油性ﾏｰｶｰ ﾂｲﾝ 細字+極細 黒 1ｾｯﾄ(10本)</t>
  </si>
  <si>
    <t>8143235</t>
  </si>
  <si>
    <t>TANOSEE ｷｬｯﾌﾟ式油性ﾏｰｶｰ ﾂｲﾝ 細字+極細 赤 1本</t>
  </si>
  <si>
    <t>9122127</t>
  </si>
  <si>
    <t>TANOSEE ｷｬｯﾌﾟ式油性ﾏｰｶｰ ﾂｲﾝ 細字+極細 赤 1ｾｯﾄ(10本)</t>
  </si>
  <si>
    <t>8143204</t>
  </si>
  <si>
    <t>TANOSEE ｷｬｯﾌﾟ式油性ﾏｰｶｰ ｼﾝｸﾞﾙ 太字 黒 1本</t>
  </si>
  <si>
    <t>9122087</t>
  </si>
  <si>
    <t>TANOSEE ｷｬｯﾌﾟ式油性ﾏｰｶｰ ｼﾝｸﾞﾙ 太字 黒 1ｾｯﾄ(10本)</t>
  </si>
  <si>
    <t>8143211</t>
  </si>
  <si>
    <t>TANOSEE ｷｬｯﾌﾟ式油性ﾏｰｶｰ ｼﾝｸﾞﾙ 太字 赤 1本</t>
  </si>
  <si>
    <t>9122100</t>
  </si>
  <si>
    <t>TANOSEE ｷｬｯﾌﾟ式油性ﾏｰｶｰ ｼﾝｸﾞﾙ 太字 赤 1ｾｯﾄ(10本)</t>
  </si>
  <si>
    <t>8143181</t>
  </si>
  <si>
    <t>TANOSEE ｷｬｯﾌﾟ式油性ﾏｰｶｰ ｼﾝｸﾞﾙ 細字 黒 1本</t>
  </si>
  <si>
    <t>9122060</t>
  </si>
  <si>
    <t>TANOSEE ｷｬｯﾌﾟ式油性ﾏｰｶｰ ｼﾝｸﾞﾙ 細字 黒 1ｾｯﾄ(10本)</t>
  </si>
  <si>
    <t>8143198</t>
  </si>
  <si>
    <t>TANOSEE ｷｬｯﾌﾟ式油性ﾏｰｶｰ ｼﾝｸﾞﾙ 細字 赤 1本</t>
  </si>
  <si>
    <t>9122073</t>
  </si>
  <si>
    <t>TANOSEE ｷｬｯﾌﾟ式油性ﾏｰｶｰ ｼﾝｸﾞﾙ 細字 赤 1ｾｯﾄ(10本)</t>
  </si>
  <si>
    <t>8143167</t>
  </si>
  <si>
    <t>TANOSEE ｷｬｯﾌﾟ式油性ﾏｰｶｰ ｼﾝｸﾞﾙ 極細 黒 1本</t>
  </si>
  <si>
    <t>9122035</t>
  </si>
  <si>
    <t>TANOSEE ｷｬｯﾌﾟ式油性ﾏｰｶｰ ｼﾝｸﾞﾙ 極細 黒 1ｾｯﾄ(10本)</t>
  </si>
  <si>
    <t>8143174</t>
  </si>
  <si>
    <t>TANOSEE ｷｬｯﾌﾟ式油性ﾏｰｶｰ ｼﾝｸﾞﾙ 極細 赤 1本</t>
  </si>
  <si>
    <t>9122047</t>
  </si>
  <si>
    <t>TANOSEE ｷｬｯﾌﾟ式油性ﾏｰｶｰ ｼﾝｸﾞﾙ 極細 赤 1ｾｯﾄ(10本)</t>
  </si>
  <si>
    <t>2157674</t>
  </si>
  <si>
    <t>TANOSEE ｷｬｯﾌﾟ式ﾉﾝﾄﾞﾗｲ油性ﾏｰｶｰ ﾂｲﾝ 太字+細字 黒 1本</t>
  </si>
  <si>
    <t>9114528</t>
  </si>
  <si>
    <t>TANOSEE ｷｬｯﾌﾟ式ﾉﾝﾄﾞﾗｲ油性ﾏｰｶｰ ﾂｲﾝ 太字+細字 黒 1ｾｯﾄ(10本)</t>
  </si>
  <si>
    <t>2157681</t>
  </si>
  <si>
    <t>TANOSEE ｷｬｯﾌﾟ式ﾉﾝﾄﾞﾗｲ油性ﾏｰｶｰ ﾂｲﾝ 太字+細字 赤 1本</t>
  </si>
  <si>
    <t>9114540</t>
  </si>
  <si>
    <t>TANOSEE ｷｬｯﾌﾟ式ﾉﾝﾄﾞﾗｲ油性ﾏｰｶｰ ﾂｲﾝ 太字+細字 赤 1ｾｯﾄ(10本)</t>
  </si>
  <si>
    <t>2188883</t>
  </si>
  <si>
    <t>TANOSEE ｷｬｯﾌﾟ式ﾉﾝﾄﾞﾗｲ油性ﾏｰｶｰ ｼﾝｸﾞﾙ 太字(平芯) 黒 1本</t>
  </si>
  <si>
    <t>9124735</t>
  </si>
  <si>
    <t>TANOSEE ｷｬｯﾌﾟ式ﾉﾝﾄﾞﾗｲ油性ﾏｰｶｰ ｼﾝｸﾞﾙ 太字(平芯) 黒 1ｾｯﾄ(10本)</t>
  </si>
  <si>
    <t>2188890</t>
  </si>
  <si>
    <t>TANOSEE ｷｬｯﾌﾟ式ﾉﾝﾄﾞﾗｲ油性ﾏｰｶｰ ｼﾝｸﾞﾙ 太字(平芯) 赤 1本</t>
  </si>
  <si>
    <t>9124749</t>
  </si>
  <si>
    <t>TANOSEE ｷｬｯﾌﾟ式ﾉﾝﾄﾞﾗｲ油性ﾏｰｶｰ ｼﾝｸﾞﾙ 太字(平芯) 赤 1ｾｯﾄ(10本)</t>
  </si>
  <si>
    <t>2188906</t>
  </si>
  <si>
    <t>TANOSEE ｷｬｯﾌﾟ式ﾉﾝﾄﾞﾗｲ油性ﾏｰｶｰ ｼﾝｸﾞﾙ 細字 黒 1本</t>
  </si>
  <si>
    <t>9124762</t>
  </si>
  <si>
    <t>TANOSEE ｷｬｯﾌﾟ式ﾉﾝﾄﾞﾗｲ油性ﾏｰｶｰ ｼﾝｸﾞﾙ 細字 黒 1ｾｯﾄ(10本)</t>
  </si>
  <si>
    <t>2188913</t>
  </si>
  <si>
    <t>TANOSEE ｷｬｯﾌﾟ式ﾉﾝﾄﾞﾗｲ油性ﾏｰｶｰ ｼﾝｸﾞﾙ 細字 赤 1本</t>
  </si>
  <si>
    <t>9124775</t>
  </si>
  <si>
    <t>TANOSEE ｷｬｯﾌﾟ式ﾉﾝﾄﾞﾗｲ油性ﾏｰｶｰ ｼﾝｸﾞﾙ 細字 赤 1ｾｯﾄ(10本)</t>
  </si>
  <si>
    <t>1147270</t>
  </si>
  <si>
    <t>TANOSEE ﾉﾝﾄﾞﾗｲ油性ﾏｰｶｰ 中字･丸芯 黒 1本</t>
  </si>
  <si>
    <t>9106943</t>
  </si>
  <si>
    <t>TANOSEE ﾉﾝﾄﾞﾗｲ油性ﾏｰｶｰ 中字･丸芯 黒 1ｾｯﾄ(10本)</t>
  </si>
  <si>
    <t>1147287</t>
  </si>
  <si>
    <t>TANOSEE ﾉﾝﾄﾞﾗｲ油性ﾏｰｶｰ 中字･丸芯 赤 1本</t>
  </si>
  <si>
    <t>9106957</t>
  </si>
  <si>
    <t>TANOSEE ﾉﾝﾄﾞﾗｲ油性ﾏｰｶｰ 中字･丸芯 赤 1ｾｯﾄ(10本)</t>
  </si>
  <si>
    <t>1147294</t>
  </si>
  <si>
    <t>TANOSEE ﾉﾝﾄﾞﾗｲ油性ﾏｰｶｰ 太字･角芯 黒 1本</t>
  </si>
  <si>
    <t>9106971</t>
  </si>
  <si>
    <t>TANOSEE ﾉﾝﾄﾞﾗｲ油性ﾏｰｶｰ 太字･角芯 黒 1ｾｯﾄ(10本)</t>
  </si>
  <si>
    <t>1147300</t>
  </si>
  <si>
    <t>TANOSEE ﾉﾝﾄﾞﾗｲ油性ﾏｰｶｰ 太字･角芯 赤 1本</t>
  </si>
  <si>
    <t>9106983</t>
  </si>
  <si>
    <t>TANOSEE ﾉﾝﾄﾞﾗｲ油性ﾏｰｶｰ 太字･角芯 赤 1ｾｯﾄ(10本)</t>
  </si>
  <si>
    <t>0151467</t>
  </si>
  <si>
    <t>ｼﾔﾁﾊﾀ 油性ﾏｰｶｰ ｱｰﾄﾗｲﾝ 乾きまﾍﾟﾝ 補充ｲﾝｷ 黒 3mL KR-ND 1ﾊﾟｯｸ(3本)</t>
  </si>
  <si>
    <t>0151474</t>
  </si>
  <si>
    <t>ｼﾔﾁﾊﾀ 油性ﾏｰｶｰ ｱｰﾄﾗｲﾝ 乾きまﾍﾟﾝ 補充ｲﾝｷ 赤 3mL KR-ND 1ﾊﾟｯｸ(3本)</t>
  </si>
  <si>
    <t>0151450</t>
  </si>
  <si>
    <t>ｼﾔﾁﾊﾀ 油性ﾏｰｶｰ ｱｰﾄﾗｲﾝ 乾きまﾍﾟﾝ 替芯 中字･丸芯用 K-177P 1ﾊﾟｯｸ(2本)</t>
  </si>
  <si>
    <t>0151382</t>
  </si>
  <si>
    <t>ｼﾔﾁﾊﾀ 油性ﾏｰｶｰ ｱｰﾄﾗｲﾝ 乾きまﾍﾟﾝ 替芯 太字･角芯用 K-199P 1ﾊﾟｯｸ(2本)</t>
  </si>
  <si>
    <t>5179145</t>
  </si>
  <si>
    <t>TANOSEE ﾉｯｸ式油性ﾏｰｶｰ ｶｰﾄﾘｯｼﾞﾀｲﾌﾟ 中字丸芯 黒 1本</t>
  </si>
  <si>
    <t>5179152</t>
  </si>
  <si>
    <t>TANOSEE ﾉｯｸ式油性ﾏｰｶｰ ｶｰﾄﾘｯｼﾞﾀｲﾌﾟ 中字丸芯 赤 1本</t>
  </si>
  <si>
    <t>6109578</t>
  </si>
  <si>
    <t>TANOSEE ﾉｯｸ式油性ﾏｰｶｰ ｶｰﾄﾘｯｼﾞﾀｲﾌﾟ 角芯 黒 1本</t>
  </si>
  <si>
    <t>6109585</t>
  </si>
  <si>
    <t>TANOSEE ﾉｯｸ式油性ﾏｰｶｰ ｶｰﾄﾘｯｼﾞﾀｲﾌﾟ 角芯 赤 1本</t>
  </si>
  <si>
    <t>5179176</t>
  </si>
  <si>
    <t>TANOSEE ﾉｯｸ式油性ﾏｰｶｰ専用ｶｰﾄﾘｯｼﾞ 黒 1本</t>
  </si>
  <si>
    <t>5179183</t>
  </si>
  <si>
    <t>TANOSEE ﾉｯｸ式油性ﾏｰｶｰ専用ｶｰﾄﾘｯｼﾞ 赤 1本</t>
  </si>
  <si>
    <t>4110493</t>
  </si>
  <si>
    <t>寺西化学 ﾉｯｸ式油性ﾏｰｶｰ ﾏｼﾞｯｸﾉｯｸ 太字 黒 MKFP-T1 1本</t>
  </si>
  <si>
    <t>4110509</t>
  </si>
  <si>
    <t>寺西化学 ﾉｯｸ式油性ﾏｰｶｰ ﾏｼﾞｯｸﾉｯｸ 太字 赤 MKFP-T2 1本</t>
  </si>
  <si>
    <t>4110516</t>
  </si>
  <si>
    <t>寺西化学 ﾉｯｸ式油性ﾏｰｶｰ ﾏｼﾞｯｸﾉｯｸ 細字 黒 MKHP-T1 1本</t>
  </si>
  <si>
    <t>4110523</t>
  </si>
  <si>
    <t>寺西化学 ﾉｯｸ式油性ﾏｰｶｰ ﾏｼﾞｯｸﾉｯｸ 細字 赤 MKHP-T2 1本</t>
  </si>
  <si>
    <t>4110530</t>
  </si>
  <si>
    <t>寺西化学 ﾉｯｸ式油性ﾏｰｶｰ ﾏｼﾞｯｸﾉｯｸ 太字 専用ｶｰﾄﾘｯｼﾞ 黒 MHJKF-T1 1ﾊﾟｯｸ(2本)</t>
  </si>
  <si>
    <t>4110547</t>
  </si>
  <si>
    <t>寺西化学 ﾉｯｸ式油性ﾏｰｶｰ ﾏｼﾞｯｸﾉｯｸ 太字 専用ｶｰﾄﾘｯｼﾞ 赤 MHJKF-T2 1ﾊﾟｯｸ(2本)</t>
  </si>
  <si>
    <t>4110554</t>
  </si>
  <si>
    <t>寺西化学 ﾉｯｸ式油性ﾏｰｶｰ ﾏｼﾞｯｸﾉｯｸ 細字 専用ｶｰﾄﾘｯｼﾞ 黒 MHJKH-T1 1ﾊﾟｯｸ(2本)</t>
  </si>
  <si>
    <t>4110561</t>
  </si>
  <si>
    <t>寺西化学 ﾉｯｸ式油性ﾏｰｶｰ ﾏｼﾞｯｸﾉｯｸ 細字 専用ｶｰﾄﾘｯｼﾞ 赤 MHJKH-T2 1ﾊﾟｯｸ(2本)</t>
  </si>
  <si>
    <t>5141571</t>
  </si>
  <si>
    <t>BIC 油性ﾏｰｶｰ ﾊﾟｰﾏﾈﾝﾄﾏｰｶｰ ECO 2300 黒 PM2300-BLK1P 1本</t>
  </si>
  <si>
    <t>9114071</t>
  </si>
  <si>
    <t>BIC 油性ﾏｰｶｰ ﾊﾟｰﾏﾈﾝﾄﾏｰｶｰ ECO 2300 黒 PM2300-BLK1P 1ｾｯﾄ(12本)</t>
  </si>
  <si>
    <t>5141588</t>
  </si>
  <si>
    <t>BIC 油性ﾏｰｶｰ ﾊﾟｰﾏﾈﾝﾄﾏｰｶｰ ECO 2300 赤 PM2300-RED1P 1本</t>
  </si>
  <si>
    <t>9114085</t>
  </si>
  <si>
    <t>BIC 油性ﾏｰｶｰ ﾊﾟｰﾏﾈﾝﾄﾏｰｶｰ ECO 2300 赤 PM2300-RED1P 1ｾｯﾄ(12本)</t>
  </si>
  <si>
    <t>2137612</t>
  </si>
  <si>
    <t>ﾓﾅﾐ 油性ﾂｲﾝﾏｰｶｰ 細字+極細 黒 15001 1本</t>
  </si>
  <si>
    <t>9182813</t>
  </si>
  <si>
    <t>ﾓﾅﾐ 油性ﾂｲﾝﾏｰｶｰ 細字+極細 黒 15001 1ｾｯﾄ(12本)</t>
  </si>
  <si>
    <t>2137629</t>
  </si>
  <si>
    <t>ﾓﾅﾐ 油性ﾂｲﾝﾏｰｶｰ 細字+極細 赤 15002 1本</t>
  </si>
  <si>
    <t>9182820</t>
  </si>
  <si>
    <t>ﾓﾅﾐ 油性ﾂｲﾝﾏｰｶｰ 細字+極細 赤 15002 1ｾｯﾄ(12本)</t>
  </si>
  <si>
    <t>2137636</t>
  </si>
  <si>
    <t>ﾓﾅﾐ 油性ﾂｲﾝﾏｰｶｰ 細字+極細 青 15003 1本</t>
  </si>
  <si>
    <t>9182837</t>
  </si>
  <si>
    <t>ﾓﾅﾐ 油性ﾂｲﾝﾏｰｶｰ 細字+極細 青 15003 1ｾｯﾄ(12本)</t>
  </si>
  <si>
    <t>3117318</t>
  </si>
  <si>
    <t>ﾓﾅﾐ 油性ﾂｲﾝﾏｰｶｰ 太字+細字 黒 18434 1本</t>
  </si>
  <si>
    <t>9133520</t>
  </si>
  <si>
    <t>ﾓﾅﾐ 油性ﾂｲﾝﾏｰｶｰ 太字+細字 黒 18434 1ｾｯﾄ(12本)</t>
  </si>
  <si>
    <t>3117325</t>
  </si>
  <si>
    <t>ﾓﾅﾐ 油性ﾂｲﾝﾏｰｶｰ 太字+細字 赤 18435 1本</t>
  </si>
  <si>
    <t>9133532</t>
  </si>
  <si>
    <t>ﾓﾅﾐ 油性ﾂｲﾝﾏｰｶｰ 太字+細字 赤 18435 1ｾｯﾄ(12本)</t>
  </si>
  <si>
    <t>3117332</t>
  </si>
  <si>
    <t>ﾓﾅﾐ 油性ﾂｲﾝﾏｰｶｰ 太字+細字 青 18436 1本</t>
  </si>
  <si>
    <t>9133544</t>
  </si>
  <si>
    <t>ﾓﾅﾐ 油性ﾂｲﾝﾏｰｶｰ 太字+細字 青 18436 1ｾｯﾄ(12本)</t>
  </si>
  <si>
    <t>0151719</t>
  </si>
  <si>
    <t>ｻｸﾗｸﾚﾊﾟｽ 油性ﾏｰｶｰ ﾏｲﾈｰﾑ 細字 くろ YK#49 1本</t>
  </si>
  <si>
    <t>9135380</t>
  </si>
  <si>
    <t>ｻｸﾗｸﾚﾊﾟｽ 油性ﾏｰｶｰ ﾏｲﾈｰﾑ 細字 くろ YK#49 1ｾｯﾄ(10本)</t>
  </si>
  <si>
    <t>0151726</t>
  </si>
  <si>
    <t>ｻｸﾗｸﾚﾊﾟｽ 油性ﾏｰｶｰ ﾏｲﾈｰﾑ 細字 あか YK#19 1本</t>
  </si>
  <si>
    <t>9135394</t>
  </si>
  <si>
    <t>ｻｸﾗｸﾚﾊﾟｽ 油性ﾏｰｶｰ ﾏｲﾈｰﾑ 細字 あか YK#19 1ｾｯﾄ(10本)</t>
  </si>
  <si>
    <t>0188753</t>
  </si>
  <si>
    <t>ｻｸﾗｸﾚﾊﾟｽ 油性ﾏｰｶｰ ﾏｲﾈｰﾑﾂｲﾝ 細字+極細 くろ YKT#49 1本</t>
  </si>
  <si>
    <t>9135407</t>
  </si>
  <si>
    <t>ｻｸﾗｸﾚﾊﾟｽ 油性ﾏｰｶｰ ﾏｲﾈｰﾑﾂｲﾝ 細字+極細 くろ YKT#49 1ｾｯﾄ(10本)</t>
  </si>
  <si>
    <t>0188760</t>
  </si>
  <si>
    <t>ｻｸﾗｸﾚﾊﾟｽ 油性ﾏｰｶｰ ﾏｲﾈｰﾑﾂｲﾝ 細字+極細 あか YKT#19 1本</t>
  </si>
  <si>
    <t>9132193</t>
  </si>
  <si>
    <t>ｻｸﾗｸﾚﾊﾟｽ 油性ﾏｰｶｰ ﾏｲﾈｰﾑﾂｲﾝ 細字+極細 あか YKT#19 1ｾｯﾄ(10本)</t>
  </si>
  <si>
    <t>4190974</t>
  </si>
  <si>
    <t>三菱鉛筆 油性ｻｲﾝﾍﾟﾝ なまえﾍﾟﾝ ﾊﾟﾜﾌﾙﾈｰﾑﾂｲﾝ 極細+細字 黒 PNA155T1P.24 1本</t>
  </si>
  <si>
    <t>0151870</t>
  </si>
  <si>
    <t>ｾﾞﾌﾞﾗ 油性ﾏｰｶｰ ﾊｲﾏｯｷｰ 角芯太字+丸芯細字 黒 MO-150-MC-BK 1本</t>
  </si>
  <si>
    <t>9161863</t>
  </si>
  <si>
    <t>ｾﾞﾌﾞﾗ 油性ﾏｰｶｰ ﾊｲﾏｯｷｰ 角芯太字+丸芯細字 黒 MO-150-MC-BK 1ｾｯﾄ(10本)</t>
  </si>
  <si>
    <t>0151887</t>
  </si>
  <si>
    <t>ｾﾞﾌﾞﾗ 油性ﾏｰｶｰ ﾊｲﾏｯｷｰ 角芯太字+丸芯細字 赤 MO-150-MC-R 1本</t>
  </si>
  <si>
    <t>9161870</t>
  </si>
  <si>
    <t>ｾﾞﾌﾞﾗ 油性ﾏｰｶｰ ﾊｲﾏｯｷｰ 角芯太字+丸芯細字 赤 MO-150-MC-R 1ｾｯﾄ(10本)</t>
  </si>
  <si>
    <t>0151863</t>
  </si>
  <si>
    <t>ｾﾞﾌﾞﾗ 油性ﾏｰｶｰ ﾊｲﾏｯｷｰ 角芯太字+丸芯細字 青 MO-150-MC-BL 1本</t>
  </si>
  <si>
    <t>7173233</t>
  </si>
  <si>
    <t>ｾﾞﾌﾞﾗ 油性ﾏｰｶｰ ﾊｲﾏｯｷｰ 角芯太字+丸芯細字 青 MO-150-MC-BL 1ｾｯﾄ(10本)</t>
  </si>
  <si>
    <t>3129654</t>
  </si>
  <si>
    <t>ｾﾞﾌﾞﾗ 油性ﾏｰｶｰ ﾊｲﾏｯｷｰ 角芯太字+丸芯細字 8色(各色1本) MC8C 1ﾊﾟｯｸ</t>
  </si>
  <si>
    <t>0151993</t>
  </si>
  <si>
    <t>ｾﾞﾌﾞﾗ 油性ﾏｰｶｰ ﾏｯｷｰ極細 丸芯細字+極細 黒 MO-120-MC-BK 1本</t>
  </si>
  <si>
    <t>9161887</t>
  </si>
  <si>
    <t>ｾﾞﾌﾞﾗ 油性ﾏｰｶｰ ﾏｯｷｰ極細 丸芯細字+極細 黒 MO-120-MC-BK 1ｾｯﾄ(10本)</t>
  </si>
  <si>
    <t>0152075</t>
  </si>
  <si>
    <t>ｾﾞﾌﾞﾗ 油性ﾏｰｶｰ ﾏｯｷｰ極細 丸芯細字+極細 赤 MO-120-MC-R 1本</t>
  </si>
  <si>
    <t>9161900</t>
  </si>
  <si>
    <t>ｾﾞﾌﾞﾗ 油性ﾏｰｶｰ ﾏｯｷｰ極細 丸芯細字+極細 赤 MO-120-MC-R 1ｾｯﾄ(10本)</t>
  </si>
  <si>
    <t>0152006</t>
  </si>
  <si>
    <t>ｾﾞﾌﾞﾗ 油性ﾏｰｶｰ ﾏｯｷｰ極細 丸芯細字+極細 青 MO-120-MC-BL 1本</t>
  </si>
  <si>
    <t>9161894</t>
  </si>
  <si>
    <t>ｾﾞﾌﾞﾗ 油性ﾏｰｶｰ ﾏｯｷｰ極細 丸芯細字+極細 青 MO-120-MC-BL 1ｾｯﾄ(10本)</t>
  </si>
  <si>
    <t>3129661</t>
  </si>
  <si>
    <t>ｾﾞﾌﾞﾗ 油性ﾏｰｶｰ ﾏｯｷｰ極細 丸芯細字+極細 8色(各色1本) MCF-8C 1ﾊﾟｯｸ</t>
  </si>
  <si>
    <t>6190026</t>
  </si>
  <si>
    <t>ｾﾞﾌﾞﾗ 油性ﾏｰｶｰ ﾏｯｷｰｹｱ超極細 極細+超極細 黒 YYTH3-BK 1本</t>
  </si>
  <si>
    <t>6190040</t>
  </si>
  <si>
    <t>ｾﾞﾌﾞﾗ 油性ﾏｰｶｰ ﾏｯｷｰｹｱ超極細 極細+超極細 赤 YYTH3-R 1本</t>
  </si>
  <si>
    <t>6190033</t>
  </si>
  <si>
    <t>ｾﾞﾌﾞﾗ 油性ﾏｰｶｰ ﾏｯｷｰｹｱ超極細 極細+超極細 青 YYTH3-BL 1本</t>
  </si>
  <si>
    <t>9108524</t>
  </si>
  <si>
    <t>ｾﾞﾌﾞﾗ 油性ﾏｰｶｰ ﾏｯｷｰｹｱ超極細 極細+超極細 黒 YYTH3-BK 1ｾｯﾄ(10本)</t>
  </si>
  <si>
    <t>9108550</t>
  </si>
  <si>
    <t>ｾﾞﾌﾞﾗ 油性ﾏｰｶｰ ﾏｯｷｰｹｱ超極細 極細+超極細 赤 YYTH3-R 1ｾｯﾄ(10本)</t>
  </si>
  <si>
    <t>9108537</t>
  </si>
  <si>
    <t>ｾﾞﾌﾞﾗ 油性ﾏｰｶｰ ﾏｯｷｰｹｱ超極細 極細+超極細 青 YYTH3-BL 1ｾｯﾄ(10本)</t>
  </si>
  <si>
    <t>0188494</t>
  </si>
  <si>
    <t>ｾﾞﾌﾞﾗ 油性ﾏｰｶｰ ﾏｯｷｰ極太 角芯太字+平芯極太 黒 MC-EB-450-BKT 1本</t>
  </si>
  <si>
    <t>0188517</t>
  </si>
  <si>
    <t>ｾﾞﾌﾞﾗ 油性ﾏｰｶｰ ﾏｯｷｰ極太 角芯太字+平芯極太 赤 MC-EB-450-RT 1本</t>
  </si>
  <si>
    <t>2195247</t>
  </si>
  <si>
    <t>ｾﾞﾌﾞﾗ 油性ﾏｰｶｰ ﾊｲﾏｯｷｰｹｱ つめ替えﾀｲﾌﾟ 太字+細字 黒 YYT5-BK 1本</t>
  </si>
  <si>
    <t>2195261</t>
  </si>
  <si>
    <t>ｾﾞﾌﾞﾗ 油性ﾏｰｶｰ ﾊｲﾏｯｷｰｹｱ つめ替えﾀｲﾌﾟ 太字+細字 赤 YYT5-R 1本</t>
  </si>
  <si>
    <t>2195254</t>
  </si>
  <si>
    <t>ｾﾞﾌﾞﾗ 油性ﾏｰｶｰ ﾊｲﾏｯｷｰｹｱ つめ替えﾀｲﾌﾟ 太字+細字 青 YYT5-BL 1本</t>
  </si>
  <si>
    <t>2195278</t>
  </si>
  <si>
    <t>ｾﾞﾌﾞﾗ 油性ﾏｰｶｰ ﾊｲﾏｯｷｰｹｱ つめ替えﾀｲﾌﾟ 太字+細字 緑 YYT5-G 1本</t>
  </si>
  <si>
    <t>2195285</t>
  </si>
  <si>
    <t>ｾﾞﾌﾞﾗ 油性ﾏｰｶｰ ﾊｲﾏｯｷｰｹｱ つめ替えﾀｲﾌﾟ 太字+細字 黄 YYT5-Y 1本</t>
  </si>
  <si>
    <t>2195292</t>
  </si>
  <si>
    <t>ｾﾞﾌﾞﾗ 油性ﾏｰｶｰ ﾊｲﾏｯｷｰｹｱ つめ替えﾀｲﾌﾟ 太字+細字 茶 YYT5-E 1本</t>
  </si>
  <si>
    <t>2195308</t>
  </si>
  <si>
    <t>ｾﾞﾌﾞﾗ 油性ﾏｰｶｰ ﾊｲﾏｯｷｰｹｱ つめ替えﾀｲﾌﾟ 太字+細字 ﾋﾟﾝｸ YYT5-P 1本</t>
  </si>
  <si>
    <t>2195315</t>
  </si>
  <si>
    <t>ｾﾞﾌﾞﾗ 油性ﾏｰｶｰ ﾊｲﾏｯｷｰｹｱ つめ替えﾀｲﾌﾟ 太字+細字 紫 YYT5-PU 1本</t>
  </si>
  <si>
    <t>4132004</t>
  </si>
  <si>
    <t>ｾﾞﾌﾞﾗ 油性ﾏｰｶｰ ﾊｲﾏｯｷｰｹｱ つめ替えﾀｲﾌﾟ 太字+細字 8色(各色1本) YYT5-8C 1ﾊﾟｯｸ</t>
  </si>
  <si>
    <t>2195605</t>
  </si>
  <si>
    <t>ｾﾞﾌﾞﾗ 油性ﾏｰｶｰ ﾊｲﾏｯｷｰｹｱ つめ替え用ｲﾝｸｶｰﾄﾘｯｼﾞｾｯﾄ 黒 ｲﾝｸ+太字替芯各1本 RYYT5-BK 1ｾｯﾄ</t>
  </si>
  <si>
    <t>2195629</t>
  </si>
  <si>
    <t>ｾﾞﾌﾞﾗ 油性ﾏｰｶｰ ﾊｲﾏｯｷｰｹｱ つめ替え用ｲﾝｸｶｰﾄﾘｯｼﾞｾｯﾄ 赤 ｲﾝｸ+太字替芯各1本 RYYT5-R 1ｾｯﾄ</t>
  </si>
  <si>
    <t>2195612</t>
  </si>
  <si>
    <t>ｾﾞﾌﾞﾗ 油性ﾏｰｶｰ ﾊｲﾏｯｷｰｹｱ つめ替え用ｲﾝｸｶｰﾄﾘｯｼﾞｾｯﾄ 青 ｲﾝｸ+太字替芯各1本 RYYT5-BL 1ｾｯﾄ</t>
  </si>
  <si>
    <t>2195636</t>
  </si>
  <si>
    <t>ｾﾞﾌﾞﾗ 油性ﾏｰｶｰ ﾊｲﾏｯｷｰｹｱ つめ替え用ｲﾝｸｶｰﾄﾘｯｼﾞｾｯﾄ 緑 ｲﾝｸ+太字替芯各1本 RYYT5-G 1ｾｯﾄ</t>
  </si>
  <si>
    <t>2195643</t>
  </si>
  <si>
    <t>ｾﾞﾌﾞﾗ 油性ﾏｰｶｰ ﾊｲﾏｯｷｰｹｱ つめ替え用ｲﾝｸｶｰﾄﾘｯｼﾞｾｯﾄ 黄 ｲﾝｸ+太字替芯各1本 RYYT5-Y 1ｾｯﾄ</t>
  </si>
  <si>
    <t>2195650</t>
  </si>
  <si>
    <t>ｾﾞﾌﾞﾗ 油性ﾏｰｶｰ ﾊｲﾏｯｷｰｹｱ つめ替え用ｲﾝｸｶｰﾄﾘｯｼﾞｾｯﾄ 茶 ｲﾝｸ+太字替芯各1本 RYYT5-E 1ｾｯﾄ</t>
  </si>
  <si>
    <t>2195667</t>
  </si>
  <si>
    <t>ｾﾞﾌﾞﾗ 油性ﾏｰｶｰ ﾊｲﾏｯｷｰｹｱ つめ替え用ｲﾝｸｶｰﾄﾘｯｼﾞｾｯﾄ ﾋﾟﾝｸ ｲﾝｸ+太字替芯各1本 RYYT5-P 1ｾｯﾄ</t>
  </si>
  <si>
    <t>2195674</t>
  </si>
  <si>
    <t>ｾﾞﾌﾞﾗ 油性ﾏｰｶｰ ﾊｲﾏｯｷｰｹｱ つめ替え用ｲﾝｸｶｰﾄﾘｯｼﾞｾｯﾄ 紫 ｲﾝｸ+太字替芯各1本 RYYT5-PU 1ｾｯﾄ</t>
  </si>
  <si>
    <t>2195360</t>
  </si>
  <si>
    <t>ｾﾞﾌﾞﾗ 油性ﾏｰｶｰ ﾏｯｷｰｹｱ極細 つめ替えﾀｲﾌﾟ 細字+極細 黒 YYTS5-BK 1本</t>
  </si>
  <si>
    <t>2195384</t>
  </si>
  <si>
    <t>ｾﾞﾌﾞﾗ 油性ﾏｰｶｰ ﾏｯｷｰｹｱ極細 つめ替えﾀｲﾌﾟ 細字+極細 赤 YYTS5-R 1本</t>
  </si>
  <si>
    <t>2195377</t>
  </si>
  <si>
    <t>ｾﾞﾌﾞﾗ 油性ﾏｰｶｰ ﾏｯｷｰｹｱ極細 つめ替えﾀｲﾌﾟ 細字+極細 青 YYTS5-BL 1本</t>
  </si>
  <si>
    <t>2195391</t>
  </si>
  <si>
    <t>ｾﾞﾌﾞﾗ 油性ﾏｰｶｰ ﾏｯｷｰｹｱ極細 つめ替えﾀｲﾌﾟ 細字+極細 緑 YYTS5-G 1本</t>
  </si>
  <si>
    <t>2195407</t>
  </si>
  <si>
    <t>ｾﾞﾌﾞﾗ 油性ﾏｰｶｰ ﾏｯｷｰｹｱ極細 つめ替えﾀｲﾌﾟ 細字+極細 黄 YYTS5-Y 1本</t>
  </si>
  <si>
    <t>2195414</t>
  </si>
  <si>
    <t>ｾﾞﾌﾞﾗ 油性ﾏｰｶｰ ﾏｯｷｰｹｱ極細 つめ替えﾀｲﾌﾟ 細字+極細 茶 YYTS5-E 1本</t>
  </si>
  <si>
    <t>2195421</t>
  </si>
  <si>
    <t>ｾﾞﾌﾞﾗ 油性ﾏｰｶｰ ﾏｯｷｰｹｱ極細 つめ替えﾀｲﾌﾟ 細字+極細 ﾋﾟﾝｸ YYTS5-P 1本</t>
  </si>
  <si>
    <t>2195438</t>
  </si>
  <si>
    <t>ｾﾞﾌﾞﾗ 油性ﾏｰｶｰ ﾏｯｷｰｹｱ極細 つめ替えﾀｲﾌﾟ 細字+極細 紫 YYTS5-PU 1本</t>
  </si>
  <si>
    <t>4191889</t>
  </si>
  <si>
    <t>ｾﾞﾌﾞﾗ 油性ﾏｰｶｰ ﾏｯｷｰｹｱ極細 つめ替えﾀｲﾌﾟ 細字+極細 8色(各色1本) YYTS5-8C 1ﾊﾟｯｸ</t>
  </si>
  <si>
    <t>2195483</t>
  </si>
  <si>
    <t>ｾﾞﾌﾞﾗ 油性ﾏｰｶｰ ﾏｯｷｰｹｱ極細 つめ替え用ｲﾝｸｶｰﾄﾘｯｼﾞ 黒 RYYTS5-BK 1ﾊﾟｯｸ(2本)</t>
  </si>
  <si>
    <t>2195506</t>
  </si>
  <si>
    <t>ｾﾞﾌﾞﾗ 油性ﾏｰｶｰ ﾏｯｷｰｹｱ極細 つめ替え用ｲﾝｸｶｰﾄﾘｯｼﾞ 赤 RYYTS5-R 1ﾊﾟｯｸ(2本)</t>
  </si>
  <si>
    <t>2195490</t>
  </si>
  <si>
    <t>ｾﾞﾌﾞﾗ 油性ﾏｰｶｰ ﾏｯｷｰｹｱ極細 つめ替え用ｲﾝｸｶｰﾄﾘｯｼﾞ 青 RYYTS5-BL 1ﾊﾟｯｸ(2本)</t>
  </si>
  <si>
    <t>2195513</t>
  </si>
  <si>
    <t>ｾﾞﾌﾞﾗ 油性ﾏｰｶｰ ﾏｯｷｰｹｱ極細 つめ替え用ｲﾝｸｶｰﾄﾘｯｼﾞ 緑 RYYTS5-G 1ﾊﾟｯｸ(2本)</t>
  </si>
  <si>
    <t>2195520</t>
  </si>
  <si>
    <t>ｾﾞﾌﾞﾗ 油性ﾏｰｶｰ ﾏｯｷｰｹｱ極細 つめ替え用ｲﾝｸｶｰﾄﾘｯｼﾞ 黄 RYYTS5-Y 1ﾊﾟｯｸ(2本)</t>
  </si>
  <si>
    <t>2195537</t>
  </si>
  <si>
    <t>ｾﾞﾌﾞﾗ 油性ﾏｰｶｰ ﾏｯｷｰｹｱ極細 つめ替え用ｲﾝｸｶｰﾄﾘｯｼﾞ 茶 RYYTS5-E 1ﾊﾟｯｸ(2本)</t>
  </si>
  <si>
    <t>2195544</t>
  </si>
  <si>
    <t>ｾﾞﾌﾞﾗ 油性ﾏｰｶｰ ﾏｯｷｰｹｱ極細 つめ替え用ｲﾝｸｶｰﾄﾘｯｼﾞ ﾋﾟﾝｸ RYYTS5-P 1ﾊﾟｯｸ(2本)</t>
  </si>
  <si>
    <t>2195551</t>
  </si>
  <si>
    <t>ｾﾞﾌﾞﾗ 油性ﾏｰｶｰ ﾏｯｷｰｹｱ極細 つめ替え用ｲﾝｸｶｰﾄﾘｯｼﾞ 紫 RYYTS5-PU 1ﾊﾟｯｸ(2本)</t>
  </si>
  <si>
    <t>3183137</t>
  </si>
  <si>
    <t>ｾﾞﾌﾞﾗ 油性ﾏｰｶｰ ﾏｯｷｰﾉｯｸ 細字 黒 P-YYSS6-BK 1本</t>
  </si>
  <si>
    <t>3183151</t>
  </si>
  <si>
    <t>ｾﾞﾌﾞﾗ 油性ﾏｰｶｰ ﾏｯｷｰﾉｯｸ 細字 赤 P-YYSS6-R 1本</t>
  </si>
  <si>
    <t>3183144</t>
  </si>
  <si>
    <t>ｾﾞﾌﾞﾗ 油性ﾏｰｶｰ ﾏｯｷｰﾉｯｸ 細字 青 P-YYSS6-BL 1本</t>
  </si>
  <si>
    <t>3183168</t>
  </si>
  <si>
    <t>ｾﾞﾌﾞﾗ 油性ﾏｰｶｰ ﾏｯｷｰﾉｯｸ 細字 緑 P-YYSS6-G 1本</t>
  </si>
  <si>
    <t>3183175</t>
  </si>
  <si>
    <t>ｾﾞﾌﾞﾗ 油性ﾏｰｶｰ ﾏｯｷｰﾉｯｸ 細字 ﾋﾟﾝｸ P-YYSS6-P 1本</t>
  </si>
  <si>
    <t>8195937</t>
  </si>
  <si>
    <t>ｾﾞﾌﾞﾗ 油性ﾏｰｶｰ ﾏｯｷｰﾉｯｸ 細字 5色(各色1本) YYSS6-5C 1ﾊﾟｯｸ</t>
  </si>
  <si>
    <t>4152240</t>
  </si>
  <si>
    <t>ｾﾞﾌﾞﾗ 油性ﾏｰｶｰ ﾏｯｷｰﾉｯｸ 太字 黒 P-YYSB6-BK 1本</t>
  </si>
  <si>
    <t>4152257</t>
  </si>
  <si>
    <t>ｾﾞﾌﾞﾗ 油性ﾏｰｶｰ ﾏｯｷｰﾉｯｸ 太字 赤 P-YYSB6-R 1本</t>
  </si>
  <si>
    <t>4152264</t>
  </si>
  <si>
    <t>ｾﾞﾌﾞﾗ 油性ﾏｰｶｰ ﾏｯｷｰﾉｯｸ 太字 青 P-YYSB6-BL 1本</t>
  </si>
  <si>
    <t>9132747</t>
  </si>
  <si>
    <t>ｾﾞﾌﾞﾗ 油性ﾏｰｶｰ ﾏｯｷｰﾉｯｸ 太字 黒 P-YYSB6-BK 1ｾｯﾄ(10本)</t>
  </si>
  <si>
    <t>9132760</t>
  </si>
  <si>
    <t>ｾﾞﾌﾞﾗ 油性ﾏｰｶｰ ﾏｯｷｰﾉｯｸ 太字 赤 P-YYSB6-R 1ｾｯﾄ(10本)</t>
  </si>
  <si>
    <t>9132773</t>
  </si>
  <si>
    <t>ｾﾞﾌﾞﾗ 油性ﾏｰｶｰ ﾏｯｷｰﾉｯｸ 太字 青 P-YYSB6-BL 1ｾｯﾄ(10本)</t>
  </si>
  <si>
    <t>0190435</t>
  </si>
  <si>
    <t>寺西化学 油性ﾏｰｶｰ ﾏｼﾞｯｸｲﾝｷ 大型 緑 ML-T4 1本</t>
  </si>
  <si>
    <t>0190473</t>
  </si>
  <si>
    <t>寺西化学 油性ﾏｰｶｰ ﾏｼﾞｯｸｲﾝｷ No.500(細書き用) 緑 M500-T4 1本</t>
  </si>
  <si>
    <t>1106077</t>
  </si>
  <si>
    <t>寺西化学 油性ﾏｰｶｰ ﾏｼﾞｯｸｲﾝｷ No.700 極細 0.7mm 緑 M700-T4 1本</t>
  </si>
  <si>
    <t>2143583</t>
  </si>
  <si>
    <t>寺西化学 油性ﾏｰｶｰ ﾏｼﾞｯｸｲﾝｷ 極太 緑 MGD-T4 1本</t>
  </si>
  <si>
    <t>0190411</t>
  </si>
  <si>
    <t>寺西化学 油性ﾏｰｶｰ ﾏｼﾞｯｸｲﾝｷ 大型 黒 ML-T1 1本</t>
  </si>
  <si>
    <t>0190442</t>
  </si>
  <si>
    <t>寺西化学 油性ﾏｰｶｰ ﾏｼﾞｯｸｲﾝｷ 大型 赤 ML-T2 1本</t>
  </si>
  <si>
    <t>0190428</t>
  </si>
  <si>
    <t>寺西化学 油性ﾏｰｶｰ ﾏｼﾞｯｸｲﾝｷ 大型 青 ML-T3 1本</t>
  </si>
  <si>
    <t>0190374</t>
  </si>
  <si>
    <t>寺西化学 油性ﾏｰｶｰ ﾏｼﾞｯｸｲﾝｷ 大型 黒 ML-T1-6P 1ﾊﾟｯｸ(6本)</t>
  </si>
  <si>
    <t>1ﾊﾟｯｸ(6本)</t>
  </si>
  <si>
    <t>0190381</t>
  </si>
  <si>
    <t>寺西化学 油性ﾏｰｶｰ ﾏｼﾞｯｸｲﾝｷ 大型 赤 ML-T2-6P 1ﾊﾟｯｸ(6本)</t>
  </si>
  <si>
    <t>4162438</t>
  </si>
  <si>
    <t>寺西化学 油性ﾏｰｶｰ ﾏｼﾞｯｸｲﾝｷ 大型 黒 ML-T1-50P 1ﾊﾟｯｸ(50本)</t>
  </si>
  <si>
    <t>0190459</t>
  </si>
  <si>
    <t>寺西化学 油性ﾏｰｶｰ ﾏｼﾞｯｸｲﾝｷ No.500(細書き用) 黒 M500-T1 1本</t>
  </si>
  <si>
    <t>0190480</t>
  </si>
  <si>
    <t>寺西化学 油性ﾏｰｶｰ ﾏｼﾞｯｸｲﾝｷ No.500(細書き用) 赤 M500-T2 1本</t>
  </si>
  <si>
    <t>0190466</t>
  </si>
  <si>
    <t>寺西化学 油性ﾏｰｶｰ ﾏｼﾞｯｸｲﾝｷ No.500(細書き用) 青 M500-T3 1本</t>
  </si>
  <si>
    <t>0190398</t>
  </si>
  <si>
    <t>寺西化学 油性ﾏｰｶｰ ﾏｼﾞｯｸｲﾝｷ No.500(細書き用) 黒 M500-T1-6P 1ﾊﾟｯｸ(6本)</t>
  </si>
  <si>
    <t>0190404</t>
  </si>
  <si>
    <t>寺西化学 油性ﾏｰｶｰ ﾏｼﾞｯｸｲﾝｷ No.500(細書き用) 赤 M500-T2-6P 1ﾊﾟｯｸ(6本)</t>
  </si>
  <si>
    <t>4162445</t>
  </si>
  <si>
    <t>寺西化学 油性ﾏｰｶｰ ﾏｼﾞｯｸｲﾝｷ No.500(細書き用) 黒 M500-T1-50P 1ﾊﾟｯｸ(50本)</t>
  </si>
  <si>
    <t>0190152</t>
  </si>
  <si>
    <t>寺西化学 油性ﾏｰｶｰ ﾏｼﾞｯｸｲﾝｷ No.700 極細 0.7mm 黒 M700-T1 1本</t>
  </si>
  <si>
    <t>0188647</t>
  </si>
  <si>
    <t>寺西化学 油性ﾏｰｶｰ ﾏｼﾞｯｸｲﾝｷ No.700 極細 0.7mm 赤 M700-T2 1本</t>
  </si>
  <si>
    <t>0188654</t>
  </si>
  <si>
    <t>寺西化学 油性ﾏｰｶｰ ﾏｼﾞｯｸｲﾝｷ No.700 極細 0.7mm 青 M700-T3 1本</t>
  </si>
  <si>
    <t>1147348</t>
  </si>
  <si>
    <t>寺西化学 油性ﾏｰｶｰ ﾏｼﾞｯｸｲﾝｷ No.700 極細 0.7mm 黒 M700-T1-6P 1ﾊﾟｯｸ(6本)</t>
  </si>
  <si>
    <t>1147355</t>
  </si>
  <si>
    <t>寺西化学 油性ﾏｰｶｰ ﾏｼﾞｯｸｲﾝｷ No.700 極細 0.7mm 赤 M700-T2-6P 1ﾊﾟｯｸ(6本)</t>
  </si>
  <si>
    <t>3195743</t>
  </si>
  <si>
    <t>寺西化学 油性ﾏｰｶｰ ﾏｼﾞｯｸｲﾝｷ Hi-Fine 0.5 No.900 黒 M900R-T1 1本</t>
  </si>
  <si>
    <t>3195750</t>
  </si>
  <si>
    <t>寺西化学 油性ﾏｰｶｰ ﾏｼﾞｯｸｲﾝｷ Hi-Fine 0.5 No.900 赤 M900R-T2 1本</t>
  </si>
  <si>
    <t>3195767</t>
  </si>
  <si>
    <t>寺西化学 油性ﾏｰｶｰ ﾏｼﾞｯｸｲﾝｷ Hi-Fine 0.5 No.900 青 M900R-T3 1本</t>
  </si>
  <si>
    <t>4181202</t>
  </si>
  <si>
    <t>寺西化学 油性ﾏｰｶｰ ﾏｼﾞｯｸｲﾝｷ 中太ﾛﾝｸﾞ 黒 MTBLP-T1 1本</t>
  </si>
  <si>
    <t>4181219</t>
  </si>
  <si>
    <t>寺西化学 油性ﾏｰｶｰ ﾏｼﾞｯｸｲﾝｷ 中太ﾛﾝｸﾞ 赤 MTBLP-T2 1本</t>
  </si>
  <si>
    <t>4181226</t>
  </si>
  <si>
    <t>寺西化学 油性ﾏｰｶｰ ﾏｼﾞｯｸｲﾝｷ 中太ﾛﾝｸﾞ 青 MTBLP-T3 1本</t>
  </si>
  <si>
    <t>0188692</t>
  </si>
  <si>
    <t>寺西化学 油性ﾏｰｶｰ ﾏｼﾞｯｸｲﾝｷ 極太 黒 MGD-T1 1本</t>
  </si>
  <si>
    <t>0188708</t>
  </si>
  <si>
    <t>寺西化学 油性ﾏｰｶｰ ﾏｼﾞｯｸｲﾝｷ 極太 赤 MGD-T2 1本</t>
  </si>
  <si>
    <t>0188715</t>
  </si>
  <si>
    <t>寺西化学 油性ﾏｰｶｰ ﾏｼﾞｯｸｲﾝｷ 極太 青 MGD-T3 1本</t>
  </si>
  <si>
    <t>0190350</t>
  </si>
  <si>
    <t>寺西化学 油性ﾏｰｶｰ ﾏｼﾞｯｸｲﾝｷ 大型 8色(各色1本) ML-8 1ﾊﾟｯｸ</t>
  </si>
  <si>
    <t>1166415</t>
  </si>
  <si>
    <t>寺西化学 油性ﾏｰｶｰ ﾏｼﾞｯｸｲﾝｷ No.500(細書き用) 8色(各色1本) M500C-8 1ﾊﾟｯｸ</t>
  </si>
  <si>
    <t>2107868</t>
  </si>
  <si>
    <t>寺西化学 油性ﾏｰｶｰ ﾏｼﾞｯｸｲﾝｷ No.700 極細 0.7mm 8色(各色1本) M700C-8 1ﾊﾟｯｸ</t>
  </si>
  <si>
    <t>5105009</t>
  </si>
  <si>
    <t>寺西化学 ﾏｼﾞｯｸｲﾝｷ用補充ｲﾝｷ 60mL 黒 MHJ60J-T1 1本</t>
  </si>
  <si>
    <t>5105030</t>
  </si>
  <si>
    <t>寺西化学 ﾏｼﾞｯｸｲﾝｷ用補充ｲﾝｷ 60mL 黒 MHJ60J-T1-3P 1ﾊﾟｯｸ(3本)</t>
  </si>
  <si>
    <t>5105016</t>
  </si>
  <si>
    <t>寺西化学 ﾏｼﾞｯｸｲﾝｷ用補充ｲﾝｷ 60mL 赤 MHJ60J-T2 1本</t>
  </si>
  <si>
    <t>5105023</t>
  </si>
  <si>
    <t>寺西化学 ﾏｼﾞｯｸｲﾝｷ用補充ｲﾝｷ 60mL 青 MHJ60J-T3 1本</t>
  </si>
  <si>
    <t>5114186</t>
  </si>
  <si>
    <t>寺西化学 ﾏｼﾞｯｸｲﾝｷ用補充ｲﾝｷ 60mL 緑 MHJ60J-T4 1本</t>
  </si>
  <si>
    <t>5105047</t>
  </si>
  <si>
    <t>寺西化学 油性ﾏｰｶｰ ﾏｼﾞｯｸｲﾝｷ 大型用替ﾍﾟﾝ先 MSIN-L-5P 1ﾊﾟｯｸ(5本)</t>
  </si>
  <si>
    <t>5105054</t>
  </si>
  <si>
    <t>寺西化学 油性ﾏｰｶｰ ﾏｼﾞｯｸｲﾝｷ No.500用替ﾍﾟﾝ先 MSIN-5-5P 1ﾊﾟｯｸ(5本)</t>
  </si>
  <si>
    <t>5105061</t>
  </si>
  <si>
    <t>寺西化学 油性ﾏｰｶｰ ﾏｼﾞｯｸｲﾝｷ 中太ﾛﾝｸﾞ用替ﾍﾟﾝ先 MSIN-TBL-3P 1ﾊﾟｯｸ(3本)</t>
  </si>
  <si>
    <t>5105078</t>
  </si>
  <si>
    <t>寺西化学 油性ﾏｰｶｰ ﾏｼﾞｯｸｲﾝｷ 極太用替ﾍﾟﾝ先 MSIN-GD-3P 1ﾊﾟｯｸ(3本)</t>
  </si>
  <si>
    <t>6132347</t>
  </si>
  <si>
    <t>TANOSEE 油性ﾍﾟｲﾝﾄﾏｰｶｰ 中字丸芯 白 1本</t>
  </si>
  <si>
    <t>6132354</t>
  </si>
  <si>
    <t>TANOSEE 油性ﾍﾟｲﾝﾄﾏｰｶｰ 中字丸芯 桃 1本</t>
  </si>
  <si>
    <t>6132361</t>
  </si>
  <si>
    <t>TANOSEE 油性ﾍﾟｲﾝﾄﾏｰｶｰ 中字丸芯 青 1本</t>
  </si>
  <si>
    <t>6132378</t>
  </si>
  <si>
    <t>TANOSEE 油性ﾍﾟｲﾝﾄﾏｰｶｰ 中字丸芯 黄 1本</t>
  </si>
  <si>
    <t>6132385</t>
  </si>
  <si>
    <t>TANOSEE 油性ﾍﾟｲﾝﾄﾏｰｶｰ 中字丸芯 赤 1本</t>
  </si>
  <si>
    <t>6132392</t>
  </si>
  <si>
    <t>TANOSEE 油性ﾍﾟｲﾝﾄﾏｰｶｰ 中字丸芯 黒 1本</t>
  </si>
  <si>
    <t>6132408</t>
  </si>
  <si>
    <t>TANOSEE 油性ﾍﾟｲﾝﾄﾏｰｶｰ 中字丸芯 緑 1本</t>
  </si>
  <si>
    <t>1185430</t>
  </si>
  <si>
    <t>三菱鉛筆 油性ﾍﾟｲﾝﾄﾏｰｶｰ 細字丸芯 黒 PX21.24 1本</t>
  </si>
  <si>
    <t>1185447</t>
  </si>
  <si>
    <t>三菱鉛筆 油性ﾍﾟｲﾝﾄﾏｰｶｰ 細字丸芯 赤 PX21.15 1本</t>
  </si>
  <si>
    <t>1185454</t>
  </si>
  <si>
    <t>三菱鉛筆 油性ﾍﾟｲﾝﾄﾏｰｶｰ 細字丸芯 青 PX21.33 1本</t>
  </si>
  <si>
    <t>1185461</t>
  </si>
  <si>
    <t>三菱鉛筆 油性ﾍﾟｲﾝﾄﾏｰｶｰ 細字丸芯 黄 PX21.2 1本</t>
  </si>
  <si>
    <t>1185478</t>
  </si>
  <si>
    <t>三菱鉛筆 油性ﾍﾟｲﾝﾄﾏｰｶｰ 細字丸芯 緑 PX21.6 1本</t>
  </si>
  <si>
    <t>1185485</t>
  </si>
  <si>
    <t>三菱鉛筆 油性ﾍﾟｲﾝﾄﾏｰｶｰ 細字丸芯 白 PX21.1 1本</t>
  </si>
  <si>
    <t>1185492</t>
  </si>
  <si>
    <t>三菱鉛筆 油性ﾍﾟｲﾝﾄﾏｰｶｰ 細字丸芯 金 PX21.25 1本</t>
  </si>
  <si>
    <t>1185508</t>
  </si>
  <si>
    <t>三菱鉛筆 油性ﾍﾟｲﾝﾄﾏｰｶｰ 細字丸芯 銀 PX21.26 1本</t>
  </si>
  <si>
    <t>2136684</t>
  </si>
  <si>
    <t>三菱鉛筆 油性ﾍﾟｲﾝﾄﾏｰｶｰ 細字丸芯 桃 PX21.13 1本</t>
  </si>
  <si>
    <t>0151733</t>
  </si>
  <si>
    <t>三菱鉛筆 油性ﾍﾟｲﾝﾄﾏｰｶｰ 中字丸芯 黒 PX20.24 1本</t>
  </si>
  <si>
    <t>0151740</t>
  </si>
  <si>
    <t>三菱鉛筆 油性ﾍﾟｲﾝﾄﾏｰｶｰ 中字丸芯 赤 PX20.15 1本</t>
  </si>
  <si>
    <t>0151757</t>
  </si>
  <si>
    <t>三菱鉛筆 油性ﾍﾟｲﾝﾄﾏｰｶｰ 中字丸芯 青 PX20.33 1本</t>
  </si>
  <si>
    <t>0151764</t>
  </si>
  <si>
    <t>三菱鉛筆 油性ﾍﾟｲﾝﾄﾏｰｶｰ 中字丸芯 黄 PX20.2 1本</t>
  </si>
  <si>
    <t>0151771</t>
  </si>
  <si>
    <t>三菱鉛筆 油性ﾍﾟｲﾝﾄﾏｰｶｰ 中字丸芯 緑 PX20.6 1本</t>
  </si>
  <si>
    <t>0151788</t>
  </si>
  <si>
    <t>三菱鉛筆 油性ﾍﾟｲﾝﾄﾏｰｶｰ 中字丸芯 白 PX20.1 1本</t>
  </si>
  <si>
    <t>0188777</t>
  </si>
  <si>
    <t>三菱鉛筆 油性ﾍﾟｲﾝﾄﾏｰｶｰ 中字丸芯 金 PX20.25 1本</t>
  </si>
  <si>
    <t>0188784</t>
  </si>
  <si>
    <t>三菱鉛筆 油性ﾍﾟｲﾝﾄﾏｰｶｰ 中字丸芯 銀 PX20.26 1本</t>
  </si>
  <si>
    <t>1185935</t>
  </si>
  <si>
    <t>三菱鉛筆 油性ﾍﾟｲﾝﾄﾏｰｶｰ 中字丸芯 桃 PX20.13 1本</t>
  </si>
  <si>
    <t>0188791</t>
  </si>
  <si>
    <t>三菱鉛筆 油性ﾍﾟｲﾝﾄﾏｰｶｰ 太字角芯 黒 PX30.24 1本</t>
  </si>
  <si>
    <t>0188807</t>
  </si>
  <si>
    <t>三菱鉛筆 油性ﾍﾟｲﾝﾄﾏｰｶｰ 太字角芯 赤 PX30.15 1本</t>
  </si>
  <si>
    <t>0188814</t>
  </si>
  <si>
    <t>三菱鉛筆 油性ﾍﾟｲﾝﾄﾏｰｶｰ 太字角芯 青 PX30.33 1本</t>
  </si>
  <si>
    <t>0188821</t>
  </si>
  <si>
    <t>三菱鉛筆 油性ﾍﾟｲﾝﾄﾏｰｶｰ 太字角芯 黄 PX30.2 1本</t>
  </si>
  <si>
    <t>0188838</t>
  </si>
  <si>
    <t>三菱鉛筆 油性ﾍﾟｲﾝﾄﾏｰｶｰ 太字角芯 白 PX30.1 1本</t>
  </si>
  <si>
    <t>0188845</t>
  </si>
  <si>
    <t>三菱鉛筆 油性ﾍﾟｲﾝﾄﾏｰｶｰ 太字角芯 金 PX30.25 1本</t>
  </si>
  <si>
    <t>0188852</t>
  </si>
  <si>
    <t>三菱鉛筆 油性ﾍﾟｲﾝﾄﾏｰｶｰ 太字角芯 銀 PX30.26 1本</t>
  </si>
  <si>
    <t>0151795</t>
  </si>
  <si>
    <t>三菱鉛筆 油性ﾍﾟｲﾝﾄﾏｰｶｰ 中字丸芯 6色(各色1本) PX206C 1ﾊﾟｯｸ</t>
  </si>
  <si>
    <t>0157218</t>
  </si>
  <si>
    <t>ｾﾞﾌﾞﾗ ﾏｯｷｰﾍﾟｲﾝﾄﾏｰｶｰ 太字+中字 白 YYT20-W 1本</t>
  </si>
  <si>
    <t>0157232</t>
  </si>
  <si>
    <t>ｾﾞﾌﾞﾗ ﾏｯｷｰﾍﾟｲﾝﾄﾏｰｶｰ 太字+中字 金 YYT20-GO 1本</t>
  </si>
  <si>
    <t>0157225</t>
  </si>
  <si>
    <t>ｾﾞﾌﾞﾗ ﾏｯｷｰﾍﾟｲﾝﾄﾏｰｶｰ 太字+中字 銀 YYT20-S 1本</t>
  </si>
  <si>
    <t>1147423</t>
  </si>
  <si>
    <t>ｾﾞﾌﾞﾗ ﾏｯｷｰﾍﾟｲﾝﾄﾏｰｶｰ 細字+極細 白 YYTS20-W 1本</t>
  </si>
  <si>
    <t>2168076</t>
  </si>
  <si>
    <t>ｾﾞﾌﾞﾗ ﾏｯｷｰﾍﾟｲﾝﾄﾏｰｶｰ 細字+極細 金 YYTS20-GO 1本</t>
  </si>
  <si>
    <t>2185080</t>
  </si>
  <si>
    <t>ｾﾞﾌﾞﾗ ﾏｯｷｰﾍﾟｲﾝﾄﾏｰｶｰ 細字+極細 銀 YYTS20-S 1本</t>
  </si>
  <si>
    <t>5117338</t>
  </si>
  <si>
    <t>寺西化学 油性ﾍﾟｲﾝﾄﾏｰｶｰ ﾏｼﾞｯｸｲﾝｷ ﾎﾜｲﾄ･white SR No.900W(極細字) M900W 1本</t>
  </si>
  <si>
    <t>5139071</t>
  </si>
  <si>
    <t>寺西化学 油性ﾍﾟｲﾝﾄﾏｰｶｰ ﾏｼﾞｯｸｲﾝｷ ﾎﾜｲﾄ･white SR No.700W (細字) M700W 1本</t>
  </si>
  <si>
    <t>5119134</t>
  </si>
  <si>
    <t>寺西化学 油性ﾍﾟｲﾝﾄﾏｰｶｰ ﾏｼﾞｯｸｲﾝｷ ﾎﾜｲﾄ･white SR No.500W(中字) M500W 1本</t>
  </si>
  <si>
    <t>5139095</t>
  </si>
  <si>
    <t>寺西化学 油性ﾍﾟｲﾝﾄﾏｰｶｰ ﾏｼﾞｯｸｲﾝｷ ﾎﾜｲﾄ･white SR 極太 MGDW 1本</t>
  </si>
  <si>
    <t>0151702</t>
  </si>
  <si>
    <t>ぺんてる 油性ﾍﾟｲﾝﾄﾏｰｶｰ ﾎﾜｲﾄ 超極細 X100W-F 1本</t>
  </si>
  <si>
    <t>0151689</t>
  </si>
  <si>
    <t>ぺんてる 油性ﾍﾟｲﾝﾄﾏｰｶｰ ﾎﾜｲﾄ 中字 X100W-MD 1本</t>
  </si>
  <si>
    <t>0151672</t>
  </si>
  <si>
    <t>ぺんてる 油性ﾍﾟｲﾝﾄﾏｰｶｰ ﾎﾜｲﾄ 太字 X100-WD 1本</t>
  </si>
  <si>
    <t>0151665</t>
  </si>
  <si>
    <t>ぺんてる 油性ﾍﾟｲﾝﾄﾏｰｶｰ ﾎﾜｲﾄ 極太 X100W-LD 1本</t>
  </si>
  <si>
    <t>9108315</t>
  </si>
  <si>
    <t>呉竹 ﾏｰｷﾝｸﾞﾁｮｰｸ 白 KG600-11 1ｾｯﾄ(12本)</t>
  </si>
  <si>
    <t>9108329</t>
  </si>
  <si>
    <t>呉竹 ﾏｰｷﾝｸﾞﾁｮｰｸ 黒 KG600-21 1ｾｯﾄ(12本)</t>
  </si>
  <si>
    <t>1180534</t>
  </si>
  <si>
    <t>ｻｸﾗｸﾚﾊﾟｽ 油性ﾏｰｶｰ ｿﾘｯﾄﾞﾏｰｶｰ しろ SC-P#50 1本</t>
  </si>
  <si>
    <t>1180541</t>
  </si>
  <si>
    <t>ｻｸﾗｸﾚﾊﾟｽ 油性ﾏｰｶｰ ｿﾘｯﾄﾞﾏｰｶｰ くろ SC-P#49 1本</t>
  </si>
  <si>
    <t>1107180</t>
  </si>
  <si>
    <t>三菱鉛筆 水性ﾏｰｶｰ ﾌﾟﾛｯｷｰ 詰め替えﾀｲﾌﾟ 太字角芯+細字丸芯 黒 PM150TR.24 1本</t>
  </si>
  <si>
    <t>1107197</t>
  </si>
  <si>
    <t>三菱鉛筆 水性ﾏｰｶｰ ﾌﾟﾛｯｷｰ 詰め替えﾀｲﾌﾟ 太字角芯+細字丸芯 赤 PM150TR.15 1本</t>
  </si>
  <si>
    <t>1107203</t>
  </si>
  <si>
    <t>三菱鉛筆 水性ﾏｰｶｰ ﾌﾟﾛｯｷｰ 詰め替えﾀｲﾌﾟ 太字角芯+細字丸芯 青 PM150TR.33 1本</t>
  </si>
  <si>
    <t>1107210</t>
  </si>
  <si>
    <t>三菱鉛筆 水性ﾏｰｶｰ ﾌﾟﾛｯｷｰ 詰め替えﾀｲﾌﾟ 太字角芯+細字丸芯 緑 PM150TR.6 1本</t>
  </si>
  <si>
    <t>1107227</t>
  </si>
  <si>
    <t>三菱鉛筆 水性ﾏｰｶｰ ﾌﾟﾛｯｷｰ 詰め替えﾀｲﾌﾟ 太字角芯+細字丸芯 黄 PM150TR.2 1本</t>
  </si>
  <si>
    <t>1107234</t>
  </si>
  <si>
    <t>三菱鉛筆 水性ﾏｰｶｰ ﾌﾟﾛｯｷｰ 詰め替えﾀｲﾌﾟ 太字角芯+細字丸芯 紫 PM150TR.12 1本</t>
  </si>
  <si>
    <t>1107241</t>
  </si>
  <si>
    <t>三菱鉛筆 水性ﾏｰｶｰ ﾌﾟﾛｯｷｰ 詰め替えﾀｲﾌﾟ 太字角芯+細字丸芯 橙 PM150TR.4 1本</t>
  </si>
  <si>
    <t>6132255</t>
  </si>
  <si>
    <t>三菱鉛筆 水性ﾏｰｶｰ ﾌﾟﾛｯｷｰ 詰め替えﾀｲﾌﾟ 太字角芯+細字丸芯 ｿﾌﾄﾋﾟﾝｸ PM150TR.66 1本</t>
  </si>
  <si>
    <t>1107265</t>
  </si>
  <si>
    <t>三菱鉛筆 水性ﾏｰｶｰ ﾌﾟﾛｯｷｰ 詰め替えﾀｲﾌﾟ 太字角芯+細字丸芯 水色 PM150TR.8 1本</t>
  </si>
  <si>
    <t>1107272</t>
  </si>
  <si>
    <t>三菱鉛筆 水性ﾏｰｶｰ ﾌﾟﾛｯｷｰ 詰め替えﾀｲﾌﾟ 太字角芯+細字丸芯 茶 PM150TR.21 1本</t>
  </si>
  <si>
    <t>1107289</t>
  </si>
  <si>
    <t>三菱鉛筆 水性ﾏｰｶｰ ﾌﾟﾛｯｷｰ 詰め替えﾀｲﾌﾟ 太字角芯+細字丸芯 黄緑 PM150TR.5 1本</t>
  </si>
  <si>
    <t>1107296</t>
  </si>
  <si>
    <t>三菱鉛筆 水性ﾏｰｶｰ ﾌﾟﾛｯｷｰ 詰め替えﾀｲﾌﾟ 太字角芯+細字丸芯 黄土色 PM150TR.19 1本</t>
  </si>
  <si>
    <t>4139577</t>
  </si>
  <si>
    <t>三菱鉛筆 水性ﾏｰｶｰ ﾌﾟﾛｯｷｰ 詰め替えﾀｲﾌﾟ 太字角芯+細字丸芯 赤紫 PM150TR.11 1本</t>
  </si>
  <si>
    <t>4139584</t>
  </si>
  <si>
    <t>三菱鉛筆 水性ﾏｰｶｰ ﾌﾟﾛｯｷｰ 詰め替えﾀｲﾌﾟ 太字角芯+細字丸芯 灰 PM150TR.37 1本</t>
  </si>
  <si>
    <t>4139591</t>
  </si>
  <si>
    <t>三菱鉛筆 水性ﾏｰｶｰ ﾌﾟﾛｯｷｰ 詰め替えﾀｲﾌﾟ 太字角芯+細字丸芯 うすだいだい PM150TR.54 1本</t>
  </si>
  <si>
    <t>4139607</t>
  </si>
  <si>
    <t>三菱鉛筆 水性ﾏｰｶｰ ﾌﾟﾛｯｷｰ 詰め替えﾀｲﾌﾟ 太字角芯+細字丸芯 蛍光黄 PM150TRK.2 1本</t>
  </si>
  <si>
    <t>4139614</t>
  </si>
  <si>
    <t>三菱鉛筆 水性ﾏｰｶｰ ﾌﾟﾛｯｷｰ 詰め替えﾀｲﾌﾟ 太字角芯+細字丸芯 蛍光橙 PM150TRK.4 1本</t>
  </si>
  <si>
    <t>4139621</t>
  </si>
  <si>
    <t>三菱鉛筆 水性ﾏｰｶｰ ﾌﾟﾛｯｷｰ 詰め替えﾀｲﾌﾟ 太字角芯+細字丸芯 蛍光桃 PM150TRK.13 1本</t>
  </si>
  <si>
    <t>6109554</t>
  </si>
  <si>
    <t>三菱鉛筆 水性ﾏｰｶｰ ﾌﾟﾛｯｷｰ 詰め替えﾀｲﾌﾟ 太字角芯+細字丸芯 簡易紙箱入 10色(各色1本) PM150TRT10C 1ﾊﾟｯｸ</t>
  </si>
  <si>
    <t>1165746</t>
  </si>
  <si>
    <t>三菱鉛筆 水性ﾏｰｶｰ ﾌﾟﾛｯｷｰ詰替えﾀｲﾌﾟ用ｲﾝｸｶｰﾄﾘｯｼﾞ 太字角芯+細字丸芯 黒 PMR70.24 1本</t>
  </si>
  <si>
    <t>1165753</t>
  </si>
  <si>
    <t>三菱鉛筆 水性ﾏｰｶｰ ﾌﾟﾛｯｷｰ詰替えﾀｲﾌﾟ用ｲﾝｸｶｰﾄﾘｯｼﾞ 太字角芯+細字丸芯 赤 PMR70.15 1本</t>
  </si>
  <si>
    <t>1165760</t>
  </si>
  <si>
    <t>三菱鉛筆 水性ﾏｰｶｰ ﾌﾟﾛｯｷｰ詰替えﾀｲﾌﾟ用ｲﾝｸｶｰﾄﾘｯｼﾞ 太字角芯+細字丸芯 青 PMR70.33 1本</t>
  </si>
  <si>
    <t>1165777</t>
  </si>
  <si>
    <t>三菱鉛筆 水性ﾏｰｶｰ ﾌﾟﾛｯｷｰ詰替えﾀｲﾌﾟ用ｲﾝｸｶｰﾄﾘｯｼﾞ 太字角芯+細字丸芯 緑 PMR70.6 1本</t>
  </si>
  <si>
    <t>1165784</t>
  </si>
  <si>
    <t>三菱鉛筆 水性ﾏｰｶｰ ﾌﾟﾛｯｷｰ詰替えﾀｲﾌﾟ用ｲﾝｸｶｰﾄﾘｯｼﾞ 太字角芯+細字丸芯 黄 PMR70.2 1本</t>
  </si>
  <si>
    <t>1165791</t>
  </si>
  <si>
    <t>三菱鉛筆 水性ﾏｰｶｰ ﾌﾟﾛｯｷｰ詰替えﾀｲﾌﾟ用ｲﾝｸｶｰﾄﾘｯｼﾞ 太字角芯+細字丸芯 紫 PMR70.12 1本</t>
  </si>
  <si>
    <t>1165807</t>
  </si>
  <si>
    <t>三菱鉛筆 水性ﾏｰｶｰ ﾌﾟﾛｯｷｰ詰替えﾀｲﾌﾟ用ｲﾝｸｶｰﾄﾘｯｼﾞ 太字角芯+細字丸芯 橙 PMR70.4 1本</t>
  </si>
  <si>
    <t>6132262</t>
  </si>
  <si>
    <t>三菱鉛筆 水性ﾏｰｶｰ ﾌﾟﾛｯｷｰ詰替えﾀｲﾌﾟ用ｲﾝｸｶｰﾄﾘｯｼﾞ 太字角芯+細字丸芯 ｿﾌﾄﾋﾟﾝｸ PMR70.66 1本</t>
  </si>
  <si>
    <t>1165821</t>
  </si>
  <si>
    <t>三菱鉛筆 水性ﾏｰｶｰ ﾌﾟﾛｯｷｰ詰替えﾀｲﾌﾟ用ｲﾝｸｶｰﾄﾘｯｼﾞ 太字角芯+細字丸芯 水色 PMR70.8 1本</t>
  </si>
  <si>
    <t>1165838</t>
  </si>
  <si>
    <t>三菱鉛筆 水性ﾏｰｶｰ ﾌﾟﾛｯｷｰ詰替えﾀｲﾌﾟ用ｲﾝｸｶｰﾄﾘｯｼﾞ 太字角芯+細字丸芯 茶 PMR70.21 1本</t>
  </si>
  <si>
    <t>1165845</t>
  </si>
  <si>
    <t>三菱鉛筆 水性ﾏｰｶｰ ﾌﾟﾛｯｷｰ詰替えﾀｲﾌﾟ用ｲﾝｸｶｰﾄﾘｯｼﾞ 太字角芯+細字丸芯 黄緑 PMR70.5 1本</t>
  </si>
  <si>
    <t>1165852</t>
  </si>
  <si>
    <t>三菱鉛筆 水性ﾏｰｶｰ ﾌﾟﾛｯｷｰ詰替えﾀｲﾌﾟ用ｲﾝｸｶｰﾄﾘｯｼﾞ 太字角芯+細字丸芯 黄土色 PMR70.19 1本</t>
  </si>
  <si>
    <t>4144373</t>
  </si>
  <si>
    <t>三菱鉛筆 水性ﾏｰｶｰ ﾌﾟﾛｯｷｰ詰替えﾀｲﾌﾟ用ｲﾝｸｶｰﾄﾘｯｼﾞ 太字角芯+細字丸芯 赤紫 PMR70.11 1本</t>
  </si>
  <si>
    <t>4144380</t>
  </si>
  <si>
    <t>三菱鉛筆 水性ﾏｰｶｰ ﾌﾟﾛｯｷｰ詰替えﾀｲﾌﾟ用ｲﾝｸｶｰﾄﾘｯｼﾞ 太字角芯+細字丸芯 灰 PMR70.37 1本</t>
  </si>
  <si>
    <t>4144397</t>
  </si>
  <si>
    <t>三菱鉛筆 水性ﾏｰｶｰ ﾌﾟﾛｯｷｰ詰替えﾀｲﾌﾟ用ｲﾝｸｶｰﾄﾘｯｼﾞ 太字角芯+細字丸芯 うすだいだい PMR70.54 1本</t>
  </si>
  <si>
    <t>4144403</t>
  </si>
  <si>
    <t>三菱鉛筆 水性ﾏｰｶｰ ﾌﾟﾛｯｷｰ詰替えﾀｲﾌﾟ用ｲﾝｸｶｰﾄﾘｯｼﾞ 太字角芯+細字丸芯 蛍光黄 PMR70K.2 1本</t>
  </si>
  <si>
    <t>4144410</t>
  </si>
  <si>
    <t>三菱鉛筆 水性ﾏｰｶｰ ﾌﾟﾛｯｷｰ詰替えﾀｲﾌﾟ用ｲﾝｸｶｰﾄﾘｯｼﾞ 太字角芯+細字丸芯 蛍光橙 PMR70K.4 1本</t>
  </si>
  <si>
    <t>4144427</t>
  </si>
  <si>
    <t>三菱鉛筆 水性ﾏｰｶｰ ﾌﾟﾛｯｷｰ詰替えﾀｲﾌﾟ用ｲﾝｸｶｰﾄﾘｯｼﾞ 太字角芯+細字丸芯 蛍光桃 PMR70K.13 1本</t>
  </si>
  <si>
    <t>1165869</t>
  </si>
  <si>
    <t>三菱鉛筆 水性ﾏｰｶｰ ﾌﾟﾛｯｷｰ細字丸芯用替芯 PM-150TR用 PMS54BM 1ﾊﾟｯｸ(3本)</t>
  </si>
  <si>
    <t>1165883</t>
  </si>
  <si>
    <t>三菱鉛筆 水性ﾏｰｶｰ ﾌﾟﾛｯｷｰ太字角芯用替芯 PM-150TR用 PMS57FK 1ﾊﾟｯｸ(2本)</t>
  </si>
  <si>
    <t>0150866</t>
  </si>
  <si>
    <t>三菱鉛筆 水性ﾏｰｶｰ ﾌﾟﾛｯｷｰ 細字丸芯+極細 黒 PM120T.24 1本</t>
  </si>
  <si>
    <t>0150873</t>
  </si>
  <si>
    <t>三菱鉛筆 水性ﾏｰｶｰ ﾌﾟﾛｯｷｰ 細字丸芯+極細 赤 PM120T.15 1本</t>
  </si>
  <si>
    <t>0150880</t>
  </si>
  <si>
    <t>三菱鉛筆 水性ﾏｰｶｰ ﾌﾟﾛｯｷｰ 細字丸芯+極細 青 PM120T.33 1本</t>
  </si>
  <si>
    <t>0150897</t>
  </si>
  <si>
    <t>三菱鉛筆 水性ﾏｰｶｰ ﾌﾟﾛｯｷｰ 細字丸芯+極細 緑 PM120T.6 1本</t>
  </si>
  <si>
    <t>0150903</t>
  </si>
  <si>
    <t>三菱鉛筆 水性ﾏｰｶｰ ﾌﾟﾛｯｷｰ 細字丸芯+極細 黄 PM120T.2 1本</t>
  </si>
  <si>
    <t>0150910</t>
  </si>
  <si>
    <t>三菱鉛筆 水性ﾏｰｶｰ ﾌﾟﾛｯｷｰ 細字丸芯+極細 紫 PM120T.12 1本</t>
  </si>
  <si>
    <t>0150927</t>
  </si>
  <si>
    <t>三菱鉛筆 水性ﾏｰｶｰ ﾌﾟﾛｯｷｰ 細字丸芯+極細 橙 PM120T.4 1本</t>
  </si>
  <si>
    <t>6132231</t>
  </si>
  <si>
    <t>三菱鉛筆 水性ﾏｰｶｰ ﾌﾟﾛｯｷｰ 細字丸芯+極細 ｿﾌﾄﾋﾟﾝｸ PM120T.66 1本</t>
  </si>
  <si>
    <t>0150941</t>
  </si>
  <si>
    <t>三菱鉛筆 水性ﾏｰｶｰ ﾌﾟﾛｯｷｰ 細字丸芯+極細 水色 PM120T.8 1本</t>
  </si>
  <si>
    <t>0150958</t>
  </si>
  <si>
    <t>三菱鉛筆 水性ﾏｰｶｰ ﾌﾟﾛｯｷｰ 細字丸芯+極細 茶 PM120T.21 1本</t>
  </si>
  <si>
    <t>4139638</t>
  </si>
  <si>
    <t>三菱鉛筆 水性ﾏｰｶｰ ﾌﾟﾛｯｷｰ 細字丸芯+極細 黄緑 PM120T.5 1本</t>
  </si>
  <si>
    <t>4139645</t>
  </si>
  <si>
    <t>三菱鉛筆 水性ﾏｰｶｰ ﾌﾟﾛｯｷｰ 細字丸芯+極細 黄土色 PM120T.19 1本</t>
  </si>
  <si>
    <t>4139652</t>
  </si>
  <si>
    <t>三菱鉛筆 水性ﾏｰｶｰ ﾌﾟﾛｯｷｰ 細字丸芯+極細 赤紫 PM120T.11 1本</t>
  </si>
  <si>
    <t>4139669</t>
  </si>
  <si>
    <t>三菱鉛筆 水性ﾏｰｶｰ ﾌﾟﾛｯｷｰ 細字丸芯+極細 灰 PM120T.37 1本</t>
  </si>
  <si>
    <t>4139676</t>
  </si>
  <si>
    <t>三菱鉛筆 水性ﾏｰｶｰ ﾌﾟﾛｯｷｰ 細字丸芯+極細 うすだいだい PM120T.54 1本</t>
  </si>
  <si>
    <t>6165987</t>
  </si>
  <si>
    <t>三菱鉛筆 水性ﾏｰｶｰ ﾌﾟﾛｯｷｰ 細字丸芯+極細 簡易紙箱入 10色(各色1本) PM120TT10CN 1ﾊﾟｯｸ</t>
  </si>
  <si>
    <t>4127369</t>
  </si>
  <si>
    <t>ｾﾞﾌﾞﾗ 水性ﾏｰｶｰ 紙用ﾏｯｷｰ(太+細) 黒 WYT5-BK 1本</t>
  </si>
  <si>
    <t>4127383</t>
  </si>
  <si>
    <t>ｾﾞﾌﾞﾗ 水性ﾏｰｶｰ 紙用ﾏｯｷｰ(太+細) 赤 WYT5-R 1本</t>
  </si>
  <si>
    <t>4127376</t>
  </si>
  <si>
    <t>ｾﾞﾌﾞﾗ 水性ﾏｰｶｰ 紙用ﾏｯｷｰ(太+細) 青 WYT5-BL 1本</t>
  </si>
  <si>
    <t>4127390</t>
  </si>
  <si>
    <t>ｾﾞﾌﾞﾗ 水性ﾏｰｶｰ 紙用ﾏｯｷｰ(太+細) 緑 WYT5-G 1本</t>
  </si>
  <si>
    <t>4127468</t>
  </si>
  <si>
    <t>ｾﾞﾌﾞﾗ 水性ﾏｰｶｰ 紙用ﾏｯｷｰ(太+細) ﾗｲﾄﾌﾞﾙｰ WYT5-LB 1本</t>
  </si>
  <si>
    <t>4127420</t>
  </si>
  <si>
    <t>ｾﾞﾌﾞﾗ 水性ﾏｰｶｰ 紙用ﾏｯｷｰ(太+細) ﾋﾟﾝｸ WYT5-P 1本</t>
  </si>
  <si>
    <t>4127444</t>
  </si>
  <si>
    <t>ｾﾞﾌﾞﾗ 水性ﾏｰｶｰ 紙用ﾏｯｷｰ(太+細) ｵﾚﾝｼﾞ WYT5-OR 1本</t>
  </si>
  <si>
    <t>4127406</t>
  </si>
  <si>
    <t>ｾﾞﾌﾞﾗ 水性ﾏｰｶｰ 紙用ﾏｯｷｰ(太+細) 黄 WYT5-Y 1本</t>
  </si>
  <si>
    <t>4127550</t>
  </si>
  <si>
    <t>ｾﾞﾌﾞﾗ 水性ﾏｰｶｰ 紙用ﾏｯｷｰ(太+細)用ｲﾝｸｶｰﾄﾘｯｼﾞ 黒 RWYT5-BK 1ﾊﾟｯｸ(2本)</t>
  </si>
  <si>
    <t>4127574</t>
  </si>
  <si>
    <t>ｾﾞﾌﾞﾗ 水性ﾏｰｶｰ 紙用ﾏｯｷｰ(太+細)用ｲﾝｸｶｰﾄﾘｯｼﾞ 赤 RWYT5-R 1ﾊﾟｯｸ(2本)</t>
  </si>
  <si>
    <t>4127567</t>
  </si>
  <si>
    <t>ｾﾞﾌﾞﾗ 水性ﾏｰｶｰ 紙用ﾏｯｷｰ(太+細)用ｲﾝｸｶｰﾄﾘｯｼﾞ 青 RWYT5-BL 1ﾊﾟｯｸ(2本)</t>
  </si>
  <si>
    <t>4127581</t>
  </si>
  <si>
    <t>ｾﾞﾌﾞﾗ 水性ﾏｰｶｰ 紙用ﾏｯｷｰ(太+細)用ｲﾝｸｶｰﾄﾘｯｼﾞ 緑 RWYT5-G 1ﾊﾟｯｸ(2本)</t>
  </si>
  <si>
    <t>4127659</t>
  </si>
  <si>
    <t>ｾﾞﾌﾞﾗ 水性ﾏｰｶｰ 紙用ﾏｯｷｰ(太+細)用ｲﾝｸｶｰﾄﾘｯｼﾞ ﾗｲﾄﾌﾞﾙｰ RWYT5-LB 1ﾊﾟｯｸ(2本)</t>
  </si>
  <si>
    <t>4127611</t>
  </si>
  <si>
    <t>ｾﾞﾌﾞﾗ 水性ﾏｰｶｰ 紙用ﾏｯｷｰ(太+細)用ｲﾝｸｶｰﾄﾘｯｼﾞ ﾋﾟﾝｸ RWYT5-P 1ﾊﾟｯｸ(2本)</t>
  </si>
  <si>
    <t>4127635</t>
  </si>
  <si>
    <t>ｾﾞﾌﾞﾗ 水性ﾏｰｶｰ 紙用ﾏｯｷｰ(太+細)用ｲﾝｸｶｰﾄﾘｯｼﾞ ｵﾚﾝｼﾞ RWYT5-OR 1ﾊﾟｯｸ(2本)</t>
  </si>
  <si>
    <t>4127598</t>
  </si>
  <si>
    <t>ｾﾞﾌﾞﾗ 水性ﾏｰｶｰ 紙用ﾏｯｷｰ(太+細)用ｲﾝｸｶｰﾄﾘｯｼﾞ 黄 RWYT5-Y 1ﾊﾟｯｸ(2本)</t>
  </si>
  <si>
    <t>4127703</t>
  </si>
  <si>
    <t>ｾﾞﾌﾞﾗ 水性ﾏｰｶｰ 紙用ﾏｯｷｰ極細(細+極細) 黒 WYTS5-BK 1本</t>
  </si>
  <si>
    <t>4127727</t>
  </si>
  <si>
    <t>ｾﾞﾌﾞﾗ 水性ﾏｰｶｰ 紙用ﾏｯｷｰ極細(細+極細) 赤 WYTS5-R 1本</t>
  </si>
  <si>
    <t>4127710</t>
  </si>
  <si>
    <t>ｾﾞﾌﾞﾗ 水性ﾏｰｶｰ 紙用ﾏｯｷｰ極細(細+極細) 青 WYTS5-BL 1本</t>
  </si>
  <si>
    <t>4127734</t>
  </si>
  <si>
    <t>ｾﾞﾌﾞﾗ 水性ﾏｰｶｰ 紙用ﾏｯｷｰ極細(細+極細) 緑 WYTS5-G 1本</t>
  </si>
  <si>
    <t>4127802</t>
  </si>
  <si>
    <t>ｾﾞﾌﾞﾗ 水性ﾏｰｶｰ 紙用ﾏｯｷｰ極細(細+極細) ﾗｲﾄﾌﾞﾙｰ WYTS5-LB 1本</t>
  </si>
  <si>
    <t>4127765</t>
  </si>
  <si>
    <t>ｾﾞﾌﾞﾗ 水性ﾏｰｶｰ 紙用ﾏｯｷｰ極細(細+極細) ﾋﾟﾝｸ WYTS5-P 1本</t>
  </si>
  <si>
    <t>4127789</t>
  </si>
  <si>
    <t>ｾﾞﾌﾞﾗ 水性ﾏｰｶｰ 紙用ﾏｯｷｰ極細(細+極細) ｵﾚﾝｼﾞ WYTS5-OR 1本</t>
  </si>
  <si>
    <t>4127741</t>
  </si>
  <si>
    <t>ｾﾞﾌﾞﾗ 水性ﾏｰｶｰ 紙用ﾏｯｷｰ極細(細+極細) 黄 WYTS5-Y 1本</t>
  </si>
  <si>
    <t>4127895</t>
  </si>
  <si>
    <t>ｾﾞﾌﾞﾗ 水性ﾏｰｶｰ 紙用ﾏｯｷｰ極細用ｲﾝｸｶｰﾄﾘｯｼﾞ 赤 RWYTS5-R 1ﾊﾟｯｸ(2本)</t>
  </si>
  <si>
    <t>4127871</t>
  </si>
  <si>
    <t>ｾﾞﾌﾞﾗ 水性ﾏｰｶｰ 紙用ﾏｯｷｰ極細用ｲﾝｸｶｰﾄﾘｯｼﾞ 黒 RWYTS5-BK 1ﾊﾟｯｸ(2本)</t>
  </si>
  <si>
    <t>4127888</t>
  </si>
  <si>
    <t>ｾﾞﾌﾞﾗ 水性ﾏｰｶｰ 紙用ﾏｯｷｰ極細用ｲﾝｸｶｰﾄﾘｯｼﾞ 青 RWYTS5-BL 1ﾊﾟｯｸ(2本)</t>
  </si>
  <si>
    <t>4127901</t>
  </si>
  <si>
    <t>ｾﾞﾌﾞﾗ 水性ﾏｰｶｰ 紙用ﾏｯｷｰ極細用ｲﾝｸｶｰﾄﾘｯｼﾞ 緑 RWYTS5-G 1ﾊﾟｯｸ(2本)</t>
  </si>
  <si>
    <t>4127970</t>
  </si>
  <si>
    <t>ｾﾞﾌﾞﾗ 水性ﾏｰｶｰ 紙用ﾏｯｷｰ極細用ｲﾝｸｶｰﾄﾘｯｼﾞ ﾗｲﾄﾌﾞﾙｰ RWYTS5-LB 1ﾊﾟｯｸ(2本)</t>
  </si>
  <si>
    <t>4127932</t>
  </si>
  <si>
    <t>ｾﾞﾌﾞﾗ 水性ﾏｰｶｰ 紙用ﾏｯｷｰ極細用ｲﾝｸｶｰﾄﾘｯｼﾞ ﾋﾟﾝｸ RWYTS5-P 1ﾊﾟｯｸ(2本)</t>
  </si>
  <si>
    <t>4127956</t>
  </si>
  <si>
    <t>ｾﾞﾌﾞﾗ 水性ﾏｰｶｰ 紙用ﾏｯｷｰ極細用ｲﾝｸｶｰﾄﾘｯｼﾞ ｵﾚﾝｼﾞ RWYTS5-OR 1ﾊﾟｯｸ(2本)</t>
  </si>
  <si>
    <t>4127918</t>
  </si>
  <si>
    <t>ｾﾞﾌﾞﾗ 水性ﾏｰｶｰ 紙用ﾏｯｷｰ極細用ｲﾝｸｶｰﾄﾘｯｼﾞ 黄 RWYTS5-Y 1ﾊﾟｯｸ(2本)</t>
  </si>
  <si>
    <t>4127512</t>
  </si>
  <si>
    <t>ｾﾞﾌﾞﾗ 水性ﾏｰｶｰ 紙用ﾏｯｷｰ(太+細) 8色(各色1本) WYT5-8C 1ﾊﾟｯｸ</t>
  </si>
  <si>
    <t>4127857</t>
  </si>
  <si>
    <t>ｾﾞﾌﾞﾗ 水性ﾏｰｶｰ 紙用ﾏｯｷｰ極細(細+極細) 8色(各色1本) WYTS5-8C 1ﾊﾟｯｸ</t>
  </si>
  <si>
    <t>1179910</t>
  </si>
  <si>
    <t>三菱鉛筆 水性ﾏｰｶｰ ﾎﾟｽｶ 極細 黒 PC1M.24 1本</t>
  </si>
  <si>
    <t>1179927</t>
  </si>
  <si>
    <t>三菱鉛筆 水性ﾏｰｶｰ ﾎﾟｽｶ 極細 赤 PC1M.15 1本</t>
  </si>
  <si>
    <t>1179934</t>
  </si>
  <si>
    <t>三菱鉛筆 水性ﾏｰｶｰ ﾎﾟｽｶ 極細 青 PC1M.33 1本</t>
  </si>
  <si>
    <t>1179941</t>
  </si>
  <si>
    <t>三菱鉛筆 水性ﾏｰｶｰ ﾎﾟｽｶ 極細 緑 PC1M.6 1本</t>
  </si>
  <si>
    <t>1179958</t>
  </si>
  <si>
    <t>三菱鉛筆 水性ﾏｰｶｰ ﾎﾟｽｶ 極細 黄 PC1M.2 1本</t>
  </si>
  <si>
    <t>1179965</t>
  </si>
  <si>
    <t>三菱鉛筆 水性ﾏｰｶｰ ﾎﾟｽｶ 極細 桃 PC1M.13 1本</t>
  </si>
  <si>
    <t>1179972</t>
  </si>
  <si>
    <t>三菱鉛筆 水性ﾏｰｶｰ ﾎﾟｽｶ 極細 水色 PC1M.8 1本</t>
  </si>
  <si>
    <t>1179989</t>
  </si>
  <si>
    <t>三菱鉛筆 水性ﾏｰｶｰ ﾎﾟｽｶ 極細 白 PC1M.1 1本</t>
  </si>
  <si>
    <t>4153375</t>
  </si>
  <si>
    <t>三菱鉛筆 水性ﾏｰｶｰ ﾎﾟｽｶ 極細 黄緑 PC1M.5 1本</t>
  </si>
  <si>
    <t>6199432</t>
  </si>
  <si>
    <t>三菱鉛筆 水性ﾏｰｶｰ ﾎﾟｽｶ 極細 紫 PC1M.12 1本</t>
  </si>
  <si>
    <t>4153399</t>
  </si>
  <si>
    <t>三菱鉛筆 水性ﾏｰｶｰ ﾎﾟｽｶ 極細 橙 PC1M.4 1本</t>
  </si>
  <si>
    <t>3135938</t>
  </si>
  <si>
    <t>三菱鉛筆 水性ﾏｰｶｰ ﾎﾟｽｶ 極細 茶 PC1M.21 1本</t>
  </si>
  <si>
    <t>4153351</t>
  </si>
  <si>
    <t>三菱鉛筆 水性ﾏｰｶｰ ﾎﾟｽｶ 極細 金 PC1M.25 1本</t>
  </si>
  <si>
    <t>4153368</t>
  </si>
  <si>
    <t>三菱鉛筆 水性ﾏｰｶｰ ﾎﾟｽｶ 極細 銀 PC1M.26 1本</t>
  </si>
  <si>
    <t>2114279</t>
  </si>
  <si>
    <t>三菱鉛筆 水性ﾏｰｶｰ ﾎﾟｽｶ 細字丸芯 黒 PC3M.24 1本</t>
  </si>
  <si>
    <t>2114286</t>
  </si>
  <si>
    <t>三菱鉛筆 水性ﾏｰｶｰ ﾎﾟｽｶ 細字丸芯 赤 PC3M.15 1本</t>
  </si>
  <si>
    <t>2114293</t>
  </si>
  <si>
    <t>三菱鉛筆 水性ﾏｰｶｰ ﾎﾟｽｶ 細字丸芯 青 PC3M.33 1本</t>
  </si>
  <si>
    <t>2114309</t>
  </si>
  <si>
    <t>三菱鉛筆 水性ﾏｰｶｰ ﾎﾟｽｶ 細字丸芯 緑 PC3M.6 1本</t>
  </si>
  <si>
    <t>2114354</t>
  </si>
  <si>
    <t>三菱鉛筆 水性ﾏｰｶｰ ﾎﾟｽｶ 細字丸芯 黄 PC3M.2 1本</t>
  </si>
  <si>
    <t>2114378</t>
  </si>
  <si>
    <t>三菱鉛筆 水性ﾏｰｶｰ ﾎﾟｽｶ 細字丸芯 桃 PC3M.13 1本</t>
  </si>
  <si>
    <t>2114385</t>
  </si>
  <si>
    <t>三菱鉛筆 水性ﾏｰｶｰ ﾎﾟｽｶ 細字丸芯 水色 PC3M.8 1本</t>
  </si>
  <si>
    <t>2114415</t>
  </si>
  <si>
    <t>三菱鉛筆 水性ﾏｰｶｰ ﾎﾟｽｶ 細字丸芯 白 PC3M.1 1本</t>
  </si>
  <si>
    <t>2114316</t>
  </si>
  <si>
    <t>三菱鉛筆 水性ﾏｰｶｰ ﾎﾟｽｶ 細字丸芯 黄緑 PC3M.5 1本</t>
  </si>
  <si>
    <t>2114323</t>
  </si>
  <si>
    <t>三菱鉛筆 水性ﾏｰｶｰ ﾎﾟｽｶ 細字丸芯 紫 PC3M.12 1本</t>
  </si>
  <si>
    <t>2114361</t>
  </si>
  <si>
    <t>三菱鉛筆 水性ﾏｰｶｰ ﾎﾟｽｶ 細字丸芯 橙 PC3M.4 1本</t>
  </si>
  <si>
    <t>2114392</t>
  </si>
  <si>
    <t>三菱鉛筆 水性ﾏｰｶｰ ﾎﾟｽｶ 細字丸芯 茶 PC3M.21 1本</t>
  </si>
  <si>
    <t>2114422</t>
  </si>
  <si>
    <t>三菱鉛筆 水性ﾏｰｶｰ ﾎﾟｽｶ 細字丸芯 金 PC3M.25 1本</t>
  </si>
  <si>
    <t>2114439</t>
  </si>
  <si>
    <t>三菱鉛筆 水性ﾏｰｶｰ ﾎﾟｽｶ 細字丸芯 銀 PC3M.26 1本</t>
  </si>
  <si>
    <t>0151016</t>
  </si>
  <si>
    <t>三菱鉛筆 水性ﾏｰｶｰ ﾎﾟｽｶ 中字丸芯 黒 PC5M.24 1本</t>
  </si>
  <si>
    <t>0151023</t>
  </si>
  <si>
    <t>三菱鉛筆 水性ﾏｰｶｰ ﾎﾟｽｶ 中字丸芯 赤 PC5M.15 1本</t>
  </si>
  <si>
    <t>0151030</t>
  </si>
  <si>
    <t>三菱鉛筆 水性ﾏｰｶｰ ﾎﾟｽｶ 中字丸芯 青 PC5M.33 1本</t>
  </si>
  <si>
    <t>0151047</t>
  </si>
  <si>
    <t>三菱鉛筆 水性ﾏｰｶｰ ﾎﾟｽｶ 中字丸芯 緑 PC5M.6 1本</t>
  </si>
  <si>
    <t>0151078</t>
  </si>
  <si>
    <t>三菱鉛筆 水性ﾏｰｶｰ ﾎﾟｽｶ 中字丸芯 黄 PC5M.2 1本</t>
  </si>
  <si>
    <t>0151092</t>
  </si>
  <si>
    <t>三菱鉛筆 水性ﾏｰｶｰ ﾎﾟｽｶ 中字丸芯 桃 PC5M.13 1本</t>
  </si>
  <si>
    <t>0151108</t>
  </si>
  <si>
    <t>三菱鉛筆 水性ﾏｰｶｰ ﾎﾟｽｶ 中字丸芯 水色 PC5M.8 1本</t>
  </si>
  <si>
    <t>0151122</t>
  </si>
  <si>
    <t>三菱鉛筆 水性ﾏｰｶｰ ﾎﾟｽｶ 中字丸芯 白 PC5M.1 1本</t>
  </si>
  <si>
    <t>0151054</t>
  </si>
  <si>
    <t>三菱鉛筆 水性ﾏｰｶｰ ﾎﾟｽｶ 中字丸芯 黄緑 PC5M.5 1本</t>
  </si>
  <si>
    <t>0151061</t>
  </si>
  <si>
    <t>三菱鉛筆 水性ﾏｰｶｰ ﾎﾟｽｶ 中字丸芯 紫 PC5M.12 1本</t>
  </si>
  <si>
    <t>0151085</t>
  </si>
  <si>
    <t>三菱鉛筆 水性ﾏｰｶｰ ﾎﾟｽｶ 中字丸芯 橙 PC5M.4 1本</t>
  </si>
  <si>
    <t>0151115</t>
  </si>
  <si>
    <t>三菱鉛筆 水性ﾏｰｶｰ ﾎﾟｽｶ 中字丸芯 茶 PC5M.21 1本</t>
  </si>
  <si>
    <t>1183160</t>
  </si>
  <si>
    <t>三菱鉛筆 水性ﾏｰｶｰ ﾎﾟｽｶ 中字丸芯 金 PC5M.25 1本</t>
  </si>
  <si>
    <t>1183177</t>
  </si>
  <si>
    <t>三菱鉛筆 水性ﾏｰｶｰ ﾎﾟｽｶ 中字丸芯 銀 PC5M.26 1本</t>
  </si>
  <si>
    <t>0151139</t>
  </si>
  <si>
    <t>三菱鉛筆 水性ﾏｰｶｰ ﾎﾟｽｶ 太字角芯 黒 PC8K.24 1本</t>
  </si>
  <si>
    <t>0151146</t>
  </si>
  <si>
    <t>三菱鉛筆 水性ﾏｰｶｰ ﾎﾟｽｶ 太字角芯 赤 PC8K.15 1本</t>
  </si>
  <si>
    <t>0151153</t>
  </si>
  <si>
    <t>三菱鉛筆 水性ﾏｰｶｰ ﾎﾟｽｶ 太字角芯 青 PC8K.33 1本</t>
  </si>
  <si>
    <t>0151160</t>
  </si>
  <si>
    <t>三菱鉛筆 水性ﾏｰｶｰ ﾎﾟｽｶ 太字角芯 緑 PC8K.6 1本</t>
  </si>
  <si>
    <t>0151191</t>
  </si>
  <si>
    <t>三菱鉛筆 水性ﾏｰｶｰ ﾎﾟｽｶ 太字角芯 黄 PC8K.2 1本</t>
  </si>
  <si>
    <t>0151214</t>
  </si>
  <si>
    <t>三菱鉛筆 水性ﾏｰｶｰ ﾎﾟｽｶ 太字角芯 桃 PC8K.13 1本</t>
  </si>
  <si>
    <t>0151221</t>
  </si>
  <si>
    <t>三菱鉛筆 水性ﾏｰｶｰ ﾎﾟｽｶ 太字角芯 水色 PC8K.8 1本</t>
  </si>
  <si>
    <t>0151245</t>
  </si>
  <si>
    <t>三菱鉛筆 水性ﾏｰｶｰ ﾎﾟｽｶ 太字角芯 白 PC8K.1 1本</t>
  </si>
  <si>
    <t>0151177</t>
  </si>
  <si>
    <t>三菱鉛筆 水性ﾏｰｶｰ ﾎﾟｽｶ 太字角芯 黄緑 PC8K.5 1本</t>
  </si>
  <si>
    <t>0151184</t>
  </si>
  <si>
    <t>三菱鉛筆 水性ﾏｰｶｰ ﾎﾟｽｶ 太字角芯 紫 PC8K.12 1本</t>
  </si>
  <si>
    <t>0151207</t>
  </si>
  <si>
    <t>三菱鉛筆 水性ﾏｰｶｰ ﾎﾟｽｶ 太字角芯 橙 PC8K.4 1本</t>
  </si>
  <si>
    <t>0151238</t>
  </si>
  <si>
    <t>三菱鉛筆 水性ﾏｰｶｰ ﾎﾟｽｶ 太字角芯 茶 PC8K.21 1本</t>
  </si>
  <si>
    <t>1180008</t>
  </si>
  <si>
    <t>三菱鉛筆 水性ﾏｰｶｰ ﾎﾟｽｶ 極太角芯 黒 PC17K.24 1本</t>
  </si>
  <si>
    <t>1180015</t>
  </si>
  <si>
    <t>三菱鉛筆 水性ﾏｰｶｰ ﾎﾟｽｶ 極太角芯 赤 PC17K.15 1本</t>
  </si>
  <si>
    <t>1180022</t>
  </si>
  <si>
    <t>三菱鉛筆 水性ﾏｰｶｰ ﾎﾟｽｶ 極太角芯 青 PC17K.33 1本</t>
  </si>
  <si>
    <t>1180039</t>
  </si>
  <si>
    <t>三菱鉛筆 水性ﾏｰｶｰ ﾎﾟｽｶ 極太角芯 緑 PC17K.6 1本</t>
  </si>
  <si>
    <t>1180046</t>
  </si>
  <si>
    <t>三菱鉛筆 水性ﾏｰｶｰ ﾎﾟｽｶ 極太角芯 黄 PC17K.2 1本</t>
  </si>
  <si>
    <t>1180053</t>
  </si>
  <si>
    <t>三菱鉛筆 水性ﾏｰｶｰ ﾎﾟｽｶ 極太角芯 桃 PC17K.13 1本</t>
  </si>
  <si>
    <t>1180060</t>
  </si>
  <si>
    <t>三菱鉛筆 水性ﾏｰｶｰ ﾎﾟｽｶ 極太角芯 水色 PC17K.8 1本</t>
  </si>
  <si>
    <t>1180077</t>
  </si>
  <si>
    <t>三菱鉛筆 水性ﾏｰｶｰ ﾎﾟｽｶ 極太角芯 白 PC17K.1 1本</t>
  </si>
  <si>
    <t>1179996</t>
  </si>
  <si>
    <t>三菱鉛筆 水性ﾏｰｶｰ ﾎﾟｽｶ 極細 8色(各色1本) PC1M8C 1ﾊﾟｯｸ</t>
  </si>
  <si>
    <t>8143297</t>
  </si>
  <si>
    <t>三菱鉛筆 水性ﾏｰｶｰ ﾎﾟｽｶ 細字丸芯 簡易紙箱入 10色(各色1本) PC3MT10C 1ﾊﾟｯｸ</t>
  </si>
  <si>
    <t>6109561</t>
  </si>
  <si>
    <t>三菱鉛筆 水性ﾏｰｶｰ ﾎﾟｽｶ 中字丸芯 簡易紙箱入 10色(各色1本) PC5MT10C 1ﾊﾟｯｸ</t>
  </si>
  <si>
    <t>0151269</t>
  </si>
  <si>
    <t>三菱鉛筆 水性ﾏｰｶｰ ﾎﾟｽｶ 太字角芯 8色(各色1本) PC8K8C 1ﾊﾟｯｸ</t>
  </si>
  <si>
    <t>0151252</t>
  </si>
  <si>
    <t>三菱鉛筆 水性ﾏｰｶｰ ﾎﾟｽｶ 太字角芯 15色(各色1本) PC8K15C 1ﾊﾟｯｸ</t>
  </si>
  <si>
    <t>1180084</t>
  </si>
  <si>
    <t>三菱鉛筆 水性ﾏｰｶｰ ﾎﾟｽｶ 極太角芯 8色(各色1本) PC17K8C 1ﾊﾟｯｸ</t>
  </si>
  <si>
    <t>3197341</t>
  </si>
  <si>
    <t>寺西化学 ｷﾞﾀｰ ｶﾞﾝｺ ｲﾝｷ落とし 大型ﾀｲﾌﾟ GELP 1本</t>
  </si>
  <si>
    <t>3197358</t>
  </si>
  <si>
    <t>寺西化学 ｷﾞﾀｰ ｶﾞﾝｺ ｲﾝｷ落とし 極太ﾀｲﾌﾟ GEGDP 1本</t>
  </si>
  <si>
    <t>1116771</t>
  </si>
  <si>
    <t>TANOSEE 水性ｻｲﾝﾍﾟﾝ 0.4mm 黒 1本</t>
  </si>
  <si>
    <t>1116788</t>
  </si>
  <si>
    <t>TANOSEE 水性ｻｲﾝﾍﾟﾝ 0.4mm 赤 1本</t>
  </si>
  <si>
    <t>1116795</t>
  </si>
  <si>
    <t>TANOSEE 水性ｻｲﾝﾍﾟﾝ 0.4mm 青 1本</t>
  </si>
  <si>
    <t>5179121</t>
  </si>
  <si>
    <t>TANOSEE 水性ｻｲﾝﾍﾟﾝ 1.0mm 黒 1本</t>
  </si>
  <si>
    <t>5179138</t>
  </si>
  <si>
    <t>TANOSEE 水性ｻｲﾝﾍﾟﾝ 1.0mm 赤 1本</t>
  </si>
  <si>
    <t>5183708</t>
  </si>
  <si>
    <t>TANOSEE 水性ｻｲﾝﾍﾟﾝ 1.0mm 青 1本</t>
  </si>
  <si>
    <t>5183715</t>
  </si>
  <si>
    <t>TANOSEE 水性ｻｲﾝﾍﾟﾝ 1.0mm 緑 1本</t>
  </si>
  <si>
    <t>0144452</t>
  </si>
  <si>
    <t>三菱鉛筆 水性ｻｲﾝﾍﾟﾝ ﾘﾌﾞ細字 0.7mm 黒 MYT7.24 1本</t>
  </si>
  <si>
    <t>0144469</t>
  </si>
  <si>
    <t>三菱鉛筆 水性ｻｲﾝﾍﾟﾝ ﾘﾌﾞ細字 0.7mm 赤 MYT7.15 1本</t>
  </si>
  <si>
    <t>0144476</t>
  </si>
  <si>
    <t>三菱鉛筆 水性ｻｲﾝﾍﾟﾝ ﾘﾌﾞ細字 0.7mm 青 MYT7.33 1本</t>
  </si>
  <si>
    <t>0144421</t>
  </si>
  <si>
    <t>三菱鉛筆 水性ｻｲﾝﾍﾟﾝ ﾘﾌﾞ極細 0.5mm 黒 L50.24 1本</t>
  </si>
  <si>
    <t>0144438</t>
  </si>
  <si>
    <t>三菱鉛筆 水性ｻｲﾝﾍﾟﾝ ﾘﾌﾞ極細 0.5mm 赤 L50.15 1本</t>
  </si>
  <si>
    <t>9136426</t>
  </si>
  <si>
    <t>ﾓﾅﾐ NON-PERMANENT MARKER(ACCU LINER PEN X-FINE) 黒 12901 1ｶｰﾄﾝ(12本)</t>
  </si>
  <si>
    <t>1ｶｰﾄﾝ(12本)</t>
  </si>
  <si>
    <t>9136440</t>
  </si>
  <si>
    <t>ﾓﾅﾐ NON-PERMANENT MARKER(ACCU LINER PEN X-FINE) 青 12902 1ｶｰﾄﾝ(12本)</t>
  </si>
  <si>
    <t>9136453</t>
  </si>
  <si>
    <t>ﾓﾅﾐ NON-PERMANENT MARKER(ACCU LINER PEN X-FINE) 赤 12903 1ｶｰﾄﾝ(12本)</t>
  </si>
  <si>
    <t>9133556</t>
  </si>
  <si>
    <t>ﾓﾅﾐ 水性ｻｲﾝﾍﾟﾝ Plus Pen･S 極細 黒 18450 1ｾｯﾄ(12本)</t>
  </si>
  <si>
    <t>9133568</t>
  </si>
  <si>
    <t>ﾓﾅﾐ 水性ｻｲﾝﾍﾟﾝ Plus Pen･S 極細 赤 18451 1ｾｯﾄ(12本)</t>
  </si>
  <si>
    <t>9133606</t>
  </si>
  <si>
    <t>ﾓﾅﾐ 水性ｻｲﾝﾍﾟﾝ Plus Pen･S 極細 青 18452 1ｾｯﾄ(12本)</t>
  </si>
  <si>
    <t>3170269</t>
  </si>
  <si>
    <t>ｾﾞﾌﾞﾗ ﾉｯｸ式水性ｶﾗｰﾍﾟﾝ ｸﾘｯｶｰﾄ 黒 WYSS22-BK 1本</t>
  </si>
  <si>
    <t>3170283</t>
  </si>
  <si>
    <t>ｾﾞﾌﾞﾗ ﾉｯｸ式水性ｶﾗｰﾍﾟﾝ ｸﾘｯｶｰﾄ 赤 WYSS22-R 1本</t>
  </si>
  <si>
    <t>3170276</t>
  </si>
  <si>
    <t>ｾﾞﾌﾞﾗ ﾉｯｸ式水性ｶﾗｰﾍﾟﾝ ｸﾘｯｶｰﾄ 青 WYSS22-BL 1本</t>
  </si>
  <si>
    <t>3170290</t>
  </si>
  <si>
    <t>ｾﾞﾌﾞﾗ ﾉｯｸ式水性ｶﾗｰﾍﾟﾝ ｸﾘｯｶｰﾄ 緑 WYSS22-G 1本</t>
  </si>
  <si>
    <t>3170306</t>
  </si>
  <si>
    <t>ｾﾞﾌﾞﾗ ﾉｯｸ式水性ｶﾗｰﾍﾟﾝ ｸﾘｯｶｰﾄ 黄 WYSS22-Y 1本</t>
  </si>
  <si>
    <t>3170313</t>
  </si>
  <si>
    <t>ｾﾞﾌﾞﾗ ﾉｯｸ式水性ｶﾗｰﾍﾟﾝ ｸﾘｯｶｰﾄ 茶 WYSS22-E 1本</t>
  </si>
  <si>
    <t>3170320</t>
  </si>
  <si>
    <t>ｾﾞﾌﾞﾗ ﾉｯｸ式水性ｶﾗｰﾍﾟﾝ ｸﾘｯｶｰﾄ ﾋﾟﾝｸ WYSS22-P 1本</t>
  </si>
  <si>
    <t>3170337</t>
  </si>
  <si>
    <t>ｾﾞﾌﾞﾗ ﾉｯｸ式水性ｶﾗｰﾍﾟﾝ ｸﾘｯｶｰﾄ 紫 WYSS22-PU 1本</t>
  </si>
  <si>
    <t>3170344</t>
  </si>
  <si>
    <t>ｾﾞﾌﾞﾗ ﾉｯｸ式水性ｶﾗｰﾍﾟﾝ ｸﾘｯｶｰﾄ ｵﾚﾝｼﾞ WYSS22-OR 1本</t>
  </si>
  <si>
    <t>3170351</t>
  </si>
  <si>
    <t>ｾﾞﾌﾞﾗ ﾉｯｸ式水性ｶﾗｰﾍﾟﾝ ｸﾘｯｶｰﾄ ｸﾞﾚｰ WYSS22-GR 1本</t>
  </si>
  <si>
    <t>3170368</t>
  </si>
  <si>
    <t>ｾﾞﾌﾞﾗ ﾉｯｸ式水性ｶﾗｰﾍﾟﾝ ｸﾘｯｶｰﾄ ﾗｲﾄﾌﾞﾙｰ WYSS22-LB 1本</t>
  </si>
  <si>
    <t>3170375</t>
  </si>
  <si>
    <t>ｾﾞﾌﾞﾗ ﾉｯｸ式水性ｶﾗｰﾍﾟﾝ ｸﾘｯｶｰﾄ ﾗｲﾄｸﾞﾘｰﾝ WYSS22-LG 1本</t>
  </si>
  <si>
    <t>3170665</t>
  </si>
  <si>
    <t>ｾﾞﾌﾞﾗ ﾉｯｸ式水性ｶﾗｰﾍﾟﾝ ｸﾘｯｶｰﾄ 12色ｾｯﾄST WYSS22-12CST 1ﾊﾟｯｸ</t>
  </si>
  <si>
    <t>0195980</t>
  </si>
  <si>
    <t>寺西化学 水性ｻｲﾝﾍﾟﾝ ﾏｼﾞｯｸﾗｯｼｮﾝﾍﾟﾝ No.300 黒 M300-T1 1本</t>
  </si>
  <si>
    <t>0195997</t>
  </si>
  <si>
    <t>寺西化学 水性ｻｲﾝﾍﾟﾝ ﾏｼﾞｯｸﾗｯｼｮﾝﾍﾟﾝ No.300 赤 M300-T2 1本</t>
  </si>
  <si>
    <t>0196000</t>
  </si>
  <si>
    <t>寺西化学 水性ｻｲﾝﾍﾟﾝ ﾏｼﾞｯｸﾗｯｼｮﾝﾍﾟﾝ No.300 青 M300-T3 1本</t>
  </si>
  <si>
    <t>0196017</t>
  </si>
  <si>
    <t>寺西化学 水性ｻｲﾝﾍﾟﾝ ﾏｼﾞｯｸﾗｯｼｮﾝﾍﾟﾝ No.300 緑 M300-T4 1本</t>
  </si>
  <si>
    <t>0196024</t>
  </si>
  <si>
    <t>寺西化学 水性ｻｲﾝﾍﾟﾝ ﾏｼﾞｯｸﾗｯｼｮﾝﾍﾟﾝ No.300 黄 M300-T5 1本</t>
  </si>
  <si>
    <t>0196031</t>
  </si>
  <si>
    <t>寺西化学 水性ｻｲﾝﾍﾟﾝ ﾏｼﾞｯｸﾗｯｼｮﾝﾍﾟﾝ No.300 茶 M300-T6 1本</t>
  </si>
  <si>
    <t>0196048</t>
  </si>
  <si>
    <t>寺西化学 水性ｻｲﾝﾍﾟﾝ ﾏｼﾞｯｸﾗｯｼｮﾝﾍﾟﾝ No.300 橙 M300-T7 1本</t>
  </si>
  <si>
    <t>0196055</t>
  </si>
  <si>
    <t>寺西化学 水性ｻｲﾝﾍﾟﾝ ﾏｼﾞｯｸﾗｯｼｮﾝﾍﾟﾝ No.300 紫 M300-T8 1本</t>
  </si>
  <si>
    <t>0196062</t>
  </si>
  <si>
    <t>寺西化学 水性ｻｲﾝﾍﾟﾝ ﾏｼﾞｯｸﾗｯｼｮﾝﾍﾟﾝ No.300 空 M300-T11 1本</t>
  </si>
  <si>
    <t>0196079</t>
  </si>
  <si>
    <t>寺西化学 水性ｻｲﾝﾍﾟﾝ ﾏｼﾞｯｸﾗｯｼｮﾝﾍﾟﾝ No.300 桃 M300-T12 1本</t>
  </si>
  <si>
    <t>2121491</t>
  </si>
  <si>
    <t>寺西化学 水性ｻｲﾝﾍﾟﾝ ﾏｼﾞｯｸﾗｯｼｮﾝﾍﾟﾝ No.300 黒 M300-T1-5P 1ﾊﾟｯｸ(5本)</t>
  </si>
  <si>
    <t>2121507</t>
  </si>
  <si>
    <t>寺西化学 水性ｻｲﾝﾍﾟﾝ ﾏｼﾞｯｸﾗｯｼｮﾝﾍﾟﾝ No.300 赤 M300-T2-5P 1ﾊﾟｯｸ(5本)</t>
  </si>
  <si>
    <t>2111681</t>
  </si>
  <si>
    <t>寺西化学 水性ｻｲﾝﾍﾟﾝ ﾏｼﾞｯｸﾗｯｼｮﾝﾍﾟﾝ No.300 10色(各色1本) M300C-10 1ﾊﾟｯｸ</t>
  </si>
  <si>
    <t>1187450</t>
  </si>
  <si>
    <t>ぺんてるｻｲﾝﾍﾟﾝ 黒 XS520AD5 1ﾊﾟｯｸ(5本)</t>
  </si>
  <si>
    <t>1187467</t>
  </si>
  <si>
    <t>ぺんてるｻｲﾝﾍﾟﾝ 赤 XS520BD5 1ﾊﾟｯｸ(5本)</t>
  </si>
  <si>
    <t>0160124</t>
  </si>
  <si>
    <t>ぺんてるｻｲﾝﾍﾟﾝ 黒 S520-AD 1ｶｰﾄﾝ(10本)</t>
  </si>
  <si>
    <t>1ｶｰﾄﾝ(10本)</t>
  </si>
  <si>
    <t>0160131</t>
  </si>
  <si>
    <t>ぺんてるｻｲﾝﾍﾟﾝ 赤 S520-BD 1ｶｰﾄﾝ(10本)</t>
  </si>
  <si>
    <t>0160148</t>
  </si>
  <si>
    <t>ぺんてるｻｲﾝﾍﾟﾝ 青 S520-CD 1ｶｰﾄﾝ(10本)</t>
  </si>
  <si>
    <t>0160155</t>
  </si>
  <si>
    <t>ぺんてるｻｲﾝﾍﾟﾝ 緑 S520-DD 1ｶｰﾄﾝ(10本)</t>
  </si>
  <si>
    <t>9144971</t>
  </si>
  <si>
    <t>ぺんてるｻｲﾝﾍﾟﾝ 橙 S520-FD 1ｶｰﾄﾝ(10本)</t>
  </si>
  <si>
    <t>9144983</t>
  </si>
  <si>
    <t>ぺんてるｻｲﾝﾍﾟﾝ 黄色 S520-GD 1ｶｰﾄﾝ(10本)</t>
  </si>
  <si>
    <t>9144995</t>
  </si>
  <si>
    <t>ぺんてるｻｲﾝﾍﾟﾝ 桃色 S520-PD 1ｶｰﾄﾝ(10本)</t>
  </si>
  <si>
    <t>9145007</t>
  </si>
  <si>
    <t>ぺんてるｻｲﾝﾍﾟﾝ 空色 S520-SD 1ｶｰﾄﾝ(10本)</t>
  </si>
  <si>
    <t>0127808</t>
  </si>
  <si>
    <t>ぺんてるｻｲﾝﾍﾟﾝ 黒 S520A100 1箱(100本)</t>
  </si>
  <si>
    <t>0127815</t>
  </si>
  <si>
    <t>ぺんてるｻｲﾝﾍﾟﾝ 赤 S520B100 1箱(100本)</t>
  </si>
  <si>
    <t>8195982</t>
  </si>
  <si>
    <t>ぺんてるｻｲﾝﾍﾟﾝ 5色(各色1本) S520-5 1ﾊﾟｯｸ</t>
  </si>
  <si>
    <t>4149095</t>
  </si>
  <si>
    <t>ぺんてるｻｲﾝﾍﾟﾝ 8色(各色1本) S520-8 1ﾊﾟｯｸ</t>
  </si>
  <si>
    <t>6158934</t>
  </si>
  <si>
    <t>ﾊﾟｲﾛｯﾄ ﾌﾘｸｼｮﾝｶﾗｰｽﾞ 0.6mm ﾌﾞﾗｯｸ SFC-10M-B 1本</t>
  </si>
  <si>
    <t>6158941</t>
  </si>
  <si>
    <t>ﾊﾟｲﾛｯﾄ ﾌﾘｸｼｮﾝｶﾗｰｽﾞ 0.6mm ﾚｯﾄﾞ SFC-10M-R 1本</t>
  </si>
  <si>
    <t>6158958</t>
  </si>
  <si>
    <t>ﾊﾟｲﾛｯﾄ ﾌﾘｸｼｮﾝｶﾗｰｽﾞ 0.6mm ﾌﾞﾙｰ SFC-10M-L 1本</t>
  </si>
  <si>
    <t>6158989</t>
  </si>
  <si>
    <t>ﾊﾟｲﾛｯﾄ ﾌﾘｸｼｮﾝｶﾗｰｽﾞ 0.6mm ﾗｲﾄﾌﾞﾙｰ SFC-10M-LB 1本</t>
  </si>
  <si>
    <t>6158972</t>
  </si>
  <si>
    <t>ﾊﾟｲﾛｯﾄ ﾌﾘｸｼｮﾝｶﾗｰｽﾞ 0.6mm ｿﾌﾄｸﾞﾘｰﾝ SFC-10M-SG 1本</t>
  </si>
  <si>
    <t>6158996</t>
  </si>
  <si>
    <t>ﾊﾟｲﾛｯﾄ ﾌﾘｸｼｮﾝｶﾗｰｽﾞ 0.6mm ﾋﾟﾝｸ SFC-10M-P 1本</t>
  </si>
  <si>
    <t>6176754</t>
  </si>
  <si>
    <t>ﾊﾟｲﾛｯﾄ ﾌﾘｸｼｮﾝｶﾗｰｽﾞ 0.6mm 6色ｾｯﾄ(各色1本) SFC-60M-6C 1ﾊﾟｯｸ</t>
  </si>
  <si>
    <t>6166625</t>
  </si>
  <si>
    <t>ﾊﾟｲﾛｯﾄ ﾌﾘｸｼｮﾝｶﾗｰｽﾞ 0.6mm 12色ｾｯﾄ(各色1本) SFC-120M-12C 1ﾊﾟｯｸ</t>
  </si>
  <si>
    <t>3152799</t>
  </si>
  <si>
    <t>ﾌﾟﾗﾁﾅ 慶弔筆ﾍﾟﾝ ｻｲﾝﾍﾟﾝﾀｲﾌﾟ CFKW-250TA#1 1本</t>
  </si>
  <si>
    <t>4182872</t>
  </si>
  <si>
    <t>ぺんてる 速乾ぺんてる筆 本体 中字 黒 XFPD5L 1本</t>
  </si>
  <si>
    <t>4182889</t>
  </si>
  <si>
    <t>ぺんてる 速乾ぺんてる筆 本体 極細 黒 XFPD5F 1本</t>
  </si>
  <si>
    <t>4182896</t>
  </si>
  <si>
    <t>ぺんてる 速乾ぺんてる筆 本体 中字 うす墨 XFPD3L 1本</t>
  </si>
  <si>
    <t>4182902</t>
  </si>
  <si>
    <t>ぺんてる 速乾ぺんてる筆 ｶｰﾄﾘｯｼﾞ 黒 XFRPD-A 1本</t>
  </si>
  <si>
    <t>4182919</t>
  </si>
  <si>
    <t>ぺんてる 速乾ぺんてる筆 ｶｰﾄﾘｯｼﾞ うす墨 XFRPD-N 1本</t>
  </si>
  <si>
    <t>0149730</t>
  </si>
  <si>
    <t>ぺんてる ぺんてる筆 太字 XFL2B 1本</t>
  </si>
  <si>
    <t>0149754</t>
  </si>
  <si>
    <t>ぺんてる ぺんてる筆 中字 XFL2L 1本</t>
  </si>
  <si>
    <t>0188869</t>
  </si>
  <si>
    <t>ぺんてる ぺんてる筆 極細 XFL2F 1本</t>
  </si>
  <si>
    <t>0149778</t>
  </si>
  <si>
    <t>ぺんてる 筆 ｶｰﾄﾘｯｼﾞ 黒 XFR-AD 1箱(10本)</t>
  </si>
  <si>
    <t>0167826</t>
  </si>
  <si>
    <t>ぺんてる 筆 うす墨 中字 XFL3L 1本</t>
  </si>
  <si>
    <t>0167833</t>
  </si>
  <si>
    <t>ぺんてる 筆 うす墨 ｶｰﾄﾘｯｼﾞ FR-N 1箱(10本)</t>
  </si>
  <si>
    <t>5105092</t>
  </si>
  <si>
    <t>ﾊﾟｲﾛｯﾄ 筆ﾍﾟﾝ 瞬筆 小筆 かため ﾌﾞﾗｯｸ ｾﾘｰｽ袋入 P-SVS-30KK-B 1本</t>
  </si>
  <si>
    <t>6132101</t>
  </si>
  <si>
    <t>TANOSEE ﾎﾜｲﾄﾎﾞｰﾄﾞﾏｰｶｰ 中字丸芯 黒 1本</t>
  </si>
  <si>
    <t>6132118</t>
  </si>
  <si>
    <t>TANOSEE ﾎﾜｲﾄﾎﾞｰﾄﾞﾏｰｶｰ 中字丸芯 赤 1本</t>
  </si>
  <si>
    <t>6132125</t>
  </si>
  <si>
    <t>TANOSEE ﾎﾜｲﾄﾎﾞｰﾄﾞﾏｰｶｰ 中字丸芯 青 1本</t>
  </si>
  <si>
    <t>6132132</t>
  </si>
  <si>
    <t>TANOSEE ﾎﾜｲﾄﾎﾞｰﾄﾞﾏｰｶｰ 中字丸芯 緑 1本</t>
  </si>
  <si>
    <t>8143099</t>
  </si>
  <si>
    <t>TANOSEE ﾎﾜｲﾄﾎﾞｰﾄﾞﾏｰｶｰ 中字角芯 黒 1本</t>
  </si>
  <si>
    <t>8143105</t>
  </si>
  <si>
    <t>TANOSEE ﾎﾜｲﾄﾎﾞｰﾄﾞﾏｰｶｰ 中字角芯 赤 1本</t>
  </si>
  <si>
    <t>8143112</t>
  </si>
  <si>
    <t>TANOSEE ﾎﾜｲﾄﾎﾞｰﾄﾞﾏｰｶｰ 中字角芯 青 1本</t>
  </si>
  <si>
    <t>8143129</t>
  </si>
  <si>
    <t>TANOSEE ﾎﾜｲﾄﾎﾞｰﾄﾞﾏｰｶｰ 中字角芯 緑 1本</t>
  </si>
  <si>
    <t>8143136</t>
  </si>
  <si>
    <t>TANOSEE ﾎﾜｲﾄﾎﾞｰﾄﾞﾏｰｶｰ 太字丸芯 黒 1本</t>
  </si>
  <si>
    <t>8143143</t>
  </si>
  <si>
    <t>TANOSEE ﾎﾜｲﾄﾎﾞｰﾄﾞﾏｰｶｰ 太字丸芯 赤 1本</t>
  </si>
  <si>
    <t>8169464</t>
  </si>
  <si>
    <t>TANOSEE ﾎﾜｲﾄﾎﾞｰﾄﾞﾏｰｶｰ 太字丸芯 青 1本</t>
  </si>
  <si>
    <t>8169471</t>
  </si>
  <si>
    <t>TANOSEE ﾎﾜｲﾄﾎﾞｰﾄﾞﾏｰｶｰ 太字丸芯 緑 1本</t>
  </si>
  <si>
    <t>1117204</t>
  </si>
  <si>
    <t>TANOSEE ﾎﾜｲﾄﾎﾞｰﾄﾞﾏｰｶｰ 極太角芯 黒 1本</t>
  </si>
  <si>
    <t>1117211</t>
  </si>
  <si>
    <t>TANOSEE ﾎﾜｲﾄﾎﾞｰﾄﾞﾏｰｶｰ 極太角芯 赤 1本</t>
  </si>
  <si>
    <t>1117228</t>
  </si>
  <si>
    <t>TANOSEE ﾎﾜｲﾄﾎﾞｰﾄﾞﾏｰｶｰ 極太角芯 青 1本</t>
  </si>
  <si>
    <t>1117235</t>
  </si>
  <si>
    <t>TANOSEE ﾎﾜｲﾄﾎﾞｰﾄﾞﾏｰｶｰ 極太角芯 緑 1本</t>
  </si>
  <si>
    <t>1147430</t>
  </si>
  <si>
    <t>TANOSEE ﾎﾜｲﾄﾎﾞｰﾄﾞﾏｰｶｰ ﾂｲﾝ 黒 1本</t>
  </si>
  <si>
    <t>9106997</t>
  </si>
  <si>
    <t>TANOSEE ﾎﾜｲﾄﾎﾞｰﾄﾞﾏｰｶｰ ﾂｲﾝ 黒 1ｾｯﾄ(10本)</t>
  </si>
  <si>
    <t>1147447</t>
  </si>
  <si>
    <t>TANOSEE ﾎﾜｲﾄﾎﾞｰﾄﾞﾏｰｶｰ ﾂｲﾝ 赤 1本</t>
  </si>
  <si>
    <t>9107010</t>
  </si>
  <si>
    <t>TANOSEE ﾎﾜｲﾄﾎﾞｰﾄﾞﾏｰｶｰ ﾂｲﾝ 赤 1ｾｯﾄ(10本)</t>
  </si>
  <si>
    <t>1147454</t>
  </si>
  <si>
    <t>TANOSEE ﾎﾜｲﾄﾎﾞｰﾄﾞﾏｰｶｰ ﾂｲﾝ 青 1本</t>
  </si>
  <si>
    <t>9107024</t>
  </si>
  <si>
    <t>TANOSEE ﾎﾜｲﾄﾎﾞｰﾄﾞﾏｰｶｰ ﾂｲﾝ 青 1ｾｯﾄ(10本)</t>
  </si>
  <si>
    <t>9100072</t>
  </si>
  <si>
    <t>TANOSEE ﾎﾜｲﾄﾎﾞｰﾄﾞﾏｰｶｰ 中字丸芯 黒 1ｾｯﾄ(12本)</t>
  </si>
  <si>
    <t>9100112</t>
  </si>
  <si>
    <t>TANOSEE ﾎﾜｲﾄﾎﾞｰﾄﾞﾏｰｶｰ 中字丸芯 赤 1ｾｯﾄ(12本)</t>
  </si>
  <si>
    <t>9100099</t>
  </si>
  <si>
    <t>TANOSEE ﾎﾜｲﾄﾎﾞｰﾄﾞﾏｰｶｰ 中字丸芯 青 1ｾｯﾄ(12本)</t>
  </si>
  <si>
    <t>9100086</t>
  </si>
  <si>
    <t>TANOSEE ﾎﾜｲﾄﾎﾞｰﾄﾞﾏｰｶｰ 中字丸芯 緑 1ｾｯﾄ(12本)</t>
  </si>
  <si>
    <t>9149968</t>
  </si>
  <si>
    <t>TANOSEE ﾎﾜｲﾄﾎﾞｰﾄﾞﾏｰｶｰ 中字角芯 黒 1ｾｯﾄ(12本)</t>
  </si>
  <si>
    <t>9100005</t>
  </si>
  <si>
    <t>TANOSEE ﾎﾜｲﾄﾎﾞｰﾄﾞﾏｰｶｰ 中字角芯 赤 1ｾｯﾄ(12本)</t>
  </si>
  <si>
    <t>9149995</t>
  </si>
  <si>
    <t>TANOSEE ﾎﾜｲﾄﾎﾞｰﾄﾞﾏｰｶｰ 中字角芯 青 1ｾｯﾄ(12本)</t>
  </si>
  <si>
    <t>9149981</t>
  </si>
  <si>
    <t>TANOSEE ﾎﾜｲﾄﾎﾞｰﾄﾞﾏｰｶｰ 中字角芯 緑 1ｾｯﾄ(12本)</t>
  </si>
  <si>
    <t>9100019</t>
  </si>
  <si>
    <t>TANOSEE ﾎﾜｲﾄﾎﾞｰﾄﾞﾏｰｶｰ 太字丸芯 黒 1ｾｯﾄ(12本)</t>
  </si>
  <si>
    <t>9100059</t>
  </si>
  <si>
    <t>TANOSEE ﾎﾜｲﾄﾎﾞｰﾄﾞﾏｰｶｰ 太字丸芯 赤 1ｾｯﾄ(12本)</t>
  </si>
  <si>
    <t>9100045</t>
  </si>
  <si>
    <t>TANOSEE ﾎﾜｲﾄﾎﾞｰﾄﾞﾏｰｶｰ 太字丸芯 青 1ｾｯﾄ(12本)</t>
  </si>
  <si>
    <t>9100032</t>
  </si>
  <si>
    <t>TANOSEE ﾎﾜｲﾄﾎﾞｰﾄﾞﾏｰｶｰ 太字丸芯 緑 1ｾｯﾄ(12本)</t>
  </si>
  <si>
    <t>1117242</t>
  </si>
  <si>
    <t>TANOSEE ﾎﾜｲﾄﾎﾞｰﾄﾞﾏｰｶｰ ﾉﾝﾄﾞﾗｲﾀｲﾌﾟ 中字･丸芯 黒 1本</t>
  </si>
  <si>
    <t>1117259</t>
  </si>
  <si>
    <t>TANOSEE ﾎﾜｲﾄﾎﾞｰﾄﾞﾏｰｶｰ ﾉﾝﾄﾞﾗｲﾀｲﾌﾟ 中字･丸芯 赤 1本</t>
  </si>
  <si>
    <t>1117266</t>
  </si>
  <si>
    <t>TANOSEE ﾎﾜｲﾄﾎﾞｰﾄﾞﾏｰｶｰ ﾉﾝﾄﾞﾗｲﾀｲﾌﾟ 中字･丸芯 青 1本</t>
  </si>
  <si>
    <t>1117273</t>
  </si>
  <si>
    <t>TANOSEE ﾎﾜｲﾄﾎﾞｰﾄﾞﾏｰｶｰ ﾉﾝﾄﾞﾗｲﾀｲﾌﾟ 中字･丸芯 緑 1本</t>
  </si>
  <si>
    <t>1117280</t>
  </si>
  <si>
    <t>TANOSEE ﾎﾜｲﾄﾎﾞｰﾄﾞﾏｰｶｰ ﾉﾝﾄﾞﾗｲﾀｲﾌﾟ 太字･角芯 黒 1本</t>
  </si>
  <si>
    <t>1117297</t>
  </si>
  <si>
    <t>TANOSEE ﾎﾜｲﾄﾎﾞｰﾄﾞﾏｰｶｰ ﾉﾝﾄﾞﾗｲﾀｲﾌﾟ 太字･角芯 赤 1本</t>
  </si>
  <si>
    <t>1117303</t>
  </si>
  <si>
    <t>TANOSEE ﾎﾜｲﾄﾎﾞｰﾄﾞﾏｰｶｰ ﾉﾝﾄﾞﾗｲﾀｲﾌﾟ 太字･角芯 青 1本</t>
  </si>
  <si>
    <t>1117310</t>
  </si>
  <si>
    <t>TANOSEE ﾎﾜｲﾄﾎﾞｰﾄﾞﾏｰｶｰ ﾉﾝﾄﾞﾗｲﾀｲﾌﾟ 太字･角芯 緑 1本</t>
  </si>
  <si>
    <t>0167789</t>
  </si>
  <si>
    <t>ｼﾔﾁﾊﾀ ｱｰﾄﾗｲﾝ潤芯ﾎﾜｲﾄﾎﾞｰﾄﾞﾏｰｶｰ用補充ｲﾝｷ 黒 KR-NDW 1ﾊﾟｯｸ(3本)</t>
  </si>
  <si>
    <t>0167796</t>
  </si>
  <si>
    <t>ｼﾔﾁﾊﾀ ｱｰﾄﾗｲﾝ潤芯ﾎﾜｲﾄﾎﾞｰﾄﾞﾏｰｶｰ用補充ｲﾝｷ 赤 KR-NDW 1ﾊﾟｯｸ(3本)</t>
  </si>
  <si>
    <t>0167802</t>
  </si>
  <si>
    <t>ｼﾔﾁﾊﾀ ｱｰﾄﾗｲﾝ潤芯ﾎﾜｲﾄﾎﾞｰﾄﾞﾏｰｶｰ用補充ｲﾝｷ 青 KR-NDW 1ﾊﾟｯｸ(3本)</t>
  </si>
  <si>
    <t>0167819</t>
  </si>
  <si>
    <t>ｼﾔﾁﾊﾀ ｱｰﾄﾗｲﾝ潤芯ﾎﾜｲﾄﾎﾞｰﾄﾞﾏｰｶｰ用補充ｲﾝｷ 緑 KR-NDW 1ﾊﾟｯｸ(3本)</t>
  </si>
  <si>
    <t>0167703</t>
  </si>
  <si>
    <t>ｼﾔﾁﾊﾀ ｱｰﾄﾗｲﾝ潤芯ﾎﾜｲﾄﾎﾞｰﾄﾞﾏｰｶｰ 替芯 丸芯 K-527P 1ﾊﾟｯｸ(2本)</t>
  </si>
  <si>
    <t>0167765</t>
  </si>
  <si>
    <t>ｼﾔﾁﾊﾀ ｱｰﾄﾗｲﾝ潤芯ﾎﾜｲﾄﾎﾞｰﾄﾞﾏｰｶｰ 替芯 角芯 K-529P 1ﾊﾟｯｸ(2本)</t>
  </si>
  <si>
    <t>4152127</t>
  </si>
  <si>
    <t>TANOSEE ｲﾚｰｻﾞｰ付ﾎﾜｲﾄﾎﾞｰﾄﾞﾏｰｶｰ 中字･丸芯 黒 1本</t>
  </si>
  <si>
    <t>9128357</t>
  </si>
  <si>
    <t>TANOSEE ｲﾚｰｻﾞｰ付ﾎﾜｲﾄﾎﾞｰﾄﾞﾏｰｶｰ 中字･丸芯 黒 1ｾｯﾄ(10本)</t>
  </si>
  <si>
    <t>4152134</t>
  </si>
  <si>
    <t>TANOSEE ｲﾚｰｻﾞｰ付ﾎﾜｲﾄﾎﾞｰﾄﾞﾏｰｶｰ 中字･丸芯 赤 1本</t>
  </si>
  <si>
    <t>9128370</t>
  </si>
  <si>
    <t>TANOSEE ｲﾚｰｻﾞｰ付ﾎﾜｲﾄﾎﾞｰﾄﾞﾏｰｶｰ 中字･丸芯 赤 1ｾｯﾄ(10本)</t>
  </si>
  <si>
    <t>4152141</t>
  </si>
  <si>
    <t>TANOSEE ｲﾚｰｻﾞｰ付ﾎﾜｲﾄﾎﾞｰﾄﾞﾏｰｶｰ 中字･丸芯 青 1本</t>
  </si>
  <si>
    <t>9128383</t>
  </si>
  <si>
    <t>TANOSEE ｲﾚｰｻﾞｰ付ﾎﾜｲﾄﾎﾞｰﾄﾞﾏｰｶｰ 中字･丸芯 青 1ｾｯﾄ(10本)</t>
  </si>
  <si>
    <t>2126601</t>
  </si>
  <si>
    <t>TANOSEE ｲﾚｰｻﾞｰ付ﾎﾜｲﾄﾎﾞｰﾄﾞﾏｰｶｰ 細字･丸芯 黒 1本</t>
  </si>
  <si>
    <t>9100792</t>
  </si>
  <si>
    <t>TANOSEE ｲﾚｰｻﾞｰ付ﾎﾜｲﾄﾎﾞｰﾄﾞﾏｰｶｰ 細字･丸芯 黒 1ｾｯﾄ(10本)</t>
  </si>
  <si>
    <t>2126618</t>
  </si>
  <si>
    <t>TANOSEE ｲﾚｰｻﾞｰ付ﾎﾜｲﾄﾎﾞｰﾄﾞﾏｰｶｰ 細字･丸芯 赤 1本</t>
  </si>
  <si>
    <t>9100806</t>
  </si>
  <si>
    <t>TANOSEE ｲﾚｰｻﾞｰ付ﾎﾜｲﾄﾎﾞｰﾄﾞﾏｰｶｰ 細字･丸芯 赤 1ｾｯﾄ(10本)</t>
  </si>
  <si>
    <t>2126625</t>
  </si>
  <si>
    <t>TANOSEE ｲﾚｰｻﾞｰ付ﾎﾜｲﾄﾎﾞｰﾄﾞﾏｰｶｰ 細字･丸芯 青 1本</t>
  </si>
  <si>
    <t>9100819</t>
  </si>
  <si>
    <t>TANOSEE ｲﾚｰｻﾞｰ付ﾎﾜｲﾄﾎﾞｰﾄﾞﾏｰｶｰ 細字･丸芯 青 1ｾｯﾄ(10本)</t>
  </si>
  <si>
    <t>4171638</t>
  </si>
  <si>
    <t>TANOSEE ﾎﾜｲﾄﾎﾞｰﾄﾞﾏｰｶｰｷｬｯﾌﾟ式 ﾏｸﾞﾈｯﾄ付 細字丸芯 黒 1本</t>
  </si>
  <si>
    <t>4171645</t>
  </si>
  <si>
    <t>TANOSEE ﾎﾜｲﾄﾎﾞｰﾄﾞﾏｰｶｰｷｬｯﾌﾟ式 ﾏｸﾞﾈｯﾄ付 細字丸芯 赤 1本</t>
  </si>
  <si>
    <t>4171652</t>
  </si>
  <si>
    <t>TANOSEE ﾎﾜｲﾄﾎﾞｰﾄﾞﾏｰｶｰｷｬｯﾌﾟ式 ﾏｸﾞﾈｯﾄ付 細字丸芯 青 1本</t>
  </si>
  <si>
    <t>4171607</t>
  </si>
  <si>
    <t>TANOSEE ﾎﾜｲﾄﾎﾞｰﾄﾞﾏｰｶｰｷｬｯﾌﾟ式 ﾏｸﾞﾈｯﾄ付 中字丸芯 黒 1本</t>
  </si>
  <si>
    <t>4171614</t>
  </si>
  <si>
    <t>TANOSEE ﾎﾜｲﾄﾎﾞｰﾄﾞﾏｰｶｰｷｬｯﾌﾟ式 ﾏｸﾞﾈｯﾄ付 中字丸芯 赤 1本</t>
  </si>
  <si>
    <t>4171621</t>
  </si>
  <si>
    <t>TANOSEE ﾎﾜｲﾄﾎﾞｰﾄﾞﾏｰｶｰｷｬｯﾌﾟ式 ﾏｸﾞﾈｯﾄ付 中字丸芯 青 1本</t>
  </si>
  <si>
    <t>5138951</t>
  </si>
  <si>
    <t>TANOSEE ﾉｯｸ式ﾎﾜｲﾄﾎﾞｰﾄﾞﾏｰｶｰ ｶｰﾄﾘｯｼﾞﾀｲﾌﾟ 中字丸芯 黒 1本</t>
  </si>
  <si>
    <t>5138968</t>
  </si>
  <si>
    <t>TANOSEE ﾉｯｸ式ﾎﾜｲﾄﾎﾞｰﾄﾞﾏｰｶｰ ｶｰﾄﾘｯｼﾞﾀｲﾌﾟ 中字丸芯 赤 1本</t>
  </si>
  <si>
    <t>5138975</t>
  </si>
  <si>
    <t>TANOSEE ﾉｯｸ式ﾎﾜｲﾄﾎﾞｰﾄﾞﾏｰｶｰ ｶｰﾄﾘｯｼﾞﾀｲﾌﾟ 中字丸芯 青 1本</t>
  </si>
  <si>
    <t>6109462</t>
  </si>
  <si>
    <t>TANOSEE ﾉｯｸ式ﾎﾜｲﾄﾎﾞｰﾄﾞﾏｰｶｰ ｶｰﾄﾘｯｼﾞﾀｲﾌﾟ 角芯 黒 1本</t>
  </si>
  <si>
    <t>6109479</t>
  </si>
  <si>
    <t>TANOSEE ﾉｯｸ式ﾎﾜｲﾄﾎﾞｰﾄﾞﾏｰｶｰ ｶｰﾄﾘｯｼﾞﾀｲﾌﾟ 角芯 赤 1本</t>
  </si>
  <si>
    <t>6109486</t>
  </si>
  <si>
    <t>TANOSEE ﾉｯｸ式ﾎﾜｲﾄﾎﾞｰﾄﾞﾏｰｶｰ ｶｰﾄﾘｯｼﾞﾀｲﾌﾟ 角芯 青 1本</t>
  </si>
  <si>
    <t>5138982</t>
  </si>
  <si>
    <t>TANOSEE ﾉｯｸ式ﾎﾜｲﾄﾎﾞｰﾄﾞﾏｰｶｰ専用ｶｰﾄﾘｯｼﾞ 黒 1本</t>
  </si>
  <si>
    <t>5138999</t>
  </si>
  <si>
    <t>TANOSEE ﾉｯｸ式ﾎﾜｲﾄﾎﾞｰﾄﾞﾏｰｶｰ専用ｶｰﾄﾘｯｼﾞ 赤 1本</t>
  </si>
  <si>
    <t>5139002</t>
  </si>
  <si>
    <t>TANOSEE ﾉｯｸ式ﾎﾜｲﾄﾎﾞｰﾄﾞﾏｰｶｰ専用ｶｰﾄﾘｯｼﾞ 青 1本</t>
  </si>
  <si>
    <t>2137537</t>
  </si>
  <si>
    <t>三菱鉛筆 ﾎﾜｲﾄﾎﾞｰﾄﾞﾏｰｶｰ お知らｾﾝｻｰ 中字丸芯 黒 PWB1204M.24 1本</t>
  </si>
  <si>
    <t>2137544</t>
  </si>
  <si>
    <t>三菱鉛筆 ﾎﾜｲﾄﾎﾞｰﾄﾞﾏｰｶｰ お知らｾﾝｻｰ 中字丸芯 赤 PWB1204M.15 1本</t>
  </si>
  <si>
    <t>2137551</t>
  </si>
  <si>
    <t>三菱鉛筆 ﾎﾜｲﾄﾎﾞｰﾄﾞﾏｰｶｰ お知らｾﾝｻｰ 中字丸芯 青 PWB1204M.33 1本</t>
  </si>
  <si>
    <t>2137568</t>
  </si>
  <si>
    <t>三菱鉛筆 ﾎﾜｲﾄﾎﾞｰﾄﾞﾏｰｶｰ お知らｾﾝｻｰ 中字丸芯 緑 PWB1204M.6 1本</t>
  </si>
  <si>
    <t>2137575</t>
  </si>
  <si>
    <t>三菱鉛筆 ﾎﾜｲﾄﾎﾞｰﾄﾞﾏｰｶｰ お知らｾﾝｻｰPWB-120-4M用ｶｰﾄﾘｯｼﾞ 中字丸芯 黒 PWBR1004M.24 1本</t>
  </si>
  <si>
    <t>2137582</t>
  </si>
  <si>
    <t>三菱鉛筆 ﾎﾜｲﾄﾎﾞｰﾄﾞﾏｰｶｰ お知らｾﾝｻｰPWB-120-4M用ｶｰﾄﾘｯｼﾞ 中字丸芯 赤 PWBR1004M.15 1本</t>
  </si>
  <si>
    <t>2137599</t>
  </si>
  <si>
    <t>三菱鉛筆 ﾎﾜｲﾄﾎﾞｰﾄﾞﾏｰｶｰ お知らｾﾝｻｰPWB-120-4M用ｶｰﾄﾘｯｼﾞ 中字丸芯 青 PWBR1004M.33 1本</t>
  </si>
  <si>
    <t>2137605</t>
  </si>
  <si>
    <t>三菱鉛筆 ﾎﾜｲﾄﾎﾞｰﾄﾞﾏｰｶｰ お知らｾﾝｻｰPWB-120-4M用ｶｰﾄﾘｯｼﾞ 中字丸芯 緑 PWBR1004M.6 1本</t>
  </si>
  <si>
    <t>0152181</t>
  </si>
  <si>
    <t>ｺｸﾖ ﾎﾜｲﾄﾎﾞｰﾄﾞ用ﾏｰｶｰ 細字 黒 業務用ﾊﾟｯｸ PM-B101ND 1箱(10本)</t>
  </si>
  <si>
    <t>0152204</t>
  </si>
  <si>
    <t>ｺｸﾖ ﾎﾜｲﾄﾎﾞｰﾄﾞ用ﾏｰｶｰ 細字 赤 業務用ﾊﾟｯｸ PM-B101NR 1箱(10本)</t>
  </si>
  <si>
    <t>0152174</t>
  </si>
  <si>
    <t>ｺｸﾖ ﾎﾜｲﾄﾎﾞｰﾄﾞ用ﾏｰｶｰ 細字 青 業務用ﾊﾟｯｸ PM-B101NB 1箱(10本)</t>
  </si>
  <si>
    <t>0152198</t>
  </si>
  <si>
    <t>ｺｸﾖ ﾎﾜｲﾄﾎﾞｰﾄﾞ用ﾏｰｶｰ 細字 緑 業務用ﾊﾟｯｸ PM-B101NG 1箱(10本)</t>
  </si>
  <si>
    <t>0115483</t>
  </si>
  <si>
    <t>ｺｸﾖ ﾎﾜｲﾄﾎﾞｰﾄﾞ用ﾏｰｶｰ 中字 黒 業務用ﾊﾟｯｸ PM-B102ND 1箱(10本)</t>
  </si>
  <si>
    <t>0115506</t>
  </si>
  <si>
    <t>ｺｸﾖ ﾎﾜｲﾄﾎﾞｰﾄﾞ用ﾏｰｶｰ 中字 赤 業務用ﾊﾟｯｸ PM-B102NR 1箱(10本)</t>
  </si>
  <si>
    <t>0115476</t>
  </si>
  <si>
    <t>ｺｸﾖ ﾎﾜｲﾄﾎﾞｰﾄﾞ用ﾏｰｶｰ 中字 青 業務用ﾊﾟｯｸ PM-B102NB 1箱(10本)</t>
  </si>
  <si>
    <t>0115490</t>
  </si>
  <si>
    <t>ｺｸﾖ ﾎﾜｲﾄﾎﾞｰﾄﾞ用ﾏｰｶｰ 中字 緑 業務用ﾊﾟｯｸ PM-B102NG 1箱(10本)</t>
  </si>
  <si>
    <t>9102077</t>
  </si>
  <si>
    <t>ｺｸﾖ ﾎﾜｲﾄﾎﾞｰﾄﾞ用ﾏｰｶｰ(中字･ﾛﾝｸﾞ筆記ﾀｲﾌﾟ) 黒 PM-BL102D 1ｾｯﾄ(10本)</t>
  </si>
  <si>
    <t>9102104</t>
  </si>
  <si>
    <t>ｺｸﾖ ﾎﾜｲﾄﾎﾞｰﾄﾞ用ﾏｰｶｰ(中字･ﾛﾝｸﾞ筆記ﾀｲﾌﾟ) 赤 PM-BL102R 1ｾｯﾄ(10本)</t>
  </si>
  <si>
    <t>9102063</t>
  </si>
  <si>
    <t>ｺｸﾖ ﾎﾜｲﾄﾎﾞｰﾄﾞ用ﾏｰｶｰ(中字･ﾛﾝｸﾞ筆記ﾀｲﾌﾟ) 青 PM-BL102B 1ｾｯﾄ(10本)</t>
  </si>
  <si>
    <t>9102090</t>
  </si>
  <si>
    <t>ｺｸﾖ ﾎﾜｲﾄﾎﾞｰﾄﾞ用ﾏｰｶｰ(中字･ﾛﾝｸﾞ筆記ﾀｲﾌﾟ) 緑 PM-BL102G 1ｾｯﾄ(10本)</t>
  </si>
  <si>
    <t>0167505</t>
  </si>
  <si>
    <t>ｺｸﾖ ﾎﾜｲﾄﾎﾞｰﾄﾞ用ﾏｰｶｰ 太字 黒 業務用ﾊﾟｯｸ PM-B103ND 1箱(10本)</t>
  </si>
  <si>
    <t>0167529</t>
  </si>
  <si>
    <t>ｺｸﾖ ﾎﾜｲﾄﾎﾞｰﾄﾞ用ﾏｰｶｰ 太字 赤 業務用ﾊﾟｯｸ PM-B103NR 1箱(10本)</t>
  </si>
  <si>
    <t>0167499</t>
  </si>
  <si>
    <t>ｺｸﾖ ﾎﾜｲﾄﾎﾞｰﾄﾞ用ﾏｰｶｰ 太字 青 業務用ﾊﾟｯｸ PM-B103NB 1箱(10本)</t>
  </si>
  <si>
    <t>0167512</t>
  </si>
  <si>
    <t>ｺｸﾖ ﾎﾜｲﾄﾎﾞｰﾄﾞ用ﾏｰｶｰ 太字 緑 業務用ﾊﾟｯｸ PM-B103NG 1箱(10本)</t>
  </si>
  <si>
    <t>9105522</t>
  </si>
  <si>
    <t>ｺｸﾖ ﾎﾜｲﾄﾎﾞｰﾄﾞ用ﾏｰｶｰ 太字角芯 黒 PM-B113ND 1ｾｯﾄ(10本)</t>
  </si>
  <si>
    <t>9105539</t>
  </si>
  <si>
    <t>ｺｸﾖ ﾎﾜｲﾄﾎﾞｰﾄﾞ用ﾏｰｶｰ 太字角芯 赤 PM-B113NR 1ｾｯﾄ(10本)</t>
  </si>
  <si>
    <t>9105515</t>
  </si>
  <si>
    <t>ｺｸﾖ ﾎﾜｲﾄﾎﾞｰﾄﾞ用ﾏｰｶｰ 太字角芯 青 PM-B113NB 1ｾｯﾄ(10本)</t>
  </si>
  <si>
    <t>4115984</t>
  </si>
  <si>
    <t>ｺｸﾖ ﾎﾜｲﾄﾎﾞｰﾄﾞﾏｰｶｰ補充用ｲﾝｸ 黒 PMR-B10D 1本</t>
  </si>
  <si>
    <t>5125142</t>
  </si>
  <si>
    <t>ｺｸﾖ ﾎﾜｲﾄﾎﾞｰﾄﾞﾏｰｶｰ補充用ｲﾝｸ 赤 PMR-B10R 1本</t>
  </si>
  <si>
    <t>5125159</t>
  </si>
  <si>
    <t>ｺｸﾖ ﾎﾜｲﾄﾎﾞｰﾄﾞﾏｰｶｰ補充用ｲﾝｸ 青 PMR-B10B 1本</t>
  </si>
  <si>
    <t>5125166</t>
  </si>
  <si>
    <t>ｺｸﾖ ﾎﾜｲﾄﾎﾞｰﾄﾞﾏｰｶｰ補充用ｲﾝｸ 緑 PMR-B10G 1本</t>
  </si>
  <si>
    <t>3180433</t>
  </si>
  <si>
    <t>ﾊﾟｲﾛｯﾄ ﾎﾞｰﾄﾞﾏｰｶｰ ﾎﾞｰﾄﾞﾏｽﾀｰ 中字丸芯 ﾌﾞﾗｯｸ WMBM-12L-B 1本</t>
  </si>
  <si>
    <t>3180440</t>
  </si>
  <si>
    <t>ﾊﾟｲﾛｯﾄ ﾎﾞｰﾄﾞﾏｰｶｰ ﾎﾞｰﾄﾞﾏｽﾀｰ 中字丸芯 ﾚｯﾄﾞ WMBM-12L-R 1本</t>
  </si>
  <si>
    <t>3180457</t>
  </si>
  <si>
    <t>ﾊﾟｲﾛｯﾄ ﾎﾞｰﾄﾞﾏｰｶｰ ﾎﾞｰﾄﾞﾏｽﾀｰ 中字丸芯 ﾌﾞﾙｰ WMBM-12L-L 1本</t>
  </si>
  <si>
    <t>3180464</t>
  </si>
  <si>
    <t>ﾊﾟｲﾛｯﾄ ﾎﾞｰﾄﾞﾏｰｶｰ ﾎﾞｰﾄﾞﾏｽﾀｰ 中字丸芯 ｸﾞﾘｰﾝ WMBM-12L-G 1本</t>
  </si>
  <si>
    <t>3180471</t>
  </si>
  <si>
    <t>ﾊﾟｲﾛｯﾄ ﾎﾞｰﾄﾞﾏｰｶｰ ﾎﾞｰﾄﾞﾏｽﾀｰ 中字丸芯 ｵﾚﾝｼﾞ WMBM-12L-O 1本</t>
  </si>
  <si>
    <t>7122965</t>
  </si>
  <si>
    <t>ﾊﾟｲﾛｯﾄ ﾎﾞｰﾄﾞﾏｰｶｰ ﾎﾞｰﾄﾞﾏｽﾀｰ 中字丸芯 ﾌﾞﾗｯｸ WMBM-12L-B 1ｾｯﾄ(10本)</t>
  </si>
  <si>
    <t>7122972</t>
  </si>
  <si>
    <t>ﾊﾟｲﾛｯﾄ ﾎﾞｰﾄﾞﾏｰｶｰ ﾎﾞｰﾄﾞﾏｽﾀｰ 中字丸芯 ﾚｯﾄﾞ WMBM-12L-R 1ｾｯﾄ(10本)</t>
  </si>
  <si>
    <t>7122989</t>
  </si>
  <si>
    <t>ﾊﾟｲﾛｯﾄ ﾎﾞｰﾄﾞﾏｰｶｰ ﾎﾞｰﾄﾞﾏｽﾀｰ 中字丸芯 ﾌﾞﾙｰ WMBM-12L-L 1ｾｯﾄ(10本)</t>
  </si>
  <si>
    <t>7122996</t>
  </si>
  <si>
    <t>ﾊﾟｲﾛｯﾄ ﾎﾞｰﾄﾞﾏｰｶｰ ﾎﾞｰﾄﾞﾏｽﾀｰ 中字丸芯 ｸﾞﾘｰﾝ WMBM-12L-G 1ｾｯﾄ(10本)</t>
  </si>
  <si>
    <t>7123009</t>
  </si>
  <si>
    <t>ﾊﾟｲﾛｯﾄ ﾎﾞｰﾄﾞﾏｰｶｰ ﾎﾞｰﾄﾞﾏｽﾀｰ 中字丸芯 ｵﾚﾝｼﾞ WMBM-12L-O 1ｾｯﾄ(10本)</t>
  </si>
  <si>
    <t>4172451</t>
  </si>
  <si>
    <t>ﾊﾟｲﾛｯﾄ ﾎﾞｰﾄﾞﾏｰｶｰ ﾎﾞｰﾄﾞﾏｽﾀｰ 中字平芯 ﾌﾞﾗｯｸ WMBM-12LC-B 1本</t>
  </si>
  <si>
    <t>4172468</t>
  </si>
  <si>
    <t>ﾊﾟｲﾛｯﾄ ﾎﾞｰﾄﾞﾏｰｶｰ ﾎﾞｰﾄﾞﾏｽﾀｰ 中字平芯 ﾚｯﾄﾞ WMBM-12LC-R 1本</t>
  </si>
  <si>
    <t>4172475</t>
  </si>
  <si>
    <t>ﾊﾟｲﾛｯﾄ ﾎﾞｰﾄﾞﾏｰｶｰ ﾎﾞｰﾄﾞﾏｽﾀｰ 中字平芯 ﾌﾞﾙｰ WMBM-12LC-L 1本</t>
  </si>
  <si>
    <t>4172482</t>
  </si>
  <si>
    <t>ﾊﾟｲﾛｯﾄ ﾎﾞｰﾄﾞﾏｰｶｰ ﾎﾞｰﾄﾞﾏｽﾀｰ 中字平芯 ｸﾞﾘｰﾝ WMBM-12LC-G 1本</t>
  </si>
  <si>
    <t>1118249</t>
  </si>
  <si>
    <t>ﾊﾟｲﾛｯﾄ ﾎﾞｰﾄﾞﾏｰｶｰ ﾎﾞｰﾄﾞﾏｽﾀｰ 中字平芯 ｵﾚﾝｼﾞ WMBM-12LC-O 1本</t>
  </si>
  <si>
    <t>7168888</t>
  </si>
  <si>
    <t>ﾊﾟｲﾛｯﾄ ﾎﾞｰﾄﾞﾏｰｶｰ ﾎﾞｰﾄﾞﾏｽﾀｰ 中字平芯 ﾌﾞﾗｯｸ WMBM-12LC-B 1ｾｯﾄ(10本)</t>
  </si>
  <si>
    <t>7168895</t>
  </si>
  <si>
    <t>ﾊﾟｲﾛｯﾄ ﾎﾞｰﾄﾞﾏｰｶｰ ﾎﾞｰﾄﾞﾏｽﾀｰ 中字平芯 ﾚｯﾄﾞ WMBM-12LC-R 1ｾｯﾄ(10本)</t>
  </si>
  <si>
    <t>7168901</t>
  </si>
  <si>
    <t>ﾊﾟｲﾛｯﾄ ﾎﾞｰﾄﾞﾏｰｶｰ ﾎﾞｰﾄﾞﾏｽﾀｰ 中字平芯 ﾌﾞﾙｰ WMBM-12LC-L 1ｾｯﾄ(10本)</t>
  </si>
  <si>
    <t>7168918</t>
  </si>
  <si>
    <t>ﾊﾟｲﾛｯﾄ ﾎﾞｰﾄﾞﾏｰｶｰ ﾎﾞｰﾄﾞﾏｽﾀｰ 中字平芯 ｸﾞﾘｰﾝ WMBM-12LC-G 1ｾｯﾄ(10本)</t>
  </si>
  <si>
    <t>9144912</t>
  </si>
  <si>
    <t>ﾊﾟｲﾛｯﾄ ﾎﾞｰﾄﾞﾏｰｶｰ ﾎﾞｰﾄﾞﾏｽﾀｰ 中字平芯 ｵﾚﾝｼﾞ WMBM-12LC-O 1ｾｯﾄ(10本)</t>
  </si>
  <si>
    <t>4106036</t>
  </si>
  <si>
    <t>ﾊﾟｲﾛｯﾄ ﾎﾞｰﾄﾞﾏｰｶｰ ﾎﾞｰﾄﾞﾏｽﾀｰ 太字丸芯 ﾌﾞﾗｯｸ WMBM-18BM-B 1本</t>
  </si>
  <si>
    <t>4106005</t>
  </si>
  <si>
    <t>ﾊﾟｲﾛｯﾄ ﾎﾞｰﾄﾞﾏｰｶｰ ﾎﾞｰﾄﾞﾏｽﾀｰ 太字丸芯 ﾚｯﾄﾞ WMBM-18BM-R 1本</t>
  </si>
  <si>
    <t>4105961</t>
  </si>
  <si>
    <t>ﾊﾟｲﾛｯﾄ ﾎﾞｰﾄﾞﾏｰｶｰ ﾎﾞｰﾄﾞﾏｽﾀｰ 太字丸芯 ﾌﾞﾙｰ WMBM-18BM-L 1本</t>
  </si>
  <si>
    <t>4105992</t>
  </si>
  <si>
    <t>ﾊﾟｲﾛｯﾄ ﾎﾞｰﾄﾞﾏｰｶｰ ﾎﾞｰﾄﾞﾏｽﾀｰ 太字丸芯 ｸﾞﾘｰﾝ WMBM-18BM-G 1本</t>
  </si>
  <si>
    <t>4105978</t>
  </si>
  <si>
    <t>ﾊﾟｲﾛｯﾄ ﾎﾞｰﾄﾞﾏｰｶｰ ﾎﾞｰﾄﾞﾏｽﾀｰ 太字丸芯 ｵﾚﾝｼﾞ WMBM-18BM-O 1本</t>
  </si>
  <si>
    <t>7140112</t>
  </si>
  <si>
    <t>ﾊﾟｲﾛｯﾄ ﾎﾞｰﾄﾞﾏｰｶｰ ﾎﾞｰﾄﾞﾏｽﾀｰ 太字丸芯 ﾌﾞﾗｯｸ WMBM-18BM-B 1ｾｯﾄ(10本)</t>
  </si>
  <si>
    <t>7140082</t>
  </si>
  <si>
    <t>ﾊﾟｲﾛｯﾄ ﾎﾞｰﾄﾞﾏｰｶｰ ﾎﾞｰﾄﾞﾏｽﾀｰ 太字丸芯 ﾚｯﾄﾞ WMBM-18BM-R 1ｾｯﾄ(10本)</t>
  </si>
  <si>
    <t>7140044</t>
  </si>
  <si>
    <t>ﾊﾟｲﾛｯﾄ ﾎﾞｰﾄﾞﾏｰｶｰ ﾎﾞｰﾄﾞﾏｽﾀｰ 太字丸芯 ﾌﾞﾙｰ WMBM-18BM-L 1ｾｯﾄ(10本)</t>
  </si>
  <si>
    <t>7140075</t>
  </si>
  <si>
    <t>ﾊﾟｲﾛｯﾄ ﾎﾞｰﾄﾞﾏｰｶｰ ﾎﾞｰﾄﾞﾏｽﾀｰ 太字丸芯 ｸﾞﾘｰﾝ WMBM-18BM-G 1ｾｯﾄ(10本)</t>
  </si>
  <si>
    <t>7140051</t>
  </si>
  <si>
    <t>ﾊﾟｲﾛｯﾄ ﾎﾞｰﾄﾞﾏｰｶｰ ﾎﾞｰﾄﾞﾏｽﾀｰ 太字丸芯 ｵﾚﾝｼﾞ WMBM-18BM-O 1ｾｯﾄ(10本)</t>
  </si>
  <si>
    <t>6183158</t>
  </si>
  <si>
    <t>ﾊﾟｲﾛｯﾄ ﾎﾞｰﾄﾞﾏｰｶｰ ﾎﾞｰﾄﾞﾏｽﾀｰ 太字平芯 ﾌﾞﾗｯｸ WMBM-18BMC-B 1本</t>
  </si>
  <si>
    <t>6183165</t>
  </si>
  <si>
    <t>ﾊﾟｲﾛｯﾄ ﾎﾞｰﾄﾞﾏｰｶｰ ﾎﾞｰﾄﾞﾏｽﾀｰ 太字平芯 ﾚｯﾄﾞ WMBM-18BMC-R 1本</t>
  </si>
  <si>
    <t>6183172</t>
  </si>
  <si>
    <t>ﾊﾟｲﾛｯﾄ ﾎﾞｰﾄﾞﾏｰｶｰ ﾎﾞｰﾄﾞﾏｽﾀｰ 太字平芯 ﾌﾞﾙｰ WMBM-18BMC-L 1本</t>
  </si>
  <si>
    <t>6183189</t>
  </si>
  <si>
    <t>ﾊﾟｲﾛｯﾄ ﾎﾞｰﾄﾞﾏｰｶｰ ﾎﾞｰﾄﾞﾏｽﾀｰ 太字平芯 ｸﾞﾘｰﾝ WMBM-18BMC-G 1本</t>
  </si>
  <si>
    <t>6183196</t>
  </si>
  <si>
    <t>ﾊﾟｲﾛｯﾄ ﾎﾞｰﾄﾞﾏｰｶｰ ﾎﾞｰﾄﾞﾏｽﾀｰ 太字平芯 ｵﾚﾝｼﾞ WMBM-18BMC-O 1本</t>
  </si>
  <si>
    <t>9105332</t>
  </si>
  <si>
    <t>ﾊﾟｲﾛｯﾄ ﾎﾞｰﾄﾞﾏｰｶｰ ﾎﾞｰﾄﾞﾏｽﾀｰ 太字平芯 ﾌﾞﾗｯｸ WMBM-18BMC-B 1ｾｯﾄ(10本)</t>
  </si>
  <si>
    <t>9105344</t>
  </si>
  <si>
    <t>ﾊﾟｲﾛｯﾄ ﾎﾞｰﾄﾞﾏｰｶｰ ﾎﾞｰﾄﾞﾏｽﾀｰ 太字平芯 ﾚｯﾄﾞ WMBM-18BMC-R 1ｾｯﾄ(10本)</t>
  </si>
  <si>
    <t>9105358</t>
  </si>
  <si>
    <t>ﾊﾟｲﾛｯﾄ ﾎﾞｰﾄﾞﾏｰｶｰ ﾎﾞｰﾄﾞﾏｽﾀｰ 太字平芯 ﾌﾞﾙｰ WMBM-18BMC-L 1ｾｯﾄ(10本)</t>
  </si>
  <si>
    <t>9105371</t>
  </si>
  <si>
    <t>ﾊﾟｲﾛｯﾄ ﾎﾞｰﾄﾞﾏｰｶｰ ﾎﾞｰﾄﾞﾏｽﾀｰ 太字平芯 ｸﾞﾘｰﾝ WMBM-18BMC-G 1ｾｯﾄ(10本)</t>
  </si>
  <si>
    <t>9105384</t>
  </si>
  <si>
    <t>ﾊﾟｲﾛｯﾄ ﾎﾞｰﾄﾞﾏｰｶｰ ﾎﾞｰﾄﾞﾏｽﾀｰ 太字平芯 ｵﾚﾝｼﾞ WMBM-18BMC-O 1ｾｯﾄ(10本)</t>
  </si>
  <si>
    <t>4191902</t>
  </si>
  <si>
    <t>ﾊﾟｲﾛｯﾄ ﾎﾞｰﾄﾞﾏｰｶｰ ﾎﾞｰﾄﾞﾏｽﾀｰ 極太 ﾌﾞﾗｯｸ WMBM-25J-B 1本</t>
  </si>
  <si>
    <t>4191919</t>
  </si>
  <si>
    <t>ﾊﾟｲﾛｯﾄ ﾎﾞｰﾄﾞﾏｰｶｰ ﾎﾞｰﾄﾞﾏｽﾀｰ 極太 ﾚｯﾄﾞ WMBM-25J-R 1本</t>
  </si>
  <si>
    <t>4191926</t>
  </si>
  <si>
    <t>ﾊﾟｲﾛｯﾄ ﾎﾞｰﾄﾞﾏｰｶｰ ﾎﾞｰﾄﾞﾏｽﾀｰ 極太 ﾌﾞﾙｰ WMBM-25J-L 1本</t>
  </si>
  <si>
    <t>4194439</t>
  </si>
  <si>
    <t>ﾊﾟｲﾛｯﾄ ﾎﾞｰﾄﾞﾏｰｶｰ ﾎﾞｰﾄﾞﾏｽﾀｰ 極太 ｸﾞﾘｰﾝ WMBM-25J-G 1本</t>
  </si>
  <si>
    <t>4194446</t>
  </si>
  <si>
    <t>ﾊﾟｲﾛｯﾄ ﾎﾞｰﾄﾞﾏｰｶｰ ﾎﾞｰﾄﾞﾏｽﾀｰ 極太 ｵﾚﾝｼﾞ WMBM-25J-O 1本</t>
  </si>
  <si>
    <t>7182754</t>
  </si>
  <si>
    <t>ﾊﾟｲﾛｯﾄ ﾎﾞｰﾄﾞﾏｰｶｰ ﾎﾞｰﾄﾞﾏｽﾀｰ 極太 ﾌﾞﾗｯｸ WMBM-25J-B 1ｾｯﾄ(10本)</t>
  </si>
  <si>
    <t>7182761</t>
  </si>
  <si>
    <t>ﾊﾟｲﾛｯﾄ ﾎﾞｰﾄﾞﾏｰｶｰ ﾎﾞｰﾄﾞﾏｽﾀｰ 極太 ﾚｯﾄﾞ WMBM-25J-R 1ｾｯﾄ(10本)</t>
  </si>
  <si>
    <t>7182778</t>
  </si>
  <si>
    <t>ﾊﾟｲﾛｯﾄ ﾎﾞｰﾄﾞﾏｰｶｰ ﾎﾞｰﾄﾞﾏｽﾀｰ 極太 ﾌﾞﾙｰ WMBM-25J-L 1ｾｯﾄ(10本)</t>
  </si>
  <si>
    <t>7182785</t>
  </si>
  <si>
    <t>ﾊﾟｲﾛｯﾄ ﾎﾞｰﾄﾞﾏｰｶｰ ﾎﾞｰﾄﾞﾏｽﾀｰ 極太 ｸﾞﾘｰﾝ WMBM-25J-G 1ｾｯﾄ(10本)</t>
  </si>
  <si>
    <t>7182792</t>
  </si>
  <si>
    <t>ﾊﾟｲﾛｯﾄ ﾎﾞｰﾄﾞﾏｰｶｰ ﾎﾞｰﾄﾞﾏｽﾀｰ 極太 ｵﾚﾝｼﾞ WMBM-25J-O 1ｾｯﾄ(10本)</t>
  </si>
  <si>
    <t>3180488</t>
  </si>
  <si>
    <t>ﾊﾟｲﾛｯﾄ ﾎﾞｰﾄﾞﾏｽﾀｰ専用 直液ｶｰﾄﾘｯｼﾞ ﾌﾞﾗｯｸ P-WMRF8-B 1本</t>
  </si>
  <si>
    <t>3180495</t>
  </si>
  <si>
    <t>ﾊﾟｲﾛｯﾄ ﾎﾞｰﾄﾞﾏｽﾀｰ専用 直液ｶｰﾄﾘｯｼﾞ ﾚｯﾄﾞ P-WMRF8-R 1本</t>
  </si>
  <si>
    <t>3180501</t>
  </si>
  <si>
    <t>ﾊﾟｲﾛｯﾄ ﾎﾞｰﾄﾞﾏｽﾀｰ専用 直液ｶｰﾄﾘｯｼﾞ ﾌﾞﾙｰ P-WMRF8-L 1本</t>
  </si>
  <si>
    <t>3180518</t>
  </si>
  <si>
    <t>ﾊﾟｲﾛｯﾄ ﾎﾞｰﾄﾞﾏｽﾀｰ専用 直液ｶｰﾄﾘｯｼﾞ ｸﾞﾘｰﾝ P-WMRF8-G 1本</t>
  </si>
  <si>
    <t>3180525</t>
  </si>
  <si>
    <t>ﾊﾟｲﾛｯﾄ ﾎﾞｰﾄﾞﾏｽﾀｰ専用 直液ｶｰﾄﾘｯｼﾞ ｵﾚﾝｼﾞ P-WMRF8-O 1本</t>
  </si>
  <si>
    <t>7123016</t>
  </si>
  <si>
    <t>ﾊﾟｲﾛｯﾄ ﾎﾞｰﾄﾞﾏｽﾀｰ専用 直液ｶｰﾄﾘｯｼﾞ ﾌﾞﾗｯｸ P-WMRF8-B 1ｾｯﾄ(10本)</t>
  </si>
  <si>
    <t>7123023</t>
  </si>
  <si>
    <t>ﾊﾟｲﾛｯﾄ ﾎﾞｰﾄﾞﾏｽﾀｰ専用 直液ｶｰﾄﾘｯｼﾞ ﾚｯﾄﾞ P-WMRF8-R 1ｾｯﾄ(10本)</t>
  </si>
  <si>
    <t>7123030</t>
  </si>
  <si>
    <t>ﾊﾟｲﾛｯﾄ ﾎﾞｰﾄﾞﾏｽﾀｰ専用 直液ｶｰﾄﾘｯｼﾞ ﾌﾞﾙｰ P-WMRF8-L 1ｾｯﾄ(10本)</t>
  </si>
  <si>
    <t>7123047</t>
  </si>
  <si>
    <t>ﾊﾟｲﾛｯﾄ ﾎﾞｰﾄﾞﾏｽﾀｰ専用 直液ｶｰﾄﾘｯｼﾞ ｸﾞﾘｰﾝ P-WMRF8-G 1ｾｯﾄ(10本)</t>
  </si>
  <si>
    <t>7123054</t>
  </si>
  <si>
    <t>ﾊﾟｲﾛｯﾄ ﾎﾞｰﾄﾞﾏｽﾀｰ専用 直液ｶｰﾄﾘｯｼﾞ ｵﾚﾝｼﾞ P-WMRF8-O 1ｾｯﾄ(10本)</t>
  </si>
  <si>
    <t>1112605</t>
  </si>
  <si>
    <t>ﾊﾟｲﾛｯﾄ ﾎﾞｰﾄﾞﾏｽﾀｰS 細字 ｲﾚｰｻﾞｰ付 ﾌﾞﾗｯｸ WMBSE-15F-B 1本</t>
  </si>
  <si>
    <t>1112612</t>
  </si>
  <si>
    <t>ﾊﾟｲﾛｯﾄ ﾎﾞｰﾄﾞﾏｽﾀｰS 細字 ｲﾚｰｻﾞｰ付 ﾚｯﾄﾞ WMBSE-15F-R 1本</t>
  </si>
  <si>
    <t>4116624</t>
  </si>
  <si>
    <t>ﾊﾟｲﾛｯﾄ ﾎﾞｰﾄﾞﾏｽﾀｰS 細字 ｲﾚｰｻﾞｰ付 ﾌﾞﾙｰ WMBSE-15F-L 1本</t>
  </si>
  <si>
    <t>9143849</t>
  </si>
  <si>
    <t>ﾊﾟｲﾛｯﾄ ﾎﾞｰﾄﾞﾏｽﾀｰS 細字 ｲﾚｰｻﾞｰ付 ﾌﾞﾗｯｸ WMBSE-15F-B 1ｾｯﾄ(10本)</t>
  </si>
  <si>
    <t>9143862</t>
  </si>
  <si>
    <t>ﾊﾟｲﾛｯﾄ ﾎﾞｰﾄﾞﾏｽﾀｰS 細字 ｲﾚｰｻﾞｰ付 ﾚｯﾄﾞ WMBSE-15F-R 1ｾｯﾄ(10本)</t>
  </si>
  <si>
    <t>9121176</t>
  </si>
  <si>
    <t>ﾊﾟｲﾛｯﾄ ﾎﾞｰﾄﾞﾏｽﾀｰS 細字 ｲﾚｰｻﾞｰ付 ﾌﾞﾙｰ WMBSE-15F-L 1ｾｯﾄ(10本)</t>
  </si>
  <si>
    <t>1110151</t>
  </si>
  <si>
    <t>ﾊﾟｲﾛｯﾄ ﾎﾞｰﾄﾞﾏｽﾀｰS専用 直液ｶｰﾄﾘｯｼﾞ ﾌﾞﾗｯｸ P-WMSRF8-B 1個</t>
  </si>
  <si>
    <t>1110168</t>
  </si>
  <si>
    <t>ﾊﾟｲﾛｯﾄ ﾎﾞｰﾄﾞﾏｽﾀｰS専用 直液ｶｰﾄﾘｯｼﾞ ﾚｯﾄﾞ P-WMSRF8-R 1個</t>
  </si>
  <si>
    <t>1110175</t>
  </si>
  <si>
    <t>ﾊﾟｲﾛｯﾄ ﾎﾞｰﾄﾞﾏｽﾀｰS専用 直液ｶｰﾄﾘｯｼﾞ ﾌﾞﾙｰ P-WMSRF8-L 1個</t>
  </si>
  <si>
    <t>9143292</t>
  </si>
  <si>
    <t>ﾊﾟｲﾛｯﾄ ﾎﾞｰﾄﾞﾏｽﾀｰS専用 直液ｶｰﾄﾘｯｼﾞ ﾌﾞﾗｯｸ P-WMSRF8-B 1ｾｯﾄ(10個)</t>
  </si>
  <si>
    <t>9143306</t>
  </si>
  <si>
    <t>ﾊﾟｲﾛｯﾄ ﾎﾞｰﾄﾞﾏｽﾀｰS専用 直液ｶｰﾄﾘｯｼﾞ ﾚｯﾄﾞ P-WMSRF8-R 1ｾｯﾄ(10個)</t>
  </si>
  <si>
    <t>9143318</t>
  </si>
  <si>
    <t>ﾊﾟｲﾛｯﾄ ﾎﾞｰﾄﾞﾏｽﾀｰS専用 直液ｶｰﾄﾘｯｼﾞ ﾌﾞﾙｰ P-WMSRF8-L 1ｾｯﾄ(10個)</t>
  </si>
  <si>
    <t>8195555</t>
  </si>
  <si>
    <t>ｺｸﾖ ﾎﾜｲﾄﾎﾞｰﾄﾞ用ﾏｰｶｰ ﾖｸﾐｴｰﾙ 細字･丸芯 黒 PM-B501ND 1本</t>
  </si>
  <si>
    <t>8195562</t>
  </si>
  <si>
    <t>ｺｸﾖ ﾎﾜｲﾄﾎﾞｰﾄﾞ用ﾏｰｶｰ ﾖｸﾐｴｰﾙ 細字･丸芯 赤 PM-B501NR 1本</t>
  </si>
  <si>
    <t>8195579</t>
  </si>
  <si>
    <t>ｺｸﾖ ﾎﾜｲﾄﾎﾞｰﾄﾞ用ﾏｰｶｰ ﾖｸﾐｴｰﾙ 細字･丸芯 青 PM-B501NB 1本</t>
  </si>
  <si>
    <t>8195586</t>
  </si>
  <si>
    <t>ｺｸﾖ ﾎﾜｲﾄﾎﾞｰﾄﾞ用ﾏｰｶｰ ﾖｸﾐｴｰﾙ 細字･丸芯 緑 PM-B501NG 1本</t>
  </si>
  <si>
    <t>8195593</t>
  </si>
  <si>
    <t>ｺｸﾖ ﾎﾜｲﾄﾎﾞｰﾄﾞ用ﾏｰｶｰ ﾖｸﾐｴｰﾙ 中字･丸芯 黒 PM-B502ND 1本</t>
  </si>
  <si>
    <t>8195609</t>
  </si>
  <si>
    <t>ｺｸﾖ ﾎﾜｲﾄﾎﾞｰﾄﾞ用ﾏｰｶｰ ﾖｸﾐｴｰﾙ 中字･丸芯 赤 PM-B502NR 1本</t>
  </si>
  <si>
    <t>8195616</t>
  </si>
  <si>
    <t>ｺｸﾖ ﾎﾜｲﾄﾎﾞｰﾄﾞ用ﾏｰｶｰ ﾖｸﾐｴｰﾙ 中字･丸芯 青 PM-B502NB 1本</t>
  </si>
  <si>
    <t>8195623</t>
  </si>
  <si>
    <t>ｺｸﾖ ﾎﾜｲﾄﾎﾞｰﾄﾞ用ﾏｰｶｰ ﾖｸﾐｴｰﾙ 中字･丸芯 緑 PM-B502NG 1本</t>
  </si>
  <si>
    <t>8195630</t>
  </si>
  <si>
    <t>ｺｸﾖ ﾎﾜｲﾄﾎﾞｰﾄﾞ用ﾏｰｶｰ ﾖｸﾐｴｰﾙ 太字･丸芯 黒 PM-B503ND 1本</t>
  </si>
  <si>
    <t>8195647</t>
  </si>
  <si>
    <t>ｺｸﾖ ﾎﾜｲﾄﾎﾞｰﾄﾞ用ﾏｰｶｰ ﾖｸﾐｴｰﾙ 太字･丸芯 赤 PM-B503NR 1本</t>
  </si>
  <si>
    <t>8195654</t>
  </si>
  <si>
    <t>ｺｸﾖ ﾎﾜｲﾄﾎﾞｰﾄﾞ用ﾏｰｶｰ ﾖｸﾐｴｰﾙ 太字･丸芯 青 PM-B503NB 1本</t>
  </si>
  <si>
    <t>8195661</t>
  </si>
  <si>
    <t>ｺｸﾖ ﾎﾜｲﾄﾎﾞｰﾄﾞ用ﾏｰｶｰ ﾖｸﾐｴｰﾙ 太字･丸芯 緑 PM-B503NG 1本</t>
  </si>
  <si>
    <t>8195678</t>
  </si>
  <si>
    <t>ｺｸﾖ ﾎﾜｲﾄﾎﾞｰﾄﾞ用ﾏｰｶｰ ﾖｸﾐｴｰﾙ 太字･角芯 黒 PM-B513ND 1本</t>
  </si>
  <si>
    <t>8195685</t>
  </si>
  <si>
    <t>ｺｸﾖ ﾎﾜｲﾄﾎﾞｰﾄﾞ用ﾏｰｶｰ ﾖｸﾐｴｰﾙ 太字･角芯 赤 PM-B513NR 1本</t>
  </si>
  <si>
    <t>8195692</t>
  </si>
  <si>
    <t>ｺｸﾖ ﾎﾜｲﾄﾎﾞｰﾄﾞ用ﾏｰｶｰ ﾖｸﾐｴｰﾙ 太字･角芯 青 PM-B513NB 1本</t>
  </si>
  <si>
    <t>8195708</t>
  </si>
  <si>
    <t>ｺｸﾖ ﾎﾜｲﾄﾎﾞｰﾄﾞ用ﾏｰｶｰ ﾖｸﾐｴｰﾙ 太字･角芯 緑 PM-B513NG 1本</t>
  </si>
  <si>
    <t>8195715</t>
  </si>
  <si>
    <t>ｺｸﾖ ﾎﾜｲﾄﾎﾞｰﾄﾞ用ﾏｰｶｰ&lt;ﾖｸﾐｴｰﾙ&gt; 交換ｶｰﾄﾘｯｼﾞ 黒 PMR-B5ND 1本</t>
  </si>
  <si>
    <t>8195722</t>
  </si>
  <si>
    <t>ｺｸﾖ ﾎﾜｲﾄﾎﾞｰﾄﾞ用ﾏｰｶｰ&lt;ﾖｸﾐｴｰﾙ&gt; 交換ｶｰﾄﾘｯｼﾞ 赤 PMR-B5NR 1本</t>
  </si>
  <si>
    <t>8195739</t>
  </si>
  <si>
    <t>ｺｸﾖ ﾎﾜｲﾄﾎﾞｰﾄﾞ用ﾏｰｶｰ&lt;ﾖｸﾐｴｰﾙ&gt; 交換ｶｰﾄﾘｯｼﾞ 青 PMR-B5NB 1本</t>
  </si>
  <si>
    <t>8195746</t>
  </si>
  <si>
    <t>ｺｸﾖ ﾎﾜｲﾄﾎﾞｰﾄﾞ用ﾏｰｶｰ&lt;ﾖｸﾐｴｰﾙ&gt; 交換ｶｰﾄﾘｯｼﾞ 緑 PMR-B5NG 1本</t>
  </si>
  <si>
    <t>4117058</t>
  </si>
  <si>
    <t>ｺｸﾖ ﾎﾜｲﾄﾎﾞｰﾄﾞ用ﾏｰｶｰ&lt;ﾖｸﾐｴｰﾙ&gt; 交換ｶｰﾄﾘｯｼﾞ 黒 PMR-B5DX12 1ﾊﾟｯｸ(12本)</t>
  </si>
  <si>
    <t>1ﾊﾟｯｸ(12本)</t>
  </si>
  <si>
    <t>0152365</t>
  </si>
  <si>
    <t>ぺんてる ﾎﾜｲﾄﾎﾞｰﾄﾞﾏｰｶｰ ﾉｯｸﾙ 細字丸芯 黒 EMWLS-A 1本</t>
  </si>
  <si>
    <t>0152372</t>
  </si>
  <si>
    <t>ぺんてる ﾎﾜｲﾄﾎﾞｰﾄﾞﾏｰｶｰ ﾉｯｸﾙ 細字丸芯 赤 EMWLS-B 1本</t>
  </si>
  <si>
    <t>0152389</t>
  </si>
  <si>
    <t>ぺんてる ﾎﾜｲﾄﾎﾞｰﾄﾞﾏｰｶｰ ﾉｯｸﾙ 細字丸芯 青 EMWLS-C 1本</t>
  </si>
  <si>
    <t>0152396</t>
  </si>
  <si>
    <t>ぺんてる ﾎﾜｲﾄﾎﾞｰﾄﾞﾏｰｶｰ ﾉｯｸﾙ 細字丸芯 緑 EMWLS-D 1本</t>
  </si>
  <si>
    <t>4182636</t>
  </si>
  <si>
    <t>ぺんてる ﾎﾜｲﾄﾎﾞｰﾄﾞﾏｰｶｰ ﾉｯｸﾙ 抗菌 中字丸芯 黒 EMWLM-AKMOS 1本</t>
  </si>
  <si>
    <t>4182643</t>
  </si>
  <si>
    <t>ぺんてる ﾎﾜｲﾄﾎﾞｰﾄﾞﾏｰｶｰ ﾉｯｸﾙ 抗菌 中字丸芯 赤 EMWLM-BKMOS 1本</t>
  </si>
  <si>
    <t>0152327</t>
  </si>
  <si>
    <t>ぺんてる ﾎﾜｲﾄﾎﾞｰﾄﾞﾏｰｶｰ ﾉｯｸﾙ 中字丸芯 黒 EMWLM-A 1本</t>
  </si>
  <si>
    <t>0152334</t>
  </si>
  <si>
    <t>ぺんてる ﾎﾜｲﾄﾎﾞｰﾄﾞﾏｰｶｰ ﾉｯｸﾙ 中字丸芯 赤 EMWLM-B 1本</t>
  </si>
  <si>
    <t>0152341</t>
  </si>
  <si>
    <t>ぺんてる ﾎﾜｲﾄﾎﾞｰﾄﾞﾏｰｶｰ ﾉｯｸﾙ 中字丸芯 青 EMWLM-C 1本</t>
  </si>
  <si>
    <t>0152358</t>
  </si>
  <si>
    <t>ぺんてる ﾎﾜｲﾄﾎﾞｰﾄﾞﾏｰｶｰ ﾉｯｸﾙ 中字丸芯 緑 EMWLM-D 1本</t>
  </si>
  <si>
    <t>0167567</t>
  </si>
  <si>
    <t>ぺんてる ﾎﾜｲﾄﾎﾞｰﾄﾞﾏｰｶｰ ﾉｯｸﾙ 太字丸芯 黒 EMWL5W-A 1本</t>
  </si>
  <si>
    <t>0167574</t>
  </si>
  <si>
    <t>ぺんてる ﾎﾜｲﾄﾎﾞｰﾄﾞﾏｰｶｰ ﾉｯｸﾙ 太字丸芯 赤 EMWL5W-B 1本</t>
  </si>
  <si>
    <t>0167581</t>
  </si>
  <si>
    <t>ぺんてる ﾎﾜｲﾄﾎﾞｰﾄﾞﾏｰｶｰ ﾉｯｸﾙ 太字丸芯 青 EMWL5W-C 1本</t>
  </si>
  <si>
    <t>0167598</t>
  </si>
  <si>
    <t>ぺんてる ﾎﾜｲﾄﾎﾞｰﾄﾞﾏｰｶｰ ﾉｯｸﾙ 太字平芯 黒 EMWL6W-A 1本</t>
  </si>
  <si>
    <t>0167604</t>
  </si>
  <si>
    <t>ぺんてる ﾎﾜｲﾄﾎﾞｰﾄﾞﾏｰｶｰ ﾉｯｸﾙ 太字平芯 赤 EMWL6W-B 1本</t>
  </si>
  <si>
    <t>0167611</t>
  </si>
  <si>
    <t>ぺんてる ﾎﾜｲﾄﾎﾞｰﾄﾞﾏｰｶｰ ﾉｯｸﾙ 太字平芯 青 EMWL6W-C 1本</t>
  </si>
  <si>
    <t>2180229</t>
  </si>
  <si>
    <t>ぺんてる ﾎﾜｲﾄﾎﾞｰﾄﾞﾏｰｶｰ ﾀﾌ 中字丸芯 黒 MW50M-A 1本</t>
  </si>
  <si>
    <t>2180236</t>
  </si>
  <si>
    <t>ぺんてる ﾎﾜｲﾄﾎﾞｰﾄﾞﾏｰｶｰ ﾀﾌ 中字丸芯 赤 MW50M-B 1本</t>
  </si>
  <si>
    <t>2180243</t>
  </si>
  <si>
    <t>ぺんてる ﾎﾜｲﾄﾎﾞｰﾄﾞﾏｰｶｰ ﾀﾌ 中字丸芯 青 MW50M-C 1本</t>
  </si>
  <si>
    <t>9199347</t>
  </si>
  <si>
    <t>ぺんてる ﾎﾜｲﾄﾎﾞｰﾄﾞﾏｰｶｰ ﾀﾌ 中字丸芯 黒 MW50M-A 1ｾｯﾄ(10本)</t>
  </si>
  <si>
    <t>9199354</t>
  </si>
  <si>
    <t>ぺんてる ﾎﾜｲﾄﾎﾞｰﾄﾞﾏｰｶｰ ﾀﾌ 中字丸芯 赤 MW50M-B 1ｾｯﾄ(10本)</t>
  </si>
  <si>
    <t>9199361</t>
  </si>
  <si>
    <t>ぺんてる ﾎﾜｲﾄﾎﾞｰﾄﾞﾏｰｶｰ ﾀﾌ 中字丸芯 青 MW50M-C 1ｾｯﾄ(10本)</t>
  </si>
  <si>
    <t>3121252</t>
  </si>
  <si>
    <t>ぺんてる ﾎﾜｲﾄﾎﾞｰﾄﾞﾏｰｶｰ ﾀﾌ 補充ｲﾝｷ 黒 MWR1-AM 1本</t>
  </si>
  <si>
    <t>3121269</t>
  </si>
  <si>
    <t>ぺんてる ﾎﾜｲﾄﾎﾞｰﾄﾞﾏｰｶｰ ﾀﾌ 補充ｲﾝｷ 赤 MWR1-BM 1本</t>
  </si>
  <si>
    <t>3121276</t>
  </si>
  <si>
    <t>ぺんてる ﾎﾜｲﾄﾎﾞｰﾄﾞﾏｰｶｰ ﾀﾌ 補充ｲﾝｷ 青 MWR1-CM 1本</t>
  </si>
  <si>
    <t>7114526</t>
  </si>
  <si>
    <t>ぺんてる ﾎﾜｲﾄﾎﾞｰﾄﾞﾏｰｶｰ ﾀﾌ 補充ｲﾝｷ 黒 MWR1-AM 1ｾｯﾄ(10本)</t>
  </si>
  <si>
    <t>7114533</t>
  </si>
  <si>
    <t>ぺんてる ﾎﾜｲﾄﾎﾞｰﾄﾞﾏｰｶｰ ﾀﾌ 補充ｲﾝｷ 赤 MWR1-BM 1ｾｯﾄ(10本)</t>
  </si>
  <si>
    <t>7114540</t>
  </si>
  <si>
    <t>ぺんてる ﾎﾜｲﾄﾎﾞｰﾄﾞﾏｰｶｰ ﾀﾌ 補充ｲﾝｷ 青 MWR1-CM 1ｾｯﾄ(10本)</t>
  </si>
  <si>
    <t>6132149</t>
  </si>
  <si>
    <t>ﾓﾅﾐ ﾎﾜｲﾄﾎﾞｰﾄﾞﾏｰｶｰ 細字丸芯 黒 11415 1本</t>
  </si>
  <si>
    <t>6132156</t>
  </si>
  <si>
    <t>ﾓﾅﾐ ﾎﾜｲﾄﾎﾞｰﾄﾞﾏｰｶｰ 細字丸芯 赤 11416 1本</t>
  </si>
  <si>
    <t>6132163</t>
  </si>
  <si>
    <t>ﾓﾅﾐ ﾎﾜｲﾄﾎﾞｰﾄﾞﾏｰｶｰ 細字丸芯 青 11417 1本</t>
  </si>
  <si>
    <t>1162899</t>
  </si>
  <si>
    <t>ﾓﾅﾐ ﾎﾜｲﾄﾎﾞｰﾄﾞﾏｰｶｰB 丸芯 黒 10501 1本</t>
  </si>
  <si>
    <t>1162905</t>
  </si>
  <si>
    <t>ﾓﾅﾐ ﾎﾜｲﾄﾎﾞｰﾄﾞﾏｰｶｰB 丸芯 青 10502 1本</t>
  </si>
  <si>
    <t>1162912</t>
  </si>
  <si>
    <t>ﾓﾅﾐ ﾎﾜｲﾄﾎﾞｰﾄﾞﾏｰｶｰB 丸芯 赤 10503 1本</t>
  </si>
  <si>
    <t>1162929</t>
  </si>
  <si>
    <t>ﾓﾅﾐ ﾎﾜｲﾄﾎﾞｰﾄﾞﾏｰｶｰB 丸芯 緑 10504 1本</t>
  </si>
  <si>
    <t>2160445</t>
  </si>
  <si>
    <t>ﾓﾅﾐ ﾎﾜｲﾄﾎﾞｰﾄﾞ用ﾏｰｶｰ SigmaFlo Liquid 細字 黒 18417 1本</t>
  </si>
  <si>
    <t>2160452</t>
  </si>
  <si>
    <t>ﾓﾅﾐ ﾎﾜｲﾄﾎﾞｰﾄﾞ用ﾏｰｶｰ SigmaFlo Liquid 細字 赤 18418 1本</t>
  </si>
  <si>
    <t>2160469</t>
  </si>
  <si>
    <t>ﾓﾅﾐ ﾎﾜｲﾄﾎﾞｰﾄﾞ用ﾏｰｶｰ SigmaFlo Liquid 細字 青 18419 1本</t>
  </si>
  <si>
    <t>2160476</t>
  </si>
  <si>
    <t>ﾓﾅﾐ ﾎﾜｲﾄﾎﾞｰﾄﾞ用ﾏｰｶｰ SigmaFlo Liquid 細字 緑 18420 1本</t>
  </si>
  <si>
    <t>2160407</t>
  </si>
  <si>
    <t>ﾓﾅﾐ ﾎﾜｲﾄﾎﾞｰﾄﾞ用ﾏｰｶｰ SigmaFlo Liquid 太字 黒 18413 1本</t>
  </si>
  <si>
    <t>2160414</t>
  </si>
  <si>
    <t>ﾓﾅﾐ ﾎﾜｲﾄﾎﾞｰﾄﾞ用ﾏｰｶｰ SigmaFlo Liquid 太字 赤 18414 1本</t>
  </si>
  <si>
    <t>2160421</t>
  </si>
  <si>
    <t>ﾓﾅﾐ ﾎﾜｲﾄﾎﾞｰﾄﾞ用ﾏｰｶｰ SigmaFlo Liquid 太字 青 18415 1本</t>
  </si>
  <si>
    <t>2160438</t>
  </si>
  <si>
    <t>ﾓﾅﾐ ﾎﾜｲﾄﾎﾞｰﾄﾞ用ﾏｰｶｰ SigmaFlo Liquid 太字 緑 18416 1本</t>
  </si>
  <si>
    <t>9156203</t>
  </si>
  <si>
    <t>ﾓﾅﾐ ﾎﾜｲﾄﾎﾞｰﾄﾞﾏｰｶｰB 丸芯 黒 10501 1ｾｯﾄ(12本)</t>
  </si>
  <si>
    <t>9156210</t>
  </si>
  <si>
    <t>ﾓﾅﾐ ﾎﾜｲﾄﾎﾞｰﾄﾞﾏｰｶｰB 丸芯 青 10502 1ｾｯﾄ(12本)</t>
  </si>
  <si>
    <t>9156227</t>
  </si>
  <si>
    <t>ﾓﾅﾐ ﾎﾜｲﾄﾎﾞｰﾄﾞﾏｰｶｰB 丸芯 赤 10503 1ｾｯﾄ(12本)</t>
  </si>
  <si>
    <t>9156234</t>
  </si>
  <si>
    <t>ﾓﾅﾐ ﾎﾜｲﾄﾎﾞｰﾄﾞﾏｰｶｰB 丸芯 緑 10504 1ｾｯﾄ(12本)</t>
  </si>
  <si>
    <t>4120995</t>
  </si>
  <si>
    <t>TANOSEE 蛍光ﾏｰｶｰ ｼﾝｸﾞﾙﾀｲﾌﾟ(ｷｬｯﾌﾟ式) ｲｴﾛｰ 1本</t>
  </si>
  <si>
    <t>4120988</t>
  </si>
  <si>
    <t>TANOSEE 蛍光ﾏｰｶｰ ｼﾝｸﾞﾙﾀｲﾌﾟ(ｷｬｯﾌﾟ式) ﾋﾟﾝｸ 1本</t>
  </si>
  <si>
    <t>4121008</t>
  </si>
  <si>
    <t>TANOSEE 蛍光ﾏｰｶｰ ｼﾝｸﾞﾙﾀｲﾌﾟ(ｷｬｯﾌﾟ式) ﾌﾞﾙｰ 1本</t>
  </si>
  <si>
    <t>4121015</t>
  </si>
  <si>
    <t>TANOSEE 蛍光ﾏｰｶｰ ｼﾝｸﾞﾙﾀｲﾌﾟ(ｷｬｯﾌﾟ式) ｸﾞﾘｰﾝ 1本</t>
  </si>
  <si>
    <t>4121022</t>
  </si>
  <si>
    <t>TANOSEE 蛍光ﾏｰｶｰ ｼﾝｸﾞﾙﾀｲﾌﾟ(ｷｬｯﾌﾟ式) ｵﾚﾝｼﾞ 1本</t>
  </si>
  <si>
    <t>6166014</t>
  </si>
  <si>
    <t>TANOSEE 蛍光ﾏｰｶｰ ｼﾝｸﾞﾙﾀｲﾌﾟ(ｷｬｯﾌﾟ式) ｸﾞﾚｲ 1本</t>
  </si>
  <si>
    <t>6166021</t>
  </si>
  <si>
    <t>TANOSEE 蛍光ﾏｰｶｰ ｼﾝｸﾞﾙﾀｲﾌﾟ(ｷｬｯﾌﾟ式) ﾀﾞｰｸﾌﾞﾙｰ 1本</t>
  </si>
  <si>
    <t>6166038</t>
  </si>
  <si>
    <t>TANOSEE 蛍光ﾏｰｶｰ ｼﾝｸﾞﾙﾀｲﾌﾟ(ｷｬｯﾌﾟ式) ﾊﾞｲｵﾚｯﾄ 1本</t>
  </si>
  <si>
    <t>6132026</t>
  </si>
  <si>
    <t>TANOSEE 蛍光ﾏｰｶｰ ｼﾝｸﾞﾙﾀｲﾌﾟ(ｷｬｯﾌﾟ式) ﾗｲﾄｲｴﾛｰ 1本</t>
  </si>
  <si>
    <t>6132033</t>
  </si>
  <si>
    <t>TANOSEE 蛍光ﾏｰｶｰ ｼﾝｸﾞﾙﾀｲﾌﾟ(ｷｬｯﾌﾟ式) ﾗｲﾄﾋﾟﾝｸ 1本</t>
  </si>
  <si>
    <t>6165994</t>
  </si>
  <si>
    <t>TANOSEE 蛍光ﾏｰｶｰ ｼﾝｸﾞﾙﾀｲﾌﾟ(ｷｬｯﾌﾟ式) 3色(各色1本) 1ﾊﾟｯｸ</t>
  </si>
  <si>
    <t>6166007</t>
  </si>
  <si>
    <t>TANOSEE 蛍光ﾏｰｶｰ ｼﾝｸﾞﾙﾀｲﾌﾟ(ｷｬｯﾌﾟ式) 5色(各色1本) 1ﾊﾟｯｸ</t>
  </si>
  <si>
    <t>0182524</t>
  </si>
  <si>
    <t>TANOSEE 蛍光ﾏｰｶｰ ﾂｲﾝﾀｲﾌﾟ(ｷｬｯﾌﾟ式) ｲｴﾛｰ 1本</t>
  </si>
  <si>
    <t>0182531</t>
  </si>
  <si>
    <t>TANOSEE 蛍光ﾏｰｶｰ ﾂｲﾝﾀｲﾌﾟ(ｷｬｯﾌﾟ式) ﾋﾟﾝｸ 1本</t>
  </si>
  <si>
    <t>0182548</t>
  </si>
  <si>
    <t>TANOSEE 蛍光ﾏｰｶｰ ﾂｲﾝﾀｲﾌﾟ(ｷｬｯﾌﾟ式) ﾌﾞﾙｰ 1本</t>
  </si>
  <si>
    <t>0182555</t>
  </si>
  <si>
    <t>TANOSEE 蛍光ﾏｰｶｰ ﾂｲﾝﾀｲﾌﾟ(ｷｬｯﾌﾟ式) ｸﾞﾘｰﾝ 1本</t>
  </si>
  <si>
    <t>0182562</t>
  </si>
  <si>
    <t>TANOSEE 蛍光ﾏｰｶｰ ﾂｲﾝﾀｲﾌﾟ(ｷｬｯﾌﾟ式) ｵﾚﾝｼﾞ 1本</t>
  </si>
  <si>
    <t>0182579</t>
  </si>
  <si>
    <t>TANOSEE 蛍光ﾏｰｶｰ ﾂｲﾝﾀｲﾌﾟ(ｷｬｯﾌﾟ式) 3色(各色1本) 1ﾊﾟｯｸ</t>
  </si>
  <si>
    <t>0182586</t>
  </si>
  <si>
    <t>TANOSEE 蛍光ﾏｰｶｰ ﾂｲﾝﾀｲﾌﾟ(ｷｬｯﾌﾟ式) 5色(各色1本) 1ﾊﾟｯｸ</t>
  </si>
  <si>
    <t>7152054</t>
  </si>
  <si>
    <t>TANOSEE 蛍光ﾏｰｶｰ ｼﾝｸﾞﾙﾀｲﾌﾟ(ｷｬｯﾌﾟ式) ｲｴﾛｰ 1ｾｯﾄ(10本)</t>
  </si>
  <si>
    <t>7152047</t>
  </si>
  <si>
    <t>TANOSEE 蛍光ﾏｰｶｰ ｼﾝｸﾞﾙﾀｲﾌﾟ(ｷｬｯﾌﾟ式) ﾋﾟﾝｸ 1ｾｯﾄ(10本)</t>
  </si>
  <si>
    <t>7152061</t>
  </si>
  <si>
    <t>TANOSEE 蛍光ﾏｰｶｰ ｼﾝｸﾞﾙﾀｲﾌﾟ(ｷｬｯﾌﾟ式) ﾌﾞﾙｰ 1ｾｯﾄ(10本)</t>
  </si>
  <si>
    <t>7152078</t>
  </si>
  <si>
    <t>TANOSEE 蛍光ﾏｰｶｰ ｼﾝｸﾞﾙﾀｲﾌﾟ(ｷｬｯﾌﾟ式) ｸﾞﾘｰﾝ 1ｾｯﾄ(10本)</t>
  </si>
  <si>
    <t>7152085</t>
  </si>
  <si>
    <t>TANOSEE 蛍光ﾏｰｶｰ ｼﾝｸﾞﾙﾀｲﾌﾟ(ｷｬｯﾌﾟ式) ｵﾚﾝｼﾞ 1ｾｯﾄ(10本)</t>
  </si>
  <si>
    <t>9113449</t>
  </si>
  <si>
    <t>TANOSEE 蛍光ﾏｰｶｰ ｼﾝｸﾞﾙﾀｲﾌﾟ(ｷｬｯﾌﾟ式) ｸﾞﾚｲ 1ｾｯﾄ(10本)</t>
  </si>
  <si>
    <t>9113425</t>
  </si>
  <si>
    <t>TANOSEE 蛍光ﾏｰｶｰ ｼﾝｸﾞﾙﾀｲﾌﾟ(ｷｬｯﾌﾟ式) ﾀﾞｰｸﾌﾞﾙｰ 1ｾｯﾄ(10本)</t>
  </si>
  <si>
    <t>9113523</t>
  </si>
  <si>
    <t>TANOSEE 蛍光ﾏｰｶｰ ｼﾝｸﾞﾙﾀｲﾌﾟ(ｷｬｯﾌﾟ式) ﾊﾞｲｵﾚｯﾄ 1ｾｯﾄ(10本)</t>
  </si>
  <si>
    <t>9113497</t>
  </si>
  <si>
    <t>TANOSEE 蛍光ﾏｰｶｰ ｼﾝｸﾞﾙﾀｲﾌﾟ(ｷｬｯﾌﾟ式) ﾗｲﾄｲｴﾛｰ 1ｾｯﾄ(10本)</t>
  </si>
  <si>
    <t>9113473</t>
  </si>
  <si>
    <t>TANOSEE 蛍光ﾏｰｶｰ ｼﾝｸﾞﾙﾀｲﾌﾟ(ｷｬｯﾌﾟ式) ﾗｲﾄﾋﾟﾝｸ 1ｾｯﾄ(10本)</t>
  </si>
  <si>
    <t>3199505</t>
  </si>
  <si>
    <t>TANOSEE ﾗｲﾝﾏｰｶｰ ﾉﾝﾄﾞﾗｲ ﾍﾟｰﾙｲｴﾛｰ 1本</t>
  </si>
  <si>
    <t>3199512</t>
  </si>
  <si>
    <t>TANOSEE ﾗｲﾝﾏｰｶｰ ﾉﾝﾄﾞﾗｲ ﾍﾟｰﾙﾋﾟﾝｸ 1本</t>
  </si>
  <si>
    <t>3199529</t>
  </si>
  <si>
    <t>TANOSEE ﾗｲﾝﾏｰｶｰ ﾉﾝﾄﾞﾗｲ ﾍﾟｰﾙﾌﾞﾙｰ 1本</t>
  </si>
  <si>
    <t>3199536</t>
  </si>
  <si>
    <t>TANOSEE ﾗｲﾝﾏｰｶｰ ﾉﾝﾄﾞﾗｲ ﾍﾟｰﾙｸﾞﾘｰﾝ 1本</t>
  </si>
  <si>
    <t>3199543</t>
  </si>
  <si>
    <t>TANOSEE ﾗｲﾝﾏｰｶｰ ﾉﾝﾄﾞﾗｲ ﾍﾟｰﾙｵﾚﾝｼﾞ 1本</t>
  </si>
  <si>
    <t>9113512</t>
  </si>
  <si>
    <t>TANOSEE ﾗｲﾝﾏｰｶｰ ﾉﾝﾄﾞﾗｲ ﾍﾟｰﾙｲｴﾛｰ 1ｾｯﾄ(10本)</t>
  </si>
  <si>
    <t>9113524</t>
  </si>
  <si>
    <t>TANOSEE ﾗｲﾝﾏｰｶｰ ﾉﾝﾄﾞﾗｲ ﾍﾟｰﾙﾋﾟﾝｸ 1ｾｯﾄ(10本)</t>
  </si>
  <si>
    <t>9113537</t>
  </si>
  <si>
    <t>TANOSEE ﾗｲﾝﾏｰｶｰ ﾉﾝﾄﾞﾗｲ ﾍﾟｰﾙﾌﾞﾙｰ 1ｾｯﾄ(10本)</t>
  </si>
  <si>
    <t>9113549</t>
  </si>
  <si>
    <t>TANOSEE ﾗｲﾝﾏｰｶｰ ﾉﾝﾄﾞﾗｲ ﾍﾟｰﾙｸﾞﾘｰﾝ 1ｾｯﾄ(10本)</t>
  </si>
  <si>
    <t>9113561</t>
  </si>
  <si>
    <t>TANOSEE ﾗｲﾝﾏｰｶｰ ﾉﾝﾄﾞﾗｲ ﾍﾟｰﾙｵﾚﾝｼﾞ 1ｾｯﾄ(10本)</t>
  </si>
  <si>
    <t>3199550</t>
  </si>
  <si>
    <t>TANOSEE ﾗｲﾝﾏｰｶｰ ﾉﾝﾄﾞﾗｲ 3色(各色1本) 1ﾊﾟｯｸ</t>
  </si>
  <si>
    <t>3199567</t>
  </si>
  <si>
    <t>TANOSEE ﾗｲﾝﾏｰｶｰ ﾉﾝﾄﾞﾗｲ 5色(各色1本) 1ﾊﾟｯｸ</t>
  </si>
  <si>
    <t>0157492</t>
  </si>
  <si>
    <t>TANOSEE ｷｬｯﾌﾟが外しやすい蛍光ﾍﾟﾝ ﾂｲﾝ ﾋﾟﾝｸ 1本</t>
  </si>
  <si>
    <t>0157508</t>
  </si>
  <si>
    <t>TANOSEE ｷｬｯﾌﾟが外しやすい蛍光ﾍﾟﾝ ﾂｲﾝ ｵﾚﾝｼﾞ 1本</t>
  </si>
  <si>
    <t>0157485</t>
  </si>
  <si>
    <t>TANOSEE ｷｬｯﾌﾟが外しやすい蛍光ﾍﾟﾝ ﾂｲﾝ 黄 1本</t>
  </si>
  <si>
    <t>0157478</t>
  </si>
  <si>
    <t>TANOSEE ｷｬｯﾌﾟが外しやすい蛍光ﾍﾟﾝ ﾂｲﾝ 緑 1本</t>
  </si>
  <si>
    <t>0157461</t>
  </si>
  <si>
    <t>TANOSEE ｷｬｯﾌﾟが外しやすい蛍光ﾍﾟﾝ ﾂｲﾝ 青 1本</t>
  </si>
  <si>
    <t>9124893</t>
  </si>
  <si>
    <t>TANOSEE ｷｬｯﾌﾟが外しやすい蛍光ﾍﾟﾝ ﾂｲﾝ ﾋﾟﾝｸ 1ｾｯﾄ(10本)</t>
  </si>
  <si>
    <t>9124907</t>
  </si>
  <si>
    <t>TANOSEE ｷｬｯﾌﾟが外しやすい蛍光ﾍﾟﾝ ﾂｲﾝ ｵﾚﾝｼﾞ 1ｾｯﾄ(10本)</t>
  </si>
  <si>
    <t>9124880</t>
  </si>
  <si>
    <t>TANOSEE ｷｬｯﾌﾟが外しやすい蛍光ﾍﾟﾝ ﾂｲﾝ 黄 1ｾｯﾄ(10本)</t>
  </si>
  <si>
    <t>9124866</t>
  </si>
  <si>
    <t>TANOSEE ｷｬｯﾌﾟが外しやすい蛍光ﾍﾟﾝ ﾂｲﾝ 緑 1ｾｯﾄ(10本)</t>
  </si>
  <si>
    <t>9124854</t>
  </si>
  <si>
    <t>TANOSEE ｷｬｯﾌﾟが外しやすい蛍光ﾍﾟﾝ ﾂｲﾝ 青 1ｾｯﾄ(10本)</t>
  </si>
  <si>
    <t>8169556</t>
  </si>
  <si>
    <t>ｾﾞﾌﾞﾗ 蛍光ｵﾌﾟﾃｯｸｽ1 EZ ﾋﾟﾝｸ WKS11-P 1本</t>
  </si>
  <si>
    <t>8169563</t>
  </si>
  <si>
    <t>ｾﾞﾌﾞﾗ 蛍光ｵﾌﾟﾃｯｸｽ1 EZ ｵﾚﾝｼﾞ WKS11-OR 1本</t>
  </si>
  <si>
    <t>8169570</t>
  </si>
  <si>
    <t>ｾﾞﾌﾞﾗ 蛍光ｵﾌﾟﾃｯｸｽ1 EZ 黄 WKS11-Y 1本</t>
  </si>
  <si>
    <t>8169587</t>
  </si>
  <si>
    <t>ｾﾞﾌﾞﾗ 蛍光ｵﾌﾟﾃｯｸｽ1 EZ 緑 WKS11-G 1本</t>
  </si>
  <si>
    <t>8169594</t>
  </si>
  <si>
    <t>ｾﾞﾌﾞﾗ 蛍光ｵﾌﾟﾃｯｸｽ1 EZ 青 WKS11-BL 1本</t>
  </si>
  <si>
    <t>5179091</t>
  </si>
  <si>
    <t>ｾﾞﾌﾞﾗ 蛍光ｵﾌﾟﾃｯｸｽ1･2用ｶｰﾄﾘｯｼﾞ ﾋﾟﾝｸ RWK8-P 1ｹｰｽ(3本)</t>
  </si>
  <si>
    <t>1ｹｰｽ(3本)</t>
  </si>
  <si>
    <t>5179114</t>
  </si>
  <si>
    <t>ｾﾞﾌﾞﾗ 蛍光ｵﾌﾟﾃｯｸｽ1･2用ｶｰﾄﾘｯｼﾞ ｵﾚﾝｼﾞ RWK8-OR 1ｹｰｽ(3本)</t>
  </si>
  <si>
    <t>5179084</t>
  </si>
  <si>
    <t>ｾﾞﾌﾞﾗ 蛍光ｵﾌﾟﾃｯｸｽ1･2用ｶｰﾄﾘｯｼﾞ 黄 RWK8-Y 1ｹｰｽ(3本)</t>
  </si>
  <si>
    <t>5179077</t>
  </si>
  <si>
    <t>ｾﾞﾌﾞﾗ 蛍光ｵﾌﾟﾃｯｸｽ1･2用ｶｰﾄﾘｯｼﾞ 緑 RWK8-G 1ｹｰｽ(3本)</t>
  </si>
  <si>
    <t>5179053</t>
  </si>
  <si>
    <t>ｾﾞﾌﾞﾗ 蛍光ｵﾌﾟﾃｯｸｽ1･2用ｶｰﾄﾘｯｼﾞ 青 RWK8-BL 1ｹｰｽ(3本)</t>
  </si>
  <si>
    <t>5160358</t>
  </si>
  <si>
    <t>ﾊﾟｲﾛｯﾄ 蛍光ﾍﾟﾝ ﾌﾘｸｼｮﾝﾗｲﾄ ｲｴﾛｰ SFL-10SL-Y 1本</t>
  </si>
  <si>
    <t>5160365</t>
  </si>
  <si>
    <t>ﾊﾟｲﾛｯﾄ 蛍光ﾍﾟﾝ ﾌﾘｸｼｮﾝﾗｲﾄ ﾋﾟﾝｸ SFL-10SL-P 1本</t>
  </si>
  <si>
    <t>5160372</t>
  </si>
  <si>
    <t>ﾊﾟｲﾛｯﾄ 蛍光ﾍﾟﾝ ﾌﾘｸｼｮﾝﾗｲﾄ ｸﾞﾘｰﾝ SFL-10SL-G 1本</t>
  </si>
  <si>
    <t>5160396</t>
  </si>
  <si>
    <t>ﾊﾟｲﾛｯﾄ 蛍光ﾍﾟﾝ ﾌﾘｸｼｮﾝﾗｲﾄ ﾌﾞﾙｰ SFL-10SL-L 1本</t>
  </si>
  <si>
    <t>5160389</t>
  </si>
  <si>
    <t>ﾊﾟｲﾛｯﾄ 蛍光ﾍﾟﾝ ﾌﾘｸｼｮﾝﾗｲﾄ ｵﾚﾝｼﾞ SFL-10SL-O 1本</t>
  </si>
  <si>
    <t>5160402</t>
  </si>
  <si>
    <t>ﾊﾟｲﾛｯﾄ 蛍光ﾍﾟﾝ ﾌﾘｸｼｮﾝﾗｲﾄ ﾊﾞｲｵﾚｯﾄ SFL-10SL-V 1本</t>
  </si>
  <si>
    <t>5188307</t>
  </si>
  <si>
    <t>ﾊﾟｲﾛｯﾄ 蛍光ﾍﾟﾝ ﾌﾘｸｼｮﾝﾗｲﾄ 3色ｾｯﾄ SFL-30SL-3C 1ﾊﾟｯｸ</t>
  </si>
  <si>
    <t>5188314</t>
  </si>
  <si>
    <t>ﾊﾟｲﾛｯﾄ 蛍光ﾍﾟﾝ ﾌﾘｸｼｮﾝﾗｲﾄ 6色ｾｯﾄ SFL-60SL-6C 1ﾊﾟｯｸ</t>
  </si>
  <si>
    <t>0148421</t>
  </si>
  <si>
    <t>ﾊﾟｲﾛｯﾄ 蛍光ﾍﾟﾝ ﾌﾘｸｼｮﾝﾗｲﾄ ｿﾌﾄｶﾗｰ ｿﾌﾄｲｴﾛｰ SFL-10SL-SY 1本</t>
  </si>
  <si>
    <t>0148438</t>
  </si>
  <si>
    <t>ﾊﾟｲﾛｯﾄ 蛍光ﾍﾟﾝ ﾌﾘｸｼｮﾝﾗｲﾄ ｿﾌﾄｶﾗｰ ｿﾌﾄﾋﾟﾝｸ SFL-10SL-SP 1本</t>
  </si>
  <si>
    <t>0148445</t>
  </si>
  <si>
    <t>ﾊﾟｲﾛｯﾄ 蛍光ﾍﾟﾝ ﾌﾘｸｼｮﾝﾗｲﾄ ｿﾌﾄｶﾗｰ ｿﾌﾄｸﾞﾘｰﾝ SFL-10SL-SG 1本</t>
  </si>
  <si>
    <t>0148469</t>
  </si>
  <si>
    <t>ﾊﾟｲﾛｯﾄ 蛍光ﾍﾟﾝ ﾌﾘｸｼｮﾝﾗｲﾄ ｿﾌﾄｶﾗｰ ｿﾌﾄﾌﾞﾙｰ SFL-10SL-SL 1本</t>
  </si>
  <si>
    <t>0148452</t>
  </si>
  <si>
    <t>ﾊﾟｲﾛｯﾄ 蛍光ﾍﾟﾝ ﾌﾘｸｼｮﾝﾗｲﾄ ｿﾌﾄｶﾗｰ ｿﾌﾄｵﾚﾝｼﾞ SFL-10SL-SO 1本</t>
  </si>
  <si>
    <t>0148476</t>
  </si>
  <si>
    <t>ﾊﾟｲﾛｯﾄ 蛍光ﾍﾟﾝ ﾌﾘｸｼｮﾝﾗｲﾄ ｿﾌﾄｶﾗｰ ｿﾌﾄﾊﾞｲｵﾚｯﾄ SFL-10SL-SV 1本</t>
  </si>
  <si>
    <t>0116454</t>
  </si>
  <si>
    <t>ﾊﾟｲﾛｯﾄ 蛍光ﾍﾟﾝ ﾌﾘｸｼｮﾝﾗｲﾄ ｿﾌﾄｶﾗｰ 3色ｾｯﾄ SFL-30SL-3CS 1ﾊﾟｯｸ</t>
  </si>
  <si>
    <t>0116461</t>
  </si>
  <si>
    <t>ﾊﾟｲﾛｯﾄ 蛍光ﾍﾟﾝ ﾌﾘｸｼｮﾝﾗｲﾄ ｿﾌﾄｶﾗｰ 6色ｾｯﾄ SFL-60SL-6CS 1ﾊﾟｯｸ</t>
  </si>
  <si>
    <t>5160350</t>
  </si>
  <si>
    <t>ｾﾞﾌﾞﾗ ﾉｯｸ式蛍光ﾍﾟﾝ ｸﾘｯｸﾌﾞﾗｲﾄ ﾋﾟﾝｸ WKS30-P 1本</t>
  </si>
  <si>
    <t>5160367</t>
  </si>
  <si>
    <t>ｾﾞﾌﾞﾗ ﾉｯｸ式蛍光ﾍﾟﾝ ｸﾘｯｸﾌﾞﾗｲﾄ ｵﾚﾝｼﾞ WKS30-OR 1本</t>
  </si>
  <si>
    <t>5160374</t>
  </si>
  <si>
    <t>ｾﾞﾌﾞﾗ ﾉｯｸ式蛍光ﾍﾟﾝ ｸﾘｯｸﾌﾞﾗｲﾄ 黄 WKS30-Y 1本</t>
  </si>
  <si>
    <t>5160381</t>
  </si>
  <si>
    <t>ｾﾞﾌﾞﾗ ﾉｯｸ式蛍光ﾍﾟﾝ ｸﾘｯｸﾌﾞﾗｲﾄ 緑 WKS30-G 1本</t>
  </si>
  <si>
    <t>5160398</t>
  </si>
  <si>
    <t>ｾﾞﾌﾞﾗ ﾉｯｸ式蛍光ﾍﾟﾝ ｸﾘｯｸﾌﾞﾗｲﾄ ﾗｲﾄﾌﾞﾙｰ WKS30-LB 1本</t>
  </si>
  <si>
    <t>5160404</t>
  </si>
  <si>
    <t>ｾﾞﾌﾞﾗ ﾉｯｸ式蛍光ﾍﾟﾝ ｸﾘｯｸﾌﾞﾗｲﾄ 紫 WKS30-PU 1本</t>
  </si>
  <si>
    <t>5160411</t>
  </si>
  <si>
    <t>ｾﾞﾌﾞﾗ ﾉｯｸ式蛍光ﾍﾟﾝ ｸﾘｯｸﾌﾞﾗｲﾄ 6色(各色1本) WKS30-6C 1ﾊﾟｯｸ</t>
  </si>
  <si>
    <t>4190707</t>
  </si>
  <si>
    <t>ｾﾞﾌﾞﾗ ﾗｲﾝﾏｰｶｰ ﾏｲﾙﾄﾞﾗｲﾅｰ ﾏｲﾙﾄﾞﾌﾞﾙｰ WKT7-MBL 1本</t>
  </si>
  <si>
    <t>4190738</t>
  </si>
  <si>
    <t>ｾﾞﾌﾞﾗ ﾗｲﾝﾏｰｶｰ ﾏｲﾙﾄﾞﾗｲﾅｰ ﾏｲﾙﾄﾞｲｴﾛｰ WKT7-MY 1本</t>
  </si>
  <si>
    <t>4190745</t>
  </si>
  <si>
    <t>ｾﾞﾌﾞﾗ ﾗｲﾝﾏｰｶｰ ﾏｲﾙﾄﾞﾗｲﾅｰ ﾏｲﾙﾄﾞﾋﾟﾝｸ WKT7-MP 1本</t>
  </si>
  <si>
    <t>4190769</t>
  </si>
  <si>
    <t>ｾﾞﾌﾞﾗ ﾗｲﾝﾏｰｶｰ ﾏｲﾙﾄﾞﾗｲﾅｰ ﾏｲﾙﾄﾞｵﾚﾝｼﾞ WKT7-MOR 1本</t>
  </si>
  <si>
    <t>4190776</t>
  </si>
  <si>
    <t>ｾﾞﾌﾞﾗ ﾗｲﾝﾏｰｶｰ ﾏｲﾙﾄﾞﾗｲﾅｰ ﾏｲﾙﾄﾞｸﾞﾚｰ WKT7-MGR 1本</t>
  </si>
  <si>
    <t>4190790</t>
  </si>
  <si>
    <t>ｾﾞﾌﾞﾗ ﾗｲﾝﾏｰｶｰ ﾏｲﾙﾄﾞﾗｲﾅｰ ﾏｲﾙﾄﾞﾌﾞﾙｰｸﾞﾘｰﾝ WKT7-MBG 1本</t>
  </si>
  <si>
    <t>4188454</t>
  </si>
  <si>
    <t>ｾﾞﾌﾞﾗ ﾗｲﾝﾏｰｶｰ ﾏｲﾙﾄﾞﾗｲﾅｰ 3色ｾｯﾄ ほんのり蛍光色 WKT7-3C-N 1ﾊﾟｯｸ</t>
  </si>
  <si>
    <t>4188478</t>
  </si>
  <si>
    <t>ｾﾞﾌﾞﾗ ﾗｲﾝﾏｰｶｰ ﾏｲﾙﾄﾞﾗｲﾅｰ 5色ｾｯﾄ ほんのり蛍光色 WKT7-5C-N 1ﾊﾟｯｸ</t>
  </si>
  <si>
    <t>0192309</t>
  </si>
  <si>
    <t>ｾﾞﾌﾞﾗ 蛍光ｵﾌﾟﾃｯｸｽｹｱ 赤 WKCR1-R 1本</t>
  </si>
  <si>
    <t>0192316</t>
  </si>
  <si>
    <t>ｾﾞﾌﾞﾗ 蛍光ｵﾌﾟﾃｯｸｽｹｱ ﾋﾟﾝｸ WKCR1-P 1本</t>
  </si>
  <si>
    <t>0192323</t>
  </si>
  <si>
    <t>ｾﾞﾌﾞﾗ 蛍光ｵﾌﾟﾃｯｸｽｹｱ ｵﾚﾝｼﾞ WKCR1-OR 1本</t>
  </si>
  <si>
    <t>0192330</t>
  </si>
  <si>
    <t>ｾﾞﾌﾞﾗ 蛍光ｵﾌﾟﾃｯｸｽｹｱ 黄 WKCR1-Y 1本</t>
  </si>
  <si>
    <t>0192347</t>
  </si>
  <si>
    <t>ｾﾞﾌﾞﾗ 蛍光ｵﾌﾟﾃｯｸｽｹｱ 緑 WKCR1-G 1本</t>
  </si>
  <si>
    <t>0192354</t>
  </si>
  <si>
    <t>ｾﾞﾌﾞﾗ 蛍光ｵﾌﾟﾃｯｸｽｹｱ 青 WKCR1-BL 1本</t>
  </si>
  <si>
    <t>0192361</t>
  </si>
  <si>
    <t>ｾﾞﾌﾞﾗ 蛍光ｵﾌﾟﾃｯｸｽｹｱ 紫 WKCR1-PU 1本</t>
  </si>
  <si>
    <t>2145860</t>
  </si>
  <si>
    <t>ｾﾞﾌﾞﾗ 蛍光ｵﾌﾟﾃｯｸｽｹｱ ﾀﾞｰｸﾌﾞﾙｰ WKCR1-DB 1本</t>
  </si>
  <si>
    <t>2145877</t>
  </si>
  <si>
    <t>ｾﾞﾌﾞﾗ 蛍光ｵﾌﾟﾃｯｸｽｹｱ 赤紫 WKCR1-WR 1本</t>
  </si>
  <si>
    <t>2145884</t>
  </si>
  <si>
    <t>ｾﾞﾌﾞﾗ 蛍光ｵﾌﾟﾃｯｸｽｹｱ 茶 WKCR1-E 1本</t>
  </si>
  <si>
    <t>3129685</t>
  </si>
  <si>
    <t>ｾﾞﾌﾞﾗ 蛍光ｵﾌﾟﾃｯｸｽｹｱ 3色(各色1本) WKCR1-3C 1ﾊﾟｯｸ</t>
  </si>
  <si>
    <t>3129692</t>
  </si>
  <si>
    <t>ｾﾞﾌﾞﾗ 蛍光ｵﾌﾟﾃｯｸｽｹｱ 5色(各色1本) WKCR1-5C 1ﾊﾟｯｸ</t>
  </si>
  <si>
    <t>0188081</t>
  </si>
  <si>
    <t>ﾄﾝﾎﾞ鉛筆 蛍ｺｰﾄ80 ももいろ WA-SC90 1本</t>
  </si>
  <si>
    <t>0188098</t>
  </si>
  <si>
    <t>ﾄﾝﾎﾞ鉛筆 蛍ｺｰﾄ80 きいろ WA-SC91 1本</t>
  </si>
  <si>
    <t>0188104</t>
  </si>
  <si>
    <t>ﾄﾝﾎﾞ鉛筆 蛍ｺｰﾄ80 きみどり WA-SC92 1本</t>
  </si>
  <si>
    <t>0188128</t>
  </si>
  <si>
    <t>ﾄﾝﾎﾞ鉛筆 蛍ｺｰﾄ80 だいだいいろ WA-SC93 1本</t>
  </si>
  <si>
    <t>0188111</t>
  </si>
  <si>
    <t>ﾄﾝﾎﾞ鉛筆 蛍ｺｰﾄ80 そらいろ WA-SC96 1本</t>
  </si>
  <si>
    <t>0135948</t>
  </si>
  <si>
    <t>ﾄﾝﾎﾞ鉛筆 蛍ｺｰﾄ80 5色(各色1本) WA-SC5C 1ﾊﾟｯｸ</t>
  </si>
  <si>
    <t>1179668</t>
  </si>
  <si>
    <t>ﾄﾝﾎﾞ鉛筆 蛍ｺｰﾄﾁｬｰｼﾞｬｰ ももいろ WA-RI90 1本</t>
  </si>
  <si>
    <t>1179675</t>
  </si>
  <si>
    <t>ﾄﾝﾎﾞ鉛筆 蛍ｺｰﾄﾁｬｰｼﾞｬｰ きいろ WA-RI91 1本</t>
  </si>
  <si>
    <t>1179682</t>
  </si>
  <si>
    <t>ﾄﾝﾎﾞ鉛筆 蛍ｺｰﾄﾁｬｰｼﾞｬｰ きみどり WA-RI92 1本</t>
  </si>
  <si>
    <t>1179699</t>
  </si>
  <si>
    <t>ﾄﾝﾎﾞ鉛筆 蛍ｺｰﾄﾁｬｰｼﾞｬｰ だいだいいろ WA-RI93 1本</t>
  </si>
  <si>
    <t>1179705</t>
  </si>
  <si>
    <t>ﾄﾝﾎﾞ鉛筆 蛍ｺｰﾄﾁｬｰｼﾞｬｰ そらいろ WA-RI96 1本</t>
  </si>
  <si>
    <t>0150293</t>
  </si>
  <si>
    <t>三菱鉛筆 蛍光ﾍﾟﾝ ﾌﾟﾛﾊﾟｽ･ｶｰﾄﾘｯｼﾞ 桃 PUS155.13 1本</t>
  </si>
  <si>
    <t>0150286</t>
  </si>
  <si>
    <t>三菱鉛筆 蛍光ﾍﾟﾝ ﾌﾟﾛﾊﾟｽ･ｶｰﾄﾘｯｼﾞ 橙 PUS155.4 1本</t>
  </si>
  <si>
    <t>0150279</t>
  </si>
  <si>
    <t>三菱鉛筆 蛍光ﾍﾟﾝ ﾌﾟﾛﾊﾟｽ･ｶｰﾄﾘｯｼﾞ 黄 PUS155.2 1本</t>
  </si>
  <si>
    <t>0150309</t>
  </si>
  <si>
    <t>三菱鉛筆 蛍光ﾍﾟﾝ ﾌﾟﾛﾊﾟｽ･ｶｰﾄﾘｯｼﾞ 緑 PUS155.6 1本</t>
  </si>
  <si>
    <t>0150316</t>
  </si>
  <si>
    <t>三菱鉛筆 蛍光ﾍﾟﾝ ﾌﾟﾛﾊﾟｽ･ｶｰﾄﾘｯｼﾞ 空色 PUS155.48 1本</t>
  </si>
  <si>
    <t>0150323</t>
  </si>
  <si>
    <t>三菱鉛筆 蛍光ﾍﾟﾝ ﾌﾟﾛﾊﾟｽ･ｶｰﾄﾘｯｼﾞ 紫 PUS155.12 1本</t>
  </si>
  <si>
    <t>0150378</t>
  </si>
  <si>
    <t>三菱鉛筆 蛍光ﾍﾟﾝ ﾌﾟﾛﾊﾟｽ･ｶｰﾄﾘｯｼﾞ専用詰替えｶｰﾄﾘｯｼﾞ 桃 PUSR80.13 1ﾊﾟｯｸ(2本)</t>
  </si>
  <si>
    <t>0150361</t>
  </si>
  <si>
    <t>三菱鉛筆 蛍光ﾍﾟﾝ ﾌﾟﾛﾊﾟｽ･ｶｰﾄﾘｯｼﾞ専用詰替えｶｰﾄﾘｯｼﾞ 橙 PUSR80.4 1ﾊﾟｯｸ(2本)</t>
  </si>
  <si>
    <t>0150354</t>
  </si>
  <si>
    <t>三菱鉛筆 蛍光ﾍﾟﾝ ﾌﾟﾛﾊﾟｽ･ｶｰﾄﾘｯｼﾞ専用詰替えｶｰﾄﾘｯｼﾞ 黄 PUSR80.2 1ﾊﾟｯｸ(2本)</t>
  </si>
  <si>
    <t>0150385</t>
  </si>
  <si>
    <t>三菱鉛筆 蛍光ﾍﾟﾝ ﾌﾟﾛﾊﾟｽ･ｶｰﾄﾘｯｼﾞ専用詰替えｶｰﾄﾘｯｼﾞ 緑 PUSR80.6 1ﾊﾟｯｸ(2本)</t>
  </si>
  <si>
    <t>0150392</t>
  </si>
  <si>
    <t>三菱鉛筆 蛍光ﾍﾟﾝ ﾌﾟﾛﾊﾟｽ･ｶｰﾄﾘｯｼﾞ専用詰替えｶｰﾄﾘｯｼﾞ 空色 PUSR80.48 1ﾊﾟｯｸ(2本)</t>
  </si>
  <si>
    <t>0150408</t>
  </si>
  <si>
    <t>三菱鉛筆 蛍光ﾍﾟﾝ ﾌﾟﾛﾊﾟｽ･ｶｰﾄﾘｯｼﾞ専用詰替えｶｰﾄﾘｯｼﾞ 紫 PUSR80.12 1ﾊﾟｯｸ(2本)</t>
  </si>
  <si>
    <t>6193676</t>
  </si>
  <si>
    <t>ぺんてる 蛍光ﾍﾟﾝ ﾉｯｸ式ﾊﾝﾃﾞｨﾗｲﾝS ｵﾚﾝｼﾞ SXNS15-F 1本</t>
  </si>
  <si>
    <t>6193683</t>
  </si>
  <si>
    <t>ぺんてる 蛍光ﾍﾟﾝ ﾉｯｸ式ﾊﾝﾃﾞｨﾗｲﾝS ｲｴﾛｰ SXNS15-G 1本</t>
  </si>
  <si>
    <t>6193690</t>
  </si>
  <si>
    <t>ぺんてる 蛍光ﾍﾟﾝ ﾉｯｸ式ﾊﾝﾃﾞｨﾗｲﾝS ﾗｲﾄｸﾞﾘｰﾝ SXNS15-K 1本</t>
  </si>
  <si>
    <t>6193706</t>
  </si>
  <si>
    <t>ぺんてる 蛍光ﾍﾟﾝ ﾉｯｸ式ﾊﾝﾃﾞｨﾗｲﾝS ﾋﾟﾝｸ SXNS15-P 1本</t>
  </si>
  <si>
    <t>6193713</t>
  </si>
  <si>
    <t>ぺんてる 蛍光ﾍﾟﾝ ﾉｯｸ式ﾊﾝﾃﾞｨﾗｲﾝS ｽｶｲﾌﾞﾙｰ SXNS15-S 1本</t>
  </si>
  <si>
    <t>6193720</t>
  </si>
  <si>
    <t>ぺんてる 蛍光ﾍﾟﾝ ﾉｯｸ式ﾊﾝﾃﾞｨﾗｲﾝS ﾊﾞｲｵﾚｯﾄ SXNS15-V 1本</t>
  </si>
  <si>
    <t>3183038</t>
  </si>
  <si>
    <t>ぺんてる 蛍光ﾍﾟﾝ専用ｲﾝｷｶｰﾄﾘｯｼﾞ ｵﾚﾝｼﾞ XSLR3-F 1本</t>
  </si>
  <si>
    <t>3183045</t>
  </si>
  <si>
    <t>ぺんてる 蛍光ﾍﾟﾝ専用ｲﾝｷｶｰﾄﾘｯｼﾞ ｲｴﾛｰ XSLR3-G 1本</t>
  </si>
  <si>
    <t>3183052</t>
  </si>
  <si>
    <t>ぺんてる 蛍光ﾍﾟﾝ専用ｲﾝｷｶｰﾄﾘｯｼﾞ ﾗｲﾄｸﾞﾘｰﾝ XSLR3-K 1本</t>
  </si>
  <si>
    <t>3183021</t>
  </si>
  <si>
    <t>ぺんてる 蛍光ﾍﾟﾝ専用ｲﾝｷｶｰﾄﾘｯｼﾞ ﾋﾟﾝｸ XSLR3-P 1本</t>
  </si>
  <si>
    <t>3183069</t>
  </si>
  <si>
    <t>ぺんてる 蛍光ﾍﾟﾝ専用ｲﾝｷｶｰﾄﾘｯｼﾞ ｽｶｲﾌﾞﾙｰ XSLR3-S 1本</t>
  </si>
  <si>
    <t>3183076</t>
  </si>
  <si>
    <t>ぺんてる 蛍光ﾍﾟﾝ専用ｲﾝｷｶｰﾄﾘｯｼﾞ ﾊﾞｲｵﾚｯﾄ XSLR3-V 1本</t>
  </si>
  <si>
    <t>2154017</t>
  </si>
  <si>
    <t>ﾓﾅﾐ 蛍光ﾍﾟﾝ SUPER HIGHLIGHTER 黄 18401 1本</t>
  </si>
  <si>
    <t>2154024</t>
  </si>
  <si>
    <t>ﾓﾅﾐ 蛍光ﾍﾟﾝ SUPER HIGHLIGHTER 桃 18402 1本</t>
  </si>
  <si>
    <t>2154031</t>
  </si>
  <si>
    <t>ﾓﾅﾐ 蛍光ﾍﾟﾝ SUPER HIGHLIGHTER 橙 18403 1本</t>
  </si>
  <si>
    <t>2154048</t>
  </si>
  <si>
    <t>ﾓﾅﾐ 蛍光ﾍﾟﾝ SUPER HIGHLIGHTER 緑 18404 1本</t>
  </si>
  <si>
    <t>2154055</t>
  </si>
  <si>
    <t>ﾓﾅﾐ 蛍光ﾍﾟﾝ SUPER HIGHLIGHTER 水色 18405 1本</t>
  </si>
  <si>
    <t>2154062</t>
  </si>
  <si>
    <t>ﾓﾅﾐ 蛍光ﾍﾟﾝ SUPER HIGHLIGHTER 紫 18406 1本</t>
  </si>
  <si>
    <t>2187152</t>
  </si>
  <si>
    <t>ﾓﾅﾐ 蛍光ﾍﾟﾝ SUPER HIGHLIGHTER 5色ｾｯﾄ(黄･桃･橙･緑･水色) 18443 1ﾊﾟｯｸ</t>
  </si>
  <si>
    <t>2154079</t>
  </si>
  <si>
    <t>ﾓﾅﾐ 蛍光ﾍﾟﾝ MEMORY･S HIGHLIGHTER 黄 18407 1本</t>
  </si>
  <si>
    <t>2154086</t>
  </si>
  <si>
    <t>ﾓﾅﾐ 蛍光ﾍﾟﾝ MEMORY･S HIGHLIGHTER 桃 18408 1本</t>
  </si>
  <si>
    <t>2154093</t>
  </si>
  <si>
    <t>ﾓﾅﾐ 蛍光ﾍﾟﾝ MEMORY･S HIGHLIGHTER 橙 18409 1本</t>
  </si>
  <si>
    <t>2154109</t>
  </si>
  <si>
    <t>ﾓﾅﾐ 蛍光ﾍﾟﾝ MEMORY･S HIGHLIGHTER 緑 18410 1本</t>
  </si>
  <si>
    <t>2154116</t>
  </si>
  <si>
    <t>ﾓﾅﾐ 蛍光ﾍﾟﾝ MEMORY･S HIGHLIGHTER 水色 18411 1本</t>
  </si>
  <si>
    <t>2154123</t>
  </si>
  <si>
    <t>ﾓﾅﾐ 蛍光ﾍﾟﾝ MEMORY･S HIGHLIGHTER 紫 18412 1本</t>
  </si>
  <si>
    <t>2187169</t>
  </si>
  <si>
    <t>ﾓﾅﾐ 蛍光ﾍﾟﾝ MEMORY･S HIGHLIGHTER 5色ｾｯﾄ(黄･桃･橙･緑･水色) 18444 1ﾊﾟｯｸ</t>
  </si>
  <si>
    <t>5138823</t>
  </si>
  <si>
    <t>三菱鉛筆 ｼｬｰﾌﾟﾍﾟﾝ ｸﾙﾄｶﾞ KSﾓﾃﾞﾙ 0.5mm (軸色:ﾈｲﾋﾞｰ) M5KS1P.9 1本</t>
  </si>
  <si>
    <t>5138830</t>
  </si>
  <si>
    <t>三菱鉛筆 ｼｬｰﾌﾟﾍﾟﾝ ｸﾙﾄｶﾞ KSﾓﾃﾞﾙ 0.5mm (軸色:ｱｲｽﾌﾞﾙｰ) M5KS1P.32 1本</t>
  </si>
  <si>
    <t>5150854</t>
  </si>
  <si>
    <t>三菱鉛筆 ｼｬｰﾌﾟﾍﾟﾝｼﾙ ｸﾙﾄｶﾞ ｽﾀﾝﾀﾞｰﾄﾞﾓﾃﾞﾙ 0.5mm (軸色:ﾌﾞﾙｰ) M54501P.33 1本</t>
  </si>
  <si>
    <t>4158271</t>
  </si>
  <si>
    <t>三菱鉛筆 ｼｬｰﾌﾟﾍﾟﾝｼﾙ ｸﾙﾄｶﾞ ｽﾀﾝﾀﾞｰﾄﾞﾓﾃﾞﾙ 0.5mm (軸色:ﾌﾞﾗｯｸ) M54501P.24 1本</t>
  </si>
  <si>
    <t>5141915</t>
  </si>
  <si>
    <t>ｾﾞﾌﾞﾗ ｼｬｰﾌﾟﾍﾟﾝｼﾙ ﾃﾞﾙｶﾞｰﾄﾞ 0.5mm (軸色:ﾌﾞﾗｯｸ) P-MA85-N2-BK 1本</t>
  </si>
  <si>
    <t>5141922</t>
  </si>
  <si>
    <t>ｾﾞﾌﾞﾗ ｼｬｰﾌﾟﾍﾟﾝｼﾙ ﾃﾞﾙｶﾞｰﾄﾞ 0.5mm (軸色:ﾌﾞﾙｰ) P-MA85-N2-BL 1本</t>
  </si>
  <si>
    <t>5141939</t>
  </si>
  <si>
    <t>ｾﾞﾌﾞﾗ ｼｬｰﾌﾟﾍﾟﾝｼﾙ ﾃﾞﾙｶﾞｰﾄﾞ 0.5mm (軸色:ﾊﾆｶﾑﾌﾞﾙｰ) P-MA85-N2-HBL 1本</t>
  </si>
  <si>
    <t>0182593</t>
  </si>
  <si>
    <t>TANOSEE ｸﾞﾘｯﾌﾟ付ｼｬｰﾌﾟﾍﾟﾝｼﾙ 0.5mm (軸色:黒) 1ﾊﾟｯｸ(10本)</t>
  </si>
  <si>
    <t>9132325</t>
  </si>
  <si>
    <t>TANOSEE ｸﾞﾘｯﾌﾟ付ｼｬｰﾌﾟﾍﾟﾝｼﾙ 0.5mm (軸色:黒) 1ｾｯﾄ(100本:10本×10ﾊﾟｯｸ)</t>
  </si>
  <si>
    <t>2107356</t>
  </si>
  <si>
    <t>ｾﾞﾌﾞﾗ ﾀﾌﾟﾘｸﾘｯﾌﾟｼｬｰﾌﾟ 0.5mm (軸色:黒) MN5-BK 1本</t>
  </si>
  <si>
    <t>9166387</t>
  </si>
  <si>
    <t>ｾﾞﾌﾞﾗ ﾀﾌﾟﾘｸﾘｯﾌﾟｼｬｰﾌﾟ 0.5mm (軸色:黒) MN5-BK 1ｾｯﾄ(10本)</t>
  </si>
  <si>
    <t>4105451</t>
  </si>
  <si>
    <t>ｾﾞﾌﾞﾗ ﾀﾌﾟﾘｸﾘｯﾌﾟｼｬｰﾌﾟ 0.5mm P-MN5-5CA 1ﾊﾟｯｸ(5本)</t>
  </si>
  <si>
    <t>9183360</t>
  </si>
  <si>
    <t>ｾﾞﾌﾞﾗ ｼｬｰﾌﾟﾍﾟﾝｼﾙ ｼﾞﾑﾒｶ 0.5mm (軸色:黒) KRM-100-BK 1ｾｯﾄ(10本)</t>
  </si>
  <si>
    <t>1166736</t>
  </si>
  <si>
    <t>三菱鉛筆 ｼｬｰﾌﾟﾍﾟﾝｼﾙ VERYｼｬ楽 0.5mm (軸色:黒) M5100.24 1本</t>
  </si>
  <si>
    <t>1166743</t>
  </si>
  <si>
    <t>三菱鉛筆 ｼｬｰﾌﾟﾍﾟﾝｼﾙ VERYｼｬ楽 0.5mm (軸色:透明緑) M5100T.6 1本</t>
  </si>
  <si>
    <t>1166750</t>
  </si>
  <si>
    <t>三菱鉛筆 ｼｬｰﾌﾟﾍﾟﾝｼﾙ VERYｼｬ楽 0.5mm (軸色:透明水色) M5100T.8 1本</t>
  </si>
  <si>
    <t>1166767</t>
  </si>
  <si>
    <t>三菱鉛筆 ｼｬｰﾌﾟﾍﾟﾝｼﾙ VERYｼｬ楽 0.5mm (軸色:透明ﾋﾟﾝｸ) M5100T.13 1本</t>
  </si>
  <si>
    <t>1166774</t>
  </si>
  <si>
    <t>三菱鉛筆 ｼｬｰﾌﾟﾍﾟﾝｼﾙ VERYｼｬ楽 0.5mm (軸色:透明青) M5100T.33 1本</t>
  </si>
  <si>
    <t>6132613</t>
  </si>
  <si>
    <t>ｾｰﾗｰ万年筆 再生工場 ﾌｪｱﾗｲﾝ ｼｬｰﾌﾟﾍﾟﾝｼﾙ 0.5mm (軸色 ﾌﾞﾗｯｸ) 21-3082-502 1本</t>
  </si>
  <si>
    <t>8196057</t>
  </si>
  <si>
    <t>TANOSEE ｼｬｰﾌﾟ替芯 0.5mm 2B 1個(40本)</t>
  </si>
  <si>
    <t>1個(40本)</t>
  </si>
  <si>
    <t>8196040</t>
  </si>
  <si>
    <t>TANOSEE ｼｬｰﾌﾟ替芯 0.5mm B 1個(40本)</t>
  </si>
  <si>
    <t>8196033</t>
  </si>
  <si>
    <t>TANOSEE ｼｬｰﾌﾟ替芯 0.5mm HB 1個(40本)</t>
  </si>
  <si>
    <t>9145044</t>
  </si>
  <si>
    <t>TANOSEE ｼｬｰﾌﾟ替芯 0.5mm 2B 1ｾｯﾄ(400本:40本×10個)</t>
  </si>
  <si>
    <t>1ｾｯﾄ(400本:40本×10個)</t>
  </si>
  <si>
    <t>9145032</t>
  </si>
  <si>
    <t>TANOSEE ｼｬｰﾌﾟ替芯 0.5mm B 1ｾｯﾄ(400本:40本×10個)</t>
  </si>
  <si>
    <t>9145019</t>
  </si>
  <si>
    <t>TANOSEE ｼｬｰﾌﾟ替芯 0.5mm HB 1ｾｯﾄ(400本:40本×10個)</t>
  </si>
  <si>
    <t>1147461</t>
  </si>
  <si>
    <t>TANOSEE ｼｬｰﾌﾟ替芯 0.5mm B 1個(100本)</t>
  </si>
  <si>
    <t>1個(100本)</t>
  </si>
  <si>
    <t>1147478</t>
  </si>
  <si>
    <t>TANOSEE ｼｬｰﾌﾟ替芯 0.5mm HB 1個(100本)</t>
  </si>
  <si>
    <t>9107036</t>
  </si>
  <si>
    <t>TANOSEE ｼｬｰﾌﾟ替芯 0.5mm B 1ｾｯﾄ(1000本:100本×10個)</t>
  </si>
  <si>
    <t>1ｾｯﾄ(1000本:100本×10個)</t>
  </si>
  <si>
    <t>9107050</t>
  </si>
  <si>
    <t>TANOSEE ｼｬｰﾌﾟ替芯 0.5mm HB 1ｾｯﾄ(1000本:100本×10個)</t>
  </si>
  <si>
    <t>5158654</t>
  </si>
  <si>
    <t>ぺんてる ｼｬｰﾌﾟﾍﾟﾝ替芯 ぺんてるｱｲﾝ 0.2mm HB C282-HB 1個(20本)</t>
  </si>
  <si>
    <t>1個(20本)</t>
  </si>
  <si>
    <t>5158661</t>
  </si>
  <si>
    <t>ぺんてる ｼｬｰﾌﾟﾍﾟﾝ替芯 ぺんてるｱｲﾝ 0.2mm B C282-B 1個(20本)</t>
  </si>
  <si>
    <t>5158678</t>
  </si>
  <si>
    <t>ぺんてる ｼｬｰﾌﾟﾍﾟﾝ替芯 ぺんてるｱｲﾝ 0.2mm 2B C282-2B 1個(20本)</t>
  </si>
  <si>
    <t>5158685</t>
  </si>
  <si>
    <t>ぺんてる ｼｬｰﾌﾟﾍﾟﾝ替芯 ぺんてるｱｲﾝ 0.3mm H C283-H 1個(25本)</t>
  </si>
  <si>
    <t>1個(25本)</t>
  </si>
  <si>
    <t>5158692</t>
  </si>
  <si>
    <t>ぺんてる ｼｬｰﾌﾟﾍﾟﾝ替芯 ぺんてるｱｲﾝ 0.3mm HB C283-HB 1個(25本)</t>
  </si>
  <si>
    <t>5158708</t>
  </si>
  <si>
    <t>ぺんてる ｼｬｰﾌﾟﾍﾟﾝ替芯 ぺんてるｱｲﾝ 0.3mm B C283-B 1個(25本)</t>
  </si>
  <si>
    <t>5158715</t>
  </si>
  <si>
    <t>ぺんてる ｼｬｰﾌﾟﾍﾟﾝ替芯 ぺんてるｱｲﾝ 0.3mm 2B C283-2B 1個(25本)</t>
  </si>
  <si>
    <t>5158760</t>
  </si>
  <si>
    <t>ぺんてる ｼｬｰﾌﾟﾍﾟﾝ替芯 ぺんてるｱｲﾝ 0.5mm H C285-H 1個(40本)</t>
  </si>
  <si>
    <t>5158777</t>
  </si>
  <si>
    <t>ぺんてる ｼｬｰﾌﾟﾍﾟﾝ替芯 ぺんてるｱｲﾝ 0.5mm HB C285-HB 1個(40本)</t>
  </si>
  <si>
    <t>5158784</t>
  </si>
  <si>
    <t>ぺんてる ｼｬｰﾌﾟﾍﾟﾝ替芯 ぺんてるｱｲﾝ 0.5mm B C285-B 1個(40本)</t>
  </si>
  <si>
    <t>5158791</t>
  </si>
  <si>
    <t>ぺんてる ｼｬｰﾌﾟﾍﾟﾝ替芯 ぺんてるｱｲﾝ 0.5mm 2B C285-2B 1個(40本)</t>
  </si>
  <si>
    <t>5158807</t>
  </si>
  <si>
    <t>ぺんてる ｼｬｰﾌﾟﾍﾟﾝ替芯 ぺんてるｱｲﾝ 0.5mm 3B C285-3B 1個(40本)</t>
  </si>
  <si>
    <t>5158814</t>
  </si>
  <si>
    <t>ぺんてる ｼｬｰﾌﾟﾍﾟﾝ替芯 ぺんてるｱｲﾝ 0.5mm 4B C285-4B 1個(40本)</t>
  </si>
  <si>
    <t>5158821</t>
  </si>
  <si>
    <t>ぺんてる ｼｬｰﾌﾟﾍﾟﾝ替芯 ぺんてるｱｲﾝ 0.5mm 赤芯 C285-RD 1個(20本)</t>
  </si>
  <si>
    <t>5158838</t>
  </si>
  <si>
    <t>ぺんてる ｼｬｰﾌﾟﾍﾟﾝ替芯 ぺんてるｱｲﾝ 0.5mm 青芯 C285-BL 1個(20本)</t>
  </si>
  <si>
    <t>5158845</t>
  </si>
  <si>
    <t>ぺんてる ｼｬｰﾌﾟﾍﾟﾝ替芯 ぺんてるｱｲﾝ 0.7mm HB C287-HB 1個(40本)</t>
  </si>
  <si>
    <t>5158852</t>
  </si>
  <si>
    <t>ぺんてる ｼｬｰﾌﾟﾍﾟﾝ替芯 ぺんてるｱｲﾝ 0.7mm B C287-B 1個(40本)</t>
  </si>
  <si>
    <t>5158869</t>
  </si>
  <si>
    <t>ぺんてる ｼｬｰﾌﾟﾍﾟﾝ替芯 ぺんてるｱｲﾝ 0.7mm 2B C287-2B 1個(40本)</t>
  </si>
  <si>
    <t>5158876</t>
  </si>
  <si>
    <t>ぺんてる ｼｬｰﾌﾟﾍﾟﾝ替芯 ぺんてるｱｲﾝ 0.9mm HB C289-HB 1個(36本)</t>
  </si>
  <si>
    <t>1個(36本)</t>
  </si>
  <si>
    <t>5158883</t>
  </si>
  <si>
    <t>ぺんてる ｼｬｰﾌﾟﾍﾟﾝ替芯 ぺんてるｱｲﾝ 0.9mm B C289-B 1個(36本)</t>
  </si>
  <si>
    <t>5158890</t>
  </si>
  <si>
    <t>ぺんてる ｼｬｰﾌﾟﾍﾟﾝ替芯 ぺんてるｱｲﾝ 0.9mm 2B C289-2B 1個(36本)</t>
  </si>
  <si>
    <t>4167947</t>
  </si>
  <si>
    <t>三菱鉛筆 ｼｬｰﾌﾟ替芯 ﾕﾆ 0.3mm H ULS0325H 1個(25本)</t>
  </si>
  <si>
    <t>4167954</t>
  </si>
  <si>
    <t>三菱鉛筆 ｼｬｰﾌﾟ替芯 ﾕﾆ 0.3mm HB ULS0325HB 1個(25本)</t>
  </si>
  <si>
    <t>4167961</t>
  </si>
  <si>
    <t>三菱鉛筆 ｼｬｰﾌﾟ替芯 ﾕﾆ 0.3mm B ULS0325B 1個(25本)</t>
  </si>
  <si>
    <t>4167978</t>
  </si>
  <si>
    <t>三菱鉛筆 ｼｬｰﾌﾟ替芯 ﾕﾆ 0.3mm 2B ULS03252B 1個(25本)</t>
  </si>
  <si>
    <t>4167985</t>
  </si>
  <si>
    <t>三菱鉛筆 ｼｬｰﾌﾟ替芯 ﾕﾆ 0.4mm HB ULS0430HB 1個(30本)</t>
  </si>
  <si>
    <t>1個(30本)</t>
  </si>
  <si>
    <t>4168029</t>
  </si>
  <si>
    <t>三菱鉛筆 ｼｬｰﾌﾟ替芯 ﾕﾆ 0.5mm H ULS0540H 1個(40本)</t>
  </si>
  <si>
    <t>4168043</t>
  </si>
  <si>
    <t>三菱鉛筆 ｼｬｰﾌﾟ替芯 ﾕﾆ 0.5mm HB ULS0540HB 1個(40本)</t>
  </si>
  <si>
    <t>4168050</t>
  </si>
  <si>
    <t>三菱鉛筆 ｼｬｰﾌﾟ替芯 ﾕﾆ 0.5mm B ULS0540B 1個(40本)</t>
  </si>
  <si>
    <t>4168067</t>
  </si>
  <si>
    <t>三菱鉛筆 ｼｬｰﾌﾟ替芯 ﾕﾆ 0.5mm 2B ULS05402B 1個(40本)</t>
  </si>
  <si>
    <t>4168098</t>
  </si>
  <si>
    <t>三菱鉛筆 ｼｬｰﾌﾟ替芯 ﾕﾆ 0.7mm HB ULS0740HB 1個(40本)</t>
  </si>
  <si>
    <t>4168104</t>
  </si>
  <si>
    <t>三菱鉛筆 ｼｬｰﾌﾟ替芯 ﾕﾆ 0.7mm B ULS0740B 1個(40本)</t>
  </si>
  <si>
    <t>4168111</t>
  </si>
  <si>
    <t>三菱鉛筆 ｼｬｰﾌﾟ替芯 ﾕﾆ 0.7mm 2B ULS07402B 1個(40本)</t>
  </si>
  <si>
    <t>2195780</t>
  </si>
  <si>
    <t>TANOSEE ｸﾘｯﾌﾟﾍﾟﾝｼﾙ 黒 1ｹｰｽ(50本)</t>
  </si>
  <si>
    <t>1ｹｰｽ(50本)</t>
  </si>
  <si>
    <t>3183311</t>
  </si>
  <si>
    <t>TANOSEE ｸﾘｯﾌﾟﾍﾟﾝｼﾙ 混色 1ｹｰｽ(50本)</t>
  </si>
  <si>
    <t>4162423</t>
  </si>
  <si>
    <t>ｿﾆｯｸ ｸﾘｯﾌﾟ付ﾍﾟﾝｼﾙ 抗菌ﾀｲﾌﾟ ｸﾞﾚｰ DA-4901-GL 1ﾊﾟｯｸ(50本)</t>
  </si>
  <si>
    <t>0149501</t>
  </si>
  <si>
    <t>ﾄﾝﾎﾞ鉛筆 鉛筆8900 2B 8900-2B 1ﾀﾞｰｽ(12本)</t>
  </si>
  <si>
    <t>1ﾀﾞｰｽ(12本)</t>
  </si>
  <si>
    <t>0149495</t>
  </si>
  <si>
    <t>ﾄﾝﾎﾞ鉛筆 鉛筆8900 B 8900-B 1ﾀﾞｰｽ(12本)</t>
  </si>
  <si>
    <t>0149488</t>
  </si>
  <si>
    <t>ﾄﾝﾎﾞ鉛筆 鉛筆8900 HB 8900-HB 1ﾀﾞｰｽ(12本)</t>
  </si>
  <si>
    <t>0149471</t>
  </si>
  <si>
    <t>ﾄﾝﾎﾞ鉛筆 鉛筆8900 H 8900-H 1ﾀﾞｰｽ(12本)</t>
  </si>
  <si>
    <t>0149426</t>
  </si>
  <si>
    <t>ﾄﾝﾎﾞ鉛筆 ｴｺ鉛筆木物語 2B LA-KEA2B 1ﾀﾞｰｽ(12本)</t>
  </si>
  <si>
    <t>0149419</t>
  </si>
  <si>
    <t>ﾄﾝﾎﾞ鉛筆 ｴｺ鉛筆木物語 B LA-KEAB 1ﾀﾞｰｽ(12本)</t>
  </si>
  <si>
    <t>0149402</t>
  </si>
  <si>
    <t>ﾄﾝﾎﾞ鉛筆 ｴｺ鉛筆木物語 HB LA-KEAHB 1ﾀﾞｰｽ(12本)</t>
  </si>
  <si>
    <t>0149464</t>
  </si>
  <si>
    <t>ﾄﾝﾎﾞ鉛筆 ｺﾞﾑ付鉛筆 2558 HB 2558-HB 1ﾀﾞｰｽ(12本)</t>
  </si>
  <si>
    <t>4177953</t>
  </si>
  <si>
    <t>三菱鉛筆 鉛筆 9800VB(抗ｳｲﾙｽ機能付き) HB K9800VBHB 1ﾀﾞｰｽ(12本)</t>
  </si>
  <si>
    <t>2179971</t>
  </si>
  <si>
    <t>三菱鉛筆 ﾘｻｲｸﾙ六角事務用鉛筆 9800EW 2B K9800EW2B 1ﾀﾞｰｽ(12本)</t>
  </si>
  <si>
    <t>2179964</t>
  </si>
  <si>
    <t>三菱鉛筆 ﾘｻｲｸﾙ六角事務用鉛筆 9800EW B K9800EWB 1ﾀﾞｰｽ(12本)</t>
  </si>
  <si>
    <t>2179957</t>
  </si>
  <si>
    <t>三菱鉛筆 ﾘｻｲｸﾙ六角事務用鉛筆 9800EW HB K9800EWHB 1ﾀﾞｰｽ(12本)</t>
  </si>
  <si>
    <t>2179940</t>
  </si>
  <si>
    <t>三菱鉛筆 六角事務用鉛筆 ﾕﾆK(紙箱) 2B UKN2B 1ﾀﾞｰｽ(12本)</t>
  </si>
  <si>
    <t>2179933</t>
  </si>
  <si>
    <t>三菱鉛筆 六角事務用鉛筆 ﾕﾆK(紙箱) B UKNB 1ﾀﾞｰｽ(12本)</t>
  </si>
  <si>
    <t>2179926</t>
  </si>
  <si>
    <t>三菱鉛筆 六角事務用鉛筆 ﾕﾆK(紙箱) HB UKNHB 1ﾀﾞｰｽ(12本)</t>
  </si>
  <si>
    <t>2165127</t>
  </si>
  <si>
    <t>三菱鉛筆 色鉛筆 朱通し K2351 1ﾀﾞｰｽ(12本)</t>
  </si>
  <si>
    <t>5123339</t>
  </si>
  <si>
    <t>三菱鉛筆 色鉛筆 藍通し K2353 1ﾀﾞｰｽ(12本)</t>
  </si>
  <si>
    <t>3129120</t>
  </si>
  <si>
    <t>三菱鉛筆 色鉛筆 朱藍 5:5 K2667 1ﾀﾞｰｽ(12本)</t>
  </si>
  <si>
    <t>2182041</t>
  </si>
  <si>
    <t>三菱鉛筆 色鉛筆 朱藍 7:3 K2637 1ﾀﾞｰｽ(12本)</t>
  </si>
  <si>
    <t>1179408</t>
  </si>
  <si>
    <t>三菱鉛筆 色鉛筆7600(油性ﾀﾞｰﾏﾄｸﾞﾗﾌ) 白 K7600.1 1ﾀﾞｰｽ(12本)</t>
  </si>
  <si>
    <t>1179415</t>
  </si>
  <si>
    <t>三菱鉛筆 色鉛筆7600(油性ﾀﾞｰﾏﾄｸﾞﾗﾌ) 赤 K7600.15 1ﾀﾞｰｽ(12本)</t>
  </si>
  <si>
    <t>6194161</t>
  </si>
  <si>
    <t>ｿﾆｯｸ かるﾊｰﾌ 手動鉛筆削り 青 SK-802-B 1台</t>
  </si>
  <si>
    <t>6194178</t>
  </si>
  <si>
    <t>ｿﾆｯｸ かるﾊｰﾌ 手動鉛筆削り 黒赤 SK-802-R 1台</t>
  </si>
  <si>
    <t>0166744</t>
  </si>
  <si>
    <t>三菱鉛筆 鉛筆削り 赤 KH-18.15 1台</t>
  </si>
  <si>
    <t>0166751</t>
  </si>
  <si>
    <t>三菱鉛筆 鉛筆削り 青 KH-18.33 1台</t>
  </si>
  <si>
    <t>3149652</t>
  </si>
  <si>
    <t>ｱｽｶ 電動ｼｬｰﾌﾟﾅｰ ﾀﾃ型 ﾌﾞﾗｯｸ EPS500BK 1台</t>
  </si>
  <si>
    <t>3151907</t>
  </si>
  <si>
    <t>ｱｽｶ 電動ｼｬｰﾌﾟﾅｰ ﾖｺ型 ﾌﾞﾗｯｸ EPS121BK 1台</t>
  </si>
  <si>
    <t>3121443</t>
  </si>
  <si>
    <t>TANOSEE 色鉛筆 6色(各色1本) 1ｾｯﾄ</t>
  </si>
  <si>
    <t>3121450</t>
  </si>
  <si>
    <t>TANOSEE 色鉛筆 12色(各色1本) 1ｾｯﾄ</t>
  </si>
  <si>
    <t>0166720</t>
  </si>
  <si>
    <t>三菱鉛筆 色鉛筆880級 12色(各色1本) K88012CPN 1缶</t>
  </si>
  <si>
    <t>1缶</t>
  </si>
  <si>
    <t>2189385</t>
  </si>
  <si>
    <t>三菱鉛筆 色鉛筆880級 24色(各色1本) K88024CPN 1缶</t>
  </si>
  <si>
    <t>3114933</t>
  </si>
  <si>
    <t>ﾄﾝﾎﾞ鉛筆 色鉛筆 紙箱 12色(各色1本) CQ-NA12C 1箱</t>
  </si>
  <si>
    <t>8169778</t>
  </si>
  <si>
    <t>ﾄﾝﾎﾞ鉛筆 色鉛筆 紙箱 24色(各色1本) CQ-NA24C 1箱</t>
  </si>
  <si>
    <t>0103582</t>
  </si>
  <si>
    <t>ｽﾃｯﾄﾞﾗｰ ﾉﾘｽ 消せる色鉛筆 12色(各色1本) 144 50NC 1ﾊﾟｯｸ</t>
  </si>
  <si>
    <t>0103603</t>
  </si>
  <si>
    <t>ｽﾃｯﾄﾞﾗｰ ﾉﾘｽ 消せる色鉛筆 24色(各色1本) 144 50NC24 1ﾊﾟｯｸ</t>
  </si>
  <si>
    <t>2115542</t>
  </si>
  <si>
    <t>ｻｸﾗｸﾚﾊﾟｽ ｸｰﾋﾟｰﾍﾟﾝｼﾙ 12色(各色1本) 缶入 FY12 1缶</t>
  </si>
  <si>
    <t>2170770</t>
  </si>
  <si>
    <t>ｻｸﾗｸﾚﾊﾟｽ ｸｰﾋﾟｰﾍﾟﾝｼﾙ 18色(各色1本) 缶入 FY18 1缶</t>
  </si>
  <si>
    <t>8131416</t>
  </si>
  <si>
    <t>ｻｸﾗｸﾚﾊﾟｽ ｸﾚﾊﾟｽ太巻 12色(各色1本) ﾊﾞﾝﾄﾞ付き LP12R 1箱</t>
  </si>
  <si>
    <t>4116615</t>
  </si>
  <si>
    <t>ｻｸﾗｸﾚﾊﾟｽ ｸﾚﾊﾟｽ太巻 16色(各色1本) ﾊﾞﾝﾄﾞ付き LP16R 1箱</t>
  </si>
  <si>
    <t>3101872</t>
  </si>
  <si>
    <t>ぺんてる くれよん 12色(各色1本) PTCR-12 1箱</t>
  </si>
  <si>
    <t>3101889</t>
  </si>
  <si>
    <t>ぺんてる くれよん 16色(各色1本) PTCR-16 1箱</t>
  </si>
  <si>
    <t>5157954</t>
  </si>
  <si>
    <t>ﾘﾋﾄﾗﾌﾞ SFJ×LIHIT LAB. ｺﾝﾊﾟｸﾄﾍﾟﾝﾎﾟｰﾁ ｵｰｼｬﾝﾈｲﾋﾞｰ A-3200-11 1個</t>
  </si>
  <si>
    <t>5157961</t>
  </si>
  <si>
    <t>ﾘﾋﾄﾗﾌﾞ SFJ×LIHIT LAB. ｺﾝﾊﾟｸﾄﾍﾟﾝﾎﾟｰﾁ ｻｰﾌﾌﾞﾙｰ A-3200-14 1個</t>
  </si>
  <si>
    <t>5157992</t>
  </si>
  <si>
    <t>ﾘﾋﾄﾗﾌﾞ SFJ×LIHIT LAB. ｺﾝﾊﾟｸﾄﾍﾟﾝﾎﾟｰﾁ ｱﾋﾞｽﾌﾞﾗｯｸ A-3200-24 1個</t>
  </si>
  <si>
    <t>5158005</t>
  </si>
  <si>
    <t>ﾘﾋﾄﾗﾌﾞ SFJ×LIHIT LAB. ｽﾀﾝﾄﾞﾍﾟﾝﾎﾟｰﾁ ｵｰｼｬﾝﾈｲﾋﾞｰ A-3201-11 1個</t>
  </si>
  <si>
    <t>5158012</t>
  </si>
  <si>
    <t>ﾘﾋﾄﾗﾌﾞ SFJ×LIHIT LAB. ｽﾀﾝﾄﾞﾍﾟﾝﾎﾟｰﾁ ｻｰﾌﾌﾞﾙｰ A-3201-14 1個</t>
  </si>
  <si>
    <t>5158043</t>
  </si>
  <si>
    <t>ﾘﾋﾄﾗﾌﾞ SFJ×LIHIT LAB. ｽﾀﾝﾄﾞﾍﾟﾝﾎﾟｰﾁ ｱﾋﾞｽﾌﾞﾗｯｸ A-3201-24 1個</t>
  </si>
  <si>
    <t>5142059</t>
  </si>
  <si>
    <t>TANOSEE 消しｺﾞﾑ ﾌﾞﾗｯｸﾀｲﾌﾟ S 1個</t>
  </si>
  <si>
    <t>9114164</t>
  </si>
  <si>
    <t>TANOSEE 消しｺﾞﾑ ﾌﾞﾗｯｸﾀｲﾌﾟ S 1ｾｯﾄ(40個)</t>
  </si>
  <si>
    <t>1ｾｯﾄ(40個)</t>
  </si>
  <si>
    <t>5142066</t>
  </si>
  <si>
    <t>TANOSEE 消しｺﾞﾑ ﾌﾞﾗｯｸﾀｲﾌﾟ M 1個</t>
  </si>
  <si>
    <t>9114178</t>
  </si>
  <si>
    <t>TANOSEE 消しｺﾞﾑ ﾌﾞﾗｯｸﾀｲﾌﾟ M 1ｾｯﾄ(30個)</t>
  </si>
  <si>
    <t>1ｾｯﾄ(30個)</t>
  </si>
  <si>
    <t>5142073</t>
  </si>
  <si>
    <t>TANOSEE 消しｺﾞﾑ まとまるﾀｲﾌﾟ S 1個</t>
  </si>
  <si>
    <t>9114191</t>
  </si>
  <si>
    <t>TANOSEE 消しｺﾞﾑ まとまるﾀｲﾌﾟ S 1ｾｯﾄ(40個)</t>
  </si>
  <si>
    <t>5142080</t>
  </si>
  <si>
    <t>TANOSEE 消しｺﾞﾑ まとまるﾀｲﾌﾟ M 1個</t>
  </si>
  <si>
    <t>9114205</t>
  </si>
  <si>
    <t>TANOSEE 消しｺﾞﾑ まとまるﾀｲﾌﾟ M 1ｾｯﾄ(30個)</t>
  </si>
  <si>
    <t>6132842</t>
  </si>
  <si>
    <t>TANOSEE 消しｺﾞﾑ 小 1個</t>
  </si>
  <si>
    <t>9138083</t>
  </si>
  <si>
    <t>TANOSEE 消しｺﾞﾑ 小 1ｾｯﾄ(40個)</t>
  </si>
  <si>
    <t>2195957</t>
  </si>
  <si>
    <t>TANOSEE 消しｺﾞﾑ 大 1個</t>
  </si>
  <si>
    <t>7104299</t>
  </si>
  <si>
    <t>TANOSEE 消しｺﾞﾑ 大 1ｾｯﾄ(20個)</t>
  </si>
  <si>
    <t>1ｾｯﾄ(20個)</t>
  </si>
  <si>
    <t>0149587</t>
  </si>
  <si>
    <t>ﾄﾝﾎﾞ鉛筆 消しｺﾞﾑ ﾓﾉPE01 PE-01A 1個</t>
  </si>
  <si>
    <t>9161849</t>
  </si>
  <si>
    <t>ﾄﾝﾎﾞ鉛筆 消しｺﾞﾑ ﾓﾉPE01 PE-01A 1ｾｯﾄ(40個)</t>
  </si>
  <si>
    <t>0149570</t>
  </si>
  <si>
    <t>ﾄﾝﾎﾞ鉛筆 消しｺﾞﾑ ﾓﾉPE04 PE-04A 1個</t>
  </si>
  <si>
    <t>9161832</t>
  </si>
  <si>
    <t>ﾄﾝﾎﾞ鉛筆 消しｺﾞﾑ ﾓﾉPE04 PE-04A 1ｾｯﾄ(30個)</t>
  </si>
  <si>
    <t>0171366</t>
  </si>
  <si>
    <t>ﾄﾝﾎﾞ鉛筆 消しｺﾞﾑ ﾓﾉﾉﾝﾀﾞｽﾄ EN-MN 1個</t>
  </si>
  <si>
    <t>9161856</t>
  </si>
  <si>
    <t>ﾄﾝﾎﾞ鉛筆 消しｺﾞﾑ ﾓﾉﾉﾝﾀﾞｽﾄ EN-MN 1ｾｯﾄ(20個)</t>
  </si>
  <si>
    <t>4100555</t>
  </si>
  <si>
    <t>ﾄﾝﾎﾞ鉛筆 消しｺﾞﾑ ﾓﾉﾀﾌ EF-TH 1個</t>
  </si>
  <si>
    <t>5142110</t>
  </si>
  <si>
    <t>ｼｰﾄﾞ ﾚｰﾀﾞｰ消しｺﾞﾑ EP-SR-70 1個</t>
  </si>
  <si>
    <t>5142127</t>
  </si>
  <si>
    <t>ｼｰﾄﾞ ﾚｰﾀﾞｰ消しｺﾞﾑ EP-SR-120 1個</t>
  </si>
  <si>
    <t>5142134</t>
  </si>
  <si>
    <t>ｼｰﾄﾞ ﾚｰﾀﾞｰ消しｺﾞﾑ ﾌﾞﾗｯｸ 70 EP-BK-70 1個</t>
  </si>
  <si>
    <t>5142141</t>
  </si>
  <si>
    <t>ｼｰﾄﾞ ﾚｰﾀﾞｰ消しｺﾞﾑ ﾌﾞﾗｯｸ 120 EP-BK-120 1個</t>
  </si>
  <si>
    <t>5142158</t>
  </si>
  <si>
    <t>ｼｰﾄﾞ ｶﾗﾌﾙﾚｰﾀﾞｰﾗｲﾄ70 EP-KL-70-5P 1ﾊﾟｯｸ(5個)</t>
  </si>
  <si>
    <t>5142165</t>
  </si>
  <si>
    <t>ｼｰﾄﾞ ｶﾗﾌﾙﾚｰﾀﾞｰﾗｲﾄ120 EP-KL-120-5P 1ﾊﾟｯｸ(5個)</t>
  </si>
  <si>
    <t>1117563</t>
  </si>
  <si>
    <t>TANOSEE 修正ﾍﾟﾝ ｽﾘﾑ 1本</t>
  </si>
  <si>
    <t>9144725</t>
  </si>
  <si>
    <t>TANOSEE 修正ﾍﾟﾝ ｽﾘﾑ 1ｾｯﾄ(10本)</t>
  </si>
  <si>
    <t>5157893</t>
  </si>
  <si>
    <t>ぺんてる ﾍﾟﾝ修正液 ﾎﾜｲﾄｽﾋﾟｰﾄﾞ XZLH64-W 1本</t>
  </si>
  <si>
    <t>0168052</t>
  </si>
  <si>
    <t>ぺんてる ﾍﾟﾝ修正液 油性･水性ｲﾝｷ両用 XEZL21-W 1本</t>
  </si>
  <si>
    <t>0168069</t>
  </si>
  <si>
    <t>ぺんてる ﾍﾟﾝ修正液 極細 油性･水性ｲﾝｷ両用 XEZL61-W 1本</t>
  </si>
  <si>
    <t>4111153</t>
  </si>
  <si>
    <t>ぺんてる 修正液 細先端 油性･水性ｲﾝｷ両用 ZL31-WK 1本</t>
  </si>
  <si>
    <t>4111146</t>
  </si>
  <si>
    <t>ぺんてる 修正液 油性･水性ｲﾝｷ両用 箱入 ZL1-WK 1個</t>
  </si>
  <si>
    <t>1157376</t>
  </si>
  <si>
    <t>ﾗｲｵﾝ事務器 ﾐｽﾉﾝ 油性ｲﾝｷ用 20mL W-20 1本</t>
  </si>
  <si>
    <t>3121467</t>
  </si>
  <si>
    <t>TANOSEE 修正ﾃｰﾌﾟ(使い切り) 4.2mm幅×8m ｸﾞﾘｰﾝ 1個</t>
  </si>
  <si>
    <t>7114571</t>
  </si>
  <si>
    <t>TANOSEE 修正ﾃｰﾌﾟ(使い切り) 4.2mm幅×8m ｸﾞﾘｰﾝ 1ｾｯﾄ(20個)</t>
  </si>
  <si>
    <t>3121474</t>
  </si>
  <si>
    <t>TANOSEE 修正ﾃｰﾌﾟ(使い切り) 5mm幅×8m ﾌﾞﾙｰ 1個</t>
  </si>
  <si>
    <t>7114588</t>
  </si>
  <si>
    <t>TANOSEE 修正ﾃｰﾌﾟ(使い切り) 5mm幅×8m ﾌﾞﾙｰ 1ｾｯﾄ(20個)</t>
  </si>
  <si>
    <t>5179442</t>
  </si>
  <si>
    <t>TANOSEE 修正ﾃｰﾌﾟ(使い切り) 5mm幅×8m ﾋﾟﾝｸ 1個</t>
  </si>
  <si>
    <t>9107472</t>
  </si>
  <si>
    <t>TANOSEE 修正ﾃｰﾌﾟ(使い切り) 5mm幅×8m ﾋﾟﾝｸ 1ｾｯﾄ(20個)</t>
  </si>
  <si>
    <t>4151922</t>
  </si>
  <si>
    <t>TANOSEE 修正ﾃｰﾌﾟ ﾀﾃ引き(使い切り) 5mm幅×8m ｸﾞﾘｰﾝ 1個</t>
  </si>
  <si>
    <t>9128291</t>
  </si>
  <si>
    <t>TANOSEE 修正ﾃｰﾌﾟ ﾀﾃ引き(使い切り) 5mm幅×8m ｸﾞﾘｰﾝ 1ｾｯﾄ(10個)</t>
  </si>
  <si>
    <t>4151915</t>
  </si>
  <si>
    <t>TANOSEE 修正ﾃｰﾌﾟ ﾀﾃ引き(使い切り) 5mm幅×8m ﾌﾞﾙｰ 1個</t>
  </si>
  <si>
    <t>9128277</t>
  </si>
  <si>
    <t>TANOSEE 修正ﾃｰﾌﾟ ﾀﾃ引き(使い切り) 5mm幅×8m ﾌﾞﾙｰ 1ｾｯﾄ(10個)</t>
  </si>
  <si>
    <t>4151939</t>
  </si>
  <si>
    <t>TANOSEE 修正ﾃｰﾌﾟ ﾀﾃ引き(使い切り) 5mm幅×8m ﾋﾟﾝｸ 1個</t>
  </si>
  <si>
    <t>9128304</t>
  </si>
  <si>
    <t>TANOSEE 修正ﾃｰﾌﾟ ﾀﾃ引き(使い切り) 5mm幅×8m ﾋﾟﾝｸ 1ｾｯﾄ(10個)</t>
  </si>
  <si>
    <t>4151946</t>
  </si>
  <si>
    <t>TANOSEE 修正ﾃｰﾌﾟ ﾀﾃ引き(使い切り) 5mm幅×8m ﾌﾞﾗｯｸ 1個</t>
  </si>
  <si>
    <t>9128318</t>
  </si>
  <si>
    <t>TANOSEE 修正ﾃｰﾌﾟ ﾀﾃ引き(使い切り) 5mm幅×8m ﾌﾞﾗｯｸ 1ｾｯﾄ(10個)</t>
  </si>
  <si>
    <t>8169792</t>
  </si>
  <si>
    <t>TANOSEE 修正ﾃｰﾌﾟ ﾖｺ引き(使い切り) 4.2mm幅×10m ｸﾞﾘｰﾝ 1個</t>
  </si>
  <si>
    <t>9131925</t>
  </si>
  <si>
    <t>TANOSEE 修正ﾃｰﾌﾟ ﾖｺ引き(使い切り) 4.2mm幅×10m ｸﾞﾘｰﾝ 1ｾｯﾄ(10個)</t>
  </si>
  <si>
    <t>8143396</t>
  </si>
  <si>
    <t>TANOSEE 修正ﾃｰﾌﾟ ﾖｺ引き(使い切り) 5mm幅×10m ﾌﾞﾙｰ 1個</t>
  </si>
  <si>
    <t>9122313</t>
  </si>
  <si>
    <t>TANOSEE 修正ﾃｰﾌﾟ ﾖｺ引き(使い切り) 5mm幅×10m ﾌﾞﾙｰ 1ｾｯﾄ(10個)</t>
  </si>
  <si>
    <t>8143389</t>
  </si>
  <si>
    <t>TANOSEE 修正ﾃｰﾌﾟ ﾖｺ引き(使い切り) 5mm幅×10m ﾋﾟﾝｸ 1個</t>
  </si>
  <si>
    <t>9122300</t>
  </si>
  <si>
    <t>TANOSEE 修正ﾃｰﾌﾟ ﾖｺ引き(使い切り) 5mm幅×10m ﾋﾟﾝｸ 1ｾｯﾄ(10個)</t>
  </si>
  <si>
    <t>5175552</t>
  </si>
  <si>
    <t>TANOSEE ﾉｯｸ式修正ﾃｰﾌﾟ(使い切り) 5.0mm幅×6m ﾌﾞﾙｰ 1個</t>
  </si>
  <si>
    <t>5175569</t>
  </si>
  <si>
    <t>TANOSEE ﾉｯｸ式修正ﾃｰﾌﾟ(使い切り) 5.0mm幅×6m ﾋﾟﾝｸ 1個</t>
  </si>
  <si>
    <t>5175576</t>
  </si>
  <si>
    <t>TANOSEE ﾉｯｸ式修正ﾃｰﾌﾟ(使い切り) 5.0mm幅×6m ﾎﾜｲﾄ 1個</t>
  </si>
  <si>
    <t>1181137</t>
  </si>
  <si>
    <t>ﾄﾝﾎﾞ鉛筆 修正ﾃｰﾌﾟ ﾓﾉｴｱｰ 4.2mm幅×10m 緑 CT-CA4 1個</t>
  </si>
  <si>
    <t>9130408</t>
  </si>
  <si>
    <t>ﾄﾝﾎﾞ鉛筆 修正ﾃｰﾌﾟ ﾓﾉｴｱｰ 4.2mm幅×10m 緑 CT-CA4 1ｾｯﾄ(5個)</t>
  </si>
  <si>
    <t>1181144</t>
  </si>
  <si>
    <t>ﾄﾝﾎﾞ鉛筆 修正ﾃｰﾌﾟ ﾓﾉｴｱｰ 5mm幅×10m 赤 CT-CA5 1個</t>
  </si>
  <si>
    <t>9130421</t>
  </si>
  <si>
    <t>ﾄﾝﾎﾞ鉛筆 修正ﾃｰﾌﾟ ﾓﾉｴｱｰ 5mm幅×10m 赤 CT-CA5 1ｾｯﾄ(5個)</t>
  </si>
  <si>
    <t>1181151</t>
  </si>
  <si>
    <t>ﾄﾝﾎﾞ鉛筆 修正ﾃｰﾌﾟ ﾓﾉｴｱｰ 6mm幅×10m 青 CT-CA6 1個</t>
  </si>
  <si>
    <t>9130435</t>
  </si>
  <si>
    <t>ﾄﾝﾎﾞ鉛筆 修正ﾃｰﾌﾟ ﾓﾉｴｱｰ 6mm幅×10m 青 CT-CA6 1ｾｯﾄ(5個)</t>
  </si>
  <si>
    <t>5157756</t>
  </si>
  <si>
    <t>ﾄﾝﾎﾞ鉛筆 修正ﾃｰﾌﾟ ﾓﾉｴｱｰ5C 5mm幅×10m ｼｱｰﾎﾜｲﾄ CT-CA5C24 1個</t>
  </si>
  <si>
    <t>9119541</t>
  </si>
  <si>
    <t>ﾄﾝﾎﾞ鉛筆 修正ﾃｰﾌﾟ ﾓﾉｴｱｰ5C 5mm幅×10m ｼｱｰﾎﾜｲﾄ CT-CA5C24 1ｾｯﾄ(5個)</t>
  </si>
  <si>
    <t>5157763</t>
  </si>
  <si>
    <t>ﾄﾝﾎﾞ鉛筆 修正ﾃｰﾌﾟ ﾓﾉｴｱｰ5C 5mm幅×10m ｱｯｼｭﾌﾞﾙｰ CT-CA5C44 1個</t>
  </si>
  <si>
    <t>9119555</t>
  </si>
  <si>
    <t>ﾄﾝﾎﾞ鉛筆 修正ﾃｰﾌﾟ ﾓﾉｴｱｰ5C 5mm幅×10m ｱｯｼｭﾌﾞﾙｰ CT-CA5C44 1ｾｯﾄ(5個)</t>
  </si>
  <si>
    <t>5125052</t>
  </si>
  <si>
    <t>ﾌﾟﾗｽ 修正ﾃｰﾌﾟ ﾎﾜｲﾊﾟｰPL 5mm幅×6m SODA(ﾌﾞﾙｰ) WH-1905 BL 1個</t>
  </si>
  <si>
    <t>5125069</t>
  </si>
  <si>
    <t>ﾌﾟﾗｽ 修正ﾃｰﾌﾟ ﾎﾜｲﾊﾟｰPL 5mm幅×6m PEACH(ﾋﾟﾝｸ) WH-1905 PK 1個</t>
  </si>
  <si>
    <t>5125076</t>
  </si>
  <si>
    <t>ﾌﾟﾗｽ 修正ﾃｰﾌﾟ ﾎﾜｲﾊﾟｰPL 5mm幅×6m BUTTER CREAM(ｱｲﾎﾞﾘｰ) WH-1905 IV 1個</t>
  </si>
  <si>
    <t>9108542</t>
  </si>
  <si>
    <t>ﾌﾟﾗｽ 修正ﾃｰﾌﾟ ﾎﾜｲﾊﾟｰPL 5mm幅×6m SODA(ﾌﾞﾙｰ) WH-1905 BL 1ｾｯﾄ(10個)</t>
  </si>
  <si>
    <t>9108556</t>
  </si>
  <si>
    <t>ﾌﾟﾗｽ 修正ﾃｰﾌﾟ ﾎﾜｲﾊﾟｰPL 5mm幅×6m PEACH(ﾋﾟﾝｸ) WH-1905 PK 1ｾｯﾄ(10個)</t>
  </si>
  <si>
    <t>9108569</t>
  </si>
  <si>
    <t>ﾌﾟﾗｽ 修正ﾃｰﾌﾟ ﾎﾜｲﾊﾟｰPL 5mm幅×6m BUTTER CREAM(ｱｲﾎﾞﾘｰ) WH-1905 IV 1ｾｯﾄ(10個)</t>
  </si>
  <si>
    <t>2195995</t>
  </si>
  <si>
    <t>ﾄﾝﾎﾞ鉛筆 修正ﾃｰﾌﾟ ﾓﾉCC4 4.2mm幅×6m 緑 CT-CC4 1個</t>
  </si>
  <si>
    <t>2196008</t>
  </si>
  <si>
    <t>ﾄﾝﾎﾞ鉛筆 修正ﾃｰﾌﾟ ﾓﾉCC5 5mm幅×6m 赤 CT-CC5 1個</t>
  </si>
  <si>
    <t>2196015</t>
  </si>
  <si>
    <t>ﾄﾝﾎﾞ鉛筆 修正ﾃｰﾌﾟ ﾓﾉCC6 6mm幅×6m 青 CT-CC6 1個</t>
  </si>
  <si>
    <t>2196022</t>
  </si>
  <si>
    <t>ﾄﾝﾎﾞ鉛筆 修正ﾃｰﾌﾟ ﾓﾉCC8.4 8.4mm幅×6m 橙 CT-CC8.4 1個</t>
  </si>
  <si>
    <t>2122795</t>
  </si>
  <si>
    <t>ﾌﾟﾗｽ 修正ﾃｰﾌﾟ ﾎﾜｲﾊﾟｰ ﾌﾟｯｼｭﾌﾟﾙ 4.2mm幅×12m ｸﾞﾘｰﾝ WH-704 1個</t>
  </si>
  <si>
    <t>2122801</t>
  </si>
  <si>
    <t>ﾌﾟﾗｽ 修正ﾃｰﾌﾟ ﾎﾜｲﾊﾟｰ ﾌﾟｯｼｭﾌﾟﾙ 5mm幅×12m ﾌﾞﾙｰ WH-705 1個</t>
  </si>
  <si>
    <t>2129688</t>
  </si>
  <si>
    <t>ﾌﾟﾗｽ 修正ﾃｰﾌﾟ ﾎﾜｲﾊﾟｰ ﾌﾟｯｼｭﾌﾟﾙ 4.2mm幅×12m ｸﾞﾘｰﾝ WH-704-3P 1ﾊﾟｯｸ(3個)</t>
  </si>
  <si>
    <t>2129695</t>
  </si>
  <si>
    <t>ﾌﾟﾗｽ 修正ﾃｰﾌﾟ ﾎﾜｲﾊﾟｰ ﾌﾟｯｼｭﾌﾟﾙ 5mm幅×12m ﾌﾞﾙｰ WH-705-3P 1ﾊﾟｯｸ(3個)</t>
  </si>
  <si>
    <t>1147577</t>
  </si>
  <si>
    <t>ぺんてる 修正ﾃｰﾌﾟ 使い切りﾀｲﾌﾟ 30m巻 ﾋﾟﾀｯﾄﾗｲﾝ付 4mm幅 XZT514-W 1個</t>
  </si>
  <si>
    <t>9107063</t>
  </si>
  <si>
    <t>ぺんてる 修正ﾃｰﾌﾟ 使い切りﾀｲﾌﾟ 30m巻 ﾋﾟﾀｯﾄﾗｲﾝ付 4mm幅 XZT514-W 1ｾｯﾄ(10個)</t>
  </si>
  <si>
    <t>1147584</t>
  </si>
  <si>
    <t>ぺんてる 修正ﾃｰﾌﾟ 使い切りﾀｲﾌﾟ 30m巻 ﾋﾟﾀｯﾄﾗｲﾝ付 5mm幅 XZT515-W 1個</t>
  </si>
  <si>
    <t>9107077</t>
  </si>
  <si>
    <t>ぺんてる 修正ﾃｰﾌﾟ 使い切りﾀｲﾌﾟ 30m巻 ﾋﾟﾀｯﾄﾗｲﾝ付 5mm幅 XZT515-W 1ｾｯﾄ(10個)</t>
  </si>
  <si>
    <t>1147591</t>
  </si>
  <si>
    <t>ぺんてる 修正ﾃｰﾌﾟ 使い切りﾀｲﾌﾟ 30m巻 ﾋﾟﾀｯﾄﾗｲﾝ付 6mm幅 XZT516-W 1個</t>
  </si>
  <si>
    <t>9107091</t>
  </si>
  <si>
    <t>ぺんてる 修正ﾃｰﾌﾟ 使い切りﾀｲﾌﾟ 30m巻 ﾋﾟﾀｯﾄﾗｲﾝ付 6mm幅 XZT516-W 1ｾｯﾄ(10個)</t>
  </si>
  <si>
    <t>2163048</t>
  </si>
  <si>
    <t>ﾄﾝﾎﾞ鉛筆 修正ﾃｰﾌﾟ ﾓﾉYS4 4.2mm幅×10m 緑 CT-YS4 1個</t>
  </si>
  <si>
    <t>2163055</t>
  </si>
  <si>
    <t>ﾄﾝﾎﾞ鉛筆 修正ﾃｰﾌﾟ ﾓﾉYS5 5mm幅×10m 赤 CT-YS5 1個</t>
  </si>
  <si>
    <t>2163062</t>
  </si>
  <si>
    <t>ﾄﾝﾎﾞ鉛筆 修正ﾃｰﾌﾟ ﾓﾉYS6 6mm幅×10m 青 CT-YS6 1個</t>
  </si>
  <si>
    <t>2180533</t>
  </si>
  <si>
    <t>ﾄﾝﾎﾞ鉛筆 修正ﾃｰﾌﾟ ﾓﾉYS4 4.2mm幅×10m 緑 KCA-325 1ﾊﾟｯｸ(3個)</t>
  </si>
  <si>
    <t>2180540</t>
  </si>
  <si>
    <t>ﾄﾝﾎﾞ鉛筆 修正ﾃｰﾌﾟ ﾓﾉYS5 5mm幅×10m 赤 KCA-326 1ﾊﾟｯｸ(3個)</t>
  </si>
  <si>
    <t>2180557</t>
  </si>
  <si>
    <t>ﾄﾝﾎﾞ鉛筆 修正ﾃｰﾌﾟ ﾓﾉYS6 6mm幅×10m 青 KCA-327 1ﾊﾟｯｸ(3個)</t>
  </si>
  <si>
    <t>1191097</t>
  </si>
  <si>
    <t>ﾄﾝﾎﾞ鉛筆 修正ﾃｰﾌﾟ ﾓﾉYTM4 4.2mm幅×10m CT-YTM4 1個</t>
  </si>
  <si>
    <t>1191103</t>
  </si>
  <si>
    <t>ﾄﾝﾎﾞ鉛筆 修正ﾃｰﾌﾟ ﾓﾉYTM5 5mm幅×10m CT-YTM5 1個</t>
  </si>
  <si>
    <t>1191110</t>
  </si>
  <si>
    <t>ﾄﾝﾎﾞ鉛筆 修正ﾃｰﾌﾟ ﾓﾉYTM6 6mm幅×10m CT-YTM6 1個</t>
  </si>
  <si>
    <t>2179034</t>
  </si>
  <si>
    <t>ﾄﾝﾎﾞ鉛筆 修正ﾃｰﾌﾟ ﾓﾉｴｱｰ つめ替えﾀｲﾌﾟ 本体 4.2mm幅×10m 緑 CT-CAX4 1個</t>
  </si>
  <si>
    <t>2179041</t>
  </si>
  <si>
    <t>ﾄﾝﾎﾞ鉛筆 修正ﾃｰﾌﾟ ﾓﾉｴｱｰ つめ替えﾀｲﾌﾟ 本体 5mm幅×10m 赤 CT-CAX5 1個</t>
  </si>
  <si>
    <t>2179058</t>
  </si>
  <si>
    <t>ﾄﾝﾎﾞ鉛筆 修正ﾃｰﾌﾟ ﾓﾉｴｱｰ つめ替えﾀｲﾌﾟ 本体 6mm幅×10m 青 CT-CAX6 1個</t>
  </si>
  <si>
    <t>2179096</t>
  </si>
  <si>
    <t>ﾄﾝﾎﾞ鉛筆 修正ﾃｰﾌﾟ ﾓﾉｴｱｰ つめ替えﾀｲﾌﾟ用ｶｰﾄﾘｯｼﾞ 4.2mm幅×10m 緑 CT-CAR4 1個</t>
  </si>
  <si>
    <t>2179102</t>
  </si>
  <si>
    <t>ﾄﾝﾎﾞ鉛筆 修正ﾃｰﾌﾟ ﾓﾉｴｱｰ つめ替えﾀｲﾌﾟ用ｶｰﾄﾘｯｼﾞ 5mm幅×10m 赤 CT-CAR5 1個</t>
  </si>
  <si>
    <t>2179119</t>
  </si>
  <si>
    <t>ﾄﾝﾎﾞ鉛筆 修正ﾃｰﾌﾟ ﾓﾉｴｱｰ つめ替えﾀｲﾌﾟ用ｶｰﾄﾘｯｼﾞ 6mm幅×10m 青 CT-CAR6 1個</t>
  </si>
  <si>
    <t>5157725</t>
  </si>
  <si>
    <t>ﾄﾝﾎﾞ鉛筆 修正ﾃｰﾌﾟ ﾓﾉｴｱｰつめ替えﾀｲﾌﾟ 本体 5mm幅×10m ﾎﾞﾀﾆｶﾙ柄 CT-CAX5G01TU 1個</t>
  </si>
  <si>
    <t>5157732</t>
  </si>
  <si>
    <t>ﾄﾝﾎﾞ鉛筆 修正ﾃｰﾌﾟ ﾓﾉｴｱｰつめ替えﾀｲﾌﾟ 本体 5mm幅×10m ﾄﾞｯﾄ柄 CT-CAX5G02TU 1個</t>
  </si>
  <si>
    <t>5157749</t>
  </si>
  <si>
    <t>ﾄﾝﾎﾞ鉛筆 修正ﾃｰﾌﾟ ﾓﾉｴｱｰつめ替えﾀｲﾌﾟ用ｶｰﾄﾘｯｼﾞ 5mm幅×10m CT-CAR5C 1個</t>
  </si>
  <si>
    <t>4114996</t>
  </si>
  <si>
    <t>ﾄﾝﾎﾞ鉛筆 修正ﾃｰﾌﾟ ﾓﾉｴｱｰ ﾍﾟﾝﾀｲﾌﾟ つめ替えﾀｲﾌﾟ 本体 5mm幅×6m 透明 CT-PAX5 1個</t>
  </si>
  <si>
    <t>4115009</t>
  </si>
  <si>
    <t>ﾄﾝﾎﾞ鉛筆 修正ﾃｰﾌﾟ ﾓﾉｴｱｰ ﾍﾟﾝﾀｲﾌﾟ つめ替えﾀｲﾌﾟ 本体 5mm幅×6m ﾌﾞﾗｯｸ CT-PAX5C11 1個</t>
  </si>
  <si>
    <t>4115016</t>
  </si>
  <si>
    <t>ﾄﾝﾎﾞ鉛筆 修正ﾃｰﾌﾟ ﾓﾉｴｱｰ ﾍﾟﾝﾀｲﾌﾟ つめ替えﾀｲﾌﾟ 本体 5mm幅×6m ﾌﾞﾙｰ CT-PAX5C40 1個</t>
  </si>
  <si>
    <t>4115023</t>
  </si>
  <si>
    <t>ﾄﾝﾎﾞ鉛筆 修正ﾃｰﾌﾟ ﾓﾉｴｱｰ ﾍﾟﾝﾀｲﾌﾟ つめ替えﾀｲﾌﾟ 本体 5mm幅×6m ﾗｲﾑ CT-PAX5C60 1個</t>
  </si>
  <si>
    <t>4115030</t>
  </si>
  <si>
    <t>ﾄﾝﾎﾞ鉛筆 修正ﾃｰﾌﾟ ﾓﾉｴｱｰ ﾍﾟﾝﾀｲﾌﾟ つめ替えﾀｲﾌﾟ 本体 5mm幅×6m ﾋﾟﾝｸ CT-PAX5C80 1個</t>
  </si>
  <si>
    <t>4115047</t>
  </si>
  <si>
    <t>ﾄﾝﾎﾞ鉛筆 修正ﾃｰﾌﾟ ﾓﾉｴｱｰ ﾍﾟﾝﾀｲﾌﾟ つめ替えｶｰﾄﾘｯｼﾞ 5mm幅×6m CT-PAR5 1個</t>
  </si>
  <si>
    <t>9120162</t>
  </si>
  <si>
    <t>ﾄﾝﾎﾞ鉛筆 修正ﾃｰﾌﾟ ﾓﾉｴｱｰ ﾍﾟﾝﾀｲﾌﾟ つめ替えｶｰﾄﾘｯｼﾞ 5mm幅×6m CT-PAR5 1ｾｯﾄ(5個)</t>
  </si>
  <si>
    <t>1117501</t>
  </si>
  <si>
    <t>ﾄﾝﾎﾞ鉛筆 修正ﾃｰﾌﾟ ﾓﾉｴﾙｺﾞN 本体 4.2mm幅×10m CT-YUXN4 1個</t>
  </si>
  <si>
    <t>1117518</t>
  </si>
  <si>
    <t>ﾄﾝﾎﾞ鉛筆 修正ﾃｰﾌﾟ ﾓﾉｴﾙｺﾞN 本体 5mm幅×10m CT-YUXN5 1個</t>
  </si>
  <si>
    <t>1117525</t>
  </si>
  <si>
    <t>ﾄﾝﾎﾞ鉛筆 修正ﾃｰﾌﾟ ﾓﾉｴﾙｺﾞN 本体 6mm幅×10m CT-YUXN6 1個</t>
  </si>
  <si>
    <t>1117532</t>
  </si>
  <si>
    <t>ﾄﾝﾎﾞ鉛筆 修正ﾃｰﾌﾟ ﾓﾉｴﾙｺﾞN 詰替ｶｰﾄﾘｯｼﾞ 4.2mm幅×10m CT-YURN4 1個</t>
  </si>
  <si>
    <t>1117549</t>
  </si>
  <si>
    <t>ﾄﾝﾎﾞ鉛筆 修正ﾃｰﾌﾟ ﾓﾉｴﾙｺﾞN 詰替ｶｰﾄﾘｯｼﾞ 5mm幅×10m CT-YURN5 1個</t>
  </si>
  <si>
    <t>1117556</t>
  </si>
  <si>
    <t>ﾄﾝﾎﾞ鉛筆 修正ﾃｰﾌﾟ ﾓﾉｴﾙｺﾞN 詰替ｶｰﾄﾘｯｼﾞ 6mm幅×10m CT-YURN6 1個</t>
  </si>
  <si>
    <t>5175491</t>
  </si>
  <si>
    <t>TANOSEE 修正ﾃｰﾌﾟ ｶｰﾄﾘｯｼﾞﾀｲﾌﾟ 本体 4.2mm幅×10m 赤 1個</t>
  </si>
  <si>
    <t>5175507</t>
  </si>
  <si>
    <t>TANOSEE 修正ﾃｰﾌﾟ ｶｰﾄﾘｯｼﾞﾀｲﾌﾟ 本体 5.0mm幅×10m 青 1個</t>
  </si>
  <si>
    <t>5175514</t>
  </si>
  <si>
    <t>TANOSEE 修正ﾃｰﾌﾟ ｶｰﾄﾘｯｼﾞﾀｲﾌﾟ 本体 6.0mm幅×10m 緑 1個</t>
  </si>
  <si>
    <t>5175521</t>
  </si>
  <si>
    <t>TANOSEE 修正ﾃｰﾌﾟ 詰替ｶｰﾄﾘｯｼﾞ 4.2mm幅×10m 赤 1個</t>
  </si>
  <si>
    <t>5175538</t>
  </si>
  <si>
    <t>TANOSEE 修正ﾃｰﾌﾟ 詰替ｶｰﾄﾘｯｼﾞ 5.0mm幅×10m 青 1個</t>
  </si>
  <si>
    <t>5175545</t>
  </si>
  <si>
    <t>TANOSEE 修正ﾃｰﾌﾟ 詰替ｶｰﾄﾘｯｼﾞ 6.0mm幅×10m 緑 1個</t>
  </si>
  <si>
    <t>1180602</t>
  </si>
  <si>
    <t>ﾄﾝﾎﾞ鉛筆 修正ﾃｰﾌﾟ ﾓﾉYX4 本体 4.2mm幅×12m 緑 CT-YX4 1個</t>
  </si>
  <si>
    <t>1180619</t>
  </si>
  <si>
    <t>ﾄﾝﾎﾞ鉛筆 修正ﾃｰﾌﾟ ﾓﾉYX5 本体 5mm幅×12m 赤 CT-YX5 1個</t>
  </si>
  <si>
    <t>1180626</t>
  </si>
  <si>
    <t>ﾄﾝﾎﾞ鉛筆 修正ﾃｰﾌﾟ ﾓﾉYX6 本体 6mm幅×12m 青 CT-YX6 1個</t>
  </si>
  <si>
    <t>1180633</t>
  </si>
  <si>
    <t>ﾄﾝﾎﾞ鉛筆 修正ﾃｰﾌﾟ ﾓﾉYX用ｶｰﾄﾘｯｼﾞYR4 4.2mm幅×12m 緑 CT-YR4 1個</t>
  </si>
  <si>
    <t>1180640</t>
  </si>
  <si>
    <t>ﾄﾝﾎﾞ鉛筆 修正ﾃｰﾌﾟ ﾓﾉYX用ｶｰﾄﾘｯｼﾞYR5 5mm幅×12m 赤 CT-YR5 1個</t>
  </si>
  <si>
    <t>1180657</t>
  </si>
  <si>
    <t>ﾄﾝﾎﾞ鉛筆 修正ﾃｰﾌﾟ ﾓﾉYX用ｶｰﾄﾘｯｼﾞYR6 6mm幅×12m 青 CT-YR6 1個</t>
  </si>
  <si>
    <t>9114298</t>
  </si>
  <si>
    <t>ﾄﾝﾎﾞ鉛筆 修正ﾃｰﾌﾟ ﾓﾉYX用ｶｰﾄﾘｯｼﾞYR5 紙箱入り 5mm幅×12m 赤 CT-YR5B 1ｾｯﾄ(10個)</t>
  </si>
  <si>
    <t>0160179</t>
  </si>
  <si>
    <t>ﾄﾝﾎﾞ鉛筆 修正ﾃｰﾌﾟ ﾓﾉCX4 本体 4.2mm幅×12m 緑 CT-CX4 1個</t>
  </si>
  <si>
    <t>0160186</t>
  </si>
  <si>
    <t>ﾄﾝﾎﾞ鉛筆 修正ﾃｰﾌﾟ ﾓﾉCX5 本体 5mm幅×12m 赤 CT-CX5 1個</t>
  </si>
  <si>
    <t>0160193</t>
  </si>
  <si>
    <t>ﾄﾝﾎﾞ鉛筆 修正ﾃｰﾌﾟ ﾓﾉCX6 本体 6mm幅×12m 青 CT-CX6 1個</t>
  </si>
  <si>
    <t>0160209</t>
  </si>
  <si>
    <t>ﾄﾝﾎﾞ鉛筆 修正ﾃｰﾌﾟ ﾓﾉCX用ｶｰﾄﾘｯｼﾞCR4 4.2mm幅×12m 緑 CT-CR4 1個</t>
  </si>
  <si>
    <t>9161955</t>
  </si>
  <si>
    <t>ﾄﾝﾎﾞ鉛筆 修正ﾃｰﾌﾟ ﾓﾉCX用ｶｰﾄﾘｯｼﾞCR4 4.2mm幅×12m 緑 CT-CR4 1ｾｯﾄ(10個)</t>
  </si>
  <si>
    <t>0160216</t>
  </si>
  <si>
    <t>ﾄﾝﾎﾞ鉛筆 修正ﾃｰﾌﾟ ﾓﾉCX用ｶｰﾄﾘｯｼﾞCR5 5mm幅×12m 赤 CT-CR5 1個</t>
  </si>
  <si>
    <t>9161962</t>
  </si>
  <si>
    <t>ﾄﾝﾎﾞ鉛筆 修正ﾃｰﾌﾟ ﾓﾉCX用ｶｰﾄﾘｯｼﾞCR5 5mm幅×12m 赤 CT-CR5 1ｾｯﾄ(10個)</t>
  </si>
  <si>
    <t>0160223</t>
  </si>
  <si>
    <t>ﾄﾝﾎﾞ鉛筆 修正ﾃｰﾌﾟ ﾓﾉCX用ｶｰﾄﾘｯｼﾞCR6 6mm幅×12m 青 CT-CR6 1個</t>
  </si>
  <si>
    <t>9161979</t>
  </si>
  <si>
    <t>ﾄﾝﾎﾞ鉛筆 修正ﾃｰﾌﾟ ﾓﾉCX用ｶｰﾄﾘｯｼﾞCR6 6mm幅×12m 青 CT-CR6 1ｾｯﾄ(10個)</t>
  </si>
  <si>
    <t>1133655</t>
  </si>
  <si>
    <t>ﾄﾝﾎﾞ鉛筆 修正ﾃｰﾌﾟ ﾓﾉCX用ｶｰﾄﾘｯｼﾞCR5 紙箱入り 5mm幅×12m 赤 CT-CR5BLK10P 1ﾊﾟｯｸ(10個)</t>
  </si>
  <si>
    <t>3121481</t>
  </si>
  <si>
    <t>ﾄﾝﾎﾞ鉛筆 修正ﾃｰﾌﾟ ﾓﾉPXN2.5 本体 2.5mm幅×6m 紫 CT-PXN2.5 1個</t>
  </si>
  <si>
    <t>3121498</t>
  </si>
  <si>
    <t>ﾄﾝﾎﾞ鉛筆 修正ﾃｰﾌﾟ ﾓﾉPXN4 本体 4.2mm幅×6m 緑 CT-PXN4 1個</t>
  </si>
  <si>
    <t>3121504</t>
  </si>
  <si>
    <t>ﾄﾝﾎﾞ鉛筆 修正ﾃｰﾌﾟ ﾓﾉPXN5 本体 5mm幅×6m 赤 CT-PXN5 1個</t>
  </si>
  <si>
    <t>0152549</t>
  </si>
  <si>
    <t>ﾄﾝﾎﾞ鉛筆 修正ﾃｰﾌﾟ ﾓﾉPXN用ｶｰﾄﾘｯｼﾞPR2.5 2.5mm幅×6m 紫 CT-PR2.5 1個</t>
  </si>
  <si>
    <t>0152532</t>
  </si>
  <si>
    <t>ﾄﾝﾎﾞ鉛筆 修正ﾃｰﾌﾟ ﾓﾉPXN用ｶｰﾄﾘｯｼﾞPR4 4.2mm幅×6m 緑 CT-PR4 1個</t>
  </si>
  <si>
    <t>3121511</t>
  </si>
  <si>
    <t>ﾄﾝﾎﾞ鉛筆 修正ﾃｰﾌﾟ ﾓﾉPXN用ｶｰﾄﾘｯｼﾞPR5 5mm幅×6m 赤 CT-PR5 1個</t>
  </si>
  <si>
    <t>9114311</t>
  </si>
  <si>
    <t>ﾄﾝﾎﾞ鉛筆 修正ﾃｰﾌﾟ ﾓﾉPXN/PX専用 詰替ｶｰﾄﾘｯｼﾞ 紙箱入り 4.2mm幅×6m 緑 CT-PR4B 1ｾｯﾄ(10個)</t>
  </si>
  <si>
    <t>1191165</t>
  </si>
  <si>
    <t>ｼｰﾄﾞ 修正ﾃｰﾌﾟ ｹｼﾜｰﾄﾞぴｰも 本体 4.2mm幅×10m PM4H 1個</t>
  </si>
  <si>
    <t>1191172</t>
  </si>
  <si>
    <t>ｼｰﾄﾞ 修正ﾃｰﾌﾟ ｹｼﾜｰﾄﾞぴｰも 本体 5mm幅×10m PM5H 1個</t>
  </si>
  <si>
    <t>1191189</t>
  </si>
  <si>
    <t>ｼｰﾄﾞ 修正ﾃｰﾌﾟ ｹｼﾜｰﾄﾞぴｰも 本体 6mm幅×10m PM6H 1個</t>
  </si>
  <si>
    <t>9101240</t>
  </si>
  <si>
    <t>ｼｰﾄﾞ 修正ﾃｰﾌﾟ ｹｼﾜｰﾄﾞぴｰも 本体 4.2mm幅×10m PM4H 1ｾｯﾄ(10個)</t>
  </si>
  <si>
    <t>9101253</t>
  </si>
  <si>
    <t>ｼｰﾄﾞ 修正ﾃｰﾌﾟ ｹｼﾜｰﾄﾞぴｰも 本体 5mm幅×10m PM5H 1ｾｯﾄ(10個)</t>
  </si>
  <si>
    <t>9101267</t>
  </si>
  <si>
    <t>ｼｰﾄﾞ 修正ﾃｰﾌﾟ ｹｼﾜｰﾄﾞぴｰも 本体 6mm幅×10m PM6H 1ｾｯﾄ(10個)</t>
  </si>
  <si>
    <t>1191196</t>
  </si>
  <si>
    <t>ｼｰﾄﾞ 修正ﾃｰﾌﾟ ｹｼﾜｰﾄﾞぴｰも 交換ﾃｰﾌﾟ 4.2mm幅×10m PM4R 1個</t>
  </si>
  <si>
    <t>1191202</t>
  </si>
  <si>
    <t>ｼｰﾄﾞ 修正ﾃｰﾌﾟ ｹｼﾜｰﾄﾞぴｰも 交換ﾃｰﾌﾟ 5mm幅×10m PM5R 1個</t>
  </si>
  <si>
    <t>1191219</t>
  </si>
  <si>
    <t>ｼｰﾄﾞ 修正ﾃｰﾌﾟ ｹｼﾜｰﾄﾞぴｰも 交換ﾃｰﾌﾟ 6mm幅×10m PM6R 1個</t>
  </si>
  <si>
    <t>9101280</t>
  </si>
  <si>
    <t>ｼｰﾄﾞ 修正ﾃｰﾌﾟ ｹｼﾜｰﾄﾞぴｰも 交換ﾃｰﾌﾟ 4.2mm幅×10m PM4R 1ｾｯﾄ(10個)</t>
  </si>
  <si>
    <t>9101293</t>
  </si>
  <si>
    <t>ｼｰﾄﾞ 修正ﾃｰﾌﾟ ｹｼﾜｰﾄﾞぴｰも 交換ﾃｰﾌﾟ 5mm幅×10m PM5R 1ｾｯﾄ(10個)</t>
  </si>
  <si>
    <t>9101307</t>
  </si>
  <si>
    <t>ｼｰﾄﾞ 修正ﾃｰﾌﾟ ｹｼﾜｰﾄﾞぴｰも 交換ﾃｰﾌﾟ 6mm幅×10m PM6R 1ｾｯﾄ(10個)</t>
  </si>
  <si>
    <t>5181964</t>
  </si>
  <si>
    <t>TANOSEE ｾﾛﾊﾝﾃｰﾌﾟ 12mm×35m 1ﾊﾟｯｸ(10巻)</t>
  </si>
  <si>
    <t>1ﾊﾟｯｸ(10巻)</t>
  </si>
  <si>
    <t>9108083</t>
  </si>
  <si>
    <t>TANOSEE ｾﾛﾊﾝﾃｰﾌﾟ 12mm×35m 1ｾｯﾄ(300巻:10巻×30ﾊﾟｯｸ)</t>
  </si>
  <si>
    <t>1ｾｯﾄ(300巻:10巻×30ﾊﾟｯｸ)</t>
  </si>
  <si>
    <t>2160535</t>
  </si>
  <si>
    <t>TANOSEE ｾﾛﾊﾝﾃｰﾌﾟ 15mm×35m 1ﾊﾟｯｸ(10巻)</t>
  </si>
  <si>
    <t>9189188</t>
  </si>
  <si>
    <t>TANOSEE ｾﾛﾊﾝﾃｰﾌﾟ 15mm×35m 1ｾｯﾄ(200巻:10巻×20ﾊﾟｯｸ)</t>
  </si>
  <si>
    <t>1ｾｯﾄ(200巻:10巻×20ﾊﾟｯｸ)</t>
  </si>
  <si>
    <t>2160542</t>
  </si>
  <si>
    <t>TANOSEE ｾﾛﾊﾝﾃｰﾌﾟ 18mm×35m 1ﾊﾟｯｸ(10巻)</t>
  </si>
  <si>
    <t>9189195</t>
  </si>
  <si>
    <t>TANOSEE ｾﾛﾊﾝﾃｰﾌﾟ 18mm×35m 1ｾｯﾄ(200巻:10巻×20ﾊﾟｯｸ)</t>
  </si>
  <si>
    <t>3114575</t>
  </si>
  <si>
    <t>ﾆﾁﾊﾞﾝ 産業用ｾﾛﾃｰﾌﾟ 大巻 12mm×35m 4051P-12 1巻</t>
  </si>
  <si>
    <t>3114582</t>
  </si>
  <si>
    <t>ﾆﾁﾊﾞﾝ 産業用ｾﾛﾃｰﾌﾟ 大巻 24mm×35m 4051P-24 1巻</t>
  </si>
  <si>
    <t>0179720</t>
  </si>
  <si>
    <t>ﾆﾁﾊﾞﾝ ｾﾛﾃｰﾌﾟ ｴﾙﾊﾟｯｸ ｴｽ 小巻 15mm×20m LP-15S 1ﾊﾟｯｸ(5巻)</t>
  </si>
  <si>
    <t>0179737</t>
  </si>
  <si>
    <t>ﾆﾁﾊﾞﾝ ｾﾛﾃｰﾌﾟ ｴﾙﾊﾟｯｸ ｴｽ 小巻 18mm×20m LP-18S 1ﾊﾟｯｸ(5巻)</t>
  </si>
  <si>
    <t>4103426</t>
  </si>
  <si>
    <t>ﾆﾁﾊﾞﾝ ｾﾛﾃｰﾌﾟ 小巻 18mm×8m CT-18S2PN 1ﾊﾟｯｸ(2巻)</t>
  </si>
  <si>
    <t>4103389</t>
  </si>
  <si>
    <t>ﾆﾁﾊﾞﾝ ｾﾛﾃｰﾌﾟ (まっすぐ切れるﾀｲﾌﾟ) 小巻ｶｯﾀｰ付 12mm×11m ﾌﾞﾙｰ CT-12DCB 1個</t>
  </si>
  <si>
    <t>4103396</t>
  </si>
  <si>
    <t>ﾆﾁﾊﾞﾝ ｾﾛﾃｰﾌﾟ (まっすぐ切れるﾀｲﾌﾟ) 小巻ｶｯﾀｰ付 15mm×9m ｲｴﾛｰ CT-15DCY 1個</t>
  </si>
  <si>
    <t>4103372</t>
  </si>
  <si>
    <t>ﾆﾁﾊﾞﾝ ｾﾛﾃｰﾌﾟ (まっすぐ切れるﾀｲﾌﾟ) 小巻ｶｯﾀｰ付 15mm×9m ｽｶｲﾌﾞﾙｰ CT-15DCS 1個</t>
  </si>
  <si>
    <t>4103402</t>
  </si>
  <si>
    <t>ﾆﾁﾊﾞﾝ ｾﾛﾃｰﾌﾟ (まっすぐ切れるﾀｲﾌﾟ) 小巻ｶｯﾀｰ付 18mm×8m ﾚｯﾄﾞ CT-18DCR 1個</t>
  </si>
  <si>
    <t>1188945</t>
  </si>
  <si>
    <t>ﾆﾁﾊﾞﾝ ｾﾛﾃｰﾌﾟ 大巻 15mm×35m 業務用ﾊﾟｯｸ CT-15355P 1ﾊﾟｯｸ(5巻)</t>
  </si>
  <si>
    <t>1188952</t>
  </si>
  <si>
    <t>ﾆﾁﾊﾞﾝ ｾﾛﾃｰﾌﾟ 大巻 18mm×35m 業務用ﾊﾟｯｸ CT-18355P 1ﾊﾟｯｸ(5巻)</t>
  </si>
  <si>
    <t>2160559</t>
  </si>
  <si>
    <t>ﾆﾁﾊﾞﾝ ｾﾛﾃｰﾌﾟ 大巻 12mm×35m 業務用ﾊﾟｯｸ CT405AP-12 1ﾊﾟｯｸ(10巻)</t>
  </si>
  <si>
    <t>2160566</t>
  </si>
  <si>
    <t>ﾆﾁﾊﾞﾝ ｾﾛﾃｰﾌﾟ 大巻 15mm×35m 業務用ﾊﾟｯｸ CT405AP-15 1ﾊﾟｯｸ(10巻)</t>
  </si>
  <si>
    <t>2160573</t>
  </si>
  <si>
    <t>ﾆﾁﾊﾞﾝ ｾﾛﾃｰﾌﾟ 大巻 18mm×35m 業務用ﾊﾟｯｸ CT405AP-18 1ﾊﾟｯｸ(10巻)</t>
  </si>
  <si>
    <t>2160580</t>
  </si>
  <si>
    <t>ﾆﾁﾊﾞﾝ ｾﾛﾃｰﾌﾟ 大巻 24mm×35m 業務用ﾊﾟｯｸ CT405AP-24 1ﾊﾟｯｸ(5巻)</t>
  </si>
  <si>
    <t>2156073</t>
  </si>
  <si>
    <t>ﾆﾁﾊﾞﾝ ｾﾛﾃｰﾌﾟ 小巻 15mm×11m CT15S-30P 1箱(30巻)</t>
  </si>
  <si>
    <t>1箱(30巻)</t>
  </si>
  <si>
    <t>4103419</t>
  </si>
  <si>
    <t>ﾆﾁﾊﾞﾝ ｾﾛﾃｰﾌﾟ 小巻 15mm×9m CT-15S2PN 1ﾊﾟｯｸ(2巻)</t>
  </si>
  <si>
    <t>1182590</t>
  </si>
  <si>
    <t>ﾆﾁﾊﾞﾝ ｾﾛﾃｰﾌﾟ 小巻 15mm×11m CT-15S 1巻</t>
  </si>
  <si>
    <t>1182606</t>
  </si>
  <si>
    <t>ﾆﾁﾊﾞﾝ ｾﾛﾃｰﾌﾟ 小巻 18mm×9m 箱入り CT-18S 1箱</t>
  </si>
  <si>
    <t>1182576</t>
  </si>
  <si>
    <t>ﾆﾁﾊﾞﾝ 産業用ｾﾛﾃｰﾌﾟ 大巻 15mm×35m 4051P-15 1巻</t>
  </si>
  <si>
    <t>1182583</t>
  </si>
  <si>
    <t>ﾆﾁﾊﾞﾝ 産業用ｾﾛﾃｰﾌﾟ 大巻 18mm×35m 4051P-18 1巻</t>
  </si>
  <si>
    <t>2196855</t>
  </si>
  <si>
    <t>積水化学工業 ｾﾛﾃｰﾌﾟ No.252 15mm×50m C252X03 1ﾊﾟｯｸ(10巻)</t>
  </si>
  <si>
    <t>2196879</t>
  </si>
  <si>
    <t>積水化学工業 ｾﾛﾃｰﾌﾟ No.252 15mm×70m C252X13 1ﾊﾟｯｸ(10巻)</t>
  </si>
  <si>
    <t>1141131</t>
  </si>
  <si>
    <t>積水化学工業 ｾﾛﾃｰﾌﾟ No.252 18mm×50m C252X44 1ﾊﾟｯｸ(10巻)</t>
  </si>
  <si>
    <t>2196886</t>
  </si>
  <si>
    <t>積水化学工業 ｾﾛﾃｰﾌﾟ No.252 18mm×70m C252X14 1ﾊﾟｯｸ(10巻)</t>
  </si>
  <si>
    <t>0181923</t>
  </si>
  <si>
    <t>TANOSEE ｾﾛﾊﾝﾃｰﾌﾟ 15mm×50m 1ﾊﾟｯｸ(10巻)</t>
  </si>
  <si>
    <t>9131964</t>
  </si>
  <si>
    <t>TANOSEE ｾﾛﾊﾝﾃｰﾌﾟ 15mm×50m 1ｾｯﾄ(200巻:10巻×20ﾊﾟｯｸ)</t>
  </si>
  <si>
    <t>0181930</t>
  </si>
  <si>
    <t>TANOSEE ｾﾛﾊﾝﾃｰﾌﾟ 18mm×50m 1ﾊﾟｯｸ(10巻)</t>
  </si>
  <si>
    <t>9131978</t>
  </si>
  <si>
    <t>TANOSEE ｾﾛﾊﾝﾃｰﾌﾟ 18mm×50m 1ｾｯﾄ(200巻:10巻×20ﾊﾟｯｸ)</t>
  </si>
  <si>
    <t>6112677</t>
  </si>
  <si>
    <t>ﾆﾁﾊﾞﾝ ﾃｰﾌﾟｶｯﾀｰ直線美 大巻用 黒 TC-CB6 1台</t>
  </si>
  <si>
    <t>6112684</t>
  </si>
  <si>
    <t>ﾆﾁﾊﾞﾝ ﾃｰﾌﾟｶｯﾀｰ直線美 大巻用 白 TC-CB5 1台</t>
  </si>
  <si>
    <t>5105566</t>
  </si>
  <si>
    <t>ﾆﾁﾊﾞﾝ ｾﾛﾃｰﾌﾟ 大巻ﾊﾝﾄﾞｶｯﾀｰ まっすぐ切れるﾀｲﾌﾟ 18mm×20m ﾌﾞﾙｰｸﾞﾚｰ TC-18EC 1個</t>
  </si>
  <si>
    <t>5146505</t>
  </si>
  <si>
    <t>TANOSEE ﾃｰﾌﾟｶｯﾀｰ台 大巻･小巻両用 黒 1台</t>
  </si>
  <si>
    <t>7192616</t>
  </si>
  <si>
    <t>TANOSEE ﾃｰﾌﾟｶｯﾀｰ台 大巻･小巻両用 黒 1ｾｯﾄ(10台)</t>
  </si>
  <si>
    <t>1ｾｯﾄ(10台)</t>
  </si>
  <si>
    <t>5146512</t>
  </si>
  <si>
    <t>TANOSEE ﾃｰﾌﾟｶｯﾀｰ台 大巻･小巻両用 赤 1台</t>
  </si>
  <si>
    <t>7192623</t>
  </si>
  <si>
    <t>TANOSEE ﾃｰﾌﾟｶｯﾀｰ台 大巻･小巻両用 赤 1ｾｯﾄ(10台)</t>
  </si>
  <si>
    <t>6163433</t>
  </si>
  <si>
    <t>ｺｸﾖ R2ﾃｰﾌﾟｶｯﾀｰ M32用ﾘｰﾙ 大巻･小巻両用 R2T-M32ﾘ-ﾙ 1個</t>
  </si>
  <si>
    <t>2181561</t>
  </si>
  <si>
    <t>ｺｸﾖ R2ﾃｰﾌﾟｶｯﾀｰ 大巻･小巻両用 W85×D167×H105mm 青 R2T-M32B 1台</t>
  </si>
  <si>
    <t>0128720</t>
  </si>
  <si>
    <t>ｺｸﾖ ﾃｰﾌﾟｶｯﾀｰ ｶﾙｶｯﾄ 大巻･小巻両用 黒 T-SM100ND 1台</t>
  </si>
  <si>
    <t>0128737</t>
  </si>
  <si>
    <t>ｺｸﾖ ﾃｰﾌﾟｶｯﾀｰ ｶﾙｶｯﾄ 大巻･小巻両用 白 T-SM100NW 1台</t>
  </si>
  <si>
    <t>0198655</t>
  </si>
  <si>
    <t>ｺｸﾖ ﾃｰﾌﾟｶｯﾀｰ ｶﾙｶｯﾄ 替刃 T-SHA1 1枚</t>
  </si>
  <si>
    <t>1140936</t>
  </si>
  <si>
    <t>ｺｸﾖ ﾃｰﾌﾟｶｯﾀｰ ｶﾙｶｯﾄ(ｽﾁｰﾙﾀｲﾌﾟ) 大巻･小巻両用 黒 T-SM111ND 1台</t>
  </si>
  <si>
    <t>5142608</t>
  </si>
  <si>
    <t>3M ｽｺｯﾁ ﾃｰﾌﾟﾃﾞｨｽﾍﾟﾝｻｰ ﾌﾞﾗｯｸ C-29BK 1台</t>
  </si>
  <si>
    <t>5160633</t>
  </si>
  <si>
    <t>ﾅｶﾊﾞﾔｼ 軽い力で切れるﾃｰﾌﾟｶｯﾀｰ SACRE 大巻･小巻両用 ﾌﾞﾗｯｸ NTC-SC01BK 1台</t>
  </si>
  <si>
    <t>5160640</t>
  </si>
  <si>
    <t>ﾅｶﾊﾞﾔｼ 軽い力で切れるﾃｰﾌﾟｶｯﾀｰ SACRE 大巻･小巻両用 ﾎﾜｲﾄ NTC-SC01WH 1台</t>
  </si>
  <si>
    <t>0116695</t>
  </si>
  <si>
    <t>3M ｽｺｯﾁ ﾒﾝﾃﾞｨﾝｸﾞﾃｰﾌﾟ 810 大巻 12mm×50m 紙箱入 810-3-12 1巻</t>
  </si>
  <si>
    <t>0182607</t>
  </si>
  <si>
    <t>3M ｽｺｯﾁ ﾒﾝﾃﾞｨﾝｸﾞﾃｰﾌﾟ 810 大巻 18mm×50m 紙箱入 810-3-18 1巻</t>
  </si>
  <si>
    <t>0116718</t>
  </si>
  <si>
    <t>3M ｽｺｯﾁ ﾒﾝﾃﾞｨﾝｸﾞﾃｰﾌﾟ 810 大巻 24mm×50m 紙箱入 810-3-24 1巻</t>
  </si>
  <si>
    <t>2109695</t>
  </si>
  <si>
    <t>3M ｽｺｯﾁ ﾒﾝﾃﾞｨﾝｸﾞﾃｰﾌﾟ 使い切りﾀｲﾌﾟ 小巻 12mm×11.4m ﾃﾞｨｽﾍﾟﾝｻｰ付 CM-12 1個</t>
  </si>
  <si>
    <t>2109701</t>
  </si>
  <si>
    <t>3M ｽｺｯﾁ ﾒﾝﾃﾞｨﾝｸﾞﾃｰﾌﾟ 使い切りﾀｲﾌﾟ 小巻 18mm×7.6m ﾃﾞｨｽﾍﾟﾝｻｰ付 CM-18 1個</t>
  </si>
  <si>
    <t>2109688</t>
  </si>
  <si>
    <t>3M ｽｺｯﾁ ﾒﾝﾃﾞｨﾝｸﾞﾃｰﾌﾟ 大巻 18mm×15m MK-1815-3P 1ﾊﾟｯｸ(3巻)</t>
  </si>
  <si>
    <t>0153225</t>
  </si>
  <si>
    <t>3M ｽｺｯﾁ はってはがせるﾃｰﾌﾟ 811 大巻 12mm×30m 紙箱入 811-3-12 1巻</t>
  </si>
  <si>
    <t>0153232</t>
  </si>
  <si>
    <t>3M ｽｺｯﾁ はってはがせるﾃｰﾌﾟ 811 大巻 18mm×30m 紙箱入 811-3-18 1巻</t>
  </si>
  <si>
    <t>0153249</t>
  </si>
  <si>
    <t>3M ｽｺｯﾁ はってはがせるﾃｰﾌﾟ 811 大巻 24mm×30m 紙箱入 811-3-24 1巻</t>
  </si>
  <si>
    <t>4119180</t>
  </si>
  <si>
    <t>3M ｽｺｯﾁ ﾒﾝﾃﾞｨﾝｸﾞﾃｰﾌﾟ 810 大巻 15mm×50m 紙箱入 810-3-15 1巻</t>
  </si>
  <si>
    <t>4119197</t>
  </si>
  <si>
    <t>3M ｽｺｯﾁ ﾒﾝﾃﾞｨﾝｸﾞﾃｰﾌﾟ ｴｺﾉﾊﾟｯｸ 大巻 15mm×30m 紙箱入 業務用ﾊﾟｯｸ MP-15 1ﾊﾟｯｸ(12巻)</t>
  </si>
  <si>
    <t>1ﾊﾟｯｸ(12巻)</t>
  </si>
  <si>
    <t>0153096</t>
  </si>
  <si>
    <t>3M ｽｺｯﾁ ﾒﾝﾃﾞｨﾝｸﾞﾃｰﾌﾟ ｴｺﾉﾊﾟｯｸ 大巻 12mm×30m 紙箱入 業務用ﾊﾟｯｸ MP-12 1ﾊﾟｯｸ(12巻)</t>
  </si>
  <si>
    <t>0153102</t>
  </si>
  <si>
    <t>3M ｽｺｯﾁ ﾒﾝﾃﾞｨﾝｸﾞﾃｰﾌﾟ ｴｺﾉﾊﾟｯｸ 大巻 18mm×30m 紙箱入 業務用ﾊﾟｯｸ MP-18 1ﾊﾟｯｸ(12巻)</t>
  </si>
  <si>
    <t>0153119</t>
  </si>
  <si>
    <t>3M ｽｺｯﾁ ﾒﾝﾃﾞｨﾝｸﾞﾃｰﾌﾟ ｴｺﾉﾊﾟｯｸ 大巻 24mm×30m 紙箱入 業務用ﾊﾟｯｸ MP-24 1ﾊﾟｯｸ(6巻)</t>
  </si>
  <si>
    <t>1ﾊﾟｯｸ(6巻)</t>
  </si>
  <si>
    <t>4163367</t>
  </si>
  <si>
    <t>3M ｽｺｯﾁ ﾒﾝﾃﾞｨﾝｸﾞﾃｰﾌﾟ ｴｺﾉﾊﾟｯｸ 小巻 12mm×30m 紙箱入 業務用ﾊﾟｯｸ MP-12S 1ﾊﾟｯｸ(12巻)</t>
  </si>
  <si>
    <t>4163374</t>
  </si>
  <si>
    <t>3M ｽｺｯﾁ ﾒﾝﾃﾞｨﾝｸﾞﾃｰﾌﾟ ｴｺﾉﾊﾟｯｸ 小巻 18mm×30m 紙箱入 業務用ﾊﾟｯｸ MP-18S 1ﾊﾟｯｸ(12巻)</t>
  </si>
  <si>
    <t>0153140</t>
  </si>
  <si>
    <t>3M ｽｺｯﾁ ﾒﾝﾃﾞｨﾝｸﾞﾃｰﾌﾟ 810 小巻 12mm×30m ﾃﾞｨｽﾍﾟﾝｻｰ付 ｸﾘｱｹｰｽ入 810-1-12D 1個</t>
  </si>
  <si>
    <t>0153157</t>
  </si>
  <si>
    <t>3M ｽｺｯﾁ ﾒﾝﾃﾞｨﾝｸﾞﾃｰﾌﾟ 810 小巻 18mm×30m ﾃﾞｨｽﾍﾟﾝｻｰ付 ｸﾘｱｹｰｽ入 810-1-18D 1個</t>
  </si>
  <si>
    <t>0153126</t>
  </si>
  <si>
    <t>3M ｽｺｯﾁ ﾒﾝﾃﾞｨﾝｸﾞﾃｰﾌﾟ 810 小巻 12mm×30m ｸﾘｱｹｰｽ入 810-1-12C 1巻</t>
  </si>
  <si>
    <t>0153133</t>
  </si>
  <si>
    <t>3M ｽｺｯﾁ ﾒﾝﾃﾞｨﾝｸﾞﾃｰﾌﾟ 810 小巻 18mm×30m ｸﾘｱｹｰｽ入 810-1-18C 1巻</t>
  </si>
  <si>
    <t>7192647</t>
  </si>
  <si>
    <t>TANOSEE ﾒﾝﾃﾞｨﾝｸﾞﾃｰﾌﾟ 15mm×50m 透明 1ｾｯﾄ(10巻)</t>
  </si>
  <si>
    <t>1ｾｯﾄ(10巻)</t>
  </si>
  <si>
    <t>5146642</t>
  </si>
  <si>
    <t>TANOSEE ﾒﾝﾃﾞｨﾝｸﾞﾃｰﾌﾟ 15mm×50m 透明 1巻</t>
  </si>
  <si>
    <t>7192661</t>
  </si>
  <si>
    <t>TANOSEE ﾒﾝﾃﾞｨﾝｸﾞﾃｰﾌﾟ 18mm×50m 透明 1ｾｯﾄ(10巻)</t>
  </si>
  <si>
    <t>5146659</t>
  </si>
  <si>
    <t>TANOSEE ﾒﾝﾃﾞｨﾝｸﾞﾃｰﾌﾟ 18mm×50m 透明 1巻</t>
  </si>
  <si>
    <t>6670708</t>
  </si>
  <si>
    <t>積水ﾏﾃﾘｱﾙｿﾘｭｰｼｮﾝｽﾞ ﾐｼﾝ目入りｸﾗﾌﾄﾃｰﾌﾟ PiPitto 38mm×15m 厚み0.14mm K54PT02 1巻</t>
  </si>
  <si>
    <t>1611173</t>
  </si>
  <si>
    <t>積水ﾏﾃﾘｱﾙｿﾘｭｰｼｮﾝｽﾞ 掲示用高透明養生ﾃｰﾌﾟ No.830TY 50mm×25m 透明 P6TYX04 1巻</t>
  </si>
  <si>
    <t>8142061</t>
  </si>
  <si>
    <t>3M ｽｺｯﾁ 掲示用ﾃｰﾌﾟ 一般･ｶﾞﾗｽ用 S 17×17mm 業務用ﾊﾟｯｸ 859JN-10 1箱(350片:35片×10ｼｰﾄ)</t>
  </si>
  <si>
    <t>1箱(350片:35片×10ｼｰﾄ)</t>
  </si>
  <si>
    <t>1182477</t>
  </si>
  <si>
    <t>3M ｺﾏﾝﾄﾞﾀﾌﾞ L 19×93mm 白 CMR4 1ﾊﾟｯｸ(8枚)</t>
  </si>
  <si>
    <t>1ﾊﾟｯｸ(8枚)</t>
  </si>
  <si>
    <t>1182460</t>
  </si>
  <si>
    <t>3M ｺﾏﾝﾄﾞﾀﾌﾞ M 16×70mm 白 CMR3 1ﾊﾟｯｸ(12枚)</t>
  </si>
  <si>
    <t>1ﾊﾟｯｸ(12枚)</t>
  </si>
  <si>
    <t>1182453</t>
  </si>
  <si>
    <t>3M ｺﾏﾝﾄﾞﾀﾌﾞ S 16×46mm 白 CMR2 1ﾊﾟｯｸ(16枚)</t>
  </si>
  <si>
    <t>1ﾊﾟｯｸ(16枚)</t>
  </si>
  <si>
    <t>1182446</t>
  </si>
  <si>
    <t>3M ｺﾏﾝﾄﾞﾀﾌﾞ SS 12×30mm 白 CMR1 1ﾊﾟｯｸ(24枚)</t>
  </si>
  <si>
    <t>1ﾊﾟｯｸ(24枚)</t>
  </si>
  <si>
    <t>1182507</t>
  </si>
  <si>
    <t>3M ｺﾏﾝﾄﾞﾀﾌﾞ お買い得ﾊﾟｯｸ L 19×93mm 白 CMR4-40 1ﾊﾟｯｸ(40枚)</t>
  </si>
  <si>
    <t>1182484</t>
  </si>
  <si>
    <t>3M ｺﾏﾝﾄﾞﾀﾌﾞ お買い得ﾊﾟｯｸ SS 12×30mm 白 CMR1-120 1ﾊﾟｯｸ(120枚)</t>
  </si>
  <si>
    <t>1ﾊﾟｯｸ(120枚)</t>
  </si>
  <si>
    <t>1182491</t>
  </si>
  <si>
    <t>3M ｺﾏﾝﾄﾞﾀﾌﾞ お買い得ﾊﾟｯｸ S 16×46mm 白 CMR2-80 1ﾊﾟｯｸ(80枚)</t>
  </si>
  <si>
    <t>1ﾊﾟｯｸ(80枚)</t>
  </si>
  <si>
    <t>1172225</t>
  </si>
  <si>
    <t>3M ｺﾏﾝﾄﾞﾀﾌﾞ お買い得ﾊﾟｯｸ M 16×70mm 白 CMR3-60 1ﾊﾟｯｸ(60枚)</t>
  </si>
  <si>
    <t>1ﾊﾟｯｸ(60枚)</t>
  </si>
  <si>
    <t>0151681</t>
  </si>
  <si>
    <t>3M ｽｺｯﾁ 超透明ﾃｰﾌﾟS 大巻 12mm×35m BK-12N 1ﾊﾟｯｸ(10巻)</t>
  </si>
  <si>
    <t>0151698</t>
  </si>
  <si>
    <t>3M ｽｺｯﾁ 超透明ﾃｰﾌﾟS 大巻 15mm×35m BK-15N 1ﾊﾟｯｸ(10巻)</t>
  </si>
  <si>
    <t>0151704</t>
  </si>
  <si>
    <t>3M ｽｺｯﾁ 超透明ﾃｰﾌﾟS 大巻 18mm×35m BK-18N 1ﾊﾟｯｸ(10巻)</t>
  </si>
  <si>
    <t>0151711</t>
  </si>
  <si>
    <t>3M ｽｺｯﾁ 超透明ﾃｰﾌﾟS 大巻 24mm×35m BK-24N 1ﾊﾟｯｸ(5巻)</t>
  </si>
  <si>
    <t>8142009</t>
  </si>
  <si>
    <t>3M ｽｺｯﾁ 掲示用ﾃｰﾌﾟ 一般･ｶﾞﾗｽ用 L 21.5×21.5mm 859LN 1ﾊﾟｯｸ(20片)</t>
  </si>
  <si>
    <t>1ﾊﾟｯｸ(20片)</t>
  </si>
  <si>
    <t>8141996</t>
  </si>
  <si>
    <t>3M ｽｺｯﾁ 掲示用ﾃｰﾌﾟ 一般･ｶﾞﾗｽ用 S 17×17mm 859JN 1ﾊﾟｯｸ(35片)</t>
  </si>
  <si>
    <t>1ﾊﾟｯｸ(35片)</t>
  </si>
  <si>
    <t>8142016</t>
  </si>
  <si>
    <t>3M ｽｺｯﾁ 掲示用ﾃｰﾌﾟ 一般･ｶﾞﾗｽ用 ﾛｰﾙﾀｲﾌﾟ 18mm×1m 859RN 1ﾛｰﾙ</t>
  </si>
  <si>
    <t>1ﾛｰﾙ</t>
  </si>
  <si>
    <t>1112131</t>
  </si>
  <si>
    <t>3M ｽｺｯﾁ 掲示用両面ﾃｰﾌﾟ 壁紙用 L 29×29mm 8602L 1ﾊﾟｯｸ(16片)</t>
  </si>
  <si>
    <t>1ﾊﾟｯｸ(16片)</t>
  </si>
  <si>
    <t>1112148</t>
  </si>
  <si>
    <t>3M ｽｺｯﾁ 掲示用両面ﾃｰﾌﾟ 壁紙用 お買い得ﾊﾟｯｸ L 29×29mm 8602L-3 1ﾊﾟｯｸ(48片)</t>
  </si>
  <si>
    <t>1ﾊﾟｯｸ(48片)</t>
  </si>
  <si>
    <t>1112124</t>
  </si>
  <si>
    <t>3M ｽｺｯﾁ 掲示用両面ﾃｰﾌﾟ 壁紙用 S 21×21mm 8602S 1ﾊﾟｯｸ(20片)</t>
  </si>
  <si>
    <t>1112155</t>
  </si>
  <si>
    <t>3M ｽｺｯﾁ 掲示用両面ﾃｰﾌﾟ 壁紙用 ﾛｰﾙﾀｲﾌﾟ 24mm×1m 8602R 1ﾛｰﾙ</t>
  </si>
  <si>
    <t>8168870</t>
  </si>
  <si>
    <t>TANOSEE ｸﾘｱﾃｰﾌﾟ 15mm×35m 1ﾊﾟｯｸ(10巻)</t>
  </si>
  <si>
    <t>9130912</t>
  </si>
  <si>
    <t>TANOSEE ｸﾘｱﾃｰﾌﾟ 15mm×35m 1ｾｯﾄ(240巻:10巻×24ﾊﾟｯｸ)</t>
  </si>
  <si>
    <t>1ｾｯﾄ(240巻:10巻×24ﾊﾟｯｸ)</t>
  </si>
  <si>
    <t>8168887</t>
  </si>
  <si>
    <t>TANOSEE ｸﾘｱﾃｰﾌﾟ 18mm×35m 1ﾊﾟｯｸ(10巻)</t>
  </si>
  <si>
    <t>9130926</t>
  </si>
  <si>
    <t>TANOSEE ｸﾘｱﾃｰﾌﾟ 18mm×35m 1ｾｯﾄ(240巻:10巻×24ﾊﾟｯｸ)</t>
  </si>
  <si>
    <t>2187655</t>
  </si>
  <si>
    <t>ｺｸﾖ ひっつき虫 9×11×3.2mm 約55山 ﾀ-380 1ﾊﾟｯｸ</t>
  </si>
  <si>
    <t>1140929</t>
  </si>
  <si>
    <t>ｺｸﾖ ひっつき虫 お得用ﾊﾟｯｸ 9×11×3.2mm 約55山/ｼｰﾄ ﾀ-380X5 1ﾊﾟｯｸ(5ｼｰﾄ)</t>
  </si>
  <si>
    <t>1ﾊﾟｯｸ(5ｼｰﾄ)</t>
  </si>
  <si>
    <t>6112646</t>
  </si>
  <si>
    <t>ﾆﾄﾑｽﾞ はがせる両面ﾃｰﾌﾟ 強力固定用(厚手) 15mm×2m T3950 1巻</t>
  </si>
  <si>
    <t>6112660</t>
  </si>
  <si>
    <t>ﾆﾄﾑｽﾞ はがせる両面ﾃｰﾌﾟ 壁紙用 15mm×1.5m T3971 1巻</t>
  </si>
  <si>
    <t>6112653</t>
  </si>
  <si>
    <t>ﾆﾄﾑｽﾞ はがせる両面接着ｼｰﾄ 壁紙用 20mm×20mm T3970 1ﾊﾟｯｸ(24片)</t>
  </si>
  <si>
    <t>1ﾊﾟｯｸ(24片)</t>
  </si>
  <si>
    <t>5183371</t>
  </si>
  <si>
    <t>3M ｽｺｯﾁ はってはがせる両面ﾃｰﾌﾟ 19mm×10m ﾃﾞｨｽﾍﾟﾝｻｰ付 667-1-19D 1個</t>
  </si>
  <si>
    <t>0152930</t>
  </si>
  <si>
    <t>TANOSEE 紙両面ﾃｰﾌﾟ ｶｯﾀｰなし 5mm×20m 1巻</t>
  </si>
  <si>
    <t>9122644</t>
  </si>
  <si>
    <t>TANOSEE 紙両面ﾃｰﾌﾟ ｶｯﾀｰなし 5mm×20m 1ｾｯﾄ(10巻)</t>
  </si>
  <si>
    <t>0100320</t>
  </si>
  <si>
    <t>TANOSEE 紙両面ﾃｰﾌﾟ ｶｯﾀｰなし 10mm×20m 1巻</t>
  </si>
  <si>
    <t>9148018</t>
  </si>
  <si>
    <t>TANOSEE 紙両面ﾃｰﾌﾟ ｶｯﾀｰなし 10mm×20m 1ｾｯﾄ(10巻)</t>
  </si>
  <si>
    <t>0100334</t>
  </si>
  <si>
    <t>TANOSEE 紙両面ﾃｰﾌﾟ ｶｯﾀｰなし 15mm×20m 1巻</t>
  </si>
  <si>
    <t>9148032</t>
  </si>
  <si>
    <t>TANOSEE 紙両面ﾃｰﾌﾟ ｶｯﾀｰなし 15mm×20m 1ｾｯﾄ(10巻)</t>
  </si>
  <si>
    <t>0100341</t>
  </si>
  <si>
    <t>TANOSEE 紙両面ﾃｰﾌﾟ ｶｯﾀｰなし 20mm×20m 1巻</t>
  </si>
  <si>
    <t>9148044</t>
  </si>
  <si>
    <t>TANOSEE 紙両面ﾃｰﾌﾟ ｶｯﾀｰなし 20mm×20m 1ｾｯﾄ(10巻)</t>
  </si>
  <si>
    <t>0100355</t>
  </si>
  <si>
    <t>TANOSEE 紙両面ﾃｰﾌﾟ ｶｯﾀｰなし 30mm×20m 1巻</t>
  </si>
  <si>
    <t>9148058</t>
  </si>
  <si>
    <t>TANOSEE 紙両面ﾃｰﾌﾟ ｶｯﾀｰなし 30mm×20m 1ｾｯﾄ(10巻)</t>
  </si>
  <si>
    <t>0152947</t>
  </si>
  <si>
    <t>TANOSEE 紙両面ﾃｰﾌﾟ ｶｯﾀｰなし 40mm×20m 1巻</t>
  </si>
  <si>
    <t>9122656</t>
  </si>
  <si>
    <t>TANOSEE 紙両面ﾃｰﾌﾟ ｶｯﾀｰなし 40mm×20m 1ｾｯﾄ(5巻)</t>
  </si>
  <si>
    <t>0152954</t>
  </si>
  <si>
    <t>TANOSEE 紙両面ﾃｰﾌﾟ ｶｯﾀｰなし 50mm×20m 1巻</t>
  </si>
  <si>
    <t>9122670</t>
  </si>
  <si>
    <t>TANOSEE 紙両面ﾃｰﾌﾟ ｶｯﾀｰなし 50mm×20m 1ｾｯﾄ(4巻)</t>
  </si>
  <si>
    <t>1ｾｯﾄ(4巻)</t>
  </si>
  <si>
    <t>1194890</t>
  </si>
  <si>
    <t>ﾆﾁﾊﾞﾝ ﾅｲｽﾀｯｸ 再生紙両面ﾃｰﾌﾟ ﾋﾞｼﾞﾈｽﾊﾟｯｸ 大巻 10mm×30m NWBP-10 1ﾊﾟｯｸ(5巻)</t>
  </si>
  <si>
    <t>1194906</t>
  </si>
  <si>
    <t>ﾆﾁﾊﾞﾝ ﾅｲｽﾀｯｸ 再生紙両面ﾃｰﾌﾟ ﾋﾞｼﾞﾈｽﾊﾟｯｸ 大巻 15mm×30m NWBP-15 1ﾊﾟｯｸ(5巻)</t>
  </si>
  <si>
    <t>1190441</t>
  </si>
  <si>
    <t>ﾆﾁﾊﾞﾝ ﾅｲｽﾀｯｸ 再生紙両面ﾃｰﾌﾟ 大巻 5mm×20m NW-5 1ﾊﾟｯｸ(2巻)</t>
  </si>
  <si>
    <t>0153300</t>
  </si>
  <si>
    <t>ﾆﾁﾊﾞﾝ ﾅｲｽﾀｯｸ 再生紙両面ﾃｰﾌﾟ 大巻 10mm×20m NW-10 1巻</t>
  </si>
  <si>
    <t>0153294</t>
  </si>
  <si>
    <t>ﾆﾁﾊﾞﾝ ﾅｲｽﾀｯｸ 再生紙両面ﾃｰﾌﾟ 小巻 10mm×9m NW-10S 1巻</t>
  </si>
  <si>
    <t>0153324</t>
  </si>
  <si>
    <t>ﾆﾁﾊﾞﾝ ﾅｲｽﾀｯｸ 再生紙両面ﾃｰﾌﾟ 大巻 15mm×20m NW-15 1巻</t>
  </si>
  <si>
    <t>0153317</t>
  </si>
  <si>
    <t>ﾆﾁﾊﾞﾝ ﾅｲｽﾀｯｸ 再生紙両面ﾃｰﾌﾟ 小巻 15mm×6m NW-15S 1巻</t>
  </si>
  <si>
    <t>0153331</t>
  </si>
  <si>
    <t>ﾆﾁﾊﾞﾝ ﾅｲｽﾀｯｸ 再生紙両面ﾃｰﾌﾟ 大巻 20mm×10m NW-20 1巻</t>
  </si>
  <si>
    <t>0153348</t>
  </si>
  <si>
    <t>ﾆﾁﾊﾞﾝ ﾅｲｽﾀｯｸ 再生紙両面ﾃｰﾌﾟ 大巻 25mm×10m NW-25 1巻</t>
  </si>
  <si>
    <t>0153355</t>
  </si>
  <si>
    <t>ﾆﾁﾊﾞﾝ ﾅｲｽﾀｯｸ 再生紙両面ﾃｰﾌﾟ 大巻 40mm×10m NW-40 1巻</t>
  </si>
  <si>
    <t>0153362</t>
  </si>
  <si>
    <t>ﾆﾁﾊﾞﾝ ﾅｲｽﾀｯｸ 再生紙両面ﾃｰﾌﾟ 大巻 50mm×10m NW-50 1巻</t>
  </si>
  <si>
    <t>0134934</t>
  </si>
  <si>
    <t>ﾆﾁﾊﾞﾝ ﾅｲｽﾀｯｸ 再生紙両面ﾃｰﾌﾟ ﾌﾞﾝﾎﾞｯｸｽ 大巻 20mm×20m NWBB-20 1ﾊﾟｯｸ(6巻)</t>
  </si>
  <si>
    <t>0134910</t>
  </si>
  <si>
    <t>ﾆﾁﾊﾞﾝ ﾅｲｽﾀｯｸ 再生紙両面ﾃｰﾌﾟ ﾌﾞﾝﾎﾞｯｸｽ 大巻 10mm×20m NWBB-10 1ﾊﾟｯｸ(12巻)</t>
  </si>
  <si>
    <t>0134927</t>
  </si>
  <si>
    <t>ﾆﾁﾊﾞﾝ ﾅｲｽﾀｯｸ 再生紙両面ﾃｰﾌﾟ ﾌﾞﾝﾎﾞｯｸｽ 大巻 15mm×20m NWBB-15 1ﾊﾟｯｸ(10巻)</t>
  </si>
  <si>
    <t>0134941</t>
  </si>
  <si>
    <t>ﾆﾁﾊﾞﾝ ﾅｲｽﾀｯｸ 再生紙両面ﾃｰﾌﾟ ﾌﾞﾝﾎﾞｯｸｽ 大巻 40mm×20m NWBB-40 1ﾊﾟｯｸ(3巻)</t>
  </si>
  <si>
    <t>6197049</t>
  </si>
  <si>
    <t>ﾆﾁﾊﾞﾝ ﾅｲｽﾀｯｸ 再生紙両面ﾃｰﾌﾟ ﾌﾞﾝﾎﾞｯｸｽ 大巻 5mm×20m NWBB-5 1ﾊﾟｯｸ(24巻)</t>
  </si>
  <si>
    <t>1ﾊﾟｯｸ(24巻)</t>
  </si>
  <si>
    <t>3118733</t>
  </si>
  <si>
    <t>TANOSEE 再生紙両面ﾃｰﾌﾟ ｶｯﾀｰ付 10mm×20m 1巻</t>
  </si>
  <si>
    <t>7114038</t>
  </si>
  <si>
    <t>TANOSEE 再生紙両面ﾃｰﾌﾟ ｶｯﾀｰ付 10mm×20m 1ｾｯﾄ(10巻)</t>
  </si>
  <si>
    <t>3118740</t>
  </si>
  <si>
    <t>TANOSEE 再生紙両面ﾃｰﾌﾟ ｶｯﾀｰ付 15mm×20m 1巻</t>
  </si>
  <si>
    <t>7114045</t>
  </si>
  <si>
    <t>TANOSEE 再生紙両面ﾃｰﾌﾟ ｶｯﾀｰ付 15mm×20m 1ｾｯﾄ(10巻)</t>
  </si>
  <si>
    <t>3118757</t>
  </si>
  <si>
    <t>TANOSEE 再生紙両面ﾃｰﾌﾟ ｶｯﾀｰ付 20mm×20m 1巻</t>
  </si>
  <si>
    <t>7114052</t>
  </si>
  <si>
    <t>TANOSEE 再生紙両面ﾃｰﾌﾟ ｶｯﾀｰ付 20mm×20m 1ｾｯﾄ(10巻)</t>
  </si>
  <si>
    <t>4103457</t>
  </si>
  <si>
    <t>TANOSEE 両面ﾃｰﾌﾟ 強粘着ﾀｲﾌﾟ ｶｯﾀｰ付 10mm×18m 1巻</t>
  </si>
  <si>
    <t>9114877</t>
  </si>
  <si>
    <t>TANOSEE 両面ﾃｰﾌﾟ 強粘着ﾀｲﾌﾟ ｶｯﾀｰ付 10mm×18m 1ｾｯﾄ(10巻)</t>
  </si>
  <si>
    <t>4103464</t>
  </si>
  <si>
    <t>TANOSEE 両面ﾃｰﾌﾟ 強粘着ﾀｲﾌﾟ ｶｯﾀｰ付 15mm×18m 1巻</t>
  </si>
  <si>
    <t>9114891</t>
  </si>
  <si>
    <t>TANOSEE 両面ﾃｰﾌﾟ 強粘着ﾀｲﾌﾟ ｶｯﾀｰ付 15mm×18m 1ｾｯﾄ(10巻)</t>
  </si>
  <si>
    <t>4103433</t>
  </si>
  <si>
    <t>TANOSEE 両面ﾃｰﾌﾟ 貼ってはがせるﾀｲﾌﾟ ｶｯﾀｰ付 10mm×18m 1巻</t>
  </si>
  <si>
    <t>9114850</t>
  </si>
  <si>
    <t>TANOSEE 両面ﾃｰﾌﾟ 貼ってはがせるﾀｲﾌﾟ ｶｯﾀｰ付 10mm×18m 1ｾｯﾄ(10巻)</t>
  </si>
  <si>
    <t>4103440</t>
  </si>
  <si>
    <t>TANOSEE 両面ﾃｰﾌﾟ 貼ってはがせるﾀｲﾌﾟ ｶｯﾀｰ付 15mm×18m 1巻</t>
  </si>
  <si>
    <t>9114863</t>
  </si>
  <si>
    <t>TANOSEE 両面ﾃｰﾌﾟ 貼ってはがせるﾀｲﾌﾟ ｶｯﾀｰ付 15mm×18m 1ｾｯﾄ(10巻)</t>
  </si>
  <si>
    <t>6165536</t>
  </si>
  <si>
    <t>ﾆﾁﾊﾞﾝ ﾅｲｽﾀｯｸ 両面ﾃｰﾌﾟ はくり紙がはがしやすいﾀｲﾌﾟ ﾌﾞﾝﾎﾞｯｸｽ 大巻 15mm×18m NWBB-DE15 1ﾊﾟｯｸ(10巻)</t>
  </si>
  <si>
    <t>6112615</t>
  </si>
  <si>
    <t>ﾆﾁﾊﾞﾝ ﾅｲｽﾀｯｸ 両面ﾃｰﾌﾟ はくり紙がはがしやすいﾀｲﾌﾟ 大巻 15mm×18m NW-DE15 1巻</t>
  </si>
  <si>
    <t>2156035</t>
  </si>
  <si>
    <t>ﾆﾁﾊﾞﾝ しっかりはれてはがせる両面ﾃｰﾌﾟ 15mm×30m NW-H15L 1巻</t>
  </si>
  <si>
    <t>8184924</t>
  </si>
  <si>
    <t>ﾆﾁﾊﾞﾝ ﾅｲｽﾀｯｸ しっかり貼れてはがしやすいﾀｲﾌﾟ ﾌﾞﾝﾎﾞｯｸｽ 大巻 10mm×18m NWBB-H10 1ﾊﾟｯｸ(12巻)</t>
  </si>
  <si>
    <t>8184931</t>
  </si>
  <si>
    <t>ﾆﾁﾊﾞﾝ ﾅｲｽﾀｯｸ しっかり貼れてはがしやすいﾀｲﾌﾟ ﾌﾞﾝﾎﾞｯｸｽ 大巻 15mm×18m NWBB-H15 1ﾊﾟｯｸ(10巻)</t>
  </si>
  <si>
    <t>6165543</t>
  </si>
  <si>
    <t>ﾆﾁﾊﾞﾝ ﾅｲｽﾀｯｸ 両面ﾃｰﾌﾟ 屋外掲示用 ﾌﾞﾝﾎﾞｯｸｽ 大巻 20mm×5m NWBB-N20 1ﾊﾟｯｸ(10巻)</t>
  </si>
  <si>
    <t>6165550</t>
  </si>
  <si>
    <t>ﾆﾁﾊﾞﾝ ﾅｲｽﾀｯｸ 両面ﾃｰﾌﾟ 屋外掲示用 ﾌﾞﾝﾎﾞｯｸｽ 大巻 30mm×5m NWBB-N30 1ﾊﾟｯｸ(10巻)</t>
  </si>
  <si>
    <t>4154176</t>
  </si>
  <si>
    <t>ﾆﾁﾊﾞﾝ ﾅｲｽﾀｯｸ 両面ﾃｰﾌﾟ 強力ﾀｲﾌﾟ 小巻 5mm×7.5m NW-K5SF 1ﾊﾟｯｸ(2巻)</t>
  </si>
  <si>
    <t>6165512</t>
  </si>
  <si>
    <t>ﾆﾁﾊﾞﾝ ﾅｲｽﾀｯｸ 両面ﾃｰﾌﾟ 強力ﾀｲﾌﾟ ﾌﾞﾝﾎﾞｯｸｽ 大巻 10mm×18m NWBB-K10 1ﾊﾟｯｸ(12巻)</t>
  </si>
  <si>
    <t>6165529</t>
  </si>
  <si>
    <t>ﾆﾁﾊﾞﾝ ﾅｲｽﾀｯｸ 両面ﾃｰﾌﾟ 強力ﾀｲﾌﾟ ﾌﾞﾝﾎﾞｯｸｽ 大巻 15mm×18m NWBB-K15 1ﾊﾟｯｸ(10巻)</t>
  </si>
  <si>
    <t>2125741</t>
  </si>
  <si>
    <t>ﾆﾁﾊﾞﾝ ﾅｲｽﾀｯｸ 両面ﾃｰﾌﾟ 超強力ﾀｲﾌﾟ 25mm×1m NW-U25 1巻</t>
  </si>
  <si>
    <t>2119214</t>
  </si>
  <si>
    <t>ﾆﾁﾊﾞﾝ ﾅｲｽﾀｯｸ 両面ﾃｰﾌﾟ 超強力ﾀｲﾌﾟ 大巻 15mm×2m NW-U15 1巻</t>
  </si>
  <si>
    <t>4185750</t>
  </si>
  <si>
    <t>ﾆﾁﾊﾞﾝ ﾅｲｽﾀｯｸ 両面ﾃｰﾌﾟ 透明ﾌﾟﾗｽﾁｯｸ用 大巻 15mm×18m NW-PT15 1巻</t>
  </si>
  <si>
    <t>4109587</t>
  </si>
  <si>
    <t>ﾆﾁﾊﾞﾝ ﾅｲｽﾀｯｸ ｴｺﾀｲﾌﾟ 両面ﾃｰﾌﾟ ﾌﾞﾝﾎﾞｯｸｽ 大巻 10mm×20m NWBB-10ECO 1ﾊﾟｯｸ(12巻)</t>
  </si>
  <si>
    <t>4109594</t>
  </si>
  <si>
    <t>ﾆﾁﾊﾞﾝ ﾅｲｽﾀｯｸ ｴｺﾀｲﾌﾟ 両面ﾃｰﾌﾟ ﾌﾞﾝﾎﾞｯｸｽ 大巻 15mm×20m NWBB-15ECO 1ﾊﾟｯｸ(10巻)</t>
  </si>
  <si>
    <t>2150666</t>
  </si>
  <si>
    <t>ﾅｲｽﾀｯｸ しっかり貼れてはがしやすいﾀｲﾌﾟ 大巻 10mm×18m NW-H10 1巻</t>
  </si>
  <si>
    <t>2112886</t>
  </si>
  <si>
    <t>ﾅｲｽﾀｯｸ しっかり貼れてはがしやすいﾀｲﾌﾟ 大巻 15mm×18m NW-H15 1巻</t>
  </si>
  <si>
    <t>4189015</t>
  </si>
  <si>
    <t>ﾅｲｽﾀｯｸ ﾌﾟﾗｽﾁｯｸ用 大巻 15mm×2m NW-UP15 1巻</t>
  </si>
  <si>
    <t>0168519</t>
  </si>
  <si>
    <t>ﾆﾁﾊﾞﾝ ﾅｲｽﾀｯｸ 両面ﾃｰﾌﾟ 屋外掲示用 大巻 20mm×5m NW-N20 1巻</t>
  </si>
  <si>
    <t>0168526</t>
  </si>
  <si>
    <t>ﾆﾁﾊﾞﾝ ﾅｲｽﾀｯｸ 両面ﾃｰﾌﾟ 屋外掲示用 大巻 30mm×5m NW-N30 1巻</t>
  </si>
  <si>
    <t>0168533</t>
  </si>
  <si>
    <t>ﾆﾁﾊﾞﾝ ﾅｲｽﾀｯｸ 両面ﾃｰﾌﾟ 屋外掲示用 大巻 50mm×5m NW-N50 1巻</t>
  </si>
  <si>
    <t>1194913</t>
  </si>
  <si>
    <t>ﾆﾁﾊﾞﾝ ﾅｲｽﾀｯｸ 両面ﾃｰﾌﾟ 強力ﾀｲﾌﾟ 大巻 10mm×18m NW-K10 1巻</t>
  </si>
  <si>
    <t>1194937</t>
  </si>
  <si>
    <t>ﾆﾁﾊﾞﾝ ﾅｲｽﾀｯｸ 両面ﾃｰﾌﾟ 強力ﾀｲﾌﾟ 大巻 15mm×18m NW-K15 1巻</t>
  </si>
  <si>
    <t>1194920</t>
  </si>
  <si>
    <t>ﾅｲｽﾀｯｸ 強力ﾀｲﾌﾟ 大巻 25mm×9m NW-K25 1巻</t>
  </si>
  <si>
    <t>1194944</t>
  </si>
  <si>
    <t>ﾆﾁﾊﾞﾝ ﾅｲｽﾀｯｸ 両面ﾃｰﾌﾟ 超強力ﾀｲﾌﾟ 小巻 15mm×1.2m NW-U15SF 1巻</t>
  </si>
  <si>
    <t>4185767</t>
  </si>
  <si>
    <t>ﾆﾁﾊﾞﾝ 屋外掲示用両面ﾃｰﾌﾟ 長尺ﾀｲﾌﾟ 30mm×15m NW-N30L 1巻</t>
  </si>
  <si>
    <t>2156042</t>
  </si>
  <si>
    <t>ﾆﾁﾊﾞﾝ 強力ﾀｲﾌﾟ両面ﾃｰﾌﾟ 15mm×30m NW-K15L 1巻</t>
  </si>
  <si>
    <t>3187074</t>
  </si>
  <si>
    <t>ﾆﾁﾊﾞﾝ ﾅｲｽﾀｯｸ ｴｺﾀｲﾌﾟ 両面ﾃｰﾌﾟ 大巻 10mm×20m NW-10ECO 1巻</t>
  </si>
  <si>
    <t>3187081</t>
  </si>
  <si>
    <t>ﾆﾁﾊﾞﾝ ﾅｲｽﾀｯｸ ｴｺﾀｲﾌﾟ 両面ﾃｰﾌﾟ 大巻 15mm×20m NW-15ECO 1巻</t>
  </si>
  <si>
    <t>0168489</t>
  </si>
  <si>
    <t>ﾆﾁﾊﾞﾝ ﾅｲｽﾀｯｸ 弱粘着ﾀｲﾌﾟ 大巻 10mm×18m NW-R10 1巻</t>
  </si>
  <si>
    <t>0168496</t>
  </si>
  <si>
    <t>ﾆﾁﾊﾞﾝ ﾅｲｽﾀｯｸ 弱粘着ﾀｲﾌﾟ 大巻 15mm×18m NW-R15 1巻</t>
  </si>
  <si>
    <t>0168502</t>
  </si>
  <si>
    <t>ﾆﾁﾊﾞﾝ ﾅｲｽﾀｯｸ 弱粘着ﾀｲﾌﾟ 大巻 25mm×9m NW-R25 1巻</t>
  </si>
  <si>
    <t>1141070</t>
  </si>
  <si>
    <t>TANOSEE ﾃｰﾌﾟのり(ﾘﾌｨﾙ式 赤ﾃｰﾌﾟ) 本体 ｽﾀﾝﾀﾞｰﾄﾞ 8.4mm×15m ﾌﾞﾙｰ 1個</t>
  </si>
  <si>
    <t>9103144</t>
  </si>
  <si>
    <t>TANOSEE ﾃｰﾌﾟのり(ﾘﾌｨﾙ式 赤ﾃｰﾌﾟ) 本体 ｽﾀﾝﾀﾞｰﾄﾞ 8.4mm×15m ﾌﾞﾙｰ 1ｾｯﾄ(10個)</t>
  </si>
  <si>
    <t>1141094</t>
  </si>
  <si>
    <t>TANOSEE ﾃｰﾌﾟのり(ﾘﾌｨﾙ式 赤ﾃｰﾌﾟ) 詰替用ﾃｰﾌﾟ ｽﾀﾝﾀﾞｰﾄﾞ 8.4mm×15m ﾎﾜｲﾄ 1個</t>
  </si>
  <si>
    <t>9103158</t>
  </si>
  <si>
    <t>TANOSEE ﾃｰﾌﾟのり(ﾘﾌｨﾙ式 赤ﾃｰﾌﾟ) 詰替用ﾃｰﾌﾟ ｽﾀﾝﾀﾞｰﾄﾞ 8.4mm×15m ﾎﾜｲﾄ 1ｾｯﾄ(10個)</t>
  </si>
  <si>
    <t>4119595</t>
  </si>
  <si>
    <t>TANOSEE ﾃｰﾌﾟのり(ﾘﾌｨﾙ式 ﾄﾞｯﾄﾀｲﾌﾟ) 詰替用ﾃｰﾌﾟ ｺﾝﾊﾟｸﾄ 8.4mm×15m 1個</t>
  </si>
  <si>
    <t>9123740</t>
  </si>
  <si>
    <t>TANOSEE ﾃｰﾌﾟのり(ﾘﾌｨﾙ式 ﾄﾞｯﾄﾀｲﾌﾟ) 詰替用ﾃｰﾌﾟ ｺﾝﾊﾟｸﾄ 8.4mm×15m 1ｾｯﾄ(10個)</t>
  </si>
  <si>
    <t>4119588</t>
  </si>
  <si>
    <t>TANOSEE ﾃｰﾌﾟのり(ﾘﾌｨﾙ式 ﾄﾞｯﾄﾀｲﾌﾟ) 本体 ｺﾝﾊﾟｸﾄ 8.4mm×15m ﾌﾞﾗｯｸ 1個</t>
  </si>
  <si>
    <t>9123727</t>
  </si>
  <si>
    <t>TANOSEE ﾃｰﾌﾟのり(ﾘﾌｨﾙ式 ﾄﾞｯﾄﾀｲﾌﾟ) 本体 ｺﾝﾊﾟｸﾄ 8.4mm×15m ﾌﾞﾗｯｸ 1ｾｯﾄ(10個)</t>
  </si>
  <si>
    <t>4119571</t>
  </si>
  <si>
    <t>TANOSEE ﾃｰﾌﾟのり(ﾘﾌｨﾙ式 ﾄﾞｯﾄﾀｲﾌﾟ) 本体 ｺﾝﾊﾟｸﾄ 8.4mm×15m ﾌﾞﾙｰ 1個</t>
  </si>
  <si>
    <t>9123713</t>
  </si>
  <si>
    <t>TANOSEE ﾃｰﾌﾟのり(ﾘﾌｨﾙ式 ﾄﾞｯﾄﾀｲﾌﾟ) 本体 ｺﾝﾊﾟｸﾄ 8.4mm×15m ﾌﾞﾙｰ 1ｾｯﾄ(10個)</t>
  </si>
  <si>
    <t>2181448</t>
  </si>
  <si>
    <t>ｺｸﾖ ﾃｰﾌﾟのり ﾄﾞｯﾄﾗｲﾅｰ しっかり貼るﾀｲﾌﾟ 本体 8.4mm×16m ﾀ-DM400-08N 1個</t>
  </si>
  <si>
    <t>7147937</t>
  </si>
  <si>
    <t>ｺｸﾖ ﾃｰﾌﾟのり ﾄﾞｯﾄﾗｲﾅｰ しっかり貼るﾀｲﾌﾟ 本体 8.4mm×16m ﾀ-DM400-08N 1ｾｯﾄ(10個)</t>
  </si>
  <si>
    <t>2181462</t>
  </si>
  <si>
    <t>ｺｸﾖ ﾃｰﾌﾟのり ﾄﾞｯﾄﾗｲﾅｰ しっかり貼るﾀｲﾌﾟ つめ替え用 8.4mm×16m ﾀ-D400-08N 1個</t>
  </si>
  <si>
    <t>9197688</t>
  </si>
  <si>
    <t>ｺｸﾖ ﾃｰﾌﾟのり ﾄﾞｯﾄﾗｲﾅｰ しっかり貼るﾀｲﾌﾟ つめ替え用 8.4mm×16m ﾀ-D400-08N 1ｾｯﾄ(10個)</t>
  </si>
  <si>
    <t>0132604</t>
  </si>
  <si>
    <t>ｺｸﾖ ﾃｰﾌﾟのり ﾄﾞｯﾄﾗｲﾅｰ しっかり貼るﾀｲﾌﾟ つめ替え用 8.4mm×16m ﾀ-D400-08NX12 1箱(12個)</t>
  </si>
  <si>
    <t>1箱(12個)</t>
  </si>
  <si>
    <t>4119601</t>
  </si>
  <si>
    <t>ｺｸﾖ ﾃｰﾌﾟのり ﾄﾞｯﾄﾗｲﾅｰ しっかり貼るﾀｲﾌﾟ つめ替え用 8.4mm×22m 強粘着 ﾀ-D400-08N-S22 1個</t>
  </si>
  <si>
    <t>9123753</t>
  </si>
  <si>
    <t>ｺｸﾖ ﾃｰﾌﾟのり ﾄﾞｯﾄﾗｲﾅｰ しっかり貼るﾀｲﾌﾟ つめ替え用 8.4mm×22m 強粘着 ﾀ-D400-08N-S22 1ｾｯﾄ(15個)</t>
  </si>
  <si>
    <t>1ｾｯﾄ(15個)</t>
  </si>
  <si>
    <t>3120936</t>
  </si>
  <si>
    <t>ｺｸﾖ ﾃｰﾌﾟのり ﾄﾞｯﾄﾗｲﾅｰ しっかり貼るﾀｲﾌﾟ つめ替え用 8.4mm×16m ﾀ-D400-08NX30 1箱(30個)</t>
  </si>
  <si>
    <t>1箱(30個)</t>
  </si>
  <si>
    <t>4154213</t>
  </si>
  <si>
    <t>ｺｸﾖ ﾃｰﾌﾟのり ﾄﾞｯﾄﾗｲﾅｰ しっかり貼るﾀｲﾌﾟ 本体 8.4mm×22m 強粘着 ﾀ-DM400-08N-S22 1個</t>
  </si>
  <si>
    <t>9129263</t>
  </si>
  <si>
    <t>ｺｸﾖ ﾃｰﾌﾟのり ﾄﾞｯﾄﾗｲﾅｰ しっかり貼るﾀｲﾌﾟ 本体 8.4mm×22m 強粘着 ﾀ-DM400-08N-S22 1ｾｯﾄ(10個)</t>
  </si>
  <si>
    <t>5124925</t>
  </si>
  <si>
    <t>ｺｸﾖ ﾃｰﾌﾟのり ﾄﾞｯﾄﾗｲﾅｰﾛﾝｸﾞ50 しっかり貼るﾀｲﾌﾟ つめ替え用 10mm×50m ﾀ-D4300-10 1個</t>
  </si>
  <si>
    <t>5124932</t>
  </si>
  <si>
    <t>ｺｸﾖ ﾃｰﾌﾟのり ﾄﾞｯﾄﾗｲﾅｰﾛﾝｸﾞ50 しっかり貼るﾀｲﾌﾟ つめ替え用 10mm×50m ﾀ-D4300-10X5 1ﾊﾟｯｸ(5個)</t>
  </si>
  <si>
    <t>5124918</t>
  </si>
  <si>
    <t>ｺｸﾖ ﾃｰﾌﾟのり ﾄﾞｯﾄﾗｲﾅｰﾛﾝｸﾞ50 しっかり貼るﾀｲﾌﾟ 本体 10mm×50m ﾀ-DM4300-10 1個</t>
  </si>
  <si>
    <t>5105580</t>
  </si>
  <si>
    <t>ｺｸﾖ ﾃｰﾌﾟのり ﾄﾞｯﾄﾗｲﾅｰ 紙配合ﾌﾟﾗ つめ替え用 8.4mm×16m ﾀ-D400-08-E1 1個</t>
  </si>
  <si>
    <t>5105597</t>
  </si>
  <si>
    <t>ｺｸﾖ ﾃｰﾌﾟのり ﾄﾞｯﾄﾗｲﾅｰ 紙配合ﾌﾟﾗ つめ替え用 8.4mm×22m ﾀ-D400-08-E1-S22 1個</t>
  </si>
  <si>
    <t>5105573</t>
  </si>
  <si>
    <t>ｺｸﾖ ﾃｰﾌﾟのり ﾄﾞｯﾄﾗｲﾅｰ 紙配合ﾌﾟﾗ 本体 8.4mm×16m ﾀ-DM400-08-E1 1個</t>
  </si>
  <si>
    <t>2181455</t>
  </si>
  <si>
    <t>ｺｸﾖ ﾃｰﾌﾟのり ﾄﾞｯﾄﾗｲﾅｰ 貼ってはがせるﾀｲﾌﾟ 本体 8.4mm×16m ﾀ-DM401-08 1個</t>
  </si>
  <si>
    <t>2181479</t>
  </si>
  <si>
    <t>ｺｸﾖ ﾃｰﾌﾟのり ﾄﾞｯﾄﾗｲﾅｰ 貼ってはがせるﾀｲﾌﾟ つめ替え用 8.4mm×16m ﾀ-D401-08 1個</t>
  </si>
  <si>
    <t>9197695</t>
  </si>
  <si>
    <t>ｺｸﾖ ﾃｰﾌﾟのり ﾄﾞｯﾄﾗｲﾅｰ 貼ってはがせるﾀｲﾌﾟ つめ替え用 8.4mm×16m ﾀ-D401-08 1ｾｯﾄ(10個)</t>
  </si>
  <si>
    <t>3184523</t>
  </si>
  <si>
    <t>ｺｸﾖ ﾃｰﾌﾟのり ﾄﾞｯﾄﾗｲﾅｰﾊﾟﾜｰ 本体 10mm×10m ﾀ-DM430-10N 1個</t>
  </si>
  <si>
    <t>3184530</t>
  </si>
  <si>
    <t>ｺｸﾖ ﾃｰﾌﾟのり ﾄﾞｯﾄﾗｲﾅｰﾊﾟﾜｰ つめ替え用 10mm×10m ﾀ-D430-10N 1個</t>
  </si>
  <si>
    <t>5105641</t>
  </si>
  <si>
    <t>ｺｸﾖ ﾃｰﾌﾟのり ﾄﾞｯﾄﾗｲﾅｰﾌﾘｯｸ あとから貼りつく つめ替え用 6mm×12m ﾀ-D4920-06 1個</t>
  </si>
  <si>
    <t>5105610</t>
  </si>
  <si>
    <t>ｺｸﾖ ﾃｰﾌﾟのり ﾄﾞｯﾄﾗｲﾅｰﾌﾘｯｸ あとから貼りつく 本体 6mm×12m ﾀ-DM4920-06 1個</t>
  </si>
  <si>
    <t>5105658</t>
  </si>
  <si>
    <t>ｺｸﾖ ﾃｰﾌﾟのり ﾄﾞｯﾄﾗｲﾅｰﾌﾘｯｸ ﾊｰﾄ つめ替え用 6mm×10m ﾀ-D4970-06-1 1個</t>
  </si>
  <si>
    <t>5105627</t>
  </si>
  <si>
    <t>ｺｸﾖ ﾃｰﾌﾟのり ﾄﾞｯﾄﾗｲﾅｰﾌﾘｯｸ ﾊｰﾄ 本体 6mm×10m ﾀ-DM4970-06-1 1個</t>
  </si>
  <si>
    <t>5105634</t>
  </si>
  <si>
    <t>ｺｸﾖ ﾃｰﾌﾟのり ﾄﾞｯﾄﾗｲﾅｰﾌﾘｯｸ つめ替え用 6mm×12m ﾀ-D4900-06 1個</t>
  </si>
  <si>
    <t>5105665</t>
  </si>
  <si>
    <t>ｺｸﾖ ﾃｰﾌﾟのり ﾄﾞｯﾄﾗｲﾅｰﾌﾘｯｸ つめ替え用 6mm×12m ﾀ-D4900-06X3 1ﾊﾟｯｸ(3個)</t>
  </si>
  <si>
    <t>5105603</t>
  </si>
  <si>
    <t>ｺｸﾖ ﾃｰﾌﾟのり ﾄﾞｯﾄﾗｲﾅｰﾌﾘｯｸ 本体 6mm×12m 青 ﾀ-DM4900-06B 1個</t>
  </si>
  <si>
    <t>2155458</t>
  </si>
  <si>
    <t>ｺｸﾖ ﾃｰﾌﾟのり ﾄﾞｯﾄﾗｲﾅｰ しっかり貼るﾀｲﾌﾟ(透明) 本体 8.4mm×16m ﾀ-DM400-08NT 1個</t>
  </si>
  <si>
    <t>2155465</t>
  </si>
  <si>
    <t>ｺｸﾖ ﾃｰﾌﾟのり ﾄﾞｯﾄﾗｲﾅｰ しっかり貼るﾀｲﾌﾟ(透明) 本体 お試しﾓﾃﾞﾙ 8.4mm×8m ﾀ-DM400-08NT-S1 1個</t>
  </si>
  <si>
    <t>9113908</t>
  </si>
  <si>
    <t>ｺｸﾖ ﾃｰﾌﾟのり ﾄﾞｯﾄﾗｲﾅｰ しっかり貼るﾀｲﾌﾟ(透明) つめ替え用 8.4mm×16m ﾀ-D400-08NT 1ｾｯﾄ(10個)</t>
  </si>
  <si>
    <t>2155472</t>
  </si>
  <si>
    <t>ｺｸﾖ ﾃｰﾌﾟのり ﾄﾞｯﾄﾗｲﾅｰ しっかり貼るﾀｲﾌﾟ(透明) つめ替え用 8.4mm×16m ﾀ-D400-08NT 1個</t>
  </si>
  <si>
    <t>4169972</t>
  </si>
  <si>
    <t>ｺｸﾖ ﾃｰﾌﾟのり ﾄﾞｯﾄﾗｲﾅｰ 強力に貼る つめ替え用 8.4mm×16m 強粘着 ﾀ-D403-08 1個</t>
  </si>
  <si>
    <t>9137026</t>
  </si>
  <si>
    <t>ｺｸﾖ ﾃｰﾌﾟのり ﾄﾞｯﾄﾗｲﾅｰ 強力に貼る つめ替え用 8.4mm×16m 強粘着 ﾀ-D403-08 1ｾｯﾄ(10個)</t>
  </si>
  <si>
    <t>4169965</t>
  </si>
  <si>
    <t>ｺｸﾖ ﾃｰﾌﾟのり ﾄﾞｯﾄﾗｲﾅｰ 強力に貼る 本体 8.4mm×16m 強粘着 ﾀ-DM403-08 1個</t>
  </si>
  <si>
    <t>9137014</t>
  </si>
  <si>
    <t>ｺｸﾖ ﾃｰﾌﾟのり ﾄﾞｯﾄﾗｲﾅｰ 強力に貼る 本体 8.4mm×16m 強粘着 ﾀ-DM403-08 1ｾｯﾄ(10個)</t>
  </si>
  <si>
    <t>1132757</t>
  </si>
  <si>
    <t>ｺｸﾖ ﾃｰﾌﾟのり ﾄﾞｯﾄﾗｲﾅｰ しっかり貼るﾀｲﾌﾟ つめ替え用 ﾊｰﾄ柄 8.4mm×16m ﾀ-D405-08N 1個</t>
  </si>
  <si>
    <t>1146273</t>
  </si>
  <si>
    <t>ｺｸﾖ ﾃｰﾌﾟのり ﾄﾞｯﾄﾗｲﾅｰ しっかり貼るﾀｲﾌﾟ 本体 ﾊｰﾄ柄 8.4mm×16m ﾀ-DM405-08N 1個</t>
  </si>
  <si>
    <t>1140943</t>
  </si>
  <si>
    <t>ｺｸﾖ ﾃｰﾌﾟのり ﾄﾞｯﾄﾗｲﾅｰﾎｰﾙﾄﾞ しっかり貼るﾀｲﾌﾟ つめ替え用 8.4mm×16m ﾀ-D4200-08NX10 1ﾊﾟｯｸ(10個)</t>
  </si>
  <si>
    <t>1186156</t>
  </si>
  <si>
    <t>ｺｸﾖ ﾃｰﾌﾟのり ﾄﾞｯﾄﾗｲﾅｰﾜｲﾄﾞ しっかり貼るﾀｲﾌﾟ つめ替え用 20mm×16m ﾀ-D400-20N 1個</t>
  </si>
  <si>
    <t>1186149</t>
  </si>
  <si>
    <t>ｺｸﾖ ﾃｰﾌﾟのり ﾄﾞｯﾄﾗｲﾅｰﾜｲﾄﾞ しっかり貼るﾀｲﾌﾟ 本体 20mm×16m ﾀ-DM400-20N 1個</t>
  </si>
  <si>
    <t>5181940</t>
  </si>
  <si>
    <t>ｺｸﾖ ﾃｰﾌﾟのり ﾄﾞｯﾄﾗｲﾅｰﾎｰﾙﾄﾞ しっかり貼るﾀｲﾌﾟ つめ替え用 8.4mm×16m ﾀ-D4200-08 1個</t>
  </si>
  <si>
    <t>5181933</t>
  </si>
  <si>
    <t>ｺｸﾖ ﾃｰﾌﾟのり ﾄﾞｯﾄﾗｲﾅｰﾎｰﾙﾄﾞ しっかり貼るﾀｲﾌﾟ 本体 8.4mm×16m ﾀ-DM4200-08 1個</t>
  </si>
  <si>
    <t>3178074</t>
  </si>
  <si>
    <t>ﾄﾝﾎﾞ鉛筆 ﾃｰﾌﾟのり ﾋﾟｯﾄｴｱｰ つめ替え 8.4mm×16m PR-MAS 1個</t>
  </si>
  <si>
    <t>3178098</t>
  </si>
  <si>
    <t>ﾄﾝﾎﾞ鉛筆 ﾃｰﾌﾟのり ﾋﾟｯﾄｴｱｰ つめ替え 8.4mm×16m PR-MAS12P 1ﾊﾟｯｸ(12個)</t>
  </si>
  <si>
    <t>3178067</t>
  </si>
  <si>
    <t>ﾄﾝﾎﾞ鉛筆 ﾃｰﾌﾟのり ﾋﾟｯﾄｴｱｰ 本体 8.4mm×16m PN-MAS 1個</t>
  </si>
  <si>
    <t>4170022</t>
  </si>
  <si>
    <t>ﾄﾝﾎﾞ鉛筆 ﾃｰﾌﾟのり ﾋﾟｯﾄｴｱｰﾐﾆ つめ替えﾀｲﾌﾟ つめ替え 6mm×11m PR-CAS 1個</t>
  </si>
  <si>
    <t>4169996</t>
  </si>
  <si>
    <t>ﾄﾝﾎﾞ鉛筆 ﾃｰﾌﾟのり ﾋﾟｯﾄｴｱｰﾐﾆ つめ替えﾀｲﾌﾟ 本体 6mm×11m ﾎﾜｲﾄ PN-CAS 1個</t>
  </si>
  <si>
    <t>4170015</t>
  </si>
  <si>
    <t>ﾄﾝﾎﾞ鉛筆 ﾃｰﾌﾟのり ﾋﾟｯﾄｴｱｰﾐﾆ つめ替えﾀｲﾌﾟ 本体 6mm×11m ﾋﾟﾝｸ PN-CASC80 1個</t>
  </si>
  <si>
    <t>4170008</t>
  </si>
  <si>
    <t>ﾄﾝﾎﾞ鉛筆 ﾃｰﾌﾟのり ﾋﾟｯﾄｴｱｰﾐﾆ つめ替えﾀｲﾌﾟ 本体 6mm×11m ﾌﾞﾙｰ PN-CASC40 1個</t>
  </si>
  <si>
    <t>1112209</t>
  </si>
  <si>
    <t>ﾄﾝﾎﾞ鉛筆 ﾃｰﾌﾟのり ﾋﾟｯﾄﾃｰﾌﾟM 貼るﾀｲﾌﾟ つめ替え 8.4mm×16m PR-MS8.4BLK12P 1ﾊﾟｯｸ(12個)</t>
  </si>
  <si>
    <t>1161991</t>
  </si>
  <si>
    <t>ﾄﾝﾎﾞ鉛筆 ﾃｰﾌﾟのり ﾋﾟｯﾄﾃｰﾌﾟM 貼るﾀｲﾌﾟ 本体 12mm×11m PN-MS12 1個</t>
  </si>
  <si>
    <t>1162028</t>
  </si>
  <si>
    <t>ﾄﾝﾎﾞ鉛筆 ﾃｰﾌﾟのり ﾋﾟｯﾄﾃｰﾌﾟM 貼るﾀｲﾌﾟ つめ替え 12mm×11m PR-MS12 1個</t>
  </si>
  <si>
    <t>1161984</t>
  </si>
  <si>
    <t>ﾄﾝﾎﾞ鉛筆 ﾃｰﾌﾟのり ﾋﾟｯﾄﾃｰﾌﾟM 貼るﾀｲﾌﾟ 本体 8.4mm×16m PN-MS8.4 1個</t>
  </si>
  <si>
    <t>1162011</t>
  </si>
  <si>
    <t>ﾄﾝﾎﾞ鉛筆 ﾃｰﾌﾟのり ﾋﾟｯﾄﾃｰﾌﾟM 貼るﾀｲﾌﾟ つめ替え 8.4mm×16m PR-MS8.4 1個</t>
  </si>
  <si>
    <t>7105227</t>
  </si>
  <si>
    <t>ﾄﾝﾎﾞ鉛筆 ﾃｰﾌﾟのり ﾋﾟｯﾄﾃｰﾌﾟM 貼るﾀｲﾌﾟ つめ替え 8.4mm×16m PR-MS8.4 1ｾｯﾄ(10個)</t>
  </si>
  <si>
    <t>5160657</t>
  </si>
  <si>
    <t>ﾄﾝﾎﾞ鉛筆 ﾃｰﾌﾟのり ﾋﾟｯﾄｴｱｰ 本体 8.4mm×16m ﾎﾞﾀﾆｶﾙ柄 PN-MASG01TU 1個</t>
  </si>
  <si>
    <t>5160664</t>
  </si>
  <si>
    <t>ﾄﾝﾎﾞ鉛筆 ﾃｰﾌﾟのり ﾋﾟｯﾄｴｱｰ 本体 8.4mm×16m ﾄﾞｯﾄ柄 PN-MASG02TU 1個</t>
  </si>
  <si>
    <t>2125888</t>
  </si>
  <si>
    <t>ﾌﾟﾗｽ ﾃｰﾌﾟのり ﾉﾘﾉﾌﾟﾛ ｷﾚｲにはがせる つめ替えﾃｰﾌﾟ 8.4mm×22m ｸﾞﾘｰﾝ TG-1223R 1個</t>
  </si>
  <si>
    <t>2125857</t>
  </si>
  <si>
    <t>ﾌﾟﾗｽ ﾃｰﾌﾟのり ﾉﾘﾉﾌﾟﾛ ｷﾚｲにはがせる 本体 8.4mm×22m ｸﾞﾘｰﾝ TG-1223 1個</t>
  </si>
  <si>
    <t>2125871</t>
  </si>
  <si>
    <t>ﾌﾟﾗｽ ﾃｰﾌﾟのり ﾉﾘﾉﾌﾟﾛ しっかり貼れる つめ替えﾃｰﾌﾟ 8.4mm×22m ﾌﾞﾙｰ TG-1221R 1個</t>
  </si>
  <si>
    <t>2125840</t>
  </si>
  <si>
    <t>ﾌﾟﾗｽ ﾃｰﾌﾟのり ﾉﾘﾉﾌﾟﾛ しっかり貼れる 本体 8.4mm×22m ﾌﾞﾙｰ TG-1221 1個</t>
  </si>
  <si>
    <t>2125864</t>
  </si>
  <si>
    <t>ﾌﾟﾗｽ ﾃｰﾌﾟのり ﾉﾘﾉﾌﾟﾛ 強力に貼れる つめ替えﾃｰﾌﾟ 8.4mm×22m ﾚｯﾄﾞ TG-1222R 1個</t>
  </si>
  <si>
    <t>2125833</t>
  </si>
  <si>
    <t>ﾌﾟﾗｽ ﾃｰﾌﾟのり ﾉﾘﾉﾌﾟﾛ 強力に貼れる 本体 8.4mm×22m ﾚｯﾄﾞ TG-1222 1個</t>
  </si>
  <si>
    <t>5181841</t>
  </si>
  <si>
    <t>ﾌﾟﾗｽ ﾃｰﾌﾟのり ｽﾋﾟﾝｴｺ 詰替用 8.4mm×22m ﾋﾟﾝｸ TG-611BC 1個</t>
  </si>
  <si>
    <t>5181834</t>
  </si>
  <si>
    <t>ﾌﾟﾗｽ ﾃｰﾌﾟのり ｽﾋﾟﾝｴｺ 詰替用 8.4mm×22m ﾌﾞﾙｰ TG-611BC 1個</t>
  </si>
  <si>
    <t>5181827</t>
  </si>
  <si>
    <t>ﾌﾟﾗｽ ﾃｰﾌﾟのり ｽﾋﾟﾝｴｺ 本体 8.4mm×22m ﾋﾟﾝｸ TG-610BC 1個</t>
  </si>
  <si>
    <t>5181810</t>
  </si>
  <si>
    <t>ﾌﾟﾗｽ ﾃｰﾌﾟのり ｽﾋﾟﾝｴｺ 本体 8.4mm×22m ﾌﾞﾙｰ TG-610BC 1個</t>
  </si>
  <si>
    <t>8197672</t>
  </si>
  <si>
    <t>ﾌﾟﾗｽ ﾃｰﾌﾟのり ｽﾋﾟﾝｴｺﾊﾆｶﾑ 交換ﾃｰﾌﾟ 8.4mm×16m ﾋﾟﾝｸ TG-621 1個</t>
  </si>
  <si>
    <t>8197665</t>
  </si>
  <si>
    <t>ﾌﾟﾗｽ ﾃｰﾌﾟのり ｽﾋﾟﾝｴｺﾊﾆｶﾑ 交換ﾃｰﾌﾟ 8.4mm×16m ﾌﾞﾙｰ TG-621 1個</t>
  </si>
  <si>
    <t>3152867</t>
  </si>
  <si>
    <t>ｺｸﾖ ｸﾞﾙｰ ﾃｰﾌﾟのり(しっかり貼る･詰替用ﾃｰﾌﾟ) Mｻｲｽﾞ 8.4mm×14m ﾀ-G400-08 1個</t>
  </si>
  <si>
    <t>3152928</t>
  </si>
  <si>
    <t>ｺｸﾖ ｸﾞﾙｰ ﾃｰﾌﾟのり(しっかり貼る･詰替用ﾃｰﾌﾟ) Sｻｲｽﾞ 7mm×8m ﾀ-G410-07 1個</t>
  </si>
  <si>
    <t>3152898</t>
  </si>
  <si>
    <t>ｺｸﾖ ｸﾞﾙｰ ﾃｰﾌﾟのり(しっかり貼る･本体) Mｻｲｽﾞ 8.4mm×14m ﾀ-GM400-08 1個</t>
  </si>
  <si>
    <t>3152959</t>
  </si>
  <si>
    <t>ｺｸﾖ ｸﾞﾙｰ ﾃｰﾌﾟのり(しっかり貼る･本体) Sｻｲｽﾞ 7mm×8m ﾀ-GM410-07 1個</t>
  </si>
  <si>
    <t>3152874</t>
  </si>
  <si>
    <t>ｺｸﾖ ｸﾞﾙｰ ﾃｰﾌﾟのり(貼ってはがせる･詰替用ﾃｰﾌﾟ) Mｻｲｽﾞ 8.4mm×14m ﾀ-G401-08 1個</t>
  </si>
  <si>
    <t>3152904</t>
  </si>
  <si>
    <t>ｺｸﾖ ｸﾞﾙｰ ﾃｰﾌﾟのり(貼ってはがせる･本体) Mｻｲｽﾞ 8.4mm×14m ﾀ-GM401-08 1個</t>
  </si>
  <si>
    <t>5152384</t>
  </si>
  <si>
    <t>ｺｸﾖ ｽﾀﾝﾌﾟのり ﾄﾞｯﾄﾗｲﾅｰｽﾀﾝﾌﾟ しっかり貼るﾀｲﾌﾟ つめ替え用 8.4mm×6.5m ﾀ-D460-08 1個</t>
  </si>
  <si>
    <t>5152377</t>
  </si>
  <si>
    <t>ｺｸﾖ ｽﾀﾝﾌﾟのり ﾄﾞｯﾄﾗｲﾅｰｽﾀﾝﾌﾟ しっかり貼るﾀｲﾌﾟ 本体 8.4mm×6.5m ﾀ-DM460-08 1個</t>
  </si>
  <si>
    <t>6133023</t>
  </si>
  <si>
    <t>ｺｸﾖ ﾃｰﾌﾟのり ﾄﾞｯﾄﾗｲﾅｰﾉｯｸ しっかり貼るﾀｲﾌﾟ 本体 7mm×8m ﾋﾟﾝｸ ﾀ-DM480-07NP 1個</t>
  </si>
  <si>
    <t>6133030</t>
  </si>
  <si>
    <t>ｺｸﾖ ﾃｰﾌﾟのり ﾄﾞｯﾄﾗｲﾅｰﾉｯｸ しっかり貼るﾀｲﾌﾟ つめ替え用 7mm×8m ﾀ-D480-07N 1個</t>
  </si>
  <si>
    <t>6133016</t>
  </si>
  <si>
    <t>ｺｸﾖ ﾃｰﾌﾟのり ﾄﾞｯﾄﾗｲﾅｰﾉｯｸ しっかり貼るﾀｲﾌﾟ 本体 7mm×8m 青 ﾀ-DM480-07NB 1個</t>
  </si>
  <si>
    <t>4185774</t>
  </si>
  <si>
    <t>ｺｸﾖ ﾃｰﾌﾟのり ﾄﾞｯﾄﾗｲﾅｰｽﾓｰﾙ 6mm×13m 青 ﾀ-D930-06B 1個</t>
  </si>
  <si>
    <t>4100760</t>
  </si>
  <si>
    <t>ﾄﾝﾎﾞ鉛筆 ﾃｰﾌﾟのり ﾋﾟｯﾄｴｱｰﾐﾆ 6mm×10m ﾎﾜｲﾄ PN-EAS 1個</t>
  </si>
  <si>
    <t>4100784</t>
  </si>
  <si>
    <t>ﾄﾝﾎﾞ鉛筆 ﾃｰﾌﾟのり ﾋﾟｯﾄｴｱｰﾐﾆ 6mm×10m ﾋﾟﾝｸ PN-EASC80 1個</t>
  </si>
  <si>
    <t>4100777</t>
  </si>
  <si>
    <t>ﾄﾝﾎﾞ鉛筆 ﾃｰﾌﾟのり ﾋﾟｯﾄｴｱｰﾐﾆ 6mm×10m ﾌﾞﾙｰ PN-EASC40 1個</t>
  </si>
  <si>
    <t>0133946</t>
  </si>
  <si>
    <t>ﾄﾝﾎﾞ鉛筆 ﾃｰﾌﾟのり ﾋﾟｯﾄﾊﾟﾜｰC つめ替え 8.4mm×7m PR-CP 1個</t>
  </si>
  <si>
    <t>0132147</t>
  </si>
  <si>
    <t>ﾄﾝﾎﾞ鉛筆 ﾃｰﾌﾟのり ﾋﾟｯﾄﾊﾟﾜｰC 本体 8.4mm×7m ｽﾀﾝﾀﾞｰﾄﾞ PN-CP 1個</t>
  </si>
  <si>
    <t>1141148</t>
  </si>
  <si>
    <t>ﾄﾝﾎﾞ鉛筆 ﾃｰﾌﾟのり ﾋﾟｯﾄﾊﾟﾜｰD お試し本体 8.4mm×10m PN-IPM10BTU 1個</t>
  </si>
  <si>
    <t>0151780</t>
  </si>
  <si>
    <t>ﾄﾝﾎﾞ鉛筆 ﾃｰﾌﾟのり ﾋﾟｯﾄﾊﾟﾜｰD つめ替え 8.4mm×16m PR-IP 1個</t>
  </si>
  <si>
    <t>0151759</t>
  </si>
  <si>
    <t>ﾄﾝﾎﾞ鉛筆 ﾃｰﾌﾟのり ﾋﾟｯﾄﾊﾟﾜｰD 本体 8.4mm×16m ｽﾀﾝﾀﾞｰﾄﾞ PN-IP 1個</t>
  </si>
  <si>
    <t>6192860</t>
  </si>
  <si>
    <t>TANOSEE ｽﾃｨｯｸのり 10g 1本</t>
  </si>
  <si>
    <t>9108230</t>
  </si>
  <si>
    <t>TANOSEE ｽﾃｨｯｸのり 10g 1ｾｯﾄ(30本)</t>
  </si>
  <si>
    <t>1ｾｯﾄ(30本)</t>
  </si>
  <si>
    <t>6192877</t>
  </si>
  <si>
    <t>TANOSEE ｽﾃｨｯｸのり 25g 1本</t>
  </si>
  <si>
    <t>9108244</t>
  </si>
  <si>
    <t>TANOSEE ｽﾃｨｯｸのり 25g 1ｾｯﾄ(12本)</t>
  </si>
  <si>
    <t>6192884</t>
  </si>
  <si>
    <t>TANOSEE ｽﾃｨｯｸのり 40g 1本</t>
  </si>
  <si>
    <t>9108256</t>
  </si>
  <si>
    <t>TANOSEE ｽﾃｨｯｸのり 40g 1ｾｯﾄ(12本)</t>
  </si>
  <si>
    <t>6192891</t>
  </si>
  <si>
    <t>TANOSEE ｽﾃｨｯｸのり 強力ﾀｲﾌﾟ 10g 1本</t>
  </si>
  <si>
    <t>9108270</t>
  </si>
  <si>
    <t>TANOSEE ｽﾃｨｯｸのり 強力ﾀｲﾌﾟ 10g 1ｾｯﾄ(30本)</t>
  </si>
  <si>
    <t>6192907</t>
  </si>
  <si>
    <t>TANOSEE ｽﾃｨｯｸのり 強力ﾀｲﾌﾟ 25g 1本</t>
  </si>
  <si>
    <t>9108283</t>
  </si>
  <si>
    <t>TANOSEE ｽﾃｨｯｸのり 強力ﾀｲﾌﾟ 25g 1ｾｯﾄ(12本)</t>
  </si>
  <si>
    <t>1189607</t>
  </si>
  <si>
    <t>TANOSEE ｽﾃｨｯｸのり 色が消えるﾀｲﾌﾟ 10g 1本</t>
  </si>
  <si>
    <t>9130795</t>
  </si>
  <si>
    <t>TANOSEE ｽﾃｨｯｸのり 色が消えるﾀｲﾌﾟ 10g 1ｾｯﾄ(30本)</t>
  </si>
  <si>
    <t>1189614</t>
  </si>
  <si>
    <t>TANOSEE ｽﾃｨｯｸのり 色が消えるﾀｲﾌﾟ 25g 1本</t>
  </si>
  <si>
    <t>9130808</t>
  </si>
  <si>
    <t>TANOSEE ｽﾃｨｯｸのり 色が消えるﾀｲﾌﾟ 25g 1ｾｯﾄ(12本)</t>
  </si>
  <si>
    <t>2125987</t>
  </si>
  <si>
    <t>ﾌﾟﾗｽ ｽﾃｨｯｸのり ｽﾑｰｽﾞﾌﾟﾘｯﾄ ｼﾞｬﾝﾎﾞ 約40g NS-724 1本</t>
  </si>
  <si>
    <t>2125970</t>
  </si>
  <si>
    <t>ﾌﾟﾗｽ ｽﾃｨｯｸのり ｽﾑｰｽﾞﾌﾟﾘｯﾄ ﾐﾃﾞｨｱﾑ 約22g NS-722 1本</t>
  </si>
  <si>
    <t>2125963</t>
  </si>
  <si>
    <t>ﾌﾟﾗｽ ｽﾃｨｯｸのり ｽﾑｰｽﾞﾌﾟﾘｯﾄ ﾚｷﾞｭﾗｰ 約10g NS-721 1本</t>
  </si>
  <si>
    <t>9100659</t>
  </si>
  <si>
    <t>ﾌﾟﾗｽ ｽﾃｨｯｸのり ﾌﾟﾘｯﾄ ｼﾞｬﾝﾎﾞ 約40g NS-704 1ｾｯﾄ(10本)</t>
  </si>
  <si>
    <t>2125932</t>
  </si>
  <si>
    <t>ﾌﾟﾗｽ ｽﾃｨｯｸのり ﾌﾟﾘｯﾄ ｼﾞｬﾝﾎﾞ 約40g NS-704 1本</t>
  </si>
  <si>
    <t>2126038</t>
  </si>
  <si>
    <t>ﾌﾟﾗｽ ｽﾃｨｯｸのり ﾌﾟﾘｯﾄ つめかえﾀｲﾌﾟ ﾐﾃﾞｨｱﾑ ﾘﾌｨﾙ 約20g NS-742R 1本</t>
  </si>
  <si>
    <t>2126021</t>
  </si>
  <si>
    <t>ﾌﾟﾗｽ ｽﾃｨｯｸのり ﾌﾟﾘｯﾄ つめかえﾀｲﾌﾟ ﾐﾃﾞｨｱﾑ 本体 約20g NS-742 1本</t>
  </si>
  <si>
    <t>9100646</t>
  </si>
  <si>
    <t>ﾌﾟﾗｽ ｽﾃｨｯｸのり ﾌﾟﾘｯﾄ ﾐﾃﾞｨｱﾑ 約20g NS-702 1ｾｯﾄ(10本)</t>
  </si>
  <si>
    <t>2125925</t>
  </si>
  <si>
    <t>ﾌﾟﾗｽ ｽﾃｨｯｸのり ﾌﾟﾘｯﾄ ﾐﾃﾞｨｱﾑ 約20g NS-702 1本</t>
  </si>
  <si>
    <t>9100632</t>
  </si>
  <si>
    <t>ﾌﾟﾗｽ ｽﾃｨｯｸのり ﾌﾟﾘｯﾄ ﾚｷﾞｭﾗｰ 約10g NS-701 1ｾｯﾄ(20本)</t>
  </si>
  <si>
    <t>1ｾｯﾄ(20本)</t>
  </si>
  <si>
    <t>2125918</t>
  </si>
  <si>
    <t>ﾌﾟﾗｽ ｽﾃｨｯｸのり ﾌﾟﾘｯﾄ ﾚｷﾞｭﾗｰ 約10g NS-701 1本</t>
  </si>
  <si>
    <t>1182330</t>
  </si>
  <si>
    <t>ﾄﾝﾎﾞ鉛筆 ｽﾃｨｯｸのり ｼﾜなしﾋﾟｯﾄ G 約39g PT-GAS 1本</t>
  </si>
  <si>
    <t>0179614</t>
  </si>
  <si>
    <t>ﾄﾝﾎﾞ鉛筆 ｽﾃｨｯｸのり ｼﾜなしﾋﾟｯﾄ N 約21g PT-NAS 1本</t>
  </si>
  <si>
    <t>1182323</t>
  </si>
  <si>
    <t>ﾄﾝﾎﾞ鉛筆 ｽﾃｨｯｸのり ｼﾜなしﾋﾟｯﾄ S 約10g PT-TAS 1本</t>
  </si>
  <si>
    <t>3199589</t>
  </si>
  <si>
    <t>ﾄﾝﾎﾞ鉛筆 ｽﾃｨｯｸのり つめ替え消えいろﾋﾟｯﾄ PT-NCR専用 約20g PR-NCR 1本</t>
  </si>
  <si>
    <t>3199572</t>
  </si>
  <si>
    <t>ﾄﾝﾎﾞ鉛筆 ｽﾃｨｯｸのり つめ替え消えいろﾋﾟｯﾄ 本体 約20g PT-NCR 1本</t>
  </si>
  <si>
    <t>0128292</t>
  </si>
  <si>
    <t>ﾄﾝﾎﾞ鉛筆 ｽﾃｨｯｸのり ﾋﾟｯﾄﾊｲﾊﾟﾜｰ G 約40g PT-GP 1ｾｯﾄ(20本)</t>
  </si>
  <si>
    <t>2160719</t>
  </si>
  <si>
    <t>ﾄﾝﾎﾞ鉛筆 ｽﾃｨｯｸのり ﾋﾟｯﾄﾊｲﾊﾟﾜｰ G 約40g HCA-531AS 1ﾊﾟｯｸ(5本)</t>
  </si>
  <si>
    <t>0128278</t>
  </si>
  <si>
    <t>ﾄﾝﾎﾞ鉛筆 ｽﾃｨｯｸのり ﾋﾟｯﾄﾊｲﾊﾟﾜｰ N 約22g PT-NP 1ｾｯﾄ(20本)</t>
  </si>
  <si>
    <t>2181516</t>
  </si>
  <si>
    <t>ﾄﾝﾎﾞ鉛筆 ｽﾃｨｯｸのり ﾋﾟｯﾄﾊｲﾊﾟﾜｰ N 約22g HCA-521AS 1ﾊﾟｯｸ(5本)</t>
  </si>
  <si>
    <t>0158077</t>
  </si>
  <si>
    <t>ﾄﾝﾎﾞ鉛筆 ｽﾃｨｯｸのり ﾋﾟｯﾄﾊｲﾊﾟﾜｰ S 約10g PT-TP 1ｾｯﾄ(20本)</t>
  </si>
  <si>
    <t>0168137</t>
  </si>
  <si>
    <t>ﾄﾝﾎﾞ鉛筆 ｽﾃｨｯｸのり ﾋﾟｯﾄﾊｲﾊﾟﾜｰ S 約10g HCA-511 1ﾊﾟｯｸ(5本)</t>
  </si>
  <si>
    <t>0152846</t>
  </si>
  <si>
    <t>ﾄﾝﾎﾞ鉛筆 ｽﾃｨｯｸのり 消えいろﾋﾟｯﾄ G 約40g PT-GC 1本</t>
  </si>
  <si>
    <t>9166462</t>
  </si>
  <si>
    <t>ﾄﾝﾎﾞ鉛筆 ｽﾃｨｯｸのり 消えいろﾋﾟｯﾄ G 約40g PT-GC 1ｾｯﾄ(20本)</t>
  </si>
  <si>
    <t>0152839</t>
  </si>
  <si>
    <t>ﾄﾝﾎﾞ鉛筆 ｽﾃｨｯｸのり 消えいろﾋﾟｯﾄ N 約22g PT-NC 1本</t>
  </si>
  <si>
    <t>9166455</t>
  </si>
  <si>
    <t>ﾄﾝﾎﾞ鉛筆 ｽﾃｨｯｸのり 消えいろﾋﾟｯﾄ N 約22g PT-NC 1ｾｯﾄ(20本)</t>
  </si>
  <si>
    <t>0152822</t>
  </si>
  <si>
    <t>ﾄﾝﾎﾞ鉛筆 ｽﾃｨｯｸのり 消えいろﾋﾟｯﾄ S 約10g PT-TC 1本</t>
  </si>
  <si>
    <t>9166448</t>
  </si>
  <si>
    <t>ﾄﾝﾎﾞ鉛筆 ｽﾃｨｯｸのり 消えいろﾋﾟｯﾄ S 約10g PT-TC 1ｾｯﾄ(20本)</t>
  </si>
  <si>
    <t>0160065</t>
  </si>
  <si>
    <t>ﾄﾝﾎﾞ鉛筆 ｽﾃｨｯｸのり 消えいろﾋﾟｯﾄ XS 約5g PT-XSC 1本</t>
  </si>
  <si>
    <t>9126094</t>
  </si>
  <si>
    <t>ﾄﾝﾎﾞ鉛筆 ｽﾃｨｯｸのり 消えいろﾋﾟｯﾄ XS 約5g PT-XSC 1ｾｯﾄ(20本)</t>
  </si>
  <si>
    <t>0176866</t>
  </si>
  <si>
    <t>3M ｽｺｯﾁ はってはがせるｽﾃｨｯｸのり 14g GR-B 1本</t>
  </si>
  <si>
    <t>0176859</t>
  </si>
  <si>
    <t>3M ｽｺｯﾁ はってはがせるｽﾃｨｯｸのり 7g GR-A 1本</t>
  </si>
  <si>
    <t>2126045</t>
  </si>
  <si>
    <t>ﾔﾏﾄ ｶﾗｰｸﾞﾙｰｽﾃｨｯｸ CGｼﾘｰｽﾞ お徳用ﾊﾟｯｸ 約22g CG-22-10S 1ﾊﾟｯｸ(10本)</t>
  </si>
  <si>
    <t>2126052</t>
  </si>
  <si>
    <t>ﾔﾏﾄ ｶﾗｰｸﾞﾙｰｽﾃｨｯｸ CGｼﾘｰｽﾞ お徳用ﾊﾟｯｸ 約40g CG-35-10S 1ﾊﾟｯｸ(10本)</t>
  </si>
  <si>
    <t>9114917</t>
  </si>
  <si>
    <t>ﾔﾏﾄ 固形ｱﾗﾋﾞｯｸ YSｼﾘｰｽﾞ 5g YS-5 1ｾｯﾄ(20本)</t>
  </si>
  <si>
    <t>2190060</t>
  </si>
  <si>
    <t>ﾔﾏﾄ 固形ｱﾗﾋﾞｯｸ YSｼﾘｰｽﾞ 2 + 1ｽﾍﾟｼｬﾙﾊﾟｯｸ YS-8H-3TA 1ﾊﾟｯｸ</t>
  </si>
  <si>
    <t>0128377</t>
  </si>
  <si>
    <t>ﾔﾏﾄ 固形ｱﾗﾋﾞｯｸ YSｼﾘｰｽﾞ お徳用 10g YS-8-10S 1ﾊﾟｯｸ(10本)</t>
  </si>
  <si>
    <t>0128384</t>
  </si>
  <si>
    <t>ﾔﾏﾄ 固形ｱﾗﾋﾞｯｸ YSｼﾘｰｽﾞ お徳用 22g YS-22-10S 1ﾊﾟｯｸ(10本)</t>
  </si>
  <si>
    <t>0128391</t>
  </si>
  <si>
    <t>ﾔﾏﾄ 固形ｱﾗﾋﾞｯｸ YSｼﾘｰｽﾞ お徳用 40g YS-35-10S 1ﾊﾟｯｸ(10本)</t>
  </si>
  <si>
    <t>0168182</t>
  </si>
  <si>
    <t>ﾔﾏﾄ ｶﾗｰｸﾞﾙｰｽﾃｨｯｸ CGｼﾘｰｽﾞ お徳用ﾊﾟｯｸ 約10g CG-8-10S 1ﾊﾟｯｸ(10本)</t>
  </si>
  <si>
    <t>3152829</t>
  </si>
  <si>
    <t>ｺｸﾖ ｸﾞﾙｰ ｽﾃｨｯｸのり(しっかり貼る) Lｻｲｽﾞ 約40g ﾀ-G303 1本</t>
  </si>
  <si>
    <t>3152812</t>
  </si>
  <si>
    <t>ｺｸﾖ ｸﾞﾙｰ ｽﾃｨｯｸのり(しっかり貼る) Mｻｲｽﾞ 約22g ﾀ-G302N 1本</t>
  </si>
  <si>
    <t>3152805</t>
  </si>
  <si>
    <t>ｺｸﾖ ｸﾞﾙｰ ｽﾃｨｯｸのり(しっかり貼る) Sｻｲｽﾞ 約10g ﾀ-G301 1本</t>
  </si>
  <si>
    <t>3152850</t>
  </si>
  <si>
    <t>ｺｸﾖ ｸﾞﾙｰ ｽﾃｨｯｸのり(色が消える) Lｻｲｽﾞ 約40g ﾀ-G313 1本</t>
  </si>
  <si>
    <t>3152843</t>
  </si>
  <si>
    <t>ｺｸﾖ ｸﾞﾙｰ ｽﾃｨｯｸのり(色が消える) Mｻｲｽﾞ 約22g ﾀ-G312N 1本</t>
  </si>
  <si>
    <t>3152836</t>
  </si>
  <si>
    <t>ｺｸﾖ ｸﾞﾙｰ ｽﾃｨｯｸのり(色が消える) Sｻｲｽﾞ 約10g ﾀ-G311 1本</t>
  </si>
  <si>
    <t>0179621</t>
  </si>
  <si>
    <t>ﾄﾝﾎﾞ鉛筆 ｽﾃｨｯｸのり 消えいろﾋﾟｯﾄ ほそみ 本体 2.2g PT-PC 1本</t>
  </si>
  <si>
    <t>0179638</t>
  </si>
  <si>
    <t>ﾄﾝﾎﾞ鉛筆 ｽﾃｨｯｸのり 消えいろﾋﾟｯﾄ ほそみ 詰め替え 2.2g/本 PR-PC 2P 1ﾊﾟｯｸ(2本)</t>
  </si>
  <si>
    <t>4154237</t>
  </si>
  <si>
    <t>ﾄﾝﾎﾞ鉛筆 ｽﾃｨｯｸのり 消えいろﾋﾟｯﾄ S ﾈｵﾝｲｴﾛｰ 約10g (本体色:ｲｴﾛｰ) PT-TCY 1本</t>
  </si>
  <si>
    <t>4154244</t>
  </si>
  <si>
    <t>ﾄﾝﾎﾞ鉛筆 ｽﾃｨｯｸのり 消えいろﾋﾟｯﾄ S ﾈｵﾝｲｴﾛｰ 約10g (本体色:ｼﾙﾊﾞｰ) PT-TCY04 1本</t>
  </si>
  <si>
    <t>4154251</t>
  </si>
  <si>
    <t>ﾄﾝﾎﾞ鉛筆 ｽﾃｨｯｸのり 消えいろﾋﾟｯﾄ S ﾈｵﾝｲｴﾛｰ 約10g (本体色:ﾋﾟﾝｸ) PT-TCY81 1本</t>
  </si>
  <si>
    <t>5160671</t>
  </si>
  <si>
    <t>ﾄﾝﾎﾞ鉛筆 ｽﾃｨｯｸのり ﾋﾟｯﾄﾊｲﾊﾟﾜｰ S ｱﾛﾏ 3種ｱｿｰﾄ 約10g/本 HCB-312X 1ﾊﾟｯｸ(3本)</t>
  </si>
  <si>
    <t>0128704</t>
  </si>
  <si>
    <t>3M ｸﾘｰﾅｰ20 (ｿﾌﾄな洗浄力) 330mL CLEANER20 1本</t>
  </si>
  <si>
    <t>0128711</t>
  </si>
  <si>
    <t>3M ｸﾘｰﾅｰ30 (ﾊｰﾄﾞな洗浄力) 330mL CLEANER30 1本</t>
  </si>
  <si>
    <t>0116961</t>
  </si>
  <si>
    <t>3M ｽﾌﾟﾚｰのり55 うすい材料の一時接着 430mL S/N 55 1本</t>
  </si>
  <si>
    <t>4168203</t>
  </si>
  <si>
    <t>3M ｽﾌﾟﾚｰのり77 やや厚い材料の接着 430mL S/N 77 1本</t>
  </si>
  <si>
    <t>0116985</t>
  </si>
  <si>
    <t>3M ｽﾌﾟﾚｰのり99 厚いもの､凸凹な表面 430mL S/N 99 1本</t>
  </si>
  <si>
    <t>0117029</t>
  </si>
  <si>
    <t>3M ﾃﾞｻﾞｲﾝﾎﾞﾝﾄﾞ 貼ってはがせる ﾚｷﾞｭﾗｰ 430mL D/B L 1本</t>
  </si>
  <si>
    <t>0117012</t>
  </si>
  <si>
    <t>3M ﾃﾞｻﾞｲﾝﾎﾞﾝﾄﾞ 貼ってはがせる ｽﾄﾛﾝｸﾞ 430mL K/D/B 1本</t>
  </si>
  <si>
    <t>0160322</t>
  </si>
  <si>
    <t>ﾔﾏﾄ ｴｺﾐｭ ｱﾗﾋﾞｯｸﾔﾏﾄ ｴﾙ 70mL E･AL-200 1本</t>
  </si>
  <si>
    <t>0160360</t>
  </si>
  <si>
    <t>ﾔﾏﾄ ｴｺﾐｭ ｱﾗﾋﾞｯｸﾔﾏﾄ さかだち 60mL E･NA-60 1本</t>
  </si>
  <si>
    <t>0160339</t>
  </si>
  <si>
    <t>ﾔﾏﾄ ｴｺﾐｭ ｱﾗﾋﾞｯｸﾔﾏﾄ ｼﾞｬﾝﾎﾞ 120mL E･NA-300 1本</t>
  </si>
  <si>
    <t>0160315</t>
  </si>
  <si>
    <t>ﾔﾏﾄ ｴｺﾐｭ ｱﾗﾋﾞｯｸﾔﾏﾄ ｽﾀﾝﾀﾞｰﾄﾞ 50mL E･NA-150 1本</t>
  </si>
  <si>
    <t>0160353</t>
  </si>
  <si>
    <t>ﾔﾏﾄ ｴｺﾐｭ ｱﾗﾋﾞｯｸﾔﾏﾄ 補充用 (ｽﾍﾟｱｷｬｯﾌﾟ付) 400mL E･NA-960 1本</t>
  </si>
  <si>
    <t>8170088</t>
  </si>
  <si>
    <t>ﾔﾏﾄ ｴｺﾐｭ ｱﾗﾋﾞｯｸﾔﾏﾄ ｽﾎﾟﾝｼﾞｷｬｯﾌﾟ E-NA-S6H 1ﾊﾟｯｸ(6個)</t>
  </si>
  <si>
    <t>2160726</t>
  </si>
  <si>
    <t>TANOSEE 液状のり 40mL 1本</t>
  </si>
  <si>
    <t>9189201</t>
  </si>
  <si>
    <t>TANOSEE 液状のり 40mL 1ｾｯﾄ(10本)</t>
  </si>
  <si>
    <t>2160733</t>
  </si>
  <si>
    <t>TANOSEE 液状のり 補充用 500mL 交換ｽﾎﾟﾝｼﾞｷｬｯﾌﾟ2個付 1本</t>
  </si>
  <si>
    <t>1158597</t>
  </si>
  <si>
    <t>TANOSEE 液状のり 交換ｽﾎﾟﾝｼﾞｷｬｯﾌﾟ 1ﾊﾟｯｸ(3個)</t>
  </si>
  <si>
    <t>5124970</t>
  </si>
  <si>
    <t>ｺｸﾖ ｸﾞﾙｰ 液体のり(しっかり貼る) つけ替え 50mL ﾀ-G802-1P 1本</t>
  </si>
  <si>
    <t>5124963</t>
  </si>
  <si>
    <t>ｺｸﾖ ｸﾞﾙｰ 液体のり(しっかり貼る) 本体 50mL ﾀ-GM802-1P 1本</t>
  </si>
  <si>
    <t>5124987</t>
  </si>
  <si>
    <t>ｺｸﾖ ｸﾞﾙｰ 液体のり(しっかり貼る) 本体1+つけ替え用ﾎﾞﾄﾙ2 ﾀ-GM802-2R 1ｾｯﾄ</t>
  </si>
  <si>
    <t>0152860</t>
  </si>
  <si>
    <t>ｺｸﾖ ﾍﾟｰﾊﾟｰﾎﾞﾝﾄﾞ ｸﾘｰﾅｰ付 20mL ﾀ-100 1本</t>
  </si>
  <si>
    <t>0181800</t>
  </si>
  <si>
    <t>ｺﾆｼ 木工用 多用途 50g #05503 1本</t>
  </si>
  <si>
    <t>0171069</t>
  </si>
  <si>
    <t>ｺﾆｼ 木工用ﾎﾞﾝﾄﾞ 50g #10122 1個</t>
  </si>
  <si>
    <t>0171076</t>
  </si>
  <si>
    <t>ｺﾆｼ 木工用ﾎﾞﾝﾄﾞ 速乾 50g #10822 1個</t>
  </si>
  <si>
    <t>1162042</t>
  </si>
  <si>
    <t>ﾌｴｷのり ｵｰｸﾞﾙｰ液状のり ｵﾌｨｽﾀｲﾌﾟ 50mL GF5 1個</t>
  </si>
  <si>
    <t>1182347</t>
  </si>
  <si>
    <t>ﾌｴｷのり ｵｰｸﾞﾙｰ液状のり さかだちﾀｲﾌﾟ 50mL GS5 1個</t>
  </si>
  <si>
    <t>1182354</t>
  </si>
  <si>
    <t>ﾌｴｷのり ｵｰｸﾞﾙｰ液状のり 補充用省ｺﾞﾐﾊﾟｯｸ 650mL GHS65 1個</t>
  </si>
  <si>
    <t>3178104</t>
  </si>
  <si>
    <t>ﾌｴｷのり ｷﾚｲに貼れる のり 35g SI-NO35G 1本</t>
  </si>
  <si>
    <t>9105574</t>
  </si>
  <si>
    <t>ﾌｴｷのり ｷﾚｲに貼れる のり 35g SI-NO35G 1ｾｯﾄ(10本)</t>
  </si>
  <si>
    <t>5142615</t>
  </si>
  <si>
    <t>ｺｸﾖ ｸﾞﾙｰ 液体のり(しっかり貼る･つめ替え補充液) ﾀ-G805 1個</t>
  </si>
  <si>
    <t>5160688</t>
  </si>
  <si>
    <t>ﾔﾏﾄ ｱﾗﾋﾞｯｸﾔﾏﾄ 補充用ﾊﾟｯｸ 130mL NA-130P 1個</t>
  </si>
  <si>
    <t>2160757</t>
  </si>
  <si>
    <t>3M ｽｺｯﾁ 強力瞬間接着剤 ｼﾞｪﾙ 多用途 3g 7005S 1本</t>
  </si>
  <si>
    <t>1182408</t>
  </si>
  <si>
    <t>3M ｽｺｯﾁ 強力瞬間接着剤 液状 多用途 2g 7004S 1本</t>
  </si>
  <si>
    <t>1141063</t>
  </si>
  <si>
    <t>3M ｽｺｯﾁ 超強力接着剤 ﾌﾟﾚﾐｱｺﾞｰﾙﾄﾞ ｽｰﾊﾟｰ多用途2 12g 9077S 1本</t>
  </si>
  <si>
    <t>2190077</t>
  </si>
  <si>
    <t>3M ｽｺｯﾁ 瞬間接着剤ﾐﾆ小分け 0.5g/本 AMN-G3 1ﾊﾟｯｸ(3本)</t>
  </si>
  <si>
    <t>6191795</t>
  </si>
  <si>
    <t>NMI ﾍﾟｰﾊﾟｰﾅｲﾌ ｷｬｯﾌﾟ付 NMI-220 1本</t>
  </si>
  <si>
    <t>2181585</t>
  </si>
  <si>
    <t>ｺｸﾖ ｼｰﾙはがし(強力ﾀｲﾌﾟ) 180mL TW-P202N 1本</t>
  </si>
  <si>
    <t>2181578</t>
  </si>
  <si>
    <t>ｺｸﾖ ｼｰﾙはがし(強力ﾀｲﾌﾟ) 50mL TW-P200N 1本</t>
  </si>
  <si>
    <t>4131991</t>
  </si>
  <si>
    <t>ｺｸﾖ らくがき消し 180mL TW-212 1個</t>
  </si>
  <si>
    <t>3191903</t>
  </si>
  <si>
    <t>ｺｸﾖ らくがき消し 50mL TW-210 1個</t>
  </si>
  <si>
    <t>3109427</t>
  </si>
  <si>
    <t>ｺｸﾖ 切手はがし 40mL TW-220N 1本</t>
  </si>
  <si>
    <t>0168250</t>
  </si>
  <si>
    <t>ｺﾆｼ ｱﾛﾝｱﾙﾌｱ ｾﾞﾘｰ状 4g #31303 1個</t>
  </si>
  <si>
    <t>4185743</t>
  </si>
  <si>
    <t>ｺﾆｼ ｱﾛﾝｱﾙﾌｱ ﾀﾌﾊﾟﾜｰ 2gｽﾘﾑ #05823 1本</t>
  </si>
  <si>
    <t>0175432</t>
  </si>
  <si>
    <t>ｺﾆｼ ｱﾛﾝｱﾙﾌｱ ﾊｲｽﾋﾟｰﾄﾞEX 2g #30434 1個</t>
  </si>
  <si>
    <t>0168243</t>
  </si>
  <si>
    <t>ｺﾆｼ ｱﾛﾝｱﾙﾌｱ 一般用 2g #31204 1個</t>
  </si>
  <si>
    <t>2160740</t>
  </si>
  <si>
    <t>ｺﾆｼ ｱﾛﾝｱﾙﾌｱ EXTRA速効多用途 2g #04613 1個</t>
  </si>
  <si>
    <t>4627395</t>
  </si>
  <si>
    <t>ｺﾆｼ ｳﾙﾄﾗ多用途SUｸﾘｱｰ 10mL #04591 1個</t>
  </si>
  <si>
    <t>0181794</t>
  </si>
  <si>
    <t>ｺﾆｼ ｳﾙﾄﾗ多用途SUﾌﾟﾚﾐｱﾑ ｿﾌﾄ ｸﾘﾔｰ 10mL #05139 1本</t>
  </si>
  <si>
    <t>0181787</t>
  </si>
  <si>
    <t>ｺﾆｼ ｳﾙﾄﾗ多用途SUﾌﾟﾚﾐｱﾑ ﾊｰﾄﾞ ｸﾘﾔｰ 10mL #05140 1本</t>
  </si>
  <si>
    <t>8142238</t>
  </si>
  <si>
    <t>ｾﾒﾀﾞｲﾝ 超多用途接着剤 ｽｰﾊﾟｰX ｸﾘｱ 20mL AX-038 1個</t>
  </si>
  <si>
    <t>0151827</t>
  </si>
  <si>
    <t>ｾﾒﾀﾞｲﾝ ｽｰﾊﾟｰXﾊｲﾊﾟｰﾜｲﾄﾞ P 20mL AX-176 1個</t>
  </si>
  <si>
    <t>0151810</t>
  </si>
  <si>
    <t>ｾﾒﾀﾞｲﾝ 瞬間接着剤 3000ｺﾞｰﾙﾄﾞ ｾﾞﾘｰ状 3g CA-065 1本</t>
  </si>
  <si>
    <t>9122723</t>
  </si>
  <si>
    <t>ｾﾒﾀﾞｲﾝ 瞬間接着剤 3000ｺﾞｰﾙﾄﾞ ｾﾞﾘｰ状 3g CA-065 1ｾｯﾄ(10本)</t>
  </si>
  <si>
    <t>8142245</t>
  </si>
  <si>
    <t>ｾﾒﾀﾞｲﾝ 瞬間接着剤 3000ｺﾞｰﾙﾄﾞ 液状 3g CA-064 1本</t>
  </si>
  <si>
    <t>9121610</t>
  </si>
  <si>
    <t>ｾﾒﾀﾞｲﾝ 瞬間接着剤 3000ｺﾞｰﾙﾄﾞ 液状 3g CA-064 1ｾｯﾄ(10本)</t>
  </si>
  <si>
    <t>3164310</t>
  </si>
  <si>
    <t>ﾚｲﾒｲ藤井 ｼｰﾙはがし 10mL MH-3 1本</t>
  </si>
  <si>
    <t>3199800</t>
  </si>
  <si>
    <t>ﾛｯｸﾀｲﾄ ｼｰﾙはがし 220mL DSH-220 1本</t>
  </si>
  <si>
    <t>1112193</t>
  </si>
  <si>
    <t>ﾛｯｸﾀｲﾄ ｼｰﾙはがし 50mL DSH-501 1本</t>
  </si>
  <si>
    <t>4683063</t>
  </si>
  <si>
    <t>ﾛｯｸﾀｲﾄ ﾊｹ塗りｼｰﾙはがし 200mL DSH-20H 1本</t>
  </si>
  <si>
    <t>5160695</t>
  </si>
  <si>
    <t>ｺﾆｼ ﾎﾞﾝﾄﾞ ｱﾛﾝｱﾙﾌｱ 光 4g ﾌﾞﾘｽﾀｰﾊﾟｯｸ #06009 1本</t>
  </si>
  <si>
    <t>5141319</t>
  </si>
  <si>
    <t>TANOSEE ﾀﾞﾌﾞﾙｸﾘｯﾌﾟ 粒 口幅10mm ﾌﾞﾗｯｸ 1箱(10個)</t>
  </si>
  <si>
    <t>1箱(10個)</t>
  </si>
  <si>
    <t>7192876</t>
  </si>
  <si>
    <t>TANOSEE ﾀﾞﾌﾞﾙｸﾘｯﾌﾟ 粒 口幅10mm ﾌﾞﾗｯｸ 1ｾｯﾄ(100個:10個×10箱)</t>
  </si>
  <si>
    <t>1ｾｯﾄ(100個:10個×10箱)</t>
  </si>
  <si>
    <t>4162933</t>
  </si>
  <si>
    <t>TANOSEE ﾀﾞﾌﾞﾙｸﾘｯﾌﾟ 極豆 口幅13mm ﾌﾞﾗｯｸ 1箱(10個)</t>
  </si>
  <si>
    <t>7166594</t>
  </si>
  <si>
    <t>TANOSEE ﾀﾞﾌﾞﾙｸﾘｯﾌﾟ 極豆 口幅13mm ﾌﾞﾗｯｸ 1ｾｯﾄ(100個:10個×10箱)</t>
  </si>
  <si>
    <t>4162940</t>
  </si>
  <si>
    <t>TANOSEE ﾀﾞﾌﾞﾙｸﾘｯﾌﾟ 小小 口幅15mm ﾌﾞﾗｯｸ 1箱(10個)</t>
  </si>
  <si>
    <t>7166600</t>
  </si>
  <si>
    <t>TANOSEE ﾀﾞﾌﾞﾙｸﾘｯﾌﾟ 小小 口幅15mm ﾌﾞﾗｯｸ 1ｾｯﾄ(100個:10個×10箱)</t>
  </si>
  <si>
    <t>4162957</t>
  </si>
  <si>
    <t>TANOSEE ﾀﾞﾌﾞﾙｸﾘｯﾌﾟ 小 口幅19mm ﾌﾞﾗｯｸ 1箱(10個)</t>
  </si>
  <si>
    <t>7166617</t>
  </si>
  <si>
    <t>TANOSEE ﾀﾞﾌﾞﾙｸﾘｯﾌﾟ 小 口幅19mm ﾌﾞﾗｯｸ 1ｾｯﾄ(100個:10個×10箱)</t>
  </si>
  <si>
    <t>4162964</t>
  </si>
  <si>
    <t>TANOSEE ﾀﾞﾌﾞﾙｸﾘｯﾌﾟ 中 口幅25mm ﾌﾞﾗｯｸ 1箱(10個)</t>
  </si>
  <si>
    <t>7166624</t>
  </si>
  <si>
    <t>TANOSEE ﾀﾞﾌﾞﾙｸﾘｯﾌﾟ 中 口幅25mm ﾌﾞﾗｯｸ 1ｾｯﾄ(100個:10個×10箱)</t>
  </si>
  <si>
    <t>4162971</t>
  </si>
  <si>
    <t>TANOSEE ﾀﾞﾌﾞﾙｸﾘｯﾌﾟ 大 口幅32mm ﾌﾞﾗｯｸ 1箱(10個)</t>
  </si>
  <si>
    <t>7166631</t>
  </si>
  <si>
    <t>TANOSEE ﾀﾞﾌﾞﾙｸﾘｯﾌﾟ 大 口幅32mm ﾌﾞﾗｯｸ 1ｾｯﾄ(100個:10個×10箱)</t>
  </si>
  <si>
    <t>4162988</t>
  </si>
  <si>
    <t>TANOSEE ﾀﾞﾌﾞﾙｸﾘｯﾌﾟ 特大 口幅41mm ﾌﾞﾗｯｸ 1箱(10個)</t>
  </si>
  <si>
    <t>7166648</t>
  </si>
  <si>
    <t>TANOSEE ﾀﾞﾌﾞﾙｸﾘｯﾌﾟ 特大 口幅41mm ﾌﾞﾗｯｸ 1ｾｯﾄ(100個:10個×10箱)</t>
  </si>
  <si>
    <t>4162995</t>
  </si>
  <si>
    <t>TANOSEE ﾀﾞﾌﾞﾙｸﾘｯﾌﾟ 超特大 口幅51mm ﾌﾞﾗｯｸ 1箱(10個)</t>
  </si>
  <si>
    <t>7166655</t>
  </si>
  <si>
    <t>TANOSEE ﾀﾞﾌﾞﾙｸﾘｯﾌﾟ 超特大 口幅51mm ﾌﾞﾗｯｸ 1ｾｯﾄ(100個:10個×10箱)</t>
  </si>
  <si>
    <t>5141326</t>
  </si>
  <si>
    <t>TANOSEE ﾀﾞﾌﾞﾙｸﾘｯﾌﾟ 粒 口幅10mm ｼﾙﾊﾞｰ 1箱(10個)</t>
  </si>
  <si>
    <t>7192883</t>
  </si>
  <si>
    <t>TANOSEE ﾀﾞﾌﾞﾙｸﾘｯﾌﾟ 粒 口幅10mm ｼﾙﾊﾞｰ 1ｾｯﾄ(100個:10個×10箱)</t>
  </si>
  <si>
    <t>4163008</t>
  </si>
  <si>
    <t>TANOSEE ﾀﾞﾌﾞﾙｸﾘｯﾌﾟ 極豆 口幅13mm ｼﾙﾊﾞｰ 1箱(10個)</t>
  </si>
  <si>
    <t>7166662</t>
  </si>
  <si>
    <t>TANOSEE ﾀﾞﾌﾞﾙｸﾘｯﾌﾟ 極豆 口幅13mm ｼﾙﾊﾞｰ 1ｾｯﾄ(100個:10個×10箱)</t>
  </si>
  <si>
    <t>4163015</t>
  </si>
  <si>
    <t>TANOSEE ﾀﾞﾌﾞﾙｸﾘｯﾌﾟ 小小 口幅15mm ｼﾙﾊﾞｰ 1箱(10個)</t>
  </si>
  <si>
    <t>7166679</t>
  </si>
  <si>
    <t>TANOSEE ﾀﾞﾌﾞﾙｸﾘｯﾌﾟ 小小 口幅15mm ｼﾙﾊﾞｰ 1ｾｯﾄ(100個:10個×10箱)</t>
  </si>
  <si>
    <t>4163022</t>
  </si>
  <si>
    <t>TANOSEE ﾀﾞﾌﾞﾙｸﾘｯﾌﾟ 小 口幅19mm ｼﾙﾊﾞｰ 1箱(10個)</t>
  </si>
  <si>
    <t>7166686</t>
  </si>
  <si>
    <t>TANOSEE ﾀﾞﾌﾞﾙｸﾘｯﾌﾟ 小 口幅19mm ｼﾙﾊﾞｰ 1ｾｯﾄ(100個:10個×10箱)</t>
  </si>
  <si>
    <t>4163039</t>
  </si>
  <si>
    <t>TANOSEE ﾀﾞﾌﾞﾙｸﾘｯﾌﾟ 中 口幅25mm ｼﾙﾊﾞｰ 1箱(10個)</t>
  </si>
  <si>
    <t>7166693</t>
  </si>
  <si>
    <t>TANOSEE ﾀﾞﾌﾞﾙｸﾘｯﾌﾟ 中 口幅25mm ｼﾙﾊﾞｰ 1ｾｯﾄ(100個:10個×10箱)</t>
  </si>
  <si>
    <t>4163046</t>
  </si>
  <si>
    <t>TANOSEE ﾀﾞﾌﾞﾙｸﾘｯﾌﾟ 大 口幅32mm ｼﾙﾊﾞｰ 1箱(10個)</t>
  </si>
  <si>
    <t>7166709</t>
  </si>
  <si>
    <t>TANOSEE ﾀﾞﾌﾞﾙｸﾘｯﾌﾟ 大 口幅32mm ｼﾙﾊﾞｰ 1ｾｯﾄ(100個:10個×10箱)</t>
  </si>
  <si>
    <t>5141333</t>
  </si>
  <si>
    <t>TANOSEE ﾀﾞﾌﾞﾙｸﾘｯﾌﾟ 特大 口幅41mm ｼﾙﾊﾞｰ 1箱(10個)</t>
  </si>
  <si>
    <t>7192890</t>
  </si>
  <si>
    <t>TANOSEE ﾀﾞﾌﾞﾙｸﾘｯﾌﾟ 特大 口幅41mm ｼﾙﾊﾞｰ 1ｾｯﾄ(100個:10個×10箱)</t>
  </si>
  <si>
    <t>5141340</t>
  </si>
  <si>
    <t>TANOSEE ﾀﾞﾌﾞﾙｸﾘｯﾌﾟ 超特大 口幅51mm ｼﾙﾊﾞｰ 1箱(10個)</t>
  </si>
  <si>
    <t>7192906</t>
  </si>
  <si>
    <t>TANOSEE ﾀﾞﾌﾞﾙｸﾘｯﾌﾟ 超特大 口幅51mm ｼﾙﾊﾞｰ 1ｾｯﾄ(100個:10個×10箱)</t>
  </si>
  <si>
    <t>5141357</t>
  </si>
  <si>
    <t>TANOSEE ﾀﾞﾌﾞﾙｸﾘｯﾌﾟ 小 口幅19mm ﾎﾜｲﾄ 1箱(10個)</t>
  </si>
  <si>
    <t>5141371</t>
  </si>
  <si>
    <t>TANOSEE ﾀﾞﾌﾞﾙｸﾘｯﾌﾟ 小 口幅19mm ﾗｲﾄﾌﾞﾙｰ 1箱(10個)</t>
  </si>
  <si>
    <t>5141388</t>
  </si>
  <si>
    <t>TANOSEE ﾀﾞﾌﾞﾙｸﾘｯﾌﾟ 小 口幅19mm ﾍﾟｰﾙﾌﾞﾙｰ 1箱(10個)</t>
  </si>
  <si>
    <t>5141364</t>
  </si>
  <si>
    <t>TANOSEE ﾀﾞﾌﾞﾙｸﾘｯﾌﾟ 小 口幅19mm ﾌﾞﾙｰ 1箱(10個)</t>
  </si>
  <si>
    <t>5141395</t>
  </si>
  <si>
    <t>TANOSEE ﾀﾞﾌﾞﾙｸﾘｯﾌﾟ 小 口幅19mm ﾚｯﾄﾞ 1箱(10個)</t>
  </si>
  <si>
    <t>5141401</t>
  </si>
  <si>
    <t>TANOSEE ﾀﾞﾌﾞﾙｸﾘｯﾌﾟ 小 口幅19mm ﾋﾟﾝｸ 1箱(10個)</t>
  </si>
  <si>
    <t>5141418</t>
  </si>
  <si>
    <t>TANOSEE ﾀﾞﾌﾞﾙｸﾘｯﾌﾟ 小 口幅19mm ｵﾚﾝｼﾞ 1箱(10個)</t>
  </si>
  <si>
    <t>5141449</t>
  </si>
  <si>
    <t>TANOSEE ﾀﾞﾌﾞﾙｸﾘｯﾌﾟ 小 口幅19mm ｲｴﾛｰ 1箱(10個)</t>
  </si>
  <si>
    <t>5141432</t>
  </si>
  <si>
    <t>TANOSEE ﾀﾞﾌﾞﾙｸﾘｯﾌﾟ 小 口幅19mm ﾗｲﾄｸﾞﾘｰﾝ 1箱(10個)</t>
  </si>
  <si>
    <t>5141425</t>
  </si>
  <si>
    <t>TANOSEE ﾀﾞﾌﾞﾙｸﾘｯﾌﾟ 小 口幅19mm ｸﾞﾘｰﾝ 1箱(10個)</t>
  </si>
  <si>
    <t>5141456</t>
  </si>
  <si>
    <t>TANOSEE ﾀﾞﾌﾞﾙｸﾘｯﾌﾟ 中 口幅25mm ﾎﾜｲﾄ 1箱(10個)</t>
  </si>
  <si>
    <t>5141470</t>
  </si>
  <si>
    <t>TANOSEE ﾀﾞﾌﾞﾙｸﾘｯﾌﾟ 中 口幅25mm ﾗｲﾄﾌﾞﾙｰ 1箱(10個)</t>
  </si>
  <si>
    <t>5141487</t>
  </si>
  <si>
    <t>TANOSEE ﾀﾞﾌﾞﾙｸﾘｯﾌﾟ 中 口幅25mm ﾍﾟｰﾙﾌﾞﾙｰ 1箱(10個)</t>
  </si>
  <si>
    <t>5141463</t>
  </si>
  <si>
    <t>TANOSEE ﾀﾞﾌﾞﾙｸﾘｯﾌﾟ 中 口幅25mm ﾌﾞﾙｰ 1箱(10個)</t>
  </si>
  <si>
    <t>5141494</t>
  </si>
  <si>
    <t>TANOSEE ﾀﾞﾌﾞﾙｸﾘｯﾌﾟ 中 口幅25mm ﾚｯﾄﾞ 1箱(10個)</t>
  </si>
  <si>
    <t>5141500</t>
  </si>
  <si>
    <t>TANOSEE ﾀﾞﾌﾞﾙｸﾘｯﾌﾟ 中 口幅25mm ﾋﾟﾝｸ 1箱(10個)</t>
  </si>
  <si>
    <t>5141517</t>
  </si>
  <si>
    <t>TANOSEE ﾀﾞﾌﾞﾙｸﾘｯﾌﾟ 中 口幅25mm ｵﾚﾝｼﾞ 1箱(10個)</t>
  </si>
  <si>
    <t>5141548</t>
  </si>
  <si>
    <t>TANOSEE ﾀﾞﾌﾞﾙｸﾘｯﾌﾟ 中 口幅25mm ｲｴﾛｰ 1箱(10個)</t>
  </si>
  <si>
    <t>5141531</t>
  </si>
  <si>
    <t>TANOSEE ﾀﾞﾌﾞﾙｸﾘｯﾌﾟ 中 口幅25mm ﾗｲﾄｸﾞﾘｰﾝ 1箱(10個)</t>
  </si>
  <si>
    <t>5141524</t>
  </si>
  <si>
    <t>TANOSEE ﾀﾞﾌﾞﾙｸﾘｯﾌﾟ 中 口幅25mm ｸﾞﾘｰﾝ 1箱(10個)</t>
  </si>
  <si>
    <t>3108057</t>
  </si>
  <si>
    <t>ﾌﾟﾗｽ 軽く開けるﾀﾞﾌﾞﾙｸﾘｯﾌﾟ ｴｱかる 中 口幅25mm ﾌﾞﾗｯｸ CP-102AK 1箱(10個)</t>
  </si>
  <si>
    <t>3108040</t>
  </si>
  <si>
    <t>ﾌﾟﾗｽ 軽く開けるﾀﾞﾌﾞﾙｸﾘｯﾌﾟ ｴｱかる 大 口幅32mm ﾌﾞﾗｯｸ CP-101AK 1箱(10個)</t>
  </si>
  <si>
    <t>0176644</t>
  </si>
  <si>
    <t>ｿﾆｯｸ 徳用ﾀﾞﾌﾞﾙｸﾘｯﾌﾟ 小(口幅19mm)中(口幅25mm)ﾐｯｸｽ GP-944 1ｹｰｽ(約48個)</t>
  </si>
  <si>
    <t>1ｹｰｽ(約48個)</t>
  </si>
  <si>
    <t>4156194</t>
  </si>
  <si>
    <t>ﾐﾂﾔ ﾀﾞﾌﾞﾙｸﾘｯﾌﾟ ｼﾞｬｲｱﾝﾄ 口幅60mm TS-DC600BA 1個</t>
  </si>
  <si>
    <t>4172590</t>
  </si>
  <si>
    <t>ﾍﾞﾛｽ ﾜｲﾔｰWｸﾘｯﾌﾟ 小 ｼﾙﾊﾞｰ WDC-310SV 1箱(10個)</t>
  </si>
  <si>
    <t>4172606</t>
  </si>
  <si>
    <t>ﾍﾞﾛｽ ﾜｲﾔｰWｸﾘｯﾌﾟ 小 ｺﾞｰﾙﾄﾞ WDC-310GD 1箱(10個)</t>
  </si>
  <si>
    <t>4172613</t>
  </si>
  <si>
    <t>ﾍﾞﾛｽ ﾜｲﾔｰWｸﾘｯﾌﾟ 大 ｼﾙﾊﾞｰ WDC-110SV 1箱(10個)</t>
  </si>
  <si>
    <t>4172620</t>
  </si>
  <si>
    <t>ﾍﾞﾛｽ ﾜｲﾔｰWｸﾘｯﾌﾟ 大 ｺﾞｰﾙﾄﾞ WDC-110GD 1箱(10個)</t>
  </si>
  <si>
    <t>5123072</t>
  </si>
  <si>
    <t>ﾍﾞﾛｽ ｽﾃﾝﾚｽWｸﾘｯﾌﾟ 大 STW-110 1箱(10個)</t>
  </si>
  <si>
    <t>5123089</t>
  </si>
  <si>
    <t>ﾍﾞﾛｽ ｽﾃﾝﾚｽWｸﾘｯﾌﾟ 特大 STW-010 1箱(10個)</t>
  </si>
  <si>
    <t>5123096</t>
  </si>
  <si>
    <t>ﾍﾞﾛｽ ｽﾃﾝﾚｽWｸﾘｯﾌﾟ 超特大 STW-0010 1箱(10個)</t>
  </si>
  <si>
    <t>6110345</t>
  </si>
  <si>
    <t>TANOSEE 目玉ｸﾘｯﾌﾟ 豆 口幅20mm 1箱(10個)</t>
  </si>
  <si>
    <t>9125451</t>
  </si>
  <si>
    <t>TANOSEE 目玉ｸﾘｯﾌﾟ 豆 口幅20mm 1ｾｯﾄ(100個:10個×10箱)</t>
  </si>
  <si>
    <t>6110352</t>
  </si>
  <si>
    <t>TANOSEE 目玉ｸﾘｯﾌﾟ 小小 口幅30mm 1箱(10個)</t>
  </si>
  <si>
    <t>9125464</t>
  </si>
  <si>
    <t>TANOSEE 目玉ｸﾘｯﾌﾟ 小小 口幅30mm 1ｾｯﾄ(60個:10個×6箱)</t>
  </si>
  <si>
    <t>1ｾｯﾄ(60個:10個×6箱)</t>
  </si>
  <si>
    <t>6110369</t>
  </si>
  <si>
    <t>TANOSEE 目玉ｸﾘｯﾌﾟ 小 口幅38mm 1箱(10個)</t>
  </si>
  <si>
    <t>9125478</t>
  </si>
  <si>
    <t>TANOSEE 目玉ｸﾘｯﾌﾟ 小 口幅38mm 1ｾｯﾄ(50個:10個×5箱)</t>
  </si>
  <si>
    <t>1ｾｯﾄ(50個:10個×5箱)</t>
  </si>
  <si>
    <t>6110376</t>
  </si>
  <si>
    <t>TANOSEE 目玉ｸﾘｯﾌﾟ 中 口幅50mm 1箱(10個)</t>
  </si>
  <si>
    <t>9125492</t>
  </si>
  <si>
    <t>TANOSEE 目玉ｸﾘｯﾌﾟ 中 口幅50mm 1ｾｯﾄ(40個:10個×4箱)</t>
  </si>
  <si>
    <t>1ｾｯﾄ(40個:10個×4箱)</t>
  </si>
  <si>
    <t>6110383</t>
  </si>
  <si>
    <t>TANOSEE 目玉ｸﾘｯﾌﾟ 大 口幅63mm 1箱(10個)</t>
  </si>
  <si>
    <t>9125504</t>
  </si>
  <si>
    <t>TANOSEE 目玉ｸﾘｯﾌﾟ 大 口幅63mm 1ｾｯﾄ(30個:10個×3箱)</t>
  </si>
  <si>
    <t>1ｾｯﾄ(30個:10個×3箱)</t>
  </si>
  <si>
    <t>4140832</t>
  </si>
  <si>
    <t>ｿﾆｯｸ 山型ｸﾘｯﾌﾟ 大 口幅147mm CP-23 1ﾊﾟｯｸ(10個)</t>
  </si>
  <si>
    <t>0153104</t>
  </si>
  <si>
    <t>ﾍﾞﾛｽ ｽﾃﾝﾚｽ目玉ｸﾘｯﾌﾟ 小 口幅40mm STC-3020 1箱(20個)</t>
  </si>
  <si>
    <t>1箱(20個)</t>
  </si>
  <si>
    <t>0153098</t>
  </si>
  <si>
    <t>ﾍﾞﾛｽ ｽﾃﾝﾚｽ目玉ｸﾘｯﾌﾟ 中 口幅50mm STC-3510 1箱(10個)</t>
  </si>
  <si>
    <t>0153081</t>
  </si>
  <si>
    <t>ﾍﾞﾛｽ ｽﾃﾝﾚｽ目玉ｸﾘｯﾌﾟ 大 口幅65mm STC-4010 1箱(10個)</t>
  </si>
  <si>
    <t>8144294</t>
  </si>
  <si>
    <t>ﾐﾂﾔ ｸﾘｱｸﾘｯﾌﾟ ｱｸｱ 中 口幅50mm 透明 PCC-5P-TM 1ﾊﾟｯｸ(5個)</t>
  </si>
  <si>
    <t>8144300</t>
  </si>
  <si>
    <t>ﾐﾂﾔ ｸﾘｱｸﾘｯﾌﾟ ｱｸｱ 中 口幅50mm 5色ｱｿｰﾄ PCC-5P-AS 1ﾊﾟｯｸ(5個:各色1個)</t>
  </si>
  <si>
    <t>4163053</t>
  </si>
  <si>
    <t>TANOSEE ｾﾞﾑｸﾘｯﾌﾟ 小 23mm ｼﾙﾊﾞｰ 1箱(100本)</t>
  </si>
  <si>
    <t>4163060</t>
  </si>
  <si>
    <t>TANOSEE ｾﾞﾑｸﾘｯﾌﾟ 大 28mm ｼﾙﾊﾞｰ 1箱(100本)</t>
  </si>
  <si>
    <t>4163077</t>
  </si>
  <si>
    <t>TANOSEE ｾﾞﾑｸﾘｯﾌﾟ 特大 33mm ｼﾙﾊﾞｰ 1箱(100本)</t>
  </si>
  <si>
    <t>4163084</t>
  </si>
  <si>
    <t>TANOSEE ｾﾞﾑｸﾘｯﾌﾟ ｼﾞｬﾝﾎﾞ 50mm ｼﾙﾊﾞｰ 1箱(100本)</t>
  </si>
  <si>
    <t>4163091</t>
  </si>
  <si>
    <t>TANOSEE ｾﾞﾑｸﾘｯﾌﾟ 小 23mm ｼﾙﾊﾞｰ 業務用ﾊﾟｯｸ 1箱(1000本)</t>
  </si>
  <si>
    <t>1箱(1000本)</t>
  </si>
  <si>
    <t>4163107</t>
  </si>
  <si>
    <t>TANOSEE ｾﾞﾑｸﾘｯﾌﾟ 大 28mm ｼﾙﾊﾞｰ 業務用ﾊﾟｯｸ 1箱(1000本)</t>
  </si>
  <si>
    <t>5141555</t>
  </si>
  <si>
    <t>TANOSEE ｾﾞﾑｸﾘｯﾌﾟ 特大 33mm ｼﾙﾊﾞｰ 業務用ﾊﾟｯｸ 1箱(1000本)</t>
  </si>
  <si>
    <t>5141562</t>
  </si>
  <si>
    <t>TANOSEE ｾﾞﾑｸﾘｯﾌﾟ ｼﾞｬﾝﾎﾞ 50mm ｼﾙﾊﾞｰ 業務用ﾊﾟｯｸ 1箱(1000本)</t>
  </si>
  <si>
    <t>6195175</t>
  </si>
  <si>
    <t>ﾐﾂﾔ ｾﾞﾑｸﾘｯﾌﾟ 小 23mm GM-115 1箱(約100本)</t>
  </si>
  <si>
    <t>1箱(約100本)</t>
  </si>
  <si>
    <t>4140863</t>
  </si>
  <si>
    <t>ﾐﾂﾔ ｾﾞﾑｸﾘｯﾌﾟ 小 23mm GM-570 1箱(約500本)</t>
  </si>
  <si>
    <t>1箱(約500本)</t>
  </si>
  <si>
    <t>6195182</t>
  </si>
  <si>
    <t>ﾐﾂﾔ ｾﾞﾑｸﾘｯﾌﾟ 大 29mm GM-120 1箱(約100本)</t>
  </si>
  <si>
    <t>4140870</t>
  </si>
  <si>
    <t>ﾐﾂﾔ ｾﾞﾑｸﾘｯﾌﾟ 大 29mm GM-590 1箱(約500本)</t>
  </si>
  <si>
    <t>2177908</t>
  </si>
  <si>
    <t>ﾐﾂﾔ ｾﾞﾑｸﾘｯﾌﾟ ｼﾞｬｲｱﾝﾄ 53mm GM-1100 1箱(約100本)</t>
  </si>
  <si>
    <t>5142828</t>
  </si>
  <si>
    <t>ﾐﾂﾔ ｶﾗｰｾﾞﾑ 大 28mm 7色ｱｿｰﾄ TY-25 1箱(約360本)</t>
  </si>
  <si>
    <t>1箱(約360本)</t>
  </si>
  <si>
    <t>5142835</t>
  </si>
  <si>
    <t>ﾐﾂﾔ ｶﾗｰｾﾞﾑ ｼﾞｬｲｱﾝﾄ 51mm 7色ｱｿｰﾄ TY-26 1箱(約70本)</t>
  </si>
  <si>
    <t>1箱(約70本)</t>
  </si>
  <si>
    <t>4140856</t>
  </si>
  <si>
    <t>ｿﾆｯｸ Vｾﾞﾑｸﾘｯﾌﾟ ﾆｯｹﾙﾒｯｷ 大 28mm GM-650 1箱(約500本)</t>
  </si>
  <si>
    <t>4167204</t>
  </si>
  <si>
    <t>ﾐﾂﾔ ﾃﾄﾝﾎﾞ Vｸﾘｯﾌﾟ 小 22mm ｺﾞｰﾙﾄﾞ V-503 1箱(約500本)</t>
  </si>
  <si>
    <t>2177939</t>
  </si>
  <si>
    <t>ﾐﾂﾔ ﾃﾄﾝﾎﾞ Vｸﾘｯﾌﾟ 大 29mm ｺﾞｰﾙﾄﾞ V-501 1箱(約500本)</t>
  </si>
  <si>
    <t>0116132</t>
  </si>
  <si>
    <t>ﾐﾂﾔ ﾌｫｰｱｰｽ ﾌﾟﾁﾌﾟﾗｾﾞﾑｸﾘｯﾌﾟ 25mm 白 FE-3250 1箱(約250本)</t>
  </si>
  <si>
    <t>1箱(約250本)</t>
  </si>
  <si>
    <t>6164003</t>
  </si>
  <si>
    <t>ﾌﾟﾗｽ ｸﾘｯﾌﾟｹｰｽ ﾋﾟﾝｸ CP-500 1個</t>
  </si>
  <si>
    <t>8198044</t>
  </si>
  <si>
    <t>ﾌﾟﾗｽ ｸﾘｯﾌﾟｹｰｽ ﾌﾞﾙｰ CP-500 1個</t>
  </si>
  <si>
    <t>3105863</t>
  </si>
  <si>
    <t>ﾌﾟﾗｽ ｸﾘｯﾌﾟｹｰｽ ﾎﾜｲﾄ CP-500 1個</t>
  </si>
  <si>
    <t>8198051</t>
  </si>
  <si>
    <t>ﾌﾟﾗｽ ｸﾘｯﾌﾟｹｰｽ ﾌﾞﾗｯｸ CP-500 1個</t>
  </si>
  <si>
    <t>8197993</t>
  </si>
  <si>
    <t>ｾﾞﾑｸﾘｯﾌﾟﾎﾙﾀﾞｰ ﾌﾞﾙｰ TS-GB01-B 1個</t>
  </si>
  <si>
    <t>8198006</t>
  </si>
  <si>
    <t>ｾﾞﾑｸﾘｯﾌﾟﾎﾙﾀﾞｰ ﾎﾜｲﾄ TS-GB01-W 1個</t>
  </si>
  <si>
    <t>8198013</t>
  </si>
  <si>
    <t>ｾﾞﾑｸﾘｯﾌﾟﾎﾙﾀﾞｰ ｲｴﾛｰ TS-GB01-Y 1個</t>
  </si>
  <si>
    <t>8198020</t>
  </si>
  <si>
    <t>ｾﾞﾑｸﾘｯﾌﾟﾎﾙﾀﾞｰ ｸﾞﾘｰﾝ TS-GB01-G 1個</t>
  </si>
  <si>
    <t>8198037</t>
  </si>
  <si>
    <t>ｾﾞﾑｸﾘｯﾌﾟﾎﾙﾀﾞｰ ﾋﾟﾝｸ TS-GB01-P 1個</t>
  </si>
  <si>
    <t>5140888</t>
  </si>
  <si>
    <t>ｵｰﾄ ｽｰﾊﾟｰｸﾘｯﾌﾟ S ｼﾙﾊﾞｰ SC-70S 1ｹｰｽ(70発)</t>
  </si>
  <si>
    <t>1ｹｰｽ(70発)</t>
  </si>
  <si>
    <t>6110291</t>
  </si>
  <si>
    <t>ｵｰﾄ ｽｰﾊﾟｰｸﾘｯﾌﾟ S ｼﾙﾊﾞｰ SC-800/BOX 1箱(100発)</t>
  </si>
  <si>
    <t>1箱(100発)</t>
  </si>
  <si>
    <t>2159133</t>
  </si>
  <si>
    <t>TANOSEE ｽﾗｲﾄﾞｸﾘｯﾌﾟ S ｼﾙﾊﾞｰ 1箱(30個)</t>
  </si>
  <si>
    <t>2159140</t>
  </si>
  <si>
    <t>TANOSEE ｽﾗｲﾄﾞｸﾘｯﾌﾟ S ｼﾙﾊﾞｰ 1箱(100個)</t>
  </si>
  <si>
    <t>1箱(100個)</t>
  </si>
  <si>
    <t>2159157</t>
  </si>
  <si>
    <t>TANOSEE ｽﾗｲﾄﾞｸﾘｯﾌﾟ S ｼﾙﾊﾞｰ 1箱(250個)</t>
  </si>
  <si>
    <t>1箱(250個)</t>
  </si>
  <si>
    <t>2159164</t>
  </si>
  <si>
    <t>TANOSEE ｽﾗｲﾄﾞｸﾘｯﾌﾟ L ｼﾙﾊﾞｰ 1箱(20個)</t>
  </si>
  <si>
    <t>2159171</t>
  </si>
  <si>
    <t>TANOSEE ｽﾗｲﾄﾞｸﾘｯﾌﾟ L ｼﾙﾊﾞｰ 1箱(50個)</t>
  </si>
  <si>
    <t>1箱(50個)</t>
  </si>
  <si>
    <t>2159188</t>
  </si>
  <si>
    <t>TANOSEE ｽﾗｲﾄﾞｸﾘｯﾌﾟ L ｼﾙﾊﾞｰ 1箱(100個)</t>
  </si>
  <si>
    <t>6118860</t>
  </si>
  <si>
    <t>ｵｰﾄ 紙ｽｰﾊﾟｰｸﾘｯﾌﾟ 徳用 SC-800RP 1箱(110発)</t>
  </si>
  <si>
    <t>1箱(110発)</t>
  </si>
  <si>
    <t>5137701</t>
  </si>
  <si>
    <t>ﾏｯｸｽ ｸﾞｲｸﾘｯﾌﾟ ｼﾙﾊﾞｰ GC-P3050 1ﾊﾟｯｸ(50個)</t>
  </si>
  <si>
    <t>1ﾊﾟｯｸ(50個)</t>
  </si>
  <si>
    <t>5137725</t>
  </si>
  <si>
    <t>ﾏｯｸｽ ｸﾞｲｸﾘｯﾌﾟ 4色ﾐｯｸｽ GC-P3040/MX 1ﾊﾟｯｸ(40個:各色10個)</t>
  </si>
  <si>
    <t>1ﾊﾟｯｸ(40個:各色10個)</t>
  </si>
  <si>
    <t>2108971</t>
  </si>
  <si>
    <t>ｵｰﾄ ｴｺｶﾞﾁｬｯｸ 小 ｶﾞﾁｬ玉15発付 GM-400E 1個</t>
  </si>
  <si>
    <t>2108988</t>
  </si>
  <si>
    <t>ｵｰﾄ ｴｺｶﾞﾁｬｯｸ 中 ｶﾞﾁｬ玉18発付 GS-500E 1個</t>
  </si>
  <si>
    <t>2108995</t>
  </si>
  <si>
    <t>ｵｰﾄ ｴｺｶﾞﾁｬｯｸ 大 ｶﾞﾁｬ玉15発付 GL-600E 1個</t>
  </si>
  <si>
    <t>0127080</t>
  </si>
  <si>
    <t>ｵｰﾄ ｶﾞﾁｬ玉 小 GGM-7 1箱(100発)</t>
  </si>
  <si>
    <t>0127097</t>
  </si>
  <si>
    <t>ｵｰﾄ ｶﾞﾁｬ玉 中 GGS-8 1箱(100発)</t>
  </si>
  <si>
    <t>0127103</t>
  </si>
  <si>
    <t>ｵｰﾄ ｶﾞﾁｬ玉 大 GGL-10 1箱(100発)</t>
  </si>
  <si>
    <t>6110338</t>
  </si>
  <si>
    <t>TANOSEE 替玉ｸﾘｯﾌﾟ 小 1箱(100発)</t>
  </si>
  <si>
    <t>9125437</t>
  </si>
  <si>
    <t>TANOSEE 替玉ｸﾘｯﾌﾟ 小 1ｾｯﾄ(500発:100発×5箱)</t>
  </si>
  <si>
    <t>1ｾｯﾄ(500発:100発×5箱)</t>
  </si>
  <si>
    <t>5142842</t>
  </si>
  <si>
    <t>TANOSEE 替玉ｸﾘｯﾌﾟ 中 1箱(100発)</t>
  </si>
  <si>
    <t>7190605</t>
  </si>
  <si>
    <t>TANOSEE 替玉ｸﾘｯﾌﾟ 中 1ｾｯﾄ(500発:100発×5箱)</t>
  </si>
  <si>
    <t>5142859</t>
  </si>
  <si>
    <t>TANOSEE 替玉ｸﾘｯﾌﾟ 大 1箱(100発)</t>
  </si>
  <si>
    <t>7190612</t>
  </si>
  <si>
    <t>TANOSEE 替玉ｸﾘｯﾌﾟ 大 1ｾｯﾄ(500発:100発×5箱)</t>
  </si>
  <si>
    <t>2187503</t>
  </si>
  <si>
    <t>ｵｰﾄ 3WAYｶﾞﾁｬｯｸ ｸﾘｱ G3W-600-CL 1個</t>
  </si>
  <si>
    <t>2187510</t>
  </si>
  <si>
    <t>ｵｰﾄ 3WAYｶﾞﾁｬｯｸ ﾌﾞﾗｯｸ G3W-600-BK 1個</t>
  </si>
  <si>
    <t>2187541</t>
  </si>
  <si>
    <t>ｵｰﾄ ｶﾞﾁｬ玉 薄 GGU-5 1ﾊﾟｯｸ(55発)</t>
  </si>
  <si>
    <t>1ﾊﾟｯｸ(55発)</t>
  </si>
  <si>
    <t>2187534</t>
  </si>
  <si>
    <t>ｵｰﾄ ｶﾞﾁｬ玉 中 GGS-5N 1ﾊﾟｯｸ(50発)</t>
  </si>
  <si>
    <t>1ﾊﾟｯｸ(50発)</t>
  </si>
  <si>
    <t>2187527</t>
  </si>
  <si>
    <t>ｵｰﾄ ｶﾞﾁｬ玉 厚 GGA-5 1ﾊﾟｯｸ(45発)</t>
  </si>
  <si>
    <t>1ﾊﾟｯｸ(45発)</t>
  </si>
  <si>
    <t>8144461</t>
  </si>
  <si>
    <t>TANOSEE ﾎｯﾁｷｽ針 NO.10 50本連結×20個入 1箱</t>
  </si>
  <si>
    <t>9123202</t>
  </si>
  <si>
    <t>TANOSEE ﾎｯﾁｷｽ針 NO.10 50本連結×20個入 1ｾｯﾄ(10箱)</t>
  </si>
  <si>
    <t>1ｾｯﾄ(10箱)</t>
  </si>
  <si>
    <t>4186717</t>
  </si>
  <si>
    <t>ﾏｯｸｽ ﾎｯﾁｷｽ針 VAIMOｼﾘｰｽﾞ 50本連結×20個入 No.11-1M 1箱</t>
  </si>
  <si>
    <t>7173066</t>
  </si>
  <si>
    <t>ﾏｯｸｽ ﾎｯﾁｷｽ針 VAIMOｼﾘｰｽﾞ 50本連結×20個入 No.11-1M 1ｾｯﾄ(10箱)</t>
  </si>
  <si>
    <t>6189235</t>
  </si>
  <si>
    <t>ﾏｯｸｽ ﾎｯﾁｷｽ針 VAIMOｼﾘｰｽﾞ 50本連結×20個入 No.11-10MM 1箱</t>
  </si>
  <si>
    <t>9106728</t>
  </si>
  <si>
    <t>ﾏｯｸｽ ﾎｯﾁｷｽ針 VAIMOｼﾘｰｽﾞ 50本連結×20個入 No.11-10MM 1ｾｯﾄ(10箱)</t>
  </si>
  <si>
    <t>8100917</t>
  </si>
  <si>
    <t>ﾏｯｸｽ ﾎｯﾁｷｽ針 中型35号･3号ｼﾘｰｽﾞ 50本連結×20個入 No.3-1M 1箱</t>
  </si>
  <si>
    <t>6182731</t>
  </si>
  <si>
    <t>ﾏｯｸｽ ﾎｯﾁｷｽ針 中型35号･3号ｼﾘｰｽﾞ 50本連結×60個入 No.3-3M 1箱</t>
  </si>
  <si>
    <t>6182724</t>
  </si>
  <si>
    <t>ﾏｯｸｽ ﾎｯﾁｷｽ針 中型35号･3号ｼﾘｰｽﾞ 100本連結×20個入 No.35-2M 1箱</t>
  </si>
  <si>
    <t>8100924</t>
  </si>
  <si>
    <t>ﾏｯｸｽ ﾎｯﾁｷｽ針 中型35号･3号ｼﾘｰｽﾞ 50本連結×48個入 No.3-10mm 1箱</t>
  </si>
  <si>
    <t>3159828</t>
  </si>
  <si>
    <t>ﾗｲｵﾝ事務器 ｽﾃｰﾌﾟﾗ綴針 50本連結×20個入 No.3ﾊﾘ 1箱</t>
  </si>
  <si>
    <t>6191344</t>
  </si>
  <si>
    <t>ﾏｯｸｽ ﾎｯﾁｷｽ針 大型12号ｼﾘｰｽﾞ 100本連結×18個入 1210FA-H 1箱</t>
  </si>
  <si>
    <t>6191351</t>
  </si>
  <si>
    <t>ﾏｯｸｽ ﾎｯﾁｷｽ針 大型12号ｼﾘｰｽﾞ 100本連結×16個入 1213FA-H 1箱</t>
  </si>
  <si>
    <t>6191368</t>
  </si>
  <si>
    <t>ﾏｯｸｽ ﾎｯﾁｷｽ針 大型12号ｼﾘｰｽﾞ 100本連結×10個入 1217FA-H 1箱</t>
  </si>
  <si>
    <t>3193617</t>
  </si>
  <si>
    <t>ﾏｯｸｽ ﾎｯﾁｷｽ針 大型12号ｼﾘｰｽﾞ 100本連結×6個入 1220FA-H 1箱</t>
  </si>
  <si>
    <t>2173689</t>
  </si>
  <si>
    <t>ﾏｯｸｽ ﾎｯﾁｷｽ針 大型12号ｼﾘｰｽﾞ 100本連結×6個入 1224FA-H 1箱</t>
  </si>
  <si>
    <t>3180985</t>
  </si>
  <si>
    <t>ﾗｲｵﾝ事務器 ｽﾃｰﾌﾟﾗ綴針 100本連結×10個入 No.23-15 1箱</t>
  </si>
  <si>
    <t>0142885</t>
  </si>
  <si>
    <t>ﾏｯｸｽ 電子ﾎｯﾁｷｽ針 EH-20用 2000本 No.20FE 1個</t>
  </si>
  <si>
    <t>1182231</t>
  </si>
  <si>
    <t>ﾏｯｸｽ 電子ﾎｯﾁｷｽ針 EH-50FR用 5000本 No.50FE 1個</t>
  </si>
  <si>
    <t>2198569</t>
  </si>
  <si>
    <t>ﾏｯｸｽ 電子ﾎｯﾁｷｽ針 EH-70F用 5000本 No.70FE 1個</t>
  </si>
  <si>
    <t>2111551</t>
  </si>
  <si>
    <t>ﾏｯｸｽ 電子ﾎｯﾁｷｽ針 EH-100F用 5000本 No.100FE 1個</t>
  </si>
  <si>
    <t>2122900</t>
  </si>
  <si>
    <t>ﾏｯｸｽ 電子ﾎｯﾁｷｽ針 EH-110F用 4000本/巻 No.110FE 1箱(2巻)</t>
  </si>
  <si>
    <t>1箱(2巻)</t>
  </si>
  <si>
    <t>1182286</t>
  </si>
  <si>
    <t>ﾏｯｸｽ ﾎｯﾁｷｽ針 小型10号ｼﾘｰｽﾞ 50本連結×20個入 No.10-1M 1ﾊﾟｯｸ(5箱)</t>
  </si>
  <si>
    <t>1ﾊﾟｯｸ(5箱)</t>
  </si>
  <si>
    <t>0157797</t>
  </si>
  <si>
    <t>ﾏｯｸｽ ﾎｯﾁｷｽ針 小型10号ｼﾘｰｽﾞ 50本連結×20個入 No.10-1M 1ﾊﾟｯｸ(20箱)</t>
  </si>
  <si>
    <t>1ﾊﾟｯｸ(20箱)</t>
  </si>
  <si>
    <t>6191320</t>
  </si>
  <si>
    <t>ﾏｯｸｽ ﾎｯﾁｷｽ針 小型10号ｼﾘｰｽﾞ 100本連結×50個入 No.10-5M 1箱</t>
  </si>
  <si>
    <t>9107897</t>
  </si>
  <si>
    <t>ﾏｯｸｽ ﾎｯﾁｷｽ針 小型10号ｼﾘｰｽﾞ 100本連結×50個入 No.10-5M 1ｾｯﾄ(10箱)</t>
  </si>
  <si>
    <t>1196993</t>
  </si>
  <si>
    <t>ﾏｯｸｽ ﾎｯﾁｷｽ針 小型10号ｼﾘｰｽﾞ 50本連結×20個入 No.10-1Mｽﾃﾝﾚｽ 1箱</t>
  </si>
  <si>
    <t>7166945</t>
  </si>
  <si>
    <t>ﾏｯｸｽ ﾎｯﾁｷｽ針 小型10号ｼﾘｰｽﾞ 50本連結×20個入 No.10-1Mｽﾃﾝﾚｽ 1ｾｯﾄ(20箱)</t>
  </si>
  <si>
    <t>1ｾｯﾄ(20箱)</t>
  </si>
  <si>
    <t>4103471</t>
  </si>
  <si>
    <t>ﾏｯｸｽ ﾎｯﾁｷｽｶﾗｰ針 小型10号ｼﾘｰｽﾞ 50本連結×20個入 ﾒﾀﾘｯｸﾌﾞﾙｰ No.10-1M/MB 1箱</t>
  </si>
  <si>
    <t>4103488</t>
  </si>
  <si>
    <t>ﾏｯｸｽ ﾎｯﾁｷｽｶﾗｰ針 小型10号ｼﾘｰｽﾞ 50本連結×20個入 ﾒﾀﾘｯｸﾋﾟﾝｸ No.10-1M/MP 1箱</t>
  </si>
  <si>
    <t>4103495</t>
  </si>
  <si>
    <t>ﾏｯｸｽ ﾎｯﾁｷｽｶﾗｰ針 小型10号ｼﾘｰｽﾞ 50本連結×20個入 ﾒﾀﾘｯｸｸﾞﾘｰﾝ No.10-1M/MG 1箱</t>
  </si>
  <si>
    <t>4103501</t>
  </si>
  <si>
    <t>ﾏｯｸｽ ﾎｯﾁｷｽｶﾗｰ針 小型10号ｼﾘｰｽﾞ 50本連結×20個入 ﾒﾀﾘｯｸｲｴﾛｰ No.10-1M/MY 1箱</t>
  </si>
  <si>
    <t>5174135</t>
  </si>
  <si>
    <t>ﾏｯｸｽ ﾊﾞｲﾓ11ﾌﾗｰﾒ ﾌﾞﾙｰ HD-11FNL/B 1個</t>
  </si>
  <si>
    <t>5174142</t>
  </si>
  <si>
    <t>ﾏｯｸｽ ﾊﾞｲﾓ11ﾌﾗｰﾒ ﾚｯﾄﾞ HD-11FNL/R 1個</t>
  </si>
  <si>
    <t>5174159</t>
  </si>
  <si>
    <t>ﾏｯｸｽ ﾊﾞｲﾓ11ﾌﾗｰﾒ ﾗﾍﾞﾝﾀﾞｰ HD-11FNL/L 1個</t>
  </si>
  <si>
    <t>5174166</t>
  </si>
  <si>
    <t>ﾏｯｸｽ ﾊﾞｲﾓ11ﾌﾗｰﾒ ﾌﾞﾗｯｸ HD-11FNL/K 1個</t>
  </si>
  <si>
    <t>5174173</t>
  </si>
  <si>
    <t>ﾏｯｸｽ ﾊﾞｲﾓ11ﾌﾗｰﾒ ﾎﾜｲﾄ HD-11FNL/W 1個</t>
  </si>
  <si>
    <t>1139923</t>
  </si>
  <si>
    <t>ﾏｯｸｽ ﾊﾞｲﾓ11ﾎﾟﾘｺﾞ 40枚とじ ﾌﾞﾙｰ HD-11SFLK/B 1個</t>
  </si>
  <si>
    <t>1139930</t>
  </si>
  <si>
    <t>ﾏｯｸｽ ﾊﾞｲﾓ11ﾎﾟﾘｺﾞ 40枚とじ ﾋﾟﾝｸ HD-11SFLK/P 1個</t>
  </si>
  <si>
    <t>1139947</t>
  </si>
  <si>
    <t>ﾏｯｸｽ ﾊﾞｲﾓ11ﾎﾟﾘｺﾞ 40枚とじ ﾌﾞﾗｯｸ HD-11SFLK/K 1個</t>
  </si>
  <si>
    <t>1139954</t>
  </si>
  <si>
    <t>ﾏｯｸｽ ﾊﾞｲﾓ11ﾎﾟﾘｺﾞ 40枚とじ ﾗｲﾄｸﾞﾘｰﾝ HD-11SFLK/LG 1個</t>
  </si>
  <si>
    <t>1185616</t>
  </si>
  <si>
    <t>ﾏｯｸｽ 軽とじﾌﾗｯﾄﾎｯﾁｷｽ ｻｸﾘﾌﾗｯﾄ3 32枚とじ ﾌﾞﾙｰ HD-10FL3K/B 1個</t>
  </si>
  <si>
    <t>1185623</t>
  </si>
  <si>
    <t>ﾏｯｸｽ 軽とじﾌﾗｯﾄﾎｯﾁｷｽ ｻｸﾘﾌﾗｯﾄ3 32枚とじ ﾋﾟﾝｸ HD-10FL3K/P 1個</t>
  </si>
  <si>
    <t>1185630</t>
  </si>
  <si>
    <t>ﾏｯｸｽ 軽とじﾌﾗｯﾄﾎｯﾁｷｽ ｻｸﾘﾌﾗｯﾄ3 32枚とじ ﾗｲﾄｸﾞﾘｰﾝ HD-10FL3K/LG 1個</t>
  </si>
  <si>
    <t>1185647</t>
  </si>
  <si>
    <t>ﾏｯｸｽ 軽とじﾌﾗｯﾄﾎｯﾁｷｽ ｻｸﾘﾌﾗｯﾄ3 32枚とじ ﾎﾜｲﾄ HD-10FL3K/W 1個</t>
  </si>
  <si>
    <t>2158305</t>
  </si>
  <si>
    <t>ﾏｯｸｽ ﾊﾟﾜｰﾌﾗｯﾄ 26枚とじ ﾌﾞﾙｰ HD-10DFL/B2 1個</t>
  </si>
  <si>
    <t>2158312</t>
  </si>
  <si>
    <t>ﾏｯｸｽ ﾊﾟﾜｰﾌﾗｯﾄ 26枚とじ ﾚｯﾄﾞ HD-10DFL/R2 1個</t>
  </si>
  <si>
    <t>2158329</t>
  </si>
  <si>
    <t>ﾏｯｸｽ ﾊﾟﾜｰﾌﾗｯﾄ 26枚とじ ﾎﾜｲﾄ HD-10DFL/W2 1個</t>
  </si>
  <si>
    <t>3122749</t>
  </si>
  <si>
    <t>ﾏｯｸｽ ﾎｯﾁｷｽ 20枚とじ ﾗｲﾄｸﾞﾘｰﾝ HD-10D 1個</t>
  </si>
  <si>
    <t>1166231</t>
  </si>
  <si>
    <t>ﾏｯｸｽ ﾎｯﾁｷｽ 20枚とじ ﾌﾞﾙｰ HD-10D 1個</t>
  </si>
  <si>
    <t>1166248</t>
  </si>
  <si>
    <t>ﾏｯｸｽ ﾎｯﾁｷｽ 20枚とじ ﾋﾟﾝｸ HD-10D 1個</t>
  </si>
  <si>
    <t>1166255</t>
  </si>
  <si>
    <t>ﾏｯｸｽ ﾎｯﾁｷｽ 20枚とじ ﾌﾞﾗｯｸ HD-10D 1個</t>
  </si>
  <si>
    <t>3104370</t>
  </si>
  <si>
    <t>ﾗｲｵﾝ事務器 ｽﾃｰﾌﾟﾗ 楽ﾎｯﾁﾐﾆ 15枚とじ ﾌﾞﾙｰ S-15B 1個</t>
  </si>
  <si>
    <t>3104363</t>
  </si>
  <si>
    <t>ﾗｲｵﾝ事務器 ｽﾃｰﾌﾟﾗ 楽ﾎｯﾁﾐﾆ 15枚とじ ﾋﾟﾝｸ S-15P 1個</t>
  </si>
  <si>
    <t>3104387</t>
  </si>
  <si>
    <t>ﾗｲｵﾝ事務器 ｽﾃｰﾌﾟﾗ 楽ﾎｯﾁﾐﾆ 15枚とじ ｸﾞﾘｰﾝ S-15G 1個</t>
  </si>
  <si>
    <t>2144726</t>
  </si>
  <si>
    <t>ﾏｯｸｽ 高機能ｺﾝﾊﾟｸﾄﾎｯﾁｷｽ 20枚とじ ﾌﾞﾙｰ HD-10NX 1個</t>
  </si>
  <si>
    <t>7149146</t>
  </si>
  <si>
    <t>ﾏｯｸｽ 高機能ｺﾝﾊﾟｸﾄﾎｯﾁｷｽ 20枚とじ ﾌﾞﾙｰ HD-10NX 1ｾｯﾄ(5個)</t>
  </si>
  <si>
    <t>2144733</t>
  </si>
  <si>
    <t>ﾏｯｸｽ 高機能ｺﾝﾊﾟｸﾄﾎｯﾁｷｽ 20枚とじ ﾋﾟﾝｸ HD-10NX 1個</t>
  </si>
  <si>
    <t>2144740</t>
  </si>
  <si>
    <t>ﾏｯｸｽ 高機能ｺﾝﾊﾟｸﾄﾎｯﾁｷｽ 20枚とじ ﾀﾞｰｸｸﾞﾚｰ HD-10NX 1個</t>
  </si>
  <si>
    <t>2144757</t>
  </si>
  <si>
    <t>ﾏｯｸｽ 高機能ｺﾝﾊﾟｸﾄﾎｯﾁｷｽ 20枚とじ ｲｴﾛｰ HD-10NX 1個</t>
  </si>
  <si>
    <t>5140918</t>
  </si>
  <si>
    <t>ﾏｯｸｽ 軽とじﾎｯﾁｷｽ 20枚とじ ﾌﾞﾙｰ HD-10TL(P)/B 1個</t>
  </si>
  <si>
    <t>5140925</t>
  </si>
  <si>
    <t>ﾏｯｸｽ 軽とじﾎｯﾁｷｽ 20枚とじ ﾌﾞﾗｯｸ HD-10TL(P)/K 1個</t>
  </si>
  <si>
    <t>0129772</t>
  </si>
  <si>
    <t>ｺｸﾖ ｽﾃｰﾌﾟﾗ ﾊﾟﾜｰﾗｯﾁｷｽ 32枚とじ 青 SL-MF55-02B 1個</t>
  </si>
  <si>
    <t>0129789</t>
  </si>
  <si>
    <t>ｺｸﾖ ｽﾃｰﾌﾟﾗ ﾊﾟﾜｰﾗｯﾁｷｽ 32枚とじ ﾋﾟﾝｸ SL-MF55-02P 1個</t>
  </si>
  <si>
    <t>0129796</t>
  </si>
  <si>
    <t>ｺｸﾖ ｽﾃｰﾌﾟﾗ ﾊﾟﾜｰﾗｯﾁｷｽ 32枚とじ 黄緑 SL-MF55-02YG 1個</t>
  </si>
  <si>
    <t>1113824</t>
  </si>
  <si>
    <t>ﾌﾟﾗｽ ﾌﾗｯﾄﾎｯﾁｷｽ ﾌﾗｯﾄかるﾋｯﾄ 32枚とじ ﾌﾞﾙｰ ST-010VN 1個</t>
  </si>
  <si>
    <t>1113831</t>
  </si>
  <si>
    <t>ﾌﾟﾗｽ ﾌﾗｯﾄﾎｯﾁｷｽ ﾌﾗｯﾄかるﾋｯﾄ 32枚とじ ﾋﾟﾝｸ ST-010VN 1個</t>
  </si>
  <si>
    <t>1113848</t>
  </si>
  <si>
    <t>ﾌﾟﾗｽ ﾌﾗｯﾄﾎｯﾁｷｽ ﾌﾗｯﾄかるﾋｯﾄ 32枚とじ ｸﾞﾘｰﾝ ST-010VN 1個</t>
  </si>
  <si>
    <t>1113855</t>
  </si>
  <si>
    <t>ﾌﾟﾗｽ ﾌﾗｯﾄﾎｯﾁｷｽ ﾌﾗｯﾄかるﾋｯﾄ 32枚とじ ﾎﾜｲﾄ ST-010VN 1個</t>
  </si>
  <si>
    <t>1114937</t>
  </si>
  <si>
    <t>ﾗｲｵﾝ事務器 ｽﾃｰﾌﾟﾗ かるﾎｯﾁ 30枚とじ ﾋﾟﾝｸ FS-30N 1個</t>
  </si>
  <si>
    <t>1114944</t>
  </si>
  <si>
    <t>ﾗｲｵﾝ事務器 ｽﾃｰﾌﾟﾗ かるﾎｯﾁ 30枚とじ ﾌﾞﾙｰ FS-30N 1個</t>
  </si>
  <si>
    <t>1114951</t>
  </si>
  <si>
    <t>ﾗｲｵﾝ事務器 ｽﾃｰﾌﾟﾗ かるﾎｯﾁ 30枚とじ ｸﾞﾘｰﾝ FS-30N 1個</t>
  </si>
  <si>
    <t>6189211</t>
  </si>
  <si>
    <t>ﾏｯｸｽ ﾊﾞｲﾓ80 80枚とじ ﾎﾜｲﾄ HD-11UFL/W 1個</t>
  </si>
  <si>
    <t>6189228</t>
  </si>
  <si>
    <t>ﾏｯｸｽ ﾊﾞｲﾓ80 80枚とじ ﾚｯﾄﾞ HD-11UFL/R 1個</t>
  </si>
  <si>
    <t>0196309</t>
  </si>
  <si>
    <t>ﾗｲｵﾝ事務器 ｽﾃｰﾌﾟﾗ かるﾎｯﾁ POWER 45枚とじ ﾋﾟﾝｸ FS-45 1個</t>
  </si>
  <si>
    <t>0196316</t>
  </si>
  <si>
    <t>ﾗｲｵﾝ事務器 ｽﾃｰﾌﾟﾗ かるﾎｯﾁ POWER 45枚とじ ﾌﾞﾙｰ FS-45 1個</t>
  </si>
  <si>
    <t>0196323</t>
  </si>
  <si>
    <t>ﾗｲｵﾝ事務器 ｽﾃｰﾌﾟﾗ かるﾎｯﾁ POWER 45枚とじ ｸﾞﾘｰﾝ FS-45 1個</t>
  </si>
  <si>
    <t>2158336</t>
  </si>
  <si>
    <t>ｺｸﾖ 強力ｽﾃｰﾌﾟﾗｰ(ﾗｯﾁｷｽ70) 70枚とじ SL-M200 1台</t>
  </si>
  <si>
    <t>2158343</t>
  </si>
  <si>
    <t>ｺｸﾖ 強力ｽﾃｰﾌﾟﾗｰ(ﾗｯﾁｷｽ100) 100枚とじ SL-M210 1台</t>
  </si>
  <si>
    <t>4102115</t>
  </si>
  <si>
    <t>ﾏｯｸｽ 軽とじ中型ﾎｯﾁｷｽ 75枚とじ ﾎﾜｲﾄ HD-3DEL 1台</t>
  </si>
  <si>
    <t>5147274</t>
  </si>
  <si>
    <t>ﾏｯｸｽ 中型ﾌﾗｯﾄｸﾘﾝﾁﾎｯﾁｷｽ 針付 75枚とじ HD-3DFRK 1台</t>
  </si>
  <si>
    <t>4123316</t>
  </si>
  <si>
    <t>ﾏｯｸｽ 中とじ製本用ﾎｯﾁｷｽ 15枚とじ ﾌﾞﾗｯｸ HD-10DB/K 1個</t>
  </si>
  <si>
    <t>1172454</t>
  </si>
  <si>
    <t>ﾏｯｸｽ 中とじ製本用ﾎｯﾁｷｽ 20枚とじ ｸﾞﾚｰ HD-35L 1台</t>
  </si>
  <si>
    <t>4172637</t>
  </si>
  <si>
    <t>ﾏｯｸｽ 中とじﾎｯﾁｷｽ ﾊﾞｲﾓ11 LONG 30枚とじ HD-11DB/W 1個</t>
  </si>
  <si>
    <t>0179935</t>
  </si>
  <si>
    <t>ﾏｯｸｽ 大型ﾎｯﾁｷｽ ﾘﾑｰﾊﾞ付 110枚とじ HD-12N/13 1台</t>
  </si>
  <si>
    <t>3180978</t>
  </si>
  <si>
    <t>ﾗｲｵﾝ事務器 ｽﾃｰﾌﾟﾗ かるﾎｯﾁ ｽﾄﾛﾝｸﾞ 120枚とじ FS-120 1台</t>
  </si>
  <si>
    <t>2109138</t>
  </si>
  <si>
    <t>ﾏｯｸｽ 大型ﾌﾗｯﾄｸﾘﾝﾁﾎｯﾁｷｽ ﾘﾑｰﾊﾞ付 150枚とじ HD-12FR 1台</t>
  </si>
  <si>
    <t>0179928</t>
  </si>
  <si>
    <t>ﾏｯｸｽ 大型ﾎｯﾁｷｽ ﾘﾑｰﾊﾞ付 170枚とじ HD-12N/17 1台</t>
  </si>
  <si>
    <t>2183602</t>
  </si>
  <si>
    <t>ﾏｯｸｽ 大型ﾎｯﾁｷｽ 240枚とじ HD-12N/24 1台</t>
  </si>
  <si>
    <t>2190848</t>
  </si>
  <si>
    <t>ｺｸﾖ 強力ｽﾃｰﾌﾟﾗｰ(ﾗｯﾁｷｽ240) 240枚とじ SL-M220 1台</t>
  </si>
  <si>
    <t>4156224</t>
  </si>
  <si>
    <t>ﾏｯｸｽ 電子ﾎｯﾁｷｽ ﾊﾞｲﾓ11E-SQ ｺｰﾄﾞﾚｽﾀｲﾌﾟ 40枚とじ BH-11F 1台</t>
  </si>
  <si>
    <t>4156231</t>
  </si>
  <si>
    <t>ﾏｯｸｽ 電子ﾎｯﾁｷｽ ﾊﾞｲﾓ11E-SQ ｱﾀﾞﾌﾟﾀﾀｲﾌﾟ 40枚とじ BH-11F/AC 1台</t>
  </si>
  <si>
    <t>4120096</t>
  </si>
  <si>
    <t>ﾏｯｸｽ 電子ﾎｯﾁｷｽ 70枚とじ EH-70F2 1台</t>
  </si>
  <si>
    <t>2122894</t>
  </si>
  <si>
    <t>ﾏｯｸｽ 電子ﾎｯﾁｷｽ 110枚とじ EH-110F 1台</t>
  </si>
  <si>
    <t>1162219</t>
  </si>
  <si>
    <t>ﾏｯｸｽ 針収納型ﾘﾑｰﾊﾞｰ ﾎｯﾁﾎﾟﾝ ﾌﾞﾙｰ RZ-10S 1個</t>
  </si>
  <si>
    <t>4180410</t>
  </si>
  <si>
    <t>ﾏｯｸｽ 電動ﾘﾑｰﾊﾞ ERZ-30 1台</t>
  </si>
  <si>
    <t>0168847</t>
  </si>
  <si>
    <t>ﾏｯｸｽ ﾎﾋﾞｰﾎｯﾁｷｽ ﾐﾆﾀｯｶ TG-H 1台</t>
  </si>
  <si>
    <t>0168854</t>
  </si>
  <si>
    <t>ﾏｯｸｽ ﾎﾋﾞｰﾎｯﾁｷｽ用ｽﾃｰﾌﾟﾙ針 100本連結×20個入 1208F 1箱</t>
  </si>
  <si>
    <t>2150567</t>
  </si>
  <si>
    <t>ﾏｯｸｽ ﾀﾃ･ﾖｺﾎｯﾁｷｽ ﾎｯﾁくる 15枚とじ ﾌﾞﾙｰ HD-10V 1個</t>
  </si>
  <si>
    <t>3180589</t>
  </si>
  <si>
    <t>ﾏｯｸｽ 紙針ﾎｯﾁｷｽ P-KISS10 抗菌ﾓﾃﾞﾙ 10枚とじ ﾎﾜｲﾄ PH10DS/AB 1個</t>
  </si>
  <si>
    <t>0180858</t>
  </si>
  <si>
    <t>ﾏｯｸｽ 紙針ﾎｯﾁｷｽ P-KISS20 20枚とじ ﾈｲﾋﾞｰﾌﾞﾙｰ PH-20DS/NB 1個</t>
  </si>
  <si>
    <t>8198136</t>
  </si>
  <si>
    <t>ﾏｯｸｽ 紙針ﾎｯﾁｷｽ P-KISS用 紙針 ﾎﾜｲﾄ PH-S309/W 1ﾊﾟｯｸ</t>
  </si>
  <si>
    <t>8198143</t>
  </si>
  <si>
    <t>ﾏｯｸｽ 紙針ﾎｯﾁｷｽ P-KISS用 紙針 ﾌﾞﾙｰ PH-S309/B 1ﾊﾟｯｸ</t>
  </si>
  <si>
    <t>0172891</t>
  </si>
  <si>
    <t>ｺｸﾖ 針なしｽﾃｰﾌﾟﾗｰ(ﾊﾘﾅｯｸｽﾌﾟﾚｽ) 5枚とじ 青 SLN-MPH105B 1個</t>
  </si>
  <si>
    <t>0172907</t>
  </si>
  <si>
    <t>ｺｸﾖ 針なしｽﾃｰﾌﾟﾗｰ(ﾊﾘﾅｯｸｽﾌﾟﾚｽ) 5枚とじ 緑 SLN-MPH105G 1個</t>
  </si>
  <si>
    <t>0172914</t>
  </si>
  <si>
    <t>ｺｸﾖ 針なしｽﾃｰﾌﾟﾗｰ(ﾊﾘﾅｯｸｽﾌﾟﾚｽ) 5枚とじ ﾋﾟﾝｸ SLN-MPH105P 1個</t>
  </si>
  <si>
    <t>0172921</t>
  </si>
  <si>
    <t>ｺｸﾖ 針なしｽﾃｰﾌﾟﾗｰ(ﾊﾘﾅｯｸｽﾌﾟﾚｽ) 5枚とじ 白 SLN-MPH105W 1個</t>
  </si>
  <si>
    <t>8198068</t>
  </si>
  <si>
    <t>ｺｸﾖ 針なしｽﾃｰﾌﾟﾗｰ(ﾊﾘﾅｯｸｽ) ﾊﾝﾃﾞｨﾀｲﾌﾟ 10枚とじ 黒 SLN-MSH110D 1個</t>
  </si>
  <si>
    <t>8198075</t>
  </si>
  <si>
    <t>ｺｸﾖ 針なしｽﾃｰﾌﾟﾗｰ(ﾊﾘﾅｯｸｽ) ﾊﾝﾃﾞｨﾀｲﾌﾟ 10枚とじ 緑 SLN-MSH110G 1個</t>
  </si>
  <si>
    <t>8198082</t>
  </si>
  <si>
    <t>ｺｸﾖ 針なしｽﾃｰﾌﾟﾗｰ(ﾊﾘﾅｯｸｽ) ﾊﾝﾃﾞｨﾀｲﾌﾟ 10枚とじ ﾗｲﾄﾌﾞﾙｰ SLN-MSH110LB 1個</t>
  </si>
  <si>
    <t>8198099</t>
  </si>
  <si>
    <t>ｺｸﾖ 針なしｽﾃｰﾌﾟﾗｰ(ﾊﾘﾅｯｸｽ) ﾊﾝﾃﾞｨﾀｲﾌﾟ 10枚とじ ﾋﾟﾝｸ SLN-MSH110P 1個</t>
  </si>
  <si>
    <t>8198105</t>
  </si>
  <si>
    <t>ｺｸﾖ 針なしｽﾃｰﾌﾟﾗｰ(ﾊﾘﾅｯｸｽ) ﾊﾝﾃﾞｨﾀｲﾌﾟ 10枚とじ 白 SLN-MSH110W 1個</t>
  </si>
  <si>
    <t>0129741</t>
  </si>
  <si>
    <t>ﾌﾟﾗｽ 針なしﾎｯﾁｷｽ ﾍﾟｰﾊﾟｰｸﾘﾝﾁ 12枚とじ ﾌﾞﾙｰ SL-112A 1個</t>
  </si>
  <si>
    <t>0129758</t>
  </si>
  <si>
    <t>ﾌﾟﾗｽ 針なしﾎｯﾁｷｽ ﾍﾟｰﾊﾟｰｸﾘﾝﾁ 12枚とじ ｸﾞﾘｰﾝ SL-112A 1個</t>
  </si>
  <si>
    <t>0129765</t>
  </si>
  <si>
    <t>ﾌﾟﾗｽ 針なしﾎｯﾁｷｽ ﾍﾟｰﾊﾟｰｸﾘﾝﾁ 12枚とじ ﾋﾟﾝｸ SL-112A 1個</t>
  </si>
  <si>
    <t>1113916</t>
  </si>
  <si>
    <t>ﾌﾟﾗｽ 2穴ﾊﾟﾝﾁ ﾌｫｰｽ1/2 Sｻｲｽﾞ 16枚穿孔 ﾎﾜｲﾄ 紙箱入 PU-816A 1台</t>
  </si>
  <si>
    <t>1113923</t>
  </si>
  <si>
    <t>ﾌﾟﾗｽ 2穴ﾊﾟﾝﾁ ﾌｫｰｽ1/2 Sｻｲｽﾞ 16枚穿孔 ﾋﾟﾝｸ 紙箱入 PU-816A 1台</t>
  </si>
  <si>
    <t>0153166</t>
  </si>
  <si>
    <t>TANOSEE 2穴ﾊﾟﾝﾁ 10枚穿孔 ﾌﾞﾙｰ 1台</t>
  </si>
  <si>
    <t>0153173</t>
  </si>
  <si>
    <t>TANOSEE 2穴ﾊﾟﾝﾁ 10枚穿孔 ﾋﾟﾝｸ 1台</t>
  </si>
  <si>
    <t>0153180</t>
  </si>
  <si>
    <t>TANOSEE 2穴ﾊﾟﾝﾁ 20枚穿孔 ﾌﾞﾙｰ 1台</t>
  </si>
  <si>
    <t>0153197</t>
  </si>
  <si>
    <t>TANOSEE 2穴ﾊﾟﾝﾁ 20枚穿孔 ﾋﾟﾝｸ 1台</t>
  </si>
  <si>
    <t>5123102</t>
  </si>
  <si>
    <t>ｶｰﾙ事務器 2穴ﾊﾟﾝﾁ ｱﾘｼｽ 20枚穿孔 ﾎﾜｲﾄ LPN-20-W 1台</t>
  </si>
  <si>
    <t>5123119</t>
  </si>
  <si>
    <t>ｶｰﾙ事務器 2穴ﾊﾟﾝﾁ ｱﾘｼｽ 35枚穿孔 ﾎﾜｲﾄ LPN-35-W 1台</t>
  </si>
  <si>
    <t>5158067</t>
  </si>
  <si>
    <t>ｶｰﾙ事務器 2穴ﾊﾟﾝﾁ 45枚穿孔 ﾌﾞﾙｰ SD-WJ45K-B 1台</t>
  </si>
  <si>
    <t>0150974</t>
  </si>
  <si>
    <t>ｺｸﾖ 2穴ﾊﾟﾝﾁ ﾗｸｱｹ 25枚穿孔 青 PN-G25B 1台</t>
  </si>
  <si>
    <t>0150981</t>
  </si>
  <si>
    <t>ｺｸﾖ 2穴ﾊﾟﾝﾁ ﾗｸｱｹ 25枚穿孔 黒 PN-G25D 1台</t>
  </si>
  <si>
    <t>0150998</t>
  </si>
  <si>
    <t>ｺｸﾖ 2穴ﾊﾟﾝﾁ ﾗｸｱｹ 25枚穿孔 赤 PN-G25R 1台</t>
  </si>
  <si>
    <t>0133564</t>
  </si>
  <si>
    <t>ｺｸﾖ 2穴ﾊﾟﾝﾁ ﾗｸｱｹ 37枚穿孔 青 PN-G37B 1台</t>
  </si>
  <si>
    <t>0133571</t>
  </si>
  <si>
    <t>ｺｸﾖ 2穴ﾊﾟﾝﾁ ﾗｸｱｹ 37枚穿孔 黒 PN-G37D 1台</t>
  </si>
  <si>
    <t>0133588</t>
  </si>
  <si>
    <t>ｺｸﾖ 2穴ﾊﾟﾝﾁ ﾗｸｱｹ 37枚穿孔 赤 PN-G37R 1台</t>
  </si>
  <si>
    <t>0129864</t>
  </si>
  <si>
    <t>ｺｸﾖ 2穴ﾊﾟﾝﾁ ﾗｸｱｹ 52枚穿孔 青 PN-G52B 1台</t>
  </si>
  <si>
    <t>8198150</t>
  </si>
  <si>
    <t>ﾏｯｸｽ 中空刃 軽あけﾊﾟﾝﾁ ｽｸｰﾊﾞ 15枚穿孔 ﾚｯﾄﾞ DP-15T/R 1台</t>
  </si>
  <si>
    <t>8198167</t>
  </si>
  <si>
    <t>ﾏｯｸｽ 中空刃 軽あけﾊﾟﾝﾁ ｽｸｰﾊﾞ 15枚穿孔 ﾎﾜｲﾄ DP-15T/W 1台</t>
  </si>
  <si>
    <t>8198174</t>
  </si>
  <si>
    <t>ﾏｯｸｽ 中空刃 軽あけﾊﾟﾝﾁ ｽｸｰﾊﾞ 15枚穿孔 ﾌﾞﾙｰ DP-15T/B 1台</t>
  </si>
  <si>
    <t>8198181</t>
  </si>
  <si>
    <t>ﾏｯｸｽ 中空刃 軽あけﾊﾟﾝﾁ ｽｸｰﾊﾞ 15枚穿孔 ﾌﾞﾗｯｸ DP-15T/K 1台</t>
  </si>
  <si>
    <t>8198198</t>
  </si>
  <si>
    <t>ﾏｯｸｽ 中空刃 軽あけﾊﾟﾝﾁ ｽｸｰﾊﾞ 25枚穿孔 ﾚｯﾄﾞ DP-25T/R 1台</t>
  </si>
  <si>
    <t>8198204</t>
  </si>
  <si>
    <t>ﾏｯｸｽ 中空刃 軽あけﾊﾟﾝﾁ ｽｸｰﾊﾞ 25枚穿孔 ﾎﾜｲﾄ DP-25T/W 1台</t>
  </si>
  <si>
    <t>8198211</t>
  </si>
  <si>
    <t>ﾏｯｸｽ 中空刃 軽あけﾊﾟﾝﾁ ｽｸｰﾊﾞ 25枚穿孔 ﾌﾞﾙｰ DP-25T/B 1台</t>
  </si>
  <si>
    <t>8198228</t>
  </si>
  <si>
    <t>ﾏｯｸｽ 中空刃 軽あけﾊﾟﾝﾁ ｽｸｰﾊﾞ 35枚穿孔 ﾚｯﾄﾞ DP-35T/R 1台</t>
  </si>
  <si>
    <t>8198235</t>
  </si>
  <si>
    <t>ﾏｯｸｽ 中空刃 軽あけﾊﾟﾝﾁ ｽｸｰﾊﾞ 35枚穿孔 ﾎﾜｲﾄ DP-35T/W 1台</t>
  </si>
  <si>
    <t>4120102</t>
  </si>
  <si>
    <t>ﾏｯｸｽ 中空刃 軽あけﾊﾟﾝﾁ ｽｸｰﾊﾞ 50枚穿孔 ﾚｯﾄﾞ DP-50T/R 1台</t>
  </si>
  <si>
    <t>4100096</t>
  </si>
  <si>
    <t>ｺｸﾖ 2穴 強力ﾊﾟﾝﾁ 70枚穿孔 PN-33N 1台</t>
  </si>
  <si>
    <t>4100102</t>
  </si>
  <si>
    <t>ｺｸﾖ 強力2穴ﾊﾟﾝﾁ 替刃 PN-33用 PN-33A 1ｾｯﾄ(2本)</t>
  </si>
  <si>
    <t>1195118</t>
  </si>
  <si>
    <t>ｺｸﾖ 強力ﾊﾟﾝﾁ 刃受け PN-31･32･33用 PN-31B 1ｾｯﾄ(10枚)</t>
  </si>
  <si>
    <t>1140004</t>
  </si>
  <si>
    <t>ﾏｯｸｽ 軽あけﾊﾟﾝﾁ DP-120 1台</t>
  </si>
  <si>
    <t>1140011</t>
  </si>
  <si>
    <t>ﾏｯｸｽ 軽あけﾊﾟﾝﾁDP-120用替刃 1ｾｯﾄ(2本)</t>
  </si>
  <si>
    <t>1140028</t>
  </si>
  <si>
    <t>ﾏｯｸｽ 軽あけﾊﾟﾝﾁDP-120用刃受け 1ｾｯﾄ(10枚)</t>
  </si>
  <si>
    <t>5181032</t>
  </si>
  <si>
    <t>ｶｰﾙ事務器 2穴 強力ﾊﾟﾝﾁ 165枚穿孔 No.122N 1台</t>
  </si>
  <si>
    <t>0180320</t>
  </si>
  <si>
    <t>ｶｰﾙ事務器 強力ﾊﾟﾝﾁ ﾊﾟｲﾌﾟﾛｯﾄ刃 No.122N･No.124N用 K-122 1本</t>
  </si>
  <si>
    <t>0180337</t>
  </si>
  <si>
    <t>ｶｰﾙ事務器 強力ﾊﾟﾝﾁ ﾛｯﾄｶﾞｰﾄﾞ No.122N･HD-410N用 K-10 1ﾊﾟｯｸ(10枚)</t>
  </si>
  <si>
    <t>0180889</t>
  </si>
  <si>
    <t>ﾏｯｸｽ 軽あけﾊﾟﾝﾁ DP-200 1台</t>
  </si>
  <si>
    <t>0180896</t>
  </si>
  <si>
    <t>ﾏｯｸｽ 軽あけﾊﾟﾝﾁ DP-200用替刃 1ｾｯﾄ(2本)</t>
  </si>
  <si>
    <t>0180902</t>
  </si>
  <si>
    <t>ﾏｯｸｽ 軽あけﾊﾟﾝﾁ DP-200用刃受け 1ｾｯﾄ(10枚)</t>
  </si>
  <si>
    <t>5181049</t>
  </si>
  <si>
    <t>ｶｰﾙ事務器 2穴 強力ﾊﾟﾝﾁ 330枚穿孔 HD-530N 1台</t>
  </si>
  <si>
    <t>2198590</t>
  </si>
  <si>
    <t>ｶｰﾙ事務器 強力ﾊﾟﾝﾁ ﾊﾟｲﾌﾟﾛｯﾄ刃 HD-530用 K-530 1本</t>
  </si>
  <si>
    <t>2199177</t>
  </si>
  <si>
    <t>ｶｰﾙ事務器 強力ﾊﾟﾝﾁ ﾛｯﾄｶﾞｰﾄﾞ HD-530用 K-500 1ﾊﾟｯｸ(10枚)</t>
  </si>
  <si>
    <t>5170555</t>
  </si>
  <si>
    <t>ｺｸﾖ 2穴 強力ﾊﾟﾝﾁ 最大330枚穿孔 PN-36N 1台</t>
  </si>
  <si>
    <t>6106577</t>
  </si>
  <si>
    <t>ｺｸﾖ 強力ﾊﾟﾝﾁ 替刃 PN-36A 1ｾｯﾄ(2本)</t>
  </si>
  <si>
    <t>6106584</t>
  </si>
  <si>
    <t>ｺｸﾖ 強力ﾊﾟﾝﾁ 刃受け PN-36B 1ｾｯﾄ(10枚)</t>
  </si>
  <si>
    <t>4156255</t>
  </si>
  <si>
    <t>ｶｰﾙ事務器 ｸﾞﾘｯｻｰ A4ｻｲｽﾞ 30穴 GSP-30 1台</t>
  </si>
  <si>
    <t>2109176</t>
  </si>
  <si>
    <t>ｵｰﾌﾟﾝ工業 4穴ﾊﾟﾝﾁ 11枚穿孔 ｸﾘｱﾌﾞﾙｰ PU-881 1台</t>
  </si>
  <si>
    <t>5158081</t>
  </si>
  <si>
    <t>ｶｰﾙ事務器 ｹﾞｰｼﾞﾊﾟﾝﾁ ﾌﾞﾗｯｸ GP-J2630-K 1台</t>
  </si>
  <si>
    <t>5158074</t>
  </si>
  <si>
    <t>ｶｰﾙ事務器 ｹﾞｰｼﾞﾊﾟﾝﾁ ﾎﾜｲﾄ GP-J2630-W 1台</t>
  </si>
  <si>
    <t>5106440</t>
  </si>
  <si>
    <t>ｶｰﾙ事務器 1穴ﾊﾟﾝﾁ 穴径3mm ﾎﾜｲﾄ SD-130-W 1台</t>
  </si>
  <si>
    <t>5106457</t>
  </si>
  <si>
    <t>ｶｰﾙ事務器 1穴ﾊﾟﾝﾁ 穴径5.5mm ﾎﾜｲﾄ SD-155-W 1台</t>
  </si>
  <si>
    <t>5106464</t>
  </si>
  <si>
    <t>ｶｰﾙ事務器 1穴ﾊﾟﾝﾁ 穴径7mm ﾎﾜｲﾄ SD-170-W 1台</t>
  </si>
  <si>
    <t>2198606</t>
  </si>
  <si>
    <t>ﾗｲｵﾝ事務器 ﾊﾄﾒﾊﾟﾝﾁ ﾛｯﾄﾞ錐1穴式 20枚穿孔 No.1 1台</t>
  </si>
  <si>
    <t>2198613</t>
  </si>
  <si>
    <t>ﾗｲｵﾝ事務器 ﾊﾄﾒ鋲 穴径4mm 真ちゅう No.5 1ｹｰｽ(250個)</t>
  </si>
  <si>
    <t>1ｹｰｽ(250個)</t>
  </si>
  <si>
    <t>4156248</t>
  </si>
  <si>
    <t>ﾏｯｸｽ 電動紙揃えﾊﾟﾝﾁ EP-50CNII 1台</t>
  </si>
  <si>
    <t>5140871</t>
  </si>
  <si>
    <t>ﾗｲｵﾝ事務器 電動2穴ﾊﾟﾝﾁ DP-500S 1台</t>
  </si>
  <si>
    <t>5147467</t>
  </si>
  <si>
    <t>ﾗｲｵﾝ事務器 電動ﾊﾟﾝﾁ DP-500S用替ﾊﾟｲﾌﾟ錐 1ﾊﾟｯｸ(2本)</t>
  </si>
  <si>
    <t>5147474</t>
  </si>
  <si>
    <t>ﾗｲｵﾝ事務器 電動ﾊﾟﾝﾁ DP-500S用受板 1ﾊﾟｯｸ(10枚)</t>
  </si>
  <si>
    <t>2122917</t>
  </si>
  <si>
    <t>ﾐﾂﾔ ｶﾗｰﾌﾟﾗﾘﾝｸﾞ 内径20mm 青 CCR-04-50P-BU 1ﾊﾟｯｸ(50本)</t>
  </si>
  <si>
    <t>2122924</t>
  </si>
  <si>
    <t>ﾐﾂﾔ ｶﾗｰﾌﾟﾗﾘﾝｸﾞ 内径30mm 青 CCR-02-50P-BU 1ﾊﾟｯｸ(50本)</t>
  </si>
  <si>
    <t>6110598</t>
  </si>
  <si>
    <t>TANOSEE ｶｰﾄﾞﾘﾝｸﾞ 内径20mm 1ﾊﾟｯｸ(10個)</t>
  </si>
  <si>
    <t>4193418</t>
  </si>
  <si>
    <t>TANOSEE ｶｰﾄﾞﾘﾝｸﾞ 内径25mm 1ﾊﾟｯｸ(10個)</t>
  </si>
  <si>
    <t>4193425</t>
  </si>
  <si>
    <t>TANOSEE ｶｰﾄﾞﾘﾝｸﾞ 内径32mm 1ﾊﾟｯｸ(10個)</t>
  </si>
  <si>
    <t>4193432</t>
  </si>
  <si>
    <t>TANOSEE ｶｰﾄﾞﾘﾝｸﾞ 内径38mm 1ﾊﾟｯｸ(10個)</t>
  </si>
  <si>
    <t>1113930</t>
  </si>
  <si>
    <t>TANOSEE ｶｰﾄﾞﾘﾝｸﾞ 内径50mm 1ﾊﾟｯｸ(10個)</t>
  </si>
  <si>
    <t>1185708</t>
  </si>
  <si>
    <t>TANOSEE ｶｰﾄﾞﾘﾝｸﾞ 内径60mm 1ﾊﾟｯｸ(10個)</t>
  </si>
  <si>
    <t>1185715</t>
  </si>
  <si>
    <t>TANOSEE ｶｰﾄﾞﾘﾝｸﾞ 内径70mm 1ﾊﾟｯｸ(10個)</t>
  </si>
  <si>
    <t>9125518</t>
  </si>
  <si>
    <t>TANOSEE ｶｰﾄﾞﾘﾝｸﾞ 内径20mm 1ｾｯﾄ(100個:10個×10ﾊﾟｯｸ)</t>
  </si>
  <si>
    <t>1ｾｯﾄ(100個:10個×10ﾊﾟｯｸ)</t>
  </si>
  <si>
    <t>7175183</t>
  </si>
  <si>
    <t>TANOSEE ｶｰﾄﾞﾘﾝｸﾞ 内径25mm 1ｾｯﾄ(100個:10個×10ﾊﾟｯｸ)</t>
  </si>
  <si>
    <t>7175190</t>
  </si>
  <si>
    <t>TANOSEE ｶｰﾄﾞﾘﾝｸﾞ 内径32mm 1ｾｯﾄ(100個:10個×10ﾊﾟｯｸ)</t>
  </si>
  <si>
    <t>7175206</t>
  </si>
  <si>
    <t>TANOSEE ｶｰﾄﾞﾘﾝｸﾞ 内径38mm 1ｾｯﾄ(100個:10個×10ﾊﾟｯｸ)</t>
  </si>
  <si>
    <t>9144275</t>
  </si>
  <si>
    <t>TANOSEE ｶｰﾄﾞﾘﾝｸﾞ 内径50mm 1ｾｯﾄ(100個:10個×10ﾊﾟｯｸ)</t>
  </si>
  <si>
    <t>9130822</t>
  </si>
  <si>
    <t>TANOSEE ｶｰﾄﾞﾘﾝｸﾞ 内径60mm 1ｾｯﾄ(100個:10個×10ﾊﾟｯｸ)</t>
  </si>
  <si>
    <t>9130834</t>
  </si>
  <si>
    <t>TANOSEE ｶｰﾄﾞﾘﾝｸﾞ 内径70mm 1ｾｯﾄ(100個:10個×10ﾊﾟｯｸ)</t>
  </si>
  <si>
    <t>0129895</t>
  </si>
  <si>
    <t>TANOSEE ﾀﾞﾌﾞﾙﾏｯﾄ(塩ﾋﾞ･透明/緑ﾀｲﾌﾟ) 1390×690mm 1枚</t>
  </si>
  <si>
    <t>0129888</t>
  </si>
  <si>
    <t>TANOSEE ﾀﾞﾌﾞﾙﾏｯﾄ(塩ﾋﾞ･透明/緑ﾀｲﾌﾟ) 1190×690mm 1枚</t>
  </si>
  <si>
    <t>8171092</t>
  </si>
  <si>
    <t>TANOSEE ﾀﾞﾌﾞﾙﾏｯﾄ(塩ﾋﾞ･透明/緑ﾀｲﾌﾟ) 990×690mm 1枚</t>
  </si>
  <si>
    <t>0129871</t>
  </si>
  <si>
    <t>TANOSEE ﾀﾞﾌﾞﾙﾏｯﾄ(塩ﾋﾞ･透明/緑ﾀｲﾌﾟ) 900×620mm 1枚</t>
  </si>
  <si>
    <t>8171085</t>
  </si>
  <si>
    <t>TANOSEE ﾀﾞﾌﾞﾙﾏｯﾄ(塩ﾋﾞ･透明/緑ﾀｲﾌﾟ) 600×450mm 1枚</t>
  </si>
  <si>
    <t>5143467</t>
  </si>
  <si>
    <t>TANOSEE PVCﾃﾞｽｸﾏｯﾄ 薄型ｴｺﾉﾐｰ ｼﾝｸﾞﾙ 900×600mm 1枚</t>
  </si>
  <si>
    <t>5143450</t>
  </si>
  <si>
    <t>TANOSEE PVCﾃﾞｽｸﾏｯﾄ 薄型ｴｺﾉﾐｰ ｼﾝｸﾞﾙ 600×450mm 1枚</t>
  </si>
  <si>
    <t>7190643</t>
  </si>
  <si>
    <t>TANOSEE PVCﾃﾞｽｸﾏｯﾄ 薄型ｴｺﾉﾐｰ ｼﾝｸﾞﾙ 900×600mm 1ｾｯﾄ(10枚)</t>
  </si>
  <si>
    <t>7190636</t>
  </si>
  <si>
    <t>TANOSEE PVCﾃﾞｽｸﾏｯﾄ 薄型ｴｺﾉﾐｰ ｼﾝｸﾞﾙ 600×450mm 1ｾｯﾄ(10枚)</t>
  </si>
  <si>
    <t>3144138</t>
  </si>
  <si>
    <t>TANOSEE 木目調下敷付ﾀﾞﾌﾞﾙﾏｯﾄ 1390×690mm 1枚</t>
  </si>
  <si>
    <t>3144121</t>
  </si>
  <si>
    <t>TANOSEE 木目調下敷付ﾀﾞﾌﾞﾙﾏｯﾄ 1190×690mm 1枚</t>
  </si>
  <si>
    <t>3144114</t>
  </si>
  <si>
    <t>TANOSEE 木目調下敷付ﾀﾞﾌﾞﾙﾏｯﾄ 990×690mm 1枚</t>
  </si>
  <si>
    <t>3144107</t>
  </si>
  <si>
    <t>TANOSEE 木目調下敷付ﾀﾞﾌﾞﾙﾏｯﾄ 900×620mm 1枚</t>
  </si>
  <si>
    <t>3144091</t>
  </si>
  <si>
    <t>TANOSEE 木目調下敷付ﾀﾞﾌﾞﾙﾏｯﾄ 600×450mm 1枚</t>
  </si>
  <si>
    <t>5161081</t>
  </si>
  <si>
    <t>TANOSEE ﾌﾀﾙ酸ｴｽﾃﾙ不使用 斜めｶｯﾄ PVCﾃﾞｽｸﾏｯﾄ ｼﾝｸﾞﾙ 1190×690mm 1枚</t>
  </si>
  <si>
    <t>5161098</t>
  </si>
  <si>
    <t>TANOSEE ﾌﾀﾙ酸ｴｽﾃﾙ不使用 斜めｶｯﾄ PVCﾃﾞｽｸﾏｯﾄ ｼﾝｸﾞﾙ 990×690mm 1枚</t>
  </si>
  <si>
    <t>5161104</t>
  </si>
  <si>
    <t>TANOSEE ﾌﾀﾙ酸ｴｽﾃﾙ不使用 斜めｶｯﾄ PVCﾃﾞｽｸﾏｯﾄ ｼﾝｸﾞﾙ 900×620mm 1枚</t>
  </si>
  <si>
    <t>5161111</t>
  </si>
  <si>
    <t>TANOSEE ﾌﾀﾙ酸ｴｽﾃﾙ不使用 斜めｶｯﾄ PVCﾃﾞｽｸﾏｯﾄ ｼﾝｸﾞﾙ 600×450mm 1枚</t>
  </si>
  <si>
    <t>4104737</t>
  </si>
  <si>
    <t>TANOSEE ﾌﾀﾙ酸ｴｽﾃﾙ不使用 斜めｶｯﾄ PVCﾃﾞｽｸﾏｯﾄ ﾀﾞﾌﾞﾙ(下敷付) 1190×690mm 1枚</t>
  </si>
  <si>
    <t>4104720</t>
  </si>
  <si>
    <t>TANOSEE ﾌﾀﾙ酸ｴｽﾃﾙ不使用 斜めｶｯﾄ PVCﾃﾞｽｸﾏｯﾄ ﾀﾞﾌﾞﾙ(下敷付) 990×690mm 1枚</t>
  </si>
  <si>
    <t>4104713</t>
  </si>
  <si>
    <t>TANOSEE ﾌﾀﾙ酸ｴｽﾃﾙ不使用 斜めｶｯﾄ PVCﾃﾞｽｸﾏｯﾄ ﾀﾞﾌﾞﾙ(下敷付) 900×620mm 1枚</t>
  </si>
  <si>
    <t>4104706</t>
  </si>
  <si>
    <t>TANOSEE ﾌﾀﾙ酸ｴｽﾃﾙ不使用 斜めｶｯﾄ PVCﾃﾞｽｸﾏｯﾄ ﾀﾞﾌﾞﾙ(下敷付) 600×450mm 1枚</t>
  </si>
  <si>
    <t>5181285</t>
  </si>
  <si>
    <t>TANOSEE PVCﾃﾞｽｸﾏｯﾄ ｼﾝｸﾞﾙ 1390×690mm 1枚</t>
  </si>
  <si>
    <t>5181278</t>
  </si>
  <si>
    <t>TANOSEE PVCﾃﾞｽｸﾏｯﾄ ｼﾝｸﾞﾙ 1190×690mm 1枚</t>
  </si>
  <si>
    <t>5181261</t>
  </si>
  <si>
    <t>TANOSEE PVCﾃﾞｽｸﾏｯﾄ ｼﾝｸﾞﾙ 990×690mm 1枚</t>
  </si>
  <si>
    <t>5181254</t>
  </si>
  <si>
    <t>TANOSEE PVCﾃﾞｽｸﾏｯﾄ ｼﾝｸﾞﾙ 600×450mm 1枚</t>
  </si>
  <si>
    <t>5181322</t>
  </si>
  <si>
    <t>TANOSEE PVCﾃﾞｽｸﾏｯﾄ ﾀﾞﾌﾞﾙ(下敷付) 1390×690mm ｸﾞﾘｰﾝ 1枚</t>
  </si>
  <si>
    <t>5181315</t>
  </si>
  <si>
    <t>TANOSEE PVCﾃﾞｽｸﾏｯﾄ ﾀﾞﾌﾞﾙ(下敷付) 1190×690mm ｸﾞﾘｰﾝ 1枚</t>
  </si>
  <si>
    <t>5181308</t>
  </si>
  <si>
    <t>TANOSEE PVCﾃﾞｽｸﾏｯﾄ ﾀﾞﾌﾞﾙ(下敷付) 990×690mm ｸﾞﾘｰﾝ 1枚</t>
  </si>
  <si>
    <t>5181292</t>
  </si>
  <si>
    <t>TANOSEE PVCﾃﾞｽｸﾏｯﾄ ﾀﾞﾌﾞﾙ(下敷付) 600×450mm ｸﾞﾘｰﾝ 1枚</t>
  </si>
  <si>
    <t>6110680</t>
  </si>
  <si>
    <t>TANOSEE ﾃﾞｽｸﾏｯﾄ(光学式ﾏｳｽ対応) ﾀﾞﾌﾞﾙ(下敷付) 1390×690mm 1枚</t>
  </si>
  <si>
    <t>6110673</t>
  </si>
  <si>
    <t>TANOSEE ﾃﾞｽｸﾏｯﾄ(光学式ﾏｳｽ対応) ﾀﾞﾌﾞﾙ(下敷付) 1190×690mm 1枚</t>
  </si>
  <si>
    <t>6110666</t>
  </si>
  <si>
    <t>TANOSEE ﾃﾞｽｸﾏｯﾄ(光学式ﾏｳｽ対応) ﾀﾞﾌﾞﾙ(下敷付) 990×690mm 1枚</t>
  </si>
  <si>
    <t>6110659</t>
  </si>
  <si>
    <t>TANOSEE ﾃﾞｽｸﾏｯﾄ(光学式ﾏｳｽ対応) ﾀﾞﾌﾞﾙ(下敷付) 600×450mm 1枚</t>
  </si>
  <si>
    <t>0129932</t>
  </si>
  <si>
    <t>TANOSEE 斜めｶｯﾄﾃﾞｽｸﾏｯﾄ ﾀﾞﾌﾞﾙ(下敷付) 1390×690mm 1枚</t>
  </si>
  <si>
    <t>0129925</t>
  </si>
  <si>
    <t>TANOSEE 斜めｶｯﾄﾃﾞｽｸﾏｯﾄ ﾀﾞﾌﾞﾙ(下敷付) 1190×690mm 1枚</t>
  </si>
  <si>
    <t>0129918</t>
  </si>
  <si>
    <t>TANOSEE 斜めｶｯﾄﾃﾞｽｸﾏｯﾄ ﾀﾞﾌﾞﾙ(下敷付) 990×690mm 1枚</t>
  </si>
  <si>
    <t>0129901</t>
  </si>
  <si>
    <t>TANOSEE 斜めｶｯﾄﾃﾞｽｸﾏｯﾄ ﾀﾞﾌﾞﾙ(下敷付) 600×450mm 1枚</t>
  </si>
  <si>
    <t>4167600</t>
  </si>
  <si>
    <t>TANOSEE 再生ｵﾚﾌｨﾝﾃﾞｽｸﾏｯﾄ ｼﾝｸﾞﾙ 1390×690mm 1枚</t>
  </si>
  <si>
    <t>4167594</t>
  </si>
  <si>
    <t>TANOSEE 再生ｵﾚﾌｨﾝﾃﾞｽｸﾏｯﾄ ｼﾝｸﾞﾙ 1190×690mm 1枚</t>
  </si>
  <si>
    <t>4167587</t>
  </si>
  <si>
    <t>TANOSEE 再生ｵﾚﾌｨﾝﾃﾞｽｸﾏｯﾄ ｼﾝｸﾞﾙ 990×690mm 1枚</t>
  </si>
  <si>
    <t>4167570</t>
  </si>
  <si>
    <t>TANOSEE 再生ｵﾚﾌｨﾝﾃﾞｽｸﾏｯﾄ ｼﾝｸﾞﾙ 600×450mm 1枚</t>
  </si>
  <si>
    <t>5143542</t>
  </si>
  <si>
    <t>TANOSEE 再生ｵﾚﾌｨﾝﾃﾞｽｸﾏｯﾄ ﾀﾞﾌﾞﾙ(下敷付) 1390×690mm ﾗｲﾄﾌﾞﾙｰ 1枚</t>
  </si>
  <si>
    <t>5143535</t>
  </si>
  <si>
    <t>TANOSEE 再生ｵﾚﾌｨﾝﾃﾞｽｸﾏｯﾄ ﾀﾞﾌﾞﾙ(下敷付) 1190×690mm ﾗｲﾄﾌﾞﾙｰ 1枚</t>
  </si>
  <si>
    <t>5143528</t>
  </si>
  <si>
    <t>TANOSEE 再生ｵﾚﾌｨﾝﾃﾞｽｸﾏｯﾄ ﾀﾞﾌﾞﾙ(下敷付) 990×690mm ﾗｲﾄﾌﾞﾙｰ 1枚</t>
  </si>
  <si>
    <t>5143511</t>
  </si>
  <si>
    <t>TANOSEE 再生ｵﾚﾌｨﾝﾃﾞｽｸﾏｯﾄ ﾀﾞﾌﾞﾙ(下敷付) 600×450mm ﾗｲﾄﾌﾞﾙｰ 1枚</t>
  </si>
  <si>
    <t>5143504</t>
  </si>
  <si>
    <t>TANOSEE 再生ｵﾚﾌｨﾝﾃﾞｽｸﾏｯﾄ ﾀﾞﾌﾞﾙ(下敷付) 1390×690mm ｸﾞﾘｰﾝ 1枚</t>
  </si>
  <si>
    <t>5143498</t>
  </si>
  <si>
    <t>TANOSEE 再生ｵﾚﾌｨﾝﾃﾞｽｸﾏｯﾄ ﾀﾞﾌﾞﾙ(下敷付) 1190×690mm ｸﾞﾘｰﾝ 1枚</t>
  </si>
  <si>
    <t>5143481</t>
  </si>
  <si>
    <t>TANOSEE 再生ｵﾚﾌｨﾝﾃﾞｽｸﾏｯﾄ ﾀﾞﾌﾞﾙ(下敷付) 990×690mm ｸﾞﾘｰﾝ 1枚</t>
  </si>
  <si>
    <t>5143474</t>
  </si>
  <si>
    <t>TANOSEE 再生ｵﾚﾌｨﾝﾃﾞｽｸﾏｯﾄ ﾀﾞﾌﾞﾙ(下敷付) 600×450mm ｸﾞﾘｰﾝ 1枚</t>
  </si>
  <si>
    <t>4167648</t>
  </si>
  <si>
    <t>TANOSEE 再生ｵﾚﾌｨﾝﾃﾞｽｸﾏｯﾄ ﾀﾞﾌﾞﾙ(下敷付) 1390×690mm ｸﾞﾚｰ 1枚</t>
  </si>
  <si>
    <t>4167631</t>
  </si>
  <si>
    <t>TANOSEE 再生ｵﾚﾌｨﾝﾃﾞｽｸﾏｯﾄ ﾀﾞﾌﾞﾙ(下敷付) 1190×690mm ｸﾞﾚｰ 1枚</t>
  </si>
  <si>
    <t>4167624</t>
  </si>
  <si>
    <t>TANOSEE 再生ｵﾚﾌｨﾝﾃﾞｽｸﾏｯﾄ ﾀﾞﾌﾞﾙ(下敷付) 990×690mm ｸﾞﾚｰ 1枚</t>
  </si>
  <si>
    <t>4167617</t>
  </si>
  <si>
    <t>TANOSEE 再生ｵﾚﾌｨﾝﾃﾞｽｸﾏｯﾄ ﾀﾞﾌﾞﾙ(下敷付) 600×450mm ｸﾞﾚｰ 1枚</t>
  </si>
  <si>
    <t>4193685</t>
  </si>
  <si>
    <t>ｺｸﾖ ﾃﾞｽｸﾏｯﾄ軟質(非転写) ｼﾝｸﾞﾙ 1387×687mm ﾏ-547 1枚</t>
  </si>
  <si>
    <t>4193692</t>
  </si>
  <si>
    <t>ｺｸﾖ ﾃﾞｽｸﾏｯﾄ軟質(非転写) ｼﾝｸﾞﾙ 1187×687mm ﾏ-527 1枚</t>
  </si>
  <si>
    <t>4193708</t>
  </si>
  <si>
    <t>ｺｸﾖ ﾃﾞｽｸﾏｯﾄ軟質(非転写) ｼﾝｸﾞﾙ 987×687mm ﾏ-507 1枚</t>
  </si>
  <si>
    <t>4193715</t>
  </si>
  <si>
    <t>ｺｸﾖ ﾃﾞｽｸﾏｯﾄ軟質(非転写) ｼﾝｸﾞﾙ 987×587mm ﾏ-506 1枚</t>
  </si>
  <si>
    <t>8171269</t>
  </si>
  <si>
    <t>ｺｸﾖ ﾃﾞｽｸﾏｯﾄ軟質(非転写) ｼﾝｸﾞﾙ 1447×717mm ﾏ-512 1枚</t>
  </si>
  <si>
    <t>8171283</t>
  </si>
  <si>
    <t>ｺｸﾖ ﾃﾞｽｸﾏｯﾄ軟質(非転写) ｼﾝｸﾞﾙ 1357×622mm ﾏ-513 1枚</t>
  </si>
  <si>
    <t>4193722</t>
  </si>
  <si>
    <t>ｺｸﾖ ﾃﾞｽｸﾏｯﾄ軟質(非転写) ｼﾝｸﾞﾙ 1047×717mm ﾏ-515 1枚</t>
  </si>
  <si>
    <t>4193739</t>
  </si>
  <si>
    <t>ｺｸﾖ ﾃﾞｽｸﾏｯﾄ軟質(非転写) ｼﾝｸﾞﾙ 1047×622mm ﾏ-516 1枚</t>
  </si>
  <si>
    <t>4193746</t>
  </si>
  <si>
    <t>ｺｸﾖ ﾃﾞｽｸﾏｯﾄ軟質(非転写) ｼﾝｸﾞﾙ 902×622mm ﾏ-517 1枚</t>
  </si>
  <si>
    <t>2114101</t>
  </si>
  <si>
    <t>ｺｸﾖ ﾃﾞｽｸﾏｯﾄ軟質(非転写) ｼﾝｸﾞﾙ 600×450mm ﾏ-500 1枚</t>
  </si>
  <si>
    <t>2172903</t>
  </si>
  <si>
    <t>ｺｸﾖ ﾃﾞｽｸﾏｯﾄ軟質(非転写) ﾀﾞﾌﾞﾙ(下敷付) 1387×687mm ｳｫｰﾑｸﾞﾚｰ ﾏ-447M 1枚</t>
  </si>
  <si>
    <t>2172910</t>
  </si>
  <si>
    <t>ｺｸﾖ ﾃﾞｽｸﾏｯﾄ軟質(非転写) ﾀﾞﾌﾞﾙ(下敷付) 1187×687mm ｳｫｰﾑｸﾞﾚｰ ﾏ-427M 1枚</t>
  </si>
  <si>
    <t>2151762</t>
  </si>
  <si>
    <t>ｺｸﾖ ﾃﾞｽｸﾏｯﾄ軟質(非転写) ﾀﾞﾌﾞﾙ(下敷付) 987×687mm ｳｫｰﾑｸﾞﾚｰ ﾏ-407M 1枚</t>
  </si>
  <si>
    <t>2172927</t>
  </si>
  <si>
    <t>ｺｸﾖ ﾃﾞｽｸﾏｯﾄ軟質(非転写) ﾀﾞﾌﾞﾙ(下敷付) 987×587mm ｳｫｰﾑｸﾞﾚｰ ﾏ-406M 1枚</t>
  </si>
  <si>
    <t>8171276</t>
  </si>
  <si>
    <t>ｺｸﾖ ﾃﾞｽｸﾏｯﾄ軟質(非転写) ﾀﾞﾌﾞﾙ(下敷付) 1447×717mm ｳｫｰﾑｸﾞﾚｰ ﾏ-412M 1枚</t>
  </si>
  <si>
    <t>8171290</t>
  </si>
  <si>
    <t>ｺｸﾖ ﾃﾞｽｸﾏｯﾄ軟質(非転写) ﾀﾞﾌﾞﾙ(下敷付) 1357×622mm ｳｫｰﾑｸﾞﾚｰ ﾏ-413M 1枚</t>
  </si>
  <si>
    <t>4193791</t>
  </si>
  <si>
    <t>ｺｸﾖ ﾃﾞｽｸﾏｯﾄ軟質(非転写) ﾀﾞﾌﾞﾙ(下敷付) 1047×717mm ｳｫｰﾑｸﾞﾚｰ ﾏ-415M 1枚</t>
  </si>
  <si>
    <t>2135595</t>
  </si>
  <si>
    <t>ｺｸﾖ ﾃﾞｽｸﾏｯﾄ軟質(非転写) ﾀﾞﾌﾞﾙ(下敷付) 1047×622mm ｳｫｰﾑｸﾞﾚｰ ﾏ-416M 1枚</t>
  </si>
  <si>
    <t>3104453</t>
  </si>
  <si>
    <t>ｺｸﾖ ﾃﾞｽｸﾏｯﾄ軟質(非転写) ﾀﾞﾌﾞﾙ(下敷付) 902×622mm ｳｫｰﾑｸﾞﾚｰ ﾏ-417M 1枚</t>
  </si>
  <si>
    <t>4193821</t>
  </si>
  <si>
    <t>ｺｸﾖ ﾃﾞｽｸﾏｯﾄ軟質(非転写) ﾀﾞﾌﾞﾙ(下敷付) 600×450mm ｳｫｰﾑｸﾞﾚｰ ﾏ-400M 1枚</t>
  </si>
  <si>
    <t>0169202</t>
  </si>
  <si>
    <t>ｺｸﾖ ﾃﾞｽｸﾏｯﾄ軟質(非転写) ﾀﾞﾌﾞﾙ(下敷付) 1387×687mm ｸﾞﾘｰﾝ ﾏ-447NG 1枚</t>
  </si>
  <si>
    <t>0169226</t>
  </si>
  <si>
    <t>ｺｸﾖ ﾃﾞｽｸﾏｯﾄ軟質(非転写) ﾀﾞﾌﾞﾙ(下敷付) 1187×687mm ｸﾞﾘｰﾝ ﾏ-427NG 1枚</t>
  </si>
  <si>
    <t>0169233</t>
  </si>
  <si>
    <t>ｺｸﾖ ﾃﾞｽｸﾏｯﾄ軟質(非転写) ﾀﾞﾌﾞﾙ(下敷付) 987×687mm ｸﾞﾘｰﾝ ﾏ-407NG 1枚</t>
  </si>
  <si>
    <t>0169240</t>
  </si>
  <si>
    <t>ｺｸﾖ ﾃﾞｽｸﾏｯﾄ軟質(非転写) ﾀﾞﾌﾞﾙ(下敷付) 987×587mm ｸﾞﾘｰﾝ ﾏ-406NG 1枚</t>
  </si>
  <si>
    <t>0169264</t>
  </si>
  <si>
    <t>ｺｸﾖ ﾃﾞｽｸﾏｯﾄ軟質(非転写) ﾀﾞﾌﾞﾙ(下敷付) 1447×717mm ｸﾞﾘｰﾝ ﾏ-412NG 1枚</t>
  </si>
  <si>
    <t>0169271</t>
  </si>
  <si>
    <t>ｺｸﾖ ﾃﾞｽｸﾏｯﾄ軟質(非転写) ﾀﾞﾌﾞﾙ(下敷付) 1357×622mm ｸﾞﾘｰﾝ ﾏ-413NG 1枚</t>
  </si>
  <si>
    <t>0169288</t>
  </si>
  <si>
    <t>ｺｸﾖ ﾃﾞｽｸﾏｯﾄ軟質(非転写) ﾀﾞﾌﾞﾙ(下敷付) 1047×717mm ｸﾞﾘｰﾝ ﾏ-415NG 1枚</t>
  </si>
  <si>
    <t>0169295</t>
  </si>
  <si>
    <t>ｺｸﾖ ﾃﾞｽｸﾏｯﾄ軟質(非転写) ﾀﾞﾌﾞﾙ(下敷付) 1047×622mm ｸﾞﾘｰﾝ ﾏ-416NG 1枚</t>
  </si>
  <si>
    <t>0169301</t>
  </si>
  <si>
    <t>ｺｸﾖ ﾃﾞｽｸﾏｯﾄ軟質(非転写) ﾀﾞﾌﾞﾙ(下敷付) 902×622mm ｸﾞﾘｰﾝ ﾏ-417NG 1枚</t>
  </si>
  <si>
    <t>0169318</t>
  </si>
  <si>
    <t>ｺｸﾖ ﾃﾞｽｸﾏｯﾄ軟質(非転写) ﾀﾞﾌﾞﾙ(下敷付) 600×450mm ｸﾞﾘｰﾝ ﾏ-400NG 1枚</t>
  </si>
  <si>
    <t>8171177</t>
  </si>
  <si>
    <t>ﾌﾟﾗｽ あんしんﾃﾞｽｸﾏｯﾄ ﾀﾞﾌﾞﾙ(下敷付) 1590×790mm DM-168AW 1枚</t>
  </si>
  <si>
    <t>8171184</t>
  </si>
  <si>
    <t>ﾌﾟﾗｽ あんしんﾃﾞｽｸﾏｯﾄ ﾀﾞﾌﾞﾙ(下敷付) 1590×690mm DM-167AW 1枚</t>
  </si>
  <si>
    <t>8171191</t>
  </si>
  <si>
    <t>ﾌﾟﾗｽ あんしんﾃﾞｽｸﾏｯﾄ ﾀﾞﾌﾞﾙ(下敷付) 1390×690mm DM-147AW 1枚</t>
  </si>
  <si>
    <t>8171207</t>
  </si>
  <si>
    <t>ﾌﾟﾗｽ あんしんﾃﾞｽｸﾏｯﾄ ﾀﾞﾌﾞﾙ(下敷付) 1190×690mm DM-127AW 1枚</t>
  </si>
  <si>
    <t>8171214</t>
  </si>
  <si>
    <t>ﾌﾟﾗｽ あんしんﾃﾞｽｸﾏｯﾄ ﾀﾞﾌﾞﾙ(下敷付) 990×690mm DM-107AW 1枚</t>
  </si>
  <si>
    <t>8171221</t>
  </si>
  <si>
    <t>ﾌﾟﾗｽ あんしんﾃﾞｽｸﾏｯﾄ ﾀﾞﾌﾞﾙ(下敷付) 990×590mm DM-106AW 1枚</t>
  </si>
  <si>
    <t>8171238</t>
  </si>
  <si>
    <t>ﾌﾟﾗｽ あんしんﾃﾞｽｸﾏｯﾄ ﾀﾞﾌﾞﾙ(下敷付) 600×450mm DM-010AW 1枚</t>
  </si>
  <si>
    <t>8171108</t>
  </si>
  <si>
    <t>ﾌﾟﾗｽ あんしんﾃﾞｽｸﾏｯﾄ ｼﾝｸﾞﾙ 1590×790mm DM-168A 1枚</t>
  </si>
  <si>
    <t>8171115</t>
  </si>
  <si>
    <t>ﾌﾟﾗｽ あんしんﾃﾞｽｸﾏｯﾄ ｼﾝｸﾞﾙ 1590×690mm DM-167A 1枚</t>
  </si>
  <si>
    <t>8171122</t>
  </si>
  <si>
    <t>ﾌﾟﾗｽ あんしんﾃﾞｽｸﾏｯﾄ ｼﾝｸﾞﾙ 1390×690mm DM-147A 1枚</t>
  </si>
  <si>
    <t>8171139</t>
  </si>
  <si>
    <t>ﾌﾟﾗｽ あんしんﾃﾞｽｸﾏｯﾄ ｼﾝｸﾞﾙ 1190×690mm DM-127A 1枚</t>
  </si>
  <si>
    <t>8171146</t>
  </si>
  <si>
    <t>ﾌﾟﾗｽ あんしんﾃﾞｽｸﾏｯﾄ ｼﾝｸﾞﾙ 990×690mm DM-107A 1枚</t>
  </si>
  <si>
    <t>8171153</t>
  </si>
  <si>
    <t>ﾌﾟﾗｽ あんしんﾃﾞｽｸﾏｯﾄ ｼﾝｸﾞﾙ 990×590mm DM-106A 1枚</t>
  </si>
  <si>
    <t>8171160</t>
  </si>
  <si>
    <t>ﾌﾟﾗｽ あんしんﾃﾞｽｸﾏｯﾄ ｼﾝｸﾞﾙ 600×450mm DM-010A 1枚</t>
  </si>
  <si>
    <t>5141427</t>
  </si>
  <si>
    <t>共栄ﾌﾟﾗｽﾁｯｸ ﾗｲﾃｨﾝｸﾞ ﾃﾞｽｸﾏｯﾄ KAI 590×320mm ﾌﾞﾗｯｸ WDM-KAI 1枚</t>
  </si>
  <si>
    <t>0180933</t>
  </si>
  <si>
    <t>ｷﾝｸﾞｼﾞﾑ ﾚｻﾞﾌｪｽ ﾃﾞｽｸﾏｯﾄ M 600×450mm 黒 1966LF-BK 1枚</t>
  </si>
  <si>
    <t>0180957</t>
  </si>
  <si>
    <t>ｷﾝｸﾞｼﾞﾑ ﾚｻﾞﾌｪｽ ﾃﾞｽｸﾏｯﾄ L 900×450mm 黒 1967LF-BK 1枚</t>
  </si>
  <si>
    <t>8167576</t>
  </si>
  <si>
    <t>TANOSEE ｶﾗｰ丸ﾗﾍﾞﾙ 直径5mm 赤 1ﾊﾟｯｸ(1950片:130片×15ｼｰﾄ)</t>
  </si>
  <si>
    <t>1ﾊﾟｯｸ(1950片:130片×15ｼｰﾄ)</t>
  </si>
  <si>
    <t>8167637</t>
  </si>
  <si>
    <t>TANOSEE ｶﾗｰ丸ﾗﾍﾞﾙ 直径8mm 赤 1ﾊﾟｯｸ(1320片:88片×15ｼｰﾄ)</t>
  </si>
  <si>
    <t>1ﾊﾟｯｸ(1320片:88片×15ｼｰﾄ)</t>
  </si>
  <si>
    <t>8167699</t>
  </si>
  <si>
    <t>TANOSEE ｶﾗｰ丸ﾗﾍﾞﾙ 直径16mm 赤 1ﾊﾟｯｸ(360片:24片×15ｼｰﾄ)</t>
  </si>
  <si>
    <t>1ﾊﾟｯｸ(360片:24片×15ｼｰﾄ)</t>
  </si>
  <si>
    <t>8167750</t>
  </si>
  <si>
    <t>TANOSEE ｶﾗｰ丸ﾗﾍﾞﾙ 直径20mm 赤 1ﾊﾟｯｸ(300片:20片×15ｼｰﾄ)</t>
  </si>
  <si>
    <t>1ﾊﾟｯｸ(300片:20片×15ｼｰﾄ)</t>
  </si>
  <si>
    <t>8167583</t>
  </si>
  <si>
    <t>TANOSEE ｶﾗｰ丸ﾗﾍﾞﾙ 直径5mm 黄 1ﾊﾟｯｸ(1950片:130片×15ｼｰﾄ)</t>
  </si>
  <si>
    <t>8167644</t>
  </si>
  <si>
    <t>TANOSEE ｶﾗｰ丸ﾗﾍﾞﾙ 直径8mm 黄 1ﾊﾟｯｸ(1320片:88片×15ｼｰﾄ)</t>
  </si>
  <si>
    <t>8167705</t>
  </si>
  <si>
    <t>TANOSEE ｶﾗｰ丸ﾗﾍﾞﾙ 直径16mm 黄 1ﾊﾟｯｸ(360片:24片×15ｼｰﾄ)</t>
  </si>
  <si>
    <t>8167767</t>
  </si>
  <si>
    <t>TANOSEE ｶﾗｰ丸ﾗﾍﾞﾙ 直径20mm 黄 1ﾊﾟｯｸ(300片:20片×15ｼｰﾄ)</t>
  </si>
  <si>
    <t>8167590</t>
  </si>
  <si>
    <t>TANOSEE ｶﾗｰ丸ﾗﾍﾞﾙ 直径5mm 緑 1ﾊﾟｯｸ(1950片:130片×15ｼｰﾄ)</t>
  </si>
  <si>
    <t>8167651</t>
  </si>
  <si>
    <t>TANOSEE ｶﾗｰ丸ﾗﾍﾞﾙ 直径8mm 緑 1ﾊﾟｯｸ(1320片:88片×15ｼｰﾄ)</t>
  </si>
  <si>
    <t>8167712</t>
  </si>
  <si>
    <t>TANOSEE ｶﾗｰ丸ﾗﾍﾞﾙ 直径16mm 緑 1ﾊﾟｯｸ(360片:24片×15ｼｰﾄ)</t>
  </si>
  <si>
    <t>8167774</t>
  </si>
  <si>
    <t>TANOSEE ｶﾗｰ丸ﾗﾍﾞﾙ 直径20mm 緑 1ﾊﾟｯｸ(300片:20片×15ｼｰﾄ)</t>
  </si>
  <si>
    <t>8167606</t>
  </si>
  <si>
    <t>TANOSEE ｶﾗｰ丸ﾗﾍﾞﾙ 直径5mm 青 1ﾊﾟｯｸ(1950片:130片×15ｼｰﾄ)</t>
  </si>
  <si>
    <t>8167668</t>
  </si>
  <si>
    <t>TANOSEE ｶﾗｰ丸ﾗﾍﾞﾙ 直径8mm 青 1ﾊﾟｯｸ(1320片:88片×15ｼｰﾄ)</t>
  </si>
  <si>
    <t>8167729</t>
  </si>
  <si>
    <t>TANOSEE ｶﾗｰ丸ﾗﾍﾞﾙ 直径16mm 青 1ﾊﾟｯｸ(360片:24片×15ｼｰﾄ)</t>
  </si>
  <si>
    <t>8167781</t>
  </si>
  <si>
    <t>TANOSEE ｶﾗｰ丸ﾗﾍﾞﾙ 直径20mm 青 1ﾊﾟｯｸ(300片:20片×15ｼｰﾄ)</t>
  </si>
  <si>
    <t>8167613</t>
  </si>
  <si>
    <t>TANOSEE ｶﾗｰ丸ﾗﾍﾞﾙ 直径5mm 白 1ﾊﾟｯｸ(1950片:130片×15ｼｰﾄ)</t>
  </si>
  <si>
    <t>8167675</t>
  </si>
  <si>
    <t>TANOSEE ｶﾗｰ丸ﾗﾍﾞﾙ 直径8mm 白 1ﾊﾟｯｸ(1320片:88片×15ｼｰﾄ)</t>
  </si>
  <si>
    <t>8167736</t>
  </si>
  <si>
    <t>TANOSEE ｶﾗｰ丸ﾗﾍﾞﾙ 直径16mm 白 1ﾊﾟｯｸ(360片:24片×15ｼｰﾄ)</t>
  </si>
  <si>
    <t>8167798</t>
  </si>
  <si>
    <t>TANOSEE ｶﾗｰ丸ﾗﾍﾞﾙ 直径20mm 白 1ﾊﾟｯｸ(300片:20片×15ｼｰﾄ)</t>
  </si>
  <si>
    <t>4156262</t>
  </si>
  <si>
    <t>TANOSEE ｶﾗｰ丸ﾗﾍﾞﾙ 直径5mm 桃 1ﾊﾟｯｸ(1950片:130片×15ｼｰﾄ)</t>
  </si>
  <si>
    <t>4156279</t>
  </si>
  <si>
    <t>TANOSEE ｶﾗｰ丸ﾗﾍﾞﾙ 直径8mm 桃 1ﾊﾟｯｸ(1320片:88片×15ｼｰﾄ)</t>
  </si>
  <si>
    <t>4156286</t>
  </si>
  <si>
    <t>TANOSEE ｶﾗｰ丸ﾗﾍﾞﾙ 直径16mm 桃 1ﾊﾟｯｸ(360片:24片×15ｼｰﾄ)</t>
  </si>
  <si>
    <t>4156293</t>
  </si>
  <si>
    <t>TANOSEE ｶﾗｰ丸ﾗﾍﾞﾙ 直径20mm 桃 1ﾊﾟｯｸ(300片:20片×15ｼｰﾄ)</t>
  </si>
  <si>
    <t>8167620</t>
  </si>
  <si>
    <t>TANOSEE ｶﾗｰ丸ﾗﾍﾞﾙ 直径5mm 混色 1ﾊﾟｯｸ(1950片:130片×15ｼｰﾄ)</t>
  </si>
  <si>
    <t>8167682</t>
  </si>
  <si>
    <t>TANOSEE ｶﾗｰ丸ﾗﾍﾞﾙ 直径8mm 混色 1ﾊﾟｯｸ(1320片:88片×15ｼｰﾄ)</t>
  </si>
  <si>
    <t>8167743</t>
  </si>
  <si>
    <t>TANOSEE ｶﾗｰ丸ﾗﾍﾞﾙ 直径16mm 混色 1ﾊﾟｯｸ(360片:24片×15ｼｰﾄ)</t>
  </si>
  <si>
    <t>8167804</t>
  </si>
  <si>
    <t>TANOSEE ｶﾗｰ丸ﾗﾍﾞﾙ 直径20mm 混色 1ﾊﾟｯｸ(300片:20片×15ｼｰﾄ)</t>
  </si>
  <si>
    <t>2158435</t>
  </si>
  <si>
    <t>NMI はがせるｶﾗｰ丸ﾗﾍﾞﾙ 8mm 赤 RCLR-08 1ﾊﾟｯｸ(880片:88片×10ｼｰﾄ)</t>
  </si>
  <si>
    <t>1ﾊﾟｯｸ(880片:88片×10ｼｰﾄ)</t>
  </si>
  <si>
    <t>2158497</t>
  </si>
  <si>
    <t>NMI はがせるｶﾗｰ丸ﾗﾍﾞﾙ 16mm 赤 RCLR-16 1ﾊﾟｯｸ(240片:24片×10ｼｰﾄ)</t>
  </si>
  <si>
    <t>1ﾊﾟｯｸ(240片:24片×10ｼｰﾄ)</t>
  </si>
  <si>
    <t>2158442</t>
  </si>
  <si>
    <t>NMI はがせるｶﾗｰ丸ﾗﾍﾞﾙ 8mm 黄 RCLY-08 1ﾊﾟｯｸ(880片:88片×10ｼｰﾄ)</t>
  </si>
  <si>
    <t>2158503</t>
  </si>
  <si>
    <t>NMI はがせるｶﾗｰ丸ﾗﾍﾞﾙ 16mm 黄 RCLY-16 1ﾊﾟｯｸ(240片:24片×10ｼｰﾄ)</t>
  </si>
  <si>
    <t>2158459</t>
  </si>
  <si>
    <t>NMI はがせるｶﾗｰ丸ﾗﾍﾞﾙ 8mm 緑 RCLG-08 1ﾊﾟｯｸ(880片:88片×10ｼｰﾄ)</t>
  </si>
  <si>
    <t>2158510</t>
  </si>
  <si>
    <t>NMI はがせるｶﾗｰ丸ﾗﾍﾞﾙ 16mm 緑 RCLG-16 1ﾊﾟｯｸ(240片:24片×10ｼｰﾄ)</t>
  </si>
  <si>
    <t>2158466</t>
  </si>
  <si>
    <t>NMI はがせるｶﾗｰ丸ﾗﾍﾞﾙ 8mm 青 RCLB-08 1ﾊﾟｯｸ(880片:88片×10ｼｰﾄ)</t>
  </si>
  <si>
    <t>2158527</t>
  </si>
  <si>
    <t>NMI はがせるｶﾗｰ丸ﾗﾍﾞﾙ 16mm 青 RCLB-16 1ﾊﾟｯｸ(240片:24片×10ｼｰﾄ)</t>
  </si>
  <si>
    <t>2158473</t>
  </si>
  <si>
    <t>NMI はがせるｶﾗｰ丸ﾗﾍﾞﾙ 8mm 白 RCLW-08 1ﾊﾟｯｸ(880片:88片×10ｼｰﾄ)</t>
  </si>
  <si>
    <t>2158534</t>
  </si>
  <si>
    <t>NMI はがせるｶﾗｰ丸ﾗﾍﾞﾙ 16mm 白 RCLW-16 1ﾊﾟｯｸ(240片:24片×10ｼｰﾄ)</t>
  </si>
  <si>
    <t>2158480</t>
  </si>
  <si>
    <t>NMI はがせるｶﾗｰ丸ﾗﾍﾞﾙ 8mm 5色混色 RCLM-08 1ﾊﾟｯｸ(880片:88片×10ｼｰﾄ)</t>
  </si>
  <si>
    <t>2158541</t>
  </si>
  <si>
    <t>NMI はがせるｶﾗｰ丸ﾗﾍﾞﾙ 16mm 5色混色 RCLM-16 1ﾊﾟｯｸ(240片:24片×10ｼｰﾄ)</t>
  </si>
  <si>
    <t>4172699</t>
  </si>
  <si>
    <t>ｺｸﾖ ｶﾗｰﾗﾍﾞﾙ(しっかり貼れる･丸型) 直径15mm 赤 ﾀ-R70-42R 1個(550片)</t>
  </si>
  <si>
    <t>1個(550片)</t>
  </si>
  <si>
    <t>4172705</t>
  </si>
  <si>
    <t>ｺｸﾖ ｶﾗｰﾗﾍﾞﾙ(しっかり貼れる･丸型) 直径15mm 黄 ﾀ-R70-42LY 1個(550片)</t>
  </si>
  <si>
    <t>4172712</t>
  </si>
  <si>
    <t>ｺｸﾖ ｶﾗｰﾗﾍﾞﾙ(しっかり貼れる･丸型) 直径15mm 緑 ﾀ-R70-42G 1個(550片)</t>
  </si>
  <si>
    <t>4172729</t>
  </si>
  <si>
    <t>ｺｸﾖ ｶﾗｰﾗﾍﾞﾙ(しっかり貼れる･丸型) 直径15mm 青 ﾀ-R70-42B 1個(550片)</t>
  </si>
  <si>
    <t>4172736</t>
  </si>
  <si>
    <t>ｺｸﾖ ｶﾗｰﾗﾍﾞﾙ(しっかり貼れる･丸型) 直径15mm 白 ﾀ-R70-42W 1個(550片)</t>
  </si>
  <si>
    <t>2223865</t>
  </si>
  <si>
    <t>ｴｰﾜﾝ 手書きもﾌﾟﾘﾝﾄもできるﾗﾍﾞﾙ はがきｻｲｽﾞ 丸型60面 9mmφ 26101 1冊(12ｼｰﾄ)</t>
  </si>
  <si>
    <t>2223872</t>
  </si>
  <si>
    <t>ｴｰﾜﾝ 手書きもﾌﾟﾘﾝﾄもできるﾗﾍﾞﾙ はがきｻｲｽﾞ 丸型28面 15mmφ 26103 1冊(12ｼｰﾄ)</t>
  </si>
  <si>
    <t>2226897</t>
  </si>
  <si>
    <t>ｴｰﾜﾝ 手書きもﾌﾟﾘﾝﾄもできるﾗﾍﾞﾙ はがきｻｲｽﾞ 丸型24面 20mmφ 26105 1冊(12ｼｰﾄ)</t>
  </si>
  <si>
    <t>2226903</t>
  </si>
  <si>
    <t>ｴｰﾜﾝ 手書きもﾌﾟﾘﾝﾄもできるﾗﾍﾞﾙ はがきｻｲｽﾞ 丸型8面 30mmφ 26107 1冊(12ｼｰﾄ)</t>
  </si>
  <si>
    <t>1142084</t>
  </si>
  <si>
    <t>TANOSEE 蛍光ｶﾗｰ丸ﾗﾍﾞﾙ 直径5mm 桃 1ﾊﾟｯｸ(390片:130片×3ｼｰﾄ)</t>
  </si>
  <si>
    <t>1ﾊﾟｯｸ(390片:130片×3ｼｰﾄ)</t>
  </si>
  <si>
    <t>0124333</t>
  </si>
  <si>
    <t>TANOSEE 蛍光ｶﾗｰ丸ﾗﾍﾞﾙ 直径8mm 桃 1ﾊﾟｯｸ(264片:88片×3ｼｰﾄ)</t>
  </si>
  <si>
    <t>1ﾊﾟｯｸ(264片:88片×3ｼｰﾄ)</t>
  </si>
  <si>
    <t>0124371</t>
  </si>
  <si>
    <t>TANOSEE 蛍光ｶﾗｰ丸ﾗﾍﾞﾙ 直径16mm 桃 1ﾊﾟｯｸ(72片:24片×3ｼｰﾄ)</t>
  </si>
  <si>
    <t>1ﾊﾟｯｸ(72片:24片×3ｼｰﾄ)</t>
  </si>
  <si>
    <t>1142121</t>
  </si>
  <si>
    <t>TANOSEE 蛍光ｶﾗｰ丸ﾗﾍﾞﾙ 直径20mm 桃 1ﾊﾟｯｸ(60片:20片×3ｼｰﾄ)</t>
  </si>
  <si>
    <t>1ﾊﾟｯｸ(60片:20片×3ｼｰﾄ)</t>
  </si>
  <si>
    <t>1142091</t>
  </si>
  <si>
    <t>TANOSEE 蛍光ｶﾗｰ丸ﾗﾍﾞﾙ 直径5mm 緑 1ﾊﾟｯｸ(390片:130片×3ｼｰﾄ)</t>
  </si>
  <si>
    <t>0124340</t>
  </si>
  <si>
    <t>TANOSEE 蛍光ｶﾗｰ丸ﾗﾍﾞﾙ 直径8mm 緑 1ﾊﾟｯｸ(264片:88片×3ｼｰﾄ)</t>
  </si>
  <si>
    <t>0124388</t>
  </si>
  <si>
    <t>TANOSEE 蛍光ｶﾗｰ丸ﾗﾍﾞﾙ 直径16mm 緑 1ﾊﾟｯｸ(72片:24片×3ｼｰﾄ)</t>
  </si>
  <si>
    <t>1142138</t>
  </si>
  <si>
    <t>TANOSEE 蛍光ｶﾗｰ丸ﾗﾍﾞﾙ 直径20mm 緑 1ﾊﾟｯｸ(60片:20片×3ｼｰﾄ)</t>
  </si>
  <si>
    <t>1142107</t>
  </si>
  <si>
    <t>TANOSEE 蛍光ｶﾗｰ丸ﾗﾍﾞﾙ 直径5mm 黄 1ﾊﾟｯｸ(390片:130片×3ｼｰﾄ)</t>
  </si>
  <si>
    <t>0124357</t>
  </si>
  <si>
    <t>TANOSEE 蛍光ｶﾗｰ丸ﾗﾍﾞﾙ 直径8mm 黄 1ﾊﾟｯｸ(264片:88片×3ｼｰﾄ)</t>
  </si>
  <si>
    <t>0124395</t>
  </si>
  <si>
    <t>TANOSEE 蛍光ｶﾗｰ丸ﾗﾍﾞﾙ 直径16mm 黄 1ﾊﾟｯｸ(72片:24片×3ｼｰﾄ)</t>
  </si>
  <si>
    <t>1142145</t>
  </si>
  <si>
    <t>TANOSEE 蛍光ｶﾗｰ丸ﾗﾍﾞﾙ 直径20mm 黄 1ﾊﾟｯｸ(60片:20片×3ｼｰﾄ)</t>
  </si>
  <si>
    <t>1142114</t>
  </si>
  <si>
    <t>TANOSEE 蛍光ｶﾗｰ丸ﾗﾍﾞﾙ 直径5mm 橙 1ﾊﾟｯｸ(390片:130片×3ｼｰﾄ)</t>
  </si>
  <si>
    <t>0124364</t>
  </si>
  <si>
    <t>TANOSEE 蛍光ｶﾗｰ丸ﾗﾍﾞﾙ 直径8mm 橙 1ﾊﾟｯｸ(264片:88片×3ｼｰﾄ)</t>
  </si>
  <si>
    <t>0124401</t>
  </si>
  <si>
    <t>TANOSEE 蛍光ｶﾗｰ丸ﾗﾍﾞﾙ 直径16mm 橙 1ﾊﾟｯｸ(72片:24片×3ｼｰﾄ)</t>
  </si>
  <si>
    <t>1142152</t>
  </si>
  <si>
    <t>TANOSEE 蛍光ｶﾗｰ丸ﾗﾍﾞﾙ 直径20mm 橙 1ﾊﾟｯｸ(60片:20片×3ｼｰﾄ)</t>
  </si>
  <si>
    <t>4167396</t>
  </si>
  <si>
    <t>ｴｰﾜﾝ ｶﾗｰﾗﾍﾞﾙ 丸型 直径9mm 蛍光緑 08172 1ﾊﾟｯｸ(416片:104片×4ｼｰﾄ)</t>
  </si>
  <si>
    <t>1ﾊﾟｯｸ(416片:104片×4ｼｰﾄ)</t>
  </si>
  <si>
    <t>4167419</t>
  </si>
  <si>
    <t>ｴｰﾜﾝ ｶﾗｰﾗﾍﾞﾙ 丸型 直径9mm 蛍光桃 08175 1ﾊﾟｯｸ(416片:104片×4ｼｰﾄ)</t>
  </si>
  <si>
    <t>5183029</t>
  </si>
  <si>
    <t>ｴｰﾜﾝ 特殊ﾗﾍﾞﾙ 丸型 数字 直径9mm 蛍光黄(黒文字) ｢1-100｣各4片 08085 1ﾊﾟｯｸ</t>
  </si>
  <si>
    <t>8142306</t>
  </si>
  <si>
    <t>TANOSEE 手書きｲﾝﾃﾞｯｸｽ 小 18×25mm 青枠 1ﾊﾟｯｸ(240片:16片×15ｼｰﾄ)</t>
  </si>
  <si>
    <t>1ﾊﾟｯｸ(240片:16片×15ｼｰﾄ)</t>
  </si>
  <si>
    <t>8142320</t>
  </si>
  <si>
    <t>TANOSEE 手書きｲﾝﾃﾞｯｸｽ 中 23×29mm 青枠 1ﾊﾟｯｸ(180片:12片×15ｼｰﾄ)</t>
  </si>
  <si>
    <t>1ﾊﾟｯｸ(180片:12片×15ｼｰﾄ)</t>
  </si>
  <si>
    <t>8142344</t>
  </si>
  <si>
    <t>TANOSEE 手書きｲﾝﾃﾞｯｸｽ 大 27×34mm 青枠 1ﾊﾟｯｸ(135片:9片×15ｼｰﾄ)</t>
  </si>
  <si>
    <t>1ﾊﾟｯｸ(135片:9片×15ｼｰﾄ)</t>
  </si>
  <si>
    <t>8142368</t>
  </si>
  <si>
    <t>TANOSEE 手書きｲﾝﾃﾞｯｸｽ 特大 40×34mm 青枠 1ﾊﾟｯｸ(90片:6片×15ｼｰﾄ)</t>
  </si>
  <si>
    <t>1ﾊﾟｯｸ(90片:6片×15ｼｰﾄ)</t>
  </si>
  <si>
    <t>8142313</t>
  </si>
  <si>
    <t>TANOSEE 手書きｲﾝﾃﾞｯｸｽ 小 18×25mm 赤枠 1ﾊﾟｯｸ(240片:16片×15ｼｰﾄ)</t>
  </si>
  <si>
    <t>8142337</t>
  </si>
  <si>
    <t>TANOSEE 手書きｲﾝﾃﾞｯｸｽ 中 23×29mm 赤枠 1ﾊﾟｯｸ(180片:12片×15ｼｰﾄ)</t>
  </si>
  <si>
    <t>8142351</t>
  </si>
  <si>
    <t>TANOSEE 手書きｲﾝﾃﾞｯｸｽ 大 27×34mm 赤枠 1ﾊﾟｯｸ(135片:9片×15ｼｰﾄ)</t>
  </si>
  <si>
    <t>8142375</t>
  </si>
  <si>
    <t>TANOSEE 手書きｲﾝﾃﾞｯｸｽ 特大 40×34mm 赤枠 1ﾊﾟｯｸ(90片:6片×15ｼｰﾄ)</t>
  </si>
  <si>
    <t>8142382</t>
  </si>
  <si>
    <t>TANOSEE 手書きｲﾝﾃﾞｯｸｽ 小 18×25mm 青枠 業務用ﾊﾟｯｸ 1ﾊﾟｯｸ(3600片:16片×225ｼｰﾄ)</t>
  </si>
  <si>
    <t>1ﾊﾟｯｸ(3600片:16片×225ｼｰﾄ)</t>
  </si>
  <si>
    <t>8142405</t>
  </si>
  <si>
    <t>TANOSEE 手書きｲﾝﾃﾞｯｸｽ 中 23×29mm 青枠 業務用ﾊﾟｯｸ 1ﾊﾟｯｸ(2700片:12片×225ｼｰﾄ)</t>
  </si>
  <si>
    <t>1ﾊﾟｯｸ(2700片:12片×225ｼｰﾄ)</t>
  </si>
  <si>
    <t>8142429</t>
  </si>
  <si>
    <t>TANOSEE 手書きｲﾝﾃﾞｯｸｽ 大 27×34mm 青枠 業務用ﾊﾟｯｸ 1ﾊﾟｯｸ(2025片:9片×225ｼｰﾄ)</t>
  </si>
  <si>
    <t>1ﾊﾟｯｸ(2025片:9片×225ｼｰﾄ)</t>
  </si>
  <si>
    <t>8191069</t>
  </si>
  <si>
    <t>TANOSEE 手書きｲﾝﾃﾞｯｸｽ 特大 40×34mm 青枠 業務用ﾊﾟｯｸ 1ﾊﾟｯｸ(1350片:6片×225ｼｰﾄ)</t>
  </si>
  <si>
    <t>1ﾊﾟｯｸ(1350片:6片×225ｼｰﾄ)</t>
  </si>
  <si>
    <t>8142399</t>
  </si>
  <si>
    <t>TANOSEE 手書きｲﾝﾃﾞｯｸｽ 小 18×25mm 赤枠 業務用ﾊﾟｯｸ 1ﾊﾟｯｸ(3600片:16片×225ｼｰﾄ)</t>
  </si>
  <si>
    <t>8142412</t>
  </si>
  <si>
    <t>TANOSEE 手書きｲﾝﾃﾞｯｸｽ 中 23×29mm 赤枠 業務用ﾊﾟｯｸ 1ﾊﾟｯｸ(2700片:12片×225ｼｰﾄ)</t>
  </si>
  <si>
    <t>8142436</t>
  </si>
  <si>
    <t>TANOSEE 手書きｲﾝﾃﾞｯｸｽ 大 27×34mm 赤枠 業務用ﾊﾟｯｸ 1ﾊﾟｯｸ(2025片:9片×225ｼｰﾄ)</t>
  </si>
  <si>
    <t>8191076</t>
  </si>
  <si>
    <t>TANOSEE 手書きｲﾝﾃﾞｯｸｽ 特大 40×34mm 赤枠 業務用ﾊﾟｯｸ 1ﾊﾟｯｸ(1350片:6片×225ｼｰﾄ)</t>
  </si>
  <si>
    <t>0175500</t>
  </si>
  <si>
    <t>ﾆﾁﾊﾞﾝ ﾏｲﾀｯｸ ﾘｻｲｸﾙｲﾝﾃﾞｯｸｽ 小 18×25mm 青枠 ML-131BR 1ﾊﾟｯｸ(352片:16片×22ｼｰﾄ)</t>
  </si>
  <si>
    <t>1ﾊﾟｯｸ(352片:16片×22ｼｰﾄ)</t>
  </si>
  <si>
    <t>0175524</t>
  </si>
  <si>
    <t>ﾆﾁﾊﾞﾝ ﾏｲﾀｯｸ ﾘｻｲｸﾙｲﾝﾃﾞｯｸｽ 中 23×29mm 青枠 ML-132BR 1ﾊﾟｯｸ(240片:12片×20ｼｰﾄ)</t>
  </si>
  <si>
    <t>1ﾊﾟｯｸ(240片:12片×20ｼｰﾄ)</t>
  </si>
  <si>
    <t>0175548</t>
  </si>
  <si>
    <t>ﾆﾁﾊﾞﾝ ﾏｲﾀｯｸ ﾘｻｲｸﾙｲﾝﾃﾞｯｸｽ 大 27×34mm 青枠 ML-133BR 1ﾊﾟｯｸ(180片:9片×20ｼｰﾄ)</t>
  </si>
  <si>
    <t>1ﾊﾟｯｸ(180片:9片×20ｼｰﾄ)</t>
  </si>
  <si>
    <t>0175494</t>
  </si>
  <si>
    <t>ﾆﾁﾊﾞﾝ ﾏｲﾀｯｸ ﾘｻｲｸﾙｲﾝﾃﾞｯｸｽ 小 18×25mm 赤枠 ML-131RR 1ﾊﾟｯｸ(352片:16片×22ｼｰﾄ)</t>
  </si>
  <si>
    <t>0175517</t>
  </si>
  <si>
    <t>ﾆﾁﾊﾞﾝ ﾏｲﾀｯｸ ﾘｻｲｸﾙｲﾝﾃﾞｯｸｽ 中 23×29mm 赤枠 ML-132RR 1ﾊﾟｯｸ(240片:12片×20ｼｰﾄ)</t>
  </si>
  <si>
    <t>0175531</t>
  </si>
  <si>
    <t>ﾆﾁﾊﾞﾝ ﾏｲﾀｯｸ ﾘｻｲｸﾙｲﾝﾃﾞｯｸｽ 大 27×34mm 赤枠 ML-133RR 1ﾊﾟｯｸ(180片:9片×20ｼｰﾄ)</t>
  </si>
  <si>
    <t>4110293</t>
  </si>
  <si>
    <t>ﾆﾁﾊﾞﾝ ﾏｲﾀｯｸ ﾘｻｲｸﾙｲﾝﾃﾞｯｸｽ ﾌﾞﾝﾎﾞｯｸｽ 小 18×25mm 青枠 MLBB-131BR 1ﾊﾟｯｸ(1760片:16片×110ｼｰﾄ)</t>
  </si>
  <si>
    <t>1ﾊﾟｯｸ(1760片:16片×110ｼｰﾄ)</t>
  </si>
  <si>
    <t>3185896</t>
  </si>
  <si>
    <t>ﾆﾁﾊﾞﾝ ﾏｲﾀｯｸ ﾘｻｲｸﾙｲﾝﾃﾞｯｸｽ ﾌﾞﾝﾎﾞｯｸｽ 中 23×29mm 青枠 MLBB-132BR 1ﾊﾟｯｸ(1200片:12片×100ｼｰﾄ)</t>
  </si>
  <si>
    <t>1ﾊﾟｯｸ(1200片:12片×100ｼｰﾄ)</t>
  </si>
  <si>
    <t>4110316</t>
  </si>
  <si>
    <t>ﾆﾁﾊﾞﾝ ﾏｲﾀｯｸ ﾘｻｲｸﾙｲﾝﾃﾞｯｸｽ ﾌﾞﾝﾎﾞｯｸｽ 大 27×34mm 青枠 MLBB-133BR 1ﾊﾟｯｸ(900片:9片×100ｼｰﾄ)</t>
  </si>
  <si>
    <t>1ﾊﾟｯｸ(900片:9片×100ｼｰﾄ)</t>
  </si>
  <si>
    <t>4110323</t>
  </si>
  <si>
    <t>ﾆﾁﾊﾞﾝ ﾏｲﾀｯｸ ﾘｻｲｸﾙｲﾝﾃﾞｯｸｽ ﾌﾞﾝﾎﾞｯｸｽ 小 18×25mm 赤枠 MLBB-131RR 1ﾊﾟｯｸ(1760片:16片×110ｼｰﾄ)</t>
  </si>
  <si>
    <t>3185889</t>
  </si>
  <si>
    <t>ﾆﾁﾊﾞﾝ ﾏｲﾀｯｸ ﾘｻｲｸﾙｲﾝﾃﾞｯｸｽ ﾌﾞﾝﾎﾞｯｸｽ 中 23×29mm 赤枠 MLBB-132RR 1ﾊﾟｯｸ(1200片:12片×100ｼｰﾄ)</t>
  </si>
  <si>
    <t>4110309</t>
  </si>
  <si>
    <t>ﾆﾁﾊﾞﾝ ﾏｲﾀｯｸ ﾘｻｲｸﾙｲﾝﾃﾞｯｸｽ ﾌﾞﾝﾎﾞｯｸｽ 大 27×34mm 赤枠 MLBB-133RR 1ﾊﾟｯｸ(900片:9片×100ｼｰﾄ)</t>
  </si>
  <si>
    <t>5123706</t>
  </si>
  <si>
    <t>ｺｸﾖ ﾀｲﾄﾙﾌﾞﾚｰﾝ ｸﾛｽ NS-TB5 1台</t>
  </si>
  <si>
    <t>1168426</t>
  </si>
  <si>
    <t>ｺｸﾖ ﾀｲﾄﾙﾌﾞﾚｰﾝ ｲﾝｸﾘﾎﾞﾝｶｾｯﾄ 9mm 紙用 黒文字 NS-TBR1D 1個</t>
  </si>
  <si>
    <t>1168440</t>
  </si>
  <si>
    <t>ｺｸﾖ ﾀｲﾄﾙﾌﾞﾚｰﾝ ｲﾝｸﾘﾎﾞﾝｶｾｯﾄ 9mm 紙用 赤文字 NS-TBR1R 1個</t>
  </si>
  <si>
    <t>0177078</t>
  </si>
  <si>
    <t>ｺｸﾖ ﾀｲﾄﾙﾌﾞﾚｰﾝ ｲﾝｸﾘﾎﾞﾝｶｾｯﾄ 9mm 紙用 黒文字 NS-TBR1D-3 1ﾊﾟｯｸ(3個)</t>
  </si>
  <si>
    <t>2137957</t>
  </si>
  <si>
    <t>ｺｸﾖ ﾀｲﾄﾙﾌﾞﾚｰﾝ ｲﾝｸﾘﾎﾞﾝｶｾｯﾄ 9mm 樹脂用 黒文字 NS-TBR2D 1個</t>
  </si>
  <si>
    <t>0141789</t>
  </si>
  <si>
    <t>ｺｸﾖ ﾀｯｸｲﾝﾃﾞｯｸｽ 紙ﾗﾍﾞﾙ 小 18×25mm 青枠 ﾀ-20-2B 1ﾊﾟｯｸ(352片:16片×22ｼｰﾄ)</t>
  </si>
  <si>
    <t>0141796</t>
  </si>
  <si>
    <t>ｺｸﾖ ﾀｯｸｲﾝﾃﾞｯｸｽ 紙ﾗﾍﾞﾙ 中 23×29mm 青枠 ﾀ-21-2B 1ﾊﾟｯｸ(240片:12片×20ｼｰﾄ)</t>
  </si>
  <si>
    <t>0141802</t>
  </si>
  <si>
    <t>ｺｸﾖ ﾀｯｸｲﾝﾃﾞｯｸｽ 紙ﾗﾍﾞﾙ 大 27×34mm 青枠 ﾀ-22-2B 1ﾊﾟｯｸ(180片:9片×20ｼｰﾄ)</t>
  </si>
  <si>
    <t>1107975</t>
  </si>
  <si>
    <t>ｺｸﾖ ﾀｯｸｲﾝﾃﾞｯｸｽ 紙ﾗﾍﾞﾙ 特大 42×34mm 青枠 ﾀ-23-2B 1ﾊﾟｯｸ(120片:6片×20ｼｰﾄ)</t>
  </si>
  <si>
    <t>1ﾊﾟｯｸ(120片:6片×20ｼｰﾄ)</t>
  </si>
  <si>
    <t>0141819</t>
  </si>
  <si>
    <t>ｺｸﾖ ﾀｯｸｲﾝﾃﾞｯｸｽ 紙ﾗﾍﾞﾙ 小 18×25mm 赤枠 ﾀ-20-2R 1ﾊﾟｯｸ(352片:16片×22ｼｰﾄ)</t>
  </si>
  <si>
    <t>0141826</t>
  </si>
  <si>
    <t>ｺｸﾖ ﾀｯｸｲﾝﾃﾞｯｸｽ 紙ﾗﾍﾞﾙ 中 23×29mm 赤枠 ﾀ-21-2R 1ﾊﾟｯｸ(240片:12片×20ｼｰﾄ)</t>
  </si>
  <si>
    <t>0141833</t>
  </si>
  <si>
    <t>ｺｸﾖ ﾀｯｸｲﾝﾃﾞｯｸｽ 紙ﾗﾍﾞﾙ 大 27×34mm 赤枠 ﾀ-22-2R 1ﾊﾟｯｸ(180片:9片×20ｼｰﾄ)</t>
  </si>
  <si>
    <t>1107982</t>
  </si>
  <si>
    <t>ｺｸﾖ ﾀｯｸｲﾝﾃﾞｯｸｽ 紙ﾗﾍﾞﾙ 特大 42×34mm 赤枠 ﾀ-23-2R 1ﾊﾟｯｸ(120片:6片×20ｼｰﾄ)</t>
  </si>
  <si>
    <t>3123159</t>
  </si>
  <si>
    <t>ｺｸﾖ ﾀｯｸｲﾝﾃﾞｯｸｽ 紙ﾗﾍﾞﾙ 徳用 中 23×29mm 青枠 ﾀ-21-10B 1ﾊﾟｯｸ(1200片:12片×100ｼｰﾄ)</t>
  </si>
  <si>
    <t>3123166</t>
  </si>
  <si>
    <t>ｺｸﾖ ﾀｯｸｲﾝﾃﾞｯｸｽ 紙ﾗﾍﾞﾙ 徳用 中 23×29mm 赤枠 ﾀ-21-10R 1ﾊﾟｯｸ(1200片:12片×100ｼｰﾄ)</t>
  </si>
  <si>
    <t>2179452</t>
  </si>
  <si>
    <t>ｺｸﾖ ﾀｯｸｲﾝﾃﾞｯｸｽ(ﾊﾟｿﾌﾟﾘ) 小 18×25mm 青枠 ﾀ-PC20B 1ﾊﾟｯｸ(160片:16片×10ｼｰﾄ)</t>
  </si>
  <si>
    <t>1ﾊﾟｯｸ(160片:16片×10ｼｰﾄ)</t>
  </si>
  <si>
    <t>2179476</t>
  </si>
  <si>
    <t>ｺｸﾖ ﾀｯｸｲﾝﾃﾞｯｸｽ(ﾊﾟｿﾌﾟﾘ) 中 23×29mm 青枠 ﾀ-PC21B 1ﾊﾟｯｸ(120片:12片×10ｼｰﾄ)</t>
  </si>
  <si>
    <t>1ﾊﾟｯｸ(120片:12片×10ｼｰﾄ)</t>
  </si>
  <si>
    <t>3124925</t>
  </si>
  <si>
    <t>ｺｸﾖ ﾀｯｸｲﾝﾃﾞｯｸｽ(ﾊﾟｿﾌﾟﾘ) 大 27×34mm 青枠 ﾀ-PC22B 1ﾊﾟｯｸ(90片:9片×10ｼｰﾄ)</t>
  </si>
  <si>
    <t>1ﾊﾟｯｸ(90片:9片×10ｼｰﾄ)</t>
  </si>
  <si>
    <t>2214122</t>
  </si>
  <si>
    <t>ｺｸﾖ ﾀｯｸｲﾝﾃﾞｯｸｽ(ﾊﾟｿﾌﾟﾘ) 特大 42×34mm 青枠 ﾀ-PC23B 1ﾊﾟｯｸ(60片:6片×10ｼｰﾄ)</t>
  </si>
  <si>
    <t>1ﾊﾟｯｸ(60片:6片×10ｼｰﾄ)</t>
  </si>
  <si>
    <t>2179469</t>
  </si>
  <si>
    <t>ｺｸﾖ ﾀｯｸｲﾝﾃﾞｯｸｽ(ﾊﾟｿﾌﾟﾘ) 小 18×25mm 赤枠 ﾀ-PC20R 1ﾊﾟｯｸ(160片:16片×10ｼｰﾄ)</t>
  </si>
  <si>
    <t>2179483</t>
  </si>
  <si>
    <t>ｺｸﾖ ﾀｯｸｲﾝﾃﾞｯｸｽ(ﾊﾟｿﾌﾟﾘ) 中 23×29mm 赤枠 ﾀ-PC21R 1ﾊﾟｯｸ(120片:12片×10ｼｰﾄ)</t>
  </si>
  <si>
    <t>3124932</t>
  </si>
  <si>
    <t>ｺｸﾖ ﾀｯｸｲﾝﾃﾞｯｸｽ(ﾊﾟｿﾌﾟﾘ) 大 27×34mm 赤枠 ﾀ-PC22R 1ﾊﾟｯｸ(90片:9片×10ｼｰﾄ)</t>
  </si>
  <si>
    <t>2214139</t>
  </si>
  <si>
    <t>ｺｸﾖ ﾀｯｸｲﾝﾃﾞｯｸｽ(ﾊﾟｿﾌﾟﾘ) 特大 42×34mm 赤枠 ﾀ-PC23R 1ﾊﾟｯｸ(60片:6片×10ｼｰﾄ)</t>
  </si>
  <si>
    <t>0141727</t>
  </si>
  <si>
    <t>ｺｸﾖ ﾀｯｸｲﾝﾃﾞｯｸｽ ﾘｻｲｸﾙ可能 小 18×25mm 青枠 ﾀ-E20NB 1ﾊﾟｯｸ(176片:16片×11ｼｰﾄ)</t>
  </si>
  <si>
    <t>1ﾊﾟｯｸ(176片:16片×11ｼｰﾄ)</t>
  </si>
  <si>
    <t>0141734</t>
  </si>
  <si>
    <t>ｺｸﾖ ﾀｯｸｲﾝﾃﾞｯｸｽ ﾘｻｲｸﾙ可能 中 23×29mm 青枠 ﾀ-E21NB 1ﾊﾟｯｸ(120片:12片×10ｼｰﾄ)</t>
  </si>
  <si>
    <t>0141741</t>
  </si>
  <si>
    <t>ｺｸﾖ ﾀｯｸｲﾝﾃﾞｯｸｽ ﾘｻｲｸﾙ可能 大 27×34mm 青枠 ﾀ-E22NB 1ﾊﾟｯｸ(90片:9片×10ｼｰﾄ)</t>
  </si>
  <si>
    <t>0141758</t>
  </si>
  <si>
    <t>ｺｸﾖ ﾀｯｸｲﾝﾃﾞｯｸｽ ﾘｻｲｸﾙ可能 小 18×25mm 赤枠 ﾀ-E20NR 1ﾊﾟｯｸ(176片:16片×11ｼｰﾄ)</t>
  </si>
  <si>
    <t>0141765</t>
  </si>
  <si>
    <t>ｺｸﾖ ﾀｯｸｲﾝﾃﾞｯｸｽ ﾘｻｲｸﾙ可能 中 23×29mm 赤枠 ﾀ-E21NR 1ﾊﾟｯｸ(120片:12片×10ｼｰﾄ)</t>
  </si>
  <si>
    <t>0141772</t>
  </si>
  <si>
    <t>ｺｸﾖ ﾀｯｸｲﾝﾃﾞｯｸｽ ﾘｻｲｸﾙ可能 大 27×34mm 赤枠 ﾀ-E22NR 1ﾊﾟｯｸ(90片:9片×10ｼｰﾄ)</t>
  </si>
  <si>
    <t>3239544</t>
  </si>
  <si>
    <t>ｴｰﾜﾝ 手書きもﾌﾟﾘﾝﾄもできるﾗﾍﾞﾙ はがきｻｲｽﾞ ｲﾝﾃﾞｯｸｽ 小 18面 25×18mm 26207 1冊(10ｼｰﾄ)</t>
  </si>
  <si>
    <t>3239537</t>
  </si>
  <si>
    <t>ｴｰﾜﾝ 手書きもﾌﾟﾘﾝﾄもできるﾗﾍﾞﾙ はがきｻｲｽﾞ ｲﾝﾃﾞｯｸｽ 中 15面 29×23mm 26205 1冊(10ｼｰﾄ)</t>
  </si>
  <si>
    <t>3239520</t>
  </si>
  <si>
    <t>ｴｰﾜﾝ 手書きもﾌﾟﾘﾝﾄもできるﾗﾍﾞﾙ はがきｻｲｽﾞ ｲﾝﾃﾞｯｸｽ 大 10面 34×25.5mm 26203 1冊(10ｼｰﾄ)</t>
  </si>
  <si>
    <t>3239513</t>
  </si>
  <si>
    <t>ｴｰﾜﾝ 手書きもﾌﾟﾘﾝﾄもできるﾗﾍﾞﾙ はがきｻｲｽﾞ ｲﾝﾃﾞｯｸｽ 特大 6面 34×42mm 26201 1冊(10ｼｰﾄ)</t>
  </si>
  <si>
    <t>8191083</t>
  </si>
  <si>
    <t>TANOSEE 透明保護ﾌｨﾙﾑ付 手書きｲﾝﾃﾞｯｸｽ 小 18×25mm 青枠 1ﾊﾟｯｸ(160片:16片×10ｼｰﾄ)</t>
  </si>
  <si>
    <t>8191106</t>
  </si>
  <si>
    <t>TANOSEE 透明保護ﾌｨﾙﾑ付 手書きｲﾝﾃﾞｯｸｽ 中 23×29mm 青枠 1ﾊﾟｯｸ(120片:12片×10ｼｰﾄ)</t>
  </si>
  <si>
    <t>8191120</t>
  </si>
  <si>
    <t>TANOSEE 透明保護ﾌｨﾙﾑ付 手書きｲﾝﾃﾞｯｸｽ 大 27×34mm 青枠 1ﾊﾟｯｸ(90片:9片×10ｼｰﾄ)</t>
  </si>
  <si>
    <t>8191144</t>
  </si>
  <si>
    <t>TANOSEE 透明保護ﾌｨﾙﾑ付 手書きｲﾝﾃﾞｯｸｽ 特大 40×34mm 青枠 1ﾊﾟｯｸ(60片:6片×10ｼｰﾄ)</t>
  </si>
  <si>
    <t>8191090</t>
  </si>
  <si>
    <t>TANOSEE 透明保護ﾌｨﾙﾑ付 手書きｲﾝﾃﾞｯｸｽ 小 18×25mm 赤枠 1ﾊﾟｯｸ(160片:16片×10ｼｰﾄ)</t>
  </si>
  <si>
    <t>8191113</t>
  </si>
  <si>
    <t>TANOSEE 透明保護ﾌｨﾙﾑ付 手書きｲﾝﾃﾞｯｸｽ 中 23×29mm 赤枠 1ﾊﾟｯｸ(120片:12片×10ｼｰﾄ)</t>
  </si>
  <si>
    <t>8191137</t>
  </si>
  <si>
    <t>TANOSEE 透明保護ﾌｨﾙﾑ付 手書きｲﾝﾃﾞｯｸｽ 大 27×34mm 赤枠 1ﾊﾟｯｸ(90片:9片×10ｼｰﾄ)</t>
  </si>
  <si>
    <t>8191151</t>
  </si>
  <si>
    <t>TANOSEE 透明保護ﾌｨﾙﾑ付 手書きｲﾝﾃﾞｯｸｽ 特大 40×34mm 赤枠 1ﾊﾟｯｸ(60片:6片×10ｼｰﾄ)</t>
  </si>
  <si>
    <t>0141666</t>
  </si>
  <si>
    <t>ﾆﾁﾊﾞﾝ ﾏｲﾀｯｸ ﾗﾐﾈｰﾄｲﾝﾃﾞｯｸｽ 保護ﾌｨﾙﾑ付 小 18×25mm 青枠 ML-231B 1ﾊﾟｯｸ(160片:16片×10ｼｰﾄ)</t>
  </si>
  <si>
    <t>0141680</t>
  </si>
  <si>
    <t>ﾆﾁﾊﾞﾝ ﾏｲﾀｯｸ ﾗﾐﾈｰﾄｲﾝﾃﾞｯｸｽ 保護ﾌｨﾙﾑ付 中 23×29mm 青枠 ML-232B 1ﾊﾟｯｸ(120片:12片×10ｼｰﾄ)</t>
  </si>
  <si>
    <t>0141703</t>
  </si>
  <si>
    <t>ﾆﾁﾊﾞﾝ ﾏｲﾀｯｸ ﾗﾐﾈｰﾄｲﾝﾃﾞｯｸｽ 保護ﾌｨﾙﾑ付 大 27×34mm 青枠 ML-233B 1ﾊﾟｯｸ(90片:9片×10ｼｰﾄ)</t>
  </si>
  <si>
    <t>0141673</t>
  </si>
  <si>
    <t>ﾆﾁﾊﾞﾝ ﾏｲﾀｯｸ ﾗﾐﾈｰﾄｲﾝﾃﾞｯｸｽ 保護ﾌｨﾙﾑ付 小 18×25mm 赤枠 ML-231R 1ﾊﾟｯｸ(160片:16片×10ｼｰﾄ)</t>
  </si>
  <si>
    <t>0141697</t>
  </si>
  <si>
    <t>ﾆﾁﾊﾞﾝ ﾏｲﾀｯｸ ﾗﾐﾈｰﾄｲﾝﾃﾞｯｸｽ 保護ﾌｨﾙﾑ付 中 23×29mm 赤枠 ML-232R 1ﾊﾟｯｸ(120片:12片×10ｼｰﾄ)</t>
  </si>
  <si>
    <t>0141710</t>
  </si>
  <si>
    <t>ﾆﾁﾊﾞﾝ ﾏｲﾀｯｸ ﾗﾐﾈｰﾄｲﾝﾃﾞｯｸｽ 保護ﾌｨﾙﾑ付 大 27×34mm 赤枠 ML-233R 1ﾊﾟｯｸ(90片:9片×10ｼｰﾄ)</t>
  </si>
  <si>
    <t>4167426</t>
  </si>
  <si>
    <t>TANOSEE 無地ﾗﾍﾞﾙ 12×24mm 1ﾊﾟｯｸ(360片:24片×15ｼｰﾄ)</t>
  </si>
  <si>
    <t>5143078</t>
  </si>
  <si>
    <t>TANOSEE 無地ﾗﾍﾞﾙ 25×38mm 1ﾊﾟｯｸ(120片:8片×15ｼｰﾄ)</t>
  </si>
  <si>
    <t>1ﾊﾟｯｸ(120片:8片×15ｼｰﾄ)</t>
  </si>
  <si>
    <t>4167433</t>
  </si>
  <si>
    <t>TANOSEE 無地ﾗﾍﾞﾙ 19×79mm 1ﾊﾟｯｸ(75片:5片×15ｼｰﾄ)</t>
  </si>
  <si>
    <t>1ﾊﾟｯｸ(75片:5片×15ｼｰﾄ)</t>
  </si>
  <si>
    <t>4167440</t>
  </si>
  <si>
    <t>TANOSEE 無地ﾗﾍﾞﾙ 34×79mm 1ﾊﾟｯｸ(45片:3片×15ｼｰﾄ)</t>
  </si>
  <si>
    <t>1ﾊﾟｯｸ(45片:3片×15ｼｰﾄ)</t>
  </si>
  <si>
    <t>4167457</t>
  </si>
  <si>
    <t>TANOSEE 無地ﾗﾍﾞﾙ 8×20mm 1ﾊﾟｯｸ(525片:35片×15ｼｰﾄ)</t>
  </si>
  <si>
    <t>1ﾊﾟｯｸ(525片:35片×15ｼｰﾄ)</t>
  </si>
  <si>
    <t>4167464</t>
  </si>
  <si>
    <t>TANOSEE 無地ﾗﾍﾞﾙ 13×38mm 1ﾊﾟｯｸ(210片:14片×15ｼｰﾄ)</t>
  </si>
  <si>
    <t>1ﾊﾟｯｸ(210片:14片×15ｼｰﾄ)</t>
  </si>
  <si>
    <t>4167471</t>
  </si>
  <si>
    <t>TANOSEE 無地ﾗﾍﾞﾙ 18×50mm 1ﾊﾟｯｸ(120片:8片×15ｼｰﾄ)</t>
  </si>
  <si>
    <t>4167488</t>
  </si>
  <si>
    <t>TANOSEE 無地ﾗﾍﾞﾙ 24×53mm 1ﾊﾟｯｸ(90片:6片×15ｼｰﾄ)</t>
  </si>
  <si>
    <t>4167495</t>
  </si>
  <si>
    <t>TANOSEE 無地ﾗﾍﾞﾙ 50×75mm 1ﾊﾟｯｸ(30片:2片×15ｼｰﾄ)</t>
  </si>
  <si>
    <t>1ﾊﾟｯｸ(30片:2片×15ｼｰﾄ)</t>
  </si>
  <si>
    <t>5143085</t>
  </si>
  <si>
    <t>TANOSEE 無地ﾗﾍﾞﾙ 13×105mm 1ﾊﾟｯｸ(75片:5片×15ｼｰﾄ)</t>
  </si>
  <si>
    <t>5143092</t>
  </si>
  <si>
    <t>TANOSEE 無地ﾗﾍﾞﾙ 25×105mm 1ﾊﾟｯｸ(45片:3片×15ｼｰﾄ)</t>
  </si>
  <si>
    <t>5143108</t>
  </si>
  <si>
    <t>TANOSEE 無地ﾗﾍﾞﾙ 35×105mm 1ﾊﾟｯｸ(30片:2片×15ｼｰﾄ)</t>
  </si>
  <si>
    <t>5143115</t>
  </si>
  <si>
    <t>TANOSEE 無地ﾗﾍﾞﾙ 75×105mm 1ﾊﾟｯｸ(15片:1片×15ｼｰﾄ)</t>
  </si>
  <si>
    <t>1ﾊﾟｯｸ(15片:1片×15ｼｰﾄ)</t>
  </si>
  <si>
    <t>5143122</t>
  </si>
  <si>
    <t>TANOSEE 貼ってはがせる無地ﾗﾍﾞﾙ 12×24mm 1ﾊﾟｯｸ(240片:24片×10ｼｰﾄ)</t>
  </si>
  <si>
    <t>5143139</t>
  </si>
  <si>
    <t>TANOSEE 貼ってはがせる無地ﾗﾍﾞﾙ 25×38mm 1ﾊﾟｯｸ(80片:8片×10ｼｰﾄ)</t>
  </si>
  <si>
    <t>1ﾊﾟｯｸ(80片:8片×10ｼｰﾄ)</t>
  </si>
  <si>
    <t>5143146</t>
  </si>
  <si>
    <t>TANOSEE 貼ってはがせる無地ﾗﾍﾞﾙ 19×79mm 1ﾊﾟｯｸ(50片:5片×10ｼｰﾄ)</t>
  </si>
  <si>
    <t>1ﾊﾟｯｸ(50片:5片×10ｼｰﾄ)</t>
  </si>
  <si>
    <t>5143153</t>
  </si>
  <si>
    <t>TANOSEE 貼ってはがせる無地ﾗﾍﾞﾙ 34×79mm 1ﾊﾟｯｸ(30片:3片×10ｼｰﾄ)</t>
  </si>
  <si>
    <t>1ﾊﾟｯｸ(30片:3片×10ｼｰﾄ)</t>
  </si>
  <si>
    <t>5143160</t>
  </si>
  <si>
    <t>TANOSEE 貼ってはがせる無地ﾗﾍﾞﾙ 8×20mm 1ﾊﾟｯｸ(350片:35片×10ｼｰﾄ)</t>
  </si>
  <si>
    <t>1ﾊﾟｯｸ(350片:35片×10ｼｰﾄ)</t>
  </si>
  <si>
    <t>5143177</t>
  </si>
  <si>
    <t>TANOSEE 貼ってはがせる無地ﾗﾍﾞﾙ 13×38mm 1ﾊﾟｯｸ(140片:14片×10ｼｰﾄ)</t>
  </si>
  <si>
    <t>1ﾊﾟｯｸ(140片:14片×10ｼｰﾄ)</t>
  </si>
  <si>
    <t>5143184</t>
  </si>
  <si>
    <t>TANOSEE 貼ってはがせる無地ﾗﾍﾞﾙ 18×50mm 1ﾊﾟｯｸ(80片:8片×10ｼｰﾄ)</t>
  </si>
  <si>
    <t>5143191</t>
  </si>
  <si>
    <t>TANOSEE 貼ってはがせる無地ﾗﾍﾞﾙ 24×53mm 1ﾊﾟｯｸ(60片:6片×10ｼｰﾄ)</t>
  </si>
  <si>
    <t>5143207</t>
  </si>
  <si>
    <t>TANOSEE 貼ってはがせる無地ﾗﾍﾞﾙ 50×75mm 1ﾊﾟｯｸ(20片:2片×10ｼｰﾄ)</t>
  </si>
  <si>
    <t>1ﾊﾟｯｸ(20片:2片×10ｼｰﾄ)</t>
  </si>
  <si>
    <t>5143214</t>
  </si>
  <si>
    <t>TANOSEE 貼ってはがせる無地ﾗﾍﾞﾙ 13×105mm 1ﾊﾟｯｸ(50片:5片×10ｼｰﾄ)</t>
  </si>
  <si>
    <t>5143221</t>
  </si>
  <si>
    <t>TANOSEE 貼ってはがせる無地ﾗﾍﾞﾙ 25×105mm 1ﾊﾟｯｸ(30片:3片×10ｼｰﾄ)</t>
  </si>
  <si>
    <t>5143238</t>
  </si>
  <si>
    <t>TANOSEE 貼ってはがせる無地ﾗﾍﾞﾙ 35×105mm 1ﾊﾟｯｸ(20片:2片×10ｼｰﾄ)</t>
  </si>
  <si>
    <t>5143245</t>
  </si>
  <si>
    <t>TANOSEE 貼ってはがせる無地ﾗﾍﾞﾙ 75×105mm 1ﾊﾟｯｸ(10片:1片×10ｼｰﾄ)</t>
  </si>
  <si>
    <t>1ﾊﾟｯｸ(10片:1片×10ｼｰﾄ)</t>
  </si>
  <si>
    <t>6112844</t>
  </si>
  <si>
    <t>TANOSEE 強粘着透明保護ﾗﾍﾞﾙ 16×28mm 1ﾊﾟｯｸ(192片:24片×8ｼｰﾄ)</t>
  </si>
  <si>
    <t>1ﾊﾟｯｸ(192片:24片×8ｼｰﾄ)</t>
  </si>
  <si>
    <t>6112851</t>
  </si>
  <si>
    <t>TANOSEE 強粘着透明保護ﾗﾍﾞﾙ 29×42mm 1ﾊﾟｯｸ(64片:8片×8ｼｰﾄ)</t>
  </si>
  <si>
    <t>1ﾊﾟｯｸ(64片:8片×8ｼｰﾄ)</t>
  </si>
  <si>
    <t>6112868</t>
  </si>
  <si>
    <t>TANOSEE 強粘着透明保護ﾗﾍﾞﾙ 23×83mm 1ﾊﾟｯｸ(40片:5片×8ｼｰﾄ)</t>
  </si>
  <si>
    <t>1ﾊﾟｯｸ(40片:5片×8ｼｰﾄ)</t>
  </si>
  <si>
    <t>6112875</t>
  </si>
  <si>
    <t>TANOSEE 強粘着透明保護ﾗﾍﾞﾙ 38×83mm 1ﾊﾟｯｸ(24片:3片×8ｼｰﾄ)</t>
  </si>
  <si>
    <t>1ﾊﾟｯｸ(24片:3片×8ｼｰﾄ)</t>
  </si>
  <si>
    <t>6112882</t>
  </si>
  <si>
    <t>TANOSEE 強粘着透明保護ﾗﾍﾞﾙ 12×24mm 1ﾊﾟｯｸ(280片:35片×8ｼｰﾄ)</t>
  </si>
  <si>
    <t>1ﾊﾟｯｸ(280片:35片×8ｼｰﾄ)</t>
  </si>
  <si>
    <t>6112899</t>
  </si>
  <si>
    <t>TANOSEE 強粘着透明保護ﾗﾍﾞﾙ 17×42mm 1ﾊﾟｯｸ(112片:14片×8ｼｰﾄ)</t>
  </si>
  <si>
    <t>1ﾊﾟｯｸ(112片:14片×8ｼｰﾄ)</t>
  </si>
  <si>
    <t>6112905</t>
  </si>
  <si>
    <t>TANOSEE 強粘着透明保護ﾗﾍﾞﾙ 22×54mm 1ﾊﾟｯｸ(64片:8片×8ｼｰﾄ)</t>
  </si>
  <si>
    <t>6112912</t>
  </si>
  <si>
    <t>TANOSEE 強粘着透明保護ﾗﾍﾞﾙ 28×57mm 1ﾊﾟｯｸ(48片:6片×8ｼｰﾄ)</t>
  </si>
  <si>
    <t>1ﾊﾟｯｸ(48片:6片×8ｼｰﾄ)</t>
  </si>
  <si>
    <t>6112929</t>
  </si>
  <si>
    <t>TANOSEE 強粘着透明保護ﾗﾍﾞﾙ 54×79mm 1ﾊﾟｯｸ(16片:2片×8ｼｰﾄ)</t>
  </si>
  <si>
    <t>1ﾊﾟｯｸ(16片:2片×8ｼｰﾄ)</t>
  </si>
  <si>
    <t>4185330</t>
  </si>
  <si>
    <t>TANOSEE 強粘着透明保護ﾗﾍﾞﾙ 17×109mm 1ﾊﾟｯｸ(40片:5片×8ｼｰﾄ)</t>
  </si>
  <si>
    <t>4185347</t>
  </si>
  <si>
    <t>TANOSEE 強粘着透明保護ﾗﾍﾞﾙ 29×109mm 1ﾊﾟｯｸ(24片:3片×8ｼｰﾄ)</t>
  </si>
  <si>
    <t>4185354</t>
  </si>
  <si>
    <t>TANOSEE 強粘着透明保護ﾗﾍﾞﾙ 39×109mm 1ﾊﾟｯｸ(16片:2片×8ｼｰﾄ)</t>
  </si>
  <si>
    <t>4185361</t>
  </si>
  <si>
    <t>TANOSEE 強粘着透明保護ﾗﾍﾞﾙ 79×109mm 1ﾊﾟｯｸ(8片:1片×8ｼｰﾄ)</t>
  </si>
  <si>
    <t>1ﾊﾟｯｸ(8片:1片×8ｼｰﾄ)</t>
  </si>
  <si>
    <t>0142144</t>
  </si>
  <si>
    <t>ﾆﾁﾊﾞﾝ ﾏｲﾀｯｸﾗﾍﾞﾙ 一般無地 12×24mm ML-1 1ﾊﾟｯｸ(360片:24片×15ｼｰﾄ)</t>
  </si>
  <si>
    <t>0142151</t>
  </si>
  <si>
    <t>ﾆﾁﾊﾞﾝ ﾏｲﾀｯｸﾗﾍﾞﾙ 一般無地 25×38mm ML-2 1ﾊﾟｯｸ(120片:8片×15ｼｰﾄ)</t>
  </si>
  <si>
    <t>0142168</t>
  </si>
  <si>
    <t>ﾆﾁﾊﾞﾝ ﾏｲﾀｯｸﾗﾍﾞﾙ 一般無地 19×79mm ML-3 1ﾊﾟｯｸ(75片:5片×15ｼｰﾄ)</t>
  </si>
  <si>
    <t>0142182</t>
  </si>
  <si>
    <t>ﾆﾁﾊﾞﾝ ﾏｲﾀｯｸﾗﾍﾞﾙ 一般無地 34×79mm ML-5 1ﾊﾟｯｸ(45片:3片×15ｼｰﾄ)</t>
  </si>
  <si>
    <t>0142199</t>
  </si>
  <si>
    <t>ﾆﾁﾊﾞﾝ ﾏｲﾀｯｸﾗﾍﾞﾙ 一般無地 8×20mm ML-6 1ﾊﾟｯｸ(525片:35片×15ｼｰﾄ)</t>
  </si>
  <si>
    <t>0142205</t>
  </si>
  <si>
    <t>ﾆﾁﾊﾞﾝ ﾏｲﾀｯｸﾗﾍﾞﾙ 一般無地 13×38mm ML-7 1ﾊﾟｯｸ(210片:14片×15ｼｰﾄ)</t>
  </si>
  <si>
    <t>0142212</t>
  </si>
  <si>
    <t>ﾆﾁﾊﾞﾝ ﾏｲﾀｯｸﾗﾍﾞﾙ 一般無地 18×50mm ML-8 1ﾊﾟｯｸ(120片:8片×15ｼｰﾄ)</t>
  </si>
  <si>
    <t>0142229</t>
  </si>
  <si>
    <t>ﾆﾁﾊﾞﾝ ﾏｲﾀｯｸﾗﾍﾞﾙ 一般無地 24×53mm ML-9 1ﾊﾟｯｸ(90片:6片×15ｼｰﾄ)</t>
  </si>
  <si>
    <t>0142236</t>
  </si>
  <si>
    <t>ﾆﾁﾊﾞﾝ ﾏｲﾀｯｸﾗﾍﾞﾙ 一般無地 50×75mm ML-10 1ﾊﾟｯｸ(30片:2片×15ｼｰﾄ)</t>
  </si>
  <si>
    <t>0142274</t>
  </si>
  <si>
    <t>ﾆﾁﾊﾞﾝ ﾏｲﾀｯｸﾗﾍﾞﾙ 一般無地 75×105mm ML-14 1ﾊﾟｯｸ(15片:1片×15ｼｰﾄ)</t>
  </si>
  <si>
    <t>0142045</t>
  </si>
  <si>
    <t>ﾆﾁﾊﾞﾝ ﾏｲﾀｯｸﾗﾍﾞﾙﾘﾑｶ 一般無地 きれいにはがせるﾀｲﾌﾟ 12×24mm ML-R1 1ﾊﾟｯｸ(240片:24片×10ｼｰﾄ)</t>
  </si>
  <si>
    <t>0142052</t>
  </si>
  <si>
    <t>ﾆﾁﾊﾞﾝ ﾏｲﾀｯｸﾗﾍﾞﾙﾘﾑｶ 一般無地 きれいにはがせるﾀｲﾌﾟ 25×38mm ML-R2 1ﾊﾟｯｸ(80片:8片×10ｼｰﾄ)</t>
  </si>
  <si>
    <t>0142069</t>
  </si>
  <si>
    <t>ﾆﾁﾊﾞﾝ ﾏｲﾀｯｸﾗﾍﾞﾙﾘﾑｶ 一般無地 きれいにはがせるﾀｲﾌﾟ 19×79mm ML-R3 1ﾊﾟｯｸ(50片:5片×10ｼｰﾄ)</t>
  </si>
  <si>
    <t>0142083</t>
  </si>
  <si>
    <t>ﾆﾁﾊﾞﾝ ﾏｲﾀｯｸﾗﾍﾞﾙﾘﾑｶ 一般無地 きれいにはがせるﾀｲﾌﾟ 34×79mm ML-R5 1ﾊﾟｯｸ(30片:3片×10ｼｰﾄ)</t>
  </si>
  <si>
    <t>0142090</t>
  </si>
  <si>
    <t>ﾆﾁﾊﾞﾝ ﾏｲﾀｯｸﾗﾍﾞﾙﾘﾑｶ 一般無地 きれいにはがせるﾀｲﾌﾟ 8×20mm ML-R6 1ﾊﾟｯｸ(350片:35片×10ｼｰﾄ)</t>
  </si>
  <si>
    <t>0142106</t>
  </si>
  <si>
    <t>ﾆﾁﾊﾞﾝ ﾏｲﾀｯｸﾗﾍﾞﾙﾘﾑｶ 一般無地 きれいにはがせるﾀｲﾌﾟ 13×38mm ML-R7 1ﾊﾟｯｸ(140片:14片×10ｼｰﾄ)</t>
  </si>
  <si>
    <t>0142113</t>
  </si>
  <si>
    <t>ﾆﾁﾊﾞﾝ ﾏｲﾀｯｸﾗﾍﾞﾙﾘﾑｶ 一般無地 きれいにはがせるﾀｲﾌﾟ 18×50mm ML-R8 1ﾊﾟｯｸ(80片:8片×10ｼｰﾄ)</t>
  </si>
  <si>
    <t>0142120</t>
  </si>
  <si>
    <t>ﾆﾁﾊﾞﾝ ﾏｲﾀｯｸﾗﾍﾞﾙﾘﾑｶ 一般無地 きれいにはがせるﾀｲﾌﾟ 24×53mm ML-R9 1ﾊﾟｯｸ(60片:6片×10ｼｰﾄ)</t>
  </si>
  <si>
    <t>0142137</t>
  </si>
  <si>
    <t>ﾆﾁﾊﾞﾝ ﾏｲﾀｯｸﾗﾍﾞﾙﾘﾑｶ 一般無地 きれいにはがせるﾀｲﾌﾟ 50×75mm ML-R10 1ﾊﾟｯｸ(20片:2片×10ｼｰﾄ)</t>
  </si>
  <si>
    <t>3118214</t>
  </si>
  <si>
    <t>ﾆﾁﾊﾞﾝ ﾏｲﾀｯｸﾗﾍﾞﾙﾘﾑｶ 一般無地 きれいにはがせるﾀｲﾌﾟ 75×105mm ML-R14 1ﾊﾟｯｸ(10片:1片×10ｼｰﾄ)</t>
  </si>
  <si>
    <t>4185316</t>
  </si>
  <si>
    <t>TANOSEE 簡易情報保護ﾗﾍﾞﾙ はがき全面 1ﾊﾟｯｸ(100片)</t>
  </si>
  <si>
    <t>1ﾊﾟｯｸ(100片)</t>
  </si>
  <si>
    <t>9143455</t>
  </si>
  <si>
    <t>TANOSEE 簡易情報保護ﾗﾍﾞﾙ はがき全面 1ｾｯﾄ(300片:100片×3ﾊﾟｯｸ)</t>
  </si>
  <si>
    <t>1ｾｯﾄ(300片:100片×3ﾊﾟｯｸ)</t>
  </si>
  <si>
    <t>4185323</t>
  </si>
  <si>
    <t>TANOSEE 簡易情報保護ﾗﾍﾞﾙ はがき半面 1ﾊﾟｯｸ(200片)</t>
  </si>
  <si>
    <t>1ﾊﾟｯｸ(200片)</t>
  </si>
  <si>
    <t>9143469</t>
  </si>
  <si>
    <t>TANOSEE 簡易情報保護ﾗﾍﾞﾙ はがき半面 1ｾｯﾄ(600片:200片×3ﾊﾟｯｸ)</t>
  </si>
  <si>
    <t>1ｾｯﾄ(600片:200片×3ﾊﾟｯｸ)</t>
  </si>
  <si>
    <t>1261745</t>
  </si>
  <si>
    <t>ﾋｻｺﾞ 目隠しﾗﾍﾞﾙ はがき用4面/地紋 A4 ﾗﾍﾞﾙｻｲｽﾞ96×144mm OP2401 1冊(5ｼｰﾄ)</t>
  </si>
  <si>
    <t>1266238</t>
  </si>
  <si>
    <t>ﾋｻｺﾞ 目隠しﾗﾍﾞﾙ はがき用4面/地紋 A4 ﾗﾍﾞﾙｻｲｽﾞ96×144mm GB2401 1冊(50ｼｰﾄ)</t>
  </si>
  <si>
    <t>1266245</t>
  </si>
  <si>
    <t>ﾋｻｺﾞ 目隠しﾗﾍﾞﾙ はがき用8面/地紋 A4 ﾗﾍﾞﾙｻｲｽﾞ96×70mm OP2403 1冊(5ｼｰﾄ)</t>
  </si>
  <si>
    <t>1287660</t>
  </si>
  <si>
    <t>ﾋｻｺﾞ 目隠しﾗﾍﾞﾙ はがき用8面/地紋 A4 ﾗﾍﾞﾙｻｲｽﾞ96×70mm GB2403 1冊(50ｼｰﾄ)</t>
  </si>
  <si>
    <t>1181854</t>
  </si>
  <si>
    <t>ﾋｻｺﾞ 貼った面に跡が残らない開封防止ｼｰﾙ A6 9面 ﾚｯﾄﾞ OP2434 1ﾊﾟｯｸ(10ｼｰﾄ)</t>
  </si>
  <si>
    <t>1ﾊﾟｯｸ(10ｼｰﾄ)</t>
  </si>
  <si>
    <t>1181861</t>
  </si>
  <si>
    <t>ﾋｻｺﾞ 貼った面に跡が残らない開封防止ｼｰﾙ A6 10面 ﾚｯﾄﾞ OP2435 1ﾊﾟｯｸ(10ｼｰﾄ)</t>
  </si>
  <si>
    <t>1135512</t>
  </si>
  <si>
    <t>ﾋｻｺﾞ 開封防止ｼｰﾙ 封筒長形3号用 A6 4面 OP2425 1ﾊﾟｯｸ(10ｼｰﾄ)</t>
  </si>
  <si>
    <t>3266489</t>
  </si>
  <si>
    <t>ｴｰﾜﾝ 透明保護ﾌｨﾙﾑ 光沢ﾌｨﾙﾑ･透明 A4変型 8面 100×61mm 角丸 79208 1冊(6ｼｰﾄ)</t>
  </si>
  <si>
    <t>3266496</t>
  </si>
  <si>
    <t>ｴｰﾜﾝ 透明保護ﾌｨﾙﾑ 光沢ﾌｨﾙﾑ･透明 A4変型 10面 96×52mm 角丸 79210 1冊(6ｼｰﾄ)</t>
  </si>
  <si>
    <t>3266519</t>
  </si>
  <si>
    <t>ｴｰﾜﾝ 透明保護ﾌｨﾙﾑ 光沢ﾌｨﾙﾑ･透明 A4変型 12面 80×44mm 角丸 79212 1冊(6ｼｰﾄ)</t>
  </si>
  <si>
    <t>3266526</t>
  </si>
  <si>
    <t>ｴｰﾜﾝ 透明保護ﾌｨﾙﾑ 光沢ﾌｨﾙﾑ･透明 A4変型 21面 63×36mm 角丸 79221 1冊(6ｼｰﾄ)</t>
  </si>
  <si>
    <t>3266533</t>
  </si>
  <si>
    <t>ｴｰﾜﾝ 透明保護ﾌｨﾙﾑ 光沢ﾌｨﾙﾑ･透明 A4変型 32面 48×31mm 角丸 79232 1冊(6ｼｰﾄ)</t>
  </si>
  <si>
    <t>3266502</t>
  </si>
  <si>
    <t>ｴｰﾜﾝ 透明保護ﾌｨﾙﾑ 光沢ﾌｨﾙﾑ･透明 A4変型 10面 84×52mm 角丸 79310 1冊(6ｼｰﾄ)</t>
  </si>
  <si>
    <t>3106921</t>
  </si>
  <si>
    <t>ｴｰﾜﾝ 透明保護ﾗﾍﾞﾙ 06007用 34×79mm 08367 1ﾊﾟｯｸ(32片:4片×8ｼｰﾄ)</t>
  </si>
  <si>
    <t>1ﾊﾟｯｸ(32片:4片×8ｼｰﾄ)</t>
  </si>
  <si>
    <t>3129166</t>
  </si>
  <si>
    <t>ｴｰﾜﾝ 透明保護ﾗﾍﾞﾙ 06017用 45×90mm 08371 1ﾊﾟｯｸ(24片:3片×8ｼｰﾄ)</t>
  </si>
  <si>
    <t>4193449</t>
  </si>
  <si>
    <t>TANOSEE 備品ﾗﾍﾞﾙ 32×42mm ｼﾙﾊﾞｰ 1ﾊﾟｯｸ(40片:4片×10ｼｰﾄ)</t>
  </si>
  <si>
    <t>1ﾊﾟｯｸ(40片:4片×10ｼｰﾄ)</t>
  </si>
  <si>
    <t>8167811</t>
  </si>
  <si>
    <t>TANOSEE ﾊﾟﾝﾁｼｰﾙ 外径14.5mm 白 1ﾊﾟｯｸ(280片:35片×8ｼｰﾄ)</t>
  </si>
  <si>
    <t>8167828</t>
  </si>
  <si>
    <t>TANOSEE ﾊﾟﾝﾁｼｰﾙ 外径14.5mm 透明 1ﾊﾟｯｸ(280片:35片×8ｼｰﾄ)</t>
  </si>
  <si>
    <t>8172549</t>
  </si>
  <si>
    <t>TANOSEE ﾊﾟﾝﾁｼｰﾙ 外径14.5mm 白 業務用ﾊﾟｯｸ 1ﾊﾟｯｸ(2800片:35片×80ｼｰﾄ)</t>
  </si>
  <si>
    <t>1ﾊﾟｯｸ(2800片:35片×80ｼｰﾄ)</t>
  </si>
  <si>
    <t>8172556</t>
  </si>
  <si>
    <t>TANOSEE ﾊﾟﾝﾁｼｰﾙ 外径14.5mm 透明 業務用ﾊﾟｯｸ 1ﾊﾟｯｸ(2800片:35片×80ｼｰﾄ)</t>
  </si>
  <si>
    <t>0150479</t>
  </si>
  <si>
    <t>ｺｸﾖ ﾋﾞﾆｰﾙﾊﾟｯﾁﾎﾙﾀﾞｰ(ﾜﾝﾊﾟｯﾁｽﾀﾝﾌﾟ) ｸﾞﾘｰﾝ ﾀ-PSM10G 1個</t>
  </si>
  <si>
    <t>0124326</t>
  </si>
  <si>
    <t>ｺｸﾖ ﾋﾞﾆｰﾙﾊﾟｯﾁﾎﾙﾀﾞｰ(ﾜﾝﾊﾟｯﾁｽﾀﾝﾌﾟ) ﾋﾟﾝｸ ﾀ-PSM10P 1個</t>
  </si>
  <si>
    <t>4167365</t>
  </si>
  <si>
    <t>ｺｸﾖ ﾋﾞﾆｰﾙﾊﾟｯﾁﾎﾙﾀﾞｰ(ﾜﾝﾊﾟｯﾁｽﾀﾝﾌﾟ) 本体 ﾌﾞﾙｰ ﾀ-PSM10NB 1個</t>
  </si>
  <si>
    <t>0150486</t>
  </si>
  <si>
    <t>ｺｸﾖ ﾋﾞﾆｰﾙﾊﾟｯﾁﾎﾙﾀﾞｰ(ﾜﾝﾊﾟｯﾁｽﾀﾝﾌﾟ) 2穴ﾀｲﾌﾟ ﾀ-PSM20B 1個</t>
  </si>
  <si>
    <t>4167372</t>
  </si>
  <si>
    <t>ｺｸﾖ ﾋﾞﾆｰﾙﾊﾟｯﾁﾎﾙﾀﾞｰ(ﾜﾝﾊﾟｯﾁｽﾀﾝﾌﾟ)専用 つめ替えｼｰﾙ 外径14.5mm ﾀ-PS3N 1ﾊﾟｯｸ(400片:200片×2個)</t>
  </si>
  <si>
    <t>1ﾊﾟｯｸ(400片:200片×2個)</t>
  </si>
  <si>
    <t>0150493</t>
  </si>
  <si>
    <t>ｺｸﾖ ﾜﾝﾊﾟｯﾁｽﾀﾝﾌﾟ専用詰替えｼｰﾙ 外形14.5mm ﾀ-PS3X5N 1ﾊﾟｯｸ(2000片:200片×10個)</t>
  </si>
  <si>
    <t>1ﾊﾟｯｸ(2000片:200片×10個)</t>
  </si>
  <si>
    <t>0156936</t>
  </si>
  <si>
    <t>ｺｸﾖ ﾋﾞﾆｰﾙﾊﾟｯﾁ 標準ｻｲｽﾞ 外径14.5mm ﾀ-1 1ﾊﾟｯｸ(240片:40片×6ｼｰﾄ)</t>
  </si>
  <si>
    <t>1ﾊﾟｯｸ(240片:40片×6ｼｰﾄ)</t>
  </si>
  <si>
    <t>0156943</t>
  </si>
  <si>
    <t>ｺｸﾖ ﾋﾞﾆｰﾙﾊﾟｯﾁ ｺﾝﾋﾟｭｰﾀ用紙ｻｲｽﾞ 外径12.5mm ﾀ-2 1ﾊﾟｯｸ(270片:45片×6ｼｰﾄ)</t>
  </si>
  <si>
    <t>1ﾊﾟｯｸ(270片:45片×6ｼｰﾄ)</t>
  </si>
  <si>
    <t>0156950</t>
  </si>
  <si>
    <t>ｺｸﾖ ﾋﾞﾆｰﾙﾊﾟｯﾁ 標準ｻｲｽﾞ 外径14.5mm 透明 ﾀ-3N 1ﾊﾟｯｸ(240片:40片×6ｼｰﾄ)</t>
  </si>
  <si>
    <t>0156967</t>
  </si>
  <si>
    <t>ｺｸﾖ ﾋﾞﾆｰﾙﾊﾟｯﾁ ｺﾝﾋﾟｭｰﾀ用紙ｻｲｽﾞ 外径12.5mm 透明 ﾀ-4N 1ﾊﾟｯｸ(270片:45片×6ｼｰﾄ)</t>
  </si>
  <si>
    <t>1162479</t>
  </si>
  <si>
    <t>ｺｸﾖ ﾋﾞﾆｰﾙﾊﾟｯﾁ ﾛｰﾙ 標準ｻｲｽﾞ 外径14.5mm ﾀ-R1 1ﾊﾟｯｸ(200片)</t>
  </si>
  <si>
    <t>1162486</t>
  </si>
  <si>
    <t>ｺｸﾖ ﾋﾞﾆｰﾙﾊﾟｯﾁ ﾛｰﾙ ｺﾝﾋﾟｭｰﾀ用紙ｻｲｽﾞ 外径12.5mm ﾀ-R2 1ﾊﾟｯｸ(250片)</t>
  </si>
  <si>
    <t>1ﾊﾟｯｸ(250片)</t>
  </si>
  <si>
    <t>1157338</t>
  </si>
  <si>
    <t>ｺｸﾖ ﾍﾟｰﾊﾟｰﾊﾟｯﾁ ﾘｻｲｸﾙ可能 外径14.5mm ﾀ-E5N 1ﾊﾟｯｸ(280片:40片×7ｼｰﾄ)</t>
  </si>
  <si>
    <t>1ﾊﾟｯｸ(280片:40片×7ｼｰﾄ)</t>
  </si>
  <si>
    <t>9189539</t>
  </si>
  <si>
    <t>ｺｸﾖ ﾍﾟｰﾊﾟｰﾊﾟｯﾁ ﾘｻｲｸﾙ可能 外径14.5mm ﾀ-E5N 1ｾｯﾄ(2800片:280片×10ﾊﾟｯｸ)</t>
  </si>
  <si>
    <t>1ｾｯﾄ(2800片:280片×10ﾊﾟｯｸ)</t>
  </si>
  <si>
    <t>6112950</t>
  </si>
  <si>
    <t>TANOSEE はさみ 刃先先丸 刃渡り65mm ｸﾞﾘｰﾝ 1本</t>
  </si>
  <si>
    <t>6112943</t>
  </si>
  <si>
    <t>TANOSEE はさみ 刃先先丸 刃渡り65mm ﾌﾞﾗｯｸ 1本</t>
  </si>
  <si>
    <t>6112967</t>
  </si>
  <si>
    <t>TANOSEE はさみ 刃先先丸 刃渡り65mm ｲｴﾛｰ 1本</t>
  </si>
  <si>
    <t>5181100</t>
  </si>
  <si>
    <t>TANOSEE はさみ 刃先先丸 刃渡り65mm ﾌﾞﾙｰ 1本</t>
  </si>
  <si>
    <t>5181117</t>
  </si>
  <si>
    <t>TANOSEE はさみ 刃先先丸 刃渡り65mm ﾋﾟﾝｸ 1本</t>
  </si>
  <si>
    <t>9125757</t>
  </si>
  <si>
    <t>TANOSEE はさみ 刃先先丸 刃渡り65mm ｸﾞﾘｰﾝ 1ｾｯﾄ(10本)</t>
  </si>
  <si>
    <t>9125745</t>
  </si>
  <si>
    <t>TANOSEE はさみ 刃先先丸 刃渡り65mm ﾌﾞﾗｯｸ 1ｾｯﾄ(10本)</t>
  </si>
  <si>
    <t>9125771</t>
  </si>
  <si>
    <t>TANOSEE はさみ 刃先先丸 刃渡り65mm ｲｴﾛｰ 1ｾｯﾄ(10本)</t>
  </si>
  <si>
    <t>9107802</t>
  </si>
  <si>
    <t>TANOSEE はさみ 刃先先丸 刃渡り65mm ﾌﾞﾙｰ 1ｾｯﾄ(10本)</t>
  </si>
  <si>
    <t>9107815</t>
  </si>
  <si>
    <t>TANOSEE はさみ 刃先先丸 刃渡り65mm ﾋﾟﾝｸ 1ｾｯﾄ(10本)</t>
  </si>
  <si>
    <t>6133078</t>
  </si>
  <si>
    <t>TANOSEE ﾌｯ素刃はさみ 刃先先丸 刃渡り65mm ｸﾞﾚｰ 1本</t>
  </si>
  <si>
    <t>6133054</t>
  </si>
  <si>
    <t>TANOSEE ﾌｯ素刃はさみ 刃先先丸 刃渡り65mm ﾌﾞﾙｰ 1本</t>
  </si>
  <si>
    <t>6133061</t>
  </si>
  <si>
    <t>TANOSEE ﾌｯ素刃はさみ 刃先先丸 刃渡り65mm ﾚｯﾄﾞ 1本</t>
  </si>
  <si>
    <t>9138430</t>
  </si>
  <si>
    <t>TANOSEE ﾌｯ素刃はさみ 刃先先丸 刃渡り65mm ｸﾞﾚｰ 1ｾｯﾄ(10本)</t>
  </si>
  <si>
    <t>9138403</t>
  </si>
  <si>
    <t>TANOSEE ﾌｯ素刃はさみ 刃先先丸 刃渡り65mm ﾌﾞﾙｰ 1ｾｯﾄ(10本)</t>
  </si>
  <si>
    <t>9138417</t>
  </si>
  <si>
    <t>TANOSEE ﾌｯ素刃はさみ 刃先先丸 刃渡り65mm ﾚｯﾄﾞ 1ｾｯﾄ(10本)</t>
  </si>
  <si>
    <t>0126375</t>
  </si>
  <si>
    <t>TANOSEE ｺﾝﾊﾟｸﾄはさみ 刃先先丸 刃渡り65mm ﾌﾞﾙｰ 1本</t>
  </si>
  <si>
    <t>0126382</t>
  </si>
  <si>
    <t>TANOSEE ｺﾝﾊﾟｸﾄはさみ 刃先先丸 刃渡り65mm ﾋﾟﾝｸ 1本</t>
  </si>
  <si>
    <t>0126399</t>
  </si>
  <si>
    <t>TANOSEE ｺﾝﾊﾟｸﾄはさみ 刃先先丸 刃渡り65mm ｸﾞﾘｰﾝ 1本</t>
  </si>
  <si>
    <t>0126405</t>
  </si>
  <si>
    <t>TANOSEE ｺﾝﾊﾟｸﾄはさみ 刃先先丸 刃渡り65mm ｲｴﾛｰ 1本</t>
  </si>
  <si>
    <t>9111139</t>
  </si>
  <si>
    <t>TANOSEE ｺﾝﾊﾟｸﾄはさみ 刃先先丸 刃渡り65mm ﾌﾞﾙｰ 1ｾｯﾄ(10本)</t>
  </si>
  <si>
    <t>9111152</t>
  </si>
  <si>
    <t>TANOSEE ｺﾝﾊﾟｸﾄはさみ 刃先先丸 刃渡り65mm ﾋﾟﾝｸ 1ｾｯﾄ(10本)</t>
  </si>
  <si>
    <t>9111166</t>
  </si>
  <si>
    <t>TANOSEE ｺﾝﾊﾟｸﾄはさみ 刃先先丸 刃渡り65mm ｸﾞﾘｰﾝ 1ｾｯﾄ(10本)</t>
  </si>
  <si>
    <t>9111179</t>
  </si>
  <si>
    <t>TANOSEE ｺﾝﾊﾟｸﾄはさみ 刃先先丸 刃渡り65mm ｲｴﾛｰ 1ｾｯﾄ(10本)</t>
  </si>
  <si>
    <t>2189842</t>
  </si>
  <si>
    <t>ｺｸﾖ ﾊｻﾐ(ｻｸｻ) ｸﾞﾙｰﾚｽ刃 刃渡り65mm 青 ﾊｻ-P280B 1本</t>
  </si>
  <si>
    <t>2189859</t>
  </si>
  <si>
    <t>ｺｸﾖ ﾊｻﾐ(ｻｸｻ) ｸﾞﾙｰﾚｽ刃 刃渡り65mm 赤 ﾊｻ-P280R 1本</t>
  </si>
  <si>
    <t>2189866</t>
  </si>
  <si>
    <t>ｺｸﾖ ﾊｻﾐ(ｻｸｻ) ｸﾞﾙｰﾚｽ刃 刃渡り65mm 白 ﾊｻ-P280W 1本</t>
  </si>
  <si>
    <t>4116372</t>
  </si>
  <si>
    <t>ｺｸﾖ ﾊｻﾐ(ｻｸｻ) ｸﾞﾙｰﾚｽ刃 刃渡り65mm 緑 ﾊｻ-P280G 1本</t>
  </si>
  <si>
    <t>4116389</t>
  </si>
  <si>
    <t>ｺｸﾖ ﾊｻﾐ(ｻｸｻ) ｸﾞﾙｰﾚｽ刃 刃渡り65mm 黄 ﾊｻ-P280Y 1本</t>
  </si>
  <si>
    <t>5174418</t>
  </si>
  <si>
    <t>ﾆｯｹﾝ刃物 厚紙切りはさみ ﾊﾝﾄﾞﾙｶﾗｰ:ﾌﾞﾗｯｸ AG-1500 1本</t>
  </si>
  <si>
    <t>6165710</t>
  </si>
  <si>
    <t>NMI ﾀﾌ･万能はさみ 刃渡り55mm NMI-170 1本</t>
  </si>
  <si>
    <t>8142276</t>
  </si>
  <si>
    <t>TANOSEE はさみﾁﾀﾝｺｰﾄ刃 刃渡り85mm 1本</t>
  </si>
  <si>
    <t>9121624</t>
  </si>
  <si>
    <t>TANOSEE はさみﾁﾀﾝｺｰﾄ刃 刃渡り85mm 1ｾｯﾄ(10本)</t>
  </si>
  <si>
    <t>6165697</t>
  </si>
  <si>
    <t>TANOSEE ﾌｯ素はさみ 刃渡り85mm ﾌﾞﾗｯｸ 1本</t>
  </si>
  <si>
    <t>9148656</t>
  </si>
  <si>
    <t>TANOSEE ﾌｯ素はさみ 刃渡り85mm ﾌﾞﾗｯｸ 1ｾｯﾄ(10本)</t>
  </si>
  <si>
    <t>8190673</t>
  </si>
  <si>
    <t>ｺｸﾖ ﾊｻﾐ(ｴｱﾛﾌｨｯﾄ･ｽﾍﾟﾘｵ) ﾁﾀﾝ･ｸﾞﾙｰﾚｽ刃 刃渡り87mm ﾌﾞﾗｯｸ ﾊｻ-PH240D 1本</t>
  </si>
  <si>
    <t>8190680</t>
  </si>
  <si>
    <t>ｺｸﾖ ﾊｻﾐ(ｴｱﾛﾌｨｯﾄ･ｽﾍﾟﾘｵ) ｸﾞﾙｰﾚｽ刃 刃渡り87mm ﾌﾞﾗｯｸ ﾊｻ-P240D 1本</t>
  </si>
  <si>
    <t>5183494</t>
  </si>
  <si>
    <t>3M ｽｺｯﾁ ﾁﾀﾝｺｰﾄｼｻﾞｰｽﾞ ﾍﾞﾀつき防止加工 刃渡り85mm ﾌﾞﾗｳﾝ×ﾎﾜｲﾄ 1468 1本</t>
  </si>
  <si>
    <t>5181179</t>
  </si>
  <si>
    <t>3M ｽｺｯﾁ ﾌﾟﾚﾐｱﾑｼｻﾞｰｽﾞ 刃渡り85mm ｸﾞﾚｰ×ﾚｯﾄﾞ 1448 1本</t>
  </si>
  <si>
    <t>6165703</t>
  </si>
  <si>
    <t>NMI はさみ 刃渡り90mm ﾌﾞﾙｰ NMI-180 1本</t>
  </si>
  <si>
    <t>4156019</t>
  </si>
  <si>
    <t>NMI はさみ 刃渡り90mm ﾌﾞﾗｯｸ 非粘着ｺｰﾄ NMI-180OC 1本</t>
  </si>
  <si>
    <t>4141280</t>
  </si>
  <si>
    <t>ﾚｲﾒｲ藤井 ﾍﾝｹﾙｽﾊｻﾐ ｸｰﾙｶｯﾄ 180mm ｸﾞﾘｰﾝ SH804M 1本</t>
  </si>
  <si>
    <t>1142169</t>
  </si>
  <si>
    <t>ﾚｲﾒｲ藤井 ｽｳｨﾝｸﾞｶｯﾄ ﾁﾀﾝｺｰﾄ SH120 1本</t>
  </si>
  <si>
    <t>5123737</t>
  </si>
  <si>
    <t>ｺｸﾖ 2Wayﾊｻﾐ(ﾊｺｱｹ) ｸﾞﾙｰﾚｽ刃 ﾗｲﾄｸﾞﾚｰ ﾊｻ-P412LM 1本</t>
  </si>
  <si>
    <t>5123744</t>
  </si>
  <si>
    <t>ｺｸﾖ 2Wayﾊｻﾐ(ﾊｺｱｹ) ﾁﾀﾝ･ｸﾞﾙｰﾚｽ刃 ﾌﾞﾗｯｸ ﾊｻ-PT412D 1本</t>
  </si>
  <si>
    <t>5141434</t>
  </si>
  <si>
    <t>3M ｽｺｯﾁ 梱包開封ｼｻﾞｰｽﾞ ﾍﾞﾀつき防止加工 7ｲﾝﾁ 刃渡り70mm ｸﾞﾘｰﾝ 1487NS-J 1本</t>
  </si>
  <si>
    <t>5141441</t>
  </si>
  <si>
    <t>3M ｽｺｯﾁ 梱包開封ｼｻﾞｰｽﾞ ﾍﾞﾀつき防止加工 8ｲﾝﾁ 刃渡り81mm ｸﾞﾘｰﾝ 1488NS-J 1本</t>
  </si>
  <si>
    <t>2165646</t>
  </si>
  <si>
    <t>ｵﾙﾌｧ ｶｯﾀｰ ﾊｲﾊﾟｰL型 192B 1本</t>
  </si>
  <si>
    <t>4116158</t>
  </si>
  <si>
    <t>ｵﾙﾌｧ ｶｯﾀｰ ﾊｲﾊﾟｰAL型 193B 1本</t>
  </si>
  <si>
    <t>3153529</t>
  </si>
  <si>
    <t>ｵﾙﾌｧ ｶｯﾀｰ ﾊｲﾊﾟｰM厚型 237B 1本</t>
  </si>
  <si>
    <t>8192554</t>
  </si>
  <si>
    <t>ｵﾙﾌｧ ｶｯﾀｰ 万能M厚型(文具専用) ｲｴﾛｰ 203BSY 1本</t>
  </si>
  <si>
    <t>1182002</t>
  </si>
  <si>
    <t>NTｶｯﾀｰ L型ｶｯﾀｰ ｴｺｼﾘｰｽﾞ 黒 EL-500 1本</t>
  </si>
  <si>
    <t>1181982</t>
  </si>
  <si>
    <t>NTｶｯﾀｰ ｼﾞｭﾆｱL型ｶｯﾀｰ ｸﾘｱﾌﾞﾙｰ iL-120P(B) 1本</t>
  </si>
  <si>
    <t>1181920</t>
  </si>
  <si>
    <t>NTｶｯﾀｰ ｼﾞｭﾆｱA型ｶｯﾀｰ ｸﾘｱﾌﾞﾙｰ iA-120P(B) 1本</t>
  </si>
  <si>
    <t>7190629</t>
  </si>
  <si>
    <t>NTｶｯﾀｰ ｼﾞｭﾆｱA型ｶｯﾀｰ ｸﾘｱﾌﾞﾙｰ iA-120P(B) 1ｾｯﾄ(20本)</t>
  </si>
  <si>
    <t>8142283</t>
  </si>
  <si>
    <t>ｵﾙﾌｧ ｴｺｶｯﾀｰS型(文具専用) ﾌﾞﾙｰ 188BSB 1本</t>
  </si>
  <si>
    <t>1181876</t>
  </si>
  <si>
    <t>NTｶｯﾀｰ A型ｶｯﾀｰ ｴｺｼﾘｰｽﾞ 黒 eA-300 1本</t>
  </si>
  <si>
    <t>1105148</t>
  </si>
  <si>
    <t>NTｶｯﾀｰ A型ｶｯﾀｰ ｱｲﾎﾞﾘｰ A-300 1本</t>
  </si>
  <si>
    <t>1181883</t>
  </si>
  <si>
    <t>NTｶｯﾀｰ A型ｶｯﾀｰ A-300GRP 1本</t>
  </si>
  <si>
    <t>4118862</t>
  </si>
  <si>
    <t>ｵﾙﾌｧ ｾｰﾌﾃｨｶｯﾀｰ 149B 1本</t>
  </si>
  <si>
    <t>2136745</t>
  </si>
  <si>
    <t>ｵﾙﾌｧ ｻﾌﾞﾅｲﾌL型用替刃 XB108S 1ﾊﾟｯｸ(5枚)</t>
  </si>
  <si>
    <t>5123751</t>
  </si>
  <si>
    <t>ｵﾙﾌｧ ｾｰﾌﾃｨｶｯﾀｰｺﾝﾊﾟｸﾄ 243B 1個</t>
  </si>
  <si>
    <t>5123768</t>
  </si>
  <si>
    <t>ｵﾙﾌｧ ｾｰﾌﾃｨｶｯﾀｰｺﾝﾊﾟｸﾄ 替刃 XB243 1ﾊﾟｯｸ(10枚)</t>
  </si>
  <si>
    <t>8171931</t>
  </si>
  <si>
    <t>ｵﾙﾌｧ ｾｰﾌﾃｨ ﾗｯﾌﾟｶｯﾀｰ 210B 1本</t>
  </si>
  <si>
    <t>8171948</t>
  </si>
  <si>
    <t>ｵﾙﾌｧ ｾｰﾌﾃｨ ﾗｯﾌﾟｶｯﾀｰ 替刃 XB210 1ﾊﾟｯｸ(10枚)</t>
  </si>
  <si>
    <t>4168524</t>
  </si>
  <si>
    <t>ｵﾙﾌｧ 細工ｶｯﾀｰ 141BS 1本</t>
  </si>
  <si>
    <t>4168531</t>
  </si>
  <si>
    <t>ｵﾙﾌｧ 細工ｶｯﾀｰ替刃 XB141S 1ｹｰｽ(10枚)</t>
  </si>
  <si>
    <t>1ｹｰｽ(10枚)</t>
  </si>
  <si>
    <t>2109602</t>
  </si>
  <si>
    <t>NTｶｯﾀｰ ﾌﾟﾛ作業用ｶｯﾀｰAD型 AD-2P 1本</t>
  </si>
  <si>
    <t>1157086</t>
  </si>
  <si>
    <t>NTｶｯﾀｰ A型用替刃 BAD-21P 1ﾊﾟｯｸ(10枚)</t>
  </si>
  <si>
    <t>0179508</t>
  </si>
  <si>
    <t>ｵﾙﾌｧ ｶｯﾀｰ替刃(大) L型 LB10K 1ﾊﾟｯｸ(10枚)</t>
  </si>
  <si>
    <t>1194593</t>
  </si>
  <si>
    <t>ｵﾙﾌｧ ｶｯﾀｰ替刃(大) L型 LB50K 1ﾊﾟｯｸ(50枚)</t>
  </si>
  <si>
    <t>7175473</t>
  </si>
  <si>
    <t>ｵﾙﾌｧ ｶｯﾀｰ替刃(大) L型 LB50K 1ｾｯﾄ(500枚:50枚×10ﾊﾟｯｸ)</t>
  </si>
  <si>
    <t>5127191</t>
  </si>
  <si>
    <t>ｵﾙﾌｧ 折線なし替刃 大 LB50K-OSN 1ｹｰｽ(50枚)</t>
  </si>
  <si>
    <t>1142190</t>
  </si>
  <si>
    <t>ｵﾙﾌｧ ｶｯﾀｰ替刃 特専黒刃 大 文具専用 ﾌﾟﾗｹｰｽ入 LBB10KS 1ｹｰｽ(10枚)</t>
  </si>
  <si>
    <t>4138075</t>
  </si>
  <si>
    <t>ｵﾙﾌｧ ｶｯﾀｰ替刃 特専黒刃 大 ﾌﾟﾗｹｰｽ入 LBB50K 1ｹｰｽ(50枚)</t>
  </si>
  <si>
    <t>1182026</t>
  </si>
  <si>
    <t>NTｶｯﾀｰ L型用替刃 刃先処理ｹｰｽ付 BL-300E 1ﾊﾟｯｸ(6枚)</t>
  </si>
  <si>
    <t>1ﾊﾟｯｸ(6枚)</t>
  </si>
  <si>
    <t>1126657</t>
  </si>
  <si>
    <t>ｵﾙﾌｧ ｽﾋﾟｰﾄﾞﾌﾞﾚｰﾄﾞ(大) LBSP5K 1ﾊﾟｯｸ(5枚)</t>
  </si>
  <si>
    <t>1118904</t>
  </si>
  <si>
    <t>ｵﾙﾌｧ ｶｯﾀｰ替刃 M厚 MTB5KS 1ﾊﾟｯｸ(5枚)</t>
  </si>
  <si>
    <t>3153536</t>
  </si>
  <si>
    <t>ｵﾙﾌｧ 特専黒刃(M厚) MTBB5K 1ｹｰｽ(5枚)</t>
  </si>
  <si>
    <t>1ｹｰｽ(5枚)</t>
  </si>
  <si>
    <t>1181944</t>
  </si>
  <si>
    <t>NTｶｯﾀｰ A型用替刃 刃先処理ｹｰｽ付 BA-160e 1ﾊﾟｯｸ(10枚)</t>
  </si>
  <si>
    <t>0179492</t>
  </si>
  <si>
    <t>ｵﾙﾌｧ ｶｯﾀｰ替刃(小) A型 SB10K 1ﾊﾟｯｸ(10枚)</t>
  </si>
  <si>
    <t>1194586</t>
  </si>
  <si>
    <t>ｵﾙﾌｧ ｶｯﾀｰ替刃(小) A型 SB50K 1ﾊﾟｯｸ(50枚)</t>
  </si>
  <si>
    <t>7175466</t>
  </si>
  <si>
    <t>ｵﾙﾌｧ ｶｯﾀｰ替刃(小) A型 SB50K 1ｾｯﾄ(500枚:50枚×10ﾊﾟｯｸ)</t>
  </si>
  <si>
    <t>5142196</t>
  </si>
  <si>
    <t>ｵｰﾄ ｾﾗﾐｯｸﾚﾀｰｵｰﾌﾟﾅｰ 黒 CLO-A-BK 1個</t>
  </si>
  <si>
    <t>0153607</t>
  </si>
  <si>
    <t>ｺｸﾖ ﾍﾟｰﾊﾟｰﾅｲﾌ 連続伝票用 ﾌﾗｯﾄﾀｲﾌﾟ HA-302 1本</t>
  </si>
  <si>
    <t>0179560</t>
  </si>
  <si>
    <t>ｵﾙﾌｧ 安全刃折処理器 ﾎﾟｷ 黄黒 133K 1個</t>
  </si>
  <si>
    <t>5141458</t>
  </si>
  <si>
    <t>ｶｰﾙ事務器 ﾃﾞｨｽｸｶｯﾀｰ A4 10枚裁断 DC-200NA 1台</t>
  </si>
  <si>
    <t>5141465</t>
  </si>
  <si>
    <t>ｶｰﾙ事務器 ﾃﾞｨｽｸｶｯﾀｰ A3 10枚裁断 DC-2A3NA 1台</t>
  </si>
  <si>
    <t>4107516</t>
  </si>
  <si>
    <t>ｶｰﾙ事務器 ﾃﾞｨｽｸｶｯﾀｰ A4 20枚裁断 DC-600 1台</t>
  </si>
  <si>
    <t>4156026</t>
  </si>
  <si>
    <t>ｶｰﾙ事務器 ﾃﾞｨｽｸｶｯﾀｰ A3 20枚裁断 DC-630 1台</t>
  </si>
  <si>
    <t>5143016</t>
  </si>
  <si>
    <t>ｶｰﾙ事務器 ﾃﾞｨｽｸｶｯﾀｰ A4 40枚裁断 DC-210N 1台</t>
  </si>
  <si>
    <t>5143030</t>
  </si>
  <si>
    <t>ｶｰﾙ事務器 ﾃﾞｨｽｸｶｯﾀｰ A3 40枚裁断 DC-230N 1台</t>
  </si>
  <si>
    <t>0169983</t>
  </si>
  <si>
    <t>ｶｰﾙ事務器 ﾃﾞｨｽｸｶｯﾀｰ･ｽﾘﾑ A4 50枚裁断 DC-F5100-K 1台</t>
  </si>
  <si>
    <t>1121393</t>
  </si>
  <si>
    <t>ｶｰﾙ事務器 ﾃﾞｨｽｸｶｯﾀｰ･ｽﾘﾑ A3 50枚裁断 DC-F5300-K 1台</t>
  </si>
  <si>
    <t>3153550</t>
  </si>
  <si>
    <t>ｶｰﾙ事務器 ﾃﾞｨｽｸｶｯﾀｰ用替刃(丸刃･直線) DCC-28 1枚</t>
  </si>
  <si>
    <t>3153567</t>
  </si>
  <si>
    <t>ｶｰﾙ事務器 ﾃﾞｨｽｸｶｯﾀｰ用替刃(ﾐｼﾝ目刃) DCC-29 1枚</t>
  </si>
  <si>
    <t>0161031</t>
  </si>
  <si>
    <t>ｶｰﾙ事務器 ﾃﾞｨｽｸｶｯﾀｰ用替刃(ﾌｯ素ｺｰﾄ丸刃) K-18 1枚</t>
  </si>
  <si>
    <t>3153574</t>
  </si>
  <si>
    <t>ｶｰﾙ事務器 ﾃﾞｨｽｸｶｯﾀｰ専用替ｶｯﾀｰﾏｯﾄ A4用 DCM-310 1ﾊﾟｯｸ(4本)</t>
  </si>
  <si>
    <t>1ﾊﾟｯｸ(4本)</t>
  </si>
  <si>
    <t>3153598</t>
  </si>
  <si>
    <t>ｶｰﾙ事務器 ﾃﾞｨｽｸｶｯﾀｰ専用替ｶｯﾀｰﾏｯﾄ A3用 DCM-430 1ﾊﾟｯｸ(4本)</t>
  </si>
  <si>
    <t>3155066</t>
  </si>
  <si>
    <t>ｶｰﾙ事務器 ﾃﾞｨｽｸｶｯﾀｰ専用替ｶｯﾀｰﾏｯﾄ DC-2A3N用 DCM-462 1ﾊﾟｯｸ(4本)</t>
  </si>
  <si>
    <t>4187907</t>
  </si>
  <si>
    <t>ｺｸﾖ ﾍﾟｰﾊﾟｰｶｯﾀｰ ﾛｰﾀﾘｰ式 ﾁﾀﾝ加工刃 10枚切 A4 DN-TR103 1台</t>
  </si>
  <si>
    <t>4187891</t>
  </si>
  <si>
    <t>ｺｸﾖ ﾍﾟｰﾊﾟｰｶｯﾀｰ ﾛｰﾀﾘｰ式 ﾁﾀﾝ加工刃 10枚切 A3 DN-TR101 1台</t>
  </si>
  <si>
    <t>4187921</t>
  </si>
  <si>
    <t>ｺｸﾖ ﾍﾟｰﾊﾟｰｶｯﾀｰ ﾛｰﾀﾘｰ式 ﾁﾀﾝ加工刃 20枚切 A4 DN-TR203 1台</t>
  </si>
  <si>
    <t>4187914</t>
  </si>
  <si>
    <t>ｺｸﾖ ﾍﾟｰﾊﾟｰｶｯﾀｰ ﾛｰﾀﾘｰ式 ﾁﾀﾝ加工刃 20枚切 A3 DN-TR201 1台</t>
  </si>
  <si>
    <t>3181975</t>
  </si>
  <si>
    <t>ｺｸﾖ ﾍﾟｰﾊﾟｰｶｯﾀｰ ﾛｰﾀﾘｰ式 ﾁﾀﾝ加工刃 40枚切 A4 DN-TR403 1台</t>
  </si>
  <si>
    <t>3181968</t>
  </si>
  <si>
    <t>ｺｸﾖ ﾍﾟｰﾊﾟｰｶｯﾀｰ ﾛｰﾀﾘｰ式 ﾁﾀﾝ加工刃 40枚切 A3 DN-TR401 1台</t>
  </si>
  <si>
    <t>3181951</t>
  </si>
  <si>
    <t>ｺｸﾖ ﾍﾟｰﾊﾟｰｶｯﾀｰ ﾛｰﾀﾘｰ式 ﾁﾀﾝ加工刃 60枚切 A4 DN-TR603 1台</t>
  </si>
  <si>
    <t>3181944</t>
  </si>
  <si>
    <t>ｺｸﾖ ﾍﾟｰﾊﾟｰｶｯﾀｰ ﾛｰﾀﾘｰ式 ﾁﾀﾝ加工刃 60枚切 A3 DN-TR601 1台</t>
  </si>
  <si>
    <t>0107530</t>
  </si>
  <si>
    <t>ｺｸﾖ ﾍﾟｰﾊﾟｰｶｯﾀｰ ﾛｰﾀﾘｰ式用替刃 ﾁﾀﾝ丸刃 DN-T700A 1個</t>
  </si>
  <si>
    <t>0107544</t>
  </si>
  <si>
    <t>ｺｸﾖ ﾍﾟｰﾊﾟｰｶｯﾀｰ ﾛｰﾀﾘｰ式用替刃 ﾁﾀﾝﾐｼﾝ刃 DN-T700B 1個</t>
  </si>
  <si>
    <t>0126436</t>
  </si>
  <si>
    <t>ｺｸﾖ ﾍﾟｰﾊﾟｰｶｯﾀｰﾛｰﾀﾘｰ式用 刃受け A3用 DN-800CN 1ﾊﾟｯｸ(5枚)</t>
  </si>
  <si>
    <t>5152551</t>
  </si>
  <si>
    <t>ｺｸﾖ ﾍﾟｰﾊﾟｰｶｯﾀｰﾛｰﾀﾘｰ式用 刃受け A4用 DN-700EN 1ﾊﾟｯｸ(5枚)</t>
  </si>
  <si>
    <t>3181982</t>
  </si>
  <si>
    <t>ｺｸﾖ ﾍﾟｰﾊﾟｰｶｯﾀｰ ﾛｰﾀﾘｰ式用替刃 ﾁﾀﾝ丸刃 DN-TR01A 1個</t>
  </si>
  <si>
    <t>3181999</t>
  </si>
  <si>
    <t>ｺｸﾖ ﾍﾟｰﾊﾟｰｶｯﾀｰ ﾛｰﾀﾘｰ式用替刃 ﾁﾀﾝﾐｼﾝ刃 DN-TR01B 1個</t>
  </si>
  <si>
    <t>0169042</t>
  </si>
  <si>
    <t>ｺｸﾖ ﾍﾟｰﾊﾟｰｶｯﾀｰ ﾛｰﾀﾘｰ式用刃受け A4用 DN-600E 1ﾊﾟｯｸ(5枚)</t>
  </si>
  <si>
    <t>0169028</t>
  </si>
  <si>
    <t>ｺｸﾖ ﾍﾟｰﾊﾟｰｶｯﾀｰ ﾛｰﾀﾘｰ式用刃受け A3用 DN-600C 1ﾊﾟｯｸ(5枚)</t>
  </si>
  <si>
    <t>1142251</t>
  </si>
  <si>
    <t>ｵｰﾌﾟﾝ工業 裁断器 A4ｻｲｽﾞ SA-204 1台</t>
  </si>
  <si>
    <t>1142244</t>
  </si>
  <si>
    <t>ｵｰﾌﾟﾝ工業 裁断器 B4ｻｲｽﾞ SA-203 1台</t>
  </si>
  <si>
    <t>1142237</t>
  </si>
  <si>
    <t>ｵｰﾌﾟﾝ工業 裁断器 A3ｻｲｽﾞ SA-202 1台</t>
  </si>
  <si>
    <t>2142786</t>
  </si>
  <si>
    <t>ﾌﾟﾗｽ ｽﾗｲﾄﾞｶｯﾀｰ ﾊﾝﾌﾞﾝｺ 297mm(A4長辺) PK-813 1台</t>
  </si>
  <si>
    <t>2156004</t>
  </si>
  <si>
    <t>ﾌﾟﾗｽ ｽﾗｲﾄﾞｶｯﾀｰ ﾊﾝﾌﾞﾝｺ 432mm(A3長辺) PK-811 1台</t>
  </si>
  <si>
    <t>5158173</t>
  </si>
  <si>
    <t>ﾗｲｵﾝ事務器 事務用断裁機 PC-A3PK 1台</t>
  </si>
  <si>
    <t>1142275</t>
  </si>
  <si>
    <t>ﾗｲｵﾝ事務器 事務用断裁機 替刃 PC-A3PH･PK用 1枚</t>
  </si>
  <si>
    <t>4121888</t>
  </si>
  <si>
    <t>ﾗｲｵﾝ事務器 事務用断裁機 受木 PC-A3PN･PH･PK用(黒) 1本</t>
  </si>
  <si>
    <t>6165642</t>
  </si>
  <si>
    <t>TANOSEE ｶｯﾀｰﾏｯﾄ A4 225×320mm 1枚</t>
  </si>
  <si>
    <t>6165680</t>
  </si>
  <si>
    <t>TANOSEE ｶｯﾀｰﾏｯﾄ A4ﾜｲﾄﾞ 225×450mm 1枚</t>
  </si>
  <si>
    <t>6165659</t>
  </si>
  <si>
    <t>TANOSEE ｶｯﾀｰﾏｯﾄ A3 320×450mm 1枚</t>
  </si>
  <si>
    <t>6165666</t>
  </si>
  <si>
    <t>TANOSEE ｶｯﾀｰﾏｯﾄ A2 450×620mm 1枚</t>
  </si>
  <si>
    <t>6165673</t>
  </si>
  <si>
    <t>TANOSEE ｶｯﾀｰﾏｯﾄ A1 620×900mm 1枚</t>
  </si>
  <si>
    <t>4118987</t>
  </si>
  <si>
    <t>TANOSEE ﾌﾀﾙ酸ｴｽﾃﾙ不使用 滑りにくいｶｯﾀｰﾏｯﾄ A3ｽﾘﾑ 120×450mm 1枚</t>
  </si>
  <si>
    <t>4118949</t>
  </si>
  <si>
    <t>TANOSEE ﾌﾀﾙ酸ｴｽﾃﾙ不使用 滑りにくいｶｯﾀｰﾏｯﾄ A4 225×320mm 1枚</t>
  </si>
  <si>
    <t>4118956</t>
  </si>
  <si>
    <t>TANOSEE ﾌﾀﾙ酸ｴｽﾃﾙ不使用 滑りにくいｶｯﾀｰﾏｯﾄ A3 320×450mm 1枚</t>
  </si>
  <si>
    <t>4118963</t>
  </si>
  <si>
    <t>TANOSEE ﾌﾀﾙ酸ｴｽﾃﾙ不使用 滑りにくいｶｯﾀｰﾏｯﾄ A2 450×620mm 1枚</t>
  </si>
  <si>
    <t>4118970</t>
  </si>
  <si>
    <t>TANOSEE ﾌﾀﾙ酸ｴｽﾃﾙ不使用 滑りにくいｶｯﾀｰﾏｯﾄ A1 620×900mm 1枚</t>
  </si>
  <si>
    <t>1115309</t>
  </si>
  <si>
    <t>TANOSEE 二つ折りﾃﾞｽｸｻｲｽﾞｶｯﾀｰﾏｯﾄ 690×990mm 1枚</t>
  </si>
  <si>
    <t>1115316</t>
  </si>
  <si>
    <t>TANOSEE 二つ折りﾃﾞｽｸｻｲｽﾞｶｯﾀｰﾏｯﾄ 690×1340mm 1枚</t>
  </si>
  <si>
    <t>4176688</t>
  </si>
  <si>
    <t>ﾗｲｵﾝ事務器 ｶｯﾃｨﾝｸﾞﾏｯﾄ 再生PVC製 両面使用 300×220×3mm 灰/黒 CM-3012 1枚</t>
  </si>
  <si>
    <t>4176633</t>
  </si>
  <si>
    <t>ﾗｲｵﾝ事務器 ｶｯﾃｨﾝｸﾞﾏｯﾄ 再生PVC製 両面使用 450×300×3mm 灰/黒 CM-4512 1枚</t>
  </si>
  <si>
    <t>4176657</t>
  </si>
  <si>
    <t>ﾗｲｵﾝ事務器 ｶｯﾃｨﾝｸﾞﾏｯﾄ 再生PVC製 両面使用 620×450×3mm 灰/黒 CM-6012 1枚</t>
  </si>
  <si>
    <t>4154747</t>
  </si>
  <si>
    <t>ﾗｲｵﾝ事務器 ｶｯﾃｨﾝｸﾞﾏｯﾄ 再生PVC製 両面使用 900×620×3mm 灰/黒 CM-9012 1枚</t>
  </si>
  <si>
    <t>5136881</t>
  </si>
  <si>
    <t>ﾗｲｵﾝ事務器 折りたたみ式ｶｯﾃｨﾝｸﾞﾏｯﾄ 両面使用 450×300×2.5mm CM-45F 1枚</t>
  </si>
  <si>
    <t>0199065</t>
  </si>
  <si>
    <t>ｵﾙﾌｧ ふたつ折りｶｯﾀｰﾏｯﾄ A3 ﾈｲﾋﾞｰ (文具専用) 223BSNV 1枚</t>
  </si>
  <si>
    <t>3186428</t>
  </si>
  <si>
    <t>TANOSEE ｶﾗｰ指ｻｯｸ S ﾋﾟﾝｸ3個･ﾌﾞﾙｰ2個 1ﾊﾟｯｸ</t>
  </si>
  <si>
    <t>7124433</t>
  </si>
  <si>
    <t>TANOSEE ｶﾗｰ指ｻｯｸ S ﾋﾟﾝｸ3個･ﾌﾞﾙｰ2個 1ｾｯﾄ(10ﾊﾟｯｸ)</t>
  </si>
  <si>
    <t>1ｾｯﾄ(10ﾊﾟｯｸ)</t>
  </si>
  <si>
    <t>3186435</t>
  </si>
  <si>
    <t>TANOSEE ｶﾗｰ指ｻｯｸ M ﾋﾟﾝｸ3個･ﾌﾞﾙｰ2個 1ﾊﾟｯｸ</t>
  </si>
  <si>
    <t>7124440</t>
  </si>
  <si>
    <t>TANOSEE ｶﾗｰ指ｻｯｸ M ﾋﾟﾝｸ3個･ﾌﾞﾙｰ2個 1ｾｯﾄ(10ﾊﾟｯｸ)</t>
  </si>
  <si>
    <t>3186442</t>
  </si>
  <si>
    <t>TANOSEE ｶﾗｰ指ｻｯｸ L ﾋﾟﾝｸ3個･ﾌﾞﾙｰ2個 1ﾊﾟｯｸ</t>
  </si>
  <si>
    <t>7124457</t>
  </si>
  <si>
    <t>TANOSEE ｶﾗｰ指ｻｯｸ L ﾋﾟﾝｸ3個･ﾌﾞﾙｰ2個 1ｾｯﾄ(10ﾊﾟｯｸ)</t>
  </si>
  <si>
    <t>8167965</t>
  </si>
  <si>
    <t>ｺｸﾖ ﾘﾝｸﾞ型紙めくり(ﾒｸﾘﾝ) S･Mﾐｯｸｽ ﾒｸ-501 1ﾊﾟｯｸ(20個:各ｻｲｽﾞ10個)</t>
  </si>
  <si>
    <t>1ﾊﾟｯｸ(20個:各ｻｲｽﾞ10個)</t>
  </si>
  <si>
    <t>8167972</t>
  </si>
  <si>
    <t>ｺｸﾖ ﾘﾝｸﾞ型紙めくり(ﾒｸﾘﾝ) M･Lﾐｯｸｽ ﾒｸ-512 1ﾊﾟｯｸ(20個:各ｻｲｽﾞ10個)</t>
  </si>
  <si>
    <t>1142305</t>
  </si>
  <si>
    <t>ｺｸﾖ ﾘﾝｸﾞ型紙めくり(ﾒｸﾘﾝ) S ﾈｲﾋﾞｰ･ｸﾘｱ ﾒｸ-20DB 1ﾊﾟｯｸ(5個)</t>
  </si>
  <si>
    <t>1142312</t>
  </si>
  <si>
    <t>ｺｸﾖ ﾘﾝｸﾞ型紙めくり(ﾒｸﾘﾝ) M ﾈｲﾋﾞｰ･ｸﾘｱ ﾒｸ-21DB 1ﾊﾟｯｸ(5個)</t>
  </si>
  <si>
    <t>1142329</t>
  </si>
  <si>
    <t>ｺｸﾖ ﾘﾝｸﾞ型紙めくり(ﾒｸﾘﾝ) L ﾈｲﾋﾞｰ･ｸﾘｱ ﾒｸ-22DB 1ﾊﾟｯｸ(5個)</t>
  </si>
  <si>
    <t>0180122</t>
  </si>
  <si>
    <t>ﾌﾟﾗｽ ﾒｸﾘｯｺ S ﾌﾞﾙｰ KM-301 1袋(4個)</t>
  </si>
  <si>
    <t>1袋(4個)</t>
  </si>
  <si>
    <t>0180153</t>
  </si>
  <si>
    <t>ﾌﾟﾗｽ ﾒｸﾘｯｺ S ﾌﾞﾙｰ KM-401 1箱(20個)</t>
  </si>
  <si>
    <t>0180115</t>
  </si>
  <si>
    <t>ﾌﾟﾗｽ ﾒｸﾘｯｺ M ﾌﾞﾙｰ KM-302 1袋(4個)</t>
  </si>
  <si>
    <t>0180146</t>
  </si>
  <si>
    <t>ﾌﾟﾗｽ ﾒｸﾘｯｺ M ﾌﾞﾙｰ KM-402 1箱(20個)</t>
  </si>
  <si>
    <t>0180108</t>
  </si>
  <si>
    <t>ﾌﾟﾗｽ ﾒｸﾘｯｺ L ﾌﾞﾙｰ KM-303 1袋(4個)</t>
  </si>
  <si>
    <t>0180139</t>
  </si>
  <si>
    <t>ﾌﾟﾗｽ ﾒｸﾘｯｺ L ﾌﾞﾙｰ KM-403 1箱(20個)</t>
  </si>
  <si>
    <t>2187662</t>
  </si>
  <si>
    <t>ﾌﾟﾗｽ ﾒｸﾘｯｺ LL ﾌﾞﾙｰ KM-304 1袋(4個)</t>
  </si>
  <si>
    <t>2187679</t>
  </si>
  <si>
    <t>ﾌﾟﾗｽ ﾒｸﾘｯｺ LL ﾌﾞﾙｰ KM-404 1箱(20個)</t>
  </si>
  <si>
    <t>5143351</t>
  </si>
  <si>
    <t>TANOSEE ｼﾘｺﾝｷｬｯﾌﾟ指ｻｯｸ S ﾌﾞﾙｰ 1ﾊﾟｯｸ(4個)</t>
  </si>
  <si>
    <t>5143368</t>
  </si>
  <si>
    <t>TANOSEE ｼﾘｺﾝｷｬｯﾌﾟ指ｻｯｸ S ﾋﾟﾝｸ 1ﾊﾟｯｸ(4個)</t>
  </si>
  <si>
    <t>5143375</t>
  </si>
  <si>
    <t>TANOSEE ｼﾘｺﾝｷｬｯﾌﾟ指ｻｯｸ M ﾌﾞﾙｰ 1ﾊﾟｯｸ(4個)</t>
  </si>
  <si>
    <t>5143382</t>
  </si>
  <si>
    <t>TANOSEE ｼﾘｺﾝｷｬｯﾌﾟ指ｻｯｸ M ﾋﾟﾝｸ 1ﾊﾟｯｸ(4個)</t>
  </si>
  <si>
    <t>5143399</t>
  </si>
  <si>
    <t>TANOSEE ｼﾘｺﾝｷｬｯﾌﾟ指ｻｯｸ L ﾌﾞﾙｰ 1ﾊﾟｯｸ(4個)</t>
  </si>
  <si>
    <t>5143405</t>
  </si>
  <si>
    <t>TANOSEE ｼﾘｺﾝｷｬｯﾌﾟ指ｻｯｸ L ﾋﾟﾝｸ 1ﾊﾟｯｸ(4個)</t>
  </si>
  <si>
    <t>2189880</t>
  </si>
  <si>
    <t>ﾌﾟﾗｽ ﾒｸﾘｯｺ ｷｬｯﾁ S ﾋﾟﾝｸ KM-401CA 1箱(20個)</t>
  </si>
  <si>
    <t>2189897</t>
  </si>
  <si>
    <t>ﾌﾟﾗｽ ﾒｸﾘｯｺ ｷｬｯﾁ M ｵﾚﾝｼﾞ KM-402CA 1箱(20個)</t>
  </si>
  <si>
    <t>2189903</t>
  </si>
  <si>
    <t>ﾌﾟﾗｽ ﾒｸﾘｯｺ ｷｬｯﾁ L ﾌﾞﾙｰ KM-403CA 1箱(20個)</t>
  </si>
  <si>
    <t>5123254</t>
  </si>
  <si>
    <t>ｵｰﾌﾟﾝ工業 ｽﾎﾟﾝｼﾞｹｰｽ丸型 R-1 1個</t>
  </si>
  <si>
    <t>5137091</t>
  </si>
  <si>
    <t>ｵｰﾌﾟﾝ工業 R-1用替ｽﾎﾟﾝｼﾞ R-101 1個</t>
  </si>
  <si>
    <t>0126762</t>
  </si>
  <si>
    <t>ｺｸﾖ 事務用ｽﾎﾟﾝｼﾞ ﾒｸ-30 1個</t>
  </si>
  <si>
    <t>0126779</t>
  </si>
  <si>
    <t>ｺｸﾖ 事務用ｽﾎﾟﾝｼﾞ 補充用 ﾒｸ-35 1個</t>
  </si>
  <si>
    <t>4167525</t>
  </si>
  <si>
    <t>ﾃﾞﾋﾞｶ ｳｯﾄﾞｽﾎﾟﾝｼﾞｹｰｽ ｹｰｽ1個+ｳｯﾄﾞｽﾎﾟﾝｼﾞ1個 020717 1ｾｯﾄ</t>
  </si>
  <si>
    <t>4167532</t>
  </si>
  <si>
    <t>ﾃﾞﾋﾞｶ ｳｯﾄﾞｽﾎﾟﾝｼﾞ つめ替用 020718 1個</t>
  </si>
  <si>
    <t>6165581</t>
  </si>
  <si>
    <t>TANOSEE 指ｻｯｸ 小 1ﾊﾟｯｸ(10個)</t>
  </si>
  <si>
    <t>6165611</t>
  </si>
  <si>
    <t>TANOSEE 指ｻｯｸ 小 業務用ﾊﾟｯｸ 1ﾊﾟｯｸ(50個)</t>
  </si>
  <si>
    <t>6165598</t>
  </si>
  <si>
    <t>TANOSEE 指ｻｯｸ 中 1ﾊﾟｯｸ(10個)</t>
  </si>
  <si>
    <t>6165628</t>
  </si>
  <si>
    <t>TANOSEE 指ｻｯｸ 中 業務用ﾊﾟｯｸ 1ﾊﾟｯｸ(50個)</t>
  </si>
  <si>
    <t>6165604</t>
  </si>
  <si>
    <t>TANOSEE 指ｻｯｸ 大 1ﾊﾟｯｸ(10個)</t>
  </si>
  <si>
    <t>6165635</t>
  </si>
  <si>
    <t>TANOSEE 指ｻｯｸ 大 業務用ﾊﾟｯｸ 1ﾊﾟｯｸ(50個)</t>
  </si>
  <si>
    <t>4187976</t>
  </si>
  <si>
    <t>TANOSEE ｼﾘｺﾝ指ｻｯｸ 小 1ﾊﾟｯｸ(5個)</t>
  </si>
  <si>
    <t>4187983</t>
  </si>
  <si>
    <t>TANOSEE ｼﾘｺﾝ指ｻｯｸ 小 1ﾊﾟｯｸ(50個)</t>
  </si>
  <si>
    <t>4187990</t>
  </si>
  <si>
    <t>TANOSEE ｼﾘｺﾝ指ｻｯｸ 中 1ﾊﾟｯｸ(5個)</t>
  </si>
  <si>
    <t>4188003</t>
  </si>
  <si>
    <t>TANOSEE ｼﾘｺﾝ指ｻｯｸ 中 1ﾊﾟｯｸ(50個)</t>
  </si>
  <si>
    <t>1188969</t>
  </si>
  <si>
    <t>TANOSEE 指ｻｯｸ(ﾗﾃｯｸｽ) 小 1ﾊﾟｯｸ(10個)</t>
  </si>
  <si>
    <t>1188976</t>
  </si>
  <si>
    <t>TANOSEE 指ｻｯｸ(ﾗﾃｯｸｽ) 中 1ﾊﾟｯｸ(10個)</t>
  </si>
  <si>
    <t>1188983</t>
  </si>
  <si>
    <t>TANOSEE 指ｻｯｸ(ﾗﾃｯｸｽ) 大 1ﾊﾟｯｸ(10個)</t>
  </si>
  <si>
    <t>0126724</t>
  </si>
  <si>
    <t>ｺｸﾖ 事務用指ｻｯｸ 小 橙 ﾒｸ-1B 1ﾊﾟｯｸ(12個)</t>
  </si>
  <si>
    <t>0126731</t>
  </si>
  <si>
    <t>ｺｸﾖ 事務用指ｻｯｸ 中 橙 ﾒｸ-2B 1ﾊﾟｯｸ(12個)</t>
  </si>
  <si>
    <t>0126748</t>
  </si>
  <si>
    <t>ｺｸﾖ 事務用指ｻｯｸ 大 橙 ﾒｸ-3B 1ﾊﾟｯｸ(12個)</t>
  </si>
  <si>
    <t>0154529</t>
  </si>
  <si>
    <t>ｺｸﾖ 穴あき事務用指ｻｯｸ(抗菌仕様) 小々 ｸﾞﾘｰﾝ ﾒｸ-6B 1ﾊﾟｯｸ(3個)</t>
  </si>
  <si>
    <t>0154536</t>
  </si>
  <si>
    <t>ｺｸﾖ 穴あき事務用指ｻｯｸ(抗菌仕様) 小 ｸﾞﾘｰﾝ ﾒｸ-7B 1ﾊﾟｯｸ(3個)</t>
  </si>
  <si>
    <t>0154543</t>
  </si>
  <si>
    <t>ｺｸﾖ 穴あき事務用指ｻｯｸ(抗菌仕様) 中 ｸﾞﾘｰﾝ ﾒｸ-8B 1ﾊﾟｯｸ(3個)</t>
  </si>
  <si>
    <t>0154550</t>
  </si>
  <si>
    <t>ｺｸﾖ 穴あき事務用指ｻｯｸ(抗菌仕様) 大 ｸﾞﾘｰﾝ ﾒｸ-9B 1ﾊﾟｯｸ(3個)</t>
  </si>
  <si>
    <t>4118994</t>
  </si>
  <si>
    <t>ﾃﾞﾋﾞｶ 指ｻｯｸ極 S 064708 1ﾊﾟｯｸ(2個)</t>
  </si>
  <si>
    <t>4119007</t>
  </si>
  <si>
    <t>ﾃﾞﾋﾞｶ 指ｻｯｸ極 M 064706 1ﾊﾟｯｸ(2個)</t>
  </si>
  <si>
    <t>4119014</t>
  </si>
  <si>
    <t>ﾃﾞﾋﾞｶ 指ｻｯｸ極 L 064707 1ﾊﾟｯｸ(2個)</t>
  </si>
  <si>
    <t>4172439</t>
  </si>
  <si>
    <t>ﾌﾟﾗｽ 紙めくり ﾒｸﾎﾞｰﾙ ｺﾝﾊﾟｸﾄ ﾌﾞﾙｰ KM-600C 1個</t>
  </si>
  <si>
    <t>8648275</t>
  </si>
  <si>
    <t>ﾌﾟﾗｽ ﾒｸﾎﾞｰﾙ用除菌液 500mL KM-600JE 1本</t>
  </si>
  <si>
    <t>0160421</t>
  </si>
  <si>
    <t>ﾔﾏﾄ ｴｺﾐｭ ﾉﾝｽﾘｯﾌﾟ E･NS-200 1個</t>
  </si>
  <si>
    <t>2145303</t>
  </si>
  <si>
    <t>ｺｸﾖ 紙めくりｸﾘｰﾑ(ﾒｸﾘｰﾑ) ﾒｸ-50N 1個</t>
  </si>
  <si>
    <t>5143795</t>
  </si>
  <si>
    <t>TANOSEE 製本ﾃｰﾌﾟ 契約書割印用 25mm×10m ﾎﾜｲﾄ 1巻</t>
  </si>
  <si>
    <t>7189722</t>
  </si>
  <si>
    <t>TANOSEE 製本ﾃｰﾌﾟ 契約書割印用 25mm×10m ﾎﾜｲﾄ 1ｾｯﾄ(10巻)</t>
  </si>
  <si>
    <t>1142374</t>
  </si>
  <si>
    <t>TANOSEE 製本ﾃｰﾌﾟ 契約書割印用 25mm×30m ﾎﾜｲﾄ 1巻</t>
  </si>
  <si>
    <t>9103546</t>
  </si>
  <si>
    <t>TANOSEE 製本ﾃｰﾌﾟ 契約書割印用 25mm×30m ﾎﾜｲﾄ 1ｾｯﾄ(10巻)</t>
  </si>
  <si>
    <t>5143801</t>
  </si>
  <si>
    <t>TANOSEE 製本ﾃｰﾌﾟ 契約書割印用 35mm×10m ﾎﾜｲﾄ 1巻</t>
  </si>
  <si>
    <t>7189739</t>
  </si>
  <si>
    <t>TANOSEE 製本ﾃｰﾌﾟ 契約書割印用 35mm×10m ﾎﾜｲﾄ 1ｾｯﾄ(10巻)</t>
  </si>
  <si>
    <t>1142381</t>
  </si>
  <si>
    <t>TANOSEE 製本ﾃｰﾌﾟ 契約書割印用 35mm×30m ﾎﾜｲﾄ 1巻</t>
  </si>
  <si>
    <t>9103558</t>
  </si>
  <si>
    <t>TANOSEE 製本ﾃｰﾌﾟ 契約書割印用 35mm×30m ﾎﾜｲﾄ 1ｾｯﾄ(10巻)</t>
  </si>
  <si>
    <t>5143818</t>
  </si>
  <si>
    <t>TANOSEE 製本ﾃｰﾌﾟ 契約書割印用 50mm×10m ﾎﾜｲﾄ 1巻</t>
  </si>
  <si>
    <t>5143825</t>
  </si>
  <si>
    <t>TANOSEE 製本ﾗﾍﾞﾙ 契約書割印用 35×297mm ﾎﾜｲﾄ 1ﾊﾟｯｸ(10枚)</t>
  </si>
  <si>
    <t>5143832</t>
  </si>
  <si>
    <t>TANOSEE 製本ﾗﾍﾞﾙ 契約書割印用 35×297mm ﾎﾜｲﾄ 1ﾊﾟｯｸ(50枚)</t>
  </si>
  <si>
    <t>7189746</t>
  </si>
  <si>
    <t>TANOSEE 製本ﾗﾍﾞﾙ 契約書割印用 35×297mm ﾎﾜｲﾄ 1ｾｯﾄ(100枚:50枚×2ﾊﾟｯｸ)</t>
  </si>
  <si>
    <t>1ｾｯﾄ(100枚:50枚×2ﾊﾟｯｸ)</t>
  </si>
  <si>
    <t>4156033</t>
  </si>
  <si>
    <t>TANOSEE 製本ﾃｰﾌﾟ 契約書割印用 25×297mm ﾎﾜｲﾄ 1ﾊﾟｯｸ(10枚)</t>
  </si>
  <si>
    <t>3160060</t>
  </si>
  <si>
    <t>TANOSEE 製本ﾃｰﾌﾟ 契約書割印用 25×297mm ﾎﾜｲﾄ 1箱(100枚)</t>
  </si>
  <si>
    <t>0150509</t>
  </si>
  <si>
    <t>TANOSEE 袋とじ製本ﾃｰﾌﾟ 35×332mm 1ﾊﾟｯｸ(10枚)</t>
  </si>
  <si>
    <t>0150516</t>
  </si>
  <si>
    <t>TANOSEE 袋とじ製本ﾃｰﾌﾟ 35×332mm 1箱(100枚)</t>
  </si>
  <si>
    <t>2127042</t>
  </si>
  <si>
    <t>TANOSEE 袋とじ製本ﾃｰﾌﾟ 25×332mm 1ﾊﾟｯｸ(10枚)</t>
  </si>
  <si>
    <t>2127059</t>
  </si>
  <si>
    <t>TANOSEE 袋とじ製本ﾃｰﾌﾟ 25×332mm 1箱(100枚)</t>
  </si>
  <si>
    <t>0153966</t>
  </si>
  <si>
    <t>ﾆﾁﾊﾞﾝ 製本ﾃｰﾌﾟ&lt;再生紙&gt; 25mm×10m 白 BK-255 1巻</t>
  </si>
  <si>
    <t>0153973</t>
  </si>
  <si>
    <t>ﾆﾁﾊﾞﾝ 製本ﾃｰﾌﾟ&lt;再生紙&gt; 25mm×10m 黒 BK-256 1巻</t>
  </si>
  <si>
    <t>0153980</t>
  </si>
  <si>
    <t>ﾆﾁﾊﾞﾝ 製本ﾃｰﾌﾟ&lt;再生紙&gt; 35mm×10m 赤 BK-351 1巻</t>
  </si>
  <si>
    <t>0153997</t>
  </si>
  <si>
    <t>ﾆﾁﾊﾞﾝ 製本ﾃｰﾌﾟ&lt;再生紙&gt; 35mm×10m 紺 BK-3519 1巻</t>
  </si>
  <si>
    <t>0154000</t>
  </si>
  <si>
    <t>ﾆﾁﾊﾞﾝ 製本ﾃｰﾌﾟ&lt;再生紙&gt; 35mm×10m 緑 BK-353 1巻</t>
  </si>
  <si>
    <t>0154024</t>
  </si>
  <si>
    <t>ﾆﾁﾊﾞﾝ 製本ﾃｰﾌﾟ&lt;再生紙&gt; 35mm×10m 白 BK-355 1巻</t>
  </si>
  <si>
    <t>0154031</t>
  </si>
  <si>
    <t>ﾆﾁﾊﾞﾝ 製本ﾃｰﾌﾟ&lt;再生紙&gt; 35mm×10m 黒 BK-356 1巻</t>
  </si>
  <si>
    <t>0154109</t>
  </si>
  <si>
    <t>ﾆﾁﾊﾞﾝ 製本ﾃｰﾌﾟ&lt;再生紙&gt; 35mm×10m ﾊﾟｽﾃﾙﾚﾓﾝ BK-3530 1巻</t>
  </si>
  <si>
    <t>0154116</t>
  </si>
  <si>
    <t>ﾆﾁﾊﾞﾝ 製本ﾃｰﾌﾟ&lt;再生紙&gt; 35mm×10m ﾊﾟｽﾃﾙｸﾞﾘｰﾝ BK-3531 1巻</t>
  </si>
  <si>
    <t>0154123</t>
  </si>
  <si>
    <t>ﾆﾁﾊﾞﾝ 製本ﾃｰﾌﾟ&lt;再生紙&gt; 35mm×10m ﾊﾟｽﾃﾙﾌﾞﾙｰ BK-3532 1巻</t>
  </si>
  <si>
    <t>0154130</t>
  </si>
  <si>
    <t>ﾆﾁﾊﾞﾝ 製本ﾃｰﾌﾟ&lt;再生紙&gt; 35mm×10m ﾊﾟｽﾃﾙﾋﾟﾝｸ BK-3533 1巻</t>
  </si>
  <si>
    <t>0154086</t>
  </si>
  <si>
    <t>ﾆﾁﾊﾞﾝ 製本ﾃｰﾌﾟ&lt;再生紙&gt; 50mm×10m 白 BK-505 1巻</t>
  </si>
  <si>
    <t>0154093</t>
  </si>
  <si>
    <t>ﾆﾁﾊﾞﾝ 製本ﾃｰﾌﾟ&lt;再生紙&gt; 50mm×10m 黒 BK-506 1巻</t>
  </si>
  <si>
    <t>1158960</t>
  </si>
  <si>
    <t>ﾆﾁﾊﾞﾝ 製本ﾃｰﾌﾟ&lt;再生紙&gt; 35mm×30m 黒 BK35-306 1巻</t>
  </si>
  <si>
    <t>1158977</t>
  </si>
  <si>
    <t>ﾆﾁﾊﾞﾝ 製本ﾃｰﾌﾟ&lt;再生紙&gt; 35mm×30m 紺 BK35-3019 1巻</t>
  </si>
  <si>
    <t>1184815</t>
  </si>
  <si>
    <t>ﾆﾁﾊﾞﾝ 製本ﾃｰﾌﾟ&lt;再生紙&gt; 35mm×50m 黒 BK-35506 1巻</t>
  </si>
  <si>
    <t>0153959</t>
  </si>
  <si>
    <t>ﾆﾁﾊﾞﾝ 製本ﾃｰﾌﾟ&lt;再生紙&gt;契約書割印用 25mm×10m 白 BK-2534 1巻</t>
  </si>
  <si>
    <t>0154017</t>
  </si>
  <si>
    <t>ﾆﾁﾊﾞﾝ 製本ﾃｰﾌﾟ&lt;再生紙&gt;契約書割印用 35mm×10m 白 BK-3534 1巻</t>
  </si>
  <si>
    <t>0154079</t>
  </si>
  <si>
    <t>ﾆﾁﾊﾞﾝ 製本ﾃｰﾌﾟ&lt;再生紙&gt;契約書割印用 50mm×10m 白 BK-5034 1巻</t>
  </si>
  <si>
    <t>2146393</t>
  </si>
  <si>
    <t>ﾆﾁﾊﾞﾝ 製本ﾃｰﾌﾟ&lt;再生紙&gt;業務用 契約書割印用 35mm×30m 白 BK35-3034 1巻</t>
  </si>
  <si>
    <t>1192193</t>
  </si>
  <si>
    <t>ﾆﾁﾊﾞﾝ 製本ﾃｰﾌﾟ&lt;再生紙&gt;契約書割印用 35mm×297mm BKL-3534 1ﾊﾟｯｸ(10枚)</t>
  </si>
  <si>
    <t>2142050</t>
  </si>
  <si>
    <t>ﾆﾁﾊﾞﾝ 製本ﾃｰﾌﾟ&lt;再生紙&gt;契約書割印用 25mm×10m 白 BK-2535 1巻</t>
  </si>
  <si>
    <t>2142067</t>
  </si>
  <si>
    <t>ﾆﾁﾊﾞﾝ 製本ﾃｰﾌﾟ&lt;再生紙&gt;契約書割印用 35mm×10m ﾎﾜｲﾄ BK-3535 1巻</t>
  </si>
  <si>
    <t>2142074</t>
  </si>
  <si>
    <t>ﾆﾁﾊﾞﾝ 製本ﾃｰﾌﾟ&lt;再生紙&gt;契約書割印用 50mm×10m ﾎﾜｲﾄ BK-5035 1巻</t>
  </si>
  <si>
    <t>3184677</t>
  </si>
  <si>
    <t>ﾆﾁﾊﾞﾝ 製本ﾃｰﾌﾟ&lt;再生紙&gt;業務用 35×297mm 黒 BKL-A4506 1ﾊﾟｯｸ(50枚)</t>
  </si>
  <si>
    <t>3184684</t>
  </si>
  <si>
    <t>ﾆﾁﾊﾞﾝ 製本ﾃｰﾌﾟ&lt;再生紙&gt;業務用 35×297mm 紺 BKL-A45019 1ﾊﾟｯｸ(50枚)</t>
  </si>
  <si>
    <t>3184691</t>
  </si>
  <si>
    <t>ﾆﾁﾊﾞﾝ 製本ﾃｰﾌﾟ&lt;再生紙&gt;業務用 35×297mm 白 BKL-A4505 1ﾊﾟｯｸ(50枚)</t>
  </si>
  <si>
    <t>3184707</t>
  </si>
  <si>
    <t>ﾆﾁﾊﾞﾝ 製本ﾃｰﾌﾟ&lt;再生紙&gt;業務用 契約書割印用 35×297mm 白 BKL-A45034 1ﾊﾟｯｸ(50枚)</t>
  </si>
  <si>
    <t>6197063</t>
  </si>
  <si>
    <t>ﾆﾁﾊﾞﾝ 製本ﾗﾍﾞﾙ&lt;再生紙&gt;業務用 契約書割印用 35×297mm ﾎﾜｲﾄ BKL-A45035 1ﾊﾟｯｸ(50枚)</t>
  </si>
  <si>
    <t>3118986</t>
  </si>
  <si>
    <t>ﾆﾁﾊﾞﾝ 製本ﾃｰﾌﾟ&lt;再生紙&gt;ﾌﾞﾝﾎﾞｯｸｽ 35mm×10m 黒 BKBB-356 1箱(5巻)</t>
  </si>
  <si>
    <t>1箱(5巻)</t>
  </si>
  <si>
    <t>3118993</t>
  </si>
  <si>
    <t>ﾆﾁﾊﾞﾝ 製本ﾃｰﾌﾟ&lt;再生紙&gt;ﾌﾞﾝﾎﾞｯｸｽ 35mm×10m 紺 BKBB-3519 1箱(5巻)</t>
  </si>
  <si>
    <t>3119006</t>
  </si>
  <si>
    <t>ﾆﾁﾊﾞﾝ 製本ﾃｰﾌﾟ&lt;再生紙&gt;ﾌﾞﾝﾎﾞｯｸｽ 契約書割印用 35mm×10m 白 BKBB-3534 1箱(5巻)</t>
  </si>
  <si>
    <t>5107683</t>
  </si>
  <si>
    <t>ﾆﾁﾊﾞﾝ ｶﾊﾞｰﾌｨﾙﾑ ﾃｰﾌﾟﾀｲﾌﾟ 35mm×8m CF-T35 1巻</t>
  </si>
  <si>
    <t>5107690</t>
  </si>
  <si>
    <t>ﾆﾁﾊﾞﾝ ｶﾊﾞｰﾌｨﾙﾑ ﾃｰﾌﾟﾀｲﾌﾟ 50mm×8m CF-T50 1巻</t>
  </si>
  <si>
    <t>5107706</t>
  </si>
  <si>
    <t>ﾆﾁﾊﾞﾝ ｶﾊﾞｰﾌｨﾙﾑ ﾛｰﾙﾀｲﾌﾟ A5判 250mm×1.5m CF-RA5 1巻</t>
  </si>
  <si>
    <t>5107713</t>
  </si>
  <si>
    <t>ﾆﾁﾊﾞﾝ ｶﾊﾞｰﾌｨﾙﾑ ﾛｰﾙﾀｲﾌﾟ B5判 300mm×1.5m CF-RB5 1巻</t>
  </si>
  <si>
    <t>5107669</t>
  </si>
  <si>
    <t>ﾆﾁﾊﾞﾝ ｶﾊﾞｰﾌｨﾙﾑ ﾛｰﾙﾀｲﾌﾟ A4判 350mm×1.5m CF-RA4 1巻</t>
  </si>
  <si>
    <t>5107676</t>
  </si>
  <si>
    <t>ﾆﾁﾊﾞﾝ ｶﾊﾞｰﾌｨﾙﾑ ﾛｰﾙﾀｲﾌﾟ B4判 450mm×1.5m CF-RB4 1巻</t>
  </si>
  <si>
    <t>5107638</t>
  </si>
  <si>
    <t>ﾆﾁﾊﾞﾝ ｶﾊﾞｰﾌｨﾙﾑ ｼｰﾄﾀｲﾌﾟ A5判 250×370mm CF-SA5 1ﾊﾟｯｸ(4ｼｰﾄ)</t>
  </si>
  <si>
    <t>1ﾊﾟｯｸ(4ｼｰﾄ)</t>
  </si>
  <si>
    <t>5107645</t>
  </si>
  <si>
    <t>ﾆﾁﾊﾞﾝ ｶﾊﾞｰﾌｨﾙﾑ ｼｰﾄﾀｲﾌﾟ B5判 300×440mm CF-SB5 1ﾊﾟｯｸ(4ｼｰﾄ)</t>
  </si>
  <si>
    <t>5107652</t>
  </si>
  <si>
    <t>ﾆﾁﾊﾞﾝ ｶﾊﾞｰﾌｨﾙﾑ ｼｰﾄﾀｲﾌﾟ A4判 350×510mm CF-SA4 1ﾊﾟｯｸ(4ｼｰﾄ)</t>
  </si>
  <si>
    <t>4156057</t>
  </si>
  <si>
    <t>ﾆﾁﾊﾞﾝ ｶﾊﾞｰﾌｨﾙﾑ業務用 ﾛｰﾙﾀｲﾌﾟ 文庫判･新書判 190mm×25m CF-190L1 1巻</t>
  </si>
  <si>
    <t>4156064</t>
  </si>
  <si>
    <t>ﾆﾁﾊﾞﾝ ｶﾊﾞｰﾌｨﾙﾑ業務用 ﾛｰﾙﾀｲﾌﾟ B6判 210mm×25m CF-210L1 1巻</t>
  </si>
  <si>
    <t>4156071</t>
  </si>
  <si>
    <t>ﾆﾁﾊﾞﾝ ｶﾊﾞｰﾌｨﾙﾑ業務用 ﾛｰﾙﾀｲﾌﾟ 四六判 230mm×25m CF-230L1 1巻</t>
  </si>
  <si>
    <t>4156088</t>
  </si>
  <si>
    <t>ﾆﾁﾊﾞﾝ ｶﾊﾞｰﾌｨﾙﾑ業務用 ﾛｰﾙﾀｲﾌﾟ A5判 250mm×25m CF-250L1 1巻</t>
  </si>
  <si>
    <t>4156095</t>
  </si>
  <si>
    <t>ﾆﾁﾊﾞﾝ ｶﾊﾞｰﾌｨﾙﾑ業務用 ﾛｰﾙﾀｲﾌﾟ B5判 300mm×25m CF-300L1 1巻</t>
  </si>
  <si>
    <t>2197050</t>
  </si>
  <si>
    <t>ﾆﾁﾊﾞﾝ ｶﾊﾞｰﾌｨﾙﾑ業務用 ﾛｰﾙﾀｲﾌﾟ A4判 350mm×25m CF-350L1 1巻</t>
  </si>
  <si>
    <t>2160764</t>
  </si>
  <si>
    <t>透明ﾌﾞｯｸｶﾊﾞｰ A4 1ﾊﾟｯｸ(10枚)</t>
  </si>
  <si>
    <t>1197471</t>
  </si>
  <si>
    <t>ﾆﾁﾊﾞﾝ ｾﾙﾊﾞｲﾝﾄﾞ 背貼り製本機 SB-100 1台</t>
  </si>
  <si>
    <t>1168754</t>
  </si>
  <si>
    <t>ﾆﾁﾊﾞﾝ ｾﾙﾊﾞｲﾝﾄﾞ 背貼り製本機専用ﾃｰﾌﾟ A4判用 297mm×3.6m 紺 BKR-A419 1本</t>
  </si>
  <si>
    <t>2122885</t>
  </si>
  <si>
    <t>ﾆﾁﾊﾞﾝ ｾﾙﾊﾞｲﾝﾄﾞ 背貼り製本機専用ﾃｰﾌﾟ A4判用 297mm×3.6m 白 BKR-A45 1本</t>
  </si>
  <si>
    <t>1168747</t>
  </si>
  <si>
    <t>ﾆﾁﾊﾞﾝ ｾﾙﾊﾞｲﾝﾄﾞ 背貼り製本機専用ﾃｰﾌﾟ A4判用 297mm×3.6m 黒 BKR-A46 1本</t>
  </si>
  <si>
    <t>2100333</t>
  </si>
  <si>
    <t>ﾆﾁﾊﾞﾝ ｾﾙﾊﾞｲﾝﾄﾞ 背貼り製本機専用ﾃｰﾌﾟ 契約書割印用 A4判用 297mm×2.5m 白 BKR-A4K 1本</t>
  </si>
  <si>
    <t>3132722</t>
  </si>
  <si>
    <t>ｼﾞｬﾊﾟﾝｲﾝﾀｰﾅｼｮﾅﾙｺﾏｰｽ とじ太くん 3000型 ﾎﾜｲﾄ 43000 1台</t>
  </si>
  <si>
    <t>2142241</t>
  </si>
  <si>
    <t>ｼﾞｬﾊﾟﾝｲﾝﾀｰﾅｼｮﾅﾙｺﾏｰｽ とじ太くん専用ｸﾘｱｶﾊﾞｰ A4ﾀﾃ 背幅1.5mm ﾎﾜｲﾄ 4110001 1ﾊﾟｯｸ(10冊)</t>
  </si>
  <si>
    <t>2142258</t>
  </si>
  <si>
    <t>ｼﾞｬﾊﾟﾝｲﾝﾀｰﾅｼｮﾅﾙｺﾏｰｽ とじ太くん専用ｸﾘｱｶﾊﾞｰ A4ﾀﾃ 背幅3mm ﾎﾜｲﾄ 4110002 1ﾊﾟｯｸ(10冊)</t>
  </si>
  <si>
    <t>2142265</t>
  </si>
  <si>
    <t>ｼﾞｬﾊﾟﾝｲﾝﾀｰﾅｼｮﾅﾙｺﾏｰｽ とじ太くん専用ｸﾘｱｶﾊﾞｰ A4ﾀﾃ 背幅6mm ﾎﾜｲﾄ 4110003 1ﾊﾟｯｸ(10冊)</t>
  </si>
  <si>
    <t>2142272</t>
  </si>
  <si>
    <t>ｼﾞｬﾊﾟﾝｲﾝﾀｰﾅｼｮﾅﾙｺﾏｰｽ とじ太くん専用ｸﾘｱｶﾊﾞｰ A4ﾀﾃ 背幅9mm ﾎﾜｲﾄ 4110004 1ﾊﾟｯｸ(10冊)</t>
  </si>
  <si>
    <t>2142289</t>
  </si>
  <si>
    <t>ｼﾞｬﾊﾟﾝｲﾝﾀｰﾅｼｮﾅﾙｺﾏｰｽ とじ太くん専用ｸﾘｱｶﾊﾞｰ A4ﾀﾃ 背幅12mm ﾎﾜｲﾄ 4110005 1ﾊﾟｯｸ(10冊)</t>
  </si>
  <si>
    <t>2153896</t>
  </si>
  <si>
    <t>ｼﾞｬﾊﾟﾝｲﾝﾀｰﾅｼｮﾅﾙｺﾏｰｽ とじ太くん専用ｸﾘｱｶﾊﾞｰ A4ﾀﾃ 背幅15mm ﾎﾜｲﾄ 4110006 1ﾊﾟｯｸ(10冊)</t>
  </si>
  <si>
    <t>2153179</t>
  </si>
  <si>
    <t>ｼﾞｬﾊﾟﾝｲﾝﾀｰﾅｼｮﾅﾙｺﾏｰｽ とじ太くん専用ｸﾘｱｶﾊﾞｰ A4ﾀﾃ 背幅18mm ﾎﾜｲﾄ 4110007 1ﾊﾟｯｸ(10冊)</t>
  </si>
  <si>
    <t>2153186</t>
  </si>
  <si>
    <t>ｼﾞｬﾊﾟﾝｲﾝﾀｰﾅｼｮﾅﾙｺﾏｰｽ とじ太くん専用ｸﾘｱｶﾊﾞｰ A4ﾀﾃ 背幅21mm ﾎﾜｲﾄ 4110008 1ﾊﾟｯｸ(10冊)</t>
  </si>
  <si>
    <t>2160047</t>
  </si>
  <si>
    <t>ｼﾞｬﾊﾟﾝｲﾝﾀｰﾅｼｮﾅﾙｺﾏｰｽ とじ太くん専用ｸﾘｱｶﾊﾞｰ A4ﾀﾃ 背幅30mm ﾎﾜｲﾄ 4110011 1ﾊﾟｯｸ(10冊)</t>
  </si>
  <si>
    <t>3120101</t>
  </si>
  <si>
    <t>ｼﾞｬﾊﾟﾝｲﾝﾀｰﾅｼｮﾅﾙｺﾏｰｽ とじ太くん専用ｸﾘｱｶﾊﾞｰ B5ﾀﾃ 背幅1.5mm ﾎﾜｲﾄ 4120001 1ﾊﾟｯｸ(10冊)</t>
  </si>
  <si>
    <t>3124154</t>
  </si>
  <si>
    <t>ｼﾞｬﾊﾟﾝｲﾝﾀｰﾅｼｮﾅﾙｺﾏｰｽ とじ太くん専用ｸﾘｱｶﾊﾞｰ B5ﾀﾃ 背幅3mm ﾎﾜｲﾄ 4120002 1ﾊﾟｯｸ(10冊)</t>
  </si>
  <si>
    <t>3124161</t>
  </si>
  <si>
    <t>ｼﾞｬﾊﾟﾝｲﾝﾀｰﾅｼｮﾅﾙｺﾏｰｽ とじ太くん専用ｸﾘｱｶﾊﾞｰ B5ﾀﾃ 背幅6mm ﾎﾜｲﾄ 4120003 1ﾊﾟｯｸ(10冊)</t>
  </si>
  <si>
    <t>5174562</t>
  </si>
  <si>
    <t>ﾚｲﾒｲ藤井 ﾉﾝﾌﾚｰﾑﾙｰﾍﾟ(LEDﾗｲﾄ付) LUP200 1個</t>
  </si>
  <si>
    <t>5107720</t>
  </si>
  <si>
    <t>共栄ﾌﾟﾗｽﾁｯｸ LEDｽｳｨﾝｸﾞﾙｰﾍﾟ ﾍﾞｰｼﾞｭ SRC-BE 1個</t>
  </si>
  <si>
    <t>8152619</t>
  </si>
  <si>
    <t>ﾍﾞﾛｽ ﾘｻｲｸﾙ下敷き B5判 透明 SJB-501C 1枚</t>
  </si>
  <si>
    <t>8152633</t>
  </si>
  <si>
    <t>ﾍﾞﾛｽ ﾘｻｲｸﾙ下敷き B5判 透明赤 SJB-501CR 1枚</t>
  </si>
  <si>
    <t>8152626</t>
  </si>
  <si>
    <t>ﾍﾞﾛｽ ﾘｻｲｸﾙ下敷き B5判 透明緑 SJB-501CG 1枚</t>
  </si>
  <si>
    <t>0132086</t>
  </si>
  <si>
    <t>ﾍﾞﾛｽ ﾘｻｲｸﾙ下敷き A4判 透明 SJA-401C 1枚</t>
  </si>
  <si>
    <t>1142367</t>
  </si>
  <si>
    <t>ﾃﾞﾋﾞｶ ｷｬｯﾌﾟ付き千枚通し 061103 1本</t>
  </si>
  <si>
    <t>1197020</t>
  </si>
  <si>
    <t>ｺｸﾖ 数取器 4桁 手持式 CL-201 1個</t>
  </si>
  <si>
    <t>0152671</t>
  </si>
  <si>
    <t>TANOSEE 速乾朱肉 30号 直径33mm 1個</t>
  </si>
  <si>
    <t>0152688</t>
  </si>
  <si>
    <t>TANOSEE 速乾朱肉 40号 直径44mm 1個</t>
  </si>
  <si>
    <t>0152695</t>
  </si>
  <si>
    <t>TANOSEE 速乾朱肉 50号 直径54mm 1個</t>
  </si>
  <si>
    <t>0152701</t>
  </si>
  <si>
    <t>TANOSEE 速乾朱肉 60号 直径63mm 1個</t>
  </si>
  <si>
    <t>0152718</t>
  </si>
  <si>
    <t>TANOSEE 速乾朱肉 ｺﾝﾊﾟｸﾄﾀｲﾌﾟ 直径40mm 1個</t>
  </si>
  <si>
    <t>0152725</t>
  </si>
  <si>
    <t>TANOSEE 速乾朱肉補充液 20mL 1個</t>
  </si>
  <si>
    <t>3124543</t>
  </si>
  <si>
    <t>ﾏｯｸｽ 瞬乾朱肉ﾌﾟﾚﾐｵ 30号 SA-3004PSｶﾐﾊﾞｺ 1個</t>
  </si>
  <si>
    <t>3124550</t>
  </si>
  <si>
    <t>ﾏｯｸｽ 瞬乾朱肉ﾌﾟﾚﾐｵ 40号 SA-4004PSｶﾐﾊﾞｺ 1個</t>
  </si>
  <si>
    <t>3124567</t>
  </si>
  <si>
    <t>ﾏｯｸｽ 瞬乾朱肉ﾌﾟﾚﾐｵ 50号 SA-5004PSｶﾐﾊﾞｺ 1個</t>
  </si>
  <si>
    <t>3199503</t>
  </si>
  <si>
    <t>ﾏｯｸｽ 瞬乾朱肉ﾌﾟﾚﾐｵ 60号 SA-6004PSｶﾐﾊﾞｺ 1個</t>
  </si>
  <si>
    <t>2197173</t>
  </si>
  <si>
    <t>ﾏｯｸｽ 瞬乾朱肉ﾌﾟﾚﾐｵ 角3号 SA-304PSｶﾐﾊﾞｺ 1個</t>
  </si>
  <si>
    <t>4152868</t>
  </si>
  <si>
    <t>ﾏｯｸｽ 瞬乾朱肉ﾌﾟﾚﾐｵ専用補充ｲﾝｸ 18mL 朱液 (紙箱入) SA-18P 1個</t>
  </si>
  <si>
    <t>3119020</t>
  </si>
  <si>
    <t>ｼﾔﾁﾊﾀ 速乾ｼﾔﾁﾊﾀ朱肉 30号 MQN-30 1個</t>
  </si>
  <si>
    <t>3119037</t>
  </si>
  <si>
    <t>ｼﾔﾁﾊﾀ 速乾ｼﾔﾁﾊﾀ朱肉 40号 MQN-40 1個</t>
  </si>
  <si>
    <t>3119044</t>
  </si>
  <si>
    <t>ｼﾔﾁﾊﾀ 速乾ｼﾔﾁﾊﾀ朱肉 50号 MQN-50 1個</t>
  </si>
  <si>
    <t>3119051</t>
  </si>
  <si>
    <t>ｼﾔﾁﾊﾀ 速乾ｼﾔﾁﾊﾀ朱肉 60号 MQN-60 1個</t>
  </si>
  <si>
    <t>3119068</t>
  </si>
  <si>
    <t>ｼﾔﾁﾊﾀ 速乾ｼﾔﾁﾊﾀ朱肉ｺﾝﾊﾟｸﾄﾀｲﾌﾟ 30号 黒ｹｰｽ MQC-30-1 1個</t>
  </si>
  <si>
    <t>3119075</t>
  </si>
  <si>
    <t>ｼﾔﾁﾊﾀ 速乾ｼﾔﾁﾊﾀ朱の油 28mL OQN-28 1個</t>
  </si>
  <si>
    <t>0125949</t>
  </si>
  <si>
    <t>ｼﾔﾁﾊﾀ 朱肉 ｴｺｽ 30号 直径32mm MG-30EC 1個</t>
  </si>
  <si>
    <t>0125956</t>
  </si>
  <si>
    <t>ｼﾔﾁﾊﾀ 朱肉 ｴｺｽ 40号 直径42mm MG-40EC 1個</t>
  </si>
  <si>
    <t>0125963</t>
  </si>
  <si>
    <t>ｼﾔﾁﾊﾀ 朱肉 ｴｺｽ 50号 直径53.5mm MG-50EC 1個</t>
  </si>
  <si>
    <t>0125970</t>
  </si>
  <si>
    <t>ｼﾔﾁﾊﾀ 朱肉 ｴｺｽ 60号 直径64mm MG-60EC 1個</t>
  </si>
  <si>
    <t>2104256</t>
  </si>
  <si>
    <t>ｼﾔﾁﾊﾀ 朱肉 ｴｺｽ 75号 直径78mm MG-75EC 1個</t>
  </si>
  <si>
    <t>2104263</t>
  </si>
  <si>
    <t>ｼﾔﾁﾊﾀ 朱肉 ｴｺｽ 90号 直径93mm MG-90EC 1個</t>
  </si>
  <si>
    <t>0155373</t>
  </si>
  <si>
    <t>ｼﾔﾁﾊﾀ 朱肉専用補充液 20mL OG-20 1個</t>
  </si>
  <si>
    <t>8144584</t>
  </si>
  <si>
    <t>ｻﾝﾋﾞｰ 朱肉 ｼｭｲﾝｸﾞﾍﾞﾍﾞ 25号 ｷｬﾛｯﾄｵﾚﾝｼﾞ SG-B01 1個</t>
  </si>
  <si>
    <t>8144591</t>
  </si>
  <si>
    <t>ｻﾝﾋﾞｰ 朱肉 ｼｭｲﾝｸﾞﾍﾞﾍﾞ 25号 ﾛｰｽﾞﾚｯﾄﾞ SG-B02 1個</t>
  </si>
  <si>
    <t>8144607</t>
  </si>
  <si>
    <t>ｻﾝﾋﾞｰ 朱肉 ｼｭｲﾝｸﾞﾍﾞﾍﾞ 25号 ﾗﾋﾟｽﾗｽﾞﾘ SG-B04 1個</t>
  </si>
  <si>
    <t>8144614</t>
  </si>
  <si>
    <t>ｻﾝﾋﾞｰ 朱肉 ｼｭｲﾝｸﾞﾍﾞﾍﾞ 25号 ﾌﾛｽﾃｨｰﾎﾜｲﾄ SG-B06 1個</t>
  </si>
  <si>
    <t>0179999</t>
  </si>
  <si>
    <t>ｻﾝﾋﾞｰ 朱肉 ｼｭｲﾝｸﾞﾍﾞﾍﾞ 25号 ﾐｯﾄﾞﾅｲﾄﾌﾞﾗｯｸ SG-B07 1個</t>
  </si>
  <si>
    <t>8144621</t>
  </si>
  <si>
    <t>ｻﾝﾋﾞｰ 朱肉 ｼｭｲﾝｸﾞﾍﾞﾍﾞ 補充液 25mL SG-SI 1個</t>
  </si>
  <si>
    <t>8144638</t>
  </si>
  <si>
    <t>ｼﾔﾁﾊﾀ 鯱旗印肉 書画落款用 MNS-50 1個</t>
  </si>
  <si>
    <t>4127323</t>
  </si>
  <si>
    <t>ｼﾔﾁﾊﾀ Xｽﾀﾝﾊﾟｰ ﾋﾞｼﾞﾈｽ用ｷｬｯﾌﾟﾚｽ A型 (速達) ﾖｺ 赤 X2-A-001H2 1個</t>
  </si>
  <si>
    <t>4127361</t>
  </si>
  <si>
    <t>ｼﾔﾁﾊﾀ Xｽﾀﾝﾊﾟｰ ﾋﾞｼﾞﾈｽ用ｷｬｯﾌﾟﾚｽ A型 (親展) ﾖｺ 赤 X2-A-003H2 1個</t>
  </si>
  <si>
    <t>4127798</t>
  </si>
  <si>
    <t>ｼﾔﾁﾊﾀ Xｽﾀﾝﾊﾟｰ ﾋﾞｼﾞﾈｽ用ｷｬｯﾌﾟﾚｽ A型 (緘) ﾖｺ 黒 X2-A-006H4 1個</t>
  </si>
  <si>
    <t>4127415</t>
  </si>
  <si>
    <t>ｼﾔﾁﾊﾀ Xｽﾀﾝﾊﾟｰ ﾋﾞｼﾞﾈｽ用ｷｬｯﾌﾟﾚｽ A型 (回覧) ﾖｺ 赤 X2-A-102H2 1個</t>
  </si>
  <si>
    <t>4127453</t>
  </si>
  <si>
    <t>ｼﾔﾁﾊﾀ Xｽﾀﾝﾊﾟｰ ﾋﾞｼﾞﾈｽ用ｷｬｯﾌﾟﾚｽ A型 (重要) ﾖｺ 赤 X2-A-104H2 1個</t>
  </si>
  <si>
    <t>4127828</t>
  </si>
  <si>
    <t>ｼﾔﾁﾊﾀ Xｽﾀﾝﾊﾟｰ ﾋﾞｼﾞﾈｽ用ｷｬｯﾌﾟﾚｽ B型 (速達) ﾖｺ 赤 X2-B-001H2 1個</t>
  </si>
  <si>
    <t>4127835</t>
  </si>
  <si>
    <t>ｼﾔﾁﾊﾀ Xｽﾀﾝﾊﾟｰ ﾋﾞｼﾞﾈｽ用ｷｬｯﾌﾟﾚｽ B型 (簡易書留) ﾀﾃ 赤 X2-B-002V2 1個</t>
  </si>
  <si>
    <t>4128092</t>
  </si>
  <si>
    <t>ｼﾔﾁﾊﾀ Xｽﾀﾝﾊﾟｰ ﾋﾞｼﾞﾈｽ用ｷｬｯﾌﾟﾚｽ B型 (FAX済) ﾖｺ 赤 X2-B-102H2 1個</t>
  </si>
  <si>
    <t>4128115</t>
  </si>
  <si>
    <t>ｼﾔﾁﾊﾀ Xｽﾀﾝﾊﾟｰ ﾋﾞｼﾞﾈｽ用ｷｬｯﾌﾟﾚｽ B型 (処理済) ﾖｺ 赤 X2-B-104H2 1個</t>
  </si>
  <si>
    <t>4128146</t>
  </si>
  <si>
    <t>ｼﾔﾁﾊﾀ Xｽﾀﾝﾊﾟｰ ﾋﾞｼﾞﾈｽ用ｷｬｯﾌﾟﾚｽ B型 (入力済) ﾖｺ 赤 X2-B-106H2 1個</t>
  </si>
  <si>
    <t>4128382</t>
  </si>
  <si>
    <t>ｼﾔﾁﾊﾀ Xｽﾀﾝﾊﾟｰ ﾋﾞｼﾞﾈｽ用ｷｬｯﾌﾟﾚｽ B型 (請求書在中) ﾖｺ 藍色 X2-B-011H3 1個</t>
  </si>
  <si>
    <t>4128405</t>
  </si>
  <si>
    <t>ｼﾔﾁﾊﾀ Xｽﾀﾝﾊﾟｰ ﾋﾞｼﾞﾈｽ用ｷｬｯﾌﾟﾚｽ B型 (納品書在中) ﾖｺ 藍色 X2-B-012H3 1個</t>
  </si>
  <si>
    <t>4128535</t>
  </si>
  <si>
    <t>ｼﾔﾁﾊﾀ Xｽﾀﾝﾊﾟｰ ﾋﾞｼﾞﾈｽ用ｷｬｯﾌﾟﾚｽ B型 (COPY) ﾖｺ 藍色 X2-B-10063 1個</t>
  </si>
  <si>
    <t>4128375</t>
  </si>
  <si>
    <t>ｼﾔﾁﾊﾀ Xｽﾀﾝﾊﾟｰ ﾋﾞｼﾞﾈｽ用ｷｬｯﾌﾟﾚｽ B型 (請求書在中) ﾀﾃ 藍色 X2-B-011V3 1個</t>
  </si>
  <si>
    <t>4128955</t>
  </si>
  <si>
    <t>ｼﾔﾁﾊﾀ Xｽﾀﾝﾊﾟｰ ﾋﾞｼﾞﾈｽ用ｷｬｯﾌﾟﾚｽ E型 (秘) 赤 X2-E-101V2 1個</t>
  </si>
  <si>
    <t>4128986</t>
  </si>
  <si>
    <t>ｼﾔﾁﾊﾀ Xｽﾀﾝﾊﾟｰ ﾋﾞｼﾞﾈｽ用ｷｬｯﾌﾟﾚｽ E型 (控) 赤 X2-E-104V2 1個</t>
  </si>
  <si>
    <t>4128993</t>
  </si>
  <si>
    <t>ｼﾔﾁﾊﾀ Xｽﾀﾝﾊﾟｰ ﾋﾞｼﾞﾈｽ用ｷｬｯﾌﾟﾚｽ E型 (済) 赤 X2-E-105V2 1個</t>
  </si>
  <si>
    <t>4129167</t>
  </si>
  <si>
    <t>ｼﾔﾁﾊﾀ Xｽﾀﾝﾊﾟｰ ﾋﾞｼﾞﾈｽ用ｷｬｯﾌﾟﾚｽ E型 (済) 藍色 X2-E-105V3 1個</t>
  </si>
  <si>
    <t>4129013</t>
  </si>
  <si>
    <t>ｼﾔﾁﾊﾀ Xｽﾀﾝﾊﾟｰ ﾋﾞｼﾞﾈｽ用ｷｬｯﾌﾟﾚｽ E型 (検) 赤 X2-E-107V2 1個</t>
  </si>
  <si>
    <t>3119013</t>
  </si>
  <si>
    <t>ｼﾔﾁﾊﾀ Xｽﾀﾝﾊﾟｰ ﾋﾞｼﾞﾈｽ用 G型 (済) 赤 X-G9002V2 1個</t>
  </si>
  <si>
    <t>2197104</t>
  </si>
  <si>
    <t>ｼﾔﾁﾊﾀ Xｽﾀﾝﾊﾟｰ 郵便事務用 (料金別納郵便) 25mm丸枠 黒 XE-25Y0001 1個</t>
  </si>
  <si>
    <t>2197111</t>
  </si>
  <si>
    <t>ｼﾔﾁﾊﾀ Xｽﾀﾝﾊﾟｰ 郵便事務用 (料金後納郵便) 25mm丸枠 黒 XE-25Y0002 1個</t>
  </si>
  <si>
    <t>0169929</t>
  </si>
  <si>
    <t>ｼﾔﾁﾊﾀ 簿記ｽﾀﾝﾊﾟｰ (出) 藍色 X-BKL0001 1個</t>
  </si>
  <si>
    <t>0169851</t>
  </si>
  <si>
    <t>ｼﾔﾁﾊﾀ 簿記ｽﾀﾝﾊﾟｰ (欠) 赤 X-BKL0002 1個</t>
  </si>
  <si>
    <t>0169868</t>
  </si>
  <si>
    <t>ｼﾔﾁﾊﾀ 簿記ｽﾀﾝﾊﾟｰ (休) 赤 X-BKL0005 1個</t>
  </si>
  <si>
    <t>0169905</t>
  </si>
  <si>
    <t>ｼﾔﾁﾊﾀ 簿記ｽﾀﾝﾊﾟｰ (済) 赤 X-BKL0018 1個</t>
  </si>
  <si>
    <t>0169936</t>
  </si>
  <si>
    <t>ｼﾔﾁﾊﾀ 簿記ｽﾀﾝﾊﾟｰ (済) 藍色 X-BKL0018 1個</t>
  </si>
  <si>
    <t>0169912</t>
  </si>
  <si>
    <t>ｼﾔﾁﾊﾀ 簿記ｽﾀﾝﾊﾟｰ (合) 赤 X-BKL0026 1個</t>
  </si>
  <si>
    <t>2181684</t>
  </si>
  <si>
    <t>ｼﾔﾁﾊﾀ 簿記ｽﾀﾝﾊﾟｰ (○) 黒 X-BKL0101 1個</t>
  </si>
  <si>
    <t>4194934</t>
  </si>
  <si>
    <t>ｼﾔﾁﾊﾀ Xｽﾀﾝﾊﾟｰ 科目印 48本ｾｯﾄ XNK-48N 1ｾｯﾄ</t>
  </si>
  <si>
    <t>4131724</t>
  </si>
  <si>
    <t>ｼﾔﾁﾊﾀ Xｽﾀﾝﾊﾟｰ 科目印 72本ｾｯﾄ XNK-72N 1ｾｯﾄ</t>
  </si>
  <si>
    <t>4129372</t>
  </si>
  <si>
    <t>ｼﾔﾁﾊﾀ Xｽﾀﾝﾊﾟｰ ﾋﾞｼﾞﾈｽ用ｷｬｯﾌﾟﾚｽ 専用補充ｲﾝｷ(顔料系) 直液式ｶｰﾄﾘｯｼﾞ 黒 XLR-RC-K 1個</t>
  </si>
  <si>
    <t>4129358</t>
  </si>
  <si>
    <t>ｼﾔﾁﾊﾀ Xｽﾀﾝﾊﾟｰ ﾋﾞｼﾞﾈｽ用ｷｬｯﾌﾟﾚｽ 専用補充ｲﾝｷ(顔料系) 直液式ｶｰﾄﾘｯｼﾞ 赤 XLR-RC-R 1個</t>
  </si>
  <si>
    <t>4129365</t>
  </si>
  <si>
    <t>ｼﾔﾁﾊﾀ Xｽﾀﾝﾊﾟｰ ﾋﾞｼﾞﾈｽ用ｷｬｯﾌﾟﾚｽ 専用補充ｲﾝｷ(顔料系) 直液式ｶｰﾄﾘｯｼﾞ 藍色 XLR-RC-B 1個</t>
  </si>
  <si>
    <t>6164126</t>
  </si>
  <si>
    <t>TANOSEE ｽﾀﾝﾊﾟｰ ｢速達｣ 赤 1個</t>
  </si>
  <si>
    <t>0157980</t>
  </si>
  <si>
    <t>TANOSEE ｽﾀﾝﾊﾟｰ ｢COPY｣ 赤 1個</t>
  </si>
  <si>
    <t>6164133</t>
  </si>
  <si>
    <t>TANOSEE ｽﾀﾝﾊﾟｰ ｢FAX済｣ 赤 1個</t>
  </si>
  <si>
    <t>0157997</t>
  </si>
  <si>
    <t>TANOSEE ｽﾀﾝﾊﾟｰ ｢請求書在中｣ 藍 1個</t>
  </si>
  <si>
    <t>6164140</t>
  </si>
  <si>
    <t>TANOSEE ｽﾀﾝﾊﾟｰ ｢済｣ 赤 1個</t>
  </si>
  <si>
    <t>6164157</t>
  </si>
  <si>
    <t>TANOSEE ｽﾀﾝﾊﾟｰ 補充ｲﾝｸ 10cc 赤 1個</t>
  </si>
  <si>
    <t>0158000</t>
  </si>
  <si>
    <t>TANOSEE ｽﾀﾝﾊﾟｰ 補充ｲﾝｸ 10cc 藍 1個</t>
  </si>
  <si>
    <t>5132678</t>
  </si>
  <si>
    <t>ｼﾔﾁﾊﾀ Xｽﾀﾝﾊﾟｰ 一行印 0560号(ﾒｰﾙｵｰﾀﾞｰ式) ｱｲﾎﾞﾘｰ XH-0560C3/MO 1個</t>
  </si>
  <si>
    <t>6164058</t>
  </si>
  <si>
    <t>ｼﾔﾁﾊﾀ Xｽﾀﾝﾊﾟｰ 回転日付印 欧文日付 3号 黒 XNDB-3/H-K 1個</t>
  </si>
  <si>
    <t>6164065</t>
  </si>
  <si>
    <t>ｼﾔﾁﾊﾀ Xｽﾀﾝﾊﾟｰ 回転日付印 欧文日付 4号 黒 XNDB-4/H-K 1個</t>
  </si>
  <si>
    <t>6164072</t>
  </si>
  <si>
    <t>ｼﾔﾁﾊﾀ Xｽﾀﾝﾊﾟｰ 回転日付印 欧文日付 5号 黒 XNDB-5/H-K 1個</t>
  </si>
  <si>
    <t>0189736</t>
  </si>
  <si>
    <t>ｼﾔﾁﾊﾀ Xｽﾀﾝﾊﾟｰ 回転印専用補充ｲﾝｷ 黒 XR-NFN 1個</t>
  </si>
  <si>
    <t>2177144</t>
  </si>
  <si>
    <t>ｼﾔﾁﾊﾀ Xｽﾀﾝﾊﾟｰ 補充ｲﾝｷ 顔料系全般用 30mL 朱色 XLR-30 1個</t>
  </si>
  <si>
    <t>9138595</t>
  </si>
  <si>
    <t>ｼﾔﾁﾊﾀ Xｽﾀﾝﾊﾟｰ 補充ｲﾝｷｶｰﾄﾘｯｼﾞ 顔料系 ﾈｰﾑ6･ﾌﾞﾗｯｸ8･簿記ｽﾀﾝﾊﾟｰ用 朱色 XLR-9 1ｾｯﾄ(12本:2本×6ﾊﾟｯｸ)</t>
  </si>
  <si>
    <t>1ｾｯﾄ(12本:2本×6ﾊﾟｯｸ)</t>
  </si>
  <si>
    <t>9138622</t>
  </si>
  <si>
    <t>ｼﾔﾁﾊﾀ Xｽﾀﾝﾊﾟｰ 補充ｲﾝｷｶｰﾄﾘｯｼﾞ 顔料系 ﾈｰﾑ9専用 朱色 XLR-9N 1ｾｯﾄ(12本:2本×6ﾊﾟｯｸ)</t>
  </si>
  <si>
    <t>1196573</t>
  </si>
  <si>
    <t>ｼﾔﾁﾊﾀ Xｽﾀﾝﾊﾟｰ 補充ｲﾝｷｶｰﾄﾘｯｼﾞ 顔料系 ﾈｰﾑ6･ﾌﾞﾗｯｸ8･簿記ｽﾀﾝﾊﾟｰ用 黒 XLR-9 1ﾊﾟｯｸ(2本)</t>
  </si>
  <si>
    <t>0169943</t>
  </si>
  <si>
    <t>ｼﾔﾁﾊﾀ Xｽﾀﾝﾊﾟｰ 補充ｲﾝｷｶｰﾄﾘｯｼﾞ 顔料系 ﾈｰﾑ6･ﾌﾞﾗｯｸ8･簿記ｽﾀﾝﾊﾟｰ用 赤 XLR-9 1ﾊﾟｯｸ(2本)</t>
  </si>
  <si>
    <t>0169950</t>
  </si>
  <si>
    <t>ｼﾔﾁﾊﾀ Xｽﾀﾝﾊﾟｰ 補充ｲﾝｷｶｰﾄﾘｯｼﾞ 顔料系 ﾈｰﾑ6･ﾌﾞﾗｯｸ8･簿記ｽﾀﾝﾊﾟｰ用 藍色 XLR-9 1ﾊﾟｯｸ(2本)</t>
  </si>
  <si>
    <t>0125833</t>
  </si>
  <si>
    <t>ｼﾔﾁﾊﾀ Xｽﾀﾝﾊﾟｰ 補充ｲﾝｷｶｰﾄﾘｯｼﾞ 顔料系 ﾈｰﾑ6･ﾌﾞﾗｯｸ8･簿記ｽﾀﾝﾊﾟｰ用 朱色 XLR-9 1ﾊﾟｯｸ(2本)</t>
  </si>
  <si>
    <t>0125840</t>
  </si>
  <si>
    <t>ｼﾔﾁﾊﾀ Xｽﾀﾝﾊﾟｰ 補充ｲﾝｷｶｰﾄﾘｯｼﾞ 顔料系 ﾈｰﾑ9専用 朱色 XLR-9N 1ﾊﾟｯｸ(2本)</t>
  </si>
  <si>
    <t>2183398</t>
  </si>
  <si>
    <t>ｼﾔﾁﾊﾀ Xｽﾀﾝﾊﾟｰ 補充ｲﾝｷ 顔料系 0.3mL 赤 XLR-11N 1ﾊﾟｯｸ(5本)</t>
  </si>
  <si>
    <t>0125857</t>
  </si>
  <si>
    <t>ｼﾔﾁﾊﾀ Xｽﾀﾝﾊﾟｰ 補充ｲﾝｷ 顔料系 0.3mL 朱色 XLR-11N 1ﾊﾟｯｸ(5本)</t>
  </si>
  <si>
    <t>0155090</t>
  </si>
  <si>
    <t>ｼﾔﾁﾊﾀ Xｽﾀﾝﾊﾟｰ 補充ｲﾝｷ 顔料系全般用 20mL 黒 XLR-20N 1個</t>
  </si>
  <si>
    <t>0155106</t>
  </si>
  <si>
    <t>ｼﾔﾁﾊﾀ Xｽﾀﾝﾊﾟｰ 補充ｲﾝｷ 顔料系全般用 20mL 赤 XLR-20N 1個</t>
  </si>
  <si>
    <t>0155113</t>
  </si>
  <si>
    <t>ｼﾔﾁﾊﾀ Xｽﾀﾝﾊﾟｰ 補充ｲﾝｷ 顔料系全般用 20mL 藍色 XLR-20N 1個</t>
  </si>
  <si>
    <t>1107906</t>
  </si>
  <si>
    <t>ｼﾔﾁﾊﾀ Xｽﾀﾝﾊﾟｰ 補充ｲﾝｷ 顔料系全般用 20mL 緑 XLR-20N 1個</t>
  </si>
  <si>
    <t>0110983</t>
  </si>
  <si>
    <t>ｼﾔﾁﾊﾀ Xｽﾀﾝﾊﾟｰ 補充ｲﾝｷ 顔料系全般用 20mL 朱色 XLR-20N 1個</t>
  </si>
  <si>
    <t>1186925</t>
  </si>
  <si>
    <t>ｼﾔﾁﾊﾀ Xｽﾀﾝﾊﾟｰ 補充ｲﾝｷ 顔料系全般用 20mL 紫 XLR-20N 1個</t>
  </si>
  <si>
    <t>4194972</t>
  </si>
  <si>
    <t>TANOSEE ｽﾀﾝﾌﾟ台 中形 黒 1個</t>
  </si>
  <si>
    <t>4194989</t>
  </si>
  <si>
    <t>TANOSEE ｽﾀﾝﾌﾟ台 中形 赤 1個</t>
  </si>
  <si>
    <t>4194996</t>
  </si>
  <si>
    <t>TANOSEE ｽﾀﾝﾌﾟ台 中形 藍色 1個</t>
  </si>
  <si>
    <t>4195009</t>
  </si>
  <si>
    <t>TANOSEE ｽﾀﾝﾌﾟ台専用補充ｲﾝｷ 30mL 黒 1個</t>
  </si>
  <si>
    <t>4195016</t>
  </si>
  <si>
    <t>TANOSEE ｽﾀﾝﾌﾟ台専用補充ｲﾝｷ 30mL 赤 1個</t>
  </si>
  <si>
    <t>4195023</t>
  </si>
  <si>
    <t>TANOSEE ｽﾀﾝﾌﾟ台専用補充ｲﾝｷ 30mL 藍色 1個</t>
  </si>
  <si>
    <t>4189703</t>
  </si>
  <si>
    <t>ﾏｯｸｽ 瞬乾ｽﾀﾝﾌﾟ台 小形 黒 SA-101SEｶﾐﾊﾞｺ 1個</t>
  </si>
  <si>
    <t>4189710</t>
  </si>
  <si>
    <t>ﾏｯｸｽ 瞬乾ｽﾀﾝﾌﾟ台 小形 赤 SA-102SEｶﾐﾊﾞｺ 1個</t>
  </si>
  <si>
    <t>2186597</t>
  </si>
  <si>
    <t>ﾏｯｸｽ 瞬乾ｽﾀﾝﾌﾟ台 中形 黒 SA-201SEｶﾐﾊﾞｺ 1個</t>
  </si>
  <si>
    <t>2184036</t>
  </si>
  <si>
    <t>ﾏｯｸｽ 瞬乾ｽﾀﾝﾌﾟ台 中形 赤 SA-202SEｶﾐﾊﾞｺ 1個</t>
  </si>
  <si>
    <t>4189727</t>
  </si>
  <si>
    <t>ﾏｯｸｽ 瞬乾2段式ﾜﾝﾀｯﾁｽﾀﾝﾌﾟ台 中形 黒/赤 SA-212NWｶﾐﾊﾞｺ 1個</t>
  </si>
  <si>
    <t>4189734</t>
  </si>
  <si>
    <t>ﾏｯｸｽ 瞬乾2段式ﾜﾝﾀｯﾁｽﾀﾝﾌﾟ台 中形 黒/朱 SA-214NWｶﾐﾊﾞｺ 1個</t>
  </si>
  <si>
    <t>4189741</t>
  </si>
  <si>
    <t>ﾏｯｸｽ 瞬乾ｽﾀﾝﾌﾟ台専用補充ｲﾝｸ 20mL 朱 (紙箱入) SA-20 1個</t>
  </si>
  <si>
    <t>4152875</t>
  </si>
  <si>
    <t>ﾏｯｸｽ 瞬乾ｽﾀﾝﾌﾟ台専用補充ｲﾝｸ 30mL 赤 (紙箱入) SA-30 1個</t>
  </si>
  <si>
    <t>4152882</t>
  </si>
  <si>
    <t>ﾏｯｸｽ 瞬乾ｽﾀﾝﾌﾟ台専用補充ｲﾝｸ 30mL 黒 (紙箱入) SA-30 1個</t>
  </si>
  <si>
    <t>4182933</t>
  </si>
  <si>
    <t>ｼﾔﾁﾊﾀ 強着ｽﾀﾝﾌﾟ台 ﾀｰﾄ(多目的用) 大形 赤 ATGA-3-R 1個</t>
  </si>
  <si>
    <t>4182957</t>
  </si>
  <si>
    <t>ｼﾔﾁﾊﾀ 強着ｽﾀﾝﾌﾟ台 ﾀｰﾄ(多目的用) 大形 黒 ATGA-3-K 1個</t>
  </si>
  <si>
    <t>4195054</t>
  </si>
  <si>
    <t>ｼﾔﾁﾊﾀ 強着ｽﾀﾝﾌﾟ台 ﾀｰﾄ(塗布用) 大形 ATU-3 1個</t>
  </si>
  <si>
    <t>4183114</t>
  </si>
  <si>
    <t>ｼﾔﾁﾊﾀ 強着ｽﾀﾝﾌﾟｲﾝｷ ﾀｰﾄ(多目的用) 小瓶 55mL 赤 STGA-1-R 1個</t>
  </si>
  <si>
    <t>4183077</t>
  </si>
  <si>
    <t>ｼﾔﾁﾊﾀ 強着ｽﾀﾝﾌﾟｲﾝｷ ﾀｰﾄ(多目的用) 小瓶 55mL 黒 STGA-1-K 1個</t>
  </si>
  <si>
    <t>4183138</t>
  </si>
  <si>
    <t>ｼﾔﾁﾊﾀ 強着ｽﾀﾝﾌﾟｲﾝｷ ﾀｰﾄ(多目的用) 小瓶 55mL 白 STGA-1-W 1個</t>
  </si>
  <si>
    <t>4183374</t>
  </si>
  <si>
    <t>ｼﾔﾁﾊﾀ 強着ｽﾀﾝﾌﾟｲﾝｷ ﾀｰﾄ 溶剤 小瓶 55mL SOL-1-31A 1個</t>
  </si>
  <si>
    <t>4183237</t>
  </si>
  <si>
    <t>ｼﾔﾁﾊﾀ 強着ｽﾀﾝﾌﾟｲﾝｷ ﾀｰﾄ(速乾性多目的用) 小瓶 55mL 赤 STSGA-1-R 1個</t>
  </si>
  <si>
    <t>4183190</t>
  </si>
  <si>
    <t>ｼﾔﾁﾊﾀ 強着ｽﾀﾝﾌﾟｲﾝｷ ﾀｰﾄ(速乾性多目的用) 小瓶 55mL 黒 STSGA-1-K 1個</t>
  </si>
  <si>
    <t>4183251</t>
  </si>
  <si>
    <t>ｼﾔﾁﾊﾀ 強着ｽﾀﾝﾌﾟｲﾝｷ ﾀｰﾄ(速乾性多目的用) 小瓶 55mL 白 STSGA-1-W 1個</t>
  </si>
  <si>
    <t>4183398</t>
  </si>
  <si>
    <t>ｼﾔﾁﾊﾀ 強着ｽﾀﾝﾌﾟｲﾝｷ ﾀｰﾄ 溶剤 速乾性 小瓶 55mL SOL-1-32A 1個</t>
  </si>
  <si>
    <t>4119579</t>
  </si>
  <si>
    <t>ｼﾔﾁﾊﾀ ｽﾀﾝﾌﾟ台専用補充ｲﾝｷ 40mL 黒 SGN-40-K 1個</t>
  </si>
  <si>
    <t>4119586</t>
  </si>
  <si>
    <t>ｼﾔﾁﾊﾀ ｽﾀﾝﾌﾟ台専用補充ｲﾝｷ 40mL 赤 SGN-40-R 1個</t>
  </si>
  <si>
    <t>4119593</t>
  </si>
  <si>
    <t>ｼﾔﾁﾊﾀ ｽﾀﾝﾌﾟ台専用補充ｲﾝｷ 40mL 藍色 SGN-40-B 1個</t>
  </si>
  <si>
    <t>4119609</t>
  </si>
  <si>
    <t>ｼﾔﾁﾊﾀ ｽﾀﾝﾌﾟ台専用補充ｲﾝｷ 40mL 朱色 SGN-40-OR 1個</t>
  </si>
  <si>
    <t>4119616</t>
  </si>
  <si>
    <t>ｼﾔﾁﾊﾀ ｽﾀﾝﾌﾟ台専用補充ｲﾝｷ 40mL 緑 SGN-40-G 1個</t>
  </si>
  <si>
    <t>4119623</t>
  </si>
  <si>
    <t>ｼﾔﾁﾊﾀ ｽﾀﾝﾌﾟ台専用補充ｲﾝｷ 40mL 紫 SGN-40-V 1個</t>
  </si>
  <si>
    <t>6188672</t>
  </si>
  <si>
    <t>ｼﾔﾁﾊﾀ ｽﾀﾝﾌﾟ台専用補充ｲﾝｷ 40mL 薄墨 SGN-40-GR 1個</t>
  </si>
  <si>
    <t>4119456</t>
  </si>
  <si>
    <t>ｼﾔﾁﾊﾀ ｽﾀﾝﾌﾟ台 小形 黒 HGN-1-K 1個</t>
  </si>
  <si>
    <t>4119463</t>
  </si>
  <si>
    <t>ｼﾔﾁﾊﾀ ｽﾀﾝﾌﾟ台 小形 赤 HGN-1-R 1個</t>
  </si>
  <si>
    <t>8191168</t>
  </si>
  <si>
    <t>ｼﾔﾁﾊﾀ ｽﾀﾝﾌﾟ台 小形 朱色 HGN-1-OR 1個</t>
  </si>
  <si>
    <t>8191175</t>
  </si>
  <si>
    <t>ｼﾔﾁﾊﾀ ｽﾀﾝﾌﾟ台 小形 紫 HGN-1-V 1個</t>
  </si>
  <si>
    <t>5124053</t>
  </si>
  <si>
    <t>ｼﾔﾁﾊﾀ ｽﾀﾝﾌﾟ台 小形 藍色 HGN-1-B 1個</t>
  </si>
  <si>
    <t>4170785</t>
  </si>
  <si>
    <t>ｼﾔﾁﾊﾀ ｽﾀﾝﾌﾟ台 小形 緑 HGN-1-G 1個</t>
  </si>
  <si>
    <t>4119470</t>
  </si>
  <si>
    <t>ｼﾔﾁﾊﾀ ｽﾀﾝﾌﾟ台 中形 黒 HGN-2-K 1個</t>
  </si>
  <si>
    <t>4119487</t>
  </si>
  <si>
    <t>ｼﾔﾁﾊﾀ ｽﾀﾝﾌﾟ台 中形 赤 HGN-2-R 1個</t>
  </si>
  <si>
    <t>4119494</t>
  </si>
  <si>
    <t>ｼﾔﾁﾊﾀ ｽﾀﾝﾌﾟ台 中形 藍色 HGN-2-B 1個</t>
  </si>
  <si>
    <t>4119500</t>
  </si>
  <si>
    <t>ｼﾔﾁﾊﾀ ｽﾀﾝﾌﾟ台 中形 朱色 HGN-2-OR 1個</t>
  </si>
  <si>
    <t>4119517</t>
  </si>
  <si>
    <t>ｼﾔﾁﾊﾀ ｽﾀﾝﾌﾟ台 中形 緑 HGN-2-G 1個</t>
  </si>
  <si>
    <t>4119524</t>
  </si>
  <si>
    <t>ｼﾔﾁﾊﾀ ｽﾀﾝﾌﾟ台 中形 紫 HGN-2-V 1個</t>
  </si>
  <si>
    <t>6188665</t>
  </si>
  <si>
    <t>ｼﾔﾁﾊﾀ 弔事用薄墨ｽﾀﾝﾌﾟ台 中形 HGT-2-GR 1個</t>
  </si>
  <si>
    <t>9138662</t>
  </si>
  <si>
    <t>ｼﾔﾁﾊﾀ ｽﾀﾝﾌﾟ台 中形 黒 HGN-2-K 1ｾｯﾄ(3個)</t>
  </si>
  <si>
    <t>9138676</t>
  </si>
  <si>
    <t>ｼﾔﾁﾊﾀ ｽﾀﾝﾌﾟ台 中形 赤 HGN-2-R 1ｾｯﾄ(3個)</t>
  </si>
  <si>
    <t>9138689</t>
  </si>
  <si>
    <t>ｼﾔﾁﾊﾀ ｽﾀﾝﾌﾟ台 中形 藍色 HGN-2-B 1ｾｯﾄ(3個)</t>
  </si>
  <si>
    <t>9138702</t>
  </si>
  <si>
    <t>ｼﾔﾁﾊﾀ ｽﾀﾝﾌﾟ台 中形 朱色 HGN-2-OR 1ｾｯﾄ(3個)</t>
  </si>
  <si>
    <t>9138716</t>
  </si>
  <si>
    <t>ｼﾔﾁﾊﾀ ｽﾀﾝﾌﾟ台 中形 緑 HGN-2-G 1ｾｯﾄ(3個)</t>
  </si>
  <si>
    <t>9138729</t>
  </si>
  <si>
    <t>ｼﾔﾁﾊﾀ ｽﾀﾝﾌﾟ台 中形 紫 HGN-2-V 1ｾｯﾄ(3個)</t>
  </si>
  <si>
    <t>9138743</t>
  </si>
  <si>
    <t>ｼﾔﾁﾊﾀ 弔事用薄墨ｽﾀﾝﾌﾟ台 中形 HGT-2-GR 1ｾｯﾄ(3個)</t>
  </si>
  <si>
    <t>4119531</t>
  </si>
  <si>
    <t>ｼﾔﾁﾊﾀ ｽﾀﾝﾌﾟ台 大形 黒 HGN-3-K 1個</t>
  </si>
  <si>
    <t>4119548</t>
  </si>
  <si>
    <t>ｼﾔﾁﾊﾀ ｽﾀﾝﾌﾟ台 大形 赤 HGN-3-R 1個</t>
  </si>
  <si>
    <t>4119555</t>
  </si>
  <si>
    <t>ｼﾔﾁﾊﾀ ｽﾀﾝﾌﾟ台 特大形 黒 HGN-4-K 1個</t>
  </si>
  <si>
    <t>4119562</t>
  </si>
  <si>
    <t>ｼﾔﾁﾊﾀ ｽﾀﾝﾌﾟ台 特大形 赤 HGN-4-R 1個</t>
  </si>
  <si>
    <t>5185726</t>
  </si>
  <si>
    <t>ｼﾔﾁﾊﾀ ﾌｫｱｺｰﾄｽﾀﾝﾌﾟ台 中形 黒 HCN-2-K 1個</t>
  </si>
  <si>
    <t>5185733</t>
  </si>
  <si>
    <t>ｼﾔﾁﾊﾀ ﾌｫｱｺｰﾄｽﾀﾝﾌﾟ台 中形 赤 HCN-2-R 1個</t>
  </si>
  <si>
    <t>5185740</t>
  </si>
  <si>
    <t>ｼﾔﾁﾊﾀ ﾌｫｱｺｰﾄｽﾀﾝﾌﾟ台 専用ｽﾀﾝﾌﾟｲﾝｷ 40mL 黒 SCN-40-K 1個</t>
  </si>
  <si>
    <t>5185757</t>
  </si>
  <si>
    <t>ｼﾔﾁﾊﾀ ﾌｫｱｺｰﾄｽﾀﾝﾌﾟ台 専用ｽﾀﾝﾌﾟｲﾝｷ 40mL 赤 SCN-40-R 1個</t>
  </si>
  <si>
    <t>6133924</t>
  </si>
  <si>
    <t>ｼﾔﾁﾊﾀ 水性顔料系ｽﾀﾝﾌﾟ台 中形 黒 HKN-2-K 1個</t>
  </si>
  <si>
    <t>6133931</t>
  </si>
  <si>
    <t>ｼﾔﾁﾊﾀ 水性顔料系ｽﾀﾝﾌﾟ台 中形 赤 HKN-2-R 1個</t>
  </si>
  <si>
    <t>1176551</t>
  </si>
  <si>
    <t>ｼﾔﾁﾊﾀ 水性顔料系ｽﾀﾝﾌﾟ台補充ｲﾝｷ 28mL 黒 SA-1 1個</t>
  </si>
  <si>
    <t>1176544</t>
  </si>
  <si>
    <t>ｼﾔﾁﾊﾀ 水性顔料系ｽﾀﾝﾌﾟ台補充ｲﾝｷ 28mL 赤 SA-1 1個</t>
  </si>
  <si>
    <t>6133948</t>
  </si>
  <si>
    <t>ｼﾔﾁﾊﾀ 塗布用ｽﾀﾝﾌﾟ台 中形 HGUN-2 1個</t>
  </si>
  <si>
    <t>1197402</t>
  </si>
  <si>
    <t>ｼﾔﾁﾊﾀ ｽﾀﾝﾌﾟｲﾝｷ ｿﾞﾙｽﾀﾝﾌﾟ台専用 小瓶 黒 S-1 1個</t>
  </si>
  <si>
    <t>1197396</t>
  </si>
  <si>
    <t>ｼﾔﾁﾊﾀ ｽﾀﾝﾌﾟｲﾝｷ ｿﾞﾙｽﾀﾝﾌﾟ台専用 小瓶 赤 S-1 1個</t>
  </si>
  <si>
    <t>3100653</t>
  </si>
  <si>
    <t>ｻﾝﾋﾞｰ 顔料系ｽﾀﾝﾌﾟ台 中型 金 SA-28 1個</t>
  </si>
  <si>
    <t>3183892</t>
  </si>
  <si>
    <t>ｻﾝﾋﾞｰ 顔料系ｽﾀﾝﾌﾟ台 中型 銀 SA-29 1個</t>
  </si>
  <si>
    <t>2192194</t>
  </si>
  <si>
    <t>ｻﾝﾋﾞｰ 顔料系ｽﾀﾝﾌﾟ台 補充ｲﾝｸ 30mL 金 SA-46 1個</t>
  </si>
  <si>
    <t>3165676</t>
  </si>
  <si>
    <t>ｻﾝﾋﾞｰ 顔料系ｽﾀﾝﾌﾟ台 補充ｲﾝｸ 30mL 銀 SA-47 1個</t>
  </si>
  <si>
    <t>4100036</t>
  </si>
  <si>
    <t>ｻﾝﾋﾞｰ ﾃｸﾉﾀｯﾁ回転印 本西暦日付 3号 ｺﾞｼｯｸ体 TK-CR03 1個</t>
  </si>
  <si>
    <t>4100043</t>
  </si>
  <si>
    <t>ｻﾝﾋﾞｰ ﾃｸﾉﾀｯﾁ回転印 本西暦日付 4号 ｺﾞｼｯｸ体 TK-CR04 1個</t>
  </si>
  <si>
    <t>4100050</t>
  </si>
  <si>
    <t>ｻﾝﾋﾞｰ ﾃｸﾉﾀｯﾁ回転印 本西暦日付 5号 ｺﾞｼｯｸ体 TK-CR05 1個</t>
  </si>
  <si>
    <t>2183923</t>
  </si>
  <si>
    <t>ｻﾝﾋﾞｰ ﾃｸﾉﾀｯﾁ回転印 欧文日付 3号 明朝体 TKA-D03 1個</t>
  </si>
  <si>
    <t>5122004</t>
  </si>
  <si>
    <t>ｻﾝﾋﾞｰ ﾃｸﾉﾀｯﾁ回転印 欧文日付 4号 明朝体 TKA-D04 1個</t>
  </si>
  <si>
    <t>2183947</t>
  </si>
  <si>
    <t>ｻﾝﾋﾞｰ ﾃｸﾉﾀｯﾁ回転印 欧文日付 5号 明朝体 TKA-D05 1個</t>
  </si>
  <si>
    <t>3100660</t>
  </si>
  <si>
    <t>ｻﾝﾋﾞｰ ﾃｸﾉﾀｯﾁ回転印 欧文日付 6号5連 ｺﾞｼｯｸ体 TKA-GD65 1個</t>
  </si>
  <si>
    <t>0125864</t>
  </si>
  <si>
    <t>ｼﾔﾁﾊﾀ 回転ｺﾞﾑ印 ｴﾙｺﾞｸﾞﾘｯﾌﾟ 欧文日付 3号 ｺﾞｼｯｸ体 NFD-3G 1個</t>
  </si>
  <si>
    <t>0125888</t>
  </si>
  <si>
    <t>ｼﾔﾁﾊﾀ 回転ｺﾞﾑ印 ｴﾙｺﾞｸﾞﾘｯﾌﾟ 欧文日付 4号 ｺﾞｼｯｸ体 NFD-4G 1個</t>
  </si>
  <si>
    <t>0125901</t>
  </si>
  <si>
    <t>ｼﾔﾁﾊﾀ 回転ｺﾞﾑ印 ｴﾙｺﾞｸﾞﾘｯﾌﾟ 欧文日付 5号 ｺﾞｼｯｸ体 NFD-5G 1個</t>
  </si>
  <si>
    <t>0125925</t>
  </si>
  <si>
    <t>ｼﾔﾁﾊﾀ 回転ｺﾞﾑ印 ｴﾙｺﾞｸﾞﾘｯﾌﾟ 欧文日付 6号 ｺﾞｼｯｸ体 NFD-6G 1個</t>
  </si>
  <si>
    <t>0125932</t>
  </si>
  <si>
    <t>ｼﾔﾁﾊﾀ 回転ｺﾞﾑ印 ｴﾙｺﾞｸﾞﾘｯﾌﾟ 欧文日付 6号3連 ｺﾞｼｯｸ体 NFD-36G 1個</t>
  </si>
  <si>
    <t>0125871</t>
  </si>
  <si>
    <t>ｼﾔﾁﾊﾀ 回転ｺﾞﾑ印 ｴﾙｺﾞｸﾞﾘｯﾌﾟ 欧文日付 3号 明朝体 NFD-3M 1個</t>
  </si>
  <si>
    <t>0125895</t>
  </si>
  <si>
    <t>ｼﾔﾁﾊﾀ 回転ｺﾞﾑ印 ｴﾙｺﾞｸﾞﾘｯﾌﾟ 欧文日付 4号 明朝体 NFD-4M 1個</t>
  </si>
  <si>
    <t>0125918</t>
  </si>
  <si>
    <t>ｼﾔﾁﾊﾀ 回転ｺﾞﾑ印 ｴﾙｺﾞｸﾞﾘｯﾌﾟ 欧文日付 5号 明朝体 NFD-5M 1個</t>
  </si>
  <si>
    <t>4119425</t>
  </si>
  <si>
    <t>ｼﾔﾁﾊﾀ 回転ｺﾞﾑ印 ｴﾙｺﾞｸﾞﾘｯﾌﾟ 本西暦日付 3号 明朝体 NFH-3M 1個</t>
  </si>
  <si>
    <t>4119432</t>
  </si>
  <si>
    <t>ｼﾔﾁﾊﾀ 回転ｺﾞﾑ印 ｴﾙｺﾞｸﾞﾘｯﾌﾟ 本西暦日付 4号 明朝体 NFH-4M 1個</t>
  </si>
  <si>
    <t>4119449</t>
  </si>
  <si>
    <t>ｼﾔﾁﾊﾀ 回転ｺﾞﾑ印 ｴﾙｺﾞｸﾞﾘｯﾌﾟ 本西暦日付 5号 明朝体 NFH-5M 1個</t>
  </si>
  <si>
    <t>0155250</t>
  </si>
  <si>
    <t>ｼﾔﾁﾊﾀ 柄付ｺﾞﾑ印 連結式 数字(ｾｯﾄ) ｺﾞｼｯｸ体 3号 GRN-3G 1ｾｯﾄ</t>
  </si>
  <si>
    <t>0155267</t>
  </si>
  <si>
    <t>ｼﾔﾁﾊﾀ 柄付ｺﾞﾑ印 連結式 数字(ｾｯﾄ) ｺﾞｼｯｸ体 4号 GRN-4G 1ｾｯﾄ</t>
  </si>
  <si>
    <t>0155274</t>
  </si>
  <si>
    <t>ｼﾔﾁﾊﾀ 柄付ｺﾞﾑ印 連結式 数字(ｾｯﾄ) ｺﾞｼｯｸ体 5号 GRN-5G 1ｾｯﾄ</t>
  </si>
  <si>
    <t>0155311</t>
  </si>
  <si>
    <t>ｼﾔﾁﾊﾀ 柄付ｺﾞﾑ印 連結式 ｱﾙﾌｧﾍﾞｯﾄ(ｾｯﾄ) ｺﾞｼｯｸ体 3号 GRA-3G 1ｾｯﾄ</t>
  </si>
  <si>
    <t>0155328</t>
  </si>
  <si>
    <t>ｼﾔﾁﾊﾀ 柄付ｺﾞﾑ印 連結式 ｱﾙﾌｧﾍﾞｯﾄ(ｾｯﾄ) ｺﾞｼｯｸ体 4号 GRA-4G 1ｾｯﾄ</t>
  </si>
  <si>
    <t>0155335</t>
  </si>
  <si>
    <t>ｼﾔﾁﾊﾀ 柄付ｺﾞﾑ印 連結式 ｱﾙﾌｧﾍﾞｯﾄ(ｾｯﾄ) ｺﾞｼｯｸ体 5号 GRA-5G 1ｾｯﾄ</t>
  </si>
  <si>
    <t>0156615</t>
  </si>
  <si>
    <t>ｺｸﾖ ﾅﾝﾊﾞｰﾘﾝｸﾞﾏｼﾝ 5桁7様式 IS-M71 1台</t>
  </si>
  <si>
    <t>0156622</t>
  </si>
  <si>
    <t>ｺｸﾖ ﾅﾝﾊﾞｰﾘﾝｸﾞﾏｼﾝ 6桁7様式 IS-M72 1台</t>
  </si>
  <si>
    <t>0156646</t>
  </si>
  <si>
    <t>ｺｸﾖ ﾅﾝﾊﾞｰﾘﾝｸﾞﾏｼﾝ 交換用ｲﾝｸﾊﾟｯﾄﾞ IS-M701 1箱(6個)</t>
  </si>
  <si>
    <t>0156608</t>
  </si>
  <si>
    <t>ｺｸﾖ ﾅﾝﾊﾞｰﾘﾝｸﾞﾏｼﾝ 補充ｲﾝｸ ﾁｪｯｸﾗｲﾀｰ用 IS-M101N 1個</t>
  </si>
  <si>
    <t>5120482</t>
  </si>
  <si>
    <t>ﾏｯｸｽ ﾅﾝﾊﾞﾘﾝｸﾞ 4桁4様式 C字体 NR-404 1個</t>
  </si>
  <si>
    <t>6144234</t>
  </si>
  <si>
    <t>ﾏｯｸｽ ﾅﾝﾊﾞﾘﾝｸﾞ 5桁4様式 C字体 NR-504 1個</t>
  </si>
  <si>
    <t>6144241</t>
  </si>
  <si>
    <t>ﾏｯｸｽ ﾅﾝﾊﾞﾘﾝｸﾞ 6桁7様式 A字体 NR-607A 1個</t>
  </si>
  <si>
    <t>0150639</t>
  </si>
  <si>
    <t>ﾏｯｸｽ ﾅﾝﾊﾞﾘﾝｸﾞ 7桁5様式 NR-705 1個</t>
  </si>
  <si>
    <t>5119080</t>
  </si>
  <si>
    <t>ﾏｯｸｽ ﾅﾝﾊﾞﾘﾝｸﾞ専用ｲﾝｸﾊﾟｯﾄﾞ 小 N-IP10 1ﾊﾟｯｸ(3個)</t>
  </si>
  <si>
    <t>2173320</t>
  </si>
  <si>
    <t>ﾏｯｸｽ ﾅﾝﾊﾞﾘﾝｸﾞ専用ｲﾝｸﾊﾟｯﾄﾞ 中 N-IP20 1ﾊﾟｯｸ(3個)</t>
  </si>
  <si>
    <t>5124312</t>
  </si>
  <si>
    <t>ﾏｯｸｽ ﾅﾝﾊﾞﾘﾝｸﾞ専用ｲﾝｸ 20mL 黒 NR-20 1個</t>
  </si>
  <si>
    <t>3184721</t>
  </si>
  <si>
    <t>ｼﾔﾁﾊﾀ 印箱 小型 IBN-01 1個</t>
  </si>
  <si>
    <t>3184738</t>
  </si>
  <si>
    <t>ｼﾔﾁﾊﾀ 印箱 中型 IBN-02 1個</t>
  </si>
  <si>
    <t>3184745</t>
  </si>
  <si>
    <t>ｼﾔﾁﾊﾀ 印箱 大型 IBN-03 1個</t>
  </si>
  <si>
    <t>0155380</t>
  </si>
  <si>
    <t>ｼﾔﾁﾊﾀ ｽﾁｰﾙ印箱 小型 IBS-01 1個</t>
  </si>
  <si>
    <t>0155397</t>
  </si>
  <si>
    <t>ｼﾔﾁﾊﾀ ｽﾁｰﾙ印箱 中型 IBS-02 1個</t>
  </si>
  <si>
    <t>0155403</t>
  </si>
  <si>
    <t>ｼﾔﾁﾊﾀ ｽﾁｰﾙ印箱 大型 IBS-03 1個</t>
  </si>
  <si>
    <t>6164164</t>
  </si>
  <si>
    <t>ﾏｯｸｽ ｴｽﾊﾟｸﾄLite ﾌﾞﾙｰ SA-2004S/B 1個</t>
  </si>
  <si>
    <t>6164171</t>
  </si>
  <si>
    <t>ﾏｯｸｽ ｴｽﾊﾟｸﾄLite ﾋﾟﾝｸ SA-2004S/P 1個</t>
  </si>
  <si>
    <t>2126243</t>
  </si>
  <si>
    <t>ｼﾔﾁﾊﾀ ｼｸｵｽ ﾃﾞｭｵ ﾌﾞﾗｯｸ CPM-A1/H 1個</t>
  </si>
  <si>
    <t>5123126</t>
  </si>
  <si>
    <t>ｼﾔﾁﾊﾀ ｷｬｯﾌﾟﾚｽ9(ﾒｰﾙｵｰﾀﾞｰ式) ﾎﾞﾀﾆｶﾙﾌﾗﾜｰ柄(ﾋﾟﾝｸ) XL-CLNT11/MO 1個</t>
  </si>
  <si>
    <t>5123133</t>
  </si>
  <si>
    <t>ｼﾔﾁﾊﾀ ｷｬｯﾌﾟﾚｽ9(ﾒｰﾙｵｰﾀﾞｰ式) ﾌﾗﾜｰﾎﾟｯﾌﾟ柄(ﾌﾞﾙｰ) XL-CLNT12/MO 1個</t>
  </si>
  <si>
    <t>5123140</t>
  </si>
  <si>
    <t>ｼﾔﾁﾊﾀ ｷｬｯﾌﾟﾚｽ9(ﾒｰﾙｵｰﾀﾞｰ式) ﾌﾞﾚｰﾒﾝﾏｰﾁ柄(ｲｴﾛｰ) XL-CLNT13/MO 1個</t>
  </si>
  <si>
    <t>5123157</t>
  </si>
  <si>
    <t>ｼﾔﾁﾊﾀ ｷｬｯﾌﾟﾚｽ9(ﾒｰﾙｵｰﾀﾞｰ式) ﾄﾞｯﾄｽﾄﾗｲﾌﾟ柄(ﾀﾞｰｸﾌﾞﾙｰ) XL-CLNT14/MO 1個</t>
  </si>
  <si>
    <t>1142435</t>
  </si>
  <si>
    <t>ｼﾔﾁﾊﾀ ｷｬｯﾌﾟﾚｽ9(ﾒｰﾙｵｰﾀﾞｰ式) ﾌﾞﾙｰ XL-CLN1/MO 1個</t>
  </si>
  <si>
    <t>1142442</t>
  </si>
  <si>
    <t>ｼﾔﾁﾊﾀ ｷｬｯﾌﾟﾚｽ9(ﾒｰﾙｵｰﾀﾞｰ式) ﾋﾟﾝｸ XL-CLN2/MO 1個</t>
  </si>
  <si>
    <t>1142459</t>
  </si>
  <si>
    <t>ｼﾔﾁﾊﾀ ｷｬｯﾌﾟﾚｽ9(ﾒｰﾙｵｰﾀﾞｰ式) ｵﾚﾝｼﾞ XL-CLN3/MO 1個</t>
  </si>
  <si>
    <t>1142466</t>
  </si>
  <si>
    <t>ｼﾔﾁﾊﾀ ｷｬｯﾌﾟﾚｽ9(ﾒｰﾙｵｰﾀﾞｰ式) ｲｴﾛｰｸﾞﾘｰﾝ XL-CLN4/MO 1個</t>
  </si>
  <si>
    <t>1142473</t>
  </si>
  <si>
    <t>ｼﾔﾁﾊﾀ ｷｬｯﾌﾟﾚｽ9(ﾒｰﾙｵｰﾀﾞｰ式) ﾌﾞﾗｯｸ XL-CLN5/MO 1個</t>
  </si>
  <si>
    <t>1142480</t>
  </si>
  <si>
    <t>ｼﾔﾁﾊﾀ ｷｬｯﾌﾟﾚｽ9(ﾒｰﾙｵｰﾀﾞｰ式) ﾎﾜｲﾄ XL-CLN6/MO 1個</t>
  </si>
  <si>
    <t>6191382</t>
  </si>
  <si>
    <t>ｼﾔﾁﾊﾀ ﾍﾟｱﾈｰﾑ(ﾒｰﾙｵｰﾀﾞｰ式) ｼﾙﾊﾞｰ XL-W1/MO 1個</t>
  </si>
  <si>
    <t>6191399</t>
  </si>
  <si>
    <t>ｼﾔﾁﾊﾀ ﾍﾟｱﾈｰﾑ(ﾒｰﾙｵｰﾀﾞｰ式) ﾊﾟｰﾙﾌﾞﾙｰ XL-W2/MO 1個</t>
  </si>
  <si>
    <t>6191405</t>
  </si>
  <si>
    <t>ｼﾔﾁﾊﾀ ﾍﾟｱﾈｰﾑ(ﾒｰﾙｵｰﾀﾞｰ式) ﾊﾟｰﾙﾋﾟﾝｸ XL-W3/MO 1個</t>
  </si>
  <si>
    <t>6191412</t>
  </si>
  <si>
    <t>ｼﾔﾁﾊﾀ ﾍﾟｱﾈｰﾑ(ﾒｰﾙｵｰﾀﾞｰ式) ﾌﾞﾙｰ XL-W4/MO 1個</t>
  </si>
  <si>
    <t>6191429</t>
  </si>
  <si>
    <t>ｼﾔﾁﾊﾀ ﾍﾟｱﾈｰﾑ(ﾒｰﾙｵｰﾀﾞｰ式) ﾋﾟﾝｸ XL-W5/MO 1個</t>
  </si>
  <si>
    <t>3153253</t>
  </si>
  <si>
    <t>ｼﾔﾁﾊﾀ ﾈｰﾑ印･印鑑 ﾈｰﾑﾃﾞｭｵ(ﾒｰﾙｵｰﾀﾞｰ式) ｼﾙﾊﾞｰ XL-D1/MO 1個</t>
  </si>
  <si>
    <t>3153260</t>
  </si>
  <si>
    <t>ｼﾔﾁﾊﾀ ﾈｰﾑ印･印鑑 ﾈｰﾑﾃﾞｭｵ(ﾒｰﾙｵｰﾀﾞｰ式) ﾊﾟｰﾙﾌﾞﾙｰ XL-D2/MO 1個</t>
  </si>
  <si>
    <t>3153277</t>
  </si>
  <si>
    <t>ｼﾔﾁﾊﾀ ﾈｰﾑ印･印鑑 ﾈｰﾑﾃﾞｭｵ(ﾒｰﾙｵｰﾀﾞｰ式) ﾊﾟｰﾙﾋﾟﾝｸ XL-D3/MO 1個</t>
  </si>
  <si>
    <t>3153284</t>
  </si>
  <si>
    <t>ｼﾔﾁﾊﾀ ﾈｰﾑﾃﾞｭｵ 印鑑専用朱肉ｶｰﾄﾘｯｼﾞ XL-D-RC 1ﾊﾟｯｸ(2個)</t>
  </si>
  <si>
    <t>0155085</t>
  </si>
  <si>
    <t>ｼﾔﾁﾊﾀ ｷｬｯﾌﾟﾚｽ9 ﾘｰﾙ式(ﾒｰﾙｵｰﾀﾞｰ式) ﾍﾟｰﾙﾌﾞﾙｰ XL-CR1/MO 1個</t>
  </si>
  <si>
    <t>0155092</t>
  </si>
  <si>
    <t>ｼﾔﾁﾊﾀ ｷｬｯﾌﾟﾚｽ9 ﾘｰﾙ式(ﾒｰﾙｵｰﾀﾞｰ式) ﾍﾟｰﾙﾋﾟﾝｸ XL-CR2/MO 1個</t>
  </si>
  <si>
    <t>0155108</t>
  </si>
  <si>
    <t>ｼﾔﾁﾊﾀ ｷｬｯﾌﾟﾚｽ9 ﾘｰﾙ式(ﾒｰﾙｵｰﾀﾞｰ式) ﾎﾜｲﾄ XL-CR3/MO 1個</t>
  </si>
  <si>
    <t>0155115</t>
  </si>
  <si>
    <t>ｼﾔﾁﾊﾀ ｷｬｯﾌﾟﾚｽ9 ﾘｰﾙ式(ﾒｰﾙｵｰﾀﾞｰ式) ﾌﾞﾗｯｸ XL-CR4/MO 1個</t>
  </si>
  <si>
    <t>2168371</t>
  </si>
  <si>
    <t>ｼﾔﾁﾊﾀ Xｽﾀﾝﾊﾟｰ 補充ｲﾝｷｶｰﾄﾘｯｼﾞ 顔料系 ﾈｰﾑﾍﾟﾝ用 黒 XLR-GP 1ﾊﾟｯｸ(2本)</t>
  </si>
  <si>
    <t>2168388</t>
  </si>
  <si>
    <t>ｼﾔﾁﾊﾀ Xｽﾀﾝﾊﾟｰ 補充ｲﾝｷｶｰﾄﾘｯｼﾞ 顔料系 ﾈｰﾑﾍﾟﾝ用 赤 XLR-GP 1ﾊﾟｯｸ(2本)</t>
  </si>
  <si>
    <t>6196271</t>
  </si>
  <si>
    <t>ｼﾔﾁﾊﾀ Xｽﾀﾝﾊﾟｰ 補充ｲﾝｷｶｰﾄﾘｯｼﾞ 顔料系 ﾈｰﾑﾍﾟﾝ用 藍色 XLR-GP 1ﾊﾟｯｸ(2本)</t>
  </si>
  <si>
    <t>6196288</t>
  </si>
  <si>
    <t>ｼﾔﾁﾊﾀ Xｽﾀﾝﾊﾟｰ 補充ｲﾝｷｶｰﾄﾘｯｼﾞ 顔料系 ﾈｰﾑﾍﾟﾝ用 緑色 XLR-GP 1ﾊﾟｯｸ(2本)</t>
  </si>
  <si>
    <t>2168395</t>
  </si>
  <si>
    <t>ｼﾔﾁﾊﾀ Xｽﾀﾝﾊﾟｰ 補充ｲﾝｷｶｰﾄﾘｯｼﾞ 顔料系 ﾈｰﾑﾍﾟﾝ用 朱色 XLR-GP 1ﾊﾟｯｸ(2本)</t>
  </si>
  <si>
    <t>6196295</t>
  </si>
  <si>
    <t>ｼﾔﾁﾊﾀ Xｽﾀﾝﾊﾟｰ 補充ｲﾝｷｶｰﾄﾘｯｼﾞ 顔料系 ﾈｰﾑﾍﾟﾝ用 紫色 XLR-GP 1ﾊﾟｯｸ(2本)</t>
  </si>
  <si>
    <t>4164807</t>
  </si>
  <si>
    <t>王子ﾈﾋﾟｱ 印鑑拭き ﾗﾍﾞﾝﾀﾞｰ 1ﾊﾟｯｸ(70枚)</t>
  </si>
  <si>
    <t>7165962</t>
  </si>
  <si>
    <t>王子ﾈﾋﾟｱ 印鑑拭き ﾗﾍﾞﾝﾀﾞｰ 1ｾｯﾄ(1400枚:70枚×20ﾊﾟｯｸ)</t>
  </si>
  <si>
    <t>1ｾｯﾄ(1400枚:70枚×20ﾊﾟｯｸ)</t>
  </si>
  <si>
    <t>6157609</t>
  </si>
  <si>
    <t>ｼﾔﾁﾊﾀ ｺﾞﾐﾄｰﾙ 大型 TGN-3 1個</t>
  </si>
  <si>
    <t>2191449</t>
  </si>
  <si>
    <t>ｻﾝﾋﾞｰ ｽﾀﾝﾌﾟｷﾚｲ SSK-56 1個</t>
  </si>
  <si>
    <t>1142848</t>
  </si>
  <si>
    <t>ｻﾝﾋﾞｰ はんこﾌﾞﾗｼN HBN-001 1個</t>
  </si>
  <si>
    <t>4119977</t>
  </si>
  <si>
    <t>三菱鉛筆 ﾜﾝﾀｯﾁ式印鑑ﾎﾙﾀﾞｰ｢はん蔵｣ 黒 HLD2.24 1個</t>
  </si>
  <si>
    <t>4119984</t>
  </si>
  <si>
    <t>三菱鉛筆 ﾜﾝﾀｯﾁ式印鑑ﾎﾙﾀﾞｰ｢はん蔵｣ 白 HLD2.1 1個</t>
  </si>
  <si>
    <t>4119991</t>
  </si>
  <si>
    <t>三菱鉛筆 ﾜﾝﾀｯﾁ式印鑑ﾎﾙﾀﾞｰ｢はん蔵｣ 透明青 HLD2T.33 1個</t>
  </si>
  <si>
    <t>4120041</t>
  </si>
  <si>
    <t>三菱鉛筆 ﾜﾝﾀｯﾁ式印鑑ﾎﾙﾀﾞｰ｢はん蔵｣ 透明ﾋﾟﾝｸ HLD2T.13 1個</t>
  </si>
  <si>
    <t>4120058</t>
  </si>
  <si>
    <t>三菱鉛筆 ﾜﾝﾀｯﾁ式印鑑ﾎﾙﾀﾞｰ｢はん蔵｣用補充ｶｰﾄﾘｯｼﾞ HLS2 1ﾊﾟｯｸ(2個)</t>
  </si>
  <si>
    <t>0110570</t>
  </si>
  <si>
    <t>ｺｸﾖ 捺印ﾏｯﾄ 携帯用 90×110mm IP-900N 1枚</t>
  </si>
  <si>
    <t>0110587</t>
  </si>
  <si>
    <t>ｺｸﾖ 捺印ﾏｯﾄ 小切手用 100×210mm IP-902N 1枚</t>
  </si>
  <si>
    <t>0191579</t>
  </si>
  <si>
    <t>ｺｸﾖ 捺印ﾏｯﾄ 業務用 210×300mm IP-903N 1枚</t>
  </si>
  <si>
    <t>4145677</t>
  </si>
  <si>
    <t>ｼﾔﾁﾊﾀ 印ﾏｯﾄ4 なつ印･筆記用 ﾌﾞﾗｯｸ IMS-1A 1枚</t>
  </si>
  <si>
    <t>4145684</t>
  </si>
  <si>
    <t>ｼﾔﾁﾊﾀ 印ﾏｯﾄ4 なつ印･筆記用 ﾚｯﾄﾞ IMS-1B 1枚</t>
  </si>
  <si>
    <t>0156578</t>
  </si>
  <si>
    <t>ﾏｯｸｽ 電子ﾁｪｯｸﾗｲﾀ 8桁 EC-310 1台</t>
  </si>
  <si>
    <t>0156592</t>
  </si>
  <si>
    <t>ﾏｯｸｽ 電子ﾁｪｯｸﾗｲﾀ 10桁 EC-510 1台</t>
  </si>
  <si>
    <t>0134743</t>
  </si>
  <si>
    <t>ﾏｯｸｽ 電子ﾁｪｯｸﾗｲﾀ ｲﾝｸﾛｰﾙ R-50 1個</t>
  </si>
  <si>
    <t>1100534</t>
  </si>
  <si>
    <t>ﾆｯﾎﾟｰ 電子ﾁｪｯｸﾗｲﾀｰ 10桁 FX-45 1台</t>
  </si>
  <si>
    <t>1192223</t>
  </si>
  <si>
    <t>ﾆｯﾎﾟｰ FXｼﾘｰｽﾞ専用ﾊﾟｯﾄ 1個</t>
  </si>
  <si>
    <t>4152899</t>
  </si>
  <si>
    <t>ﾏｯｸｽ ﾜｰﾄﾞﾗｲﾀ BL-80N 1台</t>
  </si>
  <si>
    <t>0176417</t>
  </si>
  <si>
    <t>ﾏｯｸｽ ｼﾝﾎﾙﾀﾞ･ｶｴｼﾝｾｯﾄ (ﾎﾞｰﾙﾍﾟﾝﾎﾙﾀﾞ1個･黒色替芯3本) CD90070 1ｾｯﾄ</t>
  </si>
  <si>
    <t>6110772</t>
  </si>
  <si>
    <t>ﾌﾟﾗｽ 個人情報保護ｽﾀﾝﾌﾟ ﾛｰﾗｰｹｼﾎﾟﾝ 本体 ﾋﾟﾝｸ IS-500CM-B 1個</t>
  </si>
  <si>
    <t>6110741</t>
  </si>
  <si>
    <t>ﾌﾟﾗｽ 個人情報保護ｽﾀﾝﾌﾟ ﾛｰﾗｰｹｼﾎﾟﾝ 本体 ﾎﾜｲﾄ IS-500CM-B 1個</t>
  </si>
  <si>
    <t>6164195</t>
  </si>
  <si>
    <t>ﾌﾟﾗｽ 個人情報保護ｽﾀﾝﾌﾟ ﾛｰﾗｰｹｼﾎﾟﾝ ﾜｲﾄﾞ 本体 ﾋﾟﾝｸ IS-510CM 1個</t>
  </si>
  <si>
    <t>6164188</t>
  </si>
  <si>
    <t>ﾌﾟﾗｽ 個人情報保護ｽﾀﾝﾌﾟ ﾛｰﾗｰｹｼﾎﾟﾝ ﾜｲﾄﾞ 本体 ﾎﾜｲﾄ IS-510CM 1個</t>
  </si>
  <si>
    <t>6110796</t>
  </si>
  <si>
    <t>ﾌﾟﾗｽ 個人情報保護ｽﾀﾝﾌﾟ ﾛｰﾗｰｹｼﾎﾟﾝ 専用ｲﾝｸｶｰﾄﾘｯｼﾞ IS-007CM 1個</t>
  </si>
  <si>
    <t>6164201</t>
  </si>
  <si>
    <t>ﾌﾟﾗｽ 個人情報保護ｽﾀﾝﾌﾟ ﾛｰﾗｰｹｼﾎﾟﾝ ﾜｲﾄﾞ 専用ｲﾝｸｶｰﾄﾘｯｼﾞ IS-017CM 1個</t>
  </si>
  <si>
    <t>0131522</t>
  </si>
  <si>
    <t>TANOSEE ｲﾍﾞﾝﾄ用名札 名刺ｻｲｽﾞ 1ﾊﾟｯｸ(10個)</t>
  </si>
  <si>
    <t>5146413</t>
  </si>
  <si>
    <t>TANOSEE ｲﾍﾞﾝﾄ用名札 ｽﾀﾝﾀﾞｰﾄﾞｻｲｽﾞ 1ﾊﾟｯｸ(10個)</t>
  </si>
  <si>
    <t>0158123</t>
  </si>
  <si>
    <t>ｿﾆｯｸ ｶﾗｰ吊下げ名札 名刺ｻｲｽﾞ 白 VN-849-W 1ﾊﾟｯｸ(50個)</t>
  </si>
  <si>
    <t>8158789</t>
  </si>
  <si>
    <t>ｿﾆｯｸ ｶﾗｰ吊下げ名札 名刺ｻｲｽﾞ 青 VN-849-B 1ﾊﾟｯｸ(50個)</t>
  </si>
  <si>
    <t>8179913</t>
  </si>
  <si>
    <t>ｿﾆｯｸ ｶﾗｰ吊下げ名札 名刺ｻｲｽﾞ 赤 VN-849-R 1ﾊﾟｯｸ(50個)</t>
  </si>
  <si>
    <t>8179890</t>
  </si>
  <si>
    <t>ｿﾆｯｸ ｶﾗｰ吊下げ名札 名刺ｻｲｽﾞ 黄 VN-849-Y 1ﾊﾟｯｸ(50個)</t>
  </si>
  <si>
    <t>8179906</t>
  </si>
  <si>
    <t>ｿﾆｯｸ ｶﾗｰ吊下げ名札 名刺ｻｲｽﾞ 緑 VN-849-G 1ﾊﾟｯｸ(50個)</t>
  </si>
  <si>
    <t>4196329</t>
  </si>
  <si>
    <t>ｿﾆｯｸ ｶﾗｰ吊下げ名札 ｲﾍﾞﾝﾄｻｲｽﾞ 白 VN-371-W 1ﾊﾟｯｸ(50個)</t>
  </si>
  <si>
    <t>8151469</t>
  </si>
  <si>
    <t>ｿﾆｯｸ ｶﾗｰ吊下げ名札 ｲﾍﾞﾝﾄｻｲｽﾞ 青 VN-371-B 1ﾊﾟｯｸ(50個)</t>
  </si>
  <si>
    <t>8151452</t>
  </si>
  <si>
    <t>ｿﾆｯｸ ｶﾗｰ吊下げ名札 ｲﾍﾞﾝﾄｻｲｽﾞ 赤 VN-371-R 1ﾊﾟｯｸ(50個)</t>
  </si>
  <si>
    <t>8151483</t>
  </si>
  <si>
    <t>ｿﾆｯｸ ｶﾗｰ吊下げ名札 ｲﾍﾞﾝﾄｻｲｽﾞ 黄 VN-371-Y 1ﾊﾟｯｸ(50個)</t>
  </si>
  <si>
    <t>8151476</t>
  </si>
  <si>
    <t>ｿﾆｯｸ ｶﾗｰ吊下げ名札 ｲﾍﾞﾝﾄｻｲｽﾞ 緑 VN-371-G 1ﾊﾟｯｸ(50個)</t>
  </si>
  <si>
    <t>6114787</t>
  </si>
  <si>
    <t>ﾌﾟﾗｽ ｲﾍﾞﾝﾄ用 吊り下げ式 名札 ｲﾍﾞﾝﾄｻｲｽﾞ ﾎﾜｲﾄ CT-E1 1ﾊﾟｯｸ(50個)</t>
  </si>
  <si>
    <t>6114794</t>
  </si>
  <si>
    <t>ﾌﾟﾗｽ ｲﾍﾞﾝﾄ用 吊り下げ式 名札 ｲﾍﾞﾝﾄｻｲｽﾞ ﾌﾞﾙｰ CT-E1 1ﾊﾟｯｸ(50個)</t>
  </si>
  <si>
    <t>6114824</t>
  </si>
  <si>
    <t>ﾌﾟﾗｽ ｲﾍﾞﾝﾄ用 吊り下げ式 名札 ｲﾍﾞﾝﾄｻｲｽﾞ ﾚｯﾄﾞ CT-E1 1ﾊﾟｯｸ(50個)</t>
  </si>
  <si>
    <t>6114817</t>
  </si>
  <si>
    <t>ﾌﾟﾗｽ ｲﾍﾞﾝﾄ用 吊り下げ式 名札 ｲﾍﾞﾝﾄｻｲｽﾞ ｲｴﾛｰ CT-E1 1ﾊﾟｯｸ(50個)</t>
  </si>
  <si>
    <t>6114800</t>
  </si>
  <si>
    <t>ﾌﾟﾗｽ ｲﾍﾞﾝﾄ用 吊り下げ式 名札 ｲﾍﾞﾝﾄｻｲｽﾞ ｸﾞﾘｰﾝ CT-E1 1ﾊﾟｯｸ(50個)</t>
  </si>
  <si>
    <t>5123799</t>
  </si>
  <si>
    <t>ﾌﾟﾗｽ ｲﾍﾞﾝﾄ用 吊り下げ式 名札 はがきｻｲｽﾞ ﾎﾜｲﾄ CT-E2-50 1ﾊﾟｯｸ(50個)</t>
  </si>
  <si>
    <t>5123805</t>
  </si>
  <si>
    <t>ﾌﾟﾗｽ ｲﾍﾞﾝﾄ用 吊り下げ式 名札 はがきｻｲｽﾞ ﾌﾞﾙｰ CT-E2-50 1ﾊﾟｯｸ(50個)</t>
  </si>
  <si>
    <t>5123812</t>
  </si>
  <si>
    <t>ﾌﾟﾗｽ ｲﾍﾞﾝﾄ用 吊り下げ式 名札 はがきｻｲｽﾞ ｸﾞﾘｰﾝ CT-E2-50 1ﾊﾟｯｸ(50個)</t>
  </si>
  <si>
    <t>5123829</t>
  </si>
  <si>
    <t>ﾌﾟﾗｽ ｲﾍﾞﾝﾄ用 吊り下げ式 名札 はがきｻｲｽﾞ ｲｴﾛｰ CT-E2-50 1ﾊﾟｯｸ(50個)</t>
  </si>
  <si>
    <t>5123836</t>
  </si>
  <si>
    <t>ﾌﾟﾗｽ ｲﾍﾞﾝﾄ用 吊り下げ式 名札 はがきｻｲｽﾞ ﾚｯﾄﾞ CT-E2-50 1ﾊﾟｯｸ(50個)</t>
  </si>
  <si>
    <t>8174369</t>
  </si>
  <si>
    <t>ｿﾆｯｸ ｲﾍﾞﾝﾄ名札 ｽﾀﾝﾀﾞｰﾄﾞﾀｲﾌﾟ 名刺ｻｲｽﾞ VN-212 1ﾊﾟｯｸ(50枚)</t>
  </si>
  <si>
    <t>8174376</t>
  </si>
  <si>
    <t>ｿﾆｯｸ ｲﾍﾞﾝﾄ名札 ｽﾀﾝﾀﾞｰﾄﾞﾀｲﾌﾟ 大型ｻｲｽﾞ VN-243 1ﾊﾟｯｸ(50枚)</t>
  </si>
  <si>
    <t>2189095</t>
  </si>
  <si>
    <t>ｿﾆｯｸ ｲﾍﾞﾝﾄ名札 ｽﾀﾝﾀﾞｰﾄﾞﾀｲﾌﾟ ﾊｶﾞｷｻｲｽﾞ VN-8511 1ﾊﾟｯｸ(50枚)</t>
  </si>
  <si>
    <t>1184817</t>
  </si>
  <si>
    <t>ｿﾆｯｸ ｲﾍﾞﾝﾄ用ﾘｽﾄﾊﾞﾝﾄﾞ 使い捨てﾀｲﾌﾟ 青 NF-3567-B 1ﾊﾟｯｸ(100本)</t>
  </si>
  <si>
    <t>1184824</t>
  </si>
  <si>
    <t>ｿﾆｯｸ ｲﾍﾞﾝﾄ用ﾘｽﾄﾊﾞﾝﾄﾞ 使い捨てﾀｲﾌﾟ 赤 NF-3567-R 1ﾊﾟｯｸ(100本)</t>
  </si>
  <si>
    <t>1184831</t>
  </si>
  <si>
    <t>ｿﾆｯｸ ｲﾍﾞﾝﾄ用ﾘｽﾄﾊﾞﾝﾄﾞ 使い捨てﾀｲﾌﾟ 黄 NF-3567-Y 1ﾊﾟｯｸ(100本)</t>
  </si>
  <si>
    <t>1184848</t>
  </si>
  <si>
    <t>ｿﾆｯｸ ｲﾍﾞﾝﾄ用ﾘｽﾄﾊﾞﾝﾄﾞ 使い捨てﾀｲﾌﾟ 緑 NF-3567-G 1ﾊﾟｯｸ(100本)</t>
  </si>
  <si>
    <t>1184855</t>
  </si>
  <si>
    <t>ｿﾆｯｸ ｲﾍﾞﾝﾄ用ﾘｽﾄﾊﾞﾝﾄﾞ 使い捨てﾀｲﾌﾟ 桃 NF-3567-P 1ﾊﾟｯｸ(100本)</t>
  </si>
  <si>
    <t>1184862</t>
  </si>
  <si>
    <t>ｿﾆｯｸ ｲﾍﾞﾝﾄ用ﾘｽﾄﾊﾞﾝﾄﾞ 使い捨てﾀｲﾌﾟ 白 NF-3567-W 1ﾊﾟｯｸ(100本)</t>
  </si>
  <si>
    <t>9114440</t>
  </si>
  <si>
    <t>TANOSEE ｲﾍﾞﾝﾄ用名札 名刺ｻｲｽﾞ 1ｾｯﾄ(100個:10個×10ﾊﾟｯｸ)</t>
  </si>
  <si>
    <t>9114452</t>
  </si>
  <si>
    <t>TANOSEE ｲﾍﾞﾝﾄ用名札 名刺ｻｲｽﾞ 1ｾｯﾄ(1000個:10個×100ﾊﾟｯｸ)</t>
  </si>
  <si>
    <t>1ｾｯﾄ(1000個:10個×100ﾊﾟｯｸ)</t>
  </si>
  <si>
    <t>7193293</t>
  </si>
  <si>
    <t>TANOSEE ｲﾍﾞﾝﾄ用名札 ｽﾀﾝﾀﾞｰﾄﾞｻｲｽﾞ 1ｾｯﾄ(100個:10個×10ﾊﾟｯｸ)</t>
  </si>
  <si>
    <t>7193309</t>
  </si>
  <si>
    <t>TANOSEE ｲﾍﾞﾝﾄ用名札 ｽﾀﾝﾀﾞｰﾄﾞｻｲｽﾞ 1ｾｯﾄ(1000個:10個×100ﾊﾟｯｸ)</t>
  </si>
  <si>
    <t>0150868</t>
  </si>
  <si>
    <t>TANOSEE 吊下げひも 青 1ﾊﾟｯｸ(10本)</t>
  </si>
  <si>
    <t>0150875</t>
  </si>
  <si>
    <t>TANOSEE 吊下げひも 赤 1ﾊﾟｯｸ(10本)</t>
  </si>
  <si>
    <t>0150882</t>
  </si>
  <si>
    <t>TANOSEE 吊下げひも 黄 1ﾊﾟｯｸ(10本)</t>
  </si>
  <si>
    <t>0150899</t>
  </si>
  <si>
    <t>TANOSEE 吊下げひも 緑 1ﾊﾟｯｸ(10本)</t>
  </si>
  <si>
    <t>0150905</t>
  </si>
  <si>
    <t>TANOSEE 吊下げひも 黒 1ﾊﾟｯｸ(10本)</t>
  </si>
  <si>
    <t>0183798</t>
  </si>
  <si>
    <t>ｵｰﾌﾟﾝ工業 ﾙｰﾌﾟｸﾘｯﾌﾟ脱着式 青 NX-8-BU 1ﾊﾟｯｸ(10本)</t>
  </si>
  <si>
    <t>0183804</t>
  </si>
  <si>
    <t>ｵｰﾌﾟﾝ工業 ﾙｰﾌﾟｸﾘｯﾌﾟ脱着式 赤 NX-8-RD 1ﾊﾟｯｸ(10本)</t>
  </si>
  <si>
    <t>0183811</t>
  </si>
  <si>
    <t>ｵｰﾌﾟﾝ工業 ﾙｰﾌﾟｸﾘｯﾌﾟ脱着式 緑 NX-8-GN 1ﾊﾟｯｸ(10本)</t>
  </si>
  <si>
    <t>0183828</t>
  </si>
  <si>
    <t>ｵｰﾌﾟﾝ工業 ﾙｰﾌﾟｸﾘｯﾌﾟ脱着式 黒 NX-8-BK 1ﾊﾟｯｸ(10本)</t>
  </si>
  <si>
    <t>2196923</t>
  </si>
  <si>
    <t>ｿﾆｯｸ 吊下げひも IDｶｰﾄﾞ用ﾛｯｸ式 青 NF-558-B 1ﾊﾟｯｸ(10本)</t>
  </si>
  <si>
    <t>2196954</t>
  </si>
  <si>
    <t>ｿﾆｯｸ 吊下げひも IDｶｰﾄﾞ用ﾛｯｸ式 赤 NF-558-R 1ﾊﾟｯｸ(10本)</t>
  </si>
  <si>
    <t>2196930</t>
  </si>
  <si>
    <t>ｿﾆｯｸ 吊下げひも IDｶｰﾄﾞ用ﾛｯｸ式 緑 NF-558-G 1ﾊﾟｯｸ(10本)</t>
  </si>
  <si>
    <t>3114643</t>
  </si>
  <si>
    <t>ｿﾆｯｸ 吊下げひも IDｶｰﾄﾞ用ﾛｯｸ式 黒 NF-558-D 1ﾊﾟｯｸ(10本)</t>
  </si>
  <si>
    <t>3118894</t>
  </si>
  <si>
    <t>ｿﾆｯｸ ﾘｰﾙ式吊り下げひも 青 NF-569-B 1本</t>
  </si>
  <si>
    <t>3180099</t>
  </si>
  <si>
    <t>ｿﾆｯｸ ﾘｰﾙ式吊り下げひも 赤 NF-569-R 1本</t>
  </si>
  <si>
    <t>3118900</t>
  </si>
  <si>
    <t>ｿﾆｯｸ ﾘｰﾙ式吊り下げひも 黒 NF-569-D 1本</t>
  </si>
  <si>
    <t>2142319</t>
  </si>
  <si>
    <t>ｵｰﾌﾟﾝ工業 ﾙｰﾌﾟｸﾘｯﾌﾟ ｸﾘｯﾌﾟ式 青 NB-29-BU 1ﾊﾟｯｸ(10本)</t>
  </si>
  <si>
    <t>0183859</t>
  </si>
  <si>
    <t>ｵｰﾌﾟﾝ工業 ﾙｰﾌﾟｸﾘｯﾌﾟ ｸﾘｯﾌﾟ式 空 NB-29-SBU 1ﾊﾟｯｸ(10本)</t>
  </si>
  <si>
    <t>0183866</t>
  </si>
  <si>
    <t>ｵｰﾌﾟﾝ工業 ﾙｰﾌﾟｸﾘｯﾌﾟ ｸﾘｯﾌﾟ式 桃 NB-29-PK 1ﾊﾟｯｸ(10本)</t>
  </si>
  <si>
    <t>3188439</t>
  </si>
  <si>
    <t>ｵｰﾌﾟﾝ工業 ﾙｰﾌﾟｸﾘｯﾌﾟ ｸﾘｯﾌﾟ式 赤 NB-29-RD 1ﾊﾟｯｸ(10本)</t>
  </si>
  <si>
    <t>4157823</t>
  </si>
  <si>
    <t>ｵｰﾌﾟﾝ工業 ﾙｰﾌﾟｸﾘｯﾌﾟ ｸﾘｯﾌﾟ式 黒 NB-29-BK 1ﾊﾟｯｸ(10本)</t>
  </si>
  <si>
    <t>4188027</t>
  </si>
  <si>
    <t>ｿﾆｯｸ 吊下げひも 抗菌ﾀｲﾌﾟ ﾗｲﾄﾌﾞﾙｰ NF-6186-LB 1ﾊﾟｯｸ(10本)</t>
  </si>
  <si>
    <t>4188034</t>
  </si>
  <si>
    <t>ｿﾆｯｸ 吊下げひも 抗菌ﾀｲﾌﾟ ﾗｲﾄﾋﾟﾝｸ NF-6186-LP 1ﾊﾟｯｸ(10本)</t>
  </si>
  <si>
    <t>4188041</t>
  </si>
  <si>
    <t>ｿﾆｯｸ 吊下げひも 抗菌ﾀｲﾌﾟ ｸﾞﾚｰ NF-6186-GL 1ﾊﾟｯｸ(10本)</t>
  </si>
  <si>
    <t>6193164</t>
  </si>
  <si>
    <t>ｿﾆｯｸ 吊下げひも 多機能型 青 NF-518-B 1本</t>
  </si>
  <si>
    <t>6193171</t>
  </si>
  <si>
    <t>ｿﾆｯｸ 吊下げひも 多機能型 赤 NF-518-R 1本</t>
  </si>
  <si>
    <t>6118815</t>
  </si>
  <si>
    <t>ｿﾆｯｸ 吊下げひも 多機能型 黒 NF-518-D 1本</t>
  </si>
  <si>
    <t>6193188</t>
  </si>
  <si>
    <t>ｿﾆｯｸ 安全反射ｽﾄﾗｯﾌﾟ 青 SG-279-B 1本</t>
  </si>
  <si>
    <t>8147721</t>
  </si>
  <si>
    <t>ｿﾆｯｸ 多機能たすきがけｽﾄﾗｯﾌﾟ 150cm 青 NF-985-B 1本</t>
  </si>
  <si>
    <t>8147738</t>
  </si>
  <si>
    <t>ｿﾆｯｸ 多機能たすきがけｽﾄﾗｯﾌﾟ 150cm 桃 NF-985-P 1本</t>
  </si>
  <si>
    <t>8147745</t>
  </si>
  <si>
    <t>ｿﾆｯｸ 多機能たすきがけｽﾄﾗｯﾌﾟ 170cm 青 NF-987-B 1本</t>
  </si>
  <si>
    <t>8147752</t>
  </si>
  <si>
    <t>ｿﾆｯｸ 多機能たすきがけｽﾄﾗｯﾌﾟ 170cm 桃 NF-987-P 1本</t>
  </si>
  <si>
    <t>3118917</t>
  </si>
  <si>
    <t>TANOSEE 名札用ｹｰｽ(ﾁｬｯｸなし) 1ﾊﾟｯｸ(10枚)</t>
  </si>
  <si>
    <t>0156839</t>
  </si>
  <si>
    <t>TANOSEE 名札ｹｰｽ(防水ﾁｬｯｸ付) 1ﾊﾟｯｸ(10枚)</t>
  </si>
  <si>
    <t>1184923</t>
  </si>
  <si>
    <t>TANOSEE 名札用ｹｰｽ(防水ﾁｬｯｸ付) 大 1ﾊﾟｯｸ(10枚)</t>
  </si>
  <si>
    <t>9100938</t>
  </si>
  <si>
    <t>ｿﾆｯｸ 名札用表示面 ﾀﾃ型ﾁｬｯｸﾀｲﾌﾟ NF-578-1 1ｾｯﾄ(10枚)</t>
  </si>
  <si>
    <t>3122670</t>
  </si>
  <si>
    <t>ｿﾆｯｸ ｲﾍﾞﾝﾄ名札用表示面 ｿﾌﾄ ﾊｶﾞｷ用 NF-7546 1ﾊﾟｯｸ(10枚)</t>
  </si>
  <si>
    <t>4156101</t>
  </si>
  <si>
    <t>ｽﾏｰﾄｻﾌﾟﾗｲ 抗菌 名札用ｹｰｽ(ﾁｬｯｸ無) UB-NC10 1ﾊﾟｯｸ(10枚)</t>
  </si>
  <si>
    <t>4156118</t>
  </si>
  <si>
    <t>ｽﾏｰﾄｻﾌﾟﾗｲ 抗菌 名札用ｹｰｽ(ﾁｬｯｸ付) UB-NC10C 1ﾊﾟｯｸ(10枚)</t>
  </si>
  <si>
    <t>3184660</t>
  </si>
  <si>
    <t>ｿﾆｯｸ IDｶｰﾄﾞ用表示面ｹｰｽ ﾊｰﾄﾞ NF-575 1ﾊﾟｯｸ(3枚)</t>
  </si>
  <si>
    <t>2158631</t>
  </si>
  <si>
    <t>ｵｰﾌﾟﾝ工業 名札用ｹｰｽ ﾊｰﾄﾞﾀｲﾌﾟ IDｶｰﾄﾞｻｲｽﾞ NB-43 1ﾊﾟｯｸ(10枚)</t>
  </si>
  <si>
    <t>2104331</t>
  </si>
  <si>
    <t>ｿﾆｯｸ 名札用表示面ｹｰｽ ｿﾌﾄ ｽﾗｲﾄﾞ式 NF-676 1ﾊﾟｯｸ(3枚)</t>
  </si>
  <si>
    <t>0146694</t>
  </si>
  <si>
    <t>ｵｰﾌﾟﾝ工業 名札用ｹｰｽ ｿﾌﾄ ﾖｺ 名刺ｻｲｽﾞ ﾁｬｯｸ付 NX-105 1ﾊﾟｯｸ(10枚)</t>
  </si>
  <si>
    <t>4119395</t>
  </si>
  <si>
    <t>ｿﾆｯｸ 名札用のびﾘｰﾙ NF-580 1個</t>
  </si>
  <si>
    <t>2197012</t>
  </si>
  <si>
    <t>ｺｸﾖ ﾈｯｸｽﾄﾗｯﾌﾟﾊﾟｰﾂ(ｱｲﾄﾞﾌﾟﾗｽ) 名札用 ﾅﾌ-M1N 1個</t>
  </si>
  <si>
    <t>1117815</t>
  </si>
  <si>
    <t>ｿﾆｯｸ 安全ﾋﾟﾝ 38mm AZ-863 1ﾊﾟｯｸ(30本)</t>
  </si>
  <si>
    <t>1ﾊﾟｯｸ(30本)</t>
  </si>
  <si>
    <t>1117822</t>
  </si>
  <si>
    <t>ﾊﾋﾟﾗ ﾀﾞｲﾄｽ ﾊﾞﾝﾄﾞｸﾘｯﾌﾟ 両用 BCR5 1ﾊﾟｯｸ(5個)</t>
  </si>
  <si>
    <t>5184170</t>
  </si>
  <si>
    <t>TANOSEE 吊下げ名札 ﾁｬｯｸなし 青 1ﾊﾟｯｸ(10個)</t>
  </si>
  <si>
    <t>5184187</t>
  </si>
  <si>
    <t>TANOSEE 吊下げ名札 ﾁｬｯｸなし 赤 1ﾊﾟｯｸ(10個)</t>
  </si>
  <si>
    <t>5184194</t>
  </si>
  <si>
    <t>TANOSEE 吊下げ名札 ﾁｬｯｸなし 黄 1ﾊﾟｯｸ(10個)</t>
  </si>
  <si>
    <t>5184200</t>
  </si>
  <si>
    <t>TANOSEE 吊下げ名札 ﾁｬｯｸなし 緑 1ﾊﾟｯｸ(10個)</t>
  </si>
  <si>
    <t>5184217</t>
  </si>
  <si>
    <t>TANOSEE 吊下げ名札 ﾁｬｯｸなし 黒 1ﾊﾟｯｸ(10個)</t>
  </si>
  <si>
    <t>6162887</t>
  </si>
  <si>
    <t>TANOSEE 吊下げ名札 防水ﾁｬｯｸ付 青 1ﾊﾟｯｸ(10個)</t>
  </si>
  <si>
    <t>6162894</t>
  </si>
  <si>
    <t>TANOSEE 吊下げ名札 防水ﾁｬｯｸ付 赤 1ﾊﾟｯｸ(10個)</t>
  </si>
  <si>
    <t>6162900</t>
  </si>
  <si>
    <t>TANOSEE 吊下げ名札 防水ﾁｬｯｸ付 黄 1ﾊﾟｯｸ(10個)</t>
  </si>
  <si>
    <t>6162917</t>
  </si>
  <si>
    <t>TANOSEE 吊下げ名札 防水ﾁｬｯｸ付 緑 1ﾊﾟｯｸ(10個)</t>
  </si>
  <si>
    <t>6162924</t>
  </si>
  <si>
    <t>TANOSEE 吊下げ名札 防水ﾁｬｯｸ付 黒 1ﾊﾟｯｸ(10個)</t>
  </si>
  <si>
    <t>1184879</t>
  </si>
  <si>
    <t>TANOSEE 吊下げ名札 防水ﾁｬｯｸ付 大 青 1ﾊﾟｯｸ(10個)</t>
  </si>
  <si>
    <t>1184886</t>
  </si>
  <si>
    <t>TANOSEE 吊下げ名札 防水ﾁｬｯｸ付 大 赤 1ﾊﾟｯｸ(10個)</t>
  </si>
  <si>
    <t>1184893</t>
  </si>
  <si>
    <t>TANOSEE 吊下げ名札 防水ﾁｬｯｸ付 大 黄 1ﾊﾟｯｸ(10個)</t>
  </si>
  <si>
    <t>1184909</t>
  </si>
  <si>
    <t>TANOSEE 吊下げ名札 防水ﾁｬｯｸ付 大 緑 1ﾊﾟｯｸ(10個)</t>
  </si>
  <si>
    <t>1184916</t>
  </si>
  <si>
    <t>TANOSEE 吊下げ名札 防水ﾁｬｯｸ付 大 黒 1ﾊﾟｯｸ(10個)</t>
  </si>
  <si>
    <t>3126334</t>
  </si>
  <si>
    <t>TANOSEE ﾘｰﾙ式吊下げ名札 ﾁｬｯｸなし 青 1個</t>
  </si>
  <si>
    <t>3126341</t>
  </si>
  <si>
    <t>TANOSEE ﾘｰﾙ式吊下げ名札 ﾁｬｯｸなし 黒 1個</t>
  </si>
  <si>
    <t>3126358</t>
  </si>
  <si>
    <t>TANOSEE ﾘｰﾙ式吊下げ名札 防水ﾁｬｯｸ付 青 1個</t>
  </si>
  <si>
    <t>3126365</t>
  </si>
  <si>
    <t>TANOSEE ﾘｰﾙ式吊下げ名札 防水ﾁｬｯｸ付 黒 1個</t>
  </si>
  <si>
    <t>5174432</t>
  </si>
  <si>
    <t>ｿﾆｯｸ ﾌﾟﾛ耐ﾘｰﾙ 吊下げ名札 防水ﾁｬｯｸ 青 NF-2184-B 1個</t>
  </si>
  <si>
    <t>5174463</t>
  </si>
  <si>
    <t>ｿﾆｯｸ ﾌﾟﾛ耐ﾘｰﾙ 吊下げ名札 防水ﾁｬｯｸ 黒 NF-2184-D 1個</t>
  </si>
  <si>
    <t>9115404</t>
  </si>
  <si>
    <t>TANOSEE 吊下げ名札 ﾁｬｯｸなし 青 1ｾｯﾄ(50個:10個×5ﾊﾟｯｸ)</t>
  </si>
  <si>
    <t>1ｾｯﾄ(50個:10個×5ﾊﾟｯｸ)</t>
  </si>
  <si>
    <t>9115418</t>
  </si>
  <si>
    <t>TANOSEE 吊下げ名札 ﾁｬｯｸなし 赤 1ｾｯﾄ(50個:10個×5ﾊﾟｯｸ)</t>
  </si>
  <si>
    <t>9115431</t>
  </si>
  <si>
    <t>TANOSEE 吊下げ名札 ﾁｬｯｸなし 黄 1ｾｯﾄ(50個:10個×5ﾊﾟｯｸ)</t>
  </si>
  <si>
    <t>9115444</t>
  </si>
  <si>
    <t>TANOSEE 吊下げ名札 ﾁｬｯｸなし 緑 1ｾｯﾄ(50個:10個×5ﾊﾟｯｸ)</t>
  </si>
  <si>
    <t>9115458</t>
  </si>
  <si>
    <t>TANOSEE 吊下げ名札 ﾁｬｯｸなし 黒 1ｾｯﾄ(50個:10個×5ﾊﾟｯｸ)</t>
  </si>
  <si>
    <t>9100402</t>
  </si>
  <si>
    <t>TANOSEE 吊下げ名札 防水ﾁｬｯｸ付 青 1ｾｯﾄ(50個:10個×5ﾊﾟｯｸ)</t>
  </si>
  <si>
    <t>9100416</t>
  </si>
  <si>
    <t>TANOSEE 吊下げ名札 防水ﾁｬｯｸ付 赤 1ｾｯﾄ(50個:10個×5ﾊﾟｯｸ)</t>
  </si>
  <si>
    <t>9100429</t>
  </si>
  <si>
    <t>TANOSEE 吊下げ名札 防水ﾁｬｯｸ付 黄 1ｾｯﾄ(50個:10個×5ﾊﾟｯｸ)</t>
  </si>
  <si>
    <t>9100443</t>
  </si>
  <si>
    <t>TANOSEE 吊下げ名札 防水ﾁｬｯｸ付 緑 1ｾｯﾄ(50個:10個×5ﾊﾟｯｸ)</t>
  </si>
  <si>
    <t>9100455</t>
  </si>
  <si>
    <t>TANOSEE 吊下げ名札 防水ﾁｬｯｸ付 黒 1ｾｯﾄ(50個:10個×5ﾊﾟｯｸ)</t>
  </si>
  <si>
    <t>3184622</t>
  </si>
  <si>
    <t>ｿﾆｯｸ IDｶｰﾄﾞ用 吊下げ名札 ﾛｯｸ式 ﾁｬｯｸﾀｲﾌﾟ ｿﾌﾄ 青 NF-455-B 1ﾊﾟｯｸ(10個)</t>
  </si>
  <si>
    <t>3184639</t>
  </si>
  <si>
    <t>ｿﾆｯｸ IDｶｰﾄﾞ用 吊下げ名札 ﾛｯｸ式 ﾁｬｯｸﾀｲﾌﾟ ｿﾌﾄ 赤 NF-455-R 1ﾊﾟｯｸ(10個)</t>
  </si>
  <si>
    <t>3184646</t>
  </si>
  <si>
    <t>ｿﾆｯｸ IDｶｰﾄﾞ用 吊下げ名札 ﾛｯｸ式 ﾁｬｯｸﾀｲﾌﾟ ｿﾌﾄ 黒 NF-455-D 1ﾊﾟｯｸ(10個)</t>
  </si>
  <si>
    <t>7148002</t>
  </si>
  <si>
    <t>ｿﾆｯｸ IDｶｰﾄﾞ用 吊下げ名札 ﾛｯｸ式 ﾁｬｯｸﾀｲﾌﾟ ｿﾌﾄ 青 NF-455-B 1ｾｯﾄ(50個:10個×5ﾊﾟｯｸ)</t>
  </si>
  <si>
    <t>7148019</t>
  </si>
  <si>
    <t>ｿﾆｯｸ IDｶｰﾄﾞ用 吊下げ名札 ﾛｯｸ式 ﾁｬｯｸﾀｲﾌﾟ ｿﾌﾄ 赤 NF-455-R 1ｾｯﾄ(50個:10個×5ﾊﾟｯｸ)</t>
  </si>
  <si>
    <t>7148026</t>
  </si>
  <si>
    <t>ｿﾆｯｸ IDｶｰﾄﾞ用 吊下げ名札 ﾛｯｸ式 ﾁｬｯｸﾀｲﾌﾟ ｿﾌﾄ 黒 NF-455-D 1ｾｯﾄ(50個:10個×5ﾊﾟｯｸ)</t>
  </si>
  <si>
    <t>6134747</t>
  </si>
  <si>
    <t>ｿﾆｯｸ ｱﾄﾞﾊﾞﾝｽﾗｲﾝ IDｶｰﾄﾞﾊｰﾄﾞｹｰｽ&amp;ｽﾄﾗｯﾌﾟ ﾀﾃ型 ﾌﾞﾙｰ AL-847-B 1個</t>
  </si>
  <si>
    <t>6134761</t>
  </si>
  <si>
    <t>ｿﾆｯｸ ｱﾄﾞﾊﾞﾝｽﾗｲﾝ IDｶｰﾄﾞﾊｰﾄﾞｹｰｽ&amp;ｽﾄﾗｯﾌﾟ ﾀﾃ型 ﾌﾞﾗｯｸ AL-847-D 1個</t>
  </si>
  <si>
    <t>2181592</t>
  </si>
  <si>
    <t>ｿﾆｯｸ ﾘｰﾙ式吊下げ名札 2枚収納ﾀｲﾌﾟ ｿﾌﾄ 青 NF-418-B 1個</t>
  </si>
  <si>
    <t>3122471</t>
  </si>
  <si>
    <t>ｿﾆｯｸ ﾘｰﾙ式吊下げ名札 2枚収納ﾀｲﾌﾟ ｿﾌﾄ 赤 NF-418-R 1個</t>
  </si>
  <si>
    <t>3118948</t>
  </si>
  <si>
    <t>ｿﾆｯｸ ﾘｰﾙ式吊下げ名札 2枚収納ﾀｲﾌﾟ ｿﾌﾄ 黒 NF-418-D 1個</t>
  </si>
  <si>
    <t>7148101</t>
  </si>
  <si>
    <t>ｿﾆｯｸ ﾘｰﾙ式吊下げ名札 2枚収納ﾀｲﾌﾟ ｿﾌﾄ 青 NF-418-B 1ｾｯﾄ(10個)</t>
  </si>
  <si>
    <t>7114618</t>
  </si>
  <si>
    <t>ｿﾆｯｸ ﾘｰﾙ式吊下げ名札 2枚収納ﾀｲﾌﾟ ｿﾌﾄ 赤 NF-418-R 1ｾｯﾄ(10個)</t>
  </si>
  <si>
    <t>7148125</t>
  </si>
  <si>
    <t>ｿﾆｯｸ ﾘｰﾙ式吊下げ名札 2枚収納ﾀｲﾌﾟ ｿﾌﾄ 黒 NF-418-D 1ｾｯﾄ(10個)</t>
  </si>
  <si>
    <t>5174487</t>
  </si>
  <si>
    <t>ｵｰﾌﾟﾝ工業 吊下げ名札 ﾘｰﾙ式 ﾚｻﾞｰ調 ﾖｺ名刺ｻｲｽﾞ 青 NL-25P-BU 1個</t>
  </si>
  <si>
    <t>5174494</t>
  </si>
  <si>
    <t>ｵｰﾌﾟﾝ工業 吊下げ名札 ﾘｰﾙ式 ﾚｻﾞｰ調 ﾖｺ名刺ｻｲｽﾞ 赤 NL-25P-RD 1個</t>
  </si>
  <si>
    <t>5174470</t>
  </si>
  <si>
    <t>ｵｰﾌﾟﾝ工業 吊下げ名札 ﾘｰﾙ式 ﾚｻﾞｰ調 ﾖｺ名刺ｻｲｽﾞ 黒 NL-25P-BK 1個</t>
  </si>
  <si>
    <t>0183750</t>
  </si>
  <si>
    <t>ｿﾆｯｸ ｱﾄﾞﾊﾞﾝｽﾗｲﾝ ｿﾌﾄｹｰｽ&amp;ｽﾄﾗｯﾌﾟ ｴｺﾉﾐｰﾊﾟｯｸ ﾌﾞﾙｰ AL-8720-B 1個</t>
  </si>
  <si>
    <t>0183767</t>
  </si>
  <si>
    <t>ｿﾆｯｸ ｱﾄﾞﾊﾞﾝｽﾗｲﾝ ｿﾌﾄｹｰｽ&amp;ｽﾄﾗｯﾌﾟ ｴｺﾉﾐｰﾊﾟｯｸ ﾌﾞﾗｳﾝ AL-8720-BR 1個</t>
  </si>
  <si>
    <t>0183774</t>
  </si>
  <si>
    <t>ｿﾆｯｸ ｱﾄﾞﾊﾞﾝｽﾗｲﾝ ｿﾌﾄｹｰｽ&amp;ｽﾄﾗｯﾌﾟ ｴｺﾉﾐｰﾊﾟｯｸ ﾌﾞﾗｯｸ AL-8720-D 1個</t>
  </si>
  <si>
    <t>0183781</t>
  </si>
  <si>
    <t>ｿﾆｯｸ ｱﾄﾞﾊﾞﾝｽﾗｲﾝ ｿﾌﾄｹｰｽ&amp;ｽﾄﾗｯﾌﾟ ｴｺﾉﾐｰﾊﾟｯｸ ﾋﾟﾝｸ AL-8720-P 1個</t>
  </si>
  <si>
    <t>9132638</t>
  </si>
  <si>
    <t>ｿﾆｯｸ ｱﾄﾞﾊﾞﾝｽﾗｲﾝ ｿﾌﾄｹｰｽ&amp;ｽﾄﾗｯﾌﾟ ｴｺﾉﾐｰﾊﾟｯｸ ﾌﾞﾙｰ AL-8720-B 1ｾｯﾄ(10個)</t>
  </si>
  <si>
    <t>9132650</t>
  </si>
  <si>
    <t>ｿﾆｯｸ ｱﾄﾞﾊﾞﾝｽﾗｲﾝ ｿﾌﾄｹｰｽ&amp;ｽﾄﾗｯﾌﾟ ｴｺﾉﾐｰﾊﾟｯｸ ﾌﾞﾗｳﾝ AL-8720-BR 1ｾｯﾄ(10個)</t>
  </si>
  <si>
    <t>9132662</t>
  </si>
  <si>
    <t>ｿﾆｯｸ ｱﾄﾞﾊﾞﾝｽﾗｲﾝ ｿﾌﾄｹｰｽ&amp;ｽﾄﾗｯﾌﾟ ｴｺﾉﾐｰﾊﾟｯｸ ﾌﾞﾗｯｸ AL-8720-D 1ｾｯﾄ(10個)</t>
  </si>
  <si>
    <t>9132674</t>
  </si>
  <si>
    <t>ｿﾆｯｸ ｱﾄﾞﾊﾞﾝｽﾗｲﾝ ｿﾌﾄｹｰｽ&amp;ｽﾄﾗｯﾌﾟ ｴｺﾉﾐｰﾊﾟｯｸ ﾋﾟﾝｸ AL-8720-P 1ｾｯﾄ(10個)</t>
  </si>
  <si>
    <t>5175574</t>
  </si>
  <si>
    <t>ｵｰﾌﾟﾝ工業 吊下げ名札 ﾚｻﾞｰ調 ﾖｺ名刺ｻｲｽﾞ 青 N-123P-BU 1個</t>
  </si>
  <si>
    <t>5175598</t>
  </si>
  <si>
    <t>ｵｰﾌﾟﾝ工業 吊下げ名札 ﾚｻﾞｰ調 ﾖｺ名刺ｻｲｽﾞ 赤 N-123P-RD 1個</t>
  </si>
  <si>
    <t>5175581</t>
  </si>
  <si>
    <t>ｵｰﾌﾟﾝ工業 吊下げ名札 ﾚｻﾞｰ調 ﾖｺ名刺ｻｲｽﾞ 緑 N-123P-GN 1個</t>
  </si>
  <si>
    <t>5175567</t>
  </si>
  <si>
    <t>ｵｰﾌﾟﾝ工業 吊下げ名札 ﾚｻﾞｰ調 ﾖｺ名刺ｻｲｽﾞ 黒 N-123P-BK 1個</t>
  </si>
  <si>
    <t>9109654</t>
  </si>
  <si>
    <t>ｵｰﾌﾟﾝ工業 吊下げ名札 ﾚｻﾞｰ調 ﾖｺ名刺ｻｲｽﾞ 青 N-123P-BU 1ｾｯﾄ(10個)</t>
  </si>
  <si>
    <t>9109680</t>
  </si>
  <si>
    <t>ｵｰﾌﾟﾝ工業 吊下げ名札 ﾚｻﾞｰ調 ﾖｺ名刺ｻｲｽﾞ 赤 N-123P-RD 1ｾｯﾄ(10個)</t>
  </si>
  <si>
    <t>9109666</t>
  </si>
  <si>
    <t>ｵｰﾌﾟﾝ工業 吊下げ名札 ﾚｻﾞｰ調 ﾖｺ名刺ｻｲｽﾞ 緑 N-123P-GN 1ｾｯﾄ(10個)</t>
  </si>
  <si>
    <t>9109641</t>
  </si>
  <si>
    <t>ｵｰﾌﾟﾝ工業 吊下げ名札 ﾚｻﾞｰ調 ﾖｺ名刺ｻｲｽﾞ 黒 N-123P-BK 1ｾｯﾄ(10個)</t>
  </si>
  <si>
    <t>3134702</t>
  </si>
  <si>
    <t>ｿﾆｯｸ 番号札 小 無地 白 NF-751-W 1ﾊﾟｯｸ(10個)</t>
  </si>
  <si>
    <t>4172550</t>
  </si>
  <si>
    <t>ｿﾆｯｸ 番号札 小 無地 青 NF-751-B 1ﾊﾟｯｸ(10個)</t>
  </si>
  <si>
    <t>3134719</t>
  </si>
  <si>
    <t>ｿﾆｯｸ 番号札 小 無地 赤 NF-751-R 1ﾊﾟｯｸ(10個)</t>
  </si>
  <si>
    <t>3134726</t>
  </si>
  <si>
    <t>ｿﾆｯｸ 番号札 小 無地 黄 NF-751-Y 1ﾊﾟｯｸ(10個)</t>
  </si>
  <si>
    <t>5170494</t>
  </si>
  <si>
    <t>ｿﾆｯｸ 番号札 小 無地 緑 NF-751-G 1ﾊﾟｯｸ(10個)</t>
  </si>
  <si>
    <t>3129814</t>
  </si>
  <si>
    <t>ｵｰﾌﾟﾝ工業 連番荷札 5色 BF-105 1ｾｯﾄ(5組:各色1組)</t>
  </si>
  <si>
    <t>1ｾｯﾄ(5組:各色1組)</t>
  </si>
  <si>
    <t>1162570</t>
  </si>
  <si>
    <t>ｵｰﾌﾟﾝ工業 ｸﾛｰｸﾁｹｯﾄ(1-20) 青 BF-150-BU 1ﾊﾟｯｸ</t>
  </si>
  <si>
    <t>1162594</t>
  </si>
  <si>
    <t>ｵｰﾌﾟﾝ工業 ｸﾛｰｸﾁｹｯﾄ(1-20) 赤 BF-150-RD 1ﾊﾟｯｸ</t>
  </si>
  <si>
    <t>1162617</t>
  </si>
  <si>
    <t>ｵｰﾌﾟﾝ工業 ｸﾛｰｸﾁｹｯﾄ(1-20) 黄 BF-150-YE 1ﾊﾟｯｸ</t>
  </si>
  <si>
    <t>1162587</t>
  </si>
  <si>
    <t>ｵｰﾌﾟﾝ工業 ｸﾛｰｸﾁｹｯﾄ(1-20) 緑 BF-150-GN 1ﾊﾟｯｸ</t>
  </si>
  <si>
    <t>1162600</t>
  </si>
  <si>
    <t>ｵｰﾌﾟﾝ工業 ｸﾛｰｸﾁｹｯﾄ(1-20) 白 BF-150-WH 1ﾊﾟｯｸ</t>
  </si>
  <si>
    <t>0131836</t>
  </si>
  <si>
    <t>TANOSEE ﾀｯｸﾞ名札 ﾁｬｯｸ無 安全ﾋﾟﾝ･ｸﾘｯﾌﾟ両用型 1ﾊﾟｯｸ(10個)</t>
  </si>
  <si>
    <t>0131843</t>
  </si>
  <si>
    <t>TANOSEE ﾀｯｸﾞ名札 ﾁｬｯｸ付 安全ﾋﾟﾝ･ｸﾘｯﾌﾟ両用型 1ﾊﾟｯｸ(10個)</t>
  </si>
  <si>
    <t>2189088</t>
  </si>
  <si>
    <t>TANOSEE ﾀｯｸﾞ名札 ﾁｬｯｸ付 大 安全ﾋﾟﾝ･ｸﾘｯﾌﾟ両用型 1ﾊﾟｯｸ(10個)</t>
  </si>
  <si>
    <t>1113992</t>
  </si>
  <si>
    <t>ｵｰﾌﾟﾝ工業 ﾀｯｸﾞ名札 ﾌﾟﾗｸﾘｯﾌﾟ ｿﾌﾄﾖｺ 名刺 灰 NT-2-GY 1ﾊﾟｯｸ(10枚)</t>
  </si>
  <si>
    <t>9129834</t>
  </si>
  <si>
    <t>ｺｸﾖ ﾀｯｸﾞ名札(防水ｿﾌﾄｹｰｽ)&lt;強力ｲﾀﾒﾝｸﾘｯﾌﾟ&gt; 名刺･IDｶｰﾄﾞ用 ﾅﾌ-B160 1ｾｯﾄ(10個)</t>
  </si>
  <si>
    <t>5184491</t>
  </si>
  <si>
    <t>ｿﾆｯｸ ﾀｯｸﾞ名札 ﾗｳﾝﾄﾞﾁｬｯｸﾀｲﾌﾟ ｸﾘｯﾌﾟ付 NF-952 1ﾊﾟｯｸ(10個)</t>
  </si>
  <si>
    <t>1192056</t>
  </si>
  <si>
    <t>ｿﾆｯｸ U型名札 小 両用 ﾊｰﾄﾞﾀｲﾌﾟ NF-1 1ﾊﾟｯｸ(50個)</t>
  </si>
  <si>
    <t>2104362</t>
  </si>
  <si>
    <t>ｿﾆｯｸ U型名札 大 両用 ﾊｰﾄﾞﾀｲﾌﾟ NF-5 1ﾊﾟｯｸ(50個)</t>
  </si>
  <si>
    <t>3192030</t>
  </si>
  <si>
    <t>ｿﾆｯｸ 名刺型縦横名札 両用 ﾊｰﾄﾞﾀｲﾌﾟ NF-622 1ﾊﾟｯｸ(2個)</t>
  </si>
  <si>
    <t>7128905</t>
  </si>
  <si>
    <t>ｿﾆｯｸ 名刺型縦横名札 両用 ﾊｰﾄﾞﾀｲﾌﾟ NF-622 1ｾｯﾄ(20個:2個×10ﾊﾟｯｸ)</t>
  </si>
  <si>
    <t>1ｾｯﾄ(20個:2個×10ﾊﾟｯｸ)</t>
  </si>
  <si>
    <t>2142364</t>
  </si>
  <si>
    <t>ｿﾆｯｸ 丸型名札 大 両用 白 NF-685-W 1ﾊﾟｯｸ(10個)</t>
  </si>
  <si>
    <t>2142333</t>
  </si>
  <si>
    <t>ｿﾆｯｸ 丸型名札 大 両用 青 NF-685-B 1ﾊﾟｯｸ(10個)</t>
  </si>
  <si>
    <t>5175192</t>
  </si>
  <si>
    <t>ｺｸﾖ 名刺型名札(安全ﾋﾟﾝ･ｸﾘｯﾌﾟ両用型)(ｲﾀﾒﾝｸﾘｯﾌﾟ) 56×91mm ﾅﾌ-20x10 1ﾊﾟｯｸ(10個)</t>
  </si>
  <si>
    <t>2174754</t>
  </si>
  <si>
    <t>ｺｸﾖ ｿﾌﾄ名札(ｲﾀﾒﾝｸﾘｯﾌﾟ) 安全ﾋﾟﾝ･ｸﾘｯﾌﾟ両用 56×91mm 透明 ﾅﾌ-40T 1個</t>
  </si>
  <si>
    <t>8167989</t>
  </si>
  <si>
    <t>ｺｸﾖ ｿﾌﾄ名札(ｲﾀﾒﾝｸﾘｯﾌﾟ) 安全ﾋﾟﾝ･ｸﾘｯﾌﾟ両用 25×50mm 透明 ﾅﾌ-48T 1個</t>
  </si>
  <si>
    <t>2181615</t>
  </si>
  <si>
    <t>ｿﾆｯｸ 名刺型名札 大 両用 ﾊｰﾄﾞﾀｲﾌﾟ NF-620 1ﾊﾟｯｸ(2個)</t>
  </si>
  <si>
    <t>0181532</t>
  </si>
  <si>
    <t>ｿﾆｯｸ 名刺型名札 大 両用 ﾊｰﾄﾞﾀｲﾌﾟ NF-20 1ﾊﾟｯｸ(50個)</t>
  </si>
  <si>
    <t>5145340</t>
  </si>
  <si>
    <t>TANOSEE 合皮製ﾈｰﾑｶｰﾄﾞﾎﾙﾀﾞｰ 2つ折りﾀｲﾌﾟ ﾌﾞﾗｯｸ 1個</t>
  </si>
  <si>
    <t>5145357</t>
  </si>
  <si>
    <t>TANOSEE 合皮製ﾈｰﾑｶｰﾄﾞﾎﾙﾀﾞｰ 2つ折りﾀｲﾌﾟ ﾌﾞﾙｰ 1個</t>
  </si>
  <si>
    <t>5145364</t>
  </si>
  <si>
    <t>TANOSEE 合皮製ﾈｰﾑｶｰﾄﾞﾎﾙﾀﾞｰ 2つ折りﾀｲﾌﾟ ﾋﾟﾝｸ 1個</t>
  </si>
  <si>
    <t>5145371</t>
  </si>
  <si>
    <t>TANOSEE 合皮製ﾈｰﾑｶｰﾄﾞﾎﾙﾀﾞｰ 2つ折りﾀｲﾌﾟ ﾌﾞﾗｳﾝ 1個</t>
  </si>
  <si>
    <t>5146101</t>
  </si>
  <si>
    <t>TANOSEE 合皮製ﾈｰﾑｶｰﾄﾞﾎﾙﾀﾞｰ 2つ折りﾀｲﾌﾟ ｸﾞﾚｰ 1個</t>
  </si>
  <si>
    <t>4146698</t>
  </si>
  <si>
    <t>ﾌﾛﾝﾄ 本革製ﾈｰﾑｶｰﾄﾞﾎﾙﾀﾞｰ ﾖｺ型 ｽﾄﾗｯﾌﾟ付 ﾎﾜｲﾄ RLNH-E-W 1個</t>
  </si>
  <si>
    <t>4146704</t>
  </si>
  <si>
    <t>ﾌﾛﾝﾄ 本革製ﾈｰﾑｶｰﾄﾞﾎﾙﾀﾞｰ ﾖｺ型 ｽﾄﾗｯﾌﾟ付 ﾌﾞﾗｯｸ RLNH-E-BL 1個</t>
  </si>
  <si>
    <t>4146711</t>
  </si>
  <si>
    <t>ﾌﾛﾝﾄ 本革製ﾈｰﾑｶｰﾄﾞﾎﾙﾀﾞｰ ﾖｺ型 ｽﾄﾗｯﾌﾟ付 ﾚｯﾄﾞ RLNH-E-R 1個</t>
  </si>
  <si>
    <t>4146728</t>
  </si>
  <si>
    <t>ﾌﾛﾝﾄ 本革製ﾈｰﾑｶｰﾄﾞﾎﾙﾀﾞｰ ﾖｺ型 ｽﾄﾗｯﾌﾟ付 ﾌﾞﾙｰ RLNH-E-B 1個</t>
  </si>
  <si>
    <t>4146735</t>
  </si>
  <si>
    <t>ﾌﾛﾝﾄ 本革製ﾈｰﾑｶｰﾄﾞﾎﾙﾀﾞｰ ﾖｺ型 ｽﾄﾗｯﾌﾟ付 ﾌﾞﾗｳﾝ RLNH-E-BR 1個</t>
  </si>
  <si>
    <t>4146742</t>
  </si>
  <si>
    <t>ﾌﾛﾝﾄ 本革製ﾈｰﾑｶｰﾄﾞﾎﾙﾀﾞｰ ﾖｺ型 ｽﾄﾗｯﾌﾟ付 ｵﾚﾝｼﾞ RLNH-E-O 1個</t>
  </si>
  <si>
    <t>4146759</t>
  </si>
  <si>
    <t>ﾌﾛﾝﾄ 本革製ﾈｰﾑｶｰﾄﾞﾎﾙﾀﾞｰ ﾖｺ型 ｽﾄﾗｯﾌﾟ付 ｸﾞﾘｰﾝ RLNH-E-G 1個</t>
  </si>
  <si>
    <t>5184224</t>
  </si>
  <si>
    <t>TANOSEE 合皮製ﾈｰﾑｶｰﾄﾞﾎﾙﾀﾞｰ ﾖｺ型 ｽﾄﾗｯﾌﾟ付 ﾌﾞﾙｰ 1個</t>
  </si>
  <si>
    <t>5184231</t>
  </si>
  <si>
    <t>TANOSEE 合皮製ﾈｰﾑｶｰﾄﾞﾎﾙﾀﾞｰ ﾖｺ型 ｽﾄﾗｯﾌﾟ付 ｵﾚﾝｼﾞ 1個</t>
  </si>
  <si>
    <t>5184248</t>
  </si>
  <si>
    <t>TANOSEE 合皮製ﾈｰﾑｶｰﾄﾞﾎﾙﾀﾞｰ ﾖｺ型 ｽﾄﾗｯﾌﾟ付 ﾜｲﾝﾚｯﾄﾞ 1個</t>
  </si>
  <si>
    <t>5184255</t>
  </si>
  <si>
    <t>TANOSEE 合皮製ﾈｰﾑｶｰﾄﾞﾎﾙﾀﾞｰ ﾖｺ型 ｽﾄﾗｯﾌﾟ付 ﾎﾜｲﾄ 1個</t>
  </si>
  <si>
    <t>5184262</t>
  </si>
  <si>
    <t>TANOSEE 合皮製ﾈｰﾑｶｰﾄﾞﾎﾙﾀﾞｰ ﾖｺ型 ｽﾄﾗｯﾌﾟ付 ﾌﾞﾗｯｸ 1個</t>
  </si>
  <si>
    <t>0183835</t>
  </si>
  <si>
    <t>TANOSEE ｷｰﾎﾙﾀﾞｰ名札 青 1ﾊﾟｯｸ(10個)</t>
  </si>
  <si>
    <t>0183842</t>
  </si>
  <si>
    <t>TANOSEE ｷｰﾎﾙﾀﾞｰ名札 ｱｿｰﾄ 5色 1ﾊﾟｯｸ(10個)</t>
  </si>
  <si>
    <t>9132686</t>
  </si>
  <si>
    <t>TANOSEE ｷｰﾎﾙﾀﾞｰ名札 青 1ｾｯﾄ(50個:10個×5ﾊﾟｯｸ)</t>
  </si>
  <si>
    <t>9132705</t>
  </si>
  <si>
    <t>TANOSEE ｷｰﾎﾙﾀﾞｰ名札 ｱｿｰﾄ 5色 1ｾｯﾄ(50個:10個×5ﾊﾟｯｸ)</t>
  </si>
  <si>
    <t>0155670</t>
  </si>
  <si>
    <t>ｺｸﾖ ｷｰﾎﾙﾀﾞｰ型名札 片面表示用 6色 ﾅﾌ-S200 1ﾊﾟｯｸ(6個:各色1個)</t>
  </si>
  <si>
    <t>1ﾊﾟｯｸ(6個:各色1個)</t>
  </si>
  <si>
    <t>9161030</t>
  </si>
  <si>
    <t>ｺｸﾖ ｷｰﾎﾙﾀﾞｰ型名札 片面表示用 赤 ﾅﾌ-200R 1ｾｯﾄ(50個)</t>
  </si>
  <si>
    <t>1ｾｯﾄ(50個)</t>
  </si>
  <si>
    <t>9161047</t>
  </si>
  <si>
    <t>ｺｸﾖ ｷｰﾎﾙﾀﾞｰ型名札 片面表示用 黄 ﾅﾌ-200Y 1ｾｯﾄ(50個)</t>
  </si>
  <si>
    <t>9186026</t>
  </si>
  <si>
    <t>ｺｸﾖ ｷｰﾎﾙﾀﾞｰ型名札 片面表示用 緑 ﾅﾌ-200G 1ｾｯﾄ(50個)</t>
  </si>
  <si>
    <t>9161023</t>
  </si>
  <si>
    <t>ｺｸﾖ ｷｰﾎﾙﾀﾞｰ型名札 片面表示用 青 ﾅﾌ-200B 1ｾｯﾄ(50個)</t>
  </si>
  <si>
    <t>9189973</t>
  </si>
  <si>
    <t>ｺｸﾖ ｷｰﾎﾙﾀﾞｰ型名札 片面表示用 白 ﾅﾌ-200W 1ｾｯﾄ(50個)</t>
  </si>
  <si>
    <t>9189966</t>
  </si>
  <si>
    <t>ｺｸﾖ ｷｰﾎﾙﾀﾞｰ型名札 片面表示用 黒 ﾅﾌ-200D 1ｾｯﾄ(50個)</t>
  </si>
  <si>
    <t>2104379</t>
  </si>
  <si>
    <t>ｿﾆｯｸ ｷｰﾎﾙﾀﾞｰ名札 小 両面表示 6色 GP-663 1ｹｰｽ(30個:各色5個)</t>
  </si>
  <si>
    <t>1ｹｰｽ(30個:各色5個)</t>
  </si>
  <si>
    <t>1159394</t>
  </si>
  <si>
    <t>ｿﾆｯｸ ｷｰﾎﾙﾀﾞｰ名札 両面表示 5色 GP-661 1ｹｰｽ(30個:各色6個)</t>
  </si>
  <si>
    <t>1ｹｰｽ(30個:各色6個)</t>
  </si>
  <si>
    <t>6162788</t>
  </si>
  <si>
    <t>ｿﾆｯｸ 光るｷｰﾎﾙﾀﾞｰ名札 両面表示 蓄光ﾀｲﾌﾟ SG-296 1ﾊﾟｯｸ(5個)</t>
  </si>
  <si>
    <t>1117907</t>
  </si>
  <si>
    <t>TANOSEE ｽﾊﾟｲﾗﾙｷｰﾁｪｰﾝ ｷｰﾌｯｸ3個付 1個</t>
  </si>
  <si>
    <t>1117914</t>
  </si>
  <si>
    <t>TANOSEE ｽﾊﾟｲﾗﾙｷｰﾁｪｰﾝ 多機能 1個</t>
  </si>
  <si>
    <t>1117839</t>
  </si>
  <si>
    <t>ｿﾆｯｸ 暗証番号ｷｰﾎﾞｯｸｽ ﾃﾝｷｰ式 24個吊 KS-7121 1個</t>
  </si>
  <si>
    <t>1117846</t>
  </si>
  <si>
    <t>ｿﾆｯｸ 暗証番号ｷｰﾎﾞｯｸｽ ﾃﾝｷｰ式 48個吊 KS-7091 1個</t>
  </si>
  <si>
    <t>6115159</t>
  </si>
  <si>
    <t>ｺｸﾖ ｷｰﾌｧｲﾙﾊｰﾌ(KEYSYS) 透明ﾌﾀﾀｲﾌﾟ 9個吊 KFB-HA4T 1個</t>
  </si>
  <si>
    <t>3112724</t>
  </si>
  <si>
    <t>ｺｸﾖ ｷｰﾌｧｲﾙ(KEYSYS) 透明ﾌﾀﾀｲﾌﾟ 18個吊 KFB-A4T 1個</t>
  </si>
  <si>
    <t>3112731</t>
  </si>
  <si>
    <t>ｺｸﾖ ｷｰﾌｧｲﾙ(KEYSYS) 白ﾌﾀﾀｲﾌﾟ 18個吊 KFB-A4W 1個</t>
  </si>
  <si>
    <t>4114277</t>
  </si>
  <si>
    <t>ｺｸﾖ ｷｰﾌｧｲﾙﾀﾞﾌﾞﾙ(KEYSYS) 透明ﾌﾀﾀｲﾌﾟ 36個吊 KFB-DA4T 1個</t>
  </si>
  <si>
    <t>5116898</t>
  </si>
  <si>
    <t>ｺｸﾖ ｷｰﾌｧｲﾙﾀﾞﾌﾞﾙ(KEYSYS) 白ﾌﾀﾀｲﾌﾟ 36個吊 KFB-DA4W 1個</t>
  </si>
  <si>
    <t>5123638</t>
  </si>
  <si>
    <t>ｶｰﾙ事務器 ｷｰﾎﾞｯｸｽ 20個吊 ｼﾙﾊﾞｰ CKB-20-S 1個</t>
  </si>
  <si>
    <t>5123645</t>
  </si>
  <si>
    <t>ｶｰﾙ事務器 ｷｰﾎﾞｯｸｽ 40個吊 ｼﾙﾊﾞｰ CKB-40-S 1個</t>
  </si>
  <si>
    <t>5123652</t>
  </si>
  <si>
    <t>ｶｰﾙ事務器 ｷｰﾎﾞｯｸｽ 60個吊 ｼﾙﾊﾞｰ CKB-60-S 1個</t>
  </si>
  <si>
    <t>5123669</t>
  </si>
  <si>
    <t>ｶｰﾙ事務器 ｷｰﾎﾞｯｸｽ 80個吊 ｼﾙﾊﾞｰ CKB-80-S 1個</t>
  </si>
  <si>
    <t>5123676</t>
  </si>
  <si>
    <t>ｶｰﾙ事務器 ｷｰﾊﾝｶﾞｰ 10個吊 CKH-10 1個</t>
  </si>
  <si>
    <t>6110604</t>
  </si>
  <si>
    <t>ﾅｶﾊﾞﾔｼ ｷｰﾎﾞｯｸｽ 10個吊 NKB-E01 1個</t>
  </si>
  <si>
    <t>6110611</t>
  </si>
  <si>
    <t>ﾅｶﾊﾞﾔｼ ｷｰﾎﾞｯｸｽ 20個吊 NKB-E02 1個</t>
  </si>
  <si>
    <t>6110628</t>
  </si>
  <si>
    <t>ﾅｶﾊﾞﾔｼ ｷｰﾎﾞｯｸｽ 40個吊 NKB-E04 1個</t>
  </si>
  <si>
    <t>6110635</t>
  </si>
  <si>
    <t>ﾅｶﾊﾞﾔｼ ｷｰﾎﾞｯｸｽ 70個吊 NKB-E07 1個</t>
  </si>
  <si>
    <t>6110642</t>
  </si>
  <si>
    <t>ﾅｶﾊﾞﾔｼ ｷｰﾎﾞｯｸｽ 100個吊 NKB-E10 1個</t>
  </si>
  <si>
    <t>0132710</t>
  </si>
  <si>
    <t>ﾅｶﾊﾞﾔｼ ﾀﾞｲﾔﾙ式ｷｰﾎﾞｯｸｽ 20個吊 NKB-D02 1個</t>
  </si>
  <si>
    <t>0132727</t>
  </si>
  <si>
    <t>ﾅｶﾊﾞﾔｼ ﾀﾞｲﾔﾙ式ｷｰﾎﾞｯｸｽ 30個吊 NKB-D03 1個</t>
  </si>
  <si>
    <t>0132734</t>
  </si>
  <si>
    <t>ﾅｶﾊﾞﾔｼ ﾀﾞｲﾔﾙ式ｷｰﾎﾞｯｸｽ 50個吊 NKB-D05 1個</t>
  </si>
  <si>
    <t>0132741</t>
  </si>
  <si>
    <t>ﾅｶﾊﾞﾔｼ ﾀﾞｲﾔﾙ式ｷｰﾎﾞｯｸｽ 60個吊 NKB-D06 1個</t>
  </si>
  <si>
    <t>4119021</t>
  </si>
  <si>
    <t>TANOSEE 二重ﾘﾝｸﾞ 内径13mm 1ﾊﾟｯｸ(20個)</t>
  </si>
  <si>
    <t>4119038</t>
  </si>
  <si>
    <t>TANOSEE 二重ﾘﾝｸﾞ 内径17mm 1ﾊﾟｯｸ(15個)</t>
  </si>
  <si>
    <t>1ﾊﾟｯｸ(15個)</t>
  </si>
  <si>
    <t>4119045</t>
  </si>
  <si>
    <t>TANOSEE 二重ﾘﾝｸﾞ 内径22mm 1ﾊﾟｯｸ(10個)</t>
  </si>
  <si>
    <t>1117853</t>
  </si>
  <si>
    <t>ﾅｶﾊﾞﾔｼ ｷｰﾎﾞｯｸｽNKBｼﾘｰｽﾞ用 ｷｰﾎﾙﾀﾞｰ 4色 各4個入 NKB-KH16 1ﾊﾟｯｸ(16個)</t>
  </si>
  <si>
    <t>1ﾊﾟｯｸ(16個)</t>
  </si>
  <si>
    <t>4156125</t>
  </si>
  <si>
    <t>TANOSEE ｱﾙﾐﾌﾚｰﾑﾎﾜｲﾄﾎﾞｰﾄﾞ 無地 M 450×300mm 1枚</t>
  </si>
  <si>
    <t>4156132</t>
  </si>
  <si>
    <t>TANOSEE ｱﾙﾐﾌﾚｰﾑﾎﾜｲﾄﾎﾞｰﾄﾞ 無地 L 600×450mm 1枚</t>
  </si>
  <si>
    <t>4156149</t>
  </si>
  <si>
    <t>TANOSEE ｱﾙﾐﾌﾚｰﾑﾎﾜｲﾄﾎﾞｰﾄﾞ 無地 LL 900×600mm 1枚</t>
  </si>
  <si>
    <t>4156163</t>
  </si>
  <si>
    <t>TANOSEE ｱﾙﾐﾌﾚｰﾑﾎﾜｲﾄﾎﾞｰﾄﾞ 行動予定表 M 300×450mm 1枚</t>
  </si>
  <si>
    <t>4156170</t>
  </si>
  <si>
    <t>TANOSEE ｱﾙﾐﾌﾚｰﾑﾎﾜｲﾄﾎﾞｰﾄﾞ 行動予定表 L 600×450mm 1枚</t>
  </si>
  <si>
    <t>4156187</t>
  </si>
  <si>
    <t>TANOSEE ｱﾙﾐﾌﾚｰﾑﾎﾜｲﾄﾎﾞｰﾄﾞ 行動予定表 LL 900×600mm 1枚</t>
  </si>
  <si>
    <t>3180480</t>
  </si>
  <si>
    <t>TANOSEE ｱﾙﾐﾎﾜｲﾄﾎﾞｰﾄﾞ W600×H450mm 1枚</t>
  </si>
  <si>
    <t>3180497</t>
  </si>
  <si>
    <t>TANOSEE ｱﾙﾐﾎﾜｲﾄﾎﾞｰﾄﾞ W900×H600mm 1枚</t>
  </si>
  <si>
    <t>3180510</t>
  </si>
  <si>
    <t>TANOSEE ｱﾙﾐｽｹｼﾞｭｰﾙﾎﾞｰﾄﾞ W600×H450mm 1枚</t>
  </si>
  <si>
    <t>3180527</t>
  </si>
  <si>
    <t>TANOSEE ｱﾙﾐｽｹｼﾞｭｰﾙﾎﾞｰﾄﾞ W900×H600mm 1枚</t>
  </si>
  <si>
    <t>6162948</t>
  </si>
  <si>
    <t>TANOSEE ﾎﾜｲﾄﾎﾞｰﾄﾞ 無地 602×452mm 1枚</t>
  </si>
  <si>
    <t>6162955</t>
  </si>
  <si>
    <t>TANOSEE ﾎﾜｲﾄﾎﾞｰﾄﾞ 無地 902×602mm 1枚</t>
  </si>
  <si>
    <t>6162962</t>
  </si>
  <si>
    <t>TANOSEE ﾎﾜｲﾄﾎﾞｰﾄﾞ 無地 1202×902mm 1枚</t>
  </si>
  <si>
    <t>5141601</t>
  </si>
  <si>
    <t>TANOSEE 壁掛け用 ﾎｰﾛｰﾎﾜｲﾄﾎﾞｰﾄﾞ 無地 450×300mm 1枚</t>
  </si>
  <si>
    <t>5141618</t>
  </si>
  <si>
    <t>TANOSEE 壁掛け用 ﾎｰﾛｰﾎﾜｲﾄﾎﾞｰﾄﾞ 無地 600×450mm 1枚</t>
  </si>
  <si>
    <t>5141625</t>
  </si>
  <si>
    <t>TANOSEE 壁掛け用 ﾎｰﾛｰﾎﾜｲﾄﾎﾞｰﾄﾞ 無地 900×600mm 1枚</t>
  </si>
  <si>
    <t>5141632</t>
  </si>
  <si>
    <t>TANOSEE 壁掛け用 ﾎｰﾛｰﾎﾜｲﾄﾎﾞｰﾄﾞ 行動予定表 ﾖｺ 600×450mm 1枚</t>
  </si>
  <si>
    <t>5141649</t>
  </si>
  <si>
    <t>TANOSEE 壁掛け用 ﾎｰﾛｰﾎﾜｲﾄﾎﾞｰﾄﾞ 行動予定表 ﾖｺ 900×600mm 1枚</t>
  </si>
  <si>
    <t>5141656</t>
  </si>
  <si>
    <t>TANOSEE 壁掛け用 ﾎｰﾛｰﾎﾜｲﾄﾎﾞｰﾄﾞ 行動予定表 ﾀﾃ 450×600mm 1枚</t>
  </si>
  <si>
    <t>5141663</t>
  </si>
  <si>
    <t>TANOSEE 壁掛け用 ﾎｰﾛｰﾎﾜｲﾄﾎﾞｰﾄﾞ 行動予定表 ﾀﾃ 600×900mm 1枚</t>
  </si>
  <si>
    <t>5141670</t>
  </si>
  <si>
    <t>TANOSEE 壁掛け用 ﾎｰﾛｰﾎﾜｲﾄﾎﾞｰﾄﾞ 月予定表 ﾖｺ 900×600mm 1枚</t>
  </si>
  <si>
    <t>5141687</t>
  </si>
  <si>
    <t>TANOSEE 壁掛け用 ﾎｰﾛｰﾎﾜｲﾄﾎﾞｰﾄﾞ 月予定表 ﾀﾃ 600×900mm 1枚</t>
  </si>
  <si>
    <t>2160681</t>
  </si>
  <si>
    <t>TANOSEE ﾏｸﾞﾈｯﾄ付両面ﾎﾜｲﾄﾎﾞｰﾄﾞ A4 W303×H213mm 1枚</t>
  </si>
  <si>
    <t>2160698</t>
  </si>
  <si>
    <t>TANOSEE ﾏｸﾞﾈｯﾄ付両面ﾎﾜｲﾄﾎﾞｰﾄﾞ A3 W453×H303mm 1枚</t>
  </si>
  <si>
    <t>2160704</t>
  </si>
  <si>
    <t>TANOSEE ﾏｸﾞﾈｯﾄ付両面ﾎﾜｲﾄﾎﾞｰﾄﾞ A2 W603×H453mm 1枚</t>
  </si>
  <si>
    <t>4169750</t>
  </si>
  <si>
    <t>TANOSEE 簡易ﾎﾜｲﾄﾎﾞｰﾄﾞ(裏面ﾏｸﾞﾈｯﾄ付) A4 1枚</t>
  </si>
  <si>
    <t>4169767</t>
  </si>
  <si>
    <t>TANOSEE 簡易ﾎﾜｲﾄﾎﾞｰﾄﾞ(裏面ﾏｸﾞﾈｯﾄ付) A3 1枚</t>
  </si>
  <si>
    <t>4169774</t>
  </si>
  <si>
    <t>TANOSEE 簡易ﾎﾜｲﾄﾎﾞｰﾄﾞ(裏面ﾏｸﾞﾈｯﾄ付) A2 1枚</t>
  </si>
  <si>
    <t>5195671</t>
  </si>
  <si>
    <t>ﾏｸﾞｴｯｸｽ ﾎﾜｲﾄﾎﾞｰﾄﾞMX A4 200×300mm MXWH-A4 1枚</t>
  </si>
  <si>
    <t>8138408</t>
  </si>
  <si>
    <t>ﾏｸﾞｴｯｸｽ ﾎﾜｲﾄﾎﾞｰﾄﾞMX A3 440×300mm MXWH-A3 1枚</t>
  </si>
  <si>
    <t>2197227</t>
  </si>
  <si>
    <t>ﾏｸﾞｴｯｸｽ ﾎﾜｲﾄﾎﾞｰﾄﾞMX A2 600×440mm MXWH-A2 1枚</t>
  </si>
  <si>
    <t>0180001</t>
  </si>
  <si>
    <t>ﾏｸﾞｴｯｸｽ ﾎﾜｲﾄﾎﾞｰﾄﾞMX ﾜｲﾄﾞ 780×440mm MXWH-WD 1枚</t>
  </si>
  <si>
    <t>2197234</t>
  </si>
  <si>
    <t>ﾏｸﾞｴｯｸｽ ﾏﾝｽﾘｰﾎﾞｰﾄﾞMX 600×440mm MXMO-A2 1枚</t>
  </si>
  <si>
    <t>3119891</t>
  </si>
  <si>
    <t>ﾏｸﾞｴｯｸｽ ｿﾌﾄﾎﾜｲﾄﾎﾞｰﾄﾞ ﾅﾁｭﾙﾎﾞ 無地 ﾖｺ型 215×175mm MSWB-2117NT 1枚</t>
  </si>
  <si>
    <t>6190811</t>
  </si>
  <si>
    <t>TANOSEE ﾎﾜｲﾄﾎﾞｰﾄﾞｼｰﾄ ｽﾘﾑﾀｲﾌﾟ 450×300mm 1枚</t>
  </si>
  <si>
    <t>6190828</t>
  </si>
  <si>
    <t>TANOSEE ﾎﾜｲﾄﾎﾞｰﾄﾞｼｰﾄ ｽﾘﾑﾀｲﾌﾟ 600×450mm 1枚</t>
  </si>
  <si>
    <t>6190835</t>
  </si>
  <si>
    <t>TANOSEE ﾎﾜｲﾄﾎﾞｰﾄﾞｼｰﾄ ｽﾘﾑﾀｲﾌﾟ 900×600mm 1枚</t>
  </si>
  <si>
    <t>6190842</t>
  </si>
  <si>
    <t>TANOSEE ﾎﾜｲﾄﾎﾞｰﾄﾞｼｰﾄ ｽﾘﾑﾀｲﾌﾟ 1200×900mm 1枚</t>
  </si>
  <si>
    <t>6190859</t>
  </si>
  <si>
    <t>TANOSEE ﾎﾜｲﾄﾎﾞｰﾄﾞｼｰﾄ ｽﾘﾑﾀｲﾌﾟ 1800×900mm 1枚</t>
  </si>
  <si>
    <t>4142454</t>
  </si>
  <si>
    <t>TANOSEE ﾎﾜｲﾄﾎﾞｰﾄﾞｼｰﾄ ﾏｸﾞﾈｯﾄﾀｲﾌﾟ 450×300mm 1枚</t>
  </si>
  <si>
    <t>4142447</t>
  </si>
  <si>
    <t>TANOSEE ﾎﾜｲﾄﾎﾞｰﾄﾞｼｰﾄ ﾏｸﾞﾈｯﾄﾀｲﾌﾟ 600×450mm 1枚</t>
  </si>
  <si>
    <t>4142430</t>
  </si>
  <si>
    <t>TANOSEE ﾎﾜｲﾄﾎﾞｰﾄﾞｼｰﾄ ﾏｸﾞﾈｯﾄﾀｲﾌﾟ 900×600mm 1枚</t>
  </si>
  <si>
    <t>4142423</t>
  </si>
  <si>
    <t>TANOSEE ﾎﾜｲﾄﾎﾞｰﾄﾞｼｰﾄ ﾏｸﾞﾈｯﾄﾀｲﾌﾟ 1200×900mm 1枚</t>
  </si>
  <si>
    <t>4142416</t>
  </si>
  <si>
    <t>TANOSEE ﾎﾜｲﾄﾎﾞｰﾄﾞｼｰﾄ ﾏｸﾞﾈｯﾄﾀｲﾌﾟ 1800×900mm 1枚</t>
  </si>
  <si>
    <t>6127725</t>
  </si>
  <si>
    <t>ﾏｸﾞｴｯｸｽ ﾏｸﾞﾈｯﾄﾎﾜｲﾄﾎﾞｰﾄﾞｼｰﾄ 暗線入 大 900×600mm MSHP-6090-M 1枚</t>
  </si>
  <si>
    <t>6127732</t>
  </si>
  <si>
    <t>ﾏｸﾞｴｯｸｽ ﾏｸﾞﾈｯﾄﾎﾜｲﾄﾎﾞｰﾄﾞｼｰﾄ 暗線入 特大 1200×900mm MSHP-90120-M 1枚</t>
  </si>
  <si>
    <t>6127749</t>
  </si>
  <si>
    <t>ﾏｸﾞｴｯｸｽ ﾏｸﾞﾈｯﾄﾎﾜｲﾄﾎﾞｰﾄﾞｼｰﾄ 暗線入 超特大 1800×900mm MSHP-90180-M 1枚</t>
  </si>
  <si>
    <t>5129470</t>
  </si>
  <si>
    <t>ｱｽｶ 抗菌ﾎﾜｲﾄﾏｸﾞﾈｯﾄｼｰﾄ 無地 ﾐﾆ AWM13 1枚</t>
  </si>
  <si>
    <t>5129487</t>
  </si>
  <si>
    <t>ｱｽｶ 抗菌ﾎﾜｲﾄﾏｸﾞﾈｯﾄｼｰﾄ 無地 S AWM14 1枚</t>
  </si>
  <si>
    <t>5110263</t>
  </si>
  <si>
    <t>ｱｽｶ 抗菌ﾎﾜｲﾄﾏｸﾞﾈｯﾄｼｰﾄ 無地 M AWM01 1枚</t>
  </si>
  <si>
    <t>5110270</t>
  </si>
  <si>
    <t>ｱｽｶ 抗菌ﾎﾜｲﾄﾏｸﾞﾈｯﾄｼｰﾄ 無地 L AWM02 1枚</t>
  </si>
  <si>
    <t>5110287</t>
  </si>
  <si>
    <t>ｱｽｶ 抗菌ﾎﾜｲﾄﾏｸﾞﾈｯﾄｼｰﾄ 無地 LL AWM03 1枚</t>
  </si>
  <si>
    <t>5110294</t>
  </si>
  <si>
    <t>ｱｽｶ 抗菌ﾎﾜｲﾄﾏｸﾞﾈｯﾄｼｰﾄ 無地 3L AWM04 1枚</t>
  </si>
  <si>
    <t>5110300</t>
  </si>
  <si>
    <t>ｱｽｶ 抗菌ﾎﾜｲﾄﾏｸﾞﾈｯﾄｼｰﾄ 無地 4L AWM05 1枚</t>
  </si>
  <si>
    <t>6190651</t>
  </si>
  <si>
    <t>ﾏｸﾞｴｯｸｽ 吸着ﾎﾜｲﾄﾎﾞｰﾄﾞｼｰﾄ 小 450×300mm MKS-3045 1枚</t>
  </si>
  <si>
    <t>6190668</t>
  </si>
  <si>
    <t>ﾏｸﾞｴｯｸｽ 吸着ﾎﾜｲﾄﾎﾞｰﾄﾞｼｰﾄ 中 600×450mm MKS-4560 1枚</t>
  </si>
  <si>
    <t>6190675</t>
  </si>
  <si>
    <t>ﾏｸﾞｴｯｸｽ 吸着ﾎﾜｲﾄﾎﾞｰﾄﾞｼｰﾄ 大 900×600mm MKS-6090 1枚</t>
  </si>
  <si>
    <t>8138415</t>
  </si>
  <si>
    <t>ﾏｸﾞｴｯｸｽ 吸着ﾎﾜｲﾄﾎﾞｰﾄﾞｼｰﾄ 特大 900×1200mm MKS-90120 1枚</t>
  </si>
  <si>
    <t>0116153</t>
  </si>
  <si>
    <t>ﾏｸﾞｴｯｸｽ 吸着ﾎﾜｲﾄﾎﾞｰﾄﾞｼｰﾄ 超特大 900×1800mm MKS-90180 1枚</t>
  </si>
  <si>
    <t>0124623</t>
  </si>
  <si>
    <t>ﾏｸﾞｴｯｸｽ ﾏｸﾞﾈｯﾄｽｹｼﾞｭｰﾙﾎﾞｰﾄﾞｼｰﾄ ﾊﾞﾘｭｰ 行動予定表 375×600×0.6mm MSVP-3760KJ 1枚</t>
  </si>
  <si>
    <t>0124630</t>
  </si>
  <si>
    <t>ﾏｸﾞｴｯｸｽ ﾏｸﾞﾈｯﾄｽｹｼﾞｭｰﾙﾎﾞｰﾄﾞｼｰﾄ ﾊﾞﾘｭｰ 行動予定表 大 375×800×0.6mm MSVP-3780KJB 1枚</t>
  </si>
  <si>
    <t>0124647</t>
  </si>
  <si>
    <t>ﾏｸﾞｴｯｸｽ ﾏｸﾞﾈｯﾄｽｹｼﾞｭｰﾙﾎﾞｰﾄﾞｼｰﾄ ﾊﾞﾘｭｰ 月間予定表 375×600×0.6mm MSVP-3760M 1枚</t>
  </si>
  <si>
    <t>0124654</t>
  </si>
  <si>
    <t>ﾏｸﾞｴｯｸｽ ﾏｸﾞﾈｯﾄｽｹｼﾞｭｰﾙﾎﾞｰﾄﾞｼｰﾄ ﾊﾞﾘｭｰ 月間予定表 大 375×800×0.6mm MSVP-3780MB 1枚</t>
  </si>
  <si>
    <t>5174386</t>
  </si>
  <si>
    <t>ﾏｸﾞｴｯｸｽ ｳｨｰｸｼｰﾄ(中) MSW-7M 1ﾊﾟｯｸ</t>
  </si>
  <si>
    <t>1159745</t>
  </si>
  <si>
    <t>ﾏｸﾞｴｯｸｽ ﾏｸﾞﾈｯﾄｽｹｼﾞｭｰﾙﾎﾞｰﾄﾞｼｰﾄ用ﾏｸﾞﾈｯﾄﾄﾚｲ MMT-2340 1個</t>
  </si>
  <si>
    <t>0155748</t>
  </si>
  <si>
    <t>ｺｸﾖ ﾎﾜｲﾄﾎﾞｰﾄﾞ用ｸﾘｰﾅｰ 180mL TW-400 1個</t>
  </si>
  <si>
    <t>3119907</t>
  </si>
  <si>
    <t>ﾏｸﾞｴｯｸｽ ﾎﾜｲﾄﾎﾞｰﾄﾞ用ｸﾘｰﾅｰ きれいにふくぞう君 ﾐｽﾄﾀｲﾌﾟ 60mL MWC-60 1本</t>
  </si>
  <si>
    <t>3121414</t>
  </si>
  <si>
    <t>ﾏｸﾞｴｯｸｽ ﾎﾜｲﾄﾎﾞｰﾄﾞ用ｸﾘｰﾅｰ徳用 ﾐｽﾄﾀｲﾌﾟ 300mL MWC-300 1本</t>
  </si>
  <si>
    <t>2181790</t>
  </si>
  <si>
    <t>ﾏｸﾞｴｯｸｽ ﾎﾜｲﾄﾎﾞｰﾄﾞ用線引きﾃｰﾌﾟ 線ひくぞう君 幅1mm×長さ13m MZ-1 1個</t>
  </si>
  <si>
    <t>2181806</t>
  </si>
  <si>
    <t>ﾏｸﾞｴｯｸｽ ﾎﾜｲﾄﾎﾞｰﾄﾞ用線引きﾃｰﾌﾟ 線ひくぞう君 幅2mm×長さ13m MZ-2 1個</t>
  </si>
  <si>
    <t>2181813</t>
  </si>
  <si>
    <t>ﾏｸﾞｴｯｸｽ ﾎﾜｲﾄﾎﾞｰﾄﾞ用線引きﾃｰﾌﾟ 線ひくぞう君 幅3mm×長さ13m MZ-3 1個</t>
  </si>
  <si>
    <t>4163497</t>
  </si>
  <si>
    <t>ﾏｸﾞｴｯｸｽ ﾎﾜｲﾄﾎﾞｰﾄﾞ用線引きﾃｰﾌﾟ 線ひくぞう君 詰め替え 幅1mm×長さ13m MZ-1-3P 1ﾊﾟｯｸ(3巻)</t>
  </si>
  <si>
    <t>4163503</t>
  </si>
  <si>
    <t>ﾏｸﾞｴｯｸｽ ﾎﾜｲﾄﾎﾞｰﾄﾞ用線引きﾃｰﾌﾟ 線ひくぞう君 詰め替え 幅2mm×長さ13m MZ-2-3P 1ﾊﾟｯｸ(3巻)</t>
  </si>
  <si>
    <t>4163510</t>
  </si>
  <si>
    <t>ﾏｸﾞｴｯｸｽ ﾎﾜｲﾄﾎﾞｰﾄﾞ用線引きﾃｰﾌﾟ 線ひくぞう君 詰め替え 幅3mm×長さ13m MZ-3-3P 1ﾊﾟｯｸ(3巻)</t>
  </si>
  <si>
    <t>5185771</t>
  </si>
  <si>
    <t>TANOSEE ﾎﾜｲﾄﾎﾞｰﾄﾞ用ｲﾚｰｻﾞｰ 1個</t>
  </si>
  <si>
    <t>9110938</t>
  </si>
  <si>
    <t>TANOSEE ﾎﾜｲﾄﾎﾞｰﾄﾞ用ｲﾚｰｻﾞｰ 1ｾｯﾄ(10個)</t>
  </si>
  <si>
    <t>4169675</t>
  </si>
  <si>
    <t>TANOSEE 抗菌ﾏｸﾞﾈｯﾄｲﾚｰｻﾞｰ S 1個</t>
  </si>
  <si>
    <t>4169682</t>
  </si>
  <si>
    <t>TANOSEE 抗菌ﾏｸﾞﾈｯﾄｲﾚｰｻﾞｰ M 1個</t>
  </si>
  <si>
    <t>3181838</t>
  </si>
  <si>
    <t>TANOSEE ﾏｸﾞﾈｯﾄｲﾚｰｻﾞｰｽﾍﾟｱｼｰﾄ S 1ﾊﾟｯｸ(5枚)</t>
  </si>
  <si>
    <t>3181821</t>
  </si>
  <si>
    <t>TANOSEE ﾏｸﾞﾈｯﾄｲﾚｰｻﾞｰｽﾍﾟｱｼｰﾄ M 1ﾊﾟｯｸ(5枚)</t>
  </si>
  <si>
    <t>5129548</t>
  </si>
  <si>
    <t>ｺｸﾖ ｷﾚｲが続くﾎﾜｲﾄﾎﾞｰﾄﾞｲﾚｰｻﾞｰ(ﾏｲｸﾛﾌｨｯﾄ) Mｻｲｽﾞ RA-52 1個</t>
  </si>
  <si>
    <t>5129555</t>
  </si>
  <si>
    <t>ｺｸﾖ ｷﾚｲが続くﾎﾜｲﾄﾎﾞｰﾄﾞｲﾚｰｻﾞｰ(ﾏｲｸﾛﾌｨｯﾄ) Lｻｲｽﾞ RA-51 1個</t>
  </si>
  <si>
    <t>5129562</t>
  </si>
  <si>
    <t>ｺｸﾖ ｷﾚｲが続くﾎﾜｲﾄﾎﾞｰﾄﾞｲﾚｰｻﾞｰ(ﾏｲｸﾛﾌｨｯﾄ) つめ替え Mｻｲｽﾞ用 RA-R52 1個</t>
  </si>
  <si>
    <t>5129579</t>
  </si>
  <si>
    <t>ｺｸﾖ ｷﾚｲが続くﾎﾜｲﾄﾎﾞｰﾄﾞｲﾚｰｻﾞｰ(ﾏｲｸﾛﾌｨｯﾄ) つめ替え Lｻｲｽﾞ用 RA-R51 1個</t>
  </si>
  <si>
    <t>5143962</t>
  </si>
  <si>
    <t>TANOSEE ﾏｸﾞﾈｯﾄｶﾗｰｼｰﾄ ﾚｷﾞｭﾗｰ 300×100×0.8mm 白 1枚</t>
  </si>
  <si>
    <t>7189760</t>
  </si>
  <si>
    <t>TANOSEE ﾏｸﾞﾈｯﾄｶﾗｰｼｰﾄ ﾚｷﾞｭﾗｰ 300×100×0.8mm 白 1ｾｯﾄ(10枚)</t>
  </si>
  <si>
    <t>5143979</t>
  </si>
  <si>
    <t>TANOSEE ﾏｸﾞﾈｯﾄｶﾗｰｼｰﾄ ﾚｷﾞｭﾗｰ 300×100×0.8mm 黄 1枚</t>
  </si>
  <si>
    <t>7189777</t>
  </si>
  <si>
    <t>TANOSEE ﾏｸﾞﾈｯﾄｶﾗｰｼｰﾄ ﾚｷﾞｭﾗｰ 300×100×0.8mm 黄 1ｾｯﾄ(10枚)</t>
  </si>
  <si>
    <t>5143986</t>
  </si>
  <si>
    <t>TANOSEE ﾏｸﾞﾈｯﾄｶﾗｰｼｰﾄ ﾚｷﾞｭﾗｰ 300×100×0.8mm 青 1枚</t>
  </si>
  <si>
    <t>9105623</t>
  </si>
  <si>
    <t>TANOSEE ﾏｸﾞﾈｯﾄｶﾗｰｼｰﾄ ﾚｷﾞｭﾗｰ 300×100×0.8mm 青 1ｾｯﾄ(10枚)</t>
  </si>
  <si>
    <t>5143993</t>
  </si>
  <si>
    <t>TANOSEE ﾏｸﾞﾈｯﾄｶﾗｰｼｰﾄ ﾚｷﾞｭﾗｰ 300×100×0.8mm 緑 1枚</t>
  </si>
  <si>
    <t>9105635</t>
  </si>
  <si>
    <t>TANOSEE ﾏｸﾞﾈｯﾄｶﾗｰｼｰﾄ ﾚｷﾞｭﾗｰ 300×100×0.8mm 緑 1ｾｯﾄ(10枚)</t>
  </si>
  <si>
    <t>5144006</t>
  </si>
  <si>
    <t>TANOSEE ﾏｸﾞﾈｯﾄｶﾗｰｼｰﾄ ﾚｷﾞｭﾗｰ 300×100×0.8mm 赤 1枚</t>
  </si>
  <si>
    <t>9105649</t>
  </si>
  <si>
    <t>TANOSEE ﾏｸﾞﾈｯﾄｶﾗｰｼｰﾄ ﾚｷﾞｭﾗｰ 300×100×0.8mm 赤 1ｾｯﾄ(10枚)</t>
  </si>
  <si>
    <t>0159014</t>
  </si>
  <si>
    <t>TANOSEE ﾏｸﾞﾈｯﾄｶﾗｰｼｰﾄ ﾚｷﾞｭﾗｰ 300×100×0.8mm 桃 1枚</t>
  </si>
  <si>
    <t>9125494</t>
  </si>
  <si>
    <t>TANOSEE ﾏｸﾞﾈｯﾄｶﾗｰｼｰﾄ ﾚｷﾞｭﾗｰ 300×100×0.8mm 桃 1ｾｯﾄ(10枚)</t>
  </si>
  <si>
    <t>0159021</t>
  </si>
  <si>
    <t>TANOSEE ﾏｸﾞﾈｯﾄｶﾗｰｼｰﾄ ﾚｷﾞｭﾗｰ 300×100×0.8mm 空 1枚</t>
  </si>
  <si>
    <t>9125507</t>
  </si>
  <si>
    <t>TANOSEE ﾏｸﾞﾈｯﾄｶﾗｰｼｰﾄ ﾚｷﾞｭﾗｰ 300×100×0.8mm 空 1ｾｯﾄ(10枚)</t>
  </si>
  <si>
    <t>5144013</t>
  </si>
  <si>
    <t>TANOSEE ﾏｸﾞﾈｯﾄｶﾗｰｼｰﾄ ﾜｲﾄﾞ 300×200×0.8mm 白 1枚</t>
  </si>
  <si>
    <t>9105662</t>
  </si>
  <si>
    <t>TANOSEE ﾏｸﾞﾈｯﾄｶﾗｰｼｰﾄ ﾜｲﾄﾞ 300×200×0.8mm 白 1ｾｯﾄ(10枚)</t>
  </si>
  <si>
    <t>5144020</t>
  </si>
  <si>
    <t>TANOSEE ﾏｸﾞﾈｯﾄｶﾗｰｼｰﾄ ﾜｲﾄﾞ 300×200×0.8mm 黄 1枚</t>
  </si>
  <si>
    <t>9105675</t>
  </si>
  <si>
    <t>TANOSEE ﾏｸﾞﾈｯﾄｶﾗｰｼｰﾄ ﾜｲﾄﾞ 300×200×0.8mm 黄 1ｾｯﾄ(10枚)</t>
  </si>
  <si>
    <t>1146983</t>
  </si>
  <si>
    <t>TANOSEE ﾏｸﾞﾈｯﾄｶﾗｰｼｰﾄ ﾜｲﾄﾞ 300×200×0.8mm 青 1枚</t>
  </si>
  <si>
    <t>9106783</t>
  </si>
  <si>
    <t>TANOSEE ﾏｸﾞﾈｯﾄｶﾗｰｼｰﾄ ﾜｲﾄﾞ 300×200×0.8mm 青 1ｾｯﾄ(10枚)</t>
  </si>
  <si>
    <t>1146990</t>
  </si>
  <si>
    <t>TANOSEE ﾏｸﾞﾈｯﾄｶﾗｰｼｰﾄ ﾜｲﾄﾞ 300×200×0.8mm 緑 1枚</t>
  </si>
  <si>
    <t>9106797</t>
  </si>
  <si>
    <t>TANOSEE ﾏｸﾞﾈｯﾄｶﾗｰｼｰﾄ ﾜｲﾄﾞ 300×200×0.8mm 緑 1ｾｯﾄ(10枚)</t>
  </si>
  <si>
    <t>1147003</t>
  </si>
  <si>
    <t>TANOSEE ﾏｸﾞﾈｯﾄｶﾗｰｼｰﾄ ﾜｲﾄﾞ 300×200×0.8mm 赤 1枚</t>
  </si>
  <si>
    <t>9106810</t>
  </si>
  <si>
    <t>TANOSEE ﾏｸﾞﾈｯﾄｶﾗｰｼｰﾄ ﾜｲﾄﾞ 300×200×0.8mm 赤 1ｾｯﾄ(10枚)</t>
  </si>
  <si>
    <t>3181876</t>
  </si>
  <si>
    <t>TANOSEE ﾏｸﾞﾈｯﾄｶﾗｰｼｰﾄ ﾜｲﾄﾞ 300×200×0.8mm 桃 1枚</t>
  </si>
  <si>
    <t>9108221</t>
  </si>
  <si>
    <t>TANOSEE ﾏｸﾞﾈｯﾄｶﾗｰｼｰﾄ ﾜｲﾄﾞ 300×200×0.8mm 桃 1ｾｯﾄ(10枚)</t>
  </si>
  <si>
    <t>3181883</t>
  </si>
  <si>
    <t>TANOSEE ﾏｸﾞﾈｯﾄｶﾗｰｼｰﾄ ﾜｲﾄﾞ 300×200×0.8mm 空 1枚</t>
  </si>
  <si>
    <t>9108235</t>
  </si>
  <si>
    <t>TANOSEE ﾏｸﾞﾈｯﾄｶﾗｰｼｰﾄ ﾜｲﾄﾞ 300×200×0.8mm 空 1ｾｯﾄ(10枚)</t>
  </si>
  <si>
    <t>5144037</t>
  </si>
  <si>
    <t>TANOSEE ﾏｸﾞﾈｯﾄｶﾗｰｼｰﾄ ﾗｲﾄ 300×100×0.5mm 白 1ﾊﾟｯｸ(2枚)</t>
  </si>
  <si>
    <t>1ﾊﾟｯｸ(2枚)</t>
  </si>
  <si>
    <t>7189784</t>
  </si>
  <si>
    <t>TANOSEE ﾏｸﾞﾈｯﾄｶﾗｰｼｰﾄ ﾗｲﾄ 300×100×0.5mm 白 1ｾｯﾄ(20枚:2枚×10ﾊﾟｯｸ)</t>
  </si>
  <si>
    <t>1ｾｯﾄ(20枚:2枚×10ﾊﾟｯｸ)</t>
  </si>
  <si>
    <t>0180849</t>
  </si>
  <si>
    <t>ﾏｸﾞｴｯｸｽ ﾏｸﾞﾈｯﾄｸﾘｰﾝｼｰﾄ 小 300×100×0.8mm 白 MSK-08W 1枚</t>
  </si>
  <si>
    <t>0180856</t>
  </si>
  <si>
    <t>ﾏｸﾞｴｯｸｽ ﾏｸﾞﾈｯﾄｸﾘｰﾝｼｰﾄ 小 300×100×0.8mm 黄 MSK-08Y 1枚</t>
  </si>
  <si>
    <t>0180863</t>
  </si>
  <si>
    <t>ﾏｸﾞｴｯｸｽ ﾏｸﾞﾈｯﾄｸﾘｰﾝｼｰﾄ 小 300×100×0.8mm 青 MSK-08B 1枚</t>
  </si>
  <si>
    <t>0180870</t>
  </si>
  <si>
    <t>ﾏｸﾞｴｯｸｽ ﾏｸﾞﾈｯﾄｸﾘｰﾝｼｰﾄ 小 300×100×0.8mm 緑 MSK-08G 1枚</t>
  </si>
  <si>
    <t>0180887</t>
  </si>
  <si>
    <t>ﾏｸﾞｴｯｸｽ ﾏｸﾞﾈｯﾄｸﾘｰﾝｼｰﾄ 小 300×100×0.8mm 赤 MSK-08R 1枚</t>
  </si>
  <si>
    <t>1159684</t>
  </si>
  <si>
    <t>ﾏｸﾞｴｯｸｽ ﾏｸﾞﾈｯﾄｸﾘｰﾝｼｰﾄ 大 300×200×0.8mm 白 MSKW-08W 1枚</t>
  </si>
  <si>
    <t>1159691</t>
  </si>
  <si>
    <t>ﾏｸﾞｴｯｸｽ ﾏｸﾞﾈｯﾄｸﾘｰﾝｼｰﾄ 大 300×200×0.8mm 黄 MSKW-08Y 1枚</t>
  </si>
  <si>
    <t>4116396</t>
  </si>
  <si>
    <t>ﾏｸﾞｴｯｸｽ ﾏｸﾞﾈｯﾄｸﾘｰﾝｼｰﾄ 強力 小 300×100×0.8mm 白 MSKP-08W 1枚</t>
  </si>
  <si>
    <t>4116402</t>
  </si>
  <si>
    <t>ﾏｸﾞｴｯｸｽ ﾏｸﾞﾈｯﾄｸﾘｰﾝｼｰﾄ 強力 大 300×200×0.8mm 白 MSKWP-08W 1枚</t>
  </si>
  <si>
    <t>6106508</t>
  </si>
  <si>
    <t>ﾏｸﾞｴｯｸｽ ﾏｸﾞﾈｯﾄﾗﾍﾞﾙ S ﾀﾃ60×ﾖｺ15×厚さ0.6mm MNAME-S 1ﾊﾟｯｸ(20枚)</t>
  </si>
  <si>
    <t>6100575</t>
  </si>
  <si>
    <t>ﾏｸﾞｴｯｸｽ ﾏｸﾞﾈｯﾄﾗﾍﾞﾙ M ﾀﾃ72×ﾖｺ21×厚さ0.6mm MNAME-M 1ﾊﾟｯｸ(15枚)</t>
  </si>
  <si>
    <t>1ﾊﾟｯｸ(15枚)</t>
  </si>
  <si>
    <t>6106515</t>
  </si>
  <si>
    <t>ﾏｸﾞｴｯｸｽ ﾏｸﾞﾈｯﾄﾗﾍﾞﾙ L ﾀﾃ85×ﾖｺ27×厚さ0.6mm MNAME-L 1ﾊﾟｯｸ(10枚)</t>
  </si>
  <si>
    <t>6127763</t>
  </si>
  <si>
    <t>ﾏｸﾞｴｯｸｽ ﾏｸﾞﾈｯﾄﾗﾍﾞﾙ 2L ﾀﾃ102×ﾖｺ38×厚さ0.6mm MNAME-2L 1ﾊﾟｯｸ(8枚)</t>
  </si>
  <si>
    <t>5180846</t>
  </si>
  <si>
    <t>ﾏｸﾞｴｯｸｽ ﾏｸﾞﾈｯﾄﾗﾍﾞﾙ 3L ﾀﾃ123×ﾖｺ52×厚さ0.6mm MNAME-3L 1ﾊﾟｯｸ(5枚)</t>
  </si>
  <si>
    <t>2134444</t>
  </si>
  <si>
    <t>ﾏｸﾞｴｯｸｽ ﾏｸﾞﾈｯﾄｶﾗｰｼｰﾄ ﾀﾃ500×ﾖｺ300×厚さ0.8mm 白 MSC-08-3050W 1枚</t>
  </si>
  <si>
    <t>2134451</t>
  </si>
  <si>
    <t>ﾏｸﾞｴｯｸｽ ﾏｸﾞﾈｯﾄｶﾗｰｼｰﾄ ﾀﾃ600×ﾖｺ500×厚さ0.8mm 白 MSC-08-5060W 1枚</t>
  </si>
  <si>
    <t>2134482</t>
  </si>
  <si>
    <t>ﾏｸﾞｴｯｸｽ ﾏｸﾞﾈｯﾄﾛｰﾙ 幅100mm×長さ10m×厚さ0.8mm 白ﾂﾔ MSGR-08-100-10-W 1巻</t>
  </si>
  <si>
    <t>0124685</t>
  </si>
  <si>
    <t>ﾏｸﾞｴｯｸｽ ﾏｸﾞﾈｯﾄﾛｰﾙ 幅200mm×長さ10m×厚さ0.8mm 白ﾂﾔ MSGR-08-200-10-W 1巻</t>
  </si>
  <si>
    <t>5144044</t>
  </si>
  <si>
    <t>ﾏｸﾞｴｯｸｽ 両面ｶﾗｰﾏｸﾞﾈｯﾄｼｰﾄ 300×100×1mm 黄/白 MSR-10YW 1枚</t>
  </si>
  <si>
    <t>0180900</t>
  </si>
  <si>
    <t>ﾏｸﾞｴｯｸｽ 両面ｶﾗｰﾏｸﾞﾈｯﾄｼｰﾄ 300×100×1mm 赤/白 MSR-10RW 1枚</t>
  </si>
  <si>
    <t>0180917</t>
  </si>
  <si>
    <t>ﾏｸﾞｴｯｸｽ 両面ｶﾗｰﾏｸﾞﾈｯﾄｼｰﾄ 300×100×1mm 青/白 MSR-10BW 1枚</t>
  </si>
  <si>
    <t>0180924</t>
  </si>
  <si>
    <t>ﾏｸﾞｴｯｸｽ 両面ｶﾗｰﾏｸﾞﾈｯﾄｼｰﾄ 300×100×1mm 緑/黄 MSR-10GY 1枚</t>
  </si>
  <si>
    <t>4194590</t>
  </si>
  <si>
    <t>ﾏｸﾞｴｯｸｽ 両面ｶﾗｰﾏｸﾞﾈｯﾄｼｰﾄ 300×100×1mm 白/白 MSR-10WW 1枚</t>
  </si>
  <si>
    <t>3121315</t>
  </si>
  <si>
    <t>TANOSEE ﾏｸﾞﾈｯﾄ粘着付ｼｰﾄ 300×100×1.2mm 1枚</t>
  </si>
  <si>
    <t>3121322</t>
  </si>
  <si>
    <t>TANOSEE ﾏｸﾞﾈｯﾄ粘着付ｼｰﾄ 300×200×1.2mm 1枚</t>
  </si>
  <si>
    <t>3121339</t>
  </si>
  <si>
    <t>TANOSEE ﾏｸﾞﾈｯﾄ粘着付ｼｰﾄ 強力ﾀｲﾌﾟ 小 300×100×1.2mm 1枚</t>
  </si>
  <si>
    <t>3121346</t>
  </si>
  <si>
    <t>TANOSEE ﾏｸﾞﾈｯﾄ粘着付ｼｰﾄ 強力ﾀｲﾌﾟ 大 300×200×1.2mm 1枚</t>
  </si>
  <si>
    <t>3121353</t>
  </si>
  <si>
    <t>TANOSEE ﾏｸﾞﾈｯﾄ粘着付ｼｰﾄ 強力ｶｯﾄﾀｲﾌﾟ 300×100×1.2mm 1枚</t>
  </si>
  <si>
    <t>5141748</t>
  </si>
  <si>
    <t>ﾏｸﾞｴｯｸｽ 超強力ﾏｸﾞﾈｯﾄ ｾﾞﾛｽﾘｯﾌﾟ ﾌﾟﾚｰﾄﾀｲﾌﾟ 30×100×2mm MHGP-1 1ﾊﾟｯｸ(4枚)</t>
  </si>
  <si>
    <t>5141755</t>
  </si>
  <si>
    <t>ﾏｸﾞｴｯｸｽ 超強力ﾏｸﾞﾈｯﾄ ｾﾞﾛｽﾘｯﾌﾟ ﾌﾟﾚｰﾄﾀｲﾌﾟ 30×100×3mm MHGP-2 1ﾊﾟｯｸ(4枚)</t>
  </si>
  <si>
    <t>5141694</t>
  </si>
  <si>
    <t>ﾏｸﾞｴｯｸｽ 超強力ﾏｸﾞﾈｯﾄ ｾﾞﾛｽﾘｯﾌﾟ ﾃｰﾌﾟﾀｲﾌﾟ 15×500×1mm MHGT-15 1本</t>
  </si>
  <si>
    <t>5141700</t>
  </si>
  <si>
    <t>ﾏｸﾞｴｯｸｽ 超強力ﾏｸﾞﾈｯﾄ ｾﾞﾛｽﾘｯﾌﾟ ﾃｰﾌﾟﾀｲﾌﾟ 30×500×1mm MHGT-30 1本</t>
  </si>
  <si>
    <t>5141717</t>
  </si>
  <si>
    <t>ﾏｸﾞｴｯｸｽ 超強力ﾏｸﾞﾈｯﾄ ｾﾞﾛｽﾘｯﾌﾟ ｼｰﾄﾀｲﾌﾟ 100×300×1.2mm MHG-1030 1枚</t>
  </si>
  <si>
    <t>5141724</t>
  </si>
  <si>
    <t>ﾏｸﾞｴｯｸｽ 超強力ﾏｸﾞﾈｯﾄ ｾﾞﾛｽﾘｯﾌﾟ ｼｰﾄﾀｲﾌﾟ 200×300×1.2mm MHG-2030 1枚</t>
  </si>
  <si>
    <t>5141731</t>
  </si>
  <si>
    <t>ﾏｸﾞｴｯｸｽ 超強力ﾏｸﾞﾈｯﾄ ｾﾞﾛｽﾘｯﾌﾟ ｼｰﾄﾀｲﾌﾟ 25×25mm MHG-48 1ﾊﾟｯｸ(48片)</t>
  </si>
  <si>
    <t>4116457</t>
  </si>
  <si>
    <t>ﾏｸﾞｴｯｸｽ ﾊﾟﾜｰﾏｸﾞﾈｯﾄﾃｰﾌﾟ 15mm×1.0m MSTP-1M-15 1巻</t>
  </si>
  <si>
    <t>4116464</t>
  </si>
  <si>
    <t>ﾏｸﾞｴｯｸｽ ﾊﾟﾜｰﾏｸﾞﾈｯﾄﾃｰﾌﾟ 30mm×1.0m MSTP-1M-30 1巻</t>
  </si>
  <si>
    <t>4116440</t>
  </si>
  <si>
    <t>ﾏｸﾞｴｯｸｽ ﾏｸﾞﾈｯﾄ粘着付ｼｰﾄ 強力ﾀｲﾌﾟ ちぎれｰる 100×300×1.2mm MSWFPC-300 1枚</t>
  </si>
  <si>
    <t>5109410</t>
  </si>
  <si>
    <t>ﾏｸﾞｴｯｸｽ ﾏｸﾞﾈｯﾄ粘着付ｼｰﾄ 強力ﾀｲﾌﾟ ちぎれｰる 200×300×1.2mm MSWFPC-600 1枚</t>
  </si>
  <si>
    <t>4163527</t>
  </si>
  <si>
    <t>ﾏｸﾞｴｯｸｽ ﾏｸﾞﾈｯﾄ粘着付原反ﾛｰﾙ 幅100mm×長さ10m×厚さ0.8mm MSWFGR-08-100-10 1巻</t>
  </si>
  <si>
    <t>5109427</t>
  </si>
  <si>
    <t>ﾏｸﾞｴｯｸｽ ﾏｸﾞﾈｯﾄ粘着付原反ﾛｰﾙ 幅200mm×長さ10m×厚さ0.8mm MSWFGR-08-200-10 1巻</t>
  </si>
  <si>
    <t>8138491</t>
  </si>
  <si>
    <t>ｿﾆｯｸ ﾏｸﾞﾈｯﾄ粘着ﾛｰﾙ ｶｯﾃｨﾝｸﾞﾗｲﾝ付 幅100mm×長さ10m×厚さ0.8mm MS-385 1巻</t>
  </si>
  <si>
    <t>8191205</t>
  </si>
  <si>
    <t>ｿﾆｯｸ ﾏｸﾞﾈｯﾄ粘着ｼｰﾄ ｶｯﾃｨﾝｸﾞﾗｲﾝ付 幅100×長さ300×厚さ1.2mm MS-386 1枚</t>
  </si>
  <si>
    <t>1193963</t>
  </si>
  <si>
    <t>ﾏｸﾞｴｯｸｽ ぴたえもん ﾚｰｻﾞｰﾌﾟﾘﾝﾀ専用ﾏｸﾞﾈｯﾄｼｰﾄ A4 MSPL-A4 1ﾊﾟｯｸ(5枚)</t>
  </si>
  <si>
    <t>3195538</t>
  </si>
  <si>
    <t>ﾏｸﾞｴｯｸｽ ぴたえもん ﾚｰｻﾞｰﾌﾟﾘﾝﾀ専用ﾏｸﾞﾈｯﾄｼｰﾄ A3 MSPL-A3 1ﾊﾟｯｸ(5枚)</t>
  </si>
  <si>
    <t>3121292</t>
  </si>
  <si>
    <t>ﾏｸﾞｴｯｸｽ ぴたえもん ﾚｰｻﾞｰﾌﾟﾘﾝﾀ専用ﾏｸﾞﾈｯﾄｼｰﾄ 屋外用 A4 MSPLO-A4 1ﾊﾟｯｸ(3枚)</t>
  </si>
  <si>
    <t>3121308</t>
  </si>
  <si>
    <t>ﾏｸﾞｴｯｸｽ ぴたえもん ﾚｰｻﾞｰﾌﾟﾘﾝﾀ専用ﾏｸﾞﾈｯﾄｼｰﾄ 屋外用 A3 MSPLO-A3 1ﾊﾟｯｸ(3枚)</t>
  </si>
  <si>
    <t>5162354</t>
  </si>
  <si>
    <t>ﾏｸﾞｴｯｸｽ ぴたえもん ﾚｰｻﾞｰﾌﾟﾘﾝﾀ専用ﾏｸﾞﾈｯﾄｼｰﾄ 強力ﾀｲﾌﾟ A4 MSPLZ-A4 1ﾊﾟｯｸ(5枚)</t>
  </si>
  <si>
    <t>5162361</t>
  </si>
  <si>
    <t>ﾏｸﾞｴｯｸｽ ぴたえもん ﾚｰｻﾞｰﾌﾟﾘﾝﾀ専用ﾏｸﾞﾈｯﾄｼｰﾄ 強力ﾀｲﾌﾟ A3 MSPLZ-A3 1ﾊﾟｯｸ(5枚)</t>
  </si>
  <si>
    <t>2193861</t>
  </si>
  <si>
    <t>ﾏｸﾞｴｯｸｽ ぴたえもん ｲﾝｸｼﾞｪｯﾄﾌﾟﾘﾝﾀ専用ﾏｸﾞﾈｯﾄｼｰﾄ A4 MSP-02-A4-1 1ﾊﾟｯｸ(5枚)</t>
  </si>
  <si>
    <t>2193878</t>
  </si>
  <si>
    <t>ﾏｸﾞｴｯｸｽ ぴたえもん ｲﾝｸｼﾞｪｯﾄﾌﾟﾘﾝﾀ専用ﾏｸﾞﾈｯﾄｼｰﾄ A3 MSP-02-A3-1 1ﾊﾟｯｸ(5枚)</t>
  </si>
  <si>
    <t>8191199</t>
  </si>
  <si>
    <t>ﾏｸﾞｴｯｸｽ ぴたえもん ｲﾝｸｼﾞｪｯﾄﾌﾟﾘﾝﾀ専用ﾏｸﾞﾈｯﾄｼｰﾄ 強力ﾀｲﾌﾟ A4 MSPZ-03-A4 1ﾊﾟｯｸ(5枚)</t>
  </si>
  <si>
    <t>5112854</t>
  </si>
  <si>
    <t>TANOSEE ﾏｸﾞﾈｯﾄｸﾘｯﾌﾟ S ﾎﾜｲﾄ 1個</t>
  </si>
  <si>
    <t>9103949</t>
  </si>
  <si>
    <t>TANOSEE ﾏｸﾞﾈｯﾄｸﾘｯﾌﾟ S ﾎﾜｲﾄ 1ｾｯﾄ(10個)</t>
  </si>
  <si>
    <t>2186971</t>
  </si>
  <si>
    <t>TANOSEE ﾏｸﾞﾈｯﾄｸﾘｯﾌﾟ S ｼﾙﾊﾞｰ 1個</t>
  </si>
  <si>
    <t>9124388</t>
  </si>
  <si>
    <t>TANOSEE ﾏｸﾞﾈｯﾄｸﾘｯﾌﾟ S ｼﾙﾊﾞｰ 1ｾｯﾄ(10個)</t>
  </si>
  <si>
    <t>5112861</t>
  </si>
  <si>
    <t>TANOSEE ﾏｸﾞﾈｯﾄｸﾘｯﾌﾟ M ﾎﾜｲﾄ 1個</t>
  </si>
  <si>
    <t>9103963</t>
  </si>
  <si>
    <t>TANOSEE ﾏｸﾞﾈｯﾄｸﾘｯﾌﾟ M ﾎﾜｲﾄ 1ｾｯﾄ(10個)</t>
  </si>
  <si>
    <t>2186988</t>
  </si>
  <si>
    <t>TANOSEE ﾏｸﾞﾈｯﾄｸﾘｯﾌﾟ M ｼﾙﾊﾞｰ 1個</t>
  </si>
  <si>
    <t>9124400</t>
  </si>
  <si>
    <t>TANOSEE ﾏｸﾞﾈｯﾄｸﾘｯﾌﾟ M ｼﾙﾊﾞｰ 1ｾｯﾄ(10個)</t>
  </si>
  <si>
    <t>5112878</t>
  </si>
  <si>
    <t>TANOSEE ﾏｸﾞﾈｯﾄｸﾘｯﾌﾟ L ﾎﾜｲﾄ 1個</t>
  </si>
  <si>
    <t>9103975</t>
  </si>
  <si>
    <t>TANOSEE ﾏｸﾞﾈｯﾄｸﾘｯﾌﾟ L ﾎﾜｲﾄ 1ｾｯﾄ(10個)</t>
  </si>
  <si>
    <t>2186995</t>
  </si>
  <si>
    <t>TANOSEE ﾏｸﾞﾈｯﾄｸﾘｯﾌﾟ L ｼﾙﾊﾞｰ 1個</t>
  </si>
  <si>
    <t>9124412</t>
  </si>
  <si>
    <t>TANOSEE ﾏｸﾞﾈｯﾄｸﾘｯﾌﾟ L ｼﾙﾊﾞｰ 1ｾｯﾄ(10個)</t>
  </si>
  <si>
    <t>2192408</t>
  </si>
  <si>
    <t>TANOSEE 超強力ﾏｸﾞﾈｯﾄｸﾘｯﾌﾟ M ﾎﾜｲﾄ 1個</t>
  </si>
  <si>
    <t>2192415</t>
  </si>
  <si>
    <t>TANOSEE 超強力ﾏｸﾞﾈｯﾄｸﾘｯﾌﾟ M ﾌﾞﾗｯｸ 1個</t>
  </si>
  <si>
    <t>2192422</t>
  </si>
  <si>
    <t>TANOSEE 超強力ﾏｸﾞﾈｯﾄｸﾘｯﾌﾟ M ﾌﾞﾙｰ 1個</t>
  </si>
  <si>
    <t>2192439</t>
  </si>
  <si>
    <t>TANOSEE 超強力ﾏｸﾞﾈｯﾄｸﾘｯﾌﾟ M ｸﾞﾘｰﾝ 1個</t>
  </si>
  <si>
    <t>2192446</t>
  </si>
  <si>
    <t>TANOSEE 超強力ﾏｸﾞﾈｯﾄｸﾘｯﾌﾟ M ﾋﾟﾝｸ 1個</t>
  </si>
  <si>
    <t>2192354</t>
  </si>
  <si>
    <t>TANOSEE 超強力ﾏｸﾞﾈｯﾄｸﾘｯﾌﾟ L ﾎﾜｲﾄ 1個</t>
  </si>
  <si>
    <t>2192361</t>
  </si>
  <si>
    <t>TANOSEE 超強力ﾏｸﾞﾈｯﾄｸﾘｯﾌﾟ L ﾌﾞﾗｯｸ 1個</t>
  </si>
  <si>
    <t>2192378</t>
  </si>
  <si>
    <t>TANOSEE 超強力ﾏｸﾞﾈｯﾄｸﾘｯﾌﾟ L ﾌﾞﾙｰ 1個</t>
  </si>
  <si>
    <t>2192385</t>
  </si>
  <si>
    <t>TANOSEE 超強力ﾏｸﾞﾈｯﾄｸﾘｯﾌﾟ L ｸﾞﾘｰﾝ 1個</t>
  </si>
  <si>
    <t>2192392</t>
  </si>
  <si>
    <t>TANOSEE 超強力ﾏｸﾞﾈｯﾄｸﾘｯﾌﾟ L ﾋﾟﾝｸ 1個</t>
  </si>
  <si>
    <t>1159653</t>
  </si>
  <si>
    <t>ｿﾆｯｸ ﾏｸﾞﾈｯﾄｸﾘｯﾌﾟ 小 口幅31mm 青 CP-65B 1個</t>
  </si>
  <si>
    <t>1159646</t>
  </si>
  <si>
    <t>ｿﾆｯｸ ﾏｸﾞﾈｯﾄｸﾘｯﾌﾟ 中 口幅36mm 青 CP-64B 1個</t>
  </si>
  <si>
    <t>1159639</t>
  </si>
  <si>
    <t>ｿﾆｯｸ ﾏｸﾞﾈｯﾄｸﾘｯﾌﾟ 大 口幅44mm 青 CP-63B 1個</t>
  </si>
  <si>
    <t>1176582</t>
  </si>
  <si>
    <t>ｿﾆｯｸ ﾏｸﾞﾈｯﾄｸﾘｯﾌﾟ 特2(大大) 口幅51mm 青 CP-62-BL 1個</t>
  </si>
  <si>
    <t>3118599</t>
  </si>
  <si>
    <t>ｿﾆｯｸ ｽﾃﾝﾚｽﾏｸﾞﾈｯﾄｸﾘｯﾌﾟ S 口幅31mm CP-1095 1個</t>
  </si>
  <si>
    <t>3118582</t>
  </si>
  <si>
    <t>ｿﾆｯｸ ｽﾃﾝﾚｽﾏｸﾞﾈｯﾄｸﾘｯﾌﾟ M 口幅36mm CP-1094 1個</t>
  </si>
  <si>
    <t>3119695</t>
  </si>
  <si>
    <t>ｿﾆｯｸ ｽﾃﾝﾚｽﾏｸﾞﾈｯﾄｸﾘｯﾌﾟ L 口幅44mm CP-1093 1個</t>
  </si>
  <si>
    <t>4116471</t>
  </si>
  <si>
    <t>ﾏｸﾞｴｯｸｽ ﾏｸﾞﾈｯﾄﾊｲﾌﾞﾘｯﾄﾞｸﾘｯﾌﾟ S W31×D20×H34mm 白 MHC-100-W 1個</t>
  </si>
  <si>
    <t>4116488</t>
  </si>
  <si>
    <t>ﾏｸﾞｴｯｸｽ ﾏｸﾞﾈｯﾄﾊｲﾌﾞﾘｯﾄﾞｸﾘｯﾌﾟ M W39×D25×H43mm 白 MHC-150-W 1個</t>
  </si>
  <si>
    <t>4116495</t>
  </si>
  <si>
    <t>ﾏｸﾞｴｯｸｽ ﾏｸﾞﾈｯﾄﾊｲﾌﾞﾘｯﾄﾞｸﾘｯﾌﾟ L W47×D32×H53mm 白 MHC-200-W 1個</t>
  </si>
  <si>
    <t>4116501</t>
  </si>
  <si>
    <t>ﾏｸﾞｴｯｸｽ ﾏｸﾞﾈｯﾄﾊｲﾌﾞﾘｯﾄﾞｸﾘｯﾌﾟ S W31×D20×H34mm 青 MHC-100-B 1個</t>
  </si>
  <si>
    <t>4116518</t>
  </si>
  <si>
    <t>ﾏｸﾞｴｯｸｽ ﾏｸﾞﾈｯﾄﾊｲﾌﾞﾘｯﾄﾞｸﾘｯﾌﾟ M W39×D25×H43mm 青 MHC-150-B 1個</t>
  </si>
  <si>
    <t>4116525</t>
  </si>
  <si>
    <t>ﾏｸﾞｴｯｸｽ ﾏｸﾞﾈｯﾄﾊｲﾌﾞﾘｯﾄﾞｸﾘｯﾌﾟ L W47×D32×H53mm 青 MHC-200-B 1個</t>
  </si>
  <si>
    <t>4168508</t>
  </si>
  <si>
    <t>ﾗｲｵﾝ事務器 ﾏｸﾞﾈｯﾄｸﾘｯﾌﾟ W43×D53×H33mm ﾚｯﾄﾞ MC-1R 1個</t>
  </si>
  <si>
    <t>4168515</t>
  </si>
  <si>
    <t>ﾗｲｵﾝ事務器 ﾏｸﾞﾈｯﾄｸﾘｯﾌﾟ W43×D53×H33mm ﾌﾞﾙｰ MC-1B 1個</t>
  </si>
  <si>
    <t>3115473</t>
  </si>
  <si>
    <t>ﾗｲｵﾝ事務器 ﾏｸﾞﾈｯﾄｸﾘｯﾌﾟ W43×D53×H33mm ﾌﾞﾗｯｸ MC-1BK 1個</t>
  </si>
  <si>
    <t>3115497</t>
  </si>
  <si>
    <t>ﾗｲｵﾝ事務器 ﾏｸﾞﾈｯﾄｸﾘｯﾌﾟ W43×D53×H33mm ﾎﾜｲﾄ MC-1W 1個</t>
  </si>
  <si>
    <t>3115480</t>
  </si>
  <si>
    <t>ﾗｲｵﾝ事務器 ﾏｸﾞﾈｯﾄｸﾘｯﾌﾟ W43×D53×H33mm ｼﾙﾊﾞｰ MC-1SL 1個</t>
  </si>
  <si>
    <t>6127824</t>
  </si>
  <si>
    <t>ﾐﾂﾔ ﾌﾟﾗﾏｸﾞﾈｯﾄｸﾘｯﾌﾟ 小 白 ME-PMCSK-WH 1個</t>
  </si>
  <si>
    <t>6127831</t>
  </si>
  <si>
    <t>ﾐﾂﾔ ﾌﾟﾗﾏｸﾞﾈｯﾄｸﾘｯﾌﾟ 小 青 ME-PMCSK-BU 1個</t>
  </si>
  <si>
    <t>6127848</t>
  </si>
  <si>
    <t>ﾐﾂﾔ ﾌﾟﾗﾏｸﾞﾈｯﾄｸﾘｯﾌﾟ 小 橙 ME-PMCSK-OR 1個</t>
  </si>
  <si>
    <t>3184851</t>
  </si>
  <si>
    <t>ｵｰﾄ ﾒﾓｸﾘｯﾌﾟ ｶﾗｰﾏｸﾞﾈｯﾄﾀｲﾌﾟ 白 MC-380M 1個</t>
  </si>
  <si>
    <t>3104439</t>
  </si>
  <si>
    <t>ｵｰﾄ ﾒﾓｸﾘｯﾌﾟ ｶﾗｰﾏｸﾞﾈｯﾄﾀｲﾌﾟ 青 MC-380M 1個</t>
  </si>
  <si>
    <t>4156439</t>
  </si>
  <si>
    <t>TANOSEE ﾏｸﾞﾈｯﾄﾊﾞｰ W200mm 白 1本</t>
  </si>
  <si>
    <t>4156446</t>
  </si>
  <si>
    <t>TANOSEE ﾏｸﾞﾈｯﾄﾊﾞｰ W200mm 赤 1本</t>
  </si>
  <si>
    <t>4156453</t>
  </si>
  <si>
    <t>TANOSEE ﾏｸﾞﾈｯﾄﾊﾞｰ W200mm 青 1本</t>
  </si>
  <si>
    <t>4156460</t>
  </si>
  <si>
    <t>TANOSEE ﾏｸﾞﾈｯﾄﾊﾞｰ W200mm 黄 1本</t>
  </si>
  <si>
    <t>4156477</t>
  </si>
  <si>
    <t>TANOSEE ﾏｸﾞﾈｯﾄﾊﾞｰ W300mm 白 1本</t>
  </si>
  <si>
    <t>4156484</t>
  </si>
  <si>
    <t>TANOSEE ﾏｸﾞﾈｯﾄﾊﾞｰ W300mm 赤 1本</t>
  </si>
  <si>
    <t>4156491</t>
  </si>
  <si>
    <t>TANOSEE ﾏｸﾞﾈｯﾄﾊﾞｰ W300mm 青 1本</t>
  </si>
  <si>
    <t>4156507</t>
  </si>
  <si>
    <t>TANOSEE ﾏｸﾞﾈｯﾄﾊﾞｰ W300mm 黄 1本</t>
  </si>
  <si>
    <t>0124715</t>
  </si>
  <si>
    <t>TANOSEE ﾏｸﾞﾈｯﾄﾊﾞｰ W220mm 白 1本</t>
  </si>
  <si>
    <t>0124722</t>
  </si>
  <si>
    <t>TANOSEE ﾏｸﾞﾈｯﾄﾊﾞｰ W220mm 黄 1本</t>
  </si>
  <si>
    <t>0124739</t>
  </si>
  <si>
    <t>TANOSEE ﾏｸﾞﾈｯﾄﾊﾞｰ W220mm 桃 1本</t>
  </si>
  <si>
    <t>0124746</t>
  </si>
  <si>
    <t>TANOSEE ﾏｸﾞﾈｯﾄﾊﾞｰ W220mm 青 1本</t>
  </si>
  <si>
    <t>0124753</t>
  </si>
  <si>
    <t>TANOSEE ﾏｸﾞﾈｯﾄﾊﾞｰ W220mm 黒 1本</t>
  </si>
  <si>
    <t>0124760</t>
  </si>
  <si>
    <t>TANOSEE ﾏｸﾞﾈｯﾄﾊﾞｰ W310mm 白 1本</t>
  </si>
  <si>
    <t>0124777</t>
  </si>
  <si>
    <t>TANOSEE ﾏｸﾞﾈｯﾄﾊﾞｰ W310mm 黄 1本</t>
  </si>
  <si>
    <t>0124784</t>
  </si>
  <si>
    <t>TANOSEE ﾏｸﾞﾈｯﾄﾊﾞｰ W310mm 桃 1本</t>
  </si>
  <si>
    <t>0124791</t>
  </si>
  <si>
    <t>TANOSEE ﾏｸﾞﾈｯﾄﾊﾞｰ W310mm 青 1本</t>
  </si>
  <si>
    <t>0124807</t>
  </si>
  <si>
    <t>TANOSEE ﾏｸﾞﾈｯﾄﾊﾞｰ W310mm 黒 1本</t>
  </si>
  <si>
    <t>6127770</t>
  </si>
  <si>
    <t>ﾏｸﾞｴｯｸｽ ﾏｸﾞﾈｯﾄｽﾘﾑﾊﾞｰ W220×H6×D7mm 白 MSLB-220-3P-W 1ﾊﾟｯｸ(3本)</t>
  </si>
  <si>
    <t>6127787</t>
  </si>
  <si>
    <t>ﾏｸﾞｴｯｸｽ ﾏｸﾞﾈｯﾄｽﾘﾑﾊﾞｰ W220×H6×D7mm 暖色(桃･橙･黄) MSLB-220-3P-H 1ﾊﾟｯｸ(3本:各色1本)</t>
  </si>
  <si>
    <t>1ﾊﾟｯｸ(3本:各色1本)</t>
  </si>
  <si>
    <t>6127794</t>
  </si>
  <si>
    <t>ﾏｸﾞｴｯｸｽ ﾏｸﾞﾈｯﾄｽﾘﾑﾊﾞｰ W220×H6×D7mm 寒色(青･水色･黄緑) MSLB-220-3P-C 1ﾊﾟｯｸ(3本:各色1本)</t>
  </si>
  <si>
    <t>0149879</t>
  </si>
  <si>
    <t>ﾏｸﾞｴｯｸｽ ﾏｸﾞﾈｯﾄｽﾘﾑﾊﾞｰ W220×H6×D7mm ｸﾘｱ MSLB-220-3P-KT 1ﾊﾟｯｸ(3本)</t>
  </si>
  <si>
    <t>2127141</t>
  </si>
  <si>
    <t>ﾏｸﾞｴｯｸｽ ﾏｸﾞﾈｯﾄｽﾘﾑﾊﾞｰ310 白 MSLB-310-3P-W 1ﾊﾟｯｸ(3本)</t>
  </si>
  <si>
    <t>2127158</t>
  </si>
  <si>
    <t>ﾏｸﾞｴｯｸｽ ﾏｸﾞﾈｯﾄｽﾘﾑﾊﾞｰ310 ｸﾘｱ MSLB-310-3P-KT 1ﾊﾟｯｸ(3本)</t>
  </si>
  <si>
    <t>1138254</t>
  </si>
  <si>
    <t>ｿﾆｯｸ PMﾏｸﾞﾈｯﾄﾊﾞｰ 220mm 透明 MB-398-T 1本</t>
  </si>
  <si>
    <t>6114862</t>
  </si>
  <si>
    <t>ｿﾆｯｸ PMﾏｸﾞﾈｯﾄﾊﾞｰ 310mm 透明 MB-495-T 1本</t>
  </si>
  <si>
    <t>5129500</t>
  </si>
  <si>
    <t>ﾏｸﾞｴｯｸｽ ﾏｸﾞﾈｯﾄﾜｲﾄﾞｸﾘｯﾌﾟ W210×H24×D40mm MCWD-210W 1本</t>
  </si>
  <si>
    <t>3135983</t>
  </si>
  <si>
    <t>ｺｸﾖ 超強力ｶﾗｰﾏｸﾞﾈｯﾄ&lt;ﾈｵﾏｸﾞ&gt; φ30×7mm 透明 ﾏｸ-1030NT 1ﾊﾟｯｸ(4個)</t>
  </si>
  <si>
    <t>4168973</t>
  </si>
  <si>
    <t>ｺｸﾖ 超強力ｶﾗｰﾏｸﾞﾈｯﾄ&lt;ﾈｵﾏｸﾞ&gt; φ20×7mm 透明 ﾏｸ-1020NT 1ﾊﾟｯｸ(6個)</t>
  </si>
  <si>
    <t>2160832</t>
  </si>
  <si>
    <t>ｺｸﾖ 超強力ｶﾗｰﾏｸﾞﾈｯﾄ&lt;ﾈｵﾏｸﾞ&gt; ﾋﾟﾝﾀｲﾌﾟ φ11×16mm 透明 ﾏｸ-1010NT 1ﾊﾟｯｸ(8個)</t>
  </si>
  <si>
    <t>1ﾊﾟｯｸ(8個)</t>
  </si>
  <si>
    <t>2160849</t>
  </si>
  <si>
    <t>ｺｸﾖ 超強力ｶﾗｰﾏｸﾞﾈｯﾄ&lt;ﾈｵﾏｸﾞ&gt; ﾋﾟﾝﾀｲﾌﾟ φ11×16mm 透明ﾌﾞﾙｰ ﾏｸ-1010NTB 1ﾊﾟｯｸ(8個)</t>
  </si>
  <si>
    <t>4124078</t>
  </si>
  <si>
    <t>ｺｸﾖ 超強力ｶﾗｰﾏｸﾞﾈｯﾄ&lt;ﾈｵﾏｸﾞ&gt; ﾋﾟﾝﾀｲﾌﾟ φ11×16mm 透明ｸﾞﾘｰﾝ ﾏｸ-1010NTG 1ﾊﾟｯｸ(8個)</t>
  </si>
  <si>
    <t>3130971</t>
  </si>
  <si>
    <t>ｺｸﾖ 超強力ｶﾗｰﾏｸﾞﾈｯﾄ&lt;ﾈｵﾏｸﾞ&gt; ﾋﾟﾝﾀｲﾌﾟ φ11×16mm 透明ﾋﾟﾝｸ ﾏｸ-1010NTP 1ﾊﾟｯｸ(8個)</t>
  </si>
  <si>
    <t>4189206</t>
  </si>
  <si>
    <t>ｿﾆｯｸ PM ﾌﾟﾙﾏｸﾞﾈｯﾄ ﾋﾟﾝﾀｲﾌﾟ 直径12×高さ13mm 透明 MG-785-T 1ﾊﾟｯｸ(8個)</t>
  </si>
  <si>
    <t>4189213</t>
  </si>
  <si>
    <t>ｿﾆｯｸ PM ﾌﾟﾙﾏｸﾞﾈｯﾄ ﾋﾟﾝﾀｲﾌﾟ 直径12×高さ13mm 色込 MG-787 1ﾊﾟｯｸ(8個)</t>
  </si>
  <si>
    <t>4189220</t>
  </si>
  <si>
    <t>ｿﾆｯｸ PM ﾌﾟｯｼｭﾏｸﾞﾈｯﾄ 直径30×高さ6.5mm 透明 MG-793-T 1ﾊﾟｯｸ(5個)</t>
  </si>
  <si>
    <t>4189237</t>
  </si>
  <si>
    <t>ｿﾆｯｸ PM ﾌﾟｯｼｭﾏｸﾞﾈｯﾄ 直径30×高さ6.5mm 色込 MG-796 1ﾊﾟｯｸ(5個)</t>
  </si>
  <si>
    <t>5148400</t>
  </si>
  <si>
    <t>ｿﾆｯｸ ｶﾗｰﾏｸﾞﾈｯﾄ 直径30mm 青 AW-231 1ｹｰｽ(11個)</t>
  </si>
  <si>
    <t>1ｹｰｽ(11個)</t>
  </si>
  <si>
    <t>5148417</t>
  </si>
  <si>
    <t>ｿﾆｯｸ ｶﾗｰﾏｸﾞﾈｯﾄ 直径30mm 白 AW-234 1ｹｰｽ(11個)</t>
  </si>
  <si>
    <t>0124692</t>
  </si>
  <si>
    <t>ｿﾆｯｸ ｶﾗｰﾏｸﾞﾈｯﾄ 直径30mm 赤 AW-232 1ｹｰｽ(11個)</t>
  </si>
  <si>
    <t>5148424</t>
  </si>
  <si>
    <t>ｿﾆｯｸ ｶﾗｰﾏｸﾞﾈｯﾄ 直径40mm 青 AT-141 1ｹｰｽ(12個)</t>
  </si>
  <si>
    <t>1ｹｰｽ(12個)</t>
  </si>
  <si>
    <t>5148431</t>
  </si>
  <si>
    <t>ｿﾆｯｸ ｶﾗｰﾏｸﾞﾈｯﾄ 直径40mm 白 AT-144 1ｹｰｽ(12個)</t>
  </si>
  <si>
    <t>8192943</t>
  </si>
  <si>
    <t>ｿﾆｯｸ ｶﾗｰﾏｸﾞﾈｯﾄ 直径40mm 赤 AT-142 1ｹｰｽ(12個)</t>
  </si>
  <si>
    <t>2197289</t>
  </si>
  <si>
    <t>ﾏｸﾞｴｯｸｽ 強力ｶﾗｰﾏｸﾞﾈｯﾄ 小 直径18mm 白 MFCM-18-3P-W 1ﾊﾟｯｸ(3個)</t>
  </si>
  <si>
    <t>2197296</t>
  </si>
  <si>
    <t>ﾏｸﾞｴｯｸｽ 強力ｶﾗｰﾏｸﾞﾈｯﾄ 小 直径18mm 黄 MFCM-18-3P-Y 1ﾊﾟｯｸ(3個)</t>
  </si>
  <si>
    <t>2197302</t>
  </si>
  <si>
    <t>ﾏｸﾞｴｯｸｽ 強力ｶﾗｰﾏｸﾞﾈｯﾄ 小 直径18mm 青 MFCM-18-3P-B 1ﾊﾟｯｸ(3個)</t>
  </si>
  <si>
    <t>4137238</t>
  </si>
  <si>
    <t>ﾏｸﾞｴｯｸｽ 強力ｶﾗｰﾏｸﾞﾈｯﾄ 小 直径18mm 赤 MFCM-18-3P-R 1ﾊﾟｯｸ(3個)</t>
  </si>
  <si>
    <t>0181303</t>
  </si>
  <si>
    <t>ﾏｸﾞｴｯｸｽ ｶﾗｰﾎﾞﾀﾝ 直径30mm 色込 MFCB-30-5P-C 1箱(5個:各色1個)</t>
  </si>
  <si>
    <t>8147493</t>
  </si>
  <si>
    <t>TANOSEE ｶﾗｰﾏｸﾞﾈｯﾄﾌｯｸ ｽｲﾝｸﾞ 耐荷重約1kg 白 1個</t>
  </si>
  <si>
    <t>4119274</t>
  </si>
  <si>
    <t>TANOSEE ｶﾗｰﾏｸﾞﾈｯﾄﾌｯｸ ｽｲﾝｸﾞ 耐荷重約1kg 黒 1個</t>
  </si>
  <si>
    <t>8147509</t>
  </si>
  <si>
    <t>TANOSEE ｶﾗｰﾏｸﾞﾈｯﾄﾌｯｸ ｽｲﾝｸﾞ 耐荷重約1kg 青 1個</t>
  </si>
  <si>
    <t>8147516</t>
  </si>
  <si>
    <t>TANOSEE ｶﾗｰﾏｸﾞﾈｯﾄﾌｯｸ ｽｲﾝｸﾞ 耐荷重約1kg 橙 1個</t>
  </si>
  <si>
    <t>8147523</t>
  </si>
  <si>
    <t>TANOSEE ｶﾗｰﾏｸﾞﾈｯﾄﾌｯｸ ｽｲﾝｸﾞ 耐荷重約1kg 桃 1個</t>
  </si>
  <si>
    <t>8147530</t>
  </si>
  <si>
    <t>TANOSEE ｶﾗｰﾏｸﾞﾈｯﾄﾌｯｸ ｽｲﾝｸﾞ 耐荷重約1kg 緑 1個</t>
  </si>
  <si>
    <t>6162818</t>
  </si>
  <si>
    <t>ﾐﾂﾔ ﾌﾟﾗﾏｸﾞﾈｯﾄﾌｯｸ ｽｲﾝｸﾞ式 耐荷重約3kg 白 PMHRM-WH 1個</t>
  </si>
  <si>
    <t>6162825</t>
  </si>
  <si>
    <t>ﾐﾂﾔ ﾌﾟﾗﾏｸﾞﾈｯﾄﾌｯｸ ｽｲﾝｸﾞ式 耐荷重約3kg 青 PMHRM-BU 1個</t>
  </si>
  <si>
    <t>6162832</t>
  </si>
  <si>
    <t>ﾐﾂﾔ ﾌﾟﾗﾏｸﾞﾈｯﾄﾌｯｸ ｽｲﾝｸﾞ式 耐荷重約3kg ｵﾚﾝｼﾞ PMHRM-OR 1個</t>
  </si>
  <si>
    <t>8138514</t>
  </si>
  <si>
    <t>ﾐﾂﾔ ﾌﾟﾗﾏｸﾞﾈｯﾄﾌｯｸ ｽｲﾝｸﾞ式 耐荷重約7kg 白 PMHRL-WH 1個</t>
  </si>
  <si>
    <t>8138521</t>
  </si>
  <si>
    <t>ﾐﾂﾔ ﾌﾟﾗﾏｸﾞﾈｯﾄﾌｯｸ ｽｲﾝｸﾞ式 耐荷重約7kg 青 PMHRL-BU 1個</t>
  </si>
  <si>
    <t>8138538</t>
  </si>
  <si>
    <t>ﾐﾂﾔ ﾌﾟﾗﾏｸﾞﾈｯﾄﾌｯｸ ｽｲﾝｸﾞ式 耐荷重約7kg ｵﾚﾝｼﾞ PMHRL-OR 1個</t>
  </si>
  <si>
    <t>5144181</t>
  </si>
  <si>
    <t>ｿﾆｯｸ 超強力ﾏｸﾞﾈｯﾄﾌｯｸ 小 耐荷重約1.5kg 白 MG-731-W 1個</t>
  </si>
  <si>
    <t>5144198</t>
  </si>
  <si>
    <t>ｿﾆｯｸ 超強力ﾏｸﾞﾈｯﾄﾌｯｸ 小 耐荷重約1.5kg 青 MG-731-B 1個</t>
  </si>
  <si>
    <t>5144150</t>
  </si>
  <si>
    <t>ｿﾆｯｸ 超強力ﾏｸﾞﾈｯﾄﾌｯｸ 中 耐荷重約3kg 白 MG-743-W 1個</t>
  </si>
  <si>
    <t>5144167</t>
  </si>
  <si>
    <t>ｿﾆｯｸ 超強力ﾏｸﾞﾈｯﾄﾌｯｸ 中 耐荷重約3kg 青 MG-743-B 1個</t>
  </si>
  <si>
    <t>5144174</t>
  </si>
  <si>
    <t>ｿﾆｯｸ 超強力ﾏｸﾞﾈｯﾄﾌｯｸ 中 耐荷重約3kg 橙 MG-743-OR 1個</t>
  </si>
  <si>
    <t>2142793</t>
  </si>
  <si>
    <t>ｺｸﾖ 超強力ﾏｸﾞﾈｯﾄﾌｯｸ&lt;ﾀﾌﾋﾟﾀ&gt; 耐荷重約5kg 黒 ﾌｸ-225D 1個</t>
  </si>
  <si>
    <t>0161529</t>
  </si>
  <si>
    <t>ｺｸﾖ 超強力ﾏｸﾞﾈｯﾄﾌｯｸ&lt;ﾀﾌﾋﾟﾀ&gt; 耐荷重約5kg 白 ﾌｸ-225W 1個</t>
  </si>
  <si>
    <t>8167064</t>
  </si>
  <si>
    <t>ｺｸﾖ 超強力ﾏｸﾞﾈｯﾄﾌｯｸ&lt;ﾀﾌﾋﾟﾀ&gt; 耐荷重約10kg 黒 ﾌｸ-227D 1個</t>
  </si>
  <si>
    <t>8167071</t>
  </si>
  <si>
    <t>ｺｸﾖ 超強力ﾏｸﾞﾈｯﾄﾌｯｸ&lt;ﾀﾌﾋﾟﾀ&gt; 耐荷重約10kg 白 ﾌｸ-227W 1個</t>
  </si>
  <si>
    <t>8167088</t>
  </si>
  <si>
    <t>ｺｸﾖ 超強力ﾏｸﾞﾈｯﾄﾌｯｸ&lt;ﾀﾌﾋﾟﾀ&gt; 耐荷重約10kg ﾋﾟﾝｸ ﾌｸ-227P 1個</t>
  </si>
  <si>
    <t>8167095</t>
  </si>
  <si>
    <t>ｺｸﾖ 超強力ﾏｸﾞﾈｯﾄﾌｯｸ&lt;ﾀﾌﾋﾟﾀ&gt; 耐荷重約10kg ｵﾚﾝｼﾞ ﾌｸ-227YR 1個</t>
  </si>
  <si>
    <t>5144105</t>
  </si>
  <si>
    <t>TANOSEE ｳﾙﾄﾗﾐﾆﾐﾆﾊﾝｶﾞｰ 耐荷重約2-3kg 1個</t>
  </si>
  <si>
    <t>7189791</t>
  </si>
  <si>
    <t>TANOSEE ｳﾙﾄﾗﾐﾆﾐﾆﾊﾝｶﾞｰ 耐荷重約2-3kg 1ｾｯﾄ(10個)</t>
  </si>
  <si>
    <t>5162378</t>
  </si>
  <si>
    <t>TANOSEE 強力ｺﾝﾊﾟｸﾄﾏｸﾞﾈｯﾄﾌｯｸ 耐荷重3-4kg 1個</t>
  </si>
  <si>
    <t>9121165</t>
  </si>
  <si>
    <t>TANOSEE 強力ｺﾝﾊﾟｸﾄﾏｸﾞﾈｯﾄﾌｯｸ 耐荷重3-4kg 1ｾｯﾄ(10個)</t>
  </si>
  <si>
    <t>5141762</t>
  </si>
  <si>
    <t>ﾐﾂﾔ ｽﾃﾝﾚｽﾎﾞﾃﾞｨ ﾊﾟﾜｰﾏｸﾞﾈｯﾄﾌｯｸ ﾌﾗｯﾄ 耐荷重3kg ｼﾙﾊﾞｰ PMH-SUS3 1個</t>
  </si>
  <si>
    <t>5141779</t>
  </si>
  <si>
    <t>ﾐﾂﾔ ｽﾃﾝﾚｽﾎﾞﾃﾞｨ ﾊﾟﾜｰﾏｸﾞﾈｯﾄﾌｯｸ ﾌﾗｯﾄ 耐荷重7kg ｼﾙﾊﾞｰ PMH-SUS7 1個</t>
  </si>
  <si>
    <t>5141786</t>
  </si>
  <si>
    <t>ﾐﾂﾔ ｽﾃﾝﾚｽﾎﾞﾃﾞｨ ﾊﾟﾜｰﾏｸﾞﾈｯﾄﾌｯｸ ﾌﾗｯﾄ 耐荷重12kg ｼﾙﾊﾞｰ PMH-SUS12 1個</t>
  </si>
  <si>
    <t>5141793</t>
  </si>
  <si>
    <t>ﾐﾂﾔ ｽﾃﾝﾚｽﾎﾞﾃﾞｨ ﾊﾟﾜｰﾏｸﾞﾈｯﾄﾌｯｸ ﾌﾗｯﾄ 耐荷重18kg ｼﾙﾊﾞｰ PMH-SUS18 1個</t>
  </si>
  <si>
    <t>3153727</t>
  </si>
  <si>
    <t>TANOSEE 強力ﾏｸﾞﾈｯﾄﾌｯｸ 5kg ﾎﾜｲﾄ 1個</t>
  </si>
  <si>
    <t>3153659</t>
  </si>
  <si>
    <t>TANOSEE 強力ﾏｸﾞﾈｯﾄﾌｯｸ 5kg ﾌﾞﾗｯｸ 1個</t>
  </si>
  <si>
    <t>3153666</t>
  </si>
  <si>
    <t>TANOSEE 強力ﾏｸﾞﾈｯﾄﾌｯｸ 10kg ﾎﾜｲﾄ 1個</t>
  </si>
  <si>
    <t>3153673</t>
  </si>
  <si>
    <t>TANOSEE 強力ﾏｸﾞﾈｯﾄﾌｯｸ 10kg ﾌﾞﾗｯｸ 1個</t>
  </si>
  <si>
    <t>3153680</t>
  </si>
  <si>
    <t>TANOSEE 強力ﾏｸﾞﾈｯﾄﾌｯｸ 5kg ﾎﾜｲﾄ 1ﾊﾟｯｸ(3個)</t>
  </si>
  <si>
    <t>3153697</t>
  </si>
  <si>
    <t>TANOSEE 強力ﾏｸﾞﾈｯﾄﾌｯｸ 5kg ﾌﾞﾗｯｸ 1ﾊﾟｯｸ(3個)</t>
  </si>
  <si>
    <t>3153703</t>
  </si>
  <si>
    <t>TANOSEE 強力ﾏｸﾞﾈｯﾄﾌｯｸ 10kg ﾎﾜｲﾄ 1ﾊﾟｯｸ(3個)</t>
  </si>
  <si>
    <t>3153710</t>
  </si>
  <si>
    <t>TANOSEE 強力ﾏｸﾞﾈｯﾄﾌｯｸ 10kg ﾌﾞﾗｯｸ 1ﾊﾟｯｸ(3個)</t>
  </si>
  <si>
    <t>3102086</t>
  </si>
  <si>
    <t>ﾏｸﾞｴｯｸｽ ﾏｸﾞﾈｯﾄﾌｯｸ ｾﾞﾛｽﾗｲﾄﾞ SS 白 個装箱 MZR-2W-CT 1個</t>
  </si>
  <si>
    <t>2167253</t>
  </si>
  <si>
    <t>ﾏｸﾞｴｯｸｽ ﾏｸﾞﾈｯﾄﾌｯｸ ｾﾞﾛｽﾗｲﾄﾞ S 白 個装箱 MZR-4W-CT 1個</t>
  </si>
  <si>
    <t>2167260</t>
  </si>
  <si>
    <t>ﾏｸﾞｴｯｸｽ ﾏｸﾞﾈｯﾄﾌｯｸ ｾﾞﾛｽﾗｲﾄﾞ M 白 個装箱 MZR-6W-CT 1個</t>
  </si>
  <si>
    <t>2187077</t>
  </si>
  <si>
    <t>ﾏｸﾞｴｯｸｽ ﾏｸﾞﾈｯﾄﾌｯｸ ｾﾞﾛｽﾗｲﾄﾞ L 白 個装箱 MZR-12W-CT 1個</t>
  </si>
  <si>
    <t>5109434</t>
  </si>
  <si>
    <t>ﾏｸﾞｴｯｸｽ ﾏｸﾞﾈｯﾄﾌｯｸ ｾﾞﾛｽﾗｲﾄﾞ SS 黒 ﾌﾞﾘｽﾀｰﾊﾟｯｸ MZR-2K 1個</t>
  </si>
  <si>
    <t>4170060</t>
  </si>
  <si>
    <t>ﾏｸﾞｴｯｸｽ ﾏｸﾞﾈｯﾄﾌｯｸ ｾﾞﾛｽﾗｲﾄﾞ S 黒 ﾌﾞﾘｽﾀｰﾊﾟｯｸ MZR-4K 1個</t>
  </si>
  <si>
    <t>5109441</t>
  </si>
  <si>
    <t>ﾏｸﾞｴｯｸｽ ﾏｸﾞﾈｯﾄﾌｯｸ ｾﾞﾛｽﾗｲﾄﾞ M 黒 ﾌﾞﾘｽﾀｰﾊﾟｯｸ MZR-6K 1個</t>
  </si>
  <si>
    <t>5109458</t>
  </si>
  <si>
    <t>ﾏｸﾞｴｯｸｽ ﾏｸﾞﾈｯﾄﾌｯｸ ｾﾞﾛｽﾗｲﾄﾞ L 黒 ﾌﾞﾘｽﾀｰﾊﾟｯｸ MZR-12K 1個</t>
  </si>
  <si>
    <t>8191236</t>
  </si>
  <si>
    <t>ﾐﾂﾔ 粘着ﾊﾝｶﾞｰ 豆 耐荷重300g NH-SS-10P 1ﾊﾟｯｸ(10個)</t>
  </si>
  <si>
    <t>8191243</t>
  </si>
  <si>
    <t>ﾐﾂﾔ 粘着ﾊﾝｶﾞｰ 中 耐荷重700g NH-M-4P 1ﾊﾟｯｸ(4個)</t>
  </si>
  <si>
    <t>4188089</t>
  </si>
  <si>
    <t>ﾐﾂﾔ 粘着ｽｲﾝｸﾞﾌｯｸ 耐荷重3kg SNH-3 1ﾊﾟｯｸ(2個)</t>
  </si>
  <si>
    <t>5162392</t>
  </si>
  <si>
    <t>ﾐﾂﾔ 強力10kgﾎﾞﾝﾄﾞﾌｯｸ BH10-2P 1ﾊﾟｯｸ(2個)</t>
  </si>
  <si>
    <t>6127800</t>
  </si>
  <si>
    <t>ﾐﾂﾔ 強力吸盤ﾌｯｸﾎﾞｰﾙﾄﾞ 小 耐荷重約4kg KHB-04 1個</t>
  </si>
  <si>
    <t>6127817</t>
  </si>
  <si>
    <t>ﾐﾂﾔ 強力吸盤ﾌｯｸﾎﾞｰﾙﾄﾞ 大 耐荷重約6kg KHB-20 1個</t>
  </si>
  <si>
    <t>0124814</t>
  </si>
  <si>
    <t>ｵｰﾄ ﾚﾊﾞｰ式吸盤ﾌｯｸ 中 耐荷重3kg QHC-09ｼﾛ 1個</t>
  </si>
  <si>
    <t>0124821</t>
  </si>
  <si>
    <t>ｵｰﾄ ﾚﾊﾞｰ式吸盤ﾌｯｸ 大 耐荷重5kg QHC-08ｼﾛ 1個</t>
  </si>
  <si>
    <t>6145040</t>
  </si>
  <si>
    <t>3M ｺﾏﾝﾄﾞﾌｯｸ ｽｲﾝｸﾞﾌｯｸ S ﾎﾜｲﾄ (ﾌｯｸ3個+ﾀﾌﾞ8枚) CM20S 1ﾊﾟｯｸ</t>
  </si>
  <si>
    <t>8191229</t>
  </si>
  <si>
    <t>3M ｺﾏﾝﾄﾞﾌｯｸ ｽｲﾝｸﾞﾌｯｸ お買い得ﾊﾟｯｸ S ﾎﾜｲﾄ (ﾌｯｸ10個+ﾀﾌﾞ22枚) CM20-10S 1ﾊﾟｯｸ</t>
  </si>
  <si>
    <t>1176827</t>
  </si>
  <si>
    <t>3M ｺﾏﾝﾄﾞﾌｯｸ M ﾎﾜｲﾄ (ﾌｯｸ2個+ﾀﾌﾞ6枚) CMR6 1ﾊﾟｯｸ</t>
  </si>
  <si>
    <t>2154756</t>
  </si>
  <si>
    <t>3M ｺﾏﾝﾄﾞﾌｯｸ お買い得ﾊﾟｯｸ M ﾎﾜｲﾄ (ﾌｯｸ8個+ﾀﾌﾞ16枚) CM1M-8 1ﾊﾟｯｸ</t>
  </si>
  <si>
    <t>1186880</t>
  </si>
  <si>
    <t>3M ｺﾏﾝﾄﾞﾌｯｸ お買い得ﾊﾟｯｸ L ﾎﾜｲﾄ (ﾌｯｸ6個+ﾀﾌﾞ12枚) CM2L-6 1ﾊﾟｯｸ</t>
  </si>
  <si>
    <t>5177297</t>
  </si>
  <si>
    <t>3M ｺﾏﾝﾄﾞﾌｯｸ S ﾆｯｹﾙｻﾃﾝ (ﾌｯｸ2個+ﾀﾌﾞ4枚) 17033SN-2JP 1ﾊﾟｯｸ</t>
  </si>
  <si>
    <t>5177303</t>
  </si>
  <si>
    <t>3M ｺﾏﾝﾄﾞﾌｯｸ S ﾏｯﾄﾌﾞﾗｯｸ (ﾌｯｸ2個+ﾀﾌﾞ4枚) 17033MB-2JP 1ﾊﾟｯｸ</t>
  </si>
  <si>
    <t>5177310</t>
  </si>
  <si>
    <t>3M ｺﾏﾝﾄﾞﾌｯｸ M ﾆｯｹﾙｻﾃﾝ (ﾌｯｸ2個+ﾀﾌﾞ4枚) 17034SN-2JP 1ﾊﾟｯｸ</t>
  </si>
  <si>
    <t>5177327</t>
  </si>
  <si>
    <t>3M ｺﾏﾝﾄﾞﾌｯｸ M ﾏｯﾄﾌﾞﾗｯｸ (ﾌｯｸ2個+ﾀﾌﾞ4枚) 17034MB-2JP 1ﾊﾟｯｸ</t>
  </si>
  <si>
    <t>5177334</t>
  </si>
  <si>
    <t>3M ｺﾏﾝﾄﾞﾌｯｸ ﾀﾞﾌﾞﾙﾌｯｸ ﾆｯｹﾙｻﾃﾝ (ﾌｯｸ1個+ﾀﾌﾞ2枚) CMD-WN 1ﾊﾟｯｸ</t>
  </si>
  <si>
    <t>5177341</t>
  </si>
  <si>
    <t>3M ｺﾏﾝﾄﾞﾌｯｸ ﾀﾞﾌﾞﾙﾌｯｸ ﾏｯﾄﾌﾞﾗｯｸ (ﾌｯｸ1個+ﾀﾌﾞ2枚) CMD-WM 1ﾊﾟｯｸ</t>
  </si>
  <si>
    <t>5189533</t>
  </si>
  <si>
    <t>TANOSEE のり付ﾊﾟﾈﾙ A1 910×605×5mm 1ｹｰｽ(10枚)</t>
  </si>
  <si>
    <t>4119281</t>
  </si>
  <si>
    <t>TANOSEE のり付ﾊﾟﾈﾙ A2 605×455×5mm 1ｹｰｽ(20枚)</t>
  </si>
  <si>
    <t>4119328</t>
  </si>
  <si>
    <t>TANOSEE のり付ﾊﾟﾈﾙ A3 455×302×5mm 1ｹｰｽ(10枚)</t>
  </si>
  <si>
    <t>4119335</t>
  </si>
  <si>
    <t>TANOSEE のり付ﾊﾟﾈﾙ A4 302×227×5mm 1ｹｰｽ(10枚)</t>
  </si>
  <si>
    <t>0132055</t>
  </si>
  <si>
    <t>TANOSEE のり付ﾊﾟﾈﾙ B1 1080×760×5mm 1ｹｰｽ(10枚)</t>
  </si>
  <si>
    <t>4119304</t>
  </si>
  <si>
    <t>TANOSEE のり付ﾊﾟﾈﾙ B2 760×540×5mm 1ｹｰｽ(20枚)</t>
  </si>
  <si>
    <t>0132062</t>
  </si>
  <si>
    <t>TANOSEE のり付ﾊﾟﾈﾙ A1 910×605×7mm 1ｹｰｽ(10枚)</t>
  </si>
  <si>
    <t>4119298</t>
  </si>
  <si>
    <t>TANOSEE のり付ﾊﾟﾈﾙ A2 605×455×7mm 1ｹｰｽ(20枚)</t>
  </si>
  <si>
    <t>0132079</t>
  </si>
  <si>
    <t>TANOSEE のり付ﾊﾟﾈﾙ B1 1080×760×7mm 1ｹｰｽ(10枚)</t>
  </si>
  <si>
    <t>4119311</t>
  </si>
  <si>
    <t>TANOSEE のり付ﾊﾟﾈﾙ B2 760×540×7mm 1ｹｰｽ(20枚)</t>
  </si>
  <si>
    <t>6106034</t>
  </si>
  <si>
    <t>ｾｷｾｲ のり付ﾊﾟﾈﾙ ｾｷﾊﾟﾈ 貼ﾚﾙﾔ A1 910×605×5mm NP-1605 1ｹｰｽ(5枚)</t>
  </si>
  <si>
    <t>6106041</t>
  </si>
  <si>
    <t>ｾｷｾｲ のり付ﾊﾟﾈﾙ ｾｷﾊﾟﾈ 貼ﾚﾙﾔ B1 1080×760×5mm NP-1625 1ｹｰｽ(5枚)</t>
  </si>
  <si>
    <t>9128924</t>
  </si>
  <si>
    <t>ｾｷｾｲ のり付ﾊﾟﾈﾙ ｾｷﾊﾟﾈ 貼ﾚﾙﾔ A1 910×605×5mm NP-1605 1ｾｯﾄ(20枚:5枚×4ｹｰｽ)</t>
  </si>
  <si>
    <t>1ｾｯﾄ(20枚:5枚×4ｹｰｽ)</t>
  </si>
  <si>
    <t>9128938</t>
  </si>
  <si>
    <t>ｾｷｾｲ のり付ﾊﾟﾈﾙ ｾｷﾊﾟﾈ 貼ﾚﾙﾔ B1 1080×760×5mm NP-1625 1ｾｯﾄ(20枚:5枚×4ｹｰｽ)</t>
  </si>
  <si>
    <t>5124185</t>
  </si>
  <si>
    <t>ﾌﾟﾗﾁﾅ ﾊﾚﾊﾟﾈｿﾗｰｽﾞ L判 1100×800×5mm ASRL1-5 1ﾊﾟｯｸ(10枚)</t>
  </si>
  <si>
    <t>5124192</t>
  </si>
  <si>
    <t>ﾌﾟﾗﾁﾅ ﾊﾚﾊﾟﾈｿﾗｰｽﾞ A1 910×605×5mm ASRA1-5 1ﾊﾟｯｸ(10枚)</t>
  </si>
  <si>
    <t>5124208</t>
  </si>
  <si>
    <t>ﾌﾟﾗﾁﾅ ﾊﾚﾊﾟﾈｿﾗｰｽﾞ ﾄｯﾌﾟﾎﾞｰﾄﾞｻｲｽﾞ 900×300×5mm ASRT1-5 1ﾊﾟｯｸ(10枚)</t>
  </si>
  <si>
    <t>6162771</t>
  </si>
  <si>
    <t>ｱﾙﾃ 発泡ﾎﾞｰﾄ用 ﾎﾞｰﾄﾞﾌｯｸ BB-1B 1ﾊﾟｯｸ(10個)</t>
  </si>
  <si>
    <t>1176773</t>
  </si>
  <si>
    <t>ﾌﾟﾗﾁﾅ ﾊﾚﾊﾟﾈ Aｽﾀﾝﾄﾞ 大型 B2-B5用 AS-1000AN 1ﾊﾟｯｸ(10枚)</t>
  </si>
  <si>
    <t>1176780</t>
  </si>
  <si>
    <t>ﾌﾟﾗﾁﾅ ﾊﾚﾊﾟﾈ Aｽﾀﾝﾄﾞ 中型 B3-A6用 AS-700BN 1ﾊﾟｯｸ(10枚)</t>
  </si>
  <si>
    <t>1176797</t>
  </si>
  <si>
    <t>ﾌﾟﾗﾁﾅ ﾊﾚﾊﾟﾈ Aｽﾀﾝﾄﾞ 小型 B5-名刺用 AS-500CN 1ﾊﾟｯｸ(10枚)</t>
  </si>
  <si>
    <t>1176803</t>
  </si>
  <si>
    <t>ﾌﾟﾗﾁﾅ ﾊﾚﾊﾟﾈ Aｽﾀﾝﾄﾞ 両面 B3-A5用 ASR-1200A 1ﾊﾟｯｸ(5枚)</t>
  </si>
  <si>
    <t>0126694</t>
  </si>
  <si>
    <t>ﾌﾟﾗﾁﾅ ﾊﾚﾊﾟﾈ ﾊﾟﾈﾙｽﾀﾝﾄﾞ 中型 A3-B4用 AS-700C 1ﾊﾟｯｸ(10枚)</t>
  </si>
  <si>
    <t>0170994</t>
  </si>
  <si>
    <t>ﾌﾟﾗﾁﾅ ﾊﾚﾊﾟﾈ ﾊﾟﾈﾙｽﾀﾝﾄﾞ 中型 A4-A5用 AS-500D 1ﾊﾟｯｸ(10枚)</t>
  </si>
  <si>
    <t>5122080</t>
  </si>
  <si>
    <t>ﾌﾟﾗﾁﾅ ﾊﾚﾊﾟﾈ ﾊﾟﾈﾙｽﾀﾝﾄﾞ 小型 B5-B6用 AS-500E 1ﾊﾟｯｸ(10枚)</t>
  </si>
  <si>
    <t>5122097</t>
  </si>
  <si>
    <t>ﾌﾟﾗﾁﾅ ﾊﾚﾊﾟﾈ ﾊﾟﾈﾙｽﾀﾝﾄﾞ 小型 名刺用 AS-500F 1ﾊﾟｯｸ(10枚)</t>
  </si>
  <si>
    <t>5124222</t>
  </si>
  <si>
    <t>ﾌﾟﾗﾁﾅ ﾊﾚﾊﾟﾈ 片面糊付 A1 910×605×3mm AA1-3 1ﾊﾟｯｸ(10枚)</t>
  </si>
  <si>
    <t>5124239</t>
  </si>
  <si>
    <t>ﾌﾟﾗﾁﾅ ﾊﾚﾊﾟﾈ 片面糊付 A2 605×455×3mm AA2-3 1ﾊﾟｯｸ(20枚)</t>
  </si>
  <si>
    <t>5124246</t>
  </si>
  <si>
    <t>ﾌﾟﾗﾁﾅ ﾊﾚﾊﾟﾈ 片面糊付 A3 455×302×3mm AA3-3-(5P) 1ﾊﾟｯｸ(5枚)</t>
  </si>
  <si>
    <t>5124253</t>
  </si>
  <si>
    <t>ﾌﾟﾗﾁﾅ ﾊﾚﾊﾟﾈ 片面糊付 A4 302×227×3mm AA4-3-(5P) 1ﾊﾟｯｸ(5枚)</t>
  </si>
  <si>
    <t>5124260</t>
  </si>
  <si>
    <t>ﾌﾟﾗﾁﾅ ﾊﾚﾊﾟﾈ 片面糊付 A1 910×605×5mm AA1-5 1ﾊﾟｯｸ(10枚)</t>
  </si>
  <si>
    <t>5124277</t>
  </si>
  <si>
    <t>ﾌﾟﾗﾁﾅ ﾊﾚﾊﾟﾈ 片面糊付 A2 605×455×5mm AA2-5 1ﾊﾟｯｸ(20枚)</t>
  </si>
  <si>
    <t>5124284</t>
  </si>
  <si>
    <t>ﾌﾟﾗﾁﾅ ﾊﾚﾊﾟﾈ 片面糊付 B1 1080×760×5mm AB1-5 1ﾊﾟｯｸ(10枚)</t>
  </si>
  <si>
    <t>5124291</t>
  </si>
  <si>
    <t>ﾌﾟﾗﾁﾅ ﾊﾚﾊﾟﾈ 片面糊付 B2 760×540×5mm AB2-5 1ﾊﾟｯｸ(20枚)</t>
  </si>
  <si>
    <t>5124314</t>
  </si>
  <si>
    <t>ﾌﾟﾗﾁﾅ ﾊﾚﾊﾟﾈ 片面糊付 A1 910×605×7mm AA1-7 1ﾊﾟｯｸ(10枚)</t>
  </si>
  <si>
    <t>5124321</t>
  </si>
  <si>
    <t>ﾌﾟﾗﾁﾅ ﾊﾚﾊﾟﾈ 片面糊付 A2 605×455×7mm AA2-7 1ﾊﾟｯｸ(20枚)</t>
  </si>
  <si>
    <t>5124338</t>
  </si>
  <si>
    <t>ﾌﾟﾗﾁﾅ ﾊﾚﾊﾟﾈ 片面糊付 B1 1080×760×7mm AB1-7 1ﾊﾟｯｸ(10枚)</t>
  </si>
  <si>
    <t>5124345</t>
  </si>
  <si>
    <t>ﾌﾟﾗﾁﾅ ﾊﾚﾊﾟﾈ 片面糊付 B2 760×540×7mm AB2-7 1ﾊﾟｯｸ(20枚)</t>
  </si>
  <si>
    <t>5124352</t>
  </si>
  <si>
    <t>ﾌﾟﾗﾁﾅ ﾊﾚﾊﾟﾈ 片面糊付 A3 455×302×7mm AA3-7 1ﾊﾟｯｸ(40枚)</t>
  </si>
  <si>
    <t>5124369</t>
  </si>
  <si>
    <t>ﾌﾟﾗﾁﾅ ﾊﾚﾊﾟﾈ 片面糊付 A4 302×227×7mm AA4-7 1ﾊﾟｯｸ(80枚)</t>
  </si>
  <si>
    <t>9108716</t>
  </si>
  <si>
    <t>ﾌﾟﾗﾁﾅ ﾊﾚﾊﾟﾈ 片面糊付 A1 910×605×5mm AA1-5 1ｾｯﾄ(30枚:10枚×3ﾊﾟｯｸ)</t>
  </si>
  <si>
    <t>9108729</t>
  </si>
  <si>
    <t>ﾌﾟﾗﾁﾅ ﾊﾚﾊﾟﾈ 片面糊付 B1 1080×760×5mm AB1-5 1ｾｯﾄ(30枚:10枚×3ﾊﾟｯｸ)</t>
  </si>
  <si>
    <t>5124451</t>
  </si>
  <si>
    <t>ﾌﾟﾗﾁﾅ 紙貼りﾊﾟﾈﾙ(ｽﾁﾚﾝﾎﾞｰﾄﾞ) A1 910×605×5mm ACA1CP-5 1ﾊﾟｯｸ(10枚)</t>
  </si>
  <si>
    <t>5124420</t>
  </si>
  <si>
    <t>ﾌﾟﾗﾁﾅ 紙貼りﾊﾟﾈﾙ(ｽﾁﾚﾝﾎﾞｰﾄﾞ) B1 1100×800×5mm ACB1CP-5 1ﾊﾟｯｸ(10枚)</t>
  </si>
  <si>
    <t>5124437</t>
  </si>
  <si>
    <t>ﾌﾟﾗﾁﾅ 紙貼りﾊﾟﾈﾙ(ｽﾁﾚﾝﾎﾞｰﾄﾞ) B2 800×550×5mm ACB2CP-5 1ﾊﾟｯｸ(10枚)</t>
  </si>
  <si>
    <t>5124444</t>
  </si>
  <si>
    <t>ﾌﾟﾗﾁﾅ 紙貼りﾊﾟﾈﾙ(ｽﾁﾚﾝﾎﾞｰﾄﾞ) B2 800×550×3mm ACB2CP-3 1ﾊﾟｯｸ(10枚)</t>
  </si>
  <si>
    <t>5162408</t>
  </si>
  <si>
    <t>ｱｰﾄﾌﾟﾘﾝﾄｼﾞｬﾊﾟﾝ ﾌﾚｰﾑ用ﾊﾟｰﾂ ﾊﾟﾜｰﾐﾆﾜｲﾔｰ自在 500mm P-865 1個</t>
  </si>
  <si>
    <t>5162415</t>
  </si>
  <si>
    <t>ｱｰﾄﾌﾟﾘﾝﾄｼﾞｬﾊﾟﾝ ﾌﾚｰﾑ用ﾊﾟｰﾂ ﾊﾟﾜｰﾐﾆﾜｲﾔｰ自在 700mm P-866 1個</t>
  </si>
  <si>
    <t>5162422</t>
  </si>
  <si>
    <t>ｱｰﾄﾌﾟﾘﾝﾄｼﾞｬﾊﾟﾝ ﾌﾚｰﾑ用ﾊﾟｰﾂ ﾊﾟﾜｰﾐﾆﾜｲﾔｰ自在 1000mm P-867 1個</t>
  </si>
  <si>
    <t>5162439</t>
  </si>
  <si>
    <t>ｱｰﾄﾌﾟﾘﾝﾄｼﾞｬﾊﾟﾝ ﾌﾚｰﾑ用ﾊﾟｰﾂ ﾊﾟﾜｰﾐﾆﾜｲﾔｰ自在 1500mm P-869 1個</t>
  </si>
  <si>
    <t>1186897</t>
  </si>
  <si>
    <t>ﾌﾟﾗﾁﾅ ﾊﾟﾈﾙﾗｲﾄ 無反射 A4 外寸304×217mm #AMA4-1550 1枚</t>
  </si>
  <si>
    <t>6128012</t>
  </si>
  <si>
    <t>ﾌﾟﾗﾁﾅ ﾊﾟﾈﾙﾗｲﾄ 無反射 A3 外寸427×304mm #AMA3-1850 1枚</t>
  </si>
  <si>
    <t>6128005</t>
  </si>
  <si>
    <t>ﾌﾟﾗﾁﾅ ﾊﾟﾈﾙﾗｲﾄ 無反射 A2 外寸601×427mm #AMA2-2350 1枚</t>
  </si>
  <si>
    <t>6127992</t>
  </si>
  <si>
    <t>ﾌﾟﾗﾁﾅ ﾊﾟﾈﾙﾗｲﾄ 無反射 A1 外寸848×601mm #AMA1-3500 1枚</t>
  </si>
  <si>
    <t>6128036</t>
  </si>
  <si>
    <t>ﾌﾟﾗﾁﾅ ﾊﾟﾈﾙﾗｲﾄ 無反射 B2 外寸735×522mm #AMB2-2850 1枚</t>
  </si>
  <si>
    <t>6128029</t>
  </si>
  <si>
    <t>ﾌﾟﾗﾁﾅ ﾊﾟﾈﾙﾗｲﾄ 無反射 B1 外寸1037×735mm #AMB1-4500 1枚</t>
  </si>
  <si>
    <t>1176766</t>
  </si>
  <si>
    <t>ｼﾝｴｲ ﾌﾘｰﾊﾟﾈﾙ R A3 外寸431×308mm ｸﾛｰﾑ FPRC/CA3 1枚</t>
  </si>
  <si>
    <t>1176759</t>
  </si>
  <si>
    <t>ｼﾝｴｲ ﾌﾘｰﾊﾟﾈﾙ R A2 外寸605×431mm ｸﾛｰﾑ FPRC/CA2 1枚</t>
  </si>
  <si>
    <t>1176742</t>
  </si>
  <si>
    <t>ｼﾝｴｲ ﾌﾘｰﾊﾟﾈﾙ R A1 外寸852×605mm ｸﾛｰﾑ FPRC/CA1 1枚</t>
  </si>
  <si>
    <t>5162477</t>
  </si>
  <si>
    <t>ｱｽｶ ｱﾙﾐ枠ﾎﾟｽﾀｰﾊﾟﾈﾙ A4 外寸301×214mm ﾌﾞﾗｯｸﾌﾚｰﾑ APP-A4BK 1枚</t>
  </si>
  <si>
    <t>5162484</t>
  </si>
  <si>
    <t>ｱｽｶ ｱﾙﾐ枠ﾎﾟｽﾀｰﾊﾟﾈﾙ A3 外寸424×301mm ﾌﾞﾗｯｸﾌﾚｰﾑ APP-A3BK 1枚</t>
  </si>
  <si>
    <t>5162491</t>
  </si>
  <si>
    <t>ｱｽｶ ｱﾙﾐ枠ﾎﾟｽﾀｰﾊﾟﾈﾙ A2 外寸598×424mm ﾌﾞﾗｯｸﾌﾚｰﾑ APP-A2BK 1枚</t>
  </si>
  <si>
    <t>5162507</t>
  </si>
  <si>
    <t>ｱｽｶ ｱﾙﾐ枠ﾎﾟｽﾀｰﾊﾟﾈﾙ A1 外寸845×598mm ﾌﾞﾗｯｸﾌﾚｰﾑ APP-A1BK 1枚</t>
  </si>
  <si>
    <t>5124512</t>
  </si>
  <si>
    <t>ﾌﾟﾗﾁﾅ ﾊﾟﾈﾙﾗｲﾄｴｺ A3 外寸427×304mm ALA3-S 1枚</t>
  </si>
  <si>
    <t>5124505</t>
  </si>
  <si>
    <t>ﾌﾟﾗﾁﾅ ﾊﾟﾈﾙﾗｲﾄｴｺ A2 外寸601×427mm ALA2-S 1枚</t>
  </si>
  <si>
    <t>5124499</t>
  </si>
  <si>
    <t>ﾌﾟﾗﾁﾅ ﾊﾟﾈﾙﾗｲﾄｴｺ A1 外寸848×601mm ALA1-S 1枚</t>
  </si>
  <si>
    <t>5124536</t>
  </si>
  <si>
    <t>ﾌﾟﾗﾁﾅ ﾊﾟﾈﾙﾗｲﾄｴｺ B2 外寸735×522mm ALB2-S 1枚</t>
  </si>
  <si>
    <t>5124529</t>
  </si>
  <si>
    <t>ﾌﾟﾗﾁﾅ ﾊﾟﾈﾙﾗｲﾄｴｺ B1 外寸1037×735mm ALB1-S 1枚</t>
  </si>
  <si>
    <t>5177358</t>
  </si>
  <si>
    <t>ｱｽｶ ｴｱﾎﾟｽﾀｰﾊﾟﾈﾙ A4 TPP-A4 1枚</t>
  </si>
  <si>
    <t>5177365</t>
  </si>
  <si>
    <t>ｱｽｶ ｴｱﾎﾟｽﾀｰﾊﾟﾈﾙ A3 TPP-A3 1枚</t>
  </si>
  <si>
    <t>5177372</t>
  </si>
  <si>
    <t>ｱｽｶ ｴｱﾎﾟｽﾀｰﾊﾟﾈﾙ A2 TPP-A2 1枚</t>
  </si>
  <si>
    <t>5177389</t>
  </si>
  <si>
    <t>ｱｽｶ ｴｱﾎﾟｽﾀｰﾊﾟﾈﾙ A1 TPP-A1 1枚</t>
  </si>
  <si>
    <t>6192211</t>
  </si>
  <si>
    <t>ｱｰﾄﾌﾟﾘﾝﾄｼﾞｬﾊﾟﾝ ｽﾀｲﾘｯｼｭﾊﾟﾈﾙ A4 外寸302×215mm 1000033559 1枚</t>
  </si>
  <si>
    <t>9108030</t>
  </si>
  <si>
    <t>ｱｰﾄﾌﾟﾘﾝﾄｼﾞｬﾊﾟﾝ ｽﾀｲﾘｯｼｭﾊﾟﾈﾙ A4 外寸302×215mm 1000033559 1ｾｯﾄ(10枚)</t>
  </si>
  <si>
    <t>6192204</t>
  </si>
  <si>
    <t>ｱｰﾄﾌﾟﾘﾝﾄｼﾞｬﾊﾟﾝ ｽﾀｲﾘｯｼｭﾊﾟﾈﾙ A3 外寸425×302mm 1000033558 1枚</t>
  </si>
  <si>
    <t>9108017</t>
  </si>
  <si>
    <t>ｱｰﾄﾌﾟﾘﾝﾄｼﾞｬﾊﾟﾝ ｽﾀｲﾘｯｼｭﾊﾟﾈﾙ A3 外寸425×302mm 1000033558 1ｾｯﾄ(10枚)</t>
  </si>
  <si>
    <t>6192198</t>
  </si>
  <si>
    <t>ｱｰﾄﾌﾟﾘﾝﾄｼﾞｬﾊﾟﾝ ｽﾀｲﾘｯｼｭﾊﾟﾈﾙ A2 外寸599×425mm 1000033557 1枚</t>
  </si>
  <si>
    <t>9108003</t>
  </si>
  <si>
    <t>ｱｰﾄﾌﾟﾘﾝﾄｼﾞｬﾊﾟﾝ ｽﾀｲﾘｯｼｭﾊﾟﾈﾙ A2 外寸599×425mm 1000033557 1ｾｯﾄ(10枚)</t>
  </si>
  <si>
    <t>6192181</t>
  </si>
  <si>
    <t>ｱｰﾄﾌﾟﾘﾝﾄｼﾞｬﾊﾟﾝ ｽﾀｲﾘｯｼｭﾊﾟﾈﾙ A1 外寸846×599mm 1000033556 1枚</t>
  </si>
  <si>
    <t>9107990</t>
  </si>
  <si>
    <t>ｱｰﾄﾌﾟﾘﾝﾄｼﾞｬﾊﾟﾝ ｽﾀｲﾘｯｼｭﾊﾟﾈﾙ A1 外寸846×599mm 1000033556 1ｾｯﾄ(10枚)</t>
  </si>
  <si>
    <t>6192235</t>
  </si>
  <si>
    <t>ｱｰﾄﾌﾟﾘﾝﾄｼﾞｬﾊﾟﾝ ｽﾀｲﾘｯｼｭﾊﾟﾈﾙ B2 外寸733×520mm 1000033555 1枚</t>
  </si>
  <si>
    <t>9108056</t>
  </si>
  <si>
    <t>ｱｰﾄﾌﾟﾘﾝﾄｼﾞｬﾊﾟﾝ ｽﾀｲﾘｯｼｭﾊﾟﾈﾙ B2 外寸733×520mm 1000033555 1ｾｯﾄ(10枚)</t>
  </si>
  <si>
    <t>6192228</t>
  </si>
  <si>
    <t>ｱｰﾄﾌﾟﾘﾝﾄｼﾞｬﾊﾟﾝ ｽﾀｲﾘｯｼｭﾊﾟﾈﾙ B1 外寸1035×735mm 1000033554 1枚</t>
  </si>
  <si>
    <t>9108044</t>
  </si>
  <si>
    <t>ｱｰﾄﾌﾟﾘﾝﾄｼﾞｬﾊﾟﾝ ｽﾀｲﾘｯｼｭﾊﾟﾈﾙ B1 外寸1035×735mm 1000033554 1ｾｯﾄ(10枚)</t>
  </si>
  <si>
    <t>0126627</t>
  </si>
  <si>
    <t>ｱｰﾄﾌﾟﾘﾝﾄｼﾞｬﾊﾟﾝ ｱｸﾘﾙｸﾘｱｰﾊﾟﾈﾙ A2 外寸644×470mm 1000052758 1枚</t>
  </si>
  <si>
    <t>0126634</t>
  </si>
  <si>
    <t>ｱｰﾄﾌﾟﾘﾝﾄｼﾞｬﾊﾟﾝ ｱｸﾘﾙｸﾘｱｰﾊﾟﾈﾙ A3 外寸470×347mm 1000052757 1枚</t>
  </si>
  <si>
    <t>0126641</t>
  </si>
  <si>
    <t>ｱｰﾄﾌﾟﾘﾝﾄｼﾞｬﾊﾟﾝ ｱｸﾘﾙｸﾘｱｰﾊﾟﾈﾙ A4 外寸347×260mm 1000052756 1枚</t>
  </si>
  <si>
    <t>0126658</t>
  </si>
  <si>
    <t>ｱｰﾄﾌﾟﾘﾝﾄｼﾞｬﾊﾟﾝ ｱｸﾘﾙｸﾘｱｰﾊﾟﾈﾙ B2 外寸778×565mm 1000052516 1枚</t>
  </si>
  <si>
    <t>8147578</t>
  </si>
  <si>
    <t>ｱｰﾄﾌﾟﾘﾝﾄｼﾞｬﾊﾟﾝ 木製ﾌﾚｰﾑ A4 外寸333×246mm ﾅﾁｭﾗﾙ 1000037002 1枚</t>
  </si>
  <si>
    <t>8147585</t>
  </si>
  <si>
    <t>ｱｰﾄﾌﾟﾘﾝﾄｼﾞｬﾊﾟﾝ 木製ﾌﾚｰﾑ A3 外寸456×333mm ﾅﾁｭﾗﾙ 1000037000 1枚</t>
  </si>
  <si>
    <t>8147592</t>
  </si>
  <si>
    <t>ｱｰﾄﾌﾟﾘﾝﾄｼﾞｬﾊﾟﾝ 木製ﾌﾚｰﾑ A2 外寸630×456mm ﾅﾁｭﾗﾙ 1000036998 1枚</t>
  </si>
  <si>
    <t>8147608</t>
  </si>
  <si>
    <t>ｱｰﾄﾌﾟﾘﾝﾄｼﾞｬﾊﾟﾝ 木製ﾌﾚｰﾑ A1 外寸877×630mm ﾅﾁｭﾗﾙ 1000036996 1枚</t>
  </si>
  <si>
    <t>8147615</t>
  </si>
  <si>
    <t>ｱｰﾄﾌﾟﾘﾝﾄｼﾞｬﾊﾟﾝ 木製ﾌﾚｰﾑ A4 外寸333×246mm ﾌﾞﾗｳﾝ 1000037003 1枚</t>
  </si>
  <si>
    <t>8147622</t>
  </si>
  <si>
    <t>ｱｰﾄﾌﾟﾘﾝﾄｼﾞｬﾊﾟﾝ 木製ﾌﾚｰﾑ A3 外寸456×333mm ﾌﾞﾗｳﾝ 1000037001 1枚</t>
  </si>
  <si>
    <t>8147639</t>
  </si>
  <si>
    <t>ｱｰﾄﾌﾟﾘﾝﾄｼﾞｬﾊﾟﾝ 木製ﾌﾚｰﾑ A2 外寸630×456mm ﾌﾞﾗｳﾝ 1000036999 1枚</t>
  </si>
  <si>
    <t>8147646</t>
  </si>
  <si>
    <t>ｱｰﾄﾌﾟﾘﾝﾄｼﾞｬﾊﾟﾝ 木製ﾌﾚｰﾑ A1 外寸877×630mm ﾌﾞﾗｳﾝ 1000036997 1枚</t>
  </si>
  <si>
    <t>5177396</t>
  </si>
  <si>
    <t>ｼﾝｴｲ ﾎﾟｽﾀｰｸﾞﾘｯﾌﾟ 屋外用 ﾊﾟｯｸｼｰﾄ入 A2 PG-32R-C/A2/AG 1枚</t>
  </si>
  <si>
    <t>5177402</t>
  </si>
  <si>
    <t>ｼﾝｴｲ ﾎﾟｽﾀｰｸﾞﾘｯﾌﾟ 屋外用 ﾊﾟｯｸｼｰﾄ入 A1 PG-32R-C/A1/AG 1枚</t>
  </si>
  <si>
    <t>5177419</t>
  </si>
  <si>
    <t>ｼﾝｴｲ ﾎﾟｽﾀｰｸﾞﾘｯﾌﾟ 屋外用 ﾊﾟｯｸｼｰﾄ入 B2 PG-32R-C/B2/AG 1枚</t>
  </si>
  <si>
    <t>5177426</t>
  </si>
  <si>
    <t>ｼﾝｴｲ ﾎﾟｽﾀｰｸﾞﾘｯﾌﾟ 屋外用 ﾊﾟｯｸｼｰﾄ入 B1 PG-32R-C/B1/AG 1枚</t>
  </si>
  <si>
    <t>6106430</t>
  </si>
  <si>
    <t>ｼﾝｴｲ ﾎﾟｽﾀｰｸﾞﾘｯﾌﾟ ｼﾙﾊﾞｰ(梨地調)屋内用 A2 外寸644×470mm PG-32R 1枚</t>
  </si>
  <si>
    <t>6106423</t>
  </si>
  <si>
    <t>ｼﾝｴｲ ﾎﾟｽﾀｰｸﾞﾘｯﾌﾟ ｼﾙﾊﾞｰ(梨地調)屋内用 A1 外寸891×644mm PG-32R 1枚</t>
  </si>
  <si>
    <t>6106454</t>
  </si>
  <si>
    <t>ｼﾝｴｲ ﾎﾟｽﾀｰｸﾞﾘｯﾌﾟ ｼﾙﾊﾞｰ(梨地調)屋内用 B2 外寸778×565mm PG-32R 1枚</t>
  </si>
  <si>
    <t>6106447</t>
  </si>
  <si>
    <t>ｼﾝｴｲ ﾎﾟｽﾀｰｸﾞﾘｯﾌﾟ ｼﾙﾊﾞｰ(梨地調)屋内用 B1 外寸1080×778mm PG-32R 1枚</t>
  </si>
  <si>
    <t>1115323</t>
  </si>
  <si>
    <t>TANOSEE ｶｰﾄﾞｹｰｽ ﾏｸﾞﾈｯﾄﾀｲﾌﾟ 27×100×1.0mm 1枚</t>
  </si>
  <si>
    <t>1115330</t>
  </si>
  <si>
    <t>TANOSEE ｶｰﾄﾞｹｰｽ ﾏｸﾞﾈｯﾄﾀｲﾌﾟ 45×100×1.0mm 1枚</t>
  </si>
  <si>
    <t>1115347</t>
  </si>
  <si>
    <t>TANOSEE ｶｰﾄﾞｹｰｽ ﾏｸﾞﾈｯﾄﾀｲﾌﾟ 63×100×1.0mm 1枚</t>
  </si>
  <si>
    <t>1156966</t>
  </si>
  <si>
    <t>ｺｸﾖ ﾏｸﾞﾈｯﾄ見出し ｶｰﾄﾞ寸法19×75mm 白 ﾏｸ-402W 1個</t>
  </si>
  <si>
    <t>2150758</t>
  </si>
  <si>
    <t>ｺｸﾖ ﾏｸﾞﾈｯﾄ見出し 19×75mm 青 ﾏｸ-402B 1個</t>
  </si>
  <si>
    <t>5114801</t>
  </si>
  <si>
    <t>ｺｸﾖ ﾏｸﾞﾈｯﾄ見出し 43×74mm 白 ﾏｸ-403W 1個</t>
  </si>
  <si>
    <t>4125495</t>
  </si>
  <si>
    <t>ｺｸﾖ ﾏｸﾞﾈｯﾄ見出し 43×74mm 青 ﾏｸ-403B 1個</t>
  </si>
  <si>
    <t>4169699</t>
  </si>
  <si>
    <t>TANOSEE ﾏｸﾞﾈｯﾄｶｰﾄﾞｹｰｽ ﾂﾔ有り A5 白 1枚</t>
  </si>
  <si>
    <t>4169705</t>
  </si>
  <si>
    <t>TANOSEE ﾏｸﾞﾈｯﾄｶｰﾄﾞｹｰｽ ﾂﾔ有り A4 白 1枚</t>
  </si>
  <si>
    <t>4169712</t>
  </si>
  <si>
    <t>TANOSEE ﾏｸﾞﾈｯﾄｶｰﾄﾞｹｰｽ ﾂﾔ有り A3 白 1枚</t>
  </si>
  <si>
    <t>4169729</t>
  </si>
  <si>
    <t>TANOSEE ﾏｸﾞﾈｯﾄｶｰﾄﾞｹｰｽ ﾂﾔ消し A5 白 1枚</t>
  </si>
  <si>
    <t>4169736</t>
  </si>
  <si>
    <t>TANOSEE ﾏｸﾞﾈｯﾄｶｰﾄﾞｹｰｽ ﾂﾔ消し A4 白 1枚</t>
  </si>
  <si>
    <t>4169743</t>
  </si>
  <si>
    <t>TANOSEE ﾏｸﾞﾈｯﾄｶｰﾄﾞｹｰｽ ﾂﾔ消し A3 白 1枚</t>
  </si>
  <si>
    <t>9136801</t>
  </si>
  <si>
    <t>TANOSEE ﾏｸﾞﾈｯﾄｶｰﾄﾞｹｰｽ ﾂﾔ有り A5 白 1ｾｯﾄ(10枚)</t>
  </si>
  <si>
    <t>9136814</t>
  </si>
  <si>
    <t>TANOSEE ﾏｸﾞﾈｯﾄｶｰﾄﾞｹｰｽ ﾂﾔ有り A4 白 1ｾｯﾄ(10枚)</t>
  </si>
  <si>
    <t>9136828</t>
  </si>
  <si>
    <t>TANOSEE ﾏｸﾞﾈｯﾄｶｰﾄﾞｹｰｽ ﾂﾔ有り A3 白 1ｾｯﾄ(10枚)</t>
  </si>
  <si>
    <t>9136841</t>
  </si>
  <si>
    <t>TANOSEE ﾏｸﾞﾈｯﾄｶｰﾄﾞｹｰｽ ﾂﾔ消し A5 白 1ｾｯﾄ(10枚)</t>
  </si>
  <si>
    <t>9136855</t>
  </si>
  <si>
    <t>TANOSEE ﾏｸﾞﾈｯﾄｶｰﾄﾞｹｰｽ ﾂﾔ消し A4 白 1ｾｯﾄ(10枚)</t>
  </si>
  <si>
    <t>9136868</t>
  </si>
  <si>
    <t>TANOSEE ﾏｸﾞﾈｯﾄｶｰﾄﾞｹｰｽ ﾂﾔ消し A3 白 1ｾｯﾄ(10枚)</t>
  </si>
  <si>
    <t>4156514</t>
  </si>
  <si>
    <t>光 ﾎﾟｹｯﾄﾊﾟｯﾄﾞ A4 青 PDA4-3 1枚</t>
  </si>
  <si>
    <t>4156521</t>
  </si>
  <si>
    <t>光 ﾎﾟｹｯﾄﾊﾟｯﾄﾞ A4 白 PDA4-6 1枚</t>
  </si>
  <si>
    <t>4156538</t>
  </si>
  <si>
    <t>光 ﾎﾟｹｯﾄﾊﾟｯﾄﾞ A3 青 PDA3-3 1枚</t>
  </si>
  <si>
    <t>4156545</t>
  </si>
  <si>
    <t>光 ﾎﾟｹｯﾄﾊﾟｯﾄﾞ A3 白 PDA3-6 1枚</t>
  </si>
  <si>
    <t>8120120</t>
  </si>
  <si>
    <t>馬印 ﾂｰｳｪｲ掲示板 W910×H610×D18mm ｱｲﾎﾞﾘｰ OKB23-M4 1枚</t>
  </si>
  <si>
    <t>8120144</t>
  </si>
  <si>
    <t>馬印 ﾂｰｳｪｲ掲示板 W1210×H910×D18mm ｱｲﾎﾞﾘｰ OKB34-M4 1枚</t>
  </si>
  <si>
    <t>5177433</t>
  </si>
  <si>
    <t>光 ｲﾝﾌｫﾌﾚｰﾑ A4 透明 INFA-4 1枚</t>
  </si>
  <si>
    <t>5162514</t>
  </si>
  <si>
    <t>光 ﾍﾟﾀﾎﾞｰﾄﾞ 約642×492mm ﾌﾞﾛｯｸｳｯﾄﾞ GBDT645-1 1枚</t>
  </si>
  <si>
    <t>5162521</t>
  </si>
  <si>
    <t>光 ﾍﾟﾀﾎﾞｰﾄﾞ 約642×492mm ｸﾗｯｼｭｳｯﾄﾞ GBDT645-2 1枚</t>
  </si>
  <si>
    <t>5162538</t>
  </si>
  <si>
    <t>光 ﾍﾟﾀﾎﾞｰﾄﾞ 約942×642mm ﾌﾞﾛｯｸｳｯﾄﾞ GBDT690-1 1枚</t>
  </si>
  <si>
    <t>5162545</t>
  </si>
  <si>
    <t>光 ﾍﾟﾀﾎﾞｰﾄﾞ 約942×642mm ｸﾗｯｼｭｳｯﾄﾞ GBDT690-2 1枚</t>
  </si>
  <si>
    <t>3153734</t>
  </si>
  <si>
    <t>TANOSEE ﾏｸﾞﾈｯﾄｺﾙｸﾎﾞｰﾄﾞ M 1枚</t>
  </si>
  <si>
    <t>3153741</t>
  </si>
  <si>
    <t>TANOSEE ﾏｸﾞﾈｯﾄｺﾙｸﾎﾞｰﾄﾞ L 1枚</t>
  </si>
  <si>
    <t>5175772</t>
  </si>
  <si>
    <t>TANOSEE 両面ｺﾙｸﾎﾞｰﾄﾞ Sｻｲｽﾞ W450×H300×D15mm 1枚</t>
  </si>
  <si>
    <t>5175789</t>
  </si>
  <si>
    <t>TANOSEE 両面ｺﾙｸﾎﾞｰﾄﾞ Mｻｲｽﾞ W600×H450×D15mm 1枚</t>
  </si>
  <si>
    <t>5175796</t>
  </si>
  <si>
    <t>TANOSEE 両面ｺﾙｸﾎﾞｰﾄﾞ Lｻｲｽﾞ W900×H600×D15mm 1枚</t>
  </si>
  <si>
    <t>5175802</t>
  </si>
  <si>
    <t>TANOSEE 両面ｺﾙｸﾎﾞｰﾄﾞ LLｻｲｽﾞ W1200×H900×D20mm 1枚</t>
  </si>
  <si>
    <t>2191586</t>
  </si>
  <si>
    <t>ｱｽﾄ ﾌﾞﾗｯｸﾎﾞｰﾄﾞ A4 745923 1枚</t>
  </si>
  <si>
    <t>2191593</t>
  </si>
  <si>
    <t>ｱｽﾄ ﾌﾞﾗｯｸﾎﾞｰﾄﾞ A3 745924 1枚</t>
  </si>
  <si>
    <t>2191609</t>
  </si>
  <si>
    <t>ｱｽﾄ ﾌﾞﾗｯｸﾎﾞｰﾄﾞ A2 745925 1枚</t>
  </si>
  <si>
    <t>4117393</t>
  </si>
  <si>
    <t>ｱｽﾄ ﾌﾞﾗｯｸﾎﾞｰﾄﾞ A1 746213 1枚</t>
  </si>
  <si>
    <t>1162488</t>
  </si>
  <si>
    <t>ﾅｶﾊﾞﾔｼ ｳｯﾄﾞｶﾗｰﾎﾞｰﾄﾞ CBM-E4732 1枚</t>
  </si>
  <si>
    <t>1162495</t>
  </si>
  <si>
    <t>ﾅｶﾊﾞﾔｼ ｳｯﾄﾞｶﾗｰﾎﾞｰﾄﾞ CBM-E6247 1枚</t>
  </si>
  <si>
    <t>1162501</t>
  </si>
  <si>
    <t>ﾅｶﾊﾞﾔｼ ｳｯﾄﾞｶﾗｰﾎﾞｰﾄﾞ CBM-E9060 1枚</t>
  </si>
  <si>
    <t>5107256</t>
  </si>
  <si>
    <t>ｱｽｶ ﾌﾟﾗ枠 ﾌﾞﾗｯｸﾎﾞｰﾄﾞ S BB037 1枚</t>
  </si>
  <si>
    <t>5107263</t>
  </si>
  <si>
    <t>ｱｽｶ ﾌﾟﾗ枠 ﾌﾞﾗｯｸﾎﾞｰﾄﾞ M BB038 1枚</t>
  </si>
  <si>
    <t>5107270</t>
  </si>
  <si>
    <t>ｱｽｶ ﾌﾟﾗ枠 ﾌﾞﾗｯｸﾎﾞｰﾄﾞ L BB039 1枚</t>
  </si>
  <si>
    <t>5124543</t>
  </si>
  <si>
    <t>ｱｽｶ 枠無し ﾌﾞﾗｯｸﾎﾞｰﾄﾞ S BB019BK 1枚</t>
  </si>
  <si>
    <t>5124550</t>
  </si>
  <si>
    <t>ｱｽｶ 枠無し ﾌﾞﾗｯｸﾎﾞｰﾄﾞ M BB020BK 1枚</t>
  </si>
  <si>
    <t>5124567</t>
  </si>
  <si>
    <t>ｱｽｶ 枠無し ﾌﾞﾗｯｸﾎﾞｰﾄﾞ L BB021BK 1枚</t>
  </si>
  <si>
    <t>2173629</t>
  </si>
  <si>
    <t>ｱｽｶ 枠無し ﾌﾞﾗｯｸﾎﾞｰﾄﾞ 長L BB022BK 1枚</t>
  </si>
  <si>
    <t>3182156</t>
  </si>
  <si>
    <t>ｱｽﾄ ｱﾙﾐｲｰｾﾞﾙ ｼﾙﾊﾞｰ 1台</t>
  </si>
  <si>
    <t>3182163</t>
  </si>
  <si>
    <t>ｱｽﾄ ｱﾙﾐｲｰｾﾞﾙ ﾌﾞﾗｯｸ 1台</t>
  </si>
  <si>
    <t>9108275</t>
  </si>
  <si>
    <t>ｱｽﾄ ｱﾙﾐｲｰｾﾞﾙ ｼﾙﾊﾞｰ 1ｾｯﾄ(3台)</t>
  </si>
  <si>
    <t>1ｾｯﾄ(3台)</t>
  </si>
  <si>
    <t>9108287</t>
  </si>
  <si>
    <t>ｱｽﾄ ｱﾙﾐｲｰｾﾞﾙ ﾌﾞﾗｯｸ 1ｾｯﾄ(3台)</t>
  </si>
  <si>
    <t>3123555</t>
  </si>
  <si>
    <t>ｱｽｶ 転倒防止ｲｰｾﾞﾙ EAS01 1台</t>
  </si>
  <si>
    <t>4172239</t>
  </si>
  <si>
    <t>ﾚｲﾒｲ藤井 ｱﾙﾐｲｰｾﾞﾙ LPT701S 1台</t>
  </si>
  <si>
    <t>8138613</t>
  </si>
  <si>
    <t>ﾅｶﾊﾞﾔｼ 木製ｲｰｾﾞﾙ Mｻｲｽﾞ ﾜｲﾄﾞ ﾅﾁｭﾗﾙ木目 EZ-102NM 1台</t>
  </si>
  <si>
    <t>8138620</t>
  </si>
  <si>
    <t>ﾅｶﾊﾞﾔｼ 木製ｲｰｾﾞﾙ Mｻｲｽﾞ ﾜｲﾄﾞ ﾀﾞｰｸ木目 EZ-102DM 1台</t>
  </si>
  <si>
    <t>4142584</t>
  </si>
  <si>
    <t>ﾅｶﾊﾞﾔｼ 木製ｲｰｾﾞﾙ Hﾀｲﾌﾟ ﾅﾁｭﾗﾙ木目 EZ-201NM 1台</t>
  </si>
  <si>
    <t>4142591</t>
  </si>
  <si>
    <t>ﾅｶﾊﾞﾔｼ 木製ｲｰｾﾞﾙ Hﾀｲﾌﾟ ﾀﾞｰｸ木目 EZ-201DM 1台</t>
  </si>
  <si>
    <t>4142621</t>
  </si>
  <si>
    <t>ﾅｶﾊﾞﾔｼ ｽﾁｰﾙｲｰｾﾞﾙ ｼﾙﾊﾞｰ EZ-501S 1台</t>
  </si>
  <si>
    <t>4142638</t>
  </si>
  <si>
    <t>ﾅｶﾊﾞﾔｼ ｽﾁｰﾙｲｰｾﾞﾙ ﾓｶ EZ-501MC 1台</t>
  </si>
  <si>
    <t>4142539</t>
  </si>
  <si>
    <t>ﾅｶﾊﾞﾔｼ ﾒﾆｭｰﾎﾞｰﾄﾞ ｶﾗｰﾎﾞｰﾄﾞﾀｲﾌﾟ S 390×540mm MBB-101DM 1枚</t>
  </si>
  <si>
    <t>4142546</t>
  </si>
  <si>
    <t>ﾅｶﾊﾞﾔｼ ﾒﾆｭｰﾎﾞｰﾄﾞ ｶﾗｰﾎﾞｰﾄﾞﾀｲﾌﾟ L 390×840mm MBB-201DM 1枚</t>
  </si>
  <si>
    <t>0186300</t>
  </si>
  <si>
    <t>ﾚｲﾒｲ藤井 ｱﾝﾃｨｰｸA型ﾌﾞﾗｯｸﾎﾞｰﾄﾞ Mｻｲｽﾞ W490×D650×H855mm LNB102 1枚</t>
  </si>
  <si>
    <t>8191250</t>
  </si>
  <si>
    <t>ﾚｲﾒｲ藤井 ｱﾝﾃｨｰｸA型ﾌﾞﾗｯｸﾎﾞｰﾄﾞ Lｻｲｽﾞ W500×D750×H1105mm LNB110 1枚</t>
  </si>
  <si>
    <t>4116532</t>
  </si>
  <si>
    <t>ｱｽｶ 転倒防止ﾘﾊﾞｰｼﾌﾞﾙﾎﾞｰﾄﾞ M BB033 1台</t>
  </si>
  <si>
    <t>4116549</t>
  </si>
  <si>
    <t>ｱｽｶ 転倒防止ﾘﾊﾞｰｼﾌﾞﾙﾎﾞｰﾄﾞ L BB034 1台</t>
  </si>
  <si>
    <t>4104553</t>
  </si>
  <si>
    <t>ｱｽｶ 転倒防止ﾎﾟｽﾀｰｽﾀﾝﾄﾞ A2 WPS-A2 1台</t>
  </si>
  <si>
    <t>4104560</t>
  </si>
  <si>
    <t>ｱｽｶ 転倒防止ﾎﾟｽﾀｰｽﾀﾝﾄﾞ B2 WPS-B2 1台</t>
  </si>
  <si>
    <t>5124581</t>
  </si>
  <si>
    <t>ｱｽｶ 転倒防止ｱﾙﾐ枠ﾎﾟｽﾀｰｽﾀﾝﾄﾞ(両面) A2 APS-A2 1台</t>
  </si>
  <si>
    <t>5142622</t>
  </si>
  <si>
    <t>ｱｽｶ 転倒防止ｽﾀﾝﾄﾞﾎﾞｰﾄﾞ 両面 M BB040 1台</t>
  </si>
  <si>
    <t>5142639</t>
  </si>
  <si>
    <t>ｱｽｶ 転倒防止ｽﾀﾝﾄﾞﾎﾞｰﾄﾞ 両面 L BB041 1台</t>
  </si>
  <si>
    <t>5142646</t>
  </si>
  <si>
    <t>ｱｽｶ 転倒防止ｽﾀﾝﾄﾞﾎﾞｰﾄﾞ 片面 M BB042 1台</t>
  </si>
  <si>
    <t>5142653</t>
  </si>
  <si>
    <t>ｱｽｶ 転倒防止ｽﾀﾝﾄﾞﾎﾞｰﾄﾞ 片面 L BB043 1台</t>
  </si>
  <si>
    <t>0116363</t>
  </si>
  <si>
    <t>三菱鉛筆 ﾌﾞﾗｯｸﾎﾞｰﾄﾞﾎﾟｽｶ 中字丸芯 白 PCE2005M1P.1 1本</t>
  </si>
  <si>
    <t>0116370</t>
  </si>
  <si>
    <t>三菱鉛筆 ﾌﾞﾗｯｸﾎﾞｰﾄﾞﾎﾟｽｶ 中字丸芯 黄 PCE2005M1P.2 1本</t>
  </si>
  <si>
    <t>0116384</t>
  </si>
  <si>
    <t>三菱鉛筆 ﾌﾞﾗｯｸﾎﾞｰﾄﾞﾎﾟｽｶ 中字丸芯 橙 PCE2005M1P.4 1本</t>
  </si>
  <si>
    <t>0116391</t>
  </si>
  <si>
    <t>三菱鉛筆 ﾌﾞﾗｯｸﾎﾞｰﾄﾞﾎﾟｽｶ 中字丸芯 黄緑 PCE2005M1P.5 1本</t>
  </si>
  <si>
    <t>0116405</t>
  </si>
  <si>
    <t>三菱鉛筆 ﾌﾞﾗｯｸﾎﾞｰﾄﾞﾎﾟｽｶ 中字丸芯 緑 PCE2005M1P.6 1本</t>
  </si>
  <si>
    <t>0116412</t>
  </si>
  <si>
    <t>三菱鉛筆 ﾌﾞﾗｯｸﾎﾞｰﾄﾞﾎﾟｽｶ 中字丸芯 水色 PCE2005M1P.8 1本</t>
  </si>
  <si>
    <t>0116426</t>
  </si>
  <si>
    <t>三菱鉛筆 ﾌﾞﾗｯｸﾎﾞｰﾄﾞﾎﾟｽｶ 中字丸芯 桃 PCE2005M1P.13 1本</t>
  </si>
  <si>
    <t>0116433</t>
  </si>
  <si>
    <t>三菱鉛筆 ﾌﾞﾗｯｸﾎﾞｰﾄﾞﾎﾟｽｶ 中字丸芯 赤 PCE2005M1P.15 1本</t>
  </si>
  <si>
    <t>8167156</t>
  </si>
  <si>
    <t>三菱鉛筆 ﾌﾞﾗｯｸﾎﾞｰﾄﾞﾎﾟｽｶ 中字丸芯 8色(各色1本) PCE2005M8C 1ﾊﾟｯｸ</t>
  </si>
  <si>
    <t>8167163</t>
  </si>
  <si>
    <t>三菱鉛筆 ﾌﾞﾗｯｸﾎﾞｰﾄﾞﾎﾟｽｶ 太字角芯 8色(各色1本) PCE2508K8C 1ﾊﾟｯｸ</t>
  </si>
  <si>
    <t>0126481</t>
  </si>
  <si>
    <t>三菱鉛筆 ﾌﾞﾗｯｸﾎﾞｰﾄﾞﾎﾟｽｶ 極太角芯 6色(各色1本) PCE50017K6C 1ﾊﾟｯｸ</t>
  </si>
  <si>
    <t>5175062</t>
  </si>
  <si>
    <t>ｱｲﾃｯｸ 石膏ﾎﾞｰﾄﾞ用ﾌｯｸ 耐荷重約8kg KSBF-11 1ﾊﾟｯｸ(2個)</t>
  </si>
  <si>
    <t>5175079</t>
  </si>
  <si>
    <t>ｱｲﾃｯｸ 石膏ﾎﾞｰﾄﾞ用ﾌｯｸ 耐荷重約13kg KSBF-22 1ﾊﾟｯｸ(2個)</t>
  </si>
  <si>
    <t>4156613</t>
  </si>
  <si>
    <t>ﾐﾂﾔ ｸﾘｱﾋﾟﾝ 透明 CP-150P 1ﾊﾟｯｸ(3本)</t>
  </si>
  <si>
    <t>3154892</t>
  </si>
  <si>
    <t>ﾐﾂﾔ ｲﾝﾃﾘｱﾋﾟﾝﾌｯｸ 2kg 白 DMH-2-WH 1ﾊﾟｯｸ(3個)</t>
  </si>
  <si>
    <t>4156866</t>
  </si>
  <si>
    <t>ﾐﾂﾔ ｵﾌｨｽﾋﾟﾝ (約50g) OP-50 1ｹｰｽ</t>
  </si>
  <si>
    <t>6127886</t>
  </si>
  <si>
    <t>ﾍﾞﾛｽ ｽﾘﾑﾀﾞﾙﾏﾋﾟﾝ 針長さ6.5mm ｶﾗｰMIX OSSD-0514M 1ｹｰｽ(14本)</t>
  </si>
  <si>
    <t>1ｹｰｽ(14本)</t>
  </si>
  <si>
    <t>5177457</t>
  </si>
  <si>
    <t>ﾐﾂﾔ ﾎﾞﾝｺﾞﾋﾟﾝ 透明 BX2-PBTM 1ｹｰｽ(50本)</t>
  </si>
  <si>
    <t>5177464</t>
  </si>
  <si>
    <t>ﾐﾂﾔ ﾛﾝｸﾞﾎﾞﾝｺﾞﾋﾟﾝ 透明 BX2-PBLTM 1ｹｰｽ(35本)</t>
  </si>
  <si>
    <t>1ｹｰｽ(35本)</t>
  </si>
  <si>
    <t>5177471</t>
  </si>
  <si>
    <t>ﾐﾂﾔ ｶﾗｰﾊｲﾀｯｸ画鋲 透明 BX2-CHTTM 1ｹｰｽ(70本)</t>
  </si>
  <si>
    <t>1ｹｰｽ(70本)</t>
  </si>
  <si>
    <t>5142660</t>
  </si>
  <si>
    <t>ｿﾆｯｸ ﾁｪｽ画鋲 色込 AW-310 1ｹｰｽ(54個)</t>
  </si>
  <si>
    <t>1ｹｰｽ(54個)</t>
  </si>
  <si>
    <t>5107867</t>
  </si>
  <si>
    <t>ﾚｲﾒｲ藤井 蛍光ﾎﾞｰﾄﾞﾏｰｶｰ 中字 ﾎﾜｲﾄ LBM1046W 1本</t>
  </si>
  <si>
    <t>5107874</t>
  </si>
  <si>
    <t>ﾚｲﾒｲ藤井 蛍光ﾎﾞｰﾄﾞﾏｰｶｰ 中字 ｸﾞﾘｰﾝ LBM1046M 1本</t>
  </si>
  <si>
    <t>5107881</t>
  </si>
  <si>
    <t>ﾚｲﾒｲ藤井 蛍光ﾎﾞｰﾄﾞﾏｰｶｰ 中字 ﾌﾞﾙｰ LBM1046A 1本</t>
  </si>
  <si>
    <t>5107898</t>
  </si>
  <si>
    <t>ﾚｲﾒｲ藤井 蛍光ﾎﾞｰﾄﾞﾏｰｶｰ 中字 ﾊﾞｲｵﾚｯﾄ LBM1046V 1本</t>
  </si>
  <si>
    <t>5107904</t>
  </si>
  <si>
    <t>ﾚｲﾒｲ藤井 蛍光ﾎﾞｰﾄﾞﾏｰｶｰ 中字 ﾚｯﾄﾞ LBM1046R 1本</t>
  </si>
  <si>
    <t>5107911</t>
  </si>
  <si>
    <t>ﾚｲﾒｲ藤井 蛍光ﾎﾞｰﾄﾞﾏｰｶｰ 中字 ﾋﾟﾝｸ LBM1046P 1本</t>
  </si>
  <si>
    <t>5107928</t>
  </si>
  <si>
    <t>ﾚｲﾒｲ藤井 蛍光ﾎﾞｰﾄﾞﾏｰｶｰ 中字 ｵﾚﾝｼﾞ LBM1046D 1本</t>
  </si>
  <si>
    <t>5107935</t>
  </si>
  <si>
    <t>ﾚｲﾒｲ藤井 蛍光ﾎﾞｰﾄﾞﾏｰｶｰ 中字 ｲｴﾛｰ LBM1046Y 1本</t>
  </si>
  <si>
    <t>5162569</t>
  </si>
  <si>
    <t>ﾚｲﾒｲ藤井 蛍光ﾎﾞｰﾄﾞﾏｰｶｰ 中字 ｺﾞｰﾙﾄﾞ LBM1046G 1本</t>
  </si>
  <si>
    <t>5162576</t>
  </si>
  <si>
    <t>ﾚｲﾒｲ藤井 蛍光ﾎﾞｰﾄﾞﾏｰｶｰ 中字 ｼﾙﾊﾞｰ LBM1046S 1本</t>
  </si>
  <si>
    <t>5107980</t>
  </si>
  <si>
    <t>ﾚｲﾒｲ藤井 蛍光ﾎﾞｰﾄﾞﾏｰｶｰ 太字 ﾎﾜｲﾄ LBM1047W 1本</t>
  </si>
  <si>
    <t>5107997</t>
  </si>
  <si>
    <t>ﾚｲﾒｲ藤井 蛍光ﾎﾞｰﾄﾞﾏｰｶｰ 太字 ｸﾞﾘｰﾝ LBM1047M 1本</t>
  </si>
  <si>
    <t>5108000</t>
  </si>
  <si>
    <t>ﾚｲﾒｲ藤井 蛍光ﾎﾞｰﾄﾞﾏｰｶｰ 太字 ﾌﾞﾙｰ LBM1047A 1本</t>
  </si>
  <si>
    <t>5108017</t>
  </si>
  <si>
    <t>ﾚｲﾒｲ藤井 蛍光ﾎﾞｰﾄﾞﾏｰｶｰ 太字 ﾊﾞｲｵﾚｯﾄ LBM1047V 1本</t>
  </si>
  <si>
    <t>5108024</t>
  </si>
  <si>
    <t>ﾚｲﾒｲ藤井 蛍光ﾎﾞｰﾄﾞﾏｰｶｰ 太字 ﾚｯﾄﾞ LBM1047R 1本</t>
  </si>
  <si>
    <t>5108031</t>
  </si>
  <si>
    <t>ﾚｲﾒｲ藤井 蛍光ﾎﾞｰﾄﾞﾏｰｶｰ 太字 ﾋﾟﾝｸ LBM1047P 1本</t>
  </si>
  <si>
    <t>5108048</t>
  </si>
  <si>
    <t>ﾚｲﾒｲ藤井 蛍光ﾎﾞｰﾄﾞﾏｰｶｰ 太字 ｵﾚﾝｼﾞ LBM1047D 1本</t>
  </si>
  <si>
    <t>5108055</t>
  </si>
  <si>
    <t>ﾚｲﾒｲ藤井 蛍光ﾎﾞｰﾄﾞﾏｰｶｰ 太字 ｲｴﾛｰ LBM1047Y 1本</t>
  </si>
  <si>
    <t>5108109</t>
  </si>
  <si>
    <t>ﾚｲﾒｲ藤井 蛍光ﾎﾞｰﾄﾞﾏｰｶｰ 極太 ﾎﾜｲﾄ LBM1048W 1本</t>
  </si>
  <si>
    <t>5108116</t>
  </si>
  <si>
    <t>ﾚｲﾒｲ藤井 蛍光ﾎﾞｰﾄﾞﾏｰｶｰ 極太 ｸﾞﾘｰﾝ LBM1048M 1本</t>
  </si>
  <si>
    <t>5108123</t>
  </si>
  <si>
    <t>ﾚｲﾒｲ藤井 蛍光ﾎﾞｰﾄﾞﾏｰｶｰ 極太 ﾌﾞﾙｰ LBM1048A 1本</t>
  </si>
  <si>
    <t>5108130</t>
  </si>
  <si>
    <t>ﾚｲﾒｲ藤井 蛍光ﾎﾞｰﾄﾞﾏｰｶｰ 極太 ﾊﾞｲｵﾚｯﾄ LBM1048V 1本</t>
  </si>
  <si>
    <t>5108147</t>
  </si>
  <si>
    <t>ﾚｲﾒｲ藤井 蛍光ﾎﾞｰﾄﾞﾏｰｶｰ 極太 ﾚｯﾄﾞ LBM1048R 1本</t>
  </si>
  <si>
    <t>5108154</t>
  </si>
  <si>
    <t>ﾚｲﾒｲ藤井 蛍光ﾎﾞｰﾄﾞﾏｰｶｰ 極太 ﾋﾟﾝｸ LBM1048P 1本</t>
  </si>
  <si>
    <t>5108161</t>
  </si>
  <si>
    <t>ﾚｲﾒｲ藤井 蛍光ﾎﾞｰﾄﾞﾏｰｶｰ 極太 ｵﾚﾝｼﾞ LBM1048D 1本</t>
  </si>
  <si>
    <t>5108178</t>
  </si>
  <si>
    <t>ﾚｲﾒｲ藤井 蛍光ﾎﾞｰﾄﾞﾏｰｶｰ 極太 ｲｴﾛｰ LBM1048Y 1本</t>
  </si>
  <si>
    <t>6162849</t>
  </si>
  <si>
    <t>ﾐﾂﾔ ﾊｲﾀｯｸ画鋲 ｺﾞｰﾙﾄﾞ 約60本 HT-01 1ｹｰｽ</t>
  </si>
  <si>
    <t>6162856</t>
  </si>
  <si>
    <t>ﾐﾂﾔ ﾊｲﾀｯｸ画鋲 ｺﾞｰﾙﾄﾞ 約500本 HT-03 1ｹｰｽ</t>
  </si>
  <si>
    <t>2195911</t>
  </si>
  <si>
    <t>ﾚｲﾒｲ藤井 ﾁｮｰｸﾊﾟｽﾃﾙ 12色(各色1本) LBCP100 1ﾊﾟｯｸ</t>
  </si>
  <si>
    <t>3121421</t>
  </si>
  <si>
    <t>ﾚｲﾒｲ藤井 ﾁｮｰｸﾊﾟｽﾃﾙ 24色(各色1本) LBCP200 1ﾊﾟｯｸ</t>
  </si>
  <si>
    <t>0177177</t>
  </si>
  <si>
    <t>日本白墨工業 天神印ﾁｮｰｸ(石膏ｶﾙｼｳﾑ製) 白 CH-1 1箱(100本)</t>
  </si>
  <si>
    <t>1183252</t>
  </si>
  <si>
    <t>日本白墨工業 天神印ﾁｮｰｸ(石膏ｶﾙｼｳﾑ製) 赤 CH-2 1箱(100本)</t>
  </si>
  <si>
    <t>2189536</t>
  </si>
  <si>
    <t>日本白墨工業 ｸﾘｰﾝﾎﾙﾀﾞｰ E-CH 1本</t>
  </si>
  <si>
    <t>5174324</t>
  </si>
  <si>
    <t>日本白墨工業 ｴｺﾁｮｰｸ72 白 ECO-1 1箱(72本)</t>
  </si>
  <si>
    <t>1箱(72本)</t>
  </si>
  <si>
    <t>5174331</t>
  </si>
  <si>
    <t>日本白墨工業 ｴｺﾁｮｰｸ72 赤 ECO-2 1箱(72本)</t>
  </si>
  <si>
    <t>5174355</t>
  </si>
  <si>
    <t>日本白墨工業 ｴｺﾁｮｰｸ72 青 ECO-3 1箱(72本)</t>
  </si>
  <si>
    <t>5174348</t>
  </si>
  <si>
    <t>日本白墨工業 ｴｺﾁｮｰｸ72 黄 ECO-4 1箱(72本)</t>
  </si>
  <si>
    <t>5174362</t>
  </si>
  <si>
    <t>日本白墨工業 ｴｺﾁｮｰｸ72 4色詰合せ ECO-6 1箱(6本)</t>
  </si>
  <si>
    <t>1192445</t>
  </si>
  <si>
    <t>日本理化学 ﾀﾞｽﾄﾚｽﾁｮｰｸ 白 DCC-72-W 1箱(72本)</t>
  </si>
  <si>
    <t>1192452</t>
  </si>
  <si>
    <t>日本理化学 ﾀﾞｽﾄﾚｽﾁｮｰｸ 赤 DCC-72-R 1箱(72本)</t>
  </si>
  <si>
    <t>2100883</t>
  </si>
  <si>
    <t>日本理化学 ﾀﾞｽﾄﾚｽﾁｮｰｸ 黄 DCC-72-Y 1箱(72本)</t>
  </si>
  <si>
    <t>2100890</t>
  </si>
  <si>
    <t>日本理化学 ﾀﾞｽﾄﾚｽﾁｮｰｸ 青 DCC-72-BU 1箱(72本)</t>
  </si>
  <si>
    <t>8138590</t>
  </si>
  <si>
    <t>日本理化学 ﾀﾞｽﾄﾚｽ蛍光ﾁｮｰｸ 6色(各色1本) DCK-6-6C 1ﾊﾟｯｸ</t>
  </si>
  <si>
    <t>1139824</t>
  </si>
  <si>
    <t>ﾐﾂﾔ ﾜｯﾎﾟﾝ ｵﾘｼﾞﾅﾙ 赤(丸型24個･十字型15個) WAP39-CJ-RD 1ﾊﾟｯｸ</t>
  </si>
  <si>
    <t>1162365</t>
  </si>
  <si>
    <t>ﾐﾂﾔ ﾜｯﾎﾟﾝ ｵﾘｼﾞﾅﾙ 増量 赤(丸型96個･十字型70個) WAP166-CJ-RD 1ﾊﾟｯｸ</t>
  </si>
  <si>
    <t>8167149</t>
  </si>
  <si>
    <t>ﾐﾂﾔ ﾖｰﾄｰ吊り BX1-16 1ｹｰｽ(17本)</t>
  </si>
  <si>
    <t>1ｹｰｽ(17本)</t>
  </si>
  <si>
    <t>5175864</t>
  </si>
  <si>
    <t>ﾐﾂﾔ Sｶﾝ 中 耐荷重6kg SK-02P 1ﾊﾟｯｸ(10個)</t>
  </si>
  <si>
    <t>5175857</t>
  </si>
  <si>
    <t>ﾐﾂﾔ Sｶﾝ 大 耐荷重10kg SK-01P 1ﾊﾟｯｸ(5個)</t>
  </si>
  <si>
    <t>5177488</t>
  </si>
  <si>
    <t>光 W用途ﾌｯｸ 60×17×52mm ｼﾙﾊﾞｰ STWF-63 1個</t>
  </si>
  <si>
    <t>5177495</t>
  </si>
  <si>
    <t>光 W用途ﾌｯｸ 90×17×52mm ｼﾙﾊﾞｰ STWF-93 1個</t>
  </si>
  <si>
    <t>5177501</t>
  </si>
  <si>
    <t>光 W用途ﾌｯｸ 120×17×52mm ｼﾙﾊﾞｰ STWF-123 1個</t>
  </si>
  <si>
    <t>5177518</t>
  </si>
  <si>
    <t>光 W用途ﾌｯｸ 150×17×52mm ｼﾙﾊﾞｰ STWF-153 1個</t>
  </si>
  <si>
    <t>5177525</t>
  </si>
  <si>
    <t>光 W用途ﾌｯｸ 180×17×52mm ｼﾙﾊﾞｰ STWF-183 1個</t>
  </si>
  <si>
    <t>8151186</t>
  </si>
  <si>
    <t>日本理化学 ﾀﾞｽﾄﾚｽﾗｰﾌﾙ(ｺｰﾙ天生地) M(小) DKRF-M 1個</t>
  </si>
  <si>
    <t>3131138</t>
  </si>
  <si>
    <t>日本理化学 ﾀﾞｽﾄﾚｽﾗｰﾌﾙ(ｺｰﾙ天生地) L DKRF-L 1個</t>
  </si>
  <si>
    <t>1189056</t>
  </si>
  <si>
    <t>ｺｸﾖ 黒板ふきｸﾘｰﾅｰ KS-600NS 1台</t>
  </si>
  <si>
    <t>1189063</t>
  </si>
  <si>
    <t>ｺｸﾖ 交換用集じん袋(布製外袋) KS-500ｿﾄﾌﾞｸﾛN 1個</t>
  </si>
  <si>
    <t>1189070</t>
  </si>
  <si>
    <t>ｺｸﾖ 交換用集じん袋(ｽﾎﾟﾝｼﾞ状ﾌｨﾙﾀｰ) KS-600ｳﾁﾌﾞｸﾛ 1個</t>
  </si>
  <si>
    <t>4137986</t>
  </si>
  <si>
    <t>ｺｸﾖ 指示棒 小 125-603mm ｻｼ-1 1本</t>
  </si>
  <si>
    <t>0114202</t>
  </si>
  <si>
    <t>ｺｸﾖ 指示棒 大 220-1150mm ｻｼ-2 1本</t>
  </si>
  <si>
    <t>5159651</t>
  </si>
  <si>
    <t>ｱｽﾄ 木製ｽﾀﾝﾄﾞ付 ｱｸﾘﾙｻｲﾝﾎﾙﾀﾞｰ A4 1個</t>
  </si>
  <si>
    <t>5159668</t>
  </si>
  <si>
    <t>ｱｽﾄ 木製ｽﾀﾝﾄﾞ付 ｱｸﾘﾙｻｲﾝﾎﾙﾀﾞｰ A5 1個</t>
  </si>
  <si>
    <t>5159675</t>
  </si>
  <si>
    <t>ｱｽﾄ 木製ｽﾀﾝﾄﾞ付 ｱｸﾘﾙｻｲﾝﾎﾙﾀﾞｰ A6 1個</t>
  </si>
  <si>
    <t>5182930</t>
  </si>
  <si>
    <t>ｸﾙｰｽﾞ ｻｲﾝﾎﾙﾀﾞｰ片面用 A3ﾀﾃ DL47601 1個</t>
  </si>
  <si>
    <t>1159905</t>
  </si>
  <si>
    <t>ｸﾙｰｽﾞ ｻｲﾝﾎﾙﾀﾞｰ片面用 A4ﾀﾃ CR47401 1個</t>
  </si>
  <si>
    <t>2168777</t>
  </si>
  <si>
    <t>ｸﾙｰｽﾞ ｻｲﾝﾎﾙﾀﾞｰ片面用 B5ﾀﾃ CR47601 1個</t>
  </si>
  <si>
    <t>2134147</t>
  </si>
  <si>
    <t>ｸﾙｰｽﾞ ｻｲﾝﾎﾙﾀﾞｰ片面用 A5ﾀﾃ CR47501 1個</t>
  </si>
  <si>
    <t>3184943</t>
  </si>
  <si>
    <t>ｸﾙｰｽﾞ ｻｲﾝﾎﾙﾀﾞｰ片面用 A6ﾀﾃ CR69601 1個</t>
  </si>
  <si>
    <t>1176865</t>
  </si>
  <si>
    <t>ｸﾙｰｽﾞ ｻｲﾝﾎﾙﾀﾞｰ片面用 写真ｻｲｽﾞ CR69401 1個</t>
  </si>
  <si>
    <t>1102941</t>
  </si>
  <si>
    <t>ｸﾙｰｽﾞ ｻｲﾝﾎﾙﾀﾞｰ両面用 A3ﾀﾃ DL48801 1個</t>
  </si>
  <si>
    <t>1159912</t>
  </si>
  <si>
    <t>ｸﾙｰｽﾞ ｻｲﾝﾎﾙﾀﾞｰ両面用 A4ﾀﾃ CR47801 1個</t>
  </si>
  <si>
    <t>1159929</t>
  </si>
  <si>
    <t>ｸﾙｰｽﾞ ｻｲﾝﾎﾙﾀﾞｰ両面用 A4ﾖｺ CR47701 1個</t>
  </si>
  <si>
    <t>2142517</t>
  </si>
  <si>
    <t>ｸﾙｰｽﾞ ｻｲﾝﾎﾙﾀﾞｰ両面用 A5ﾀﾃ CR47901 1個</t>
  </si>
  <si>
    <t>4166245</t>
  </si>
  <si>
    <t>ｸﾙｰｽﾞ ｻｲﾝﾎﾙﾀﾞｰ両面用 A5ﾖｺ CR48501 1個</t>
  </si>
  <si>
    <t>2142524</t>
  </si>
  <si>
    <t>ｸﾙｰｽﾞ ｻｲﾝﾎﾙﾀﾞｰ両面用 A6ﾀﾃ CR69001 1個</t>
  </si>
  <si>
    <t>5182947</t>
  </si>
  <si>
    <t>ｸﾙｰｽﾞ ｻｲﾝﾎﾙﾀﾞｰ両面用 A6ﾖｺ CR48601 1個</t>
  </si>
  <si>
    <t>5182824</t>
  </si>
  <si>
    <t>TANOSEE 再生PETｻｲﾝｽﾀﾝﾄﾞ 片面用 A4ﾀﾃ 1個</t>
  </si>
  <si>
    <t>5182855</t>
  </si>
  <si>
    <t>TANOSEE 再生PETｻｲﾝｽﾀﾝﾄﾞ 片面用 B5ﾀﾃ 1個</t>
  </si>
  <si>
    <t>5182831</t>
  </si>
  <si>
    <t>TANOSEE 再生PETｻｲﾝｽﾀﾝﾄﾞ 片面用 A5ﾀﾃ 1個</t>
  </si>
  <si>
    <t>5182848</t>
  </si>
  <si>
    <t>TANOSEE 再生PETｻｲﾝｽﾀﾝﾄﾞ 片面用 A6ﾀﾃ 1個</t>
  </si>
  <si>
    <t>5182862</t>
  </si>
  <si>
    <t>TANOSEE 再生PETｻｲﾝｽﾀﾝﾄﾞ 片面用 B6ﾀﾃ 1個</t>
  </si>
  <si>
    <t>5182879</t>
  </si>
  <si>
    <t>TANOSEE 再生PETｻｲﾝｽﾀﾝﾄﾞ 両面用 A4ﾀﾃ 1個</t>
  </si>
  <si>
    <t>5182886</t>
  </si>
  <si>
    <t>TANOSEE 再生PETｻｲﾝｽﾀﾝﾄﾞ 両面用 A4ﾖｺ 1個</t>
  </si>
  <si>
    <t>5182893</t>
  </si>
  <si>
    <t>TANOSEE 再生PETｻｲﾝｽﾀﾝﾄﾞ 両面用 A5ﾀﾃ 1個</t>
  </si>
  <si>
    <t>5182909</t>
  </si>
  <si>
    <t>TANOSEE 再生PETｻｲﾝｽﾀﾝﾄﾞ 両面用 A5ﾖｺ 1個</t>
  </si>
  <si>
    <t>5182916</t>
  </si>
  <si>
    <t>TANOSEE 再生PETｻｲﾝｽﾀﾝﾄﾞ 両面用 A6ﾀﾃ 1個</t>
  </si>
  <si>
    <t>5182923</t>
  </si>
  <si>
    <t>TANOSEE 再生PETｻｲﾝｽﾀﾝﾄﾞ 両面用 A6ﾖｺ 1個</t>
  </si>
  <si>
    <t>2190978</t>
  </si>
  <si>
    <t>TANOSEE 卓上ｻｲﾝｽﾀﾝﾄﾞ A4 ﾀﾃ 1個</t>
  </si>
  <si>
    <t>2190985</t>
  </si>
  <si>
    <t>TANOSEE 卓上ｻｲﾝｽﾀﾝﾄﾞ A4 ﾖｺ 1個</t>
  </si>
  <si>
    <t>2190992</t>
  </si>
  <si>
    <t>TANOSEE 卓上ｻｲﾝｽﾀﾝﾄﾞ A5 ﾀﾃ 1個</t>
  </si>
  <si>
    <t>2191005</t>
  </si>
  <si>
    <t>TANOSEE 卓上ｻｲﾝｽﾀﾝﾄﾞ A5 ﾖｺ 1個</t>
  </si>
  <si>
    <t>2191012</t>
  </si>
  <si>
    <t>TANOSEE 卓上ｻｲﾝｽﾀﾝﾄﾞ A6 ﾀﾃ 1個</t>
  </si>
  <si>
    <t>2191029</t>
  </si>
  <si>
    <t>TANOSEE 卓上ｻｲﾝｽﾀﾝﾄﾞ A6 ﾖｺ 1個</t>
  </si>
  <si>
    <t>4101347</t>
  </si>
  <si>
    <t>ｸﾙｰｽﾞ ｱｸﾘﾙﾏｸﾞﾈｯﾄﾌﾚｰﾑ 正方形 CRJ88001 1個</t>
  </si>
  <si>
    <t>4101354</t>
  </si>
  <si>
    <t>ｸﾙｰｽﾞ ｱｸﾘﾙﾏｸﾞﾈｯﾄﾌﾚｰﾑ A7 CRJ88002 1個</t>
  </si>
  <si>
    <t>4101361</t>
  </si>
  <si>
    <t>ｸﾙｰｽﾞ ｱｸﾘﾙﾏｸﾞﾈｯﾄﾌﾚｰﾑ A6 CRJ88003 1個</t>
  </si>
  <si>
    <t>4101378</t>
  </si>
  <si>
    <t>ｸﾙｰｽﾞ ｱｸﾘﾙﾏｸﾞﾈｯﾄﾌﾚｰﾑ A5 CRJ88004 1個</t>
  </si>
  <si>
    <t>4185989</t>
  </si>
  <si>
    <t>ｸﾙｰｽﾞ ｱｸﾘﾙﾏｸﾞﾈｯﾄﾌﾚｰﾑ A4 CRJ88005 1個</t>
  </si>
  <si>
    <t>4101385</t>
  </si>
  <si>
    <t>ｸﾙｰｽﾞ ｱｸﾘﾙﾏｸﾞﾈｯﾄﾌﾚｰﾑ 2WAYｽﾀﾝﾄﾞ CRJ88000 1個</t>
  </si>
  <si>
    <t>9148790</t>
  </si>
  <si>
    <t>ｸﾙｰｽﾞ ｱｸﾘﾙ製ｶｰﾄﾞ立て L型 小 110×61mm CRL791011 1ｾｯﾄ(10個)</t>
  </si>
  <si>
    <t>9148804</t>
  </si>
  <si>
    <t>ｸﾙｰｽﾞ ｱｸﾘﾙ製ｶｰﾄﾞ立て L型 中 180×61mm CRL791028 1ｾｯﾄ(10個)</t>
  </si>
  <si>
    <t>9148816</t>
  </si>
  <si>
    <t>ｸﾙｰｽﾞ ｱｸﾘﾙ製ｶｰﾄﾞ立て L型 大 200×76mm CRL791035 1ｾｯﾄ(10個)</t>
  </si>
  <si>
    <t>9148830</t>
  </si>
  <si>
    <t>ｸﾙｰｽﾞ ｱｸﾘﾙ製ｶｰﾄﾞ立て L型 特大 250×80mm CRL791042 1ｾｯﾄ(10個)</t>
  </si>
  <si>
    <t>9148844</t>
  </si>
  <si>
    <t>ｸﾙｰｽﾞ ｱｸﾘﾙ製ｶｰﾄﾞ立て V型 小 150×60mm CRV791110 1ｾｯﾄ(10個)</t>
  </si>
  <si>
    <t>9148856</t>
  </si>
  <si>
    <t>ｸﾙｰｽﾞ ｱｸﾘﾙ製ｶｰﾄﾞ立て V型 中 180×61mm CRV791127 1ｾｯﾄ(10個)</t>
  </si>
  <si>
    <t>9148870</t>
  </si>
  <si>
    <t>ｸﾙｰｽﾞ ｱｸﾘﾙ製ｶｰﾄﾞ立て V型 大 200×76mm CRV791134 1ｾｯﾄ(10個)</t>
  </si>
  <si>
    <t>9148883</t>
  </si>
  <si>
    <t>ｸﾙｰｽﾞ ｱｸﾘﾙ製ｶｰﾄﾞ立て V型 特大 250×80mm CRV791141 1ｾｯﾄ(10個)</t>
  </si>
  <si>
    <t>8144690</t>
  </si>
  <si>
    <t>ｱｰﾄﾌﾟﾘﾝﾄｼﾞｬﾊﾟﾝ ｱｸﾘﾙﾌﾚｰﾑ A6 30736657 1個</t>
  </si>
  <si>
    <t>8144683</t>
  </si>
  <si>
    <t>ｱｰﾄﾌﾟﾘﾝﾄｼﾞｬﾊﾟﾝ ｱｸﾘﾙﾌﾚｰﾑ B6 30736664 1個</t>
  </si>
  <si>
    <t>8144676</t>
  </si>
  <si>
    <t>ｱｰﾄﾌﾟﾘﾝﾄｼﾞｬﾊﾟﾝ ｱｸﾘﾙﾌﾚｰﾑ B5 30736671 1個</t>
  </si>
  <si>
    <t>8144669</t>
  </si>
  <si>
    <t>ｱｰﾄﾌﾟﾘﾝﾄｼﾞｬﾊﾟﾝ ｱｸﾘﾙﾌﾚｰﾑ A4 30736695 1個</t>
  </si>
  <si>
    <t>0129949</t>
  </si>
  <si>
    <t>ｱｰﾄﾌﾟﾘﾝﾄｼﾞｬﾊﾟﾝ ｱｸﾘﾙﾌﾚｰﾑ B4 30736688 1個</t>
  </si>
  <si>
    <t>8144652</t>
  </si>
  <si>
    <t>ｱｰﾄﾌﾟﾘﾝﾄｼﾞｬﾊﾟﾝ ｱｸﾘﾙﾌﾚｰﾑ A3 30736701 1個</t>
  </si>
  <si>
    <t>3122930</t>
  </si>
  <si>
    <t>TANOSEE ｶｰﾄﾞ立てV型 150×60mm 透明 1個</t>
  </si>
  <si>
    <t>3122947</t>
  </si>
  <si>
    <t>TANOSEE ｶｰﾄﾞ立てV型 180×61mm 透明 1個</t>
  </si>
  <si>
    <t>3122954</t>
  </si>
  <si>
    <t>TANOSEE ｶｰﾄﾞ立てV型 200×76mm 透明 1個</t>
  </si>
  <si>
    <t>3122961</t>
  </si>
  <si>
    <t>TANOSEE ｶｰﾄﾞ立てV型 250×80mm 透明 1個</t>
  </si>
  <si>
    <t>9194014</t>
  </si>
  <si>
    <t>ｺｸﾖ ｶｰﾄﾞ立て L型 61×110mm ｶﾄ-12N 1ｾｯﾄ(20個)</t>
  </si>
  <si>
    <t>9165632</t>
  </si>
  <si>
    <t>ｺｸﾖ ｶｰﾄﾞ立て L型 61×180mm ｶﾄ-11N 1ｾｯﾄ(10個)</t>
  </si>
  <si>
    <t>9165649</t>
  </si>
  <si>
    <t>ｺｸﾖ ｶｰﾄﾞ立て L型 76×200mm ｶﾄ-10N 1ｾｯﾄ(10個)</t>
  </si>
  <si>
    <t>7107887</t>
  </si>
  <si>
    <t>ｺｸﾖ ｶｰﾄﾞ立て L型 80×250mm ｶﾄ-9N 1ｾｯﾄ(10個)</t>
  </si>
  <si>
    <t>9191839</t>
  </si>
  <si>
    <t>ｺｸﾖ ｶｰﾄﾞ立て V型 60×150mm ｶﾄ-23N 1ｾｯﾄ(5個)</t>
  </si>
  <si>
    <t>9165656</t>
  </si>
  <si>
    <t>ｺｸﾖ ｶｰﾄﾞ立て V型 61×180mm ｶﾄ-21N 1ｾｯﾄ(5個)</t>
  </si>
  <si>
    <t>9165663</t>
  </si>
  <si>
    <t>ｺｸﾖ ｶｰﾄﾞ立て V型 76×200mm ｶﾄ-20N 1ｾｯﾄ(5個)</t>
  </si>
  <si>
    <t>7123467</t>
  </si>
  <si>
    <t>ｺｸﾖ ｶｰﾄﾞ立て V型 80×250mm ｶﾄ-22N 1ｾｯﾄ(5個)</t>
  </si>
  <si>
    <t>2168166</t>
  </si>
  <si>
    <t>ｺｸﾖ ｶｰﾄﾞ立てﾒﾆｭｰ型 125×175mm ｶﾄ-31N 1個</t>
  </si>
  <si>
    <t>3198018</t>
  </si>
  <si>
    <t>ｺｸﾖ ｶｰﾄﾞ立てﾒﾆｭｰ型 145×210mm ｶﾄ-30N 1個</t>
  </si>
  <si>
    <t>6133979</t>
  </si>
  <si>
    <t>ｻｻｶﾞﾜ ｶｰﾄﾞ立 L型 小 W65×H40mm ｱﾐ目ｼｮｰｶｰﾄﾞ入 34-3120 1箱(10個)</t>
  </si>
  <si>
    <t>6133986</t>
  </si>
  <si>
    <t>ｻｻｶﾞﾜ ｶｰﾄﾞ立 L型 中 W85×H55mm ｱﾐ目ｼｮｰｶｰﾄﾞ入 34-3220 1箱(10個)</t>
  </si>
  <si>
    <t>6133993</t>
  </si>
  <si>
    <t>ｻｻｶﾞﾜ ｶｰﾄﾞ立 L型 大 W95×H65mm ｱﾐ目ｼｮｰｶｰﾄﾞ入 34-3320 1箱(10個)</t>
  </si>
  <si>
    <t>6166748</t>
  </si>
  <si>
    <t>光 ｶｰﾄﾞ立て 可動式 W65×H45mm 透明 UC3-1 1個</t>
  </si>
  <si>
    <t>6166755</t>
  </si>
  <si>
    <t>光 ｶｰﾄﾞ立て 可動式 W80×H50mm 透明 UC2-1 1個</t>
  </si>
  <si>
    <t>6166762</t>
  </si>
  <si>
    <t>光 ｶｰﾄﾞ立て 可動式 W100×H65mm 透明 UC1-1 1個</t>
  </si>
  <si>
    <t>2126786</t>
  </si>
  <si>
    <t>共栄ﾌﾟﾗｽﾁｯｸ 豆ｶｰﾄﾞ立 W30×H15mm 透明 L-30-1 1ﾊﾟｯｸ(10個)</t>
  </si>
  <si>
    <t>3155318</t>
  </si>
  <si>
    <t>共栄ﾌﾟﾗｽﾁｯｸ L型豆ｶｰﾄﾞ立 小 W35×H25mm 透明 L-35-5 1ﾊﾟｯｸ(5個)</t>
  </si>
  <si>
    <t>5173761</t>
  </si>
  <si>
    <t>共栄ﾌﾟﾗｽﾁｯｸ L型豆ｶｰﾄﾞ立 W50×H35mm 透明 L-50-5 1ﾊﾟｯｸ(5個)</t>
  </si>
  <si>
    <t>6134013</t>
  </si>
  <si>
    <t>ﾎﾟｯﾌﾟﾜﾝ ﾎﾞｰﾄﾞｽﾀﾝﾄﾞ ﾏｸﾞﾈｯﾄﾀｲﾌﾟ 透明 12971 1ﾊﾟｯｸ(2個)</t>
  </si>
  <si>
    <t>4101439</t>
  </si>
  <si>
    <t>ﾎﾟｯﾌﾟﾜﾝ ﾎﾞｰﾄﾞｽﾀﾝﾄﾞ ﾏｸﾞﾈｯﾄﾀｲﾌﾟ 黒 22579 1ﾊﾟｯｸ(2個)</t>
  </si>
  <si>
    <t>5142677</t>
  </si>
  <si>
    <t>ｸﾙｰｽﾞ 木製ﾐﾆｽﾀﾝﾄﾞ MS-100 1ﾊﾟｯｸ(4個)</t>
  </si>
  <si>
    <t>5142684</t>
  </si>
  <si>
    <t>ｸﾙｰｽﾞ 木製ﾐﾆｽﾀﾝﾄﾞ MS-180 1ﾊﾟｯｸ(3個)</t>
  </si>
  <si>
    <t>5128914</t>
  </si>
  <si>
    <t>光 透明ｱｸﾘﾙｶｰﾄﾞ立て W30×D20×H5mm A235-1-6 1ﾊﾟｯｸ(6個)</t>
  </si>
  <si>
    <t>6166854</t>
  </si>
  <si>
    <t>光 透明ｱｸﾘﾙｶｰﾄﾞ立て W30×D30×H10mm A339-1-6 1ﾊﾟｯｸ(6個)</t>
  </si>
  <si>
    <t>6166861</t>
  </si>
  <si>
    <t>光 透明ｱｸﾘﾙｶｰﾄﾞ立て W50×D20×H10mm A592-1-6 1ﾊﾟｯｸ(6個)</t>
  </si>
  <si>
    <t>5142691</t>
  </si>
  <si>
    <t>ｱｸﾘﾙｺの字型ﾃﾞｨｽﾌﾟﾚｲ 透明 W100×D80×H80mm 1組(2個)</t>
  </si>
  <si>
    <t>1組(2個)</t>
  </si>
  <si>
    <t>5142707</t>
  </si>
  <si>
    <t>ｱｸﾘﾙｺの字型ﾃﾞｨｽﾌﾟﾚｲ 透明 W150×D100×H100mm 1組(2個)</t>
  </si>
  <si>
    <t>5142714</t>
  </si>
  <si>
    <t>ｱｸﾘﾙｺの字型ﾃﾞｨｽﾌﾟﾚｲ 透明 W200×D120×H120mm 1組(2個)</t>
  </si>
  <si>
    <t>5142721</t>
  </si>
  <si>
    <t>ｱｸﾘﾙｺの字型ﾃﾞｨｽﾌﾟﾚｲ 透明 W250×D140×H140mm 1組(2個)</t>
  </si>
  <si>
    <t>6166779</t>
  </si>
  <si>
    <t>ｸﾙｰｽﾞ ｱｸﾘﾙﾎﾞｯｸｽ5面体 ｸﾘｱ 10cm角 AB-100 1個</t>
  </si>
  <si>
    <t>6166786</t>
  </si>
  <si>
    <t>ｸﾙｰｽﾞ ｱｸﾘﾙﾎﾞｯｸｽ5面体 ｸﾘｱ 15cm角 AB-150 1個</t>
  </si>
  <si>
    <t>6166793</t>
  </si>
  <si>
    <t>ｸﾙｰｽﾞ ｱｸﾘﾙﾎﾞｯｸｽ5面体 ｸﾘｱ 20cm角 AB-200 1個</t>
  </si>
  <si>
    <t>6166809</t>
  </si>
  <si>
    <t>ｸﾙｰｽﾞ ｱｸﾘﾙﾎﾞｯｸｽ5面体 ｸﾘｱ 25cm角 AB-250 1個</t>
  </si>
  <si>
    <t>6166816</t>
  </si>
  <si>
    <t>ｸﾙｰｽﾞ ｱｸﾘﾙﾎﾞｯｸｽ5面体 ｸﾘｱ 30cm角 AB-300 1個</t>
  </si>
  <si>
    <t>2162050</t>
  </si>
  <si>
    <t>ｵｰﾌﾟﾝ工業 POPｽﾀﾝﾄﾞ 高さ100mm CH-212 1個</t>
  </si>
  <si>
    <t>2162043</t>
  </si>
  <si>
    <t>ｵｰﾌﾟﾝ工業 POPｽﾀﾝﾄﾞ 高さ250mm CH-211 1個</t>
  </si>
  <si>
    <t>2162036</t>
  </si>
  <si>
    <t>ｵｰﾌﾟﾝ工業 POPｽﾀﾝﾄﾞ 高さ430mm CH-210 1個</t>
  </si>
  <si>
    <t>4101392</t>
  </si>
  <si>
    <t>ｸﾙｰｽﾞ ｸﾘｯﾌﾟｽﾀﾝﾄﾞ 木製 木目 S-500 1個</t>
  </si>
  <si>
    <t>5142738</t>
  </si>
  <si>
    <t>ｸﾙｰｽﾞ ｸﾘｯﾌﾟｽﾀﾝﾄﾞ 木製 ﾌﾞﾗｯｸ S-800 1個</t>
  </si>
  <si>
    <t>4101408</t>
  </si>
  <si>
    <t>ｸﾙｰｽﾞ ｸﾘｯﾌﾟｽﾀﾝﾄﾞ ｱｸﾘﾙ S-600 1個</t>
  </si>
  <si>
    <t>8198358</t>
  </si>
  <si>
    <t>ﾎﾟｯﾌﾟﾜﾝ ｸﾘｯﾌﾟ&amp;ｸﾘｯﾌﾟG W22×H90mm 15582 1ﾊﾟｯｸ(10個)</t>
  </si>
  <si>
    <t>4187882</t>
  </si>
  <si>
    <t>ﾎﾟｯﾌﾟﾜﾝ ｸﾘｯﾌﾟ&amp;ｸﾘｯﾌﾟ W80×H104mm 12851 1ﾊﾟｯｸ(5個)</t>
  </si>
  <si>
    <t>4101422</t>
  </si>
  <si>
    <t>ﾎﾟｯﾌﾟﾜﾝ ｸﾘｯﾌﾟ&amp;ｸﾘｯﾌﾟ W80×H104mm 黒 21659 1ﾊﾟｯｸ(5個)</t>
  </si>
  <si>
    <t>5182961</t>
  </si>
  <si>
    <t>ﾎﾟｯﾌﾟﾜﾝ ｸﾘｯﾌﾟ&amp;ｸﾘｯﾌﾟ W80×H160mm 12852 1ﾊﾟｯｸ(5個)</t>
  </si>
  <si>
    <t>5182978</t>
  </si>
  <si>
    <t>ﾎﾟｯﾌﾟﾜﾝ ｸﾘｯﾌﾟ&amp;ｸﾘｯﾌﾟ W80×H210mm 12853 1ﾊﾟｯｸ(5個)</t>
  </si>
  <si>
    <t>5174005</t>
  </si>
  <si>
    <t>共栄ﾌﾟﾗｽﾁｯｸ ｸﾘｯｸｽ ﾏｸﾞﾈｯﾄｽﾀﾝﾄﾞ S ﾎﾜｲﾄ/ｸﾘｱ MC-60-S 1個</t>
  </si>
  <si>
    <t>0151940</t>
  </si>
  <si>
    <t>共栄ﾌﾟﾗｽﾁｯｸ ｸﾘｯｸｽ ﾏｸﾞﾈｯﾄｽﾀﾝﾄﾞ M ﾎﾜｲﾄ/ｸﾘｱ MC-60-M 1個</t>
  </si>
  <si>
    <t>2141079</t>
  </si>
  <si>
    <t>ｱｽｶ ﾌﾘｰｽﾀﾝﾄﾞ S A5ｻｲｽﾞ対応 DB521 1個</t>
  </si>
  <si>
    <t>2141086</t>
  </si>
  <si>
    <t>ｱｽｶ ﾌﾘｰｽﾀﾝﾄﾞ M B5ｻｲｽﾞ対応 DB522 1個</t>
  </si>
  <si>
    <t>2141093</t>
  </si>
  <si>
    <t>ｱｽｶ ﾌﾘｰｽﾀﾝﾄﾞ L A4ｻｲｽﾞ対応 DB523 1個</t>
  </si>
  <si>
    <t>2141109</t>
  </si>
  <si>
    <t>ｱｽｶ ﾌﾘｰｽﾀﾝﾄﾞ LL A3ｻｲｽﾞ対応 DB524 1個</t>
  </si>
  <si>
    <t>1185890</t>
  </si>
  <si>
    <t>ｱｽﾄ ｱｸﾘﾙ 商品ﾃﾞｨｽﾌﾟﾚｲ台(ﾛｰﾜｲﾄﾞ) S 744342 1個</t>
  </si>
  <si>
    <t>1185906</t>
  </si>
  <si>
    <t>ｱｽﾄ ｱｸﾘﾙ 商品ﾃﾞｨｽﾌﾟﾚｲ台(ﾛｰﾜｲﾄﾞ) M 744343 1個</t>
  </si>
  <si>
    <t>1185913</t>
  </si>
  <si>
    <t>ｱｽﾄ ｱｸﾘﾙ 商品ﾃﾞｨｽﾌﾟﾚｲ台(ﾛｰﾜｲﾄﾞ) L 744344 1個</t>
  </si>
  <si>
    <t>5159682</t>
  </si>
  <si>
    <t>ｾｷｾｲ ﾚｼﾋﾟｱﾝ ﾒﾆｭｰﾌｧｲﾙ A4対応 2ﾍﾟｰｼﾞ ﾌﾞﾗｯｸ ME-600-60 1冊</t>
  </si>
  <si>
    <t>2197609</t>
  </si>
  <si>
    <t>ｾｷｾｲ ﾚｼﾋﾟｱﾝ ﾒﾆｭｰﾌｧｲﾙ A4対応 4ﾍﾟｰｼﾞ ﾌﾞﾗｯｸ ME-1000-60 1冊</t>
  </si>
  <si>
    <t>2197623</t>
  </si>
  <si>
    <t>ｾｷｾｲ 補充ﾌｧｲﾙ(ﾚｼﾋﾟｱﾝ ﾒﾆｭｰﾌｧｲﾙME-1000用) A4対応 追加4ﾍﾟｰｼﾞ ﾌﾞﾗｯｸ ME-108-60 1冊</t>
  </si>
  <si>
    <t>5142745</t>
  </si>
  <si>
    <t>ﾄﾖﾀﾞﾌﾟﾛﾀﾞｸﾂ ﾒﾆｭｰ収納ｼﾘｰｽﾞ ﾒﾆｭｰﾎﾙﾀﾞｰ ﾌﾞﾗｯｸ UMH-1 1個</t>
  </si>
  <si>
    <t>5142752</t>
  </si>
  <si>
    <t>ﾄﾖﾀﾞﾌﾟﾛﾀﾞｸﾂ ﾒﾆｭｰ収納ｼﾘｰｽﾞ ｸﾗﾝﾌﾟﾒﾆｭｰｽﾀﾝﾄﾞ ﾌﾞﾗｯｸ CMS-1 1個</t>
  </si>
  <si>
    <t>3155301</t>
  </si>
  <si>
    <t>ﾄﾖﾀﾞﾌﾟﾛﾀﾞｸﾂ ﾒﾆｭｰﾎﾟｹｯﾄ ﾌﾞﾗｯｸ CMP-1 1個</t>
  </si>
  <si>
    <t>4185996</t>
  </si>
  <si>
    <t>ｵｰﾌﾟﾝ工業 ﾒﾆｭｰｽﾀﾝﾄﾞ ﾀﾞﾌﾞﾙﾀｲﾌﾟ CH-73 1個</t>
  </si>
  <si>
    <t>4186009</t>
  </si>
  <si>
    <t>ｵｰﾌﾟﾝ工業 ﾒﾆｭｰﾌｧｲﾙ A4 4ﾍﾟｰｼﾞ 黒 MN-150-BK 1冊</t>
  </si>
  <si>
    <t>4186016</t>
  </si>
  <si>
    <t>ｵｰﾌﾟﾝ工業 ﾒﾆｭｰﾌｧｲﾙ A4 4ﾍﾟｰｼﾞ 茶 MN-150-BR 1冊</t>
  </si>
  <si>
    <t>0180964</t>
  </si>
  <si>
    <t>ｱｽﾄ ｱｸﾘﾙ製 ﾒﾆｭｰｽﾀﾝﾄﾞ ﾀﾞﾌﾞﾙ 741844 1個</t>
  </si>
  <si>
    <t>4101453</t>
  </si>
  <si>
    <t>明和ｸﾞﾗﾋﾞｱ 透明ﾃｰﾌﾞﾙｶﾊﾞｰ 1200×1500mm 厚さ0.3mm SKT-1215 1枚</t>
  </si>
  <si>
    <t>4101460</t>
  </si>
  <si>
    <t>明和ｸﾞﾗﾋﾞｱ 透明ﾃｰﾌﾞﾙｶﾊﾞｰ 1200×2000mm 厚さ0.3mm SKT-1220 1枚</t>
  </si>
  <si>
    <t>5174272</t>
  </si>
  <si>
    <t>丸金 長机用 はっ水ﾃｰﾌﾞﾙｸﾛｽ 105×240cm 1枚</t>
  </si>
  <si>
    <t>5174289</t>
  </si>
  <si>
    <t>丸金 長机用 はっ水ﾃｰﾌﾞﾙｸﾛｽ 120×240cm 1枚</t>
  </si>
  <si>
    <t>5174296</t>
  </si>
  <si>
    <t>丸金 長机用 はっ水ﾃｰﾌﾞﾙｸﾛｽ ﾎﾞｯｸｽ型 145×320cm 1枚</t>
  </si>
  <si>
    <t>5159699</t>
  </si>
  <si>
    <t>共栄ﾌﾟﾗｽﾁｯｸ ｱｸﾘﾙ伝票差し(筒型) LO-1 1個</t>
  </si>
  <si>
    <t>1187144</t>
  </si>
  <si>
    <t>ｵｰﾌﾟﾝ工業 卓上ﾍﾞﾙ ｲﾝﾌｫﾒｰｼｮﾝﾃｰﾌﾞﾙ付 TB-10 1個</t>
  </si>
  <si>
    <t>1159882</t>
  </si>
  <si>
    <t>ｵｰﾌﾟﾝ工業 ｶｳﾝﾀｰﾁｬｲﾑ 単3形2本付 TB-50 1個</t>
  </si>
  <si>
    <t>2164748</t>
  </si>
  <si>
    <t>ｵｰﾌﾟﾝ工業 ﾊﾟﾝﾁ状差し W65×D75×H120mm 青 SF-100-BU 1個</t>
  </si>
  <si>
    <t>4122272</t>
  </si>
  <si>
    <t>ｵｰﾌﾟﾝ工業 お会計ﾎﾞｰﾄﾞ ﾐﾆﾛﾝｸﾞ W92×D214×H8mm 黒 SB-550BK 1個</t>
  </si>
  <si>
    <t>4122289</t>
  </si>
  <si>
    <t>ｵｰﾌﾟﾝ工業 お会計ﾎﾞｰﾄﾞ ﾐﾆﾛﾝｸﾞ W92×D214×H8mm 青 SB-550BU 1個</t>
  </si>
  <si>
    <t>5144563</t>
  </si>
  <si>
    <t>ｾｷｾｲ ｸﾘｯﾌﾟﾌｧｲﾙ 発泡美人 伝票ｻｲｽﾞ W114×D10×H245mm ﾌﾞﾗｯｸ FB-3614-60 1枚</t>
  </si>
  <si>
    <t>4186023</t>
  </si>
  <si>
    <t>ｵｰﾌﾟﾝ工業 お会計ｶﾙﾄﾝ 青 KN-80-BU 1個</t>
  </si>
  <si>
    <t>4181163</t>
  </si>
  <si>
    <t>ﾗｲｵﾝ事務器 ﾕﾆｰｸﾄﾚｰ W148×D190×H20mm ﾊﾟｽﾃﾙﾋﾟﾝｸ No.20 1個</t>
  </si>
  <si>
    <t>4181170</t>
  </si>
  <si>
    <t>ﾗｲｵﾝ事務器 ﾕﾆｰｸﾄﾚｰ W148×D190×H20mm ﾊﾟｽﾃﾙﾌﾞﾙｰ No.20 1個</t>
  </si>
  <si>
    <t>4181187</t>
  </si>
  <si>
    <t>ﾗｲｵﾝ事務器 ﾕﾆｰｸﾄﾚｰ W148×D190×H20mm ﾊﾟｽﾃﾙｸﾞﾘｰﾝ No.20 1個</t>
  </si>
  <si>
    <t>4181194</t>
  </si>
  <si>
    <t>ﾗｲｵﾝ事務器 ﾕﾆｰｸﾄﾚｰ W148×D190×H20mm 透明 No.20 1個</t>
  </si>
  <si>
    <t>4181217</t>
  </si>
  <si>
    <t>ﾗｲｵﾝ事務器 ﾕﾆｰｸﾄﾚｰ W225×D150×H32mm ﾌﾞﾙｰ No.80N 1個</t>
  </si>
  <si>
    <t>2187082</t>
  </si>
  <si>
    <t>ｵｰﾌﾟﾝ工業 ｽﾃﾝﾚｽﾄﾚｰ 小判型 大 W225×D93×H10mm KN-400 1個</t>
  </si>
  <si>
    <t>2187099</t>
  </si>
  <si>
    <t>ｵｰﾌﾟﾝ工業 ｽﾃﾝﾚｽﾄﾚｰ 小判型 小 W177×D82×H10mm KN-401 1個</t>
  </si>
  <si>
    <t>8198327</t>
  </si>
  <si>
    <t>ﾄﾖﾀﾞﾌﾟﾛﾀﾞｸﾂ 貴名受け SB-SW 1個</t>
  </si>
  <si>
    <t>8198334</t>
  </si>
  <si>
    <t>ﾄﾖﾀﾞﾌﾟﾛﾀﾞｸﾂ ご意見箱 GB-1W 1個</t>
  </si>
  <si>
    <t>8144737</t>
  </si>
  <si>
    <t>ｽｰﾊﾟｰﾒｲﾄ 募金箱 ｱｸﾘﾙ製 W150×D80×H160mm BK-1 1個</t>
  </si>
  <si>
    <t>8144720</t>
  </si>
  <si>
    <t>ｻｻｶﾞﾜ 募金箱 紙製 37-8080 1個</t>
  </si>
  <si>
    <t>5174838</t>
  </si>
  <si>
    <t>ｸﾙｰｽﾞ ｱﾝｹｰﾄﾎﾞｯｸｽ ﾎﾜｲﾄ CR58202 1個</t>
  </si>
  <si>
    <t>4122274</t>
  </si>
  <si>
    <t>ｸﾙｰｽﾞ ﾕﾆﾊﾞｰｻﾙﾃｰﾌﾞﾙｻｲﾝ ｿｰｼｬﾙﾃﾞｨｽﾀﾝｽ CRT30804 1個</t>
  </si>
  <si>
    <t>3122985</t>
  </si>
  <si>
    <t>ｸﾙｰｽﾞ ﾕﾆﾊﾞｰｻﾙﾃｰﾌﾞﾙｻｲﾝ 予約席 CRT30801 1個</t>
  </si>
  <si>
    <t>3122992</t>
  </si>
  <si>
    <t>ｸﾙｰｽﾞ ﾕﾆﾊﾞｰｻﾙﾃｰﾌﾞﾙｻｲﾝ 禁煙席 CRT30802 1個</t>
  </si>
  <si>
    <t>4101446</t>
  </si>
  <si>
    <t>ｸﾙｰｽﾞ ﾕﾆﾊﾞｰｻﾙﾃｰﾌﾞﾙｻｲﾝ Wi-Fi案内 CRT30803 1個</t>
  </si>
  <si>
    <t>6196578</t>
  </si>
  <si>
    <t>ﾄﾖﾀﾞﾌﾟﾛﾀﾞｸﾂ 受付ﾌﾟﾚｰﾄ ｼﾙﾊﾞｰ UP-TA 1個</t>
  </si>
  <si>
    <t>2161787</t>
  </si>
  <si>
    <t>光 ｱｸﾘﾙﾏｯﾄ板ｻｲﾝ (両面:OPEN-CLOSED) くさり付 ﾀﾃ100×ﾖｺ220×厚み2mm 白 KMP2210-1 1枚</t>
  </si>
  <si>
    <t>5173961</t>
  </si>
  <si>
    <t>ｷﾝｸﾞｼﾞﾑ 光る表示ﾌﾟﾚｰﾄ ﾗｲﾄｻｲﾝﾌﾟﾚｰﾄ ｽﾗｲﾄﾞ式 ﾎﾜｲﾄｸﾞﾚｰ LSP10-W 1個</t>
  </si>
  <si>
    <t>2142715</t>
  </si>
  <si>
    <t>光 ｽﾗｲﾄﾞ式ｻｲﾝﾌﾟﾚｰﾄ(在室/不在) ﾃｰﾌﾟ付 ﾀﾃ50×ﾖｺ150×厚み7mm ｱｸﾘﾙﾎﾜｲﾄ UP50-1 1枚</t>
  </si>
  <si>
    <t>2142722</t>
  </si>
  <si>
    <t>光 ｽﾗｲﾄﾞ式ｻｲﾝﾌﾟﾚｰﾄ(使用中/空室) ﾃｰﾌﾟ付 ﾀﾃ50×ﾖｺ150×厚み7mm ｱｸﾘﾙﾎﾜｲﾄ UP50-3 1枚</t>
  </si>
  <si>
    <t>2197678</t>
  </si>
  <si>
    <t>光 ｽﾗｲﾄﾞ式ｻｲﾝﾌﾟﾚｰﾄ(使用中/空室) ﾏｸﾞﾈｯﾄ付 ﾀﾃ50×ﾖｺ150×厚み6mm ｽﾃﾝﾚｽ PL51M-3 1枚</t>
  </si>
  <si>
    <t>2161794</t>
  </si>
  <si>
    <t>光 ｱｸﾘﾙﾏｯﾄ板ｻｲﾝ 男ﾏｰｸ ﾃｰﾌﾟ付 ﾀﾃ100×ﾖｺ100×厚み2mm 白 KMP1051-1 1枚</t>
  </si>
  <si>
    <t>2161800</t>
  </si>
  <si>
    <t>光 ｱｸﾘﾙﾏｯﾄ板ｻｲﾝ 女ﾏｰｸ ﾃｰﾌﾟ付 ﾀﾃ100×ﾖｺ100×厚み2mm 白 KMP1051-2 1枚</t>
  </si>
  <si>
    <t>5159705</t>
  </si>
  <si>
    <t>光 置き配ﾌﾟﾚｰﾄ(置き配OK!/ﾁｬｲﾑを押してください) KHP1015-1 1枚</t>
  </si>
  <si>
    <t>5159712</t>
  </si>
  <si>
    <t>光 置き配ﾌﾟﾚｰﾄ(置き配OK!/ﾁｬｲﾑ不要) KHP1015-2 1枚</t>
  </si>
  <si>
    <t>2142531</t>
  </si>
  <si>
    <t>光 点字ｻｲﾝﾌﾟﾚｰﾄ(押) ﾃｰﾌﾟ付 ﾀﾃ60×ﾖｺ40×厚み2mm ｱｸﾘﾙ透明 TS641-1 1枚</t>
  </si>
  <si>
    <t>2142548</t>
  </si>
  <si>
    <t>光 点字ｻｲﾝﾌﾟﾚｰﾄ(引) ﾃｰﾌﾟ付 ﾀﾃ60×ﾖｺ40×厚み2mm ｱｸﾘﾙ透明 TS641-2 1枚</t>
  </si>
  <si>
    <t>2161817</t>
  </si>
  <si>
    <t>光 ｱｸﾘﾙﾏｯﾄ板ｻｲﾝ 矢印 ﾃｰﾌﾟ付 ﾀﾃ100×ﾖｺ100×厚み2mm 白 KMP1051-4 1枚</t>
  </si>
  <si>
    <t>2161824</t>
  </si>
  <si>
    <t>光 ｱｸﾘﾙﾏｯﾄ板ｻｲﾝ Wi-Fiﾏｰｸ ﾃｰﾌﾟ付 ﾀﾃ100×ﾖｺ100×厚み2mm 白 KMP1051-5 1枚</t>
  </si>
  <si>
    <t>2161862</t>
  </si>
  <si>
    <t>光 ｱｸﾘﾙﾏｯﾄ板ｻｲﾝ OFFICE ﾃｰﾌﾟ付 ﾀﾃ45×ﾖｺ180×厚み2mm 白 KMP1845-8 1枚</t>
  </si>
  <si>
    <t>2161879</t>
  </si>
  <si>
    <t>光 ｱｸﾘﾙﾏｯﾄ板ｻｲﾝ STAFF ONLY ﾃｰﾌﾟ付 ﾀﾃ45×ﾖｺ180×厚み2mm 白 KMP1845-10 1枚</t>
  </si>
  <si>
    <t>2197661</t>
  </si>
  <si>
    <t>光 ｻｲﾝﾌﾟﾚｰﾄ 無地 ﾃｰﾌﾟ付 ﾀﾃ50×ﾖｺ150×厚み2mm ｱｸﾘﾙﾎﾜｲﾄ UP515-T 1枚</t>
  </si>
  <si>
    <t>3122978</t>
  </si>
  <si>
    <t>ﾜｰﾙﾄﾞｸﾗﾌﾄ 契約ﾄﾚｰBOX WL-BOX-BK 1個</t>
  </si>
  <si>
    <t>2161701</t>
  </si>
  <si>
    <t>ﾜｰﾙﾄﾞｸﾗﾌﾄ ﾚｻﾞｰｶﾀﾛｸﾞｽﾀﾝﾄﾞ ﾌﾞﾗｯｸ WL-CT-BK 1個</t>
  </si>
  <si>
    <t>2161718</t>
  </si>
  <si>
    <t>ﾜｰﾙﾄﾞｸﾗﾌﾄ ﾚｻﾞｰｶﾀﾛｸﾞｽﾀﾝﾄﾞ ﾌﾞﾗｳﾝ WL-CT-BR 1個</t>
  </si>
  <si>
    <t>2161725</t>
  </si>
  <si>
    <t>ﾜｰﾙﾄﾞｸﾗﾌﾄ ﾚｻﾞｰつり銭ﾄﾚｰ ﾌﾞﾗｯｸ WL-TRY-BK 1個</t>
  </si>
  <si>
    <t>2161732</t>
  </si>
  <si>
    <t>ﾜｰﾙﾄﾞｸﾗﾌﾄ ﾚｻﾞｰつり銭ﾄﾚｰ ﾌﾞﾗｳﾝ WL-TRY-BR 1個</t>
  </si>
  <si>
    <t>2161749</t>
  </si>
  <si>
    <t>ﾜｰﾙﾄﾞｸﾗﾌﾄ ﾚｻﾞｰｶｰﾄﾞｽﾀﾝﾄﾞ ﾌﾞﾗｯｸ WL-CD-BK 1個</t>
  </si>
  <si>
    <t>2161756</t>
  </si>
  <si>
    <t>ﾜｰﾙﾄﾞｸﾗﾌﾄ ﾚｻﾞｰｶｰﾄﾞｽﾀﾝﾄﾞ ﾌﾞﾗｳﾝ WL-CD-BR 1個</t>
  </si>
  <si>
    <t>2161763</t>
  </si>
  <si>
    <t>ﾜｰﾙﾄﾞｸﾗﾌﾄ ﾚｻﾞｰﾍﾟﾝｽﾀﾝﾄﾞ ﾌﾞﾗｯｸ WL-PEN-BK 1個</t>
  </si>
  <si>
    <t>2161770</t>
  </si>
  <si>
    <t>ﾜｰﾙﾄﾞｸﾗﾌﾄ ﾚｻﾞｰﾍﾟﾝｽﾀﾝﾄﾞ ﾌﾞﾗｳﾝ WL-PEN-BR 1個</t>
  </si>
  <si>
    <t>5144464</t>
  </si>
  <si>
    <t>TANOSEE ｶﾀﾛｸﾞｹｰｽ 連結式 A4三つ折 1個</t>
  </si>
  <si>
    <t>5144471</t>
  </si>
  <si>
    <t>TANOSEE ｶﾀﾛｸﾞｹｰｽ 連結式 A5 1個</t>
  </si>
  <si>
    <t>5144457</t>
  </si>
  <si>
    <t>TANOSEE ｶﾀﾛｸﾞｹｰｽ 連結式 A4 1個</t>
  </si>
  <si>
    <t>5144488</t>
  </si>
  <si>
    <t>TANOSEE 卓上用ﾍﾞｰｽ 小(A4三つ折･A5用) 1個</t>
  </si>
  <si>
    <t>5144495</t>
  </si>
  <si>
    <t>TANOSEE 卓上用ﾍﾞｰｽ 大(A4用) 1個</t>
  </si>
  <si>
    <t>7192456</t>
  </si>
  <si>
    <t>TANOSEE ｶﾀﾛｸﾞｹｰｽ 連結式 A4三つ折 1ｾｯﾄ(3個)</t>
  </si>
  <si>
    <t>7192463</t>
  </si>
  <si>
    <t>TANOSEE ｶﾀﾛｸﾞｹｰｽ 連結式 A5 1ｾｯﾄ(3個)</t>
  </si>
  <si>
    <t>7192449</t>
  </si>
  <si>
    <t>TANOSEE ｶﾀﾛｸﾞｹｰｽ 連結式 A4 1ｾｯﾄ(3個)</t>
  </si>
  <si>
    <t>2197548</t>
  </si>
  <si>
    <t>ｾｷｾｲ ｶﾀﾛｸﾞｽﾀﾝﾄﾞ A4 3つ折1段 外寸W111×H197×D83mm CSD-2775 1個</t>
  </si>
  <si>
    <t>2197555</t>
  </si>
  <si>
    <t>ｾｷｾｲ ｶﾀﾛｸﾞｽﾀﾝﾄﾞ A4 3つ折2段 外寸W111×H210×D108mm CSD-2776 1個</t>
  </si>
  <si>
    <t>2197562</t>
  </si>
  <si>
    <t>ｾｷｾｲ ｶﾀﾛｸﾞｽﾀﾝﾄﾞ A4 3つ折4段 外寸W123×H254×D203mm CSD-2777 1個</t>
  </si>
  <si>
    <t>2197517</t>
  </si>
  <si>
    <t>ｾｷｾｲ ｶﾀﾛｸﾞｽﾀﾝﾄﾞ A4 縦1段 外寸W235×H273×D95mm CSD-2770 1個</t>
  </si>
  <si>
    <t>2197524</t>
  </si>
  <si>
    <t>ｾｷｾｲ ｶﾀﾛｸﾞｽﾀﾝﾄﾞ A4 縦2段 外寸W235×H258×D125mm CSD-2772 1個</t>
  </si>
  <si>
    <t>2197531</t>
  </si>
  <si>
    <t>ｾｷｾｲ ｶﾀﾛｸﾞｽﾀﾝﾄﾞ A4 縦3段 外寸W241×H321×D203mm CSD-2773 1個</t>
  </si>
  <si>
    <t>2197579</t>
  </si>
  <si>
    <t>ｾｷｾｲ ｶﾀﾛｸﾞｽﾀﾝﾄﾞ A5 縦1段 外寸W171×H197×D95mm CSD-2749 1個</t>
  </si>
  <si>
    <t>2197586</t>
  </si>
  <si>
    <t>ｾｷｾｲ ｶｰﾄﾞｽﾀﾝﾄﾞ 名刺1段 ﾖｺ型 外寸W95×H48×D38mm CSD-2781 1個</t>
  </si>
  <si>
    <t>5127726</t>
  </si>
  <si>
    <t>ｾｷｾｲ ｶｰﾄﾞｽﾀﾝﾄﾞ 名刺1段 ﾀﾃ型 外寸W64×H71×D40mm CSD-2782 1個</t>
  </si>
  <si>
    <t>2191043</t>
  </si>
  <si>
    <t>ｱｽﾄ 組立式 EZﾊﾟﾝﾌｽﾀﾝﾄﾞ A4 半透明 745927 1個</t>
  </si>
  <si>
    <t>2191050</t>
  </si>
  <si>
    <t>ｱｽﾄ 組立式 EZﾊﾟﾝﾌｽﾀﾝﾄﾞ A4三つ折 半透明 745928 1個</t>
  </si>
  <si>
    <t>2130363</t>
  </si>
  <si>
    <t>ｾｷｾｲ ｶﾀﾛｸﾞﾎﾟｽﾄ A4 屋外用 CSP-3770-00 1個</t>
  </si>
  <si>
    <t>2130370</t>
  </si>
  <si>
    <t>ｾｷｾｲ ｶﾀﾛｸﾞﾎﾟｽﾄ A4 三つ折･長三封筒ｻｲｽﾞ 屋外用 CSP-3775-00 1個</t>
  </si>
  <si>
    <t>3155394</t>
  </si>
  <si>
    <t>店研創意 ｽﾄｱ･ｴｷｽﾌﾟﾚｽ ｽﾘﾑﾈｯﾄﾌｯｸ φ5mm L5cm ｸﾛｰﾑﾒｯｷ 1ﾊﾟｯｸ(10本)</t>
  </si>
  <si>
    <t>3155400</t>
  </si>
  <si>
    <t>店研創意 ｽﾄｱ･ｴｷｽﾌﾟﾚｽ ｽﾘﾑﾈｯﾄﾌｯｸ φ5mm L10cm ｸﾛｰﾑﾒｯｷ 1ﾊﾟｯｸ(10本)</t>
  </si>
  <si>
    <t>3155417</t>
  </si>
  <si>
    <t>店研創意 ｽﾄｱ･ｴｷｽﾌﾟﾚｽ ｽﾘﾑﾈｯﾄﾌｯｸ φ5mm L15cm ｸﾛｰﾑﾒｯｷ 1ﾊﾟｯｸ(10本)</t>
  </si>
  <si>
    <t>3155424</t>
  </si>
  <si>
    <t>店研創意 ｽﾄｱ･ｴｷｽﾌﾟﾚｽ ｽﾘﾑﾈｯﾄﾌｯｸ φ5mm L20cm ｸﾛｰﾑﾒｯｷ 1ﾊﾟｯｸ(10本)</t>
  </si>
  <si>
    <t>3123036</t>
  </si>
  <si>
    <t>店研創意 ｽﾄｱ･ｴｷｽﾌﾟﾚｽ L型ｸﾘｯﾌﾟｽﾀﾝﾄﾞ ｸﾛｰﾑﾒｯｷ 1個</t>
  </si>
  <si>
    <t>8198365</t>
  </si>
  <si>
    <t>店研創意 ｽﾄｱ･ｴｷｽﾌﾟﾚｽ ﾎﾟｯﾌﾟｽﾀﾝﾄﾞ ｸﾛｰﾑﾒｯｷ W250×D135×H390-720mm 1台</t>
  </si>
  <si>
    <t>8198372</t>
  </si>
  <si>
    <t>店研創意 ｽﾄｱ･ｴｷｽﾌﾟﾚｽ ﾌﾛｱｽﾀﾝﾄﾞ ｸﾛｰﾑﾒｯｷ W360×D300×H1400-2500mm 1台</t>
  </si>
  <si>
    <t>4146339</t>
  </si>
  <si>
    <t>ﾎﾟｯﾌﾟﾜﾝ ﾉﾎﾞﾘ竿 3NL-30型 水色 13083 1本</t>
  </si>
  <si>
    <t>4143147</t>
  </si>
  <si>
    <t>ﾎﾟｯﾌﾟﾜﾝ ﾉﾎﾞﾘ竿 3NL-30型 白 13084 1本</t>
  </si>
  <si>
    <t>1186682</t>
  </si>
  <si>
    <t>店研創意 ｽﾄｱ･ｴｷｽﾌﾟﾚｽ のぼり用ﾎﾟｰﾙｽﾀﾝﾄﾞ 注水型 白 1台</t>
  </si>
  <si>
    <t>2162098</t>
  </si>
  <si>
    <t>ﾌｧｰｽﾄ ｳｴｲﾄ Aﾊﾞﾘﾌﾞﾛｯｸ 黒 TGABBSB 1個</t>
  </si>
  <si>
    <t>2162104</t>
  </si>
  <si>
    <t>ﾌｧｰｽﾄ ｳｴｲﾄ ｻｲﾝｳｴｲﾄ 黒 JSIWT 1個</t>
  </si>
  <si>
    <t>2162111</t>
  </si>
  <si>
    <t>光 ｽﾀﾝﾄﾞ用おもり 黒 KBOM-32 1個</t>
  </si>
  <si>
    <t>1114067</t>
  </si>
  <si>
    <t>ｽｰﾊﾟｰﾒｲﾄ ｼｮｯﾋﾟﾝｸﾞﾊﾞｽｹｯﾄ 33L ﾀﾞｰｸｸﾞﾘｰﾝ CB-33EGG 1個</t>
  </si>
  <si>
    <t>6111755</t>
  </si>
  <si>
    <t>ｽｰﾊﾟｰﾒｲﾄ ｼｮｯﾋﾟﾝｸﾞﾊﾞｽｹｯﾄ 33L ﾀﾞｰｸｸﾞﾚｰ CB-33EGU 1個</t>
  </si>
  <si>
    <t>3155332</t>
  </si>
  <si>
    <t>ｽｰﾊﾟｰﾒｲﾄ ｼｮｯﾋﾟﾝｸﾞﾊﾞｽｹｯﾄ 33L ﾌﾞﾙｰｸﾞﾘｰﾝ CB-33EBG 1個</t>
  </si>
  <si>
    <t>3155349</t>
  </si>
  <si>
    <t>ｽｰﾊﾟｰﾒｲﾄ ｼｮｯﾋﾟﾝｸﾞﾊﾞｽｹｯﾄ 33L ﾌﾚﾝﾁｸﾞﾚｰ CB-33EFG 1個</t>
  </si>
  <si>
    <t>5124598</t>
  </si>
  <si>
    <t>ｽｰﾊﾟｰﾒｲﾄ ｶｺﾞ台車 33L用 33SK 1台</t>
  </si>
  <si>
    <t>6111779</t>
  </si>
  <si>
    <t>ｽｰﾊﾟｰﾒｲﾄ ｼｮｯﾋﾟﾝｸﾞﾊﾞｽｹｯﾄ 16L ｼﾛ/ｸﾞﾚｰ PB-16NG 1個</t>
  </si>
  <si>
    <t>3155356</t>
  </si>
  <si>
    <t>ｽｰﾊﾟｰﾒｲﾄ ｼｮｯﾋﾟﾝｸﾞﾊﾞｽｹｯﾄ 16L ﾌﾞﾗｯｸ･ﾀﾞｰｸｸﾞﾚｰ PB-16BG 1個</t>
  </si>
  <si>
    <t>6197339</t>
  </si>
  <si>
    <t>ｽｰﾊﾟｰﾒｲﾄ ｼｮｯﾋﾟﾝｸﾞﾊﾞｽｹｯﾄ専用ｶｰﾄ 16L W325×D425×H325mm 16S 1台</t>
  </si>
  <si>
    <t>1185920</t>
  </si>
  <si>
    <t>ｱｽﾄ 手提げﾎﾙﾀﾞｰ ﾓﾁｰﾅ ｸﾞﾘｰﾝ 744345 1ﾊﾟｯｸ(200個)</t>
  </si>
  <si>
    <t>1ﾊﾟｯｸ(200個)</t>
  </si>
  <si>
    <t>1185937</t>
  </si>
  <si>
    <t>ｱｽﾄ 手提げﾎﾙﾀﾞｰ ﾓﾁｰﾅ ﾎﾜｲﾄ 744346 1ﾊﾟｯｸ(200個)</t>
  </si>
  <si>
    <t>4613857</t>
  </si>
  <si>
    <t>ｶｰﾙ事務器 踏み台 ﾌﾞﾗｯｸ GS-1-K 1台</t>
  </si>
  <si>
    <t>2191036</t>
  </si>
  <si>
    <t>ｻﾝｺｰﾌﾟﾗｽﾁｯｸ ﾗｸｺﾞﾛ M ﾀﾞｰｸﾌﾞﾗｳﾝ 403988 1台</t>
  </si>
  <si>
    <t>2191388</t>
  </si>
  <si>
    <t>ｻﾝｺｰﾌﾟﾗｽﾁｯｸ ﾗｸｺﾞﾛ L ﾀﾞｰｸﾌﾞﾗｳﾝ 405289 1台</t>
  </si>
  <si>
    <t>0160645</t>
  </si>
  <si>
    <t>不織布ﾌｪｲｽｶﾊﾞｰ ﾎﾜｲﾄ FWC-2 1箱(100枚)</t>
  </si>
  <si>
    <t>1140059</t>
  </si>
  <si>
    <t>不織布ﾌｪｲｽｶﾊﾞｰ 詰め替え用 ﾎﾜｲﾄ 1ﾊﾟｯｸ(100枚)</t>
  </si>
  <si>
    <t>1185883</t>
  </si>
  <si>
    <t>使い捨てｽﾄｯｷﾝｸﾞ FWC-7 1箱(100枚)</t>
  </si>
  <si>
    <t>3124361</t>
  </si>
  <si>
    <t>TANOSEE ﾒｯｼｭﾊﾞｯｸﾞ B5ﾜｲﾄﾞ 黒 1ﾊﾟｯｸ(10枚)</t>
  </si>
  <si>
    <t>3124378</t>
  </si>
  <si>
    <t>TANOSEE ﾒｯｼｭﾊﾞｯｸﾞ A4ﾜｲﾄﾞ 黒 1ﾊﾟｯｸ(10枚)</t>
  </si>
  <si>
    <t>3124385</t>
  </si>
  <si>
    <t>TANOSEE ﾒｯｼｭﾊﾞｯｸﾞ B4ﾜｲﾄﾞ 黒 1ﾊﾟｯｸ(10枚)</t>
  </si>
  <si>
    <t>1140325</t>
  </si>
  <si>
    <t>TANOSEE 透明PVCﾊﾞｯｸﾞ B5ﾜｲﾄﾞ ﾎﾟｹｯﾄ･ﾎｯｸ付 1ﾊﾟｯｸ(10枚)</t>
  </si>
  <si>
    <t>1140332</t>
  </si>
  <si>
    <t>TANOSEE 透明PVCﾊﾞｯｸﾞ A4ﾜｲﾄﾞ ﾎﾟｹｯﾄ･ﾎｯｸ付 1ﾊﾟｯｸ(10枚)</t>
  </si>
  <si>
    <t>1140349</t>
  </si>
  <si>
    <t>TANOSEE 透明PVCﾊﾞｯｸﾞ B4ﾜｲﾄﾞ ﾎﾟｹｯﾄ･ﾎｯｸ付 1ﾊﾟｯｸ(10枚)</t>
  </si>
  <si>
    <t>6134112</t>
  </si>
  <si>
    <t>ｱｲ･ｼﾞｰ･ｵｰ ﾂｲｽﾄﾀｲ PET製 幅4mm×長さ10cm 金 PDG-0410 1ﾊﾟｯｸ(1000本)</t>
  </si>
  <si>
    <t>1ﾊﾟｯｸ(1000本)</t>
  </si>
  <si>
    <t>6134129</t>
  </si>
  <si>
    <t>ｱｲ･ｼﾞｰ･ｵｰ ﾂｲｽﾄﾀｲ PVC製 幅4mm×長さ10cm 赤 VRE-0410 1ﾊﾟｯｸ(1000本)</t>
  </si>
  <si>
    <t>6134136</t>
  </si>
  <si>
    <t>ｱｲ･ｼﾞｰ･ｵｰ ﾂｲｽﾄﾀｲ PVC製 幅4mm×長さ10cm 白 VWH-0410 1ﾊﾟｯｸ(1000本)</t>
  </si>
  <si>
    <t>2163132</t>
  </si>
  <si>
    <t>ﾆﾁﾊﾞﾝ ﾊﾞｯｸﾞｼｰﾗｰ BS-3200 1台</t>
  </si>
  <si>
    <t>9183759</t>
  </si>
  <si>
    <t>ﾆﾁﾊﾞﾝ ﾊﾞｯｸﾞｼｰﾘﾝｸﾞﾃｰﾌﾟ No.540 9mm×50m 赤 540R 1ｾｯﾄ(20巻)</t>
  </si>
  <si>
    <t>1ｾｯﾄ(20巻)</t>
  </si>
  <si>
    <t>9183766</t>
  </si>
  <si>
    <t>ﾆﾁﾊﾞﾝ ﾊﾞｯｸﾞｼｰﾘﾝｸﾞﾃｰﾌﾟ No.540 9mm×50m 黄 540Y 1ｾｯﾄ(20巻)</t>
  </si>
  <si>
    <t>9183773</t>
  </si>
  <si>
    <t>ﾆﾁﾊﾞﾝ ﾊﾞｯｸﾞｼｰﾘﾝｸﾞﾃｰﾌﾟ No.540 9mm×50m 緑 540G 1ｾｯﾄ(20巻)</t>
  </si>
  <si>
    <t>7107474</t>
  </si>
  <si>
    <t>ﾆﾁﾊﾞﾝ ﾊﾞｯｸﾞｼｰﾘﾝｸﾞﾃｰﾌﾟ No.430 9mm×35m ｾﾛﾊﾝ赤 430R 1ｾｯﾄ(20巻)</t>
  </si>
  <si>
    <t>7173684</t>
  </si>
  <si>
    <t>ﾆﾁﾊﾞﾝ ﾊﾞｯｸﾞｼｰﾘﾝｸﾞﾃｰﾌﾟ No.430 9mm×35m ｾﾛﾊﾝ黄 430Y 1ｾｯﾄ(20巻)</t>
  </si>
  <si>
    <t>7173660</t>
  </si>
  <si>
    <t>ﾆﾁﾊﾞﾝ ﾊﾞｯｸﾞｼｰﾘﾝｸﾞﾃｰﾌﾟ No.430 9mm×35m ｾﾛﾊﾝ青 430B 1ｾｯﾄ(20巻)</t>
  </si>
  <si>
    <t>3178449</t>
  </si>
  <si>
    <t>ｻｻｶﾞﾜ 業務用提げ札 糸なし白無地 ﾐｼﾝ目入 18-1506 1箱(500枚)</t>
  </si>
  <si>
    <t>4124566</t>
  </si>
  <si>
    <t>ﾌｧｽﾅｰｼﾞｬﾊﾟﾝ ｸﾘｽﾀﾙﾛｯｸ No.5 全長130mm CL-5 1箱(5000本)</t>
  </si>
  <si>
    <t>1箱(5000本)</t>
  </si>
  <si>
    <t>2162142</t>
  </si>
  <si>
    <t>ｸﾙｰｽﾞ ｱﾝﾋﾞﾀｯﾁ 100mm 透明 AT-3-1000 1ﾊﾟｯｸ(1000本)</t>
  </si>
  <si>
    <t>2162159</t>
  </si>
  <si>
    <t>ｸﾙｰｽﾞ ｱﾝﾋﾞﾀｯﾁ 140mm 透明 AT-5-1000 1ﾊﾟｯｸ(1000本)</t>
  </si>
  <si>
    <t>2165806</t>
  </si>
  <si>
    <t>ｻﾄｰｺﾞｰｾｰ ﾀｸﾞﾒｲﾄ ｽﾀﾝﾀﾞｰﾄﾞ針機 T-2200MS 1台</t>
  </si>
  <si>
    <t>4124535</t>
  </si>
  <si>
    <t>ｻﾄｰｺﾞｰｾｰ ﾀｸﾞﾒｲﾄ交換針 MS N-MS 1ﾊﾟｯｸ(4本)</t>
  </si>
  <si>
    <t>2193481</t>
  </si>
  <si>
    <t>ｻﾄｰｺﾞｰｾｰ ﾀｸﾞﾋﾟﾝ ｽﾀﾝﾀﾞｰﾄﾞ針 MS-15hd 1ｹｰｽ(10000本)</t>
  </si>
  <si>
    <t>1ｹｰｽ(10000本)</t>
  </si>
  <si>
    <t>2193498</t>
  </si>
  <si>
    <t>ｻﾄｰｺﾞｰｾｰ ﾀｸﾞﾋﾟﾝ ｽﾀﾝﾀﾞｰﾄﾞ針 MS-35hd 1ｹｰｽ(10000本)</t>
  </si>
  <si>
    <t>2142760</t>
  </si>
  <si>
    <t>ｻﾄｰ ﾊﾝﾄﾞﾗﾍﾞﾗｰ SP 6L-1 WA1003514 1台</t>
  </si>
  <si>
    <t>2142777</t>
  </si>
  <si>
    <t>ｻﾄｰ ﾊﾝﾄﾞﾗﾍﾞﾗｰ SP 8L-20 WA1003546 1台</t>
  </si>
  <si>
    <t>5181683</t>
  </si>
  <si>
    <t>ｻﾄｰ SP/UNO1C共通ﾗﾍﾞﾙ 共通-3 赤2本線 強粘 419999031 1ﾊﾟｯｸ(10巻)</t>
  </si>
  <si>
    <t>5181720</t>
  </si>
  <si>
    <t>ｻﾄｰ SP/UNO1C共通ﾗﾍﾞﾙ 共通-9 税込価格 赤 強粘 419999091 1ﾊﾟｯｸ(10巻)</t>
  </si>
  <si>
    <t>2117546</t>
  </si>
  <si>
    <t>ｻﾄｰ はりっこﾗﾍﾞﾗｰ･SP･PB-1用ｲﾝｷﾛｰﾗｰ 黒 WB9001025 1ﾊﾟｯｸ(5個)</t>
  </si>
  <si>
    <t>5159736</t>
  </si>
  <si>
    <t>ｻﾄｰ UNO FOOD 本体 WAMPA4123 1台</t>
  </si>
  <si>
    <t>5159743</t>
  </si>
  <si>
    <t>ｻﾄｰ UNO FOOD用ﾗﾍﾞﾙ 赤一本線 024007851 1ﾊﾟｯｸ(6巻)</t>
  </si>
  <si>
    <t>5159750</t>
  </si>
  <si>
    <t>ｻﾄｰ UNO FOOD用ﾗﾍﾞﾙ 緑一本線 800052725 1ﾊﾟｯｸ(6巻)</t>
  </si>
  <si>
    <t>9118087</t>
  </si>
  <si>
    <t>ｻﾄｰ UNO ﾗﾍﾞﾗｰ用ｲﾝｷﾛｰﾗｰ 速乾 黒 WB9011032 1ｾｯﾄ(5個)</t>
  </si>
  <si>
    <t>4171746</t>
  </si>
  <si>
    <t>ｶｰﾙ事務器 老眼鏡ｾｯﾄ ｽﾀﾝﾄﾞ+老眼鏡3個(弱･中･強) EGS-02 1ｾｯﾄ</t>
  </si>
  <si>
    <t>4171753</t>
  </si>
  <si>
    <t>ｶｰﾙ事務器 老眼鏡(+1.5/弱度) 黄ﾗﾍﾞﾙ FR-08-15N 1個</t>
  </si>
  <si>
    <t>4171760</t>
  </si>
  <si>
    <t>ｶｰﾙ事務器 老眼鏡(+2.0/中度) 青ﾗﾍﾞﾙ FR-08-20N 1個</t>
  </si>
  <si>
    <t>4171777</t>
  </si>
  <si>
    <t>ｶｰﾙ事務器 老眼鏡(+2.5/強度) 赤ﾗﾍﾞﾙ FR-08-25N 1個</t>
  </si>
  <si>
    <t>9100483</t>
  </si>
  <si>
    <t>ﾆﾁﾊﾞﾝ ｽﾄｱﾃｰﾌﾟ 大巻 15mm×25m ﾆﾜﾄﾘ ST-F 1ｾｯﾄ(10巻)</t>
  </si>
  <si>
    <t>7179297</t>
  </si>
  <si>
    <t>ﾆﾁﾊﾞﾝ ｽﾄｱﾃｰﾌﾟ 大巻 15mm×25m 三色旗 ST-A 1ｾｯﾄ(10巻)</t>
  </si>
  <si>
    <t>7168352</t>
  </si>
  <si>
    <t>ﾆﾁﾊﾞﾝ ｽﾄｱﾃｰﾌﾟ 大巻 15mm×25m ﾈｺ ST-C 1ｾｯﾄ(10巻)</t>
  </si>
  <si>
    <t>9144756</t>
  </si>
  <si>
    <t>ﾆﾁﾊﾞﾝ ｽﾄｱﾃｰﾌﾟ 大巻 15mm×25m 花 ST-H 1ｾｯﾄ(10巻)</t>
  </si>
  <si>
    <t>9144769</t>
  </si>
  <si>
    <t>ﾆﾁﾊﾞﾝ ｽﾄｱﾃｰﾌﾟ 大巻 15mm×25m 簡易包装 森の湖畔 ST-I 1ｾｯﾄ(10巻)</t>
  </si>
  <si>
    <t>0180995</t>
  </si>
  <si>
    <t>ｺｸﾖ ﾃｰﾌﾟｶｯﾀｰ ｶﾙｶｯﾄ(2連ﾀｲﾌﾟ) 黒 T-SM110ND 1台</t>
  </si>
  <si>
    <t>0181008</t>
  </si>
  <si>
    <t>ｺｸﾖ ﾃｰﾌﾟｶｯﾀｰ ｶﾙｶｯﾄ(2連ﾀｲﾌﾟ) ﾗｲﾄｸﾞﾚｰ T-SM110NLM 1台</t>
  </si>
  <si>
    <t>6149178</t>
  </si>
  <si>
    <t>ｶｰﾙ事務器 ｺｲﾝｹｰｽ 各硬貨50枚収容 CX-1000 1個</t>
  </si>
  <si>
    <t>3155752</t>
  </si>
  <si>
    <t>ｶｰﾙ事務器 ｺｲﾝｹｰｽ 1円硬貨(50枚収納) ｸﾘｱ CX-1-J 1個</t>
  </si>
  <si>
    <t>3155769</t>
  </si>
  <si>
    <t>ｶｰﾙ事務器 ｺｲﾝｹｰｽ 5円硬貨(50枚収納) ﾌﾞﾙｰ CX-5-B 1個</t>
  </si>
  <si>
    <t>3155776</t>
  </si>
  <si>
    <t>ｶｰﾙ事務器 ｺｲﾝｹｰｽ 10円硬貨(50枚収納) ｸﾞﾘｰﾝ CX-10-G 1個</t>
  </si>
  <si>
    <t>3155783</t>
  </si>
  <si>
    <t>ｶｰﾙ事務器 ｺｲﾝｹｰｽ 50円硬貨(50枚収納) ﾋﾟﾝｸ CX-50-P 1個</t>
  </si>
  <si>
    <t>3155790</t>
  </si>
  <si>
    <t>ｶｰﾙ事務器 ｺｲﾝｹｰｽ 100円硬貨(50枚収納) ｲｴﾛｰ CX-100-Y 1個</t>
  </si>
  <si>
    <t>3155806</t>
  </si>
  <si>
    <t>ｶｰﾙ事務器 ｺｲﾝｹｰｽ 500円硬貨(50枚収納) ﾚｯﾄﾞ CX-500-R 1個</t>
  </si>
  <si>
    <t>4117881</t>
  </si>
  <si>
    <t>ﾀﾞｲﾄ ｺｲﾝｶｳﾝﾀｰCoCo CC-310 1台</t>
  </si>
  <si>
    <t>1159813</t>
  </si>
  <si>
    <t>ｶｰﾙ事務器 ﾐﾆﾚｼﾞ ｺｲﾝｶｳﾝﾀ-付 MR-2000 1個</t>
  </si>
  <si>
    <t>1159899</t>
  </si>
  <si>
    <t>ｶｰﾙ事務器 切手ｹｰｽ 120×161×26mm No.850E 1個</t>
  </si>
  <si>
    <t>5142769</t>
  </si>
  <si>
    <t>ﾀﾞｲﾄ 紙幣計数機 DN-560 1台</t>
  </si>
  <si>
    <t>2163255</t>
  </si>
  <si>
    <t>ﾀﾞｲﾄ ﾊﾝﾃﾞｨﾉｰﾄｶｳﾝﾀｰ ﾌﾞﾗｯｸ/ｼｬﾝﾊﾟﾝｺﾞｰﾙﾄﾞ DN-150 1台</t>
  </si>
  <si>
    <t>3124644</t>
  </si>
  <si>
    <t>三栄産業 11号帆布硬貨集金用巾着袋 赤 KC2525SET5-02 1ﾊﾟｯｸ(5枚)</t>
  </si>
  <si>
    <t>3124651</t>
  </si>
  <si>
    <t>三栄産業 11号帆布硬貨集金用巾着袋 ﾚﾓﾝ KC2525SET5-04 1ﾊﾟｯｸ(5枚)</t>
  </si>
  <si>
    <t>3124668</t>
  </si>
  <si>
    <t>三栄産業 11号帆布硬貨集金用巾着袋 ﾌﾞﾙｰ KC2525SET5-09 1ﾊﾟｯｸ(5枚)</t>
  </si>
  <si>
    <t>3124675</t>
  </si>
  <si>
    <t>三栄産業 11号帆布硬貨集金用巾着袋 ｷﾅﾘ KC2525SET5-13 1ﾊﾟｯｸ(5枚)</t>
  </si>
  <si>
    <t>3124682</t>
  </si>
  <si>
    <t>三栄産業 帆布ﾒｰﾙ用ﾎﾞｽﾄﾝ Mｻｲｽﾞ SED-1錠 黒 BTM-SED-01 1個</t>
  </si>
  <si>
    <t>4186078</t>
  </si>
  <si>
    <t>ｶｰﾙ事務器 ｷｬｯｼｭﾎﾞｯｸｽ A6 W195×L155×H87mm ｸﾞﾚｰ CB-8250-D 1台</t>
  </si>
  <si>
    <t>4186085</t>
  </si>
  <si>
    <t>ｶｰﾙ事務器 ｷｬｯｼｭﾎﾞｯｸｽ A6 W195×L155×H87mm ﾋﾟﾝｸ CB-8250-P 1台</t>
  </si>
  <si>
    <t>4186092</t>
  </si>
  <si>
    <t>ｶｰﾙ事務器 ｷｬｯｼｭﾎﾞｯｸｽ A6 W195×L155×H87mm ﾗｲﾄｸﾞﾘｰﾝ CB-8250-U 1台</t>
  </si>
  <si>
    <t>5159767</t>
  </si>
  <si>
    <t>ｶｰﾙ事務器 ｷｬｯｼｭﾎﾞｯｸｽ A6 W195×D155×H87mm ﾎﾜｲﾄ CB-8250-W 1台</t>
  </si>
  <si>
    <t>5173404</t>
  </si>
  <si>
    <t>ｶｰﾙ事務器 ｷｬｯｼｭﾎﾞｯｸｽ ﾎﾜｲﾄ CB-8850-W 1台</t>
  </si>
  <si>
    <t>2161044</t>
  </si>
  <si>
    <t>ｺｸﾖ 手提げ金庫ｽﾀﾝﾀﾞｰﾄﾞﾀｲﾌﾟ B6 W235×D195×H87mm 青 CB-Y14NB 1台</t>
  </si>
  <si>
    <t>2161051</t>
  </si>
  <si>
    <t>ｺｸﾖ 手提げ金庫ｽﾀﾝﾀﾞｰﾄﾞﾀｲﾌﾟ A5 W272×D215×H113mm 青 CB-Y13B 1台</t>
  </si>
  <si>
    <t>2161068</t>
  </si>
  <si>
    <t>ｺｸﾖ 手提げ金庫(ﾀﾞｲﾔﾙ錠付) A5 W272×D215×H113mm 青 CB-13B 1台</t>
  </si>
  <si>
    <t>5122219</t>
  </si>
  <si>
    <t>ｺｸﾖ 手提げ金庫(ﾀﾞｲﾔﾙ錠付) A5 W272×D215×H113mm ﾗｲﾄｸﾞﾚｰ CB-13M 1台</t>
  </si>
  <si>
    <t>2161075</t>
  </si>
  <si>
    <t>ｺｸﾖ 手提げ金庫(ﾀﾞｲﾔﾙ錠付) B5 W318×D257×H128mm 青 CB-12B 1台</t>
  </si>
  <si>
    <t>5145423</t>
  </si>
  <si>
    <t>ｺｸﾖ 手提げ金庫(ﾀﾞｲﾔﾙ錠付) B5 W318×D257×H128mm ﾗｲﾄｸﾞﾚｰ CB-12M 1台</t>
  </si>
  <si>
    <t>2161082</t>
  </si>
  <si>
    <t>ｺｸﾖ 手提金庫ﾀﾞｲﾔﾙ付 A4 W360×D285×H150mm 青 CB-11B 1台</t>
  </si>
  <si>
    <t>5145430</t>
  </si>
  <si>
    <t>ｺｸﾖ 手提げ金庫(ﾀﾞｲﾔﾙ錠付) A4 W360×D285×H150mm ﾗｲﾄｸﾞﾚｰ CB-11M 1台</t>
  </si>
  <si>
    <t>1186699</t>
  </si>
  <si>
    <t>ｾﾝﾄﾘｰ日本 手提金庫 ｷｬｯｼｭﾎﾞｯｸｽ A6 ﾗｲﾄｸﾞﾚｰ SCB-8 1台</t>
  </si>
  <si>
    <t>3167182</t>
  </si>
  <si>
    <t>ﾌﾟﾗｽ 電子ﾛｯｸ 手提金庫 B5(Sｻｲｽﾞ) ｸﾞﾚｰ CB-030HL 1台</t>
  </si>
  <si>
    <t>4177946</t>
  </si>
  <si>
    <t>ｶｰﾙ事務器 ｷｬｯｼｭﾎﾞｯｸｽ A5 W278×D218×H134mm ﾌﾞﾙｰ CB-8570 1台</t>
  </si>
  <si>
    <t>5134467</t>
  </si>
  <si>
    <t>ｶｰﾙ事務器 ｷｬｯｼｭﾎﾞｯｸｽ B5 W305×D240×H134mm ﾌﾞﾙｰ CB-8670 1台</t>
  </si>
  <si>
    <t>3178456</t>
  </si>
  <si>
    <t>ｶｰﾙ事務器 ｷｬｯｼｭﾎﾞｯｸｽ A4 W349×D276×H134mm ﾌﾞﾙｰ CB-8770-B 1台</t>
  </si>
  <si>
    <t>5146703</t>
  </si>
  <si>
    <t>ｾﾝﾄﾘｰ日本 ｾｷｭﾘﾃｨｰ保管庫 W350×D270×H220mm X055 1台</t>
  </si>
  <si>
    <t>5159798</t>
  </si>
  <si>
    <t>店研創意 ｽﾄｱ･ｴｷｽﾌﾟﾚｽ 無地梨地ｷﾞﾌﾄﾊﾞｯｸﾞ ﾌﾞﾗｳﾝ 200×320mm 1ﾊﾟｯｸ(20枚)</t>
  </si>
  <si>
    <t>5159804</t>
  </si>
  <si>
    <t>店研創意 ｽﾄｱ･ｴｷｽﾌﾟﾚｽ 無地梨地ｷﾞﾌﾄﾊﾞｯｸﾞ ﾌﾞﾗｳﾝ 240×380mm 1ﾊﾟｯｸ(20枚)</t>
  </si>
  <si>
    <t>5159811</t>
  </si>
  <si>
    <t>店研創意 ｽﾄｱ･ｴｷｽﾌﾟﾚｽ 無地梨地ｷﾞﾌﾄﾊﾞｯｸﾞ ﾌﾞﾗｳﾝ 300×430mm 1ﾊﾟｯｸ(20枚)</t>
  </si>
  <si>
    <t>5159828</t>
  </si>
  <si>
    <t>店研創意 ｽﾄｱ･ｴｷｽﾌﾟﾚｽ 無地梨地ｷﾞﾌﾄﾊﾞｯｸﾞ ﾚｯﾄﾞ 200×320mm 1ﾊﾟｯｸ(20枚)</t>
  </si>
  <si>
    <t>5159835</t>
  </si>
  <si>
    <t>店研創意 ｽﾄｱ･ｴｷｽﾌﾟﾚｽ 無地梨地ｷﾞﾌﾄﾊﾞｯｸﾞ ﾚｯﾄﾞ 240×380mm 1ﾊﾟｯｸ(20枚)</t>
  </si>
  <si>
    <t>5159842</t>
  </si>
  <si>
    <t>店研創意 ｽﾄｱ･ｴｷｽﾌﾟﾚｽ 無地梨地ｷﾞﾌﾄﾊﾞｯｸﾞ ﾚｯﾄﾞ 300×430mm 1ﾊﾟｯｸ(20枚)</t>
  </si>
  <si>
    <t>5159859</t>
  </si>
  <si>
    <t>店研創意 ｽﾄｱ･ｴｷｽﾌﾟﾚｽ 無地梨地ｷﾞﾌﾄﾊﾞｯｸﾞ ﾈｲﾋﾞｰ 200×320mm 1ﾊﾟｯｸ(20枚)</t>
  </si>
  <si>
    <t>5159866</t>
  </si>
  <si>
    <t>店研創意 ｽﾄｱ･ｴｷｽﾌﾟﾚｽ 無地梨地ｷﾞﾌﾄﾊﾞｯｸﾞ ﾈｲﾋﾞｰ 240×380mm 1ﾊﾟｯｸ(20枚)</t>
  </si>
  <si>
    <t>5159873</t>
  </si>
  <si>
    <t>店研創意 ｽﾄｱ･ｴｷｽﾌﾟﾚｽ 無地梨地ｷﾞﾌﾄﾊﾞｯｸﾞ ﾈｲﾋﾞｰ 300×430mm 1ﾊﾟｯｸ(20枚)</t>
  </si>
  <si>
    <t>5108512</t>
  </si>
  <si>
    <t>ﾍｯｽﾞ 無地ｽﾏｰﾄﾎﾞｯｸｽ-10 ﾀﾞｰｸｸﾞﾚｰ MSD-GB10 1ﾊﾟｯｸ(10枚)</t>
  </si>
  <si>
    <t>5108529</t>
  </si>
  <si>
    <t>ﾍｯｽﾞ 無地ｽﾏｰﾄﾎﾞｯｸｽ-15 ﾀﾞｰｸｸﾞﾚｰ MSD-GB15 1ﾊﾟｯｸ(10枚)</t>
  </si>
  <si>
    <t>5108536</t>
  </si>
  <si>
    <t>ﾍｯｽﾞ 無地ｽﾏｰﾄﾎﾞｯｸｽ-8 ﾀﾞｰｸｸﾞﾚｰ MSD-GB8 1ﾊﾟｯｸ(10枚)</t>
  </si>
  <si>
    <t>5108543</t>
  </si>
  <si>
    <t>ﾍｯｽﾞ 無地ｽﾏｰﾄﾎﾞｯｸｽ-14 ﾀﾞｰｸｸﾞﾚｰ MSD-GB14 1ﾊﾟｯｸ(10枚)</t>
  </si>
  <si>
    <t>5108550</t>
  </si>
  <si>
    <t>ﾍｯｽﾞ 無地ｽﾏｰﾄﾎﾞｯｸｽ-9 ﾀﾞｰｸｸﾞﾚｰ MSD-GB9 1ﾊﾟｯｸ(10枚)</t>
  </si>
  <si>
    <t>5108628</t>
  </si>
  <si>
    <t>ﾍｯｽﾞ 不織布ﾊﾟｰﾂ付ｷﾞﾌﾄﾊﾞｯｸﾞ S ｵﾚﾝｼﾞ FPO-BS 1ﾊﾟｯｸ(10枚)</t>
  </si>
  <si>
    <t>5108635</t>
  </si>
  <si>
    <t>ﾍｯｽﾞ 不織布ﾊﾟｰﾂ付ｷﾞﾌﾄﾊﾞｯｸﾞ M ｵﾚﾝｼﾞ FPO-BM 1ﾊﾟｯｸ(10枚)</t>
  </si>
  <si>
    <t>5108642</t>
  </si>
  <si>
    <t>ﾍｯｽﾞ 不織布ﾊﾟｰﾂ付ｷﾞﾌﾄﾊﾞｯｸﾞ L ｵﾚﾝｼﾞ FPO-BL 1ﾊﾟｯｸ(10枚)</t>
  </si>
  <si>
    <t>5108598</t>
  </si>
  <si>
    <t>ﾍｯｽﾞ 不織布ﾊﾟｰﾂ付ｷﾞﾌﾄﾊﾞｯｸﾞ S ﾈｲﾋﾞｰ FPN-BS 1ﾊﾟｯｸ(10枚)</t>
  </si>
  <si>
    <t>5108604</t>
  </si>
  <si>
    <t>ﾍｯｽﾞ 不織布ﾊﾟｰﾂ付ｷﾞﾌﾄﾊﾞｯｸﾞ M ﾈｲﾋﾞｰ FPN-BM 1ﾊﾟｯｸ(10枚)</t>
  </si>
  <si>
    <t>5108611</t>
  </si>
  <si>
    <t>ﾍｯｽﾞ 不織布ﾊﾟｰﾂ付ｷﾞﾌﾄﾊﾞｯｸﾞ L ﾈｲﾋﾞｰ FPN-BL 1ﾊﾟｯｸ(10枚)</t>
  </si>
  <si>
    <t>5108659</t>
  </si>
  <si>
    <t>ﾍｯｽﾞ 無地ﾋﾟﾛｰﾎﾞｯｸｽ-2 ｳｫｰﾑｸﾞﾚｰ MWG-PB2 1ﾊﾟｯｸ(10枚)</t>
  </si>
  <si>
    <t>5108666</t>
  </si>
  <si>
    <t>ﾍｯｽﾞ 無地ﾋﾟﾛｰﾎﾞｯｸｽ-3 ｳｫｰﾑｸﾞﾚｰ MWG-PB3 1ﾊﾟｯｸ(10枚)</t>
  </si>
  <si>
    <t>5108673</t>
  </si>
  <si>
    <t>ﾍｯｽﾞ 無地ﾋﾟﾛｰﾎﾞｯｸｽ-4 ｳｫｰﾑｸﾞﾚｰ MWG-PB4 1ﾊﾟｯｸ(10枚)</t>
  </si>
  <si>
    <t>5108680</t>
  </si>
  <si>
    <t>ﾍｯｽﾞ 無地ﾋﾟﾛｰﾎﾞｯｸｽ-2 ｸﾞﾚｲｯｼｭﾋﾟﾝｸ MGP-PB2 1ﾊﾟｯｸ(10枚)</t>
  </si>
  <si>
    <t>5108697</t>
  </si>
  <si>
    <t>ﾍｯｽﾞ 無地ﾋﾟﾛｰﾎﾞｯｸｽ-3 ｸﾞﾚｲｯｼｭﾋﾟﾝｸ MGP-PB3 1ﾊﾟｯｸ(10枚)</t>
  </si>
  <si>
    <t>5108703</t>
  </si>
  <si>
    <t>ﾍｯｽﾞ 無地ﾋﾟﾛｰﾎﾞｯｸｽ-4 ｸﾞﾚｲｯｼｭﾋﾟﾝｸ MGP-PB4 1ﾊﾟｯｸ(10枚)</t>
  </si>
  <si>
    <t>1119192</t>
  </si>
  <si>
    <t>ｻｻｶﾞﾜ 不織布 Jﾛｰﾙ 700mm×20m 白 49-9008 1本</t>
  </si>
  <si>
    <t>1119161</t>
  </si>
  <si>
    <t>ｻｻｶﾞﾜ 不織布 Jﾛｰﾙ 700mm×20m 紅 49-9004 1本</t>
  </si>
  <si>
    <t>1119178</t>
  </si>
  <si>
    <t>ｻｻｶﾞﾜ 不織布 Jﾛｰﾙ 700mm×20m 黄 49-9006 1本</t>
  </si>
  <si>
    <t>1119215</t>
  </si>
  <si>
    <t>ｻｻｶﾞﾜ 不織布 Jﾛｰﾙ 700mm×20m 青 49-9009 1本</t>
  </si>
  <si>
    <t>1119154</t>
  </si>
  <si>
    <t>ｻｻｶﾞﾜ 不織布 Jﾛｰﾙ 700mm×20m 桜 49-9001 1本</t>
  </si>
  <si>
    <t>1140356</t>
  </si>
  <si>
    <t>不織布ﾗｯﾋﾟﾝｸﾞ袋 S 1ﾊﾟｯｸ(200枚)</t>
  </si>
  <si>
    <t>1140363</t>
  </si>
  <si>
    <t>不織布ﾗｯﾋﾟﾝｸﾞ袋 M 1ﾊﾟｯｸ(200枚)</t>
  </si>
  <si>
    <t>1140370</t>
  </si>
  <si>
    <t>不織布ﾗｯﾋﾟﾝｸﾞ袋 L 1ﾊﾟｯｸ(100枚)</t>
  </si>
  <si>
    <t>3197655</t>
  </si>
  <si>
    <t>ｻｻｶﾞﾜ OPPﾛｰﾙ 500mm×30m 透明 35-350 1本</t>
  </si>
  <si>
    <t>4170367</t>
  </si>
  <si>
    <t>ｻｻｶﾞﾜ OPPﾛｰﾙ 600mm×30m 透明 35-351 1本</t>
  </si>
  <si>
    <t>8198594</t>
  </si>
  <si>
    <t>ｻｻｶﾞﾜ OPPﾛｰﾙ 700mm×30m 透明 35-352 1本</t>
  </si>
  <si>
    <t>2128841</t>
  </si>
  <si>
    <t>ｻｻｶﾞﾜ OPPﾛｰﾙ 900mm×30m 透明 35-353 1本</t>
  </si>
  <si>
    <t>2163101</t>
  </si>
  <si>
    <t>ｸﾗﾌﾄﾏﾝ ｶﾚﾝﾀﾞｰﾁｭｰﾌﾞ 75×500mm CAL-001 1ﾊﾟｯｸ(100枚)</t>
  </si>
  <si>
    <t>2163118</t>
  </si>
  <si>
    <t>ｸﾗﾌﾄﾏﾝ ｶﾚﾝﾀﾞｰﾁｭｰﾌﾞ 90×500mm CAL-002 1ﾊﾟｯｸ(100枚)</t>
  </si>
  <si>
    <t>2163125</t>
  </si>
  <si>
    <t>ｸﾗﾌﾄﾏﾝ ｶﾚﾝﾀﾞｰﾁｭｰﾌﾞ 80×700mm CAL-003 1ﾊﾟｯｸ(100枚)</t>
  </si>
  <si>
    <t>5159880</t>
  </si>
  <si>
    <t>ｻｻｶﾞﾜ ｶｯﾄ薄葉紙 白 35-90 1ﾊﾟｯｸ(200枚)</t>
  </si>
  <si>
    <t>5145171</t>
  </si>
  <si>
    <t>ｻｻｶﾞﾜ 薄葉紙 白 半才判 35-1490 1ﾊﾟｯｸ(200枚)</t>
  </si>
  <si>
    <t>0160959</t>
  </si>
  <si>
    <t>ｻｻｶﾞﾜ 包装紙 薄葉紙 全判 白 35-8490 1ﾊﾟｯｸ(200枚)</t>
  </si>
  <si>
    <t>5159897</t>
  </si>
  <si>
    <t>ｻｻｶﾞﾜ 紙ﾊﾟｯｷﾝ 1kg ﾎﾜｲﾄ 35-5833 1個</t>
  </si>
  <si>
    <t>5144952</t>
  </si>
  <si>
    <t>ｻｻｶﾞﾜ 紙ﾊﾟｯｷﾝ 1kg ｼﾛﾁｬ 35-5862 1個</t>
  </si>
  <si>
    <t>1114265</t>
  </si>
  <si>
    <t>ｻｻｶﾞﾜ 包装紙 ﾌﾗﾜｰﾚﾀｰG 半才判 49-1526 1ﾊﾟｯｸ(50枚)</t>
  </si>
  <si>
    <t>1114272</t>
  </si>
  <si>
    <t>ｻｻｶﾞﾜ 包装紙 ﾌﾗﾜｰﾚﾀｰP 半才判 49-1524 1ﾊﾟｯｸ(50枚)</t>
  </si>
  <si>
    <t>1114289</t>
  </si>
  <si>
    <t>ｻｻｶﾞﾜ 包装紙 かすり 半才判 49-1713 1ﾊﾟｯｸ(50枚)</t>
  </si>
  <si>
    <t>1114326</t>
  </si>
  <si>
    <t>ｻｻｶﾞﾜ 包装紙 ｱﾓｰﾙ 半才判 49-1502 1ﾊﾟｯｸ(50枚)</t>
  </si>
  <si>
    <t>4117898</t>
  </si>
  <si>
    <t>ｻｻｶﾞﾜ 包装紙 ﾌﾟﾃｨﾌﾙｰﾙ 半才判 49-1504 1ﾊﾟｯｸ(50枚)</t>
  </si>
  <si>
    <t>4117904</t>
  </si>
  <si>
    <t>ｻｻｶﾞﾜ 包装紙 ﾊｯﾋﾟｰｸﾛｰﾊﾞｰ 半才判 49-1514 1ﾊﾟｯｸ(50枚)</t>
  </si>
  <si>
    <t>5129951</t>
  </si>
  <si>
    <t>ｻｻｶﾞﾜ 包装紙 飛翔 半才判 49-1802 1ﾊﾟｯｸ(50枚)</t>
  </si>
  <si>
    <t>5133439</t>
  </si>
  <si>
    <t>ｻｻｶﾞﾜ 包装紙 ｸﾗｲｽ 半才判 49-1806 1ﾊﾟｯｸ(50枚)</t>
  </si>
  <si>
    <t>2193368</t>
  </si>
  <si>
    <t>ｸﾙｰｽﾞ ﾜﾝﾀｯﾁﾊﾝｶﾞｰ HG-3 1ﾊﾟｯｸ(32枚)</t>
  </si>
  <si>
    <t>1ﾊﾟｯｸ(32枚)</t>
  </si>
  <si>
    <t>1170698</t>
  </si>
  <si>
    <t>ｸﾙｰｽﾞ ﾜﾝﾀｯﾁﾊﾝｶﾞｰ HG-4 1ﾊﾟｯｸ(24枚)</t>
  </si>
  <si>
    <t>0111204</t>
  </si>
  <si>
    <t>ｸﾙｰｽﾞ ﾜﾝﾀｯﾁﾊﾝｶﾞｰ HG-6 1ﾊﾟｯｸ(48枚)</t>
  </si>
  <si>
    <t>1ﾊﾟｯｸ(48枚)</t>
  </si>
  <si>
    <t>8179029</t>
  </si>
  <si>
    <t>ｻｻｶﾞﾜ ﾜﾝﾀｯﾁﾌｯｸ 37-540 1ﾊﾟｯｸ(100個)</t>
  </si>
  <si>
    <t>1ﾊﾟｯｸ(100個)</t>
  </si>
  <si>
    <t>0134608</t>
  </si>
  <si>
    <t>ｻｻｶﾞﾜ ﾌｯｸｼｰﾙ 37-541 1ﾊﾟｯｸ(120枚)</t>
  </si>
  <si>
    <t>6125318</t>
  </si>
  <si>
    <t>ﾍｯｽﾞ 片面ｻﾃﾝﾘﾎﾞﾝ 幅10mm×30m ﾚｯﾄﾞ 1001R 1巻</t>
  </si>
  <si>
    <t>6125325</t>
  </si>
  <si>
    <t>ﾍｯｽﾞ 片面ｻﾃﾝﾘﾎﾞﾝ 幅10mm×30m ﾛｰｽﾞﾋﾟﾝｸ 1003R 1巻</t>
  </si>
  <si>
    <t>6125332</t>
  </si>
  <si>
    <t>ﾍｯｽﾞ 片面ｻﾃﾝﾘﾎﾞﾝ 幅10mm×30m ﾍﾞﾋﾞｰﾋﾟﾝｸ 1005R 1巻</t>
  </si>
  <si>
    <t>6125400</t>
  </si>
  <si>
    <t>ﾍｯｽﾞ 片面ｻﾃﾝﾘﾎﾞﾝ 幅10mm×30m ﾈｲﾋﾞｰﾌﾞﾙｰ 1030R 1巻</t>
  </si>
  <si>
    <t>6125479</t>
  </si>
  <si>
    <t>ﾍｯｽﾞ 片面ｻﾃﾝﾘﾎﾞﾝ 幅10mm×30m ﾎﾜｲﾄ 1050R 1巻</t>
  </si>
  <si>
    <t>6125387</t>
  </si>
  <si>
    <t>ﾍｯｽﾞ 片面ｻﾃﾝﾘﾎﾞﾝ 幅10mm×30m ﾌﾞﾗｳﾝ 1025R 1巻</t>
  </si>
  <si>
    <t>1105089</t>
  </si>
  <si>
    <t>ﾍｯｽﾞ 片面ｻﾃﾝﾘﾎﾞﾝ 幅19mm×20m ﾚｯﾄﾞ 1901R 1巻</t>
  </si>
  <si>
    <t>1105096</t>
  </si>
  <si>
    <t>ﾍｯｽﾞ 片面ｻﾃﾝﾘﾎﾞﾝ 幅19mm×20m ﾛｰｽﾞﾋﾟﾝｸ 1903R 1巻</t>
  </si>
  <si>
    <t>1105102</t>
  </si>
  <si>
    <t>ﾍｯｽﾞ 片面ｻﾃﾝﾘﾎﾞﾝ 幅19mm×20m ﾍﾞﾋﾞｰﾋﾟﾝｸ 1905R 1巻</t>
  </si>
  <si>
    <t>1105140</t>
  </si>
  <si>
    <t>ﾍｯｽﾞ 片面ｻﾃﾝﾘﾎﾞﾝ 幅19mm×20m ﾈｲﾋﾞｰﾌﾞﾙｰ 1930R 1巻</t>
  </si>
  <si>
    <t>1105201</t>
  </si>
  <si>
    <t>ﾍｯｽﾞ 片面ｻﾃﾝﾘﾎﾞﾝ 幅19mm×20m ﾎﾜｲﾄ 1950R 1巻</t>
  </si>
  <si>
    <t>0153562</t>
  </si>
  <si>
    <t>ﾍｯｽﾞ 片面ｻﾃﾝﾘﾎﾞﾝ 幅19mm×20m ﾌﾞﾗｳﾝ 1925R 1巻</t>
  </si>
  <si>
    <t>5159903</t>
  </si>
  <si>
    <t>ｻｻｶﾞﾜ ﾘﾎﾞﾝﾌﾗﾜｰ 小 混色 38-2500 1ﾊﾟｯｸ(100個)</t>
  </si>
  <si>
    <t>6111489</t>
  </si>
  <si>
    <t>ﾍｯｽﾞ ｻﾃﾝﾘﾎﾞﾝﾜｲﾔｰﾀｲ ﾚｯﾄﾞ 大 RED-YT1 1ﾊﾟｯｸ(50個)</t>
  </si>
  <si>
    <t>1185975</t>
  </si>
  <si>
    <t>ﾍｯｽﾞ ｻﾃﾝﾘﾎﾞﾝﾜｲﾔｰﾀｲ ﾚｯﾄﾞ 中 RED-YT2 1ﾊﾟｯｸ(50個)</t>
  </si>
  <si>
    <t>6117153</t>
  </si>
  <si>
    <t>ﾍｯｽﾞ ｼｬｲﾝﾘﾎﾞﾝﾜｲﾔｰﾀｲ ｺﾞｰﾙﾄﾞ 大 GOL-YT1 1ﾊﾟｯｸ(50個)</t>
  </si>
  <si>
    <t>1185982</t>
  </si>
  <si>
    <t>ﾍｯｽﾞ ｼｬｲﾝﾘﾎﾞﾝﾜｲﾔｰﾀｲ ｺﾞｰﾙﾄﾞ 中 GOL-YT2 1ﾊﾟｯｸ(50個)</t>
  </si>
  <si>
    <t>1114418</t>
  </si>
  <si>
    <t>ｻｻｶﾞﾜ ｸﾞﾗﾝﾄﾞﾒﾀﾙﾘﾎﾞﾝ 12mm×20m 金 50-7300 1巻</t>
  </si>
  <si>
    <t>1114425</t>
  </si>
  <si>
    <t>ｻｻｶﾞﾜ ｸﾞﾗﾝﾄﾞﾒﾀﾙﾘﾎﾞﾝ 12mm×20m 銀 50-7301 1巻</t>
  </si>
  <si>
    <t>1114432</t>
  </si>
  <si>
    <t>ｻｻｶﾞﾜ ｸﾞﾗﾝﾄﾞﾒﾀﾙﾘﾎﾞﾝ 18mm×20m 金 50-7400 1巻</t>
  </si>
  <si>
    <t>1114449</t>
  </si>
  <si>
    <t>ｻｻｶﾞﾜ ｸﾞﾗﾝﾄﾞﾒﾀﾙﾘﾎﾞﾝ 18mm×20m 銀 50-7401 1巻</t>
  </si>
  <si>
    <t>5113509</t>
  </si>
  <si>
    <t>ｵｰﾌﾟﾝ工業 ｼｰﾙﾋﾟｰﾗｰ 黒 SD-20-BK 1台</t>
  </si>
  <si>
    <t>5144990</t>
  </si>
  <si>
    <t>ｻｻｶﾞﾜ ｱﾄﾞﾃｰﾌﾟ For You 王冠 ﾀﾃ15×ﾖｺ40mm 21-90 1巻(500片)</t>
  </si>
  <si>
    <t>1巻(500片)</t>
  </si>
  <si>
    <t>5145003</t>
  </si>
  <si>
    <t>ｻｻｶﾞﾜ ｱﾄﾞﾃｰﾌﾟ For You 通年用 ﾀﾃ23×ﾖｺ35mm 21-68 1巻(500片)</t>
  </si>
  <si>
    <t>5144976</t>
  </si>
  <si>
    <t>ｻｻｶﾞﾜ ｷﾞﾌﾄｼｰﾙ For You ｼﾙﾊﾞｰ円 直径32mm 22-4036 1ﾊﾟｯｸ(100片:4片×25ｼｰﾄ)</t>
  </si>
  <si>
    <t>1ﾊﾟｯｸ(100片:4片×25ｼｰﾄ)</t>
  </si>
  <si>
    <t>5144983</t>
  </si>
  <si>
    <t>ｻｻｶﾞﾜ ｷﾞﾌﾄｼｰﾙ For You ﾀﾃ33×ﾖｺ36mm 22-912 1ﾊﾟｯｸ(16片:4片×4ｼｰﾄ)</t>
  </si>
  <si>
    <t>1ﾊﾟｯｸ(16片:4片×4ｼｰﾄ)</t>
  </si>
  <si>
    <t>1114395</t>
  </si>
  <si>
    <t>ﾍｯｽﾞ 透明ﾛｰﾙｼｰﾙ 25×13mm M-1RS 1ﾊﾟｯｸ(500枚)</t>
  </si>
  <si>
    <t>6179533</t>
  </si>
  <si>
    <t>ﾍｯｽﾞ 透明ﾛｰﾙｼｰﾙ 35×18mm M-2RS 1ﾊﾟｯｸ(500枚)</t>
  </si>
  <si>
    <t>1114401</t>
  </si>
  <si>
    <t>ﾍｯｽﾞ 透明ﾛｰﾙｼｰﾙ 50×26mm M-3RS 1ﾊﾟｯｸ(500枚)</t>
  </si>
  <si>
    <t>3155431</t>
  </si>
  <si>
    <t>TANOSEE HDPE規格袋 紐あり 9号 ﾖｺ150×ﾀﾃ250×厚み0.01mm 1ﾊﾟｯｸ(100枚)</t>
  </si>
  <si>
    <t>3155448</t>
  </si>
  <si>
    <t>TANOSEE HDPE規格袋 紐あり 10号 ﾖｺ180×ﾀﾃ270×厚み0.01mm 1ﾊﾟｯｸ(100枚)</t>
  </si>
  <si>
    <t>3155455</t>
  </si>
  <si>
    <t>TANOSEE HDPE規格袋 紐あり 11号 ﾖｺ200×ﾀﾃ300×厚み0.01mm 1ﾊﾟｯｸ(100枚)</t>
  </si>
  <si>
    <t>3155462</t>
  </si>
  <si>
    <t>TANOSEE HDPE規格袋 紐あり 12号 ﾖｺ230×ﾀﾃ340×厚み0.01mm 1ﾊﾟｯｸ(100枚)</t>
  </si>
  <si>
    <t>3155479</t>
  </si>
  <si>
    <t>TANOSEE HDPE規格袋 紐あり 13号 ﾖｺ260×ﾀﾃ380×厚み0.01mm 1ﾊﾟｯｸ(100枚)</t>
  </si>
  <si>
    <t>3155486</t>
  </si>
  <si>
    <t>TANOSEE HDPE規格袋 紐あり 14号 ﾖｺ280×ﾀﾃ410×厚み0.01mm 1ﾊﾟｯｸ(100枚)</t>
  </si>
  <si>
    <t>3155493</t>
  </si>
  <si>
    <t>TANOSEE HDPE規格袋 紐あり 15号 ﾖｺ300×ﾀﾃ450×厚み0.01mm 1ﾊﾟｯｸ(100枚)</t>
  </si>
  <si>
    <t>3155509</t>
  </si>
  <si>
    <t>TANOSEE HDPE規格袋 紐なし 9号 ﾖｺ150×ﾀﾃ250×厚み0.01mm 1ﾊﾟｯｸ(200枚)</t>
  </si>
  <si>
    <t>3155516</t>
  </si>
  <si>
    <t>TANOSEE HDPE規格袋 紐なし 10号 ﾖｺ180×ﾀﾃ270×厚み0.01mm 1ﾊﾟｯｸ(200枚)</t>
  </si>
  <si>
    <t>3155523</t>
  </si>
  <si>
    <t>TANOSEE HDPE規格袋 紐なし 11号 ﾖｺ200×ﾀﾃ300×厚み0.01mm 1ﾊﾟｯｸ(200枚)</t>
  </si>
  <si>
    <t>3155530</t>
  </si>
  <si>
    <t>TANOSEE HDPE規格袋 紐なし 12号 ﾖｺ230×ﾀﾃ340×厚み0.01mm 1ﾊﾟｯｸ(200枚)</t>
  </si>
  <si>
    <t>3155547</t>
  </si>
  <si>
    <t>TANOSEE HDPE規格袋 紐なし 13号 ﾖｺ260×ﾀﾃ380×厚み0.01mm 1ﾊﾟｯｸ(200枚)</t>
  </si>
  <si>
    <t>3155554</t>
  </si>
  <si>
    <t>TANOSEE HDPE規格袋 紐なし 14号 ﾖｺ280×ﾀﾃ410×厚み0.01mm 1ﾊﾟｯｸ(200枚)</t>
  </si>
  <si>
    <t>3155561</t>
  </si>
  <si>
    <t>TANOSEE HDPE規格袋 紐なし 15号 ﾖｺ300×ﾀﾃ450×厚み0.01mm 1ﾊﾟｯｸ(200枚)</t>
  </si>
  <si>
    <t>3124590</t>
  </si>
  <si>
    <t>TANOSEE BOX入り規格袋 半透明 No.11 0.007×200×300mm 1箱(1000枚)</t>
  </si>
  <si>
    <t>3124606</t>
  </si>
  <si>
    <t>TANOSEE BOX入り規格袋 半透明 No.12 0.007×230×340mm 1箱(1000枚)</t>
  </si>
  <si>
    <t>4101644</t>
  </si>
  <si>
    <t>TANOSEE ﾛｰﾙﾀｲﾌﾟ規格袋 半透明 11号 ﾖｺ200×ﾀﾃ300×厚み0.005mm 1本(3000枚)</t>
  </si>
  <si>
    <t>1本(3000枚)</t>
  </si>
  <si>
    <t>9114297</t>
  </si>
  <si>
    <t>TANOSEE ﾛｰﾙﾀｲﾌﾟ規格袋 半透明 11号 ﾖｺ200×ﾀﾃ300×厚み0.005mm 1ｾｯﾄ(18000枚:3000枚×6本)</t>
  </si>
  <si>
    <t>1ｾｯﾄ(18000枚:3000枚×6本)</t>
  </si>
  <si>
    <t>4101651</t>
  </si>
  <si>
    <t>TANOSEE ﾛｰﾙﾀｲﾌﾟ規格袋 半透明 12号 ﾖｺ230×ﾀﾃ340×厚み0.005mm 1本(3000枚)</t>
  </si>
  <si>
    <t>9114310</t>
  </si>
  <si>
    <t>TANOSEE ﾛｰﾙﾀｲﾌﾟ規格袋 半透明 12号 ﾖｺ230×ﾀﾃ340×厚み0.005mm 1ｾｯﾄ(18000枚:3000枚×6本)</t>
  </si>
  <si>
    <t>4101668</t>
  </si>
  <si>
    <t>TANOSEE ﾛｰﾙﾀｲﾌﾟ規格袋 半透明 13号 ﾖｺ260×ﾀﾃ380×厚み0.005mm 1本(3000枚)</t>
  </si>
  <si>
    <t>9114323</t>
  </si>
  <si>
    <t>TANOSEE ﾛｰﾙﾀｲﾌﾟ規格袋 半透明 13号 ﾖｺ260×ﾀﾃ380×厚み0.005mm 1ｾｯﾄ(18000枚:3000枚×6本)</t>
  </si>
  <si>
    <t>5159910</t>
  </si>
  <si>
    <t>ｼﾞｬﾊﾟｯｸｽ 規格ﾎﾟﾘ袋 青透明 45L F-41 1ﾊﾟｯｸ(10枚)</t>
  </si>
  <si>
    <t>4192543</t>
  </si>
  <si>
    <t>ｼﾞｬﾊﾟｯｸｽ 規格ﾎﾟﾘ袋 透明 45L F-43 1ﾊﾟｯｸ(10枚)</t>
  </si>
  <si>
    <t>5159927</t>
  </si>
  <si>
    <t>ｼﾞｬﾊﾟｯｸｽ 規格ﾎﾟﾘ袋 青透明 70L F-71 1ﾊﾟｯｸ(10枚)</t>
  </si>
  <si>
    <t>5159941</t>
  </si>
  <si>
    <t>ｼﾞｬﾊﾟｯｸｽ 規格ﾎﾟﾘ袋 透明 70L F-73 1ﾊﾟｯｸ(10枚)</t>
  </si>
  <si>
    <t>5159934</t>
  </si>
  <si>
    <t>ｼﾞｬﾊﾟｯｸｽ 規格ﾎﾟﾘ袋 青透明 90L F-91 1ﾊﾟｯｸ(10枚)</t>
  </si>
  <si>
    <t>5159958</t>
  </si>
  <si>
    <t>ｼﾞｬﾊﾟｯｸｽ 規格ﾎﾟﾘ袋 透明 90L F-93 1ﾊﾟｯｸ(10枚)</t>
  </si>
  <si>
    <t>2162906</t>
  </si>
  <si>
    <t>ｸﾗﾌﾄﾏﾝ 規格袋 1号 ﾖｺ70×ﾀﾃ100×厚み0.03mm HKT-T001 1ﾊﾟｯｸ(200枚)</t>
  </si>
  <si>
    <t>2162913</t>
  </si>
  <si>
    <t>ｸﾗﾌﾄﾏﾝ 規格袋 2号 ﾖｺ80×ﾀﾃ120×厚み0.03mm HKT-T002 1ﾊﾟｯｸ(200枚)</t>
  </si>
  <si>
    <t>2162920</t>
  </si>
  <si>
    <t>ｸﾗﾌﾄﾏﾝ 規格袋 3号 ﾖｺ80×ﾀﾃ150×厚み0.03mm HKT-T003 1ﾊﾟｯｸ(200枚)</t>
  </si>
  <si>
    <t>2162937</t>
  </si>
  <si>
    <t>ｸﾗﾌﾄﾏﾝ 規格袋 4号 ﾖｺ90×ﾀﾃ170×厚み0.03mm HKT-T004 1ﾊﾟｯｸ(200枚)</t>
  </si>
  <si>
    <t>2162944</t>
  </si>
  <si>
    <t>ｸﾗﾌﾄﾏﾝ 規格袋 5号 ﾖｺ100×ﾀﾃ190×厚み0.03mm HKT-T005 1ﾊﾟｯｸ(100枚)</t>
  </si>
  <si>
    <t>2162951</t>
  </si>
  <si>
    <t>ｸﾗﾌﾄﾏﾝ 規格袋 6号 ﾖｺ100×ﾀﾃ210×厚み0.03mm HKT-T006 1ﾊﾟｯｸ(100枚)</t>
  </si>
  <si>
    <t>2162968</t>
  </si>
  <si>
    <t>ｸﾗﾌﾄﾏﾝ 規格袋 7号 ﾖｺ120×ﾀﾃ230×厚み0.03mm HKT-T007 1ﾊﾟｯｸ(100枚)</t>
  </si>
  <si>
    <t>2162975</t>
  </si>
  <si>
    <t>ｸﾗﾌﾄﾏﾝ 規格袋 8号 ﾖｺ130×ﾀﾃ250×厚み0.03mm HKT-T008 1ﾊﾟｯｸ(100枚)</t>
  </si>
  <si>
    <t>2162982</t>
  </si>
  <si>
    <t>ｸﾗﾌﾄﾏﾝ 規格袋 9号 ﾖｺ150×ﾀﾃ250×厚み0.03mm HKT-T009 1ﾊﾟｯｸ(100枚)</t>
  </si>
  <si>
    <t>2162999</t>
  </si>
  <si>
    <t>ｸﾗﾌﾄﾏﾝ 規格袋 10号 ﾖｺ180×ﾀﾃ270×厚み0.03mm HKT-T010 1ﾊﾟｯｸ(100枚)</t>
  </si>
  <si>
    <t>2163002</t>
  </si>
  <si>
    <t>ｸﾗﾌﾄﾏﾝ 規格袋 11号 ﾖｺ200×ﾀﾃ300×厚み0.03mm HKT-T011 1ﾊﾟｯｸ(100枚)</t>
  </si>
  <si>
    <t>2163019</t>
  </si>
  <si>
    <t>ｸﾗﾌﾄﾏﾝ 規格袋 12号 ﾖｺ230×ﾀﾃ340×厚み0.03mm HKT-T012 1ﾊﾟｯｸ(100枚)</t>
  </si>
  <si>
    <t>2163026</t>
  </si>
  <si>
    <t>ｸﾗﾌﾄﾏﾝ 規格袋 13号 ﾖｺ260×ﾀﾃ380×厚み0.03mm HKT-T013 1ﾊﾟｯｸ(100枚)</t>
  </si>
  <si>
    <t>2163033</t>
  </si>
  <si>
    <t>ｸﾗﾌﾄﾏﾝ 規格袋 14号 ﾖｺ280×ﾀﾃ410×厚み0.03mm HKT-T014 1ﾊﾟｯｸ(100枚)</t>
  </si>
  <si>
    <t>2163040</t>
  </si>
  <si>
    <t>ｸﾗﾌﾄﾏﾝ 規格袋 15号 ﾖｺ300×ﾀﾃ450×厚み0.03mm HKT-T015 1ﾊﾟｯｸ(100枚)</t>
  </si>
  <si>
    <t>2163057</t>
  </si>
  <si>
    <t>ｸﾗﾌﾄﾏﾝ 規格袋 16号 ﾖｺ340×ﾀﾃ480×厚み0.03mm HKT-T016 1ﾊﾟｯｸ(100枚)</t>
  </si>
  <si>
    <t>2163064</t>
  </si>
  <si>
    <t>ｸﾗﾌﾄﾏﾝ 規格袋 17号 ﾖｺ360×ﾀﾃ500×厚み0.03mm HKT-T017 1ﾊﾟｯｸ(100枚)</t>
  </si>
  <si>
    <t>2163071</t>
  </si>
  <si>
    <t>ｸﾗﾌﾄﾏﾝ 規格袋 18号 ﾖｺ380×ﾀﾃ530×厚み0.03mm HKT-T018 1ﾊﾟｯｸ(100枚)</t>
  </si>
  <si>
    <t>2163088</t>
  </si>
  <si>
    <t>ｸﾗﾌﾄﾏﾝ 規格袋 19号 ﾖｺ400×ﾀﾃ550×厚み0.03mm HKT-T019 1ﾊﾟｯｸ(100枚)</t>
  </si>
  <si>
    <t>2163095</t>
  </si>
  <si>
    <t>ｸﾗﾌﾄﾏﾝ 規格袋 20号 ﾖｺ460×ﾀﾃ600×厚み0.03mm HKT-T020 1ﾊﾟｯｸ(100枚)</t>
  </si>
  <si>
    <t>9115663</t>
  </si>
  <si>
    <t>ｸﾗﾌﾄﾏﾝ 規格袋 1号 ﾖｺ70×ﾀﾃ100×厚み0.03mm HKT-T001 1ｾｯﾄ(1000枚:200枚×5ﾊﾟｯｸ)</t>
  </si>
  <si>
    <t>9115677</t>
  </si>
  <si>
    <t>ｸﾗﾌﾄﾏﾝ 規格袋 2号 ﾖｺ80×ﾀﾃ120×厚み0.03mm HKT-T002 1ｾｯﾄ(1000枚:200枚×5ﾊﾟｯｸ)</t>
  </si>
  <si>
    <t>9115690</t>
  </si>
  <si>
    <t>ｸﾗﾌﾄﾏﾝ 規格袋 3号 ﾖｺ80×ﾀﾃ150×厚み0.03mm HKT-T003 1ｾｯﾄ(1000枚:200枚×5ﾊﾟｯｸ)</t>
  </si>
  <si>
    <t>9115703</t>
  </si>
  <si>
    <t>ｸﾗﾌﾄﾏﾝ 規格袋 4号 ﾖｺ90×ﾀﾃ170×厚み0.03mm HKT-T004 1ｾｯﾄ(1000枚:200枚×5ﾊﾟｯｸ)</t>
  </si>
  <si>
    <t>9115717</t>
  </si>
  <si>
    <t>ｸﾗﾌﾄﾏﾝ 規格袋 5号 ﾖｺ100×ﾀﾃ190×厚み0.03mm HKT-T005 1ｾｯﾄ(1000枚:100枚×10ﾊﾟｯｸ)</t>
  </si>
  <si>
    <t>9115730</t>
  </si>
  <si>
    <t>ｸﾗﾌﾄﾏﾝ 規格袋 6号 ﾖｺ100×ﾀﾃ210×厚み0.03mm HKT-T006 1ｾｯﾄ(1000枚:100枚×10ﾊﾟｯｸ)</t>
  </si>
  <si>
    <t>9115744</t>
  </si>
  <si>
    <t>ｸﾗﾌﾄﾏﾝ 規格袋 7号 ﾖｺ120×ﾀﾃ230×厚み0.03mm HKT-T007 1ｾｯﾄ(1000枚:100枚×10ﾊﾟｯｸ)</t>
  </si>
  <si>
    <t>9115757</t>
  </si>
  <si>
    <t>ｸﾗﾌﾄﾏﾝ 規格袋 8号 ﾖｺ130×ﾀﾃ250×厚み0.03mm HKT-T008 1ｾｯﾄ(1000枚:100枚×10ﾊﾟｯｸ)</t>
  </si>
  <si>
    <t>9115770</t>
  </si>
  <si>
    <t>ｸﾗﾌﾄﾏﾝ 規格袋 9号 ﾖｺ150×ﾀﾃ250×厚み0.03mm HKT-T009 1ｾｯﾄ(1000枚:100枚×10ﾊﾟｯｸ)</t>
  </si>
  <si>
    <t>9115784</t>
  </si>
  <si>
    <t>ｸﾗﾌﾄﾏﾝ 規格袋 10号 ﾖｺ180×ﾀﾃ270×厚み0.03mm HKT-T010 1ｾｯﾄ(1000枚:100枚×10ﾊﾟｯｸ)</t>
  </si>
  <si>
    <t>9115796</t>
  </si>
  <si>
    <t>ｸﾗﾌﾄﾏﾝ 規格袋 11号 ﾖｺ200×ﾀﾃ300×厚み0.03mm HKT-T011 1ｾｯﾄ(1000枚:100枚×10ﾊﾟｯｸ)</t>
  </si>
  <si>
    <t>9115810</t>
  </si>
  <si>
    <t>ｸﾗﾌﾄﾏﾝ 規格袋 12号 ﾖｺ230×ﾀﾃ340×厚み0.03mm HKT-T012 1ｾｯﾄ(1000枚:100枚×10ﾊﾟｯｸ)</t>
  </si>
  <si>
    <t>9115823</t>
  </si>
  <si>
    <t>ｸﾗﾌﾄﾏﾝ 規格袋 13号 ﾖｺ260×ﾀﾃ380×厚み0.03mm HKT-T013 1ｾｯﾄ(1000枚:100枚×10ﾊﾟｯｸ)</t>
  </si>
  <si>
    <t>9115837</t>
  </si>
  <si>
    <t>ｸﾗﾌﾄﾏﾝ 規格袋 14号 ﾖｺ280×ﾀﾃ410×厚み0.03mm HKT-T014 1ｾｯﾄ(1000枚:100枚×10ﾊﾟｯｸ)</t>
  </si>
  <si>
    <t>9115849</t>
  </si>
  <si>
    <t>ｸﾗﾌﾄﾏﾝ 規格袋 15号 ﾖｺ300×ﾀﾃ450×厚み0.03mm HKT-T015 1ｾｯﾄ(1000枚:100枚×10ﾊﾟｯｸ)</t>
  </si>
  <si>
    <t>9115861</t>
  </si>
  <si>
    <t>ｸﾗﾌﾄﾏﾝ 規格袋 16号 ﾖｺ340×ﾀﾃ480×厚み0.03mm HKT-T016 1ｾｯﾄ(500枚:100枚×5ﾊﾟｯｸ)</t>
  </si>
  <si>
    <t>9115875</t>
  </si>
  <si>
    <t>ｸﾗﾌﾄﾏﾝ 規格袋 17号 ﾖｺ360×ﾀﾃ500×厚み0.03mm HKT-T017 1ｾｯﾄ(500枚:100枚×5ﾊﾟｯｸ)</t>
  </si>
  <si>
    <t>9115888</t>
  </si>
  <si>
    <t>ｸﾗﾌﾄﾏﾝ 規格袋 18号 ﾖｺ380×ﾀﾃ530×厚み0.03mm HKT-T018 1ｾｯﾄ(500枚:100枚×5ﾊﾟｯｸ)</t>
  </si>
  <si>
    <t>9115901</t>
  </si>
  <si>
    <t>ｸﾗﾌﾄﾏﾝ 規格袋 19号 ﾖｺ400×ﾀﾃ550×厚み0.03mm HKT-T019 1ｾｯﾄ(500枚:100枚×5ﾊﾟｯｸ)</t>
  </si>
  <si>
    <t>9115915</t>
  </si>
  <si>
    <t>ｸﾗﾌﾄﾏﾝ 規格袋 20号 ﾖｺ460×ﾀﾃ600×厚み0.03mm HKT-T020 1ｾｯﾄ(500枚:100枚×5ﾊﾟｯｸ)</t>
  </si>
  <si>
    <t>3124392</t>
  </si>
  <si>
    <t>TANOSEE 規格袋 1号 0.02×70×100mm 1ﾊﾟｯｸ(100枚)</t>
  </si>
  <si>
    <t>3124408</t>
  </si>
  <si>
    <t>TANOSEE 規格袋 2号 0.02×80×120mm 1ﾊﾟｯｸ(100枚)</t>
  </si>
  <si>
    <t>3124415</t>
  </si>
  <si>
    <t>TANOSEE 規格袋 3号 0.02×80×150mm 1ﾊﾟｯｸ(100枚)</t>
  </si>
  <si>
    <t>3124422</t>
  </si>
  <si>
    <t>TANOSEE 規格袋 4号 0.02×90×170mm 1ﾊﾟｯｸ(100枚)</t>
  </si>
  <si>
    <t>3124439</t>
  </si>
  <si>
    <t>TANOSEE 規格袋 5号 0.02×100×190mm 1ﾊﾟｯｸ(100枚)</t>
  </si>
  <si>
    <t>3124446</t>
  </si>
  <si>
    <t>TANOSEE 規格袋 6号 0.02×100×210mm 1ﾊﾟｯｸ(100枚)</t>
  </si>
  <si>
    <t>3124453</t>
  </si>
  <si>
    <t>TANOSEE 規格袋 7号 0.02×120×230mm 1ﾊﾟｯｸ(100枚)</t>
  </si>
  <si>
    <t>3124460</t>
  </si>
  <si>
    <t>TANOSEE 規格袋 8号 0.02×130×250mm 1ﾊﾟｯｸ(100枚)</t>
  </si>
  <si>
    <t>3124477</t>
  </si>
  <si>
    <t>TANOSEE 規格袋 9号 0.02×150×250mm 1ﾊﾟｯｸ(100枚)</t>
  </si>
  <si>
    <t>3124484</t>
  </si>
  <si>
    <t>TANOSEE 規格袋 10号 0.02×180×270mm 1ﾊﾟｯｸ(100枚)</t>
  </si>
  <si>
    <t>3124491</t>
  </si>
  <si>
    <t>TANOSEE 規格袋 11号 0.02×200×300mm 1ﾊﾟｯｸ(100枚)</t>
  </si>
  <si>
    <t>3124507</t>
  </si>
  <si>
    <t>TANOSEE 規格袋 12号 0.02×230×340mm 1ﾊﾟｯｸ(100枚)</t>
  </si>
  <si>
    <t>3124514</t>
  </si>
  <si>
    <t>TANOSEE 規格袋 13号 0.02×260×380mm 1ﾊﾟｯｸ(100枚)</t>
  </si>
  <si>
    <t>3124521</t>
  </si>
  <si>
    <t>TANOSEE 規格袋 14号 0.02×280×410mm 1ﾊﾟｯｸ(100枚)</t>
  </si>
  <si>
    <t>3124538</t>
  </si>
  <si>
    <t>TANOSEE 規格袋 15号 0.02×300×450mm 1ﾊﾟｯｸ(100枚)</t>
  </si>
  <si>
    <t>3124545</t>
  </si>
  <si>
    <t>TANOSEE 規格袋 16号 0.02×340×480mm 1ﾊﾟｯｸ(100枚)</t>
  </si>
  <si>
    <t>3124552</t>
  </si>
  <si>
    <t>TANOSEE 規格袋 17号 0.02×360×500mm 1ﾊﾟｯｸ(100枚)</t>
  </si>
  <si>
    <t>3124569</t>
  </si>
  <si>
    <t>TANOSEE 規格袋 18号 0.02×380×530mm 1ﾊﾟｯｸ(100枚)</t>
  </si>
  <si>
    <t>3124576</t>
  </si>
  <si>
    <t>TANOSEE 規格袋 19号 0.02×400×550mm 1ﾊﾟｯｸ(100枚)</t>
  </si>
  <si>
    <t>3124583</t>
  </si>
  <si>
    <t>TANOSEE 規格袋 20号 0.02×460×600mm 1ﾊﾟｯｸ(100枚)</t>
  </si>
  <si>
    <t>9136680</t>
  </si>
  <si>
    <t>TANOSEE 規格袋 1号 0.02×70×100mm 1ｾｯﾄ(5000枚:100枚×50ﾊﾟｯｸ)</t>
  </si>
  <si>
    <t>1ｾｯﾄ(5000枚:100枚×50ﾊﾟｯｸ)</t>
  </si>
  <si>
    <t>9136693</t>
  </si>
  <si>
    <t>TANOSEE 規格袋 2号 0.02×80×120mm 1ｾｯﾄ(5000枚:100枚×50ﾊﾟｯｸ)</t>
  </si>
  <si>
    <t>9136707</t>
  </si>
  <si>
    <t>TANOSEE 規格袋 3号 0.02×80×150mm 1ｾｯﾄ(3000枚:100枚×30ﾊﾟｯｸ)</t>
  </si>
  <si>
    <t>1ｾｯﾄ(3000枚:100枚×30ﾊﾟｯｸ)</t>
  </si>
  <si>
    <t>9136720</t>
  </si>
  <si>
    <t>TANOSEE 規格袋 4号 0.02×90×170mm 1ｾｯﾄ(3000枚:100枚×30ﾊﾟｯｸ)</t>
  </si>
  <si>
    <t>9136734</t>
  </si>
  <si>
    <t>TANOSEE 規格袋 5号 0.02×100×190mm 1ｾｯﾄ(2000枚:100枚×20ﾊﾟｯｸ)</t>
  </si>
  <si>
    <t>9136746</t>
  </si>
  <si>
    <t>TANOSEE 規格袋 6号 0.02×100×210mm 1ｾｯﾄ(2000枚:100枚×20ﾊﾟｯｸ)</t>
  </si>
  <si>
    <t>9136760</t>
  </si>
  <si>
    <t>TANOSEE 規格袋 7号 0.02×120×230mm 1ｾｯﾄ(2000枚:100枚×20ﾊﾟｯｸ)</t>
  </si>
  <si>
    <t>9136773</t>
  </si>
  <si>
    <t>TANOSEE 規格袋 8号 0.02×130×250mm 1ｾｯﾄ(1000枚:100枚×10ﾊﾟｯｸ)</t>
  </si>
  <si>
    <t>9136787</t>
  </si>
  <si>
    <t>TANOSEE 規格袋 9号 0.02×150×250mm 1ｾｯﾄ(1000枚:100枚×10ﾊﾟｯｸ)</t>
  </si>
  <si>
    <t>9136800</t>
  </si>
  <si>
    <t>TANOSEE 規格袋 10号 0.02×180×270mm 1ｾｯﾄ(1000枚:100枚×10ﾊﾟｯｸ)</t>
  </si>
  <si>
    <t>9136813</t>
  </si>
  <si>
    <t>TANOSEE 規格袋 11号 0.02×200×300mm 1ｾｯﾄ(1000枚:100枚×10ﾊﾟｯｸ)</t>
  </si>
  <si>
    <t>9136827</t>
  </si>
  <si>
    <t>TANOSEE 規格袋 12号 0.02×230×340mm 1ｾｯﾄ(1000枚:100枚×10ﾊﾟｯｸ)</t>
  </si>
  <si>
    <t>9136840</t>
  </si>
  <si>
    <t>TANOSEE 規格袋 13号 0.02×260×380mm 1ｾｯﾄ(1000枚:100枚×10ﾊﾟｯｸ)</t>
  </si>
  <si>
    <t>9136853</t>
  </si>
  <si>
    <t>TANOSEE 規格袋 14号 0.02×280×410mm 1ｾｯﾄ(1000枚:100枚×10ﾊﾟｯｸ)</t>
  </si>
  <si>
    <t>9136867</t>
  </si>
  <si>
    <t>TANOSEE 規格袋 15号 0.02×300×450mm 1ｾｯﾄ(1000枚:100枚×10ﾊﾟｯｸ)</t>
  </si>
  <si>
    <t>9136880</t>
  </si>
  <si>
    <t>TANOSEE 規格袋 16号 0.02×340×480mm 1ｾｯﾄ(1000枚:100枚×10ﾊﾟｯｸ)</t>
  </si>
  <si>
    <t>9136893</t>
  </si>
  <si>
    <t>TANOSEE 規格袋 17号 0.02×360×500mm 1ｾｯﾄ(1000枚:100枚×10ﾊﾟｯｸ)</t>
  </si>
  <si>
    <t>9136905</t>
  </si>
  <si>
    <t>TANOSEE 規格袋 18号 0.02×380×530mm 1ｾｯﾄ(1000枚:100枚×10ﾊﾟｯｸ)</t>
  </si>
  <si>
    <t>9136917</t>
  </si>
  <si>
    <t>TANOSEE 規格袋 19号 0.02×400×550mm 1ｾｯﾄ(1000枚:100枚×10ﾊﾟｯｸ)</t>
  </si>
  <si>
    <t>9136929</t>
  </si>
  <si>
    <t>TANOSEE 規格袋 20号 0.02×460×600mm 1ｾｯﾄ(1000枚:100枚×10ﾊﾟｯｸ)</t>
  </si>
  <si>
    <t>6167097</t>
  </si>
  <si>
    <t>福助工業 ﾆｭｰﾎﾟﾘ規格袋0.08 8号 ﾖｺ130×ﾀﾃ250mm 0441767 1ﾊﾟｯｸ(50枚)</t>
  </si>
  <si>
    <t>6167103</t>
  </si>
  <si>
    <t>福助工業 ﾆｭｰﾎﾟﾘ規格袋0.08 9号 ﾖｺ150×ﾀﾃ250mm 0441775 1ﾊﾟｯｸ(50枚)</t>
  </si>
  <si>
    <t>6167110</t>
  </si>
  <si>
    <t>福助工業 ﾆｭｰﾎﾟﾘ規格袋0.08 10号 ﾖｺ180×ﾀﾃ270mm 0441783 1ﾊﾟｯｸ(50枚)</t>
  </si>
  <si>
    <t>6167127</t>
  </si>
  <si>
    <t>福助工業 ﾆｭｰﾎﾟﾘ規格袋0.08 11号 ﾖｺ200×ﾀﾃ300mm 0441791 1ﾊﾟｯｸ(50枚)</t>
  </si>
  <si>
    <t>6167134</t>
  </si>
  <si>
    <t>福助工業 ﾆｭｰﾎﾟﾘ規格袋0.08 12号 ﾖｺ230×ﾀﾃ340mm 0441805 1ﾊﾟｯｸ(50枚)</t>
  </si>
  <si>
    <t>6167141</t>
  </si>
  <si>
    <t>福助工業 ﾆｭｰﾎﾟﾘ規格袋0.08 13号 ﾖｺ260×ﾀﾃ380mm 0441813 1ﾊﾟｯｸ(50枚)</t>
  </si>
  <si>
    <t>6167158</t>
  </si>
  <si>
    <t>福助工業 ﾆｭｰﾎﾟﾘ規格袋0.08 14号 ﾖｺ280×ﾀﾃ410mm 0441821 1ﾊﾟｯｸ(50枚)</t>
  </si>
  <si>
    <t>6167165</t>
  </si>
  <si>
    <t>福助工業 ﾆｭｰﾎﾟﾘ規格袋0.08 15号 ﾖｺ300×ﾀﾃ450mm 0441831 1ﾊﾟｯｸ(50枚)</t>
  </si>
  <si>
    <t>0174963</t>
  </si>
  <si>
    <t>ｼﾞｬﾊﾟｯｸｽ LD規格袋 500ｼﾘｰｽﾞ 7号 120×230mm 厚口ﾀｲﾌﾟ L507 1ﾊﾟｯｸ(50枚)</t>
  </si>
  <si>
    <t>0174970</t>
  </si>
  <si>
    <t>ｼﾞｬﾊﾟｯｸｽ LD規格袋 500ｼﾘｰｽﾞ 8号 130×250mm 厚口ﾀｲﾌﾟ L508 1ﾊﾟｯｸ(50枚)</t>
  </si>
  <si>
    <t>0159649</t>
  </si>
  <si>
    <t>ｼﾞｬﾊﾟｯｸｽ LD規格袋 500ｼﾘｰｽﾞ 9号 150×250mm 厚口ﾀｲﾌﾟ L509 1ﾊﾟｯｸ(50枚)</t>
  </si>
  <si>
    <t>0174987</t>
  </si>
  <si>
    <t>ｼﾞｬﾊﾟｯｸｽ LD規格袋 500ｼﾘｰｽﾞ 10号 180×270mm 厚口ﾀｲﾌﾟ L510 1ﾊﾟｯｸ(50枚)</t>
  </si>
  <si>
    <t>0174994</t>
  </si>
  <si>
    <t>ｼﾞｬﾊﾟｯｸｽ LD規格袋 500ｼﾘｰｽﾞ 11号 200×300mm 厚口ﾀｲﾌﾟ L511 1ﾊﾟｯｸ(50枚)</t>
  </si>
  <si>
    <t>0175007</t>
  </si>
  <si>
    <t>ｼﾞｬﾊﾟｯｸｽ LD規格袋 500ｼﾘｰｽﾞ 12号 230×340mm 厚口ﾀｲﾌﾟ L512 1ﾊﾟｯｸ(50枚)</t>
  </si>
  <si>
    <t>0175014</t>
  </si>
  <si>
    <t>ｼﾞｬﾊﾟｯｸｽ LD規格袋 500ｼﾘｰｽﾞ 13号 260×380mm 厚口ﾀｲﾌﾟ L513 1ﾊﾟｯｸ(50枚)</t>
  </si>
  <si>
    <t>0175021</t>
  </si>
  <si>
    <t>ｼﾞｬﾊﾟｯｸｽ LD規格袋 500ｼﾘｰｽﾞ 14号 280×410mm 厚口ﾀｲﾌﾟ L514 1ﾊﾟｯｸ(50枚)</t>
  </si>
  <si>
    <t>0175038</t>
  </si>
  <si>
    <t>ｼﾞｬﾊﾟｯｸｽ LD規格袋 500ｼﾘｰｽﾞ 15号 300×450mm 厚口ﾀｲﾌﾟ L515 1ﾊﾟｯｸ(50枚)</t>
  </si>
  <si>
    <t>0131270</t>
  </si>
  <si>
    <t>ｼﾞｬﾊﾟｯｸｽ LD規格袋 500ｼﾘｰｽﾞ 16号 340×480mm 厚口ﾀｲﾌﾟ L516 1ﾊﾟｯｸ(50枚)</t>
  </si>
  <si>
    <t>0175045</t>
  </si>
  <si>
    <t>ｼﾞｬﾊﾟｯｸｽ LD規格袋 500ｼﾘｰｽﾞ 17号 360×500mm 厚口ﾀｲﾌﾟ L517 1ﾊﾟｯｸ(50枚)</t>
  </si>
  <si>
    <t>0131287</t>
  </si>
  <si>
    <t>ｼﾞｬﾊﾟｯｸｽ LD規格袋 500ｼﾘｰｽﾞ 18号 380×530mm 厚口ﾀｲﾌﾟ L518 1ﾊﾟｯｸ(50枚)</t>
  </si>
  <si>
    <t>0175052</t>
  </si>
  <si>
    <t>ｼﾞｬﾊﾟｯｸｽ LD規格袋 500ｼﾘｰｽﾞ 19号 400×550mm 厚口ﾀｲﾌﾟ L519 1ﾊﾟｯｸ(50枚)</t>
  </si>
  <si>
    <t>0131294</t>
  </si>
  <si>
    <t>ｼﾞｬﾊﾟｯｸｽ LD規格袋 500ｼﾘｰｽﾞ 20号 460×600mm 厚口ﾀｲﾌﾟ L520 1ﾊﾟｯｸ(50枚)</t>
  </si>
  <si>
    <t>3178579</t>
  </si>
  <si>
    <t>TANOSEE 規格袋 1号 0.03×70×100mm 1ﾊﾟｯｸ(100枚)</t>
  </si>
  <si>
    <t>3178586</t>
  </si>
  <si>
    <t>TANOSEE 規格袋 2号 0.03×80×120mm 1ﾊﾟｯｸ(100枚)</t>
  </si>
  <si>
    <t>3178593</t>
  </si>
  <si>
    <t>TANOSEE 規格袋 3号 0.03×80×150mm 1ﾊﾟｯｸ(100枚)</t>
  </si>
  <si>
    <t>3178609</t>
  </si>
  <si>
    <t>TANOSEE 規格袋 4号 0.03×90×170mm 1ﾊﾟｯｸ(100枚)</t>
  </si>
  <si>
    <t>3178616</t>
  </si>
  <si>
    <t>TANOSEE 規格袋 5号 0.03×100×190mm 1ﾊﾟｯｸ(100枚)</t>
  </si>
  <si>
    <t>3178623</t>
  </si>
  <si>
    <t>TANOSEE 規格袋 6号 0.03×100×210mm 1ﾊﾟｯｸ(100枚)</t>
  </si>
  <si>
    <t>3178630</t>
  </si>
  <si>
    <t>TANOSEE 規格袋 7号 0.03×120×230mm 1ﾊﾟｯｸ(100枚)</t>
  </si>
  <si>
    <t>3178647</t>
  </si>
  <si>
    <t>TANOSEE 規格袋 8号 0.03×130×250mm 1ﾊﾟｯｸ(100枚)</t>
  </si>
  <si>
    <t>3178654</t>
  </si>
  <si>
    <t>TANOSEE 規格袋 9号 0.03×150×250mm 1ﾊﾟｯｸ(100枚)</t>
  </si>
  <si>
    <t>3178661</t>
  </si>
  <si>
    <t>TANOSEE 規格袋 10号 0.03×180×270mm 1ﾊﾟｯｸ(100枚)</t>
  </si>
  <si>
    <t>3178678</t>
  </si>
  <si>
    <t>TANOSEE 規格袋 11号 0.03×200×300mm 1ﾊﾟｯｸ(100枚)</t>
  </si>
  <si>
    <t>3178685</t>
  </si>
  <si>
    <t>TANOSEE 規格袋 12号 0.03×230×340mm 1ﾊﾟｯｸ(100枚)</t>
  </si>
  <si>
    <t>3178692</t>
  </si>
  <si>
    <t>TANOSEE 規格袋 13号 0.03×260×380mm 1ﾊﾟｯｸ(100枚)</t>
  </si>
  <si>
    <t>3178708</t>
  </si>
  <si>
    <t>TANOSEE 規格袋 14号 0.03×280×410mm 1ﾊﾟｯｸ(100枚)</t>
  </si>
  <si>
    <t>3178715</t>
  </si>
  <si>
    <t>TANOSEE 規格袋 15号 0.03×300×450mm 1ﾊﾟｯｸ(100枚)</t>
  </si>
  <si>
    <t>3178722</t>
  </si>
  <si>
    <t>TANOSEE 規格袋 16号 0.03×340×480mm 1ﾊﾟｯｸ(100枚)</t>
  </si>
  <si>
    <t>3178739</t>
  </si>
  <si>
    <t>TANOSEE 規格袋 17号 0.03×360×500mm 1ﾊﾟｯｸ(100枚)</t>
  </si>
  <si>
    <t>3178746</t>
  </si>
  <si>
    <t>TANOSEE 規格袋 18号 0.03×380×530mm 1ﾊﾟｯｸ(100枚)</t>
  </si>
  <si>
    <t>3178753</t>
  </si>
  <si>
    <t>TANOSEE 規格袋 19号 0.03×400×550mm 1ﾊﾟｯｸ(100枚)</t>
  </si>
  <si>
    <t>3178760</t>
  </si>
  <si>
    <t>TANOSEE 規格袋 20号 0.03×460×600mm 1ﾊﾟｯｸ(100枚)</t>
  </si>
  <si>
    <t>9105908</t>
  </si>
  <si>
    <t>TANOSEE 規格袋 1号 0.03×70×100mm 1ｾｯﾄ(4000枚:100枚×40ﾊﾟｯｸ)</t>
  </si>
  <si>
    <t>1ｾｯﾄ(4000枚:100枚×40ﾊﾟｯｸ)</t>
  </si>
  <si>
    <t>9105921</t>
  </si>
  <si>
    <t>TANOSEE 規格袋 2号 0.03×80×120mm 1ｾｯﾄ(4000枚:100枚×40ﾊﾟｯｸ)</t>
  </si>
  <si>
    <t>9105934</t>
  </si>
  <si>
    <t>TANOSEE 規格袋 3号 0.03×80×150mm 1ｾｯﾄ(2000枚:100枚×20ﾊﾟｯｸ)</t>
  </si>
  <si>
    <t>9105948</t>
  </si>
  <si>
    <t>TANOSEE 規格袋 4号 0.03×90×170mm 1ｾｯﾄ(2000枚:100枚×20ﾊﾟｯｸ)</t>
  </si>
  <si>
    <t>9105961</t>
  </si>
  <si>
    <t>TANOSEE 規格袋 5号 0.03×100×190mm 1ｾｯﾄ(1000枚:100枚×10ﾊﾟｯｸ)</t>
  </si>
  <si>
    <t>9105975</t>
  </si>
  <si>
    <t>TANOSEE 規格袋 6号 0.03×100×210mm 1ｾｯﾄ(1000枚:100枚×10ﾊﾟｯｸ)</t>
  </si>
  <si>
    <t>9105988</t>
  </si>
  <si>
    <t>TANOSEE 規格袋 7号 0.03×120×230mm 1ｾｯﾄ(1000枚:100枚×10ﾊﾟｯｸ)</t>
  </si>
  <si>
    <t>9106000</t>
  </si>
  <si>
    <t>TANOSEE 規格袋 8号 0.03×130×250mm 1ｾｯﾄ(1000枚:100枚×10ﾊﾟｯｸ)</t>
  </si>
  <si>
    <t>9106012</t>
  </si>
  <si>
    <t>TANOSEE 規格袋 9号 0.03×150×250mm 1ｾｯﾄ(1000枚:100枚×10ﾊﾟｯｸ)</t>
  </si>
  <si>
    <t>9106026</t>
  </si>
  <si>
    <t>TANOSEE 規格袋 10号 0.03×180×270mm 1ｾｯﾄ(1000枚:100枚×10ﾊﾟｯｸ)</t>
  </si>
  <si>
    <t>9106039</t>
  </si>
  <si>
    <t>TANOSEE 規格袋 11号 0.03×200×300mm 1ｾｯﾄ(1000枚:100枚×10ﾊﾟｯｸ)</t>
  </si>
  <si>
    <t>9106052</t>
  </si>
  <si>
    <t>TANOSEE 規格袋 12号 0.03×230×340mm 1ｾｯﾄ(1000枚:100枚×10ﾊﾟｯｸ)</t>
  </si>
  <si>
    <t>9106066</t>
  </si>
  <si>
    <t>TANOSEE 規格袋 13号 0.03×260×380mm 1ｾｯﾄ(1000枚:100枚×10ﾊﾟｯｸ)</t>
  </si>
  <si>
    <t>9106078</t>
  </si>
  <si>
    <t>TANOSEE 規格袋 14号 0.03×280×410mm 1ｾｯﾄ(1000枚:100枚×10ﾊﾟｯｸ)</t>
  </si>
  <si>
    <t>9106092</t>
  </si>
  <si>
    <t>TANOSEE 規格袋 15号 0.03×300×450mm 1ｾｯﾄ(1000枚:100枚×10ﾊﾟｯｸ)</t>
  </si>
  <si>
    <t>9106105</t>
  </si>
  <si>
    <t>TANOSEE 規格袋 16号 0.03×340×480mm 1ｾｯﾄ(1000枚:100枚×10ﾊﾟｯｸ)</t>
  </si>
  <si>
    <t>9106119</t>
  </si>
  <si>
    <t>TANOSEE 規格袋 17号 0.03×360×500mm 1ｾｯﾄ(1000枚:100枚×10ﾊﾟｯｸ)</t>
  </si>
  <si>
    <t>9106133</t>
  </si>
  <si>
    <t>TANOSEE 規格袋 18号 0.03×380×530mm 1ｾｯﾄ(1000枚:100枚×10ﾊﾟｯｸ)</t>
  </si>
  <si>
    <t>9106145</t>
  </si>
  <si>
    <t>TANOSEE 規格袋 19号 0.03×400×550mm 1ｾｯﾄ(1000枚:100枚×10ﾊﾟｯｸ)</t>
  </si>
  <si>
    <t>9106158</t>
  </si>
  <si>
    <t>TANOSEE 規格袋 20号 0.03×460×600mm 1ｾｯﾄ(1000枚:100枚×10ﾊﾟｯｸ)</t>
  </si>
  <si>
    <t>5142776</t>
  </si>
  <si>
    <t>ｾｲﾆﾁ ﾕﾆﾊﾟｯｸ ｴｺﾊﾞｲｵ(ﾁｬｯｸ付ﾎﾟﾘｴﾁﾚﾝ袋) ﾖｺ50×ﾀﾃ70×厚み0.04mm ECO A-4 1ﾊﾟｯｸ(100枚)</t>
  </si>
  <si>
    <t>5142783</t>
  </si>
  <si>
    <t>ｾｲﾆﾁ ﾕﾆﾊﾟｯｸ ｴｺﾊﾞｲｵ(ﾁｬｯｸ付ﾎﾟﾘｴﾁﾚﾝ袋) ﾖｺ85×ﾀﾃ120×厚み0.04mm ECO D-4 1ﾊﾟｯｸ(100枚)</t>
  </si>
  <si>
    <t>5142790</t>
  </si>
  <si>
    <t>ｾｲﾆﾁ ﾕﾆﾊﾟｯｸ ｴｺﾊﾞｲｵ(ﾁｬｯｸ付ﾎﾟﾘｴﾁﾚﾝ袋) ﾖｺ120×ﾀﾃ170×厚み0.04mm ECO F-4 1ﾊﾟｯｸ(100枚)</t>
  </si>
  <si>
    <t>5142806</t>
  </si>
  <si>
    <t>ｾｲﾆﾁ ﾕﾆﾊﾟｯｸ ｴｺﾊﾞｲｵ(ﾁｬｯｸ付ﾎﾟﾘｴﾁﾚﾝ袋) ﾖｺ170×ﾀﾃ240×厚み0.04mm ECO H-4 1ﾊﾟｯｸ(100枚)</t>
  </si>
  <si>
    <t>5142813</t>
  </si>
  <si>
    <t>ｾｲﾆﾁ ﾕﾆﾊﾟｯｸ ｴｺﾊﾞｲｵ(ﾁｬｯｸ付ﾎﾟﾘｴﾁﾚﾝ袋) ﾖｺ240×ﾀﾃ340×厚み0.04mm ECO J-4 1ﾊﾟｯｸ(100枚)</t>
  </si>
  <si>
    <t>1114203</t>
  </si>
  <si>
    <t>TANOSEE ﾎﾟｹｯﾄﾕﾆﾊﾟｯｸ B5 1ﾊﾟｯｸ(100枚)</t>
  </si>
  <si>
    <t>1114210</t>
  </si>
  <si>
    <t>TANOSEE ﾎﾟｹｯﾄﾕﾆﾊﾟｯｸ A5 1ﾊﾟｯｸ(100枚)</t>
  </si>
  <si>
    <t>5198214</t>
  </si>
  <si>
    <t>ｾｲﾆﾁ ﾕﾆﾊﾟｯｸ ﾁｬｯｸ付 ﾎﾟﾘｴﾁﾚﾝ ﾖｺ40×ﾀﾃ55×厚み0.04mm S-4 1ﾊﾟｯｸ(300枚)</t>
  </si>
  <si>
    <t>1ﾊﾟｯｸ(300枚)</t>
  </si>
  <si>
    <t>4186535</t>
  </si>
  <si>
    <t>ｾｲﾆﾁ ﾕﾆﾊﾟｯｸ ﾁｬｯｸ付 ﾎﾟﾘｴﾁﾚﾝ ﾖｺ50×ﾀﾃ70×厚み0.04mm A-4 1ﾊﾟｯｸ(100枚)</t>
  </si>
  <si>
    <t>4186542</t>
  </si>
  <si>
    <t>ｾｲﾆﾁ ﾕﾆﾊﾟｯｸ ﾁｬｯｸ付 ﾎﾟﾘｴﾁﾚﾝ ﾖｺ60×ﾀﾃ85×厚み0.04mm B-4 1ﾊﾟｯｸ(100枚)</t>
  </si>
  <si>
    <t>4186559</t>
  </si>
  <si>
    <t>ｾｲﾆﾁ ﾕﾆﾊﾟｯｸ ﾁｬｯｸ付 ﾎﾟﾘｴﾁﾚﾝ ﾖｺ70×ﾀﾃ100×厚み0.04mm C-4 1ﾊﾟｯｸ(100枚)</t>
  </si>
  <si>
    <t>4186566</t>
  </si>
  <si>
    <t>ｾｲﾆﾁ ﾕﾆﾊﾟｯｸ ﾁｬｯｸ付 ﾎﾟﾘｴﾁﾚﾝ ﾖｺ85×ﾀﾃ120×厚み0.04mm D-4 1ﾊﾟｯｸ(100枚)</t>
  </si>
  <si>
    <t>4186573</t>
  </si>
  <si>
    <t>ｾｲﾆﾁ ﾕﾆﾊﾟｯｸ ﾁｬｯｸ付 ﾎﾟﾘｴﾁﾚﾝ ﾖｺ100×ﾀﾃ140×厚み0.04mm E-4 1ﾊﾟｯｸ(100枚)</t>
  </si>
  <si>
    <t>4186580</t>
  </si>
  <si>
    <t>ｾｲﾆﾁ ﾕﾆﾊﾟｯｸ ﾁｬｯｸ付 ﾎﾟﾘｴﾁﾚﾝ ﾖｺ120×ﾀﾃ170×厚み0.04mm F-4 1ﾊﾟｯｸ(100枚)</t>
  </si>
  <si>
    <t>4186597</t>
  </si>
  <si>
    <t>ｾｲﾆﾁ ﾕﾆﾊﾟｯｸ ﾁｬｯｸ付 ﾎﾟﾘｴﾁﾚﾝ ﾖｺ140×ﾀﾃ200×厚み0.04mm G-4 1ﾊﾟｯｸ(100枚)</t>
  </si>
  <si>
    <t>4186603</t>
  </si>
  <si>
    <t>ｾｲﾆﾁ ﾕﾆﾊﾟｯｸ ﾁｬｯｸ付 ﾎﾟﾘｴﾁﾚﾝ ﾖｺ170×ﾀﾃ240×厚み0.04mm H-4 1ﾊﾟｯｸ(100枚)</t>
  </si>
  <si>
    <t>4186610</t>
  </si>
  <si>
    <t>ｾｲﾆﾁ ﾕﾆﾊﾟｯｸ ﾁｬｯｸ付 ﾎﾟﾘｴﾁﾚﾝ ﾖｺ200×ﾀﾃ280×厚み0.04mm I-4 1ﾊﾟｯｸ(100枚)</t>
  </si>
  <si>
    <t>4186627</t>
  </si>
  <si>
    <t>ｾｲﾆﾁ ﾕﾆﾊﾟｯｸ ﾁｬｯｸ付 ﾎﾟﾘｴﾁﾚﾝ ﾖｺ240×ﾀﾃ340×厚み0.04mm J-4 1ﾊﾟｯｸ(100枚)</t>
  </si>
  <si>
    <t>2116150</t>
  </si>
  <si>
    <t>ｾｲﾆﾁ ﾕﾆﾊﾟｯｸ ﾁｬｯｸ付 ﾎﾟﾘｴﾁﾚﾝ ﾖｺ280×ﾀﾃ400×厚み0.04mm K-4 1ﾊﾟｯｸ(100枚)</t>
  </si>
  <si>
    <t>2149943</t>
  </si>
  <si>
    <t>ｾｲﾆﾁ ﾕﾆﾊﾟｯｸ ﾁｬｯｸ付 ﾎﾟﾘｴﾁﾚﾝ ﾖｺ340×ﾀﾃ480×厚み0.04mm L-4 1ﾊﾟｯｸ(100枚)</t>
  </si>
  <si>
    <t>4191294</t>
  </si>
  <si>
    <t>ｾｲﾆﾁ ﾕﾆﾊﾟｯｸ ﾁｬｯｸ付 ﾎﾟﾘｴﾁﾚﾝ ﾖｺ400×ﾀﾃ560×厚み0.04mm SL-4 1ﾊﾟｯｸ(100枚)</t>
  </si>
  <si>
    <t>4186634</t>
  </si>
  <si>
    <t>ｾｲﾆﾁ ﾕﾆﾊﾟｯｸ ﾁｬｯｸ付 ﾎﾟﾘｴﾁﾚﾝ ﾖｺ50×ﾀﾃ70×厚み0.08mm A-8 1ﾊﾟｯｸ(100枚)</t>
  </si>
  <si>
    <t>4186641</t>
  </si>
  <si>
    <t>ｾｲﾆﾁ ﾕﾆﾊﾟｯｸ ﾁｬｯｸ付 ﾎﾟﾘｴﾁﾚﾝ ﾖｺ60×ﾀﾃ85×厚み0.08mm B-8 1ﾊﾟｯｸ(100枚)</t>
  </si>
  <si>
    <t>4186658</t>
  </si>
  <si>
    <t>ｾｲﾆﾁ ﾕﾆﾊﾟｯｸ ﾁｬｯｸ付 ﾎﾟﾘｴﾁﾚﾝ ﾖｺ70×ﾀﾃ100×厚み0.08mm C-8 1ﾊﾟｯｸ(100枚)</t>
  </si>
  <si>
    <t>4186665</t>
  </si>
  <si>
    <t>ｾｲﾆﾁ ﾕﾆﾊﾟｯｸ ﾁｬｯｸ付 ﾎﾟﾘｴﾁﾚﾝ ﾖｺ85×ﾀﾃ120×厚み0.08mm D-8 1ﾊﾟｯｸ(100枚)</t>
  </si>
  <si>
    <t>4186672</t>
  </si>
  <si>
    <t>ｾｲﾆﾁ ﾕﾆﾊﾟｯｸ ﾁｬｯｸ付 ﾎﾟﾘｴﾁﾚﾝ ﾖｺ100×ﾀﾃ140×厚み0.08mm E-8 1ﾊﾟｯｸ(100枚)</t>
  </si>
  <si>
    <t>3107416</t>
  </si>
  <si>
    <t>ｾｲﾆﾁ ﾕﾆﾊﾟｯｸ ﾁｬｯｸ付 ﾎﾟﾘｴﾁﾚﾝ ﾖｺ120×ﾀﾃ170×厚み0.08mm F-8 1ﾊﾟｯｸ(100枚)</t>
  </si>
  <si>
    <t>3188644</t>
  </si>
  <si>
    <t>ｾｲﾆﾁ ﾕﾆﾊﾟｯｸ ﾁｬｯｸ付 ﾎﾟﾘｴﾁﾚﾝ ﾖｺ140×ﾀﾃ200×厚み0.08mm G-8 1ﾊﾟｯｸ(100枚)</t>
  </si>
  <si>
    <t>3188651</t>
  </si>
  <si>
    <t>ｾｲﾆﾁ ﾕﾆﾊﾟｯｸ ﾁｬｯｸ付 ﾎﾟﾘｴﾁﾚﾝ ﾖｺ170×ﾀﾃ240×厚み0.08mm H-8 1ﾊﾟｯｸ(100枚)</t>
  </si>
  <si>
    <t>2187235</t>
  </si>
  <si>
    <t>ｾｲﾆﾁ ﾕﾆﾊﾟｯｸ ﾁｬｯｸ付 ﾎﾟﾘｴﾁﾚﾝ ﾖｺ200×ﾀﾃ280×厚み0.08mm I-8 1ﾊﾟｯｸ(100枚)</t>
  </si>
  <si>
    <t>4137955</t>
  </si>
  <si>
    <t>ｾｲﾆﾁ ﾕﾆﾊﾟｯｸ ﾁｬｯｸ付 ﾎﾟﾘｴﾁﾚﾝ ﾖｺ240×ﾀﾃ340×厚み0.08mm J-8 1ﾊﾟｯｸ(100枚)</t>
  </si>
  <si>
    <t>4137962</t>
  </si>
  <si>
    <t>ｾｲﾆﾁ ﾕﾆﾊﾟｯｸ ﾁｬｯｸ付 ﾎﾟﾘｴﾁﾚﾝ ﾖｺ280×ﾀﾃ400×厚み0.08mm K-8 1ﾊﾟｯｸ(100枚)</t>
  </si>
  <si>
    <t>2149950</t>
  </si>
  <si>
    <t>ｾｲﾆﾁ ﾕﾆﾊﾟｯｸ ﾁｬｯｸ付 ﾎﾟﾘｴﾁﾚﾝ ﾖｺ340×ﾀﾃ480×厚み0.08mm L-8 1ﾊﾟｯｸ(100枚)</t>
  </si>
  <si>
    <t>4186689</t>
  </si>
  <si>
    <t>ｾｲﾆﾁ ﾕﾆﾊﾟｯｸ ﾁｬｯｸ付 ﾎﾟﾘｴﾁﾚﾝ ﾖｺ400×ﾀﾃ560×厚み0.08mm SL-8 1ﾊﾟｯｸ(100枚)</t>
  </si>
  <si>
    <t>2191180</t>
  </si>
  <si>
    <t>ｾｲﾆﾁ ﾗﾐｼﾞｯﾌﾟ(ﾁｬｯｸ付ｱﾙﾐ袋) ｽﾀﾝﾄﾞﾀｲﾌﾟ ﾖｺ90×ﾀﾃ115(ｶﾞｾﾞｯﾄ幅28)mm ｼﾙﾊﾞｰ AL-9 1ﾊﾟｯｸ(50枚)</t>
  </si>
  <si>
    <t>2191197</t>
  </si>
  <si>
    <t>ｾｲﾆﾁ ﾗﾐｼﾞｯﾌﾟ(ﾁｬｯｸ付ｱﾙﾐ袋) ｽﾀﾝﾄﾞﾀｲﾌﾟ ﾖｺ100×ﾀﾃ160(ｶﾞｾﾞｯﾄ幅30)mm ｼﾙﾊﾞｰ AL-10 1ﾊﾟｯｸ(50枚)</t>
  </si>
  <si>
    <t>2191203</t>
  </si>
  <si>
    <t>ｾｲﾆﾁ ﾗﾐｼﾞｯﾌﾟ(ﾁｬｯｸ付ｱﾙﾐ袋) ｽﾀﾝﾄﾞﾀｲﾌﾟ ﾖｺ120×ﾀﾃ180(ｶﾞｾﾞｯﾄ幅35)mm ｼﾙﾊﾞｰ AL-12 1ﾊﾟｯｸ(50枚)</t>
  </si>
  <si>
    <t>2693256</t>
  </si>
  <si>
    <t>ｾｲﾆﾁ ﾗﾐｼﾞｯﾌﾟ(ﾁｬｯｸ付ｱﾙﾐ袋) ｽﾀﾝﾄﾞﾀｲﾌﾟ ﾖｺ140×ﾀﾃ200(ｶﾞｾﾞｯﾄ幅41)mm ｼﾙﾊﾞｰ AL-14 1ﾊﾟｯｸ(50枚)</t>
  </si>
  <si>
    <t>2191227</t>
  </si>
  <si>
    <t>ｾｲﾆﾁ ﾗﾐｼﾞｯﾌﾟ(ﾁｬｯｸ付ｱﾙﾐ袋) ｽﾀﾝﾄﾞﾀｲﾌﾟ ﾖｺ160×ﾀﾃ230(ｶﾞｾﾞｯﾄ幅47)mm ｼﾙﾊﾞｰ AL-16 1ﾊﾟｯｸ(50枚)</t>
  </si>
  <si>
    <t>2191234</t>
  </si>
  <si>
    <t>ｾｲﾆﾁ ﾗﾐｼﾞｯﾌﾟ(ﾁｬｯｸ付ｱﾙﾐ袋) ｽﾀﾝﾄﾞﾀｲﾌﾟ ﾖｺ180×ﾀﾃ260(ｶﾞｾﾞｯﾄ幅53)mm ｼﾙﾊﾞｰ AL-18 1ﾊﾟｯｸ(50枚)</t>
  </si>
  <si>
    <t>2191241</t>
  </si>
  <si>
    <t>ｾｲﾆﾁ ﾗﾐｼﾞｯﾌﾟ(ﾁｬｯｸ付ｱﾙﾐ袋) ｽﾀﾝﾄﾞﾀｲﾌﾟ ﾖｺ200×ﾀﾃ280(ｶﾞｾﾞｯﾄ幅58)mm ｼﾙﾊﾞｰ AL-20 1ﾊﾟｯｸ(50枚)</t>
  </si>
  <si>
    <t>2191258</t>
  </si>
  <si>
    <t>ｾｲﾆﾁ ﾗﾐｼﾞｯﾌﾟ(ﾁｬｯｸ付ｱﾙﾐ袋) ｽﾀﾝﾄﾞﾀｲﾌﾟ ﾖｺ220×ﾀﾃ300(ｶﾞｾﾞｯﾄ幅64)mm ｼﾙﾊﾞｰ AL-22 1ﾊﾟｯｸ(50枚)</t>
  </si>
  <si>
    <t>5159965</t>
  </si>
  <si>
    <t>伊藤忠ﾘｰﾃｲﾙﾘﾝｸ ﾁｬｯｸ付ﾎﾟﾘ袋 0.04×50×70mm CHB40-A 1ﾊﾟｯｸ(100枚)</t>
  </si>
  <si>
    <t>5159972</t>
  </si>
  <si>
    <t>伊藤忠ﾘｰﾃｲﾙﾘﾝｸ ﾁｬｯｸ付ﾎﾟﾘ袋 0.04×60×85mm CHB40-B 1ﾊﾟｯｸ(100枚)</t>
  </si>
  <si>
    <t>5159989</t>
  </si>
  <si>
    <t>伊藤忠ﾘｰﾃｲﾙﾘﾝｸ ﾁｬｯｸ付ﾎﾟﾘ袋 0.04×70×100mm CHB40-C 1ﾊﾟｯｸ(100枚)</t>
  </si>
  <si>
    <t>5159996</t>
  </si>
  <si>
    <t>伊藤忠ﾘｰﾃｲﾙﾘﾝｸ ﾁｬｯｸ付ﾎﾟﾘ袋 0.04×85×120mm CHB40-D 1ﾊﾟｯｸ(100枚)</t>
  </si>
  <si>
    <t>5160008</t>
  </si>
  <si>
    <t>伊藤忠ﾘｰﾃｲﾙﾘﾝｸ ﾁｬｯｸ付ﾎﾟﾘ袋 0.04×100×140mm CHB40-E 1ﾊﾟｯｸ(100枚)</t>
  </si>
  <si>
    <t>5160015</t>
  </si>
  <si>
    <t>伊藤忠ﾘｰﾃｲﾙﾘﾝｸ ﾁｬｯｸ付ﾎﾟﾘ袋 0.04×120×170mm CHB40-F 1ﾊﾟｯｸ(100枚)</t>
  </si>
  <si>
    <t>5160022</t>
  </si>
  <si>
    <t>伊藤忠ﾘｰﾃｲﾙﾘﾝｸ ﾁｬｯｸ付ﾎﾟﾘ袋 0.04×140×200mm CHB40-G 1ﾊﾟｯｸ(100枚)</t>
  </si>
  <si>
    <t>5160039</t>
  </si>
  <si>
    <t>伊藤忠ﾘｰﾃｲﾙﾘﾝｸ ﾁｬｯｸ付ﾎﾟﾘ袋 0.04×170×240mm CHB40-H 1ﾊﾟｯｸ(100枚)</t>
  </si>
  <si>
    <t>5160046</t>
  </si>
  <si>
    <t>伊藤忠ﾘｰﾃｲﾙﾘﾝｸ ﾁｬｯｸ付ﾎﾟﾘ袋 0.04×200×280mm CHB40-I 1ﾊﾟｯｸ(100枚)</t>
  </si>
  <si>
    <t>5160053</t>
  </si>
  <si>
    <t>伊藤忠ﾘｰﾃｲﾙﾘﾝｸ ﾁｬｯｸ付ﾎﾟﾘ袋 0.04×240×340mm CHB40-J 1ﾊﾟｯｸ(100枚)</t>
  </si>
  <si>
    <t>5160060</t>
  </si>
  <si>
    <t>伊藤忠ﾘｰﾃｲﾙﾘﾝｸ ﾁｬｯｸ付ﾎﾟﾘ袋 0.04×280×400mm CHB40-K 1ﾊﾟｯｸ(100枚)</t>
  </si>
  <si>
    <t>5160077</t>
  </si>
  <si>
    <t>伊藤忠ﾘｰﾃｲﾙﾘﾝｸ ﾁｬｯｸ付ﾎﾟﾘ袋 0.04×340×480mm CHB40-L 1ﾊﾟｯｸ(100枚)</t>
  </si>
  <si>
    <t>5160084</t>
  </si>
  <si>
    <t>伊藤忠ﾘｰﾃｲﾙﾘﾝｸ ﾁｬｯｸ付ﾎﾟﾘ袋 0.08×50×70mm CHB80-A 1ﾊﾟｯｸ(100枚)</t>
  </si>
  <si>
    <t>5160091</t>
  </si>
  <si>
    <t>伊藤忠ﾘｰﾃｲﾙﾘﾝｸ ﾁｬｯｸ付ﾎﾟﾘ袋 0.08×60×85mm CHB80-B 1ﾊﾟｯｸ(100枚)</t>
  </si>
  <si>
    <t>5160107</t>
  </si>
  <si>
    <t>伊藤忠ﾘｰﾃｲﾙﾘﾝｸ ﾁｬｯｸ付ﾎﾟﾘ袋 0.08×70×100mm CHB80-C 1ﾊﾟｯｸ(100枚)</t>
  </si>
  <si>
    <t>5160114</t>
  </si>
  <si>
    <t>伊藤忠ﾘｰﾃｲﾙﾘﾝｸ ﾁｬｯｸ付ﾎﾟﾘ袋 0.08×85×120mm CHB80-D 1ﾊﾟｯｸ(100枚)</t>
  </si>
  <si>
    <t>5160121</t>
  </si>
  <si>
    <t>伊藤忠ﾘｰﾃｲﾙﾘﾝｸ ﾁｬｯｸ付ﾎﾟﾘ袋 0.08×100×140mm CHB80-E 1ﾊﾟｯｸ(100枚)</t>
  </si>
  <si>
    <t>5160138</t>
  </si>
  <si>
    <t>伊藤忠ﾘｰﾃｲﾙﾘﾝｸ ﾁｬｯｸ付ﾎﾟﾘ袋 0.08×120×170mm CHB80-F 1ﾊﾟｯｸ(100枚)</t>
  </si>
  <si>
    <t>5160145</t>
  </si>
  <si>
    <t>伊藤忠ﾘｰﾃｲﾙﾘﾝｸ ﾁｬｯｸ付ﾎﾟﾘ袋 0.08×140×200mm CHB80-G 1ﾊﾟｯｸ(100枚)</t>
  </si>
  <si>
    <t>5160152</t>
  </si>
  <si>
    <t>伊藤忠ﾘｰﾃｲﾙﾘﾝｸ ﾁｬｯｸ付ﾎﾟﾘ袋 0.08×170×240mm CHB80-H 1ﾊﾟｯｸ(100枚)</t>
  </si>
  <si>
    <t>5160169</t>
  </si>
  <si>
    <t>伊藤忠ﾘｰﾃｲﾙﾘﾝｸ ﾁｬｯｸ付ﾎﾟﾘ袋 0.08×200×280mm CHB80-I 1ﾊﾟｯｸ(100枚)</t>
  </si>
  <si>
    <t>5160176</t>
  </si>
  <si>
    <t>伊藤忠ﾘｰﾃｲﾙﾘﾝｸ ﾁｬｯｸ付ﾎﾟﾘ袋 0.08×240×340mm CHB80-J 1ﾊﾟｯｸ(100枚)</t>
  </si>
  <si>
    <t>6111656</t>
  </si>
  <si>
    <t>ｼﾞｬﾊﾟｯｸｽ 書き込めるﾁｬｯｸ付ﾎﾟﾘ袋 ﾖｺ50×ﾀﾃ70×厚み0.04mm WGA-4 1ﾊﾟｯｸ(300枚)</t>
  </si>
  <si>
    <t>6111663</t>
  </si>
  <si>
    <t>ｼﾞｬﾊﾟｯｸｽ 書き込めるﾁｬｯｸ付ﾎﾟﾘ袋 ﾖｺ60×ﾀﾃ85×厚み0.04mm WGB-4 1ﾊﾟｯｸ(300枚)</t>
  </si>
  <si>
    <t>6111670</t>
  </si>
  <si>
    <t>ｼﾞｬﾊﾟｯｸｽ 書き込めるﾁｬｯｸ付ﾎﾟﾘ袋 ﾖｺ70×ﾀﾃ100×厚み0.04mm WGC-4 1ﾊﾟｯｸ(200枚)</t>
  </si>
  <si>
    <t>6111687</t>
  </si>
  <si>
    <t>ｼﾞｬﾊﾟｯｸｽ 書き込めるﾁｬｯｸ付ﾎﾟﾘ袋 ﾖｺ85×ﾀﾃ120×厚み0.04mm WGD-4 1ﾊﾟｯｸ(200枚)</t>
  </si>
  <si>
    <t>6111694</t>
  </si>
  <si>
    <t>ｼﾞｬﾊﾟｯｸｽ 書き込めるﾁｬｯｸ付ﾎﾟﾘ袋 ﾖｺ100×ﾀﾃ140×厚み0.04mm WGE-4 1ﾊﾟｯｸ(200枚)</t>
  </si>
  <si>
    <t>6111700</t>
  </si>
  <si>
    <t>ｼﾞｬﾊﾟｯｸｽ 書き込めるﾁｬｯｸ付ﾎﾟﾘ袋 ﾖｺ120×ﾀﾃ170×厚み0.04mm WGF-4 1ﾊﾟｯｸ(100枚)</t>
  </si>
  <si>
    <t>6111717</t>
  </si>
  <si>
    <t>ｼﾞｬﾊﾟｯｸｽ 書き込めるﾁｬｯｸ付ﾎﾟﾘ袋 ﾖｺ140×ﾀﾃ200×厚み0.04mm WGG-4 1ﾊﾟｯｸ(100枚)</t>
  </si>
  <si>
    <t>6111724</t>
  </si>
  <si>
    <t>ｼﾞｬﾊﾟｯｸｽ 書き込めるﾁｬｯｸ付ﾎﾟﾘ袋 ﾖｺ170×ﾀﾃ240×厚み0.04mm WGH-4 1ﾊﾟｯｸ(100枚)</t>
  </si>
  <si>
    <t>6111731</t>
  </si>
  <si>
    <t>ｼﾞｬﾊﾟｯｸｽ 書き込めるﾁｬｯｸ付ﾎﾟﾘ袋 ﾖｺ200×ﾀﾃ280×厚み0.04mm WGI-4 1ﾊﾟｯｸ(100枚)</t>
  </si>
  <si>
    <t>6111748</t>
  </si>
  <si>
    <t>ｼﾞｬﾊﾟｯｸｽ 書き込めるﾁｬｯｸ付ﾎﾟﾘ袋 ﾖｺ240×ﾀﾃ340×厚み0.04mm WGJ-4 1ﾊﾟｯｸ(100枚)</t>
  </si>
  <si>
    <t>4128212</t>
  </si>
  <si>
    <t>ｼﾞｬﾊﾟｯｸｽ ﾁｬｯｸ付ﾎﾟﾘ袋 ﾖｺ50×ﾀﾃ70×厚み0.04mm AG-4 1ﾊﾟｯｸ(300枚)</t>
  </si>
  <si>
    <t>4128229</t>
  </si>
  <si>
    <t>ｼﾞｬﾊﾟｯｸｽ ﾁｬｯｸ付ﾎﾟﾘ袋 ﾖｺ60×ﾀﾃ85×厚み0.04mm BG-4 1ﾊﾟｯｸ(300枚)</t>
  </si>
  <si>
    <t>3189153</t>
  </si>
  <si>
    <t>ｼﾞｬﾊﾟｯｸｽ ﾁｬｯｸ付ﾎﾟﾘ袋 ﾖｺ70×ﾀﾃ100×厚み0.04mm CG-4 1ﾊﾟｯｸ(200枚)</t>
  </si>
  <si>
    <t>4104032</t>
  </si>
  <si>
    <t>ｼﾞｬﾊﾟｯｸｽ ﾁｬｯｸ付ﾎﾟﾘ袋 ﾖｺ85×ﾀﾃ120×厚み0.04mm DG-4 1ﾊﾟｯｸ(200枚)</t>
  </si>
  <si>
    <t>2189789</t>
  </si>
  <si>
    <t>ｼﾞｬﾊﾟｯｸｽ ﾁｬｯｸ付ﾎﾟﾘ袋 ﾖｺ100×ﾀﾃ140×厚み0.04mm EG-4 1ﾊﾟｯｸ(200枚)</t>
  </si>
  <si>
    <t>4128236</t>
  </si>
  <si>
    <t>ｼﾞｬﾊﾟｯｸｽ ﾁｬｯｸ付ﾎﾟﾘ袋 ﾖｺ120×ﾀﾃ170×厚み0.04mm FG-4 1ﾊﾟｯｸ(100枚)</t>
  </si>
  <si>
    <t>2189796</t>
  </si>
  <si>
    <t>ｼﾞｬﾊﾟｯｸｽ ﾁｬｯｸ付ﾎﾟﾘ袋 ﾖｺ140×ﾀﾃ200×厚み0.04mm GG-4 1ﾊﾟｯｸ(100枚)</t>
  </si>
  <si>
    <t>4128243</t>
  </si>
  <si>
    <t>ｼﾞｬﾊﾟｯｸｽ ﾁｬｯｸ付ﾎﾟﾘ袋 ﾖｺ170×ﾀﾃ240×厚み0.04mm HG-4 1ﾊﾟｯｸ(100枚)</t>
  </si>
  <si>
    <t>4128250</t>
  </si>
  <si>
    <t>ｼﾞｬﾊﾟｯｸｽ ﾁｬｯｸ付ﾎﾟﾘ袋 ﾖｺ200×ﾀﾃ280×厚み0.04mm IG-4 1ﾊﾟｯｸ(100枚)</t>
  </si>
  <si>
    <t>4128267</t>
  </si>
  <si>
    <t>ｼﾞｬﾊﾟｯｸｽ ﾁｬｯｸ付ﾎﾟﾘ袋 ﾖｺ240×ﾀﾃ340×厚み0.04mm JG-4 1ﾊﾟｯｸ(100枚)</t>
  </si>
  <si>
    <t>4128274</t>
  </si>
  <si>
    <t>ｼﾞｬﾊﾟｯｸｽ ﾁｬｯｸ付ﾎﾟﾘ袋 ﾖｺ280×ﾀﾃ400×厚み0.04mm KG-4 1ﾊﾟｯｸ(100枚)</t>
  </si>
  <si>
    <t>5170845</t>
  </si>
  <si>
    <t>ｼﾞｬﾊﾟｯｸｽ ﾁｬｯｸ付ﾎﾟﾘ袋 ﾖｺ340×ﾀﾃ480×厚み0.04mm LG-4 1ﾊﾟｯｸ(100枚)</t>
  </si>
  <si>
    <t>5142820</t>
  </si>
  <si>
    <t>ｼﾞｬﾊﾟｯｸｽ ﾁｬｯｸ付ﾎﾟﾘ袋 SLｻｲｽﾞ SLG-4 1ﾊﾟｯｸ(100枚)</t>
  </si>
  <si>
    <t>4101781</t>
  </si>
  <si>
    <t>ｼﾞｬﾊﾟｯｸｽ 開口されたﾁｬｯｸ付きﾎﾟﾘ袋 A6 AGF-4 1ﾊﾟｯｸ(100枚)</t>
  </si>
  <si>
    <t>4101798</t>
  </si>
  <si>
    <t>ｼﾞｬﾊﾟｯｸｽ 開口されたﾁｬｯｸ付きﾎﾟﾘ袋 B6 AGG-4 1ﾊﾟｯｸ(100枚)</t>
  </si>
  <si>
    <t>4101804</t>
  </si>
  <si>
    <t>ｼﾞｬﾊﾟｯｸｽ 開口されたﾁｬｯｸ付きﾎﾟﾘ袋 A5 AGH-4 1ﾊﾟｯｸ(100枚)</t>
  </si>
  <si>
    <t>4101811</t>
  </si>
  <si>
    <t>ｼﾞｬﾊﾟｯｸｽ 開口されたﾁｬｯｸ付きﾎﾟﾘ袋 B5 AGI-4 1ﾊﾟｯｸ(100枚)</t>
  </si>
  <si>
    <t>4101835</t>
  </si>
  <si>
    <t>ｼﾞｬﾊﾟｯｸｽ 開口されたﾁｬｯｸ付きﾎﾟﾘ袋 A4 AGJ-4 1ﾊﾟｯｸ(100枚)</t>
  </si>
  <si>
    <t>5126271</t>
  </si>
  <si>
    <t>TANOSEE ﾊﾞｲｵﾏｽ配合ﾚｼﾞ袋(乳白) 6号 1ﾊﾟｯｸ(100枚)</t>
  </si>
  <si>
    <t>5124604</t>
  </si>
  <si>
    <t>TANOSEE ﾊﾞｲｵﾏｽ配合ﾚｼﾞ袋(乳白) 8号 1ﾊﾟｯｸ(100枚)</t>
  </si>
  <si>
    <t>5124611</t>
  </si>
  <si>
    <t>TANOSEE ﾊﾞｲｵﾏｽ配合ﾚｼﾞ袋(乳白) 12号 1ﾊﾟｯｸ(100枚)</t>
  </si>
  <si>
    <t>5126288</t>
  </si>
  <si>
    <t>TANOSEE ﾊﾞｲｵﾏｽ配合ﾚｼﾞ袋(乳白) 16号 1ﾊﾟｯｸ(100枚)</t>
  </si>
  <si>
    <t>5124628</t>
  </si>
  <si>
    <t>TANOSEE ﾊﾞｲｵﾏｽ配合ﾚｼﾞ袋(乳白) 20号 1ﾊﾟｯｸ(100枚)</t>
  </si>
  <si>
    <t>5126295</t>
  </si>
  <si>
    <t>TANOSEE ﾊﾞｲｵﾏｽ配合ﾚｼﾞ袋(乳白) 25号 1ﾊﾟｯｸ(100枚)</t>
  </si>
  <si>
    <t>5124635</t>
  </si>
  <si>
    <t>TANOSEE ﾊﾞｲｵﾏｽ配合ﾚｼﾞ袋(乳白) 30号 1ﾊﾟｯｸ(100枚)</t>
  </si>
  <si>
    <t>5126561</t>
  </si>
  <si>
    <t>TANOSEE ﾊﾞｲｵﾏｽ配合ﾚｼﾞ袋(乳白) 35号 1ﾊﾟｯｸ(100枚)</t>
  </si>
  <si>
    <t>5124642</t>
  </si>
  <si>
    <t>TANOSEE ﾊﾞｲｵﾏｽ配合ﾚｼﾞ袋(乳白) 45号 1ﾊﾟｯｸ(100枚)</t>
  </si>
  <si>
    <t>5124659</t>
  </si>
  <si>
    <t>TANOSEE ﾊﾞｲｵﾏｽ配合ﾚｼﾞ袋(乳白) 60号 1ﾊﾟｯｸ(100枚)</t>
  </si>
  <si>
    <t>5124666</t>
  </si>
  <si>
    <t>TANOSEE ﾊﾞｲｵﾏｽ配合ﾚｼﾞ袋(乳白) 80号 1ﾊﾟｯｸ(100枚)</t>
  </si>
  <si>
    <t>9108849</t>
  </si>
  <si>
    <t>TANOSEE ﾊﾞｲｵﾏｽ配合ﾚｼﾞ袋(乳白) 6号 1ｾｯﾄ(1000枚:100枚×10ﾊﾟｯｸ)</t>
  </si>
  <si>
    <t>9108742</t>
  </si>
  <si>
    <t>TANOSEE ﾊﾞｲｵﾏｽ配合ﾚｼﾞ袋(乳白) 8号 1ｾｯﾄ(1000枚:100枚×10ﾊﾟｯｸ)</t>
  </si>
  <si>
    <t>9108756</t>
  </si>
  <si>
    <t>TANOSEE ﾊﾞｲｵﾏｽ配合ﾚｼﾞ袋(乳白) 12号 1ｾｯﾄ(1000枚:100枚×10ﾊﾟｯｸ)</t>
  </si>
  <si>
    <t>9108862</t>
  </si>
  <si>
    <t>TANOSEE ﾊﾞｲｵﾏｽ配合ﾚｼﾞ袋(乳白) 16号 1ｾｯﾄ(1000枚:100枚×10ﾊﾟｯｸ)</t>
  </si>
  <si>
    <t>9108768</t>
  </si>
  <si>
    <t>TANOSEE ﾊﾞｲｵﾏｽ配合ﾚｼﾞ袋(乳白) 20号 1ｾｯﾄ(1000枚:100枚×10ﾊﾟｯｸ)</t>
  </si>
  <si>
    <t>9108876</t>
  </si>
  <si>
    <t>TANOSEE ﾊﾞｲｵﾏｽ配合ﾚｼﾞ袋(乳白) 25号 1ｾｯﾄ(1000枚:100枚×10ﾊﾟｯｸ)</t>
  </si>
  <si>
    <t>9108782</t>
  </si>
  <si>
    <t>TANOSEE ﾊﾞｲｵﾏｽ配合ﾚｼﾞ袋(乳白) 30号 1ｾｯﾄ(1000枚:100枚×10ﾊﾟｯｸ)</t>
  </si>
  <si>
    <t>9109142</t>
  </si>
  <si>
    <t>TANOSEE ﾊﾞｲｵﾏｽ配合ﾚｼﾞ袋(乳白) 35号 1ｾｯﾄ(1000枚:100枚×10ﾊﾟｯｸ)</t>
  </si>
  <si>
    <t>9108796</t>
  </si>
  <si>
    <t>TANOSEE ﾊﾞｲｵﾏｽ配合ﾚｼﾞ袋(乳白) 45号 1ｾｯﾄ(1000枚:100枚×10ﾊﾟｯｸ)</t>
  </si>
  <si>
    <t>9108809</t>
  </si>
  <si>
    <t>TANOSEE ﾊﾞｲｵﾏｽ配合ﾚｼﾞ袋(乳白) 60号 1ｾｯﾄ(1000枚:100枚×10ﾊﾟｯｸ)</t>
  </si>
  <si>
    <t>9108823</t>
  </si>
  <si>
    <t>TANOSEE ﾊﾞｲｵﾏｽ配合ﾚｼﾞ袋(乳白) 80号 1ｾｯﾄ(1000枚:100枚×10ﾊﾟｯｸ)</t>
  </si>
  <si>
    <t>5147009</t>
  </si>
  <si>
    <t>ｸﾗﾌﾄﾏﾝ ﾛｰﾙﾀｲﾌﾟﾚｼﾞ袋 乳白 20号 HK-BRR-20 1本(100枚)</t>
  </si>
  <si>
    <t>1本(100枚)</t>
  </si>
  <si>
    <t>5147016</t>
  </si>
  <si>
    <t>ｸﾗﾌﾄﾏﾝ ﾛｰﾙﾀｲﾌﾟﾚｼﾞ袋 乳白 30号 HK-BRR-30 1本(100枚)</t>
  </si>
  <si>
    <t>5147023</t>
  </si>
  <si>
    <t>ｸﾗﾌﾄﾏﾝ ﾛｰﾙﾀｲﾌﾟﾚｼﾞ袋 乳白 45号 HK-BRR-45 1本(100枚)</t>
  </si>
  <si>
    <t>4117980</t>
  </si>
  <si>
    <t>ｽﾏｰﾄｻﾌﾟﾗｲ ﾚｼﾞ袋 弁当用(乳白) 小 LBSW-B25V 1ﾊﾟｯｸ(100枚)</t>
  </si>
  <si>
    <t>4117997</t>
  </si>
  <si>
    <t>ｽﾏｰﾄｻﾌﾟﾗｲ ﾚｼﾞ袋 弁当用(乳白) 中 LBMW-B25V 1ﾊﾟｯｸ(100枚)</t>
  </si>
  <si>
    <t>4118000</t>
  </si>
  <si>
    <t>ｽﾏｰﾄｻﾌﾟﾗｲ ﾚｼﾞ袋 弁当用(乳白) 大 LBLW-B25V 1ﾊﾟｯｸ(100枚)</t>
  </si>
  <si>
    <t>4155234</t>
  </si>
  <si>
    <t>ｽﾏｰﾄｻﾌﾟﾗｲ ﾚｼﾞ袋(ｼﾙﾊﾞｰ) 8号 RB8S-B25 1ﾊﾟｯｸ(100枚)</t>
  </si>
  <si>
    <t>4155241</t>
  </si>
  <si>
    <t>ｽﾏｰﾄｻﾌﾟﾗｲ ﾚｼﾞ袋(ｼﾙﾊﾞｰ) 12号 RB12S-B25 1ﾊﾟｯｸ(100枚)</t>
  </si>
  <si>
    <t>4155258</t>
  </si>
  <si>
    <t>ｽﾏｰﾄｻﾌﾟﾗｲ ﾚｼﾞ袋(ｼﾙﾊﾞｰ) 20号 RB20S-B25 1ﾊﾟｯｸ(100枚)</t>
  </si>
  <si>
    <t>4155265</t>
  </si>
  <si>
    <t>ｽﾏｰﾄｻﾌﾟﾗｲ ﾚｼﾞ袋(ｼﾙﾊﾞｰ) 30号 RB30S-B25 1ﾊﾟｯｸ(100枚)</t>
  </si>
  <si>
    <t>4155272</t>
  </si>
  <si>
    <t>ｽﾏｰﾄｻﾌﾟﾗｲ ﾚｼﾞ袋(ｼﾙﾊﾞｰ) 45号 RB45S-B25 1ﾊﾟｯｸ(100枚)</t>
  </si>
  <si>
    <t>4155289</t>
  </si>
  <si>
    <t>ｽﾏｰﾄｻﾌﾟﾗｲ ﾚｼﾞ袋(ｼﾙﾊﾞｰ) 60号 RB60S-B25 1ﾊﾟｯｸ(100枚)</t>
  </si>
  <si>
    <t>0153272</t>
  </si>
  <si>
    <t>TANOSEE 乳白ﾚｼﾞ袋 6号 ﾖｺ150×ﾀﾃ310×ﾏﾁ幅90mm 1ﾊﾟｯｸ(100枚)</t>
  </si>
  <si>
    <t>0153289</t>
  </si>
  <si>
    <t>TANOSEE 乳白ﾚｼﾞ袋 8号 ﾖｺ160×ﾀﾃ340×ﾏﾁ幅90mm 1ﾊﾟｯｸ(100枚)</t>
  </si>
  <si>
    <t>0153296</t>
  </si>
  <si>
    <t>TANOSEE 乳白ﾚｼﾞ袋 12号 ﾖｺ180×ﾀﾃ380×ﾏﾁ幅110mm 1ﾊﾟｯｸ(100枚)</t>
  </si>
  <si>
    <t>0153302</t>
  </si>
  <si>
    <t>TANOSEE 乳白ﾚｼﾞ袋 16号 ﾖｺ190×ﾀﾃ460×ﾏﾁ幅120mm 1ﾊﾟｯｸ(100枚)</t>
  </si>
  <si>
    <t>0153319</t>
  </si>
  <si>
    <t>TANOSEE 乳白ﾚｼﾞ袋 20号 ﾖｺ210×ﾀﾃ460×ﾏﾁ幅130mm 1ﾊﾟｯｸ(100枚)</t>
  </si>
  <si>
    <t>0153326</t>
  </si>
  <si>
    <t>TANOSEE 乳白ﾚｼﾞ袋 25号 ﾖｺ210×ﾀﾃ480×ﾏﾁ幅130mm 1ﾊﾟｯｸ(100枚)</t>
  </si>
  <si>
    <t>0153333</t>
  </si>
  <si>
    <t>TANOSEE 乳白ﾚｼﾞ袋 30号 ﾖｺ260×ﾀﾃ480×ﾏﾁ幅130mm 1ﾊﾟｯｸ(100枚)</t>
  </si>
  <si>
    <t>0153340</t>
  </si>
  <si>
    <t>TANOSEE 乳白ﾚｼﾞ袋 35号 ﾖｺ260×ﾀﾃ530×ﾏﾁ幅130mm 1ﾊﾟｯｸ(100枚)</t>
  </si>
  <si>
    <t>0153357</t>
  </si>
  <si>
    <t>TANOSEE 乳白ﾚｼﾞ袋 45号 ﾖｺ300×ﾀﾃ530×ﾏﾁ幅140mm 1ﾊﾟｯｸ(100枚)</t>
  </si>
  <si>
    <t>0153364</t>
  </si>
  <si>
    <t>TANOSEE 乳白ﾚｼﾞ袋 60号 ﾖｺ350×ﾀﾃ600×ﾏﾁ幅150mm 1ﾊﾟｯｸ(100枚)</t>
  </si>
  <si>
    <t>0153371</t>
  </si>
  <si>
    <t>TANOSEE 乳白ﾚｼﾞ袋 80号 ﾖｺ370×ﾀﾃ800×ﾏﾁ幅180mm 1ﾊﾟｯｸ(100枚)</t>
  </si>
  <si>
    <t>9123737</t>
  </si>
  <si>
    <t>TANOSEE 乳白ﾚｼﾞ袋 6号 ﾖｺ150×ﾀﾃ310×ﾏﾁ幅90mm 1ｾｯﾄ(1000枚:100枚×10ﾊﾟｯｸ)</t>
  </si>
  <si>
    <t>9123750</t>
  </si>
  <si>
    <t>TANOSEE 乳白ﾚｼﾞ袋 8号 ﾖｺ160×ﾀﾃ340×ﾏﾁ幅90mm 1ｾｯﾄ(1000枚:100枚×10ﾊﾟｯｸ)</t>
  </si>
  <si>
    <t>9123764</t>
  </si>
  <si>
    <t>TANOSEE 乳白ﾚｼﾞ袋 12号 ﾖｺ180×ﾀﾃ380×ﾏﾁ幅110mm 1ｾｯﾄ(1000枚:100枚×10ﾊﾟｯｸ)</t>
  </si>
  <si>
    <t>9123776</t>
  </si>
  <si>
    <t>TANOSEE 乳白ﾚｼﾞ袋 16号 ﾖｺ190×ﾀﾃ460×ﾏﾁ幅120mm 1ｾｯﾄ(1000枚:100枚×10ﾊﾟｯｸ)</t>
  </si>
  <si>
    <t>9123790</t>
  </si>
  <si>
    <t>TANOSEE 乳白ﾚｼﾞ袋 20号 ﾖｺ210×ﾀﾃ460×ﾏﾁ幅130mm 1ｾｯﾄ(1000枚:100枚×10ﾊﾟｯｸ)</t>
  </si>
  <si>
    <t>9123803</t>
  </si>
  <si>
    <t>TANOSEE 乳白ﾚｼﾞ袋 25号 ﾖｺ210×ﾀﾃ480×ﾏﾁ幅130mm 1ｾｯﾄ(1000枚:100枚×10ﾊﾟｯｸ)</t>
  </si>
  <si>
    <t>9123817</t>
  </si>
  <si>
    <t>TANOSEE 乳白ﾚｼﾞ袋 30号 ﾖｺ260×ﾀﾃ480×ﾏﾁ幅130mm 1ｾｯﾄ(1000枚:100枚×10ﾊﾟｯｸ)</t>
  </si>
  <si>
    <t>9123830</t>
  </si>
  <si>
    <t>TANOSEE 乳白ﾚｼﾞ袋 35号 ﾖｺ260×ﾀﾃ530×ﾏﾁ幅130mm 1ｾｯﾄ(1000枚:100枚×10ﾊﾟｯｸ)</t>
  </si>
  <si>
    <t>9123842</t>
  </si>
  <si>
    <t>TANOSEE 乳白ﾚｼﾞ袋 45号 ﾖｺ300×ﾀﾃ530×ﾏﾁ幅140mm 1ｾｯﾄ(1000枚:100枚×10ﾊﾟｯｸ)</t>
  </si>
  <si>
    <t>9123854</t>
  </si>
  <si>
    <t>TANOSEE 乳白ﾚｼﾞ袋 60号 ﾖｺ350×ﾀﾃ600×ﾏﾁ幅150mm 1ｾｯﾄ(1000枚:100枚×10ﾊﾟｯｸ)</t>
  </si>
  <si>
    <t>9123866</t>
  </si>
  <si>
    <t>TANOSEE 乳白ﾚｼﾞ袋 80号 ﾖｺ370×ﾀﾃ800×ﾏﾁ幅180mm 1ｾｯﾄ(1000枚:100枚×10ﾊﾟｯｸ)</t>
  </si>
  <si>
    <t>0181084</t>
  </si>
  <si>
    <t>TANOSEE 半透明ﾚｼﾞ袋 6号 ﾖｺ150×ﾀﾃ310×ﾏﾁ幅90mm 1ﾊﾟｯｸ(100枚)</t>
  </si>
  <si>
    <t>0181091</t>
  </si>
  <si>
    <t>TANOSEE 半透明ﾚｼﾞ袋 8号 ﾖｺ160×ﾀﾃ340×ﾏﾁ幅90mm 1ﾊﾟｯｸ(100枚)</t>
  </si>
  <si>
    <t>0181107</t>
  </si>
  <si>
    <t>TANOSEE 半透明ﾚｼﾞ袋 12号 ﾖｺ180×ﾀﾃ380×ﾏﾁ幅110mm 1ﾊﾟｯｸ(100枚)</t>
  </si>
  <si>
    <t>0181114</t>
  </si>
  <si>
    <t>TANOSEE 半透明ﾚｼﾞ袋 20号 ﾖｺ210×ﾀﾃ460×ﾏﾁ幅130mm 1ﾊﾟｯｸ(100枚)</t>
  </si>
  <si>
    <t>0181121</t>
  </si>
  <si>
    <t>TANOSEE 半透明ﾚｼﾞ袋 30号 ﾖｺ260×ﾀﾃ480×ﾏﾁ幅130mm 1ﾊﾟｯｸ(100枚)</t>
  </si>
  <si>
    <t>0181138</t>
  </si>
  <si>
    <t>TANOSEE 半透明ﾚｼﾞ袋 45号 ﾖｺ300×ﾀﾃ530×ﾏﾁ幅140mm 1ﾊﾟｯｸ(100枚)</t>
  </si>
  <si>
    <t>0181145</t>
  </si>
  <si>
    <t>TANOSEE 半透明ﾚｼﾞ袋 60号 ﾖｺ350×ﾀﾃ600×ﾏﾁ幅150mm 1ﾊﾟｯｸ(100枚)</t>
  </si>
  <si>
    <t>2191067</t>
  </si>
  <si>
    <t>TANOSEE BOX入ﾚｼﾞ袋 乳白 8号 ﾖｺ160×ﾀﾃ340×ﾏﾁ幅90mm 1箱(400枚)</t>
  </si>
  <si>
    <t>2191074</t>
  </si>
  <si>
    <t>TANOSEE BOX入ﾚｼﾞ袋 乳白 12号 ﾖｺ180×ﾀﾃ380×ﾏﾁ幅110mm 1箱(400枚)</t>
  </si>
  <si>
    <t>2191081</t>
  </si>
  <si>
    <t>TANOSEE BOX入ﾚｼﾞ袋 乳白 20号 ﾖｺ210×ﾀﾃ460×ﾏﾁ幅130mm 1箱(400枚)</t>
  </si>
  <si>
    <t>2191098</t>
  </si>
  <si>
    <t>TANOSEE BOX入ﾚｼﾞ袋 乳白 30号 ﾖｺ260×ﾀﾃ480×ﾏﾁ幅130mm 1箱(300枚)</t>
  </si>
  <si>
    <t>2191104</t>
  </si>
  <si>
    <t>TANOSEE BOX入ﾚｼﾞ袋 乳白 45号 ﾖｺ300×ﾀﾃ530×ﾏﾁ幅140mm 1箱(300枚)</t>
  </si>
  <si>
    <t>2191111</t>
  </si>
  <si>
    <t>TANOSEE BOX入ﾚｼﾞ袋 乳白 60号 ﾖｺ350×ﾀﾃ600×ﾏﾁ幅150mm 1箱(300枚)</t>
  </si>
  <si>
    <t>4170374</t>
  </si>
  <si>
    <t>TANOSEE ﾎﾟﾘｴﾁﾚﾝ手提袋(小判抜き) LD SS ﾎﾜｲﾄ 1ﾊﾟｯｸ(50枚)</t>
  </si>
  <si>
    <t>4170428</t>
  </si>
  <si>
    <t>TANOSEE ﾎﾟﾘｴﾁﾚﾝ手提袋(小判抜き) LD SS ﾈｲﾋﾞｰ 1ﾊﾟｯｸ(50枚)</t>
  </si>
  <si>
    <t>4170473</t>
  </si>
  <si>
    <t>TANOSEE ﾎﾟﾘｴﾁﾚﾝ手提袋(小判抜き) LD SS ｼﾙﾊﾞｰ 1ﾊﾟｯｸ(50枚)</t>
  </si>
  <si>
    <t>4170381</t>
  </si>
  <si>
    <t>TANOSEE ﾎﾟﾘｴﾁﾚﾝ手提袋(小判抜き) LD S ﾎﾜｲﾄ 1ﾊﾟｯｸ(50枚)</t>
  </si>
  <si>
    <t>4170435</t>
  </si>
  <si>
    <t>TANOSEE ﾎﾟﾘｴﾁﾚﾝ手提袋(小判抜き) LD S ﾈｲﾋﾞｰ 1ﾊﾟｯｸ(50枚)</t>
  </si>
  <si>
    <t>4170480</t>
  </si>
  <si>
    <t>TANOSEE ﾎﾟﾘｴﾁﾚﾝ手提袋(小判抜き) LD S ｼﾙﾊﾞｰ 1ﾊﾟｯｸ(50枚)</t>
  </si>
  <si>
    <t>4170398</t>
  </si>
  <si>
    <t>TANOSEE ﾎﾟﾘｴﾁﾚﾝ手提袋(小判抜き) LD M ﾎﾜｲﾄ 1ﾊﾟｯｸ(50枚)</t>
  </si>
  <si>
    <t>4170442</t>
  </si>
  <si>
    <t>TANOSEE ﾎﾟﾘｴﾁﾚﾝ手提袋(小判抜き) LD M ﾈｲﾋﾞｰ 1ﾊﾟｯｸ(50枚)</t>
  </si>
  <si>
    <t>4170497</t>
  </si>
  <si>
    <t>TANOSEE ﾎﾟﾘｴﾁﾚﾝ手提袋(小判抜き) LD M ｼﾙﾊﾞｰ 1ﾊﾟｯｸ(50枚)</t>
  </si>
  <si>
    <t>4170404</t>
  </si>
  <si>
    <t>TANOSEE ﾎﾟﾘｴﾁﾚﾝ手提袋(小判抜き) LD L ﾎﾜｲﾄ 1ﾊﾟｯｸ(50枚)</t>
  </si>
  <si>
    <t>4170459</t>
  </si>
  <si>
    <t>TANOSEE ﾎﾟﾘｴﾁﾚﾝ手提袋(小判抜き) LD L ﾈｲﾋﾞｰ 1ﾊﾟｯｸ(50枚)</t>
  </si>
  <si>
    <t>4170503</t>
  </si>
  <si>
    <t>TANOSEE ﾎﾟﾘｴﾁﾚﾝ手提袋(小判抜き) LD L ｼﾙﾊﾞｰ 1ﾊﾟｯｸ(50枚)</t>
  </si>
  <si>
    <t>4170411</t>
  </si>
  <si>
    <t>TANOSEE ﾎﾟﾘｴﾁﾚﾝ手提袋(小判抜き) LD LL ﾎﾜｲﾄ 1ﾊﾟｯｸ(50枚)</t>
  </si>
  <si>
    <t>4170466</t>
  </si>
  <si>
    <t>TANOSEE ﾎﾟﾘｴﾁﾚﾝ手提袋(小判抜き) LD LL ﾈｲﾋﾞｰ 1ﾊﾟｯｸ(50枚)</t>
  </si>
  <si>
    <t>4170510</t>
  </si>
  <si>
    <t>TANOSEE ﾎﾟﾘｴﾁﾚﾝ手提袋(小判抜き) LD LL ｼﾙﾊﾞｰ 1ﾊﾟｯｸ(50枚)</t>
  </si>
  <si>
    <t>4170527</t>
  </si>
  <si>
    <t>TANOSEE ﾎﾟﾘｴﾁﾚﾝ手提袋(小判抜き) HD SS ﾎﾜｲﾄ 1ﾊﾟｯｸ(50枚)</t>
  </si>
  <si>
    <t>4170572</t>
  </si>
  <si>
    <t>TANOSEE ﾎﾟﾘｴﾁﾚﾝ手提袋(小判抜き) HD SS ﾈｲﾋﾞｰ 1ﾊﾟｯｸ(50枚)</t>
  </si>
  <si>
    <t>4170626</t>
  </si>
  <si>
    <t>TANOSEE ﾎﾟﾘｴﾁﾚﾝ手提袋(小判抜き) HD SS ｼﾙﾊﾞｰ 1ﾊﾟｯｸ(50枚)</t>
  </si>
  <si>
    <t>4170534</t>
  </si>
  <si>
    <t>TANOSEE ﾎﾟﾘｴﾁﾚﾝ手提袋(小判抜き) HD S ﾎﾜｲﾄ 1ﾊﾟｯｸ(50枚)</t>
  </si>
  <si>
    <t>4170589</t>
  </si>
  <si>
    <t>TANOSEE ﾎﾟﾘｴﾁﾚﾝ手提袋(小判抜き) HD S ﾈｲﾋﾞｰ 1ﾊﾟｯｸ(50枚)</t>
  </si>
  <si>
    <t>4170633</t>
  </si>
  <si>
    <t>TANOSEE ﾎﾟﾘｴﾁﾚﾝ手提袋(小判抜き) HD S ｼﾙﾊﾞｰ 1ﾊﾟｯｸ(50枚)</t>
  </si>
  <si>
    <t>4170541</t>
  </si>
  <si>
    <t>TANOSEE ﾎﾟﾘｴﾁﾚﾝ手提袋(小判抜き) HD M ﾎﾜｲﾄ 1ﾊﾟｯｸ(50枚)</t>
  </si>
  <si>
    <t>4170596</t>
  </si>
  <si>
    <t>TANOSEE ﾎﾟﾘｴﾁﾚﾝ手提袋(小判抜き) HD M ﾈｲﾋﾞｰ 1ﾊﾟｯｸ(50枚)</t>
  </si>
  <si>
    <t>4170640</t>
  </si>
  <si>
    <t>TANOSEE ﾎﾟﾘｴﾁﾚﾝ手提袋(小判抜き) HD M ｼﾙﾊﾞｰ 1ﾊﾟｯｸ(50枚)</t>
  </si>
  <si>
    <t>4170558</t>
  </si>
  <si>
    <t>TANOSEE ﾎﾟﾘｴﾁﾚﾝ手提袋(小判抜き) HD L ﾎﾜｲﾄ 1ﾊﾟｯｸ(50枚)</t>
  </si>
  <si>
    <t>4170602</t>
  </si>
  <si>
    <t>TANOSEE ﾎﾟﾘｴﾁﾚﾝ手提袋(小判抜き) HD L ﾈｲﾋﾞｰ 1ﾊﾟｯｸ(50枚)</t>
  </si>
  <si>
    <t>4170657</t>
  </si>
  <si>
    <t>TANOSEE ﾎﾟﾘｴﾁﾚﾝ手提袋(小判抜き) HD L ｼﾙﾊﾞｰ 1ﾊﾟｯｸ(50枚)</t>
  </si>
  <si>
    <t>4170565</t>
  </si>
  <si>
    <t>TANOSEE ﾎﾟﾘｴﾁﾚﾝ手提袋(小判抜き) HD LL ﾎﾜｲﾄ 1ﾊﾟｯｸ(50枚)</t>
  </si>
  <si>
    <t>4170619</t>
  </si>
  <si>
    <t>TANOSEE ﾎﾟﾘｴﾁﾚﾝ手提袋(小判抜き) HD LL ﾈｲﾋﾞｰ 1ﾊﾟｯｸ(50枚)</t>
  </si>
  <si>
    <t>4170664</t>
  </si>
  <si>
    <t>TANOSEE ﾎﾟﾘｴﾁﾚﾝ手提袋(小判抜き) HD LL ｼﾙﾊﾞｰ 1ﾊﾟｯｸ(50枚)</t>
  </si>
  <si>
    <t>4155296</t>
  </si>
  <si>
    <t>今村紙工 PPｺｰﾃｨﾝｸﾞ不織布ﾊﾞｯｸﾞ 耐水･厚手 小 FB-002 1ﾊﾟｯｸ(10枚)</t>
  </si>
  <si>
    <t>4155302</t>
  </si>
  <si>
    <t>今村紙工 PPｺｰﾃｨﾝｸﾞ不織布ﾊﾞｯｸﾞ 耐水･厚手 大 FB-001 1ﾊﾟｯｸ(10枚)</t>
  </si>
  <si>
    <t>4155319</t>
  </si>
  <si>
    <t>今村紙工 PPｺｰﾃｨﾝｸﾞ不織布ﾊﾞｯｸﾞ ﾌｧｽﾅｰ付 大 FB-003 1ﾊﾟｯｸ(5枚)</t>
  </si>
  <si>
    <t>4155326</t>
  </si>
  <si>
    <t>今村紙工 PPｺｰﾃｨﾝｸﾞ不織布ﾊﾞｯｸﾞ 面ﾌｧｽﾅｰ付 特大 FB-004 1ﾊﾟｯｸ(3枚)</t>
  </si>
  <si>
    <t>6134068</t>
  </si>
  <si>
    <t>丸玉工業 ｼﾞｰﾅｽ ｺｯﾄﾝﾊﾞｯｸﾞ A4ﾜｲﾄﾞ ﾖｺ310×ﾀﾃ355mm 98082 1ﾊﾟｯｸ(10枚)</t>
  </si>
  <si>
    <t>6134075</t>
  </si>
  <si>
    <t>丸玉工業 ｼﾞｰﾅｽ ｺｯﾄﾝﾊﾞｯｸﾞ ﾄｰﾄ型 ﾖｺ370×ﾀﾃ360×ﾏﾁ幅100mm 98100 1ﾊﾟｯｸ(10枚)</t>
  </si>
  <si>
    <t>2191265</t>
  </si>
  <si>
    <t>TANOSEE 不織布ﾊﾞｯｸﾞ A4 ﾏﾁ無 ﾖｺ270×ﾀﾃ350mm ﾎﾜｲﾄ 1ﾊﾟｯｸ(10枚)</t>
  </si>
  <si>
    <t>6167172</t>
  </si>
  <si>
    <t>TANOSEE 不織布ﾊﾞｯｸﾞ A4 ﾏﾁ無 ﾖｺ270×ﾀﾃ350mm ﾌﾞﾗｯｸ 1ﾊﾟｯｸ(10枚)</t>
  </si>
  <si>
    <t>6167189</t>
  </si>
  <si>
    <t>TANOSEE 不織布ﾊﾞｯｸﾞ A4 ﾏﾁ無 ﾖｺ270×ﾀﾃ350mm ﾈｲﾋﾞｰ 1ﾊﾟｯｸ(10枚)</t>
  </si>
  <si>
    <t>6167196</t>
  </si>
  <si>
    <t>TANOSEE 不織布ﾊﾞｯｸﾞ A4 ﾏﾁ無 ﾖｺ270×ﾀﾃ350mm ﾍﾞｰｼﾞｭ 1ﾊﾟｯｸ(10枚)</t>
  </si>
  <si>
    <t>6167202</t>
  </si>
  <si>
    <t>TANOSEE 不織布ﾊﾞｯｸﾞ A4 ﾏﾁ無 ﾖｺ270×ﾀﾃ350mm ﾋﾟﾝｸ 1ﾊﾟｯｸ(10枚)</t>
  </si>
  <si>
    <t>6167219</t>
  </si>
  <si>
    <t>TANOSEE 不織布ﾊﾞｯｸﾞ A4 ﾏﾁ無 ﾖｺ270×ﾀﾃ350mm ｽｶｲﾌﾞﾙｰ 1ﾊﾟｯｸ(10枚)</t>
  </si>
  <si>
    <t>2191272</t>
  </si>
  <si>
    <t>TANOSEE 不織布ﾊﾞｯｸﾞ 小 ﾖｺ320×ﾀﾃ330×ﾏﾁ幅110mm ﾎﾜｲﾄ 1ﾊﾟｯｸ(10枚)</t>
  </si>
  <si>
    <t>6167226</t>
  </si>
  <si>
    <t>TANOSEE 不織布ﾊﾞｯｸﾞ 小 ﾖｺ320×ﾀﾃ330×ﾏﾁ幅110mm ﾌﾞﾗｯｸ 1ﾊﾟｯｸ(10枚)</t>
  </si>
  <si>
    <t>6167233</t>
  </si>
  <si>
    <t>TANOSEE 不織布ﾊﾞｯｸﾞ 小 ﾖｺ320×ﾀﾃ330×ﾏﾁ幅110mm ﾈｲﾋﾞｰ 1ﾊﾟｯｸ(10枚)</t>
  </si>
  <si>
    <t>6167240</t>
  </si>
  <si>
    <t>TANOSEE 不織布ﾊﾞｯｸﾞ 小 ﾖｺ320×ﾀﾃ330×ﾏﾁ幅110mm ﾍﾞｰｼﾞｭ 1ﾊﾟｯｸ(10枚)</t>
  </si>
  <si>
    <t>6167257</t>
  </si>
  <si>
    <t>TANOSEE 不織布ﾊﾞｯｸﾞ 小 ﾖｺ320×ﾀﾃ330×ﾏﾁ幅110mm ﾋﾟﾝｸ 1ﾊﾟｯｸ(10枚)</t>
  </si>
  <si>
    <t>6167264</t>
  </si>
  <si>
    <t>TANOSEE 不織布ﾊﾞｯｸﾞ 小 ﾖｺ320×ﾀﾃ330×ﾏﾁ幅110mm ｽｶｲﾌﾞﾙｰ 1ﾊﾟｯｸ(10枚)</t>
  </si>
  <si>
    <t>2191289</t>
  </si>
  <si>
    <t>TANOSEE 不織布ﾊﾞｯｸﾞ 中 ﾖｺ320×ﾀﾃ450×ﾏﾁ幅120mm ﾎﾜｲﾄ 1ﾊﾟｯｸ(10枚)</t>
  </si>
  <si>
    <t>6167271</t>
  </si>
  <si>
    <t>TANOSEE 不織布ﾊﾞｯｸﾞ 中 ﾖｺ320×ﾀﾃ450×ﾏﾁ幅120mm ﾌﾞﾗｯｸ 1ﾊﾟｯｸ(10枚)</t>
  </si>
  <si>
    <t>6167288</t>
  </si>
  <si>
    <t>TANOSEE 不織布ﾊﾞｯｸﾞ 中 ﾖｺ320×ﾀﾃ450×ﾏﾁ幅120mm ﾈｲﾋﾞｰ 1ﾊﾟｯｸ(10枚)</t>
  </si>
  <si>
    <t>6167295</t>
  </si>
  <si>
    <t>TANOSEE 不織布ﾊﾞｯｸﾞ 中 ﾖｺ320×ﾀﾃ450×ﾏﾁ幅120mm ﾍﾞｰｼﾞｭ 1ﾊﾟｯｸ(10枚)</t>
  </si>
  <si>
    <t>6167301</t>
  </si>
  <si>
    <t>TANOSEE 不織布ﾊﾞｯｸﾞ 中 ﾖｺ320×ﾀﾃ450×ﾏﾁ幅120mm ﾋﾟﾝｸ 1ﾊﾟｯｸ(10枚)</t>
  </si>
  <si>
    <t>6167318</t>
  </si>
  <si>
    <t>TANOSEE 不織布ﾊﾞｯｸﾞ 中 ﾖｺ320×ﾀﾃ450×ﾏﾁ幅120mm ｽｶｲﾌﾞﾙｰ 1ﾊﾟｯｸ(10枚)</t>
  </si>
  <si>
    <t>2191296</t>
  </si>
  <si>
    <t>TANOSEE 不織布ﾊﾞｯｸﾞ 大 ﾖｺ530×ﾀﾃ400×ﾏﾁ幅120mm ﾎﾜｲﾄ 1ﾊﾟｯｸ(10枚)</t>
  </si>
  <si>
    <t>6167325</t>
  </si>
  <si>
    <t>TANOSEE 不織布ﾊﾞｯｸﾞ 大 ﾖｺ530×ﾀﾃ400×ﾏﾁ幅120mm ﾌﾞﾗｯｸ 1ﾊﾟｯｸ(10枚)</t>
  </si>
  <si>
    <t>6167332</t>
  </si>
  <si>
    <t>TANOSEE 不織布ﾊﾞｯｸﾞ 大 ﾖｺ530×ﾀﾃ400×ﾏﾁ幅120mm ﾈｲﾋﾞｰ 1ﾊﾟｯｸ(10枚)</t>
  </si>
  <si>
    <t>6167349</t>
  </si>
  <si>
    <t>TANOSEE 不織布ﾊﾞｯｸﾞ 大 ﾖｺ530×ﾀﾃ400×ﾏﾁ幅120mm ﾍﾞｰｼﾞｭ 1ﾊﾟｯｸ(10枚)</t>
  </si>
  <si>
    <t>5160183</t>
  </si>
  <si>
    <t>ｸﾙｰ 持ち手つき免税袋 Sｻｲｽﾞ CW0057 1ﾊﾟｯｸ(50枚)</t>
  </si>
  <si>
    <t>5160190</t>
  </si>
  <si>
    <t>ｸﾙｰ 持ち手つき免税袋 Mｻｲｽﾞ CW0058 1ﾊﾟｯｸ(50枚)</t>
  </si>
  <si>
    <t>5160206</t>
  </si>
  <si>
    <t>ｸﾙｰ 持ち手つき免税袋 Lｻｲｽﾞ CW0059 1ﾊﾟｯｸ(50枚)</t>
  </si>
  <si>
    <t>5160213</t>
  </si>
  <si>
    <t>ｸﾙｰ 持ち手つき免税袋 LLｻｲｽﾞ CW0060 1ﾊﾟｯｸ(50枚)</t>
  </si>
  <si>
    <t>4118017</t>
  </si>
  <si>
    <t>ｽﾏｰﾄｻﾌﾟﾗｲ HD手提げ袋 小判抜き(ﾎﾜｲﾄ) SS KBSSHW-B25 1ﾊﾟｯｸ(50枚)</t>
  </si>
  <si>
    <t>4118024</t>
  </si>
  <si>
    <t>ｽﾏｰﾄｻﾌﾟﾗｲ HD手提げ袋 小判抜き(ﾎﾜｲﾄ) S KBSHW-B25 1ﾊﾟｯｸ(50枚)</t>
  </si>
  <si>
    <t>4118031</t>
  </si>
  <si>
    <t>ｽﾏｰﾄｻﾌﾟﾗｲ HD手提げ袋 小判抜き(ﾎﾜｲﾄ) M KBMHW-B25 1ﾊﾟｯｸ(50枚)</t>
  </si>
  <si>
    <t>4118048</t>
  </si>
  <si>
    <t>ｽﾏｰﾄｻﾌﾟﾗｲ HD手提げ袋 小判抜き(ﾎﾜｲﾄ) L KBLHW-B25 1ﾊﾟｯｸ(50枚)</t>
  </si>
  <si>
    <t>4118055</t>
  </si>
  <si>
    <t>ｽﾏｰﾄｻﾌﾟﾗｲ HD手提げ袋 小判抜き(ﾎﾜｲﾄ) LL KBLLHW-B25 1ﾊﾟｯｸ(50枚)</t>
  </si>
  <si>
    <t>2163149</t>
  </si>
  <si>
    <t>ﾊﾋﾟﾗ ﾎﾟﾘｴﾁﾚﾝ 透明手提げ袋 A4 ﾖｺ230×ﾀﾃ380×厚さ0.05mm LTBA4CL 1ﾊﾟｯｸ(50枚)</t>
  </si>
  <si>
    <t>2163156</t>
  </si>
  <si>
    <t>ﾊﾋﾟﾗ ﾎﾟﾘｴﾁﾚﾝ 透明手提げ袋 A4 ﾖｺ230×ﾀﾃ380×厚さ0.05mm HTBA4CL 1ﾊﾟｯｸ(50枚)</t>
  </si>
  <si>
    <t>6111229</t>
  </si>
  <si>
    <t>TANOSEE CPP手提袋(小判抜きﾀｲﾌﾟ) A4 ﾖｺ230×ﾀﾃ380×厚さ0.05mm 1ﾊﾟｯｸ(50枚)</t>
  </si>
  <si>
    <t>9127717</t>
  </si>
  <si>
    <t>TANOSEE CPP手提袋(小判抜きﾀｲﾌﾟ) A4 ﾖｺ230×ﾀﾃ380×厚さ0.05mm 1ｾｯﾄ(500枚:50枚×10ﾊﾟｯｸ)</t>
  </si>
  <si>
    <t>1176872</t>
  </si>
  <si>
    <t>日生化学 ｴｺﾊﾟｰﾙﾊﾞｯｸﾞ M ﾖｺ320×ﾀﾃ350×ﾏﾁ幅150mm 1ﾊﾟｯｸ(10枚)</t>
  </si>
  <si>
    <t>1176889</t>
  </si>
  <si>
    <t>日生化学 ｴｺﾊﾟｰﾙﾊﾞｯｸﾞ L ﾖｺ350×ﾀﾃ420×ﾏﾁ幅220mm 1ﾊﾟｯｸ(10枚)</t>
  </si>
  <si>
    <t>4101613</t>
  </si>
  <si>
    <t>丸玉工業 ｼﾞｰﾅｽ ECO ｺﾝﾊﾟｸﾄﾏｲﾊﾞｯｸﾞ M ﾌﾞﾗｯｸ 1枚</t>
  </si>
  <si>
    <t>4101620</t>
  </si>
  <si>
    <t>丸玉工業 ｼﾞｰﾅｽ ECO ｺﾝﾊﾟｸﾄﾏｲﾊﾞｯｸﾞ M ﾈｲﾋﾞｰ 1枚</t>
  </si>
  <si>
    <t>4101637</t>
  </si>
  <si>
    <t>丸玉工業 ｼﾞｰﾅｽ ECO ｺﾝﾊﾟｸﾄﾏｲﾊﾞｯｸﾞ M ﾚｯﾄﾞ 1枚</t>
  </si>
  <si>
    <t>6110895</t>
  </si>
  <si>
    <t>TANOSEE ﾗﾐﾈｰﾄﾊﾞｯｸﾞ 小 ﾖｺ225×ﾀﾃ310×ﾏﾁ幅80mm 白 1ﾊﾟｯｸ(10枚)</t>
  </si>
  <si>
    <t>6110901</t>
  </si>
  <si>
    <t>TANOSEE ﾗﾐﾈｰﾄﾊﾞｯｸﾞ 小 ﾖｺ225×ﾀﾃ310×ﾏﾁ幅80mm 紺 1ﾊﾟｯｸ(10枚)</t>
  </si>
  <si>
    <t>6110918</t>
  </si>
  <si>
    <t>TANOSEE ﾗﾐﾈｰﾄﾊﾞｯｸﾞ 小 ﾖｺ225×ﾀﾃ310×ﾏﾁ幅80mm ｼﾙﾊﾞｰ 1ﾊﾟｯｸ(10枚)</t>
  </si>
  <si>
    <t>6110925</t>
  </si>
  <si>
    <t>TANOSEE ﾗﾐﾈｰﾄﾊﾞｯｸﾞ 中 ﾖｺ320×ﾀﾃ320×ﾏﾁ幅110mm 白 1ﾊﾟｯｸ(10枚)</t>
  </si>
  <si>
    <t>6110932</t>
  </si>
  <si>
    <t>TANOSEE ﾗﾐﾈｰﾄﾊﾞｯｸﾞ 中 ﾖｺ320×ﾀﾃ320×ﾏﾁ幅110mm 紺 1ﾊﾟｯｸ(10枚)</t>
  </si>
  <si>
    <t>6110949</t>
  </si>
  <si>
    <t>TANOSEE ﾗﾐﾈｰﾄﾊﾞｯｸﾞ 中 ﾖｺ320×ﾀﾃ320×ﾏﾁ幅110mm ｼﾙﾊﾞｰ 1ﾊﾟｯｸ(10枚)</t>
  </si>
  <si>
    <t>2124973</t>
  </si>
  <si>
    <t>TANOSEE ﾗﾐﾈｰﾄﾊﾞｯｸﾞ 中 縦ﾀｲﾌﾟ 白 1ﾊﾟｯｸ(10枚)</t>
  </si>
  <si>
    <t>2124980</t>
  </si>
  <si>
    <t>TANOSEE ﾗﾐﾈｰﾄﾊﾞｯｸﾞ 中 縦ﾀｲﾌﾟ 紺 1ﾊﾟｯｸ(10枚)</t>
  </si>
  <si>
    <t>2124997</t>
  </si>
  <si>
    <t>TANOSEE ﾗﾐﾈｰﾄﾊﾞｯｸﾞ 中 縦ﾀｲﾌﾟ ｼﾙﾊﾞｰ 1ﾊﾟｯｸ(10枚)</t>
  </si>
  <si>
    <t>6110956</t>
  </si>
  <si>
    <t>TANOSEE ﾗﾐﾈｰﾄﾊﾞｯｸﾞ 大 ﾖｺ320×ﾀﾃ440×ﾏﾁ幅110mm 白 1ﾊﾟｯｸ(10枚)</t>
  </si>
  <si>
    <t>6110963</t>
  </si>
  <si>
    <t>TANOSEE ﾗﾐﾈｰﾄﾊﾞｯｸﾞ 大 ﾖｺ320×ﾀﾃ440×ﾏﾁ幅110mm 紺 1ﾊﾟｯｸ(10枚)</t>
  </si>
  <si>
    <t>6110970</t>
  </si>
  <si>
    <t>TANOSEE ﾗﾐﾈｰﾄﾊﾞｯｸﾞ 大 ﾖｺ320×ﾀﾃ440×ﾏﾁ幅110mm ｼﾙﾊﾞｰ 1ﾊﾟｯｸ(10枚)</t>
  </si>
  <si>
    <t>6110987</t>
  </si>
  <si>
    <t>TANOSEE ﾗﾐﾈｰﾄﾊﾞｯｸﾞ 特大 ﾖｺ380×ﾀﾃ510×ﾏﾁ幅110mm 白 1ﾊﾟｯｸ(10枚)</t>
  </si>
  <si>
    <t>6110994</t>
  </si>
  <si>
    <t>TANOSEE ﾗﾐﾈｰﾄﾊﾞｯｸﾞ 特大 ﾖｺ380×ﾀﾃ510×ﾏﾁ幅110mm 紺 1ﾊﾟｯｸ(10枚)</t>
  </si>
  <si>
    <t>6111007</t>
  </si>
  <si>
    <t>TANOSEE ﾗﾐﾈｰﾄﾊﾞｯｸﾞ 特大 ﾖｺ380×ﾀﾃ510×ﾏﾁ幅110mm ｼﾙﾊﾞｰ 1ﾊﾟｯｸ(10枚)</t>
  </si>
  <si>
    <t>6111014</t>
  </si>
  <si>
    <t>TANOSEE ﾗﾐﾈｰﾄﾊﾞｯｸﾞ ﾏﾁ広 ﾖｺ350×ﾀﾃ400×ﾏﾁ幅220mm 白 1ﾊﾟｯｸ(10枚)</t>
  </si>
  <si>
    <t>6111021</t>
  </si>
  <si>
    <t>TANOSEE ﾗﾐﾈｰﾄﾊﾞｯｸﾞ ﾏﾁ広 ﾖｺ350×ﾀﾃ400×ﾏﾁ幅220mm 紺 1ﾊﾟｯｸ(10枚)</t>
  </si>
  <si>
    <t>6111038</t>
  </si>
  <si>
    <t>TANOSEE ﾗﾐﾈｰﾄﾊﾞｯｸﾞ ﾏﾁ広 ﾖｺ350×ﾀﾃ400×ﾏﾁ幅220mm ｼﾙﾊﾞｰ 1ﾊﾟｯｸ(10枚)</t>
  </si>
  <si>
    <t>3155578</t>
  </si>
  <si>
    <t>TANOSEE 紙手提袋 平紐 極小 ﾖｺ180×ﾀﾃ240×ﾏﾁ幅80mm 茶無地 1ﾊﾟｯｸ(50枚)</t>
  </si>
  <si>
    <t>9145808</t>
  </si>
  <si>
    <t>TANOSEE 紙手提袋 平紐 極小 ﾖｺ180×ﾀﾃ240×ﾏﾁ幅80mm 茶無地 1ｾｯﾄ(300枚:50枚×6ﾊﾟｯｸ)</t>
  </si>
  <si>
    <t>3155585</t>
  </si>
  <si>
    <t>TANOSEE 紙手提袋 平紐 極小 ﾖｺ180×ﾀﾃ240×ﾏﾁ幅80mm 白無地 1ﾊﾟｯｸ(50枚)</t>
  </si>
  <si>
    <t>9145821</t>
  </si>
  <si>
    <t>TANOSEE 紙手提袋 平紐 極小 ﾖｺ180×ﾀﾃ240×ﾏﾁ幅80mm 白無地 1ｾｯﾄ(300枚:50枚×6ﾊﾟｯｸ)</t>
  </si>
  <si>
    <t>3155592</t>
  </si>
  <si>
    <t>TANOSEE 紙手提袋 平紐 特小 ﾖｺ200×ﾀﾃ245×ﾏﾁ幅90mm 茶無地 1ﾊﾟｯｸ(50枚)</t>
  </si>
  <si>
    <t>9145835</t>
  </si>
  <si>
    <t>TANOSEE 紙手提袋 平紐 特小 ﾖｺ200×ﾀﾃ245×ﾏﾁ幅90mm 茶無地 1ｾｯﾄ(300枚:50枚×6ﾊﾟｯｸ)</t>
  </si>
  <si>
    <t>3155608</t>
  </si>
  <si>
    <t>TANOSEE 紙手提袋 平紐 特小 ﾖｺ200×ﾀﾃ245×ﾏﾁ幅90mm 白無地 1ﾊﾟｯｸ(50枚)</t>
  </si>
  <si>
    <t>9145847</t>
  </si>
  <si>
    <t>TANOSEE 紙手提袋 平紐 特小 ﾖｺ200×ﾀﾃ245×ﾏﾁ幅90mm 白無地 1ｾｯﾄ(300枚:50枚×6ﾊﾟｯｸ)</t>
  </si>
  <si>
    <t>3155615</t>
  </si>
  <si>
    <t>TANOSEE 紙手提袋 平紐 小 ﾖｺ260×ﾀﾃ320×ﾏﾁ幅100mm 茶無地 1ﾊﾟｯｸ(50枚)</t>
  </si>
  <si>
    <t>9145861</t>
  </si>
  <si>
    <t>TANOSEE 紙手提袋 平紐 小 ﾖｺ260×ﾀﾃ320×ﾏﾁ幅100mm 茶無地 1ｾｯﾄ(300枚:50枚×6ﾊﾟｯｸ)</t>
  </si>
  <si>
    <t>3155622</t>
  </si>
  <si>
    <t>TANOSEE 紙手提袋 平紐 小 ﾖｺ260×ﾀﾃ320×ﾏﾁ幅100mm 白無地 1ﾊﾟｯｸ(50枚)</t>
  </si>
  <si>
    <t>9145875</t>
  </si>
  <si>
    <t>TANOSEE 紙手提袋 平紐 小 ﾖｺ260×ﾀﾃ320×ﾏﾁ幅100mm 白無地 1ｾｯﾄ(300枚:50枚×6ﾊﾟｯｸ)</t>
  </si>
  <si>
    <t>3155639</t>
  </si>
  <si>
    <t>TANOSEE 紙手提袋 平紐 中 ﾖｺ320×ﾀﾃ320×ﾏﾁ幅115mm 茶無地 1ﾊﾟｯｸ(50枚)</t>
  </si>
  <si>
    <t>9145888</t>
  </si>
  <si>
    <t>TANOSEE 紙手提袋 平紐 中 ﾖｺ320×ﾀﾃ320×ﾏﾁ幅115mm 茶無地 1ｾｯﾄ(300枚:50枚×6ﾊﾟｯｸ)</t>
  </si>
  <si>
    <t>3155646</t>
  </si>
  <si>
    <t>TANOSEE 紙手提袋 平紐 中 ﾖｺ320×ﾀﾃ320×ﾏﾁ幅115mm 白無地 1ﾊﾟｯｸ(50枚)</t>
  </si>
  <si>
    <t>9145902</t>
  </si>
  <si>
    <t>TANOSEE 紙手提袋 平紐 中 ﾖｺ320×ﾀﾃ320×ﾏﾁ幅115mm 白無地 1ｾｯﾄ(300枚:50枚×6ﾊﾟｯｸ)</t>
  </si>
  <si>
    <t>3155653</t>
  </si>
  <si>
    <t>TANOSEE 紙手提袋 平紐 大 ﾖｺ320×ﾀﾃ400×ﾏﾁ幅115mm 茶無地 1ﾊﾟｯｸ(50枚)</t>
  </si>
  <si>
    <t>9145914</t>
  </si>
  <si>
    <t>TANOSEE 紙手提袋 平紐 大 ﾖｺ320×ﾀﾃ400×ﾏﾁ幅115mm 茶無地 1ｾｯﾄ(300枚:50枚×6ﾊﾟｯｸ)</t>
  </si>
  <si>
    <t>3155660</t>
  </si>
  <si>
    <t>TANOSEE 紙手提袋 平紐 大 ﾖｺ320×ﾀﾃ400×ﾏﾁ幅115mm 白無地 1ﾊﾟｯｸ(50枚)</t>
  </si>
  <si>
    <t>9145928</t>
  </si>
  <si>
    <t>TANOSEE 紙手提袋 平紐 大 ﾖｺ320×ﾀﾃ400×ﾏﾁ幅115mm 白無地 1ｾｯﾄ(300枚:50枚×6ﾊﾟｯｸ)</t>
  </si>
  <si>
    <t>3155677</t>
  </si>
  <si>
    <t>TANOSEE 紙手提袋 平紐 特大 ﾖｺ340×ﾀﾃ480×ﾏﾁ幅170mm 茶無地 1ﾊﾟｯｸ(50枚)</t>
  </si>
  <si>
    <t>9145941</t>
  </si>
  <si>
    <t>TANOSEE 紙手提袋 平紐 特大 ﾖｺ340×ﾀﾃ480×ﾏﾁ幅170mm 茶無地 1ｾｯﾄ(300枚:50枚×6ﾊﾟｯｸ)</t>
  </si>
  <si>
    <t>3155684</t>
  </si>
  <si>
    <t>TANOSEE 紙手提袋 平紐 特大 ﾖｺ340×ﾀﾃ480×ﾏﾁ幅170mm 白無地 1ﾊﾟｯｸ(50枚)</t>
  </si>
  <si>
    <t>9145954</t>
  </si>
  <si>
    <t>TANOSEE 紙手提袋 平紐 特大 ﾖｺ340×ﾀﾃ480×ﾏﾁ幅170mm 白無地 1ｾｯﾄ(300枚:50枚×6ﾊﾟｯｸ)</t>
  </si>
  <si>
    <t>0153432</t>
  </si>
  <si>
    <t>TANOSEE 紙手提袋 丸紐 特小 ﾖｺ200×ﾀﾃ245×ﾏﾁ幅90mm 茶無地 1ﾊﾟｯｸ(50枚)</t>
  </si>
  <si>
    <t>9124038</t>
  </si>
  <si>
    <t>TANOSEE 紙手提袋 丸紐 特小 ﾖｺ200×ﾀﾃ245×ﾏﾁ幅90mm 茶無地 1ｾｯﾄ(300枚:50枚×6ﾊﾟｯｸ)</t>
  </si>
  <si>
    <t>0153449</t>
  </si>
  <si>
    <t>TANOSEE 紙手提袋 丸紐 特小 ﾖｺ200×ﾀﾃ245×ﾏﾁ幅90mm 白無地 1ﾊﾟｯｸ(50枚)</t>
  </si>
  <si>
    <t>9124050</t>
  </si>
  <si>
    <t>TANOSEE 紙手提袋 丸紐 特小 ﾖｺ200×ﾀﾃ245×ﾏﾁ幅90mm 白無地 1ｾｯﾄ(300枚:50枚×6ﾊﾟｯｸ)</t>
  </si>
  <si>
    <t>5182343</t>
  </si>
  <si>
    <t>TANOSEE 紙手提袋 丸紐 小 ﾖｺ260×ﾀﾃ320×ﾏﾁ幅100mm 茶無地 1ﾊﾟｯｸ(50枚)</t>
  </si>
  <si>
    <t>9108696</t>
  </si>
  <si>
    <t>TANOSEE 紙手提袋 丸紐 小 ﾖｺ260×ﾀﾃ320×ﾏﾁ幅100mm 茶無地 1ｾｯﾄ(300枚:50枚×6ﾊﾟｯｸ)</t>
  </si>
  <si>
    <t>5182350</t>
  </si>
  <si>
    <t>TANOSEE 紙手提袋 丸紐 小 ﾖｺ260×ﾀﾃ320×ﾏﾁ幅100mm 白無地 1ﾊﾟｯｸ(50枚)</t>
  </si>
  <si>
    <t>9108709</t>
  </si>
  <si>
    <t>TANOSEE 紙手提袋 丸紐 小 ﾖｺ260×ﾀﾃ320×ﾏﾁ幅100mm 白無地 1ｾｯﾄ(300枚:50枚×6ﾊﾟｯｸ)</t>
  </si>
  <si>
    <t>5182367</t>
  </si>
  <si>
    <t>TANOSEE 紙手提袋 丸紐 中 ﾖｺ320×ﾀﾃ320×ﾏﾁ幅115mm 茶無地 1ﾊﾟｯｸ(50枚)</t>
  </si>
  <si>
    <t>9108723</t>
  </si>
  <si>
    <t>TANOSEE 紙手提袋 丸紐 中 ﾖｺ320×ﾀﾃ320×ﾏﾁ幅115mm 茶無地 1ｾｯﾄ(300枚:50枚×6ﾊﾟｯｸ)</t>
  </si>
  <si>
    <t>5182374</t>
  </si>
  <si>
    <t>TANOSEE 紙手提袋 丸紐 中 ﾖｺ320×ﾀﾃ320×ﾏﾁ幅115mm 白無地 1ﾊﾟｯｸ(50枚)</t>
  </si>
  <si>
    <t>9108735</t>
  </si>
  <si>
    <t>TANOSEE 紙手提袋 丸紐 中 ﾖｺ320×ﾀﾃ320×ﾏﾁ幅115mm 白無地 1ｾｯﾄ(300枚:50枚×6ﾊﾟｯｸ)</t>
  </si>
  <si>
    <t>5182381</t>
  </si>
  <si>
    <t>TANOSEE 紙手提袋 丸紐 大 ﾖｺ320×ﾀﾃ400×ﾏﾁ幅115mm 茶無地 1ﾊﾟｯｸ(50枚)</t>
  </si>
  <si>
    <t>9108749</t>
  </si>
  <si>
    <t>TANOSEE 紙手提袋 丸紐 大 ﾖｺ320×ﾀﾃ400×ﾏﾁ幅115mm 茶無地 1ｾｯﾄ(300枚:50枚×6ﾊﾟｯｸ)</t>
  </si>
  <si>
    <t>5182398</t>
  </si>
  <si>
    <t>TANOSEE 紙手提袋 丸紐 大 ﾖｺ320×ﾀﾃ400×ﾏﾁ幅115mm 白無地 1ﾊﾟｯｸ(50枚)</t>
  </si>
  <si>
    <t>9108762</t>
  </si>
  <si>
    <t>TANOSEE 紙手提袋 丸紐 大 ﾖｺ320×ﾀﾃ400×ﾏﾁ幅115mm 白無地 1ｾｯﾄ(300枚:50枚×6ﾊﾟｯｸ)</t>
  </si>
  <si>
    <t>5182404</t>
  </si>
  <si>
    <t>TANOSEE 紙手提袋 丸紐 特大 ﾖｺ360×ﾀﾃ480×ﾏﾁ幅170mm 茶無地 1ﾊﾟｯｸ(50枚)</t>
  </si>
  <si>
    <t>9108775</t>
  </si>
  <si>
    <t>TANOSEE 紙手提袋 丸紐 特大 ﾖｺ360×ﾀﾃ480×ﾏﾁ幅170mm 茶無地 1ｾｯﾄ(300枚:50枚×6ﾊﾟｯｸ)</t>
  </si>
  <si>
    <t>5182411</t>
  </si>
  <si>
    <t>TANOSEE 紙手提袋 丸紐 特大 ﾖｺ360×ﾀﾃ480×ﾏﾁ幅170mm 白無地 1ﾊﾟｯｸ(50枚)</t>
  </si>
  <si>
    <t>9108789</t>
  </si>
  <si>
    <t>TANOSEE 紙手提袋 丸紐 特大 ﾖｺ360×ﾀﾃ480×ﾏﾁ幅170mm 白無地 1ｾｯﾄ(300枚:50枚×6ﾊﾟｯｸ)</t>
  </si>
  <si>
    <t>3155691</t>
  </si>
  <si>
    <t>TANOSEE 紙手提袋 丸紐 ﾏﾁ広･中 ﾖｺ320×ﾀﾃ350×ﾏﾁ幅180mm 茶無地 1ﾊﾟｯｸ(50枚)</t>
  </si>
  <si>
    <t>9145968</t>
  </si>
  <si>
    <t>TANOSEE 紙手提袋 丸紐 ﾏﾁ広･中 ﾖｺ320×ﾀﾃ350×ﾏﾁ幅180mm 茶無地 1ｾｯﾄ(300枚:50枚×6ﾊﾟｯｸ)</t>
  </si>
  <si>
    <t>3155707</t>
  </si>
  <si>
    <t>TANOSEE 紙手提袋 丸紐 ﾏﾁ広･中 ﾖｺ320×ﾀﾃ350×ﾏﾁ幅180mm 白無地 1ﾊﾟｯｸ(50枚)</t>
  </si>
  <si>
    <t>9145981</t>
  </si>
  <si>
    <t>TANOSEE 紙手提袋 丸紐 ﾏﾁ広･中 ﾖｺ320×ﾀﾃ350×ﾏﾁ幅180mm 白無地 1ｾｯﾄ(300枚:50枚×6ﾊﾟｯｸ)</t>
  </si>
  <si>
    <t>3155714</t>
  </si>
  <si>
    <t>TANOSEE 紙手提袋 丸紐 ﾏﾁ広･大 ﾖｺ350×ﾀﾃ440×ﾏﾁ幅210mm 茶無地 1ﾊﾟｯｸ(50枚)</t>
  </si>
  <si>
    <t>9145995</t>
  </si>
  <si>
    <t>TANOSEE 紙手提袋 丸紐 ﾏﾁ広･大 ﾖｺ350×ﾀﾃ440×ﾏﾁ幅210mm 茶無地 1ｾｯﾄ(300枚:50枚×6ﾊﾟｯｸ)</t>
  </si>
  <si>
    <t>3155721</t>
  </si>
  <si>
    <t>TANOSEE 紙手提袋 丸紐 ﾏﾁ広･大 ﾖｺ350×ﾀﾃ440×ﾏﾁ幅210mm 白無地 1ﾊﾟｯｸ(50枚)</t>
  </si>
  <si>
    <t>9146008</t>
  </si>
  <si>
    <t>TANOSEE 紙手提袋 丸紐 ﾏﾁ広･大 ﾖｺ350×ﾀﾃ440×ﾏﾁ幅210mm 白無地 1ｾｯﾄ(300枚:50枚×6ﾊﾟｯｸ)</t>
  </si>
  <si>
    <t>3155738</t>
  </si>
  <si>
    <t>TANOSEE 紙手提袋 丸紐 ﾏﾁ広･特大 ﾖｺ430×ﾀﾃ440×ﾏﾁ幅210mm 茶無地 1ﾊﾟｯｸ(50枚)</t>
  </si>
  <si>
    <t>9146022</t>
  </si>
  <si>
    <t>TANOSEE 紙手提袋 丸紐 ﾏﾁ広･特大 ﾖｺ430×ﾀﾃ440×ﾏﾁ幅210mm 茶無地 1ｾｯﾄ(300枚:50枚×6ﾊﾟｯｸ)</t>
  </si>
  <si>
    <t>3155745</t>
  </si>
  <si>
    <t>TANOSEE 紙手提袋 丸紐 ﾏﾁ広･特大 ﾖｺ430×ﾀﾃ440×ﾏﾁ幅210mm 白無地 1ﾊﾟｯｸ(50枚)</t>
  </si>
  <si>
    <t>9146034</t>
  </si>
  <si>
    <t>TANOSEE 紙手提袋 丸紐 ﾏﾁ広･特大 ﾖｺ430×ﾀﾃ440×ﾏﾁ幅210mm 白無地 1ｾｯﾄ(300枚:50枚×6ﾊﾟｯｸ)</t>
  </si>
  <si>
    <t>8144843</t>
  </si>
  <si>
    <t>TANOSEE 紙手提袋 丸紐 ﾜｲﾝ用･ﾀﾃ長 ﾖｺ110×ﾀﾃ360×ﾏﾁ幅90mm 茶無地 1ﾊﾟｯｸ(30枚)</t>
  </si>
  <si>
    <t>9123228</t>
  </si>
  <si>
    <t>TANOSEE 紙手提袋 丸紐 ﾜｲﾝ用･ﾀﾃ長 ﾖｺ110×ﾀﾃ360×ﾏﾁ幅90mm 茶無地 1ｾｯﾄ(300枚:30枚×10ﾊﾟｯｸ)</t>
  </si>
  <si>
    <t>8144850</t>
  </si>
  <si>
    <t>TANOSEE 紙手提袋 丸紐 ﾜｲﾝ用･ﾀﾃ長 ﾖｺ110×ﾀﾃ360×ﾏﾁ幅90mm 白無地 1ﾊﾟｯｸ(30枚)</t>
  </si>
  <si>
    <t>9123242</t>
  </si>
  <si>
    <t>TANOSEE 紙手提袋 丸紐 ﾜｲﾝ用･ﾀﾃ長 ﾖｺ110×ﾀﾃ360×ﾏﾁ幅90mm 白無地 1ｾｯﾄ(300枚:30枚×10ﾊﾟｯｸ)</t>
  </si>
  <si>
    <t>6134082</t>
  </si>
  <si>
    <t>TANOSEE 紙袋を雨から守るﾎﾟﾘｶﾊﾞｰ S ﾖｺ340×ﾀﾃ450×奥行120mm 1ﾊﾟｯｸ(50枚)</t>
  </si>
  <si>
    <t>6134099</t>
  </si>
  <si>
    <t>TANOSEE 紙袋を雨から守るﾎﾟﾘｶﾊﾞｰ M ﾖｺ400×ﾀﾃ570×奥行150mm 1ﾊﾟｯｸ(50枚)</t>
  </si>
  <si>
    <t>6134105</t>
  </si>
  <si>
    <t>TANOSEE 紙袋を雨から守るﾎﾟﾘｶﾊﾞｰ L ﾖｺ470×ﾀﾃ680×奥行220mm 1ﾊﾟｯｸ(50枚)</t>
  </si>
  <si>
    <t>9120980</t>
  </si>
  <si>
    <t>丸玉工業 ｼﾞｰﾅｽ ｸﾗﾌﾄｴﾝﾎﾞｽﾊﾞｯｸﾞ XS ﾎﾜｲﾄ 1ｾｯﾄ(10枚)</t>
  </si>
  <si>
    <t>9120994</t>
  </si>
  <si>
    <t>丸玉工業 ｼﾞｰﾅｽ ｸﾗﾌﾄｴﾝﾎﾞｽﾊﾞｯｸﾞ XS ﾌﾞﾗｳﾝ 1ｾｯﾄ(10枚)</t>
  </si>
  <si>
    <t>9121007</t>
  </si>
  <si>
    <t>丸玉工業 ｼﾞｰﾅｽ ｸﾗﾌﾄｴﾝﾎﾞｽﾊﾞｯｸﾞ S ﾎﾜｲﾄ 1ｾｯﾄ(10枚)</t>
  </si>
  <si>
    <t>9121020</t>
  </si>
  <si>
    <t>丸玉工業 ｼﾞｰﾅｽ ｸﾗﾌﾄｴﾝﾎﾞｽﾊﾞｯｸﾞ S ﾌﾞﾗｳﾝ 1ｾｯﾄ(10枚)</t>
  </si>
  <si>
    <t>9121033</t>
  </si>
  <si>
    <t>丸玉工業 ｼﾞｰﾅｽ ｸﾗﾌﾄｴﾝﾎﾞｽﾊﾞｯｸﾞ M-W ﾎﾜｲﾄ 1ｾｯﾄ(10枚)</t>
  </si>
  <si>
    <t>9121046</t>
  </si>
  <si>
    <t>丸玉工業 ｼﾞｰﾅｽ ｸﾗﾌﾄｴﾝﾎﾞｽﾊﾞｯｸﾞ M-W ﾌﾞﾗｳﾝ 1ｾｯﾄ(10枚)</t>
  </si>
  <si>
    <t>9121059</t>
  </si>
  <si>
    <t>丸玉工業 ｼﾞｰﾅｽ ｸﾗﾌﾄｴﾝﾎﾞｽﾊﾞｯｸﾞ M ﾎﾜｲﾄ 1ｾｯﾄ(10枚)</t>
  </si>
  <si>
    <t>9121073</t>
  </si>
  <si>
    <t>丸玉工業 ｼﾞｰﾅｽ ｸﾗﾌﾄｴﾝﾎﾞｽﾊﾞｯｸﾞ M ﾌﾞﾗｳﾝ 1ｾｯﾄ(10枚)</t>
  </si>
  <si>
    <t>6111045</t>
  </si>
  <si>
    <t>TANOSEE ﾏｯﾄｺｰﾄ手提袋 ﾐﾆ ﾖｺ150×ﾀﾃ170×ﾏﾁ幅70mm ﾎﾜｲﾄ 1ﾊﾟｯｸ(10枚)</t>
  </si>
  <si>
    <t>6111052</t>
  </si>
  <si>
    <t>TANOSEE ﾏｯﾄｺｰﾄ手提袋 ﾐﾆ ﾖｺ150×ﾀﾃ170×ﾏﾁ幅70mm ﾌﾞﾗｯｸ 1ﾊﾟｯｸ(10枚)</t>
  </si>
  <si>
    <t>6111069</t>
  </si>
  <si>
    <t>TANOSEE ﾏｯﾄｺｰﾄ手提袋 ﾐﾆ ﾖｺ150×ﾀﾃ170×ﾏﾁ幅70mm ﾌﾞﾗｳﾝ 1ﾊﾟｯｸ(10枚)</t>
  </si>
  <si>
    <t>6111076</t>
  </si>
  <si>
    <t>TANOSEE ﾏｯﾄｺｰﾄ手提袋 SS ﾖｺ180×ﾀﾃ250×ﾏﾁ幅70mm ﾎﾜｲﾄ 1ﾊﾟｯｸ(10枚)</t>
  </si>
  <si>
    <t>6111083</t>
  </si>
  <si>
    <t>TANOSEE ﾏｯﾄｺｰﾄ手提袋 SS ﾖｺ180×ﾀﾃ250×ﾏﾁ幅70mm ﾌﾞﾗｯｸ 1ﾊﾟｯｸ(10枚)</t>
  </si>
  <si>
    <t>6111090</t>
  </si>
  <si>
    <t>TANOSEE ﾏｯﾄｺｰﾄ手提袋 SS ﾖｺ180×ﾀﾃ250×ﾏﾁ幅70mm ﾌﾞﾗｳﾝ 1ﾊﾟｯｸ(10枚)</t>
  </si>
  <si>
    <t>6111106</t>
  </si>
  <si>
    <t>TANOSEE ﾏｯﾄｺｰﾄ手提袋 S ﾖｺ220×ﾀﾃ260×ﾏﾁ幅120mm ﾎﾜｲﾄ 1ﾊﾟｯｸ(10枚)</t>
  </si>
  <si>
    <t>6111113</t>
  </si>
  <si>
    <t>TANOSEE ﾏｯﾄｺｰﾄ手提袋 S ﾖｺ220×ﾀﾃ260×ﾏﾁ幅120mm ﾌﾞﾗｯｸ 1ﾊﾟｯｸ(10枚)</t>
  </si>
  <si>
    <t>6111120</t>
  </si>
  <si>
    <t>TANOSEE ﾏｯﾄｺｰﾄ手提袋 S ﾖｺ220×ﾀﾃ260×ﾏﾁ幅120mm ﾌﾞﾗｳﾝ 1ﾊﾟｯｸ(10枚)</t>
  </si>
  <si>
    <t>6111137</t>
  </si>
  <si>
    <t>TANOSEE ﾏｯﾄｺｰﾄ手提袋 M ﾖｺ320×ﾀﾃ300×ﾏﾁ幅110mm ﾎﾜｲﾄ 1ﾊﾟｯｸ(10枚)</t>
  </si>
  <si>
    <t>6111144</t>
  </si>
  <si>
    <t>TANOSEE ﾏｯﾄｺｰﾄ手提袋 M ﾖｺ320×ﾀﾃ300×ﾏﾁ幅110mm ﾌﾞﾗｯｸ 1ﾊﾟｯｸ(10枚)</t>
  </si>
  <si>
    <t>6111151</t>
  </si>
  <si>
    <t>TANOSEE ﾏｯﾄｺｰﾄ手提袋 M ﾖｺ320×ﾀﾃ300×ﾏﾁ幅110mm ﾌﾞﾗｳﾝ 1ﾊﾟｯｸ(10枚)</t>
  </si>
  <si>
    <t>6111168</t>
  </si>
  <si>
    <t>TANOSEE ﾏｯﾄｺｰﾄ手提袋 L ﾖｺ320×ﾀﾃ450×ﾏﾁ幅110mm ﾎﾜｲﾄ 1ﾊﾟｯｸ(10枚)</t>
  </si>
  <si>
    <t>6111175</t>
  </si>
  <si>
    <t>TANOSEE ﾏｯﾄｺｰﾄ手提袋 L ﾖｺ320×ﾀﾃ450×ﾏﾁ幅110mm ﾌﾞﾗｯｸ 1ﾊﾟｯｸ(10枚)</t>
  </si>
  <si>
    <t>6111182</t>
  </si>
  <si>
    <t>TANOSEE ﾏｯﾄｺｰﾄ手提袋 L ﾖｺ320×ﾀﾃ450×ﾏﾁ幅110mm ﾌﾞﾗｳﾝ 1ﾊﾟｯｸ(10枚)</t>
  </si>
  <si>
    <t>6111199</t>
  </si>
  <si>
    <t>TANOSEE ﾏｯﾄｺｰﾄ手提袋 LL ﾖｺ380×ﾀﾃ500×ﾏﾁ幅150mm ﾎﾜｲﾄ 1ﾊﾟｯｸ(10枚)</t>
  </si>
  <si>
    <t>6111205</t>
  </si>
  <si>
    <t>TANOSEE ﾏｯﾄｺｰﾄ手提袋 LL ﾖｺ380×ﾀﾃ500×ﾏﾁ幅150mm ﾌﾞﾗｯｸ 1ﾊﾟｯｸ(10枚)</t>
  </si>
  <si>
    <t>6111212</t>
  </si>
  <si>
    <t>TANOSEE ﾏｯﾄｺｰﾄ手提袋 LL ﾖｺ380×ﾀﾃ500×ﾏﾁ幅150mm ﾌﾞﾗｳﾝ 1ﾊﾟｯｸ(10枚)</t>
  </si>
  <si>
    <t>0181435</t>
  </si>
  <si>
    <t>TANOSEE 角底袋 4号 ﾖｺ130×ﾀﾃ235×ﾏﾁ幅80mm 晒 1ﾊﾟｯｸ(500枚)</t>
  </si>
  <si>
    <t>0181442</t>
  </si>
  <si>
    <t>TANOSEE 角底袋 4号 ﾖｺ130×ﾀﾃ235×ﾏﾁ幅80mm 未晒 1ﾊﾟｯｸ(500枚)</t>
  </si>
  <si>
    <t>0181459</t>
  </si>
  <si>
    <t>TANOSEE 角底袋 6号 ﾖｺ150×ﾀﾃ280×ﾏﾁ幅90mm 晒 1ﾊﾟｯｸ(500枚)</t>
  </si>
  <si>
    <t>0181466</t>
  </si>
  <si>
    <t>TANOSEE 角底袋 6号 ﾖｺ150×ﾀﾃ280×ﾏﾁ幅90mm 未晒 1ﾊﾟｯｸ(500枚)</t>
  </si>
  <si>
    <t>0181473</t>
  </si>
  <si>
    <t>TANOSEE 角底袋 8号 ﾖｺ155×ﾀﾃ320×ﾏﾁ幅95mm 晒 1ﾊﾟｯｸ(500枚)</t>
  </si>
  <si>
    <t>0181480</t>
  </si>
  <si>
    <t>TANOSEE 角底袋 8号 ﾖｺ155×ﾀﾃ320×ﾏﾁ幅95mm 未晒 1ﾊﾟｯｸ(500枚)</t>
  </si>
  <si>
    <t>0181497</t>
  </si>
  <si>
    <t>TANOSEE 角底袋 12号 ﾖｺ180×ﾀﾃ350×ﾏﾁ幅105mm 晒 1ﾊﾟｯｸ(500枚)</t>
  </si>
  <si>
    <t>0181503</t>
  </si>
  <si>
    <t>TANOSEE 角底袋 12号 ﾖｺ180×ﾀﾃ350×ﾏﾁ幅105mm 未晒 1ﾊﾟｯｸ(500枚)</t>
  </si>
  <si>
    <t>4186252</t>
  </si>
  <si>
    <t>今村紙工 紙平袋 ｽﾄﾚｰﾄﾀｲﾌﾟ(未晒ｸﾗﾌﾄ) 3S HBC-3S 1ﾊﾟｯｸ(200枚)</t>
  </si>
  <si>
    <t>4186269</t>
  </si>
  <si>
    <t>今村紙工 紙平袋 ｽﾄﾚｰﾄﾀｲﾌﾟ(未晒ｸﾗﾌﾄ) SS HBC-SS 1ﾊﾟｯｸ(200枚)</t>
  </si>
  <si>
    <t>4186276</t>
  </si>
  <si>
    <t>今村紙工 紙平袋 ｽﾄﾚｰﾄﾀｲﾌﾟ(未晒ｸﾗﾌﾄ) S HBC-S 1ﾊﾟｯｸ(200枚)</t>
  </si>
  <si>
    <t>4186283</t>
  </si>
  <si>
    <t>今村紙工 紙平袋 ｽﾄﾚｰﾄﾀｲﾌﾟ(未晒ｸﾗﾌﾄ) M HBC-M 1ﾊﾟｯｸ(200枚)</t>
  </si>
  <si>
    <t>4186290</t>
  </si>
  <si>
    <t>ﾊﾟｯｸﾀｹﾔﾏ 手提げ紙袋 ｲｰｸﾞﾘｯﾌﾟ 茶無地 S XZT52023 1ﾊﾟｯｸ(50枚)</t>
  </si>
  <si>
    <t>4186306</t>
  </si>
  <si>
    <t>ﾊﾟｯｸﾀｹﾔﾏ 手提げ紙袋 ｲｰｸﾞﾘｯﾌﾟ 茶無地 M XZT52002 1ﾊﾟｯｸ(50枚)</t>
  </si>
  <si>
    <t>4186313</t>
  </si>
  <si>
    <t>ﾊﾟｯｸﾀｹﾔﾏ 手提げ紙袋 ｲｰｸﾞﾘｯﾌﾟ 茶無地 L XZT52030 1ﾊﾟｯｸ(50枚)</t>
  </si>
  <si>
    <t>4186320</t>
  </si>
  <si>
    <t>ﾊﾟｯｸﾀｹﾔﾏ 手提げ紙袋 ｲｰｸﾞﾘｯﾌﾟ 茶無地 LL XZT52026 1ﾊﾟｯｸ(50枚)</t>
  </si>
  <si>
    <t>6167363</t>
  </si>
  <si>
    <t>TANOSEE ﾋﾞﾆｰﾙｶﾊﾞｰ付手提袋 S ﾖｺ330×ﾀﾃ320×ﾏﾁ幅110mm 白無地 1ﾊﾟｯｸ(10枚)</t>
  </si>
  <si>
    <t>6167370</t>
  </si>
  <si>
    <t>TANOSEE ﾋﾞﾆｰﾙｶﾊﾞｰ付手提袋 M ﾖｺ330×ﾀﾃ440×ﾏﾁ幅110mm 白無地 1ﾊﾟｯｸ(10枚)</t>
  </si>
  <si>
    <t>6167387</t>
  </si>
  <si>
    <t>TANOSEE ﾋﾞﾆｰﾙｶﾊﾞｰ付手提袋 L ﾖｺ380×ﾀﾃ510×ﾏﾁ幅120mm 白無地 1ﾊﾟｯｸ(10枚)</t>
  </si>
  <si>
    <t>6111816</t>
  </si>
  <si>
    <t>ﾘﾋﾄﾗﾌﾞ 机上台 ﾛｰﾀｲﾌﾟ W590×D250×H80mm 白 A-7332-0 1台</t>
  </si>
  <si>
    <t>6111847</t>
  </si>
  <si>
    <t>ﾘﾋﾄﾗﾌﾞ 机上台 ﾛｰﾀｲﾌﾟ W590×D250×H80mm 黒 A-7332-24 1台</t>
  </si>
  <si>
    <t>5175125</t>
  </si>
  <si>
    <t>ﾘﾋﾄﾗﾌﾞ 机上台 ﾛｰﾀｲﾌﾟ W590×D250×H80mm ﾏｯﾄﾌﾞﾗｯｸ A-7332-124 1台</t>
  </si>
  <si>
    <t>4155364</t>
  </si>
  <si>
    <t>ﾘﾋﾄﾗﾌﾞ MDF机上台 ｽﾀﾝﾀﾞｰﾄﾞ ﾛｰﾀｲﾌﾟ W590×D250×H80mm ﾌﾞﾗｳﾝ A-8001-9 1台</t>
  </si>
  <si>
    <t>4155371</t>
  </si>
  <si>
    <t>ﾘﾋﾄﾗﾌﾞ MDF机上台 ｽﾀﾝﾀﾞｰﾄﾞ ﾛｰﾀｲﾌﾟ W590×D250×H80mm ﾅﾁｭﾗﾙ A-8001-35 1台</t>
  </si>
  <si>
    <t>0153616</t>
  </si>
  <si>
    <t>ﾘﾋﾄﾗﾌﾞ 机上台 引き出し付き W590×D250×H100mm 白 A-7338-0 1台</t>
  </si>
  <si>
    <t>0153623</t>
  </si>
  <si>
    <t>ﾘﾋﾄﾗﾌﾞ 机上台 引き出し付き W590×D250×H100mm 黒 A-7338-24 1台</t>
  </si>
  <si>
    <t>5175149</t>
  </si>
  <si>
    <t>ﾘﾋﾄﾗﾌﾞ 机上台 引き出し付き W590×D250×H100mm ﾏｯﾄﾌﾞﾗｯｸ A-7338-124 1台</t>
  </si>
  <si>
    <t>0153593</t>
  </si>
  <si>
    <t>ﾘﾋﾄﾗﾌﾞ 机上台 ﾊｲﾀｲﾌﾟ W590×D250×H160mm 白 A-7333-0 1台</t>
  </si>
  <si>
    <t>0153609</t>
  </si>
  <si>
    <t>ﾘﾋﾄﾗﾌﾞ 机上台 ﾊｲﾀｲﾌﾟ W590×D250×H160mm 黒 A-7333-24 1台</t>
  </si>
  <si>
    <t>5175132</t>
  </si>
  <si>
    <t>ﾘﾋﾄﾗﾌﾞ 机上台 ﾊｲﾀｲﾌﾟ W590×D250×H160mm ﾏｯﾄﾌﾞﾗｯｸ A-7333-124 1台</t>
  </si>
  <si>
    <t>0153654</t>
  </si>
  <si>
    <t>ﾘﾋﾄﾗﾌﾞ 机上台 ﾄｰﾙﾀｲﾌﾟ W590×D250×H335mm 白 A-7336-0 1台</t>
  </si>
  <si>
    <t>0153661</t>
  </si>
  <si>
    <t>ﾘﾋﾄﾗﾌﾞ 机上台 ﾄｰﾙﾀｲﾌﾟ W590×D250×H335mm 黒 A-7336-24 1台</t>
  </si>
  <si>
    <t>4170701</t>
  </si>
  <si>
    <t>ﾘﾋﾄﾗﾌﾞ MDF机上台 ｽﾘﾑ ﾛｰﾀｲﾌﾟ W500×D200×H80mm ﾌﾞﾗｳﾝ A-8002-9 1台</t>
  </si>
  <si>
    <t>4170718</t>
  </si>
  <si>
    <t>ﾘﾋﾄﾗﾌﾞ MDF机上台 ｽﾘﾑ ﾛｰﾀｲﾌﾟ W500×D200×H80mm ﾅﾁｭﾗﾙ A-8002-35 1台</t>
  </si>
  <si>
    <t>6111854</t>
  </si>
  <si>
    <t>ﾘﾋﾄﾗﾌﾞ 机上台 ﾛｰﾀｲﾌﾟ W390×D250×H80mm 白 A-7330-0 1台</t>
  </si>
  <si>
    <t>6111885</t>
  </si>
  <si>
    <t>ﾘﾋﾄﾗﾌﾞ 机上台 ﾛｰﾀｲﾌﾟ W390×D250×H80mm 黒 A-7330-24 1台</t>
  </si>
  <si>
    <t>5175101</t>
  </si>
  <si>
    <t>ﾘﾋﾄﾗﾌﾞ 机上台 ﾛｰﾀｲﾌﾟ W390×D250×H80mm ﾏｯﾄﾌﾞﾗｯｸ A-7330-124 1台</t>
  </si>
  <si>
    <t>4170305</t>
  </si>
  <si>
    <t>ﾘﾋﾄﾗﾌﾞ MDF机上台 ｺﾝﾊﾟｸﾄ ﾛｰﾀｲﾌﾟ W390×D250×H80mm ﾌﾞﾗｳﾝ A-8003-9 1台</t>
  </si>
  <si>
    <t>4170312</t>
  </si>
  <si>
    <t>ﾘﾋﾄﾗﾌﾞ MDF机上台 ｺﾝﾊﾟｸﾄ ﾛｰﾀｲﾌﾟ W390×D250×H80mm ﾅﾁｭﾗﾙ A-8003-35 1台</t>
  </si>
  <si>
    <t>6111892</t>
  </si>
  <si>
    <t>ﾘﾋﾄﾗﾌﾞ 机上台 ﾊｲﾀｲﾌﾟ W390×D250×H160mm 白 A-7331-0 1台</t>
  </si>
  <si>
    <t>6111908</t>
  </si>
  <si>
    <t>ﾘﾋﾄﾗﾌﾞ 机上台 ﾊｲﾀｲﾌﾟ W390×D250×H160mm 黒 A-7331-24 1台</t>
  </si>
  <si>
    <t>5175118</t>
  </si>
  <si>
    <t>ﾘﾋﾄﾗﾌﾞ 机上台 ﾊｲﾀｲﾌﾟ W390×D250×H160mm ﾏｯﾄﾌﾞﾗｯｸ A-7331-124 1台</t>
  </si>
  <si>
    <t>0153630</t>
  </si>
  <si>
    <t>ﾘﾋﾄﾗﾌﾞ 机上台 ﾄｰﾙﾀｲﾌﾟ W390×D250×H335mm 白 A-7335-0 1台</t>
  </si>
  <si>
    <t>0153647</t>
  </si>
  <si>
    <t>ﾘﾋﾄﾗﾌﾞ 机上台 ﾄｰﾙﾀｲﾌﾟ W390×D250×H335mm 黒 A-7335-24 1台</t>
  </si>
  <si>
    <t>4186337</t>
  </si>
  <si>
    <t>ﾄﾖﾀﾞﾌﾟﾛﾀﾞｸﾂ ﾓﾆﾀｰ台(ｽﾀﾝﾄﾞ機能天板付き) ﾎﾜｲﾄ TUMS-1W 1台</t>
  </si>
  <si>
    <t>4186344</t>
  </si>
  <si>
    <t>ﾄﾖﾀﾞﾌﾟﾛﾀﾞｸﾂ ﾓﾆﾀｰ台(ｽﾀﾝﾄﾞ機能天板付き) ﾌﾞﾗｯｸ TUMS-1SK 1台</t>
  </si>
  <si>
    <t>1186071</t>
  </si>
  <si>
    <t>ｷﾝｸﾞｼﾞﾑ ﾃﾞｽｸﾎﾞｰﾄﾞ USBﾊﾌﾞ付 W550×D230×H80mm 天板:透明無色 脚:ﾌﾞﾗｯｸ THDBU-20K 1台</t>
  </si>
  <si>
    <t>0153739</t>
  </si>
  <si>
    <t>ｷﾝｸﾞｼﾞﾑ ﾃﾞｽｸﾎﾞｰﾄﾞ USBﾊﾌﾞ付 W550×D230×H80mm 天板:透明無色 脚:ﾎﾜｲﾄ THDBU-20W 1台</t>
  </si>
  <si>
    <t>5173398</t>
  </si>
  <si>
    <t>ｶｰﾙ事務器 ｹｰﾌﾞﾙｵｰｶﾞﾅｲｻﾞｰ ﾎﾜｲﾄ CO-430-W 1台</t>
  </si>
  <si>
    <t>4101170</t>
  </si>
  <si>
    <t>天馬 ﾌｨｯﾂﾜｰｸ 鞄が置けるくず入れ ｶﾌﾟﾁｰﾉ 1台</t>
  </si>
  <si>
    <t>4101149</t>
  </si>
  <si>
    <t>天馬 ﾌｨｯﾂﾜｰｸ 足元すっきりﾗｯｸ ｶﾌﾟﾁｰﾉ 1台</t>
  </si>
  <si>
    <t>4101156</t>
  </si>
  <si>
    <t>天馬 ﾌｨｯﾂﾜｰｸ ﾘｭｯｸが置けるｶｰﾄ ｶﾌﾟﾁｰﾉ 1台</t>
  </si>
  <si>
    <t>4101194</t>
  </si>
  <si>
    <t>天馬 ﾌｨｯﾂﾜｰｸ A4ﾌｧｲﾙも入るﾃﾞｽｸ下引出ｹｰｽ M2段 ｶﾌﾟﾁｰﾉ 1台</t>
  </si>
  <si>
    <t>5134245</t>
  </si>
  <si>
    <t>ｷﾝｸﾞｼﾞﾑ ﾗｲﾄ付きﾃﾞｨｽﾌﾟﾚｲﾎﾞｰﾄﾞ 黒 LDB-500-BK 1台</t>
  </si>
  <si>
    <t>1140479</t>
  </si>
  <si>
    <t>ｷﾝｸﾞｼﾞﾑ ﾃﾞｨｽﾌﾟﾚｲﾎﾞｰﾄﾞ 黒 DB-500-BK 1台</t>
  </si>
  <si>
    <t>8144980</t>
  </si>
  <si>
    <t>ﾘﾋﾄﾗﾌﾞ 机下台 W520×D350×H317mm 白 A-7360-0 1台</t>
  </si>
  <si>
    <t>3172065</t>
  </si>
  <si>
    <t>ﾘﾋﾄﾗﾌﾞ 机下台 W520×D350×H317mm 黒 A-7360-24 1台</t>
  </si>
  <si>
    <t>4195313</t>
  </si>
  <si>
    <t>ﾅｶﾊﾞﾔｼ ｷｬﾊﾟﾃｨEﾍﾞｰｽ W5ﾀｲﾌﾟ W319×D310×H232mmｸﾘｱ/ﾎﾜｲﾄ CEB-W5-W 1個</t>
  </si>
  <si>
    <t>6168148</t>
  </si>
  <si>
    <t>伸晃 ﾃﾞｽｸ下ﾌﾘｰﾗｯｸ 伸縮ﾀｲﾌﾟ 黒 DR-EX 1台</t>
  </si>
  <si>
    <t>1186088</t>
  </si>
  <si>
    <t>TANOSEE ﾏｸﾞﾈｯﾄﾎﾞｯｸｽ(貼り表紙) A4ﾀﾃ型 青 1個</t>
  </si>
  <si>
    <t>1186095</t>
  </si>
  <si>
    <t>TANOSEE ﾏｸﾞﾈｯﾄﾎﾞｯｸｽ(貼り表紙) A4ﾀﾃ型 ｸﾞﾚｰ 1個</t>
  </si>
  <si>
    <t>1186101</t>
  </si>
  <si>
    <t>TANOSEE ﾏｸﾞﾈｯﾄﾎﾞｯｸｽ(貼り表紙) A4ﾀﾃ型 ﾋﾟﾝｸ 1個</t>
  </si>
  <si>
    <t>1186460</t>
  </si>
  <si>
    <t>TANOSEE ﾏｸﾞﾈｯﾄﾎﾞｯｸｽ(貼り表紙) A4ﾀﾃ型 黒 1個</t>
  </si>
  <si>
    <t>4155395</t>
  </si>
  <si>
    <t>TANOSEE ﾏｸﾞﾈｯﾄﾎﾞｯｸｽ(貼り表紙) A4ﾀﾃ型 ｸﾗﾌﾄﾌﾞﾗｳﾝ 1個</t>
  </si>
  <si>
    <t>1114593</t>
  </si>
  <si>
    <t>TANOSEE ﾏｸﾞﾈｯﾄﾎﾞｯｸｽ(貼り表紙) A4ﾖｺ型 青 1個</t>
  </si>
  <si>
    <t>1114609</t>
  </si>
  <si>
    <t>TANOSEE ﾏｸﾞﾈｯﾄﾎﾞｯｸｽ(貼り表紙) A4ﾖｺ型 ｸﾞﾚｰ 1個</t>
  </si>
  <si>
    <t>1114623</t>
  </si>
  <si>
    <t>TANOSEE ﾏｸﾞﾈｯﾄﾎﾞｯｸｽ(貼り表紙) A4ﾖｺ型 ﾋﾟﾝｸ 1個</t>
  </si>
  <si>
    <t>1114616</t>
  </si>
  <si>
    <t>TANOSEE ﾏｸﾞﾈｯﾄﾎﾞｯｸｽ(貼り表紙) A4ﾖｺ型 黒 1個</t>
  </si>
  <si>
    <t>4155401</t>
  </si>
  <si>
    <t>TANOSEE ﾏｸﾞﾈｯﾄﾎﾞｯｸｽ(貼り表紙) A4ﾖｺ型 ｸﾗﾌﾄﾌﾞﾗｳﾝ 1個</t>
  </si>
  <si>
    <t>6167844</t>
  </si>
  <si>
    <t>ﾘﾋﾄﾗﾌﾞ ﾏｸﾞﾈｯﾄﾎﾟｹｯﾄ ﾍﾟﾝｽﾀﾝﾄﾞ 白 A-7390-0 1個</t>
  </si>
  <si>
    <t>6167851</t>
  </si>
  <si>
    <t>ﾘﾋﾄﾗﾌﾞ ﾏｸﾞﾈｯﾄﾎﾟｹｯﾄ ﾍﾟﾝｽﾀﾝﾄﾞ 黄緑 A-7390-6 1個</t>
  </si>
  <si>
    <t>6167882</t>
  </si>
  <si>
    <t>ﾘﾋﾄﾗﾌﾞ ﾏｸﾞﾈｯﾄﾎﾟｹｯﾄ A4ﾖｺ 白 A-7392-0 1個</t>
  </si>
  <si>
    <t>6167899</t>
  </si>
  <si>
    <t>ﾘﾋﾄﾗﾌﾞ ﾏｸﾞﾈｯﾄﾎﾟｹｯﾄ A4ﾖｺ 黄緑 A-7392-6 1個</t>
  </si>
  <si>
    <t>8176905</t>
  </si>
  <si>
    <t>ﾘﾋﾄﾗﾌﾞ ﾏｸﾞﾈｯﾄﾎﾟｹｯﾄ A4ﾖｺﾜｲﾄﾞ 白 A-7395-0 1個</t>
  </si>
  <si>
    <t>1175495</t>
  </si>
  <si>
    <t>ﾘﾋﾄﾗﾌﾞ ﾏｸﾞﾈｯﾄﾎﾟｹｯﾄ A4ﾖｺﾜｲﾄﾞ 黄緑 A-7395-6 1個</t>
  </si>
  <si>
    <t>2124386</t>
  </si>
  <si>
    <t>ｿﾆｯｸ ｿﾌﾄﾏｸﾞﾈｯﾄﾎﾟｹｯﾄ A4 ｶｰﾄﾞﾎﾙﾀﾞｰ付 MP-5973-W 1個</t>
  </si>
  <si>
    <t>8171627</t>
  </si>
  <si>
    <t>ｿﾆｯｸ ｿﾌﾄﾏｸﾞﾈｯﾄﾎﾟｹｯﾄ A4 MP-358-W 1個</t>
  </si>
  <si>
    <t>4167839</t>
  </si>
  <si>
    <t>ｿﾆｯｸ ﾘｻｲｸﾙﾎﾞｯｸｽ 約2kgﾀｲﾌﾟ A4 緑 MP-693-G 1個</t>
  </si>
  <si>
    <t>4167822</t>
  </si>
  <si>
    <t>ｿﾆｯｸ ﾘｻｲｸﾙﾎﾞｯｸｽ 約2kgﾀｲﾌﾟ A4 桃 MP-693-P 1個</t>
  </si>
  <si>
    <t>4167815</t>
  </si>
  <si>
    <t>ｿﾆｯｸ ﾘｻｲｸﾙﾎﾞｯｸｽ 約2kgﾀｲﾌﾟ A4 青 MP-693-B 1個</t>
  </si>
  <si>
    <t>4167846</t>
  </si>
  <si>
    <t>ｿﾆｯｸ ﾘｻｲｸﾙﾎﾞｯｸｽ 約2kgﾀｲﾌﾟ A4 灰 MP-693-GL 1個</t>
  </si>
  <si>
    <t>5130797</t>
  </si>
  <si>
    <t>ｿﾆｯｸ ﾘｻｲｸﾙﾎﾞｯｸｽ 約2kgﾀｲﾌﾟ A4 黒 MP-693-D 1個</t>
  </si>
  <si>
    <t>5162330</t>
  </si>
  <si>
    <t>ﾘﾋﾄﾗﾌﾞ ALTNA ｱﾚﾝｼﾞﾏｸﾞﾎﾟｹｯﾄ S ﾎﾜｲﾄ A-7470-0 1個</t>
  </si>
  <si>
    <t>5174067</t>
  </si>
  <si>
    <t>ﾘﾋﾄﾗﾌﾞ ALTNA ｱﾚﾝｼﾞﾏｸﾞﾎﾟｹｯﾄ S ﾌﾞﾗｯｸ A-7470-24 1個</t>
  </si>
  <si>
    <t>5174074</t>
  </si>
  <si>
    <t>ﾘﾋﾄﾗﾌﾞ ALTNA ｱﾚﾝｼﾞﾏｸﾞﾎﾟｹｯﾄ L ﾎﾜｲﾄ A-7472-0 1個</t>
  </si>
  <si>
    <t>5174081</t>
  </si>
  <si>
    <t>ﾘﾋﾄﾗﾌﾞ ALTNA ｱﾚﾝｼﾞﾏｸﾞﾎﾟｹｯﾄ L ﾌﾞﾗｯｸ A-7472-24 1個</t>
  </si>
  <si>
    <t>4101224</t>
  </si>
  <si>
    <t>ﾄﾖﾀﾞﾌﾟﾛﾀﾞｸﾂ ｾﾊﾟﾚｰﾄﾏｸﾞﾈｯﾄﾎﾟｹｯﾄ S SMP-S 1組</t>
  </si>
  <si>
    <t>4101231</t>
  </si>
  <si>
    <t>ﾄﾖﾀﾞﾌﾟﾛﾀﾞｸﾂ ｾﾊﾟﾚｰﾄﾏｸﾞﾈｯﾄﾎﾟｹｯﾄ L SMP-L 1組</t>
  </si>
  <si>
    <t>3178876</t>
  </si>
  <si>
    <t>ｻﾝｶ squ+ ﾅﾁｭﾗ ｲﾝﾎﾞｯｸｽ ﾋﾟｺｱﾄ SS ｸﾘｱ NIB-PKA-SSCL 1個</t>
  </si>
  <si>
    <t>3178883</t>
  </si>
  <si>
    <t>ｻﾝｶ squ+ ﾅﾁｭﾗ ｲﾝﾎﾞｯｸｽ ﾋﾟｺｱﾄ S ｸﾘｱ NIB-PKA-SCL 1個</t>
  </si>
  <si>
    <t>3178890</t>
  </si>
  <si>
    <t>ｻﾝｶ squ+ ﾅﾁｭﾗ ｲﾝﾎﾞｯｸｽ ﾋﾟｺｱﾄ M ｸﾘｱ NIB-PKA-MCL 1個</t>
  </si>
  <si>
    <t>3178906</t>
  </si>
  <si>
    <t>ｻﾝｶ squ+ ﾅﾁｭﾗ ｲﾝﾎﾞｯｸｽ ﾋﾟｺｱﾄ L ｸﾘｱ NIB-PKA-LCL 1個</t>
  </si>
  <si>
    <t>4141631</t>
  </si>
  <si>
    <t>ｾｷｾｲ ｼｽﾌﾞﾛｯｸ 小 ﾎﾜｲﾄ SBK-9001W 1個</t>
  </si>
  <si>
    <t>4141600</t>
  </si>
  <si>
    <t>ｾｷｾｲ ｼｽﾌﾞﾛｯｸ 小 ﾌﾞﾗｯｸ SBK-9001BK 1個</t>
  </si>
  <si>
    <t>5145621</t>
  </si>
  <si>
    <t>ｾｷｾｲ ｼｽﾌﾞﾛｯｸ 小 ｸﾘｱ SBK-9001T 1個</t>
  </si>
  <si>
    <t>4141648</t>
  </si>
  <si>
    <t>ｾｷｾｲ ｼｽﾌﾞﾛｯｸ 中 ﾎﾜｲﾄ SBK-9002W 1個</t>
  </si>
  <si>
    <t>4141617</t>
  </si>
  <si>
    <t>ｾｷｾｲ ｼｽﾌﾞﾛｯｸ 中 ﾌﾞﾗｯｸ SBK-9002BK 1個</t>
  </si>
  <si>
    <t>5145638</t>
  </si>
  <si>
    <t>ｾｷｾｲ ｼｽﾌﾞﾛｯｸ 中 ｸﾘｱ SBK-9002T 1個</t>
  </si>
  <si>
    <t>4141655</t>
  </si>
  <si>
    <t>ｾｷｾｲ ｼｽﾌﾞﾛｯｸ 大 ﾎﾜｲﾄ SBK-9003W 1個</t>
  </si>
  <si>
    <t>4141624</t>
  </si>
  <si>
    <t>ｾｷｾｲ ｼｽﾌﾞﾛｯｸ 大 ﾌﾞﾗｯｸ SBK-9003BK 1個</t>
  </si>
  <si>
    <t>5145645</t>
  </si>
  <si>
    <t>ｾｷｾｲ ｼｽﾌﾞﾛｯｸ 大 ｸﾘｱ SBK-9003T 1個</t>
  </si>
  <si>
    <t>8142740</t>
  </si>
  <si>
    <t>ﾌﾟﾗｽ ﾃﾞｽｸﾄﾚｰ M ﾌﾞﾗｯｸ 63-812 1個</t>
  </si>
  <si>
    <t>8198778</t>
  </si>
  <si>
    <t>ﾌﾟﾗｽ ﾃﾞｽｸﾄﾚｰ M ﾌﾞﾙｰ 63-814 1個</t>
  </si>
  <si>
    <t>4155418</t>
  </si>
  <si>
    <t>ｻｷ ｳｫｰﾙｽﾄﾚｰｼﾞ 伝票ﾎﾟｹｯﾄ(5+1P) ｸﾞﾚｰ W-120GR 1個</t>
  </si>
  <si>
    <t>4155425</t>
  </si>
  <si>
    <t>ｻｷ ｳｫｰﾙｽﾄﾚｰｼﾞ A4ﾎﾟｹｯﾄ(5+1P) ｸﾞﾚｰ W-121GR 1個</t>
  </si>
  <si>
    <t>4155432</t>
  </si>
  <si>
    <t>ｻｷ ｳｫｰﾙｽﾄﾚｰｼﾞ ﾏﾁ付ﾎﾟｹｯﾄ(12P) ｸﾞﾚｰ W-122GR 1個</t>
  </si>
  <si>
    <t>3178821</t>
  </si>
  <si>
    <t>ｻｷ ｳｫｰﾙﾎﾟｹｯﾄ ﾏﾁ付 ｸﾘｱｰ 6ﾎﾟｹｯﾄ W-103 1個</t>
  </si>
  <si>
    <t>6126582</t>
  </si>
  <si>
    <t>ｻｷ ｳｫｰﾙﾎﾟｹｯﾄ ﾏﾁ付･ﾎﾟｽﾄｶｰﾄﾞ ｸﾘｱｰ 6ﾎﾟｹｯﾄ(2列×3段) W-107 1個</t>
  </si>
  <si>
    <t>3178814</t>
  </si>
  <si>
    <t>ｻｷ ｳｫｰﾙﾎﾟｹｯﾄ ﾏﾁ付･ﾏｶﾞｼﾞﾝ ｸﾘｱｰ 3ﾎﾟｹｯﾄ W-108 1個</t>
  </si>
  <si>
    <t>4101262</t>
  </si>
  <si>
    <t>ｶｰﾙ事務器 ﾂｰﾙｽﾀﾝﾄﾞ Sｻｲｽﾞ ﾌﾞﾗｯｸ TS-001-K 1個</t>
  </si>
  <si>
    <t>4101279</t>
  </si>
  <si>
    <t>ｶｰﾙ事務器 ﾂｰﾙｽﾀﾝﾄﾞ Sｻｲｽﾞ ﾎﾜｲﾄ TS-001-W 1個</t>
  </si>
  <si>
    <t>4101293</t>
  </si>
  <si>
    <t>ｶｰﾙ事務器 ﾂｰﾙｽﾀﾝﾄﾞ Lｻｲｽﾞ ﾌﾞﾗｯｸ TS-002-K 1個</t>
  </si>
  <si>
    <t>4101309</t>
  </si>
  <si>
    <t>ｶｰﾙ事務器 ﾂｰﾙｽﾀﾝﾄﾞ Lｻｲｽﾞ ﾎﾜｲﾄ TS-002-W 1個</t>
  </si>
  <si>
    <t>6167905</t>
  </si>
  <si>
    <t>TANOSEE 回転式ﾃﾞｽｸｵｰｶﾞﾅｲｻﾞｰ 直径151×H111mm ｸﾘｱ 1個</t>
  </si>
  <si>
    <t>1181760</t>
  </si>
  <si>
    <t>ﾅｶﾊﾞﾔｼ ﾍﾟﾝｽﾀﾝﾄﾞ 丸ﾀｲﾌﾟ ﾌﾞﾗｯｸ PS-M1BK 1個</t>
  </si>
  <si>
    <t>1181777</t>
  </si>
  <si>
    <t>ﾅｶﾊﾞﾔｼ ﾍﾟﾝｽﾀﾝﾄﾞ 丸ﾀｲﾌﾟ ｼﾙﾊﾞｰﾒﾀﾘｯｸ PS-M1SM 1個</t>
  </si>
  <si>
    <t>1181784</t>
  </si>
  <si>
    <t>ﾅｶﾊﾞﾔｼ ﾍﾟﾝｽﾀﾝﾄﾞ 角ﾀｲﾌﾟ ﾌﾞﾗｯｸ PS-K1BK 1個</t>
  </si>
  <si>
    <t>1181791</t>
  </si>
  <si>
    <t>ﾅｶﾊﾞﾔｼ ﾍﾟﾝｽﾀﾝﾄﾞ 角ﾀｲﾌﾟ ｼﾙﾊﾞｰﾒﾀﾘｯｸ PS-K1SM 1個</t>
  </si>
  <si>
    <t>5145454</t>
  </si>
  <si>
    <t>TANOSEE ﾌﾞｯｸｴﾝﾄﾞ T型 中 ﾌﾞﾗｯｸ 1組(2枚)</t>
  </si>
  <si>
    <t>1組(2枚)</t>
  </si>
  <si>
    <t>7192470</t>
  </si>
  <si>
    <t>TANOSEE ﾌﾞｯｸｴﾝﾄﾞ T型 中 ﾌﾞﾗｯｸ 1ｾｯﾄ(60枚:2枚×30組)</t>
  </si>
  <si>
    <t>1ｾｯﾄ(60枚:2枚×30組)</t>
  </si>
  <si>
    <t>5145461</t>
  </si>
  <si>
    <t>TANOSEE ﾌﾞｯｸｴﾝﾄﾞ T型 大 ﾌﾞﾗｯｸ 1組(2枚)</t>
  </si>
  <si>
    <t>7192487</t>
  </si>
  <si>
    <t>TANOSEE ﾌﾞｯｸｴﾝﾄﾞ T型 大 ﾌﾞﾗｯｸ 1ｾｯﾄ(40枚:2枚×20組)</t>
  </si>
  <si>
    <t>1ｾｯﾄ(40枚:2枚×20組)</t>
  </si>
  <si>
    <t>5145478</t>
  </si>
  <si>
    <t>TANOSEE ﾌﾞｯｸｴﾝﾄﾞ T型 特大 ﾌﾞﾗｯｸ 1組(2枚)</t>
  </si>
  <si>
    <t>7192494</t>
  </si>
  <si>
    <t>TANOSEE ﾌﾞｯｸｴﾝﾄﾞ T型 特大 ﾌﾞﾗｯｸ 1ｾｯﾄ(40枚:2枚×20組)</t>
  </si>
  <si>
    <t>5145485</t>
  </si>
  <si>
    <t>TANOSEE ﾌﾞｯｸｴﾝﾄﾞ T型 ﾜｲﾄﾞ ﾌﾞﾗｯｸ 1組(2枚)</t>
  </si>
  <si>
    <t>7192500</t>
  </si>
  <si>
    <t>TANOSEE ﾌﾞｯｸｴﾝﾄﾞ T型 ﾜｲﾄﾞ ﾌﾞﾗｯｸ 1ｾｯﾄ(10枚:2枚×5組)</t>
  </si>
  <si>
    <t>1ｾｯﾄ(10枚:2枚×5組)</t>
  </si>
  <si>
    <t>6134266</t>
  </si>
  <si>
    <t>TANOSEE ﾌﾞｯｸｴﾝﾄﾞ T型 大 ﾗｲﾄｸﾞﾚｰ 1組(2枚)</t>
  </si>
  <si>
    <t>9138110</t>
  </si>
  <si>
    <t>TANOSEE ﾌﾞｯｸｴﾝﾄﾞ T型 大 ﾗｲﾄｸﾞﾚｰ 1ｾｯﾄ(40枚:2枚×20組)</t>
  </si>
  <si>
    <t>6134273</t>
  </si>
  <si>
    <t>TANOSEE ﾌﾞｯｸｴﾝﾄﾞ T型 特大 ﾗｲﾄｸﾞﾚｰ 1組(2枚)</t>
  </si>
  <si>
    <t>9138123</t>
  </si>
  <si>
    <t>TANOSEE ﾌﾞｯｸｴﾝﾄﾞ T型 特大 ﾗｲﾄｸﾞﾚｰ 1ｾｯﾄ(40枚:2枚×20組)</t>
  </si>
  <si>
    <t>6134280</t>
  </si>
  <si>
    <t>TANOSEE ﾌﾞｯｸｴﾝﾄﾞ T型 大 ﾏｽｶｯﾄｸﾞﾘｰﾝ 1組(2枚)</t>
  </si>
  <si>
    <t>9138137</t>
  </si>
  <si>
    <t>TANOSEE ﾌﾞｯｸｴﾝﾄﾞ T型 大 ﾏｽｶｯﾄｸﾞﾘｰﾝ 1ｾｯﾄ(40枚:2枚×20組)</t>
  </si>
  <si>
    <t>6134297</t>
  </si>
  <si>
    <t>TANOSEE ﾌﾞｯｸｴﾝﾄﾞ T型 特大 ﾏｽｶｯﾄｸﾞﾘｰﾝ 1組(2枚)</t>
  </si>
  <si>
    <t>9138150</t>
  </si>
  <si>
    <t>TANOSEE ﾌﾞｯｸｴﾝﾄﾞ T型 特大 ﾏｽｶｯﾄｸﾞﾘｰﾝ 1ｾｯﾄ(40枚:2枚×20組)</t>
  </si>
  <si>
    <t>6134303</t>
  </si>
  <si>
    <t>TANOSEE ﾌﾞｯｸｴﾝﾄﾞ T型 大 ｺｰﾗﾙﾚｯﾄﾞ 1組(2枚)</t>
  </si>
  <si>
    <t>9138164</t>
  </si>
  <si>
    <t>TANOSEE ﾌﾞｯｸｴﾝﾄﾞ T型 大 ｺｰﾗﾙﾚｯﾄﾞ 1ｾｯﾄ(40枚:2枚×20組)</t>
  </si>
  <si>
    <t>6134310</t>
  </si>
  <si>
    <t>TANOSEE ﾌﾞｯｸｴﾝﾄﾞ T型 特大 ｺｰﾗﾙﾚｯﾄﾞ 1組(2枚)</t>
  </si>
  <si>
    <t>9138176</t>
  </si>
  <si>
    <t>TANOSEE ﾌﾞｯｸｴﾝﾄﾞ T型 特大 ｺｰﾗﾙﾚｯﾄﾞ 1ｾｯﾄ(40枚:2枚×20組)</t>
  </si>
  <si>
    <t>6167929</t>
  </si>
  <si>
    <t>ﾘﾋﾄﾗﾌﾞ ﾌﾞｯｸｴﾝﾄﾞ ﾏｸﾞﾈｯﾄ付 白 A-7350-0 1個</t>
  </si>
  <si>
    <t>4123460</t>
  </si>
  <si>
    <t>TANOSEE ﾌﾞｯｸｴﾝﾄﾞ L型 大 ﾌﾞﾗｯｸ 1組(2枚)</t>
  </si>
  <si>
    <t>6167912</t>
  </si>
  <si>
    <t>TANOSEE ﾌﾞｯｸｴﾝﾄﾞ L型 大 ﾗｲﾄｸﾞﾚｰ 1組(2枚)</t>
  </si>
  <si>
    <t>8198723</t>
  </si>
  <si>
    <t>ﾅｶﾊﾞﾔｼ ｷｬﾊﾟﾃｨE9 ﾌﾞｯｸｽﾀﾝﾄﾞ ﾎﾜｲﾄ FB-E9-CWN 1個</t>
  </si>
  <si>
    <t>8198730</t>
  </si>
  <si>
    <t>ﾅｶﾊﾞﾔｼ ｷｬﾊﾟﾃｨE9 ﾌﾞｯｸｽﾀﾝﾄﾞ ｸﾘｱ FB-E9-CRN 1個</t>
  </si>
  <si>
    <t>9147084</t>
  </si>
  <si>
    <t>ﾅｶﾊﾞﾔｼ ｷｬﾊﾟﾃｨE9 ﾌﾞｯｸｽﾀﾝﾄﾞ ﾎﾜｲﾄ FB-E9-CWN 1ｾｯﾄ(3個)</t>
  </si>
  <si>
    <t>9147098</t>
  </si>
  <si>
    <t>ﾅｶﾊﾞﾔｼ ｷｬﾊﾟﾃｨE9 ﾌﾞｯｸｽﾀﾝﾄﾞ ｸﾘｱ FB-E9-CRN 1ｾｯﾄ(3個)</t>
  </si>
  <si>
    <t>4101323</t>
  </si>
  <si>
    <t>ｶｰﾙ事務器 ﾌﾞｯｸｴﾝﾄﾞ ﾌﾞﾗｯｸ ALB-55-K 1台</t>
  </si>
  <si>
    <t>4101330</t>
  </si>
  <si>
    <t>ｶｰﾙ事務器 ﾌﾞｯｸｴﾝﾄﾞ ﾎﾜｲﾄ ALB-55-W 1台</t>
  </si>
  <si>
    <t>4155449</t>
  </si>
  <si>
    <t>ｶｰﾙ事務器 ﾌﾞｯｸｴﾝﾄﾞ 大 ﾌﾞﾗｯｸ ALB-77-K 1台</t>
  </si>
  <si>
    <t>4155456</t>
  </si>
  <si>
    <t>ｶｰﾙ事務器 ﾌﾞｯｸｴﾝﾄﾞ 大 ﾎﾜｲﾄ ALB-77-W 1台</t>
  </si>
  <si>
    <t>3142646</t>
  </si>
  <si>
    <t>ﾘﾋﾄﾗﾌﾞ ﾌﾞｯｸｴﾝﾄﾞ･ﾊｲﾀｲﾌﾟ ﾏｸﾞﾈｯﾄ付 白 A-7351-0 1個</t>
  </si>
  <si>
    <t>3142653</t>
  </si>
  <si>
    <t>ﾘﾋﾄﾗﾌﾞ ﾌﾞｯｸｴﾝﾄﾞ･ﾊｲﾀｲﾌﾟ ﾏｸﾞﾈｯﾄ付 黒 A-7351-24 1個</t>
  </si>
  <si>
    <t>4160337</t>
  </si>
  <si>
    <t>ﾘﾋﾄﾗﾌﾞ ﾌﾞｯｸｴﾝﾄﾞ･ﾜｲﾄﾞﾀｲﾌﾟ ﾏｸﾞﾈｯﾄ付 白 A-7352-0 1個</t>
  </si>
  <si>
    <t>4160344</t>
  </si>
  <si>
    <t>ﾘﾋﾄﾗﾌﾞ ﾌﾞｯｸｴﾝﾄﾞ･ﾜｲﾄﾞﾀｲﾌﾟ ﾏｸﾞﾈｯﾄ付 黒 A-7352-24 1個</t>
  </si>
  <si>
    <t>5109250</t>
  </si>
  <si>
    <t>ﾘﾋﾄﾗﾌﾞ ﾌﾞｯｸｴﾝﾄﾞ･ｽｰﾊﾟｰﾜｲﾄﾞﾀｲﾌﾟ ﾏｸﾞﾈｯﾄ付 白 A-7353-0 1個</t>
  </si>
  <si>
    <t>5109267</t>
  </si>
  <si>
    <t>ﾘﾋﾄﾗﾌﾞ ﾌﾞｯｸｴﾝﾄﾞ･ｽｰﾊﾟｰﾜｲﾄﾞﾀｲﾌﾟ ﾏｸﾞﾈｯﾄ付 黒 A-7353-24 1個</t>
  </si>
  <si>
    <t>5160305</t>
  </si>
  <si>
    <t>ﾘﾋﾄﾗﾌﾞ 1冊でも倒れないﾌﾞｯｸｽﾀﾝﾄﾞ A4 ﾎﾜｲﾄ A-3577-0 1個</t>
  </si>
  <si>
    <t>5160312</t>
  </si>
  <si>
    <t>ﾘﾋﾄﾗﾌﾞ 1冊でも倒れないﾌﾞｯｸｽﾀﾝﾄﾞ A4 ﾌﾞﾗｯｸ A-3577-24 1個</t>
  </si>
  <si>
    <t>8145031</t>
  </si>
  <si>
    <t>ﾄﾖﾀﾞﾌﾟﾛﾀﾞｸﾂ ﾌﾞｯｸｽﾀﾝﾄﾞ ﾛｰﾀｲﾌﾟ W450mm ﾎﾜｲﾄ BSST-045 1台</t>
  </si>
  <si>
    <t>8145048</t>
  </si>
  <si>
    <t>ﾄﾖﾀﾞﾌﾟﾛﾀﾞｸﾂ ﾌﾞｯｸｽﾀﾝﾄﾞ ﾛｰﾀｲﾌﾟ W600mm ﾎﾜｲﾄ BSST-060 1台</t>
  </si>
  <si>
    <t>8145062</t>
  </si>
  <si>
    <t>ﾄﾖﾀﾞﾌﾟﾛﾀﾞｸﾂ ﾌﾞｯｸｽﾀﾝﾄﾞ ﾊｲﾀｲﾌﾟ W450mm ﾎﾜｲﾄ BSST-045H 1台</t>
  </si>
  <si>
    <t>8145079</t>
  </si>
  <si>
    <t>ﾄﾖﾀﾞﾌﾟﾛﾀﾞｸﾂ ﾌﾞｯｸｽﾀﾝﾄﾞ ﾊｲﾀｲﾌﾟ W600mm ﾎﾜｲﾄ BSST-060H 1台</t>
  </si>
  <si>
    <t>8145093</t>
  </si>
  <si>
    <t>ﾄﾖﾀﾞﾌﾟﾛﾀﾞｸﾂ ﾌﾞｯｸｽﾀﾝﾄﾞ ﾚﾀｰｹｰｽ付 W350mm ﾎﾜｲﾄ LCST-2BS 1台</t>
  </si>
  <si>
    <t>0181534</t>
  </si>
  <si>
    <t>ﾄﾖﾀﾞﾌﾟﾛﾀﾞｸﾂ ﾌﾞｯｸｽﾀﾝﾄﾞ ﾚﾀｰｹｰｽ付(耐震) 2列2段 LCST-2BSW 1台</t>
  </si>
  <si>
    <t>2192699</t>
  </si>
  <si>
    <t>ﾗｲﾂ ﾌﾟﾗｽ ﾏｶﾞｼﾞﾝﾌｧｲﾙﾜｲﾄﾞ A4ﾜｲﾄﾞ ﾌﾞﾙｰ 2425-00-35 1個</t>
  </si>
  <si>
    <t>2192705</t>
  </si>
  <si>
    <t>ﾗｲﾂ ﾌﾟﾗｽ ﾏｶﾞｼﾞﾝﾌｧｲﾙﾜｲﾄﾞ A4ﾜｲﾄﾞ ｸﾞﾚｰ 2425-00-85 1個</t>
  </si>
  <si>
    <t>2192712</t>
  </si>
  <si>
    <t>ﾗｲﾂ ﾌﾟﾗｽ ﾏｶﾞｼﾞﾝﾌｧｲﾙﾜｲﾄﾞ A4ﾜｲﾄﾞ ﾌﾞﾗｯｸ 2425-00-95 1個</t>
  </si>
  <si>
    <t>2192729</t>
  </si>
  <si>
    <t>ﾗｲﾂ ﾌﾟﾗｽ ﾏｶﾞｼﾞﾝﾌｧｲﾙﾜｲﾄﾞ A4ﾜｲﾄﾞ ｸﾘｱ 2425-00-03 1個</t>
  </si>
  <si>
    <t>2192736</t>
  </si>
  <si>
    <t>ﾗｲﾂ ﾌﾟﾗｽ ﾏｶﾞｼﾞﾝﾌｧｲﾙﾜｲﾄﾞ 仕切り板 ｽﾓｰｸ 2429-00-90 1個</t>
  </si>
  <si>
    <t>2192743</t>
  </si>
  <si>
    <t>ﾗｲﾂ ﾌﾟﾗｽ ﾏｶﾞｼﾞﾝﾌｧｲﾙﾜｲﾄﾞ ﾗﾍﾞﾙﾎﾙﾀﾞｰ 6152-00-00 1ｾｯﾄ(10個)</t>
  </si>
  <si>
    <t>2192750</t>
  </si>
  <si>
    <t>ｸﾙｰｽﾞ ｲﾝﾎﾞｲｽｹｰｽ 白 CR55001 1個</t>
  </si>
  <si>
    <t>3130780</t>
  </si>
  <si>
    <t>ﾘﾋﾄﾗﾌﾞ ﾘｸｴｽﾄ ﾎﾙﾀﾞｰｽﾀﾝﾄﾞ 白 G1630-0 1個</t>
  </si>
  <si>
    <t>2198859</t>
  </si>
  <si>
    <t>ﾘﾋﾄﾗﾌﾞ ﾘｸｴｽﾄ ﾌﾞｯｸｽﾀﾝﾄﾞ 2ﾌﾞﾛｯｸ 白 G1620-0 1個</t>
  </si>
  <si>
    <t>6167936</t>
  </si>
  <si>
    <t>ﾘﾋﾄﾗﾌﾞ ﾘｸｴｽﾄ ﾌﾞｯｸｽﾀﾝﾄﾞ 5ﾌﾞﾛｯｸ 白 G1650-0 1個</t>
  </si>
  <si>
    <t>3130803</t>
  </si>
  <si>
    <t>ﾘﾋﾄﾗﾌﾞ ﾘｸｴｽﾄ ﾎﾙﾀﾞｰｽﾀﾝﾄﾞ 黄 G1630-5 1個</t>
  </si>
  <si>
    <t>4141402</t>
  </si>
  <si>
    <t>ﾘﾋﾄﾗﾌﾞ ﾘｸｴｽﾄ ﾌﾞｯｸｽﾀﾝﾄﾞ 2ﾌﾞﾛｯｸ 黄 G1620-5 1個</t>
  </si>
  <si>
    <t>3130810</t>
  </si>
  <si>
    <t>ﾘﾋﾄﾗﾌﾞ ﾘｸｴｽﾄ ﾎﾙﾀﾞｰｽﾀﾝﾄﾞ 黄緑 G1630-6 1個</t>
  </si>
  <si>
    <t>2198866</t>
  </si>
  <si>
    <t>ﾘﾋﾄﾗﾌﾞ ﾘｸｴｽﾄ ﾌﾞｯｸｽﾀﾝﾄﾞ 2ﾌﾞﾛｯｸ 黄緑 G1620-6 1個</t>
  </si>
  <si>
    <t>3130797</t>
  </si>
  <si>
    <t>ﾘﾋﾄﾗﾌﾞ ﾘｸｴｽﾄ ﾎﾙﾀﾞｰｽﾀﾝﾄﾞ 水 G1630-14 1個</t>
  </si>
  <si>
    <t>2198873</t>
  </si>
  <si>
    <t>ﾘﾋﾄﾗﾌﾞ ﾘｸｴｽﾄ ﾌﾞｯｸｽﾀﾝﾄﾞ 2ﾌﾞﾛｯｸ 水 G1620-14 1個</t>
  </si>
  <si>
    <t>6167943</t>
  </si>
  <si>
    <t>ﾘﾋﾄﾗﾌﾞ ﾘｸｴｽﾄ ﾌﾞｯｸｽﾀﾝﾄﾞ 5ﾌﾞﾛｯｸ 水 G1650-14 1個</t>
  </si>
  <si>
    <t>3185674</t>
  </si>
  <si>
    <t>ﾘﾋﾄﾗﾌﾞ ﾘｸｴｽﾄ ﾎﾙﾀﾞｰｽﾀﾝﾄﾞ 黒 G1630-24 1個</t>
  </si>
  <si>
    <t>2198880</t>
  </si>
  <si>
    <t>ﾘﾋﾄﾗﾌﾞ ﾘｸｴｽﾄ ﾌﾞｯｸｽﾀﾝﾄﾞ 2ﾌﾞﾛｯｸ 黒 G1620-24 1個</t>
  </si>
  <si>
    <t>2198897</t>
  </si>
  <si>
    <t>ﾘﾋﾄﾗﾌﾞ ﾘｸｴｽﾄ ﾌﾞｯｸｽﾀﾝﾄﾞ用仕切板 G1621 1ﾊﾟｯｸ(2枚)</t>
  </si>
  <si>
    <t>1194142</t>
  </si>
  <si>
    <t>ｾｷｾｲ ｽｹﾙﾄﾝﾃﾞｽｸﾄﾚｰ A4ﾀﾃ ｸﾘｱ SSS-1246T 1個</t>
  </si>
  <si>
    <t>1194135</t>
  </si>
  <si>
    <t>ｾｷｾｲ ｽｹﾙﾄﾝﾃﾞｽｸﾄﾚｰ A4ﾀﾃ ﾌﾞﾙｰ SSS-1246BU 1個</t>
  </si>
  <si>
    <t>2144573</t>
  </si>
  <si>
    <t>ｾｷｾｲ ｽｹﾙﾄﾝﾃﾞｽｸﾄﾚｰ A4ﾀﾃ ｸﾞﾘｰﾝ SSS-1246G 1個</t>
  </si>
  <si>
    <t>2144566</t>
  </si>
  <si>
    <t>ｾｷｾｲ ｽｹﾙﾄﾝﾃﾞｽｸﾄﾚｰ A4ﾀﾃ ｵﾚﾝｼﾞ SSS-1246OR 1個</t>
  </si>
  <si>
    <t>4123576</t>
  </si>
  <si>
    <t>ｾｷｾｲ ｽｹﾙﾄﾝﾃﾞｽｸﾄﾚｰ A4ﾀﾃ ｽﾓｰｸ SSS-1246SO 1個</t>
  </si>
  <si>
    <t>1194166</t>
  </si>
  <si>
    <t>ｾｷｾｲ ｽｹﾙﾄﾝﾃﾞｽｸﾄﾚｰ A4ﾖｺ ｸﾘｱ SSS-1340T 1個</t>
  </si>
  <si>
    <t>1194159</t>
  </si>
  <si>
    <t>ｾｷｾｲ ｽｹﾙﾄﾝﾃﾞｽｸﾄﾚｰ A4ﾖｺ ﾌﾞﾙｰ SSS-1340BU 1個</t>
  </si>
  <si>
    <t>2109329</t>
  </si>
  <si>
    <t>ｾｷｾｲ ｽｹﾙﾄﾝﾃﾞｽｸﾄﾚｰ A3ﾖｺ ﾌﾞﾙｰ SSS-1485BU 1個</t>
  </si>
  <si>
    <t>2109336</t>
  </si>
  <si>
    <t>ｾｷｾｲ ｽｹﾙﾄﾝﾃﾞｽｸﾄﾚｰ A3ﾖｺ ｸﾘｱ SSS-1485T 1個</t>
  </si>
  <si>
    <t>2144580</t>
  </si>
  <si>
    <t>ｾｷｾｲ ｽｹﾙﾄﾝﾃﾞｽｸﾄﾚｰ用ｼﾞｮｲﾝﾀｰ J-40 1組(4個)</t>
  </si>
  <si>
    <t>1組(4個)</t>
  </si>
  <si>
    <t>1140516</t>
  </si>
  <si>
    <t>ｻﾝｶ ﾃﾞｽｸﾄﾚｰ(頑丈ﾄﾚｰ) A4ﾀﾃ ｸﾘｱ SDT-PCCL 1個</t>
  </si>
  <si>
    <t>1140523</t>
  </si>
  <si>
    <t>ｻﾝｶ ﾃﾞｽｸﾄﾚｰ(頑丈ﾄﾚｰ) A4ﾀﾃ ﾌﾞﾗｳﾝ SDT-PCSBR 1個</t>
  </si>
  <si>
    <t>1140530</t>
  </si>
  <si>
    <t>ｻﾝｶ ﾃﾞｽｸﾄﾚｰ(頑丈ﾄﾚｰ) A4ﾀﾃ ﾌﾞﾙｰ SDT-PCCBL 1個</t>
  </si>
  <si>
    <t>2192859</t>
  </si>
  <si>
    <t>ｻﾝｶ ﾃﾞｽｸﾄﾚｰ用ｼﾞｮｲﾝﾀｰ ｼｮｰﾄ ｸﾘｱ SDTJ-SCL 1ﾊﾟｯｸ(4個)</t>
  </si>
  <si>
    <t>2192866</t>
  </si>
  <si>
    <t>ｻﾝｶ ﾃﾞｽｸﾄﾚｰ用ｼﾞｮｲﾝﾀｰ ﾛﾝｸﾞ ｸﾘｱ SDTJ-LCL 1ﾊﾟｯｸ(5個)</t>
  </si>
  <si>
    <t>1146310</t>
  </si>
  <si>
    <t>ｿﾆｯｸ ﾒｶﾞﾀﾌﾄﾚｰ A4ﾀﾃ ｸﾘｱ DA-2658-T 1個</t>
  </si>
  <si>
    <t>2158930</t>
  </si>
  <si>
    <t>ｿﾆｯｸ ﾒｶﾞﾀﾌﾄﾚｰ A4ﾀﾃ ｸﾘｱﾌﾞﾙｰ DA-2658-CB 1個</t>
  </si>
  <si>
    <t>2158947</t>
  </si>
  <si>
    <t>ｿﾆｯｸ ﾒｶﾞﾀﾌﾄﾚｰ A4ﾀﾃ ｸﾘｱﾋﾟﾝｸ DA-2658-CP 1個</t>
  </si>
  <si>
    <t>2158954</t>
  </si>
  <si>
    <t>ｿﾆｯｸ ﾒｶﾞﾀﾌﾄﾚｰ用ｼﾞｮｲﾝﾀｰ DA-2897 1組(4個)</t>
  </si>
  <si>
    <t>1186521</t>
  </si>
  <si>
    <t>ｻﾝｶ ｶﾗｰﾄﾚｰﾚﾀｰｹｰｽ 4段 SLC-T4PYGB 1台</t>
  </si>
  <si>
    <t>5160329</t>
  </si>
  <si>
    <t>ｻﾝｶ ﾅﾁｭﾗ ﾂｰﾙﾋﾟｯﾄ S ｸﾘｱ NTP-SCL 1個</t>
  </si>
  <si>
    <t>5160336</t>
  </si>
  <si>
    <t>ｻﾝｶ ﾅﾁｭﾗ ﾂｰﾙﾋﾟｯﾄ M ｸﾘｱ NTP-MCL 1個</t>
  </si>
  <si>
    <t>5160343</t>
  </si>
  <si>
    <t>ｻﾝｶ ﾅﾁｭﾗ ﾂｰﾙﾋﾟｯﾄ L ｸﾘｱ NTP-LCL 1個</t>
  </si>
  <si>
    <t>2124447</t>
  </si>
  <si>
    <t>ﾗｲﾂ ﾌﾟﾗｽ ﾚﾀｰﾄﾚｰ ｽﾘﾑ ﾎﾜｲﾄ A4 5237-10-01 1個</t>
  </si>
  <si>
    <t>2124454</t>
  </si>
  <si>
    <t>ﾗｲﾂ ﾌﾟﾗｽ ﾚﾀｰﾄﾚｰ ｽﾘﾑ ﾌﾞﾙｰ A4 5237-10-35 1個</t>
  </si>
  <si>
    <t>2124461</t>
  </si>
  <si>
    <t>ﾗｲﾂ ﾌﾟﾗｽ ﾚﾀｰﾄﾚｰ ｽﾘﾑ ｸﾘｱ A4 5237-10-03 1個</t>
  </si>
  <si>
    <t>2124416</t>
  </si>
  <si>
    <t>ﾗｲﾂ ﾌﾟﾗｽ ﾚﾀｰﾄﾚｰ ｽﾀﾝﾀﾞｰﾄﾞ ﾎﾜｲﾄ A4 5227-10-01 1個</t>
  </si>
  <si>
    <t>2124423</t>
  </si>
  <si>
    <t>ﾗｲﾂ ﾌﾟﾗｽ ﾚﾀｰﾄﾚｰ ｽﾀﾝﾀﾞｰﾄﾞ ﾌﾞﾙｰ A4 5227-10-35 1個</t>
  </si>
  <si>
    <t>2124430</t>
  </si>
  <si>
    <t>ﾗｲﾂ ﾌﾟﾗｽ ﾚﾀｰﾄﾚｰ ｽﾀﾝﾀﾞｰﾄﾞ ｸﾘｱ A4 5227-10-03 1個</t>
  </si>
  <si>
    <t>1132863</t>
  </si>
  <si>
    <t>ﾗｲﾂ ﾌﾟﾗｽ ﾚﾀｰﾄﾚｰ ｼﾞｬﾝﾎﾞ ﾎﾜｲﾄ A4 5233-00-01 1個</t>
  </si>
  <si>
    <t>2124485</t>
  </si>
  <si>
    <t>ﾗｲﾂ ﾌﾟﾗｽ ﾚﾀｰﾄﾚｰ ｼﾞｬﾝﾎﾞ ﾌﾞﾙｰ A4 5233-00-35 1個</t>
  </si>
  <si>
    <t>2124492</t>
  </si>
  <si>
    <t>ﾗｲﾂ ﾌﾟﾗｽ ﾚﾀｰﾄﾚｰ ｼﾞｬﾝﾎﾞ ｸﾘｱ A4 5233-00-03 1個</t>
  </si>
  <si>
    <t>2124508</t>
  </si>
  <si>
    <t>ﾗｲﾂ ﾌﾟﾗｽ ﾕﾆﾊﾞｰｻﾙﾗｲｻﾞｰ ｽﾓｰｸ A4 5234-00-92 1個</t>
  </si>
  <si>
    <t>3155905</t>
  </si>
  <si>
    <t>ﾗｲﾂ ﾚﾀｰﾄﾚｰﾗｯｸ ｸﾞﾚｰ 5299-00-85 1個</t>
  </si>
  <si>
    <t>2192767</t>
  </si>
  <si>
    <t>ﾗｲﾂ ﾌﾟﾗｽ ｿｰﾄﾄﾚｰ A4ﾖｺ ﾌﾞﾙｰ 5230-00-35 1個</t>
  </si>
  <si>
    <t>2192774</t>
  </si>
  <si>
    <t>ﾗｲﾂ ﾌﾟﾗｽ ｿｰﾄﾄﾚｰ A4ﾖｺ ｸﾞﾚｰ 5230-00-85 1個</t>
  </si>
  <si>
    <t>2192781</t>
  </si>
  <si>
    <t>ﾗｲﾂ ﾌﾟﾗｽ ｿｰﾄﾄﾚｰ A4ﾖｺ ﾌﾞﾗｯｸ 5230-00-95 1個</t>
  </si>
  <si>
    <t>2192811</t>
  </si>
  <si>
    <t>ﾗｲﾂ ﾌﾟﾗｽ ｿｰﾄﾄﾚｰ A3ﾖｺ ﾌﾞﾙｰ 5232-00-35 1個</t>
  </si>
  <si>
    <t>2192828</t>
  </si>
  <si>
    <t>ﾗｲﾂ ﾌﾟﾗｽ ｿｰﾄﾄﾚｰ A3ﾖｺ ｸﾞﾚｰ 5232-00-85 1個</t>
  </si>
  <si>
    <t>2192835</t>
  </si>
  <si>
    <t>ﾗｲﾂ ﾌﾟﾗｽ ｿｰﾄﾄﾚｰ A3ﾖｺ ﾌﾞﾗｯｸ 5232-00-95 1個</t>
  </si>
  <si>
    <t>2192798</t>
  </si>
  <si>
    <t>ﾗｲﾂ ﾌﾟﾗｽ ｿｰﾄﾄﾚｰ 仕切り板 5262-00-00 1ﾊﾟｯｸ(2枚)</t>
  </si>
  <si>
    <t>2192804</t>
  </si>
  <si>
    <t>ﾗｲﾂ ｿｰﾄﾄﾚｰ ﾗﾍﾞﾙﾎﾙﾀﾞｰ 6006-00-02 1ﾊﾟｯｸ(10個)</t>
  </si>
  <si>
    <t>0137041</t>
  </si>
  <si>
    <t>ｸﾙｰｽﾞ ｽｹﾙﾄﾝｶﾗｰﾚﾀｰﾄﾚｰ A4ﾀﾃ ﾚｯﾄﾞ LT-500RE 1個</t>
  </si>
  <si>
    <t>0137072</t>
  </si>
  <si>
    <t>ｸﾙｰｽﾞ ｽｹﾙﾄﾝｶﾗｰﾚﾀｰﾄﾚｰ A4ﾀﾃ ﾌﾞﾙｰ LT-500BL 1個</t>
  </si>
  <si>
    <t>0137065</t>
  </si>
  <si>
    <t>ｸﾙｰｽﾞ ｽｹﾙﾄﾝｶﾗｰﾚﾀｰﾄﾚｰ A4ﾀﾃ ｵﾚﾝｼﾞ LT-500OR 1個</t>
  </si>
  <si>
    <t>0137089</t>
  </si>
  <si>
    <t>ｸﾙｰｽﾞ ｽｹﾙﾄﾝｶﾗｰﾚﾀｰﾄﾚｰ A4ﾀﾃ ﾊﾟｰﾌﾟﾙ LT-500PU 1個</t>
  </si>
  <si>
    <t>0137058</t>
  </si>
  <si>
    <t>ｸﾙｰｽﾞ ｽｹﾙﾄﾝｶﾗｰﾚﾀｰﾄﾚｰ A4ﾀﾃ ｸﾞﾘｰﾝ LT-500GR 1個</t>
  </si>
  <si>
    <t>1161649</t>
  </si>
  <si>
    <t>ｸﾙｰｽﾞ ｽｹﾙﾄﾝｶﾗｰﾚﾀｰﾄﾚｰ A4ﾀﾃ ｸﾘｱ LT-500TR 1個</t>
  </si>
  <si>
    <t>1194098</t>
  </si>
  <si>
    <t>ｸﾙｰｽﾞ ﾚﾀｰﾄﾚｰ用ﾗｲｻﾞｰ ｸﾘｱ LT-300TR 1組(4個)</t>
  </si>
  <si>
    <t>5181391</t>
  </si>
  <si>
    <t>ｸﾙｰｽﾞ ﾚﾀｰﾄﾚｰﾗｯｸ A4ﾀﾃ型用 3段 ｸﾘｱ LTR-1500TR 1個</t>
  </si>
  <si>
    <t>2192842</t>
  </si>
  <si>
    <t>ｸﾙｰｽﾞ ﾏﾙﾁﾃﾞｽｸｵｰｶﾞﾅｲｻﾞｰ ｸﾘｱ SDO-2500 1個</t>
  </si>
  <si>
    <t>9100985</t>
  </si>
  <si>
    <t>ｸﾙｰｽﾞ ｽｹﾙﾄﾝｶﾗｰﾚﾀｰﾄﾚｰ A4ﾀﾃ ﾚｯﾄﾞ LT-500RE 1ｾｯﾄ(3個)</t>
  </si>
  <si>
    <t>9101012</t>
  </si>
  <si>
    <t>ｸﾙｰｽﾞ ｽｹﾙﾄﾝｶﾗｰﾚﾀｰﾄﾚｰ A4ﾀﾃ ﾌﾞﾙｰ LT-500BL 1ｾｯﾄ(3個)</t>
  </si>
  <si>
    <t>9101005</t>
  </si>
  <si>
    <t>ｸﾙｰｽﾞ ｽｹﾙﾄﾝｶﾗｰﾚﾀｰﾄﾚｰ A4ﾀﾃ ｵﾚﾝｼﾞ LT-500OR 1ｾｯﾄ(3個)</t>
  </si>
  <si>
    <t>9101029</t>
  </si>
  <si>
    <t>ｸﾙｰｽﾞ ｽｹﾙﾄﾝｶﾗｰﾚﾀｰﾄﾚｰ A4ﾀﾃ ﾊﾟｰﾌﾟﾙ LT-500PU 1ｾｯﾄ(3個)</t>
  </si>
  <si>
    <t>9100992</t>
  </si>
  <si>
    <t>ｸﾙｰｽﾞ ｽｹﾙﾄﾝｶﾗｰﾚﾀｰﾄﾚｰ A4ﾀﾃ ｸﾞﾘｰﾝ LT-500GR 1ｾｯﾄ(3個)</t>
  </si>
  <si>
    <t>9156692</t>
  </si>
  <si>
    <t>ｸﾙｰｽﾞ ｽｹﾙﾄﾝｶﾗｰﾚﾀｰﾄﾚｰ A4ﾀﾃ ｸﾘｱ LT-500TR 1ｾｯﾄ(3個)</t>
  </si>
  <si>
    <t>4117829</t>
  </si>
  <si>
    <t>TANOSEE ﾃﾞｽｸﾄﾚｰ A4 ｸﾗﾌﾄ 1個</t>
  </si>
  <si>
    <t>0130266</t>
  </si>
  <si>
    <t>TANOSEE ﾃﾞｽｸﾄﾚｰ A4 青 1個</t>
  </si>
  <si>
    <t>0130273</t>
  </si>
  <si>
    <t>TANOSEE ﾃﾞｽｸﾄﾚｰ A4 ｸﾞﾚｰ 1個</t>
  </si>
  <si>
    <t>0130280</t>
  </si>
  <si>
    <t>TANOSEE ﾃﾞｽｸﾄﾚｰ A4 ﾋﾟﾝｸ 1個</t>
  </si>
  <si>
    <t>0130297</t>
  </si>
  <si>
    <t>TANOSEE ﾃﾞｽｸﾄﾚｰ A4 黒 1個</t>
  </si>
  <si>
    <t>0181541</t>
  </si>
  <si>
    <t>TANOSEE ﾃﾞｽｸﾄﾚｰ A4 ﾜｲﾄﾞ 青 1個</t>
  </si>
  <si>
    <t>2158961</t>
  </si>
  <si>
    <t>TANOSEE ﾃﾞｽｸﾄﾚｰ A4 ﾜｲﾄﾞ ｸﾞﾚｰ 1個</t>
  </si>
  <si>
    <t>2158978</t>
  </si>
  <si>
    <t>TANOSEE ﾃﾞｽｸﾄﾚｰ A4 ﾜｲﾄﾞ ﾋﾟﾝｸ 1個</t>
  </si>
  <si>
    <t>0181558</t>
  </si>
  <si>
    <t>TANOSEE ﾃﾞｽｸﾄﾚｰ A4 ﾜｲﾄﾞ 黒 1個</t>
  </si>
  <si>
    <t>1161748</t>
  </si>
  <si>
    <t>ｾｷｾｲ ﾃﾞｽｸﾄﾚｰ･ﾎﾞｯｸｽﾀｲﾌﾟ A4ﾀﾃ 茶 T-280ﾁﾔ 1個</t>
  </si>
  <si>
    <t>1161755</t>
  </si>
  <si>
    <t>ｾｷｾｲ ﾃﾞｽｸﾄﾚｰ･ﾎﾞｯｸｽﾀｲﾌﾟ A4ﾀﾃ 黒 T-280ｸﾛ 1個</t>
  </si>
  <si>
    <t>3155912</t>
  </si>
  <si>
    <t>TANOSEE PPﾃﾞｽｸﾄﾚｰ A4ｸﾘｱﾎﾙﾀﾞｰ対応 1個</t>
  </si>
  <si>
    <t>9146941</t>
  </si>
  <si>
    <t>TANOSEE PPﾃﾞｽｸﾄﾚｰ A4ｸﾘｱﾎﾙﾀﾞｰ対応 1ｾｯﾄ(3個)</t>
  </si>
  <si>
    <t>4126814</t>
  </si>
  <si>
    <t>ﾘﾋﾄﾗﾌﾞ ｽﾀｯｷﾝｸﾞﾄﾚｰ A4 茶 A-340-9 1個</t>
  </si>
  <si>
    <t>1119574</t>
  </si>
  <si>
    <t>ﾘﾋﾄﾗﾌﾞ ｽﾀｯｷﾝｸﾞﾄﾚｰ A4 黒 A-340-24 1個</t>
  </si>
  <si>
    <t>1104967</t>
  </si>
  <si>
    <t>ﾘﾋﾄﾗﾌﾞ ﾃﾞｽｸﾄﾚｰ A4 茶 A-332K 1個</t>
  </si>
  <si>
    <t>2172866</t>
  </si>
  <si>
    <t>ﾘﾋﾄﾗﾌﾞ ﾃﾞｽｸﾄﾚｰ A4 黒 A-332K 1個</t>
  </si>
  <si>
    <t>0113601</t>
  </si>
  <si>
    <t>ｺｸﾖ ｽﾁｰﾙﾄﾚｰ A4ﾀﾃ2段 ﾗｲﾄｸﾞﾚｰ ST-2M 1個</t>
  </si>
  <si>
    <t>0113618</t>
  </si>
  <si>
    <t>ｺｸﾖ ｽﾁｰﾙﾄﾚｰ A4ﾀﾃ3段 ﾗｲﾄｸﾞﾚｰ ST-3M 1個</t>
  </si>
  <si>
    <t>6167950</t>
  </si>
  <si>
    <t>山田化学 ｽﾀｯｸﾊﾞｽｹｯﾄ ﾅﾁｭﾗﾙ NO.340 1個</t>
  </si>
  <si>
    <t>9149337</t>
  </si>
  <si>
    <t>山田化学 ｽﾀｯｸﾊﾞｽｹｯﾄ ﾅﾁｭﾗﾙ NO.340 1ｾｯﾄ(10個)</t>
  </si>
  <si>
    <t>5175453</t>
  </si>
  <si>
    <t>ｽﾄﾘｯｸｽﾃﾞｻﾞｲﾝ ﾚﾀｰｹｰｽ A4ﾀﾃ 浅5段 ﾎﾜｲﾄ HS-916 1台</t>
  </si>
  <si>
    <t>9125631</t>
  </si>
  <si>
    <t>ｽﾄﾘｯｸｽﾃﾞｻﾞｲﾝ ﾚﾀｰｹｰｽ A4ﾀﾃ 浅5段 ﾎﾜｲﾄ HS-916 1ｾｯﾄ(4台)</t>
  </si>
  <si>
    <t>1ｾｯﾄ(4台)</t>
  </si>
  <si>
    <t>5175460</t>
  </si>
  <si>
    <t>ｽﾄﾘｯｸｽﾃﾞｻﾞｲﾝ ﾚﾀｰｹｰｽ A4ﾀﾃ 浅5段 ﾌﾞﾗｯｸ HS-917 1台</t>
  </si>
  <si>
    <t>9125645</t>
  </si>
  <si>
    <t>ｽﾄﾘｯｸｽﾃﾞｻﾞｲﾝ ﾚﾀｰｹｰｽ A4ﾀﾃ 浅5段 ﾌﾞﾗｯｸ HS-917 1ｾｯﾄ(4台)</t>
  </si>
  <si>
    <t>5175477</t>
  </si>
  <si>
    <t>ｽﾄﾘｯｸｽﾃﾞｻﾞｲﾝ ﾚﾀｰｹｰｽ A4ﾀﾃ 浅3段･深1段 ﾎﾜｲﾄ HS-918 1台</t>
  </si>
  <si>
    <t>9125658</t>
  </si>
  <si>
    <t>ｽﾄﾘｯｸｽﾃﾞｻﾞｲﾝ ﾚﾀｰｹｰｽ A4ﾀﾃ 浅3段･深1段 ﾎﾜｲﾄ HS-918 1ｾｯﾄ(4台)</t>
  </si>
  <si>
    <t>5175484</t>
  </si>
  <si>
    <t>ｽﾄﾘｯｸｽﾃﾞｻﾞｲﾝ ﾚﾀｰｹｰｽ A4ﾀﾃ 浅3段･深1段 ﾌﾞﾗｯｸ HS-919 1台</t>
  </si>
  <si>
    <t>9125671</t>
  </si>
  <si>
    <t>ｽﾄﾘｯｸｽﾃﾞｻﾞｲﾝ ﾚﾀｰｹｰｽ A4ﾀﾃ 浅3段･深1段 ﾌﾞﾗｯｸ HS-919 1ｾｯﾄ(4台)</t>
  </si>
  <si>
    <t>8198839</t>
  </si>
  <si>
    <t>ﾅｶﾊﾞﾔｼ ﾚﾀｰｹｰｽ A4ﾀﾃ 浅5段 ﾌﾞﾗｯｸ A4E-05B 1台</t>
  </si>
  <si>
    <t>8198815</t>
  </si>
  <si>
    <t>ﾅｶﾊﾞﾔｼ ﾚﾀｰｹｰｽ A4ﾀﾃ 浅3段･深1段 ﾌﾞﾗｯｸ A4E-04B 1台</t>
  </si>
  <si>
    <t>0136206</t>
  </si>
  <si>
    <t>ﾅｶﾊﾞﾔｼ ﾚﾀｰｹｰｽ A4ﾀﾃ 浅7段 ﾌﾞﾗｯｸ A4E-S7B 1台</t>
  </si>
  <si>
    <t>3130249</t>
  </si>
  <si>
    <t>ﾅｶﾊﾞﾔｼ ﾚﾀｰｹｰｽ A4ﾀﾃ 浅5段･深1段 ﾌﾞﾗｯｸ A4E-SC6B 1台</t>
  </si>
  <si>
    <t>4117843</t>
  </si>
  <si>
    <t>ﾅｶﾊﾞﾔｼ ﾚﾀｰｹｰｽ A4ﾀﾃ 浅3段･深2段 ﾌﾞﾗｯｸ A4E-SC5B 1台</t>
  </si>
  <si>
    <t>6191641</t>
  </si>
  <si>
    <t>吉川国工業所 MEDIX ｵｰｶﾞﾅｲｻﾞｰｽﾘﾑ W260×D185×H182mm ﾎﾜｲﾄ MX-02 1個</t>
  </si>
  <si>
    <t>6191658</t>
  </si>
  <si>
    <t>吉川国工業所 MEDIX ﾌｧｲﾙﾄﾚｰ W260×D338×H62mm ｸﾘｱ MX-20 1個</t>
  </si>
  <si>
    <t>6191665</t>
  </si>
  <si>
    <t>吉川国工業所 MEDIX A4ﾌｧｲﾙﾕﾆｯﾄ W260×D350×H98mm ﾎﾜｲﾄ MX-50 1個</t>
  </si>
  <si>
    <t>6191672</t>
  </si>
  <si>
    <t>吉川国工業所 MEDIX A4ﾌｧｲﾙﾕﾆｯﾄ 2段 W260×D350×H185mm ﾎﾜｲﾄ MX-52 1個</t>
  </si>
  <si>
    <t>3101063</t>
  </si>
  <si>
    <t>ｺｸﾖ ﾚﾀｰｹｰｽ(UNIFEEL) 透明引出しﾀｲﾌﾟ A4ﾀﾃ 深型2段 ﾗｲﾄｸﾞﾚｰ LC-UNT202M 1台</t>
  </si>
  <si>
    <t>5121229</t>
  </si>
  <si>
    <t>ｺｸﾖ ﾚﾀｰｹｰｽ(UNIFEEL) 透明引出しﾀｲﾌﾟ A4ﾀﾃ 深型3段 ﾗｲﾄｸﾞﾚｰ LC-UNT203M 1台</t>
  </si>
  <si>
    <t>4155463</t>
  </si>
  <si>
    <t>ｻﾝｺｰﾌﾟﾗｽﾁｯｸ ｴﾙﾋﾟｽ A4 浅型3段 ﾎﾜｲﾄ A-403 1台</t>
  </si>
  <si>
    <t>4155470</t>
  </si>
  <si>
    <t>ｻﾝｺｰﾌﾟﾗｽﾁｯｸ ｴﾙﾋﾟｽ A4 浅型2段･深型1段 ﾎﾜｲﾄ A-412 1台</t>
  </si>
  <si>
    <t>4155487</t>
  </si>
  <si>
    <t>ｻﾝｺｰﾌﾟﾗｽﾁｯｸ ｴﾙﾋﾟｽ A4 深型3段 ﾎﾜｲﾄ A-430 1台</t>
  </si>
  <si>
    <t>3155929</t>
  </si>
  <si>
    <t>ｻﾝｺｰﾌﾟﾗｽﾁｯｸ ｴﾙﾋﾟｽ A6 浅型5段 ﾎﾜｲﾄ A-605 1台</t>
  </si>
  <si>
    <t>3155936</t>
  </si>
  <si>
    <t>ｻﾝｺｰﾌﾟﾗｽﾁｯｸ ｴﾙﾋﾟｽ B6 浅型5段 ﾎﾜｲﾄ B-605 1台</t>
  </si>
  <si>
    <t>3155943</t>
  </si>
  <si>
    <t>ｻﾝｺｰﾌﾟﾗｽﾁｯｸ ｴﾙﾋﾟｽ A5 深型3段 ﾎﾜｲﾄ A-530 1台</t>
  </si>
  <si>
    <t>6167981</t>
  </si>
  <si>
    <t>山田化学 ｽﾀｯｸﾁｪｽﾄ A4ﾀﾃ 浅型3段 ﾀﾞｰｸﾌﾞﾙｰ A4-S3 1個</t>
  </si>
  <si>
    <t>6167998</t>
  </si>
  <si>
    <t>山田化学 ｽﾀｯｸﾁｪｽﾄ A4ﾀﾃ 浅型2段･深型1段 ﾀﾞｰｸﾌﾞﾙｰ A4-C3 1個</t>
  </si>
  <si>
    <t>6168001</t>
  </si>
  <si>
    <t>山田化学 ｽﾀｯｸﾁｪｽﾄ A4ﾀﾃ 深型3段 ﾀﾞｰｸﾌﾞﾙｰ A4-D3 1個</t>
  </si>
  <si>
    <t>3121629</t>
  </si>
  <si>
    <t>天馬 ﾌﾟﾛﾌｨｯｸｽ ﾙｰﾑｹｰｽﾌﾟﾁ A4 浅型1段 1個</t>
  </si>
  <si>
    <t>3121636</t>
  </si>
  <si>
    <t>天馬 ﾌﾟﾛﾌｨｯｸｽ ﾙｰﾑｹｰｽﾌﾟﾁ A4 深型1段 1個</t>
  </si>
  <si>
    <t>3121643</t>
  </si>
  <si>
    <t>天馬 ﾌﾟﾛﾌｨｯｸｽ ﾙｰﾑｹｰｽﾌﾟﾁ A4 浅型3段 1個</t>
  </si>
  <si>
    <t>3121650</t>
  </si>
  <si>
    <t>天馬 ﾌﾟﾛﾌｨｯｸｽ ﾙｰﾑｹｰｽﾌﾟﾁ A4 浅型2段･深型1段 1個</t>
  </si>
  <si>
    <t>2166094</t>
  </si>
  <si>
    <t>ｺｸﾖ ﾚﾀｰｹｰｽ 透明ﾌﾟﾗｽﾁｯｸ引き出しﾀｲﾌﾟ A4ﾀﾃ 5段 ﾗｲﾄｸﾞﾚｰ LC-G5M 1台</t>
  </si>
  <si>
    <t>2176253</t>
  </si>
  <si>
    <t>ｺｸﾖ ﾚﾀｰｹｰｽ 透明ﾌﾟﾗｽﾁｯｸ引き出しﾀｲﾌﾟ A4ﾀﾃ 7段 ﾗｲﾄｸﾞﾚｰ LC-G7M 1台</t>
  </si>
  <si>
    <t>2145709</t>
  </si>
  <si>
    <t>ｺｸﾖ ﾚﾀｰｹｰｽ 透明ﾌﾟﾗｽﾁｯｸ引き出しﾀｲﾌﾟ A4ﾀﾃ 10段 ﾗｲﾄｸﾞﾚｰ LC-G10M 1台</t>
  </si>
  <si>
    <t>2168944</t>
  </si>
  <si>
    <t>ｺｸﾖ ﾚﾀｰｹｰｽ 透明ﾌﾟﾗｽﾁｯｸ引き出しﾀｲﾌﾟ A4ﾀﾃ 深型5段 ﾗｲﾄｸﾞﾚｰ LC-G205M 1台</t>
  </si>
  <si>
    <t>4141785</t>
  </si>
  <si>
    <t>ﾅｶﾊﾞﾔｼ ｱﾊﾞﾝﾃV2 ﾚﾀｰｹｰｽ A4ﾀﾃ 浅5段 白 AL-55 1台</t>
  </si>
  <si>
    <t>4141792</t>
  </si>
  <si>
    <t>ﾅｶﾊﾞﾔｼ ｱﾊﾞﾝﾃV2 ﾚﾀｰｹｰｽ A4ﾀﾃ 浅5段 黒 AL-55 1台</t>
  </si>
  <si>
    <t>4141761</t>
  </si>
  <si>
    <t>ﾅｶﾊﾞﾔｼ ｱﾊﾞﾝﾃV2 ﾚﾀｰｹｰｽ A4ﾀﾃ 浅3段･深1段 白 AL-44 1台</t>
  </si>
  <si>
    <t>4141778</t>
  </si>
  <si>
    <t>ﾅｶﾊﾞﾔｼ ｱﾊﾞﾝﾃV2 ﾚﾀｰｹｰｽ A4ﾀﾃ 浅3段･深1段 黒 AL-44 1台</t>
  </si>
  <si>
    <t>2178363</t>
  </si>
  <si>
    <t>ﾅｶﾊﾞﾔｼ ｱﾊﾞﾝﾃV2 ﾚﾀｰｹｰｽ A4ﾀﾃ 浅3段 鍵付深1段 AL-R4ｼﾛ 1台</t>
  </si>
  <si>
    <t>2178370</t>
  </si>
  <si>
    <t>ﾅｶﾊﾞﾔｼ ｱﾊﾞﾝﾃV2 ﾚﾀｰｹｰｽ A4ﾀﾃ 浅3段 鍵付深1段 AL-R4ｸﾛ 1台</t>
  </si>
  <si>
    <t>1114692</t>
  </si>
  <si>
    <t>ﾅｶﾊﾞﾔｼ ｱﾊﾞﾝﾃV2 ﾚﾀｰｹｰｽ A4ﾀﾃ 浅3段 鍵付深1段 AL-R4ﾆｭｰｸﾞﾚｰ 1台</t>
  </si>
  <si>
    <t>3123973</t>
  </si>
  <si>
    <t>ｺｸﾖ 鍵付きﾚﾀｰｹｰｽ ﾚﾀｰｶﾞｰﾄﾞ A4ﾀﾃ 5段 ﾗｲﾄｸﾞﾚｰ LC-K5M 1台</t>
  </si>
  <si>
    <t>3123980</t>
  </si>
  <si>
    <t>ｺｸﾖ 鍵付きﾚﾀｰｹｰｽ ﾚﾀｰｶﾞｰﾄﾞ A4ﾀﾃ 7段 ﾗｲﾄｸﾞﾚｰ LC-K7M 1台</t>
  </si>
  <si>
    <t>2134284</t>
  </si>
  <si>
    <t>ｺｸﾖ ｼｬｯﾀｰｹｰｽ A4ﾀﾃ 7段 ﾗｲﾄｸﾞﾚｰ SC-7M 1台</t>
  </si>
  <si>
    <t>3124000</t>
  </si>
  <si>
    <t>ｺｸﾖ ｼｬｯﾀｰｹｰｽ 透明ﾌﾟﾗｽﾁｯｸ引き出しﾀｲﾌﾟ A4ﾀﾃ 7段 ﾗｲﾄｸﾞﾚｰ SC-G7M 1台</t>
  </si>
  <si>
    <t>5173374</t>
  </si>
  <si>
    <t>ｶｰﾙ事務器 保管ﾎﾞｯｸｽ W370×D286×H77mm ﾎﾜｲﾄ HBP-200-W 1台</t>
  </si>
  <si>
    <t>5173381</t>
  </si>
  <si>
    <t>ｶｰﾙ事務器 保管ﾎﾞｯｸｽ W370×D286×H77mm ﾗｲﾄｸﾞﾘｰﾝ HBP-200-U 1台</t>
  </si>
  <si>
    <t>3123319</t>
  </si>
  <si>
    <t>ｱｽｶ 安心保管ﾎﾞｯｸｽ ｽﾛｯﾄｲﾝ A4 SB300 1台</t>
  </si>
  <si>
    <t>2122016</t>
  </si>
  <si>
    <t>ﾗｲｵﾝ事務器 ｼｬｯﾀｰｾｰﾌﾎﾞｯｸｽ SB-277 1台</t>
  </si>
  <si>
    <t>2122023</t>
  </si>
  <si>
    <t>ﾗｲｵﾝ事務器 ｼｬｯﾀｰｾｰﾌﾎﾞｯｸｽ SB-550 1台</t>
  </si>
  <si>
    <t>2184654</t>
  </si>
  <si>
    <t>天馬 Fits ﾌｨｯﾂｹｰｽ ﾌﾟﾁ W184×D272×H102mm ｶﾌﾟﾁｰﾉ 1個</t>
  </si>
  <si>
    <t>2184661</t>
  </si>
  <si>
    <t>天馬 Fits ﾌｨｯﾂｹｰｽ ｽﾓｰﾙ W224×D307×H124mm ｶﾌﾟﾁｰﾉ 1個</t>
  </si>
  <si>
    <t>2184678</t>
  </si>
  <si>
    <t>天馬 Fits ﾌｨｯﾂｹｰｽ ﾐﾆ W257×D369×H146mm ｶﾌﾟﾁｰﾉ 1個</t>
  </si>
  <si>
    <t>4133889</t>
  </si>
  <si>
    <t>天馬 Fits ﾌｨｯﾂｹｰｽ ﾘﾄﾙ W316×D410×H172mm ｶﾌﾟﾁｰﾉ 1個</t>
  </si>
  <si>
    <t>0187130</t>
  </si>
  <si>
    <t>天馬 Fits ﾌｨｯﾂｹｰｽ ﾜｲﾄﾞ W450×D450×H200mm ｶﾌﾟﾁｰﾉ 1個</t>
  </si>
  <si>
    <t>5124727</t>
  </si>
  <si>
    <t>天馬 Fits ﾌｨｯﾂｹｰｽ ﾜｲﾄﾞﾊｰﾌ W225×D450×H200mm ｶﾌﾟﾁｰﾉ 1個</t>
  </si>
  <si>
    <t>5124734</t>
  </si>
  <si>
    <t>天馬 Fits ﾌｨｯﾂｹｰｽ ﾜｲﾄﾞﾃﾞｨｰﾌﾟ W450×D450×H300mm ｶﾌﾟﾁｰﾉ 1個</t>
  </si>
  <si>
    <t>6187064</t>
  </si>
  <si>
    <t>天馬 Fits ﾌｨｯﾂｹｰｽ S W330×D470×H215mm ｶﾌﾟﾁｰﾉ 1個</t>
  </si>
  <si>
    <t>2155432</t>
  </si>
  <si>
    <t>天馬 Fits ﾌｨｯﾂｹｰｽ ｸﾛｰｾﾞｯﾄ W300×D530×H180mm ｶﾌﾟﾁｰﾉ S-30CAP 1個</t>
  </si>
  <si>
    <t>9126148</t>
  </si>
  <si>
    <t>天馬 Fits ﾌｨｯﾂｹｰｽ ｸﾛｰｾﾞｯﾄ W300×D530×H180mm ｶﾌﾟﾁｰﾉ S-30CAP 1ｾｯﾄ(6個)</t>
  </si>
  <si>
    <t>2155463</t>
  </si>
  <si>
    <t>天馬 Fits ﾌｨｯﾂｹｰｽ ｸﾛｰｾﾞｯﾄ W300×D530×H230mm ｶﾌﾟﾁｰﾉ M-30CAP 1個</t>
  </si>
  <si>
    <t>7117015</t>
  </si>
  <si>
    <t>天馬 Fits ﾌｨｯﾂｹｰｽ ｸﾛｰｾﾞｯﾄ W300×D530×H230mm ｶﾌﾟﾁｰﾉ M-30CAP 1ｾｯﾄ(5個)</t>
  </si>
  <si>
    <t>2155494</t>
  </si>
  <si>
    <t>天馬 Fits ﾌｨｯﾂｹｰｽ ｸﾛｰｾﾞｯﾄ W300×D530×H300mm ｶﾌﾟﾁｰﾉ L-30CAP 1個</t>
  </si>
  <si>
    <t>9116240</t>
  </si>
  <si>
    <t>天馬 Fits ﾌｨｯﾂｹｰｽ ｸﾛｰｾﾞｯﾄ W300×D530×H300mm ｶﾌﾟﾁｰﾉ L-30CAP 1ｾｯﾄ(3個)</t>
  </si>
  <si>
    <t>2144139</t>
  </si>
  <si>
    <t>天馬 Fits ﾌｨｯﾂｹｰｽ ｸﾛｰｾﾞｯﾄ W390×D530×H180mm ｶﾌﾟﾁｰﾉ S-53CAP 1個</t>
  </si>
  <si>
    <t>9126188</t>
  </si>
  <si>
    <t>天馬 Fits ﾌｨｯﾂｹｰｽ ｸﾛｰｾﾞｯﾄ W390×D530×H180mm ｶﾌﾟﾁｰﾉ S-53CAP 1ｾｯﾄ(6個)</t>
  </si>
  <si>
    <t>2144160</t>
  </si>
  <si>
    <t>天馬 Fits ﾌｨｯﾂｹｰｽ ｸﾛｰｾﾞｯﾄ W390×D530×H230mm ｶﾌﾟﾁｰﾉ M-53CAP 1個</t>
  </si>
  <si>
    <t>9126201</t>
  </si>
  <si>
    <t>天馬 Fits ﾌｨｯﾂｹｰｽ ｸﾛｰｾﾞｯﾄ W390×D530×H230mm ｶﾌﾟﾁｰﾉ M-53CAP 1ｾｯﾄ(5個)</t>
  </si>
  <si>
    <t>2144191</t>
  </si>
  <si>
    <t>天馬 Fits ﾌｨｯﾂｹｰｽ ｸﾛｰｾﾞｯﾄ W390×D530×H300mm ｶﾌﾟﾁｰﾉ L-53CAP 1個</t>
  </si>
  <si>
    <t>9126215</t>
  </si>
  <si>
    <t>天馬 Fits ﾌｨｯﾂｹｰｽ ｸﾛｰｾﾞｯﾄ W390×D530×H300mm ｶﾌﾟﾁｰﾉ L-53CAP 1ｾｯﾄ(3個)</t>
  </si>
  <si>
    <t>5109243</t>
  </si>
  <si>
    <t>天馬 Fits ﾌｨｯﾂｹｰｽ ｸﾛｰｾﾞｯﾄ ﾜｲﾄﾞS-53 W440×D530×H180mm ｶﾌﾟﾁｰﾉ 1個</t>
  </si>
  <si>
    <t>9102441</t>
  </si>
  <si>
    <t>天馬 Fits ﾌｨｯﾂｹｰｽ ｸﾛｰｾﾞｯﾄ ﾜｲﾄﾞS-53 W440×D530×H180mm ｶﾌﾟﾁｰﾉ 1ｾｯﾄ(5個)</t>
  </si>
  <si>
    <t>5125104</t>
  </si>
  <si>
    <t>天馬 Fits ﾌｨｯﾂｹｰｽ ｸﾛｰｾﾞｯﾄ(ﾜｲﾄﾞ) M-53 W440×D530×H230mm ｶﾌﾟﾁｰﾉ 1個</t>
  </si>
  <si>
    <t>9118545</t>
  </si>
  <si>
    <t>天馬 Fits ﾌｨｯﾂｹｰｽ ｸﾛｰｾﾞｯﾄ(ﾜｲﾄﾞ) M-53 W440×D530×H230mm ｶﾌﾟﾁｰﾉ 1ｾｯﾄ(5個)</t>
  </si>
  <si>
    <t>3128879</t>
  </si>
  <si>
    <t>天馬 Fits ﾌｨｯﾂｹｰｽ ｸﾛｰｾﾞｯﾄ(ﾜｲﾄﾞ) L-53 W440×D530×H300mm ｶﾌﾟﾁｰﾉ 1個</t>
  </si>
  <si>
    <t>7117053</t>
  </si>
  <si>
    <t>天馬 Fits ﾌｨｯﾂｹｰｽ ｸﾛｰｾﾞｯﾄ(ﾜｲﾄﾞ) L-53 W440×D530×H300mm ｶﾌﾟﾁｰﾉ 1ｾｯﾄ(3個)</t>
  </si>
  <si>
    <t>4155494</t>
  </si>
  <si>
    <t>天馬 Fits ﾌｨｯﾂﾕﾆｯﾄｹｰｽ 3520 ｶﾌﾟﾁｰﾉ 1個</t>
  </si>
  <si>
    <t>4155500</t>
  </si>
  <si>
    <t>天馬 Fits ﾌｨｯﾂﾕﾆｯﾄｹｰｽ 3525 ｶﾌﾟﾁｰﾉ 1個</t>
  </si>
  <si>
    <t>4155517</t>
  </si>
  <si>
    <t>天馬 Fits ﾌｨｯﾂﾕﾆｯﾄｹｰｽ 3530 ｶﾌﾟﾁｰﾉ 1個</t>
  </si>
  <si>
    <t>0673976</t>
  </si>
  <si>
    <t>天馬 Fits ﾌｨｯﾂﾕﾆｯﾄｹｰｽ 4020 ｶﾌﾟﾁｰﾉ 1個</t>
  </si>
  <si>
    <t>1140646</t>
  </si>
  <si>
    <t>天馬 Fits ﾌｨｯﾂﾕﾆｯﾄｹｰｽ 4025 ｶﾌﾟﾁｰﾉ 1個</t>
  </si>
  <si>
    <t>1140653</t>
  </si>
  <si>
    <t>天馬 Fits ﾌｨｯﾂﾕﾆｯﾄｹｰｽ 4030 ｶﾌﾟﾁｰﾉ 1個</t>
  </si>
  <si>
    <t>3112313</t>
  </si>
  <si>
    <t>天馬 Fits ﾌｨｯﾂﾕﾆｯﾄｹｰｽ 4520 ｶﾌﾟﾁｰﾉ 1個</t>
  </si>
  <si>
    <t>1140660</t>
  </si>
  <si>
    <t>天馬 Fits ﾌｨｯﾂﾕﾆｯﾄｹｰｽ 4525 ｶﾌﾟﾁｰﾉ 1個</t>
  </si>
  <si>
    <t>1140677</t>
  </si>
  <si>
    <t>天馬 Fits ﾌｨｯﾂﾕﾆｯﾄｹｰｽ 4530 ｶﾌﾟﾁｰﾉ 1個</t>
  </si>
  <si>
    <t>2155524</t>
  </si>
  <si>
    <t>天馬 Fits ﾌｨｯﾂｹｰｽ ｽﾘﾑ W390×D740×H180mm ｶﾌﾟﾁｰﾉ F-39SCAP 1個</t>
  </si>
  <si>
    <t>2155531</t>
  </si>
  <si>
    <t>天馬 Fits ﾌｨｯﾂｹｰｽ ﾛﾝｸﾞ W390×D740×H230mm ｶﾌﾟﾁｰﾉ F-39MCAP 1個</t>
  </si>
  <si>
    <t>2155548</t>
  </si>
  <si>
    <t>天馬 Fits ﾌｨｯﾂｹｰｽ ﾃﾞｨｰﾌﾟ W390×D740×H300mm ｶﾌﾟﾁｰﾉ F-39LCAP 1個</t>
  </si>
  <si>
    <t>4137108</t>
  </si>
  <si>
    <t>天馬 Fits ﾌｨｯﾂｹｰｽ ﾋﾞｯｸﾞ W390×D740×H350mm ｶﾌﾟﾁｰﾉ 1個</t>
  </si>
  <si>
    <t>5188871</t>
  </si>
  <si>
    <t>天馬 Fits ﾌｨｯﾂｹｰｽ ｽﾘﾑL W440×D740×H180mm ｶﾌﾟﾁｰﾉ 1個</t>
  </si>
  <si>
    <t>5170692</t>
  </si>
  <si>
    <t>天馬 Fits ﾌｨｯﾂｹｰｽ ﾛﾝｸﾞL W440×D740×H230mm ｶﾌﾟﾁｰﾉ 1個</t>
  </si>
  <si>
    <t>2190013</t>
  </si>
  <si>
    <t>天馬 Fits ﾌｨｯﾂｹｰｽ ﾃﾞｨｰﾌﾟL W440×D740×H300mm ｶﾌﾟﾁｰﾉ F-44LCAP 1個</t>
  </si>
  <si>
    <t>1140622</t>
  </si>
  <si>
    <t>天馬 Fits ﾌｨｯﾂﾈｼﾞ式ｷｬｽﾀｰ40 ｽﾄｯﾊﾟｰ付 ｶﾌﾟﾁｰﾉ 1ｾｯﾄ(4個)</t>
  </si>
  <si>
    <t>1ｾｯﾄ(4個)</t>
  </si>
  <si>
    <t>1140639</t>
  </si>
  <si>
    <t>天馬 Fits ﾌｨｯﾂ差込式ｷｬｽﾀｰ ｽﾄｯﾊﾟｰ付 ｶﾌﾟﾁｰﾉ 1ｾｯﾄ(4個)</t>
  </si>
  <si>
    <t>5154977</t>
  </si>
  <si>
    <t>天馬 Fits ﾌｨｯﾂｹｰｽ FC40-3520 ｸﾘｱ 1個</t>
  </si>
  <si>
    <t>5154960</t>
  </si>
  <si>
    <t>天馬 Fits ﾌｨｯﾂｹｰｽ FC40-3520 ﾎﾜｲﾄｸﾘｱ 1個</t>
  </si>
  <si>
    <t>5155004</t>
  </si>
  <si>
    <t>天馬 Fits ﾌｨｯﾂｹｰｽ FC40-3530 ｸﾘｱ 1個</t>
  </si>
  <si>
    <t>5154991</t>
  </si>
  <si>
    <t>天馬 Fits ﾌｨｯﾂｹｰｽ FC40-3530 ﾎﾜｲﾄｸﾘｱ 1個</t>
  </si>
  <si>
    <t>5155035</t>
  </si>
  <si>
    <t>天馬 Fits ﾌｨｯﾂｹｰｽ FC40-3540 ｸﾘｱ 1個</t>
  </si>
  <si>
    <t>5155028</t>
  </si>
  <si>
    <t>天馬 Fits ﾌｨｯﾂｹｰｽ FC40-3540 ﾎﾜｲﾄｸﾘｱ 1個</t>
  </si>
  <si>
    <t>5155066</t>
  </si>
  <si>
    <t>天馬 Fits ﾌｨｯﾂｹｰｽ FC40-4020 ｸﾘｱ 1個</t>
  </si>
  <si>
    <t>5155059</t>
  </si>
  <si>
    <t>天馬 Fits ﾌｨｯﾂｹｰｽ FC40-4020 ﾎﾜｲﾄｸﾘｱ 1個</t>
  </si>
  <si>
    <t>5155097</t>
  </si>
  <si>
    <t>天馬 Fits ﾌｨｯﾂｹｰｽ FC40-4030 ｸﾘｱ 1個</t>
  </si>
  <si>
    <t>5155080</t>
  </si>
  <si>
    <t>天馬 Fits ﾌｨｯﾂｹｰｽ FC40-4030 ﾎﾜｲﾄｸﾘｱ 1個</t>
  </si>
  <si>
    <t>5155127</t>
  </si>
  <si>
    <t>天馬 Fits ﾌｨｯﾂｹｰｽ FC40-4040 ｸﾘｱ 1個</t>
  </si>
  <si>
    <t>5155110</t>
  </si>
  <si>
    <t>天馬 Fits ﾌｨｯﾂｹｰｽ FC40-4040 ﾎﾜｲﾄｸﾘｱ 1個</t>
  </si>
  <si>
    <t>5155189</t>
  </si>
  <si>
    <t>天馬 Fits ﾌｨｯﾂ差込式ｷｬｽﾀｰ CSP-40 ｸﾘｱ 1ﾊﾟｯｸ(4個)</t>
  </si>
  <si>
    <t>5155172</t>
  </si>
  <si>
    <t>天馬 Fits ﾌｨｯﾂ差込式ｷｬｽﾀｰ CSP-40 ﾎﾜｲﾄ 1ﾊﾟｯｸ(4個)</t>
  </si>
  <si>
    <t>4155616</t>
  </si>
  <si>
    <t>ｻﾝｶ squ+ ﾅﾁｭﾗ ﾌﾛｯｸ 浅型 ｸﾘｱ NFR-23CL 1個</t>
  </si>
  <si>
    <t>4155623</t>
  </si>
  <si>
    <t>ｻﾝｶ squ+ ﾅﾁｭﾗ ﾌﾛｯｸ 深型 ｸﾘｱ NFR-30CL 1個</t>
  </si>
  <si>
    <t>4155630</t>
  </si>
  <si>
    <t>ｻﾝｶ squ+ ﾅﾁｭﾗ ﾌﾛｯｸ 浅型ｽﾘﾑ ｸﾘｱ NFR-S23CL 1個</t>
  </si>
  <si>
    <t>4155647</t>
  </si>
  <si>
    <t>ｻﾝｶ squ+ ﾅﾁｭﾗ ﾌﾛｯｸ 深型ｽﾘﾑ ｸﾘｱ NFR-S30CL 1個</t>
  </si>
  <si>
    <t>4155654</t>
  </si>
  <si>
    <t>ｻﾝｶ squ+ ﾅﾁｭﾗ ﾌﾛｯｸ 深型ﾜｲﾄﾞ ｸﾘｱ NFR-W30CL 1個</t>
  </si>
  <si>
    <t>0153906</t>
  </si>
  <si>
    <t>ｻﾝｶ squ+ ﾌﾀ式開閉ﾎﾞｯｸｽ ﾌﾛｯｸ用ｷｬｽﾀｰ ACS-30 1ﾊﾟｯｸ(4個)</t>
  </si>
  <si>
    <t>2192873</t>
  </si>
  <si>
    <t>ｻﾝｶ squ+ ﾅﾁｭﾗ ｲﾝﾎﾞｯｸｽ S ｸﾘｱ NIB-SCL 1個</t>
  </si>
  <si>
    <t>4186399</t>
  </si>
  <si>
    <t>ｻﾝｶ squ+ ﾅﾁｭﾗ ｲﾝﾎﾞｯｸｽ S ﾎﾜｲﾄ NIB-SWH 1個</t>
  </si>
  <si>
    <t>5124673</t>
  </si>
  <si>
    <t>ｻﾝｶ squ+ ﾅﾁｭﾗ ｲﾝﾎﾞｯｸｽ S ﾌﾞﾗｯｸ NIB-SBK 1個</t>
  </si>
  <si>
    <t>2192880</t>
  </si>
  <si>
    <t>ｻﾝｶ squ+ ﾅﾁｭﾗ ｲﾝﾎﾞｯｸｽ SD ｸﾘｱ NIB-SDCL 1個</t>
  </si>
  <si>
    <t>4186405</t>
  </si>
  <si>
    <t>ｻﾝｶ squ+ ﾅﾁｭﾗ ｲﾝﾎﾞｯｸｽ SD ﾎﾜｲﾄ NIB-SDWH 1個</t>
  </si>
  <si>
    <t>5124697</t>
  </si>
  <si>
    <t>ｻﾝｶ squ+ ﾅﾁｭﾗ ｲﾝﾎﾞｯｸｽ SD ﾌﾞﾗｯｸ NIB-SDBK 1個</t>
  </si>
  <si>
    <t>2192897</t>
  </si>
  <si>
    <t>ｻﾝｶ squ+ ﾅﾁｭﾗ ｲﾝﾎﾞｯｸｽ M ｸﾘｱ NIB-MCL 1個</t>
  </si>
  <si>
    <t>4186412</t>
  </si>
  <si>
    <t>ｻﾝｶ squ+ ﾅﾁｭﾗ ｲﾝﾎﾞｯｸｽ M ﾎﾜｲﾄ NIB-MWH 1個</t>
  </si>
  <si>
    <t>5124703</t>
  </si>
  <si>
    <t>ｻﾝｶ squ+ ﾅﾁｭﾗ ｲﾝﾎﾞｯｸｽ M ﾌﾞﾗｯｸ NIB-MBK 1個</t>
  </si>
  <si>
    <t>2192903</t>
  </si>
  <si>
    <t>ｻﾝｶ squ+ ﾅﾁｭﾗ ｲﾝﾎﾞｯｸｽ L ｸﾘｱ NIB-LCL 1個</t>
  </si>
  <si>
    <t>4186429</t>
  </si>
  <si>
    <t>ｻﾝｶ squ+ ﾅﾁｭﾗ ｲﾝﾎﾞｯｸｽ L ﾎﾜｲﾄ NIB-LWH 1個</t>
  </si>
  <si>
    <t>5124680</t>
  </si>
  <si>
    <t>ｻﾝｶ squ+ ﾅﾁｭﾗ ｲﾝﾎﾞｯｸｽ L ﾌﾞﾗｯｸ NIB-LBK 1個</t>
  </si>
  <si>
    <t>2192910</t>
  </si>
  <si>
    <t>ｻﾝｶ squ+ ﾅﾁｭﾗ ｲﾝﾎﾞｯｸｽ ﾅﾉS ｸﾘｱ NIB-NSCL 1個</t>
  </si>
  <si>
    <t>4186436</t>
  </si>
  <si>
    <t>ｻﾝｶ squ+ ﾅﾁｭﾗ ｲﾝﾎﾞｯｸｽ ﾅﾉS ﾎﾜｲﾄ NIB-NSWH 1個</t>
  </si>
  <si>
    <t>5124710</t>
  </si>
  <si>
    <t>ｻﾝｶ squ+ ﾅﾁｭﾗ ｲﾝﾎﾞｯｸｽ ﾅﾉS ﾌﾞﾗｯｸ NIB-NSBK 1個</t>
  </si>
  <si>
    <t>3123326</t>
  </si>
  <si>
    <t>ｻﾝｶ squ+ ﾅﾁｭﾗ ｲﾝﾎﾞｯｸｽ 横型 1/3 ｸﾘｱ NIB-YSCL 1個</t>
  </si>
  <si>
    <t>4186351</t>
  </si>
  <si>
    <t>ｻﾝｶ squ+ ﾅﾁｭﾗ ｲﾝﾎﾞｯｸｽ 横型 1/3 ﾎﾜｲﾄ NIB-YSWH 1個</t>
  </si>
  <si>
    <t>3123333</t>
  </si>
  <si>
    <t>ｻﾝｶ squ+ ﾅﾁｭﾗ ｲﾝﾎﾞｯｸｽ 横型 ﾊｰﾌ ｸﾘｱ NIB-YMCL 1個</t>
  </si>
  <si>
    <t>4186368</t>
  </si>
  <si>
    <t>ｻﾝｶ squ+ ﾅﾁｭﾗ ｲﾝﾎﾞｯｸｽ 横型 ﾊｰﾌ ﾎﾜｲﾄ NIB-YMWH 1個</t>
  </si>
  <si>
    <t>3123340</t>
  </si>
  <si>
    <t>ｻﾝｶ squ+ ﾅﾁｭﾗ ｲﾝﾎﾞｯｸｽ 横型 ﾌﾙ ｸﾘｱ NIB-YLCL 1個</t>
  </si>
  <si>
    <t>4186375</t>
  </si>
  <si>
    <t>ｻﾝｶ squ+ ﾅﾁｭﾗ ｲﾝﾎﾞｯｸｽ 横型 ﾌﾙ ﾎﾜｲﾄ NIB-YLWH 1個</t>
  </si>
  <si>
    <t>3123357</t>
  </si>
  <si>
    <t>ｻﾝｶ squ+ ﾅﾁｭﾗ ｲﾝﾎﾞｯｸｽ 横型 ﾌﾟﾚｰﾄ ｸﾘｱ NIB-YPCL 1個</t>
  </si>
  <si>
    <t>4186382</t>
  </si>
  <si>
    <t>ｻﾝｶ squ+ ﾅﾁｭﾗ ｲﾝﾎﾞｯｸｽ 横型 ﾌﾟﾚｰﾄ ﾎﾜｲﾄ NIB-YPWH 1個</t>
  </si>
  <si>
    <t>2192927</t>
  </si>
  <si>
    <t>ｻﾝｶ squ+ ﾅﾁｭﾗ ｸﾘｱﾓｼﾞｭｰﾙ MS D2SC-MSCL 1個</t>
  </si>
  <si>
    <t>2192934</t>
  </si>
  <si>
    <t>ｻﾝｶ squ+ ﾅﾁｭﾗ ｸﾘｱﾓｼﾞｭｰﾙ LS D2SC-LSCL 1個</t>
  </si>
  <si>
    <t>2192941</t>
  </si>
  <si>
    <t>ｻﾝｶ squ+ ﾅﾁｭﾗ ｸﾘｱﾓｼﾞｭｰﾙ SW D2SC-SWCL 1個</t>
  </si>
  <si>
    <t>2192958</t>
  </si>
  <si>
    <t>ｻﾝｶ squ+ ﾅﾁｭﾗ ｸﾘｱﾓｼﾞｭｰﾙ MW D2SC-MWCL 1個</t>
  </si>
  <si>
    <t>5109953</t>
  </si>
  <si>
    <t>伊藤忠ﾘｰﾃｲﾙﾘﾝｸ ｽﾀｯｸﾄﾚｰﾒﾀﾙﾊﾝﾄﾞﾙ付 深型小 ﾎﾜｲﾄ STA4D-N 1個</t>
  </si>
  <si>
    <t>3145876</t>
  </si>
  <si>
    <t>伊藤忠ﾘｰﾃｲﾙﾘﾝｸ ｽﾀｯｸﾄﾚｰﾒﾀﾙﾊﾝﾄﾞﾙ付 深型小 ｸﾞﾚｰ STA4D 1個</t>
  </si>
  <si>
    <t>5109960</t>
  </si>
  <si>
    <t>伊藤忠ﾘｰﾃｲﾙﾘﾝｸ ｽﾀｯｸﾄﾚｰﾒﾀﾙﾊﾝﾄﾞﾙ付 浅型小 ﾎﾜｲﾄ STA4S-N 1個</t>
  </si>
  <si>
    <t>3145883</t>
  </si>
  <si>
    <t>伊藤忠ﾘｰﾃｲﾙﾘﾝｸ ｽﾀｯｸﾄﾚｰﾒﾀﾙﾊﾝﾄﾞﾙ付 浅型小 ｸﾞﾚｰ STA4S 1個</t>
  </si>
  <si>
    <t>5109977</t>
  </si>
  <si>
    <t>伊藤忠ﾘｰﾃｲﾙﾘﾝｸ ｽﾀｯｸﾄﾚｰﾒﾀﾙﾊﾝﾄﾞﾙ付 浅型大 ﾎﾜｲﾄ STA3S-N 1個</t>
  </si>
  <si>
    <t>3145869</t>
  </si>
  <si>
    <t>伊藤忠ﾘｰﾃｲﾙﾘﾝｸ ｽﾀｯｸﾄﾚｰﾒﾀﾙﾊﾝﾄﾞﾙ付 浅型大 ｸﾞﾚｰ STA3S 1個</t>
  </si>
  <si>
    <t>3178982</t>
  </si>
  <si>
    <t>天馬 ﾌﾟﾚｸｼｰｹｰｽ SS ｸﾘｱ 1個</t>
  </si>
  <si>
    <t>3178999</t>
  </si>
  <si>
    <t>天馬 ﾌﾟﾚｸｼｰｹｰｽ S ｸﾘｱ 1個</t>
  </si>
  <si>
    <t>3179002</t>
  </si>
  <si>
    <t>天馬 ﾌﾟﾚｸｼｰｹｰｽ M ｸﾘｱ 1個</t>
  </si>
  <si>
    <t>3179019</t>
  </si>
  <si>
    <t>天馬 ﾌﾟﾚｸｼｰｹｰｽ L ｸﾘｱ 1個</t>
  </si>
  <si>
    <t>3179026</t>
  </si>
  <si>
    <t>天馬 ﾌﾟﾚｸｼｰｹｰｽ LL ｸﾘｱ 1個</t>
  </si>
  <si>
    <t>3179033</t>
  </si>
  <si>
    <t>ｻﾝｶ squ+ ﾅﾁｭﾗ ｵﾝﾎﾞｯｸｽ S(B5) ｸﾘｱ NOB-SCL 1個</t>
  </si>
  <si>
    <t>3179040</t>
  </si>
  <si>
    <t>ｻﾝｶ squ+ ﾅﾁｭﾗ ｵﾝﾎﾞｯｸｽ M(A4) ｸﾘｱ NOB-MCL 1個</t>
  </si>
  <si>
    <t>3179057</t>
  </si>
  <si>
    <t>ｻﾝｶ squ+ ﾅﾁｭﾗ ｵﾝﾎﾞｯｸｽ L(B4) ｸﾘｱ NOB-LCL 1個</t>
  </si>
  <si>
    <t>1114920</t>
  </si>
  <si>
    <t>ｻﾝｶ ｸﾘｱBOX A4 乳白 AUS-MCL-6P 1ｾｯﾄ(6個)</t>
  </si>
  <si>
    <t>4194095</t>
  </si>
  <si>
    <t>天馬 ﾌﾟﾚｸｼｰ S W380×D260×H140mm ｸﾘｱ 1個</t>
  </si>
  <si>
    <t>4194101</t>
  </si>
  <si>
    <t>天馬 ﾌﾟﾚｸｼｰ M W380×D260×H260mm ｸﾘｱ 1個</t>
  </si>
  <si>
    <t>4194118</t>
  </si>
  <si>
    <t>天馬 ﾌﾟﾚｸｼｰ L W450×D350×H140mm ｸﾘｱ 1個</t>
  </si>
  <si>
    <t>4194125</t>
  </si>
  <si>
    <t>天馬 ﾌﾟﾚｸｼｰ LL W450×D350×H260mm ｸﾘｱ 1個</t>
  </si>
  <si>
    <t>5145812</t>
  </si>
  <si>
    <t>天馬 ﾌﾟﾚｸｼｰ ﾛｯｸｷｬﾘｰ M W382×D261×H240mm ｸﾘｱﾅﾁｭﾗﾙ 1個</t>
  </si>
  <si>
    <t>5145829</t>
  </si>
  <si>
    <t>天馬 ﾌﾟﾚｸｼｰ ﾛｯｸｷｬﾘｰ L W460×D307×H292mm ｸﾘｱﾅﾁｭﾗﾙ 1個</t>
  </si>
  <si>
    <t>4168317</t>
  </si>
  <si>
    <t>ｻﾝｺｰﾌﾟﾗｽﾁｯｸ ﾍﾞｽﾄﾎﾞｯｸｽ A4 348×236×164mm 162359 1個</t>
  </si>
  <si>
    <t>4168324</t>
  </si>
  <si>
    <t>ｻﾝｺｰﾌﾟﾗｽﾁｯｸ ﾍﾞｽﾄﾎﾞｯｸｽ B4 421×285×195mm 162656 1個</t>
  </si>
  <si>
    <t>4168331</t>
  </si>
  <si>
    <t>ｻﾝｺｰﾌﾟﾗｽﾁｯｸ ﾍﾞｽﾄﾎﾞｯｸｽ A3 487×339×230mm 162458 1個</t>
  </si>
  <si>
    <t>4155555</t>
  </si>
  <si>
    <t>天馬 折りたたみﾊﾞｽｹｯﾄ S ﾎﾜｲﾄ 1個</t>
  </si>
  <si>
    <t>4170336</t>
  </si>
  <si>
    <t>天馬 折りたたみﾊﾞｽｹｯﾄ S ｸﾞﾚｰ 1個</t>
  </si>
  <si>
    <t>4186443</t>
  </si>
  <si>
    <t>天馬 折りたたみﾊﾞｽｹｯﾄ S ﾍﾞｰｼﾞｭ 1個</t>
  </si>
  <si>
    <t>4155562</t>
  </si>
  <si>
    <t>天馬 折りたたみﾊﾞｽｹｯﾄ M ﾎﾜｲﾄ 1個</t>
  </si>
  <si>
    <t>4170343</t>
  </si>
  <si>
    <t>天馬 折りたたみﾊﾞｽｹｯﾄ M ｸﾞﾚｰ 1個</t>
  </si>
  <si>
    <t>4186450</t>
  </si>
  <si>
    <t>天馬 折りたたみﾊﾞｽｹｯﾄ M ﾍﾞｰｼﾞｭ 1個</t>
  </si>
  <si>
    <t>4155579</t>
  </si>
  <si>
    <t>天馬 折りたたみﾊﾞｽｹｯﾄ L ﾎﾜｲﾄ 1個</t>
  </si>
  <si>
    <t>4170350</t>
  </si>
  <si>
    <t>天馬 折りたたみﾊﾞｽｹｯﾄ L ｸﾞﾚｰ 1個</t>
  </si>
  <si>
    <t>4186467</t>
  </si>
  <si>
    <t>天馬 折りたたみﾊﾞｽｹｯﾄ L ﾍﾞｰｼﾞｭ 1個</t>
  </si>
  <si>
    <t>3123487</t>
  </si>
  <si>
    <t>ｻﾝｶ squ+ ﾅﾁｭﾗ ﾄﾗｯｸｽ 54cmﾀｲﾌﾟ M NTK-54MCL 1個</t>
  </si>
  <si>
    <t>3123494</t>
  </si>
  <si>
    <t>ｻﾝｶ squ+ ﾅﾁｭﾗ ﾄﾗｯｸｽ 54cmﾀｲﾌﾟ L NTK-54LCL 1個</t>
  </si>
  <si>
    <t>3123500</t>
  </si>
  <si>
    <t>ｻﾝｶ squ+ ﾅﾁｭﾗ ﾄﾗｯｸｽ 72cmﾀｲﾌﾟ M NTK-72MCL 1個</t>
  </si>
  <si>
    <t>3123517</t>
  </si>
  <si>
    <t>ｻﾝｶ squ+ ﾅﾁｭﾗ ﾄﾗｯｸｽ 72cmﾀｲﾌﾟ L NTK-72LCL 1個</t>
  </si>
  <si>
    <t>4155524</t>
  </si>
  <si>
    <t>天馬 ﾛｯｸｽ 200S W160×D210×H100mm ｸﾘｱ 1個</t>
  </si>
  <si>
    <t>4155531</t>
  </si>
  <si>
    <t>天馬 ﾛｯｸｽ 300S W200×D350×H110mm ｸﾘｱ 1個</t>
  </si>
  <si>
    <t>4155548</t>
  </si>
  <si>
    <t>天馬 ﾛｯｸｽ 300M W200×D350×H180mm ｸﾘｱ 1個</t>
  </si>
  <si>
    <t>5142837</t>
  </si>
  <si>
    <t>天馬 ﾛｯｸｽ 390M W235×D390×H243mm ｸﾘｱ 1個</t>
  </si>
  <si>
    <t>4194040</t>
  </si>
  <si>
    <t>天馬 ﾛｯｸｽ 440S W300×D440×H165mm ｸﾘｱ 1個</t>
  </si>
  <si>
    <t>4194057</t>
  </si>
  <si>
    <t>天馬 ﾛｯｸｽ 440M W300×D440×H243mm ｸﾘｱ 1個</t>
  </si>
  <si>
    <t>4194064</t>
  </si>
  <si>
    <t>天馬 ﾛｯｸｽ 440L W300×D440×H320mm ｸﾘｱ 1個</t>
  </si>
  <si>
    <t>4194071</t>
  </si>
  <si>
    <t>天馬 ﾛｯｸｽ 530S W390×D530×H165mm ｸﾘｱ 1個</t>
  </si>
  <si>
    <t>4123781</t>
  </si>
  <si>
    <t>天馬 ﾛｯｸｽ 530M W390×D530×H243mm ｸﾘｱ 1個</t>
  </si>
  <si>
    <t>4123798</t>
  </si>
  <si>
    <t>天馬 ﾛｯｸｽ 530L W390×D530×H320mm ｸﾘｱ 1個</t>
  </si>
  <si>
    <t>4194088</t>
  </si>
  <si>
    <t>天馬 ﾛｯｸｽ 660S W440×D660×H165mm ｸﾘｱ 1個</t>
  </si>
  <si>
    <t>9129954</t>
  </si>
  <si>
    <t>天馬 ﾛｯｸｽ 660S W440×D660×H165mm ｸﾘｱ 1ｾｯﾄ(5個)</t>
  </si>
  <si>
    <t>4123804</t>
  </si>
  <si>
    <t>天馬 ﾛｯｸｽ 660M W440×D660×H243mm ｸﾘｱ 1個</t>
  </si>
  <si>
    <t>9129968</t>
  </si>
  <si>
    <t>天馬 ﾛｯｸｽ 660M W440×D660×H243mm ｸﾘｱ 1ｾｯﾄ(4個)</t>
  </si>
  <si>
    <t>4123811</t>
  </si>
  <si>
    <t>天馬 ﾛｯｸｽ 660L W440×D660×H320mm ｸﾘｱ 1個</t>
  </si>
  <si>
    <t>9129981</t>
  </si>
  <si>
    <t>天馬 ﾛｯｸｽ 660L W440×D660×H320mm ｸﾘｱ 1ｾｯﾄ(3個)</t>
  </si>
  <si>
    <t>4186474</t>
  </si>
  <si>
    <t>ｻﾝｶ ﾍﾞﾘｱｽﾎﾞｰﾄ SS ｸﾞﾚｰ VA-SSGY 1個</t>
  </si>
  <si>
    <t>4186481</t>
  </si>
  <si>
    <t>ｻﾝｶ ﾍﾞﾘｱｽﾎﾞｰﾄ S ｸﾞﾚｰ VA-SGY 1個</t>
  </si>
  <si>
    <t>3179132</t>
  </si>
  <si>
    <t>ｻﾝｶ ﾍﾞﾘｱｽﾎﾞｰﾄ M ｸﾞﾚｰ VA-MGY 1個</t>
  </si>
  <si>
    <t>4186498</t>
  </si>
  <si>
    <t>ｻﾝｶ ﾍﾞﾘｱｽﾎﾞｰﾄ L ｸﾞﾚｰ VA-LGY 1個</t>
  </si>
  <si>
    <t>2160186</t>
  </si>
  <si>
    <t>天馬 ﾌﾟﾛﾌｨｯｸｽ ﾌﾘｰﾎﾞｯｸｽ10ﾊﾝﾄﾞﾙ付 ﾎﾜｲﾄ 1個</t>
  </si>
  <si>
    <t>2160193</t>
  </si>
  <si>
    <t>天馬 ﾌﾟﾛﾌｨｯｸｽ ﾌﾘｰﾎﾞｯｸｽ20ﾊﾝﾄﾞﾙ付 ﾎﾜｲﾄ 1個</t>
  </si>
  <si>
    <t>2160209</t>
  </si>
  <si>
    <t>天馬 ﾌﾟﾛﾌｨｯｸｽ ﾌﾘｰﾎﾞｯｸｽ35ﾊﾝﾄﾞﾙ付 ﾎﾜｲﾄ 1個</t>
  </si>
  <si>
    <t>2160216</t>
  </si>
  <si>
    <t>天馬 ﾌﾟﾛﾌｨｯｸｽ ﾌﾘｰﾎﾞｯｸｽ55ﾊﾝﾄﾞﾙ付 ﾎﾜｲﾄ 1個</t>
  </si>
  <si>
    <t>8171641</t>
  </si>
  <si>
    <t>ｻﾝｶ 書類保管用ｹｰｽ L TCP-53-30CL2P 1ｾｯﾄ(2個)</t>
  </si>
  <si>
    <t>1ｾｯﾄ(2個)</t>
  </si>
  <si>
    <t>0153869</t>
  </si>
  <si>
    <t>ｻﾝｶ 書類保管用ｹｰｽ LL TCP-66-30CL2P 1ｾｯﾄ(2個)</t>
  </si>
  <si>
    <t>0153876</t>
  </si>
  <si>
    <t>ｻﾝｶ 書類保管用ｹｰｽ XL TCP-74-30CL2P 1ｾｯﾄ(2個)</t>
  </si>
  <si>
    <t>8171658</t>
  </si>
  <si>
    <t>ｻﾝｶ 書類保管用ｹｰｽｷｬｽﾀｰ TCC-40 1ｾｯﾄ(4個)</t>
  </si>
  <si>
    <t>5109274</t>
  </si>
  <si>
    <t>ｻﾝｶ Nﾀﾌｺﾝ 325×465×85mm ATC-47-09 1個</t>
  </si>
  <si>
    <t>5109281</t>
  </si>
  <si>
    <t>ｻﾝｶ Nﾀﾌｺﾝ 325×465×230mm ATC-47-23 1個</t>
  </si>
  <si>
    <t>5109298</t>
  </si>
  <si>
    <t>ｻﾝｶ Nﾀﾌｺﾝ 390×530×300mm ATCP-53-30 1個</t>
  </si>
  <si>
    <t>5109304</t>
  </si>
  <si>
    <t>ｻﾝｶ Nﾀﾌｺﾝ 440×660×300mm ATCP-66-30 1個</t>
  </si>
  <si>
    <t>5109311</t>
  </si>
  <si>
    <t>ｻﾝｶ Nﾀﾌｺﾝ 440×740×300mm ATCP-74-30 1個</t>
  </si>
  <si>
    <t>5109328</t>
  </si>
  <si>
    <t>ｻﾝｶ Nﾀﾌｺﾝ 780×455×490mm ATCJ-114 1個</t>
  </si>
  <si>
    <t>7177972</t>
  </si>
  <si>
    <t>天馬 ｲﾝﾛｯｸ300M ﾊｰﾌ W390×D550×H300mm ｸﾘｱ 1ｾｯﾄ(7個)</t>
  </si>
  <si>
    <t>1ｾｯﾄ(7個)</t>
  </si>
  <si>
    <t>7177941</t>
  </si>
  <si>
    <t>天馬 ｲﾝﾛｯｸ350M ﾊｰﾌ W390×D550×H350mm ｸﾘｱ 1ｾｯﾄ(7個)</t>
  </si>
  <si>
    <t>7177958</t>
  </si>
  <si>
    <t>天馬 ｲﾝﾛｯｸ350M W390×D740×H350mm ｸﾘｱ 1ｾｯﾄ(7個)</t>
  </si>
  <si>
    <t>7177965</t>
  </si>
  <si>
    <t>天馬 ｲﾝﾛｯｸ350L W440×D740×H350mm ｸﾘｱ 1ｾｯﾄ(5個)</t>
  </si>
  <si>
    <t>0153913</t>
  </si>
  <si>
    <t>ｻﾝｶ ｺﾛ付収納ﾎﾞｯｸｽ ｺﾛｺﾛｹｰｽ 50深 ｸﾘｱ Y-8050 1ｾｯﾄ(10個)</t>
  </si>
  <si>
    <t>9107869</t>
  </si>
  <si>
    <t>天馬 たっぷり収納ｹｰｽ 55M W400×D550×H250mm ﾎﾜｲﾄ/ｸﾘｱ 1ｾｯﾄ(4個)</t>
  </si>
  <si>
    <t>9107882</t>
  </si>
  <si>
    <t>天馬 たっぷり収納ｹｰｽ 55L W400×D550×H300mm ﾎﾜｲﾄ/ｸﾘｱ 1ｾｯﾄ(3個)</t>
  </si>
  <si>
    <t>3123395</t>
  </si>
  <si>
    <t>ｻﾝｶ squ+ ﾅﾁｭﾗ ｱﾁｪｽﾄ 1段 Nac-01CL 1台</t>
  </si>
  <si>
    <t>3123401</t>
  </si>
  <si>
    <t>ｻﾝｶ squ+ ﾅﾁｭﾗ ｱﾁｪｽﾄ 3段 Nac-03CL 1台</t>
  </si>
  <si>
    <t>3123418</t>
  </si>
  <si>
    <t>ｻﾝｶ squ+ ﾅﾁｭﾗ ｱﾁｪｽﾄ 5段 Nac-05CL 1台</t>
  </si>
  <si>
    <t>5174500</t>
  </si>
  <si>
    <t>今村紙工 ﾋﾞｯｸﾞｽﾄﾚｰｼﾞﾊﾞｯｸﾞ L STB-L 1個</t>
  </si>
  <si>
    <t>5174517</t>
  </si>
  <si>
    <t>今村紙工 ﾋﾞｯｸﾞｽﾄﾚｰｼﾞﾊﾞｯｸﾞ LL STB-LL 1個</t>
  </si>
  <si>
    <t>4186504</t>
  </si>
  <si>
    <t>天馬 木製天板ｽﾄｯｶｰ550 組立式 3段 110012802 1台</t>
  </si>
  <si>
    <t>4186511</t>
  </si>
  <si>
    <t>天馬 木製天板ｽﾄｯｶｰ550 組立式 4段 110012803 1台</t>
  </si>
  <si>
    <t>4186528</t>
  </si>
  <si>
    <t>天馬 木製天板ｽﾄｯｶｰ550 組立式 5段 110012847 1台</t>
  </si>
  <si>
    <t>6168094</t>
  </si>
  <si>
    <t>山田化学 ｽﾀｯｸﾁｪｽﾄ B4 超浅型8段 ﾀﾞｰｸﾌﾞﾙｰ B4-SS8 1台</t>
  </si>
  <si>
    <t>6168056</t>
  </si>
  <si>
    <t>山田化学 ｽﾀｯｸﾁｪｽﾄ B4 浅型6段 ﾀﾞｰｸﾌﾞﾙｰ B4-S6 1台</t>
  </si>
  <si>
    <t>6168100</t>
  </si>
  <si>
    <t>山田化学 ｽﾀｯｸﾁｪｽﾄ B4 超浅型15段 ﾀﾞｰｸﾌﾞﾙｰ B4-SS15 1台</t>
  </si>
  <si>
    <t>6168070</t>
  </si>
  <si>
    <t>山田化学 ｽﾀｯｸﾁｪｽﾄ B4 浅型10段 ﾀﾞｰｸﾌﾞﾙｰ B4-S10 1台</t>
  </si>
  <si>
    <t>6168087</t>
  </si>
  <si>
    <t>山田化学 ｽﾀｯｸﾁｪｽﾄ B4 浅型4段･深型4段 ﾀﾞｰｸﾌﾞﾙｰ B4-C8 1台</t>
  </si>
  <si>
    <t>6168117</t>
  </si>
  <si>
    <t>山田化学 ｽﾀｯｸﾁｪｽﾄ B4 ｾﾊﾟﾚｰﾀｰ 超浅型1段 B4-SS1P 1台</t>
  </si>
  <si>
    <t>6168124</t>
  </si>
  <si>
    <t>山田化学 ｽﾀｯｸﾁｪｽﾄ B4 ｾﾊﾟﾚｰﾀｰ 浅型1段 B4-S1P 1台</t>
  </si>
  <si>
    <t>1140707</t>
  </si>
  <si>
    <t>天馬 PROFIX ﾙｰﾑｹｰｽﾌﾟﾁ A4 浅9段 1台</t>
  </si>
  <si>
    <t>1140714</t>
  </si>
  <si>
    <t>天馬 PROFIX ﾙｰﾑｹｰｽﾌﾟﾁ A4 深6段 1台</t>
  </si>
  <si>
    <t>4176178</t>
  </si>
  <si>
    <t>ﾅｶﾊﾞﾔｼ ｱﾊﾞﾝﾃV2 抗菌ﾌﾛｱｹｰｽ A4 深9段 ﾎﾜｲﾄ AF-KM9W 1台</t>
  </si>
  <si>
    <t>4176185</t>
  </si>
  <si>
    <t>ﾅｶﾊﾞﾔｼ ｱﾊﾞﾝﾃV2 抗菌ﾌﾛｱｹｰｽ A4 浅6段･深6段 ﾎﾜｲﾄ AF-KH12W 1台</t>
  </si>
  <si>
    <t>4176192</t>
  </si>
  <si>
    <t>ﾅｶﾊﾞﾔｼ ｱﾊﾞﾝﾃV2 抗菌ﾌﾛｱｹｰｽ A4 浅18段 ﾎﾜｲﾄ AF-K18W 1台</t>
  </si>
  <si>
    <t>3155950</t>
  </si>
  <si>
    <t>ﾅｶﾊﾞﾔｼ ｱﾊﾞﾝﾃV2 ﾌﾛｱｹｰｽ ｶﾗｰﾄﾚｰﾀｲﾌﾟ A4ﾀﾃ 深9段 ﾏｯﾄﾎﾜｲﾄ AF-M9 1台</t>
  </si>
  <si>
    <t>3155967</t>
  </si>
  <si>
    <t>ﾅｶﾊﾞﾔｼ ｱﾊﾞﾝﾃV2 ﾌﾛｱｹｰｽ ｶﾗｰﾄﾚｰﾀｲﾌﾟ A4ﾀﾃ 深9段 ﾏｯﾄﾌﾞﾗｯｸ AF-M9 1台</t>
  </si>
  <si>
    <t>3155974</t>
  </si>
  <si>
    <t>ﾅｶﾊﾞﾔｼ ｱﾊﾞﾝﾃV2 ﾌﾛｱｹｰｽ ｶﾗｰﾄﾚｰﾀｲﾌﾟ A4ﾀﾃ 浅18段 ﾏｯﾄﾎﾜｲﾄ AF-18 1台</t>
  </si>
  <si>
    <t>3155981</t>
  </si>
  <si>
    <t>ﾅｶﾊﾞﾔｼ ｱﾊﾞﾝﾃV2 ﾌﾛｱｹｰｽ ｶﾗｰﾄﾚｰﾀｲﾌﾟ A4ﾀﾃ 浅18段 ﾏｯﾄﾌﾞﾗｯｸ AF-18 1台</t>
  </si>
  <si>
    <t>4123729</t>
  </si>
  <si>
    <t>ﾅｶﾊﾞﾔｼ ｱﾊﾞﾝﾃV2 ﾚﾀｰｹｰｽ ｵﾌﾟｼｮﾝ仕切板 A4 浅型用 AW-12S 1ﾊﾟｯｸ(3枚:縦型1枚+横型2枚)</t>
  </si>
  <si>
    <t>1ﾊﾟｯｸ(3枚:縦型1枚+横型2枚)</t>
  </si>
  <si>
    <t>3104521</t>
  </si>
  <si>
    <t>ﾅｶﾊﾞﾔｼ ｱﾊﾞﾝﾃV2 ﾚﾀｰｹｰｽ ｵﾌﾟｼｮﾝ仕切板 A4 浅型用 AW-22S 1ﾊﾟｯｸ(4枚:縦型2枚+横型2枚)</t>
  </si>
  <si>
    <t>1ﾊﾟｯｸ(4枚:縦型2枚+横型2枚)</t>
  </si>
  <si>
    <t>3104538</t>
  </si>
  <si>
    <t>ﾅｶﾊﾞﾔｼ ｱﾊﾞﾝﾃV2 ﾚﾀｰｹｰｽ ｵﾌﾟｼｮﾝ仕切板 A4 深型用 AW-11M 1ﾊﾟｯｸ(2枚:縦型1枚+横型1枚)</t>
  </si>
  <si>
    <t>1ﾊﾟｯｸ(2枚:縦型1枚+横型1枚)</t>
  </si>
  <si>
    <t>0179287</t>
  </si>
  <si>
    <t>ﾅｶﾊﾞﾔｼ ｱﾊﾞﾝﾃV2 ﾌﾛｱｹｰｽ A4ﾀﾃ 深9段 ﾆｭｰｸﾞﾚｰ AF-M9 1台</t>
  </si>
  <si>
    <t>4142034</t>
  </si>
  <si>
    <t>ﾅｶﾊﾞﾔｼ ｱﾊﾞﾝﾃV2 ﾌﾛｱｹｰｽ A4ﾀﾃ 深9段 白 AF-M9 1台</t>
  </si>
  <si>
    <t>1183627</t>
  </si>
  <si>
    <t>ﾅｶﾊﾞﾔｼ ｱﾊﾞﾝﾃV2 ﾌﾛｱｹｰｽ A4ﾀﾃ 深9段 黒 AF-M9 1台</t>
  </si>
  <si>
    <t>4146919</t>
  </si>
  <si>
    <t>ﾅｶﾊﾞﾔｼ ｱﾊﾞﾝﾃV2 ﾌﾛｱｹｰｽ A4ﾀﾃ 浅6段･深6段 ﾆｭｰｸﾞﾚｰ AF-H12 1台</t>
  </si>
  <si>
    <t>4142041</t>
  </si>
  <si>
    <t>ﾅｶﾊﾞﾔｼ ｱﾊﾞﾝﾃV2 ﾌﾛｱｹｰｽ A4ﾀﾃ 浅6段･深6段 白 AF-H12 1台</t>
  </si>
  <si>
    <t>4146926</t>
  </si>
  <si>
    <t>ﾅｶﾊﾞﾔｼ ｱﾊﾞﾝﾃV2 ﾌﾛｱｹｰｽ A4ﾀﾃ 浅6段･深6段 黒 AF-H12 1台</t>
  </si>
  <si>
    <t>0179300</t>
  </si>
  <si>
    <t>ﾅｶﾊﾞﾔｼ ｱﾊﾞﾝﾃV2 ﾌﾛｱｹｰｽ A4ﾀﾃ 浅18段 ﾆｭｰｸﾞﾚｰ AF-18 1台</t>
  </si>
  <si>
    <t>4109747</t>
  </si>
  <si>
    <t>ﾅｶﾊﾞﾔｼ ｱﾊﾞﾝﾃV2 ﾌﾛｱｹｰｽ A4ﾀﾃ 浅18段 白 AF-18 1台</t>
  </si>
  <si>
    <t>1183641</t>
  </si>
  <si>
    <t>ﾅｶﾊﾞﾔｼ ｱﾊﾞﾝﾃV2 ﾌﾛｱｹｰｽ A4ﾀﾃ 浅18段 黒 AF-18 1台</t>
  </si>
  <si>
    <t>4151036</t>
  </si>
  <si>
    <t>ﾅｶﾊﾞﾔｼ ｱﾊﾞﾝﾃV2 ﾌﾛｱｹｰｽ A4ﾀﾃ 深6段 ﾆｭｰｸﾞﾚｰ AF-M6 1台</t>
  </si>
  <si>
    <t>4151029</t>
  </si>
  <si>
    <t>ﾅｶﾊﾞﾔｼ ｱﾊﾞﾝﾃV2 ﾌﾛｱｹｰｽ A4ﾀﾃ 深6段 白 AF-M6 1台</t>
  </si>
  <si>
    <t>4151074</t>
  </si>
  <si>
    <t>ﾅｶﾊﾞﾔｼ ｱﾊﾞﾝﾃV2 ﾌﾛｱｹｰｽ A4ﾀﾃ 浅12段 ﾆｭｰｸﾞﾚｰ AF-12 1台</t>
  </si>
  <si>
    <t>4151067</t>
  </si>
  <si>
    <t>ﾅｶﾊﾞﾔｼ ｱﾊﾞﾝﾃV2 ﾌﾛｱｹｰｽ A4ﾀﾃ 浅12段 白 AF-12 1台</t>
  </si>
  <si>
    <t>6655334</t>
  </si>
  <si>
    <t>TANOSEE 再生紙荷札 6号(豆) 30×60mm 1箱(1000枚)</t>
  </si>
  <si>
    <t>6655341</t>
  </si>
  <si>
    <t>TANOSEE 再生紙荷札 4号(中) 45×90mm 1箱(1000枚)</t>
  </si>
  <si>
    <t>6655358</t>
  </si>
  <si>
    <t>TANOSEE 再生紙荷札 2号(大) 60×120mm 1箱(1000枚)</t>
  </si>
  <si>
    <t>2643427</t>
  </si>
  <si>
    <t>松浦産業 ｼｬｲﾝﾃｰﾌﾟ玉巻 300m 白 5038 1巻</t>
  </si>
  <si>
    <t>6657017</t>
  </si>
  <si>
    <t>信越工業 ｴｺｼﾘｰｽﾞ PP荷造りひも 300m 白 CT-0730ECO 1巻</t>
  </si>
  <si>
    <t>5646825</t>
  </si>
  <si>
    <t>ｸﾞﾘｰﾝﾌﾟﾗ 自動梱包機用再生PPﾊﾞﾝﾄﾞ ｸﾞﾘｰﾝﾗｲﾄﾊﾞﾝﾄﾞ 15mm×2500m 青 EDH15B 1巻</t>
  </si>
  <si>
    <t>6609225</t>
  </si>
  <si>
    <t>ｸﾞﾘｰﾝﾌﾟﾗ 自動梱包機用再生PPﾊﾞﾝﾄﾞ ｸﾞﾘｰﾝﾗｲﾄﾊﾞﾝﾄﾞ 15mm×2500m 黄 EDH15Y 1巻</t>
  </si>
  <si>
    <t>0182447</t>
  </si>
  <si>
    <t>ﾆﾁﾊﾞﾝ ﾘｻｲｸﾙ可能ｸﾗﾌﾄﾃｰﾌﾟ 50mm×50m 厚み約0.14mm 3185-50 1巻</t>
  </si>
  <si>
    <t>2647883</t>
  </si>
  <si>
    <t>ﾆﾁﾊﾞﾝ 再生PET布粘着ﾃｰﾌﾟ No.151 50mm×25m 厚み約0.21mm 黄土 151-50 1巻</t>
  </si>
  <si>
    <t>6656478</t>
  </si>
  <si>
    <t>積水化学工業 ｴｺﾗｸﾛｽﾃｰﾌﾟ No.701 50mm×25m 厚み約0.11mm 白 N701W13 1巻</t>
  </si>
  <si>
    <t>2673332</t>
  </si>
  <si>
    <t>積水化学工業 ｴｺﾗﾊﾟｯｸｸﾗﾌﾄﾃｰﾌﾟ No.501 50mm×50m 厚み約0.14mm ﾀﾞﾝﾎﾞｰﾙ色 K501X03 1巻</t>
  </si>
  <si>
    <t>6695730</t>
  </si>
  <si>
    <t>寺岡製作所 ﾊﾞｲｵﾏｽ布ﾃｰﾌﾟ 48mm×20m 厚み約0.21mm ｸﾘｰﾑ 169 1巻</t>
  </si>
  <si>
    <t>6669430</t>
  </si>
  <si>
    <t>TANOSEE 気泡緩衝材 ﾊﾞｲｵﾏｽ 600mm×42m 1ﾊﾟｯｸ(2巻)</t>
  </si>
  <si>
    <t>6669447</t>
  </si>
  <si>
    <t>TANOSEE 気泡緩衝材 ﾊﾞｲｵﾏｽ 1200mm×42m 1巻</t>
  </si>
  <si>
    <t>1624856</t>
  </si>
  <si>
    <t>ﾕﾆﾃｺ ｴｺﾌﾟﾗｽﾕﾆ 270×220mm 431UWM5 1ｾｯﾄ(50袋)</t>
  </si>
  <si>
    <t>1ｾｯﾄ(50袋)</t>
  </si>
  <si>
    <t>5627615</t>
  </si>
  <si>
    <t>積水ﾏﾃﾘｱﾙｿﾘｭｰｼｮﾝｽﾞ ｴｺﾀｲﾌﾟ ｵﾘﾀﾀﾐｺﾝﾃﾅ ふた付 50L STSF5DB 1台</t>
  </si>
  <si>
    <t>1604861</t>
  </si>
  <si>
    <t>積水ﾃｸﾉ成型 CO2削減ｺﾝﾃﾅ T-9 9L ｴｺｸﾞﾚｰ GT9H 1個</t>
  </si>
  <si>
    <t>1604878</t>
  </si>
  <si>
    <t>積水ﾃｸﾉ成型 CO2削減ｺﾝﾃﾅ T-20 20L ｴｺｸﾞﾚｰ GT20H 1個</t>
  </si>
  <si>
    <t>6610995</t>
  </si>
  <si>
    <t>ｸﾗﾌﾄﾏﾝ 再生材入ｽﾄﾚｯﾁﾌｨﾙﾑ 0.014mm×500mm×300m CF-SF-7R 1ｹｰｽ(6巻)</t>
  </si>
  <si>
    <t>1ｹｰｽ(6巻)</t>
  </si>
  <si>
    <t>6697406</t>
  </si>
  <si>
    <t>TANOSEE ｽﾏｰﾄ再生樹脂連結平台車 1台</t>
  </si>
  <si>
    <t>6656553</t>
  </si>
  <si>
    <t>ｵｶﾓﾄ ｸﾗﾌﾄﾃｰﾌﾟ 環境思いｶﾗｰ No.224WC 50mm×50m 厚み約0.14mm ｵﾚﾝｼﾞ 1巻</t>
  </si>
  <si>
    <t>6656539</t>
  </si>
  <si>
    <t>ｵｶﾓﾄ ｸﾗﾌﾄﾃｰﾌﾟ 環境思いｶﾗｰ No.224WC 50mm×50m 厚み約0.14mm ﾋﾟﾝｸ 1巻</t>
  </si>
  <si>
    <t>6656522</t>
  </si>
  <si>
    <t>ｵｶﾓﾄ ｸﾗﾌﾄﾃｰﾌﾟ 環境思いｶﾗｰ No.224WC 50mm×50m 厚み約0.14mm ﾗｲﾄﾌﾞﾙｰ 1巻</t>
  </si>
  <si>
    <t>6656508</t>
  </si>
  <si>
    <t>ｵｶﾓﾄ ｸﾗﾌﾄﾃｰﾌﾟ 環境思いｶﾗｰ No.224WC 50mm×50m 厚み約0.14mm 黄 1巻</t>
  </si>
  <si>
    <t>6656546</t>
  </si>
  <si>
    <t>ｵｶﾓﾄ ｸﾗﾌﾄﾃｰﾌﾟ 環境思いｶﾗｰ No.224WC 50mm×50m 厚み約0.14mm 紫 1巻</t>
  </si>
  <si>
    <t>6656492</t>
  </si>
  <si>
    <t>ｵｶﾓﾄ ｸﾗﾌﾄﾃｰﾌﾟ 環境思いｶﾗｰ No.224WC 50mm×50m 厚み約0.14mm 青 1巻</t>
  </si>
  <si>
    <t>6656485</t>
  </si>
  <si>
    <t>ｵｶﾓﾄ ｸﾗﾌﾄﾃｰﾌﾟ 環境思いｶﾗｰ No.224WC 50mm×50m 厚み約0.14mm 赤 1巻</t>
  </si>
  <si>
    <t>6656515</t>
  </si>
  <si>
    <t>ｵｶﾓﾄ ｸﾗﾌﾄﾃｰﾌﾟ 環境思いｶﾗｰ No.224WC 50mm×50m 厚み約0.14mm 緑 1巻</t>
  </si>
  <si>
    <t>1681085</t>
  </si>
  <si>
    <t>ｵｶﾓﾄ ｸﾗﾌﾄﾃｰﾌﾟ 環境思いｶﾗｰ No.224WC 50mm×50m 厚み約0.14mm ﾗｲﾄｸﾞﾘｰﾝ 1巻</t>
  </si>
  <si>
    <t>5617557</t>
  </si>
  <si>
    <t>ｵｶﾓﾄ ｸﾗﾌﾄﾃｰﾌﾟ 環境思いｶﾗｰ No.224WC 50mm×50m 厚み約0.14mm 白 1巻</t>
  </si>
  <si>
    <t>5682412</t>
  </si>
  <si>
    <t>TANOSEE 軽包装用布ﾃｰﾌﾟ 無包装ﾀｲﾌﾟ 0.2mm厚 50mm×25m 1ﾊﾟｯｸ(5巻)</t>
  </si>
  <si>
    <t>5682429</t>
  </si>
  <si>
    <t>TANOSEE 軽包装用布ﾃｰﾌﾟ 無包装ﾀｲﾌﾟ 0.2mm厚 50mm×25m 1箱(30巻)</t>
  </si>
  <si>
    <t>6603584</t>
  </si>
  <si>
    <t>TANOSEE 軽梱包用布ﾃｰﾌﾟ 50mm×25m 厚み約0.18mm 1巻</t>
  </si>
  <si>
    <t>9691225</t>
  </si>
  <si>
    <t>TANOSEE 軽梱包用布ﾃｰﾌﾟ 50mm×25m 厚み約0.18mm 1ｾｯﾄ(30巻)</t>
  </si>
  <si>
    <t>1ｾｯﾄ(30巻)</t>
  </si>
  <si>
    <t>1611043</t>
  </si>
  <si>
    <t>TANOSEE 軽梱包用布ﾃｰﾌﾟ 75mm×25m 1巻</t>
  </si>
  <si>
    <t>9616473</t>
  </si>
  <si>
    <t>TANOSEE 軽梱包用布ﾃｰﾌﾟ 75mm×25m 1ｾｯﾄ(24巻)</t>
  </si>
  <si>
    <t>1ｾｯﾄ(24巻)</t>
  </si>
  <si>
    <t>1611050</t>
  </si>
  <si>
    <t>TANOSEE 軽梱包用布ﾃｰﾌﾟ 100mm×25m 1巻</t>
  </si>
  <si>
    <t>9616480</t>
  </si>
  <si>
    <t>TANOSEE 軽梱包用布ﾃｰﾌﾟ 100mm×25m 1ｾｯﾄ(18巻)</t>
  </si>
  <si>
    <t>1ｾｯﾄ(18巻)</t>
  </si>
  <si>
    <t>2177250</t>
  </si>
  <si>
    <t>TANOSEE 布ﾃｰﾌﾟ 中梱包用 0.24mm厚 50mm×25m 1巻</t>
  </si>
  <si>
    <t>9197169</t>
  </si>
  <si>
    <t>TANOSEE 布ﾃｰﾌﾟ 中梱包用 0.24mm厚 50mm×25m 1ｾｯﾄ(30巻)</t>
  </si>
  <si>
    <t>1622584</t>
  </si>
  <si>
    <t>TANOSEE 布ﾃｰﾌﾟ 重梱包用 0.26mm厚 50mm×25m 1巻</t>
  </si>
  <si>
    <t>9615250</t>
  </si>
  <si>
    <t>TANOSEE 布ﾃｰﾌﾟ 重梱包用 0.26mm厚 50mm×25m 1ｾｯﾄ(30巻)</t>
  </si>
  <si>
    <t>9699366</t>
  </si>
  <si>
    <t>ｺﾆｼ 布粘着ﾃｰﾌﾟ VF050N-50 50mm×25m 厚み0.21mm #05000 1ｾｯﾄ(30巻)</t>
  </si>
  <si>
    <t>2659086</t>
  </si>
  <si>
    <t>ｺﾆｼ 布粘着ﾃｰﾌﾟ VF050N-50 50mm×25m 厚み0.21mm #05000 1巻</t>
  </si>
  <si>
    <t>2676043</t>
  </si>
  <si>
    <t>ｽﾘｵﾝﾃｯｸ 布ﾃｰﾌﾟ No.337500 50mm×25m 厚み0.26mm No.337500-50x25DB 1巻</t>
  </si>
  <si>
    <t>9684010</t>
  </si>
  <si>
    <t>ｽﾘｵﾝﾃｯｸ 布ﾃｰﾌﾟ No.337500 50mm×25m 厚み0.26mm No.337500-50x25DB 1ｾｯﾄ(30巻)</t>
  </si>
  <si>
    <t>5681686</t>
  </si>
  <si>
    <t>ｽﾘｵﾝﾃｯｸ 布ﾃｰﾌﾟ No.343720 100mm×25m 厚み0.24mm No.343720-100X25DB 1巻</t>
  </si>
  <si>
    <t>9684072</t>
  </si>
  <si>
    <t>ｽﾘｵﾝﾃｯｸ 布ﾃｰﾌﾟ No.343720 100mm×25m 厚み0.24mm No.343720-100X25DB 1ｾｯﾄ(18巻)</t>
  </si>
  <si>
    <t>5681679</t>
  </si>
  <si>
    <t>ｽﾘｵﾝﾃｯｸ 布ﾃｰﾌﾟ No.343720 25mm×25m 厚み0.24mm No.343720-25X25DB 1巻</t>
  </si>
  <si>
    <t>9684041</t>
  </si>
  <si>
    <t>ｽﾘｵﾝﾃｯｸ 布ﾃｰﾌﾟ No.343720 25mm×25m 厚み0.24mm No.343720-25X25DB 1ｾｯﾄ(60巻)</t>
  </si>
  <si>
    <t>1ｾｯﾄ(60巻)</t>
  </si>
  <si>
    <t>3115206</t>
  </si>
  <si>
    <t>ｽﾘｵﾝﾃｯｸ 布ﾃｰﾌﾟ No.343720 38mm×25m 厚み0.24mm No.343720-38x25 1巻</t>
  </si>
  <si>
    <t>9684058</t>
  </si>
  <si>
    <t>ｽﾘｵﾝﾃｯｸ 布ﾃｰﾌﾟ No.343720 38mm×25m 厚み0.24mm No.343720-38x25 1ｾｯﾄ(30巻)</t>
  </si>
  <si>
    <t>2676036</t>
  </si>
  <si>
    <t>ｽﾘｵﾝﾃｯｸ 布ﾃｰﾌﾟ No.343720 50mm×25m 厚み0.24mm No.343720-50x25DB 1巻</t>
  </si>
  <si>
    <t>9684003</t>
  </si>
  <si>
    <t>ｽﾘｵﾝﾃｯｸ 布ﾃｰﾌﾟ No.343720 50mm×25m 厚み0.24mm No.343720-50x25DB 1ｾｯﾄ(30巻)</t>
  </si>
  <si>
    <t>3115213</t>
  </si>
  <si>
    <t>ｽﾘｵﾝﾃｯｸ 布ﾃｰﾌﾟ No.343720 75mm×25m 厚み0.24mm No.343720-75x25 1巻</t>
  </si>
  <si>
    <t>9684065</t>
  </si>
  <si>
    <t>ｽﾘｵﾝﾃｯｸ 布ﾃｰﾌﾟ No.343720 75mm×25m 厚み0.24mm No.343720-75x25 1ｾｯﾄ(24巻)</t>
  </si>
  <si>
    <t>6656751</t>
  </si>
  <si>
    <t>ｽﾘｵﾝﾃｯｸ 布ﾃｰﾌﾟ No.3439 50mm×25m 厚み0.21mm NO.3439-00 1巻</t>
  </si>
  <si>
    <t>9642678</t>
  </si>
  <si>
    <t>ｽﾘｵﾝﾃｯｸ 布ﾃｰﾌﾟ No.3439 50mm×25m 厚み0.21mm NO.3439-00 1ｾｯﾄ(30巻)</t>
  </si>
  <si>
    <t>1176933</t>
  </si>
  <si>
    <t>ﾆﾄﾑｽﾞ 布粘着ﾃｰﾌﾟ No.750 50mm×25m 厚み0.33mm J5090 1巻</t>
  </si>
  <si>
    <t>9684034</t>
  </si>
  <si>
    <t>ﾆﾄﾑｽﾞ 布粘着ﾃｰﾌﾟ No.750 50mm×25m 厚み0.33mm J5090 1ｾｯﾄ(30巻)</t>
  </si>
  <si>
    <t>2112947</t>
  </si>
  <si>
    <t>寺岡製作所 ｵﾘｰﾌﾞﾃｰﾌﾟ No.141 50mm×25m 厚み0.37mm ｸﾘｰﾑ 1巻</t>
  </si>
  <si>
    <t>9683976</t>
  </si>
  <si>
    <t>寺岡製作所 ｵﾘｰﾌﾞﾃｰﾌﾟ No.141 50mm×25m 厚み0.37mm ｸﾘｰﾑ 1ｾｯﾄ(30巻)</t>
  </si>
  <si>
    <t>6605582</t>
  </si>
  <si>
    <t>寺岡製作所 包装用布ﾃｰﾌﾟ No.1539 50mm×25m 厚み0.13mm NO1539-50X25 1巻</t>
  </si>
  <si>
    <t>9634499</t>
  </si>
  <si>
    <t>寺岡製作所 包装用布ﾃｰﾌﾟ No.1539 50mm×25m 厚み0.13mm NO1539-50X25 1ｾｯﾄ(30巻)</t>
  </si>
  <si>
    <t>2603728</t>
  </si>
  <si>
    <t>寺岡製作所 包装用布ﾃｰﾌﾟ No.159 50mm×25m 厚み0.23mm No.159-50X25 1巻</t>
  </si>
  <si>
    <t>9683983</t>
  </si>
  <si>
    <t>寺岡製作所 包装用布ﾃｰﾌﾟ No.159 50mm×25m 厚み0.23mm No.159-50X25 1ｾｯﾄ(30巻)</t>
  </si>
  <si>
    <t>2640853</t>
  </si>
  <si>
    <t>寺岡製作所 包装用布ﾃｰﾌﾟ ﾉﾝﾊﾟｯｹｰｼﾞ #1590NP 50mm×25m 厚み0.20mm 1箱(30巻)</t>
  </si>
  <si>
    <t>9683990</t>
  </si>
  <si>
    <t>寺岡製作所 包装用布ﾃｰﾌﾟ ﾉﾝﾊﾟｯｹｰｼﾞ #1590NP 50mm×25m 厚み0.20mm 1ｾｯﾄ(90巻:30巻×3箱)</t>
  </si>
  <si>
    <t>1ｾｯﾄ(90巻:30巻×3箱)</t>
  </si>
  <si>
    <t>2603759</t>
  </si>
  <si>
    <t>積水化学工業 新布ﾃｰﾌﾟ No.760 50mm×50m 厚み0.15mm 茶 N760X03 1巻</t>
  </si>
  <si>
    <t>9684089</t>
  </si>
  <si>
    <t>積水化学工業 新布ﾃｰﾌﾟ No.760 50mm×50m 厚み0.15mm 茶 N760X03 1ｾｯﾄ(30巻)</t>
  </si>
  <si>
    <t>4669043</t>
  </si>
  <si>
    <t>積水化学工業 布ﾃｰﾌﾟ No.600 50mm×25m 厚み0.22mm 黄土色 N60X03 1巻</t>
  </si>
  <si>
    <t>9656666</t>
  </si>
  <si>
    <t>積水化学工業 布ﾃｰﾌﾟ No.600 50mm×25m 厚み0.22mm 黄土色 N60X03 1ｾｯﾄ(30巻)</t>
  </si>
  <si>
    <t>1614893</t>
  </si>
  <si>
    <t>積水化学工業 布ﾃｰﾌﾟ No.600V 50mm×25m 厚み0.31mm ﾀﾞﾝﾎﾞｰﾙ色 N60XV03 1巻</t>
  </si>
  <si>
    <t>9613164</t>
  </si>
  <si>
    <t>積水化学工業 布ﾃｰﾌﾟ No.600V 50mm×25m 厚み0.31mm ﾀﾞﾝﾎﾞｰﾙ色 N60XV03 1ｾｯﾄ(30巻)</t>
  </si>
  <si>
    <t>0134958</t>
  </si>
  <si>
    <t>ﾆﾁﾊﾞﾝ 布粘着ﾃｰﾌﾟ 50mm×25m 厚み0.24mm 123LW-50 1箱(30巻)</t>
  </si>
  <si>
    <t>9684027</t>
  </si>
  <si>
    <t>ﾆﾁﾊﾞﾝ 布粘着ﾃｰﾌﾟ 50mm×25m 厚み0.24mm 123LW-50 1ｾｯﾄ(90巻:30巻×3箱)</t>
  </si>
  <si>
    <t>0117005</t>
  </si>
  <si>
    <t>ﾆﾁﾊﾞﾝ 布粘着ﾃｰﾌﾟ 50mm×25m 厚み0.30mm 黄土 102N7-50 1巻</t>
  </si>
  <si>
    <t>9184992</t>
  </si>
  <si>
    <t>ﾆﾁﾊﾞﾝ 布粘着ﾃｰﾌﾟ 50mm×25m 厚み0.30mm 黄土 102N7-50 1ｾｯﾄ(30巻)</t>
  </si>
  <si>
    <t>2505715</t>
  </si>
  <si>
    <t>ﾆﾁﾊﾞﾝ 布粘着ﾃｰﾌﾟ No.121 中軽量物封かん用 50mm×25m 厚み0.20mm 黄土 121-50 1巻</t>
  </si>
  <si>
    <t>7605789</t>
  </si>
  <si>
    <t>ﾆﾁﾊﾞﾝ 布粘着ﾃｰﾌﾟ No.121 中軽量物封かん用 50mm×25m 厚み0.20mm 黄土 121-50 1ｾｯﾄ(30巻)</t>
  </si>
  <si>
    <t>1659515</t>
  </si>
  <si>
    <t>古藤工業 The Premium Monf 梱包用布ﾃｰﾌﾟ 50mm×25m 厚み0.20mm ﾍﾞｰｼﾞｭ NO8001-50X25 1巻</t>
  </si>
  <si>
    <t>7648052</t>
  </si>
  <si>
    <t>古藤工業 The Premium Monf 梱包用布ﾃｰﾌﾟ 50mm×25m 厚み0.20mm ﾍﾞｰｼﾞｭ NO8001-50X25 1ｹｰｽ(30巻)</t>
  </si>
  <si>
    <t>1ｹｰｽ(30巻)</t>
  </si>
  <si>
    <t>3686098</t>
  </si>
  <si>
    <t>古藤工業 Monf 布粘着ﾃｰﾌﾟ No.8015 50mm×25m 厚み0.20mm NO8015 1巻</t>
  </si>
  <si>
    <t>7613685</t>
  </si>
  <si>
    <t>古藤工業 Monf 布粘着ﾃｰﾌﾟ No.8015 50mm×25m 厚み0.20mm NO8015 1ｾｯﾄ(30巻)</t>
  </si>
  <si>
    <t>3686104</t>
  </si>
  <si>
    <t>古藤工業 Monf 布粘着ﾃｰﾌﾟ No.890 50mm×25m 厚み0.22mm 黄土 NO890 1巻</t>
  </si>
  <si>
    <t>7613692</t>
  </si>
  <si>
    <t>古藤工業 Monf 布粘着ﾃｰﾌﾟ No.890 50mm×25m 厚み0.22mm 黄土 NO890 1ｾｯﾄ(30巻)</t>
  </si>
  <si>
    <t>0182416</t>
  </si>
  <si>
    <t>ﾆﾁﾊﾞﾝ 再生PET布粘着ﾃｰﾌﾟ 50mm×25m 厚み約0.31mm 150-50 1巻</t>
  </si>
  <si>
    <t>5683734</t>
  </si>
  <si>
    <t>ｵｶﾓﾄ 再生PET布ﾃｰﾌﾟ 環境思い 50mm×25m 厚み約0.20mm 452RC 1巻</t>
  </si>
  <si>
    <t>2692037</t>
  </si>
  <si>
    <t>TANOSEE 再生PET布ﾃｰﾌﾟ 50mm×25m 厚み約0.20mm 1巻</t>
  </si>
  <si>
    <t>7605840</t>
  </si>
  <si>
    <t>TANOSEE 再生PET布ﾃｰﾌﾟ 50mm×25m 厚み約0.20mm 1ｾｯﾄ(30巻)</t>
  </si>
  <si>
    <t>6695679</t>
  </si>
  <si>
    <t>寺岡製作所 再生PETｶﾗｰ布ﾃｰﾌﾟ 50mm×25m 厚み約0.18mm ｸﾘｰﾑ 1605 1巻</t>
  </si>
  <si>
    <t>5693999</t>
  </si>
  <si>
    <t>3M ｽｺｯﾁ 布梱包用ﾃｰﾌﾟ 重量物用 50mm×25m 厚み約0.3mm 515BEN 1巻</t>
  </si>
  <si>
    <t>5646230</t>
  </si>
  <si>
    <t>3M ｽｺｯﾁ 布梱包用ﾃｰﾌﾟ 軽量物用 50mm×25m 厚み約0.2mm 509BEN 1巻</t>
  </si>
  <si>
    <t>6670715</t>
  </si>
  <si>
    <t>寺岡製作所 再生PET布ﾃｰﾌﾟ 無包装ﾀｲﾌﾟ 50mm×25m 厚み約0.18mm ｸﾘｰﾑ 1605NP 1ｹｰｽ(30巻)</t>
  </si>
  <si>
    <t>2690903</t>
  </si>
  <si>
    <t>TANOSEE 布ﾃｰﾌﾟ(ｶﾗｰ) 50mm×25m 厚み約0.21mm 黄 1巻</t>
  </si>
  <si>
    <t>7605833</t>
  </si>
  <si>
    <t>TANOSEE 布ﾃｰﾌﾟ(ｶﾗｰ) 50mm×25m 厚み約0.21mm 黄 1ｾｯﾄ(30巻)</t>
  </si>
  <si>
    <t>5634402</t>
  </si>
  <si>
    <t>TANOSEE 布ﾃｰﾌﾟ(ｶﾗｰ) 50mm×25m 厚み約0.21mm 灰 1巻</t>
  </si>
  <si>
    <t>7670640</t>
  </si>
  <si>
    <t>TANOSEE 布ﾃｰﾌﾟ(ｶﾗｰ) 50mm×25m 厚み約0.21mm 灰 1ｾｯﾄ(30巻)</t>
  </si>
  <si>
    <t>2690873</t>
  </si>
  <si>
    <t>TANOSEE 布ﾃｰﾌﾟ(ｶﾗｰ) 50mm×25m 厚み約0.21mm 黒 1巻</t>
  </si>
  <si>
    <t>7605802</t>
  </si>
  <si>
    <t>TANOSEE 布ﾃｰﾌﾟ(ｶﾗｰ) 50mm×25m 厚み約0.21mm 黒 1ｾｯﾄ(30巻)</t>
  </si>
  <si>
    <t>2690880</t>
  </si>
  <si>
    <t>TANOSEE 布ﾃｰﾌﾟ(ｶﾗｰ) 50mm×25m 厚み約0.21mm 青 1巻</t>
  </si>
  <si>
    <t>7605819</t>
  </si>
  <si>
    <t>TANOSEE 布ﾃｰﾌﾟ(ｶﾗｰ) 50mm×25m 厚み約0.21mm 青 1ｾｯﾄ(30巻)</t>
  </si>
  <si>
    <t>2690897</t>
  </si>
  <si>
    <t>TANOSEE 布ﾃｰﾌﾟ(ｶﾗｰ) 50mm×25m 厚み約0.21mm 赤 1巻</t>
  </si>
  <si>
    <t>7605826</t>
  </si>
  <si>
    <t>TANOSEE 布ﾃｰﾌﾟ(ｶﾗｰ) 50mm×25m 厚み約0.21mm 赤 1ｾｯﾄ(30巻)</t>
  </si>
  <si>
    <t>2690866</t>
  </si>
  <si>
    <t>TANOSEE 布ﾃｰﾌﾟ(ｶﾗｰ) 50mm×25m 厚み約0.21mm 白 1巻</t>
  </si>
  <si>
    <t>7605796</t>
  </si>
  <si>
    <t>TANOSEE 布ﾃｰﾌﾟ(ｶﾗｰ) 50mm×25m 厚み約0.21mm 白 1ｾｯﾄ(30巻)</t>
  </si>
  <si>
    <t>5634419</t>
  </si>
  <si>
    <t>TANOSEE 布ﾃｰﾌﾟ(ｶﾗｰ) 50mm×25m 厚み約0.21mm 緑 1巻</t>
  </si>
  <si>
    <t>7670657</t>
  </si>
  <si>
    <t>TANOSEE 布ﾃｰﾌﾟ(ｶﾗｰ) 50mm×25m 厚み約0.21mm 緑 1ｾｯﾄ(30巻)</t>
  </si>
  <si>
    <t>3621448</t>
  </si>
  <si>
    <t>ｽﾘｵﾝﾃｯｸ ｶﾗｰ布ﾃｰﾌﾟ 50mm×25m 厚み約0.24mm 黄 343702KL 1巻</t>
  </si>
  <si>
    <t>9675629</t>
  </si>
  <si>
    <t>ｽﾘｵﾝﾃｯｸ ｶﾗｰ布ﾃｰﾌﾟ 50mm×25m 厚み約0.24mm 黄 343702KL 1ｾｯﾄ(30巻)</t>
  </si>
  <si>
    <t>3621417</t>
  </si>
  <si>
    <t>ｽﾘｵﾝﾃｯｸ ｶﾗｰ布ﾃｰﾌﾟ 50mm×25m 厚み約0.24mm 黒 343702BK 1巻</t>
  </si>
  <si>
    <t>9675599</t>
  </si>
  <si>
    <t>ｽﾘｵﾝﾃｯｸ ｶﾗｰ布ﾃｰﾌﾟ 50mm×25m 厚み約0.24mm 黒 343702BK 1ｾｯﾄ(30巻)</t>
  </si>
  <si>
    <t>3621424</t>
  </si>
  <si>
    <t>ｽﾘｵﾝﾃｯｸ ｶﾗｰ布ﾃｰﾌﾟ 50mm×25m 厚み約0.24mm 青 343702NB 1巻</t>
  </si>
  <si>
    <t>9675605</t>
  </si>
  <si>
    <t>ｽﾘｵﾝﾃｯｸ ｶﾗｰ布ﾃｰﾌﾟ 50mm×25m 厚み約0.24mm 青 343702NB 1ｾｯﾄ(30巻)</t>
  </si>
  <si>
    <t>3621431</t>
  </si>
  <si>
    <t>ｽﾘｵﾝﾃｯｸ ｶﾗｰ布ﾃｰﾌﾟ 50mm×25m 厚み約0.24mm 赤 343702RD 1巻</t>
  </si>
  <si>
    <t>9675612</t>
  </si>
  <si>
    <t>ｽﾘｵﾝﾃｯｸ ｶﾗｰ布ﾃｰﾌﾟ 50mm×25m 厚み約0.24mm 赤 343702RD 1ｾｯﾄ(30巻)</t>
  </si>
  <si>
    <t>3621400</t>
  </si>
  <si>
    <t>ｽﾘｵﾝﾃｯｸ ｶﾗｰ布ﾃｰﾌﾟ 50mm×25m 厚み約0.24mm 白 343702WH 1巻</t>
  </si>
  <si>
    <t>9675582</t>
  </si>
  <si>
    <t>ｽﾘｵﾝﾃｯｸ ｶﾗｰ布ﾃｰﾌﾟ 50mm×25m 厚み約0.24mm 白 343702WH 1ｾｯﾄ(30巻)</t>
  </si>
  <si>
    <t>1622744</t>
  </si>
  <si>
    <t>ｽﾘｵﾝﾃｯｸ 布粘着ﾃｰﾌﾟ No.3390 50mm×25m 厚み約0.23mm ｵﾘｰﾌﾞﾄﾞﾗﾌﾞ No.3390-50OL 1巻</t>
  </si>
  <si>
    <t>2196459</t>
  </si>
  <si>
    <t>ｽﾘｵﾝﾃｯｸ 布粘着ﾃｰﾌﾟ No.3390 50mm×25m 厚み約0.23mm ｼﾙﾊﾞｰ No.3390-50SI 1巻</t>
  </si>
  <si>
    <t>3106471</t>
  </si>
  <si>
    <t>ｽﾘｵﾝﾃｯｸ 布粘着ﾃｰﾌﾟ No.3390 50mm×25m 厚み約0.23mm ﾋﾟﾝｸ No.3390-50PK 1巻</t>
  </si>
  <si>
    <t>2196497</t>
  </si>
  <si>
    <t>ｽﾘｵﾝﾃｯｸ 布粘着ﾃｰﾌﾟ No.3390 50mm×25m 厚み約0.23mm ﾗｲﾄﾌﾞﾙｰ No.3390-50LB 1巻</t>
  </si>
  <si>
    <t>3106495</t>
  </si>
  <si>
    <t>ｽﾘｵﾝﾃｯｸ 布粘着ﾃｰﾌﾟ No.3390 50mm×25m 厚み約0.23mm 黄 No.3390-50YL 1巻</t>
  </si>
  <si>
    <t>3106488</t>
  </si>
  <si>
    <t>ｽﾘｵﾝﾃｯｸ 布粘着ﾃｰﾌﾟ No.3390 50mm×25m 厚み約0.23mm 黒 No.3390-50BK 1巻</t>
  </si>
  <si>
    <t>2196480</t>
  </si>
  <si>
    <t>ｽﾘｵﾝﾃｯｸ 布粘着ﾃｰﾌﾟ No.3390 50mm×25m 厚み約0.23mm 紺 No.3390-50NB 1巻</t>
  </si>
  <si>
    <t>2196466</t>
  </si>
  <si>
    <t>ｽﾘｵﾝﾃｯｸ 布粘着ﾃｰﾌﾟ No.3390 50mm×25m 厚み約0.23mm 赤 No.3390-50RD 1巻</t>
  </si>
  <si>
    <t>2196473</t>
  </si>
  <si>
    <t>ｽﾘｵﾝﾃｯｸ 布粘着ﾃｰﾌﾟ No.3390 50mm×25m 厚み約0.23mm 白 No.3390-50WH 1巻</t>
  </si>
  <si>
    <t>2196503</t>
  </si>
  <si>
    <t>ｽﾘｵﾝﾃｯｸ 布粘着ﾃｰﾌﾟ No.3390 50mm×25m 厚み約0.23mm 緑 No.3390-50GR 1巻</t>
  </si>
  <si>
    <t>2692302</t>
  </si>
  <si>
    <t>ｽﾘｵﾝﾃｯｸ 布粘着ﾃｰﾌﾟ ﾏｯﾄｸﾛｽ 50mm×25m 厚み約0.31mm 黒 334542ｸﾛ 1巻</t>
  </si>
  <si>
    <t>2692319</t>
  </si>
  <si>
    <t>ｽﾘｵﾝﾃｯｸ 布粘着ﾃｰﾌﾟ ﾏｯﾄｸﾛｽ 50mm×25m 厚み約0.31mm 赤 334542ｱｶ 1巻</t>
  </si>
  <si>
    <t>2692296</t>
  </si>
  <si>
    <t>ｽﾘｵﾝﾃｯｸ 布粘着ﾃｰﾌﾟ ﾏｯﾄｸﾛｽ 50mm×25m 厚み約0.31mm 白 334542ｼﾛ 1巻</t>
  </si>
  <si>
    <t>6695662</t>
  </si>
  <si>
    <t>寺岡製作所 再生PETｶﾗｰ布ﾃｰﾌﾟ 50mm×25m 厚み約0.18mm 白 1605 1巻</t>
  </si>
  <si>
    <t>6695686</t>
  </si>
  <si>
    <t>寺岡製作所 再生PETｶﾗｰ布ﾃｰﾌﾟ 50mm×25m 厚み約0.18mm 黒 1605 1巻</t>
  </si>
  <si>
    <t>6695693</t>
  </si>
  <si>
    <t>寺岡製作所 再生PETｶﾗｰ布ﾃｰﾌﾟ 50mm×25m 厚み約0.18mm 赤 1605 1巻</t>
  </si>
  <si>
    <t>6695709</t>
  </si>
  <si>
    <t>寺岡製作所 再生PETｶﾗｰ布ﾃｰﾌﾟ 50mm×25m 厚み約0.18mm 青 1605 1巻</t>
  </si>
  <si>
    <t>6695716</t>
  </si>
  <si>
    <t>寺岡製作所 再生PETｶﾗｰ布ﾃｰﾌﾟ 50mm×25m 厚み約0.18mm 黄 1605 1巻</t>
  </si>
  <si>
    <t>4605607</t>
  </si>
  <si>
    <t>TANOSEE ｸﾗﾌﾄﾃｰﾌﾟ 50mm×50m 厚み約0.14mm 1巻</t>
  </si>
  <si>
    <t>9648166</t>
  </si>
  <si>
    <t>TANOSEE ｸﾗﾌﾄﾃｰﾌﾟ 50mm×50m 厚み約0.14mm 1ｾｯﾄ(50巻)</t>
  </si>
  <si>
    <t>1ｾｯﾄ(50巻)</t>
  </si>
  <si>
    <t>3659991</t>
  </si>
  <si>
    <t>TANOSEE ｸﾗﾌﾄﾃｰﾌﾟ 重ね貼可能 50mm×50m 厚み約0.14mm 茶 1巻</t>
  </si>
  <si>
    <t>9643277</t>
  </si>
  <si>
    <t>TANOSEE ｸﾗﾌﾄﾃｰﾌﾟ 重ね貼可能 50mm×50m 厚み約0.14mm 茶 1ｾｯﾄ(50巻)</t>
  </si>
  <si>
    <t>4605614</t>
  </si>
  <si>
    <t>TANOSEE ｸﾗﾌﾄﾃｰﾌﾟ 重ね貼可能 50mm×50m 厚み約0.14mm 白 1巻</t>
  </si>
  <si>
    <t>9648173</t>
  </si>
  <si>
    <t>TANOSEE ｸﾗﾌﾄﾃｰﾌﾟ 重ね貼可能 50mm×50m 厚み約0.14mm 白 1ｾｯﾄ(50巻)</t>
  </si>
  <si>
    <t>4636689</t>
  </si>
  <si>
    <t>TANOSEE 軽包装用ｸﾗﾌﾄﾃｰﾌﾟ 50mm×50m 厚み約0.13mm 1巻</t>
  </si>
  <si>
    <t>7621024</t>
  </si>
  <si>
    <t>TANOSEE 軽包装用ｸﾗﾌﾄﾃｰﾌﾟ 50mm×50m 厚み約0.13mm 1ｾｯﾄ(50巻)</t>
  </si>
  <si>
    <t>2695427</t>
  </si>
  <si>
    <t>TANOSEE 無包装ｸﾗﾌﾄﾃｰﾌﾟ 48mm×50m 厚み約0.14mm 1箱(50巻)</t>
  </si>
  <si>
    <t>1箱(50巻)</t>
  </si>
  <si>
    <t>7605857</t>
  </si>
  <si>
    <t>TANOSEE 無包装ｸﾗﾌﾄﾃｰﾌﾟ 48mm×50m 厚み約0.14mm 1ｾｯﾄ(150巻:50巻×3箱)</t>
  </si>
  <si>
    <t>1ｾｯﾄ(150巻:50巻×3箱)</t>
  </si>
  <si>
    <t>6621289</t>
  </si>
  <si>
    <t>積水化学工業 ｶｯﾀｰｸﾗﾌﾄ50 50mm用 K000519 1ﾊﾟｯｸ(2個)</t>
  </si>
  <si>
    <t>3650152</t>
  </si>
  <si>
    <t>EXCELL ﾃｰﾌﾟｶｯﾀｰ OPP用 ET-22676 1個</t>
  </si>
  <si>
    <t>3650169</t>
  </si>
  <si>
    <t>EXCELL ﾃｰﾌﾟｶｯﾀｰ用替刃 BXAN232606 1ﾊﾟｯｸ(5枚)</t>
  </si>
  <si>
    <t>1699982</t>
  </si>
  <si>
    <t>ﾆﾁﾊﾞﾝ ｸﾗﾌﾄ粘着ﾃｰﾌﾟ No.313 50mm×50m 厚み約0.14mm 313-50 1巻</t>
  </si>
  <si>
    <t>4665096</t>
  </si>
  <si>
    <t>ﾆﾁﾊﾞﾝ ﾊｲｸﾗﾌﾄﾃｰﾌﾟ No.321WC 50mm×50m 厚み約0.14mm 黄 321WC2-50 1巻</t>
  </si>
  <si>
    <t>4665065</t>
  </si>
  <si>
    <t>ﾆﾁﾊﾞﾝ ﾊｲｸﾗﾌﾄﾃｰﾌﾟ No.321 50mm×50m 厚み約0.14mm 黄土 321-50 1巻</t>
  </si>
  <si>
    <t>4665119</t>
  </si>
  <si>
    <t>ﾆﾁﾊﾞﾝ ﾊｲｸﾗﾌﾄﾃｰﾌﾟ No.321WC 50mm×50m 厚み約0.14mm 青 321WC4-50 1巻</t>
  </si>
  <si>
    <t>4665089</t>
  </si>
  <si>
    <t>ﾆﾁﾊﾞﾝ ﾊｲｸﾗﾌﾄﾃｰﾌﾟ No.321WC 50mm×50m 厚み約0.14mm 赤 321WC1-50 1巻</t>
  </si>
  <si>
    <t>4665072</t>
  </si>
  <si>
    <t>ﾆﾁﾊﾞﾝ ﾊｲｸﾗﾌﾄﾃｰﾌﾟ No.321W 50mm×50m 厚み約0.14mm 白 321W-50 1巻</t>
  </si>
  <si>
    <t>4665102</t>
  </si>
  <si>
    <t>ﾆﾁﾊﾞﾝ ﾊｲｸﾗﾌﾄﾃｰﾌﾟ No.321WC 50mm×50m 厚み約0.14mm 緑 321WC3-50 1巻</t>
  </si>
  <si>
    <t>0692683</t>
  </si>
  <si>
    <t>ｴｸﾄ 60mm幅ﾃｰﾌﾟｶｯﾀｰ TCD-60 1台</t>
  </si>
  <si>
    <t>7686207</t>
  </si>
  <si>
    <t>ｴｸﾄ 60mm幅ﾃｰﾌﾟｶｯﾀｰ TCD-60 1ｾｯﾄ(4台)</t>
  </si>
  <si>
    <t>4156192</t>
  </si>
  <si>
    <t>ｵｰﾌﾟﾝ工業 ｼﾞｬﾝﾎﾞｶｯﾀｰ W82×D225×H170mm TD-2000 1台</t>
  </si>
  <si>
    <t>2642703</t>
  </si>
  <si>
    <t>ｵｶﾓﾄ ｸﾗﾌﾄﾃｰﾌﾟﾗﾐﾚｽ No.224 50mm×50m 厚み約0.14mm No.224-50 1巻</t>
  </si>
  <si>
    <t>9625754</t>
  </si>
  <si>
    <t>ｵｶﾓﾄ ｸﾗﾌﾄﾃｰﾌﾟﾗﾐﾚｽ No.224 50mm×50m 厚み約0.14mm No.224-50 1ｾｯﾄ(50巻)</t>
  </si>
  <si>
    <t>1192599</t>
  </si>
  <si>
    <t>ﾆﾄﾑｽﾞ ﾃｰﾌﾟｶｯﾀｰ 50mm幅 CT-50 1個</t>
  </si>
  <si>
    <t>5622764</t>
  </si>
  <si>
    <t>ﾆﾄﾑｽﾞ ﾊﾝﾄﾞｶｯﾀｰ 50mm幅 HC-503 1個</t>
  </si>
  <si>
    <t>6605599</t>
  </si>
  <si>
    <t>積水ﾏﾃﾘｱﾙｿﾘｭｰｼｮﾝｽﾞ STSﾃｰﾌﾟｶｯﾀｰ 50mm用 /STC50B 1個</t>
  </si>
  <si>
    <t>8629601</t>
  </si>
  <si>
    <t>積水ﾏﾃﾘｱﾙｿﾘｭｰｼｮﾝｽﾞ ｽﾘﾑｸﾗﾌﾄﾃｰﾌﾟ 15mm×50m 厚み約0.14mm K50S15 1巻</t>
  </si>
  <si>
    <t>0182423</t>
  </si>
  <si>
    <t>積水化学工業 OPPﾃｰﾌﾟ用ｶｯﾀｰ ﾍﾙﾊﾟｰT型 50mm幅 HELPER-T 1個</t>
  </si>
  <si>
    <t>2690910</t>
  </si>
  <si>
    <t>積水化学工業 OPPﾃｰﾌﾟ用ｶｯﾀｰ ﾍﾙﾊﾟｰT型 替刃 50mm幅用 HELPER-Tｶｴ1 1枚</t>
  </si>
  <si>
    <t>4619376</t>
  </si>
  <si>
    <t>積水化学工業 ｶﾗｰｸﾗﾌﾄﾃｰﾌﾟ No.500WC 50mm×50m 厚み約0.14mm 黒 K50WK13 1巻</t>
  </si>
  <si>
    <t>4605621</t>
  </si>
  <si>
    <t>積水化学工業 ｶﾗｰｸﾗﾌﾄﾃｰﾌﾟ No.500WC 50mm×50m 厚み約0.14mm 白 K50WW13 1巻</t>
  </si>
  <si>
    <t>2671468</t>
  </si>
  <si>
    <t>積水化学工業 ｶﾗｰｸﾗﾌﾄﾃｰﾌﾟ No.500WC 50mm×50m 厚み約0.14mm 黄 K50WY13 1巻</t>
  </si>
  <si>
    <t>2671451</t>
  </si>
  <si>
    <t>積水化学工業 ｶﾗｰｸﾗﾌﾄﾃｰﾌﾟ No.500WC 50mm×50m 厚み約0.14mm 青 K50WA13 1巻</t>
  </si>
  <si>
    <t>2671475</t>
  </si>
  <si>
    <t>積水化学工業 ｶﾗｰｸﾗﾌﾄﾃｰﾌﾟ No.500WC 50mm×50m 厚み約0.14mm 赤 K50WR13 1巻</t>
  </si>
  <si>
    <t>2671444</t>
  </si>
  <si>
    <t>積水化学工業 ｶﾗｰｸﾗﾌﾄﾃｰﾌﾟ No.500WC 50mm×50m 厚み約0.14mm 緑 K50WM13 1巻</t>
  </si>
  <si>
    <t>3680056</t>
  </si>
  <si>
    <t>積水化学工業 ｸﾗﾌﾄﾃｰﾌﾟ No.500 100mm×50m 厚み約0.14mm ﾀﾞﾝﾎﾞｰﾙ色 K50SX06 1巻</t>
  </si>
  <si>
    <t>3680001</t>
  </si>
  <si>
    <t>積水化学工業 ｸﾗﾌﾄﾃｰﾌﾟ No.500 25mm×50m 厚み約0.14mm ﾀﾞﾝﾎﾞｰﾙ色 K51X11 1巻</t>
  </si>
  <si>
    <t>3680018</t>
  </si>
  <si>
    <t>積水化学工業 ｸﾗﾌﾄﾃｰﾌﾟ No.500 38mm×50m 厚み約0.14mm ﾀﾞﾝﾎﾞｰﾙ色 K51X12 1巻</t>
  </si>
  <si>
    <t>3680025</t>
  </si>
  <si>
    <t>積水化学工業 ｸﾗﾌﾄﾃｰﾌﾟ No.500 50mm×50m 厚み約0.14mm ﾀﾞﾝﾎﾞｰﾙ色 K51X13 1巻</t>
  </si>
  <si>
    <t>3680032</t>
  </si>
  <si>
    <t>積水化学工業 ｸﾗﾌﾄﾃｰﾌﾟ No.500 60mm×50m 厚み約0.14mm ﾀﾞﾝﾎﾞｰﾙ色 K51X14 1巻</t>
  </si>
  <si>
    <t>3680049</t>
  </si>
  <si>
    <t>積水化学工業 ｸﾗﾌﾄﾃｰﾌﾟ No.500 75mm×50m 厚み約0.14mm ﾀﾞﾝﾎﾞｰﾙ色 K51X15 1巻</t>
  </si>
  <si>
    <t>6656782</t>
  </si>
  <si>
    <t>積水化学工業 ﾎﾜｲﾃｨｸﾗﾌﾄﾃｰﾌﾟ No.500W 50mm×50m 厚み約0.14mm K500W03 1ﾊﾟｯｸ(5巻)</t>
  </si>
  <si>
    <t>6670722</t>
  </si>
  <si>
    <t>ｷﾝｸﾞｼﾞﾑ ｽﾀｰﾀﾞ ﾃｰﾌﾟｶｯﾀｰ(ｹｰｽ付き) 白 STA010-W 1個</t>
  </si>
  <si>
    <t>6670739</t>
  </si>
  <si>
    <t>ｷﾝｸﾞｼﾞﾑ ｽﾀｰﾀﾞ ﾃｰﾌﾟｶｯﾀｰ(ｹｰｽ付き) ﾀﾞｰｸｸﾞﾚｰ STA010-DG 1個</t>
  </si>
  <si>
    <t>4626185</t>
  </si>
  <si>
    <t>3M ｽｺｯﾁ 透明梱包用ﾃｰﾌﾟ 中･軽量物用 48mm×100m 厚み約0.065mm 313L-3PN 1ﾊﾟｯｸ(3巻)</t>
  </si>
  <si>
    <t>7618949</t>
  </si>
  <si>
    <t>3M ｽｺｯﾁ 透明梱包用ﾃｰﾌﾟ 中･軽量物用 48mm×100m 厚み約0.065mm 313L-3PN 1ｾｯﾄ(36巻:3巻×12ﾊﾟｯｸ)</t>
  </si>
  <si>
    <t>1ｾｯﾄ(36巻:3巻×12ﾊﾟｯｸ)</t>
  </si>
  <si>
    <t>5672310</t>
  </si>
  <si>
    <t>3M ｽｺｯﾁ 透明梱包用ﾃｰﾌﾟ 中･軽量物用 48mm×50m 厚み約0.065mm ｶｯﾀｰ付 313D 1P 1巻</t>
  </si>
  <si>
    <t>5681716</t>
  </si>
  <si>
    <t>3M ｽｺｯﾁ 透明梱包用ﾃｰﾌﾟ 中･軽量物用 48mm×50m 厚み約0.065mm 313-3PN 1ﾊﾟｯｸ(3巻)</t>
  </si>
  <si>
    <t>1691737</t>
  </si>
  <si>
    <t>3M ｽｺｯﾁ 透明梱包用ﾃｰﾌﾟ 中･軽量物用 48mm×50m 厚み約0.065mm 313-6PN 1ﾊﾟｯｸ(6巻)</t>
  </si>
  <si>
    <t>9688759</t>
  </si>
  <si>
    <t>3M ｽｺｯﾁ 透明梱包用ﾃｰﾌﾟ 中･軽量物用 48mm×50m 厚み約0.065mm 313-6PN 1ｾｯﾄ(36巻:6巻×6ﾊﾟｯｸ)</t>
  </si>
  <si>
    <t>1ｾｯﾄ(36巻:6巻×6ﾊﾟｯｸ)</t>
  </si>
  <si>
    <t>7670701</t>
  </si>
  <si>
    <t>TANOSEE OPPﾃｰﾌﾟ 透明 48mm×100m 50μm 1ｾｯﾄ(180巻:36巻×5箱)</t>
  </si>
  <si>
    <t>1ｾｯﾄ(180巻:36巻×5箱)</t>
  </si>
  <si>
    <t>5634471</t>
  </si>
  <si>
    <t>TANOSEE OPPﾃｰﾌﾟ 透明 48mm×100m 50μm 1箱(36巻)</t>
  </si>
  <si>
    <t>1箱(36巻)</t>
  </si>
  <si>
    <t>7670695</t>
  </si>
  <si>
    <t>TANOSEE OPPﾃｰﾌﾟ 透明 48mm×100m 50μm 1ｾｯﾄ(50巻:5巻×10ﾊﾟｯｸ)</t>
  </si>
  <si>
    <t>1ｾｯﾄ(50巻:5巻×10ﾊﾟｯｸ)</t>
  </si>
  <si>
    <t>5634464</t>
  </si>
  <si>
    <t>TANOSEE OPPﾃｰﾌﾟ 透明 48mm×100m 50μm 1ﾊﾟｯｸ(5巻)</t>
  </si>
  <si>
    <t>7670664</t>
  </si>
  <si>
    <t>TANOSEE OPPﾃｰﾌﾟ 透明 48mm×50m 50μm 1ｾｯﾄ(50巻)</t>
  </si>
  <si>
    <t>5634433</t>
  </si>
  <si>
    <t>TANOSEE OPPﾃｰﾌﾟ 透明 48mm×50m 50μm 1巻</t>
  </si>
  <si>
    <t>7670671</t>
  </si>
  <si>
    <t>TANOSEE OPPﾃｰﾌﾟ 透明 48mm×50m 65μm 1ｾｯﾄ(50巻)</t>
  </si>
  <si>
    <t>5634440</t>
  </si>
  <si>
    <t>TANOSEE OPPﾃｰﾌﾟ 透明 48mm×50m 65μm 1巻</t>
  </si>
  <si>
    <t>7670688</t>
  </si>
  <si>
    <t>TANOSEE OPPﾃｰﾌﾟ 透明 48mm×50m 90μm 1ｾｯﾄ(50巻)</t>
  </si>
  <si>
    <t>5634457</t>
  </si>
  <si>
    <t>TANOSEE OPPﾃｰﾌﾟ 透明 48mm×50m 90μm 1巻</t>
  </si>
  <si>
    <t>6695396</t>
  </si>
  <si>
    <t>3M ｽｺｯﾁ 透明梱包用ﾃｰﾌﾟ 強力梱包 48mm×50m 厚み約0.075mm 3850AS 1巻</t>
  </si>
  <si>
    <t>9689338</t>
  </si>
  <si>
    <t>3M ｽｺｯﾁ 透明梱包用ﾃｰﾌﾟ 強力梱包 48mm×50m 厚み約0.075mm 3850AS 1ｾｯﾄ(50巻)</t>
  </si>
  <si>
    <t>5635485</t>
  </si>
  <si>
    <t>3M ｽｺｯﾁ 透明梱包用ﾃｰﾌﾟ 手でまっすぐ切れる 48mm×35m 厚み約0.06mm 3842K 1巻</t>
  </si>
  <si>
    <t>5681730</t>
  </si>
  <si>
    <t>3M ｽｺｯﾁ 透明梱包用ﾃｰﾌﾟ 重量物用 厚み0.09mm 48mm×50m 315-3P 1ﾊﾟｯｸ(3巻)</t>
  </si>
  <si>
    <t>9651663</t>
  </si>
  <si>
    <t>3M ｽｺｯﾁ 透明梱包用ﾃｰﾌﾟ 重量物用 厚み0.09mm 48mm×50m 315-3P 1ｾｯﾄ(36巻:3巻×12ﾊﾟｯｸ)</t>
  </si>
  <si>
    <t>5608085</t>
  </si>
  <si>
    <t>3M ｽｺｯﾁ 透明梱包用ﾃｰﾌﾟ 手でまっすぐ切れる 48mm×35m 厚み約0.06mm 3842K-3P 1ﾊﾟｯｸ(3巻)</t>
  </si>
  <si>
    <t>0693181</t>
  </si>
  <si>
    <t>3M ｽｺｯﾁ 透明梱包用ﾃｰﾌﾟ 手でまっすぐ切れる 音が静かﾀｲﾌﾟ 48mm×35m 厚み約0.06mm 3852K 1巻</t>
  </si>
  <si>
    <t>6609355</t>
  </si>
  <si>
    <t>ﾃﾞﾘ OPPﾃｰﾌﾟ 48mm×150m 厚み約0.05mm DCOPT-150 1巻</t>
  </si>
  <si>
    <t>6609362</t>
  </si>
  <si>
    <t>ﾃﾞﾘ OPPﾃｰﾌﾟ用ﾃｰﾌﾟｶｯﾀｰ ｵﾚﾝｼﾞ DCT-O 1個</t>
  </si>
  <si>
    <t>2166292</t>
  </si>
  <si>
    <t>ﾆﾁﾊﾞﾝ ｶｰﾄﾝﾃｰﾌﾟ No.640-PF 50mm×50m 厚み約0.07mm 透明 640PF-50 1巻</t>
  </si>
  <si>
    <t>3631577</t>
  </si>
  <si>
    <t>ﾆﾄﾑｽﾞ 透明梱包用ﾃｰﾌﾟ No.3303 50mm×50m 厚み約0.07mm No.3303-3P 1ﾊﾟｯｸ(3巻)</t>
  </si>
  <si>
    <t>5627431</t>
  </si>
  <si>
    <t>ﾆﾄﾑｽﾞ 超透明梱包用ﾃｰﾌﾟ SC-01N 48mm×50m 厚み約0.05mm J6130 1ﾊﾟｯｸ(3巻)</t>
  </si>
  <si>
    <t>2629203</t>
  </si>
  <si>
    <t>積水化学工業 OPPﾃｰﾌﾟ No.882E 36mm×100m 厚み約0.052mm 透明 P82T2JA 1ﾊﾟｯｸ(6巻)</t>
  </si>
  <si>
    <t>2629227</t>
  </si>
  <si>
    <t>積水化学工業 OPPﾃｰﾌﾟ No.882E 48mm×100m 厚み約0.052mm 茶 P82B3JA 1ﾊﾟｯｸ(6巻)</t>
  </si>
  <si>
    <t>2629210</t>
  </si>
  <si>
    <t>積水化学工業 OPPﾃｰﾌﾟ No.882E 48mm×100m 厚み約0.052mm 透明 P82T3JA 1ﾊﾟｯｸ(6巻)</t>
  </si>
  <si>
    <t>5672334</t>
  </si>
  <si>
    <t>積水化学工業 ｴﾊﾞｰｾﾙOPPﾃｰﾌﾟ No.830NEV 50mm×50m 厚み約0.09mm 茶 P60XBJ3 1ﾊﾟｯｸ(5巻)</t>
  </si>
  <si>
    <t>5672327</t>
  </si>
  <si>
    <t>積水化学工業 ｴﾊﾞｰｾﾙOPPﾃｰﾌﾟ No.830NEV 50mm×50m 厚み約0.09mm 透明 P60XTJ3 1ﾊﾟｯｸ(5巻)</t>
  </si>
  <si>
    <t>9691612</t>
  </si>
  <si>
    <t>積水化学工業 ｵﾘｴﾝﾃｰﾌﾟ No.830 50mm×50m 厚み約0.09mm 透明 P60T03 1ｾｯﾄ(50巻:5巻×10ﾊﾟｯｸ)</t>
  </si>
  <si>
    <t>2143262</t>
  </si>
  <si>
    <t>積水化学工業 ｵﾘｴﾝﾃｰﾌﾟ No.830 50mm×50m 厚み約0.09mm 透明 P60T03 1ﾊﾟｯｸ(5巻)</t>
  </si>
  <si>
    <t>8693084</t>
  </si>
  <si>
    <t>積水化学工業 OPPﾃｰﾌﾟ No.882V 48mm×100m 厚み約0.05mm 透明 P82VT3J 1ﾊﾟｯｸ(6巻)</t>
  </si>
  <si>
    <t>9631146</t>
  </si>
  <si>
    <t>積水化学工業 OPPﾃｰﾌﾟ No.882V 48mm×100m 厚み約0.05mm 透明 P82VT3J 1ｾｯﾄ(36巻:6巻×6ﾊﾟｯｸ)</t>
  </si>
  <si>
    <t>5681709</t>
  </si>
  <si>
    <t>3M ｽｺｯﾁ 透明梱包用ﾃｰﾌﾟ 軽量物用 厚み約0.05mm 48mm×50m 309-3PN 1ﾊﾟｯｸ(3巻)</t>
  </si>
  <si>
    <t>9616497</t>
  </si>
  <si>
    <t>3M ｽｺｯﾁ 透明梱包用ﾃｰﾌﾟ 軽量物用 厚み約0.05mm 48mm×50m 309-3PN 1ｾｯﾄ(36巻:3巻×12ﾊﾟｯｸ)</t>
  </si>
  <si>
    <t>2197845</t>
  </si>
  <si>
    <t>TANOSEE 養生用ﾃｰﾌﾟ 50mm×25m 厚み約0.16mm 1巻</t>
  </si>
  <si>
    <t>7104534</t>
  </si>
  <si>
    <t>TANOSEE 養生用ﾃｰﾌﾟ 50mm×25m 厚み約0.16mm 1ｾｯﾄ(30巻)</t>
  </si>
  <si>
    <t>7681974</t>
  </si>
  <si>
    <t>ﾀﾞｲﾔﾃｯｸｽ ﾊﾟｲｵﾗﾝｸﾛｽ粘着ﾃｰﾌﾟ 塗装養生用 100mm×25m 厚み約0.16mm ｸﾘｱ Y-09-CL-100 1ｾｯﾄ(18巻)</t>
  </si>
  <si>
    <t>0676957</t>
  </si>
  <si>
    <t>ﾀﾞｲﾔﾃｯｸｽ ﾊﾟｲｵﾗﾝｸﾛｽ粘着ﾃｰﾌﾟ 塗装養生用 100mm×25m 厚み約0.16mm ｸﾘｱ Y-09-CL-100 1巻</t>
  </si>
  <si>
    <t>7681714</t>
  </si>
  <si>
    <t>ﾀﾞｲﾔﾃｯｸｽ ﾊﾟｲｵﾗﾝｸﾛｽ粘着ﾃｰﾌﾟ 塗装養生用 38mm×25m 厚み約0.16mm ｸﾘｱ Y-09-CL-38 1ｾｯﾄ(36巻)</t>
  </si>
  <si>
    <t>1ｾｯﾄ(36巻)</t>
  </si>
  <si>
    <t>0676209</t>
  </si>
  <si>
    <t>ﾀﾞｲﾔﾃｯｸｽ ﾊﾟｲｵﾗﾝｸﾛｽ粘着ﾃｰﾌﾟ 塗装養生用 38mm×25m 厚み約0.16mm ｸﾘｱ Y-09-CL-38 1巻</t>
  </si>
  <si>
    <t>7681950</t>
  </si>
  <si>
    <t>ﾀﾞｲﾔﾃｯｸｽ ﾊﾟｲｵﾗﾝｸﾛｽ粘着ﾃｰﾌﾟ 塗装養生用 75mm×25m 厚み約0.16mm ｸﾘｱ Y-09-CL-75 1ｾｯﾄ(18巻)</t>
  </si>
  <si>
    <t>0676933</t>
  </si>
  <si>
    <t>ﾀﾞｲﾔﾃｯｸｽ ﾊﾟｲｵﾗﾝｸﾛｽ粘着ﾃｰﾌﾟ 塗装養生用 75mm×25m 厚み約0.16mm ｸﾘｱ Y-09-CL-75 1巻</t>
  </si>
  <si>
    <t>7681967</t>
  </si>
  <si>
    <t>ﾀﾞｲﾔﾃｯｸｽ ﾊﾟｲｵﾗﾝｸﾛｽ粘着ﾃｰﾌﾟ 塗装養生用 100mm×25m 厚み約0.16mm 緑 Y-09-GR-100 1ｾｯﾄ(18巻)</t>
  </si>
  <si>
    <t>0676940</t>
  </si>
  <si>
    <t>ﾀﾞｲﾔﾃｯｸｽ ﾊﾟｲｵﾗﾝｸﾛｽ粘着ﾃｰﾌﾟ 塗装養生用 100mm×25m 厚み約0.16mm 緑 Y-09-GR-100 1巻</t>
  </si>
  <si>
    <t>7681943</t>
  </si>
  <si>
    <t>ﾀﾞｲﾔﾃｯｸｽ ﾊﾟｲｵﾗﾝｸﾛｽ粘着ﾃｰﾌﾟ 塗装養生用 75mm×25m 厚み約0.16mm 緑 Y-09-GR-75 1ｾｯﾄ(18巻)</t>
  </si>
  <si>
    <t>0676926</t>
  </si>
  <si>
    <t>ﾀﾞｲﾔﾃｯｸｽ ﾊﾟｲｵﾗﾝｸﾛｽ粘着ﾃｰﾌﾟ 塗装養生用 75mm×25m 厚み約0.16mm 緑 Y-09-GR-75 1巻</t>
  </si>
  <si>
    <t>9621091</t>
  </si>
  <si>
    <t>ﾀﾞｲﾔﾃｯｸｽ ﾊﾟｲｵﾗﾝｸﾛｽ粘着ﾃｰﾌﾟ 塗装養生用 25mm×25m 厚み約0.16mm 緑 Y-09-GR-25 1ｾｯﾄ(60巻)</t>
  </si>
  <si>
    <t>2604107</t>
  </si>
  <si>
    <t>ﾀﾞｲﾔﾃｯｸｽ ﾊﾟｲｵﾗﾝｸﾛｽ粘着ﾃｰﾌﾟ 塗装養生用 25mm×25m 厚み約0.16mm 緑 Y-09-GR-25 1巻</t>
  </si>
  <si>
    <t>9621107</t>
  </si>
  <si>
    <t>ﾀﾞｲﾔﾃｯｸｽ ﾊﾟｲｵﾗﾝｸﾛｽ粘着ﾃｰﾌﾟ 塗装養生用 38mm×25m 厚み約0.16mm 緑 Y-09-GR-38 1ｾｯﾄ(36巻)</t>
  </si>
  <si>
    <t>2604121</t>
  </si>
  <si>
    <t>ﾀﾞｲﾔﾃｯｸｽ ﾊﾟｲｵﾗﾝｸﾛｽ粘着ﾃｰﾌﾟ 塗装養生用 38mm×25m 厚み約0.16mm 緑 Y-09-GR-38 1巻</t>
  </si>
  <si>
    <t>3106181</t>
  </si>
  <si>
    <t>ﾀﾞｲﾔﾃｯｸｽ ﾊﾟｲｵﾗﾝｸﾛｽ粘着ﾃｰﾌﾟ 塗装養生用 50mm×25m 厚み約0.16mm ｸﾘｱ Y-09-CL50x25 1巻</t>
  </si>
  <si>
    <t>7107849</t>
  </si>
  <si>
    <t>ﾀﾞｲﾔﾃｯｸｽ ﾊﾟｲｵﾗﾝｸﾛｽ粘着ﾃｰﾌﾟ 塗装養生用 50mm×25m 厚み約0.16mm ｸﾘｱ Y-09-CL50x25 1ｾｯﾄ(30巻)</t>
  </si>
  <si>
    <t>7106590</t>
  </si>
  <si>
    <t>ﾀﾞｲﾔﾃｯｸｽ ﾊﾟｲｵﾗﾝｸﾛｽ粘着ﾃｰﾌﾟ 塗装養生用 50mm×25m 厚み約0.16mm 緑 Y-09-GRx50 1ｾｯﾄ(30巻)</t>
  </si>
  <si>
    <t>3104057</t>
  </si>
  <si>
    <t>ﾀﾞｲﾔﾃｯｸｽ ﾊﾟｲｵﾗﾝｸﾛｽ粘着ﾃｰﾌﾟ 塗装養生用 50mm×25m 厚み約0.16mm 緑 Y-09-GRx50 1巻</t>
  </si>
  <si>
    <t>7682100</t>
  </si>
  <si>
    <t>ﾀﾞｲﾔﾃｯｸｽ ﾊﾟｲｵﾗﾝｸﾛｽ粘着ﾃｰﾌﾟ 塗装養生用 25mm×25m 厚み約0.16mm ｸﾘｱ Y-09-CL-25 1ｾｯﾄ(60巻)</t>
  </si>
  <si>
    <t>8347709</t>
  </si>
  <si>
    <t>ﾀﾞｲﾔﾃｯｸｽ ﾊﾟｲｵﾗﾝｸﾛｽ粘着ﾃｰﾌﾟ 塗装養生用 25mm×25m 厚み約0.16mm ｸﾘｱ Y-09-CL-25 1巻</t>
  </si>
  <si>
    <t>3685824</t>
  </si>
  <si>
    <t>寺岡製作所 養生ﾃｰﾌﾟ 50mm×25m 厚み約0.13mm 透明 TO4100T-25 1巻</t>
  </si>
  <si>
    <t>7613715</t>
  </si>
  <si>
    <t>寺岡製作所 養生ﾃｰﾌﾟ 50mm×25m 厚み約0.13mm 透明 TO4100T-25 1ｾｯﾄ(30巻)</t>
  </si>
  <si>
    <t>3685817</t>
  </si>
  <si>
    <t>寺岡製作所 養生ﾃｰﾌﾟ 50mm×25m 厚み約0.13mm 若葉 TO4100G-25 1巻</t>
  </si>
  <si>
    <t>7613708</t>
  </si>
  <si>
    <t>寺岡製作所 養生ﾃｰﾌﾟ 50mm×25m 厚み約0.13mm 若葉 TO4100G-25 1ｾｯﾄ(30巻)</t>
  </si>
  <si>
    <t>3685848</t>
  </si>
  <si>
    <t>寺岡製作所 養生ﾃｰﾌﾟ 50mm×50m 厚み約0.13mm 透明 TO4100T-50 1巻</t>
  </si>
  <si>
    <t>7613739</t>
  </si>
  <si>
    <t>寺岡製作所 養生ﾃｰﾌﾟ 50mm×50m 厚み約0.13mm 透明 TO4100T-50 1ｾｯﾄ(30巻)</t>
  </si>
  <si>
    <t>3685831</t>
  </si>
  <si>
    <t>寺岡製作所 養生ﾃｰﾌﾟ 50mm×50m 厚み約0.13mm 若葉 TO4100G-50 1巻</t>
  </si>
  <si>
    <t>7613722</t>
  </si>
  <si>
    <t>寺岡製作所 養生ﾃｰﾌﾟ 50mm×50m 厚み約0.13mm 若葉 TO4100G-50 1ｾｯﾄ(30巻)</t>
  </si>
  <si>
    <t>2629241</t>
  </si>
  <si>
    <t>寺岡製作所 養生ﾃｰﾌﾟ 弱粘着 50mm×25m 厚み約0.13mm 若葉 TGK-JNY50G 1巻</t>
  </si>
  <si>
    <t>7655074</t>
  </si>
  <si>
    <t>寺岡製作所 養生ﾃｰﾌﾟ 弱粘着 50mm×25m 厚み約0.13mm 若葉 TGK-JNY50G 1ｾｯﾄ(30巻)</t>
  </si>
  <si>
    <t>2629234</t>
  </si>
  <si>
    <t>寺岡製作所 養生ﾃｰﾌﾟ 弱粘着 50mm×25m 厚み約0.13mm 透明 TGK-JNY50C 1巻</t>
  </si>
  <si>
    <t>7655067</t>
  </si>
  <si>
    <t>寺岡製作所 養生ﾃｰﾌﾟ 弱粘着 50mm×25m 厚み約0.13mm 透明 TGK-JNY50C 1ｾｯﾄ(30巻)</t>
  </si>
  <si>
    <t>6609430</t>
  </si>
  <si>
    <t>TANOSEE ｶﾗｰ養生ﾃｰﾌﾟ 50mm×25m 厚み約0.105mm ﾋﾟﾝｸ 1巻</t>
  </si>
  <si>
    <t>9679575</t>
  </si>
  <si>
    <t>TANOSEE ｶﾗｰ養生ﾃｰﾌﾟ 50mm×25m 厚み約0.105mm ﾋﾟﾝｸ 1ｾｯﾄ(30巻)</t>
  </si>
  <si>
    <t>6609423</t>
  </si>
  <si>
    <t>TANOSEE ｶﾗｰ養生ﾃｰﾌﾟ 50mm×25m 厚み約0.105mm 黄 1巻</t>
  </si>
  <si>
    <t>9679568</t>
  </si>
  <si>
    <t>TANOSEE ｶﾗｰ養生ﾃｰﾌﾟ 50mm×25m 厚み約0.105mm 黄 1ｾｯﾄ(30巻)</t>
  </si>
  <si>
    <t>6609409</t>
  </si>
  <si>
    <t>TANOSEE ｶﾗｰ養生ﾃｰﾌﾟ 50mm×25m 厚み約0.105mm 青 1巻</t>
  </si>
  <si>
    <t>9679544</t>
  </si>
  <si>
    <t>TANOSEE ｶﾗｰ養生ﾃｰﾌﾟ 50mm×25m 厚み約0.105mm 青 1ｾｯﾄ(30巻)</t>
  </si>
  <si>
    <t>6609416</t>
  </si>
  <si>
    <t>TANOSEE ｶﾗｰ養生ﾃｰﾌﾟ 50mm×25m 厚み約0.105mm 赤 1巻</t>
  </si>
  <si>
    <t>9679551</t>
  </si>
  <si>
    <t>TANOSEE ｶﾗｰ養生ﾃｰﾌﾟ 50mm×25m 厚み約0.105mm 赤 1ｾｯﾄ(30巻)</t>
  </si>
  <si>
    <t>6609386</t>
  </si>
  <si>
    <t>TANOSEE ｶﾗｰ養生ﾃｰﾌﾟ 50mm×25m 厚み約0.105mm 半透明 1巻</t>
  </si>
  <si>
    <t>9679520</t>
  </si>
  <si>
    <t>TANOSEE ｶﾗｰ養生ﾃｰﾌﾟ 50mm×25m 厚み約0.105mm 半透明 1ｾｯﾄ(30巻)</t>
  </si>
  <si>
    <t>6609393</t>
  </si>
  <si>
    <t>TANOSEE ｶﾗｰ養生ﾃｰﾌﾟ 50mm×25m 厚み約0.105mm 緑 1巻</t>
  </si>
  <si>
    <t>9679537</t>
  </si>
  <si>
    <t>TANOSEE ｶﾗｰ養生ﾃｰﾌﾟ 50mm×25m 厚み約0.105mm 緑 1ｾｯﾄ(30巻)</t>
  </si>
  <si>
    <t>9611924</t>
  </si>
  <si>
    <t>ﾘﾝﾚｲﾃｰﾌﾟ 養生ﾃｰﾌﾟ 620 50mm×25m 厚み約0.15mm 1ｾｯﾄ(30巻)</t>
  </si>
  <si>
    <t>2104836</t>
  </si>
  <si>
    <t>ﾘﾝﾚｲﾃｰﾌﾟ 養生ﾃｰﾌﾟ 620 50mm×25m 厚み約0.15mm 1巻</t>
  </si>
  <si>
    <t>5627448</t>
  </si>
  <si>
    <t>光洋化学 ｶｯﾄｴｰｽFG 50mm×25m 厚み約0.10mm 緑 1巻</t>
  </si>
  <si>
    <t>9662834</t>
  </si>
  <si>
    <t>光洋化学 ｶｯﾄｴｰｽFG 50mm×25m 厚み約0.10mm 緑 1ｾｯﾄ(30巻)</t>
  </si>
  <si>
    <t>1624849</t>
  </si>
  <si>
    <t>寺岡製作所 養生用P-ｶｯﾄﾃｰﾌﾟα No.4100 50mm×25m 厚み約0.13mm 若葉 No.4100ﾜｶﾊﾞ50 1巻</t>
  </si>
  <si>
    <t>9675636</t>
  </si>
  <si>
    <t>寺岡製作所 養生用P-ｶｯﾄﾃｰﾌﾟα No.4100 50mm×25m 厚み約0.13mm 若葉 No.4100ﾜｶﾊﾞ50 1ｾｯﾄ(30巻)</t>
  </si>
  <si>
    <t>1674104</t>
  </si>
  <si>
    <t>寺岡製作所 養生用P-ｶｯﾄﾃｰﾌﾟα No.4100 50mm×25m 厚み約0.13mm 青 No.4100ｱｵ50 1巻</t>
  </si>
  <si>
    <t>9684164</t>
  </si>
  <si>
    <t>寺岡製作所 養生用P-ｶｯﾄﾃｰﾌﾟα No.4100 50mm×25m 厚み約0.13mm 青 No.4100ｱｵ50 1ｾｯﾄ(30巻)</t>
  </si>
  <si>
    <t>1674096</t>
  </si>
  <si>
    <t>寺岡製作所 養生用P-ｶｯﾄﾃｰﾌﾟα No.4100 50mm×25m 厚み約0.13mm 透明 No.4100ﾄｳﾒｲ 1巻</t>
  </si>
  <si>
    <t>9684157</t>
  </si>
  <si>
    <t>寺岡製作所 養生用P-ｶｯﾄﾃｰﾌﾟα No.4100 50mm×25m 厚み約0.13mm 透明 No.4100ﾄｳﾒｲ 1ｾｯﾄ(30巻)</t>
  </si>
  <si>
    <t>6614731</t>
  </si>
  <si>
    <t>寺岡製作所 養生用P-ｶｯﾄﾃｰﾌﾟα No.4100NP 無包装 50mm×25m 厚み約0.13mm 若葉 1ｹｰｽ(30巻)</t>
  </si>
  <si>
    <t>6614748</t>
  </si>
  <si>
    <t>寺岡製作所 養生用P-ｶｯﾄﾃｰﾌﾟα No.4100NP 無包装 50mm×25m 厚み約0.13mm 透明 1ｹｰｽ(30巻)</t>
  </si>
  <si>
    <t>4665311</t>
  </si>
  <si>
    <t>寺岡製作所 養生用P-ｶｯﾄﾃｰﾌﾟ No.4140 100mm×25m 厚み約0.15mm 若葉 No.4140ﾜｶﾊﾞ100 1巻</t>
  </si>
  <si>
    <t>2199986</t>
  </si>
  <si>
    <t>寺岡製作所 養生用P-ｶｯﾄﾃｰﾌﾟ No.4140 50mm×25m 厚み約0.15mm 若葉 No.4140ﾜｶﾊﾞ 1巻</t>
  </si>
  <si>
    <t>4665281</t>
  </si>
  <si>
    <t>寺岡製作所 養生用P-ｶｯﾄﾃｰﾌﾟ No.4140 75mm×25m 厚み約0.15mm 若葉 No.4140ﾜｶﾊﾞ75 1巻</t>
  </si>
  <si>
    <t>4665335</t>
  </si>
  <si>
    <t>寺岡製作所 養生用P-ｶｯﾄﾃｰﾌﾟ No.4140 100mm×25m 厚み約0.15mm 青 No.4140ｱｵ100 1巻</t>
  </si>
  <si>
    <t>2641683</t>
  </si>
  <si>
    <t>寺岡製作所 養生用P-ｶｯﾄﾃｰﾌﾟ No.4140 50mm×25m 厚み約0.15mm 青 No.4140ｱｵ 1巻</t>
  </si>
  <si>
    <t>4665304</t>
  </si>
  <si>
    <t>寺岡製作所 養生用P-ｶｯﾄﾃｰﾌﾟ No.4140 75mm×25m 厚み約0.15mm 青 No.4140ｱｵ75 1巻</t>
  </si>
  <si>
    <t>4665328</t>
  </si>
  <si>
    <t>寺岡製作所 養生用P-ｶｯﾄﾃｰﾌﾟ No.4140 100mm×25m 厚み約0.15mm 透明 No.4140ﾄｳﾒｲ100 1巻</t>
  </si>
  <si>
    <t>3110966</t>
  </si>
  <si>
    <t>寺岡製作所 養生用P-ｶｯﾄﾃｰﾌﾟ No.4140 50mm×25m 厚み約0.15mm 透明 No.4140ﾄｳﾒｲ 1巻</t>
  </si>
  <si>
    <t>4665298</t>
  </si>
  <si>
    <t>寺岡製作所 養生用P-ｶｯﾄﾃｰﾌﾟ No.4140 75mm×25m 厚み約0.15mm 透明 No.4140ﾄｳﾒｲ75 1巻</t>
  </si>
  <si>
    <t>1693850</t>
  </si>
  <si>
    <t>寺岡製作所 養生用P-ｶｯﾄﾃｰﾌﾟ No.4141 50mm×25m 厚み約0.15mm 若葉 No.4141-50X25ﾜｶﾊﾞ 1巻</t>
  </si>
  <si>
    <t>6662103</t>
  </si>
  <si>
    <t>積水ﾏﾃﾘｱﾙｿﾘｭｰｼｮﾝｽﾞ ｽﾏｰﾄｶｯﾄﾃｰﾌﾟ #833N 50mm×25m 厚み約0.12mm ｵﾚﾝｼﾞ N83Q03N 1巻</t>
  </si>
  <si>
    <t>6662110</t>
  </si>
  <si>
    <t>積水ﾏﾃﾘｱﾙｿﾘｭｰｼｮﾝｽﾞ ｽﾏｰﾄｶｯﾄﾃｰﾌﾟ #833N 50mm×25m 厚み約0.12mm ﾋﾟﾝｸ N83P03N 1巻</t>
  </si>
  <si>
    <t>6662127</t>
  </si>
  <si>
    <t>積水ﾏﾃﾘｱﾙｿﾘｭｰｼｮﾝｽﾞ ｽﾏｰﾄｶｯﾄﾃｰﾌﾟ #833N 50mm×25m 厚み約0.12mm ｿﾗ N83L03N 1巻</t>
  </si>
  <si>
    <t>6662134</t>
  </si>
  <si>
    <t>積水ﾏﾃﾘｱﾙｿﾘｭｰｼｮﾝｽﾞ ｽﾏｰﾄｶｯﾄﾃｰﾌﾟ #833N 50mm×25m 厚み約0.12mm 半透明 N83T03N 1巻</t>
  </si>
  <si>
    <t>6662097</t>
  </si>
  <si>
    <t>積水ﾏﾃﾘｱﾙｿﾘｭｰｼｮﾝｽﾞ ｽﾏｰﾄｶｯﾄﾃｰﾌﾟ #833N 50mm×25m 厚み約0.12mm ﾐﾄﾞﾘ N83M03N 1巻</t>
  </si>
  <si>
    <t>5672341</t>
  </si>
  <si>
    <t>積水化学工業 ｽﾊﾟｯﾄﾗｲﾄﾃｰﾌﾟ No.733 50mm×25m 厚み約0.11mm 半透明 N733T03 1巻</t>
  </si>
  <si>
    <t>4628653</t>
  </si>
  <si>
    <t>積水化学工業 ｽﾊﾟｯﾄﾗｲﾄﾃｰﾌﾟ No.733 50mm×25m 厚み約0.11mm 緑 N733M03 1巻</t>
  </si>
  <si>
    <t>2641669</t>
  </si>
  <si>
    <t>積水化学工業 ﾌｨｯﾄﾗｲﾄﾃｰﾌﾟ No.738 50mm×25m 厚み約0.105mm 青 N738A04 1巻</t>
  </si>
  <si>
    <t>2641645</t>
  </si>
  <si>
    <t>積水化学工業 ﾌｨｯﾄﾗｲﾄﾃｰﾌﾟ No.738 50mm×25m 厚み約0.105mm 半透明 N738T04 1巻</t>
  </si>
  <si>
    <t>2641652</t>
  </si>
  <si>
    <t>積水化学工業 ﾌｨｯﾄﾗｲﾄﾃｰﾌﾟ No.738 50mm×25m 厚み約0.105mm 緑 N738M04 1巻</t>
  </si>
  <si>
    <t>1651694</t>
  </si>
  <si>
    <t>積水化学工業 ﾌｨｯﾄﾗｲﾄﾃｰﾌﾟ No.738 25mm×25m 厚み約0.105mm 緑 N738M02 1巻</t>
  </si>
  <si>
    <t>1651700</t>
  </si>
  <si>
    <t>積水化学工業 ﾌｨｯﾄﾗｲﾄﾃｰﾌﾟ No.738 38mm×25m 厚み約0.105mm 緑 N738M03 1巻</t>
  </si>
  <si>
    <t>1651717</t>
  </si>
  <si>
    <t>積水化学工業 ﾌｨｯﾄﾗｲﾄﾃｰﾌﾟ No.738 75mm×25m 厚み約0.105mm 緑 N738M05 1巻</t>
  </si>
  <si>
    <t>2171876</t>
  </si>
  <si>
    <t>積水化学工業 ﾏｽｸﾗｲﾄﾃｰﾌﾟ No.730 50mm×25m 厚み約0.15mm 緑 建築養生･床養生用 N730X04 1巻</t>
  </si>
  <si>
    <t>2640129</t>
  </si>
  <si>
    <t>積水化学工業 ﾏｽｸﾗｲﾄﾃｰﾌﾟ No.730 50mm×25m 厚み約0.15mm 青 建築養生･床養生用 N730A04 1巻</t>
  </si>
  <si>
    <t>2181882</t>
  </si>
  <si>
    <t>積水化学工業 ﾏｽｸﾗｲﾄﾃｰﾌﾟ No.730 50mm×25m 厚み約0.15mm 半透明 建築養生･床養生用 N730N04 1巻</t>
  </si>
  <si>
    <t>8693244</t>
  </si>
  <si>
    <t>積水化学工業 ﾌｨｯﾄﾗｲﾄﾃｰﾌﾟ No.738 50mm×25m 厚み約0.105mm 白 N738W04 1巻</t>
  </si>
  <si>
    <t>4628446</t>
  </si>
  <si>
    <t>日東電工 床養生ﾃｰﾌﾟ No.395N 50mm×25m さくら色 395N-50 1巻</t>
  </si>
  <si>
    <t>2197838</t>
  </si>
  <si>
    <t>TANOSEE 包装用半透明ﾃｰﾌﾟ 50mm×25m 厚み約0.18mm 1巻</t>
  </si>
  <si>
    <t>7104527</t>
  </si>
  <si>
    <t>TANOSEE 包装用半透明ﾃｰﾌﾟ 50mm×25m 厚み約0.18mm 1ｾｯﾄ(30巻)</t>
  </si>
  <si>
    <t>2690996</t>
  </si>
  <si>
    <t>ﾘﾝﾚｲﾃｰﾌﾟ PEﾜﾘﾌｶﾗｰﾃｰﾌﾟ 50mm×25m 厚み約0.17mm 黄 674ｷ 1巻</t>
  </si>
  <si>
    <t>2690958</t>
  </si>
  <si>
    <t>ﾘﾝﾚｲﾃｰﾌﾟ PEﾜﾘﾌｶﾗｰﾃｰﾌﾟ 50mm×25m 厚み約0.17mm 黒 674ｸﾛ 1巻</t>
  </si>
  <si>
    <t>2690989</t>
  </si>
  <si>
    <t>ﾘﾝﾚｲﾃｰﾌﾟ PEﾜﾘﾌｶﾗｰﾃｰﾌﾟ 50mm×25m 厚み約0.17mm 青 674ｱｵ 1巻</t>
  </si>
  <si>
    <t>2690965</t>
  </si>
  <si>
    <t>ﾘﾝﾚｲﾃｰﾌﾟ PEﾜﾘﾌｶﾗｰﾃｰﾌﾟ 50mm×25m 厚み約0.17mm 赤 674ｱｶ 1巻</t>
  </si>
  <si>
    <t>2690941</t>
  </si>
  <si>
    <t>ﾘﾝﾚｲﾃｰﾌﾟ PEﾜﾘﾌｶﾗｰﾃｰﾌﾟ 50mm×25m 厚み約0.17mm 白 674ｼﾛ 1巻</t>
  </si>
  <si>
    <t>2690972</t>
  </si>
  <si>
    <t>ﾘﾝﾚｲﾃｰﾌﾟ PEﾜﾘﾌｶﾗｰﾃｰﾌﾟ 50mm×25m 厚み約0.17mm 緑 674ﾐﾄﾞﾘ 1巻</t>
  </si>
  <si>
    <t>4665380</t>
  </si>
  <si>
    <t>寺岡製作所 貼ってはがせるP-ｶｯﾄﾃｰﾌﾟ 細幅 No.4142 18mm×25m 厚み約0.15mm 黄 4142-18ｷ 1巻</t>
  </si>
  <si>
    <t>4665366</t>
  </si>
  <si>
    <t>寺岡製作所 貼ってはがせるP-ｶｯﾄﾃｰﾌﾟ 細幅 No.4142 18mm×25m 厚み約0.15mm 若葉 4142-18ﾜｶﾊﾞ 1巻</t>
  </si>
  <si>
    <t>4665359</t>
  </si>
  <si>
    <t>寺岡製作所 貼ってはがせるP-ｶｯﾄﾃｰﾌﾟ 細幅 No.4142 18mm×25m 厚み約0.15mm 青 4142-18ｱｵ 1巻</t>
  </si>
  <si>
    <t>4665373</t>
  </si>
  <si>
    <t>寺岡製作所 貼ってはがせるP-ｶｯﾄﾃｰﾌﾟ 細幅 No.4142 18mm×25m 厚み約0.15mm 赤 4142-18ｱｶ 1巻</t>
  </si>
  <si>
    <t>4665342</t>
  </si>
  <si>
    <t>寺岡製作所 貼ってはがせるP-ｶｯﾄﾃｰﾌﾟ 細幅 No.4142 18mm×25m 厚み約0.15mm 透明 4142-18ﾄｳﾒｲ 1巻</t>
  </si>
  <si>
    <t>8629618</t>
  </si>
  <si>
    <t>積水ﾏﾃﾘｱﾙｿﾘｭｰｼｮﾝｽﾞ 貼ってはがせる細幅ﾃｰﾌﾟ 15mm×25m 厚み約0.105mm 半透明 *T11134 1巻</t>
  </si>
  <si>
    <t>2603841</t>
  </si>
  <si>
    <t>積水化学工業 新透明ｸﾛｽﾃｰﾌﾟ No.784 50mm×25m 厚み約0.107mm 半透明 N784X03 1巻</t>
  </si>
  <si>
    <t>2692326</t>
  </si>
  <si>
    <t>積水化学工業 透明ｸﾛｽﾃｰﾌﾟ No.781 50mm×25m 厚み約0.145mm 青 N78SB03 1巻</t>
  </si>
  <si>
    <t>2692340</t>
  </si>
  <si>
    <t>積水化学工業 透明ｸﾛｽﾃｰﾌﾟ No.781 50mm×25m 厚み約0.145mm 緑 N78SG03 1巻</t>
  </si>
  <si>
    <t>3108291</t>
  </si>
  <si>
    <t>積水化学工業 透明ｸﾛｽﾃｰﾌﾟ No.781 50mm×25m 厚み約0.145mm 赤 N78SR03 1巻</t>
  </si>
  <si>
    <t>6683807</t>
  </si>
  <si>
    <t>TANOSEE 半透明ｸﾛｽﾃｰﾌﾟ 45mm×25m 厚み約0.106mm 1巻</t>
  </si>
  <si>
    <t>9604289</t>
  </si>
  <si>
    <t>TANOSEE 半透明ｸﾛｽﾃｰﾌﾟ 45mm×25m 厚み約0.106mm 1ｾｯﾄ(30巻)</t>
  </si>
  <si>
    <t>9124122</t>
  </si>
  <si>
    <t>TANOSEE 両面ﾃｰﾌﾟBOX 5mm×20m 1ｾｯﾄ(10巻)</t>
  </si>
  <si>
    <t>9124134</t>
  </si>
  <si>
    <t>TANOSEE 両面ﾃｰﾌﾟBOX 10mm×20m 1ｾｯﾄ(10巻)</t>
  </si>
  <si>
    <t>9124146</t>
  </si>
  <si>
    <t>TANOSEE 両面ﾃｰﾌﾟBOX 15mm×20m 1ｾｯﾄ(10巻)</t>
  </si>
  <si>
    <t>9124158</t>
  </si>
  <si>
    <t>TANOSEE 両面ﾃｰﾌﾟBOX 20mm×20m 1ｾｯﾄ(10巻)</t>
  </si>
  <si>
    <t>9124170</t>
  </si>
  <si>
    <t>TANOSEE 両面ﾃｰﾌﾟBOX 25mm×20m 1ｾｯﾄ(8巻)</t>
  </si>
  <si>
    <t>1ｾｯﾄ(8巻)</t>
  </si>
  <si>
    <t>9124182</t>
  </si>
  <si>
    <t>TANOSEE 両面ﾃｰﾌﾟBOX 30mm×20m 1ｾｯﾄ(5巻)</t>
  </si>
  <si>
    <t>9124194</t>
  </si>
  <si>
    <t>TANOSEE 両面ﾃｰﾌﾟBOX 50mm×20m 1ｾｯﾄ(4巻)</t>
  </si>
  <si>
    <t>2604206</t>
  </si>
  <si>
    <t>TANOSEE ｵﾘｼﾞﾅﾙ両面ﾃｰﾌﾟ 10mm×20m 1巻</t>
  </si>
  <si>
    <t>9620711</t>
  </si>
  <si>
    <t>TANOSEE ｵﾘｼﾞﾅﾙ両面ﾃｰﾌﾟ 10mm×20m 1ｾｯﾄ(20巻)</t>
  </si>
  <si>
    <t>2604213</t>
  </si>
  <si>
    <t>TANOSEE ｵﾘｼﾞﾅﾙ両面ﾃｰﾌﾟ 15mm×20m 1巻</t>
  </si>
  <si>
    <t>9620728</t>
  </si>
  <si>
    <t>TANOSEE ｵﾘｼﾞﾅﾙ両面ﾃｰﾌﾟ 15mm×20m 1ｾｯﾄ(13巻)</t>
  </si>
  <si>
    <t>1ｾｯﾄ(13巻)</t>
  </si>
  <si>
    <t>2604220</t>
  </si>
  <si>
    <t>TANOSEE ｵﾘｼﾞﾅﾙ両面ﾃｰﾌﾟ 20mm×20m 1巻</t>
  </si>
  <si>
    <t>9620735</t>
  </si>
  <si>
    <t>TANOSEE ｵﾘｼﾞﾅﾙ両面ﾃｰﾌﾟ 20mm×20m 1ｾｯﾄ(10巻)</t>
  </si>
  <si>
    <t>2604237</t>
  </si>
  <si>
    <t>TANOSEE ｵﾘｼﾞﾅﾙ両面ﾃｰﾌﾟ 30mm×20m 1巻</t>
  </si>
  <si>
    <t>9620742</t>
  </si>
  <si>
    <t>TANOSEE ｵﾘｼﾞﾅﾙ両面ﾃｰﾌﾟ 30mm×20m 1ｾｯﾄ(6巻)</t>
  </si>
  <si>
    <t>1ｾｯﾄ(6巻)</t>
  </si>
  <si>
    <t>2604244</t>
  </si>
  <si>
    <t>TANOSEE ｵﾘｼﾞﾅﾙ両面ﾃｰﾌﾟ 50mm×20m 1巻</t>
  </si>
  <si>
    <t>9620759</t>
  </si>
  <si>
    <t>TANOSEE ｵﾘｼﾞﾅﾙ両面ﾃｰﾌﾟ 50mm×20m 1ｾｯﾄ(4巻)</t>
  </si>
  <si>
    <t>5627455</t>
  </si>
  <si>
    <t>ﾆﾄﾑｽﾞ ﾊﾝﾃﾞｨｶｯﾄ多用途強力両面ﾃｰﾌﾟ 10mm×10m J1300 1巻</t>
  </si>
  <si>
    <t>5627462</t>
  </si>
  <si>
    <t>ﾆﾄﾑｽﾞ ﾊﾝﾃﾞｨｶｯﾄ多用途強力両面ﾃｰﾌﾟ 15mm×10m J1310 1巻</t>
  </si>
  <si>
    <t>5627479</t>
  </si>
  <si>
    <t>ﾆﾄﾑｽﾞ ﾊﾝﾃﾞｨｶｯﾄ多用途強力両面ﾃｰﾌﾟ 20mm×10m J1320 1巻</t>
  </si>
  <si>
    <t>5627486</t>
  </si>
  <si>
    <t>ﾆﾄﾑｽﾞ ﾊﾝﾃﾞｨｶｯﾄ多用途強力両面ﾃｰﾌﾟ 30mm×10m J1330 1巻</t>
  </si>
  <si>
    <t>5627493</t>
  </si>
  <si>
    <t>ﾆﾄﾑｽﾞ ﾊﾝﾃﾞｨｶｯﾄ多用途強力両面ﾃｰﾌﾟ 50mm×10m J1340 1巻</t>
  </si>
  <si>
    <t>4612858</t>
  </si>
  <si>
    <t>ﾆﾄﾑｽﾞ 一般用 両面ﾃｰﾌﾟS 100mm×20m J0760 1巻</t>
  </si>
  <si>
    <t>4612803</t>
  </si>
  <si>
    <t>ﾆﾄﾑｽﾞ 一般用 両面ﾃｰﾌﾟS 10mm×20m J0680 1巻</t>
  </si>
  <si>
    <t>4612810</t>
  </si>
  <si>
    <t>ﾆﾄﾑｽﾞ 一般用 両面ﾃｰﾌﾟS 15mm×20m J0690 1巻</t>
  </si>
  <si>
    <t>4612827</t>
  </si>
  <si>
    <t>ﾆﾄﾑｽﾞ 一般用 両面ﾃｰﾌﾟS 20mm×20m J0700 1巻</t>
  </si>
  <si>
    <t>4612834</t>
  </si>
  <si>
    <t>ﾆﾄﾑｽﾞ 一般用 両面ﾃｰﾌﾟS 30mm×20m J0720 1巻</t>
  </si>
  <si>
    <t>4612841</t>
  </si>
  <si>
    <t>ﾆﾄﾑｽﾞ 一般用 両面ﾃｰﾌﾟS 50mm×20m J0740 1巻</t>
  </si>
  <si>
    <t>4612797</t>
  </si>
  <si>
    <t>ﾆﾄﾑｽﾞ 一般用 両面ﾃｰﾌﾟS 5mm×20m J0670 1巻</t>
  </si>
  <si>
    <t>4612872</t>
  </si>
  <si>
    <t>ﾆﾄﾑｽﾞ 再はく離 一般用両面ﾃｰﾌﾟ No.5000NS 10mm×20m J1350 1巻</t>
  </si>
  <si>
    <t>4612889</t>
  </si>
  <si>
    <t>ﾆﾄﾑｽﾞ 再はく離 一般用両面ﾃｰﾌﾟ No.5000NS 15mm×20m J1360 1巻</t>
  </si>
  <si>
    <t>4612896</t>
  </si>
  <si>
    <t>ﾆﾄﾑｽﾞ 再はく離 一般用両面ﾃｰﾌﾟ No.5000NS 20mm×20m J1370 1巻</t>
  </si>
  <si>
    <t>4612902</t>
  </si>
  <si>
    <t>ﾆﾄﾑｽﾞ 再はく離 一般用両面ﾃｰﾌﾟ No.5000NS 30mm×20m J1380 1巻</t>
  </si>
  <si>
    <t>4612919</t>
  </si>
  <si>
    <t>ﾆﾄﾑｽﾞ 再はく離 一般用両面ﾃｰﾌﾟ No.5000NS 50mm×20m J1390 1巻</t>
  </si>
  <si>
    <t>4612865</t>
  </si>
  <si>
    <t>ﾆﾄﾑｽﾞ 再はく離 一般用両面ﾃｰﾌﾟ No.5000NS 5mm×20m J1400 1巻</t>
  </si>
  <si>
    <t>8629625</t>
  </si>
  <si>
    <t>積水ﾏﾃﾘｱﾙｿﾘｭｰｼｮﾝｽﾞ 再剥離両面ﾃｰﾌﾟ一般用 10mm×20m W79OH10 1巻</t>
  </si>
  <si>
    <t>9623264</t>
  </si>
  <si>
    <t>積水ﾏﾃﾘｱﾙｿﾘｭｰｼｮﾝｽﾞ 再剥離両面ﾃｰﾌﾟ一般用 10mm×20m W79OH10 1ｾｯﾄ(20巻)</t>
  </si>
  <si>
    <t>8629632</t>
  </si>
  <si>
    <t>積水ﾏﾃﾘｱﾙｿﾘｭｰｼｮﾝｽﾞ 再剥離両面ﾃｰﾌﾟ一般用 15mm×20m W79OH15 1巻</t>
  </si>
  <si>
    <t>9623271</t>
  </si>
  <si>
    <t>積水ﾏﾃﾘｱﾙｿﾘｭｰｼｮﾝｽﾞ 再剥離両面ﾃｰﾌﾟ一般用 15mm×20m W79OH15 1ｾｯﾄ(12巻)</t>
  </si>
  <si>
    <t>1ｾｯﾄ(12巻)</t>
  </si>
  <si>
    <t>8629649</t>
  </si>
  <si>
    <t>積水ﾏﾃﾘｱﾙｿﾘｭｰｼｮﾝｽﾞ 再剥離両面ﾃｰﾌﾟ一般用 20mm×20m W79OH20 1巻</t>
  </si>
  <si>
    <t>9623288</t>
  </si>
  <si>
    <t>積水ﾏﾃﾘｱﾙｿﾘｭｰｼｮﾝｽﾞ 再剥離両面ﾃｰﾌﾟ一般用 20mm×20m W79OH20 1ｾｯﾄ(10巻)</t>
  </si>
  <si>
    <t>8629656</t>
  </si>
  <si>
    <t>積水ﾏﾃﾘｱﾙｿﾘｭｰｼｮﾝｽﾞ 再剥離両面ﾃｰﾌﾟ一般用 30mm×20m W79OH30 1巻</t>
  </si>
  <si>
    <t>9623295</t>
  </si>
  <si>
    <t>積水ﾏﾃﾘｱﾙｿﾘｭｰｼｮﾝｽﾞ 再剥離両面ﾃｰﾌﾟ一般用 30mm×20m W79OH30 1ｾｯﾄ(6巻)</t>
  </si>
  <si>
    <t>8629663</t>
  </si>
  <si>
    <t>積水ﾏﾃﾘｱﾙｿﾘｭｰｼｮﾝｽﾞ 再剥離両面ﾃｰﾌﾟ一般用 50mm×20m W79OH50 1巻</t>
  </si>
  <si>
    <t>9623301</t>
  </si>
  <si>
    <t>積水ﾏﾃﾘｱﾙｿﾘｭｰｼｮﾝｽﾞ 再剥離両面ﾃｰﾌﾟ一般用 50mm×20m W79OH50 1ｾｯﾄ(4巻)</t>
  </si>
  <si>
    <t>2604305</t>
  </si>
  <si>
    <t>積水化学工業 多用途 PEｸﾛｽ両面ﾃｰﾌﾟ(ｾﾘｰｽ包装) 10mm×10m WPECX11 1巻</t>
  </si>
  <si>
    <t>2604312</t>
  </si>
  <si>
    <t>積水化学工業 多用途 PEｸﾛｽ両面ﾃｰﾌﾟ(ｾﾘｰｽ包装) 15mm×10m WPECX12 1巻</t>
  </si>
  <si>
    <t>2604329</t>
  </si>
  <si>
    <t>積水化学工業 多用途 PEｸﾛｽ両面ﾃｰﾌﾟ(ｾﾘｰｽ包装) 20mm×10m WPECX13 1巻</t>
  </si>
  <si>
    <t>5642957</t>
  </si>
  <si>
    <t>3M ｽｺｯﾁ 超強力なのに!あとからはがせる両面ﾃｰﾌﾟ ﾌﾟﾚﾐｱｺﾞｰﾙﾄﾞ 粗面用 15mm×3m SRR-15 1巻</t>
  </si>
  <si>
    <t>6642459</t>
  </si>
  <si>
    <t>3M ｽｺｯﾁ 強力両面ﾃｰﾌﾟ 多用途 凸凹面用 15mm×10m PSD-15R 1巻</t>
  </si>
  <si>
    <t>6642466</t>
  </si>
  <si>
    <t>3M ｽｺｯﾁ 強力両面ﾃｰﾌﾟ 多用途 凸凹面用 20mm×10m PSD-20R 1巻</t>
  </si>
  <si>
    <t>6642473</t>
  </si>
  <si>
    <t>3M ｽｺｯﾁ 建築用厚手 強力両面ﾃｰﾌﾟ 20mm×10m PBA-20R 1巻</t>
  </si>
  <si>
    <t>5672358</t>
  </si>
  <si>
    <t>3M ｽｺｯﾁ 超強力なのにあとからはがせる両面ﾃｰﾌﾟ ﾌﾟﾚﾐｱｺﾞｰﾙﾄﾞ 15mm×1m KRG-15 1巻</t>
  </si>
  <si>
    <t>5672365</t>
  </si>
  <si>
    <t>3M ｽｺｯﾁ 超強力なのにあとからはがせる両面ﾃｰﾌﾟ ﾌﾟﾚﾐｱｺﾞｰﾙﾄﾞ 15mm×3m SRG-15 1巻</t>
  </si>
  <si>
    <t>6642435</t>
  </si>
  <si>
    <t>3M ｽｺｯﾁ 超強力両面ﾃｰﾌﾟ ﾌﾟﾚﾐｱｺﾞｰﾙﾄﾞ (ｽｰﾊﾟｰ多用途) 粗面用 12mm×4m SPR-12R 1巻</t>
  </si>
  <si>
    <t>6642442</t>
  </si>
  <si>
    <t>3M ｽｺｯﾁ 超強力両面ﾃｰﾌﾟ ﾌﾟﾚﾐｱｺﾞｰﾙﾄﾞ (ｽｰﾊﾟｰ多用途) 粗面用 19mm×4m SPR-19R 1巻</t>
  </si>
  <si>
    <t>4609766</t>
  </si>
  <si>
    <t>3M ｽｺｯﾁ 超強力両面ﾃｰﾌﾟ ﾌﾟﾚﾐｱｺﾞｰﾙﾄﾞ (ｽｰﾊﾟｰ多用途) 10mm×10m PPS-10 1巻</t>
  </si>
  <si>
    <t>9684102</t>
  </si>
  <si>
    <t>3M ｽｺｯﾁ 超強力両面ﾃｰﾌﾟ ﾌﾟﾚﾐｱｺﾞｰﾙﾄﾞ (ｽｰﾊﾟｰ多用途) 10mm×10m PPS-10 1ｾｯﾄ(10巻)</t>
  </si>
  <si>
    <t>4609780</t>
  </si>
  <si>
    <t>3M ｽｺｯﾁ 超強力両面ﾃｰﾌﾟ ﾌﾟﾚﾐｱｺﾞｰﾙﾄﾞ (ｽｰﾊﾟｰ多用途) 12mm×4m SPS-12 1巻</t>
  </si>
  <si>
    <t>9684126</t>
  </si>
  <si>
    <t>3M ｽｺｯﾁ 超強力両面ﾃｰﾌﾟ ﾌﾟﾚﾐｱｺﾞｰﾙﾄﾞ (ｽｰﾊﾟｰ多用途) 12mm×4m SPS-12 1ｾｯﾄ(20巻)</t>
  </si>
  <si>
    <t>4609773</t>
  </si>
  <si>
    <t>3M ｽｺｯﾁ 超強力両面ﾃｰﾌﾟ ﾌﾟﾚﾐｱｺﾞｰﾙﾄﾞ (ｽｰﾊﾟｰ多用途) 15mm×10m PPS-15 1巻</t>
  </si>
  <si>
    <t>9684119</t>
  </si>
  <si>
    <t>3M ｽｺｯﾁ 超強力両面ﾃｰﾌﾟ ﾌﾟﾚﾐｱｺﾞｰﾙﾄﾞ (ｽｰﾊﾟｰ多用途) 15mm×10m PPS-15 1ｾｯﾄ(10巻)</t>
  </si>
  <si>
    <t>4609797</t>
  </si>
  <si>
    <t>3M ｽｺｯﾁ 超強力両面ﾃｰﾌﾟ ﾌﾟﾚﾐｱｺﾞｰﾙﾄﾞ (ｽｰﾊﾟｰ多用途) 19mm×4m SPS-19 1巻</t>
  </si>
  <si>
    <t>9684133</t>
  </si>
  <si>
    <t>3M ｽｺｯﾁ 超強力両面ﾃｰﾌﾟ ﾌﾟﾚﾐｱｺﾞｰﾙﾄﾞ (ｽｰﾊﾟｰ多用途) 19mm×4m SPS-19 1ｾｯﾄ(10巻)</t>
  </si>
  <si>
    <t>4609803</t>
  </si>
  <si>
    <t>3M ｽｺｯﾁ 超強力両面ﾃｰﾌﾟ ﾌﾟﾚﾐｱｺﾞｰﾙﾄﾞ (ｽｰﾊﾟｰ多用途) 25mm×3m SPS-25 1巻</t>
  </si>
  <si>
    <t>9684140</t>
  </si>
  <si>
    <t>3M ｽｺｯﾁ 超強力両面ﾃｰﾌﾟ ﾌﾟﾚﾐｱｺﾞｰﾙﾄﾞ (ｽｰﾊﾟｰ多用途) 25mm×3m SPS-25 1ｾｯﾄ(10巻)</t>
  </si>
  <si>
    <t>5128624</t>
  </si>
  <si>
    <t>3M ｽｺｯﾁ 超強力両面ﾃｰﾌﾟ 透明素材用 12mm×4m STD-12 1巻</t>
  </si>
  <si>
    <t>2691986</t>
  </si>
  <si>
    <t>ｽﾘｵﾝﾃｯｸ 布両面ﾃｰﾌﾟ 40mm×25m 531005 1巻</t>
  </si>
  <si>
    <t>2196527</t>
  </si>
  <si>
    <t>ｽﾘｵﾝﾃｯｸ 多目的布両面ﾃｰﾌﾟ No.5320 25mm×15m No.5320-25 1巻</t>
  </si>
  <si>
    <t>2196534</t>
  </si>
  <si>
    <t>ｽﾘｵﾝﾃｯｸ 多目的布両面ﾃｰﾌﾟ No.5320 50mm×15m No.5320-50 1巻</t>
  </si>
  <si>
    <t>1177015</t>
  </si>
  <si>
    <t>ﾆﾄﾑｽﾞ 超強力両面ﾃｰﾌﾟ 粗面用(箱) No.577 20mm×10m J1020 1巻</t>
  </si>
  <si>
    <t>5624760</t>
  </si>
  <si>
    <t>ﾆﾄﾑｽﾞ 超強力両面ﾃｰﾌﾟ 粗面用 薄手(箱) 20mm×10m J1080 1巻</t>
  </si>
  <si>
    <t>6696423</t>
  </si>
  <si>
    <t>3M ｽｺｯﾁ 超強力両面ﾃｰﾌﾟ ﾌﾟﾚﾐｱｺﾞｰﾙﾄﾞ 自動車内装用 15mm×4m SCR-15R 1巻</t>
  </si>
  <si>
    <t>6696430</t>
  </si>
  <si>
    <t>3M ｽｺｯﾁ 強力両面ﾃｰﾌﾟ 自動車外装用 15mm×4m SCA-15R 1巻</t>
  </si>
  <si>
    <t>6696447</t>
  </si>
  <si>
    <t>3M ｽｺｯﾁ 超強力両面ﾃｰﾌﾟ ﾌﾟﾚﾐｱｺﾞｰﾙﾄﾞ (ｽｰﾊﾟｰ多用途) 12mm×1.5m KPS-12 1巻</t>
  </si>
  <si>
    <t>6696454</t>
  </si>
  <si>
    <t>3M ｽｺｯﾁ 超強力両面ﾃｰﾌﾟ ﾌﾟﾚﾐｱｺﾞｰﾙﾄﾞ (ｽｰﾊﾟｰ多用途) 粗面用 12mm×1.5m KPR-12R 1巻</t>
  </si>
  <si>
    <t>2685275</t>
  </si>
  <si>
    <t>3M ｽｺｯﾁ 超強力両面ﾃｰﾌﾟ 透明素材用 19mm×4m STD-19 1巻</t>
  </si>
  <si>
    <t>6696461</t>
  </si>
  <si>
    <t>3M ｽｺｯﾁ 超強力なのに!あとからはがせる両面ﾃｰﾌﾟ ﾌﾟﾚﾐｱｺﾞｰﾙﾄﾞ 粗面用 15mm×1m KRR-15 1巻</t>
  </si>
  <si>
    <t>7655104</t>
  </si>
  <si>
    <t>TANOSEE ｱﾙﾐﾃｰﾌﾟ つやあり 50mm×10m 1ｾｯﾄ(30巻)</t>
  </si>
  <si>
    <t>2629272</t>
  </si>
  <si>
    <t>TANOSEE ｱﾙﾐﾃｰﾌﾟ つやあり 50mm×10m 1巻</t>
  </si>
  <si>
    <t>7655111</t>
  </si>
  <si>
    <t>TANOSEE ｱﾙﾐﾃｰﾌﾟ つやなし 50mm×10m 1ｾｯﾄ(30巻)</t>
  </si>
  <si>
    <t>2629289</t>
  </si>
  <si>
    <t>TANOSEE ｱﾙﾐﾃｰﾌﾟ つやなし 50mm×10m 1巻</t>
  </si>
  <si>
    <t>1623031</t>
  </si>
  <si>
    <t>ｽﾘｵﾝﾃｯｸ ｱﾙﾐﾃｰﾌﾟ No.8070 50mm×50m No.8070-50x50 1巻</t>
  </si>
  <si>
    <t>4622516</t>
  </si>
  <si>
    <t>ｽﾘｵﾝﾃｯｸ ﾎﾟﾘｴﾁﾚﾝ発泡体両面ﾃｰﾌﾟ 10mm×10m 5565-10X10 1巻</t>
  </si>
  <si>
    <t>0699471</t>
  </si>
  <si>
    <t>ｽﾘｵﾝﾃｯｸ 耐熱ｱﾙﾐﾃｰﾌﾟ 50mm×20m No.8063-50x20 1巻</t>
  </si>
  <si>
    <t>5627509</t>
  </si>
  <si>
    <t>ﾆﾄﾑｽﾞ ﾎﾟﾘｴﾁﾚﾝ･ﾎﾟﾘﾌﾟﾛﾋﾟﾚﾝ用 超強力両面ﾃｰﾌﾟ No.5015 20mm×20m J0990 1巻</t>
  </si>
  <si>
    <t>4612926</t>
  </si>
  <si>
    <t>ﾆﾄﾑｽﾞ 強力 防水用両面ﾃｰﾌﾟ(黒) KZ-12N 30mm×10m J2080 1巻</t>
  </si>
  <si>
    <t>4612933</t>
  </si>
  <si>
    <t>ﾆﾄﾑｽﾞ 強力 防水用両面ﾃｰﾌﾟ(黒) KZ-12N 50mm×10m J2090 1巻</t>
  </si>
  <si>
    <t>3659885</t>
  </si>
  <si>
    <t>共和 ﾐﾘｵﾝ ﾋﾞﾆﾙﾃｰﾌﾟ 19mm×10m ｱｲﾎﾞﾘｰ HF-1113-A 1巻</t>
  </si>
  <si>
    <t>3659847</t>
  </si>
  <si>
    <t>共和 ﾐﾘｵﾝ ﾋﾞﾆﾙﾃｰﾌﾟ 19mm×10m ﾋﾟﾝｸ HF-122-A 1巻</t>
  </si>
  <si>
    <t>3659786</t>
  </si>
  <si>
    <t>共和 ﾐﾘｵﾝ ﾋﾞﾆﾙﾃｰﾌﾟ 19mm×10m 黄 HF-112-A 1巻</t>
  </si>
  <si>
    <t>3659830</t>
  </si>
  <si>
    <t>共和 ﾐﾘｵﾝ ﾋﾞﾆﾙﾃｰﾌﾟ 19mm×10m 灰 HF-118-A 1巻</t>
  </si>
  <si>
    <t>3659878</t>
  </si>
  <si>
    <t>共和 ﾐﾘｵﾝ ﾋﾞﾆﾙﾃｰﾌﾟ 19mm×10m 空 HF-1111-A 1巻</t>
  </si>
  <si>
    <t>3659823</t>
  </si>
  <si>
    <t>共和 ﾐﾘｵﾝ ﾋﾞﾆﾙﾃｰﾌﾟ 19mm×10m 黒 HF-117-A 1巻</t>
  </si>
  <si>
    <t>3659861</t>
  </si>
  <si>
    <t>共和 ﾐﾘｵﾝ ﾋﾞﾆﾙﾃｰﾌﾟ 19mm×10m 若葉 HF-1110-A 1巻</t>
  </si>
  <si>
    <t>3659793</t>
  </si>
  <si>
    <t>共和 ﾐﾘｵﾝ ﾋﾞﾆﾙﾃｰﾌﾟ 19mm×10m 青 HF-113-A 1巻</t>
  </si>
  <si>
    <t>3659809</t>
  </si>
  <si>
    <t>共和 ﾐﾘｵﾝ ﾋﾞﾆﾙﾃｰﾌﾟ 19mm×10m 赤 HF-114-A 1巻</t>
  </si>
  <si>
    <t>3659762</t>
  </si>
  <si>
    <t>共和 ﾐﾘｵﾝ ﾋﾞﾆﾙﾃｰﾌﾟ 19mm×10m 透明 HF-110-A 1巻</t>
  </si>
  <si>
    <t>3659816</t>
  </si>
  <si>
    <t>共和 ﾐﾘｵﾝ ﾋﾞﾆﾙﾃｰﾌﾟ 19mm×10m 白 HF-116-A 1巻</t>
  </si>
  <si>
    <t>3659779</t>
  </si>
  <si>
    <t>共和 ﾐﾘｵﾝ ﾋﾞﾆﾙﾃｰﾌﾟ 19mm×10m 緑 HF-111-A 1巻</t>
  </si>
  <si>
    <t>3659854</t>
  </si>
  <si>
    <t>共和 ﾐﾘｵﾝ ﾋﾞﾆﾙﾃｰﾌﾟ 19mm×10m 橙 HF-115-A 1巻</t>
  </si>
  <si>
    <t>6670746</t>
  </si>
  <si>
    <t>ﾆﾄﾑｽﾞ ﾋﾞﾆﾙﾃｰﾌﾟ No.21 19mm×10m 赤 J2511 1巻</t>
  </si>
  <si>
    <t>6670753</t>
  </si>
  <si>
    <t>ﾆﾄﾑｽﾞ ﾋﾞﾆﾙﾃｰﾌﾟ No.21 19mm×10m 黄 J2512 1巻</t>
  </si>
  <si>
    <t>6670760</t>
  </si>
  <si>
    <t>ﾆﾄﾑｽﾞ ﾋﾞﾆﾙﾃｰﾌﾟ No.21 19mm×10m 緑 J2513 1巻</t>
  </si>
  <si>
    <t>6670777</t>
  </si>
  <si>
    <t>ﾆﾄﾑｽﾞ ﾋﾞﾆﾙﾃｰﾌﾟ No.21 19mm×10m 青 J2514 1巻</t>
  </si>
  <si>
    <t>6670784</t>
  </si>
  <si>
    <t>ﾆﾄﾑｽﾞ ﾋﾞﾆﾙﾃｰﾌﾟ No.21 19mm×10m 白 J2515 1巻</t>
  </si>
  <si>
    <t>6670791</t>
  </si>
  <si>
    <t>ﾆﾄﾑｽﾞ ﾋﾞﾆﾙﾃｰﾌﾟ No.21 19mm×10m 灰 J2516 1巻</t>
  </si>
  <si>
    <t>6670807</t>
  </si>
  <si>
    <t>ﾆﾄﾑｽﾞ ﾋﾞﾆﾙﾃｰﾌﾟ No.21 19mm×10m 黒 J2517 1巻</t>
  </si>
  <si>
    <t>2670916</t>
  </si>
  <si>
    <t>ﾆﾄﾑｽﾞ ﾋﾞﾆﾙﾃｰﾌﾟ No.21 19mm×10m 透明 J2518 1巻</t>
  </si>
  <si>
    <t>6670814</t>
  </si>
  <si>
    <t>ﾆﾄﾑｽﾞ ﾋﾞﾆﾙﾃｰﾌﾟ No.21 幅広 38mm×20m 赤 J3411 1巻</t>
  </si>
  <si>
    <t>6670821</t>
  </si>
  <si>
    <t>ﾆﾄﾑｽﾞ ﾋﾞﾆﾙﾃｰﾌﾟ No.21 幅広 38mm×20m 黄 J3412 1巻</t>
  </si>
  <si>
    <t>6670838</t>
  </si>
  <si>
    <t>ﾆﾄﾑｽﾞ ﾋﾞﾆﾙﾃｰﾌﾟ No.21 幅広 38mm×20m 緑 J3413 1巻</t>
  </si>
  <si>
    <t>6670845</t>
  </si>
  <si>
    <t>ﾆﾄﾑｽﾞ ﾋﾞﾆﾙﾃｰﾌﾟ No.21 幅広 38mm×20m 青 J3414 1巻</t>
  </si>
  <si>
    <t>6670852</t>
  </si>
  <si>
    <t>ﾆﾄﾑｽﾞ ﾋﾞﾆﾙﾃｰﾌﾟ No.21 幅広 38mm×20m 白 J3415 1巻</t>
  </si>
  <si>
    <t>6670869</t>
  </si>
  <si>
    <t>ﾆﾄﾑｽﾞ ﾋﾞﾆﾙﾃｰﾌﾟ No.21 幅広 38mm×20m 灰 J3416 1巻</t>
  </si>
  <si>
    <t>6670876</t>
  </si>
  <si>
    <t>ﾆﾄﾑｽﾞ ﾋﾞﾆﾙﾃｰﾌﾟ No.21 幅広 38mm×20m 黒 J3417 1巻</t>
  </si>
  <si>
    <t>6670883</t>
  </si>
  <si>
    <t>ﾆﾄﾑｽﾞ ﾋﾞﾆﾙﾃｰﾌﾟ No.21 幅広 38mm×20m 透明 J3418 1巻</t>
  </si>
  <si>
    <t>6670890</t>
  </si>
  <si>
    <t>ﾆﾄﾑｽﾞ ﾋﾞﾆﾙﾃｰﾌﾟ No.21 幅広 50mm×20m 赤 J3421 1巻</t>
  </si>
  <si>
    <t>6670906</t>
  </si>
  <si>
    <t>ﾆﾄﾑｽﾞ ﾋﾞﾆﾙﾃｰﾌﾟ No.21 幅広 50mm×20m 黄 J3422 1巻</t>
  </si>
  <si>
    <t>6670913</t>
  </si>
  <si>
    <t>ﾆﾄﾑｽﾞ ﾋﾞﾆﾙﾃｰﾌﾟ No.21 幅広 50mm×20m 緑 J3423 1巻</t>
  </si>
  <si>
    <t>6670920</t>
  </si>
  <si>
    <t>ﾆﾄﾑｽﾞ ﾋﾞﾆﾙﾃｰﾌﾟ No.21 幅広 50mm×20m 青 J3424 1巻</t>
  </si>
  <si>
    <t>6670937</t>
  </si>
  <si>
    <t>ﾆﾄﾑｽﾞ ﾋﾞﾆﾙﾃｰﾌﾟ No.21 幅広 50mm×20m 白 J3425 1巻</t>
  </si>
  <si>
    <t>0676414</t>
  </si>
  <si>
    <t>ﾆﾄﾑｽﾞ ﾋﾞﾆﾙﾃｰﾌﾟ No.21 幅広 50mm×20m 灰 J3426 1巻</t>
  </si>
  <si>
    <t>6670944</t>
  </si>
  <si>
    <t>ﾆﾄﾑｽﾞ ﾋﾞﾆﾙﾃｰﾌﾟ No.21 幅広 50mm×20m 黒 J3427 1巻</t>
  </si>
  <si>
    <t>6670951</t>
  </si>
  <si>
    <t>ﾆﾄﾑｽﾞ ﾋﾞﾆﾙﾃｰﾌﾟ No.21 幅広 50mm×20m 透明 J3428 1巻</t>
  </si>
  <si>
    <t>8335293</t>
  </si>
  <si>
    <t>呉工業 KURE 強力補修ﾃｰﾌﾟ ｺﾞﾘﾗﾃｰﾌﾟ ｼﾙﾊﾞｰ 48mm×11m NO1775 1巻</t>
  </si>
  <si>
    <t>8335302</t>
  </si>
  <si>
    <t>呉工業 KURE 強力補修ﾃｰﾌﾟ ｺﾞﾘﾗﾃｰﾌﾟ ﾌﾞﾗｯｸ 48mm×11m NO1776 1巻</t>
  </si>
  <si>
    <t>8335311</t>
  </si>
  <si>
    <t>呉工業 KURE 強力補修ﾃｰﾌﾟ ｺﾞﾘﾗﾃｰﾌﾟ ﾎﾜｲﾄ 48mm×9.1m NO1777 1巻</t>
  </si>
  <si>
    <t>8335284</t>
  </si>
  <si>
    <t>呉工業 KURE 強力多用途補修ﾃｰﾌﾟ ｺﾞﾘﾗﾃｰﾌﾟ ｸﾘｽﾀﾙｸﾘｱ 48mm×8.2m NO1778 1巻</t>
  </si>
  <si>
    <t>8398925</t>
  </si>
  <si>
    <t>呉工業 KURE 強力多用途防水補修ﾃｰﾌﾟ ｺﾞﾘﾗﾃｰﾌﾟ ｴｸｽﾄﾘｰﾑ ｳｫｰﾀｰﾌﾟﾙｰﾌ ﾌﾞﾗｯｸ 101.6mm×3.04m NO1782 1巻</t>
  </si>
  <si>
    <t>8629694</t>
  </si>
  <si>
    <t>3M ｾｰﾌﾃｨ･ｳｫｰｸ すべり止めﾃｰﾌﾟ ﾀｲﾌﾟA 幅50mm×5m 黄 A YEL 50X5 1巻</t>
  </si>
  <si>
    <t>8629687</t>
  </si>
  <si>
    <t>3M ｾｰﾌﾃｨ･ｳｫｰｸ すべり止めﾃｰﾌﾟ ﾀｲﾌﾟA 幅50mm×5m 黒 A BLA 50X5 1巻</t>
  </si>
  <si>
    <t>8629700</t>
  </si>
  <si>
    <t>3M ｾｰﾌﾃｨ･ｳｫｰｸ すべり止めﾃｰﾌﾟ ﾀｲﾌﾟA 幅50mm×5m 緑 A GRE 50X5 1巻</t>
  </si>
  <si>
    <t>2198071</t>
  </si>
  <si>
    <t>ｵｶﾓﾄ 布ﾃｰﾌﾟ ﾄﾗ 50mm×25m 黄/黒 No.111 1巻</t>
  </si>
  <si>
    <t>1625013</t>
  </si>
  <si>
    <t>ｵｶﾓﾄ 布ﾃｰﾌﾟ ﾄﾗ 50mm×25m 赤/白 No.111 1巻</t>
  </si>
  <si>
    <t>1625006</t>
  </si>
  <si>
    <t>ｵｶﾓﾄ 布ﾃｰﾌﾟ ﾄﾗ 50mm×25m 緑/白 No.111 1巻</t>
  </si>
  <si>
    <t>2691856</t>
  </si>
  <si>
    <t>TANOSEE 危険表示反射ﾃｰﾌﾟ 45mm×10m 1巻</t>
  </si>
  <si>
    <t>2691863</t>
  </si>
  <si>
    <t>TANOSEE 危険表示反射ﾃｰﾌﾟ 90mm×10m 1巻</t>
  </si>
  <si>
    <t>6621296</t>
  </si>
  <si>
    <t>ｽﾘｵﾝﾃｯｸ 危険表示用養生ﾃｰﾌﾟ 幅50mm×25m 黒/黄 NO.3490-00 1巻</t>
  </si>
  <si>
    <t>4665225</t>
  </si>
  <si>
    <t>ﾀﾞｲﾔﾃｯｸｽ 耐久ﾗｲﾝﾃｰﾌﾟ 50mm×50m 黄 TL-15-YE 1巻</t>
  </si>
  <si>
    <t>4665218</t>
  </si>
  <si>
    <t>ﾀﾞｲﾔﾃｯｸｽ 耐久ﾗｲﾝﾃｰﾌﾟ 50mm×50m 白 TL-15-WH 1巻</t>
  </si>
  <si>
    <t>2197852</t>
  </si>
  <si>
    <t>ﾃｻﾃｰﾌﾟ ﾗｲﾝﾃｰﾌﾟ 50mm×33m 黄 4169PV8ｷ 1巻</t>
  </si>
  <si>
    <t>2197869</t>
  </si>
  <si>
    <t>ﾃｻﾃｰﾌﾟ ﾗｲﾝﾃｰﾌﾟ 50mm×33m 白 4169PV8ｼﾛ 1巻</t>
  </si>
  <si>
    <t>5631711</t>
  </si>
  <si>
    <t>ﾃｻﾃｰﾌﾟ ﾗｲﾝﾃｰﾌﾟ 50mm×50m 黄 4169PV8-50ｷ 1巻</t>
  </si>
  <si>
    <t>5631704</t>
  </si>
  <si>
    <t>ﾃｻﾃｰﾌﾟ ﾗｲﾝﾃｰﾌﾟ 50mm×50m 白 4169PV8-50ｼﾛ 1巻</t>
  </si>
  <si>
    <t>4665294</t>
  </si>
  <si>
    <t>寺岡製作所 すべり止めﾃｰﾌﾟ No.953 50mm×5m 黄 953Y 1巻</t>
  </si>
  <si>
    <t>4665300</t>
  </si>
  <si>
    <t>寺岡製作所 すべり止めﾃｰﾌﾟ No.953 50mm×5m 灰 953GY 1巻</t>
  </si>
  <si>
    <t>4665317</t>
  </si>
  <si>
    <t>寺岡製作所 すべり止めﾃｰﾌﾟ No.953 50mm×5m 黒 953BK 1巻</t>
  </si>
  <si>
    <t>4665324</t>
  </si>
  <si>
    <t>寺岡製作所 すべり止めﾃｰﾌﾟ No.953 50mm×5m 茶 953BW 1巻</t>
  </si>
  <si>
    <t>4665331</t>
  </si>
  <si>
    <t>寺岡製作所 すべり止めﾃｰﾌﾟ No.953 50mm×5m 緑 953G 1巻</t>
  </si>
  <si>
    <t>6696478</t>
  </si>
  <si>
    <t>寺岡製作所 ﾗｲﾝﾃｰﾌﾟ No.340G 50mm×20m ｵﾚﾝｼﾞ 340Gｵﾚﾝｼﾞ 1巻</t>
  </si>
  <si>
    <t>6696485</t>
  </si>
  <si>
    <t>寺岡製作所 ﾗｲﾝﾃｰﾌﾟ No.340G 50mm×20m 黄 340Gｷ 1巻</t>
  </si>
  <si>
    <t>6696492</t>
  </si>
  <si>
    <t>寺岡製作所 ﾗｲﾝﾃｰﾌﾟ No.340G 50mm×20m 青 340Gｱｵ 1巻</t>
  </si>
  <si>
    <t>6696508</t>
  </si>
  <si>
    <t>寺岡製作所 ﾗｲﾝﾃｰﾌﾟ No.340G 50mm×20m 赤 340Gｱｶ 1巻</t>
  </si>
  <si>
    <t>6696515</t>
  </si>
  <si>
    <t>寺岡製作所 ﾗｲﾝﾃｰﾌﾟ No.340G 50mm×20m 白 340Gｼﾛ 1巻</t>
  </si>
  <si>
    <t>6696522</t>
  </si>
  <si>
    <t>寺岡製作所 ﾗｲﾝﾃｰﾌﾟ No.340G 50mm×20m 緑 340Gﾐﾄﾞﾘ 1巻</t>
  </si>
  <si>
    <t>6670968</t>
  </si>
  <si>
    <t>ﾆﾄﾑｽﾞ 耐久ﾗｲﾝﾃｰﾌﾟ DLT-800 50mm×20m 白 Y6000 1巻</t>
  </si>
  <si>
    <t>6670975</t>
  </si>
  <si>
    <t>ﾆﾄﾑｽﾞ 耐久ﾗｲﾝﾃｰﾌﾟ DLT-800 50mm×20m 黄 Y6001 1巻</t>
  </si>
  <si>
    <t>6670982</t>
  </si>
  <si>
    <t>ﾆﾄﾑｽﾞ 耐久ﾗｲﾝﾃｰﾌﾟ DLT-801 50mm×20m ﾄﾗ Y6018 1巻</t>
  </si>
  <si>
    <t>1611067</t>
  </si>
  <si>
    <t>ﾆﾄﾑｽﾞ officeﾗｲﾝﾃｰﾌﾟ 50mm×5m 白 RR0255 1巻</t>
  </si>
  <si>
    <t>1611074</t>
  </si>
  <si>
    <t>ﾆﾄﾑｽﾞ officeﾗｲﾝﾃｰﾌﾟ 50mm×5m ﾄﾗ(黒/黄) RR0256 1巻</t>
  </si>
  <si>
    <t>1623932</t>
  </si>
  <si>
    <t>TANOSEE 無地ﾀﾞﾝﾎﾞｰﾙ箱 A4判対応 Aﾌﾙｰﾄ 高さ125mm 1ﾊﾟｯｸ(10枚)</t>
  </si>
  <si>
    <t>2643175</t>
  </si>
  <si>
    <t>TANOSEE 無地ﾀﾞﾝﾎﾞｰﾙ箱 A4判対応 Aﾌﾙｰﾄ 高さ125mm 業務用ﾊﾟｯｸ 1ﾊﾟｯｸ(30枚)</t>
  </si>
  <si>
    <t>1623949</t>
  </si>
  <si>
    <t>TANOSEE 無地ﾀﾞﾝﾎﾞｰﾙ箱 A4判対応 Aﾌﾙｰﾄ 高さ190mm 1ﾊﾟｯｸ(10枚)</t>
  </si>
  <si>
    <t>2643182</t>
  </si>
  <si>
    <t>TANOSEE 無地ﾀﾞﾝﾎﾞｰﾙ箱 A4判対応 Aﾌﾙｰﾄ 高さ190mm 業務用ﾊﾟｯｸ 1ﾊﾟｯｸ(30枚)</t>
  </si>
  <si>
    <t>1600001</t>
  </si>
  <si>
    <t>TANOSEE 無地ﾀﾞﾝﾎﾞｰﾙ箱 A4判対応 Aﾌﾙｰﾄ 高さ250mm 1ﾊﾟｯｸ(10枚)</t>
  </si>
  <si>
    <t>2643113</t>
  </si>
  <si>
    <t>TANOSEE 無地ﾀﾞﾝﾎﾞｰﾙ箱 A4判対応 Aﾌﾙｰﾄ 高さ250mm 業務用ﾊﾟｯｸ 1ﾊﾟｯｸ(30枚)</t>
  </si>
  <si>
    <t>3691768</t>
  </si>
  <si>
    <t>TANOSEE 無地ﾀﾞﾝﾎﾞｰﾙ箱 A4判対応 軽量 Aﾌﾙｰﾄ 高さ125mm 1ﾊﾟｯｸ(10枚)</t>
  </si>
  <si>
    <t>3691775</t>
  </si>
  <si>
    <t>TANOSEE 無地ﾀﾞﾝﾎﾞｰﾙ箱 A4判対応 軽量 Aﾌﾙｰﾄ 高さ125mm 業務用ﾊﾟｯｸ 1ﾊﾟｯｸ(30枚)</t>
  </si>
  <si>
    <t>3691782</t>
  </si>
  <si>
    <t>TANOSEE 無地ﾀﾞﾝﾎﾞｰﾙ箱 A4判対応 軽量 Aﾌﾙｰﾄ 高さ190mm 1ﾊﾟｯｸ(10枚)</t>
  </si>
  <si>
    <t>3691799</t>
  </si>
  <si>
    <t>TANOSEE 無地ﾀﾞﾝﾎﾞｰﾙ箱 A4判対応 軽量 Aﾌﾙｰﾄ 高さ190mm 業務用ﾊﾟｯｸ 1ﾊﾟｯｸ(30枚)</t>
  </si>
  <si>
    <t>3691805</t>
  </si>
  <si>
    <t>TANOSEE 無地ﾀﾞﾝﾎﾞｰﾙ箱 A4判対応 軽量 Aﾌﾙｰﾄ 高さ250mm 1ﾊﾟｯｸ(10枚)</t>
  </si>
  <si>
    <t>3691812</t>
  </si>
  <si>
    <t>TANOSEE 無地ﾀﾞﾝﾎﾞｰﾙ箱 A4判対応 軽量 Aﾌﾙｰﾄ 高さ250mm 業務用ﾊﾟｯｸ 1ﾊﾟｯｸ(30枚)</t>
  </si>
  <si>
    <t>1624632</t>
  </si>
  <si>
    <t>TANOSEE 無地ﾀﾞﾝﾎﾞｰﾙ箱 A3判対応 Aﾌﾙｰﾄ 高さ210mm 1ﾊﾟｯｸ(10枚)</t>
  </si>
  <si>
    <t>2643212</t>
  </si>
  <si>
    <t>TANOSEE 無地ﾀﾞﾝﾎﾞｰﾙ箱 A3判対応 Aﾌﾙｰﾄ 高さ210mm 業務用ﾊﾟｯｸ 1ﾊﾟｯｸ(30枚)</t>
  </si>
  <si>
    <t>1600063</t>
  </si>
  <si>
    <t>TANOSEE 無地ﾀﾞﾝﾎﾞｰﾙ箱 A3判対応 Aﾌﾙｰﾄ 高さ250mm 1ﾊﾟｯｸ(10枚)</t>
  </si>
  <si>
    <t>2643205</t>
  </si>
  <si>
    <t>TANOSEE 無地ﾀﾞﾝﾎﾞｰﾙ箱 A3判対応 Aﾌﾙｰﾄ 高さ250mm 業務用ﾊﾟｯｸ 1ﾊﾟｯｸ(30枚)</t>
  </si>
  <si>
    <t>1624656</t>
  </si>
  <si>
    <t>TANOSEE 無地ﾀﾞﾝﾎﾞｰﾙ箱 A3判対応 Aﾌﾙｰﾄ 高さ295mm 1ﾊﾟｯｸ(10枚)</t>
  </si>
  <si>
    <t>2643229</t>
  </si>
  <si>
    <t>TANOSEE 無地ﾀﾞﾝﾎﾞｰﾙ箱 A3判対応 Aﾌﾙｰﾄ 高さ295mm 業務用ﾊﾟｯｸ 1ﾊﾟｯｸ(30枚)</t>
  </si>
  <si>
    <t>3691829</t>
  </si>
  <si>
    <t>TANOSEE 無地ﾀﾞﾝﾎﾞｰﾙ箱 A3判対応 軽量 Aﾌﾙｰﾄ 高さ210mm 1ﾊﾟｯｸ(10枚)</t>
  </si>
  <si>
    <t>3691836</t>
  </si>
  <si>
    <t>TANOSEE 無地ﾀﾞﾝﾎﾞｰﾙ箱 A3判対応 軽量 Aﾌﾙｰﾄ 高さ210mm 業務用ﾊﾟｯｸ 1ﾊﾟｯｸ(30枚)</t>
  </si>
  <si>
    <t>3691843</t>
  </si>
  <si>
    <t>TANOSEE 無地ﾀﾞﾝﾎﾞｰﾙ箱 A3判対応 軽量 Aﾌﾙｰﾄ 高さ250mm 1ﾊﾟｯｸ(10枚)</t>
  </si>
  <si>
    <t>3691850</t>
  </si>
  <si>
    <t>TANOSEE 無地ﾀﾞﾝﾎﾞｰﾙ箱 A3判対応 軽量 Aﾌﾙｰﾄ 高さ250mm 業務用ﾊﾟｯｸ 1ﾊﾟｯｸ(30枚)</t>
  </si>
  <si>
    <t>3691867</t>
  </si>
  <si>
    <t>TANOSEE 無地ﾀﾞﾝﾎﾞｰﾙ箱 A3判対応 軽量 Aﾌﾙｰﾄ 高さ295mm 1ﾊﾟｯｸ(10枚)</t>
  </si>
  <si>
    <t>3691874</t>
  </si>
  <si>
    <t>TANOSEE 無地ﾀﾞﾝﾎﾞｰﾙ箱 A3判対応 軽量 Aﾌﾙｰﾄ 高さ295mm 業務用ﾊﾟｯｸ 1ﾊﾟｯｸ(30枚)</t>
  </si>
  <si>
    <t>1674194</t>
  </si>
  <si>
    <t>TANOSEE 無地ﾀﾞﾝﾎﾞｰﾙ箱 A3判対応 ﾀﾞﾌﾞﾙﾌﾙｰﾄ 高さ305mm 1ﾊﾟｯｸ(10枚)</t>
  </si>
  <si>
    <t>9620889</t>
  </si>
  <si>
    <t>TANOSEE 無地ﾀﾞﾝﾎﾞｰﾙ箱 A3判対応 ﾀﾞﾌﾞﾙﾌﾙｰﾄ 高さ305mm 1ｾｯﾄ(30枚:10枚×3ﾊﾟｯｸ)</t>
  </si>
  <si>
    <t>1674200</t>
  </si>
  <si>
    <t>TANOSEE 無地ﾀﾞﾝﾎﾞｰﾙ箱 A3判対応 ﾀﾞﾌﾞﾙﾌﾙｰﾄ 高さ350mm 1ﾊﾟｯｸ(10枚)</t>
  </si>
  <si>
    <t>9620896</t>
  </si>
  <si>
    <t>TANOSEE 無地ﾀﾞﾝﾎﾞｰﾙ箱 A3判対応 ﾀﾞﾌﾞﾙﾌﾙｰﾄ 高さ350mm 1ｾｯﾄ(30枚:10枚×3ﾊﾟｯｸ)</t>
  </si>
  <si>
    <t>6621890</t>
  </si>
  <si>
    <t>TANOSEE 無地ﾀﾞﾝﾎﾞｰﾙ箱 A5判対応 Bﾌﾙｰﾄ 高さ100mm 1ﾊﾟｯｸ(20枚)</t>
  </si>
  <si>
    <t>9682117</t>
  </si>
  <si>
    <t>TANOSEE 無地ﾀﾞﾝﾎﾞｰﾙ箱 A5判対応 Bﾌﾙｰﾄ 高さ100mm 1ｾｯﾄ(60枚:20枚×3ﾊﾟｯｸ)</t>
  </si>
  <si>
    <t>1ｾｯﾄ(60枚:20枚×3ﾊﾟｯｸ)</t>
  </si>
  <si>
    <t>6621906</t>
  </si>
  <si>
    <t>TANOSEE 無地ﾀﾞﾝﾎﾞｰﾙ箱 A5判対応 Bﾌﾙｰﾄ 高さ130mm 1ﾊﾟｯｸ(20枚)</t>
  </si>
  <si>
    <t>9682124</t>
  </si>
  <si>
    <t>TANOSEE 無地ﾀﾞﾝﾎﾞｰﾙ箱 A5判対応 Bﾌﾙｰﾄ 高さ130mm 1ｾｯﾄ(60枚:20枚×3ﾊﾟｯｸ)</t>
  </si>
  <si>
    <t>6621913</t>
  </si>
  <si>
    <t>TANOSEE 無地ﾀﾞﾝﾎﾞｰﾙ箱 A5判対応 Bﾌﾙｰﾄ 高さ160mm 1ﾊﾟｯｸ(20枚)</t>
  </si>
  <si>
    <t>9682131</t>
  </si>
  <si>
    <t>TANOSEE 無地ﾀﾞﾝﾎﾞｰﾙ箱 A5判対応 Bﾌﾙｰﾄ 高さ160mm 1ｾｯﾄ(60枚:20枚×3ﾊﾟｯｸ)</t>
  </si>
  <si>
    <t>6621920</t>
  </si>
  <si>
    <t>TANOSEE 無地ﾀﾞﾝﾎﾞｰﾙ箱 B5判対応 Bﾌﾙｰﾄ 高さ90mm 1ﾊﾟｯｸ(20枚)</t>
  </si>
  <si>
    <t>9682148</t>
  </si>
  <si>
    <t>TANOSEE 無地ﾀﾞﾝﾎﾞｰﾙ箱 B5判対応 Bﾌﾙｰﾄ 高さ90mm 1ｾｯﾄ(60枚:20枚×3ﾊﾟｯｸ)</t>
  </si>
  <si>
    <t>6621937</t>
  </si>
  <si>
    <t>TANOSEE 無地ﾀﾞﾝﾎﾞｰﾙ箱 B5判対応 Bﾌﾙｰﾄ 高さ110mm 1ﾊﾟｯｸ(20枚)</t>
  </si>
  <si>
    <t>9682155</t>
  </si>
  <si>
    <t>TANOSEE 無地ﾀﾞﾝﾎﾞｰﾙ箱 B5判対応 Bﾌﾙｰﾄ 高さ110mm 1ｾｯﾄ(60枚:20枚×3ﾊﾟｯｸ)</t>
  </si>
  <si>
    <t>6621944</t>
  </si>
  <si>
    <t>TANOSEE 無地ﾀﾞﾝﾎﾞｰﾙ箱 B5判対応 Bﾌﾙｰﾄ 高さ120mm 1ﾊﾟｯｸ(20枚)</t>
  </si>
  <si>
    <t>9682162</t>
  </si>
  <si>
    <t>TANOSEE 無地ﾀﾞﾝﾎﾞｰﾙ箱 B5判対応 Bﾌﾙｰﾄ 高さ120mm 1ｾｯﾄ(60枚:20枚×3ﾊﾟｯｸ)</t>
  </si>
  <si>
    <t>1600018</t>
  </si>
  <si>
    <t>TANOSEE 無地ﾀﾞﾝﾎﾞｰﾙ箱 B4判対応 Aﾌﾙｰﾄ 高さ185mm 1ﾊﾟｯｸ(10枚)</t>
  </si>
  <si>
    <t>2643120</t>
  </si>
  <si>
    <t>TANOSEE 無地ﾀﾞﾝﾎﾞｰﾙ箱 B4判対応 Aﾌﾙｰﾄ 高さ185mm 業務用ﾊﾟｯｸ 1ﾊﾟｯｸ(30枚)</t>
  </si>
  <si>
    <t>1600025</t>
  </si>
  <si>
    <t>TANOSEE 無地ﾀﾞﾝﾎﾞｰﾙ箱 B4判対応 Aﾌﾙｰﾄ 高さ250mm 1ﾊﾟｯｸ(10枚)</t>
  </si>
  <si>
    <t>2643137</t>
  </si>
  <si>
    <t>TANOSEE 無地ﾀﾞﾝﾎﾞｰﾙ箱 B4判対応 Aﾌﾙｰﾄ 高さ250mm 業務用ﾊﾟｯｸ 1ﾊﾟｯｸ(30枚)</t>
  </si>
  <si>
    <t>1623987</t>
  </si>
  <si>
    <t>TANOSEE 無地ﾀﾞﾝﾎﾞｰﾙ箱 B4判対応 Aﾌﾙｰﾄ 高さ295mm 1ﾊﾟｯｸ(10枚)</t>
  </si>
  <si>
    <t>2643199</t>
  </si>
  <si>
    <t>TANOSEE 無地ﾀﾞﾝﾎﾞｰﾙ箱 B4判対応 Aﾌﾙｰﾄ 高さ295mm 業務用ﾊﾟｯｸ 1ﾊﾟｯｸ(30枚)</t>
  </si>
  <si>
    <t>4669018</t>
  </si>
  <si>
    <t>TANOSEE 無地ﾀﾞﾝﾎﾞｰﾙ箱 B4ﾜｲﾄﾞ判対応 Aﾌﾙｰﾄ 高さ150mm 1ﾊﾟｯｸ(10枚)</t>
  </si>
  <si>
    <t>9605659</t>
  </si>
  <si>
    <t>TANOSEE 無地ﾀﾞﾝﾎﾞｰﾙ箱 B4ﾜｲﾄﾞ判対応 Aﾌﾙｰﾄ 高さ150mm 1ｾｯﾄ(20枚:10枚×2ﾊﾟｯｸ)</t>
  </si>
  <si>
    <t>1ｾｯﾄ(20枚:10枚×2ﾊﾟｯｸ)</t>
  </si>
  <si>
    <t>4669025</t>
  </si>
  <si>
    <t>TANOSEE 無地ﾀﾞﾝﾎﾞｰﾙ箱 B4ﾜｲﾄﾞ判対応 Aﾌﾙｰﾄ 高さ220mm 1ﾊﾟｯｸ(10枚)</t>
  </si>
  <si>
    <t>9605666</t>
  </si>
  <si>
    <t>TANOSEE 無地ﾀﾞﾝﾎﾞｰﾙ箱 B4ﾜｲﾄﾞ判対応 Aﾌﾙｰﾄ 高さ220mm 1ｾｯﾄ(20枚:10枚×2ﾊﾟｯｸ)</t>
  </si>
  <si>
    <t>4669032</t>
  </si>
  <si>
    <t>TANOSEE 無地ﾀﾞﾝﾎﾞｰﾙ箱 B4ﾜｲﾄﾞ判対応 Aﾌﾙｰﾄ 高さ260mm 1ﾊﾟｯｸ(10枚)</t>
  </si>
  <si>
    <t>9605673</t>
  </si>
  <si>
    <t>TANOSEE 無地ﾀﾞﾝﾎﾞｰﾙ箱 B4ﾜｲﾄﾞ判対応 Aﾌﾙｰﾄ 高さ260mm 1ｾｯﾄ(20枚:10枚×2ﾊﾟｯｸ)</t>
  </si>
  <si>
    <t>1600032</t>
  </si>
  <si>
    <t>TANOSEE 無地ﾀﾞﾝﾎﾞｰﾙ箱 PC用紙対応 Aﾌﾙｰﾄ 高さ185mm 1ﾊﾟｯｸ(10枚)</t>
  </si>
  <si>
    <t>2643144</t>
  </si>
  <si>
    <t>TANOSEE 無地ﾀﾞﾝﾎﾞｰﾙ箱 PC用紙対応 Aﾌﾙｰﾄ 高さ185mm 業務用ﾊﾟｯｸ 1ﾊﾟｯｸ(30枚)</t>
  </si>
  <si>
    <t>1600049</t>
  </si>
  <si>
    <t>TANOSEE 無地ﾀﾞﾝﾎﾞｰﾙ箱 PC用紙対応 Aﾌﾙｰﾄ 高さ250mm 1ﾊﾟｯｸ(10枚)</t>
  </si>
  <si>
    <t>2643151</t>
  </si>
  <si>
    <t>TANOSEE 無地ﾀﾞﾝﾎﾞｰﾙ箱 PC用紙対応 Aﾌﾙｰﾄ 高さ250mm 業務用ﾊﾟｯｸ 1ﾊﾟｯｸ(30枚)</t>
  </si>
  <si>
    <t>1600056</t>
  </si>
  <si>
    <t>TANOSEE 無地ﾀﾞﾝﾎﾞｰﾙ箱 PC用紙対応 Aﾌﾙｰﾄ 高さ290mm 1ﾊﾟｯｸ(10枚)</t>
  </si>
  <si>
    <t>2643168</t>
  </si>
  <si>
    <t>TANOSEE 無地ﾀﾞﾝﾎﾞｰﾙ箱 PC用紙対応 Aﾌﾙｰﾄ 高さ290mm 業務用ﾊﾟｯｸ 1ﾊﾟｯｸ(30枚)</t>
  </si>
  <si>
    <t>1624663</t>
  </si>
  <si>
    <t>TANOSEE 無地ﾀﾞﾝﾎﾞｰﾙ箱 A3判対応 Aﾌﾙｰﾄ 高さ335mm 1ﾊﾟｯｸ(10枚)</t>
  </si>
  <si>
    <t>9615601</t>
  </si>
  <si>
    <t>TANOSEE 無地ﾀﾞﾝﾎﾞｰﾙ箱 A3判対応 Aﾌﾙｰﾄ 高さ335mm 1ｾｯﾄ(30枚:10枚×3ﾊﾟｯｸ)</t>
  </si>
  <si>
    <t>1600070</t>
  </si>
  <si>
    <t>TANOSEE 無地ﾀﾞﾝﾎﾞｰﾙ箱 A2判対応 Aﾌﾙｰﾄ 高さ410mm 1ﾊﾟｯｸ(10枚)</t>
  </si>
  <si>
    <t>9615816</t>
  </si>
  <si>
    <t>TANOSEE 無地ﾀﾞﾝﾎﾞｰﾙ箱 A2判対応 Aﾌﾙｰﾄ 高さ410mm 1ｾｯﾄ(30枚:10枚×3ﾊﾟｯｸ)</t>
  </si>
  <si>
    <t>6622057</t>
  </si>
  <si>
    <t>TANOSEE 宅配用ﾀﾞﾝﾎﾞｰﾙ箱 Bﾌﾙｰﾄ 60-A5 1ﾊﾟｯｸ(20枚)</t>
  </si>
  <si>
    <t>9682179</t>
  </si>
  <si>
    <t>TANOSEE 宅配用ﾀﾞﾝﾎﾞｰﾙ箱 Bﾌﾙｰﾄ 60-A5 1ｾｯﾄ(60枚:20枚×3ﾊﾟｯｸ)</t>
  </si>
  <si>
    <t>6622064</t>
  </si>
  <si>
    <t>TANOSEE 宅配用ﾀﾞﾝﾎﾞｰﾙ箱 Bﾌﾙｰﾄ 60-B5 1ﾊﾟｯｸ(20枚)</t>
  </si>
  <si>
    <t>9682186</t>
  </si>
  <si>
    <t>TANOSEE 宅配用ﾀﾞﾝﾎﾞｰﾙ箱 Bﾌﾙｰﾄ 60-B5 1ｾｯﾄ(60枚:20枚×3ﾊﾟｯｸ)</t>
  </si>
  <si>
    <t>6622071</t>
  </si>
  <si>
    <t>TANOSEE 宅配用ﾀﾞﾝﾎﾞｰﾙ箱 Bﾌﾙｰﾄ 60-A4 1ﾊﾟｯｸ(20枚)</t>
  </si>
  <si>
    <t>9682193</t>
  </si>
  <si>
    <t>TANOSEE 宅配用ﾀﾞﾝﾎﾞｰﾙ箱 Bﾌﾙｰﾄ 60-A4 1ｾｯﾄ(60枚:20枚×3ﾊﾟｯｸ)</t>
  </si>
  <si>
    <t>1600117</t>
  </si>
  <si>
    <t>TANOSEE 宅配用ﾀﾞﾝﾎﾞｰﾙ箱 Aﾌﾙｰﾄ 80-B5 1ﾊﾟｯｸ(20枚)</t>
  </si>
  <si>
    <t>9615825</t>
  </si>
  <si>
    <t>TANOSEE 宅配用ﾀﾞﾝﾎﾞｰﾙ箱 Aﾌﾙｰﾄ 80-B5 1ｾｯﾄ(60枚:20枚×3ﾊﾟｯｸ)</t>
  </si>
  <si>
    <t>1600124</t>
  </si>
  <si>
    <t>TANOSEE 宅配用ﾀﾞﾝﾎﾞｰﾙ箱 Aﾌﾙｰﾄ 80-A4 1ﾊﾟｯｸ(20枚)</t>
  </si>
  <si>
    <t>9615832</t>
  </si>
  <si>
    <t>TANOSEE 宅配用ﾀﾞﾝﾎﾞｰﾙ箱 Aﾌﾙｰﾄ 80-A4 1ｾｯﾄ(60枚:20枚×3ﾊﾟｯｸ)</t>
  </si>
  <si>
    <t>1600131</t>
  </si>
  <si>
    <t>TANOSEE 宅配用ﾀﾞﾝﾎﾞｰﾙ箱 Aﾌﾙｰﾄ 80-B4 1ﾊﾟｯｸ(20枚)</t>
  </si>
  <si>
    <t>9615849</t>
  </si>
  <si>
    <t>TANOSEE 宅配用ﾀﾞﾝﾎﾞｰﾙ箱 Aﾌﾙｰﾄ 80-B4 1ｾｯﾄ(60枚:20枚×3ﾊﾟｯｸ)</t>
  </si>
  <si>
    <t>1600148</t>
  </si>
  <si>
    <t>TANOSEE 宅配用ﾀﾞﾝﾎﾞｰﾙ箱 Aﾌﾙｰﾄ 100-A4 1ﾊﾟｯｸ(20枚)</t>
  </si>
  <si>
    <t>9615856</t>
  </si>
  <si>
    <t>TANOSEE 宅配用ﾀﾞﾝﾎﾞｰﾙ箱 Aﾌﾙｰﾄ 100-A4 1ｾｯﾄ(60枚:20枚×3ﾊﾟｯｸ)</t>
  </si>
  <si>
    <t>1600155</t>
  </si>
  <si>
    <t>TANOSEE 宅配用ﾀﾞﾝﾎﾞｰﾙ箱 Aﾌﾙｰﾄ 100-B4 1ﾊﾟｯｸ(20枚)</t>
  </si>
  <si>
    <t>9615863</t>
  </si>
  <si>
    <t>TANOSEE 宅配用ﾀﾞﾝﾎﾞｰﾙ箱 Aﾌﾙｰﾄ 100-B4 1ｾｯﾄ(60枚:20枚×3ﾊﾟｯｸ)</t>
  </si>
  <si>
    <t>1600162</t>
  </si>
  <si>
    <t>TANOSEE 宅配用ﾀﾞﾝﾎﾞｰﾙ箱 Aﾌﾙｰﾄ 100-A3 1ﾊﾟｯｸ(20枚)</t>
  </si>
  <si>
    <t>9615870</t>
  </si>
  <si>
    <t>TANOSEE 宅配用ﾀﾞﾝﾎﾞｰﾙ箱 Aﾌﾙｰﾄ 100-A3 1ｾｯﾄ(60枚:20枚×3ﾊﾟｯｸ)</t>
  </si>
  <si>
    <t>1600179</t>
  </si>
  <si>
    <t>TANOSEE 宅配用ﾀﾞﾝﾎﾞｰﾙ箱 Aﾌﾙｰﾄ 120-B4 1ﾊﾟｯｸ(20枚)</t>
  </si>
  <si>
    <t>9615887</t>
  </si>
  <si>
    <t>TANOSEE 宅配用ﾀﾞﾝﾎﾞｰﾙ箱 Aﾌﾙｰﾄ 120-B4 1ｾｯﾄ(60枚:20枚×3ﾊﾟｯｸ)</t>
  </si>
  <si>
    <t>1600186</t>
  </si>
  <si>
    <t>TANOSEE 宅配用ﾀﾞﾝﾎﾞｰﾙ箱 Aﾌﾙｰﾄ 120-A3 1ﾊﾟｯｸ(20枚)</t>
  </si>
  <si>
    <t>9615894</t>
  </si>
  <si>
    <t>TANOSEE 宅配用ﾀﾞﾝﾎﾞｰﾙ箱 Aﾌﾙｰﾄ 120-A3 1ｾｯﾄ(60枚:20枚×3ﾊﾟｯｸ)</t>
  </si>
  <si>
    <t>1600193</t>
  </si>
  <si>
    <t>TANOSEE 宅配用ﾀﾞﾝﾎﾞｰﾙ箱 Aﾌﾙｰﾄ 120-B3 1ﾊﾟｯｸ(20枚)</t>
  </si>
  <si>
    <t>9615900</t>
  </si>
  <si>
    <t>TANOSEE 宅配用ﾀﾞﾝﾎﾞｰﾙ箱 Aﾌﾙｰﾄ 120-B3 1ｾｯﾄ(60枚:20枚×3ﾊﾟｯｸ)</t>
  </si>
  <si>
    <t>8694852</t>
  </si>
  <si>
    <t>TANOSEE ﾀﾞﾝﾎﾞｰﾙﾊﾟｯﾄ Bﾌﾙｰﾄ A4 1ﾊﾟｯｸ(50枚)</t>
  </si>
  <si>
    <t>2659142</t>
  </si>
  <si>
    <t>TANOSEE ﾀﾄｳ式段ﾎﾞｰﾙ Bﾌﾙｰﾄ DVD用 1ﾊﾟｯｸ(50枚)</t>
  </si>
  <si>
    <t>2659156</t>
  </si>
  <si>
    <t>TANOSEE ﾀﾄｳ式段ﾎﾞｰﾙ Bﾌﾙｰﾄ B5用 1ﾊﾟｯｸ(50枚)</t>
  </si>
  <si>
    <t>2659163</t>
  </si>
  <si>
    <t>TANOSEE ﾀﾄｳ式段ﾎﾞｰﾙ Bﾌﾙｰﾄ A4用 1ﾊﾟｯｸ(50枚)</t>
  </si>
  <si>
    <t>4669049</t>
  </si>
  <si>
    <t>TANOSEE 無地ﾀﾞﾝﾎﾞｰﾙ ｺﾝﾊﾟｸﾄﾀｲﾌﾟ Aﾌﾙｰﾄ 220×155×80mm 1ﾊﾟｯｸ(20枚)</t>
  </si>
  <si>
    <t>4669056</t>
  </si>
  <si>
    <t>TANOSEE 無地ﾀﾞﾝﾎﾞｰﾙ ｺﾝﾊﾟｸﾄﾀｲﾌﾟ Aﾌﾙｰﾄ 220×155×120mm 1ﾊﾟｯｸ(20枚)</t>
  </si>
  <si>
    <t>6622088</t>
  </si>
  <si>
    <t>TANOSEE 軽量ﾀｲﾌﾟ宅配用段ﾎﾞｰﾙ Bﾌﾙｰﾄ 60-A5 1ﾊﾟｯｸ(20枚)</t>
  </si>
  <si>
    <t>6622095</t>
  </si>
  <si>
    <t>TANOSEE 軽量ﾀｲﾌﾟ宅配用段ﾎﾞｰﾙ Bﾌﾙｰﾄ 60-B5 1ﾊﾟｯｸ(20枚)</t>
  </si>
  <si>
    <t>6622101</t>
  </si>
  <si>
    <t>TANOSEE 軽量ﾀｲﾌﾟ宅配用段ﾎﾞｰﾙ Bﾌﾙｰﾄ 60-A4 1ﾊﾟｯｸ(20枚)</t>
  </si>
  <si>
    <t>0678210</t>
  </si>
  <si>
    <t>TANOSEE 軽量ﾀｲﾌﾟ宅配用段ﾎﾞｰﾙ Aﾌﾙｰﾄ 80-B5 1ﾊﾟｯｸ(20枚)</t>
  </si>
  <si>
    <t>0678197</t>
  </si>
  <si>
    <t>TANOSEE 軽量ﾀｲﾌﾟ宅配用段ﾎﾞｰﾙ Aﾌﾙｰﾄ 80-A4 1ﾊﾟｯｸ(20枚)</t>
  </si>
  <si>
    <t>0678203</t>
  </si>
  <si>
    <t>TANOSEE 軽量ﾀｲﾌﾟ宅配用段ﾎﾞｰﾙ Aﾌﾙｰﾄ 80-B4 1ﾊﾟｯｸ(20枚)</t>
  </si>
  <si>
    <t>0678241</t>
  </si>
  <si>
    <t>TANOSEE 軽量ﾀｲﾌﾟ宅配用段ﾎﾞｰﾙ Aﾌﾙｰﾄ 100-A4 1ﾊﾟｯｸ(20枚)</t>
  </si>
  <si>
    <t>0678234</t>
  </si>
  <si>
    <t>TANOSEE 軽量ﾀｲﾌﾟ宅配用段ﾎﾞｰﾙ Aﾌﾙｰﾄ 100-B4 1ﾊﾟｯｸ(20枚)</t>
  </si>
  <si>
    <t>0678227</t>
  </si>
  <si>
    <t>TANOSEE 軽量ﾀｲﾌﾟ宅配用段ﾎﾞｰﾙ Aﾌﾙｰﾄ 100-A3 1ﾊﾟｯｸ(20枚)</t>
  </si>
  <si>
    <t>6655396</t>
  </si>
  <si>
    <t>TANOSEE 軽量ﾀｲﾌﾟ宅配用段ﾎﾞｰﾙ Aﾌﾙｰﾄ 120-B4ﾜｲﾄﾞ 1ﾊﾟｯｸ(10枚)</t>
  </si>
  <si>
    <t>6655402</t>
  </si>
  <si>
    <t>TANOSEE 軽量ﾀｲﾌﾟ宅配用段ﾎﾞｰﾙ Aﾌﾙｰﾄ 120-A3 1ﾊﾟｯｸ(10枚)</t>
  </si>
  <si>
    <t>6638261</t>
  </si>
  <si>
    <t>TANOSEE 軽量ﾀｲﾌﾟ宅配用段ﾎﾞｰﾙ Aﾌﾙｰﾄ 120-B3 1ﾊﾟｯｸ(10枚)</t>
  </si>
  <si>
    <t>8635565</t>
  </si>
  <si>
    <t>TANOSEE 発送ﾀﾞﾝﾎﾞｰﾙ ｺﾝﾊﾟｸﾄ 240×170×62mm 1ﾊﾟｯｸ(10枚)</t>
  </si>
  <si>
    <t>8635541</t>
  </si>
  <si>
    <t>TANOSEE 発送ﾀﾞﾝﾎﾞｰﾙ ﾈｺﾎﾟｽ･ｸﾘｯｸﾎﾟｽﾄ対応 A4 1ﾊﾟｯｸ(10枚)</t>
  </si>
  <si>
    <t>8635558</t>
  </si>
  <si>
    <t>TANOSEE 発送ﾀﾞﾝﾎﾞｰﾙ ｸﾘｯｸﾎﾟｽﾄ対応 A4 大 1ﾊﾟｯｸ(10枚)</t>
  </si>
  <si>
    <t>6672429</t>
  </si>
  <si>
    <t>今村紙工 ｺｰﾄﾎﾞｰﾙ 宅配BOX 220×160×18mm PBOX-A510 1ﾊﾟｯｸ(10枚)</t>
  </si>
  <si>
    <t>6655617</t>
  </si>
  <si>
    <t>今村紙工 ｺｰﾄﾎﾞｰﾙ 宅配BOX 308×225×23mm PBOX-A410 1ﾊﾟｯｸ(10枚)</t>
  </si>
  <si>
    <t>6655372</t>
  </si>
  <si>
    <t>TANOSEE 保存･保管用ﾀﾞﾝﾎﾞｰﾙ Aﾌﾙｰﾄ B5･A4対応 334×294×275mm 1ﾊﾟｯｸ(10枚)</t>
  </si>
  <si>
    <t>6655389</t>
  </si>
  <si>
    <t>TANOSEE 保存･保管用ﾀﾞﾝﾎﾞｰﾙ Aﾌﾙｰﾄ A4･B4対応 404×334×310mm 1ﾊﾟｯｸ(10枚)</t>
  </si>
  <si>
    <t>3686388</t>
  </si>
  <si>
    <t>TANOSEE 保存･保管用ﾀﾞﾝﾎﾞｰﾙ Aﾌﾙｰﾄ 430×335×285mm 1ﾊﾟｯｸ(10枚)</t>
  </si>
  <si>
    <t>1649257</t>
  </si>
  <si>
    <t>TANOSEE 保管用強化ﾀﾞﾝﾎﾞｰﾙ Bﾌﾙｰﾄ 底面A5対応 246×166×162mm 1ｾｯﾄ(20枚)</t>
  </si>
  <si>
    <t>1649271</t>
  </si>
  <si>
    <t>TANOSEE 保管用強化ﾀﾞﾝﾎﾞｰﾙ Bﾌﾙｰﾄ 底面B5対応 276×191×122mm 1ｾｯﾄ(20枚)</t>
  </si>
  <si>
    <t>1649295</t>
  </si>
  <si>
    <t>TANOSEE 保管用強化ﾀﾞﾝﾎﾞｰﾙ Aﾌﾙｰﾄ 底面A4対応 340×250×190mm 1ｾｯﾄ(10枚)</t>
  </si>
  <si>
    <t>1649318</t>
  </si>
  <si>
    <t>TANOSEE 保管用強化ﾀﾞﾝﾎﾞｰﾙ Aﾌﾙｰﾄ 底面B4対応 385×275×320mm 1ｾｯﾄ(10枚)</t>
  </si>
  <si>
    <t>1649332</t>
  </si>
  <si>
    <t>TANOSEE 保管用強化ﾀﾞﾝﾎﾞｰﾙ Aﾌﾙｰﾄ 底面A3対応 465×325×295mm 1ｾｯﾄ(10枚)</t>
  </si>
  <si>
    <t>8635572</t>
  </si>
  <si>
    <t>TANOSEE 無地ﾀﾞﾝﾎﾞｰﾙ箱 B5ｻｲｽﾞ Bﾌﾙｰﾄ 高さ調整ﾀｲﾌﾟ 1ﾊﾟｯｸ(20枚)</t>
  </si>
  <si>
    <t>8635589</t>
  </si>
  <si>
    <t>TANOSEE 無地ﾀﾞﾝﾎﾞｰﾙ箱 A4ｻｲｽﾞ Bﾌﾙｰﾄ 高さ調整ﾀｲﾌﾟ 1ﾊﾟｯｸ(20枚)</t>
  </si>
  <si>
    <t>8635596</t>
  </si>
  <si>
    <t>TANOSEE 無地ﾀﾞﾝﾎﾞｰﾙ箱 B4ｻｲｽﾞ Bﾌﾙｰﾄ 高さ調整ﾀｲﾌﾟ 1ﾊﾟｯｸ(20枚)</t>
  </si>
  <si>
    <t>2695748</t>
  </si>
  <si>
    <t>TANOSEE 無地ﾀﾞﾝﾎﾞｰﾙ箱 A4(SS)ｻｲｽﾞ Aﾌﾙｰﾄ 高さ調整ﾀｲﾌﾟ 1ﾊﾟｯｸ(10枚)</t>
  </si>
  <si>
    <t>2695755</t>
  </si>
  <si>
    <t>TANOSEE 無地ﾀﾞﾝﾎﾞｰﾙ箱 B4(S)ｻｲｽﾞ Aﾌﾙｰﾄ 高さ調整ﾀｲﾌﾟ 1ﾊﾟｯｸ(10枚)</t>
  </si>
  <si>
    <t>2695762</t>
  </si>
  <si>
    <t>TANOSEE 無地ﾀﾞﾝﾎﾞｰﾙ箱 PC用紙対応(M)ｻｲｽﾞ Aﾌﾙｰﾄ 高さ調整ﾀｲﾌﾟ 1ﾊﾟｯｸ(10枚)</t>
  </si>
  <si>
    <t>2695779</t>
  </si>
  <si>
    <t>TANOSEE 無地ﾀﾞﾝﾎﾞｰﾙ箱 A3(L)ｻｲｽﾞ Aﾌﾙｰﾄ 高さ調整ﾀｲﾌﾟ 1ﾊﾟｯｸ(10枚)</t>
  </si>
  <si>
    <t>2695786</t>
  </si>
  <si>
    <t>TANOSEE 無地ﾀﾞﾝﾎﾞｰﾙ箱 A3(2L)ｻｲｽﾞ Aﾌﾙｰﾄ 高さ調整ﾀｲﾌﾟ 1ﾊﾟｯｸ(10枚)</t>
  </si>
  <si>
    <t>2695793</t>
  </si>
  <si>
    <t>TANOSEE 無地ﾀﾞﾝﾎﾞｰﾙ箱 A2(3L)ｻｲｽﾞ Aﾌﾙｰﾄ 高さ調整ﾀｲﾌﾟ 1ﾊﾟｯｸ(10枚)</t>
  </si>
  <si>
    <t>3686357</t>
  </si>
  <si>
    <t>TANOSEE 宅配用ﾀﾞﾝﾎﾞｰﾙ箱 ﾜﾝﾀｯﾁ式 Bﾌﾙｰﾄ 247×147×76mm 1ﾊﾟｯｸ(40枚)</t>
  </si>
  <si>
    <t>3686364</t>
  </si>
  <si>
    <t>TANOSEE 宅配用ﾀﾞﾝﾎﾞｰﾙ箱 ﾜﾝﾀｯﾁ式 Bﾌﾙｰﾄ 263×173×96mm 1ﾊﾟｯｸ(40枚)</t>
  </si>
  <si>
    <t>3686371</t>
  </si>
  <si>
    <t>TANOSEE 宅配用ﾀﾞﾝﾎﾞｰﾙ箱 ﾜﾝﾀｯﾁ式 Bﾌﾙｰﾄ 260×175×122mm 1ﾊﾟｯｸ(40枚)</t>
  </si>
  <si>
    <t>4665601</t>
  </si>
  <si>
    <t>TANOSEE ﾃﾞﾘﾊﾞﾘｰﾊﾟｯｸ 長3 透明 1ﾊﾟｯｸ(100枚)</t>
  </si>
  <si>
    <t>9656789</t>
  </si>
  <si>
    <t>TANOSEE ﾃﾞﾘﾊﾞﾘｰﾊﾟｯｸ 長3 透明 1ｾｯﾄ(500枚:100枚×5ﾊﾟｯｸ)</t>
  </si>
  <si>
    <t>3686487</t>
  </si>
  <si>
    <t>TANOSEE ﾃﾞﾘﾊﾞﾘｰﾊﾟｯｸ 剥離 長3 1ﾊﾟｯｸ(100枚)</t>
  </si>
  <si>
    <t>7614514</t>
  </si>
  <si>
    <t>TANOSEE ﾃﾞﾘﾊﾞﾘｰﾊﾟｯｸ 剥離 長3 1ｾｯﾄ(500枚:100枚×5ﾊﾟｯｸ)</t>
  </si>
  <si>
    <t>4665618</t>
  </si>
  <si>
    <t>TANOSEE ﾃﾞﾘﾊﾞﾘｰﾊﾟｯｸ 長4 透明 1ﾊﾟｯｸ(100枚)</t>
  </si>
  <si>
    <t>9656796</t>
  </si>
  <si>
    <t>TANOSEE ﾃﾞﾘﾊﾞﾘｰﾊﾟｯｸ 長4 透明 1ｾｯﾄ(500枚:100枚×5ﾊﾟｯｸ)</t>
  </si>
  <si>
    <t>3686494</t>
  </si>
  <si>
    <t>TANOSEE ﾃﾞﾘﾊﾞﾘｰﾊﾟｯｸ 剥離 長4 1ﾊﾟｯｸ(100枚)</t>
  </si>
  <si>
    <t>7614521</t>
  </si>
  <si>
    <t>TANOSEE ﾃﾞﾘﾊﾞﾘｰﾊﾟｯｸ 剥離 長4 1ｾｯﾄ(500枚:100枚×5ﾊﾟｯｸ)</t>
  </si>
  <si>
    <t>6608891</t>
  </si>
  <si>
    <t>TANOSEE ﾃﾞﾘﾊﾞﾘｰﾊﾟｯｸ ｴｺﾉﾐｰﾀｲﾌﾟ 長3 透明 1ﾊﾟｯｸ(100枚)</t>
  </si>
  <si>
    <t>9679452</t>
  </si>
  <si>
    <t>TANOSEE ﾃﾞﾘﾊﾞﾘｰﾊﾟｯｸ ｴｺﾉﾐｰﾀｲﾌﾟ 長3 透明 1ｾｯﾄ(500枚:100枚×5ﾊﾟｯｸ)</t>
  </si>
  <si>
    <t>6608907</t>
  </si>
  <si>
    <t>TANOSEE ﾃﾞﾘﾊﾞﾘｰﾊﾟｯｸ ｴｺﾉﾐｰﾀｲﾌﾟ 長4 透明 1ﾊﾟｯｸ(100枚)</t>
  </si>
  <si>
    <t>9679476</t>
  </si>
  <si>
    <t>TANOSEE ﾃﾞﾘﾊﾞﾘｰﾊﾟｯｸ ｴｺﾉﾐｰﾀｲﾌﾟ 長4 透明 1ｾｯﾄ(500枚:100枚×5ﾊﾟｯｸ)</t>
  </si>
  <si>
    <t>6672436</t>
  </si>
  <si>
    <t>ｶﾙﾊﾞｽ 紙製ﾃﾞﾘﾊﾞﾘｰﾊﾟｯｸ 密封型 長3対応 DPM-175 1ﾊﾟｯｸ(100枚)</t>
  </si>
  <si>
    <t>1192704</t>
  </si>
  <si>
    <t>ﾊﾋﾟﾗ ﾀﾞｲﾄｽ 針金荷札 6号 30×60mm HN6-100 1ﾊﾟｯｸ(100枚)</t>
  </si>
  <si>
    <t>1192711</t>
  </si>
  <si>
    <t>ﾊﾋﾟﾗ ﾀﾞｲﾄｽ 針金荷札 4号 43×90mm HN4-100 1ﾊﾟｯｸ(100枚)</t>
  </si>
  <si>
    <t>1192728</t>
  </si>
  <si>
    <t>ﾊﾋﾟﾗ ﾀﾞｲﾄｽ 針金荷札 2号 60×120mm HN2-100 1ﾊﾟｯｸ(100枚)</t>
  </si>
  <si>
    <t>4636559</t>
  </si>
  <si>
    <t>今村紙工 耐水紙 針金荷札 6号 30×60mm TH-6 1ﾊﾟｯｸ(100枚)</t>
  </si>
  <si>
    <t>4636566</t>
  </si>
  <si>
    <t>今村紙工 耐水紙 針金荷札 4号 45×90mm TH-4 1ﾊﾟｯｸ(100枚)</t>
  </si>
  <si>
    <t>4636573</t>
  </si>
  <si>
    <t>今村紙工 耐水紙 針金荷札 2号 60×120mm TH-2 1ﾊﾟｯｸ(100枚)</t>
  </si>
  <si>
    <t>1192674</t>
  </si>
  <si>
    <t>ﾃﾞﾝｶ ｶﾗﾘﾔﾝﾗﾍﾞﾙ 荷札ﾃｰﾌﾟ 納品書在中 50mm×25m #595 1巻</t>
  </si>
  <si>
    <t>1192681</t>
  </si>
  <si>
    <t>ﾃﾞﾝｶ ｶﾗﾘﾔﾝﾗﾍﾞﾙ 荷札ﾃｰﾌﾟ われもの注意 50mm×25m #595 1巻</t>
  </si>
  <si>
    <t>1192698</t>
  </si>
  <si>
    <t>ﾃﾞﾝｶ ｶﾗﾘﾔﾝﾗﾍﾞﾙ 荷札ﾃｰﾌﾟ 取扱注意 50mm×25m #595 1巻</t>
  </si>
  <si>
    <t>0182515</t>
  </si>
  <si>
    <t>ﾊﾋﾟﾗ ﾀﾞｲﾄｽ 荷札ｼｰﾙ 絵の天地無用 約W58×D115mm ﾆﾌ07 1ﾊﾟｯｸ(40枚80ｼｰﾙ分)</t>
  </si>
  <si>
    <t>1ﾊﾟｯｸ(40枚80ｼｰﾙ分)</t>
  </si>
  <si>
    <t>0182454</t>
  </si>
  <si>
    <t>ﾊﾋﾟﾗ ﾀﾞｲﾄｽ 荷札ｼｰﾙ 鉄道荷札枠付 約W58×D115mm ﾆﾌ01 1ﾊﾟｯｸ(40枚)</t>
  </si>
  <si>
    <t>0182461</t>
  </si>
  <si>
    <t>ﾊﾋﾟﾗ ﾀﾞｲﾄｽ 荷札ｼｰﾙ われもの注意 約W58×D115mm ﾆﾌ02 1ﾊﾟｯｸ(40枚)</t>
  </si>
  <si>
    <t>0182478</t>
  </si>
  <si>
    <t>ﾊﾋﾟﾗ ﾀﾞｲﾄｽ 荷札ｼｰﾙ 取扱注意 約W58×D115mm ﾆﾌ03 1ﾊﾟｯｸ(40枚)</t>
  </si>
  <si>
    <t>0182485</t>
  </si>
  <si>
    <t>ﾊﾋﾟﾗ ﾀﾞｲﾄｽ 荷札ｼｰﾙ 納品書在中 約W58×D115mm ﾆﾌ04 1ﾊﾟｯｸ(40枚)</t>
  </si>
  <si>
    <t>3691744</t>
  </si>
  <si>
    <t>ｵﾙﾌｧ ｶｲｺｰﾝ ｲｴﾛｰ 238B 1個</t>
  </si>
  <si>
    <t>6607326</t>
  </si>
  <si>
    <t>ｵﾙﾌｧ 替刃式ｶｲｺｰﾝPRO 239B 1個</t>
  </si>
  <si>
    <t>6607333</t>
  </si>
  <si>
    <t>ｵﾙﾌｧ ｶｲｺｰﾝPRO 替刃 XB239-2 1ﾊﾟｯｸ(2個)</t>
  </si>
  <si>
    <t>4636580</t>
  </si>
  <si>
    <t>NMI のこぎり型ｶｯﾀｰ NMI-200SM 1本</t>
  </si>
  <si>
    <t>4636597</t>
  </si>
  <si>
    <t>NMI のこぎり型ｶｯﾀｰ 替刃 NMI-58 1枚</t>
  </si>
  <si>
    <t>6305254</t>
  </si>
  <si>
    <t>TRUSCO ｶｰﾄﾝｴｯｼﾞﾎﾙﾀﾞｰ TCH-237 1ｾｯﾄ(4個)</t>
  </si>
  <si>
    <t>6672443</t>
  </si>
  <si>
    <t>YAMAZEN ﾀﾞﾝﾎﾞｰﾙ収納ﾜｺﾞﾝ ﾌﾞﾗｯｸ RDSW-165(BK) 1台</t>
  </si>
  <si>
    <t>0679699</t>
  </si>
  <si>
    <t>TANOSEE 気泡緩衝材 超軽量用 d35 300mm×42m 1ﾊﾟｯｸ(2巻)</t>
  </si>
  <si>
    <t>4636627</t>
  </si>
  <si>
    <t>TANOSEE 気泡緩衝材 超軽量用 d35 600mm×42m 1ﾊﾟｯｸ(2巻)</t>
  </si>
  <si>
    <t>7683565</t>
  </si>
  <si>
    <t>TANOSEE 気泡緩衝材 超軽量用 d35 600mm×42m 1ｾｯﾄ(20巻:2巻×10ﾊﾟｯｸ)</t>
  </si>
  <si>
    <t>1ｾｯﾄ(20巻:2巻×10ﾊﾟｯｸ)</t>
  </si>
  <si>
    <t>4636634</t>
  </si>
  <si>
    <t>TANOSEE 気泡緩衝材 超軽量用 d35 1200mm×42m 1巻</t>
  </si>
  <si>
    <t>7683572</t>
  </si>
  <si>
    <t>TANOSEE 気泡緩衝材 超軽量用 d35 1200mm×42m 1ｾｯﾄ(10巻)</t>
  </si>
  <si>
    <t>0679705</t>
  </si>
  <si>
    <t>TANOSEE 気泡緩衝材 軽量用 d36 300mm×42m 1ﾊﾟｯｸ(2巻)</t>
  </si>
  <si>
    <t>0679712</t>
  </si>
  <si>
    <t>TANOSEE 気泡緩衝材 軽量用 d36 600mm×42m 1ﾊﾟｯｸ(2巻)</t>
  </si>
  <si>
    <t>0679729</t>
  </si>
  <si>
    <t>TANOSEE 気泡緩衝材 軽量用 d36 1200mm×42m 1巻</t>
  </si>
  <si>
    <t>0679736</t>
  </si>
  <si>
    <t>TANOSEE 気泡緩衝材 中量用 d37 300mm×42m 1ﾊﾟｯｸ(2巻)</t>
  </si>
  <si>
    <t>4636641</t>
  </si>
  <si>
    <t>TANOSEE 気泡緩衝材 中量用 d37 600mm×42m 1ﾊﾟｯｸ(2巻)</t>
  </si>
  <si>
    <t>4636658</t>
  </si>
  <si>
    <t>TANOSEE 気泡緩衝材 中量用 d37 900mm×42m 1巻</t>
  </si>
  <si>
    <t>7683589</t>
  </si>
  <si>
    <t>TANOSEE 気泡緩衝材 中量用 d37 900mm×42m 1ｾｯﾄ(10巻)</t>
  </si>
  <si>
    <t>4636665</t>
  </si>
  <si>
    <t>TANOSEE 気泡緩衝材 中量用 d37 1200mm×42m 1巻</t>
  </si>
  <si>
    <t>7683596</t>
  </si>
  <si>
    <t>TANOSEE 気泡緩衝材 中量用 d37 1200mm×42m 1ｾｯﾄ(10巻)</t>
  </si>
  <si>
    <t>3631344</t>
  </si>
  <si>
    <t>TANOSEE 気泡緩衝材 中量用 d37 1000mm×5m 1巻</t>
  </si>
  <si>
    <t>7689680</t>
  </si>
  <si>
    <t>TANOSEE 気泡緩衝材 中量用 d37 1000mm×5m 1ｾｯﾄ(10巻)</t>
  </si>
  <si>
    <t>4669241</t>
  </si>
  <si>
    <t>川上産業 気泡緩衝材 ﾀﾞｲｴｯﾄﾌﾟﾁ 1200mm×42m巻 d40x1200 1巻</t>
  </si>
  <si>
    <t>4669234</t>
  </si>
  <si>
    <t>川上産業 気泡緩衝材 ﾀﾞｲｴｯﾄﾌﾟﾁ 600mm×42m巻 d40x600 1ﾊﾟｯｸ(2巻)</t>
  </si>
  <si>
    <t>4662969</t>
  </si>
  <si>
    <t>川上産業 ﾘｻｲｸﾙ緩衝材 ｴｺﾊｰﾓﾆｰ 1200mm×42m巻 H37ｸﾘｱx1200 1巻</t>
  </si>
  <si>
    <t>4669227</t>
  </si>
  <si>
    <t>川上産業 静電対策 ﾋﾟﾝｸﾌﾟﾁ 1200mm×42m巻 P-d37Lx1200 1巻</t>
  </si>
  <si>
    <t>2638786</t>
  </si>
  <si>
    <t>川上産業 ﾌﾟﾁﾌﾟﾁ気泡緩衝材 大粒ﾀｲﾌﾟ#78 1200mm×10m #78-1200X10 1巻</t>
  </si>
  <si>
    <t>2161310</t>
  </si>
  <si>
    <t>酒井化学工業 気泡緩衝材 ﾉﾝｶｯﾀｰﾀｲﾌﾟ ﾐｼﾝ目入 1200mm×42m巻 SP#M54150Sx1200 1巻</t>
  </si>
  <si>
    <t>2197906</t>
  </si>
  <si>
    <t>酒井化学工業 気泡緩衝材 ﾉﾝｶｯﾀｰﾀｲﾌﾟ ﾐｼﾝ目入 600mm×42m巻 M54150Sx600 1巻</t>
  </si>
  <si>
    <t>2694368</t>
  </si>
  <si>
    <t>酒井化学工業 ｴｱｰｸｯｼｮﾝ 箱入り 300mm×42m巻 401SSﾊｺｲﾘ 1ｾｯﾄ</t>
  </si>
  <si>
    <t>2694351</t>
  </si>
  <si>
    <t>酒井化学工業 ｴｱｰｸｯｼｮﾝ 詰め替え用 300mm×42m巻 401SSx300 1巻</t>
  </si>
  <si>
    <t>6659998</t>
  </si>
  <si>
    <t>川上産業 ｽﾊﾟｽﾊﾟ □38 600mm×42m ﾛ38X600 1ﾊﾟｯｸ(2巻)</t>
  </si>
  <si>
    <t>6660000</t>
  </si>
  <si>
    <t>川上産業 ｽﾊﾟｽﾊﾟ □38 1200mm×42m ﾛ38X1200 1巻</t>
  </si>
  <si>
    <t>6612661</t>
  </si>
  <si>
    <t>TANOSEE ｴｱｰｸｯｼｮﾝ 長3封筒対応 #400K 100×215mm 1ﾊﾟｯｸ(100枚)</t>
  </si>
  <si>
    <t>6612678</t>
  </si>
  <si>
    <t>TANOSEE ｴｱｰｸｯｼｮﾝ 角5封筒対応 #400K 170×220mm 1ﾊﾟｯｸ(100枚)</t>
  </si>
  <si>
    <t>6612685</t>
  </si>
  <si>
    <t>TANOSEE ｴｱｰｸｯｼｮﾝ 角3封筒対応 #400K 195×255mm 1ﾊﾟｯｸ(100枚)</t>
  </si>
  <si>
    <t>6612692</t>
  </si>
  <si>
    <t>TANOSEE ｴｱｰｸｯｼｮﾝ 角2封筒対応 #400K 215×305mm 1ﾊﾟｯｸ(100枚)</t>
  </si>
  <si>
    <t>1625668</t>
  </si>
  <si>
    <t>TANOSEE ｴｱｰｸｯｼｮﾝ封筒袋 160×180+30mm 1ﾊﾟｯｸ(100枚)</t>
  </si>
  <si>
    <t>1625675</t>
  </si>
  <si>
    <t>TANOSEE ｴｱｰｸｯｼｮﾝ封筒袋 200×300+30mm 1ﾊﾟｯｸ(100枚)</t>
  </si>
  <si>
    <t>1625682</t>
  </si>
  <si>
    <t>TANOSEE ｴｱｰｸｯｼｮﾝ封筒袋 320×300+40mm 1ﾊﾟｯｸ(100枚)</t>
  </si>
  <si>
    <t>1625699</t>
  </si>
  <si>
    <t>TANOSEE ｴｱｰｸｯｼｮﾝ封筒袋 450×450+50mm 1ﾊﾟｯｸ(100枚)</t>
  </si>
  <si>
    <t>8637286</t>
  </si>
  <si>
    <t>TANOSEE ｴｱｰｸｯｼｮﾝ折返袋 #400K 150×150+50mm 1ﾊﾟｯｸ(100枚)</t>
  </si>
  <si>
    <t>8637293</t>
  </si>
  <si>
    <t>TANOSEE ｴｱｰｸｯｼｮﾝ折返袋 #400K 180×230+50mm 1ﾊﾟｯｸ(100枚)</t>
  </si>
  <si>
    <t>8637309</t>
  </si>
  <si>
    <t>TANOSEE ｴｱｰｸｯｼｮﾝ折返袋 #400K 230×320+50mm 1ﾊﾟｯｸ(100枚)</t>
  </si>
  <si>
    <t>8637316</t>
  </si>
  <si>
    <t>TANOSEE ｴｱｰｸｯｼｮﾝ折返袋 #400K 500×500+50mm 1ﾊﾟｯｸ(100枚)</t>
  </si>
  <si>
    <t>8637255</t>
  </si>
  <si>
    <t>TANOSEE ｴｱｰｸｯｼｮﾝ袋 d36 200×200mm 1ﾊﾟｯｸ(100枚)</t>
  </si>
  <si>
    <t>8637262</t>
  </si>
  <si>
    <t>TANOSEE ｴｱｰｸｯｼｮﾝ袋 d36 300×300mm 1ﾊﾟｯｸ(100枚)</t>
  </si>
  <si>
    <t>8637279</t>
  </si>
  <si>
    <t>TANOSEE ｴｱｰｸｯｼｮﾝ袋 d36 400×400mm 1ﾊﾟｯｸ(100枚)</t>
  </si>
  <si>
    <t>8637323</t>
  </si>
  <si>
    <t>TANOSEE ｴｱｰｸｯｼｮﾝ ｶｯﾄ版 #401K 200×300mm 1ﾊﾟｯｸ(100枚)</t>
  </si>
  <si>
    <t>8637330</t>
  </si>
  <si>
    <t>TANOSEE ｴｱｰｸｯｼｮﾝ ｶｯﾄ版 #401K 300×400mm 1ﾊﾟｯｸ(100枚)</t>
  </si>
  <si>
    <t>8637347</t>
  </si>
  <si>
    <t>TANOSEE ｴｱｰｸｯｼｮﾝ ｶｯﾄ版 #401K 400×600mm 1ﾊﾟｯｸ(100枚)</t>
  </si>
  <si>
    <t>8637354</t>
  </si>
  <si>
    <t>TANOSEE ｴｱｰｸｯｼｮﾝ ｶｯﾄ版 #401K 600×600mm 1ﾊﾟｯｸ(100枚)</t>
  </si>
  <si>
    <t>1177206</t>
  </si>
  <si>
    <t>酒井化学工業 ｸｯｼｮﾝﾌｫｰﾑ 箱入 300mm×50m巻 #110ﾊｺｲﾘ 1ｾｯﾄ</t>
  </si>
  <si>
    <t>1177220</t>
  </si>
  <si>
    <t>酒井化学工業 ｸｯｼｮﾝﾌｫｰﾑ 詰替用 300mm×50m巻 #110X300 1巻</t>
  </si>
  <si>
    <t>0181839</t>
  </si>
  <si>
    <t>酒井化学工業 高発泡ﾎﾟﾘｴﾁﾚﾝｼｰﾄ 1200mm×50m巻 #210X1200 1巻</t>
  </si>
  <si>
    <t>2624376</t>
  </si>
  <si>
    <t>TANOSEE ﾎﾞｰｶﾞｽﾍﾟｰﾊﾟｰ 51g/m2 538mm×350m 白 1巻</t>
  </si>
  <si>
    <t>7681707</t>
  </si>
  <si>
    <t>TANOSEE ﾎﾞｰｶﾞｽﾍﾟｰﾊﾟｰ 51g/m2 538mm×350m 白 1ｾｯﾄ(3巻)</t>
  </si>
  <si>
    <t>1ｾｯﾄ(3巻)</t>
  </si>
  <si>
    <t>6684484</t>
  </si>
  <si>
    <t>TANOSEE ﾎﾞｰｶﾞｽﾍﾟｰﾊﾟｰ 51g/m2 538mm×350m ﾋﾟﾝｸ 1巻</t>
  </si>
  <si>
    <t>6684491</t>
  </si>
  <si>
    <t>TANOSEE ﾎﾞｰｶﾞｽﾍﾟｰﾊﾟｰ 51g/m2 538mm×350m ｸﾞﾘｰﾝ 1巻</t>
  </si>
  <si>
    <t>4636346</t>
  </si>
  <si>
    <t>TANOSEE ﾎﾞｰｶﾞｽﾍﾟｰﾊﾟｰ 51g/m2 538mm×100m 白 1巻</t>
  </si>
  <si>
    <t>6611662</t>
  </si>
  <si>
    <t>TANOSEE ﾎﾞｰｶﾞｽﾍﾟｰﾊﾟｰ 43g/m2 538mm×350m 白 1巻</t>
  </si>
  <si>
    <t>9680267</t>
  </si>
  <si>
    <t>TANOSEE ﾎﾞｰｶﾞｽﾍﾟｰﾊﾟｰ 43g/m2 538mm×350m 白 1ｾｯﾄ(3巻)</t>
  </si>
  <si>
    <t>4669155</t>
  </si>
  <si>
    <t>ｱｽｳｨﾙ ｴｱｰｸｯｼｮﾝﾒｰｶｰ 本体 ACM02 1台</t>
  </si>
  <si>
    <t>3692093</t>
  </si>
  <si>
    <t>ｱｽｳｨﾙ ｴｱｰｸｯｼｮﾝﾌｨﾙﾑ 大(200×150mm) ACF150 1巻</t>
  </si>
  <si>
    <t>3692086</t>
  </si>
  <si>
    <t>ｱｽｳｨﾙ ｴｱｰｸｯｼｮﾝﾌｨﾙﾑ 中(200×100mm) ACF100 1巻</t>
  </si>
  <si>
    <t>3692079</t>
  </si>
  <si>
    <t>ｱｽｳｨﾙ ｴｱｰｸｯｼｮﾝﾌｨﾙﾑ 小(200×80mm) ACF80 1巻</t>
  </si>
  <si>
    <t>6672450</t>
  </si>
  <si>
    <t>ｱｽｳｨﾙ ｴｱｰｸｯｼｮﾝﾌｨﾙﾑ 大(200×200mm) ACF200 1巻</t>
  </si>
  <si>
    <t>6672467</t>
  </si>
  <si>
    <t>ｱｽｳｨﾙ ｴｱｰｸｯｼｮﾝﾌｨﾙﾑ 大(400×100mm) ACF410 1巻</t>
  </si>
  <si>
    <t>4669162</t>
  </si>
  <si>
    <t>ｱｽｳｨﾙ ｴｱｰｸｯｼｮﾝﾌｨﾙﾑ ﾊﾞﾌﾞﾙ 300×400mm(気泡ｻｲｽﾞφ20mm) ACB4230 1巻</t>
  </si>
  <si>
    <t>1602157</t>
  </si>
  <si>
    <t>ｱｽｳｨﾙ ﾍﾟｰﾊﾟｰｴｱｰｸｯｼｮﾝ ｴｺｸﾗﾌﾄ 100×205mm PAC100 1巻</t>
  </si>
  <si>
    <t>1602164</t>
  </si>
  <si>
    <t>ｱｽｳｨﾙ ﾍﾟｰﾊﾟｰｴｱｰｸｯｼｮﾝ ｴｺｸﾗﾌﾄ 120×205mm PAC120 1巻</t>
  </si>
  <si>
    <t>0673642</t>
  </si>
  <si>
    <t>ﾍﾟﾊﾟﾈｯﾄ 晒ｸﾗﾌﾄ 白 450mm×200m BW450-200 1巻</t>
  </si>
  <si>
    <t>6671662</t>
  </si>
  <si>
    <t>ﾊﾋﾟﾗ 巻きﾀﾞﾝﾎﾞｰﾙ ﾌﾟﾚｽあり D4特芯 1000mm×25m D4P-100X25 1巻</t>
  </si>
  <si>
    <t>2104911</t>
  </si>
  <si>
    <t>ﾊﾋﾟﾗ ﾀﾞｲﾄｽ 巻きﾀﾞﾝﾎﾞｰﾙ 1000mm×50m K-4 1巻</t>
  </si>
  <si>
    <t>3627767</t>
  </si>
  <si>
    <t>今村紙工 ﾍﾟｰﾊﾟｰｸﾛｽ 1200mm×30m PX-1200 1巻</t>
  </si>
  <si>
    <t>8694890</t>
  </si>
  <si>
    <t>TANOSEE ﾀﾞﾝ古紙ﾎﾞｰｶﾞｽﾍﾟｰﾊﾟｰ 538mm×350m 1巻</t>
  </si>
  <si>
    <t>9632686</t>
  </si>
  <si>
    <t>TANOSEE ﾀﾞﾝ古紙ﾎﾞｰｶﾞｽﾍﾟｰﾊﾟｰ 538mm×350m 1ｾｯﾄ(3巻)</t>
  </si>
  <si>
    <t>3692031</t>
  </si>
  <si>
    <t>TANOSEE ﾎﾞｰｶﾞｽﾍﾟｰﾊﾟｰ(箱入り) 355×304.8mm 1箱(900折)</t>
  </si>
  <si>
    <t>1箱(900折)</t>
  </si>
  <si>
    <t>1602171</t>
  </si>
  <si>
    <t>TANOSEE ﾎﾞｰｶﾞｽﾍﾟｰﾊﾟｰ 538mm×350m 1巻</t>
  </si>
  <si>
    <t>9613939</t>
  </si>
  <si>
    <t>TANOSEE ﾎﾞｰｶﾞｽﾍﾟｰﾊﾟｰ 538mm×350m 1ｾｯﾄ(3巻)</t>
  </si>
  <si>
    <t>2659184</t>
  </si>
  <si>
    <t>川上産業 ｴｱﾋﾟﾛﾊｰﾌ ASV3H 1袋</t>
  </si>
  <si>
    <t>1袋</t>
  </si>
  <si>
    <t>3692901</t>
  </si>
  <si>
    <t>TANOSEE ｸｯｼｮﾝ緩衝材 1ｾｯﾄ(10袋)</t>
  </si>
  <si>
    <t>1ｾｯﾄ(10袋)</t>
  </si>
  <si>
    <t>2197890</t>
  </si>
  <si>
    <t>ﾊﾋﾟﾗ ﾀﾞｲﾄｽ 筋入ﾎﾟﾘｻﾝﾄﾞ 900mm×30m 1巻</t>
  </si>
  <si>
    <t>0170710</t>
  </si>
  <si>
    <t>友弘紙工業 両更ｸﾗﾌﾄ巻 1200mm×30m 1巻</t>
  </si>
  <si>
    <t>0677435</t>
  </si>
  <si>
    <t>ﾊﾋﾟﾗ ｸｯｼｮﾝﾍﾟｰﾊﾟｰ 250×300mm CP2530-100 1ﾊﾟｯｸ(100枚)</t>
  </si>
  <si>
    <t>6699431</t>
  </si>
  <si>
    <t>ﾋｻｺﾞ 錆ﾆｯｸ 気化性防錆紙 鉄･非鉄用 じゃばら KPB001S 1ﾊﾟｯｸ(20折)</t>
  </si>
  <si>
    <t>1ﾊﾟｯｸ(20折)</t>
  </si>
  <si>
    <t>6608914</t>
  </si>
  <si>
    <t>TANOSEE PPひも ﾁｰｽﾞ巻 55mm×200m 1巻</t>
  </si>
  <si>
    <t>6608921</t>
  </si>
  <si>
    <t>TANOSEE PPひも ﾁｰｽﾞ巻 55mm×400m 1巻</t>
  </si>
  <si>
    <t>3686685</t>
  </si>
  <si>
    <t>TANOSEE PPひも 玉巻 55mm×100m 1巻</t>
  </si>
  <si>
    <t>3686692</t>
  </si>
  <si>
    <t>TANOSEE PPひも 玉巻 55mm×300m 1巻</t>
  </si>
  <si>
    <t>3686722</t>
  </si>
  <si>
    <t>TANOSEE PPひも 90mm×1000m 1巻</t>
  </si>
  <si>
    <t>3686739</t>
  </si>
  <si>
    <t>TANOSEE PPﾛｰﾌﾟ 5mm×100m 1巻</t>
  </si>
  <si>
    <t>3686746</t>
  </si>
  <si>
    <t>TANOSEE PPﾛｰﾌﾟ 5mm×300m 1巻</t>
  </si>
  <si>
    <t>3686753</t>
  </si>
  <si>
    <t>TANOSEE PPﾛｰﾌﾟ 6mm×200m 1巻</t>
  </si>
  <si>
    <t>3686760</t>
  </si>
  <si>
    <t>TANOSEE PPﾛｰﾌﾟ 8mm×100m 1巻</t>
  </si>
  <si>
    <t>3686777</t>
  </si>
  <si>
    <t>TANOSEE ﾚｺｰﾄﾞ巻PE平ﾃｰﾌﾟ 50mm×500m 白 1巻</t>
  </si>
  <si>
    <t>3686784</t>
  </si>
  <si>
    <t>TANOSEE ﾚｺｰﾄﾞ巻PE平ﾃｰﾌﾟ 50mm×500m 赤 1巻</t>
  </si>
  <si>
    <t>3686791</t>
  </si>
  <si>
    <t>TANOSEE ﾚｺｰﾄﾞ巻PE平ﾃｰﾌﾟ 50mm×500m 青 1巻</t>
  </si>
  <si>
    <t>3686807</t>
  </si>
  <si>
    <t>TANOSEE ﾚｺｰﾄﾞ巻PE平ﾃｰﾌﾟ 50mm×500m 黄 1巻</t>
  </si>
  <si>
    <t>3686814</t>
  </si>
  <si>
    <t>TANOSEE ﾚｺｰﾄﾞ巻PE平ﾃｰﾌﾟ 50mm×500m 緑 1巻</t>
  </si>
  <si>
    <t>4669117</t>
  </si>
  <si>
    <t>ｱｲﾈｯﾄ PP玉巻 50mm×300m巻 赤 IH-105-401R 1巻</t>
  </si>
  <si>
    <t>4669124</t>
  </si>
  <si>
    <t>ｱｲﾈｯﾄ PP玉巻 50mm×300m巻 青 IH-105-401B 1巻</t>
  </si>
  <si>
    <t>4669131</t>
  </si>
  <si>
    <t>ｱｲﾈｯﾄ PP玉巻 50mm×300m巻 黄 IH-105-401Y 1巻</t>
  </si>
  <si>
    <t>4669148</t>
  </si>
  <si>
    <t>ｱｲﾈｯﾄ PP玉巻 50mm×300m巻 緑 IH-105-401G 1巻</t>
  </si>
  <si>
    <t>2676067</t>
  </si>
  <si>
    <t>ﾊﾋﾟﾗ ﾀﾞｲﾄｽ PPひも玉巻 ﾈｯﾄ入り 65mm×300m DA53W 1巻</t>
  </si>
  <si>
    <t>1673912</t>
  </si>
  <si>
    <t>信越工業 PP荷造りひも 太幅 100m CT-2710 1巻</t>
  </si>
  <si>
    <t>5646696</t>
  </si>
  <si>
    <t>ﾕﾀｶﾒｲｸ PSﾛｰﾌﾟ 玉巻 3mm×80m M-576 1巻</t>
  </si>
  <si>
    <t>6655310</t>
  </si>
  <si>
    <t>TANOSEE PPﾊﾞﾝﾄﾞ 自動梱包機用 15mm×3000m 黄 1巻</t>
  </si>
  <si>
    <t>6655327</t>
  </si>
  <si>
    <t>TANOSEE PPﾊﾞﾝﾄﾞ 自動梱包機用 15mm×3000m 青 1巻</t>
  </si>
  <si>
    <t>6621647</t>
  </si>
  <si>
    <t>積水樹脂 PPﾊﾞﾝﾄﾞ機械巻 15mm×2500m 黄 /RX15CY 1巻</t>
  </si>
  <si>
    <t>6621654</t>
  </si>
  <si>
    <t>積水樹脂 PPﾊﾞﾝﾄﾞ機械巻 15mm×2500m 青 /RX15CA 1巻</t>
  </si>
  <si>
    <t>6607377</t>
  </si>
  <si>
    <t>TANOSEE PPﾊﾞﾝﾄﾞ 自動梱包機用 15mm×2500m 黄 1巻</t>
  </si>
  <si>
    <t>9691591</t>
  </si>
  <si>
    <t>TANOSEE PPﾊﾞﾝﾄﾞ 自動梱包機用 15mm×2500m 黄 1ｾｯﾄ(4巻)</t>
  </si>
  <si>
    <t>6607384</t>
  </si>
  <si>
    <t>TANOSEE PPﾊﾞﾝﾄﾞ 自動梱包機用 15mm×2500m 青 1巻</t>
  </si>
  <si>
    <t>9691607</t>
  </si>
  <si>
    <t>TANOSEE PPﾊﾞﾝﾄﾞ 自動梱包機用 15mm×2500m 青 1ｾｯﾄ(4巻)</t>
  </si>
  <si>
    <t>6607391</t>
  </si>
  <si>
    <t>TANOSEE PPﾊﾞﾝﾄﾞ 自動梱包機用 15mm×2500m 半透明 1巻</t>
  </si>
  <si>
    <t>9691614</t>
  </si>
  <si>
    <t>TANOSEE PPﾊﾞﾝﾄﾞ 自動梱包機用 15mm×2500m 半透明 1ｾｯﾄ(4巻)</t>
  </si>
  <si>
    <t>6608938</t>
  </si>
  <si>
    <t>TANOSEE PPﾊﾞﾝﾄﾞ 小巻ｾｯﾄ 15mm×50m 黄 1ｾｯﾄ</t>
  </si>
  <si>
    <t>4636384</t>
  </si>
  <si>
    <t>TANOSEE PPﾊﾞﾝﾄﾞｽﾄｯﾊﾟｰ 15mm 白 1ﾊﾟｯｸ(200個)</t>
  </si>
  <si>
    <t>5681808</t>
  </si>
  <si>
    <t>TANOSEE PPﾊﾞﾝﾄﾞｽﾄｯﾊﾟｰ 15mm 白 1ﾊﾟｯｸ(1000個)</t>
  </si>
  <si>
    <t>1ﾊﾟｯｸ(1000個)</t>
  </si>
  <si>
    <t>1659034</t>
  </si>
  <si>
    <t>TANOSEE PPﾊﾞﾝﾄﾞ 手締め用 15mm×500m 黄 1巻</t>
  </si>
  <si>
    <t>7647949</t>
  </si>
  <si>
    <t>TANOSEE PPﾊﾞﾝﾄﾞ 手締め用 15mm×500m 黄 1ｾｯﾄ(5巻)</t>
  </si>
  <si>
    <t>6619798</t>
  </si>
  <si>
    <t>TANOSEE PPﾊﾞﾝﾄﾞ 手締め用 15mm×1000m 黄 1巻</t>
  </si>
  <si>
    <t>9681752</t>
  </si>
  <si>
    <t>TANOSEE PPﾊﾞﾝﾄﾞ 手締め用 15mm×1000m 黄 1ｾｯﾄ(5巻)</t>
  </si>
  <si>
    <t>0128599</t>
  </si>
  <si>
    <t>ｺｸﾖ 麻紐 ﾁｰｽﾞ巻き 100m ﾎﾋ-33 1巻</t>
  </si>
  <si>
    <t>2659170</t>
  </si>
  <si>
    <t>ｺｸﾖ 麻紐 520m ﾎﾋ-31 1巻</t>
  </si>
  <si>
    <t>4611462</t>
  </si>
  <si>
    <t>ﾓﾘｵﾄ 紙ひも ｴｺひも君 みるく2-100 2mm×100m 白 1巻</t>
  </si>
  <si>
    <t>4611479</t>
  </si>
  <si>
    <t>ﾓﾘｵﾄ 紙ひも ｴｺひも君 くらふと2-100 2mm×100m 茶 1巻</t>
  </si>
  <si>
    <t>1603286</t>
  </si>
  <si>
    <t>ｵｰﾌﾟﾝ工業 安全紐きり AH-10 1ﾊﾟｯｸ(10本)</t>
  </si>
  <si>
    <t>5646627</t>
  </si>
  <si>
    <t>TANOSEE 輪ｺﾞﾑ #16 内径38mm 1.5kg入 1袋</t>
  </si>
  <si>
    <t>5646634</t>
  </si>
  <si>
    <t>TANOSEE 輪ｺﾞﾑ #18 内径44.5mm 1.5kg入 1袋</t>
  </si>
  <si>
    <t>6627852</t>
  </si>
  <si>
    <t>TANOSEE 輪ｺﾞﾑ #16 500g 1袋</t>
  </si>
  <si>
    <t>6627869</t>
  </si>
  <si>
    <t>TANOSEE 輪ｺﾞﾑ #18 500g 1袋</t>
  </si>
  <si>
    <t>6627876</t>
  </si>
  <si>
    <t>TANOSEE 輪ｺﾞﾑ #16 1kg 1袋</t>
  </si>
  <si>
    <t>6627883</t>
  </si>
  <si>
    <t>TANOSEE 輪ｺﾞﾑ #18 1kg 1袋</t>
  </si>
  <si>
    <t>6627791</t>
  </si>
  <si>
    <t>TANOSEE 輪ｺﾞﾑ #8 100g 1箱</t>
  </si>
  <si>
    <t>6627807</t>
  </si>
  <si>
    <t>TANOSEE 輪ｺﾞﾑ #10 100g 1箱</t>
  </si>
  <si>
    <t>6627814</t>
  </si>
  <si>
    <t>TANOSEE 輪ｺﾞﾑ #12 100g 1箱</t>
  </si>
  <si>
    <t>6627821</t>
  </si>
  <si>
    <t>TANOSEE 輪ｺﾞﾑ #14 100g 1箱</t>
  </si>
  <si>
    <t>6627838</t>
  </si>
  <si>
    <t>TANOSEE 輪ｺﾞﾑ #16 100g 1箱</t>
  </si>
  <si>
    <t>6627845</t>
  </si>
  <si>
    <t>TANOSEE 輪ｺﾞﾑ #18 100g 1箱</t>
  </si>
  <si>
    <t>6627890</t>
  </si>
  <si>
    <t>ｱｲ･ｼﾞｰ･ｵｰ ｺﾞﾑﾊﾞﾝﾄﾞ #16 赤 500g RB16-1G-TR 1袋</t>
  </si>
  <si>
    <t>6627913</t>
  </si>
  <si>
    <t>ｱｲ･ｼﾞｰ･ｵｰ ｺﾞﾑﾊﾞﾝﾄﾞ #16 緑 500g RB16-1G-TG 1袋</t>
  </si>
  <si>
    <t>6627906</t>
  </si>
  <si>
    <t>ｱｲ･ｼﾞｰ･ｵｰ ｺﾞﾑﾊﾞﾝﾄﾞ #18 赤 500g RB18-1G-TR 1袋</t>
  </si>
  <si>
    <t>6627920</t>
  </si>
  <si>
    <t>ｱｲ･ｼﾞｰ･ｵｰ ｺﾞﾑﾊﾞﾝﾄﾞ #18 緑 500g RB18-1G-TG 1袋</t>
  </si>
  <si>
    <t>0196178</t>
  </si>
  <si>
    <t>共和 ｵｰﾊﾞﾝﾄﾞ #8 内径16mm 500g入 GB-015 1袋</t>
  </si>
  <si>
    <t>0196185</t>
  </si>
  <si>
    <t>共和 ｵｰﾊﾞﾝﾄﾞ #10 内径22.2mm 500g入 GC-015 1袋</t>
  </si>
  <si>
    <t>9165700</t>
  </si>
  <si>
    <t>共和 ｵｰﾊﾞﾝﾄﾞ #10 内径22.2mm 500g入/袋 業務用ﾊﾟｯｸ GC-015 1ｾｯﾄ(5袋)</t>
  </si>
  <si>
    <t>1ｾｯﾄ(5袋)</t>
  </si>
  <si>
    <t>0182102</t>
  </si>
  <si>
    <t>共和 ｵｰﾊﾞﾝﾄﾞ #16 内径38mm 500g入 GG-015 1袋</t>
  </si>
  <si>
    <t>9165717</t>
  </si>
  <si>
    <t>共和 ｵｰﾊﾞﾝﾄﾞ #16 内径38mm 500g入/袋 業務用ﾊﾟｯｸ GG-015 1ｾｯﾄ(5袋)</t>
  </si>
  <si>
    <t>0182119</t>
  </si>
  <si>
    <t>共和 ｵｰﾊﾞﾝﾄﾞ #18 内径44.5mm 500g入 GH-015 1袋</t>
  </si>
  <si>
    <t>9165724</t>
  </si>
  <si>
    <t>共和 ｵｰﾊﾞﾝﾄﾞ #18 内径44.5mm 500g入/袋 業務用ﾊﾟｯｸ GH-015 1ｾｯﾄ(5袋)</t>
  </si>
  <si>
    <t>2104966</t>
  </si>
  <si>
    <t>共和 ｵｰﾊﾞﾝﾄﾞ #170 内径38mm 1kg入 GG-106 1袋</t>
  </si>
  <si>
    <t>2609171</t>
  </si>
  <si>
    <t>共和 ｵｰﾊﾞﾝﾄﾞ #180 内径38mm 1kg入 GG-206 1袋</t>
  </si>
  <si>
    <t>1169263</t>
  </si>
  <si>
    <t>共和 ｵｰﾊﾞﾝﾄﾞ #210 内径51mm 1kg入 GJ-106 1袋</t>
  </si>
  <si>
    <t>3107348</t>
  </si>
  <si>
    <t>共和 ｵｰﾊﾞﾝﾄﾞ #260 内径63.5mm 1kg入 GK-106 1袋</t>
  </si>
  <si>
    <t>2104973</t>
  </si>
  <si>
    <t>共和 ｵｰﾊﾞﾝﾄﾞ #270 内径63.5mm 1kg入 GK-206 1袋</t>
  </si>
  <si>
    <t>3106259</t>
  </si>
  <si>
    <t>共和 ｵｰﾊﾞﾝﾄﾞ #310 内径76mm 1kg入 GL-106 1袋</t>
  </si>
  <si>
    <t>2136837</t>
  </si>
  <si>
    <t>共和 ｵｰﾊﾞﾝﾄﾞ #320 内径76mm 1kg入 GL-206 1袋</t>
  </si>
  <si>
    <t>1199918</t>
  </si>
  <si>
    <t>共和 ｵｰﾊﾞﾝﾄﾞ #360 内径89mm 1kg入 GM-106 1袋</t>
  </si>
  <si>
    <t>2605678</t>
  </si>
  <si>
    <t>共和 ｵｰﾊﾞﾝﾄﾞ #370 内径89mm 1kg入 GM-206 1袋</t>
  </si>
  <si>
    <t>2143293</t>
  </si>
  <si>
    <t>共和 ｵｰﾊﾞﾝﾄﾞ #40 内径101.5mm 1kg入 GN-027 1袋</t>
  </si>
  <si>
    <t>2143309</t>
  </si>
  <si>
    <t>共和 ｵｰﾊﾞﾝﾄﾞ #420 内径101.5mm 1kg入 GN-206 1袋</t>
  </si>
  <si>
    <t>2154930</t>
  </si>
  <si>
    <t>共和 ｵｰﾊﾞﾝﾄﾞ #470 内径114.5mm 1kg入 GP-206 1袋</t>
  </si>
  <si>
    <t>1686760</t>
  </si>
  <si>
    <t>共和 ｵｰﾊﾞﾝﾄﾞ #12 内径25.4mm 100g入 GE-011 1箱</t>
  </si>
  <si>
    <t>1685404</t>
  </si>
  <si>
    <t>共和 ｵｰﾊﾞﾝﾄﾞ #14 内径32mm 100g入 GF-011 1箱</t>
  </si>
  <si>
    <t>0170765</t>
  </si>
  <si>
    <t>共和 ｵｰﾊﾞﾝﾄﾞ #16 内径38mm 100g入 GG-011 1箱</t>
  </si>
  <si>
    <t>0170772</t>
  </si>
  <si>
    <t>共和 ｵｰﾊﾞﾝﾄﾞ #18 内径44.5mm 100g入 GH-011 1箱</t>
  </si>
  <si>
    <t>4604945</t>
  </si>
  <si>
    <t>共和 ｵｰﾊﾞﾝﾄﾞﾊﾟｯｸ #25 内径63.5mm GK-400 1ﾊﾟｯｸ(6本)</t>
  </si>
  <si>
    <t>1687132</t>
  </si>
  <si>
    <t>共和 ｵｰﾊﾞﾝﾄﾞﾊﾟｯｸ #320 内径76mm GL-410 1ﾊﾟｯｸ(12本)</t>
  </si>
  <si>
    <t>4604952</t>
  </si>
  <si>
    <t>共和 ｵｰﾊﾞﾝﾄﾞﾊﾟｯｸ #370 内径89mm GM-410 1ﾊﾟｯｸ(10本)</t>
  </si>
  <si>
    <t>1186840</t>
  </si>
  <si>
    <t>共和 ｵｰﾊﾞﾝﾄﾞﾊﾟｯｸ #270 内径63.5mm GK-410 1ﾊﾟｯｸ(12本)</t>
  </si>
  <si>
    <t>1186857</t>
  </si>
  <si>
    <t>共和 ｵｰﾊﾞﾝﾄﾞﾊﾟｯｸ #420 内径101.5mm GN-410 1ﾊﾟｯｸ(10本)</t>
  </si>
  <si>
    <t>2104980</t>
  </si>
  <si>
    <t>共和 ｵｰﾊﾞﾝﾄﾞﾊﾟｯｸｶﾗｰ #16 内径38mm 赤 GG-400-RD 1ﾊﾟｯｸ(100本)</t>
  </si>
  <si>
    <t>2104997</t>
  </si>
  <si>
    <t>共和 ｵｰﾊﾞﾝﾄﾞﾊﾟｯｸｶﾗｰ #16 内径38mm 緑 GG-400-GR 1ﾊﾟｯｸ(100本)</t>
  </si>
  <si>
    <t>1624894</t>
  </si>
  <si>
    <t>ｽｶｲﾄﾚｰﾃﾞｨﾝｸﾞ ｽｶｲﾊﾞﾝﾄﾞ #170 500g入 2172 1袋</t>
  </si>
  <si>
    <t>1624924</t>
  </si>
  <si>
    <t>ｽｶｲﾄﾚｰﾃﾞｨﾝｸﾞ ｽｶｲﾊﾞﾝﾄﾞ #270 500g入 2269 1袋</t>
  </si>
  <si>
    <t>1624948</t>
  </si>
  <si>
    <t>ｽｶｲﾄﾚｰﾃﾞｨﾝｸﾞ ｽｶｲﾊﾞﾝﾄﾞ #320 500g入 2320 1袋</t>
  </si>
  <si>
    <t>1624955</t>
  </si>
  <si>
    <t>ｽｶｲﾄﾚｰﾃﾞｨﾝｸﾞ ｽｶｲﾊﾞﾝﾄﾞ #360 500g入 2355 1袋</t>
  </si>
  <si>
    <t>1624962</t>
  </si>
  <si>
    <t>ｽｶｲﾄﾚｰﾃﾞｨﾝｸﾞ ｽｶｲﾊﾞﾝﾄﾞ #370 500g入 2370 1袋</t>
  </si>
  <si>
    <t>1624986</t>
  </si>
  <si>
    <t>ｽｶｲﾄﾚｰﾃﾞｨﾝｸﾞ ｽｶｲﾊﾞﾝﾄﾞ #420 500g入 2420 1袋</t>
  </si>
  <si>
    <t>4637350</t>
  </si>
  <si>
    <t>ﾍﾗﾏﾝﾀｲﾄﾝ ｲﾝｼｭﾛｯｸﾀｲ 100mm AB100-100 1ﾊﾟｯｸ(100本)</t>
  </si>
  <si>
    <t>4637367</t>
  </si>
  <si>
    <t>ﾍﾗﾏﾝﾀｲﾄﾝ ｲﾝｼｭﾛｯｸﾀｲ 150mm AB150 1ﾊﾟｯｸ(100本)</t>
  </si>
  <si>
    <t>4637374</t>
  </si>
  <si>
    <t>ﾍﾗﾏﾝﾀｲﾄﾝ ｲﾝｼｭﾛｯｸﾀｲ 200mm AB200 1ﾊﾟｯｸ(100本)</t>
  </si>
  <si>
    <t>4637381</t>
  </si>
  <si>
    <t>ﾍﾗﾏﾝﾀｲﾄﾝ ｲﾝｼｭﾛｯｸﾀｲ 250mm AB250 1ﾊﾟｯｸ(100本)</t>
  </si>
  <si>
    <t>4637398</t>
  </si>
  <si>
    <t>ﾍﾗﾏﾝﾀｲﾄﾝ ｲﾝｼｭﾛｯｸﾀｲ 300mm AB300 1ﾊﾟｯｸ(100本)</t>
  </si>
  <si>
    <t>1622850</t>
  </si>
  <si>
    <t>ｵｰﾑ電機 ﾛｯｸﾀｲ 100mm 白 LT-100W100WH 1袋(100本)</t>
  </si>
  <si>
    <t>1袋(100本)</t>
  </si>
  <si>
    <t>5185504</t>
  </si>
  <si>
    <t>ｵｰﾑ電機 ﾛｯｸﾀｲ 100mm 白 LT-100W1000W 1袋(1000本)</t>
  </si>
  <si>
    <t>1袋(1000本)</t>
  </si>
  <si>
    <t>1622867</t>
  </si>
  <si>
    <t>ｵｰﾑ電機 ﾛｯｸﾀｲ 150mm 白 LT-150W100WH 1袋(100本)</t>
  </si>
  <si>
    <t>5631157</t>
  </si>
  <si>
    <t>ｵｰﾑ電機 ﾛｯｸﾀｲ 150mm 白 LT-150W400WH 1袋(400本)</t>
  </si>
  <si>
    <t>1袋(400本)</t>
  </si>
  <si>
    <t>1622874</t>
  </si>
  <si>
    <t>ｵｰﾑ電機 ﾛｯｸﾀｲ 200mm 白 LT-200W100WH 1袋(100本)</t>
  </si>
  <si>
    <t>5624784</t>
  </si>
  <si>
    <t>ｵｰﾑ電機 ﾛｯｸﾀｲ 200mm 白 LT-200W300WH 1袋(300本)</t>
  </si>
  <si>
    <t>1袋(300本)</t>
  </si>
  <si>
    <t>1622881</t>
  </si>
  <si>
    <t>ｵｰﾑ電機 ﾛｯｸﾀｲ 300mm 白 LT-300W100WH 1袋(100本)</t>
  </si>
  <si>
    <t>5624791</t>
  </si>
  <si>
    <t>ｵｰﾑ電機 ﾛｯｸﾀｲ 300mm 白 LT-300W200WH 1袋(200本)</t>
  </si>
  <si>
    <t>1袋(200本)</t>
  </si>
  <si>
    <t>5624807</t>
  </si>
  <si>
    <t>ｵｰﾑ電機 幅広ﾛｯｸﾀｲ 200mm 白 WLT-200W50WH 1袋(50本)</t>
  </si>
  <si>
    <t>1袋(50本)</t>
  </si>
  <si>
    <t>5624814</t>
  </si>
  <si>
    <t>ｵｰﾑ電機 幅広ﾛｯｸﾀｲ 250mm 白 WLT-250W50WH 1袋(50本)</t>
  </si>
  <si>
    <t>4658216</t>
  </si>
  <si>
    <t>ｵｰﾑ電機 幅広ﾛｯｸﾀｲ 300mm 白 WLT-300W50WH 1袋(50本)</t>
  </si>
  <si>
    <t>3692000</t>
  </si>
  <si>
    <t>ｵｰﾑ電機 幅広ﾛｯｸﾀｲ 370mm 白 WLT-N370-W30P 1袋(30本)</t>
  </si>
  <si>
    <t>1袋(30本)</t>
  </si>
  <si>
    <t>2659380</t>
  </si>
  <si>
    <t>ｵｰﾑ電機 耐候性ﾛｯｸﾀｲ 100mm 黒 LT-100W100BK 1袋(100本)</t>
  </si>
  <si>
    <t>2608447</t>
  </si>
  <si>
    <t>ｵｰﾑ電機 耐候性ﾛｯｸﾀｲ 150mm 黒 LT-150W100BK 1袋(100本)</t>
  </si>
  <si>
    <t>0637148</t>
  </si>
  <si>
    <t>ｵｰﾑ電機 耐候性ﾛｯｸﾀｲ 200mm 黒 LT-200W100BK 1袋(100本)</t>
  </si>
  <si>
    <t>0637149</t>
  </si>
  <si>
    <t>ｵｰﾑ電機 耐候性ﾛｯｸﾀｲ 300mm 黒 LT-300W100BK 1袋(100本)</t>
  </si>
  <si>
    <t>0615301</t>
  </si>
  <si>
    <t>TRUSCO ﾏｼﾞｯｸﾊﾞﾝﾄﾞ結束ﾃｰﾌﾟ 両面ﾀｲﾌﾟ 黒 10mm×1.5m MKT-1015-BK 1巻</t>
  </si>
  <si>
    <t>0615291</t>
  </si>
  <si>
    <t>TRUSCO ﾏｼﾞｯｸﾊﾞﾝﾄﾞ結束ﾃｰﾌﾟ 両面ﾀｲﾌﾟ 青 10mm×1.5m MKT-1015-B 1巻</t>
  </si>
  <si>
    <t>0615179</t>
  </si>
  <si>
    <t>TRUSCO ﾏｼﾞｯｸﾊﾞﾝﾄﾞ結束ﾃｰﾌﾟ 両面ﾀｲﾌﾟ 赤 10mm×1.5m MKT-1015-R 1巻</t>
  </si>
  <si>
    <t>0615244</t>
  </si>
  <si>
    <t>TRUSCO ﾏｼﾞｯｸﾊﾞﾝﾄﾞ結束ﾃｰﾌﾟ 両面ﾀｲﾌﾟ 黒 20mm×1.5m MKT-2015-BK 1巻</t>
  </si>
  <si>
    <t>0615318</t>
  </si>
  <si>
    <t>TRUSCO ﾏｼﾞｯｸﾊﾞﾝﾄﾞ結束ﾃｰﾌﾟ 両面ﾀｲﾌﾟ 青 20mm×1.5m MKT-2015-B 1巻</t>
  </si>
  <si>
    <t>0615356</t>
  </si>
  <si>
    <t>TRUSCO ﾏｼﾞｯｸﾊﾞﾝﾄﾞ結束ﾃｰﾌﾟ 両面ﾀｲﾌﾟ 赤 20mm×1.5m MKT-2015-R 1巻</t>
  </si>
  <si>
    <t>6628309</t>
  </si>
  <si>
    <t>ｱｲﾈｯﾄ 薄型結束面ﾌｧｽﾅｰ 10mm×1.5m 黒 IH-105-48 1巻</t>
  </si>
  <si>
    <t>6628316</t>
  </si>
  <si>
    <t>ｱｲﾈｯﾄ 薄型結束面ﾌｧｽﾅｰ 20mm×1.5m 黒 IH-105-49 1巻</t>
  </si>
  <si>
    <t>2161358</t>
  </si>
  <si>
    <t>ｼﾞｬｯｸ ﾎﾞｱﾊﾞﾝﾄﾞ(両面ﾀｲﾌﾟ) 25mm×3m BOA253 1巻</t>
  </si>
  <si>
    <t>2640754</t>
  </si>
  <si>
    <t>ｼﾞｬｯｸ ﾎﾞｱﾃｰﾌﾟ A面(ｵｽ) 25mm×5m 黒 RA2505 1巻</t>
  </si>
  <si>
    <t>2640761</t>
  </si>
  <si>
    <t>ｼﾞｬｯｸ ﾎﾞｱﾃｰﾌﾟ B面(ﾒｽ) 25mm×5m 黒 RBL2505 1巻</t>
  </si>
  <si>
    <t>4636498</t>
  </si>
  <si>
    <t>ﾕﾀｶﾒｲｸ ﾎﾟﾘｴｽﾃﾙﾄﾗｯｸﾛｰﾌﾟ 6mm×20m NS-620 1本</t>
  </si>
  <si>
    <t>4636504</t>
  </si>
  <si>
    <t>ﾕﾀｶﾒｲｸ ﾎﾟﾘｴｽﾃﾙﾄﾗｯｸﾛｰﾌﾟ 9mm×20m TRS-2 1本</t>
  </si>
  <si>
    <t>4636511</t>
  </si>
  <si>
    <t>ﾕﾀｶﾒｲｸ ﾎﾟﾘｴｽﾃﾙﾄﾗｯｸﾛｰﾌﾟ 12mm×20m TRS-5 1本</t>
  </si>
  <si>
    <t>4669285</t>
  </si>
  <si>
    <t>ｱｲﾈｯﾄ ｺﾞﾑﾊﾞﾝﾄﾞ 両端2本線ﾌｯｸ付 20mm×0.9m IH101-A147 1本</t>
  </si>
  <si>
    <t>4669292</t>
  </si>
  <si>
    <t>ｱｲﾈｯﾄ ｺﾞﾑﾊﾞﾝﾄﾞ 両端2本線ﾌｯｸ付 20mm×1.5m IH101-A149 1本</t>
  </si>
  <si>
    <t>4669308</t>
  </si>
  <si>
    <t>ｱｲﾈｯﾄ ｺﾞﾑﾊﾞﾝﾄﾞ 両端2本線ﾌｯｸ付 20mm×3.0m IH101-A150 1本</t>
  </si>
  <si>
    <t>4669315</t>
  </si>
  <si>
    <t>ｱｲﾈｯﾄ ｺﾞﾑﾊﾞﾝﾄﾞ 両端2本線ﾌｯｸ付 20mm×4.0m IH101-A151 1本</t>
  </si>
  <si>
    <t>0180177</t>
  </si>
  <si>
    <t>ﾌﾟﾗｽ ねじりっこ(ｶｯﾀｰ付) 20m巻 ｸﾞﾘｰﾝ TF-800 1個</t>
  </si>
  <si>
    <t>0180191</t>
  </si>
  <si>
    <t>ﾌﾟﾗｽ ねじりっこ(ｶｯﾀｰ付) 20m巻 ﾚｯﾄﾞ TF-800 1個</t>
  </si>
  <si>
    <t>0180184</t>
  </si>
  <si>
    <t>ﾌﾟﾗｽ ねじりっこ(ｶｯﾀｰ付) 20m巻 ﾎﾜｲﾄ TF-800 1個</t>
  </si>
  <si>
    <t>0180160</t>
  </si>
  <si>
    <t>ﾌﾟﾗｽ ねじりっこ(ｶｯﾀｰ付) 20m巻 ﾌﾞﾙｰ TF-800 1個</t>
  </si>
  <si>
    <t>6607599</t>
  </si>
  <si>
    <t>ｽﾄﾚｯﾁﾌｨﾙﾑ 14μ×500mm×300m 1ｹｰｽ(6巻)</t>
  </si>
  <si>
    <t>9691621</t>
  </si>
  <si>
    <t>ｽﾄﾚｯﾁﾌｨﾙﾑ 14μ×500mm×300m 1ｾｯﾄ(12巻:6巻×2ｹｰｽ)</t>
  </si>
  <si>
    <t>1ｾｯﾄ(12巻:6巻×2ｹｰｽ)</t>
  </si>
  <si>
    <t>6607605</t>
  </si>
  <si>
    <t>ｽﾄﾚｯﾁﾌｨﾙﾑ 14μ×300mm×500m 1ｹｰｽ(6巻)</t>
  </si>
  <si>
    <t>9691638</t>
  </si>
  <si>
    <t>ｽﾄﾚｯﾁﾌｨﾙﾑ 14μ×300mm×500m 1ｾｯﾄ(12巻:6巻×2ｹｰｽ)</t>
  </si>
  <si>
    <t>6699875</t>
  </si>
  <si>
    <t>ｸﾗﾌﾄﾏﾝ ｽﾄﾚｯﾁﾌｨﾙﾑ 0.008mm×500mm×600m CF-SF-8 1ｹｰｽ(8巻)</t>
  </si>
  <si>
    <t>1ｹｰｽ(8巻)</t>
  </si>
  <si>
    <t>6699882</t>
  </si>
  <si>
    <t>ｸﾗﾌﾄﾏﾝ ｽﾄﾚｯﾁﾌｨﾙﾑ 0.012mm×500mm×500m CF-SF-12 1ｹｰｽ(6巻)</t>
  </si>
  <si>
    <t>6641995</t>
  </si>
  <si>
    <t>ｸﾗﾌﾄﾏﾝ ｽﾄﾚｯﾁﾌｨﾙﾑ 15μ 500mm×300m CF-SF3 1ｹｰｽ(6巻)</t>
  </si>
  <si>
    <t>9656712</t>
  </si>
  <si>
    <t>ｸﾗﾌﾄﾏﾝ ｽﾄﾚｯﾁﾌｨﾙﾑ 15μ 500mm×300m CF-SF3 1ｾｯﾄ(12巻:6巻×2ｹｰｽ)</t>
  </si>
  <si>
    <t>6642008</t>
  </si>
  <si>
    <t>ｸﾗﾌﾄﾏﾝ ｽﾄﾚｯﾁﾌｨﾙﾑ 15μ 300mm×500m CF-SF4 1ｹｰｽ(6巻)</t>
  </si>
  <si>
    <t>9656736</t>
  </si>
  <si>
    <t>ｸﾗﾌﾄﾏﾝ ｽﾄﾚｯﾁﾌｨﾙﾑ 15μ 300mm×500m CF-SF4 1ｾｯﾄ(12巻:6巻×2ｹｰｽ)</t>
  </si>
  <si>
    <t>6642015</t>
  </si>
  <si>
    <t>ｸﾗﾌﾄﾏﾝ ｽﾄﾚｯﾁﾌｨﾙﾑ 18μ 500mm×300m CF-SF6 1ｹｰｽ(6巻)</t>
  </si>
  <si>
    <t>6642022</t>
  </si>
  <si>
    <t>ｸﾗﾌﾄﾏﾝ ｽﾄﾚｯﾁﾌｨﾙﾑ 20μ 500mm×300m CF-SF5 1ｹｰｽ(6巻)</t>
  </si>
  <si>
    <t>6672474</t>
  </si>
  <si>
    <t>機械巻きｽﾄﾚｯﾁﾌｨﾙﾑ 17μ 500mm×2000m 1巻</t>
  </si>
  <si>
    <t>6672481</t>
  </si>
  <si>
    <t>機械巻きｽﾄﾚｯﾁﾌｨﾙﾑ 20μ 500mm×2000m 1巻</t>
  </si>
  <si>
    <t>5637234</t>
  </si>
  <si>
    <t>ﾊﾋﾟﾗ ﾀﾞｲﾄｽ ｽﾄﾚｯﾁﾌｨﾙﾑ 15μ 300mm×500m 芯径75mm DA735A 1巻</t>
  </si>
  <si>
    <t>5637258</t>
  </si>
  <si>
    <t>ﾊﾋﾟﾗ ﾀﾞｲﾄｽ ｽﾄﾚｯﾁﾌｨﾙﾑ 15μ 300mm×500m 芯径75mm DA735P 1ｾｯﾄ(6巻)</t>
  </si>
  <si>
    <t>5637241</t>
  </si>
  <si>
    <t>ﾊﾋﾟﾗ ﾀﾞｲﾄｽ ｽﾄﾚｯﾁﾌｨﾙﾑ 15μ 500mm×300m 芯径75mm DA755A 1巻</t>
  </si>
  <si>
    <t>5637265</t>
  </si>
  <si>
    <t>ﾊﾋﾟﾗ ﾀﾞｲﾄｽ ｽﾄﾚｯﾁﾌｨﾙﾑ 15μ 500mm×300m 芯径75mm DA755P 1ｾｯﾄ(6巻)</t>
  </si>
  <si>
    <t>2695472</t>
  </si>
  <si>
    <t>ﾊﾋﾟﾗ ﾀﾞｲﾄｽ ｽﾄﾚｯﾁこまき 50mm×300m DAK50300 1巻</t>
  </si>
  <si>
    <t>3685749</t>
  </si>
  <si>
    <t>TANOSEE ｽﾄﾚｯﾁﾌｨﾙﾑﾃﾞｨｽﾍﾟﾝｻｰ 芯径75mm用 1ｾｯﾄ(2個)</t>
  </si>
  <si>
    <t>6699899</t>
  </si>
  <si>
    <t>ｸﾗﾌﾄﾏﾝ ﾐﾆｽﾄﾚｯﾁﾌｨﾙﾑ ﾊﾝﾃﾞｨ付 青 0.012mm×100mm×200m CF-MSF-H 1巻</t>
  </si>
  <si>
    <t>9691188</t>
  </si>
  <si>
    <t>ｸﾗﾌﾄﾏﾝ ﾐﾆｽﾄﾚｯﾁﾌｨﾙﾑ ﾊﾝﾃﾞｨ付 青 0.012mm×100mm×200m CF-MSF-H 1ｾｯﾄ(10巻)</t>
  </si>
  <si>
    <t>6699905</t>
  </si>
  <si>
    <t>ｸﾗﾌﾄﾏﾝ ﾐﾆｽﾄﾚｯﾁﾌｨﾙﾑ 詰替 0.012mm×100mm×200m CF-MSF-12 1巻</t>
  </si>
  <si>
    <t>9691195</t>
  </si>
  <si>
    <t>ｸﾗﾌﾄﾏﾝ ﾐﾆｽﾄﾚｯﾁﾌｨﾙﾑ 詰替 0.012mm×100mm×200m CF-MSF-12 1ｾｯﾄ(10巻)</t>
  </si>
  <si>
    <t>2695441</t>
  </si>
  <si>
    <t>TANOSEE ｽﾄﾚｯﾁmini 本体 ｵﾚﾝｼﾞ 1個</t>
  </si>
  <si>
    <t>7605895</t>
  </si>
  <si>
    <t>TANOSEE ｽﾄﾚｯﾁmini 本体 ｵﾚﾝｼﾞ 1ｾｯﾄ(10個)</t>
  </si>
  <si>
    <t>2695458</t>
  </si>
  <si>
    <t>TANOSEE ｽﾄﾚｯﾁmini 本体 ﾌﾞﾙｰ 1個</t>
  </si>
  <si>
    <t>7605901</t>
  </si>
  <si>
    <t>TANOSEE ｽﾄﾚｯﾁmini 本体 ﾌﾞﾙｰ 1ｾｯﾄ(10個)</t>
  </si>
  <si>
    <t>2695465</t>
  </si>
  <si>
    <t>TANOSEE ｽﾄﾚｯﾁmini 詰め替え 100mm×150m 1巻</t>
  </si>
  <si>
    <t>7605888</t>
  </si>
  <si>
    <t>TANOSEE ｽﾄﾚｯﾁmini 詰め替え 100mm×150m 1ｾｯﾄ(10巻)</t>
  </si>
  <si>
    <t>4669087</t>
  </si>
  <si>
    <t>TANOSEE ｽﾄﾚｯﾁmini 詰め替え 100mm×300m 1巻</t>
  </si>
  <si>
    <t>9605727</t>
  </si>
  <si>
    <t>TANOSEE ｽﾄﾚｯﾁmini 詰め替え 100mm×300m 1ｾｯﾄ(8巻)</t>
  </si>
  <si>
    <t>0696397</t>
  </si>
  <si>
    <t>川西工業 暖かｰい軍手 裏起毛ﾀｲﾌﾟ #2754 1ﾊﾟｯｸ(6双)</t>
  </si>
  <si>
    <t>1ﾊﾟｯｸ(6双)</t>
  </si>
  <si>
    <t>6699967</t>
  </si>
  <si>
    <t>ｹｲﾜｰｸ monotek ｻｰﾓﾌｨｯﾄ手袋 ｸﾞﾚｰ Sｻｲｽﾞ TF-01-S 1双</t>
  </si>
  <si>
    <t>1双</t>
  </si>
  <si>
    <t>6699974</t>
  </si>
  <si>
    <t>ｹｲﾜｰｸ monotek ｻｰﾓﾌｨｯﾄ手袋 ｸﾞﾚｰ Mｻｲｽﾞ TF-01-M 1双</t>
  </si>
  <si>
    <t>6699981</t>
  </si>
  <si>
    <t>ｹｲﾜｰｸ monotek ｻｰﾓﾌｨｯﾄ手袋 ｸﾞﾚｰ Lｻｲｽﾞ TF-01-L 1双</t>
  </si>
  <si>
    <t>0696304</t>
  </si>
  <si>
    <t>ｼｮｰﾜｸﾞﾛｰﾌﾞ No.282 防寒ﾃﾑﾚｽ M ﾌﾞﾙｰ NO.282-M 1双</t>
  </si>
  <si>
    <t>0696311</t>
  </si>
  <si>
    <t>ｼｮｰﾜｸﾞﾛｰﾌﾞ No.282 防寒ﾃﾑﾚｽ L ﾌﾞﾙｰ NO.282-L 1双</t>
  </si>
  <si>
    <t>0696328</t>
  </si>
  <si>
    <t>ｼｮｰﾜｸﾞﾛｰﾌﾞ No.282 防寒ﾃﾑﾚｽ LL ﾌﾞﾙｰ NO.282-LL 1双</t>
  </si>
  <si>
    <t>8699970</t>
  </si>
  <si>
    <t>ｱﾄﾑ ｳｨﾝﾀｰﾀﾌﾚｯﾄﾞ M 1496-M 1双</t>
  </si>
  <si>
    <t>8699987</t>
  </si>
  <si>
    <t>ｱﾄﾑ ｳｨﾝﾀｰﾀﾌﾚｯﾄﾞ L 1496-L 1双</t>
  </si>
  <si>
    <t>8699994</t>
  </si>
  <si>
    <t>ｱﾄﾑ ｳｨﾝﾀｰﾀﾌﾚｯﾄﾞ LL 1496-LL 1双</t>
  </si>
  <si>
    <t>0083547</t>
  </si>
  <si>
    <t>ｼﾞｰﾍﾞｯｸ EVAめちゃ軽防寒長靴 ﾌﾞﾗｯｸ M 85712-90-M 1足</t>
  </si>
  <si>
    <t>1足</t>
  </si>
  <si>
    <t>0083529</t>
  </si>
  <si>
    <t>ｼﾞｰﾍﾞｯｸ EVAめちゃ軽防寒長靴 ﾌﾞﾗｯｸ L 85712-90-L 1足</t>
  </si>
  <si>
    <t>0083538</t>
  </si>
  <si>
    <t>ｼﾞｰﾍﾞｯｸ EVAめちゃ軽防寒長靴 ﾌﾞﾗｯｸ LL 85712-90-LL 1足</t>
  </si>
  <si>
    <t>1602188</t>
  </si>
  <si>
    <t>YAMAZEN ﾆｯﾄﾋｰﾄﾍﾞｽﾄ Mｻｲｽﾞ ﾈｲﾋﾞｰ YNHV-2024M 1着</t>
  </si>
  <si>
    <t>1着</t>
  </si>
  <si>
    <t>1602195</t>
  </si>
  <si>
    <t>YAMAZEN ﾆｯﾄﾋｰﾄﾍﾞｽﾄ Lｻｲｽﾞ ﾈｲﾋﾞｰ YNHV-2024L 1着</t>
  </si>
  <si>
    <t>1602201</t>
  </si>
  <si>
    <t>YAMAZEN ﾆｯﾄﾋｰﾄﾍﾞｽﾄ LLｻｲｽﾞ ﾈｲﾋﾞｰ YNHV-2024LL 1着</t>
  </si>
  <si>
    <t>8302840</t>
  </si>
  <si>
    <t>ｶヴｧｰﾜｰｸ 防寒ﾋｰﾄﾌｪｲｽﾏｽｸ 赤×黒 FT561H-BK 1枚</t>
  </si>
  <si>
    <t>4668929</t>
  </si>
  <si>
    <t>TANOSEE 徳用軍手 450g ｷﾅﾘ 1ﾊﾟｯｸ(12双)</t>
  </si>
  <si>
    <t>1ﾊﾟｯｸ(12双)</t>
  </si>
  <si>
    <t>9605734</t>
  </si>
  <si>
    <t>TANOSEE 徳用軍手 450g ｷﾅﾘ 1ｾｯﾄ(120双:12双×10ﾊﾟｯｸ)</t>
  </si>
  <si>
    <t>1ｾｯﾄ(120双:12双×10ﾊﾟｯｸ)</t>
  </si>
  <si>
    <t>1650543</t>
  </si>
  <si>
    <t>TANOSEE 徳用軍手 1ﾊﾟｯｸ(12双)</t>
  </si>
  <si>
    <t>7646416</t>
  </si>
  <si>
    <t>TANOSEE 徳用軍手 1ｾｯﾄ(120双:12双×10ﾊﾟｯｸ)</t>
  </si>
  <si>
    <t>2694611</t>
  </si>
  <si>
    <t>TANOSEE 高品質軍手 S(女性用) 1ﾊﾟｯｸ(12双)</t>
  </si>
  <si>
    <t>3686524</t>
  </si>
  <si>
    <t>TANOSEE 綿混軍手 1ﾊﾟｯｸ(12双)</t>
  </si>
  <si>
    <t>1650550</t>
  </si>
  <si>
    <t>TANOSEE 純綿軍手 1ﾊﾟｯｸ(12双)</t>
  </si>
  <si>
    <t>7646430</t>
  </si>
  <si>
    <t>TANOSEE 純綿軍手 1ｾｯﾄ(120双:12双×10ﾊﾟｯｸ)</t>
  </si>
  <si>
    <t>6615846</t>
  </si>
  <si>
    <t>ﾐﾀﾆｺｰﾎﾟﾚｰｼｮﾝ ｼﾉ糸軍手 技 202905 1ﾊﾟｯｸ(12双)</t>
  </si>
  <si>
    <t>5633962</t>
  </si>
  <si>
    <t>ﾐﾀﾆｺｰﾎﾟﾚｰｼｮﾝ ｼﾉ糸軍手 極 紺 2027392 1ﾊﾟｯｸ(12双)</t>
  </si>
  <si>
    <t>2694710</t>
  </si>
  <si>
    <t>ｸﾗﾌﾄﾏﾝ ｼﾉ糸軍手 600g HKT-140 1ﾊﾟｯｸ(12双)</t>
  </si>
  <si>
    <t>4635859</t>
  </si>
  <si>
    <t>ﾐﾀﾆｺｰﾎﾟﾚｰｼｮﾝ 特綿軍手 粋 202904 1ﾊﾟｯｸ(12双)</t>
  </si>
  <si>
    <t>4668936</t>
  </si>
  <si>
    <t>TANOSEE 徳用軍手 600g ｷﾅﾘ 1ﾊﾟｯｸ(12双)</t>
  </si>
  <si>
    <t>9605758</t>
  </si>
  <si>
    <t>TANOSEE 徳用軍手 600g ｷﾅﾘ 1ｾｯﾄ(120双:12双×10ﾊﾟｯｸ)</t>
  </si>
  <si>
    <t>4668943</t>
  </si>
  <si>
    <t>TANOSEE 徳用軍手 600g ﾎﾜｲﾄ 1ﾊﾟｯｸ(12双)</t>
  </si>
  <si>
    <t>9605772</t>
  </si>
  <si>
    <t>TANOSEE 徳用軍手 600g ﾎﾜｲﾄ 1ｾｯﾄ(120双:12双×10ﾊﾟｯｸ)</t>
  </si>
  <si>
    <t>1623352</t>
  </si>
  <si>
    <t>TANOSEE お買い得軍手 1ﾊﾟｯｸ(12双)</t>
  </si>
  <si>
    <t>9615380</t>
  </si>
  <si>
    <t>TANOSEE お買い得軍手 1ｾｯﾄ(120双:12双×10ﾊﾟｯｸ)</t>
  </si>
  <si>
    <t>1650567</t>
  </si>
  <si>
    <t>TANOSEE 徳用すべり止め軍手 1ﾊﾟｯｸ(12双)</t>
  </si>
  <si>
    <t>7646454</t>
  </si>
  <si>
    <t>TANOSEE 徳用すべり止め軍手 1ｾｯﾄ(120双:12双×10ﾊﾟｯｸ)</t>
  </si>
  <si>
    <t>5675748</t>
  </si>
  <si>
    <t>TANOSEE すべり止め付きｼﾉ軍手 1ﾊﾟｯｸ(12双)</t>
  </si>
  <si>
    <t>7637452</t>
  </si>
  <si>
    <t>TANOSEE すべり止め付きｼﾉ軍手 1ｾｯﾄ(120双:12双×10ﾊﾟｯｸ)</t>
  </si>
  <si>
    <t>2105147</t>
  </si>
  <si>
    <t>ﾐﾀﾆｺｰﾎﾟﾚｰｼｮﾝ 綿混軍手 職 202437 1ﾊﾟｯｸ(12双)</t>
  </si>
  <si>
    <t>5633979</t>
  </si>
  <si>
    <t>ﾐﾀﾆｺｰﾎﾟﾚｰｼｮﾝ 純綿手袋 巧 202907 1ﾊﾟｯｸ(12双)</t>
  </si>
  <si>
    <t>1623383</t>
  </si>
  <si>
    <t>ﾐﾀﾆｺｰﾎﾟﾚｰｼｮﾝ すべり止め付軍手 ｽｸｴｱｴｲﾄ 202558 1ﾊﾟｯｸ(12双)</t>
  </si>
  <si>
    <t>1625433</t>
  </si>
  <si>
    <t>川西工業 天然ｺﾞﾑすべり止め軍手 女性用 ﾋﾟﾝｸ #2221 1ﾊﾟｯｸ(3双)</t>
  </si>
  <si>
    <t>1ﾊﾟｯｸ(3双)</t>
  </si>
  <si>
    <t>0609560</t>
  </si>
  <si>
    <t>ﾐﾀﾆｺｰﾎﾟﾚｰｼｮﾝ GRANEX(ｸﾞﾗﾝｴｯｸｽ) ﾌﾘｰ 203116 1ﾊﾟｯｸ(10双)</t>
  </si>
  <si>
    <t>1ﾊﾟｯｸ(10双)</t>
  </si>
  <si>
    <t>6611686</t>
  </si>
  <si>
    <t>福徳産業 物流用ｺｰﾃﾞｭﾗｸﾞﾛｰﾌﾞ 黒 15G #942 1双</t>
  </si>
  <si>
    <t>5633986</t>
  </si>
  <si>
    <t>TANOSEE 天然ｺﾞﾑ背抜き手袋 S ﾚｯﾄﾞ 1ﾊﾟｯｸ(10双)</t>
  </si>
  <si>
    <t>7670978</t>
  </si>
  <si>
    <t>TANOSEE 天然ｺﾞﾑ背抜き手袋 S ﾚｯﾄﾞ 1ｾｯﾄ(50双:10双×5ﾊﾟｯｸ)</t>
  </si>
  <si>
    <t>1ｾｯﾄ(50双:10双×5ﾊﾟｯｸ)</t>
  </si>
  <si>
    <t>5633993</t>
  </si>
  <si>
    <t>TANOSEE 天然ｺﾞﾑ背抜き手袋 M ﾚｯﾄﾞ 1ﾊﾟｯｸ(10双)</t>
  </si>
  <si>
    <t>7670985</t>
  </si>
  <si>
    <t>TANOSEE 天然ｺﾞﾑ背抜き手袋 M ﾚｯﾄﾞ 1ｾｯﾄ(50双:10双×5ﾊﾟｯｸ)</t>
  </si>
  <si>
    <t>5634006</t>
  </si>
  <si>
    <t>TANOSEE 天然ｺﾞﾑ背抜き手袋 L ﾚｯﾄﾞ 1ﾊﾟｯｸ(10双)</t>
  </si>
  <si>
    <t>7670992</t>
  </si>
  <si>
    <t>TANOSEE 天然ｺﾞﾑ背抜き手袋 L ﾚｯﾄﾞ 1ｾｯﾄ(50双:10双×5ﾊﾟｯｸ)</t>
  </si>
  <si>
    <t>2660370</t>
  </si>
  <si>
    <t>ｼｮｰﾜｸﾞﾛｰﾌﾞ No.310 ｸﾞﾘｯﾌﾟ(ｿﾌﾄﾀｲﾌﾟ) M ｸﾞﾘｰﾝ NO310M GN 1双</t>
  </si>
  <si>
    <t>9675643</t>
  </si>
  <si>
    <t>ｼｮｰﾜｸﾞﾛｰﾌﾞ No.310 ｸﾞﾘｯﾌﾟ(ｿﾌﾄﾀｲﾌﾟ) M ｸﾞﾘｰﾝ NO310M GN 1ｾｯﾄ(10双)</t>
  </si>
  <si>
    <t>1ｾｯﾄ(10双)</t>
  </si>
  <si>
    <t>2660387</t>
  </si>
  <si>
    <t>ｼｮｰﾜｸﾞﾛｰﾌﾞ No.310 ｸﾞﾘｯﾌﾟ(ｿﾌﾄﾀｲﾌﾟ) L ｸﾞﾘｰﾝ NO310L GN 1双</t>
  </si>
  <si>
    <t>9675650</t>
  </si>
  <si>
    <t>ｼｮｰﾜｸﾞﾛｰﾌﾞ No.310 ｸﾞﾘｯﾌﾟ(ｿﾌﾄﾀｲﾌﾟ) L ｸﾞﾘｰﾝ NO310L GN 1ｾｯﾄ(10双)</t>
  </si>
  <si>
    <t>1624993</t>
  </si>
  <si>
    <t>ｼｮｰﾜｸﾞﾛｰﾌﾞ No.310 ｸﾞﾘｯﾌﾟ(ｿﾌﾄﾀｲﾌﾟ) LL ｸﾞﾘｰﾝ NO.310LL GN 1双</t>
  </si>
  <si>
    <t>9675667</t>
  </si>
  <si>
    <t>ｼｮｰﾜｸﾞﾛｰﾌﾞ No.310 ｸﾞﾘｯﾌﾟ(ｿﾌﾄﾀｲﾌﾟ) LL ｸﾞﾘｰﾝ NO.310LL GN 1ｾｯﾄ(10双)</t>
  </si>
  <si>
    <t>2660448</t>
  </si>
  <si>
    <t>ｼｮｰﾜｸﾞﾛｰﾌﾞ No.313 ｸﾞﾘｯﾌﾟ(ｿﾌﾄﾀｲﾌﾟ) M ﾌﾞﾗｯｸ NO313M BL 1ﾊﾟｯｸ(3双)</t>
  </si>
  <si>
    <t>2660455</t>
  </si>
  <si>
    <t>ｼｮｰﾜｸﾞﾛｰﾌﾞ No.313 ｸﾞﾘｯﾌﾟ(ｿﾌﾄﾀｲﾌﾟ) L ﾌﾞﾗｯｸ NO313L BL 1ﾊﾟｯｸ(3双)</t>
  </si>
  <si>
    <t>1685521</t>
  </si>
  <si>
    <t>川西工業 ﾀﾞﾝｸ M ｸﾞﾘｰﾝ #2508-M 1ﾊﾟｯｸ(3双)</t>
  </si>
  <si>
    <t>1685538</t>
  </si>
  <si>
    <t>川西工業 ﾀﾞﾝｸ L ｸﾞﾘｰﾝ #2508-L 1ﾊﾟｯｸ(3双)</t>
  </si>
  <si>
    <t>5634013</t>
  </si>
  <si>
    <t>ｼｮｰﾜｸﾞﾛｰﾌﾞ No.341 ﾗｲﾄｸﾞﾘｯﾌﾟ S ﾚｯﾄﾞ NO.341-SR-1P 1双</t>
  </si>
  <si>
    <t>5634020</t>
  </si>
  <si>
    <t>ｼｮｰﾜｸﾞﾛｰﾌﾞ No.341 ﾗｲﾄｸﾞﾘｯﾌﾟ M ﾚｯﾄﾞ NO.341-MR-1P 1双</t>
  </si>
  <si>
    <t>5634037</t>
  </si>
  <si>
    <t>ｼｮｰﾜｸﾞﾛｰﾌﾞ No.341 ﾗｲﾄｸﾞﾘｯﾌﾟ L ﾚｯﾄﾞ NO.341-LR-1P 1双</t>
  </si>
  <si>
    <t>5634044</t>
  </si>
  <si>
    <t>ｼｮｰﾜｸﾞﾛｰﾌﾞ No.341 ﾗｲﾄｸﾞﾘｯﾌﾟ S ﾊﾟｰﾌﾟﾙ NO.341-SP-1P 1双</t>
  </si>
  <si>
    <t>5634051</t>
  </si>
  <si>
    <t>ｼｮｰﾜｸﾞﾛｰﾌﾞ No.341 ﾗｲﾄｸﾞﾘｯﾌﾟ M ﾊﾟｰﾌﾟﾙ NO.341-MP-1P 1双</t>
  </si>
  <si>
    <t>5634068</t>
  </si>
  <si>
    <t>ｼｮｰﾜｸﾞﾛｰﾌﾞ No.341 ﾗｲﾄｸﾞﾘｯﾌﾟ L ﾊﾟｰﾌﾟﾙ NO.341-LP-1P 1双</t>
  </si>
  <si>
    <t>4636719</t>
  </si>
  <si>
    <t>TANOSEE PUﾀｲﾌﾟ手袋 L ﾌﾞﾗｯｸ 1ﾊﾟｯｸ(5双)</t>
  </si>
  <si>
    <t>1ﾊﾟｯｸ(5双)</t>
  </si>
  <si>
    <t>4636726</t>
  </si>
  <si>
    <t>TANOSEE PUﾀｲﾌﾟ手袋 LL ﾌﾞﾗｯｸ 1ﾊﾟｯｸ(5双)</t>
  </si>
  <si>
    <t>1613566</t>
  </si>
  <si>
    <t>ﾐﾀﾆｺｰﾎﾟﾚｰｼｮﾝ #MT-001 ｴﾑﾃｯｸ Mｻｲｽﾞ 209062 1双</t>
  </si>
  <si>
    <t>1613573</t>
  </si>
  <si>
    <t>ﾐﾀﾆｺｰﾎﾟﾚｰｼｮﾝ #MT-001 ｴﾑﾃｯｸ Lｻｲｽﾞ 209063 1双</t>
  </si>
  <si>
    <t>3622414</t>
  </si>
  <si>
    <t>富士ｸﾞﾛｰﾌﾞ PUﾗｲﾅｰα S FG4100 1双</t>
  </si>
  <si>
    <t>3622421</t>
  </si>
  <si>
    <t>富士ｸﾞﾛｰﾌﾞ PUﾗｲﾅｰα M FG0207 1双</t>
  </si>
  <si>
    <t>3622438</t>
  </si>
  <si>
    <t>富士ｸﾞﾛｰﾌﾞ PUﾗｲﾅｰα L FG0202 1双</t>
  </si>
  <si>
    <t>3622445</t>
  </si>
  <si>
    <t>富士ｸﾞﾛｰﾌﾞ PUﾗｲﾅｰα LL FG0208 1双</t>
  </si>
  <si>
    <t>2659422</t>
  </si>
  <si>
    <t>川西工業 豚ﾚｲﾝｼﾞｬｰ ｱﾃ付 M 2389-M 1双</t>
  </si>
  <si>
    <t>2659436</t>
  </si>
  <si>
    <t>川西工業 豚ﾚｲﾝｼﾞｬｰ ｱﾃ付 L 2389-L 1双</t>
  </si>
  <si>
    <t>1625839</t>
  </si>
  <si>
    <t>川西工業 ﾌﾟﾛｺﾝﾎﾞ ﾚｻﾞｰﾒｶﾆｯｸｸﾞﾛｰﾌﾞ M 2397-M 1双</t>
  </si>
  <si>
    <t>1625846</t>
  </si>
  <si>
    <t>川西工業 ﾌﾟﾛｺﾝﾎﾞ ﾚｻﾞｰﾒｶﾆｯｸｸﾞﾛｰﾌﾞ L 2397-L 1双</t>
  </si>
  <si>
    <t>1625853</t>
  </si>
  <si>
    <t>川西工業 ﾌﾟﾛｺﾝﾎﾞ ﾚｻﾞｰﾒｶﾆｯｸｸﾞﾛｰﾌﾞ LL 2397-LL 1双</t>
  </si>
  <si>
    <t>2659443</t>
  </si>
  <si>
    <t>川西工業 牛床革背縫 2260 1ﾊﾟｯｸ(12双)</t>
  </si>
  <si>
    <t>2161532</t>
  </si>
  <si>
    <t>ｴｽﾃｰ ﾓﾃﾞﾙﾛｰﾌﾞ No.600 ﾆﾄﾘﾙﾓﾃﾞﾙ M ﾌﾞﾙｰ 1双</t>
  </si>
  <si>
    <t>2161549</t>
  </si>
  <si>
    <t>ｴｽﾃｰ ﾓﾃﾞﾙﾛｰﾌﾞ No.600 ﾆﾄﾘﾙﾓﾃﾞﾙ L ﾌﾞﾙｰ 1双</t>
  </si>
  <si>
    <t>2659657</t>
  </si>
  <si>
    <t>ｴｽﾃｰ ﾓﾃﾞﾙﾛｰﾌﾞ No.600 ﾆﾄﾘﾙﾓﾃﾞﾙ LL ﾌﾞﾙｰ 1双</t>
  </si>
  <si>
    <t>2659664</t>
  </si>
  <si>
    <t>ｴｽﾃｰ ﾓﾃﾞﾙﾛｰﾌﾞ No.630 ﾆﾄﾘﾙﾓﾃﾞﾙﾛﾝｸﾞ M ﾌﾞﾙｰ 1双</t>
  </si>
  <si>
    <t>2659671</t>
  </si>
  <si>
    <t>ｴｽﾃｰ ﾓﾃﾞﾙﾛｰﾌﾞ No.630 ﾆﾄﾘﾙﾓﾃﾞﾙﾛﾝｸﾞ L ﾌﾞﾙｰ 1双</t>
  </si>
  <si>
    <t>2659688</t>
  </si>
  <si>
    <t>ｴｽﾃｰ ﾓﾃﾞﾙﾛｰﾌﾞ No.630 ﾆﾄﾘﾙﾓﾃﾞﾙﾛﾝｸﾞ LL ﾌﾞﾙｰ 1双</t>
  </si>
  <si>
    <t>3627804</t>
  </si>
  <si>
    <t>ｼｮｰﾜｸﾞﾛｰﾌﾞ No.774 ﾆﾄﾛｰﾌﾞ TYPE-R 65 M ﾌﾞﾙｰ NO.774-M 1双</t>
  </si>
  <si>
    <t>3630026</t>
  </si>
  <si>
    <t>ｼｮｰﾜｸﾞﾛｰﾌﾞ No.774 ﾆﾄﾛｰﾌﾞ TYPE-R 65 L ﾌﾞﾙｰ NO.774-L 1双</t>
  </si>
  <si>
    <t>4669179</t>
  </si>
  <si>
    <t>ｼｮｰﾜｸﾞﾛｰﾌﾞ No.378Plus ﾆﾄﾛｰﾌﾞ W+(ﾀﾞﾌﾞﾘｭｰﾌﾟﾗｽ) M ﾌﾞﾙｰ NO.378PLUS-M 1双</t>
  </si>
  <si>
    <t>4669186</t>
  </si>
  <si>
    <t>ｼｮｰﾜｸﾞﾛｰﾌﾞ No.378Plus ﾆﾄﾛｰﾌﾞ W+(ﾀﾞﾌﾞﾘｭｰﾌﾟﾗｽ) L ﾌﾞﾙｰ NO.378PLUS-L 1双</t>
  </si>
  <si>
    <t>3680230</t>
  </si>
  <si>
    <t>川西工業 耐油ﾏｯｸｽ M ﾌﾞﾙｰ #2300-M 1双</t>
  </si>
  <si>
    <t>3680247</t>
  </si>
  <si>
    <t>川西工業 耐油ﾏｯｸｽ L ﾌﾞﾙｰ #2300-L 1双</t>
  </si>
  <si>
    <t>3680254</t>
  </si>
  <si>
    <t>川西工業 耐油ﾏｯｸｽ LL ﾌﾞﾙｰ #2300-LL 1双</t>
  </si>
  <si>
    <t>3699151</t>
  </si>
  <si>
    <t>ｼｮｰﾜｸﾞﾛｰﾌﾞ No.650 耐油ﾋﾞﾆﾛｰﾌﾞ M ﾌﾞﾙｰ NO650-M 1双</t>
  </si>
  <si>
    <t>3699168</t>
  </si>
  <si>
    <t>ｼｮｰﾜｸﾞﾛｰﾌﾞ No.650 耐油ﾋﾞﾆﾛｰﾌﾞ L ﾌﾞﾙｰ NO650-L 1双</t>
  </si>
  <si>
    <t>3699175</t>
  </si>
  <si>
    <t>ｼｮｰﾜｸﾞﾛｰﾌﾞ No.650 耐油ﾋﾞﾆﾛｰﾌﾞ LL ﾌﾞﾙｰ NO650-LL 1双</t>
  </si>
  <si>
    <t>6601607</t>
  </si>
  <si>
    <t>川西工業 ｱｲｱﾝｸﾞﾘｯﾌﾟ ﾊｰﾄﾞ 粉無 M ﾌﾞﾗｯｸ 2064-M 1箱(50枚)</t>
  </si>
  <si>
    <t>1箱(50枚)</t>
  </si>
  <si>
    <t>6601614</t>
  </si>
  <si>
    <t>川西工業 ｱｲｱﾝｸﾞﾘｯﾌﾟ ﾊｰﾄﾞ 粉無 L ﾌﾞﾗｯｸ 2064-L 1箱(50枚)</t>
  </si>
  <si>
    <t>4637860</t>
  </si>
  <si>
    <t>ｼｮｰﾜｸﾞﾛｰﾌﾞ No.132 ﾋﾞﾆﾄｯﾌﾟ厚手 S ﾊﾞｲｵﾚｯﾄ NO.132-SV 1双</t>
  </si>
  <si>
    <t>7631597</t>
  </si>
  <si>
    <t>ｼｮｰﾜｸﾞﾛｰﾌﾞ No.132 ﾋﾞﾆﾄｯﾌﾟ厚手 S ﾊﾞｲｵﾚｯﾄ NO.132-SV 1ｾｯﾄ(10双)</t>
  </si>
  <si>
    <t>2649780</t>
  </si>
  <si>
    <t>ｼｮｰﾜｸﾞﾛｰﾌﾞ No.132 ﾋﾞﾆﾄｯﾌﾟ厚手 M ﾊﾞｲｵﾚｯﾄ NO.132-MV 1双</t>
  </si>
  <si>
    <t>7631573</t>
  </si>
  <si>
    <t>ｼｮｰﾜｸﾞﾛｰﾌﾞ No.132 ﾋﾞﾆﾄｯﾌﾟ厚手 M ﾊﾞｲｵﾚｯﾄ NO.132-MV 1ｾｯﾄ(10双)</t>
  </si>
  <si>
    <t>4603252</t>
  </si>
  <si>
    <t>ｼｮｰﾜｸﾞﾛｰﾌﾞ No.132 ﾋﾞﾆﾄｯﾌﾟ厚手 L ﾊﾞｲｵﾚｯﾄ NO.132-LV 1双</t>
  </si>
  <si>
    <t>7631580</t>
  </si>
  <si>
    <t>ｼｮｰﾜｸﾞﾛｰﾌﾞ No.132 ﾋﾞﾆﾄｯﾌﾟ厚手 L ﾊﾞｲｵﾚｯﾄ NO.132-LV 1ｾｯﾄ(10双)</t>
  </si>
  <si>
    <t>4636245</t>
  </si>
  <si>
    <t>ｼｮｰﾜｸﾞﾛｰﾌﾞ No.140 腕ｶﾊﾞｰ付厚手 M ﾋﾟﾝｸ 140-M 1双</t>
  </si>
  <si>
    <t>4636252</t>
  </si>
  <si>
    <t>ｼｮｰﾜｸﾞﾛｰﾌﾞ No.140 腕ｶﾊﾞｰ付厚手 L ﾊﾞｲｵﾚｯﾄ 140-L 1双</t>
  </si>
  <si>
    <t>3630033</t>
  </si>
  <si>
    <t>ｼｮｰﾜｸﾞﾛｰﾌﾞ No.281 ﾃﾑﾚｽ M ﾌﾞﾙｰ NO.281-M 1双</t>
  </si>
  <si>
    <t>3630040</t>
  </si>
  <si>
    <t>ｼｮｰﾜｸﾞﾛｰﾌﾞ No.281 ﾃﾑﾚｽ L ﾌﾞﾙｰ NO.281-L 1双</t>
  </si>
  <si>
    <t>3630057</t>
  </si>
  <si>
    <t>ｼｮｰﾜｸﾞﾛｰﾌﾞ No.281 ﾃﾑﾚｽ LL ﾌﾞﾙｰ NO.281-LL 1双</t>
  </si>
  <si>
    <t>6601560</t>
  </si>
  <si>
    <t>川西工業 ﾋﾞﾆｰﾙ手袋 薄手 ｸﾞﾚｰ M #2150G-M 1双</t>
  </si>
  <si>
    <t>6601577</t>
  </si>
  <si>
    <t>川西工業 ﾋﾞﾆｰﾙ手袋 薄手 ｸﾞﾚｰ L #2150G-L 1双</t>
  </si>
  <si>
    <t>6601584</t>
  </si>
  <si>
    <t>川西工業 ﾋﾞﾆｰﾙ手袋 薄手 ﾎﾜｲﾄ M #2150W-M 1双</t>
  </si>
  <si>
    <t>6601591</t>
  </si>
  <si>
    <t>川西工業 ﾋﾞﾆｰﾙ手袋 薄手 ﾎﾜｲﾄ L #2150W-L 1双</t>
  </si>
  <si>
    <t>6672672</t>
  </si>
  <si>
    <t>ｴｽﾃｰ No.331 ﾓﾃﾞﾙﾛｰﾌﾞ ﾆﾄﾘﾙﾌｨｯﾄ薄手 M 1ﾊﾟｯｸ(30双)</t>
  </si>
  <si>
    <t>1ﾊﾟｯｸ(30双)</t>
  </si>
  <si>
    <t>6672689</t>
  </si>
  <si>
    <t>ｴｽﾃｰ No.331 ﾓﾃﾞﾙﾛｰﾌﾞ ﾆﾄﾘﾙﾌｨｯﾄ薄手 L 1ﾊﾟｯｸ(30双)</t>
  </si>
  <si>
    <t>6683821</t>
  </si>
  <si>
    <t>ｼｮｰﾜｸﾞﾛｰﾌﾞ CN740 ﾆﾄﾘﾙｺﾞﾑ製化学防護手袋 M CN740-M 1双</t>
  </si>
  <si>
    <t>6683838</t>
  </si>
  <si>
    <t>ｼｮｰﾜｸﾞﾛｰﾌﾞ CN740 ﾆﾄﾘﾙｺﾞﾑ製化学防護手袋 L CN740-L 1双</t>
  </si>
  <si>
    <t>2659233</t>
  </si>
  <si>
    <t>TANOSEE ｽﾑｽ ﾏﾁ無 S 1ﾊﾟｯｸ(12双)</t>
  </si>
  <si>
    <t>9699328</t>
  </si>
  <si>
    <t>TANOSEE ｽﾑｽ ﾏﾁ無 S 1ｾｯﾄ(60双:12双×5ﾊﾟｯｸ)</t>
  </si>
  <si>
    <t>1ｾｯﾄ(60双:12双×5ﾊﾟｯｸ)</t>
  </si>
  <si>
    <t>2659240</t>
  </si>
  <si>
    <t>TANOSEE ｽﾑｽ ﾏﾁ無 M 1ﾊﾟｯｸ(12双)</t>
  </si>
  <si>
    <t>9699335</t>
  </si>
  <si>
    <t>TANOSEE ｽﾑｽ ﾏﾁ無 M 1ｾｯﾄ(60双:12双×5ﾊﾟｯｸ)</t>
  </si>
  <si>
    <t>2659254</t>
  </si>
  <si>
    <t>TANOSEE ｽﾑｽ ﾏﾁ無 L 1ﾊﾟｯｸ(12双)</t>
  </si>
  <si>
    <t>9699342</t>
  </si>
  <si>
    <t>TANOSEE ｽﾑｽ ﾏﾁ無 L 1ｾｯﾄ(60双:12双×5ﾊﾟｯｸ)</t>
  </si>
  <si>
    <t>2659303</t>
  </si>
  <si>
    <t>TANOSEE ｽﾑｽ ﾏﾁ付 S 1ﾊﾟｯｸ(12双)</t>
  </si>
  <si>
    <t>2659310</t>
  </si>
  <si>
    <t>TANOSEE ｽﾑｽ ﾏﾁ付 M 1ﾊﾟｯｸ(12双)</t>
  </si>
  <si>
    <t>2659324</t>
  </si>
  <si>
    <t>TANOSEE ｽﾑｽ ﾏﾁ付 L 1ﾊﾟｯｸ(12双)</t>
  </si>
  <si>
    <t>3692161</t>
  </si>
  <si>
    <t>TANOSEE ｽﾍﾞﾘ止め付ｽﾑｽ手袋 S 1ﾊﾟｯｸ(5双)</t>
  </si>
  <si>
    <t>3692178</t>
  </si>
  <si>
    <t>TANOSEE ｽﾍﾞﾘ止め付ｽﾑｽ手袋 M 1ﾊﾟｯｸ(5双)</t>
  </si>
  <si>
    <t>3692185</t>
  </si>
  <si>
    <t>TANOSEE ｽﾍﾞﾘ止め付ｽﾑｽ手袋 L 1ﾊﾟｯｸ(5双)</t>
  </si>
  <si>
    <t>1650581</t>
  </si>
  <si>
    <t>川西工業 ｽﾑｽ手袋 ｴｺﾉﾐｰ ﾏﾁ無 S #003 1ﾊﾟｯｸ(12双)</t>
  </si>
  <si>
    <t>1650598</t>
  </si>
  <si>
    <t>川西工業 ｽﾑｽ手袋 ｴｺﾉﾐｰ ﾏﾁ無 M #003 1ﾊﾟｯｸ(12双)</t>
  </si>
  <si>
    <t>1650604</t>
  </si>
  <si>
    <t>川西工業 ｽﾑｽ手袋 ｴｺﾉﾐｰ ﾏﾁ無 L #003 1ﾊﾟｯｸ(12双)</t>
  </si>
  <si>
    <t>1650611</t>
  </si>
  <si>
    <t>川西工業 ｽﾑｽ手袋 ｴｺﾉﾐｰ ﾏﾁ無 LL #003 1ﾊﾟｯｸ(12双)</t>
  </si>
  <si>
    <t>5634105</t>
  </si>
  <si>
    <t>TANOSEE ﾆﾄﾘﾙ 背抜き手袋 S ﾎﾜｲﾄ/ﾌﾞﾙｰ 1ﾊﾟｯｸ(5双)</t>
  </si>
  <si>
    <t>7671005</t>
  </si>
  <si>
    <t>TANOSEE ﾆﾄﾘﾙ 背抜き手袋 S ﾎﾜｲﾄ/ﾌﾞﾙｰ 1ｾｯﾄ(25双:5双×5ﾊﾟｯｸ)</t>
  </si>
  <si>
    <t>1ｾｯﾄ(25双:5双×5ﾊﾟｯｸ)</t>
  </si>
  <si>
    <t>5634112</t>
  </si>
  <si>
    <t>TANOSEE ﾆﾄﾘﾙ 背抜き手袋 M ﾎﾜｲﾄ/ｸﾞﾘｰﾝ 1ﾊﾟｯｸ(5双)</t>
  </si>
  <si>
    <t>7671012</t>
  </si>
  <si>
    <t>TANOSEE ﾆﾄﾘﾙ 背抜き手袋 M ﾎﾜｲﾄ/ｸﾞﾘｰﾝ 1ｾｯﾄ(25双:5双×5ﾊﾟｯｸ)</t>
  </si>
  <si>
    <t>5634129</t>
  </si>
  <si>
    <t>TANOSEE ﾆﾄﾘﾙ 背抜き手袋 L ﾎﾜｲﾄ/ｸﾞﾚｰ 1ﾊﾟｯｸ(5双)</t>
  </si>
  <si>
    <t>7671029</t>
  </si>
  <si>
    <t>TANOSEE ﾆﾄﾘﾙ 背抜き手袋 L ﾎﾜｲﾄ/ｸﾞﾚｰ 1ｾｯﾄ(25双:5双×5ﾊﾟｯｸ)</t>
  </si>
  <si>
    <t>5629178</t>
  </si>
  <si>
    <t>ｼｮｰﾜｸﾞﾛｰﾌﾞ No.370 組立ｸﾞﾘｯﾌﾟ S ｸﾞﾚｰ NO.370-S 1双</t>
  </si>
  <si>
    <t>5626825</t>
  </si>
  <si>
    <t>ｼｮｰﾜｸﾞﾛｰﾌﾞ No.370 組立ｸﾞﾘｯﾌﾟ M ｸﾞﾚｰ NO.370-M 1双</t>
  </si>
  <si>
    <t>5629185</t>
  </si>
  <si>
    <t>ｼｮｰﾜｸﾞﾛｰﾌﾞ No.370 組立ｸﾞﾘｯﾌﾟ L ｸﾞﾚｰ NO.370-L 1双</t>
  </si>
  <si>
    <t>2624451</t>
  </si>
  <si>
    <t>ｼｮｰﾜｸﾞﾛｰﾌﾞ No.381 ﾏｲｸﾛｸﾞﾘｯﾌﾟ S ｸﾞﾚｰ NO.381-S 1双</t>
  </si>
  <si>
    <t>2624468</t>
  </si>
  <si>
    <t>ｼｮｰﾜｸﾞﾛｰﾌﾞ No.381 ﾏｲｸﾛｸﾞﾘｯﾌﾟ M ｸﾞﾚｰ NO.381-M 1双</t>
  </si>
  <si>
    <t>2624475</t>
  </si>
  <si>
    <t>ｼｮｰﾜｸﾞﾛｰﾌﾞ No.381 ﾏｲｸﾛｸﾞﾘｯﾌﾟ L ｸﾞﾚｰ NO.381-L 1双</t>
  </si>
  <si>
    <t>3692147</t>
  </si>
  <si>
    <t>ｼｮｰﾜｸﾞﾛｰﾌﾞ 耐切創背抜き手袋 S-TEX 581 M ﾌﾞﾗｯｸ S-TEX581-M 1双</t>
  </si>
  <si>
    <t>3692154</t>
  </si>
  <si>
    <t>ｼｮｰﾜｸﾞﾛｰﾌﾞ 耐切創背抜き手袋 S-TEX 581 L ﾌﾞﾗｯｸ S-TEX581-L 1双</t>
  </si>
  <si>
    <t>4626484</t>
  </si>
  <si>
    <t>TANOSEE 13ｹﾞｰｼﾞ ｳﾚﾀﾝｺｰﾄ手袋 指先ﾀｲﾌﾟ S 1ﾊﾟｯｸ(10双)</t>
  </si>
  <si>
    <t>4626491</t>
  </si>
  <si>
    <t>TANOSEE 13ｹﾞｰｼﾞ ｳﾚﾀﾝｺｰﾄ手袋 指先ﾀｲﾌﾟ M 1ﾊﾟｯｸ(10双)</t>
  </si>
  <si>
    <t>4626507</t>
  </si>
  <si>
    <t>TANOSEE 13ｹﾞｰｼﾞ ｳﾚﾀﾝｺｰﾄ手袋 指先ﾀｲﾌﾟ L 1ﾊﾟｯｸ(10双)</t>
  </si>
  <si>
    <t>4626453</t>
  </si>
  <si>
    <t>TANOSEE 13ｹﾞｰｼﾞ ｳﾚﾀﾝｺｰﾄ手袋 ﾊﾟｰﾑﾀｲﾌﾟ S 1ﾊﾟｯｸ(10双)</t>
  </si>
  <si>
    <t>4626460</t>
  </si>
  <si>
    <t>TANOSEE 13ｹﾞｰｼﾞ ｳﾚﾀﾝｺｰﾄ手袋 ﾊﾟｰﾑﾀｲﾌﾟ M 1ﾊﾟｯｸ(10双)</t>
  </si>
  <si>
    <t>4626477</t>
  </si>
  <si>
    <t>TANOSEE 13ｹﾞｰｼﾞ ｳﾚﾀﾝｺｰﾄ手袋 ﾊﾟｰﾑﾀｲﾌﾟ L 1ﾊﾟｯｸ(10双)</t>
  </si>
  <si>
    <t>1614804</t>
  </si>
  <si>
    <t>ｼｮｰﾜｸﾞﾛｰﾌﾞ B0510 ﾆｭｰﾊﾟｰﾑﾌｨｯﾄ手袋 M ﾎﾜｲﾄ B0510-M 1双</t>
  </si>
  <si>
    <t>1604898</t>
  </si>
  <si>
    <t>ｼｮｰﾜｸﾞﾛｰﾌﾞ B0510 ﾆｭｰﾊﾟｰﾑﾌｨｯﾄ手袋 L ﾎﾜｲﾄ B0510-L 1双</t>
  </si>
  <si>
    <t>1685797</t>
  </si>
  <si>
    <t>ｼｮｰﾜｸﾞﾛｰﾌﾞ 簡易包装ﾊﾟｰﾑﾌｨｯﾄ手袋 S ﾎﾜｲﾄ B0500-S10P 1ﾊﾟｯｸ(10双)</t>
  </si>
  <si>
    <t>5660517</t>
  </si>
  <si>
    <t>ｼｮｰﾜｸﾞﾛｰﾌﾞ 簡易包装ﾊﾟｰﾑﾌｨｯﾄ手袋 S ﾌﾞﾗｯｸ B0500-SBLK10P 1ﾊﾟｯｸ(10双)</t>
  </si>
  <si>
    <t>1685805</t>
  </si>
  <si>
    <t>ｼｮｰﾜｸﾞﾛｰﾌﾞ 簡易包装ﾊﾟｰﾑﾌｨｯﾄ手袋 M ﾎﾜｲﾄ B0500-M10P 1ﾊﾟｯｸ(10双)</t>
  </si>
  <si>
    <t>5660524</t>
  </si>
  <si>
    <t>ｼｮｰﾜｸﾞﾛｰﾌﾞ 簡易包装ﾊﾟｰﾑﾌｨｯﾄ手袋 M ﾌﾞﾗｯｸ B0500-MBLK10P 1ﾊﾟｯｸ(10双)</t>
  </si>
  <si>
    <t>4636238</t>
  </si>
  <si>
    <t>ｼｮｰﾜｸﾞﾛｰﾌﾞ 簡易包装ﾊﾟｰﾑﾌｨｯﾄ手袋 L ﾎﾜｲﾄ B0500-L10P 1ﾊﾟｯｸ(10双)</t>
  </si>
  <si>
    <t>5660531</t>
  </si>
  <si>
    <t>ｼｮｰﾜｸﾞﾛｰﾌﾞ 簡易包装ﾊﾟｰﾑﾌｨｯﾄ手袋 L ﾌﾞﾗｯｸ B0500-LBLK10P 1ﾊﾟｯｸ(10双)</t>
  </si>
  <si>
    <t>4636207</t>
  </si>
  <si>
    <t>ｼｮｰﾜｸﾞﾛｰﾌﾞ 簡易包装ﾄｯﾌﾟﾌｨｯﾄ手袋 S B0601-S10P 1ﾊﾟｯｸ(10双)</t>
  </si>
  <si>
    <t>4636214</t>
  </si>
  <si>
    <t>ｼｮｰﾜｸﾞﾛｰﾌﾞ 簡易包装ﾄｯﾌﾟﾌｨｯﾄ手袋 M B0601-M10P 1ﾊﾟｯｸ(10双)</t>
  </si>
  <si>
    <t>4636221</t>
  </si>
  <si>
    <t>ｼｮｰﾜｸﾞﾛｰﾌﾞ 簡易包装ﾄｯﾌﾟﾌｨｯﾄ手袋 L B0601-L10P 1ﾊﾟｯｸ(10双)</t>
  </si>
  <si>
    <t>3699304</t>
  </si>
  <si>
    <t>ｼｮｰﾜｸﾞﾛｰﾌﾞ 簡易包装制電ﾗｲﾝﾄｯﾌﾟ手袋 S ｸﾞﾚｰ A0161-S10P 1ﾊﾟｯｸ(10双)</t>
  </si>
  <si>
    <t>3699311</t>
  </si>
  <si>
    <t>ｼｮｰﾜｸﾞﾛｰﾌﾞ 簡易包装制電ﾗｲﾝﾄｯﾌﾟ手袋 M ｸﾞﾚｰ A0161-M10P 1ﾊﾟｯｸ(10双)</t>
  </si>
  <si>
    <t>3699328</t>
  </si>
  <si>
    <t>ｼｮｰﾜｸﾞﾛｰﾌﾞ 簡易包装制電ﾗｲﾝﾄｯﾌﾟ手袋 L ｸﾞﾚｰ A0161-L10P 1ﾊﾟｯｸ(10双)</t>
  </si>
  <si>
    <t>1650574</t>
  </si>
  <si>
    <t>ｼｮｰﾜｸﾞﾛｰﾌﾞ No.544 ｹﾐｽﾀｰﾊﾟｰﾑFS S ｸﾞﾚｰ NO544-S 1双</t>
  </si>
  <si>
    <t>1655647</t>
  </si>
  <si>
    <t>ｼｮｰﾜｸﾞﾛｰﾌﾞ No.544 ｹﾐｽﾀｰﾊﾟｰﾑFS M ﾎﾜｲﾄ NO544-M 1双</t>
  </si>
  <si>
    <t>1655654</t>
  </si>
  <si>
    <t>ｼｮｰﾜｸﾞﾛｰﾌﾞ No.544 ｹﾐｽﾀｰﾊﾟｰﾑFS L ﾗｲﾄﾌﾞﾙｰ NO544-L 1双</t>
  </si>
  <si>
    <t>6637022</t>
  </si>
  <si>
    <t>ｼｮｰﾜｸﾞﾛｰﾌﾞ XC510 ﾌｫﾙﾃｯｸｽｳﾚﾀﾝﾊﾟｰﾑ手袋 M ｸﾞﾚｰ/ﾌﾞﾙｰ XC510-M 1双</t>
  </si>
  <si>
    <t>6637039</t>
  </si>
  <si>
    <t>ｼｮｰﾜｸﾞﾛｰﾌﾞ XC510 ﾌｫﾙﾃｯｸｽｳﾚﾀﾝﾊﾟｰﾑ手袋 L ｸﾞﾚｰ/ﾚｯﾄﾞ XC510-L 1双</t>
  </si>
  <si>
    <t>2694727</t>
  </si>
  <si>
    <t>TANOSEE ﾍﾙﾒｯﾄ 白 1個</t>
  </si>
  <si>
    <t>2694734</t>
  </si>
  <si>
    <t>TANOSEE ﾍﾙﾒｯﾄ 白 1箱(20個)</t>
  </si>
  <si>
    <t>8635763</t>
  </si>
  <si>
    <t>TANOSEE ﾍﾙﾒｯﾄ つば(雨溝)付 1個</t>
  </si>
  <si>
    <t>8635770</t>
  </si>
  <si>
    <t>TANOSEE ﾍﾙﾒｯﾄ つば(雨溝)付 1箱(20個)</t>
  </si>
  <si>
    <t>6615853</t>
  </si>
  <si>
    <t>加賀産業 ﾍﾙﾒｯﾄ FP 白 FP-1F-W20 1個</t>
  </si>
  <si>
    <t>7680748</t>
  </si>
  <si>
    <t>加賀産業 ﾍﾙﾒｯﾄ MN-1 止め具(T) 白 FB:HB ﾗｲﾅｰ無 MN-1-TWHB 1ｾｯﾄ(20個)</t>
  </si>
  <si>
    <t>6603935</t>
  </si>
  <si>
    <t>DICﾌﾟﾗｽﾁｯｸ 軽量ﾍﾙﾒｯﾄ 軽神 AA17-HA5E3-K17 1個</t>
  </si>
  <si>
    <t>1600810</t>
  </si>
  <si>
    <t>谷沢製作所 ﾍﾙﾒｯﾄ ｽﾁﾛｰﾙﾗｲﾅｰ入 白 148-EZ-W1-J 1個</t>
  </si>
  <si>
    <t>5675694</t>
  </si>
  <si>
    <t>谷沢製作所 紙帽子 丸(紙) ST#691-120 1ﾊﾟｯｸ(120枚)</t>
  </si>
  <si>
    <t>6608983</t>
  </si>
  <si>
    <t>東洋ｹｰｽ ﾍﾙﾒｯﾄｶﾊﾞｰ ﾌﾞﾗｯｸ Y-HMCC2(BK) 1個</t>
  </si>
  <si>
    <t>4635880</t>
  </si>
  <si>
    <t>ﾄｰﾖｰｾﾌﾃｨｰ ﾍﾙﾒｯﾄ収納ﾊﾝｶﾞｰII 8個掛け用 No.410 1ｾｯﾄ(1個掛け×8台)</t>
  </si>
  <si>
    <t>1ｾｯﾄ(1個掛け×8台)</t>
  </si>
  <si>
    <t>3692925</t>
  </si>
  <si>
    <t>ｼﾞｪﾝﾄｽ COB LED搭載ﾍｯﾄﾞﾗｲﾄ NRX-180H 1個</t>
  </si>
  <si>
    <t>6608990</t>
  </si>
  <si>
    <t>ｼﾞｪﾝﾄｽ 高出力LEDﾍｯﾄﾞﾗｲﾄ HLP-2304 1個</t>
  </si>
  <si>
    <t>6685153</t>
  </si>
  <si>
    <t>ｵｰﾑ電機 LEDﾍｯﾄﾞﾗｲﾄ LEAD WARRIOR LC-LW550C-K 1個</t>
  </si>
  <si>
    <t>6628378</t>
  </si>
  <si>
    <t>ｼﾞｪﾝﾄｽ LEDﾍｯﾄﾞﾗｲﾄ WS-300H 1個</t>
  </si>
  <si>
    <t>6628385</t>
  </si>
  <si>
    <t>ｼﾞｪﾝﾄｽ LEDﾍｯﾄﾞﾗｲﾄ DRF-233D 1個</t>
  </si>
  <si>
    <t>8332791</t>
  </si>
  <si>
    <t>藤井電工 ﾂﾖﾛﾝ ﾘﾄﾗ 墜落制止用器具 黒 M TB-RN-590-BLK-M-BP 1着</t>
  </si>
  <si>
    <t>8332800</t>
  </si>
  <si>
    <t>藤井電工 ﾂﾖﾛﾝ ﾘﾄﾗ 墜落制止用器具 黒 L TB-RN-590-BLK-L-BP 1着</t>
  </si>
  <si>
    <t>3631320</t>
  </si>
  <si>
    <t>藤井電工 ﾂﾖﾛﾝ ﾌﾙﾊｰﾈｽ型墜落制止用器具 ﾚヴｫﾊｰﾈｽ M TH-508-2NV93SV-OT-BKR-M-2R23-BX 1着</t>
  </si>
  <si>
    <t>3631337</t>
  </si>
  <si>
    <t>藤井電工 ﾂﾖﾛﾝ ﾌﾙﾊｰﾈｽ型墜落制止用器具 ﾚヴｫﾊｰﾈｽ L TH-508-2NV93SV-OT-BKR-L-2R23-BX 1着</t>
  </si>
  <si>
    <t>3685842</t>
  </si>
  <si>
    <t>3M ﾌﾟﾛﾃｸﾀ ﾌﾙﾊｰﾈｽ M/Lｻｲｽﾞ 1161649N 1着</t>
  </si>
  <si>
    <t>6640088</t>
  </si>
  <si>
    <t>3M DBI-ｻﾗ EZ-Stop 伸縮式ﾗﾝﾔｰﾄﾞ ﾂｲﾝ(ﾀｲﾌﾟ1) 1246510 1個</t>
  </si>
  <si>
    <t>3685725</t>
  </si>
  <si>
    <t>3M 高視認性反射ﾍﾞｽﾄ ﾚｯﾄﾞｵﾚﾝｼﾞ SVP-02R 1枚</t>
  </si>
  <si>
    <t>3685732</t>
  </si>
  <si>
    <t>3M 高視認性反射ﾍﾞｽﾄ ﾗｲﾑｲｴﾛｰ SVP-02Y 1枚</t>
  </si>
  <si>
    <t>1601152</t>
  </si>
  <si>
    <t>ﾐﾂｷﾞﾛﾝ ﾋﾟｶﾎﾞｰ(合図灯) PICA-B 1本</t>
  </si>
  <si>
    <t>7646461</t>
  </si>
  <si>
    <t>ｵｰﾑ電機 LED誘導灯 SL-W53-2 1ｾｯﾄ(10本)</t>
  </si>
  <si>
    <t>1673928</t>
  </si>
  <si>
    <t>ｿﾆｯｸ 腕章名札 青 NF-719-B 1枚</t>
  </si>
  <si>
    <t>1673936</t>
  </si>
  <si>
    <t>ｿﾆｯｸ 腕章名札 黄 NF-719-Y 1枚</t>
  </si>
  <si>
    <t>1673952</t>
  </si>
  <si>
    <t>ｿﾆｯｸ 腕章名札 緑 NF-719-G 1枚</t>
  </si>
  <si>
    <t>6628392</t>
  </si>
  <si>
    <t>ﾐﾜｯｸｽ ﾁｪﾝｼﾞｱｰﾑﾎﾙﾀﾞｰ ﾊﾞｲｵﾏｽﾀｲﾌﾟ 本体 ﾎﾜｲﾄ CHB-411-W 1枚</t>
  </si>
  <si>
    <t>6628408</t>
  </si>
  <si>
    <t>ﾐﾜｯｸｽ ﾁｪﾝｼﾞｱｰﾑﾎﾙﾀﾞｰ ﾊﾞｲｵﾏｽﾀｲﾌﾟ 本体 ｲｴﾛｰ CHB-411-Y 1枚</t>
  </si>
  <si>
    <t>4613046</t>
  </si>
  <si>
    <t>ﾐﾜｯｸｽ 文字ｼｰﾄ 無地 CHK-S-MG 1枚</t>
  </si>
  <si>
    <t>4626392</t>
  </si>
  <si>
    <t>TANOSEE 5種類の文字ｼｰﾄ入 安全ﾋﾟﾝ付き腕章 白 1個</t>
  </si>
  <si>
    <t>7662591</t>
  </si>
  <si>
    <t>TANOSEE 5種類の文字ｼｰﾄ入 安全ﾋﾟﾝ付き腕章 白 1ｾｯﾄ(10個)</t>
  </si>
  <si>
    <t>4626408</t>
  </si>
  <si>
    <t>TANOSEE 5種類の文字ｼｰﾄ入 安全ﾋﾟﾝ付き腕章 黄 1個</t>
  </si>
  <si>
    <t>7662607</t>
  </si>
  <si>
    <t>TANOSEE 5種類の文字ｼｰﾄ入 安全ﾋﾟﾝ付き腕章 黄 1ｾｯﾄ(10個)</t>
  </si>
  <si>
    <t>6628804</t>
  </si>
  <si>
    <t>YAMAZEN 4層活性炭ﾏｽｸ 個包装 YKM4-50 1箱(50枚)</t>
  </si>
  <si>
    <t>9693311</t>
  </si>
  <si>
    <t>YAMAZEN 4層活性炭ﾏｽｸ 個包装 YKM4-50 1ｾｯﾄ(1000枚:50枚×20箱)</t>
  </si>
  <si>
    <t>1ｾｯﾄ(1000枚:50枚×20箱)</t>
  </si>
  <si>
    <t>8635756</t>
  </si>
  <si>
    <t>高儀 作業ﾏｽｸ 1317355 1ﾊﾟｯｸ(50枚)</t>
  </si>
  <si>
    <t>5675762</t>
  </si>
  <si>
    <t>川西工業 N95/DS2 使いきり式 防じんﾏｽｸ #7065 1箱(20枚)</t>
  </si>
  <si>
    <t>1箱(20枚)</t>
  </si>
  <si>
    <t>6601207</t>
  </si>
  <si>
    <t>川西工業 N95/DS2 使いきり式 防じんﾏｽｸ 排気弁付き #7066 1箱(10枚)</t>
  </si>
  <si>
    <t>1箱(10枚)</t>
  </si>
  <si>
    <t>4622699</t>
  </si>
  <si>
    <t>3M VFlex 使い捨て式防じんﾏｽｸ ｽﾓｰﾙ 9105JS-DS2 1箱(20枚)</t>
  </si>
  <si>
    <t>2659331</t>
  </si>
  <si>
    <t>3M VFlex 使い捨て式防じんﾏｽｸ ﾚｷﾞｭﾗｰ 9105J-DS2 1箱(20枚)</t>
  </si>
  <si>
    <t>2626073</t>
  </si>
  <si>
    <t>3M 使い捨て式防じんﾏｽｸ 8205-DS2 1箱(20枚)</t>
  </si>
  <si>
    <t>4636399</t>
  </si>
  <si>
    <t>3M 使い捨て式防じんﾏｽｸ 8805-DS2 1箱(10枚)</t>
  </si>
  <si>
    <t>5650767</t>
  </si>
  <si>
    <t>3M 使い捨て式防じんﾏｽｸ 8710 DS1Z 1箱(22枚)</t>
  </si>
  <si>
    <t>1箱(22枚)</t>
  </si>
  <si>
    <t>0696403</t>
  </si>
  <si>
    <t>興研 防毒ﾏｽｸ R-5-08 1個</t>
  </si>
  <si>
    <t>0696410</t>
  </si>
  <si>
    <t>興研 防毒ﾏｽｸ用吸収缶(低濃度用) 有機ｶﾞｽ用 ﾌｨﾙﾀｰ付 KGC-1S 1個</t>
  </si>
  <si>
    <t>0696427</t>
  </si>
  <si>
    <t>興研 防毒ﾏｽｸ用吸収缶(低濃度用) 有機ｶﾞｽ用 ﾌｨﾙﾀｰ付 KGC-1L 1個</t>
  </si>
  <si>
    <t>5634174</t>
  </si>
  <si>
    <t>3M 取替式防じんﾏｽｸ 3753-RS2 S/Mｻｲｽﾞ 3753-RS2S 1個</t>
  </si>
  <si>
    <t>5634181</t>
  </si>
  <si>
    <t>3M 取替式防じんﾏｽｸ 3753-RS2 M/Lｻｲｽﾞ 3753-RS2M 1個</t>
  </si>
  <si>
    <t>5634198</t>
  </si>
  <si>
    <t>3M 交換用ろ過材 3753 1枚</t>
  </si>
  <si>
    <t>1600940</t>
  </si>
  <si>
    <t>TRUSCO 飛来粉塵用ｾｰﾌﾃｨｺﾞｰｸﾞﾙ GS-110 1個</t>
  </si>
  <si>
    <t>0696342</t>
  </si>
  <si>
    <t>3M 保護めがね ｾｷｭｱﾌｨｯﾄ ｸﾘｱﾚﾝｽﾞ ｶﾞｽｹｯﾄ付 SF401SGAF-BLU-F 1個</t>
  </si>
  <si>
    <t>6327465</t>
  </si>
  <si>
    <t>TRUSCO 二眼型ｾｰﾌﾃｨｸﾞﾗｽ ｽﾎﾟｰﾂﾀｲﾌﾟ ﾚﾝｽﾞｼﾙﾊﾞｰ TSG-108SV 1個</t>
  </si>
  <si>
    <t>7671036</t>
  </si>
  <si>
    <t>TRUSCO 二眼型ｾｰﾌﾃｨｸﾞﾗｽ ｽﾎﾟｰﾂﾀｲﾌﾟ ﾚﾝｽﾞｼﾙﾊﾞｰ TSG-108SV 1ｾｯﾄ(10個)</t>
  </si>
  <si>
    <t>1600919</t>
  </si>
  <si>
    <t>TRUSCO 一眼型ｾｰﾌﾃｨｸﾞﾗｽ ｸﾘｱｰ GS-33 TM 1個</t>
  </si>
  <si>
    <t>8635732</t>
  </si>
  <si>
    <t>3M 保護ｺﾞｸﾞﾙ ｸﾘｱ GG6001SGAF-BLK 1個</t>
  </si>
  <si>
    <t>0696359</t>
  </si>
  <si>
    <t>3M PELTOR ｲﾔｰﾏﾌ(ﾍｯﾄﾞﾊﾞﾝﾄﾞﾀｲﾌﾟ) X1A 1個</t>
  </si>
  <si>
    <t>1637609</t>
  </si>
  <si>
    <t>3M 耳栓 3ME-A-R ｸﾗｼｯｸ NRR値29dB 310-1001 1ｾｯﾄ(2個)</t>
  </si>
  <si>
    <t>4636405</t>
  </si>
  <si>
    <t>3M ｳﾙﾄﾗﾌｨｯﾄ耳栓 340-4007 1個</t>
  </si>
  <si>
    <t>6601214</t>
  </si>
  <si>
    <t>3M 耳栓 1270 1組</t>
  </si>
  <si>
    <t>8694951</t>
  </si>
  <si>
    <t>日光物産 防護服 ﾊﾞﾘｱｰﾏﾝ Lｻｲｽﾞ P3050-L 1着</t>
  </si>
  <si>
    <t>8694968</t>
  </si>
  <si>
    <t>日光物産 防護服 ﾊﾞﾘｱｰﾏﾝ LLｻｲｽﾞ P3050-LL 1着</t>
  </si>
  <si>
    <t>8694975</t>
  </si>
  <si>
    <t>日光物産 防護服 ﾊﾞﾘｱｰﾏﾝ 3Lｻｲｽﾞ P3050-3L 1着</t>
  </si>
  <si>
    <t>4605157</t>
  </si>
  <si>
    <t>川西工業 不織布使い捨てつなぎ 防塵ﾀｲﾌﾟ M #7017M 1着</t>
  </si>
  <si>
    <t>4605164</t>
  </si>
  <si>
    <t>川西工業 不織布使い捨てつなぎ 防塵ﾀｲﾌﾟ L #7017L 1着</t>
  </si>
  <si>
    <t>4605171</t>
  </si>
  <si>
    <t>川西工業 不織布使い捨てつなぎ 防塵ﾀｲﾌﾟ LL #7017LL 1着</t>
  </si>
  <si>
    <t>5685192</t>
  </si>
  <si>
    <t>YAMAZEN 不織布つなぎ M FT-M 1着</t>
  </si>
  <si>
    <t>5685208</t>
  </si>
  <si>
    <t>YAMAZEN 不織布つなぎ L FT-L 1着</t>
  </si>
  <si>
    <t>5685215</t>
  </si>
  <si>
    <t>YAMAZEN 不織布つなぎ LL FT-LL 1着</t>
  </si>
  <si>
    <t>5685222</t>
  </si>
  <si>
    <t>YAMAZEN 不織布つなぎ 3L FT-3L 1着</t>
  </si>
  <si>
    <t>6604109</t>
  </si>
  <si>
    <t>弘進ｺﾞﾑ ｾｰﾌﾃｨｰﾌﾞｰﾂ 先芯入 ﾌﾞﾗｯｸ Mｻｲｽﾞ SB3125-M 1足</t>
  </si>
  <si>
    <t>6604116</t>
  </si>
  <si>
    <t>弘進ｺﾞﾑ ｾｰﾌﾃｨｰﾌﾞｰﾂ 先芯入 ﾌﾞﾗｯｸ Lｻｲｽﾞ SB3125-L 1足</t>
  </si>
  <si>
    <t>6604123</t>
  </si>
  <si>
    <t>弘進ｺﾞﾑ ｾｰﾌﾃｨｰﾌﾞｰﾂ 先芯入 ﾌﾞﾗｯｸ LLｻｲｽﾞ SB3125-LL 1足</t>
  </si>
  <si>
    <t>6604130</t>
  </si>
  <si>
    <t>弘進ｺﾞﾑ ｾｰﾌﾃｨｰﾌﾞｰﾂ 先芯入 ﾌﾞﾗｯｸ 3Lｻｲｽﾞ SB3125-3L 1足</t>
  </si>
  <si>
    <t>4649568</t>
  </si>
  <si>
    <t>ｱｲﾄｽ TULTEX(ﾀﾙﾃｯｸｽ) 安全ｺﾞﾑ長靴 ﾈｲﾋﾞｰ×ｲｴﾛｰ 24.5cm AZ-4702-008-24.5 1足</t>
  </si>
  <si>
    <t>4649575</t>
  </si>
  <si>
    <t>ｱｲﾄｽ TULTEX(ﾀﾙﾃｯｸｽ) 安全ｺﾞﾑ長靴 ﾈｲﾋﾞｰ×ｲｴﾛｰ 25.0cm AZ-4702-008-25.0 1足</t>
  </si>
  <si>
    <t>4649582</t>
  </si>
  <si>
    <t>ｱｲﾄｽ TULTEX(ﾀﾙﾃｯｸｽ) 安全ｺﾞﾑ長靴 ﾈｲﾋﾞｰ×ｲｴﾛｰ 25.5cm AZ-4702-008-25.5 1足</t>
  </si>
  <si>
    <t>4649599</t>
  </si>
  <si>
    <t>ｱｲﾄｽ TULTEX(ﾀﾙﾃｯｸｽ) 安全ｺﾞﾑ長靴 ﾈｲﾋﾞｰ×ｲｴﾛｰ 26.0cm AZ-4702-008-26.0 1足</t>
  </si>
  <si>
    <t>4649605</t>
  </si>
  <si>
    <t>ｱｲﾄｽ TULTEX(ﾀﾙﾃｯｸｽ) 安全ｺﾞﾑ長靴 ﾈｲﾋﾞｰ×ｲｴﾛｰ 26.5cm AZ-4702-008-26.5 1足</t>
  </si>
  <si>
    <t>4649612</t>
  </si>
  <si>
    <t>ｱｲﾄｽ TULTEX(ﾀﾙﾃｯｸｽ) 安全ｺﾞﾑ長靴 ﾈｲﾋﾞｰ×ｲｴﾛｰ 27.0cm AZ-4702-008-27.0 1足</t>
  </si>
  <si>
    <t>4649629</t>
  </si>
  <si>
    <t>ｱｲﾄｽ TULTEX(ﾀﾙﾃｯｸｽ) 安全ｺﾞﾑ長靴 ﾈｲﾋﾞｰ×ｲｴﾛｰ 28.0cm AZ-4702-008-28.0 1足</t>
  </si>
  <si>
    <t>4649636</t>
  </si>
  <si>
    <t>ｱｲﾄｽ TULTEX(ﾀﾙﾃｯｸｽ) 安全ｺﾞﾑ長靴 ﾈｲﾋﾞｰ×ｲｴﾛｰ 29.0cm AZ-4702-008-29.0 1足</t>
  </si>
  <si>
    <t>2650770</t>
  </si>
  <si>
    <t>川西工業 耐油衛生長靴 ﾎﾜｲﾄ 22.5cm 8300ﾎﾜｲﾄ22.5 1足</t>
  </si>
  <si>
    <t>2650798</t>
  </si>
  <si>
    <t>川西工業 耐油衛生長靴 ﾎﾜｲﾄ 23cm 8300ﾎﾜｲﾄ23 1足</t>
  </si>
  <si>
    <t>2650805</t>
  </si>
  <si>
    <t>川西工業 耐油衛生長靴 ﾎﾜｲﾄ 23.5cm 8300ﾎﾜｲﾄ23.5 1足</t>
  </si>
  <si>
    <t>2650812</t>
  </si>
  <si>
    <t>川西工業 耐油衛生長靴 ﾎﾜｲﾄ 24cm 8300ﾎﾜｲﾄ24 1足</t>
  </si>
  <si>
    <t>2650826</t>
  </si>
  <si>
    <t>川西工業 耐油衛生長靴 ﾎﾜｲﾄ 24.5cm 8300ﾎﾜｲﾄ24.5 1足</t>
  </si>
  <si>
    <t>2650833</t>
  </si>
  <si>
    <t>川西工業 耐油衛生長靴 ﾎﾜｲﾄ 25cm 8300ﾎﾜｲﾄ25 1足</t>
  </si>
  <si>
    <t>2650840</t>
  </si>
  <si>
    <t>川西工業 耐油衛生長靴 ﾎﾜｲﾄ 25.5cm 8300ﾎﾜｲﾄ25.5 1足</t>
  </si>
  <si>
    <t>2650854</t>
  </si>
  <si>
    <t>川西工業 耐油衛生長靴 ﾎﾜｲﾄ 26cm 8300ﾎﾜｲﾄ26 1足</t>
  </si>
  <si>
    <t>2650861</t>
  </si>
  <si>
    <t>川西工業 耐油衛生長靴 ﾎﾜｲﾄ 26.5cm 8300ﾎﾜｲﾄ26.5 1足</t>
  </si>
  <si>
    <t>2650875</t>
  </si>
  <si>
    <t>川西工業 耐油衛生長靴 ﾎﾜｲﾄ 27cm 8300ﾎﾜｲﾄ27 1足</t>
  </si>
  <si>
    <t>2650882</t>
  </si>
  <si>
    <t>川西工業 耐油衛生長靴 ﾎﾜｲﾄ 28cm 8300ﾎﾜｲﾄ28 1足</t>
  </si>
  <si>
    <t>2650896</t>
  </si>
  <si>
    <t>川西工業 耐油衛生長靴 ﾎﾜｲﾄ 29cm 8300ﾎﾜｲﾄ29 1足</t>
  </si>
  <si>
    <t>6617321</t>
  </si>
  <si>
    <t>弘進ｺﾞﾑ 衛生長靴 ｿﾞﾅG5 白 23.5cm C0160AA235 1足</t>
  </si>
  <si>
    <t>6604024</t>
  </si>
  <si>
    <t>弘進ｺﾞﾑ 衛生長靴 ｿﾞﾅG5 白 24.0cm C0160AA240 1足</t>
  </si>
  <si>
    <t>6604031</t>
  </si>
  <si>
    <t>弘進ｺﾞﾑ 衛生長靴 ｿﾞﾅG5 白 24.5cm C0160AA245 1足</t>
  </si>
  <si>
    <t>6604048</t>
  </si>
  <si>
    <t>弘進ｺﾞﾑ 衛生長靴 ｿﾞﾅG5 白 25.0cm C0160AA250 1足</t>
  </si>
  <si>
    <t>6604055</t>
  </si>
  <si>
    <t>弘進ｺﾞﾑ 衛生長靴 ｿﾞﾅG5 白 25.5cm C0160AA255 1足</t>
  </si>
  <si>
    <t>6604062</t>
  </si>
  <si>
    <t>弘進ｺﾞﾑ 衛生長靴 ｿﾞﾅG5 白 26.0cm C0160AA260 1足</t>
  </si>
  <si>
    <t>6604079</t>
  </si>
  <si>
    <t>弘進ｺﾞﾑ 衛生長靴 ｿﾞﾅG5 白 26.5cm C0160AA265 1足</t>
  </si>
  <si>
    <t>6604086</t>
  </si>
  <si>
    <t>弘進ｺﾞﾑ 衛生長靴 ｿﾞﾅG5 白 27.0cm C0160AA270 1足</t>
  </si>
  <si>
    <t>6604093</t>
  </si>
  <si>
    <t>弘進ｺﾞﾑ 衛生長靴 ｿﾞﾅG5 白 28.0cm C0160AA280 1足</t>
  </si>
  <si>
    <t>5960262</t>
  </si>
  <si>
    <t>ｱｲﾄｽ 衛生長靴 24.0cm ﾌﾞﾗｯｸ AZ-4438-24.0 1足</t>
  </si>
  <si>
    <t>5960279</t>
  </si>
  <si>
    <t>ｱｲﾄｽ 衛生長靴 24.5cm ﾌﾞﾗｯｸ AZ-4438-24.5 1足</t>
  </si>
  <si>
    <t>5960286</t>
  </si>
  <si>
    <t>ｱｲﾄｽ 衛生長靴 25.0cm ﾌﾞﾗｯｸ AZ-4438-25.0 1足</t>
  </si>
  <si>
    <t>5960293</t>
  </si>
  <si>
    <t>ｱｲﾄｽ 衛生長靴 25.5cm ﾌﾞﾗｯｸ AZ-4438-25.5 1足</t>
  </si>
  <si>
    <t>5960309</t>
  </si>
  <si>
    <t>ｱｲﾄｽ 衛生長靴 26.0cm ﾌﾞﾗｯｸ AZ-4438-26.0 1足</t>
  </si>
  <si>
    <t>5960316</t>
  </si>
  <si>
    <t>ｱｲﾄｽ 衛生長靴 26.5cm ﾌﾞﾗｯｸ AZ-4438-26.5 1足</t>
  </si>
  <si>
    <t>5960323</t>
  </si>
  <si>
    <t>ｱｲﾄｽ 衛生長靴 27.0cm ﾌﾞﾗｯｸ AZ-4438-27.0 1足</t>
  </si>
  <si>
    <t>6685092</t>
  </si>
  <si>
    <t>弘進ｺﾞﾑ 安全ｽﾆｰｶｰ ﾌｧﾝﾄﾑ F-3030LC ﾌﾞﾗｯｸ 26.0cm E0734NE260 1足</t>
  </si>
  <si>
    <t>6685108</t>
  </si>
  <si>
    <t>弘進ｺﾞﾑ 安全ｽﾆｰｶｰ ﾌｧﾝﾄﾑ F-3030LC ﾌﾞﾗｯｸ 26.5cm E0734NE265 1足</t>
  </si>
  <si>
    <t>6685115</t>
  </si>
  <si>
    <t>弘進ｺﾞﾑ 安全ｽﾆｰｶｰ ﾌｧﾝﾄﾑ F-3030LC ﾌﾞﾗｯｸ 27.0cm E0734NE270 1足</t>
  </si>
  <si>
    <t>6685122</t>
  </si>
  <si>
    <t>弘進ｺﾞﾑ 安全ｽﾆｰｶｰ ﾌｧﾝﾄﾑ F-3030LC ﾌﾞﾗｯｸ 28.0cm E0734NE280 1足</t>
  </si>
  <si>
    <t>4643465</t>
  </si>
  <si>
    <t>ｱｲﾄｽ ｾｰﾌﾃｨｼｭｰｽﾞ(ｳﾚﾀﾝ短靴ﾏｼﾞｯｸ) ﾌﾞﾗｯｸ 25.5cm AZ-59802-710-25.5 1足</t>
  </si>
  <si>
    <t>4643472</t>
  </si>
  <si>
    <t>ｱｲﾄｽ ｾｰﾌﾃｨｼｭｰｽﾞ(ｳﾚﾀﾝ短靴ﾏｼﾞｯｸ) ﾌﾞﾗｯｸ 26.0cm AZ-59802-710-26.0 1足</t>
  </si>
  <si>
    <t>4643489</t>
  </si>
  <si>
    <t>ｱｲﾄｽ ｾｰﾌﾃｨｼｭｰｽﾞ(ｳﾚﾀﾝ短靴ﾏｼﾞｯｸ) ﾌﾞﾗｯｸ 26.5cm AZ-59802-710-26.5 1足</t>
  </si>
  <si>
    <t>4643496</t>
  </si>
  <si>
    <t>ｱｲﾄｽ ｾｰﾌﾃｨｼｭｰｽﾞ(ｳﾚﾀﾝ短靴ﾏｼﾞｯｸ) ﾌﾞﾗｯｸ 27.0cm AZ-59802-710-27.0 1足</t>
  </si>
  <si>
    <t>5634211</t>
  </si>
  <si>
    <t>ｱｲﾄｽ TULTEX(ﾀﾙﾃｯｸｽ) ｾｰﾌﾃｨｼｭｰｽﾞ(男女兼用) ﾌﾞﾗｯｸ 25.5cm AZ-51649-010-255 1足</t>
  </si>
  <si>
    <t>5634228</t>
  </si>
  <si>
    <t>ｱｲﾄｽ TULTEX(ﾀﾙﾃｯｸｽ) ｾｰﾌﾃｨｼｭｰｽﾞ(男女兼用) ﾌﾞﾗｯｸ 26.0cm AZ-51649-010-260 1足</t>
  </si>
  <si>
    <t>5634235</t>
  </si>
  <si>
    <t>ｱｲﾄｽ TULTEX(ﾀﾙﾃｯｸｽ) ｾｰﾌﾃｨｼｭｰｽﾞ(男女兼用) ﾌﾞﾗｯｸ 26.5cm AZ-51649-010-265 1足</t>
  </si>
  <si>
    <t>5634242</t>
  </si>
  <si>
    <t>ｱｲﾄｽ TULTEX(ﾀﾙﾃｯｸｽ) ｾｰﾌﾃｨｼｭｰｽﾞ(男女兼用) ﾌﾞﾗｯｸ 27.0cm AZ-51649-010-270 1足</t>
  </si>
  <si>
    <t>8648893</t>
  </si>
  <si>
    <t>ｹｲﾜｰｸ 先芯入 ｶｶﾄが踏めるｽﾘｯﾎﾟﾝ ｾｰﾌﾃｨｰﾍﾟｺ ﾎﾜｲﾄ S SS-3 1足</t>
  </si>
  <si>
    <t>8648909</t>
  </si>
  <si>
    <t>ｹｲﾜｰｸ 先芯入 ｶｶﾄが踏めるｽﾘｯﾎﾟﾝ ｾｰﾌﾃｨｰﾍﾟｺ ﾌﾞﾗｯｸ S SS-3 1足</t>
  </si>
  <si>
    <t>4626552</t>
  </si>
  <si>
    <t>ｹｲﾜｰｸ 先芯入 ｶｶﾄが踏めるｽﾘｯﾎﾟﾝ ｾｰﾌﾃｨｰﾍﾟｺ ﾎﾜｲﾄ M SS-3 1足</t>
  </si>
  <si>
    <t>4626569</t>
  </si>
  <si>
    <t>ｹｲﾜｰｸ 先芯入 ｶｶﾄが踏めるｽﾘｯﾎﾟﾝ ｾｰﾌﾃｨｰﾍﾟｺ ﾎﾜｲﾄ L SS-3 1足</t>
  </si>
  <si>
    <t>4626576</t>
  </si>
  <si>
    <t>ｹｲﾜｰｸ 先芯入 ｶｶﾄが踏めるｽﾘｯﾎﾟﾝ ｾｰﾌﾃｨｰﾍﾟｺ ﾎﾜｲﾄ LL SS-3 1足</t>
  </si>
  <si>
    <t>4626583</t>
  </si>
  <si>
    <t>ｹｲﾜｰｸ 先芯入 ｶｶﾄが踏めるｽﾘｯﾎﾟﾝ ｾｰﾌﾃｨｰﾍﾟｺ ﾎﾜｲﾄ XL SS-3 1足</t>
  </si>
  <si>
    <t>3629464</t>
  </si>
  <si>
    <t>ｹｲﾜｰｸ 先芯入 ｶｶﾄが踏めるｽﾘｯﾎﾟﾝ ｾｰﾌﾃｨｰﾍﾟｺ ﾌﾞﾗｯｸ M SS-3 1足</t>
  </si>
  <si>
    <t>3629471</t>
  </si>
  <si>
    <t>ｹｲﾜｰｸ 先芯入 ｶｶﾄが踏めるｽﾘｯﾎﾟﾝ ｾｰﾌﾃｨｰﾍﾟｺ ﾌﾞﾗｯｸ L SS-3 1足</t>
  </si>
  <si>
    <t>3629488</t>
  </si>
  <si>
    <t>ｹｲﾜｰｸ 先芯入 ｶｶﾄが踏めるｽﾘｯﾎﾟﾝ ｾｰﾌﾃｨｰﾍﾟｺ ﾌﾞﾗｯｸ LL SS-3 1足</t>
  </si>
  <si>
    <t>3629495</t>
  </si>
  <si>
    <t>ｹｲﾜｰｸ 先芯入 ｶｶﾄが踏めるｽﾘｯﾎﾟﾝ ｾｰﾌﾃｨｰﾍﾟｺ ﾌﾞﾗｯｸ XL SS-3 1足</t>
  </si>
  <si>
    <t>5676691</t>
  </si>
  <si>
    <t>川西工業 ｷｯﾁﾝｸﾙｰ 耐油･耐滑ｽﾘｯﾎﾟﾝｼｭｰｽﾞ ﾎﾜｲﾄ 25.5cm 8400-WH-25.5 1足</t>
  </si>
  <si>
    <t>5676707</t>
  </si>
  <si>
    <t>川西工業 ｷｯﾁﾝｸﾙｰ 耐油･耐滑ｽﾘｯﾎﾟﾝｼｭｰｽﾞ ﾎﾜｲﾄ 26.0cm 8400-WH-26.0 1足</t>
  </si>
  <si>
    <t>5676714</t>
  </si>
  <si>
    <t>川西工業 ｷｯﾁﾝｸﾙｰ 耐油･耐滑ｽﾘｯﾎﾟﾝｼｭｰｽﾞ ﾎﾜｲﾄ 26.5cm 8400-WH-26.5 1足</t>
  </si>
  <si>
    <t>5676721</t>
  </si>
  <si>
    <t>川西工業 ｷｯﾁﾝｸﾙｰ 耐油･耐滑ｽﾘｯﾎﾟﾝｼｭｰｽﾞ ﾎﾜｲﾄ 27.0cm 8400-WH-27.0 1足</t>
  </si>
  <si>
    <t>5676738</t>
  </si>
  <si>
    <t>川西工業 ｷｯﾁﾝｸﾙｰ 耐油･耐滑ｽﾘｯﾎﾟﾝｼｭｰｽﾞ ﾌﾞﾗｯｸ 25.5cm 8400-BK-25.5 1足</t>
  </si>
  <si>
    <t>5676745</t>
  </si>
  <si>
    <t>川西工業 ｷｯﾁﾝｸﾙｰ 耐油･耐滑ｽﾘｯﾎﾟﾝｼｭｰｽﾞ ﾌﾞﾗｯｸ 26.0cm 8400-BK-26.0 1足</t>
  </si>
  <si>
    <t>5676752</t>
  </si>
  <si>
    <t>川西工業 ｷｯﾁﾝｸﾙｰ 耐油･耐滑ｽﾘｯﾎﾟﾝｼｭｰｽﾞ ﾌﾞﾗｯｸ 26.5cm 8400-BK-26.5 1足</t>
  </si>
  <si>
    <t>5676769</t>
  </si>
  <si>
    <t>川西工業 ｷｯﾁﾝｸﾙｰ 耐油･耐滑ｽﾘｯﾎﾟﾝｼｭｰｽﾞ ﾌﾞﾗｯｸ 27.0cm 8400-BK-27.0 1足</t>
  </si>
  <si>
    <t>8699543</t>
  </si>
  <si>
    <t>TANOSEE 折りたたみｺﾝﾃﾅ 軽量ﾀｲﾌﾟ ﾌﾀなし 20L ﾎﾜｲﾄ/透明 1台</t>
  </si>
  <si>
    <t>8699550</t>
  </si>
  <si>
    <t>TANOSEE 折りたたみｺﾝﾃﾅ 軽量ﾀｲﾌﾟ ﾌﾀ一体型 20L ﾎﾜｲﾄ/透明 1台</t>
  </si>
  <si>
    <t>8699567</t>
  </si>
  <si>
    <t>TANOSEE 折りたたみｺﾝﾃﾅ 軽量ﾀｲﾌﾟ ﾌﾀなし 40L ﾎﾜｲﾄ/透明 1台</t>
  </si>
  <si>
    <t>8699574</t>
  </si>
  <si>
    <t>TANOSEE 折りたたみｺﾝﾃﾅ 軽量ﾀｲﾌﾟ ﾌﾀ一体型 40L ﾎﾜｲﾄ/透明 1台</t>
  </si>
  <si>
    <t>8699581</t>
  </si>
  <si>
    <t>TANOSEE 折りたたみｺﾝﾃﾅ 軽量ﾀｲﾌﾟ ﾌﾀなし 50L ﾎﾜｲﾄ/透明 1台</t>
  </si>
  <si>
    <t>8699598</t>
  </si>
  <si>
    <t>TANOSEE 折りたたみｺﾝﾃﾅ 軽量ﾀｲﾌﾟ ﾌﾀ一体型 50L ﾎﾜｲﾄ/透明 1台</t>
  </si>
  <si>
    <t>8699604</t>
  </si>
  <si>
    <t>TANOSEE 折りたたみｺﾝﾃﾅ 軽量ﾀｲﾌﾟ ﾌﾀなし 20L ﾌﾞﾙｰ/透明 1台</t>
  </si>
  <si>
    <t>8699611</t>
  </si>
  <si>
    <t>TANOSEE 折りたたみｺﾝﾃﾅ 軽量ﾀｲﾌﾟ ﾌﾀ一体型 20L ﾌﾞﾙｰ/透明 1台</t>
  </si>
  <si>
    <t>8699628</t>
  </si>
  <si>
    <t>TANOSEE 折りたたみｺﾝﾃﾅ 軽量ﾀｲﾌﾟ ﾌﾀなし 40L ﾌﾞﾙｰ/透明 1台</t>
  </si>
  <si>
    <t>8699635</t>
  </si>
  <si>
    <t>TANOSEE 折りたたみｺﾝﾃﾅ 軽量ﾀｲﾌﾟ ﾌﾀ一体型 40L ﾌﾞﾙｰ/透明 1台</t>
  </si>
  <si>
    <t>8699642</t>
  </si>
  <si>
    <t>TANOSEE 折りたたみｺﾝﾃﾅ 軽量ﾀｲﾌﾟ ﾌﾀなし 50L ﾌﾞﾙｰ/透明 1台</t>
  </si>
  <si>
    <t>8699659</t>
  </si>
  <si>
    <t>TANOSEE 折りたたみｺﾝﾃﾅ 軽量ﾀｲﾌﾟ ﾌﾀ一体型 50L ﾌﾞﾙｰ/透明 1台</t>
  </si>
  <si>
    <t>8699666</t>
  </si>
  <si>
    <t>TANOSEE 折りたたみｺﾝﾃﾅ 一般ﾀｲﾌﾟ ﾌﾀなし 40L ﾌﾞﾙｰ/透明 1台</t>
  </si>
  <si>
    <t>8699673</t>
  </si>
  <si>
    <t>TANOSEE 折りたたみｺﾝﾃﾅ 一般ﾀｲﾌﾟ ﾌﾀ一体型 40L ﾌﾞﾙｰ/透明 1台</t>
  </si>
  <si>
    <t>8699680</t>
  </si>
  <si>
    <t>TANOSEE 折りたたみｺﾝﾃﾅ 一般ﾀｲﾌﾟ ﾌﾀなし 50L ﾌﾞﾙｰ/透明 1台</t>
  </si>
  <si>
    <t>8699697</t>
  </si>
  <si>
    <t>TANOSEE 折りたたみｺﾝﾃﾅ 一般ﾀｲﾌﾟ ﾌﾀ一体型 50L ﾌﾞﾙｰ/透明 1台</t>
  </si>
  <si>
    <t>8699703</t>
  </si>
  <si>
    <t>TANOSEE 折りたたみｺﾝﾃﾅ 一般ﾀｲﾌﾟ ﾌﾀなし 75L ﾌﾞﾙｰ/透明 1台</t>
  </si>
  <si>
    <t>8699710</t>
  </si>
  <si>
    <t>TANOSEE 折りたたみｺﾝﾃﾅ 一般ﾀｲﾌﾟ ﾌﾀ一体型 75L ﾌﾞﾙｰ/透明 1台</t>
  </si>
  <si>
    <t>6607353</t>
  </si>
  <si>
    <t>日東 L型ｱﾙﾐ台車 50L NTA-N7550NB 1台</t>
  </si>
  <si>
    <t>6607360</t>
  </si>
  <si>
    <t>日東 L型ｱﾙﾐ台車 75L NTA-N7575NB 1台</t>
  </si>
  <si>
    <t>8629588</t>
  </si>
  <si>
    <t>TANOSEE 折りたたみｺﾝﾃﾅ 20L ﾀﾞｰｸﾌﾞﾙｰ/透明 1台</t>
  </si>
  <si>
    <t>4622172</t>
  </si>
  <si>
    <t>TANOSEE 折りたたみｺﾝﾃﾅ 30L ﾀﾞｰｸﾌﾞﾙｰ/透明 1台</t>
  </si>
  <si>
    <t>3686586</t>
  </si>
  <si>
    <t>TANOSEE 折りたたみｺﾝﾃﾅ 40L ﾀﾞｰｸﾌﾞﾙｰ/透明 1台</t>
  </si>
  <si>
    <t>3686593</t>
  </si>
  <si>
    <t>TANOSEE 折りたたみｺﾝﾃﾅ 50L ﾀﾞｰｸﾌﾞﾙｰ/透明 1台</t>
  </si>
  <si>
    <t>4622189</t>
  </si>
  <si>
    <t>TANOSEE 折りたたみｺﾝﾃﾅ 60L ﾀﾞｰｸﾌﾞﾙｰ/透明 1台</t>
  </si>
  <si>
    <t>3686609</t>
  </si>
  <si>
    <t>TANOSEE 折りたたみｺﾝﾃﾅ 75L ﾀﾞｰｸﾌﾞﾙｰ/透明 1台</t>
  </si>
  <si>
    <t>9623806</t>
  </si>
  <si>
    <t>TANOSEE 折りたたみｺﾝﾃﾅ 20L ﾀﾞｰｸﾌﾞﾙｰ/透明 1ｾｯﾄ(10台)</t>
  </si>
  <si>
    <t>7664656</t>
  </si>
  <si>
    <t>TANOSEE 折りたたみｺﾝﾃﾅ 30L ﾀﾞｰｸﾌﾞﾙｰ/透明 1ｾｯﾄ(10台)</t>
  </si>
  <si>
    <t>7613500</t>
  </si>
  <si>
    <t>TANOSEE 折りたたみｺﾝﾃﾅ 40L ﾀﾞｰｸﾌﾞﾙｰ/透明 1ｾｯﾄ(10台)</t>
  </si>
  <si>
    <t>7613517</t>
  </si>
  <si>
    <t>TANOSEE 折りたたみｺﾝﾃﾅ 50L ﾀﾞｰｸﾌﾞﾙｰ/透明 1ｾｯﾄ(10台)</t>
  </si>
  <si>
    <t>7664663</t>
  </si>
  <si>
    <t>TANOSEE 折りたたみｺﾝﾃﾅ 60L ﾀﾞｰｸﾌﾞﾙｰ/透明 1ｾｯﾄ(10台)</t>
  </si>
  <si>
    <t>7613524</t>
  </si>
  <si>
    <t>TANOSEE 折りたたみｺﾝﾃﾅ 75L ﾀﾞｰｸﾌﾞﾙｰ/透明 1ｾｯﾄ(10台)</t>
  </si>
  <si>
    <t>0692935</t>
  </si>
  <si>
    <t>TANOSEE 折りたたみｺﾝﾃﾅ ﾌﾀなし 短辺扉付 50L ﾀﾞｰｸﾌﾞﾙｰ/透明 1台</t>
  </si>
  <si>
    <t>0692942</t>
  </si>
  <si>
    <t>TANOSEE 折りたたみｺﾝﾃﾅ ﾌﾀなし 短辺扉付 75L ﾀﾞｰｸﾌﾞﾙｰ/透明 1台</t>
  </si>
  <si>
    <t>7686214</t>
  </si>
  <si>
    <t>TANOSEE 折りたたみｺﾝﾃﾅ ﾌﾀなし 短辺扉付 50L ﾀﾞｰｸﾌﾞﾙｰ/透明 1ｾｯﾄ(10台)</t>
  </si>
  <si>
    <t>7686221</t>
  </si>
  <si>
    <t>TANOSEE 折りたたみｺﾝﾃﾅ ﾌﾀなし 短辺扉付 75L ﾀﾞｰｸﾌﾞﾙｰ/透明 1ｾｯﾄ(10台)</t>
  </si>
  <si>
    <t>2627230</t>
  </si>
  <si>
    <t>TANOSEE 折りたたみｺﾝﾃﾅ ﾌﾀなし 長辺扉付 50L ﾀﾞｰｸﾌﾞﾙｰ/透明 1台</t>
  </si>
  <si>
    <t>2627247</t>
  </si>
  <si>
    <t>TANOSEE 折りたたみｺﾝﾃﾅ ﾌﾀなし 長辺扉付 75L ﾀﾞｰｸﾌﾞﾙｰ/透明 1台</t>
  </si>
  <si>
    <t>7654824</t>
  </si>
  <si>
    <t>TANOSEE 折りたたみｺﾝﾃﾅ ﾌﾀなし 長辺扉付 50L ﾀﾞｰｸﾌﾞﾙｰ/透明 1ｾｯﾄ(10台)</t>
  </si>
  <si>
    <t>7654831</t>
  </si>
  <si>
    <t>TANOSEE 折りたたみｺﾝﾃﾅ ﾌﾀなし 長辺扉付 75L ﾀﾞｰｸﾌﾞﾙｰ/透明 1ｾｯﾄ(10台)</t>
  </si>
  <si>
    <t>8629595</t>
  </si>
  <si>
    <t>TANOSEE 折りたたみｺﾝﾃﾅ ﾌﾀ一体型 20L ﾀﾞｰｸﾌﾞﾙｰ/透明 1台</t>
  </si>
  <si>
    <t>4622196</t>
  </si>
  <si>
    <t>TANOSEE 折りたたみｺﾝﾃﾅ ﾌﾀ一体型 30L ﾀﾞｰｸﾌﾞﾙｰ/透明 1台</t>
  </si>
  <si>
    <t>3686616</t>
  </si>
  <si>
    <t>TANOSEE 折りたたみｺﾝﾃﾅ ﾌﾀ一体型 40L ﾀﾞｰｸﾌﾞﾙｰ/透明 1台</t>
  </si>
  <si>
    <t>3686623</t>
  </si>
  <si>
    <t>TANOSEE 折りたたみｺﾝﾃﾅ ﾌﾀ一体型 50L ﾀﾞｰｸﾌﾞﾙｰ/透明 1台</t>
  </si>
  <si>
    <t>4622202</t>
  </si>
  <si>
    <t>TANOSEE 折りたたみｺﾝﾃﾅ ﾌﾀ一体型 60L ﾀﾞｰｸﾌﾞﾙｰ/透明 1台</t>
  </si>
  <si>
    <t>3686630</t>
  </si>
  <si>
    <t>TANOSEE 折りたたみｺﾝﾃﾅ ﾌﾀ一体型 75L ﾀﾞｰｸﾌﾞﾙｰ/透明 1台</t>
  </si>
  <si>
    <t>9623813</t>
  </si>
  <si>
    <t>TANOSEE 折りたたみｺﾝﾃﾅ ﾌﾀ一体型 20L ﾀﾞｰｸﾌﾞﾙｰ/透明 1ｾｯﾄ(10台)</t>
  </si>
  <si>
    <t>7664670</t>
  </si>
  <si>
    <t>TANOSEE 折りたたみｺﾝﾃﾅ ﾌﾀ一体型 30L ﾀﾞｰｸﾌﾞﾙｰ/透明 1ｾｯﾄ(10台)</t>
  </si>
  <si>
    <t>7613531</t>
  </si>
  <si>
    <t>TANOSEE 折りたたみｺﾝﾃﾅ ﾌﾀ一体型 40L ﾀﾞｰｸﾌﾞﾙｰ/透明 1ｾｯﾄ(10台)</t>
  </si>
  <si>
    <t>7613548</t>
  </si>
  <si>
    <t>TANOSEE 折りたたみｺﾝﾃﾅ ﾌﾀ一体型 50L ﾀﾞｰｸﾌﾞﾙｰ/透明 1ｾｯﾄ(10台)</t>
  </si>
  <si>
    <t>7664687</t>
  </si>
  <si>
    <t>TANOSEE 折りたたみｺﾝﾃﾅ ﾌﾀ一体型 60L ﾀﾞｰｸﾌﾞﾙｰ/透明 1ｾｯﾄ(10台)</t>
  </si>
  <si>
    <t>7613555</t>
  </si>
  <si>
    <t>TANOSEE 折りたたみｺﾝﾃﾅ ﾌﾀ一体型 75L ﾀﾞｰｸﾌﾞﾙｰ/透明 1ｾｯﾄ(10台)</t>
  </si>
  <si>
    <t>4622257</t>
  </si>
  <si>
    <t>TANOSEE ｵﾘｺﾝｷｬﾘｰ 30･40･50･60L用 ｸﾞﾚｰ 1台</t>
  </si>
  <si>
    <t>4622264</t>
  </si>
  <si>
    <t>TANOSEE ｵﾘｺﾝｷｬﾘｰ 75L用 ｸﾞﾚｰ 1台</t>
  </si>
  <si>
    <t>1625327</t>
  </si>
  <si>
    <t>TANOSEE 折りたたみｺﾝﾃﾅﾌﾀ 40･50L用 ﾀﾞｰｸﾌﾞﾙｰ 1枚</t>
  </si>
  <si>
    <t>1625334</t>
  </si>
  <si>
    <t>TANOSEE 折りたたみｺﾝﾃﾅﾌﾀ 40･50L用 ｱｲﾎﾞﾘｰ 1枚</t>
  </si>
  <si>
    <t>1625358</t>
  </si>
  <si>
    <t>TANOSEE 折りたたみｺﾝﾃﾅﾌﾀ 75L用 ﾀﾞｰｸﾌﾞﾙｰ 1枚</t>
  </si>
  <si>
    <t>1625365</t>
  </si>
  <si>
    <t>TANOSEE 折りたたみｺﾝﾃﾅﾌﾀ 75L用 ｱｲﾎﾞﾘｰ 1枚</t>
  </si>
  <si>
    <t>5673249</t>
  </si>
  <si>
    <t>岐阜ﾌﾟﾗｽﾁｯｸ工業 ｱﾝｸﾞﾙｷｬﾘｰL 40L･50L用 黒 ｱﾝｸﾞﾙｷﾔﾘ-L-4050 1台</t>
  </si>
  <si>
    <t>5673256</t>
  </si>
  <si>
    <t>岐阜ﾌﾟﾗｽﾁｯｸ工業 ｱﾝｸﾞﾙｷｬﾘｰL 75L用 黒 ｱﾝｸﾞﾙｷﾔﾘ-L-75 1台</t>
  </si>
  <si>
    <t>1673824</t>
  </si>
  <si>
    <t>TANOSEE ｵﾘｺﾝ用ｶｰﾄﾞ差し 1袋(5枚)</t>
  </si>
  <si>
    <t>1袋(5枚)</t>
  </si>
  <si>
    <t>8699802</t>
  </si>
  <si>
    <t>TANOSEE ｵﾘｺﾝ用ﾛｯｸ 1袋(100個)</t>
  </si>
  <si>
    <t>1袋(100個)</t>
  </si>
  <si>
    <t>1625242</t>
  </si>
  <si>
    <t>TANOSEE 折りたたみｺﾝﾃﾅ 40L ﾀﾞｰｸﾌﾞﾙｰ 1台</t>
  </si>
  <si>
    <t>1625259</t>
  </si>
  <si>
    <t>TANOSEE 折りたたみｺﾝﾃﾅ 40L ｱｲﾎﾞﾘｰ/透明 1台</t>
  </si>
  <si>
    <t>1625266</t>
  </si>
  <si>
    <t>TANOSEE 折りたたみｺﾝﾃﾅ 50L ﾀﾞｰｸﾌﾞﾙｰ 1台</t>
  </si>
  <si>
    <t>1625273</t>
  </si>
  <si>
    <t>TANOSEE 折りたたみｺﾝﾃﾅ 50L ｱｲﾎﾞﾘｰ/透明 1台</t>
  </si>
  <si>
    <t>1625297</t>
  </si>
  <si>
    <t>TANOSEE 折りたたみｺﾝﾃﾅ 75L ﾀﾞｰｸﾌﾞﾙｰ 1台</t>
  </si>
  <si>
    <t>1625303</t>
  </si>
  <si>
    <t>TANOSEE 折りたたみｺﾝﾃﾅ 75L ｱｲﾎﾞﾘｰ/透明 1台</t>
  </si>
  <si>
    <t>9675735</t>
  </si>
  <si>
    <t>TANOSEE 折りたたみｺﾝﾃﾅ 40L ﾀﾞｰｸﾌﾞﾙｰ 1ｾｯﾄ(10台)</t>
  </si>
  <si>
    <t>9675742</t>
  </si>
  <si>
    <t>TANOSEE 折りたたみｺﾝﾃﾅ 40L ｱｲﾎﾞﾘｰ/透明 1ｾｯﾄ(10台)</t>
  </si>
  <si>
    <t>9675759</t>
  </si>
  <si>
    <t>TANOSEE 折りたたみｺﾝﾃﾅ 50L ﾀﾞｰｸﾌﾞﾙｰ 1ｾｯﾄ(10台)</t>
  </si>
  <si>
    <t>9675766</t>
  </si>
  <si>
    <t>TANOSEE 折りたたみｺﾝﾃﾅ 50L ｱｲﾎﾞﾘｰ/透明 1ｾｯﾄ(10台)</t>
  </si>
  <si>
    <t>9675773</t>
  </si>
  <si>
    <t>TANOSEE 折りたたみｺﾝﾃﾅ 75L ﾀﾞｰｸﾌﾞﾙｰ 1ｾｯﾄ(10台)</t>
  </si>
  <si>
    <t>9675780</t>
  </si>
  <si>
    <t>TANOSEE 折りたたみｺﾝﾃﾅ 75L ｱｲﾎﾞﾘｰ/透明 1ｾｯﾄ(10台)</t>
  </si>
  <si>
    <t>1625167</t>
  </si>
  <si>
    <t>TANOSEE 折りたたみｺﾝﾃﾅ ﾌﾀ付 40L ﾀﾞｰｸﾌﾞﾙｰ 1台</t>
  </si>
  <si>
    <t>1625174</t>
  </si>
  <si>
    <t>TANOSEE 折りたたみｺﾝﾃﾅ ﾌﾀ付 40L ｱｲﾎﾞﾘｰ/透明 1台</t>
  </si>
  <si>
    <t>1625198</t>
  </si>
  <si>
    <t>TANOSEE 折りたたみｺﾝﾃﾅ ﾌﾀ付 50L ﾀﾞｰｸﾌﾞﾙｰ 1台</t>
  </si>
  <si>
    <t>1625204</t>
  </si>
  <si>
    <t>TANOSEE 折りたたみｺﾝﾃﾅ ﾌﾀ付 50L ｱｲﾎﾞﾘｰ/透明 1台</t>
  </si>
  <si>
    <t>1625228</t>
  </si>
  <si>
    <t>TANOSEE 折りたたみｺﾝﾃﾅ ﾌﾀ付 75L ﾀﾞｰｸﾌﾞﾙｰ 1台</t>
  </si>
  <si>
    <t>1625235</t>
  </si>
  <si>
    <t>TANOSEE 折りたたみｺﾝﾃﾅ ﾌﾀ付 75L ｱｲﾎﾞﾘｰ/透明 1台</t>
  </si>
  <si>
    <t>9675674</t>
  </si>
  <si>
    <t>TANOSEE 折りたたみｺﾝﾃﾅ ﾌﾀ付 40L ﾀﾞｰｸﾌﾞﾙｰ 1ｾｯﾄ(10台)</t>
  </si>
  <si>
    <t>9675681</t>
  </si>
  <si>
    <t>TANOSEE 折りたたみｺﾝﾃﾅ ﾌﾀ付 40L ｱｲﾎﾞﾘｰ/透明 1ｾｯﾄ(10台)</t>
  </si>
  <si>
    <t>9675698</t>
  </si>
  <si>
    <t>TANOSEE 折りたたみｺﾝﾃﾅ ﾌﾀ付 50L ﾀﾞｰｸﾌﾞﾙｰ 1ｾｯﾄ(10台)</t>
  </si>
  <si>
    <t>9675704</t>
  </si>
  <si>
    <t>TANOSEE 折りたたみｺﾝﾃﾅ ﾌﾀ付 50L ｱｲﾎﾞﾘｰ/透明 1ｾｯﾄ(10台)</t>
  </si>
  <si>
    <t>9675711</t>
  </si>
  <si>
    <t>TANOSEE 折りたたみｺﾝﾃﾅ ﾌﾀ付 75L ﾀﾞｰｸﾌﾞﾙｰ 1ｾｯﾄ(10台)</t>
  </si>
  <si>
    <t>9675728</t>
  </si>
  <si>
    <t>TANOSEE 折りたたみｺﾝﾃﾅ ﾌﾀ付 75L ｱｲﾎﾞﾘｰ/透明 1ｾｯﾄ(10台)</t>
  </si>
  <si>
    <t>8699727</t>
  </si>
  <si>
    <t>三甲 折りたたみｺﾝﾃﾅ扉付 長側1面扉付 50L ﾌﾀなし 556470-00 1台</t>
  </si>
  <si>
    <t>8699734</t>
  </si>
  <si>
    <t>三甲 折りたたみｺﾝﾃﾅ扉付 長側1面扉付 50L ﾌﾀあり 556280-00 1台</t>
  </si>
  <si>
    <t>8699741</t>
  </si>
  <si>
    <t>三甲 折りたたみｺﾝﾃﾅ扉付 長側1面扉付 75L ﾌﾀなし 551930-00 1台</t>
  </si>
  <si>
    <t>8699758</t>
  </si>
  <si>
    <t>三甲 折りたたみｺﾝﾃﾅ扉付 長側1面扉付 75L ﾌﾀあり 557610-00 1台</t>
  </si>
  <si>
    <t>8699765</t>
  </si>
  <si>
    <t>三甲 折りたたみｺﾝﾃﾅ扉付 長短2面扉付 50L ﾌﾀなし 556490-00 1台</t>
  </si>
  <si>
    <t>8699772</t>
  </si>
  <si>
    <t>三甲 折りたたみｺﾝﾃﾅ扉付 長短2面扉付 50L ﾌﾀあり 556390-00 1台</t>
  </si>
  <si>
    <t>8699789</t>
  </si>
  <si>
    <t>三甲 折りたたみｺﾝﾃﾅ 34.5L ﾌﾀなし 浅型 554910-00 1台</t>
  </si>
  <si>
    <t>8699796</t>
  </si>
  <si>
    <t>三甲 折りたたみｺﾝﾃﾅ 33.3L ﾌﾀあり 浅型 554920-00 1台</t>
  </si>
  <si>
    <t>6655587</t>
  </si>
  <si>
    <t>ｴｺﾝ ｶﾗｰｵﾘｺﾝ ﾌﾀ付き 20L ﾎﾜｲﾄｸﾞﾚｰ 560330WHTSU 1台</t>
  </si>
  <si>
    <t>6655594</t>
  </si>
  <si>
    <t>ｴｺﾝ ｶﾗｰｵﾘｺﾝ ﾌﾀ付き 50L ﾎﾜｲﾄｸﾞﾚｰ 560320WHTSU 1台</t>
  </si>
  <si>
    <t>6655600</t>
  </si>
  <si>
    <t>ｴｺﾝ ｶﾗｰｵﾘｺﾝ ﾌﾀ付き 75L ﾎﾜｲﾄｸﾞﾚｰ 560310WHTSU 1台</t>
  </si>
  <si>
    <t>6609010</t>
  </si>
  <si>
    <t>積水ﾃｸﾉ成型 ﾛｯｸ付 ﾌﾀ一体型 ｵﾘｺﾝ OC-50LLF OD 50L 5LRFSOD 1台</t>
  </si>
  <si>
    <t>5629857</t>
  </si>
  <si>
    <t>TANOSEE 小型部品保管ｺﾝﾃﾅ OP-1 0.7L 1ﾊﾟｯｸ(4個)</t>
  </si>
  <si>
    <t>7631092</t>
  </si>
  <si>
    <t>TANOSEE 小型部品保管ｺﾝﾃﾅ OP-1 0.7L 1ｾｯﾄ(40個:4個×10ﾊﾟｯｸ)</t>
  </si>
  <si>
    <t>1ｾｯﾄ(40個:4個×10ﾊﾟｯｸ)</t>
  </si>
  <si>
    <t>5629864</t>
  </si>
  <si>
    <t>TANOSEE 小型部品保管ｺﾝﾃﾅ OP-2 2L 1ﾊﾟｯｸ(4個)</t>
  </si>
  <si>
    <t>7631108</t>
  </si>
  <si>
    <t>TANOSEE 小型部品保管ｺﾝﾃﾅ OP-2 2L 1ｾｯﾄ(40個:4個×10ﾊﾟｯｸ)</t>
  </si>
  <si>
    <t>5629871</t>
  </si>
  <si>
    <t>TANOSEE 小型部品保管ｺﾝﾃﾅ OP-3 4L 1ﾊﾟｯｸ(5個)</t>
  </si>
  <si>
    <t>7631115</t>
  </si>
  <si>
    <t>TANOSEE 小型部品保管ｺﾝﾃﾅ OP-3 4L 1ｾｯﾄ(20個:5個×4ﾊﾟｯｸ)</t>
  </si>
  <si>
    <t>1ｾｯﾄ(20個:5個×4ﾊﾟｯｸ)</t>
  </si>
  <si>
    <t>2691214</t>
  </si>
  <si>
    <t>岐阜ﾌﾟﾗｽﾁｯｸ工業 折りたたみｺﾝﾃﾅ F-BOX 13L F-BOX112G 1台</t>
  </si>
  <si>
    <t>2691221</t>
  </si>
  <si>
    <t>岐阜ﾌﾟﾗｽﾁｯｸ工業 折りたたみｺﾝﾃﾅ F-BOX 26L F-BOX122G1 1台</t>
  </si>
  <si>
    <t>4622271</t>
  </si>
  <si>
    <t>岐阜ﾌﾟﾗｽﾁｯｸ工業 RHｺﾝﾃﾅｰ 1.5L RH-02B 1台</t>
  </si>
  <si>
    <t>4622288</t>
  </si>
  <si>
    <t>岐阜ﾌﾟﾗｽﾁｯｸ工業 RHｺﾝﾃﾅｰ 3.8L RH-04B 1台</t>
  </si>
  <si>
    <t>4622295</t>
  </si>
  <si>
    <t>岐阜ﾌﾟﾗｽﾁｯｸ工業 RHｺﾝﾃﾅｰ 12L RH-13B 1台</t>
  </si>
  <si>
    <t>4622301</t>
  </si>
  <si>
    <t>岐阜ﾌﾟﾗｽﾁｯｸ工業 RHｺﾝﾃﾅｰ 23L RH-24B 1台</t>
  </si>
  <si>
    <t>4622318</t>
  </si>
  <si>
    <t>岐阜ﾌﾟﾗｽﾁｯｸ工業 RHｺﾝﾃﾅｰ 42L RH-44B 1台</t>
  </si>
  <si>
    <t>4622325</t>
  </si>
  <si>
    <t>岐阜ﾌﾟﾗｽﾁｯｸ工業 RHｺﾝﾃﾅｰ 62L RH-64B-2 1台</t>
  </si>
  <si>
    <t>4622332</t>
  </si>
  <si>
    <t>岐阜ﾌﾟﾗｽﾁｯｸ工業 RHｺﾝﾃﾅｰ ﾌﾀ 3.8L用 RH-04ﾌﾀ 1個</t>
  </si>
  <si>
    <t>4622349</t>
  </si>
  <si>
    <t>岐阜ﾌﾟﾗｽﾁｯｸ工業 RHｺﾝﾃﾅｰ ﾌﾀ 12･23L用 RH-1324ﾌﾀ 1個</t>
  </si>
  <si>
    <t>4622356</t>
  </si>
  <si>
    <t>岐阜ﾌﾟﾗｽﾁｯｸ工業 RHｺﾝﾃﾅｰ ﾌﾀ 42･62L用 RH-4464ﾌﾀ 1個</t>
  </si>
  <si>
    <t>8699819</t>
  </si>
  <si>
    <t>三甲 ﾒｯｼｭ折りたたみｺﾝﾃﾅ 14.5L ﾌﾞﾗｯｸ 557140-00 1台</t>
  </si>
  <si>
    <t>8699826</t>
  </si>
  <si>
    <t>三甲 ﾒｯｼｭ折りたたみｺﾝﾃﾅ 29.2L ﾌﾞﾙｰ 556220-00 1台</t>
  </si>
  <si>
    <t>8699833</t>
  </si>
  <si>
    <t>三甲 ﾒｯｼｭ折りたたみｺﾝﾃﾅ 41.9L ﾌﾞﾙｰ 556120-00 1台</t>
  </si>
  <si>
    <t>8699840</t>
  </si>
  <si>
    <t>三甲 ﾒｯｼｭ折りたたみｺﾝﾃﾅ 56.6L ﾌﾞﾙｰ 556110-00 1台</t>
  </si>
  <si>
    <t>3690334</t>
  </si>
  <si>
    <t>TANOSEE ﾊﾝﾄﾞﾙ付き ﾊﾞｽｹｯﾄｵﾘｺﾝ 15L ﾎﾜｲﾄ/ﾌﾞﾙｰ 1個</t>
  </si>
  <si>
    <t>7696114</t>
  </si>
  <si>
    <t>TANOSEE ﾊﾝﾄﾞﾙ付き ﾊﾞｽｹｯﾄｵﾘｺﾝ 15L ﾎﾜｲﾄ/ﾌﾞﾙｰ 1ｾｯﾄ(10個)</t>
  </si>
  <si>
    <t>3690341</t>
  </si>
  <si>
    <t>TANOSEE ﾊﾝﾄﾞﾙ付き ﾊﾞｽｹｯﾄｵﾘｺﾝ 36L ﾎﾜｲﾄ/ﾌﾞﾙｰ 1個</t>
  </si>
  <si>
    <t>7696121</t>
  </si>
  <si>
    <t>TANOSEE ﾊﾝﾄﾞﾙ付き ﾊﾞｽｹｯﾄｵﾘｺﾝ 36L ﾎﾜｲﾄ/ﾌﾞﾙｰ 1ｾｯﾄ(10個)</t>
  </si>
  <si>
    <t>8338729</t>
  </si>
  <si>
    <t>TRUSCO NS型ｺﾝﾃﾅ 10L ﾅﾁｭﾗﾙ NS-10N-NR 1個</t>
  </si>
  <si>
    <t>0620223</t>
  </si>
  <si>
    <t>TRUSCO NS型ｺﾝﾃﾅ蓋 400×273×21mm ﾅﾁｭﾗﾙ NS-10FNR 1個</t>
  </si>
  <si>
    <t>3689554</t>
  </si>
  <si>
    <t>TRUSCO Fｼﾘｰｽﾞｺﾝﾃﾅ 8L 半透明 F-1TM 1個</t>
  </si>
  <si>
    <t>3689561</t>
  </si>
  <si>
    <t>TRUSCO Fｼﾘｰｽﾞｺﾝﾃﾅ 12L 半透明 F-2TM 1個</t>
  </si>
  <si>
    <t>0619392</t>
  </si>
  <si>
    <t>TRUSCO ｺﾝﾃﾅ仕切板 長手F-1用 365×88mm 透明 F-8LTM 1枚</t>
  </si>
  <si>
    <t>0619091</t>
  </si>
  <si>
    <t>TRUSCO ｺﾝﾃﾅ仕切板 短手F-1用 243×88mm 透明 F-8STM 1枚</t>
  </si>
  <si>
    <t>0619923</t>
  </si>
  <si>
    <t>TRUSCO ｺﾝﾃﾅ仕切板 長手F-2用 365×136mm 透明 F-12LTM 1枚</t>
  </si>
  <si>
    <t>0619407</t>
  </si>
  <si>
    <t>TRUSCO ｺﾝﾃﾅ仕切板 短手F-2用 243×136mm 透明 F-12STM 1枚</t>
  </si>
  <si>
    <t>0619089</t>
  </si>
  <si>
    <t>TRUSCO Fｼﾘｰｽﾞｺﾝﾃﾅ蓋(ﾛｯｸ機能付) 423×290×36.5mm 半透明 FF-2TM 1個</t>
  </si>
  <si>
    <t>6607643</t>
  </si>
  <si>
    <t>三甲 ｺｰﾙﾄﾞｵﾘｺﾝ EP34B 34.5L 561130-00 1台</t>
  </si>
  <si>
    <t>6607650</t>
  </si>
  <si>
    <t>三甲 ｺｰﾙﾄﾞｵﾘｺﾝ EP38B 38.8L 561290-00 1台</t>
  </si>
  <si>
    <t>6607667</t>
  </si>
  <si>
    <t>三甲 EPﾎﾞｯｸｽ #25 本体ﾌﾀｾｯﾄ 25.4L 760022-01 1台</t>
  </si>
  <si>
    <t>6607674</t>
  </si>
  <si>
    <t>三甲 EPﾎﾞｯｸｽ #34 本体ﾌﾀｾｯﾄ 34.3L 760268-01 1台</t>
  </si>
  <si>
    <t>1618035</t>
  </si>
  <si>
    <t>三宝化成 ﾏﾙﾁﾎﾞﾄﾙ ﾄﾘｶﾞｰ付き 200mL Z76500 1本</t>
  </si>
  <si>
    <t>1618042</t>
  </si>
  <si>
    <t>三宝化成 ﾏﾙﾁﾎﾞﾄﾙ ﾄﾘｶﾞｰ付き 300mL Z76501 1本</t>
  </si>
  <si>
    <t>1618059</t>
  </si>
  <si>
    <t>三宝化成 ﾏﾙﾁﾎﾞﾄﾙ ﾄﾘｶﾞｰ付き 500mL Z76502 1本</t>
  </si>
  <si>
    <t>0687780</t>
  </si>
  <si>
    <t>ﾌﾙﾌﾟﾗ ﾀﾞｲﾔｽﾌﾟﾚｰ 500mL ｱｲﾎﾞﾘｰ 715 1本</t>
  </si>
  <si>
    <t>1618066</t>
  </si>
  <si>
    <t>ﾌﾙﾌﾟﾗ ﾀﾞｲﾔｽﾌﾟﾚｰ 500mL ﾚｯﾄﾞ 715 1個</t>
  </si>
  <si>
    <t>1618073</t>
  </si>
  <si>
    <t>三甲 ｻﾝﾍﾟｰﾙ #20 本体 ﾊﾝﾄﾞﾙ付き 401802-01 1個</t>
  </si>
  <si>
    <t>1618080</t>
  </si>
  <si>
    <t>三甲 ｻﾝﾍﾟｰﾙ #20ﾌﾀ ｼﾘｺﾝﾊﾟｯｷﾝ 701011-02 1枚</t>
  </si>
  <si>
    <t>1618011</t>
  </si>
  <si>
    <t>三宝化成 角型瓶 ﾉｽﾞﾙ付き 10L Z76503 1本</t>
  </si>
  <si>
    <t>1618028</t>
  </si>
  <si>
    <t>三宝化成 角型瓶 ﾉｽﾞﾙ付き 20L Z76504 1本</t>
  </si>
  <si>
    <t>1618554</t>
  </si>
  <si>
    <t>ｱﾙｲﾝｺ 樹脂製作業台 ｽﾃｯﾌﾟｷｭｰﾌﾞ SC50 1台</t>
  </si>
  <si>
    <t>6683852</t>
  </si>
  <si>
    <t>TANOSEE 自立式静運樹脂台車 120kg荷重 1台</t>
  </si>
  <si>
    <t>6683869</t>
  </si>
  <si>
    <t>TANOSEE 自立式静運樹脂台車 150kg荷重 1台</t>
  </si>
  <si>
    <t>6683876</t>
  </si>
  <si>
    <t>TANOSEE 自立式静運樹脂台車 300kg荷重 1台</t>
  </si>
  <si>
    <t>3659656</t>
  </si>
  <si>
    <t>TANOSEE 樹脂運搬車(ｷｬｽﾀｰ標準) W400×D600×H775mm 120kg荷重 1台</t>
  </si>
  <si>
    <t>3659649</t>
  </si>
  <si>
    <t>TANOSEE 樹脂運搬車(ｷｬｽﾀｰ標準) W450×D705×H860mm 120kg荷重 1台</t>
  </si>
  <si>
    <t>3659663</t>
  </si>
  <si>
    <t>TANOSEE 樹脂運搬車(ｷｬｽﾀｰ標準) W600×D900×H858mm 220kg荷重 1台</t>
  </si>
  <si>
    <t>6609065</t>
  </si>
  <si>
    <t>TANOSEE 静運軽量 再生樹脂台車 150kg荷重 ﾌﾞﾗｯｸ 1台</t>
  </si>
  <si>
    <t>8699888</t>
  </si>
  <si>
    <t>TANOSEE 静運ｽﾁｰﾙ台車 150kg荷重 1台</t>
  </si>
  <si>
    <t>8699895</t>
  </si>
  <si>
    <t>TANOSEE 静運ｽﾁｰﾙ台車 300kg荷重 1台</t>
  </si>
  <si>
    <t>3659625</t>
  </si>
  <si>
    <t>TANOSEE ｽﾁｰﾙ台車(折りたたみ式) 150kg荷重 黒 1台</t>
  </si>
  <si>
    <t>9643208</t>
  </si>
  <si>
    <t>TANOSEE ｽﾁｰﾙ台車(折りたたみ式) 150kg荷重 黒 1ｾｯﾄ(3台)</t>
  </si>
  <si>
    <t>3659632</t>
  </si>
  <si>
    <t>TANOSEE ｽﾁｰﾙ台車(折りたたみ式) 300kg荷重 黒 1台</t>
  </si>
  <si>
    <t>9643215</t>
  </si>
  <si>
    <t>TANOSEE ｽﾁｰﾙ台車(折りたたみ式) 300kg荷重 黒 1ｾｯﾄ(3台)</t>
  </si>
  <si>
    <t>6624839</t>
  </si>
  <si>
    <t>ｱｲﾈｯﾄ POﾏｯﾄ 静運ｽﾁｰﾙ台車 150kg荷重 IK501-1 1台</t>
  </si>
  <si>
    <t>2669489</t>
  </si>
  <si>
    <t>ﾅﾝｼﾝ 折りたたみ式 微音樹脂台車 ｻｲﾚﾝﾄﾏｽﾀｰ 120kg荷重 LSK-201 1台</t>
  </si>
  <si>
    <t>2161365</t>
  </si>
  <si>
    <t>ﾅﾝｼﾝ 折りたたみ式 微音樹脂台車 ｻｲﾚﾝﾄﾏｽﾀｰ 台静快 150kg荷重 DSK-101 1台</t>
  </si>
  <si>
    <t>3633373</t>
  </si>
  <si>
    <t>ﾅﾝｼﾝ 折りたたみ式 微音樹脂台車 ｻｲﾚﾝﾄﾏｽﾀｰ 300kg荷重 N-DSK-301 1台</t>
  </si>
  <si>
    <t>2161389</t>
  </si>
  <si>
    <t>ﾅﾝｼﾝ 折りたたみ式 微音樹脂台車 ｻｲﾚﾝﾄﾏｽﾀｰ 台静快 ﾌｯﾄﾌﾞﾚｰｷ付 150kg荷重 DSK-101B 1台</t>
  </si>
  <si>
    <t>3659670</t>
  </si>
  <si>
    <t>ﾅﾝｼﾝ 折りたたみ式 微音樹脂台車 ｻｲﾚﾝﾄﾏｽﾀｰ ﾌﾟｯｼｭﾌﾞﾚｰｷ付 300kg荷重 N-DSK301B2 1台</t>
  </si>
  <si>
    <t>6607797</t>
  </si>
  <si>
    <t>ﾅﾝｼﾝ 折りたたみ式 ｻｲﾚﾝﾄﾏｽﾀｰ ｺﾝﾊﾟｸﾄｷｬﾘｰ 150kg荷重 ｽﾍﾟｼｬﾙﾌﾞﾚｰｷ付 NCC-101B2 1台</t>
  </si>
  <si>
    <t>3659687</t>
  </si>
  <si>
    <t>石川製作所 ｱｲｹｰ 多機能樹脂台車 150kg荷重 RP101B 1台</t>
  </si>
  <si>
    <t>2632586</t>
  </si>
  <si>
    <t>TRUSCO こまわりくん 100kg均等荷重 ﾌﾞﾗｯｸ MP-6039N2-BK-OTS 1台</t>
  </si>
  <si>
    <t>1604892</t>
  </si>
  <si>
    <t>TRUSCO 軽量樹脂台車 ｶﾙﾃｨｵ 780×490mm 折畳み 黒 MPK-780-BK 1台</t>
  </si>
  <si>
    <t>6620916</t>
  </si>
  <si>
    <t>花岡車輌 ﾌﾟﾗｽﾁｯｸ製台車 ﾀﾞﾝﾃﾞｨ Xｼﾘｰｽﾞ ﾀｲﾌﾟXL 150kg荷重 UXL-LSC 1台</t>
  </si>
  <si>
    <t>6620923</t>
  </si>
  <si>
    <t>花岡車輌 ﾀﾞﾝﾃﾞｨ Xｼﾘｰｽﾞ ﾀｲﾌﾟXL UXL-LSC専用ｺﾞﾑ紐 XL-HS 1本</t>
  </si>
  <si>
    <t>5681860</t>
  </si>
  <si>
    <t>花岡車輌 UDﾀﾞﾝﾃﾞｨ 運搬台車 W600×D900×935mm 300kg荷重 UDA-LS 1台</t>
  </si>
  <si>
    <t>3681930</t>
  </si>
  <si>
    <t>ﾅﾝｼﾝ 2段式運搬車 ｻｲﾚﾝﾄﾏｽﾀｰ 150kg荷重 DSK-104 1台</t>
  </si>
  <si>
    <t>3690624</t>
  </si>
  <si>
    <t>YAMAZEN ｽﾏｰﾄ連結平台車 ﾀﾌﾐﾆ 100kg荷重 ｸﾞﾚｰ YRM-N50(GY) 1台</t>
  </si>
  <si>
    <t>5624838</t>
  </si>
  <si>
    <t>YAMAZEN BIG連結平台車 ﾊﾟﾚｯﾃｨｰ YRB-GS75BK 1台</t>
  </si>
  <si>
    <t>5624845</t>
  </si>
  <si>
    <t>YAMAZEN ﾊﾟﾚｯﾃｨｰ用ｺｰﾅｰｶﾞｰﾄﾞ 赤 CG-R 1ﾊﾟｯｸ(4個)</t>
  </si>
  <si>
    <t>2641058</t>
  </si>
  <si>
    <t>ﾅﾝｼﾝ 樹脂段積ﾄﾞｰﾘｰ W400×D600×H120mm 150kg荷重 PD-406-3N 1台</t>
  </si>
  <si>
    <t>5609921</t>
  </si>
  <si>
    <t>TANOSEE 連結平台車 80kg荷重 中(W495×D365×H110mm) ｽﾄｯﾊﾟｰ2個付 1台</t>
  </si>
  <si>
    <t>5609938</t>
  </si>
  <si>
    <t>TANOSEE 連結平台車 150kg荷重 大(W600×D400×H115mm) ｽﾄｯﾊﾟｰ2個付 1台</t>
  </si>
  <si>
    <t>1604908</t>
  </si>
  <si>
    <t>日東 ﾏﾙﾁ台車 ﾅｲﾛﾝｷｬｽﾀｰ NTC-N75GY 1台</t>
  </si>
  <si>
    <t>1604915</t>
  </si>
  <si>
    <t>日東 ﾏﾙﾁ台車専用ﾊﾝﾄﾞﾙ NTCH-BK 1個</t>
  </si>
  <si>
    <t>2605852</t>
  </si>
  <si>
    <t>石川製作所 ｱｲｹｰ 連結台車 150kg荷重 R-115 1台</t>
  </si>
  <si>
    <t>5661444</t>
  </si>
  <si>
    <t>石川製作所 ｱｲｹｰ 連結台車ｽﾄｯﾊﾟｰ付 150kg荷重 R-115S 1台</t>
  </si>
  <si>
    <t>2605869</t>
  </si>
  <si>
    <t>石川製作所 ｱｲｹｰ 連結台車用ｵﾌﾟｼｮﾝﾊﾝﾄﾞﾙ R-HD 1個</t>
  </si>
  <si>
    <t>8699901</t>
  </si>
  <si>
    <t>ｱｲﾈｯﾄ 木製平台車 静運 すべり止め付 100kg荷重 310×460mm IK501-01 1台</t>
  </si>
  <si>
    <t>8699918</t>
  </si>
  <si>
    <t>ｱｲﾈｯﾄ 木製平台車 静運 すべり止め付 100kg荷重 455×605mm IK501-02 1台</t>
  </si>
  <si>
    <t>8699925</t>
  </si>
  <si>
    <t>YAMAZEN 木製平台車 600×900mm WD-9060 1台</t>
  </si>
  <si>
    <t>1652523</t>
  </si>
  <si>
    <t>ﾊﾟﾅｿﾆｯｸ 充電ｽﾃｨｯｸﾄﾞﾘﾙﾄﾞﾗｲﾊﾞｰ 3.6V EZ7410LA2SB1 1台</t>
  </si>
  <si>
    <t>4608428</t>
  </si>
  <si>
    <t>ﾊﾟﾅｿﾆｯｸ 充電ｽﾃｨｯｸｲﾝﾊﾟｸﾄﾄﾞﾗｲﾊﾞｰ 電池ｾｯﾄ 7.2V 黒 EZ7521LA2S-B 1台</t>
  </si>
  <si>
    <t>6605960</t>
  </si>
  <si>
    <t>ﾊﾟﾅｿﾆｯｸ 充電ｽﾃｨｯｸｲﾝﾊﾟｸﾄﾄﾞﾗｲﾊﾞｰ 電池ｾｯﾄ 7.2V 赤 EZ7521LA2S-R 1台</t>
  </si>
  <si>
    <t>6605977</t>
  </si>
  <si>
    <t>ﾊﾟﾅｿﾆｯｸ 充電ﾐﾆﾄﾞﾗｲﾊﾞｰ 3.7V 黒 EZ1D11S-B 1台</t>
  </si>
  <si>
    <t>6605984</t>
  </si>
  <si>
    <t>ﾊﾟﾅｿﾆｯｸ 充電ﾐﾆﾄﾞﾗｲﾊﾞｰ 3.7V 赤 EZ1D11S-R 1台</t>
  </si>
  <si>
    <t>6606004</t>
  </si>
  <si>
    <t>YAMAZEN ﾊﾝﾃﾞｨﾁｪﾝｿｰ YDCHC-1415 1台</t>
  </si>
  <si>
    <t>4025404</t>
  </si>
  <si>
    <t>工機販売 HiKOKI 10.8Vｺｰﾄﾞﾚｽﾄﾞﾗｲﾊﾞﾄﾞﾘﾙ 4.0Ah DS12DD-2LS 1台</t>
  </si>
  <si>
    <t>8395181</t>
  </si>
  <si>
    <t>工機販売 18V-14.4Vｺｰﾄﾞﾚｽﾌﾞﾛｱ 本体のみ RB18DC-NN 1台</t>
  </si>
  <si>
    <t>8395190</t>
  </si>
  <si>
    <t>工機販売 18Vｺｰﾄﾞﾚｽｴｱﾀﾞｽﾀ 小型ﾀｲﾌﾟ 本体のみ RA18DA-NN 1台</t>
  </si>
  <si>
    <t>8395199</t>
  </si>
  <si>
    <t>工機販売 36Vｺｰﾄﾞﾚｽｲﾝﾊﾟｸﾄﾚﾝﾁ ﾏﾙﾁﾎﾞﾙﾄｾｯﾄ WR36DH(2XPSZ) 1台</t>
  </si>
  <si>
    <t>8395316</t>
  </si>
  <si>
    <t>工機販売 ﾏﾙﾁﾎﾞﾙﾄ蓄電池 BSL36A18X 1個</t>
  </si>
  <si>
    <t>8395343</t>
  </si>
  <si>
    <t>工機販売 急速充電器 UC18YDL2 1個</t>
  </si>
  <si>
    <t>8398934</t>
  </si>
  <si>
    <t>ﾎﾞｯｼｭ ｺｰﾄﾞﾚｽﾄﾞﾗｲﾊﾞｰ IXO7 1台</t>
  </si>
  <si>
    <t>4025398</t>
  </si>
  <si>
    <t>ﾎﾞｯｼｭ IXOｱﾀﾞﾌﾟﾀｰ ｱﾀｯﾁﾒﾝﾄｶｯﾀｰ CUTTER 1個</t>
  </si>
  <si>
    <t>8379773</t>
  </si>
  <si>
    <t>ﾍﾞｯｾﾙ 電ﾄﾞﾗﾎﾞｰﾙﾌﾟﾗｽ 220USB-P1 1個</t>
  </si>
  <si>
    <t>6656836</t>
  </si>
  <si>
    <t>ﾎﾞｯｼｭ ｸﾞﾘｰﾝﾚｰｻﾞｰ距離計 GLM50-23G 1台</t>
  </si>
  <si>
    <t>8382392</t>
  </si>
  <si>
    <t>ﾀｼﾞﾏ ｾﾌﾚｰｻﾞｰ距離計 G05 ﾌﾞﾗｯｸ TSFLK-G05BK 1台</t>
  </si>
  <si>
    <t>8358836</t>
  </si>
  <si>
    <t>ﾀｼﾞﾏ ｾﾌ後付ﾎﾙﾀﾞｰﾒﾀﾙ SF-MHLD 1個</t>
  </si>
  <si>
    <t>8359070</t>
  </si>
  <si>
    <t>ﾀｼﾞﾏ ｾﾌ後付ﾎﾙﾀﾞｰ縦ﾍﾞﾙﾄ用 SF-THLD 1個</t>
  </si>
  <si>
    <t>6376475</t>
  </si>
  <si>
    <t>TRUSCO ﾃﾞｼﾞﾀﾙ照度計 TLX-204 1個</t>
  </si>
  <si>
    <t>5636376</t>
  </si>
  <si>
    <t>YAMAZEN 防雨型延長ｺｰﾄﾞ 10m ECW-S1510 1本</t>
  </si>
  <si>
    <t>5636383</t>
  </si>
  <si>
    <t>YAMAZEN 防雨型延長ｺｰﾄﾞ 20m ECW-S1520 1本</t>
  </si>
  <si>
    <t>5636369</t>
  </si>
  <si>
    <t>YAMAZEN 防雨型延長ｺｰﾄﾞ 5m ECW-S1505 1本</t>
  </si>
  <si>
    <t>2600420</t>
  </si>
  <si>
    <t>ｵｰﾑ電機 ﾊﾝﾃﾞｨﾏｲｸ付ﾒｶﾞﾎﾝ 1個</t>
  </si>
  <si>
    <t>6656737</t>
  </si>
  <si>
    <t>ﾊﾀﾔﾘﾐﾃｯﾄﾞ ｼﾝｻﾝﾃﾞｰ ﾚｲﾝﾎﾞｰﾘｰﾙ CC-15Y(N) 1台</t>
  </si>
  <si>
    <t>6656713</t>
  </si>
  <si>
    <t>ﾊﾀﾔﾘﾐﾃｯﾄﾞ 屋内用ｺｰﾄﾞﾘｰﾙ ﾏｯｷｭﾛ ｱｲﾎﾞﾘｰ 2m MQ-2-IV 1個</t>
  </si>
  <si>
    <t>1624601</t>
  </si>
  <si>
    <t>日動工業 ｺｰﾄﾞﾘｰﾙ 単相100V 30m NR-304D 1台</t>
  </si>
  <si>
    <t>8385801</t>
  </si>
  <si>
    <t>ｶｽﾀﾑ ﾃﾞｼﾞﾀﾙﾏﾙﾁﾒｰﾀ M-03FB 1台</t>
  </si>
  <si>
    <t>6670999</t>
  </si>
  <si>
    <t>ﾊﾀﾔﾘﾐﾃｯﾄﾞ ｻﾝﾃﾞｰﾚｲﾝﾎﾞｰﾘｰﾙ 屋外用 30m SS-30 1台</t>
  </si>
  <si>
    <t>8398943</t>
  </si>
  <si>
    <t>ﾎﾞｯｼｭ ﾃﾞｰﾀ転送ﾚｰｻﾞｰ距離計 測定範囲0.08-100m GLM100-25C 1台</t>
  </si>
  <si>
    <t>1088559</t>
  </si>
  <si>
    <t>ﾌﾙｰｸ ﾎﾟｹｯﾄｻｲｽﾞ･ﾏﾙﾁﾒｰﾀｰ(ﾊﾞｯｸﾗｲﾄ付) 107 1台</t>
  </si>
  <si>
    <t>3659922</t>
  </si>
  <si>
    <t>ﾍﾞｽﾄﾂｰﾙ りぺあ Theﾌﾚｰﾑ PAL-222 1ｾｯﾄ</t>
  </si>
  <si>
    <t>3601741</t>
  </si>
  <si>
    <t>ﾍﾞｯｾﾙ 精密ﾄﾞﾗｲﾊﾞｰｾｯﾄ 6本組 TD-56 1ｾｯﾄ</t>
  </si>
  <si>
    <t>2635490</t>
  </si>
  <si>
    <t>角利産業 ﾒｶﾋﾞｯﾄ MB-61 1ｾｯﾄ</t>
  </si>
  <si>
    <t>3659939</t>
  </si>
  <si>
    <t>兼古製作所 ｱﾈｯｸｽ 電工ｸﾞﾘｯﾌﾟ ﾄﾞﾗｲﾊﾞｰｾｯﾄ 8本組 No6880 1ｾｯﾄ</t>
  </si>
  <si>
    <t>4635958</t>
  </si>
  <si>
    <t>ﾘﾝｸﾞｽﾀｰ ﾐｽﾀｰ･ﾂｰﾙﾊﾞｯｸ W200×D455×H300mm MB-4500 1個</t>
  </si>
  <si>
    <t>5672440</t>
  </si>
  <si>
    <t>ﾘﾝｸﾞｽﾀｰ ﾜﾝﾂｰｽﾘｰ ﾂｰﾙﾊﾞｯｸﾞ 大 ﾌﾞﾗｯｸ T-500M 1個</t>
  </si>
  <si>
    <t>8629571</t>
  </si>
  <si>
    <t>ﾘﾝｸﾞｽﾀｰ ﾜﾝﾂｰｽﾘｰ ﾂｰﾙﾊﾞｯｸﾞ 中 ﾌﾞﾗｯｸ T-400S 1個</t>
  </si>
  <si>
    <t>4635934</t>
  </si>
  <si>
    <t>ﾘﾝｸﾞｽﾀｰ 工具箱 ECOTTE W380×D230×H180mm RE-380 1個</t>
  </si>
  <si>
    <t>4635941</t>
  </si>
  <si>
    <t>ﾘﾝｸﾞｽﾀｰ 工具箱 ECOTTE W430×D230×H180mm RE-430 1個</t>
  </si>
  <si>
    <t>6671002</t>
  </si>
  <si>
    <t>日東 収納ﾎﾞｯｸｽ かるｺﾝ M ﾎﾜｲﾄ KCM-WH 1個</t>
  </si>
  <si>
    <t>6671019</t>
  </si>
  <si>
    <t>日東 収納ﾎﾞｯｸｽ かるｺﾝ L ﾎﾜｲﾄ KCL-WH 1個</t>
  </si>
  <si>
    <t>6671026</t>
  </si>
  <si>
    <t>日東 収納ﾎﾞｯｸｽ かるｺﾝ ﾚｷﾞｭﾗｰ ﾎﾜｲﾄ KCR-WH 1個</t>
  </si>
  <si>
    <t>6671033</t>
  </si>
  <si>
    <t>ﾘﾝｸﾞｽﾀｰ ﾀﾌﾘｰ ｸﾞﾘｰﾝ TH-465 1個</t>
  </si>
  <si>
    <t>6671040</t>
  </si>
  <si>
    <t>ﾘﾝｸﾞｽﾀｰ ﾀﾌﾘｰ ﾌﾞﾗｳﾝ TH-465 1個</t>
  </si>
  <si>
    <t>6671057</t>
  </si>
  <si>
    <t>藤原産業 ｶﾞﾚｰｼﾞﾂｰﾙｾｯﾄ ETS-60G 1ｾｯﾄ</t>
  </si>
  <si>
    <t>8398952</t>
  </si>
  <si>
    <t>ｴﾝｼﾞﾆｱ GTﾄﾞﾗｲヴ ﾈｼﾞﾓｸﾞﾗｾｯﾄ DZ-74 1ﾊﾟｯｸ</t>
  </si>
  <si>
    <t>1601411</t>
  </si>
  <si>
    <t>ﾀｼﾞﾏ Gﾛｯｸｼﾘｰｽﾞｺﾝﾍﾞｯｸｽ 幅19mm×長さ5.5m GL19-55BL 1個</t>
  </si>
  <si>
    <t>1601428</t>
  </si>
  <si>
    <t>ﾀｼﾞﾏ Gﾛｯｸｼﾘｰｽﾞｺﾝﾍﾞｯｸｽ 幅25mm×長さ5.5m GL25-55BL 1個</t>
  </si>
  <si>
    <t>6350668</t>
  </si>
  <si>
    <t>ﾀｼﾞﾏ ｾﾌｺﾝﾍﾞGﾛｯｸﾏｸﾞ爪 幅25mm×長さ7.5m SFGLM25-75BL 1個</t>
  </si>
  <si>
    <t>6350659</t>
  </si>
  <si>
    <t>ﾀｼﾞﾏ ｾﾌｺﾝﾍﾞGﾛｯｸﾏｸﾞ爪 幅25mm×長さ5.5m SFGLM25-55BL 1個</t>
  </si>
  <si>
    <t>8302597</t>
  </si>
  <si>
    <t>ｼﾝﾜ測定 ﾃﾞｼﾞﾀﾙﾉｷﾞｽ ｶｰﾎﾞﾝﾌｧｲﾊﾞｰ 大文字 150mm 19990 1本</t>
  </si>
  <si>
    <t>5642245</t>
  </si>
  <si>
    <t>ﾑﾗﾃｯｸKDS ｳｫｰｷﾝｸﾞﾒｼﾞｬｰ10KB WM-10KB 1台</t>
  </si>
  <si>
    <t>2644370</t>
  </si>
  <si>
    <t>ﾑﾗﾃｯｸKDS ｽﾋﾟｰﾄﾞﾀﾌﾐｯｸﾘｰﾙ 幅12mm×50m SGR12-50 1個</t>
  </si>
  <si>
    <t>3622506</t>
  </si>
  <si>
    <t>ﾑﾗﾃｯｸKDS ﾈｵﾛｯｸ ｺﾝﾍﾞｯｸｽ 幅13mm×長さ2m S13-20N 1個</t>
  </si>
  <si>
    <t>3622513</t>
  </si>
  <si>
    <t>ﾑﾗﾃｯｸKDS ﾈｵﾛｯｸ ｺﾝﾍﾞｯｸｽ 幅16mm×長さ3.5m S16-35N 1個</t>
  </si>
  <si>
    <t>2640785</t>
  </si>
  <si>
    <t>ﾑﾗﾃｯｸKDS ﾌﾗｯﾄﾙｰﾙ 曲面測定尺 幅10mm×2m F10-02P 1個</t>
  </si>
  <si>
    <t>1623796</t>
  </si>
  <si>
    <t>A&amp;D ﾃﾞｼﾞﾀﾙはかり ﾜｰｸｽｹｰﾙ SHｼﾘｰｽﾞ 12kg SH-12K 1台</t>
  </si>
  <si>
    <t>1623772</t>
  </si>
  <si>
    <t>A&amp;D ﾃﾞｼﾞﾀﾙ台はかり FGｼﾘｰｽﾞ 60kg FG60KAM 1台</t>
  </si>
  <si>
    <t>3659915</t>
  </si>
  <si>
    <t>A&amp;D 防滴ﾀｲﾏｰ ﾌﾞﾗｯｸ AD5705BK 1個</t>
  </si>
  <si>
    <t>4635972</t>
  </si>
  <si>
    <t>中林製作所 ｱﾙﾐｶﾗﾋﾞﾅ 6mm 銀 MC52 1ﾊﾟｯｸ(2個)</t>
  </si>
  <si>
    <t>4635965</t>
  </si>
  <si>
    <t>中林製作所 ｱﾙﾐｶﾗﾋﾞﾅ 6mm 青 MC51 1ﾊﾟｯｸ(2個)</t>
  </si>
  <si>
    <t>4635989</t>
  </si>
  <si>
    <t>中林製作所 ｱﾙﾐｶﾗﾋﾞﾅ 6mm 茶 MC55 1ﾊﾟｯｸ(2個)</t>
  </si>
  <si>
    <t>6671064</t>
  </si>
  <si>
    <t>ﾄﾞﾘﾃｯｸ ｻｲｽﾞもはかれるﾗｹﾞｯｼﾞｽｹｰﾙ ﾌﾞﾗｯｸ LS-108BK 1台</t>
  </si>
  <si>
    <t>6671071</t>
  </si>
  <si>
    <t>高儀 ｾｰﾌﾃｨｺｰﾄﾞ 0.5kg ﾌﾞﾗｯｸ 1179967 1本</t>
  </si>
  <si>
    <t>6671088</t>
  </si>
  <si>
    <t>高儀 ｾｰﾌﾃｨｺｰﾄﾞ 1.0kg ﾌﾞﾗｯｸ 1179972 1本</t>
  </si>
  <si>
    <t>6339029</t>
  </si>
  <si>
    <t>TRUSCO ﾈｼﾞﾛｯｸ付ｶﾗﾋﾞﾅ 線径10.5mm×110mm ﾌﾞﾗｯｸ TKNNL1111BK 1個</t>
  </si>
  <si>
    <t>6339020</t>
  </si>
  <si>
    <t>TRUSCO ﾈｼﾞﾛｯｸ付ｶﾗﾋﾞﾅ 線径10.5mm×110mm ﾌﾞﾙｰ TKNNL1111B 1個</t>
  </si>
  <si>
    <t>6339047</t>
  </si>
  <si>
    <t>TRUSCO ﾈｼﾞﾛｯｸ付ｶﾗﾋﾞﾅ 線径10.5mm×110mm ﾚｯﾄﾞ TKNNL1111R 1個</t>
  </si>
  <si>
    <t>6339038</t>
  </si>
  <si>
    <t>TRUSCO ﾈｼﾞﾛｯｸ付ｶﾗﾋﾞﾅ 線径10.5mm×110mm ｸﾞﾘｰﾝ TKNNL1111GN 1個</t>
  </si>
  <si>
    <t>6339056</t>
  </si>
  <si>
    <t>TRUSCO ﾈｼﾞﾛｯｸ付ｶﾗﾋﾞﾅ 線径10.5mm×110mm ｼﾙﾊﾞｰ TKNNL1111SV 1個</t>
  </si>
  <si>
    <t>8393002</t>
  </si>
  <si>
    <t>ﾑﾗﾃｯｸKDS ｺﾝﾍﾞｯｸｽ ﾌﾘｰ13巾･2BP 1個</t>
  </si>
  <si>
    <t>8398961</t>
  </si>
  <si>
    <t>ﾑﾗﾃｯｸKDS ｾｯﾃｨﾝｸﾞﾒｼﾞｬｰ1 ST13-01BP 1個</t>
  </si>
  <si>
    <t>9642654</t>
  </si>
  <si>
    <t>ｺｰﾖｰﾗﾄﾞｾｰﾙｽ ﾌﾞﾚｰｷ&amp;ﾊﾟｰﾂｸﾘｰﾅｰ 840mL BPC-J2 1ｾｯﾄ(30本)</t>
  </si>
  <si>
    <t>9642661</t>
  </si>
  <si>
    <t>ｺｰﾖｰﾗﾄﾞｾｰﾙｽ ﾌﾞﾚｰｷ&amp;ﾊﾟｰﾂｸﾘｰﾅｰ 840mL BPC-J2 1ｾｯﾄ(90本)</t>
  </si>
  <si>
    <t>1ｾｯﾄ(90本)</t>
  </si>
  <si>
    <t>4683385</t>
  </si>
  <si>
    <t>ｺｽﾓﾋﾞｭｰﾃｨｰ ﾓｸｹﾝ ﾊﾟｰﾂ&amp;ﾌﾞﾚｰｷｸﾘｰﾅｰS 840mL 10270 1本</t>
  </si>
  <si>
    <t>7646683</t>
  </si>
  <si>
    <t>ｺｽﾓﾋﾞｭｰﾃｨｰ ﾓｸｹﾝ ﾊﾟｰﾂ&amp;ﾌﾞﾚｰｷｸﾘｰﾅｰS 840mL/本 10270 1ｾｯﾄ(24本)</t>
  </si>
  <si>
    <t>1ｾｯﾄ(24本)</t>
  </si>
  <si>
    <t>4683625</t>
  </si>
  <si>
    <t>古河薬品工業 KYK 高純度精製水 ｸﾘｰﾝ&amp;ｸﾘｰﾝ 20L 05-200 1本</t>
  </si>
  <si>
    <t>4683654</t>
  </si>
  <si>
    <t>古河薬品工業 KYK 高純度精製水 ｸﾘｰﾝ&amp;ｸﾘｰﾝ 2L 02-101 1本</t>
  </si>
  <si>
    <t>7646690</t>
  </si>
  <si>
    <t>古河薬品工業 KYK 高純度精製水 ｸﾘｰﾝ&amp;ｸﾘｰﾝ 2L/本 02-101 1ｾｯﾄ(10本)</t>
  </si>
  <si>
    <t>1601596</t>
  </si>
  <si>
    <t>呉工業 KURE 5-56 防錆･潤滑剤 430mL NO.1005 1本</t>
  </si>
  <si>
    <t>2692068</t>
  </si>
  <si>
    <t>呉工業 KURE 5-56DX 防錆･潤滑剤 420mL NO.1401 1本</t>
  </si>
  <si>
    <t>4683709</t>
  </si>
  <si>
    <t>呉工業 KURE ﾊﾟｰﾂｸﾘｰﾅｰ 840mL NO.1422 1本</t>
  </si>
  <si>
    <t>1601565</t>
  </si>
  <si>
    <t>呉工業 KURE ｸﾞﾘｰｽﾒｲﾄ 長期潤滑･防錆 300mL NO.1058 1本</t>
  </si>
  <si>
    <t>1601589</t>
  </si>
  <si>
    <t>呉工業 KURE ｼﾘｺﾝ ﾙﾌﾞ ｽﾌﾟﾚｰ 滑走･離型剤 420mL NO.1420 1本</t>
  </si>
  <si>
    <t>4407108</t>
  </si>
  <si>
    <t>ｴﾝｼﾞﾆｱ ﾈｼﾞｻﾞｳﾙｽﾘｷｯﾄﾞ(泡ﾀｲﾌﾟ) ZC-29 1本</t>
  </si>
  <si>
    <t>8384048</t>
  </si>
  <si>
    <t>ｴﾝｼﾞﾆｱ ﾈｼﾞｻﾞｳﾙｽｱﾌﾀｰﾘｷｯﾄﾞ ZC-20 1本</t>
  </si>
  <si>
    <t>4621991</t>
  </si>
  <si>
    <t>建築の友 鍵穴のｸｽﾘII 200mL KK-03 1本</t>
  </si>
  <si>
    <t>4622004</t>
  </si>
  <si>
    <t>建築の友 鍵穴のｸﾘｰﾅｰ 200mL KCL-2 1本</t>
  </si>
  <si>
    <t>5672549</t>
  </si>
  <si>
    <t>美和ﾛｯｸ 鍵穴用潤滑剤 12mL TR3069S 1本</t>
  </si>
  <si>
    <t>3691195</t>
  </si>
  <si>
    <t>ｱｻﾋﾍﾟﾝ ｽﾌﾟﾚｰﾗｲﾅｰ 道路線引き用ｽﾌﾟﾚｰ専用器具 4602 1台</t>
  </si>
  <si>
    <t>9681141</t>
  </si>
  <si>
    <t>ｱｻﾋﾍﾟﾝ 高耐久ﾗｯｶｰｽﾌﾟﾚｰ 300mL 黄色 AP5112 1ｾｯﾄ(6本)</t>
  </si>
  <si>
    <t>9681172</t>
  </si>
  <si>
    <t>ｱｻﾋﾍﾟﾝ 高耐久ﾗｯｶｰｽﾌﾟﾚｰ 300mL 銀 AP5133 1ｾｯﾄ(6本)</t>
  </si>
  <si>
    <t>9681158</t>
  </si>
  <si>
    <t>ｱｻﾋﾍﾟﾝ 高耐久ﾗｯｶｰｽﾌﾟﾚｰ 300mL 黒 AP5116 1ｾｯﾄ(6本)</t>
  </si>
  <si>
    <t>9681165</t>
  </si>
  <si>
    <t>ｱｻﾋﾍﾟﾝ 高耐久ﾗｯｶｰｽﾌﾟﾚｰ 300mL 赤 AP5119 1ｾｯﾄ(6本)</t>
  </si>
  <si>
    <t>9681134</t>
  </si>
  <si>
    <t>ｱｻﾋﾍﾟﾝ 高耐久ﾗｯｶｰｽﾌﾟﾚｰ 300mL 白 AP5111 1ｾｯﾄ(6本)</t>
  </si>
  <si>
    <t>1690273</t>
  </si>
  <si>
    <t>ｱｻﾋﾍﾟﾝ 道路線引き用ｽﾌﾟﾚｰ 中線用 黄 400mL 4701 1本</t>
  </si>
  <si>
    <t>3691188</t>
  </si>
  <si>
    <t>ｱｻﾋﾍﾟﾝ 道路線引き用ｽﾌﾟﾚｰ 太線用 黄 400mL 4640 1本</t>
  </si>
  <si>
    <t>3691140</t>
  </si>
  <si>
    <t>ｱｻﾋﾍﾟﾝ 道路線引き用ｽﾌﾟﾚｰ 太線用 黒 400mL 4626 1本</t>
  </si>
  <si>
    <t>3691164</t>
  </si>
  <si>
    <t>ｱｻﾋﾍﾟﾝ 道路線引き用ｽﾌﾟﾚｰ 太線用 赤 400mL 4633 1本</t>
  </si>
  <si>
    <t>3691126</t>
  </si>
  <si>
    <t>ｱｻﾋﾍﾟﾝ 道路線引き用ｽﾌﾟﾚｰ 太線用 白 400mL 4619 1本</t>
  </si>
  <si>
    <t>3691157</t>
  </si>
  <si>
    <t>ｱｻﾋﾍﾟﾝ 道路線引き用ｽﾌﾟﾚｰ 中線用 黒 400mL 4688 1本</t>
  </si>
  <si>
    <t>3691171</t>
  </si>
  <si>
    <t>ｱｻﾋﾍﾟﾝ 道路線引き用ｽﾌﾟﾚｰ 中線用 赤 400mL 4695 1本</t>
  </si>
  <si>
    <t>3691133</t>
  </si>
  <si>
    <t>ｱｻﾋﾍﾟﾝ 道路線引き用ｽﾌﾟﾚｰ 中線用 白 400mL 4671 1本</t>
  </si>
  <si>
    <t>1601794</t>
  </si>
  <si>
    <t>ｺﾆｼ ｳﾙﾄﾗ多用途S Uｸﾘﾔｰ 120mL #04593 1本</t>
  </si>
  <si>
    <t>3126868</t>
  </si>
  <si>
    <t>ｺﾆｼ ﾎﾞﾝﾄﾞG17 170mL #13041 1本</t>
  </si>
  <si>
    <t>1601800</t>
  </si>
  <si>
    <t>ｺﾆｼ ﾎﾞﾝﾄﾞ木工用速乾 500g #40007 1本</t>
  </si>
  <si>
    <t>1168853</t>
  </si>
  <si>
    <t>ｺﾆｼ 木工用ﾎﾞﾝﾄﾞ CH18 500g #40117 1本</t>
  </si>
  <si>
    <t>3688717</t>
  </si>
  <si>
    <t>ｾﾒﾀﾞｲﾝ ｽｰﾊﾟｰX超多用途 ｸﾘｱ 135mL AX-041 1本</t>
  </si>
  <si>
    <t>7606922</t>
  </si>
  <si>
    <t>ﾆｯﾍﾟﾎｰﾑﾌﾟﾛﾀﾞｸﾂ ﾗｯｶｰｽﾌﾟﾚｰ JAPAN 300mL/本 ｲｴﾛｰ 12 1ｾｯﾄ(12本)</t>
  </si>
  <si>
    <t>7606939</t>
  </si>
  <si>
    <t>ﾆｯﾍﾟﾎｰﾑﾌﾟﾛﾀﾞｸﾂ ﾗｯｶｰｽﾌﾟﾚｰ JAPAN 300mL/本 ﾆｭｰｼﾙﾊﾞｰﾒﾀﾘｯｸ 32 1ｾｯﾄ(12本)</t>
  </si>
  <si>
    <t>7606908</t>
  </si>
  <si>
    <t>ﾆｯﾍﾟﾎｰﾑﾌﾟﾛﾀﾞｸﾂ ﾗｯｶｰｽﾌﾟﾚｰ JAPAN 300mL/本 ﾌﾞﾗｯｸ 05 1ｾｯﾄ(12本)</t>
  </si>
  <si>
    <t>7606892</t>
  </si>
  <si>
    <t>ﾆｯﾍﾟﾎｰﾑﾌﾟﾛﾀﾞｸﾂ ﾗｯｶｰｽﾌﾟﾚｰ JAPAN 300mL/本 ﾎﾜｲﾄ 01 1ｾｯﾄ(12本)</t>
  </si>
  <si>
    <t>7606915</t>
  </si>
  <si>
    <t>ﾆｯﾍﾟﾎｰﾑﾌﾟﾛﾀﾞｸﾂ ﾗｯｶｰｽﾌﾟﾚｰ JAPAN 300mL/本 ﾚｯﾄﾞ 10 1ｾｯﾄ(12本)</t>
  </si>
  <si>
    <t>8398970</t>
  </si>
  <si>
    <t>呉工業 KURE 強力瞬間接着剤 ｺﾞﾘﾗ ｽｰﾊﾟｰｸﾞﾙｰ 15g NO1785 1本</t>
  </si>
  <si>
    <t>8398979</t>
  </si>
  <si>
    <t>呉工業 KURE 強力瞬間接着剤 ｺﾞﾘﾗ ｽｰﾊﾟｰｸﾞﾙｰ ｼﾞｪﾙ 15g NO1786 1本</t>
  </si>
  <si>
    <t>1615874</t>
  </si>
  <si>
    <t>ｱｻﾋﾍﾟﾝ 道路線引き用ｽﾌﾟﾚｰ 極太線用 400mL 白 AP0475 1本</t>
  </si>
  <si>
    <t>1615881</t>
  </si>
  <si>
    <t>ｱｻﾋﾍﾟﾝ 道路線引き用ｽﾌﾟﾚｰ 極太線用 400mL 黄 AP0476 1本</t>
  </si>
  <si>
    <t>1615898</t>
  </si>
  <si>
    <t>ｱｻﾋﾍﾟﾝ 道路線引き用ｽﾌﾟﾚｰ 極太線用 400mL 黒 AP0477 1本</t>
  </si>
  <si>
    <t>3689943</t>
  </si>
  <si>
    <t>3M ｽｺｯﾁ ﾏｽｷﾝｸﾞﾃｰﾌﾟ 243J 塗装用 12mm×18m 厚み0.8mm 243JDIY-12 1ﾊﾟｯｸ(10巻)</t>
  </si>
  <si>
    <t>3689950</t>
  </si>
  <si>
    <t>3M ｽｺｯﾁ ﾏｽｷﾝｸﾞﾃｰﾌﾟ 243J 塗装用 15mm×18m 厚み0.8mm 243JDIY-15 1ﾊﾟｯｸ(8巻)</t>
  </si>
  <si>
    <t>1ﾊﾟｯｸ(8巻)</t>
  </si>
  <si>
    <t>3689967</t>
  </si>
  <si>
    <t>3M ｽｺｯﾁ ﾏｽｷﾝｸﾞﾃｰﾌﾟ 243J 塗装用 18mm×18m 厚み0.8mm 243JDIY-18 1ﾊﾟｯｸ(7巻)</t>
  </si>
  <si>
    <t>1ﾊﾟｯｸ(7巻)</t>
  </si>
  <si>
    <t>3689974</t>
  </si>
  <si>
    <t>3M ｽｺｯﾁ ﾏｽｷﾝｸﾞﾃｰﾌﾟ 243J 塗装用 20mm×18m 厚み0.8mm 243JDIY-20 1ﾊﾟｯｸ(6巻)</t>
  </si>
  <si>
    <t>3689981</t>
  </si>
  <si>
    <t>3M ｽｺｯﾁ ﾏｽｷﾝｸﾞﾃｰﾌﾟ 243J 塗装用 24mm×18m 厚み0.8mm 243JDIY-24 1ﾊﾟｯｸ(5巻)</t>
  </si>
  <si>
    <t>3689998</t>
  </si>
  <si>
    <t>3M ｽｺｯﾁ ﾏｽｷﾝｸﾞﾃｰﾌﾟ 243J 塗装用 30mm×18m 厚み0.8mm 243JDIY-30 1ﾊﾟｯｸ(4巻)</t>
  </si>
  <si>
    <t>3690000</t>
  </si>
  <si>
    <t>3M ｽｺｯﾁ ﾏｽｷﾝｸﾞﾃｰﾌﾟ 243J 塗装用 50mm×18m 厚み0.8mm 243JDIY-50 1ﾊﾟｯｸ(2巻)</t>
  </si>
  <si>
    <t>2630629</t>
  </si>
  <si>
    <t>3M ｽｺｯﾁ ｼｰﾘﾝｸﾞ･ﾏｽｷﾝｸﾞﾃｰﾌﾟ(ｶﾞﾗｽ･ｻｯｼ用) 15mm×18m 厚み0.9mm 2479H-15 1ﾊﾟｯｸ(8巻)</t>
  </si>
  <si>
    <t>2630643</t>
  </si>
  <si>
    <t>3M ｽｺｯﾁ ｼｰﾘﾝｸﾞ･ﾏｽｷﾝｸﾞﾃｰﾌﾟ(ｶﾞﾗｽ･ｻｯｼ用) 21mm×18m 厚み0.9mm 2479H-21 1ﾊﾟｯｸ(6巻)</t>
  </si>
  <si>
    <t>4628729</t>
  </si>
  <si>
    <t>3M ｽｺｯﾁ ｼｰﾘﾝｸﾞ･ﾏｽｷﾝｸﾞﾃｰﾌﾟ(ｶﾞﾗｽ･ｻｯｼ用) 18mm×18m 厚み0.9mm 2479H-18 1ﾊﾟｯｸ(7巻)</t>
  </si>
  <si>
    <t>2627124</t>
  </si>
  <si>
    <t>3M ｽｺｯﾁ ﾏｽｷﾝｸﾞﾃｰﾌﾟ 243J 塗装用 15mm×18m 厚み0.8mm 243JDIY-15CS 1ｾｯﾄ(80巻:8巻×10ﾊﾟｯｸ)</t>
  </si>
  <si>
    <t>1ｾｯﾄ(80巻:8巻×10ﾊﾟｯｸ)</t>
  </si>
  <si>
    <t>2627131</t>
  </si>
  <si>
    <t>3M ｽｺｯﾁ ﾏｽｷﾝｸﾞﾃｰﾌﾟ 243J 塗装用 18mm×18m 厚み0.8mm 243JDIY-18CS 1ｾｯﾄ(70巻:7巻×10ﾊﾟｯｸ)</t>
  </si>
  <si>
    <t>1ｾｯﾄ(70巻:7巻×10ﾊﾟｯｸ)</t>
  </si>
  <si>
    <t>2627148</t>
  </si>
  <si>
    <t>3M ｽｺｯﾁ ﾏｽｷﾝｸﾞﾃｰﾌﾟ 243J 塗装用 24mm×18m 厚み0.8mm 243JDIY-24CS 1ｾｯﾄ(50巻:5巻×10ﾊﾟｯｸ)</t>
  </si>
  <si>
    <t>2627155</t>
  </si>
  <si>
    <t>3M ｽｺｯﾁ ﾏｽｷﾝｸﾞﾃｰﾌﾟ 243J 塗装用 30mm×18m 厚み0.8mm 243JDIY-30CS 1ｾｯﾄ(40巻:4巻×10ﾊﾟｯｸ)</t>
  </si>
  <si>
    <t>1ｾｯﾄ(40巻:4巻×10ﾊﾟｯｸ)</t>
  </si>
  <si>
    <t>2627162</t>
  </si>
  <si>
    <t>3M ｽｺｯﾁ ﾏｽｷﾝｸﾞﾃｰﾌﾟ 243J 塗装用 50mm×18m 厚み0.8mm 243JDIY-50CS 1ｾｯﾄ(20巻:2巻×10ﾊﾟｯｸ)</t>
  </si>
  <si>
    <t>5682302</t>
  </si>
  <si>
    <t>ﾆﾁﾊﾞﾝ ﾏｽｷﾝｸﾞﾃｰﾌﾟ No.222 12mm×18m 厚み0.086mm 222H-12 1ﾊﾟｯｸ(10巻)</t>
  </si>
  <si>
    <t>5682319</t>
  </si>
  <si>
    <t>ﾆﾁﾊﾞﾝ ﾏｽｷﾝｸﾞﾃｰﾌﾟ No.222 15mm×18m 厚み0.086mm 222H-15 1ﾊﾟｯｸ(8巻)</t>
  </si>
  <si>
    <t>5682326</t>
  </si>
  <si>
    <t>ﾆﾁﾊﾞﾝ ﾏｽｷﾝｸﾞﾃｰﾌﾟ No.222 18mm×18m 厚み0.086mm 222H-18 1ﾊﾟｯｸ(7巻)</t>
  </si>
  <si>
    <t>5682333</t>
  </si>
  <si>
    <t>ﾆﾁﾊﾞﾝ ﾏｽｷﾝｸﾞﾃｰﾌﾟ No.222 20mm×18m 厚み0.086mm 222H-20 1ﾊﾟｯｸ(6巻)</t>
  </si>
  <si>
    <t>5682340</t>
  </si>
  <si>
    <t>ﾆﾁﾊﾞﾝ ﾏｽｷﾝｸﾞﾃｰﾌﾟ No.222 24mm×18m 厚み0.086mm 222H-24 1ﾊﾟｯｸ(5巻)</t>
  </si>
  <si>
    <t>5682357</t>
  </si>
  <si>
    <t>ﾆﾁﾊﾞﾝ ﾏｽｷﾝｸﾞﾃｰﾌﾟ No.222 30mm×18m 厚み0.086mm 222H-30 1ﾊﾟｯｸ(4巻)</t>
  </si>
  <si>
    <t>5682364</t>
  </si>
  <si>
    <t>ﾆﾁﾊﾞﾝ ﾏｽｷﾝｸﾞﾃｰﾌﾟ No.222 50mm×18m 厚み0.086mm 222H-50 1ﾊﾟｯｸ(2巻)</t>
  </si>
  <si>
    <t>6614663</t>
  </si>
  <si>
    <t>ﾆﾁﾊﾞﾝ 建築塗装用ﾏｽｷﾝｸﾞﾃｰﾌﾟ No.255G 18mm×18m 厚み0.089mm 黄緑 255GH-18 1ﾊﾟｯｸ(7巻)</t>
  </si>
  <si>
    <t>6614670</t>
  </si>
  <si>
    <t>ﾆﾁﾊﾞﾝ 建築塗装用ﾏｽｷﾝｸﾞﾃｰﾌﾟ No.255G 24mm×18m 厚み0.089mm 黄緑 255GH-24 1ﾊﾟｯｸ(5巻)</t>
  </si>
  <si>
    <t>6614687</t>
  </si>
  <si>
    <t>ﾆﾁﾊﾞﾝ 建築塗装用ﾏｽｷﾝｸﾞﾃｰﾌﾟ No.255G 30mm×18m 厚み0.089mm 黄緑 255GH-30 1ﾊﾟｯｸ(4巻)</t>
  </si>
  <si>
    <t>6601065</t>
  </si>
  <si>
    <t>ﾆﾁﾊﾞﾝ 紙粘着ﾃｰﾌﾟ No.210 24mm×18m 厚み0.09mm 白 210H-24 1ﾊﾟｯｸ(5巻)</t>
  </si>
  <si>
    <t>6601072</t>
  </si>
  <si>
    <t>ﾆﾁﾊﾞﾝ 紙粘着ﾃｰﾌﾟ No.210 30mm×18m 厚み0.09mm 白 210H-30 1ﾊﾟｯｸ(4巻)</t>
  </si>
  <si>
    <t>3648199</t>
  </si>
  <si>
    <t>ﾆﾁﾊﾞﾝ 紙粘着ﾃｰﾌﾟ No.210 15mm×18m 厚み0.09mm 白 210H-15 1ﾊﾟｯｸ(8巻)</t>
  </si>
  <si>
    <t>4612939</t>
  </si>
  <si>
    <t>ﾆﾁﾊﾞﾝ 紙粘着ﾃｰﾌﾟ No.210 12mm×18m 厚み0.09mm 白 210H-12 1ﾊﾟｯｸ(10巻)</t>
  </si>
  <si>
    <t>4605849</t>
  </si>
  <si>
    <t>ﾆﾁﾊﾞﾝ 紙粘着ﾃｰﾌﾟ No.210 18mm×18m 厚み0.09mm 白 210H-18 1ﾊﾟｯｸ(7巻)</t>
  </si>
  <si>
    <t>4604853</t>
  </si>
  <si>
    <t>ｶﾓ井加工紙 車両塗装用ﾏｽｷﾝｸﾞﾃｰﾌﾟ ｶﾌﾞｷS 18mm×18m 厚み0.09mm ｶﾌﾞｷS18 1ﾊﾟｯｸ(7巻)</t>
  </si>
  <si>
    <t>4604860</t>
  </si>
  <si>
    <t>ｶﾓ井加工紙 車両塗装用ﾏｽｷﾝｸﾞﾃｰﾌﾟ ｶﾌﾞｷS 24mm×18m 厚み0.09mm ｶﾌﾞｷS24 1ﾊﾟｯｸ(5巻)</t>
  </si>
  <si>
    <t>4604839</t>
  </si>
  <si>
    <t>ｶﾓ井加工紙 ｼｰﾘﾝｸﾞ用ﾏｽｷﾝｸﾞﾃｰﾌﾟ(躯体用) No.3303-HG 18mm×18m 厚み0.12mm 1ﾊﾟｯｸ(7巻)</t>
  </si>
  <si>
    <t>4604846</t>
  </si>
  <si>
    <t>ｶﾓ井加工紙 ｼｰﾘﾝｸﾞ用ﾏｽｷﾝｸﾞﾃｰﾌﾟ(躯体用) No.3303-HG 21mm×18m 厚み0.12mm 1ﾊﾟｯｸ(6巻)</t>
  </si>
  <si>
    <t>4604822</t>
  </si>
  <si>
    <t>ｶﾓ井加工紙 ｼｰﾘﾝｸﾞ用ﾏｽｷﾝｸﾞﾃｰﾌﾟ(粗面ｻｲﾃﾞｨﾝｸﾞ用) No.SB246S 18mm×18m 厚み0.10mm 1ﾊﾟｯｸ(7巻)</t>
  </si>
  <si>
    <t>5638266</t>
  </si>
  <si>
    <t>日東電工 ﾏｽｷﾝｸﾞﾃｰﾌﾟ 18mm×18m 厚み0.10mm 720N-18 1ﾊﾟｯｸ(7巻)</t>
  </si>
  <si>
    <t>5638273</t>
  </si>
  <si>
    <t>日東電工 ﾏｽｷﾝｸﾞﾃｰﾌﾟ 24mm×18m 厚み0.10mm 720N-24 1ﾊﾟｯｸ(5巻)</t>
  </si>
  <si>
    <t>5638280</t>
  </si>
  <si>
    <t>日東電工 ﾏｽｷﾝｸﾞﾃｰﾌﾟ 30mm×18m 厚み0.10mm 720N-30 1ﾊﾟｯｸ(4巻)</t>
  </si>
  <si>
    <t>5638297</t>
  </si>
  <si>
    <t>日東電工 ﾏｽｷﾝｸﾞﾃｰﾌﾟ 50mm×18m 厚み0.10mm 720N-50 1ﾊﾟｯｸ(2巻)</t>
  </si>
  <si>
    <t>2692365</t>
  </si>
  <si>
    <t>寺岡製作所 養生布ﾃｰﾌﾟ No.148A 25mm×25m 厚み0.32mm 若葉 148AW25 1巻</t>
  </si>
  <si>
    <t>2691948</t>
  </si>
  <si>
    <t>日東電工 ﾆﾄｸﾛｽﾃｰﾌﾟ 25mm×25m 厚み0.35mm 緑 7500-25 1巻</t>
  </si>
  <si>
    <t>2691931</t>
  </si>
  <si>
    <t>日東電工 ﾆﾄｸﾛｽﾃｰﾌﾟ 50mm×25m 厚み0.35mm 緑 7500-50 1巻</t>
  </si>
  <si>
    <t>2691467</t>
  </si>
  <si>
    <t>ｱｲﾈｯﾄ 布ｺﾛﾅﾏｽｶｰ 1100mm×25m KZ0003 1本</t>
  </si>
  <si>
    <t>2691474</t>
  </si>
  <si>
    <t>ｱｲﾈｯﾄ 布ｺﾛﾅﾏｽｶｰ 2100mm×25m KZ0005 1本</t>
  </si>
  <si>
    <t>2691481</t>
  </si>
  <si>
    <t>ｱｲﾈｯﾄ 布ｺﾛﾅﾏｽｶｰ 2700mm×25m KZ0007 1本</t>
  </si>
  <si>
    <t>2691450</t>
  </si>
  <si>
    <t>ｱｲﾈｯﾄ 布ｺﾛﾅﾏｽｶｰ 550mm×25m KZ0002 1本</t>
  </si>
  <si>
    <t>3690501</t>
  </si>
  <si>
    <t>ｶｰﾎﾞｰｲ 足腰ﾏｯﾄ ﾗｳﾝﾄﾞｺｰﾅｰﾀｲﾌﾟ 450×500mm ｸﾞﾚｰ AM-455012GY 1枚</t>
  </si>
  <si>
    <t>3690518</t>
  </si>
  <si>
    <t>ｶｰﾎﾞｰｲ 足腰ﾏｯﾄ ﾗｳﾝﾄﾞｺｰﾅｰﾀｲﾌﾟ 450×900mm ｸﾞﾚｰ AM-459012GY 1枚</t>
  </si>
  <si>
    <t>1622942</t>
  </si>
  <si>
    <t>床養生ｼｰﾄ 両面ﾗﾐﾈｰﾄ加工 1×50m 1巻</t>
  </si>
  <si>
    <t>4622011</t>
  </si>
  <si>
    <t>ﾊﾝﾃﾞｨ･ｸﾗｳﾝ HCｺﾝﾊﾟｸﾄ養生ｼｰﾄ 3610mm×25m YS-3610 1巻</t>
  </si>
  <si>
    <t>4636115</t>
  </si>
  <si>
    <t>ﾓﾘﾘﾝ 万能ｸｯｼｮﾝﾏｯﾄ 900×1800mm ML8636 1枚</t>
  </si>
  <si>
    <t>4636108</t>
  </si>
  <si>
    <t>ﾓﾘﾘﾝ 万能ｸｯｼｮﾝﾏｯﾄ 900×900mm ML8629 1枚</t>
  </si>
  <si>
    <t>1625709</t>
  </si>
  <si>
    <t>酒井化学工業 養生ﾌﾞﾙｰ 紙管ﾚｽ 1000mm×30m #120Y 1巻</t>
  </si>
  <si>
    <t>6606011</t>
  </si>
  <si>
    <t>ｶｰﾎﾞｰｲ 水切り安全歩行ﾏｯﾄ 600×900mm ｸﾞﾘｰﾝ AI-6090GR 1巻</t>
  </si>
  <si>
    <t>6606028</t>
  </si>
  <si>
    <t>ｶｰﾎﾞｰｲ 水切り安全歩行ﾏｯﾄ 900×2000mm ｸﾞﾘｰﾝ AI-9002GR 1巻</t>
  </si>
  <si>
    <t>8658328</t>
  </si>
  <si>
    <t>ｱｲﾈｯﾄ 土のう袋 白 IN1011H 1ﾊﾟｯｸ(50枚)</t>
  </si>
  <si>
    <t>8629489</t>
  </si>
  <si>
    <t>ｱｲﾈｯﾄ 紐付きｶﾞﾗ袋 IN1021H 1ﾊﾟｯｸ(25枚)</t>
  </si>
  <si>
    <t>2691542</t>
  </si>
  <si>
    <t>TANOSEE ﾌﾞﾙｰｼｰﾄ#1200 ﾌﾟﾗﾊﾄﾒ 1700×1700mm 1枚</t>
  </si>
  <si>
    <t>2691559</t>
  </si>
  <si>
    <t>TANOSEE ﾌﾞﾙｰｼｰﾄ#1200 ﾌﾟﾗﾊﾄﾒ 1700×2600mm 1枚</t>
  </si>
  <si>
    <t>2691566</t>
  </si>
  <si>
    <t>TANOSEE ﾌﾞﾙｰｼｰﾄ#1200 ﾌﾟﾗﾊﾄﾒ 3400×5300mm 1枚</t>
  </si>
  <si>
    <t>2691573</t>
  </si>
  <si>
    <t>TANOSEE ﾌﾞﾙｰｼｰﾄ#1200 ﾌﾟﾗﾊﾄﾒ 5200×7100mm 1枚</t>
  </si>
  <si>
    <t>2691597</t>
  </si>
  <si>
    <t>TANOSEE ﾌﾞﾙｰｼｰﾄ#3000 ﾌﾟﾗﾊﾄﾒ 1700×2600mm 1枚</t>
  </si>
  <si>
    <t>2691603</t>
  </si>
  <si>
    <t>TANOSEE ﾌﾞﾙｰｼｰﾄ#3000 ﾌﾟﾗﾊﾄﾒ 2500×3500mm 1枚</t>
  </si>
  <si>
    <t>2691610</t>
  </si>
  <si>
    <t>TANOSEE ﾌﾞﾙｰｼｰﾄ#3000 ﾌﾟﾗﾊﾄﾒ 3400×5300mm 1枚</t>
  </si>
  <si>
    <t>2691627</t>
  </si>
  <si>
    <t>TANOSEE ﾌﾞﾙｰｼｰﾄ#3000 ﾌﾟﾗﾊﾄﾒ 5200×7100mm 1枚</t>
  </si>
  <si>
    <t>2695489</t>
  </si>
  <si>
    <t>TANOSEE ﾌﾞﾙｰｼｰﾄﾛｰﾙ#1200 900mm×100m 1巻</t>
  </si>
  <si>
    <t>2691498</t>
  </si>
  <si>
    <t>TANOSEE 軽量ﾌﾞﾙｰｼｰﾄ ｱﾙﾐﾊﾄﾒ 1700×1700mm 1枚</t>
  </si>
  <si>
    <t>2691504</t>
  </si>
  <si>
    <t>TANOSEE 軽量ﾌﾞﾙｰｼｰﾄ ｱﾙﾐﾊﾄﾒ 1700×2600mm 1枚</t>
  </si>
  <si>
    <t>2691511</t>
  </si>
  <si>
    <t>TANOSEE 軽量ﾌﾞﾙｰｼｰﾄ ｱﾙﾐﾊﾄﾒ 2600×3500mm 1枚</t>
  </si>
  <si>
    <t>2691528</t>
  </si>
  <si>
    <t>TANOSEE 軽量ﾌﾞﾙｰｼｰﾄ ｱﾙﾐﾊﾄﾒ 3500×5300mm 1枚</t>
  </si>
  <si>
    <t>2691535</t>
  </si>
  <si>
    <t>TANOSEE 軽量ﾌﾞﾙｰｼｰﾄ ｱﾙﾐﾊﾄﾒ 5300×7100mm 1枚</t>
  </si>
  <si>
    <t>2691801</t>
  </si>
  <si>
    <t>ﾊﾋﾟﾗ ﾀﾞｲﾄｽ ｶﾞﾗ袋 DAGB600P 1袋(25枚)</t>
  </si>
  <si>
    <t>1袋(25枚)</t>
  </si>
  <si>
    <t>2691795</t>
  </si>
  <si>
    <t>ﾊﾋﾟﾗ ﾀﾞｲﾄｽ 土嚢袋 DADB480P 1袋(50枚)</t>
  </si>
  <si>
    <t>1袋(50枚)</t>
  </si>
  <si>
    <t>0676216</t>
  </si>
  <si>
    <t>ﾓﾘﾘﾝ ｶﾞﾗ袋 ｸﾘﾔｰ ML2948 1ﾊﾟｯｸ(10枚)</t>
  </si>
  <si>
    <t>8629496</t>
  </si>
  <si>
    <t>ﾓﾘﾘﾝ 黒土のう袋 ML4027H 1ﾊﾟｯｸ(25枚)</t>
  </si>
  <si>
    <t>6671101</t>
  </si>
  <si>
    <t>ｱｲﾈｯﾄ ﾌﾟﾚﾐｱﾑｼｰﾙﾄﾞ 1.8m×2.7m IN4418 1枚</t>
  </si>
  <si>
    <t>6671118</t>
  </si>
  <si>
    <t>ｱｲﾈｯﾄ ﾌﾟﾚﾐｱﾑｼｰﾙﾄﾞ 1.8m×3.6m IN4419 1枚</t>
  </si>
  <si>
    <t>6676830</t>
  </si>
  <si>
    <t>YAMAZEN ﾌﾞﾙｰｼｰﾄ #3000 ｱﾙﾐﾊﾄﾒ 1.7×1.7m YBSA30-1818 1枚</t>
  </si>
  <si>
    <t>6676847</t>
  </si>
  <si>
    <t>YAMAZEN ﾌﾞﾙｰｼｰﾄ #3000 ｱﾙﾐﾊﾄﾒ 1.7×2.6m YBSA30-1827 1枚</t>
  </si>
  <si>
    <t>6676854</t>
  </si>
  <si>
    <t>YAMAZEN ﾌﾞﾙｰｼｰﾄ #3000 ｱﾙﾐﾊﾄﾒ 1.7×3.5m YBSA30-1836 1枚</t>
  </si>
  <si>
    <t>6676861</t>
  </si>
  <si>
    <t>YAMAZEN ﾌﾞﾙｰｼｰﾄ #3000 ｱﾙﾐﾊﾄﾒ 2.6×2.6m YBSA30-2727 1枚</t>
  </si>
  <si>
    <t>6676878</t>
  </si>
  <si>
    <t>YAMAZEN ﾌﾞﾙｰｼｰﾄ #3000 ｱﾙﾐﾊﾄﾒ 2.6×3.5m YBSA30-2736 1枚</t>
  </si>
  <si>
    <t>6676885</t>
  </si>
  <si>
    <t>YAMAZEN ﾌﾞﾙｰｼｰﾄ #3000 ｱﾙﾐﾊﾄﾒ 3.5×3.5m YBSA30-3636 1枚</t>
  </si>
  <si>
    <t>6676892</t>
  </si>
  <si>
    <t>YAMAZEN ﾌﾞﾙｰｼｰﾄ #3000 ｱﾙﾐﾊﾄﾒ 3.5×5.3m YBSA30-3654 1枚</t>
  </si>
  <si>
    <t>6676908</t>
  </si>
  <si>
    <t>YAMAZEN ﾌﾞﾙｰｼｰﾄ #3000 ｱﾙﾐﾊﾄﾒ 5.3×5.3m YBSA30-5454 1枚</t>
  </si>
  <si>
    <t>6676915</t>
  </si>
  <si>
    <t>YAMAZEN ﾌﾞﾙｰｼｰﾄ #3000 ｱﾙﾐﾊﾄﾒ 5.3×7.1m YBSA30-5472 1枚</t>
  </si>
  <si>
    <t>6676946</t>
  </si>
  <si>
    <t>YAMAZEN ｼﾙﾊﾞｰｼｰﾄ #4000 ｱﾙﾐﾊﾄﾒ 1.7×1.7m YSSA40-1818 1枚</t>
  </si>
  <si>
    <t>6676953</t>
  </si>
  <si>
    <t>YAMAZEN ｼﾙﾊﾞｰｼｰﾄ #4000 ｱﾙﾐﾊﾄﾒ 1.7×2.6m YSSA40-1827 1枚</t>
  </si>
  <si>
    <t>6676960</t>
  </si>
  <si>
    <t>YAMAZEN ｼﾙﾊﾞｰｼｰﾄ #4000 ｱﾙﾐﾊﾄﾒ 2.6×3.5m YSSA40-2736 1枚</t>
  </si>
  <si>
    <t>6676977</t>
  </si>
  <si>
    <t>YAMAZEN ｼﾙﾊﾞｰｼｰﾄ #4000 ｱﾙﾐﾊﾄﾒ 3.5×5.3m YSSA40-3654 1枚</t>
  </si>
  <si>
    <t>6676984</t>
  </si>
  <si>
    <t>YAMAZEN ｼﾙﾊﾞｰｼｰﾄ #4000 ｱﾙﾐﾊﾄﾒ 5.3×7.1m YSSA40-5472 1枚</t>
  </si>
  <si>
    <t>7655081</t>
  </si>
  <si>
    <t>3M しっかりつくｸｯｼｮﾝｺﾞﾑ φ7.9×2.2mm 丸形 CS-101 1ｾｯﾄ(30ﾊﾟｯｸ)</t>
  </si>
  <si>
    <t>1ｾｯﾄ(30ﾊﾟｯｸ)</t>
  </si>
  <si>
    <t>2629258</t>
  </si>
  <si>
    <t>3M しっかりつくｸｯｼｮﾝｺﾞﾑ φ7.9×2.2mm 丸形 CS-101 1ﾊﾟｯｸ</t>
  </si>
  <si>
    <t>7655098</t>
  </si>
  <si>
    <t>3M しっかりつくｸｯｼｮﾝｺﾞﾑ φ8×2mm 台形 CS-102 1ｾｯﾄ(30ﾊﾟｯｸ)</t>
  </si>
  <si>
    <t>2629265</t>
  </si>
  <si>
    <t>3M しっかりつくｸｯｼｮﾝｺﾞﾑ φ8×2mm 台形 CS-102 1ﾊﾟｯｸ</t>
  </si>
  <si>
    <t>6370134</t>
  </si>
  <si>
    <t>TRUSCO 廃棄物保管場所標識 ｢一般廃棄物保管場所｣ T-82290A 1枚</t>
  </si>
  <si>
    <t>6370143</t>
  </si>
  <si>
    <t>TRUSCO 廃棄物保管場所標識 ｢特別管理産業廃棄物保管場所｣ T-82292A 1枚</t>
  </si>
  <si>
    <t>3644760</t>
  </si>
  <si>
    <t>TRUSCO 廃棄物保管場所標識 ｢産業廃棄物保管場所｣ T-82291 1枚</t>
  </si>
  <si>
    <t>2695816</t>
  </si>
  <si>
    <t>ｱｲﾈｯﾄ 標識ﾛｰﾌﾟ 約10mm×20m PC0333 1巻</t>
  </si>
  <si>
    <t>5682517</t>
  </si>
  <si>
    <t>ｱｲﾈｯﾄ 標識ﾛｰﾌﾟ 約7mm×20m PC0320-0 1巻</t>
  </si>
  <si>
    <t>0676247</t>
  </si>
  <si>
    <t>ｶｰﾎﾞｰｲ 安心ｸｯｼｮﾝ L字型90cm 極細 ｸﾘｱ CG-02 1本</t>
  </si>
  <si>
    <t>3690563</t>
  </si>
  <si>
    <t>ｶｰﾎﾞｰｲ 安心ｸｯｼｮﾝ L字型90cm 細 ｲｴﾛｰ AC-50 1本</t>
  </si>
  <si>
    <t>3690587</t>
  </si>
  <si>
    <t>ｶｰﾎﾞｰｲ 安心ｸｯｼｮﾝ L字型90cm 細 ﾌﾞﾗｯｸ AC-56 1本</t>
  </si>
  <si>
    <t>3690570</t>
  </si>
  <si>
    <t>ｶｰﾎﾞｰｲ 安心ｸｯｼｮﾝ L字型90cm 細 ﾗｲﾄｸﾞﾚｰ AC-53 1本</t>
  </si>
  <si>
    <t>3690594</t>
  </si>
  <si>
    <t>ｶｰﾎﾞｰｲ 安心ｸｯｼｮﾝ L字型90cm 小 ｲｴﾛｰ AC-10 1本</t>
  </si>
  <si>
    <t>4606440</t>
  </si>
  <si>
    <t>ｶｰﾎﾞｰｲ 安心ｸｯｼｮﾝ L字型90cm 小 ﾌﾞﾗｯｸ AC-16 1本</t>
  </si>
  <si>
    <t>3690600</t>
  </si>
  <si>
    <t>ｶｰﾎﾞｰｲ 安心ｸｯｼｮﾝ L字型90cm 小 ﾗｲﾄｸﾞﾚｰ AC-13 1本</t>
  </si>
  <si>
    <t>1623659</t>
  </si>
  <si>
    <t>ｶｰﾎﾞｰｲ 安心ｸｯｼｮﾝ L字型90cm 大 ｲｴﾛｰ AC-02 1本</t>
  </si>
  <si>
    <t>1623673</t>
  </si>
  <si>
    <t>ｶｰﾎﾞｰｲ 安心ｸｯｼｮﾝ L字型90cm 大 ﾌﾞﾗｯｸ AC-08 1本</t>
  </si>
  <si>
    <t>1623666</t>
  </si>
  <si>
    <t>ｶｰﾎﾞｰｲ 安心ｸｯｼｮﾝ L字型90cm 大 ﾗｲﾄｸﾞﾚｰ AC-05 1本</t>
  </si>
  <si>
    <t>0676230</t>
  </si>
  <si>
    <t>ｶｰﾎﾞｰｲ 安心ｸｯｼｮﾝ ｺｰﾅｰ用 極細 ｸﾘｱ CG-06 1個</t>
  </si>
  <si>
    <t>3690532</t>
  </si>
  <si>
    <t>ｶｰﾎﾞｰｲ 安心ｸｯｼｮﾝ ｺｰﾅｰ用 細 ﾌﾞﾗｯｸ AC-72 1個</t>
  </si>
  <si>
    <t>3690525</t>
  </si>
  <si>
    <t>ｶｰﾎﾞｰｲ 安心ｸｯｼｮﾝ ｺｰﾅｰ用 細 ﾗｲﾄｸﾞﾚｰ AC-69 1個</t>
  </si>
  <si>
    <t>3690549</t>
  </si>
  <si>
    <t>ｶｰﾎﾞｰｲ 安心ｸｯｼｮﾝ ｺｰﾅｰ用 小 ｲｴﾛｰ AC-26 1個</t>
  </si>
  <si>
    <t>3690556</t>
  </si>
  <si>
    <t>ｶｰﾎﾞｰｲ 安心ｸｯｼｮﾝ ｺｰﾅｰ用 小 ﾗｲﾄｸﾞﾚｰ AC-29 1個</t>
  </si>
  <si>
    <t>2638815</t>
  </si>
  <si>
    <t>ｶｰﾎﾞｰｲ 安心ｸｯｼｮﾝ ｺｰﾅｰ用 小 ﾌﾞﾗｯｸ AC-32 1個</t>
  </si>
  <si>
    <t>1623680</t>
  </si>
  <si>
    <t>ｶｰﾎﾞｰｲ 安心ｸｯｼｮﾝ ｺｰﾅｰ用 大 ｲｴﾛｰ AC-18 1個</t>
  </si>
  <si>
    <t>1623703</t>
  </si>
  <si>
    <t>ｶｰﾎﾞｰｲ 安心ｸｯｼｮﾝ ｺｰﾅｰ用 大 ﾌﾞﾗｯｸ AC-24 1個</t>
  </si>
  <si>
    <t>1623697</t>
  </si>
  <si>
    <t>ｶｰﾎﾞｰｲ 安心ｸｯｼｮﾝ ｺｰﾅｰ用 大 ﾗｲﾄｸﾞﾚｰ AC-21 1個</t>
  </si>
  <si>
    <t>1693704</t>
  </si>
  <si>
    <t>ｶｰﾎﾞｰｲ 安心ｸｯｼｮﾝ ｺｰﾅｰ用 細 ｲｴﾛｰ AC-66 1個</t>
  </si>
  <si>
    <t>4604563</t>
  </si>
  <si>
    <t>積水成型工業 ﾀﾌﾛｰﾌﾟ 標識ﾃｰﾌﾟ(印刷ﾃｰﾌﾟ) 非粘着 立入禁止 70mm×50m 1巻</t>
  </si>
  <si>
    <t>2691849</t>
  </si>
  <si>
    <t>積水成型工業 ﾀﾌﾛｰﾌﾟ 標識ﾃｰﾌﾟ(印刷ﾃｰﾌﾟ) 非粘着 ｷｹﾝ注意 70mm×50m ITKKT 1巻</t>
  </si>
  <si>
    <t>2691832</t>
  </si>
  <si>
    <t>積水成型工業 ﾀﾌﾛｰﾌﾟ 標識ﾃｰﾌﾟ(印刷ﾃｰﾌﾟ) 非粘着 駐車禁止 70mm×50m ITTSK 1巻</t>
  </si>
  <si>
    <t>6358624</t>
  </si>
  <si>
    <t>土牛産業 伸縮式ﾎﾜｲﾄﾎﾞｰﾄﾞD-1 02385 1個</t>
  </si>
  <si>
    <t>6358651</t>
  </si>
  <si>
    <t>土牛産業 伸縮式ﾎﾜｲﾄﾎﾞｰﾄﾞD-2C 02470 1個</t>
  </si>
  <si>
    <t>1611081</t>
  </si>
  <si>
    <t>結一産業 片側輪っか三角旗付きﾄﾗﾛｰﾌﾟ20m Y-HT001 1巻</t>
  </si>
  <si>
    <t>1611098</t>
  </si>
  <si>
    <t>結一産業 片側輪っか三角旗付きﾄﾗﾛｰﾌﾟ用輪っか金具 Y-HT003 1個</t>
  </si>
  <si>
    <t>6384201</t>
  </si>
  <si>
    <t>TRUSCO 軽量安全ﾐﾗｰ 205×295mm TMPE-2030 1枚</t>
  </si>
  <si>
    <t>6384219</t>
  </si>
  <si>
    <t>TRUSCO 軽量安全ﾐﾗｰ 295×440mm TMPE-3045 1枚</t>
  </si>
  <si>
    <t>2691825</t>
  </si>
  <si>
    <t>光 ｶﾞﾚｰｼﾞﾐﾗｰ 角 ﾏｸﾞﾈｯﾄ付 GM-169 1個</t>
  </si>
  <si>
    <t>2691818</t>
  </si>
  <si>
    <t>光 ｶﾞﾚｰｼﾞﾐﾗｰ 丸 ﾏｸﾞﾈｯﾄ付 GM-160 1個</t>
  </si>
  <si>
    <t>4622127</t>
  </si>
  <si>
    <t>長門屋商店 ﾌﾛｱ誘導ｼｰﾙ 一旦停止足型(赤) FN210 1ﾊﾟｯｸ</t>
  </si>
  <si>
    <t>4622110</t>
  </si>
  <si>
    <t>長門屋商店 ﾌﾛｱ誘導ｼｰﾙ 丸型(赤) FN110 1ﾊﾟｯｸ</t>
  </si>
  <si>
    <t>8633387</t>
  </si>
  <si>
    <t>ﾋｻｺﾞ ﾌﾛｱ誘導ｼｰﾙ 丸 足型 こちらでお待ちください ｸﾞﾘｰﾝ SR023 1ｼｰﾄ</t>
  </si>
  <si>
    <t>1ｼｰﾄ</t>
  </si>
  <si>
    <t>8633370</t>
  </si>
  <si>
    <t>ﾋｻｺﾞ ﾌﾛｱ誘導ｼｰﾙ 丸 足型 こちらでお待ちください ﾌﾞﾗｳﾝ SR022 1ｼｰﾄ</t>
  </si>
  <si>
    <t>8633400</t>
  </si>
  <si>
    <t>ﾋｻｺﾞ ﾌﾛｱ誘導ｼｰﾙ 停止線 こちらでお待ちください ｸﾞﾘｰﾝ SR031 1ﾊﾟｯｸ(3ｼｰﾄ)</t>
  </si>
  <si>
    <t>1ﾊﾟｯｸ(3ｼｰﾄ)</t>
  </si>
  <si>
    <t>8633394</t>
  </si>
  <si>
    <t>ﾋｻｺﾞ ﾌﾛｱ誘導ｼｰﾙ 停止線 こちらでお待ちください ﾌﾞﾗｳﾝ SR030 1ﾊﾟｯｸ(3ｼｰﾄ)</t>
  </si>
  <si>
    <t>3686678</t>
  </si>
  <si>
    <t>ﾋﾟｶ 安全柵 ﾎﾟｹｯﾄ付 ANTBP-4 1ｾｯﾄ(4枚)</t>
  </si>
  <si>
    <t>1ｾｯﾄ(4枚)</t>
  </si>
  <si>
    <t>1611135</t>
  </si>
  <si>
    <t>ｷﾝｸﾞｼﾞﾑ 扉につけるお知らせﾗｲﾄ 有線ﾀｲﾌﾟ ﾐﾄﾞﾘ TAL15-G 1台</t>
  </si>
  <si>
    <t>1611142</t>
  </si>
  <si>
    <t>ｷﾝｸﾞｼﾞﾑ 扉につけるお知らせﾗｲﾄ 有線ﾀｲﾌﾟ ﾗｲﾄｸﾞﾚｰ TAL15-LG 1台</t>
  </si>
  <si>
    <t>1611159</t>
  </si>
  <si>
    <t>ｷﾝｸﾞｼﾞﾑ 扉につけるお知らせﾗｲﾄ 無線ﾀｲﾌﾟ ﾐﾄﾞﾘ TAL25-G 1組</t>
  </si>
  <si>
    <t>1611166</t>
  </si>
  <si>
    <t>ｷﾝｸﾞｼﾞﾑ 扉につけるお知らせﾗｲﾄ 無線ﾀｲﾌﾟ ﾗｲﾄｸﾞﾚｰ TAL25-LG 1組</t>
  </si>
  <si>
    <t>4618119</t>
  </si>
  <si>
    <t>TRUSCO ﾁｪｰﾝｽﾀﾝﾄﾞ T-CSW 1本</t>
  </si>
  <si>
    <t>6386100</t>
  </si>
  <si>
    <t>TRUSCO ﾁｪｰﾝｽﾀﾝﾄﾞ標識看板(無地)黄 T-CSH-Y 1個</t>
  </si>
  <si>
    <t>6386127</t>
  </si>
  <si>
    <t>TRUSCO ﾁｪｰﾝｽﾀﾝﾄﾞ用ｼｰﾙ 駐車禁止 TCSS-003 1ｾｯﾄ(2枚)</t>
  </si>
  <si>
    <t>1ｾｯﾄ(2枚)</t>
  </si>
  <si>
    <t>5678347</t>
  </si>
  <si>
    <t>ｾﾌﾃｯｸ ｶﾗｰｺｰﾝ 高さ700mm 赤 1ﾊﾟｯｸ(2個)</t>
  </si>
  <si>
    <t>5678378</t>
  </si>
  <si>
    <t>ｾﾌﾃｯｸ ｺｰﾝﾊﾞｰ 1.61m 1本</t>
  </si>
  <si>
    <t>5678361</t>
  </si>
  <si>
    <t>ｾﾌﾃｯｸ ﾐﾆｺｰﾝ 高さ450mm 黄 1ﾊﾟｯｸ(2個)</t>
  </si>
  <si>
    <t>5678354</t>
  </si>
  <si>
    <t>ｾﾌﾃｯｸ ﾐﾆｺｰﾝ 高さ450mm 赤 1ﾊﾟｯｸ(2個)</t>
  </si>
  <si>
    <t>2640594</t>
  </si>
  <si>
    <t>ﾐﾂｷﾞﾛﾝ ｱｰﾁｽﾀﾝﾄﾞ AS-Y 1個</t>
  </si>
  <si>
    <t>2604527</t>
  </si>
  <si>
    <t>ﾐﾂｷﾞﾛﾝ ｶｯﾄﾌﾟﾗﾁｪｰﾝ 6mm×2m PC-CT2YB 1個</t>
  </si>
  <si>
    <t>2604510</t>
  </si>
  <si>
    <t>ﾐﾂｷﾞﾛﾝ ｶｯﾄﾌﾟﾗﾁｪｰﾝ 6mm×3m PC-CT3YB 1個</t>
  </si>
  <si>
    <t>2640587</t>
  </si>
  <si>
    <t>ﾐﾂｷﾞﾛﾝ ｺｰﾝ看板 駐車禁止 C-BOARD 1個</t>
  </si>
  <si>
    <t>1601145</t>
  </si>
  <si>
    <t>ﾐﾂｷﾞﾛﾝ ﾌﾟﾗﾁｪｰﾝ 50m PC-Y6 1巻</t>
  </si>
  <si>
    <t>5678385</t>
  </si>
  <si>
    <t>三甲 ｺﾞﾑ製ｺｰﾝﾍﾞｯﾄ(黒) 2kg 8Y0073 1個</t>
  </si>
  <si>
    <t>1652455</t>
  </si>
  <si>
    <t>三甲 ﾌﾛｱｽﾀﾝﾄﾞ 作業中 802800-15 1個</t>
  </si>
  <si>
    <t>1652424</t>
  </si>
  <si>
    <t>三甲 ﾌﾛｱｽﾀﾝﾄﾞ 清掃中 802800-04 1個</t>
  </si>
  <si>
    <t>1652431</t>
  </si>
  <si>
    <t>三甲 ﾌﾛｱｽﾀﾝﾄﾞ 足元注意 802800-05 1個</t>
  </si>
  <si>
    <t>1652448</t>
  </si>
  <si>
    <t>三甲 ﾌﾛｱｽﾀﾝﾄﾞ 駐車禁止 802800-13 1個</t>
  </si>
  <si>
    <t>1652417</t>
  </si>
  <si>
    <t>三甲 ﾌﾛｱｽﾀﾝﾄﾞ 立入禁止 802800-02 1個</t>
  </si>
  <si>
    <t>8374814</t>
  </si>
  <si>
    <t>TRUSCO 安全ｺｰﾝ用ｿｰﾗｰ工事灯 SCLC-R 1個</t>
  </si>
  <si>
    <t>1604922</t>
  </si>
  <si>
    <t>YAMAZEN ｱﾙﾐ踏み台 2段 KA-E60 1台</t>
  </si>
  <si>
    <t>1604939</t>
  </si>
  <si>
    <t>YAMAZEN ｱﾙﾐ踏み台 3段 KA-E100 1台</t>
  </si>
  <si>
    <t>6678681</t>
  </si>
  <si>
    <t>YAMAZEN ｱﾙﾐ幅広踏み台 2段 YM-DB02SG(DBL) 1台</t>
  </si>
  <si>
    <t>6678698</t>
  </si>
  <si>
    <t>YAMAZEN ｱﾙﾐ幅広踏み台 3段 YM-DB03SG(DBL) 1台</t>
  </si>
  <si>
    <t>6678650</t>
  </si>
  <si>
    <t>YAMAZEN ｱﾙﾐ踏み台 1段 YM-DA01(DBL) 1台</t>
  </si>
  <si>
    <t>6678667</t>
  </si>
  <si>
    <t>YAMAZEN ｱﾙﾐ踏み台 2段 YM-DA02(DBL) 1台</t>
  </si>
  <si>
    <t>6678674</t>
  </si>
  <si>
    <t>YAMAZEN ｱﾙﾐ踏み台 3段 YM-DA03(DBL) 1台</t>
  </si>
  <si>
    <t>1604946</t>
  </si>
  <si>
    <t>YAMAZEN 上枠付き踏み台 2段 YM-B02SG(DBL) 1台</t>
  </si>
  <si>
    <t>4622363</t>
  </si>
  <si>
    <t>ﾋﾟｶ 上わく付踏み台 2段 PFD-2A 1台</t>
  </si>
  <si>
    <t>4622370</t>
  </si>
  <si>
    <t>ﾋﾟｶ 上わく付踏み台 3段 PFD-3A 1台</t>
  </si>
  <si>
    <t>6607834</t>
  </si>
  <si>
    <t>ﾋﾟｶ ﾄﾗｯｸ昇降ｽﾃｯﾌﾟ 4段 DXF-14TEA 1台</t>
  </si>
  <si>
    <t>6611404</t>
  </si>
  <si>
    <t>ﾋﾟｶ ﾄﾗｯｸ昇降ｽﾃｯﾌﾟ 6段 DXF-18TEA 1台</t>
  </si>
  <si>
    <t>5672372</t>
  </si>
  <si>
    <t>YAMAZEN Gﾄﾗｯｸ 折りたたみ式ﾊﾝﾄﾞｷｬﾘｰ GT-50W 1台</t>
  </si>
  <si>
    <t>1657610</t>
  </si>
  <si>
    <t>ﾊﾋﾟﾗ ﾊﾝﾄﾞｷｬﾘｰ 25kg荷重 HDK25 1台</t>
  </si>
  <si>
    <t>1657627</t>
  </si>
  <si>
    <t>ﾊﾋﾟﾗ ﾌｯｸ付ｺﾞﾑひも 約130cm FGR130 1本</t>
  </si>
  <si>
    <t>4605379</t>
  </si>
  <si>
    <t>ﾋﾟｶ ｽﾃｯﾌﾟ幅広 はしご兼用脚立 806mm KW-90 1台</t>
  </si>
  <si>
    <t>2604404</t>
  </si>
  <si>
    <t>ﾋﾟｶ ｽﾃｯﾌﾟ幅広 はしご兼用脚立 1098mm KW-120 1台</t>
  </si>
  <si>
    <t>5163573</t>
  </si>
  <si>
    <t>ｱｽｶ ﾏｲｸﾛｶｯﾄｼｭﾚｯﾀﾞｰ A4 TMSA-03 1台</t>
  </si>
  <si>
    <t>3198812</t>
  </si>
  <si>
    <t>ｱｽｶ ﾏｲｸﾛｶｯﾄｼｭﾚｯﾀﾞｰ A4 TMSA-01 1台</t>
  </si>
  <si>
    <t>3199215</t>
  </si>
  <si>
    <t>COMIX ﾊﾟｰｿﾅﾙｼｭﾚｯﾀﾞｰ A4 ｸﾛｽｶｯﾄ ﾎﾜｲﾄ S356N-W 1台</t>
  </si>
  <si>
    <t>5177648</t>
  </si>
  <si>
    <t>HP ｼｭﾚｯﾀﾞｰ 20L ﾏｲｸﾛｶｯﾄ BA2012MC 1台</t>
  </si>
  <si>
    <t>5177655</t>
  </si>
  <si>
    <t>HP ｼｭﾚｯﾀﾞｰ 20L ｸﾛｽｶｯﾄ BA2018CC 1台</t>
  </si>
  <si>
    <t>4188157</t>
  </si>
  <si>
    <t>HP ｼｭﾚｯﾀﾞｰ 25L ﾏｲｸﾛｶｯﾄ B2515MC 1台</t>
  </si>
  <si>
    <t>4188140</t>
  </si>
  <si>
    <t>HP ｼｭﾚｯﾀﾞｰ 25L ｸﾛｽｶｯﾄ B2520CC 1台</t>
  </si>
  <si>
    <t>4188171</t>
  </si>
  <si>
    <t>HP ｼｭﾚｯﾀﾞｰ 30L ﾏｲｸﾛｶｯﾄ B3018MC 1台</t>
  </si>
  <si>
    <t>4188164</t>
  </si>
  <si>
    <t>HP ｼｭﾚｯﾀﾞｰ 30L ｸﾛｽｶｯﾄ B3026CC 1台</t>
  </si>
  <si>
    <t>5166833</t>
  </si>
  <si>
    <t>ﾅｶﾊﾞﾔｼ 静音ｵｰﾄﾌｨｰﾄﾞｼｭﾚｯﾀﾞ A4 ﾏｲｸﾛｶｯﾄ NSE-AFM01W 1台</t>
  </si>
  <si>
    <t>5129272</t>
  </si>
  <si>
    <t>ｱｽｶ ﾏｲｸﾛｶｯﾄｵｰﾄﾌｨｰﾄﾞｼｭﾚｯﾀﾞｰ A4 TMSA-02 1台</t>
  </si>
  <si>
    <t>6612708</t>
  </si>
  <si>
    <t>ﾅｶﾊﾞﾔｼ 静音ｵｰﾄﾌｨｰﾄﾞｼｭﾚｯﾀﾞ A4 ﾐﾆｸﾛｽｶｯﾄ ﾎﾜｲﾄ NSE-AFC06W 1台</t>
  </si>
  <si>
    <t>5129265</t>
  </si>
  <si>
    <t>HP ｵｰﾄﾌｨｰﾄﾞｼｭﾚｯﾀﾞｰ A4 標準ｶｯﾄ W23110CC 1台</t>
  </si>
  <si>
    <t>3151273</t>
  </si>
  <si>
    <t>ﾌｪﾛｰｽﾞ ｵｰﾄﾌｨｰﾄﾞｼｭﾚｯﾀﾞｰ A4 100M 1台</t>
  </si>
  <si>
    <t>5163597</t>
  </si>
  <si>
    <t>ｱｽｶ ﾏｲｸﾛｶｯﾄｵｰﾄﾌｨｰﾄﾞｼｭﾚｯﾀﾞｰ A4 SF402M 1台</t>
  </si>
  <si>
    <t>0123916</t>
  </si>
  <si>
    <t>ｻﾝｳｯﾄﾞ ﾊﾟｰｿﾅﾙｼｭﾚｯﾀﾞｰ A4 ｸﾛｽｶｯﾄ SD9355 1台</t>
  </si>
  <si>
    <t>5163603</t>
  </si>
  <si>
    <t>ﾅｶﾊﾞﾔｼ 時短ﾊｲｽﾋﾟｰﾄﾞｼｭﾚｯﾀﾞ A4 ﾏｲｸﾛｶｯﾄ ﾎﾜｲﾄ NSE-HSM01W 1台</t>
  </si>
  <si>
    <t>6612715</t>
  </si>
  <si>
    <t>ﾅｶﾊﾞﾔｼ 時短ﾊｲｽﾋﾟｰﾄﾞｼｭﾚｯﾀﾞ A4 標準ｶｯﾄ ﾎﾜｲﾄ NSE-HSC01W 1台</t>
  </si>
  <si>
    <t>4156675</t>
  </si>
  <si>
    <t>ｱｽｶ ﾏｲｸﾛｶｯﾄｼｭﾚｯﾀﾞｰ A4 S66M 1台</t>
  </si>
  <si>
    <t>5109465</t>
  </si>
  <si>
    <t>ｱｽｶ ｸﾛｽｶｯﾄｼｭﾚｯﾀﾞｰ A4 S77 1台</t>
  </si>
  <si>
    <t>3126242</t>
  </si>
  <si>
    <t>COMIX ｸﾛｽｶｯﾄｼｭﾚｯﾀﾞｰ A4 ﾎﾜｲﾄ S534N-W 1台</t>
  </si>
  <si>
    <t>2130462</t>
  </si>
  <si>
    <t>ﾌｪﾛｰｽﾞ ｼｭﾚｯﾀﾞｰ 48MC A4 ﾏｲｸﾛｶｯﾄ 4627001 1台</t>
  </si>
  <si>
    <t>3198836</t>
  </si>
  <si>
    <t>ﾅｶﾊﾞﾔｼ ﾊﾟｰｿﾅﾙｼｭﾚｯﾀﾞ ﾉｲｽﾞﾚｽ A4 ﾏｲｸﾛｶｯﾄ NSE-NLM01 1台</t>
  </si>
  <si>
    <t>3198843</t>
  </si>
  <si>
    <t>ﾅｶﾊﾞﾔｼ ﾊﾟｰｿﾅﾙｼｭﾚｯﾀﾞ ﾉｲｽﾞﾚｽ A4 ｸﾛｽｶｯﾄ NSE-NLC01 1台</t>
  </si>
  <si>
    <t>8168726</t>
  </si>
  <si>
    <t>ｻﾝｳｯﾄﾞ ﾊﾟｰｿﾅﾙｼｭﾚｯﾀﾞｰ A4 ｸﾛｽｶｯﾄ SD9712 1台</t>
  </si>
  <si>
    <t>4188195</t>
  </si>
  <si>
    <t>明光商会 MSｼｭﾚｯﾀﾞｰ A4 ﾜﾝｶｯﾄｸﾛｽ MSE-14MC 1台</t>
  </si>
  <si>
    <t>4188201</t>
  </si>
  <si>
    <t>明光商会 MSｼｭﾚｯﾀﾞｰ A4 ﾜﾝｶｯﾄｸﾛｽ MSE-17C 1台</t>
  </si>
  <si>
    <t>4116570</t>
  </si>
  <si>
    <t>ｱｽｶ ﾏｲｸﾛｶｯﾄｼｭﾚｯﾀﾞｰ A4 S74M 1台</t>
  </si>
  <si>
    <t>5163610</t>
  </si>
  <si>
    <t>ｱｽｶ ﾏｲｸﾛｶｯﾄｼｭﾚｯﾀﾞｰ A4 S76M 1台</t>
  </si>
  <si>
    <t>5177662</t>
  </si>
  <si>
    <t>ｱｽｶ ｸﾛｽｶｯﾄｼｭﾚｯﾀﾞｰ A4 S75 1台</t>
  </si>
  <si>
    <t>5129289</t>
  </si>
  <si>
    <t>ｱｺ･ﾌﾞﾗﾝｽﾞ ｵﾌｨｽﾏｲｸﾛｶｯﾄｼｭﾚｯﾀﾞ B4 GSHM3330M-1W 1台</t>
  </si>
  <si>
    <t>5163627</t>
  </si>
  <si>
    <t>ｱｺ･ﾌﾞﾗﾝｽﾞ ｵﾌｨｽｸﾛｽｶｯﾄｼｭﾚｯﾀﾞ B4 GSHM3330X-2W 1台</t>
  </si>
  <si>
    <t>5177679</t>
  </si>
  <si>
    <t>ｱｽｶ ｼｭﾚｯﾀﾞｰ専用ﾒﾝﾃﾅﾝｽｵｲﾙ 110mL OIL-110 1個</t>
  </si>
  <si>
    <t>2199610</t>
  </si>
  <si>
    <t>ｱｺ･ﾌﾞﾗﾝｽﾞ ｼｭﾚｯﾀﾞｰ用 ﾒﾝﾃﾅﾝｽｼｰﾄ OP12S 1ﾊﾟｯｸ(12枚)</t>
  </si>
  <si>
    <t>5177686</t>
  </si>
  <si>
    <t>ｱｺ･ﾌﾞﾗﾝｽﾞ ｸﾛｽｶｯﾄｼｭﾚｯﾀﾞ A4 GSHA3809X 1台</t>
  </si>
  <si>
    <t>5109137</t>
  </si>
  <si>
    <t>HP ｼｭﾚｯﾀﾞｰ A4 ｸﾛｽｶｯﾄ W1508CC-J1 1台</t>
  </si>
  <si>
    <t>5109144</t>
  </si>
  <si>
    <t>HP ｼｭﾚｯﾀﾞｰ A4 ｸﾛｽｶｯﾄ W2312CC-J3 1台</t>
  </si>
  <si>
    <t>3174465</t>
  </si>
  <si>
    <t>ｱｽｶ ｸﾛｽｶｯﾄｼｭﾚｯﾀﾞｰ A4 ﾎﾜｲﾄ SZK01 1台</t>
  </si>
  <si>
    <t>5109533</t>
  </si>
  <si>
    <t>ｱｽｶ ｸﾛｽｶｯﾄｼｭﾚｯﾀﾞｰ A4 木目調 SZK02WD 1台</t>
  </si>
  <si>
    <t>3189810</t>
  </si>
  <si>
    <t>ｱｽｶ ﾏｲｸﾛｶｯﾄｼｭﾚｯﾀﾞｰ A4 S43MC 1台</t>
  </si>
  <si>
    <t>3151341</t>
  </si>
  <si>
    <t>ｱｽｶ ｸﾛｽｶｯﾄｼｭﾚｯﾀﾞｰ A4 S39C 1台</t>
  </si>
  <si>
    <t>4156729</t>
  </si>
  <si>
    <t>TANOSEE ｼｭﾚｯﾀﾞｰ専用ｺﾞﾐ袋 S 40L 1ﾊﾟｯｸ(20枚)</t>
  </si>
  <si>
    <t>4156699</t>
  </si>
  <si>
    <t>TANOSEE ｼｭﾚｯﾀﾞｰ専用ｺﾞﾐ袋 S 40L 1ﾊﾟｯｸ(100枚)</t>
  </si>
  <si>
    <t>4156736</t>
  </si>
  <si>
    <t>TANOSEE ｼｭﾚｯﾀﾞｰ専用ｺﾞﾐ袋 M 80L 1ﾊﾟｯｸ(20枚)</t>
  </si>
  <si>
    <t>4156705</t>
  </si>
  <si>
    <t>TANOSEE ｼｭﾚｯﾀﾞｰ専用ｺﾞﾐ袋 M 80L 1ﾊﾟｯｸ(100枚)</t>
  </si>
  <si>
    <t>4156743</t>
  </si>
  <si>
    <t>TANOSEE ｼｭﾚｯﾀﾞｰ専用ｺﾞﾐ袋 L 100L 1ﾊﾟｯｸ(20枚)</t>
  </si>
  <si>
    <t>4156712</t>
  </si>
  <si>
    <t>TANOSEE ｼｭﾚｯﾀﾞｰ専用ｺﾞﾐ袋 L 100L 1ﾊﾟｯｸ(100枚)</t>
  </si>
  <si>
    <t>3134337</t>
  </si>
  <si>
    <t>明光商会 ｼｭﾚｯﾀﾞｰ用ｺﾞﾐ袋 MSﾊﾟｯｸ Sｻｲｽﾞ 1ﾊﾟｯｸ(100枚)</t>
  </si>
  <si>
    <t>3159699</t>
  </si>
  <si>
    <t>明光商会 ｼｭﾚｯﾀﾞｰ用ｺﾞﾐ袋 MSﾊﾟｯｸ Mｻｲｽﾞ 1ﾊﾟｯｸ(200枚)</t>
  </si>
  <si>
    <t>3159705</t>
  </si>
  <si>
    <t>明光商会 ｼｭﾚｯﾀﾞｰ用ｺﾞﾐ袋 MSﾊﾟｯｸ Lｻｲｽﾞ 1ﾊﾟｯｸ(200枚)</t>
  </si>
  <si>
    <t>4116028</t>
  </si>
  <si>
    <t>明光商会 ｼｭﾚｯﾀﾞｰ用ｺﾞﾐ袋 MSﾊﾟｯｸ LLｻｲｽﾞ 1ﾊﾟｯｸ(100枚)</t>
  </si>
  <si>
    <t>4124894</t>
  </si>
  <si>
    <t>明光商会 ｼｭﾚｯﾀﾞｰ用ｺﾞﾐ袋 MSﾊﾟｯｸ Cｻｲｽﾞ 1ﾊﾟｯｸ(200枚)</t>
  </si>
  <si>
    <t>0135599</t>
  </si>
  <si>
    <t>明光商会 ｼｭﾚｯﾀﾞｰ用ｺﾞﾐ袋 MSﾊﾟｯｸ Mｻｲｽﾞ 紐付 1箱(200枚)</t>
  </si>
  <si>
    <t>0135605</t>
  </si>
  <si>
    <t>明光商会 ｼｭﾚｯﾀﾞｰ用ｺﾞﾐ袋 MSﾊﾟｯｸ Lｻｲｽﾞ 紐付 1箱(200枚)</t>
  </si>
  <si>
    <t>4154879</t>
  </si>
  <si>
    <t>ｱｽｶ ﾗﾐﾈｰﾀｰ A3ｻｲｽﾞ 6本ﾛｰﾗｰ L620A3 1台</t>
  </si>
  <si>
    <t>4182216</t>
  </si>
  <si>
    <t>ﾌｪﾛｰｽﾞ ﾗﾐﾈｰﾀｰ Amaris A3ｻｲｽﾞ 6本ﾛｰﾗｰ 8058401 1台</t>
  </si>
  <si>
    <t>5140390</t>
  </si>
  <si>
    <t>HP ﾗﾐﾈｰﾀｰ A3ｻｲｽﾞ 6本ﾛｰﾗｰ LB0303 1台</t>
  </si>
  <si>
    <t>3149508</t>
  </si>
  <si>
    <t>ﾗｲﾂ ﾊﾟｳﾁﾗﾐﾈｰﾀｰ iLAM TOUCH2 A3ｻｲｽﾞ 6本ﾛｰﾗｰ LLMT2A3 1台</t>
  </si>
  <si>
    <t>4182193</t>
  </si>
  <si>
    <t>ﾌｪﾛｰｽﾞ ﾗﾐﾈｰﾀｰ Venus4 A3ｻｲｽﾞ 6本ﾛｰﾗｰ 5748201 1台</t>
  </si>
  <si>
    <t>2177986</t>
  </si>
  <si>
    <t>明光商会 MSﾊﾟｳﾁ A3ｻｲｽﾞ 6本ﾛｰﾗｰ QHS330 1台</t>
  </si>
  <si>
    <t>0128485</t>
  </si>
  <si>
    <t>明光商会 MSﾊﾟｳﾁ A3ｻｲｽﾞ 6本ﾛｰﾗｰ THS330 1台</t>
  </si>
  <si>
    <t>4116662</t>
  </si>
  <si>
    <t>ｱｽｶ ﾗﾐﾈｰﾀｰ A3ｻｲｽﾞ 4本ﾛｰﾗｰ L413A3 1台</t>
  </si>
  <si>
    <t>0182708</t>
  </si>
  <si>
    <t>ｱｽｶ ﾗﾐﾈｰﾀｰ A3ｻｲｽﾞ 4本ﾛｰﾗｰ L404A3 1台</t>
  </si>
  <si>
    <t>5103616</t>
  </si>
  <si>
    <t>HP ﾗﾐﾈｰﾀｰ SmartLami A3ｻｲｽﾞ 4本ﾛｰﾗｰ LB0302 1台</t>
  </si>
  <si>
    <t>4171685</t>
  </si>
  <si>
    <t>ﾅｶﾊﾞﾔｼ ﾊﾟｰｿﾅﾙﾗﾐﾈｰﾀｰ ｸｲｯｸﾗﾐR4 A3ｻｲｽﾞ 4本ﾛｰﾗｰ ﾀﾞｰｸｼﾙﾊﾞｰ NQL-R4A3DS 1台</t>
  </si>
  <si>
    <t>4122441</t>
  </si>
  <si>
    <t>ｱｽｶ ﾗﾐﾈｰﾀｰ A3ｻｲｽﾞ 4本ﾛｰﾗｰ L410A3 1台</t>
  </si>
  <si>
    <t>5157640</t>
  </si>
  <si>
    <t>ｱｺ･ﾌﾞﾗﾝｽﾞ GBCﾗﾐﾈｰﾀｰ ｼﾞｬﾑﾌﾘｰ A3400JF A3 4本ﾛｰﾗｰ GLMA3400JF-2W 1台</t>
  </si>
  <si>
    <t>5157657</t>
  </si>
  <si>
    <t>ｱｺ･ﾌﾞﾗﾝｽﾞ GBCﾗﾐﾈｰﾀｰ ｼﾞｬﾑﾌﾘｰ A3401JF A3 4本ﾛｰﾗｰ GLMA3401JF-2B 1台</t>
  </si>
  <si>
    <t>4167534</t>
  </si>
  <si>
    <t>ﾅｶﾊﾞﾔｼ ﾊﾟｰｿﾅﾙﾗﾐﾈｰﾀ ｸｲｯｸﾗﾐR2 A4 2本ﾛｰﾗｰ ﾗｲﾄｸﾞﾚｰ NQL-R2A4LG 1台</t>
  </si>
  <si>
    <t>4167541</t>
  </si>
  <si>
    <t>ﾅｶﾊﾞﾔｼ ﾊﾟｰｿﾅﾙﾗﾐﾈｰﾀ ｸｲｯｸﾗﾐR2 A3 2本ﾛｰﾗｰ ﾗｲﾄｸﾞﾚｰ NQL-R2A3LG 1台</t>
  </si>
  <si>
    <t>4167770</t>
  </si>
  <si>
    <t>ｱｽｶ ﾗﾐﾈｰﾀｰ A4ｻｲｽﾞ 2本ﾛｰﾗｰ L215A4 1台</t>
  </si>
  <si>
    <t>4167787</t>
  </si>
  <si>
    <t>ｱｽｶ ﾗﾐﾈｰﾀｰ A3ｻｲｽﾞ 2本ﾛｰﾗｰ L216A3 1台</t>
  </si>
  <si>
    <t>2186957</t>
  </si>
  <si>
    <t>ﾌｪﾛｰｽﾞ ﾗﾐﾈｰﾀｰ Athena A3ｻｲｽﾞ 2本ﾛｰﾗｰ 5744201 1台</t>
  </si>
  <si>
    <t>1113190</t>
  </si>
  <si>
    <t>ｱｽｶ ﾗﾐﾈｰﾀｰ ﾊｶﾞｷｻｲｽﾞ 2本ﾛｰﾗｰ L203A6 1台</t>
  </si>
  <si>
    <t>5177563</t>
  </si>
  <si>
    <t>HP ﾊﾟｰｿﾅﾙﾗﾐﾈｰﾀｰ A4ｻｲｽﾞ 2本ﾛｰﾗｰ AJLW0401 1台</t>
  </si>
  <si>
    <t>5177570</t>
  </si>
  <si>
    <t>HP ﾊﾟｰｿﾅﾙﾗﾐﾈｰﾀｰ A3ｻｲｽﾞ 2本ﾛｰﾗｰ AJLW0301 1台</t>
  </si>
  <si>
    <t>4189093</t>
  </si>
  <si>
    <t>ﾋｻｺﾞ ﾌｼﾞﾌﾟﾗ ﾗﾐﾈｰﾄﾌｨﾙﾑ CPﾘｰﾌ静電防止 A5 75μ CPT751542S 1ﾊﾟｯｸ(100枚)</t>
  </si>
  <si>
    <t>4189109</t>
  </si>
  <si>
    <t>ﾋｻｺﾞ ﾌｼﾞﾌﾟﾗ ﾗﾐﾈｰﾄﾌｨﾙﾑ CPﾘｰﾌ静電防止 A4ﾖｺ 75μ CPT753032S 1ﾊﾟｯｸ(100枚)</t>
  </si>
  <si>
    <t>3116052</t>
  </si>
  <si>
    <t>ﾋｻｺﾞ ﾌｼﾞﾌﾟﾗ ﾗﾐﾈｰﾄﾌｨﾙﾑ CPﾘｰﾌ静電防止 A4 100μ CPT102163S 1ﾊﾟｯｸ(100枚)</t>
  </si>
  <si>
    <t>3116069</t>
  </si>
  <si>
    <t>ﾋｻｺﾞ ﾌｼﾞﾌﾟﾗ ﾗﾐﾈｰﾄﾌｨﾙﾑ CPﾘｰﾌ静電防止 A3 100μ CPT103034S 1ﾊﾟｯｸ(100枚)</t>
  </si>
  <si>
    <t>3151082</t>
  </si>
  <si>
    <t>ﾋｻｺﾞ ﾌｼﾞﾌﾟﾗ ﾗﾐﾈｰﾄﾌｨﾙﾑ CPﾘｰﾌ静電防止 A5 100μ CPS1015421 1ﾊﾟｯｸ(100枚)</t>
  </si>
  <si>
    <t>3151105</t>
  </si>
  <si>
    <t>ﾋｻｺﾞ ﾌｼﾞﾌﾟﾗ ﾗﾐﾈｰﾄﾌｨﾙﾑ CPﾘｰﾌ静電防止 B5 100μ CPS1018826 1ﾊﾟｯｸ(100枚)</t>
  </si>
  <si>
    <t>3151068</t>
  </si>
  <si>
    <t>ﾋｻｺﾞ ﾌｼﾞﾌﾟﾗ ﾗﾐﾈｰﾄﾌｨﾙﾑ CPﾘｰﾌ静電防止 A4 100μ CPS1021630 1ﾊﾟｯｸ(100枚)</t>
  </si>
  <si>
    <t>3151075</t>
  </si>
  <si>
    <t>ﾋｻｺﾞ ﾌｼﾞﾌﾟﾗ ﾗﾐﾈｰﾄﾌｨﾙﾑ CPﾘｰﾌ静電防止 A4ﾖｺ 100μ CPS1030321 1ﾊﾟｯｸ(100枚)</t>
  </si>
  <si>
    <t>3151099</t>
  </si>
  <si>
    <t>ﾋｻｺﾞ ﾌｼﾞﾌﾟﾗ ﾗﾐﾈｰﾄﾌｨﾙﾑ CPﾘｰﾌ静電防止 B4 100μ CPS1026337 1ﾊﾟｯｸ(100枚)</t>
  </si>
  <si>
    <t>3151051</t>
  </si>
  <si>
    <t>ﾋｻｺﾞ ﾌｼﾞﾌﾟﾗ ﾗﾐﾈｰﾄﾌｨﾙﾑ CPﾘｰﾌ静電防止 A3 100μ CPS1030342 1ﾊﾟｯｸ(100枚)</t>
  </si>
  <si>
    <t>2165693</t>
  </si>
  <si>
    <t>ﾋｻｺﾞ ﾌｼﾞﾌﾟﾗ ﾗﾐﾈｰﾄﾌｨﾙﾑ CPﾘｰﾌ IDｶｰﾄﾞｻｲｽﾞ(57×82mm) 100μ CP1005782Y 1ﾊﾟｯｸ(100枚)</t>
  </si>
  <si>
    <t>2165709</t>
  </si>
  <si>
    <t>ﾋｻｺﾞ ﾌｼﾞﾌﾟﾗ ﾗﾐﾈｰﾄﾌｨﾙﾑ CPﾘｰﾌ 名刺ｻｲｽﾞ(60×95mm) 100μ CP1006095Y 1ﾊﾟｯｸ(100枚)</t>
  </si>
  <si>
    <t>2165716</t>
  </si>
  <si>
    <t>ﾋｻｺﾞ ﾌｼﾞﾌﾟﾗ ﾗﾐﾈｰﾄﾌｨﾙﾑ CPﾘｰﾌ 定期券ｻｲｽﾞ(65×95mm) 100μ CP1006595Y 1ﾊﾟｯｸ(100枚)</t>
  </si>
  <si>
    <t>2165723</t>
  </si>
  <si>
    <t>ﾋｻｺﾞ ﾌｼﾞﾌﾟﾗ ﾗﾐﾈｰﾄﾌｨﾙﾑ CPﾘｰﾌ 診察券ｻｲｽﾞ(70×100mm) 100μ CP1007010Y 1ﾊﾟｯｸ(100枚)</t>
  </si>
  <si>
    <t>2165600</t>
  </si>
  <si>
    <t>ﾋｻｺﾞ ﾌｼﾞﾌﾟﾗ ﾗﾐﾈｰﾄﾌｨﾙﾑ CPﾘｰﾌ A6(はがき) 100μ CP1011115Y 1ﾊﾟｯｸ(100枚)</t>
  </si>
  <si>
    <t>2165624</t>
  </si>
  <si>
    <t>ﾋｻｺﾞ ﾌｼﾞﾌﾟﾗ ﾗﾐﾈｰﾄﾌｨﾙﾑ CPﾘｰﾌ A5 100μ CP1015421Y 1ﾊﾟｯｸ(100枚)</t>
  </si>
  <si>
    <t>2165648</t>
  </si>
  <si>
    <t>ﾋｻｺﾞ ﾌｼﾞﾌﾟﾗ ﾗﾐﾈｰﾄﾌｨﾙﾑ CPﾘｰﾌ A4 100μ CP1021630Y 1ﾊﾟｯｸ(100枚)</t>
  </si>
  <si>
    <t>2165679</t>
  </si>
  <si>
    <t>ﾋｻｺﾞ ﾌｼﾞﾌﾟﾗ ﾗﾐﾈｰﾄﾌｨﾙﾑ CPﾘｰﾌ A3 100μ CP1030342Y 1ﾊﾟｯｸ(100枚)</t>
  </si>
  <si>
    <t>3191868</t>
  </si>
  <si>
    <t>ﾋｻｺﾞ ﾌｼﾞﾌﾟﾗ ﾗﾐﾈｰﾄﾌｨﾙﾑ CPﾘｰﾌ 抗菌ﾀｲﾌﾟ IDｶｰﾄﾞｻｲｽﾞ 100μ CPK1005486 1ﾊﾟｯｸ(100枚)</t>
  </si>
  <si>
    <t>3191875</t>
  </si>
  <si>
    <t>ﾋｻｺﾞ ﾌｼﾞﾌﾟﾗ ﾗﾐﾈｰﾄﾌｨﾙﾑ CPﾘｰﾌ 抗菌ﾀｲﾌﾟ 名刺ｻｲｽﾞ 100μ CPK1006095 1ﾊﾟｯｸ(100枚)</t>
  </si>
  <si>
    <t>3191844</t>
  </si>
  <si>
    <t>ﾋｻｺﾞ ﾌｼﾞﾌﾟﾗ ﾗﾐﾈｰﾄﾌｨﾙﾑ CPﾘｰﾌ 抗菌ﾀｲﾌﾟ A5 100μ CPK1015421 1ﾊﾟｯｸ(100枚)</t>
  </si>
  <si>
    <t>3191820</t>
  </si>
  <si>
    <t>ﾋｻｺﾞ ﾌｼﾞﾌﾟﾗ ﾗﾐﾈｰﾄﾌｨﾙﾑ CPﾘｰﾌ 抗菌ﾀｲﾌﾟ A4 100μ CPK1021630 1ﾊﾟｯｸ(100枚)</t>
  </si>
  <si>
    <t>3191813</t>
  </si>
  <si>
    <t>ﾋｻｺﾞ ﾌｼﾞﾌﾟﾗ ﾗﾐﾈｰﾄﾌｨﾙﾑ CPﾘｰﾌ 抗菌ﾀｲﾌﾟ A3 100μ CPK1030342 1ﾊﾟｯｸ(100枚)</t>
  </si>
  <si>
    <t>2156141</t>
  </si>
  <si>
    <t>ﾌｪﾛｰｽﾞ ﾗﾐﾈｰﾄﾌｨﾙﾑ A5 100μ 5848601 1ﾊﾟｯｸ(25枚)</t>
  </si>
  <si>
    <t>2156158</t>
  </si>
  <si>
    <t>ﾌｪﾛｰｽﾞ ﾗﾐﾈｰﾄﾌｨﾙﾑ B5 100μ 5849001 1ﾊﾟｯｸ(25枚)</t>
  </si>
  <si>
    <t>2156165</t>
  </si>
  <si>
    <t>ﾌｪﾛｰｽﾞ ﾗﾐﾈｰﾄﾌｨﾙﾑ A4 100μ 5848701 1ﾊﾟｯｸ(25枚)</t>
  </si>
  <si>
    <t>2156172</t>
  </si>
  <si>
    <t>ﾌｪﾛｰｽﾞ ﾗﾐﾈｰﾄﾌｨﾙﾑ B4 100μ 5848901 1ﾊﾟｯｸ(25枚)</t>
  </si>
  <si>
    <t>2156189</t>
  </si>
  <si>
    <t>ﾌｪﾛｰｽﾞ ﾗﾐﾈｰﾄﾌｨﾙﾑ A3 100μ 5848801 1ﾊﾟｯｸ(25枚)</t>
  </si>
  <si>
    <t>2156196</t>
  </si>
  <si>
    <t>ﾌｪﾛｰｽﾞ ﾗﾐﾈｰﾄﾌｨﾙﾑ A4 100μ 5847701 1ﾊﾟｯｸ(100枚)</t>
  </si>
  <si>
    <t>2156202</t>
  </si>
  <si>
    <t>ﾌｪﾛｰｽﾞ ﾗﾐﾈｰﾄﾌｨﾙﾑ A3 100μ 5847801 1ﾊﾟｯｸ(100枚)</t>
  </si>
  <si>
    <t>2156264</t>
  </si>
  <si>
    <t>ﾌｪﾛｰｽﾞ ﾗﾐﾈｰﾄﾌｨﾙﾑ Image Last A4 100μ 5848201 1ﾊﾟｯｸ(100枚)</t>
  </si>
  <si>
    <t>2156271</t>
  </si>
  <si>
    <t>ﾌｪﾛｰｽﾞ ﾗﾐﾈｰﾄﾌｨﾙﾑ Image Last A3 100μ 5848401 1ﾊﾟｯｸ(100枚)</t>
  </si>
  <si>
    <t>2156226</t>
  </si>
  <si>
    <t>ﾌｪﾛｰｽﾞ ﾗﾐﾈｰﾄﾌｨﾙﾑ つや消し A4 80μ 5849301 1ﾊﾟｯｸ(10枚)</t>
  </si>
  <si>
    <t>2156233</t>
  </si>
  <si>
    <t>ﾌｪﾛｰｽﾞ ﾗﾐﾈｰﾄﾌｨﾙﾑ つや消し A3 80μ 5849401 1ﾊﾟｯｸ(10枚)</t>
  </si>
  <si>
    <t>2156240</t>
  </si>
  <si>
    <t>ﾌｪﾛｰｽﾞ ﾗﾐﾈｰﾄﾌｨﾙﾑ ｽﾃｯｶｰﾀｲﾌﾟ A4 80μ 5849501 1ﾊﾟｯｸ(10枚)</t>
  </si>
  <si>
    <t>2156257</t>
  </si>
  <si>
    <t>ﾌｪﾛｰｽﾞ ﾗﾐﾈｰﾄﾌｨﾙﾑ ｽﾃｯｶｰﾀｲﾌﾟ A3 80μ 5849601 1ﾊﾟｯｸ(10枚)</t>
  </si>
  <si>
    <t>3149522</t>
  </si>
  <si>
    <t>ｱｺ･ﾌﾞﾗﾝｽﾞ ﾊﾟｳﾁﾌｨﾙﾑ 一般ｶｰﾄﾞｻｲｽﾞ 100μ YP60090Z 1ﾊﾟｯｸ(100枚)</t>
  </si>
  <si>
    <t>3149539</t>
  </si>
  <si>
    <t>ｱｺ･ﾌﾞﾗﾝｽﾞ ﾊﾟｳﾁﾌｨﾙﾑ 名刺ｻｲｽﾞ 100μ YP60095Z 1ﾊﾟｯｸ(100枚)</t>
  </si>
  <si>
    <t>3149546</t>
  </si>
  <si>
    <t>ｱｺ･ﾌﾞﾗﾝｽﾞ ﾊﾟｳﾁﾌｨﾙﾑ 診察券ｻｲｽﾞ 100μ YP70100Z 1ﾊﾟｯｸ(100枚)</t>
  </si>
  <si>
    <t>3149560</t>
  </si>
  <si>
    <t>ｱｺ･ﾌﾞﾗﾝｽﾞ ﾊﾟｳﾁﾌｨﾙﾑ A4ｻｲｽﾞ 100μ YP100A4Z 1ﾊﾟｯｸ(100枚)</t>
  </si>
  <si>
    <t>3149577</t>
  </si>
  <si>
    <t>ｱｺ･ﾌﾞﾗﾝｽﾞ ﾊﾟｳﾁﾌｨﾙﾑ A4ﾖｺｻｲｽﾞ 100μ YP100A4EZ 1ﾊﾟｯｸ(100枚)</t>
  </si>
  <si>
    <t>3149591</t>
  </si>
  <si>
    <t>ｱｺ･ﾌﾞﾗﾝｽﾞ ﾊﾟｳﾁﾌｨﾙﾑ A3ｻｲｽﾞ 100μ YP100A3Z 1ﾊﾟｯｸ(100枚)</t>
  </si>
  <si>
    <t>0128423</t>
  </si>
  <si>
    <t>ｱｽｶ ﾗﾐﾈｰﾀｰ専用ﾌｨﾙﾑ 診察券(小)ｻｲｽﾞ 100μ BH911 1ﾊﾟｯｸ(100枚)</t>
  </si>
  <si>
    <t>0128430</t>
  </si>
  <si>
    <t>ｱｽｶ ﾗﾐﾈｰﾀｰ専用ﾌｨﾙﾑ IDｶｰﾄﾞｻｲｽﾞ 100μ BH901 1ﾊﾟｯｸ(100枚)</t>
  </si>
  <si>
    <t>4145165</t>
  </si>
  <si>
    <t>ｱｽｶ ﾗﾐﾈｰﾀｰ専用ﾌｨﾙﾑ 一般ｶｰﾄﾞｻｲｽﾞ 100μ BH902 1ﾊﾟｯｸ(100枚)</t>
  </si>
  <si>
    <t>4145172</t>
  </si>
  <si>
    <t>ｱｽｶ ﾗﾐﾈｰﾀｰ専用ﾌｨﾙﾑ 名刺ｻｲｽﾞ 100μ BH903 1ﾊﾟｯｸ(100枚)</t>
  </si>
  <si>
    <t>4145202</t>
  </si>
  <si>
    <t>ｱｽｶ ﾗﾐﾈｰﾀｰ専用ﾌｨﾙﾑ A4 100μ BH907 1ﾊﾟｯｸ(100枚)</t>
  </si>
  <si>
    <t>4145226</t>
  </si>
  <si>
    <t>ｱｽｶ ﾗﾐﾈｰﾀｰ専用ﾌｨﾙﾑ A3 100μ BH909 1ﾊﾟｯｸ(100枚)</t>
  </si>
  <si>
    <t>2136240</t>
  </si>
  <si>
    <t>ｱｽｶ ﾗﾐﾈｰﾀｰ専用ﾌｨﾙﾑ A2 100μ BH-151 1ﾊﾟｯｸ(20枚)</t>
  </si>
  <si>
    <t>4115160</t>
  </si>
  <si>
    <t>ｱｽｶ ﾗﾐﾈｰﾀｰ専用ﾌｨﾙﾑ UVｶｯﾄ A4 100μ F4003 1ﾊﾟｯｸ(100枚)</t>
  </si>
  <si>
    <t>4115177</t>
  </si>
  <si>
    <t>ｱｽｶ ﾗﾐﾈｰﾀｰ専用ﾌｨﾙﾑ UVｶｯﾄ A3 100μ F4004 1ﾊﾟｯｸ(100枚)</t>
  </si>
  <si>
    <t>8196224</t>
  </si>
  <si>
    <t>ﾅｶﾊﾞﾔｼ ﾗﾐﾈｰﾄﾌｨﾙﾑE2 A4 100μ LPR-A4E2 1ﾊﾟｯｸ(100枚)</t>
  </si>
  <si>
    <t>8196231</t>
  </si>
  <si>
    <t>ﾅｶﾊﾞﾔｼ ﾗﾐﾈｰﾄﾌｨﾙﾑE2 A3 100μ LPR-A3E2 1ﾊﾟｯｸ(100枚)</t>
  </si>
  <si>
    <t>4184751</t>
  </si>
  <si>
    <t>明光商会 MSﾊﾟｳﾁﾌｨﾙﾑ IDｶｰﾄﾞ用 100μ MP10-5782 1ﾊﾟｯｸ(100枚)</t>
  </si>
  <si>
    <t>4184768</t>
  </si>
  <si>
    <t>明光商会 MSﾊﾟｳﾁﾌｨﾙﾑ 一般ｶｰﾄﾞ用 100μ MP10-6090 1ﾊﾟｯｸ(100枚)</t>
  </si>
  <si>
    <t>4184775</t>
  </si>
  <si>
    <t>明光商会 MSﾊﾟｳﾁﾌｨﾙﾑ 名刺ｻｲｽﾞ用 100μ MP10-6095 1ﾊﾟｯｸ(100枚)</t>
  </si>
  <si>
    <t>3120590</t>
  </si>
  <si>
    <t>明光商会 MSﾊﾟｳﾁﾌｨﾙﾑ B6 100μ MP10-138192 1ﾊﾟｯｸ(100枚)</t>
  </si>
  <si>
    <t>3120606</t>
  </si>
  <si>
    <t>明光商会 MSﾊﾟｳﾁﾌｨﾙﾑ A5 100μ MP10-158220 1ﾊﾟｯｸ(100枚)</t>
  </si>
  <si>
    <t>3120620</t>
  </si>
  <si>
    <t>明光商会 MSﾊﾟｳﾁﾌｨﾙﾑ A4 100μ MP10-220307 1ﾊﾟｯｸ(100枚)</t>
  </si>
  <si>
    <t>3120644</t>
  </si>
  <si>
    <t>明光商会 MSﾊﾟｳﾁﾌｨﾙﾑ A3 100μ MP10-307430 1ﾊﾟｯｸ(100枚)</t>
  </si>
  <si>
    <t>5103623</t>
  </si>
  <si>
    <t>HP ﾊﾟｳﾁﾌｨﾙﾑ A4 100μ PA4100A 1ﾊﾟｯｸ(100枚)</t>
  </si>
  <si>
    <t>5103630</t>
  </si>
  <si>
    <t>HP ﾊﾟｳﾁﾌｨﾙﾑ A3 100μ PA3100A 1ﾊﾟｯｸ(100枚)</t>
  </si>
  <si>
    <t>3157459</t>
  </si>
  <si>
    <t>ｵｰｹｰ企画 ﾗﾐﾈｰﾄﾌｨﾙﾑ B5 100μ OK-DD00012 1ﾊﾟｯｸ(100枚)</t>
  </si>
  <si>
    <t>3154915</t>
  </si>
  <si>
    <t>ｵｰｹｰ企画 ﾗﾐﾈｰﾄﾌｨﾙﾑ A4 100μ OK-DD00006 1ﾊﾟｯｸ(100枚)</t>
  </si>
  <si>
    <t>3157466</t>
  </si>
  <si>
    <t>ｵｰｹｰ企画 ﾗﾐﾈｰﾄﾌｨﾙﾑ B4 100μ OK-DD00011 1ﾊﾟｯｸ(100枚)</t>
  </si>
  <si>
    <t>3157442</t>
  </si>
  <si>
    <t>ｵｰｹｰ企画 ﾗﾐﾈｰﾄﾌｨﾙﾑ A3 100μ OK-DD00005 1ﾊﾟｯｸ(100枚)</t>
  </si>
  <si>
    <t>4189116</t>
  </si>
  <si>
    <t>ｱｽｶ ﾗﾐﾈｰﾄﾌｨﾙﾑ B5ｻｲｽﾞ ｸﾞﾛｽﾀｲﾌﾟ 100μm TF100B5 1ﾊﾟｯｸ(100枚)</t>
  </si>
  <si>
    <t>4189123</t>
  </si>
  <si>
    <t>ｱｽｶ ﾗﾐﾈｰﾄﾌｨﾙﾑ A4ｻｲｽﾞ ｸﾞﾛｽﾀｲﾌﾟ 100μm TF100A4 1ﾊﾟｯｸ(100枚)</t>
  </si>
  <si>
    <t>4189130</t>
  </si>
  <si>
    <t>ｱｽｶ ﾗﾐﾈｰﾄﾌｨﾙﾑ B4ｻｲｽﾞ ｸﾞﾛｽﾀｲﾌﾟ 100μm TF100B4 1ﾊﾟｯｸ(100枚)</t>
  </si>
  <si>
    <t>4189147</t>
  </si>
  <si>
    <t>ｱｽｶ ﾗﾐﾈｰﾄﾌｨﾙﾑ A3ｻｲｽﾞ ｸﾞﾛｽﾀｲﾌﾟ 100μm TF100A3 1ﾊﾟｯｸ(100枚)</t>
  </si>
  <si>
    <t>4189154</t>
  </si>
  <si>
    <t>ｱｽｶ ﾗﾐﾈｰﾄﾌｨﾙﾑ B5ｻｲｽﾞ ｸﾞﾛｽﾀｲﾌﾟ 150μm TF150B5 1ﾊﾟｯｸ(100枚)</t>
  </si>
  <si>
    <t>4189161</t>
  </si>
  <si>
    <t>ｱｽｶ ﾗﾐﾈｰﾄﾌｨﾙﾑ A4ｻｲｽﾞ ｸﾞﾛｽﾀｲﾌﾟ 150μm TF150A4 1ﾊﾟｯｸ(100枚)</t>
  </si>
  <si>
    <t>4189178</t>
  </si>
  <si>
    <t>ｱｽｶ ﾗﾐﾈｰﾄﾌｨﾙﾑ B4ｻｲｽﾞ ｸﾞﾛｽﾀｲﾌﾟ 150μm TF150B4 1ﾊﾟｯｸ(100枚)</t>
  </si>
  <si>
    <t>4189185</t>
  </si>
  <si>
    <t>ｱｽｶ ﾗﾐﾈｰﾄﾌｨﾙﾑ A3ｻｲｽﾞ ｸﾞﾛｽﾀｲﾌﾟ 150μm TF150A3 1ﾊﾟｯｸ(50枚)</t>
  </si>
  <si>
    <t>4189192</t>
  </si>
  <si>
    <t>ｱｽｶ ﾗﾐﾈｰﾄﾌｨﾙﾑ B5ｻｲｽﾞ ｸﾞﾛｽﾀｲﾌﾟ 250μm TF250B5 1ﾊﾟｯｸ(50枚)</t>
  </si>
  <si>
    <t>4189208</t>
  </si>
  <si>
    <t>ｱｽｶ ﾗﾐﾈｰﾄﾌｨﾙﾑ A4ｻｲｽﾞ ｸﾞﾛｽﾀｲﾌﾟ 250μm TF250A4 1ﾊﾟｯｸ(50枚)</t>
  </si>
  <si>
    <t>4189215</t>
  </si>
  <si>
    <t>ｱｽｶ ﾗﾐﾈｰﾄﾌｨﾙﾑ B4ｻｲｽﾞ ｸﾞﾛｽﾀｲﾌﾟ 250μm TF250B4 1ﾊﾟｯｸ(50枚)</t>
  </si>
  <si>
    <t>4189222</t>
  </si>
  <si>
    <t>ｱｽｶ ﾗﾐﾈｰﾄﾌｨﾙﾑ A3ｻｲｽﾞ ｸﾞﾛｽﾀｲﾌﾟ 250μm TF250A3 1ﾊﾟｯｸ(50枚)</t>
  </si>
  <si>
    <t>0182630</t>
  </si>
  <si>
    <t>TANOSEE ﾗﾐﾈｰﾄﾌｨﾙﾑ A4 ｸﾞﾛｽﾀｲﾌﾟ(つや有り) 100μ 1ﾊﾟｯｸ(100枚)</t>
  </si>
  <si>
    <t>9132338</t>
  </si>
  <si>
    <t>TANOSEE ﾗﾐﾈｰﾄﾌｨﾙﾑ A4 ｸﾞﾛｽﾀｲﾌﾟ(つや有り) 100μ 1ｾｯﾄ(1000枚:100枚×10ﾊﾟｯｸ)</t>
  </si>
  <si>
    <t>0182647</t>
  </si>
  <si>
    <t>TANOSEE ﾗﾐﾈｰﾄﾌｨﾙﾑ A3 ｸﾞﾛｽﾀｲﾌﾟ(つや有り) 100μ 1ﾊﾟｯｸ(100枚)</t>
  </si>
  <si>
    <t>9132352</t>
  </si>
  <si>
    <t>TANOSEE ﾗﾐﾈｰﾄﾌｨﾙﾑ A3 ｸﾞﾛｽﾀｲﾌﾟ(つや有り) 100μ 1ｾｯﾄ(500枚:100枚×5ﾊﾟｯｸ)</t>
  </si>
  <si>
    <t>0128386</t>
  </si>
  <si>
    <t>TANOSEE ﾗﾐﾈｰﾄﾌｨﾙﾑ ﾎﾞﾘｭｰﾑﾊﾟｯｸ A4 ｸﾞﾛｽﾀｲﾌﾟ(つや有り) 100μ 1箱(300枚)</t>
  </si>
  <si>
    <t>9109017</t>
  </si>
  <si>
    <t>TANOSEE ﾗﾐﾈｰﾄﾌｨﾙﾑ ﾎﾞﾘｭｰﾑﾊﾟｯｸ A4 ｸﾞﾛｽﾀｲﾌﾟ(つや有り) 100μ 1ｾｯﾄ(900枚:300枚×3箱)</t>
  </si>
  <si>
    <t>1ｾｯﾄ(900枚:300枚×3箱)</t>
  </si>
  <si>
    <t>0128393</t>
  </si>
  <si>
    <t>TANOSEE ﾗﾐﾈｰﾄﾌｨﾙﾑ ﾎﾞﾘｭｰﾑﾊﾟｯｸ A3 ｸﾞﾛｽﾀｲﾌﾟ(つや有り) 100μ 1箱(200枚)</t>
  </si>
  <si>
    <t>9109031</t>
  </si>
  <si>
    <t>TANOSEE ﾗﾐﾈｰﾄﾌｨﾙﾑ ﾎﾞﾘｭｰﾑﾊﾟｯｸ A3 ｸﾞﾛｽﾀｲﾌﾟ(つや有り) 100μ 1ｾｯﾄ(400枚:200枚×2箱)</t>
  </si>
  <si>
    <t>1ｾｯﾄ(400枚:200枚×2箱)</t>
  </si>
  <si>
    <t>2126793</t>
  </si>
  <si>
    <t>TANOSEE ﾗﾐﾈｰﾄﾌｨﾙﾑ ﾏｯﾄﾀｲﾌﾟ(片面つや消し) 診察券(小)ｻｲｽﾞ 100μ 1ﾊﾟｯｸ(100枚)</t>
  </si>
  <si>
    <t>2126809</t>
  </si>
  <si>
    <t>TANOSEE ﾗﾐﾈｰﾄﾌｨﾙﾑ ﾏｯﾄﾀｲﾌﾟ(片面つや消し) A4 100μ 1ﾊﾟｯｸ(100枚)</t>
  </si>
  <si>
    <t>2126816</t>
  </si>
  <si>
    <t>TANOSEE ﾗﾐﾈｰﾄﾌｨﾙﾑ ﾏｯﾄﾀｲﾌﾟ(片面つや消し) A3 100μ 1ﾊﾟｯｸ(100枚)</t>
  </si>
  <si>
    <t>3186055</t>
  </si>
  <si>
    <t>TANOSEE ﾗﾐﾈｰﾄﾌｨﾙﾑ CPﾘｰﾌ ｽﾃｯｶｰﾀｲﾌﾟ A4 ｸﾞﾛｽﾀｲﾌﾟ 100μ 1ﾊﾟｯｸ(20枚)</t>
  </si>
  <si>
    <t>9108781</t>
  </si>
  <si>
    <t>TANOSEE ﾗﾐﾈｰﾄﾌｨﾙﾑ CPﾘｰﾌ ｽﾃｯｶｰﾀｲﾌﾟ A4 ｸﾞﾛｽﾀｲﾌﾟ 100μ 1ｾｯﾄ(60枚:20枚×3ﾊﾟｯｸ)</t>
  </si>
  <si>
    <t>3186062</t>
  </si>
  <si>
    <t>TANOSEE ﾗﾐﾈｰﾄﾌｨﾙﾑ CPﾘｰﾌ ｽﾃｯｶｰﾀｲﾌﾟ A3 ｸﾞﾛｽﾀｲﾌﾟ 100μ 1ﾊﾟｯｸ(20枚)</t>
  </si>
  <si>
    <t>9108795</t>
  </si>
  <si>
    <t>TANOSEE ﾗﾐﾈｰﾄﾌｨﾙﾑ CPﾘｰﾌ ｽﾃｯｶｰﾀｲﾌﾟ A3 ｸﾞﾛｽﾀｲﾌﾟ 100μ 1ｾｯﾄ(60枚:20枚×3ﾊﾟｯｸ)</t>
  </si>
  <si>
    <t>2157223</t>
  </si>
  <si>
    <t>TANOSEE ﾗﾐﾈｰﾄﾌｨﾙﾑ A4 ｸﾞﾛｽﾀｲﾌﾟ(つや有り) 75μ 1ﾊﾟｯｸ(100枚)</t>
  </si>
  <si>
    <t>9114282</t>
  </si>
  <si>
    <t>TANOSEE ﾗﾐﾈｰﾄﾌｨﾙﾑ A4 ｸﾞﾛｽﾀｲﾌﾟ(つや有り) 75μ 1ｾｯﾄ(500枚:100枚×5ﾊﾟｯｸ)</t>
  </si>
  <si>
    <t>2157230</t>
  </si>
  <si>
    <t>TANOSEE ﾗﾐﾈｰﾄﾌｨﾙﾑ A3 ｸﾞﾛｽﾀｲﾌﾟ(つや有り) 75μ 1ﾊﾟｯｸ(100枚)</t>
  </si>
  <si>
    <t>9114295</t>
  </si>
  <si>
    <t>TANOSEE ﾗﾐﾈｰﾄﾌｨﾙﾑ A3 ｸﾞﾛｽﾀｲﾌﾟ(つや有り) 75μ 1ｾｯﾄ(500枚:100枚×5ﾊﾟｯｸ)</t>
  </si>
  <si>
    <t>5139675</t>
  </si>
  <si>
    <t>TANOSEE ﾗﾐﾈｰﾄﾌｨﾙﾑ IDｶｰﾄﾞｻｲｽﾞ ｸﾞﾛｽﾀｲﾌﾟ(つや有り) 100μ 1ﾊﾟｯｸ(100枚)</t>
  </si>
  <si>
    <t>5139682</t>
  </si>
  <si>
    <t>TANOSEE ﾗﾐﾈｰﾄﾌｨﾙﾑ 一般ｶｰﾄﾞｻｲｽﾞ ｸﾞﾛｽﾀｲﾌﾟ(つや有り) 100μ 1ﾊﾟｯｸ(100枚)</t>
  </si>
  <si>
    <t>4121626</t>
  </si>
  <si>
    <t>TANOSEE ﾗﾐﾈｰﾄﾌｨﾙﾑ 名刺ｻｲｽﾞ ｸﾞﾛｽﾀｲﾌﾟ(つや有り) 100μ 1ﾊﾟｯｸ(100枚)</t>
  </si>
  <si>
    <t>4121633</t>
  </si>
  <si>
    <t>TANOSEE ﾗﾐﾈｰﾄﾌｨﾙﾑ 診察券ｻｲｽﾞ ｸﾞﾛｽﾀｲﾌﾟ(つや有り) 100μ 1ﾊﾟｯｸ(100枚)</t>
  </si>
  <si>
    <t>4121640</t>
  </si>
  <si>
    <t>TANOSEE ﾗﾐﾈｰﾄﾌｨﾙﾑ 写真Lｻｲｽﾞ ｸﾞﾛｽﾀｲﾌﾟ(つや有り) 100μ 1ﾊﾟｯｸ(100枚)</t>
  </si>
  <si>
    <t>4121657</t>
  </si>
  <si>
    <t>TANOSEE ﾗﾐﾈｰﾄﾌｨﾙﾑ ﾊｶﾞｷｻｲｽﾞ ｸﾞﾛｽﾀｲﾌﾟ(つや有り) 100μ 1ﾊﾟｯｸ(100枚)</t>
  </si>
  <si>
    <t>4121664</t>
  </si>
  <si>
    <t>TANOSEE ﾗﾐﾈｰﾄﾌｨﾙﾑ B6 ｸﾞﾛｽﾀｲﾌﾟ(つや有り) 100μ 1ﾊﾟｯｸ(100枚)</t>
  </si>
  <si>
    <t>2181004</t>
  </si>
  <si>
    <t>TANOSEE ﾗﾐﾈｰﾄﾌｨﾙﾑ B5 ｸﾞﾛｽﾀｲﾌﾟ(つや有り) 100μ 1ﾊﾟｯｸ(100枚)</t>
  </si>
  <si>
    <t>3177473</t>
  </si>
  <si>
    <t>TANOSEE ﾗﾐﾈｰﾄﾌｨﾙﾑ A4 ｸﾞﾛｽﾀｲﾌﾟ(つや有り) 100μ 1ﾊﾟｯｸ(20枚)</t>
  </si>
  <si>
    <t>2181011</t>
  </si>
  <si>
    <t>7151026</t>
  </si>
  <si>
    <t>TANOSEE ﾗﾐﾈｰﾄﾌｨﾙﾑ A4 ｸﾞﾛｽﾀｲﾌﾟ(つや有り) 100μ 1ｾｯﾄ(500枚:100枚×5ﾊﾟｯｸ)</t>
  </si>
  <si>
    <t>0182654</t>
  </si>
  <si>
    <t>TANOSEE ﾗﾐﾈｰﾄﾌｨﾙﾑ ちょっと大きめA4 ｸﾞﾛｽﾀｲﾌﾟ(つや有り) 100μ 1ﾊﾟｯｸ(100枚)</t>
  </si>
  <si>
    <t>9132364</t>
  </si>
  <si>
    <t>TANOSEE ﾗﾐﾈｰﾄﾌｨﾙﾑ ちょっと大きめA4 ｸﾞﾛｽﾀｲﾌﾟ(つや有り) 100μ 1ｾｯﾄ(500枚:100枚×5ﾊﾟｯｸ)</t>
  </si>
  <si>
    <t>5139699</t>
  </si>
  <si>
    <t>TANOSEE ﾗﾐﾈｰﾄﾌｨﾙﾑ A4 ﾖｺ型 ｸﾞﾛｽﾀｲﾌﾟ(つや有り) 100μ 1ﾊﾟｯｸ(100枚)</t>
  </si>
  <si>
    <t>2181028</t>
  </si>
  <si>
    <t>TANOSEE ﾗﾐﾈｰﾄﾌｨﾙﾑ B4 ｸﾞﾛｽﾀｲﾌﾟ(つや有り) 100μ 1ﾊﾟｯｸ(100枚)</t>
  </si>
  <si>
    <t>3177466</t>
  </si>
  <si>
    <t>TANOSEE ﾗﾐﾈｰﾄﾌｨﾙﾑ A3 ｸﾞﾛｽﾀｲﾌﾟ(つや有り) 100μ 1ﾊﾟｯｸ(20枚)</t>
  </si>
  <si>
    <t>2181035</t>
  </si>
  <si>
    <t>9122711</t>
  </si>
  <si>
    <t>0182661</t>
  </si>
  <si>
    <t>TANOSEE ﾗﾐﾈｰﾄﾌｨﾙﾑ ちょっと大きめA3 ｸﾞﾛｽﾀｲﾌﾟ(つや有り) 100μ 1ﾊﾟｯｸ(100枚)</t>
  </si>
  <si>
    <t>9132378</t>
  </si>
  <si>
    <t>TANOSEE ﾗﾐﾈｰﾄﾌｨﾙﾑ ちょっと大きめA3 ｸﾞﾛｽﾀｲﾌﾟ(つや有り) 100μ 1ｾｯﾄ(500枚:100枚×5ﾊﾟｯｸ)</t>
  </si>
  <si>
    <t>5139743</t>
  </si>
  <si>
    <t>TANOSEE ﾗﾐﾈｰﾄﾌｨﾙﾑ B5 ﾏｯﾄﾀｲﾌﾟ(片面つや消し) 100μ 1ﾊﾟｯｸ(100枚)</t>
  </si>
  <si>
    <t>5139750</t>
  </si>
  <si>
    <t>TANOSEE ﾗﾐﾈｰﾄﾌｨﾙﾑ A4 ﾏｯﾄﾀｲﾌﾟ(片面つや消し) 100μ 1ﾊﾟｯｸ(100枚)</t>
  </si>
  <si>
    <t>5139767</t>
  </si>
  <si>
    <t>TANOSEE ﾗﾐﾈｰﾄﾌｨﾙﾑ B4 ﾏｯﾄﾀｲﾌﾟ(片面つや消し) 100μ 1ﾊﾟｯｸ(100枚)</t>
  </si>
  <si>
    <t>5139774</t>
  </si>
  <si>
    <t>TANOSEE ﾗﾐﾈｰﾄﾌｨﾙﾑ A3 ﾏｯﾄﾀｲﾌﾟ(片面つや消し) 100μ 1ﾊﾟｯｸ(100枚)</t>
  </si>
  <si>
    <t>4121558</t>
  </si>
  <si>
    <t>TANOSEE ﾗﾐﾈｰﾄﾌｨﾙﾑ 名刺ｻｲｽﾞ ｸﾞﾛｽﾀｲﾌﾟ(つや有り) 150μ 1ﾊﾟｯｸ(100枚)</t>
  </si>
  <si>
    <t>4121565</t>
  </si>
  <si>
    <t>TANOSEE ﾗﾐﾈｰﾄﾌｨﾙﾑ 写真Lｻｲｽﾞ ｸﾞﾛｽﾀｲﾌﾟ(つや有り) 150μ 1ﾊﾟｯｸ(100枚)</t>
  </si>
  <si>
    <t>4121572</t>
  </si>
  <si>
    <t>TANOSEE ﾗﾐﾈｰﾄﾌｨﾙﾑ はがきｻｲｽﾞ ｸﾞﾛｽﾀｲﾌﾟ(つや有り) 150μ 1ﾊﾟｯｸ(100枚)</t>
  </si>
  <si>
    <t>4121589</t>
  </si>
  <si>
    <t>TANOSEE ﾗﾐﾈｰﾄﾌｨﾙﾑ B5 ｸﾞﾛｽﾀｲﾌﾟ(つや有り) 150μ 1ﾊﾟｯｸ(100枚)</t>
  </si>
  <si>
    <t>4121596</t>
  </si>
  <si>
    <t>TANOSEE ﾗﾐﾈｰﾄﾌｨﾙﾑ A4 ｸﾞﾛｽﾀｲﾌﾟ(つや有り) 150μ 1ﾊﾟｯｸ(100枚)</t>
  </si>
  <si>
    <t>4121602</t>
  </si>
  <si>
    <t>TANOSEE ﾗﾐﾈｰﾄﾌｨﾙﾑ B4 ｸﾞﾛｽﾀｲﾌﾟ(つや有り) 150μ 1ﾊﾟｯｸ(100枚)</t>
  </si>
  <si>
    <t>4121619</t>
  </si>
  <si>
    <t>TANOSEE ﾗﾐﾈｰﾄﾌｨﾙﾑ A3 ｸﾞﾛｽﾀｲﾌﾟ(つや有り) 150μ 1ﾊﾟｯｸ(50枚)</t>
  </si>
  <si>
    <t>5139705</t>
  </si>
  <si>
    <t>TANOSEE ﾗﾐﾈｰﾄﾌｨﾙﾑ B5 ｸﾞﾛｽﾀｲﾌﾟ(つや有り) 250μ 1ﾊﾟｯｸ(50枚)</t>
  </si>
  <si>
    <t>5139712</t>
  </si>
  <si>
    <t>TANOSEE ﾗﾐﾈｰﾄﾌｨﾙﾑ A4 ｸﾞﾛｽﾀｲﾌﾟ(つや有り) 250μ 1ﾊﾟｯｸ(50枚)</t>
  </si>
  <si>
    <t>5139729</t>
  </si>
  <si>
    <t>TANOSEE ﾗﾐﾈｰﾄﾌｨﾙﾑ B4 ｸﾞﾛｽﾀｲﾌﾟ(つや有り) 250μ 1ﾊﾟｯｸ(50枚)</t>
  </si>
  <si>
    <t>5139736</t>
  </si>
  <si>
    <t>TANOSEE ﾗﾐﾈｰﾄﾌｨﾙﾑ A3 ｸﾞﾛｽﾀｲﾌﾟ(つや有り) 250μ 1ﾊﾟｯｸ(50枚)</t>
  </si>
  <si>
    <t>5124888</t>
  </si>
  <si>
    <t>ｷﾝｸﾞｼﾞﾑ ﾃﾌﾟﾗ PRO 通販ｾｯﾄ TH-SR-R980C 1台</t>
  </si>
  <si>
    <t>3176131</t>
  </si>
  <si>
    <t>ｷﾝｸﾞｼﾞﾑ ﾃﾌﾟﾗ PRO ﾎﾜｲﾄ SR-R680 1台</t>
  </si>
  <si>
    <t>6131111</t>
  </si>
  <si>
    <t>ｷﾝｸﾞｼﾞﾑ ﾃﾌﾟﾗ PRO ｼﾙﾊﾞｰ SR750 1台</t>
  </si>
  <si>
    <t>3120354</t>
  </si>
  <si>
    <t>ｷﾝｸﾞｼﾞﾑ ﾃﾌﾟﾗ PRO ｼﾙﾊﾞｰ SR530 1台</t>
  </si>
  <si>
    <t>4100067</t>
  </si>
  <si>
    <t>ｷﾝｸﾞｼﾞﾑ ﾃﾌﾟﾗ PRO PC･ｽﾏﾎ専用 SR-R7900P 1台</t>
  </si>
  <si>
    <t>4109503</t>
  </si>
  <si>
    <t>ｷﾝｸﾞｼﾞﾑ ﾃﾌﾟﾗ PRO EXﾛﾝｸﾞﾃｰﾌﾟ専用ｹｰｽ SR50EXC1 1個</t>
  </si>
  <si>
    <t>5124895</t>
  </si>
  <si>
    <t>ｷﾝｸﾞｼﾞﾑ ﾃﾌﾟﾗ PRO 通販ｾｯﾄ TH-SR5500PC 1台</t>
  </si>
  <si>
    <t>5124901</t>
  </si>
  <si>
    <t>ｷﾝｸﾞｼﾞﾑ ﾃﾌﾟﾗ PRO 通販ｾｯﾄ TH-SR5900PS 1台</t>
  </si>
  <si>
    <t>4119625</t>
  </si>
  <si>
    <t>ｷﾝｸﾞｼﾞﾑ ﾃﾌﾟﾗ PRO ﾍﾞｰｼﾞｭ SR-MK1-BE 1台</t>
  </si>
  <si>
    <t>5141236</t>
  </si>
  <si>
    <t>ｷﾝｸﾞｼﾞﾑ ﾃﾌﾟﾗ PRO ｸﾛ SR-MK1-BK 1台</t>
  </si>
  <si>
    <t>5123164</t>
  </si>
  <si>
    <t>ｷﾝｸﾞｼﾞﾑ ﾃﾌﾟﾗ PRO ﾎﾜｲﾄ SR-R2500P-W 1台</t>
  </si>
  <si>
    <t>2152686</t>
  </si>
  <si>
    <t>ｷﾝｸﾞｼﾞﾑ ﾃﾌﾟﾗ PRO ﾍﾞｰｼﾞｭ SR170 1台</t>
  </si>
  <si>
    <t>3153291</t>
  </si>
  <si>
    <t>ｷﾝｸﾞｼﾞﾑ ﾃﾌﾟﾗ PRO ﾈｲﾋﾞｰ SR370 1台</t>
  </si>
  <si>
    <t>2127936</t>
  </si>
  <si>
    <t>ｷﾝｸﾞｼﾞﾑ ﾃﾌﾟﾗ PRO ﾃｰﾌﾟｶｰﾄﾘｯｼﾞ 6mm 白/黒文字 ｴｺﾊﾟｯｸ SS6K-10PN 1ﾊﾟｯｸ(10個)</t>
  </si>
  <si>
    <t>9101532</t>
  </si>
  <si>
    <t>ｷﾝｸﾞｼﾞﾑ ﾃﾌﾟﾗ PRO ﾃｰﾌﾟｶｰﾄﾘｯｼﾞ 6mm 白/黒文字 ｴｺﾊﾟｯｸ SS6K-10PN 1ｾｯﾄ(30個:10個×3ﾊﾟｯｸ)</t>
  </si>
  <si>
    <t>1ｾｯﾄ(30個:10個×3ﾊﾟｯｸ)</t>
  </si>
  <si>
    <t>2127943</t>
  </si>
  <si>
    <t>ｷﾝｸﾞｼﾞﾑ ﾃﾌﾟﾗ PRO ﾃｰﾌﾟｶｰﾄﾘｯｼﾞ 9mm 白/黒文字 ｴｺﾊﾟｯｸ SS9K-10PN 1ﾊﾟｯｸ(10個)</t>
  </si>
  <si>
    <t>9101558</t>
  </si>
  <si>
    <t>ｷﾝｸﾞｼﾞﾑ ﾃﾌﾟﾗ PRO ﾃｰﾌﾟｶｰﾄﾘｯｼﾞ 9mm 白/黒文字 ｴｺﾊﾟｯｸ SS9K-10PN 1ｾｯﾄ(30個:10個×3ﾊﾟｯｸ)</t>
  </si>
  <si>
    <t>2127950</t>
  </si>
  <si>
    <t>ｷﾝｸﾞｼﾞﾑ ﾃﾌﾟﾗ PRO ﾃｰﾌﾟｶｰﾄﾘｯｼﾞ 12mm 白/黒文字 ｴｺﾊﾟｯｸ SS12K-10PN 1ﾊﾟｯｸ(10個)</t>
  </si>
  <si>
    <t>9101584</t>
  </si>
  <si>
    <t>ｷﾝｸﾞｼﾞﾑ ﾃﾌﾟﾗ PRO ﾃｰﾌﾟｶｰﾄﾘｯｼﾞ 12mm 白/黒文字 ｴｺﾊﾟｯｸ SS12K-10PN 1ｾｯﾄ(30個:10個×3ﾊﾟｯｸ)</t>
  </si>
  <si>
    <t>2127967</t>
  </si>
  <si>
    <t>ｷﾝｸﾞｼﾞﾑ ﾃﾌﾟﾗ PRO ﾃｰﾌﾟｶｰﾄﾘｯｼﾞ 18mm 白/黒文字 ｴｺﾊﾟｯｸ SS18K-10PN 1ﾊﾟｯｸ(10個)</t>
  </si>
  <si>
    <t>9101612</t>
  </si>
  <si>
    <t>ｷﾝｸﾞｼﾞﾑ ﾃﾌﾟﾗ PRO ﾃｰﾌﾟｶｰﾄﾘｯｼﾞ 18mm 白/黒文字 ｴｺﾊﾟｯｸ SS18K-10PN 1ｾｯﾄ(30個:10個×3ﾊﾟｯｸ)</t>
  </si>
  <si>
    <t>2127974</t>
  </si>
  <si>
    <t>ｷﾝｸﾞｼﾞﾑ ﾃﾌﾟﾗ PRO ﾃｰﾌﾟｶｰﾄﾘｯｼﾞ 24mm 白/黒文字 ｴｺﾊﾟｯｸ SS24K-10PN 1ﾊﾟｯｸ(10個)</t>
  </si>
  <si>
    <t>9101639</t>
  </si>
  <si>
    <t>ｷﾝｸﾞｼﾞﾑ ﾃﾌﾟﾗ PRO ﾃｰﾌﾟｶｰﾄﾘｯｼﾞ 24mm 白/黒文字 ｴｺﾊﾟｯｸ SS24K-10PN 1ｾｯﾄ(30個:10個×3ﾊﾟｯｸ)</t>
  </si>
  <si>
    <t>2127981</t>
  </si>
  <si>
    <t>ｷﾝｸﾞｼﾞﾑ ﾃﾌﾟﾗ PRO ﾃｰﾌﾟｶｰﾄﾘｯｼﾞ 6mm 透明/黒文字 ｴｺﾊﾟｯｸ ST6K-10PN 1ﾊﾟｯｸ(10個)</t>
  </si>
  <si>
    <t>9101666</t>
  </si>
  <si>
    <t>ｷﾝｸﾞｼﾞﾑ ﾃﾌﾟﾗ PRO ﾃｰﾌﾟｶｰﾄﾘｯｼﾞ 6mm 透明/黒文字 ｴｺﾊﾟｯｸ ST6K-10PN 1ｾｯﾄ(30個:10個×3ﾊﾟｯｸ)</t>
  </si>
  <si>
    <t>2127998</t>
  </si>
  <si>
    <t>ｷﾝｸﾞｼﾞﾑ ﾃﾌﾟﾗ PRO ﾃｰﾌﾟｶｰﾄﾘｯｼﾞ 9mm 透明/黒文字 ｴｺﾊﾟｯｸ ST9K-10PN 1ﾊﾟｯｸ(10個)</t>
  </si>
  <si>
    <t>9101679</t>
  </si>
  <si>
    <t>ｷﾝｸﾞｼﾞﾑ ﾃﾌﾟﾗ PRO ﾃｰﾌﾟｶｰﾄﾘｯｼﾞ 9mm 透明/黒文字 ｴｺﾊﾟｯｸ ST9K-10PN 1ｾｯﾄ(30個:10個×3ﾊﾟｯｸ)</t>
  </si>
  <si>
    <t>2128001</t>
  </si>
  <si>
    <t>ｷﾝｸﾞｼﾞﾑ ﾃﾌﾟﾗ PRO ﾃｰﾌﾟｶｰﾄﾘｯｼﾞ 12mm 透明/黒文字 ｴｺﾊﾟｯｸ ST12K-10PN 1ﾊﾟｯｸ(10個)</t>
  </si>
  <si>
    <t>9101693</t>
  </si>
  <si>
    <t>ｷﾝｸﾞｼﾞﾑ ﾃﾌﾟﾗ PRO ﾃｰﾌﾟｶｰﾄﾘｯｼﾞ 12mm 透明/黒文字 ｴｺﾊﾟｯｸ ST12K-10PN 1ｾｯﾄ(30個:10個×3ﾊﾟｯｸ)</t>
  </si>
  <si>
    <t>3120378</t>
  </si>
  <si>
    <t>ｷﾝｸﾞｼﾞﾑ ﾃﾌﾟﾗ PRO ﾃｰﾌﾟｶｰﾄﾘｯｼﾞ 6mm 白/黒文字 SS6K-5P 1ﾊﾟｯｸ(5個)</t>
  </si>
  <si>
    <t>6110048</t>
  </si>
  <si>
    <t>ｷﾝｸﾞｼﾞﾑ ﾃﾌﾟﾗ PRO ﾃｰﾌﾟｶｰﾄﾘｯｼﾞ ﾊﾟｽﾃﾙ 6mm 赤/黒文字 ｴｺﾊﾟｯｸ SC6R-5P 1ﾊﾟｯｸ(5個)</t>
  </si>
  <si>
    <t>6110093</t>
  </si>
  <si>
    <t>ｷﾝｸﾞｼﾞﾑ ﾃﾌﾟﾗ PRO ﾃｰﾌﾟｶｰﾄﾘｯｼﾞ ﾊﾟｽﾃﾙ 6mm 青/黒文字 ｴｺﾊﾟｯｸ SC6B-5P 1ﾊﾟｯｸ(5個)</t>
  </si>
  <si>
    <t>4108207</t>
  </si>
  <si>
    <t>ｷﾝｸﾞｼﾞﾑ ﾃﾌﾟﾗ PRO ﾃｰﾌﾟｶｰﾄﾘｯｼﾞ ﾊﾟｽﾃﾙ 6mm 黄/黒文字 ｴｺﾊﾟｯｸ SC6Y-5P 1ﾊﾟｯｸ(5個)</t>
  </si>
  <si>
    <t>4108290</t>
  </si>
  <si>
    <t>ｷﾝｸﾞｼﾞﾑ ﾃﾌﾟﾗ PRO ﾃｰﾌﾟｶｰﾄﾘｯｼﾞ 6mm 透明/黒文字 ST6K-5P 1ﾊﾟｯｸ(5個)</t>
  </si>
  <si>
    <t>3120385</t>
  </si>
  <si>
    <t>ｷﾝｸﾞｼﾞﾑ ﾃﾌﾟﾗ PRO ﾃｰﾌﾟｶｰﾄﾘｯｼﾞ 9mm 白/黒文字 SS9K-5P 1ﾊﾟｯｸ(5個)</t>
  </si>
  <si>
    <t>6110055</t>
  </si>
  <si>
    <t>ｷﾝｸﾞｼﾞﾑ ﾃﾌﾟﾗ PRO ﾃｰﾌﾟｶｰﾄﾘｯｼﾞ ﾊﾟｽﾃﾙ 9mm 赤/黒文字 ｴｺﾊﾟｯｸ SC9R-5P 1ﾊﾟｯｸ(5個)</t>
  </si>
  <si>
    <t>6110109</t>
  </si>
  <si>
    <t>ｷﾝｸﾞｼﾞﾑ ﾃﾌﾟﾗ PRO ﾃｰﾌﾟｶｰﾄﾘｯｼﾞ ﾊﾟｽﾃﾙ 9mm 青/黒文字 ｴｺﾊﾟｯｸ SC9B-5P 1ﾊﾟｯｸ(5個)</t>
  </si>
  <si>
    <t>4108276</t>
  </si>
  <si>
    <t>ｷﾝｸﾞｼﾞﾑ ﾃﾌﾟﾗ PRO ﾃｰﾌﾟｶｰﾄﾘｯｼﾞ ﾊﾟｽﾃﾙ 9mm 黄/黒文字 ｴｺﾊﾟｯｸ SC9Y-5P 1ﾊﾟｯｸ(5個)</t>
  </si>
  <si>
    <t>4108306</t>
  </si>
  <si>
    <t>ｷﾝｸﾞｼﾞﾑ ﾃﾌﾟﾗ PRO ﾃｰﾌﾟｶｰﾄﾘｯｼﾞ 9mm 透明/黒文字 ST9K-5P 1ﾊﾟｯｸ(5個)</t>
  </si>
  <si>
    <t>3120392</t>
  </si>
  <si>
    <t>ｷﾝｸﾞｼﾞﾑ ﾃﾌﾟﾗ PRO ﾃｰﾌﾟｶｰﾄﾘｯｼﾞ 12mm 白/黒文字 SS12K-5P 1ﾊﾟｯｸ(5個)</t>
  </si>
  <si>
    <t>6110062</t>
  </si>
  <si>
    <t>ｷﾝｸﾞｼﾞﾑ ﾃﾌﾟﾗ PRO ﾃｰﾌﾟｶｰﾄﾘｯｼﾞ ﾊﾟｽﾃﾙ 12mm 赤/黒文字 SC12R-5P 1ﾊﾟｯｸ(5個)</t>
  </si>
  <si>
    <t>6110116</t>
  </si>
  <si>
    <t>ｷﾝｸﾞｼﾞﾑ ﾃﾌﾟﾗ PRO ﾃｰﾌﾟｶｰﾄﾘｯｼﾞ ﾊﾟｽﾃﾙ 12mm 青/黒文字 SC12B-5P 1ﾊﾟｯｸ(5個)</t>
  </si>
  <si>
    <t>4108269</t>
  </si>
  <si>
    <t>ｷﾝｸﾞｼﾞﾑ ﾃﾌﾟﾗ PRO ﾃｰﾌﾟｶｰﾄﾘｯｼﾞ ﾊﾟｽﾃﾙ 12mm 黄/黒文字 SC12Y-5P 1ﾊﾟｯｸ(5個)</t>
  </si>
  <si>
    <t>4108320</t>
  </si>
  <si>
    <t>ｷﾝｸﾞｼﾞﾑ ﾃﾌﾟﾗ PRO ﾃｰﾌﾟｶｰﾄﾘｯｼﾞ 12mm 透明/黒文字 ST12K-5P 1ﾊﾟｯｸ(5個)</t>
  </si>
  <si>
    <t>3120408</t>
  </si>
  <si>
    <t>ｷﾝｸﾞｼﾞﾑ ﾃﾌﾟﾗ PRO ﾃｰﾌﾟｶｰﾄﾘｯｼﾞ 18mm 白/黒文字 SS18K-5P 1ﾊﾟｯｸ(5個)</t>
  </si>
  <si>
    <t>6110079</t>
  </si>
  <si>
    <t>ｷﾝｸﾞｼﾞﾑ ﾃﾌﾟﾗ PRO ﾃｰﾌﾟｶｰﾄﾘｯｼﾞ ﾊﾟｽﾃﾙ 18mm 赤/黒文字 SC18R-5P 1ﾊﾟｯｸ(5個)</t>
  </si>
  <si>
    <t>6110123</t>
  </si>
  <si>
    <t>ｷﾝｸﾞｼﾞﾑ ﾃﾌﾟﾗ PRO ﾃｰﾌﾟｶｰﾄﾘｯｼﾞ ﾊﾟｽﾃﾙ 18mm 青/黒文字 SC18B-5P 1ﾊﾟｯｸ(5個)</t>
  </si>
  <si>
    <t>4108252</t>
  </si>
  <si>
    <t>ｷﾝｸﾞｼﾞﾑ ﾃﾌﾟﾗ PRO ﾃｰﾌﾟｶｰﾄﾘｯｼﾞ ﾊﾟｽﾃﾙ 18mm 黄/黒文字 SC18Y-5P 1ﾊﾟｯｸ(5個)</t>
  </si>
  <si>
    <t>4108313</t>
  </si>
  <si>
    <t>ｷﾝｸﾞｼﾞﾑ ﾃﾌﾟﾗ PRO ﾃｰﾌﾟｶｰﾄﾘｯｼﾞ 18mm 透明/黒文字 ST18K-5P 1ﾊﾟｯｸ(5個)</t>
  </si>
  <si>
    <t>3120415</t>
  </si>
  <si>
    <t>ｷﾝｸﾞｼﾞﾑ ﾃﾌﾟﾗ PRO ﾃｰﾌﾟｶｰﾄﾘｯｼﾞ 24mm 白/黒文字 SS24K-5P 1ﾊﾟｯｸ(5個)</t>
  </si>
  <si>
    <t>6110086</t>
  </si>
  <si>
    <t>ｷﾝｸﾞｼﾞﾑ ﾃﾌﾟﾗ PRO ﾃｰﾌﾟｶｰﾄﾘｯｼﾞ ﾊﾟｽﾃﾙ 24mm 赤/黒文字 SC24R-5P 1ﾊﾟｯｸ(5個)</t>
  </si>
  <si>
    <t>6110130</t>
  </si>
  <si>
    <t>ｷﾝｸﾞｼﾞﾑ ﾃﾌﾟﾗ PRO ﾃｰﾌﾟｶｰﾄﾘｯｼﾞ ﾊﾟｽﾃﾙ 24mm 青/黒文字 SC24B-5P 1ﾊﾟｯｸ(5個)</t>
  </si>
  <si>
    <t>4108245</t>
  </si>
  <si>
    <t>ｷﾝｸﾞｼﾞﾑ ﾃﾌﾟﾗ PRO ﾃｰﾌﾟｶｰﾄﾘｯｼﾞ ﾊﾟｽﾃﾙ 24mm 黄/黒文字 SC24Y-5P 1ﾊﾟｯｸ(5個)</t>
  </si>
  <si>
    <t>4108283</t>
  </si>
  <si>
    <t>ｷﾝｸﾞｼﾞﾑ ﾃﾌﾟﾗ PRO ﾃｰﾌﾟｶｰﾄﾘｯｼﾞ 24mm 透明/黒文字 ST24K-5P 1ﾊﾟｯｸ(5個)</t>
  </si>
  <si>
    <t>4119762</t>
  </si>
  <si>
    <t>ｷﾝｸﾞｼﾞﾑ ﾃﾌﾟﾗ PRO ﾃｰﾌﾟｶｰﾄﾘｯｼﾞ ｱｿｰﾄﾊﾟｯｸ 12mm･9mm 白/黒文字 SS12K9K-10P 1ﾊﾟｯｸ(10個:各5個)</t>
  </si>
  <si>
    <t>1ﾊﾟｯｸ(10個:各5個)</t>
  </si>
  <si>
    <t>4119779</t>
  </si>
  <si>
    <t>ｷﾝｸﾞｼﾞﾑ ﾃﾌﾟﾗ PRO ﾃｰﾌﾟｶｰﾄﾘｯｼﾞ ｱｿｰﾄﾊﾟｯｸ 12mm･18mm 白/黒文字 SS12K18K-10P 1ﾊﾟｯｸ(10個:各5個)</t>
  </si>
  <si>
    <t>4119786</t>
  </si>
  <si>
    <t>ｷﾝｸﾞｼﾞﾑ ﾃﾌﾟﾗ PRO ﾃｰﾌﾟｶｰﾄﾘｯｼﾞ ｱｿｰﾄﾊﾟｯｸ 12mm･24mm 白/黒文字 SS12K24K-10P 1ﾊﾟｯｸ(10個:各5個)</t>
  </si>
  <si>
    <t>0134392</t>
  </si>
  <si>
    <t>ｷﾝｸﾞｼﾞﾑ ﾃﾌﾟﾗ PRO ﾃｰﾌﾟｶｰﾄﾘｯｼﾞ ﾛﾝｸﾞﾀｲﾌﾟ 12mm 白/黒文字 SS12KL 1個</t>
  </si>
  <si>
    <t>0134408</t>
  </si>
  <si>
    <t>ｷﾝｸﾞｼﾞﾑ ﾃﾌﾟﾗ PRO ﾃｰﾌﾟｶｰﾄﾘｯｼﾞ ﾛﾝｸﾞﾀｲﾌﾟ 18mm 白/黒文字 SS18KL 1個</t>
  </si>
  <si>
    <t>0134415</t>
  </si>
  <si>
    <t>ｷﾝｸﾞｼﾞﾑ ﾃﾌﾟﾗ PRO ﾃｰﾌﾟｶｰﾄﾘｯｼﾞ ﾛﾝｸﾞﾀｲﾌﾟ 24mm 白/黒文字 SS24KL 1個</t>
  </si>
  <si>
    <t>6131128</t>
  </si>
  <si>
    <t>ｷﾝｸﾞｼﾞﾑ ﾃﾌﾟﾗ PRO ﾃｰﾌﾟｶｰﾄﾘｯｼﾞ ﾛﾝｸﾞﾀｲﾌﾟ 12mm 白/黒文字 SS12KL-5P 1ﾊﾟｯｸ(5個)</t>
  </si>
  <si>
    <t>6131135</t>
  </si>
  <si>
    <t>ｷﾝｸﾞｼﾞﾑ ﾃﾌﾟﾗ PRO ﾃｰﾌﾟｶｰﾄﾘｯｼﾞ ﾛﾝｸﾞﾀｲﾌﾟ 18mm 白/黒文字 SS18KL-5P 1ﾊﾟｯｸ(5個)</t>
  </si>
  <si>
    <t>6131142</t>
  </si>
  <si>
    <t>ｷﾝｸﾞｼﾞﾑ ﾃﾌﾟﾗ PRO ﾃｰﾌﾟｶｰﾄﾘｯｼﾞ ﾛﾝｸﾞﾀｲﾌﾟ 24mm 白/黒文字 SS24KL-5P 1ﾊﾟｯｸ(5個)</t>
  </si>
  <si>
    <t>1195552</t>
  </si>
  <si>
    <t>ｷﾝｸﾞｼﾞﾑ ﾃﾌﾟﾗ PRO ﾃｰﾌﾟｶｰﾄﾘｯｼﾞ ﾍﾞｰｼｯｸﾊﾟｯｸ 12mm 赤･黄･緑･青･白･透明/黒文字 SC126T 1ﾊﾟｯｸ(6個:各色1個)</t>
  </si>
  <si>
    <t>1195569</t>
  </si>
  <si>
    <t>ｷﾝｸﾞｼﾞﾑ ﾃﾌﾟﾗ PRO ﾃｰﾌﾟｶｰﾄﾘｯｼﾞ ﾍﾞｰｼｯｸﾊﾟｯｸ 18mm 赤･黄･緑･青･白･透明/黒文字 SC186T 1ﾊﾟｯｸ(6個:各色1個)</t>
  </si>
  <si>
    <t>0177672</t>
  </si>
  <si>
    <t>ｷﾝｸﾞｼﾞﾑ ﾃﾌﾟﾗ PRO ﾃｰﾌﾟｶｰﾄﾘｯｼﾞ ﾍｯﾄﾞｸﾘｰﾆﾝｸﾞﾃｰﾌﾟ 18mm SR18C 1個</t>
  </si>
  <si>
    <t>0177689</t>
  </si>
  <si>
    <t>ｷﾝｸﾞｼﾞﾑ ﾃﾌﾟﾗ PRO ﾃｰﾌﾟｶｰﾄﾘｯｼﾞ ﾍｯﾄﾞｸﾘｰﾆﾝｸﾞﾃｰﾌﾟ 24mm SR24C 1個</t>
  </si>
  <si>
    <t>0177696</t>
  </si>
  <si>
    <t>ｷﾝｸﾞｼﾞﾑ ﾃﾌﾟﾗ PRO ﾃｰﾌﾟｶｰﾄﾘｯｼﾞ ﾍｯﾄﾞｸﾘｰﾆﾝｸﾞﾃｰﾌﾟ 36mm SR36C 1個</t>
  </si>
  <si>
    <t>4100074</t>
  </si>
  <si>
    <t>ｷﾝｸﾞｼﾞﾑ ﾃﾌﾟﾗ PRO ﾃｰﾌﾟｶｰﾄﾘｯｼﾞ ﾍｯﾄﾞｸﾘｰﾆﾝｸﾞﾃｰﾌﾟ 50mm SR50C 1個</t>
  </si>
  <si>
    <t>1173147</t>
  </si>
  <si>
    <t>ｷﾝｸﾞｼﾞﾑ ﾃﾌﾟﾗ PRO ﾃｰﾌﾟｶｰﾄﾘｯｼﾞ 4mm 白/黒文字 SS4K 1個</t>
  </si>
  <si>
    <t>0134293</t>
  </si>
  <si>
    <t>ｷﾝｸﾞｼﾞﾑ ﾃﾌﾟﾗ PRO ﾃｰﾌﾟｶｰﾄﾘｯｼﾞ 6mm 白/黒文字 SS6K 1個</t>
  </si>
  <si>
    <t>0134286</t>
  </si>
  <si>
    <t>ｷﾝｸﾞｼﾞﾑ ﾃﾌﾟﾗ PRO ﾃｰﾌﾟｶｰﾄﾘｯｼﾞ 6mm 白/赤文字 SS6R 1個</t>
  </si>
  <si>
    <t>1172607</t>
  </si>
  <si>
    <t>ｷﾝｸﾞｼﾞﾑ ﾃﾌﾟﾗ PRO ﾃｰﾌﾟｶｰﾄﾘｯｼﾞ 6mm 白/青文字 SS6B 1個</t>
  </si>
  <si>
    <t>0134316</t>
  </si>
  <si>
    <t>ｷﾝｸﾞｼﾞﾑ ﾃﾌﾟﾗ PRO ﾃｰﾌﾟｶｰﾄﾘｯｼﾞ 9mm 白/黒文字 SS9K 1個</t>
  </si>
  <si>
    <t>0134309</t>
  </si>
  <si>
    <t>ｷﾝｸﾞｼﾞﾑ ﾃﾌﾟﾗ PRO ﾃｰﾌﾟｶｰﾄﾘｯｼﾞ 9mm 白/赤文字 SS9R 1個</t>
  </si>
  <si>
    <t>1172614</t>
  </si>
  <si>
    <t>ｷﾝｸﾞｼﾞﾑ ﾃﾌﾟﾗ PRO ﾃｰﾌﾟｶｰﾄﾘｯｼﾞ 9mm 白/青文字 SS9B 1個</t>
  </si>
  <si>
    <t>0134330</t>
  </si>
  <si>
    <t>ｷﾝｸﾞｼﾞﾑ ﾃﾌﾟﾗ PRO ﾃｰﾌﾟｶｰﾄﾘｯｼﾞ 12mm 白/黒文字 SS12K 1個</t>
  </si>
  <si>
    <t>0134323</t>
  </si>
  <si>
    <t>ｷﾝｸﾞｼﾞﾑ ﾃﾌﾟﾗ PRO ﾃｰﾌﾟｶｰﾄﾘｯｼﾞ 12mm 白/赤文字 SS12R 1個</t>
  </si>
  <si>
    <t>1172621</t>
  </si>
  <si>
    <t>ｷﾝｸﾞｼﾞﾑ ﾃﾌﾟﾗ PRO ﾃｰﾌﾟｶｰﾄﾘｯｼﾞ 12mm 白/青文字 SS12B 1個</t>
  </si>
  <si>
    <t>0134354</t>
  </si>
  <si>
    <t>ｷﾝｸﾞｼﾞﾑ ﾃﾌﾟﾗ PRO ﾃｰﾌﾟｶｰﾄﾘｯｼﾞ 18mm 白/黒文字 SS18K 1個</t>
  </si>
  <si>
    <t>0134347</t>
  </si>
  <si>
    <t>ｷﾝｸﾞｼﾞﾑ ﾃﾌﾟﾗ PRO ﾃｰﾌﾟｶｰﾄﾘｯｼﾞ 18mm 白/赤文字 SS18R 1個</t>
  </si>
  <si>
    <t>1172638</t>
  </si>
  <si>
    <t>ｷﾝｸﾞｼﾞﾑ ﾃﾌﾟﾗ PRO ﾃｰﾌﾟｶｰﾄﾘｯｼﾞ 18mm 白/青文字 SS18B 1個</t>
  </si>
  <si>
    <t>0134378</t>
  </si>
  <si>
    <t>ｷﾝｸﾞｼﾞﾑ ﾃﾌﾟﾗ PRO ﾃｰﾌﾟｶｰﾄﾘｯｼﾞ 24mm 白/黒文字 SS24K 1個</t>
  </si>
  <si>
    <t>0134361</t>
  </si>
  <si>
    <t>ｷﾝｸﾞｼﾞﾑ ﾃﾌﾟﾗ PRO ﾃｰﾌﾟｶｰﾄﾘｯｼﾞ 24mm 白/赤文字 SS24R 1個</t>
  </si>
  <si>
    <t>1172645</t>
  </si>
  <si>
    <t>ｷﾝｸﾞｼﾞﾑ ﾃﾌﾟﾗ PRO ﾃｰﾌﾟｶｰﾄﾘｯｼﾞ 24mm 白/青文字 SS24B 1個</t>
  </si>
  <si>
    <t>0134385</t>
  </si>
  <si>
    <t>ｷﾝｸﾞｼﾞﾑ ﾃﾌﾟﾗ PRO ﾃｰﾌﾟｶｰﾄﾘｯｼﾞ 36mm 白/黒文字 SS36K 1個</t>
  </si>
  <si>
    <t>0177665</t>
  </si>
  <si>
    <t>ｷﾝｸﾞｼﾞﾑ ﾃﾌﾟﾗ PRO ﾃｰﾌﾟｶｰﾄﾘｯｼﾞ 36mm 白/赤文字 SS36R 1個</t>
  </si>
  <si>
    <t>4100081</t>
  </si>
  <si>
    <t>ｷﾝｸﾞｼﾞﾑ ﾃﾌﾟﾗ PRO ﾃｰﾌﾟｶｰﾄﾘｯｼﾞ 50mm 白/黒文字 SS50K 1個</t>
  </si>
  <si>
    <t>1173154</t>
  </si>
  <si>
    <t>ｷﾝｸﾞｼﾞﾑ ﾃﾌﾟﾗ PRO ﾃｰﾌﾟｶｰﾄﾘｯｼﾞ 4mm 透明/黒文字 ST4K 1個</t>
  </si>
  <si>
    <t>0134422</t>
  </si>
  <si>
    <t>ｷﾝｸﾞｼﾞﾑ ﾃﾌﾟﾗ PRO ﾃｰﾌﾟｶｰﾄﾘｯｼﾞ 6mm 透明/黒文字 ST6K 1個</t>
  </si>
  <si>
    <t>0134439</t>
  </si>
  <si>
    <t>ｷﾝｸﾞｼﾞﾑ ﾃﾌﾟﾗ PRO ﾃｰﾌﾟｶｰﾄﾘｯｼﾞ 9mm 透明/黒文字 ST9K 1個</t>
  </si>
  <si>
    <t>1199727</t>
  </si>
  <si>
    <t>ｷﾝｸﾞｼﾞﾑ ﾃﾌﾟﾗ PRO ﾃｰﾌﾟｶｰﾄﾘｯｼﾞ 9mm 透明/赤文字 ST9R 1個</t>
  </si>
  <si>
    <t>1199659</t>
  </si>
  <si>
    <t>ｷﾝｸﾞｼﾞﾑ ﾃﾌﾟﾗ PRO ﾃｰﾌﾟｶｰﾄﾘｯｼﾞ 9mm 透明/金文字 ST9Z 1個</t>
  </si>
  <si>
    <t>0134460</t>
  </si>
  <si>
    <t>ｷﾝｸﾞｼﾞﾑ ﾃﾌﾟﾗ PRO ﾃｰﾌﾟｶｰﾄﾘｯｼﾞ 12mm 透明/黒文字 ST12K 1個</t>
  </si>
  <si>
    <t>0134446</t>
  </si>
  <si>
    <t>ｷﾝｸﾞｼﾞﾑ ﾃﾌﾟﾗ PRO ﾃｰﾌﾟｶｰﾄﾘｯｼﾞ 12mm 透明/赤文字 ST12R 1個</t>
  </si>
  <si>
    <t>0134453</t>
  </si>
  <si>
    <t>ｷﾝｸﾞｼﾞﾑ ﾃﾌﾟﾗ PRO ﾃｰﾌﾟｶｰﾄﾘｯｼﾞ 12mm 透明/白文字 ST12S 1個</t>
  </si>
  <si>
    <t>1185393</t>
  </si>
  <si>
    <t>ｷﾝｸﾞｼﾞﾑ ﾃﾌﾟﾗ PRO ﾃｰﾌﾟｶｰﾄﾘｯｼﾞ 12mm 透明/青文字 ST12B 1個</t>
  </si>
  <si>
    <t>1199673</t>
  </si>
  <si>
    <t>ｷﾝｸﾞｼﾞﾑ ﾃﾌﾟﾗ PRO ﾃｰﾌﾟｶｰﾄﾘｯｼﾞ 12mm 透明/金文字 ST12Z 1個</t>
  </si>
  <si>
    <t>0134491</t>
  </si>
  <si>
    <t>ｷﾝｸﾞｼﾞﾑ ﾃﾌﾟﾗ PRO ﾃｰﾌﾟｶｰﾄﾘｯｼﾞ 18mm 透明/黒文字 ST18K 1個</t>
  </si>
  <si>
    <t>0134477</t>
  </si>
  <si>
    <t>ｷﾝｸﾞｼﾞﾑ ﾃﾌﾟﾗ PRO ﾃｰﾌﾟｶｰﾄﾘｯｼﾞ 18mm 透明/赤文字 ST18R 1個</t>
  </si>
  <si>
    <t>0134484</t>
  </si>
  <si>
    <t>ｷﾝｸﾞｼﾞﾑ ﾃﾌﾟﾗ PRO ﾃｰﾌﾟｶｰﾄﾘｯｼﾞ 18mm 透明/白文字 ST18S 1個</t>
  </si>
  <si>
    <t>0134507</t>
  </si>
  <si>
    <t>ｷﾝｸﾞｼﾞﾑ ﾃﾌﾟﾗ PRO ﾃｰﾌﾟｶｰﾄﾘｯｼﾞ 24mm 透明/黒文字 ST24K 1個</t>
  </si>
  <si>
    <t>0134514</t>
  </si>
  <si>
    <t>ｷﾝｸﾞｼﾞﾑ ﾃﾌﾟﾗ PRO ﾃｰﾌﾟｶｰﾄﾘｯｼﾞ 36mm 透明/黒文字 ST36K 1個</t>
  </si>
  <si>
    <t>4100098</t>
  </si>
  <si>
    <t>ｷﾝｸﾞｼﾞﾑ ﾃﾌﾟﾗ PRO ﾃｰﾌﾟｶｰﾄﾘｯｼﾞ 50mm 透明/黒文字 ST50K 1個</t>
  </si>
  <si>
    <t>1199772</t>
  </si>
  <si>
    <t>ｷﾝｸﾞｼﾞﾑ ﾃﾌﾟﾗ PRO ﾃｰﾌﾟｶｰﾄﾘｯｼﾞ ﾊﾟｽﾃﾙ 4mm 赤/黒文字 SC4R 1個</t>
  </si>
  <si>
    <t>1199789</t>
  </si>
  <si>
    <t>ｷﾝｸﾞｼﾞﾑ ﾃﾌﾟﾗ PRO ﾃｰﾌﾟｶｰﾄﾘｯｼﾞ ﾊﾟｽﾃﾙ 4mm 黄/黒文字 SC4Y 1個</t>
  </si>
  <si>
    <t>1199697</t>
  </si>
  <si>
    <t>ｷﾝｸﾞｼﾞﾑ ﾃﾌﾟﾗ PRO ﾃｰﾌﾟｶｰﾄﾘｯｼﾞ ﾊﾟｽﾃﾙ 4mm 緑/黒文字 SC4G 1個</t>
  </si>
  <si>
    <t>1199703</t>
  </si>
  <si>
    <t>ｷﾝｸﾞｼﾞﾑ ﾃﾌﾟﾗ PRO ﾃｰﾌﾟｶｰﾄﾘｯｼﾞ ﾊﾟｽﾃﾙ 4mm 青/黒文字 SC4B 1個</t>
  </si>
  <si>
    <t>0133685</t>
  </si>
  <si>
    <t>ｷﾝｸﾞｼﾞﾑ ﾃﾌﾟﾗ PRO ﾃｰﾌﾟｶｰﾄﾘｯｼﾞ ﾊﾟｽﾃﾙ 6mm 赤/黒文字 SC6R 1個</t>
  </si>
  <si>
    <t>0133692</t>
  </si>
  <si>
    <t>ｷﾝｸﾞｼﾞﾑ ﾃﾌﾟﾗ PRO ﾃｰﾌﾟｶｰﾄﾘｯｼﾞ ﾊﾟｽﾃﾙ 6mm 黄/黒文字 SC6Y 1個</t>
  </si>
  <si>
    <t>0133708</t>
  </si>
  <si>
    <t>ｷﾝｸﾞｼﾞﾑ ﾃﾌﾟﾗ PRO ﾃｰﾌﾟｶｰﾄﾘｯｼﾞ ﾊﾟｽﾃﾙ 6mm 緑/黒文字 SC6G 1個</t>
  </si>
  <si>
    <t>0133715</t>
  </si>
  <si>
    <t>ｷﾝｸﾞｼﾞﾑ ﾃﾌﾟﾗ PRO ﾃｰﾌﾟｶｰﾄﾘｯｼﾞ ﾊﾟｽﾃﾙ 6mm 青/黒文字 SC6B 1個</t>
  </si>
  <si>
    <t>2117850</t>
  </si>
  <si>
    <t>ｷﾝｸﾞｼﾞﾑ ﾃﾌﾟﾗ PRO ﾃｰﾌﾟｶｰﾄﾘｯｼﾞ ﾊﾟｽﾃﾙ 6mm ﾋﾟﾝｸ/黒文字 SC6P 1個</t>
  </si>
  <si>
    <t>0133722</t>
  </si>
  <si>
    <t>ｷﾝｸﾞｼﾞﾑ ﾃﾌﾟﾗ PRO ﾃｰﾌﾟｶｰﾄﾘｯｼﾞ ﾊﾟｽﾃﾙ 9mm 赤/黒文字 SC9R 1個</t>
  </si>
  <si>
    <t>0133739</t>
  </si>
  <si>
    <t>ｷﾝｸﾞｼﾞﾑ ﾃﾌﾟﾗ PRO ﾃｰﾌﾟｶｰﾄﾘｯｼﾞ ﾊﾟｽﾃﾙ 9mm 黄/黒文字 SC9Y 1個</t>
  </si>
  <si>
    <t>0133746</t>
  </si>
  <si>
    <t>ｷﾝｸﾞｼﾞﾑ ﾃﾌﾟﾗ PRO ﾃｰﾌﾟｶｰﾄﾘｯｼﾞ ﾊﾟｽﾃﾙ 9mm 緑/黒文字 SC9G 1個</t>
  </si>
  <si>
    <t>0133753</t>
  </si>
  <si>
    <t>ｷﾝｸﾞｼﾞﾑ ﾃﾌﾟﾗ PRO ﾃｰﾌﾟｶｰﾄﾘｯｼﾞ ﾊﾟｽﾃﾙ 9mm 青/黒文字 SC9B 1個</t>
  </si>
  <si>
    <t>1191592</t>
  </si>
  <si>
    <t>ｷﾝｸﾞｼﾞﾑ ﾃﾌﾟﾗ PRO ﾃｰﾌﾟｶｰﾄﾘｯｼﾞ ﾊﾟｽﾃﾙ 9mm 紫/黒文字 SC9V 1個</t>
  </si>
  <si>
    <t>1191578</t>
  </si>
  <si>
    <t>ｷﾝｸﾞｼﾞﾑ ﾃﾌﾟﾗ PRO ﾃｰﾌﾟｶｰﾄﾘｯｼﾞ ﾊﾟｽﾃﾙ 9mm ﾋﾟﾝｸ/黒文字 SC9P 1個</t>
  </si>
  <si>
    <t>1191585</t>
  </si>
  <si>
    <t>ｷﾝｸﾞｼﾞﾑ ﾃﾌﾟﾗ PRO ﾃｰﾌﾟｶｰﾄﾘｯｼﾞ ﾊﾟｽﾃﾙ 9mm ｵﾚﾝｼﾞ/黒文字 SC9D 1個</t>
  </si>
  <si>
    <t>0177559</t>
  </si>
  <si>
    <t>ｷﾝｸﾞｼﾞﾑ ﾃﾌﾟﾗ PRO ﾃｰﾌﾟｶｰﾄﾘｯｼﾞ ﾊﾟｽﾃﾙ 9mm 黒/金文字 SC9KZ 1個</t>
  </si>
  <si>
    <t>0133760</t>
  </si>
  <si>
    <t>ｷﾝｸﾞｼﾞﾑ ﾃﾌﾟﾗ PRO ﾃｰﾌﾟｶｰﾄﾘｯｼﾞ ﾊﾟｽﾃﾙ 12mm 赤/黒文字 SC12R 1個</t>
  </si>
  <si>
    <t>0133777</t>
  </si>
  <si>
    <t>ｷﾝｸﾞｼﾞﾑ ﾃﾌﾟﾗ PRO ﾃｰﾌﾟｶｰﾄﾘｯｼﾞ ﾊﾟｽﾃﾙ 12mm 黄/黒文字 SC12Y 1個</t>
  </si>
  <si>
    <t>0133807</t>
  </si>
  <si>
    <t>ｷﾝｸﾞｼﾞﾑ ﾃﾌﾟﾗ PRO ﾃｰﾌﾟｶｰﾄﾘｯｼﾞ ﾊﾟｽﾃﾙ 12mm 緑/黒文字 SC12G 1個</t>
  </si>
  <si>
    <t>0133838</t>
  </si>
  <si>
    <t>ｷﾝｸﾞｼﾞﾑ ﾃﾌﾟﾗ PRO ﾃｰﾌﾟｶｰﾄﾘｯｼﾞ ﾊﾟｽﾃﾙ 12mm 青/黒文字 SC12B 1個</t>
  </si>
  <si>
    <t>0133784</t>
  </si>
  <si>
    <t>ｷﾝｸﾞｼﾞﾑ ﾃﾌﾟﾗ PRO ﾃｰﾌﾟｶｰﾄﾘｯｼﾞ ﾊﾟｽﾃﾙ 12mm 紫/黒文字 SC12V 1個</t>
  </si>
  <si>
    <t>0133791</t>
  </si>
  <si>
    <t>ｷﾝｸﾞｼﾞﾑ ﾃﾌﾟﾗ PRO ﾃｰﾌﾟｶｰﾄﾘｯｼﾞ ﾊﾟｽﾃﾙ 12mm ﾋﾟﾝｸ/黒文字 SC12P 1個</t>
  </si>
  <si>
    <t>0133814</t>
  </si>
  <si>
    <t>ｷﾝｸﾞｼﾞﾑ ﾃﾌﾟﾗ PRO ﾃｰﾌﾟｶｰﾄﾘｯｼﾞ ﾊﾟｽﾃﾙ 12mm 灰色/黒文字 SC12H 1個</t>
  </si>
  <si>
    <t>0133821</t>
  </si>
  <si>
    <t>ｷﾝｸﾞｼﾞﾑ ﾃﾌﾟﾗ PRO ﾃｰﾌﾟｶｰﾄﾘｯｼﾞ ﾊﾟｽﾃﾙ 12mm ｵﾚﾝｼﾞ/黒文字 SC12D 1個</t>
  </si>
  <si>
    <t>0177573</t>
  </si>
  <si>
    <t>ｷﾝｸﾞｼﾞﾑ ﾃﾌﾟﾗ PRO ﾃｰﾌﾟｶｰﾄﾘｯｼﾞ ﾊﾟｽﾃﾙ 12mm 黒/金文字 SC12KZ 1個</t>
  </si>
  <si>
    <t>0177597</t>
  </si>
  <si>
    <t>ｷﾝｸﾞｼﾞﾑ ﾃﾌﾟﾗ PRO ﾃｰﾌﾟｶｰﾄﾘｯｼﾞ ﾊﾟｽﾃﾙ 12mm 黄/赤文字 SC12YR 1個</t>
  </si>
  <si>
    <t>0133845</t>
  </si>
  <si>
    <t>ｷﾝｸﾞｼﾞﾑ ﾃﾌﾟﾗ PRO ﾃｰﾌﾟｶｰﾄﾘｯｼﾞ ﾊﾟｽﾃﾙ 18mm 赤/黒文字 SC18R 1個</t>
  </si>
  <si>
    <t>0133852</t>
  </si>
  <si>
    <t>ｷﾝｸﾞｼﾞﾑ ﾃﾌﾟﾗ PRO ﾃｰﾌﾟｶｰﾄﾘｯｼﾞ ﾊﾟｽﾃﾙ 18mm 黄/黒文字 SC18Y 1個</t>
  </si>
  <si>
    <t>0133883</t>
  </si>
  <si>
    <t>ｷﾝｸﾞｼﾞﾑ ﾃﾌﾟﾗ PRO ﾃｰﾌﾟｶｰﾄﾘｯｼﾞ ﾊﾟｽﾃﾙ 18mm 緑/黒文字 SC18G 1個</t>
  </si>
  <si>
    <t>0133913</t>
  </si>
  <si>
    <t>ｷﾝｸﾞｼﾞﾑ ﾃﾌﾟﾗ PRO ﾃｰﾌﾟｶｰﾄﾘｯｼﾞ ﾊﾟｽﾃﾙ 18mm 青/黒文字 SC18B 1個</t>
  </si>
  <si>
    <t>0133869</t>
  </si>
  <si>
    <t>ｷﾝｸﾞｼﾞﾑ ﾃﾌﾟﾗ PRO ﾃｰﾌﾟｶｰﾄﾘｯｼﾞ ﾊﾟｽﾃﾙ 18mm 紫/黒文字 SC18V 1個</t>
  </si>
  <si>
    <t>0133876</t>
  </si>
  <si>
    <t>ｷﾝｸﾞｼﾞﾑ ﾃﾌﾟﾗ PRO ﾃｰﾌﾟｶｰﾄﾘｯｼﾞ ﾊﾟｽﾃﾙ 18mm ﾋﾟﾝｸ/黒文字 SC18P 1個</t>
  </si>
  <si>
    <t>0133890</t>
  </si>
  <si>
    <t>ｷﾝｸﾞｼﾞﾑ ﾃﾌﾟﾗ PRO ﾃｰﾌﾟｶｰﾄﾘｯｼﾞ ﾊﾟｽﾃﾙ 18mm 灰色/黒文字 SC18H 1個</t>
  </si>
  <si>
    <t>0133906</t>
  </si>
  <si>
    <t>ｷﾝｸﾞｼﾞﾑ ﾃﾌﾟﾗ PRO ﾃｰﾌﾟｶｰﾄﾘｯｼﾞ ﾊﾟｽﾃﾙ 18mm ｵﾚﾝｼﾞ/黒文字 SC18D 1個</t>
  </si>
  <si>
    <t>0177603</t>
  </si>
  <si>
    <t>ｷﾝｸﾞｼﾞﾑ ﾃﾌﾟﾗ PRO ﾃｰﾌﾟｶｰﾄﾘｯｼﾞ ﾊﾟｽﾃﾙ 18mm 黒/金文字 SC18KZ 1個</t>
  </si>
  <si>
    <t>0177627</t>
  </si>
  <si>
    <t>ｷﾝｸﾞｼﾞﾑ ﾃﾌﾟﾗ PRO ﾃｰﾌﾟｶｰﾄﾘｯｼﾞ ﾊﾟｽﾃﾙ 18mm 黄/赤文字 SC18YR 1個</t>
  </si>
  <si>
    <t>0133920</t>
  </si>
  <si>
    <t>ｷﾝｸﾞｼﾞﾑ ﾃﾌﾟﾗ PRO ﾃｰﾌﾟｶｰﾄﾘｯｼﾞ ﾊﾟｽﾃﾙ 24mm 赤/黒文字 SC24R 1個</t>
  </si>
  <si>
    <t>0133937</t>
  </si>
  <si>
    <t>ｷﾝｸﾞｼﾞﾑ ﾃﾌﾟﾗ PRO ﾃｰﾌﾟｶｰﾄﾘｯｼﾞ ﾊﾟｽﾃﾙ 24mm 黄/黒文字 SC24Y 1個</t>
  </si>
  <si>
    <t>0133944</t>
  </si>
  <si>
    <t>ｷﾝｸﾞｼﾞﾑ ﾃﾌﾟﾗ PRO ﾃｰﾌﾟｶｰﾄﾘｯｼﾞ ﾊﾟｽﾃﾙ 24mm 緑/黒文字 SC24G 1個</t>
  </si>
  <si>
    <t>0133951</t>
  </si>
  <si>
    <t>ｷﾝｸﾞｼﾞﾑ ﾃﾌﾟﾗ PRO ﾃｰﾌﾟｶｰﾄﾘｯｼﾞ ﾊﾟｽﾃﾙ 24mm 青/黒文字 SC24B 1個</t>
  </si>
  <si>
    <t>2117867</t>
  </si>
  <si>
    <t>ｷﾝｸﾞｼﾞﾑ ﾃﾌﾟﾗ PRO ﾃｰﾌﾟｶｰﾄﾘｯｼﾞ ﾊﾟｽﾃﾙ 24mm 紫/黒文字 SC24V 1個</t>
  </si>
  <si>
    <t>2116358</t>
  </si>
  <si>
    <t>ｷﾝｸﾞｼﾞﾑ ﾃﾌﾟﾗ PRO ﾃｰﾌﾟｶｰﾄﾘｯｼﾞ ﾊﾟｽﾃﾙ 24mm ﾋﾟﾝｸ/黒文字 SC24P 1個</t>
  </si>
  <si>
    <t>2116365</t>
  </si>
  <si>
    <t>ｷﾝｸﾞｼﾞﾑ ﾃﾌﾟﾗ PRO ﾃｰﾌﾟｶｰﾄﾘｯｼﾞ ﾊﾟｽﾃﾙ 24mm ｵﾚﾝｼﾞ/黒文字 SC24D 1個</t>
  </si>
  <si>
    <t>0177634</t>
  </si>
  <si>
    <t>ｷﾝｸﾞｼﾞﾑ ﾃﾌﾟﾗ PRO ﾃｰﾌﾟｶｰﾄﾘｯｼﾞ ﾊﾟｽﾃﾙ 24mm 黒/金文字 SC24KZ 1個</t>
  </si>
  <si>
    <t>0177641</t>
  </si>
  <si>
    <t>ｷﾝｸﾞｼﾞﾑ ﾃﾌﾟﾗ PRO ﾃｰﾌﾟｶｰﾄﾘｯｼﾞ ﾊﾟｽﾃﾙ 24mm 黄/赤文字 SC24YR 1個</t>
  </si>
  <si>
    <t>0133968</t>
  </si>
  <si>
    <t>ｷﾝｸﾞｼﾞﾑ ﾃﾌﾟﾗ PRO ﾃｰﾌﾟｶｰﾄﾘｯｼﾞ ﾊﾟｽﾃﾙ 36mm 赤/黒文字 SC36R 1個</t>
  </si>
  <si>
    <t>0133975</t>
  </si>
  <si>
    <t>ｷﾝｸﾞｼﾞﾑ ﾃﾌﾟﾗ PRO ﾃｰﾌﾟｶｰﾄﾘｯｼﾞ ﾊﾟｽﾃﾙ 36mm 黄/黒文字 SC36Y 1個</t>
  </si>
  <si>
    <t>0133982</t>
  </si>
  <si>
    <t>ｷﾝｸﾞｼﾞﾑ ﾃﾌﾟﾗ PRO ﾃｰﾌﾟｶｰﾄﾘｯｼﾞ ﾊﾟｽﾃﾙ 36mm 緑/黒文字 SC36G 1個</t>
  </si>
  <si>
    <t>0133999</t>
  </si>
  <si>
    <t>ｷﾝｸﾞｼﾞﾑ ﾃﾌﾟﾗ PRO ﾃｰﾌﾟｶｰﾄﾘｯｼﾞ ﾊﾟｽﾃﾙ 36mm 青/黒文字 SC36B 1個</t>
  </si>
  <si>
    <t>0177658</t>
  </si>
  <si>
    <t>ｷﾝｸﾞｼﾞﾑ ﾃﾌﾟﾗ PRO ﾃｰﾌﾟｶｰﾄﾘｯｼﾞ ﾊﾟｽﾃﾙ 36mm 黄/赤文字 SC36YR 1個</t>
  </si>
  <si>
    <t>4100111</t>
  </si>
  <si>
    <t>ｷﾝｸﾞｼﾞﾑ ﾃﾌﾟﾗ PRO ﾃｰﾌﾟｶｰﾄﾘｯｼﾞ ﾊﾟｽﾃﾙ 50mm 赤/黒文字 SC50R 1個</t>
  </si>
  <si>
    <t>4100104</t>
  </si>
  <si>
    <t>ｷﾝｸﾞｼﾞﾑ ﾃﾌﾟﾗ PRO ﾃｰﾌﾟｶｰﾄﾘｯｼﾞ ﾊﾟｽﾃﾙ 50mm 黄/黒文字 SC50Y 1個</t>
  </si>
  <si>
    <t>4100128</t>
  </si>
  <si>
    <t>ｷﾝｸﾞｼﾞﾑ ﾃﾌﾟﾗ PRO ﾃｰﾌﾟｶｰﾄﾘｯｼﾞ ﾊﾟｽﾃﾙ 50mm 緑/黒文字 SC50G 1個</t>
  </si>
  <si>
    <t>4100135</t>
  </si>
  <si>
    <t>ｷﾝｸﾞｼﾞﾑ ﾃﾌﾟﾗ PRO ﾃｰﾌﾟｶｰﾄﾘｯｼﾞ ﾊﾟｽﾃﾙ 50mm 青/黒文字 SC50B 1個</t>
  </si>
  <si>
    <t>3191118</t>
  </si>
  <si>
    <t>ｷﾝｸﾞｼﾞﾑ ﾃﾌﾟﾗ PRO ﾃｰﾌﾟｶｰﾄﾘｯｼﾞ ｿﾌﾄ 12mm ﾍﾞﾋﾞｰﾋﾟﾝｸ/ｸﾞﾚｰ文字 SW12PH 1個</t>
  </si>
  <si>
    <t>3191149</t>
  </si>
  <si>
    <t>ｷﾝｸﾞｼﾞﾑ ﾃﾌﾟﾗ PRO ﾃｰﾌﾟｶｰﾄﾘｯｼﾞ ｿﾌﾄ 12mm ﾐﾙｷｰﾌﾞﾙｰ/ｸﾞﾚｰ文字 SW12BH 1個</t>
  </si>
  <si>
    <t>3191132</t>
  </si>
  <si>
    <t>ｷﾝｸﾞｼﾞﾑ ﾃﾌﾟﾗ PRO ﾃｰﾌﾟｶｰﾄﾘｯｼﾞ ｿﾌﾄ 12mm ﾐﾝﾄｸﾞﾘｰﾝ/ｸﾞﾚｰ文字 SW12GH 1個</t>
  </si>
  <si>
    <t>3191156</t>
  </si>
  <si>
    <t>ｷﾝｸﾞｼﾞﾑ ﾃﾌﾟﾗ PRO ﾃｰﾌﾟｶｰﾄﾘｯｼﾞ ｿﾌﾄ 12mm ﾗﾍﾞﾝﾀﾞｰ/ｸﾞﾚｰ文字 SW12VH 1個</t>
  </si>
  <si>
    <t>3191125</t>
  </si>
  <si>
    <t>ｷﾝｸﾞｼﾞﾑ ﾃﾌﾟﾗ PRO ﾃｰﾌﾟｶｰﾄﾘｯｼﾞ ｿﾌﾄ 12mm ﾚﾓﾝｲｴﾛｰ/ｸﾞﾚｰ文字 SW12YH 1個</t>
  </si>
  <si>
    <t>0134002</t>
  </si>
  <si>
    <t>ｷﾝｸﾞｼﾞﾑ ﾃﾌﾟﾗ PRO ﾃｰﾌﾟｶｰﾄﾘｯｼﾞ ﾋﾞﾋﾞｯﾄﾞ 6mm 黒/白文字 SD6K 1個</t>
  </si>
  <si>
    <t>0134019</t>
  </si>
  <si>
    <t>ｷﾝｸﾞｼﾞﾑ ﾃﾌﾟﾗ PRO ﾃｰﾌﾟｶｰﾄﾘｯｼﾞ ﾋﾞﾋﾞｯﾄﾞ 9mm 黒/白文字 SD9K 1個</t>
  </si>
  <si>
    <t>2117881</t>
  </si>
  <si>
    <t>ｷﾝｸﾞｼﾞﾑ ﾃﾌﾟﾗ PRO ﾃｰﾌﾟｶｰﾄﾘｯｼﾞ ﾋﾞﾋﾞｯﾄﾞ 9mm 青/白文字 SD9B 1個</t>
  </si>
  <si>
    <t>2117874</t>
  </si>
  <si>
    <t>ｷﾝｸﾞｼﾞﾑ ﾃﾌﾟﾗ PRO ﾃｰﾌﾟｶｰﾄﾘｯｼﾞ ﾋﾞﾋﾞｯﾄﾞ 9mm 赤/白文字 SD9R 1個</t>
  </si>
  <si>
    <t>0134064</t>
  </si>
  <si>
    <t>ｷﾝｸﾞｼﾞﾑ ﾃﾌﾟﾗ PRO ﾃｰﾌﾟｶｰﾄﾘｯｼﾞ ﾋﾞﾋﾞｯﾄﾞ 12mm 黒/白文字 SD12K 1個</t>
  </si>
  <si>
    <t>0134057</t>
  </si>
  <si>
    <t>ｷﾝｸﾞｼﾞﾑ ﾃﾌﾟﾗ PRO ﾃｰﾌﾟｶｰﾄﾘｯｼﾞ ﾋﾞﾋﾞｯﾄﾞ 12mm 青/白文字 SD12B 1個</t>
  </si>
  <si>
    <t>0134026</t>
  </si>
  <si>
    <t>ｷﾝｸﾞｼﾞﾑ ﾃﾌﾟﾗ PRO ﾃｰﾌﾟｶｰﾄﾘｯｼﾞ ﾋﾞﾋﾞｯﾄﾞ 12mm 赤/白文字 SD12R 1個</t>
  </si>
  <si>
    <t>0134033</t>
  </si>
  <si>
    <t>ｷﾝｸﾞｼﾞﾑ ﾃﾌﾟﾗ PRO ﾃｰﾌﾟｶｰﾄﾘｯｼﾞ ﾋﾞﾋﾞｯﾄﾞ 12mm 緑/白文字 SD12G 1個</t>
  </si>
  <si>
    <t>0134125</t>
  </si>
  <si>
    <t>ｷﾝｸﾞｼﾞﾑ ﾃﾌﾟﾗ PRO ﾃｰﾌﾟｶｰﾄﾘｯｼﾞ ﾋﾞﾋﾞｯﾄﾞ 18mm 黒/白文字 SD18K 1個</t>
  </si>
  <si>
    <t>0134118</t>
  </si>
  <si>
    <t>ｷﾝｸﾞｼﾞﾑ ﾃﾌﾟﾗ PRO ﾃｰﾌﾟｶｰﾄﾘｯｼﾞ ﾋﾞﾋﾞｯﾄﾞ 18mm 青/白文字 SD18B 1個</t>
  </si>
  <si>
    <t>0134071</t>
  </si>
  <si>
    <t>ｷﾝｸﾞｼﾞﾑ ﾃﾌﾟﾗ PRO ﾃｰﾌﾟｶｰﾄﾘｯｼﾞ ﾋﾞﾋﾞｯﾄﾞ 18mm 赤/白文字 SD18R 1個</t>
  </si>
  <si>
    <t>1108118</t>
  </si>
  <si>
    <t>ｷﾝｸﾞｼﾞﾑ ﾃﾌﾟﾗ PRO ﾃｰﾌﾟｶｰﾄﾘｯｼﾞ ﾋﾞﾋﾞｯﾄﾞ 18mm 緑/白文字 SD18G 1個</t>
  </si>
  <si>
    <t>0134170</t>
  </si>
  <si>
    <t>ｷﾝｸﾞｼﾞﾑ ﾃﾌﾟﾗ PRO ﾃｰﾌﾟｶｰﾄﾘｯｼﾞ ﾋﾞﾋﾞｯﾄﾞ 24mm 黒/白文字 SD24K 1個</t>
  </si>
  <si>
    <t>0134163</t>
  </si>
  <si>
    <t>ｷﾝｸﾞｼﾞﾑ ﾃﾌﾟﾗ PRO ﾃｰﾌﾟｶｰﾄﾘｯｼﾞ ﾋﾞﾋﾞｯﾄﾞ 24mm 青/白文字 SD24B 1個</t>
  </si>
  <si>
    <t>0134132</t>
  </si>
  <si>
    <t>ｷﾝｸﾞｼﾞﾑ ﾃﾌﾟﾗ PRO ﾃｰﾌﾟｶｰﾄﾘｯｼﾞ ﾋﾞﾋﾞｯﾄﾞ 24mm 赤/白文字 SD24R 1個</t>
  </si>
  <si>
    <t>1183191</t>
  </si>
  <si>
    <t>ｷﾝｸﾞｼﾞﾑ ﾃﾌﾟﾗ PRO ﾃｰﾌﾟｶｰﾄﾘｯｼﾞ ﾋﾞﾋﾞｯﾄﾞ 24mm 緑/白文字 SD24G 1個</t>
  </si>
  <si>
    <t>0134224</t>
  </si>
  <si>
    <t>ｷﾝｸﾞｼﾞﾑ ﾃﾌﾟﾗ PRO ﾃｰﾌﾟｶｰﾄﾘｯｼﾞ 12mm 蛍光ｲｴﾛｰ/黒文字 SK12Y 1個</t>
  </si>
  <si>
    <t>0134194</t>
  </si>
  <si>
    <t>ｷﾝｸﾞｼﾞﾑ ﾃﾌﾟﾗ PRO ﾃｰﾌﾟｶｰﾄﾘｯｼﾞ 12mm 蛍光ｵﾚﾝｼﾞ/黒文字 SK12D 1個</t>
  </si>
  <si>
    <t>0134200</t>
  </si>
  <si>
    <t>ｷﾝｸﾞｼﾞﾑ ﾃﾌﾟﾗ PRO ﾃｰﾌﾟｶｰﾄﾘｯｼﾞ 12mm 蛍光ｸﾞﾘｰﾝ/黒文字 SK12G 1個</t>
  </si>
  <si>
    <t>0134217</t>
  </si>
  <si>
    <t>ｷﾝｸﾞｼﾞﾑ ﾃﾌﾟﾗ PRO ﾃｰﾌﾟｶｰﾄﾘｯｼﾞ 12mm 蛍光ﾋﾟﾝｸ/黒文字 SK12P 1個</t>
  </si>
  <si>
    <t>0134187</t>
  </si>
  <si>
    <t>ｷﾝｸﾞｼﾞﾑ ﾃﾌﾟﾗ PRO ﾃｰﾌﾟｶｰﾄﾘｯｼﾞ 12mm 蛍光ﾚｯﾄﾞ/黒文字 SK12R 1個</t>
  </si>
  <si>
    <t>0134279</t>
  </si>
  <si>
    <t>ｷﾝｸﾞｼﾞﾑ ﾃﾌﾟﾗ PRO ﾃｰﾌﾟｶｰﾄﾘｯｼﾞ 18mm 蛍光ｲｴﾛｰ/黒文字 SK18Y 1個</t>
  </si>
  <si>
    <t>0134248</t>
  </si>
  <si>
    <t>ｷﾝｸﾞｼﾞﾑ ﾃﾌﾟﾗ PRO ﾃｰﾌﾟｶｰﾄﾘｯｼﾞ 18mm 蛍光ｵﾚﾝｼﾞ/黒文字 SK18D 1個</t>
  </si>
  <si>
    <t>0134255</t>
  </si>
  <si>
    <t>ｷﾝｸﾞｼﾞﾑ ﾃﾌﾟﾗ PRO ﾃｰﾌﾟｶｰﾄﾘｯｼﾞ 18mm 蛍光ｸﾞﾘｰﾝ/黒文字 SK18G 1個</t>
  </si>
  <si>
    <t>0134262</t>
  </si>
  <si>
    <t>ｷﾝｸﾞｼﾞﾑ ﾃﾌﾟﾗ PRO ﾃｰﾌﾟｶｰﾄﾘｯｼﾞ 18mm 蛍光ﾋﾟﾝｸ/黒文字 SK18P 1個</t>
  </si>
  <si>
    <t>0134231</t>
  </si>
  <si>
    <t>ｷﾝｸﾞｼﾞﾑ ﾃﾌﾟﾗ PRO ﾃｰﾌﾟｶｰﾄﾘｯｼﾞ 18mm 蛍光ﾚｯﾄﾞ/黒文字 SK18R 1個</t>
  </si>
  <si>
    <t>1108156</t>
  </si>
  <si>
    <t>ｷﾝｸﾞｼﾞﾑ ﾃﾌﾟﾗ PRO ﾃｰﾌﾟｶｰﾄﾘｯｼﾞ ｶﾗｰﾗﾍﾞﾙ(ﾊﾟｰﾙ) 12mm 青/黒文字 SMP12B 1個</t>
  </si>
  <si>
    <t>1108132</t>
  </si>
  <si>
    <t>ｷﾝｸﾞｼﾞﾑ ﾃﾌﾟﾗ PRO ﾃｰﾌﾟｶｰﾄﾘｯｼﾞ ｶﾗｰﾗﾍﾞﾙ(ﾊﾟｰﾙ) 12mm 赤/黒文字 SMP12R 1個</t>
  </si>
  <si>
    <t>1108149</t>
  </si>
  <si>
    <t>ｷﾝｸﾞｼﾞﾑ ﾃﾌﾟﾗ PRO ﾃｰﾌﾟｶｰﾄﾘｯｼﾞ ｶﾗｰﾗﾍﾞﾙ(ﾊﾟｰﾙ) 12mm 緑/黒文字 SMP12G 1個</t>
  </si>
  <si>
    <t>1108187</t>
  </si>
  <si>
    <t>ｷﾝｸﾞｼﾞﾑ ﾃﾌﾟﾗ PRO ﾃｰﾌﾟｶｰﾄﾘｯｼﾞ ｶﾗｰﾗﾍﾞﾙ(ﾊﾟｰﾙ) 18mm 青/黒文字 SMP18B 1個</t>
  </si>
  <si>
    <t>1108163</t>
  </si>
  <si>
    <t>ｷﾝｸﾞｼﾞﾑ ﾃﾌﾟﾗ PRO ﾃｰﾌﾟｶｰﾄﾘｯｼﾞ ｶﾗｰﾗﾍﾞﾙ(ﾊﾟｰﾙ) 18mm 赤/黒文字 SMP18R 1個</t>
  </si>
  <si>
    <t>1108170</t>
  </si>
  <si>
    <t>ｷﾝｸﾞｼﾞﾑ ﾃﾌﾟﾗ PRO ﾃｰﾌﾟｶｰﾄﾘｯｼﾞ ｶﾗｰﾗﾍﾞﾙ(ﾊﾟｰﾙ) 18mm 緑/黒文字 SMP18G 1個</t>
  </si>
  <si>
    <t>1199604</t>
  </si>
  <si>
    <t>ｷﾝｸﾞｼﾞﾑ ﾃﾌﾟﾗ PRO ﾃｰﾌﾟｶｰﾄﾘｯｼﾞ ｶﾗｰﾗﾍﾞﾙ(ﾒﾀﾘｯｸ) 12mm 金/黒文字 SM12Z 1個</t>
  </si>
  <si>
    <t>1199598</t>
  </si>
  <si>
    <t>ｷﾝｸﾞｼﾞﾑ ﾃﾌﾟﾗ PRO ﾃｰﾌﾟｶｰﾄﾘｯｼﾞ ｶﾗｰﾗﾍﾞﾙ(ﾒﾀﾘｯｸ) 12mm 銀/黒文字 SM12X 1個</t>
  </si>
  <si>
    <t>1199628</t>
  </si>
  <si>
    <t>ｷﾝｸﾞｼﾞﾑ ﾃﾌﾟﾗ PRO ﾃｰﾌﾟｶｰﾄﾘｯｼﾞ ｶﾗｰﾗﾍﾞﾙ(ﾒﾀﾘｯｸ) 18mm 金/黒文字 SM18Z 1個</t>
  </si>
  <si>
    <t>1199611</t>
  </si>
  <si>
    <t>ｷﾝｸﾞｼﾞﾑ ﾃﾌﾟﾗ PRO ﾃｰﾌﾟｶｰﾄﾘｯｼﾞ ｶﾗｰﾗﾍﾞﾙ(ﾒﾀﾘｯｸ) 18mm 銀/黒文字 SM18X 1個</t>
  </si>
  <si>
    <t>4119649</t>
  </si>
  <si>
    <t>ｷﾝｸﾞｼﾞﾑ ﾃﾌﾟﾗ PRO ﾃｰﾌﾟｶｰﾄﾘｯｼﾞ しっかり貼れてはがせるﾗﾍﾞﾙ 9mm 白/黒文字 SS9KEW-AL 1個</t>
  </si>
  <si>
    <t>4119656</t>
  </si>
  <si>
    <t>ｷﾝｸﾞｼﾞﾑ ﾃﾌﾟﾗ PRO ﾃｰﾌﾟｶｰﾄﾘｯｼﾞ しっかり貼れてはがせるﾗﾍﾞﾙ 12mm 白/黒文字 SS12KEW-AL 1個</t>
  </si>
  <si>
    <t>4119663</t>
  </si>
  <si>
    <t>ｷﾝｸﾞｼﾞﾑ ﾃﾌﾟﾗ PRO ﾃｰﾌﾟｶｰﾄﾘｯｼﾞ しっかり貼れてはがせるﾗﾍﾞﾙ 18mm 白/黒文字 SS18KEW-AL 1個</t>
  </si>
  <si>
    <t>4119670</t>
  </si>
  <si>
    <t>ｷﾝｸﾞｼﾞﾑ ﾃﾌﾟﾗ PRO ﾃｰﾌﾟｶｰﾄﾘｯｼﾞ しっかり貼れてはがせるﾗﾍﾞﾙ 24mm 白/黒文字 SS24KEW-AL 1個</t>
  </si>
  <si>
    <t>4119687</t>
  </si>
  <si>
    <t>ｷﾝｸﾞｼﾞﾑ ﾃﾌﾟﾗ PRO ﾃｰﾌﾟｶｰﾄﾘｯｼﾞ しっかり貼れてはがせるﾗﾍﾞﾙ 36mm 白/黒文字 SS36KEW-AL 1個</t>
  </si>
  <si>
    <t>4119694</t>
  </si>
  <si>
    <t>ｷﾝｸﾞｼﾞﾑ ﾃﾌﾟﾗ PRO ﾃｰﾌﾟｶｰﾄﾘｯｼﾞ しっかり貼れてはがせるﾗﾍﾞﾙ 9mm 白/黒文字 SS9KEW-AL-5P 1ﾊﾟｯｸ(5個)</t>
  </si>
  <si>
    <t>4119700</t>
  </si>
  <si>
    <t>ｷﾝｸﾞｼﾞﾑ ﾃﾌﾟﾗ PRO ﾃｰﾌﾟｶｰﾄﾘｯｼﾞ しっかり貼れてはがせるﾗﾍﾞﾙ 12mm 白/黒文字 SS12KEW-AL-5P 1ﾊﾟｯｸ(5個)</t>
  </si>
  <si>
    <t>4119717</t>
  </si>
  <si>
    <t>ｷﾝｸﾞｼﾞﾑ ﾃﾌﾟﾗ PRO ﾃｰﾌﾟｶｰﾄﾘｯｼﾞ しっかり貼れてはがせるﾗﾍﾞﾙ 18mm 白/黒文字 SS18KEW-AL-5P 1ﾊﾟｯｸ(5個)</t>
  </si>
  <si>
    <t>4119724</t>
  </si>
  <si>
    <t>ｷﾝｸﾞｼﾞﾑ ﾃﾌﾟﾗ PRO ﾃｰﾌﾟｶｰﾄﾘｯｼﾞ しっかり貼れてはがせるﾗﾍﾞﾙ 24mm 白/黒文字 SS24KEW-AL-5P 1ﾊﾟｯｸ(5個)</t>
  </si>
  <si>
    <t>4119731</t>
  </si>
  <si>
    <t>ｷﾝｸﾞｼﾞﾑ ﾃﾌﾟﾗ PRO ﾃｰﾌﾟｶｰﾄﾘｯｼﾞ しっかり貼れてはがせるﾗﾍﾞﾙ 36mm 白/黒文字 SS36KEW-AL-3P 1ﾊﾟｯｸ(3個)</t>
  </si>
  <si>
    <t>1113305</t>
  </si>
  <si>
    <t>ｷﾝｸﾞｼﾞﾑ ﾃﾌﾟﾗ PRO ﾃｰﾌﾟｶｰﾄﾘｯｼﾞ 強粘着 6mm 透明/黒文字 ST6KW 1個</t>
  </si>
  <si>
    <t>4138617</t>
  </si>
  <si>
    <t>ｷﾝｸﾞｼﾞﾑ ﾃﾌﾟﾗ PRO ﾃｰﾌﾟｶｰﾄﾘｯｼﾞ 強粘着 6mm 黄/黒文字 SC6YW 1個</t>
  </si>
  <si>
    <t>2117973</t>
  </si>
  <si>
    <t>ｷﾝｸﾞｼﾞﾑ ﾃﾌﾟﾗ PRO ﾃｰﾌﾟｶｰﾄﾘｯｼﾞ 強粘着 6mm 白/黒文字 SS6KW 1個</t>
  </si>
  <si>
    <t>0177719</t>
  </si>
  <si>
    <t>ｷﾝｸﾞｼﾞﾑ ﾃﾌﾟﾗ PRO ﾃｰﾌﾟｶｰﾄﾘｯｼﾞ 強粘着 9mm 黄/黒文字 SC9YW 1個</t>
  </si>
  <si>
    <t>0177726</t>
  </si>
  <si>
    <t>ｷﾝｸﾞｼﾞﾑ ﾃﾌﾟﾗ PRO ﾃｰﾌﾟｶｰﾄﾘｯｼﾞ 強粘着 9mm 青/黒文字 SC9BW 1個</t>
  </si>
  <si>
    <t>0177702</t>
  </si>
  <si>
    <t>ｷﾝｸﾞｼﾞﾑ ﾃﾌﾟﾗ PRO ﾃｰﾌﾟｶｰﾄﾘｯｼﾞ 強粘着 9mm 赤/黒文字 SC9RW 1個</t>
  </si>
  <si>
    <t>2117966</t>
  </si>
  <si>
    <t>ｷﾝｸﾞｼﾞﾑ ﾃﾌﾟﾗ PRO ﾃｰﾌﾟｶｰﾄﾘｯｼﾞ 強粘着 9mm 透明/黒文字 ST9KW 1個</t>
  </si>
  <si>
    <t>0177733</t>
  </si>
  <si>
    <t>ｷﾝｸﾞｼﾞﾑ ﾃﾌﾟﾗ PRO ﾃｰﾌﾟｶｰﾄﾘｯｼﾞ 強粘着 9mm 白/黒文字 SS9KW 1個</t>
  </si>
  <si>
    <t>2117935</t>
  </si>
  <si>
    <t>ｷﾝｸﾞｼﾞﾑ ﾃﾌﾟﾗ PRO ﾃｰﾌﾟｶｰﾄﾘｯｼﾞ 強粘着 9mm 緑/黒文字 SC9GW 1個</t>
  </si>
  <si>
    <t>1113268</t>
  </si>
  <si>
    <t>ｷﾝｸﾞｼﾞﾑ ﾃﾌﾟﾗ PRO ﾃｰﾌﾟｶｰﾄﾘｯｼﾞ 強粘着 9mm ﾋﾟﾝｸ/黒文字 SC9PW 1個</t>
  </si>
  <si>
    <t>1113220</t>
  </si>
  <si>
    <t>ｷﾝｸﾞｼﾞﾑ ﾃﾌﾟﾗ PRO ﾃｰﾌﾟｶｰﾄﾘｯｼﾞ 強粘着 9mm 白/赤文字 SS9RW 1個</t>
  </si>
  <si>
    <t>0177757</t>
  </si>
  <si>
    <t>ｷﾝｸﾞｼﾞﾑ ﾃﾌﾟﾗ PRO ﾃｰﾌﾟｶｰﾄﾘｯｼﾞ 強粘着 12mm 黄/黒文字 SC12YW 1個</t>
  </si>
  <si>
    <t>0177764</t>
  </si>
  <si>
    <t>ｷﾝｸﾞｼﾞﾑ ﾃﾌﾟﾗ PRO ﾃｰﾌﾟｶｰﾄﾘｯｼﾞ 強粘着 12mm 青/黒文字 SC12BW 1個</t>
  </si>
  <si>
    <t>0177740</t>
  </si>
  <si>
    <t>ｷﾝｸﾞｼﾞﾑ ﾃﾌﾟﾗ PRO ﾃｰﾌﾟｶｰﾄﾘｯｼﾞ 強粘着 12mm 赤/黒文字 SC12RW 1個</t>
  </si>
  <si>
    <t>0177771</t>
  </si>
  <si>
    <t>ｷﾝｸﾞｼﾞﾑ ﾃﾌﾟﾗ PRO ﾃｰﾌﾟｶｰﾄﾘｯｼﾞ 強粘着 12mm 透明/黒文字 ST12KW 1個</t>
  </si>
  <si>
    <t>0177788</t>
  </si>
  <si>
    <t>ｷﾝｸﾞｼﾞﾑ ﾃﾌﾟﾗ PRO ﾃｰﾌﾟｶｰﾄﾘｯｼﾞ 強粘着 12mm 白/黒文字 SS12KW 1個</t>
  </si>
  <si>
    <t>2117942</t>
  </si>
  <si>
    <t>ｷﾝｸﾞｼﾞﾑ ﾃﾌﾟﾗ PRO ﾃｰﾌﾟｶｰﾄﾘｯｼﾞ 強粘着 12mm 緑/黒文字 SC12GW 1個</t>
  </si>
  <si>
    <t>1113275</t>
  </si>
  <si>
    <t>ｷﾝｸﾞｼﾞﾑ ﾃﾌﾟﾗ PRO ﾃｰﾌﾟｶｰﾄﾘｯｼﾞ 強粘着 12mm ﾋﾟﾝｸ/黒文字 SC12PW 1個</t>
  </si>
  <si>
    <t>1113237</t>
  </si>
  <si>
    <t>ｷﾝｸﾞｼﾞﾑ ﾃﾌﾟﾗ PRO ﾃｰﾌﾟｶｰﾄﾘｯｼﾞ 強粘着 12mm 白/赤文字 SS12RW 1個</t>
  </si>
  <si>
    <t>0177801</t>
  </si>
  <si>
    <t>ｷﾝｸﾞｼﾞﾑ ﾃﾌﾟﾗ PRO ﾃｰﾌﾟｶｰﾄﾘｯｼﾞ 強粘着 18mm 黄/黒文字 SC18YW 1個</t>
  </si>
  <si>
    <t>0177818</t>
  </si>
  <si>
    <t>ｷﾝｸﾞｼﾞﾑ ﾃﾌﾟﾗ PRO ﾃｰﾌﾟｶｰﾄﾘｯｼﾞ 強粘着 18mm 青/黒文字 SC18BW 1個</t>
  </si>
  <si>
    <t>0177795</t>
  </si>
  <si>
    <t>ｷﾝｸﾞｼﾞﾑ ﾃﾌﾟﾗ PRO ﾃｰﾌﾟｶｰﾄﾘｯｼﾞ 強粘着 18mm 赤/黒文字 SC18RW 1個</t>
  </si>
  <si>
    <t>1168549</t>
  </si>
  <si>
    <t>ｷﾝｸﾞｼﾞﾑ ﾃﾌﾟﾗ PRO ﾃｰﾌﾟｶｰﾄﾘｯｼﾞ 強粘着 18mm 透明/黒文字 ST18KW 1個</t>
  </si>
  <si>
    <t>0179058</t>
  </si>
  <si>
    <t>ｷﾝｸﾞｼﾞﾑ ﾃﾌﾟﾗ PRO ﾃｰﾌﾟｶｰﾄﾘｯｼﾞ 強粘着 18mm 白/黒文字 SS18KW 1個</t>
  </si>
  <si>
    <t>2117959</t>
  </si>
  <si>
    <t>ｷﾝｸﾞｼﾞﾑ ﾃﾌﾟﾗ PRO ﾃｰﾌﾟｶｰﾄﾘｯｼﾞ 強粘着 18mm 緑/黒文字 SC18GW 1個</t>
  </si>
  <si>
    <t>1113282</t>
  </si>
  <si>
    <t>ｷﾝｸﾞｼﾞﾑ ﾃﾌﾟﾗ PRO ﾃｰﾌﾟｶｰﾄﾘｯｼﾞ 強粘着 18mm ﾋﾟﾝｸ/黒文字 SC18PW 1個</t>
  </si>
  <si>
    <t>1113244</t>
  </si>
  <si>
    <t>ｷﾝｸﾞｼﾞﾑ ﾃﾌﾟﾗ PRO ﾃｰﾌﾟｶｰﾄﾘｯｼﾞ 強粘着 18mm 白/赤文字 SS18RW 1個</t>
  </si>
  <si>
    <t>1113299</t>
  </si>
  <si>
    <t>ｷﾝｸﾞｼﾞﾑ ﾃﾌﾟﾗ PRO ﾃｰﾌﾟｶｰﾄﾘｯｼﾞ 強粘着 24mm ﾋﾟﾝｸ/黒文字 SC24PW 1個</t>
  </si>
  <si>
    <t>1113312</t>
  </si>
  <si>
    <t>ｷﾝｸﾞｼﾞﾑ ﾃﾌﾟﾗ PRO ﾃｰﾌﾟｶｰﾄﾘｯｼﾞ 強粘着 24mm 透明/黒文字 ST24KW 1個</t>
  </si>
  <si>
    <t>4138624</t>
  </si>
  <si>
    <t>ｷﾝｸﾞｼﾞﾑ ﾃﾌﾟﾗ PRO ﾃｰﾌﾟｶｰﾄﾘｯｼﾞ 強粘着 24mm 黄/黒文字 SC24YW 1個</t>
  </si>
  <si>
    <t>8196286</t>
  </si>
  <si>
    <t>ｷﾝｸﾞｼﾞﾑ ﾃﾌﾟﾗ PRO ﾃｰﾌﾟｶｰﾄﾘｯｼﾞ 強粘着 24mm 青/黒文字 SC24BW 1個</t>
  </si>
  <si>
    <t>8196262</t>
  </si>
  <si>
    <t>ｷﾝｸﾞｼﾞﾑ ﾃﾌﾟﾗ PRO ﾃｰﾌﾟｶｰﾄﾘｯｼﾞ 強粘着 24mm 赤/黒文字 SC24RW 1個</t>
  </si>
  <si>
    <t>0179065</t>
  </si>
  <si>
    <t>ｷﾝｸﾞｼﾞﾑ ﾃﾌﾟﾗ PRO ﾃｰﾌﾟｶｰﾄﾘｯｼﾞ 強粘着 24mm 白/黒文字 SS24KW 1個</t>
  </si>
  <si>
    <t>8196279</t>
  </si>
  <si>
    <t>ｷﾝｸﾞｼﾞﾑ ﾃﾌﾟﾗ PRO ﾃｰﾌﾟｶｰﾄﾘｯｼﾞ 強粘着 24mm 緑/黒文字 SC24GW 1個</t>
  </si>
  <si>
    <t>8196293</t>
  </si>
  <si>
    <t>ｷﾝｸﾞｼﾞﾑ ﾃﾌﾟﾗ PRO ﾃｰﾌﾟｶｰﾄﾘｯｼﾞ 強粘着 36mm 黄/黒文字 SC36YW 1個</t>
  </si>
  <si>
    <t>1167429</t>
  </si>
  <si>
    <t>ｷﾝｸﾞｼﾞﾑ ﾃﾌﾟﾗ PRO ﾃｰﾌﾟｶｰﾄﾘｯｼﾞ 強粘着 36mm 白/黒文字 SS36KW 1個</t>
  </si>
  <si>
    <t>4100142</t>
  </si>
  <si>
    <t>ｷﾝｸﾞｼﾞﾑ ﾃﾌﾟﾗ PRO ﾃｰﾌﾟｶｰﾄﾘｯｼﾞ 強粘着 50mm 白/黒文字 SS50KW 1個</t>
  </si>
  <si>
    <t>0130907</t>
  </si>
  <si>
    <t>ｷﾝｸﾞｼﾞﾑ ﾃﾌﾟﾗ PRO ﾃｰﾌﾟｶｰﾄﾘｯｼﾞ 強粘着 9mm 白/黒文字 SS9KW-5P 1ﾊﾟｯｸ(5個)</t>
  </si>
  <si>
    <t>0130914</t>
  </si>
  <si>
    <t>ｷﾝｸﾞｼﾞﾑ ﾃﾌﾟﾗ PRO ﾃｰﾌﾟｶｰﾄﾘｯｼﾞ 強粘着 12mm 白/黒文字 SS12KW-5P 1ﾊﾟｯｸ(5個)</t>
  </si>
  <si>
    <t>1179639</t>
  </si>
  <si>
    <t>ｷﾝｸﾞｼﾞﾑ ﾃﾌﾟﾗ PRO ﾃｰﾌﾟｶｰﾄﾘｯｼﾞ ｷﾚｲにはがせるﾗﾍﾞﾙ 6mm 透明/黒文字 ST6KE 1個</t>
  </si>
  <si>
    <t>1113619</t>
  </si>
  <si>
    <t>ｷﾝｸﾞｼﾞﾑ ﾃﾌﾟﾗ PRO ﾃｰﾌﾟｶｰﾄﾘｯｼﾞ ｷﾚｲにはがせるﾗﾍﾞﾙ 6mm 黄/黒文字 SC6YE 1個</t>
  </si>
  <si>
    <t>1113602</t>
  </si>
  <si>
    <t>ｷﾝｸﾞｼﾞﾑ ﾃﾌﾟﾗ PRO ﾃｰﾌﾟｶｰﾄﾘｯｼﾞ ｷﾚｲにはがせるﾗﾍﾞﾙ 6mm 白/黒文字 SS6KE 1個</t>
  </si>
  <si>
    <t>1179646</t>
  </si>
  <si>
    <t>ｷﾝｸﾞｼﾞﾑ ﾃﾌﾟﾗ PRO ﾃｰﾌﾟｶｰﾄﾘｯｼﾞ ｷﾚｲにはがせるﾗﾍﾞﾙ 9mm 透明/黒文字 ST9KE 1個</t>
  </si>
  <si>
    <t>8169815</t>
  </si>
  <si>
    <t>ｷﾝｸﾞｼﾞﾑ ﾃﾌﾟﾗ PRO ﾃｰﾌﾟｶｰﾄﾘｯｼﾞ ｷﾚｲにはがせるﾗﾍﾞﾙ 9mm 黄/黒文字 SC9YE 1個</t>
  </si>
  <si>
    <t>5139521</t>
  </si>
  <si>
    <t>ｷﾝｸﾞｼﾞﾑ ﾃﾌﾟﾗ PRO ﾃｰﾌﾟｶｰﾄﾘｯｼﾞ ｷﾚｲにはがせるﾗﾍﾞﾙ 9mm 白/黒文字 SS9KE 1個</t>
  </si>
  <si>
    <t>1113565</t>
  </si>
  <si>
    <t>ｷﾝｸﾞｼﾞﾑ ﾃﾌﾟﾗ PRO ﾃｰﾌﾟｶｰﾄﾘｯｼﾞ ｷﾚｲにはがせるﾗﾍﾞﾙ 9mm 青/黒文字 SC9BE 1個</t>
  </si>
  <si>
    <t>1113480</t>
  </si>
  <si>
    <t>ｷﾝｸﾞｼﾞﾑ ﾃﾌﾟﾗ PRO ﾃｰﾌﾟｶｰﾄﾘｯｼﾞ ｷﾚｲにはがせるﾗﾍﾞﾙ 9mm 赤/黒文字 SC9RE 1個</t>
  </si>
  <si>
    <t>1113527</t>
  </si>
  <si>
    <t>ｷﾝｸﾞｼﾞﾑ ﾃﾌﾟﾗ PRO ﾃｰﾌﾟｶｰﾄﾘｯｼﾞ ｷﾚｲにはがせるﾗﾍﾞﾙ 9mm 緑/黒文字 SC9GE 1個</t>
  </si>
  <si>
    <t>1179653</t>
  </si>
  <si>
    <t>ｷﾝｸﾞｼﾞﾑ ﾃﾌﾟﾗ PRO ﾃｰﾌﾟｶｰﾄﾘｯｼﾞ ｷﾚｲにはがせるﾗﾍﾞﾙ 12mm 透明/黒文字 ST12KE 1個</t>
  </si>
  <si>
    <t>1113572</t>
  </si>
  <si>
    <t>ｷﾝｸﾞｼﾞﾑ ﾃﾌﾟﾗ PRO ﾃｰﾌﾟｶｰﾄﾘｯｼﾞ ｷﾚｲにはがせるﾗﾍﾞﾙ 12mm 青/黒文字 SC12BE 1個</t>
  </si>
  <si>
    <t>1113497</t>
  </si>
  <si>
    <t>ｷﾝｸﾞｼﾞﾑ ﾃﾌﾟﾗ PRO ﾃｰﾌﾟｶｰﾄﾘｯｼﾞ ｷﾚｲにはがせるﾗﾍﾞﾙ 12mm 赤/黒文字 SC12RE 1個</t>
  </si>
  <si>
    <t>1113534</t>
  </si>
  <si>
    <t>ｷﾝｸﾞｼﾞﾑ ﾃﾌﾟﾗ PRO ﾃｰﾌﾟｶｰﾄﾘｯｼﾞ ｷﾚｲにはがせるﾗﾍﾞﾙ 12mm 緑/黒文字 SC12GE 1個</t>
  </si>
  <si>
    <t>8165893</t>
  </si>
  <si>
    <t>ｷﾝｸﾞｼﾞﾑ ﾃﾌﾟﾗ PRO ﾃｰﾌﾟｶｰﾄﾘｯｼﾞ ｷﾚｲにはがせるﾗﾍﾞﾙ 12mm 黄/黒文字 SC12YE 1個</t>
  </si>
  <si>
    <t>5139538</t>
  </si>
  <si>
    <t>ｷﾝｸﾞｼﾞﾑ ﾃﾌﾟﾗ PRO ﾃｰﾌﾟｶｰﾄﾘｯｼﾞ ｷﾚｲにはがせるﾗﾍﾞﾙ 12mm 白/黒文字 SS12KE 1個</t>
  </si>
  <si>
    <t>1179660</t>
  </si>
  <si>
    <t>ｷﾝｸﾞｼﾞﾑ ﾃﾌﾟﾗ PRO ﾃｰﾌﾟｶｰﾄﾘｯｼﾞ ｷﾚｲにはがせるﾗﾍﾞﾙ 18mm 透明/黒文字 ST18KE 1個</t>
  </si>
  <si>
    <t>8169822</t>
  </si>
  <si>
    <t>ｷﾝｸﾞｼﾞﾑ ﾃﾌﾟﾗ PRO ﾃｰﾌﾟｶｰﾄﾘｯｼﾞ ｷﾚｲにはがせるﾗﾍﾞﾙ 18mm 黄/黒文字 SC18YE 1個</t>
  </si>
  <si>
    <t>5139545</t>
  </si>
  <si>
    <t>ｷﾝｸﾞｼﾞﾑ ﾃﾌﾟﾗ PRO ﾃｰﾌﾟｶｰﾄﾘｯｼﾞ ｷﾚｲにはがせるﾗﾍﾞﾙ 18mm 白/黒文字 SS18KE 1個</t>
  </si>
  <si>
    <t>1113589</t>
  </si>
  <si>
    <t>ｷﾝｸﾞｼﾞﾑ ﾃﾌﾟﾗ PRO ﾃｰﾌﾟｶｰﾄﾘｯｼﾞ ｷﾚｲにはがせるﾗﾍﾞﾙ 18mm 青/黒文字 SC18BE 1個</t>
  </si>
  <si>
    <t>1113503</t>
  </si>
  <si>
    <t>ｷﾝｸﾞｼﾞﾑ ﾃﾌﾟﾗ PRO ﾃｰﾌﾟｶｰﾄﾘｯｼﾞ ｷﾚｲにはがせるﾗﾍﾞﾙ 18mm 赤/黒文字 SC18RE 1個</t>
  </si>
  <si>
    <t>1113541</t>
  </si>
  <si>
    <t>ｷﾝｸﾞｼﾞﾑ ﾃﾌﾟﾗ PRO ﾃｰﾌﾟｶｰﾄﾘｯｼﾞ ｷﾚｲにはがせるﾗﾍﾞﾙ 18mm 緑/黒文字 SC18GE 1個</t>
  </si>
  <si>
    <t>1113596</t>
  </si>
  <si>
    <t>ｷﾝｸﾞｼﾞﾑ ﾃﾌﾟﾗ PRO ﾃｰﾌﾟｶｰﾄﾘｯｼﾞ ｷﾚｲにはがせるﾗﾍﾞﾙ 24mm 青/黒文字 SC24BE 1個</t>
  </si>
  <si>
    <t>1113510</t>
  </si>
  <si>
    <t>ｷﾝｸﾞｼﾞﾑ ﾃﾌﾟﾗ PRO ﾃｰﾌﾟｶｰﾄﾘｯｼﾞ ｷﾚｲにはがせるﾗﾍﾞﾙ 24mm 赤/黒文字 SC24RE 1個</t>
  </si>
  <si>
    <t>1113558</t>
  </si>
  <si>
    <t>ｷﾝｸﾞｼﾞﾑ ﾃﾌﾟﾗ PRO ﾃｰﾌﾟｶｰﾄﾘｯｼﾞ ｷﾚｲにはがせるﾗﾍﾞﾙ 24mm 緑/黒文字 SC24GE 1個</t>
  </si>
  <si>
    <t>1179677</t>
  </si>
  <si>
    <t>ｷﾝｸﾞｼﾞﾑ ﾃﾌﾟﾗ PRO ﾃｰﾌﾟｶｰﾄﾘｯｼﾞ ｷﾚｲにはがせるﾗﾍﾞﾙ 24mm 透明/黒文字 ST24KE 1個</t>
  </si>
  <si>
    <t>8169839</t>
  </si>
  <si>
    <t>ｷﾝｸﾞｼﾞﾑ ﾃﾌﾟﾗ PRO ﾃｰﾌﾟｶｰﾄﾘｯｼﾞ ｷﾚｲにはがせるﾗﾍﾞﾙ 24mm 黄/黒文字 SC24YE 1個</t>
  </si>
  <si>
    <t>5139552</t>
  </si>
  <si>
    <t>ｷﾝｸﾞｼﾞﾑ ﾃﾌﾟﾗ PRO ﾃｰﾌﾟｶｰﾄﾘｯｼﾞ ｷﾚｲにはがせるﾗﾍﾞﾙ 24mm 白/黒文字 SS24KE 1個</t>
  </si>
  <si>
    <t>4119748</t>
  </si>
  <si>
    <t>ｷﾝｸﾞｼﾞﾑ ﾃﾌﾟﾗ PRO ﾃｰﾌﾟｶｰﾄﾘｯｼﾞ ﾏｸﾞﾈｯﾄﾃｰﾌﾟ ﾛﾝｸﾞﾀｲﾌﾟ2m巻 18mm 白/黒文字 SJ18SL-A 1個</t>
  </si>
  <si>
    <t>4119755</t>
  </si>
  <si>
    <t>ｷﾝｸﾞｼﾞﾑ ﾃﾌﾟﾗ PRO ﾃｰﾌﾟｶｰﾄﾘｯｼﾞ ﾏｸﾞﾈｯﾄﾃｰﾌﾟ ﾛﾝｸﾞﾀｲﾌﾟ2m巻 24mm 白/黒文字 SJ24SL-A 1個</t>
  </si>
  <si>
    <t>9123767</t>
  </si>
  <si>
    <t>ｷﾝｸﾞｼﾞﾑ ﾃﾌﾟﾗ PRO ﾃｰﾌﾟｶｰﾄﾘｯｼﾞ ﾏｸﾞﾈｯﾄﾃｰﾌﾟ ﾛﾝｸﾞﾀｲﾌﾟ2m巻 18mm 白/黒文字 SJ18SL-A 1ｾｯﾄ(3個)</t>
  </si>
  <si>
    <t>9123780</t>
  </si>
  <si>
    <t>ｷﾝｸﾞｼﾞﾑ ﾃﾌﾟﾗ PRO ﾃｰﾌﾟｶｰﾄﾘｯｼﾞ ﾏｸﾞﾈｯﾄﾃｰﾌﾟ ﾛﾝｸﾞﾀｲﾌﾟ2m巻 24mm 白/黒文字 SJ24SL-A 1ｾｯﾄ(3個)</t>
  </si>
  <si>
    <t>1113367</t>
  </si>
  <si>
    <t>ｷﾝｸﾞｼﾞﾑ ﾃﾌﾟﾗ PRO ﾃｰﾌﾟｶｰﾄﾘｯｼﾞ ﾏｸﾞﾈｯﾄﾃｰﾌﾟ 12mm ﾋﾟﾝｸ/黒文字 SJ12P 1個</t>
  </si>
  <si>
    <t>1113411</t>
  </si>
  <si>
    <t>ｷﾝｸﾞｼﾞﾑ ﾃﾌﾟﾗ PRO ﾃｰﾌﾟｶｰﾄﾘｯｼﾞ ﾏｸﾞﾈｯﾄﾃｰﾌﾟ 12mm 黄/黒文字 SJ12Y 1個</t>
  </si>
  <si>
    <t>1113442</t>
  </si>
  <si>
    <t>ｷﾝｸﾞｼﾞﾑ ﾃﾌﾟﾗ PRO ﾃｰﾌﾟｶｰﾄﾘｯｼﾞ ﾏｸﾞﾈｯﾄﾃｰﾌﾟ 12mm 青/黒文字 SJ12B 1個</t>
  </si>
  <si>
    <t>1113428</t>
  </si>
  <si>
    <t>ｷﾝｸﾞｼﾞﾑ ﾃﾌﾟﾗ PRO ﾃｰﾌﾟｶｰﾄﾘｯｼﾞ ﾏｸﾞﾈｯﾄﾃｰﾌﾟ 12mm 赤/黒文字 SJ12R 1個</t>
  </si>
  <si>
    <t>1113404</t>
  </si>
  <si>
    <t>ｷﾝｸﾞｼﾞﾑ ﾃﾌﾟﾗ PRO ﾃｰﾌﾟｶｰﾄﾘｯｼﾞ ﾏｸﾞﾈｯﾄﾃｰﾌﾟ 12mm 白/黒文字 SJ12S 1個</t>
  </si>
  <si>
    <t>1113435</t>
  </si>
  <si>
    <t>ｷﾝｸﾞｼﾞﾑ ﾃﾌﾟﾗ PRO ﾃｰﾌﾟｶｰﾄﾘｯｼﾞ ﾏｸﾞﾈｯﾄﾃｰﾌﾟ 12mm 緑/黒文字 SJ12G 1個</t>
  </si>
  <si>
    <t>1113374</t>
  </si>
  <si>
    <t>ｷﾝｸﾞｼﾞﾑ ﾃﾌﾟﾗ PRO ﾃｰﾌﾟｶｰﾄﾘｯｼﾞ ﾏｸﾞﾈｯﾄﾃｰﾌﾟ 18mm ﾋﾟﾝｸ/黒文字 SJ18P 1個</t>
  </si>
  <si>
    <t>1113336</t>
  </si>
  <si>
    <t>ｷﾝｸﾞｼﾞﾑ ﾃﾌﾟﾗ PRO ﾃｰﾌﾟｶｰﾄﾘｯｼﾞ ﾏｸﾞﾈｯﾄﾃｰﾌﾟ 18mm 白/赤文字 SJ18SR 1個</t>
  </si>
  <si>
    <t>0170024</t>
  </si>
  <si>
    <t>ｷﾝｸﾞｼﾞﾑ ﾃﾌﾟﾗ PRO ﾃｰﾌﾟｶｰﾄﾘｯｼﾞ ﾏｸﾞﾈｯﾄﾃｰﾌﾟ 18mm 黄/黒文字 SJ18Y 1個</t>
  </si>
  <si>
    <t>4138600</t>
  </si>
  <si>
    <t>ｷﾝｸﾞｼﾞﾑ ﾃﾌﾟﾗ PRO ﾃｰﾌﾟｶｰﾄﾘｯｼﾞ ﾏｸﾞﾈｯﾄﾃｰﾌﾟ 18mm 青/黒文字 SJ18B 1個</t>
  </si>
  <si>
    <t>4138587</t>
  </si>
  <si>
    <t>ｷﾝｸﾞｼﾞﾑ ﾃﾌﾟﾗ PRO ﾃｰﾌﾟｶｰﾄﾘｯｼﾞ ﾏｸﾞﾈｯﾄﾃｰﾌﾟ 18mm 赤/黒文字 SJ18R 1個</t>
  </si>
  <si>
    <t>0170017</t>
  </si>
  <si>
    <t>ｷﾝｸﾞｼﾞﾑ ﾃﾌﾟﾗ PRO ﾃｰﾌﾟｶｰﾄﾘｯｼﾞ ﾏｸﾞﾈｯﾄﾃｰﾌﾟ 18mm 白/黒文字 SJ18S 1個</t>
  </si>
  <si>
    <t>4138594</t>
  </si>
  <si>
    <t>ｷﾝｸﾞｼﾞﾑ ﾃﾌﾟﾗ PRO ﾃｰﾌﾟｶｰﾄﾘｯｼﾞ ﾏｸﾞﾈｯﾄﾃｰﾌﾟ 18mm 緑/黒文字 SJ18G 1個</t>
  </si>
  <si>
    <t>0170048</t>
  </si>
  <si>
    <t>ｷﾝｸﾞｼﾞﾑ ﾃﾌﾟﾗ PRO ﾃｰﾌﾟｶｰﾄﾘｯｼﾞ ﾏｸﾞﾈｯﾄﾃｰﾌﾟ 24mm 黄/黒文字 SJ24Y 1個</t>
  </si>
  <si>
    <t>0170079</t>
  </si>
  <si>
    <t>ｷﾝｸﾞｼﾞﾑ ﾃﾌﾟﾗ PRO ﾃｰﾌﾟｶｰﾄﾘｯｼﾞ ﾏｸﾞﾈｯﾄﾃｰﾌﾟ 24mm 青/黒文字 SJ24B 1個</t>
  </si>
  <si>
    <t>0170055</t>
  </si>
  <si>
    <t>ｷﾝｸﾞｼﾞﾑ ﾃﾌﾟﾗ PRO ﾃｰﾌﾟｶｰﾄﾘｯｼﾞ ﾏｸﾞﾈｯﾄﾃｰﾌﾟ 24mm 赤/黒文字 SJ24R 1個</t>
  </si>
  <si>
    <t>0170031</t>
  </si>
  <si>
    <t>ｷﾝｸﾞｼﾞﾑ ﾃﾌﾟﾗ PRO ﾃｰﾌﾟｶｰﾄﾘｯｼﾞ ﾏｸﾞﾈｯﾄﾃｰﾌﾟ 24mm 白/黒文字 SJ24S 1個</t>
  </si>
  <si>
    <t>0170062</t>
  </si>
  <si>
    <t>ｷﾝｸﾞｼﾞﾑ ﾃﾌﾟﾗ PRO ﾃｰﾌﾟｶｰﾄﾘｯｼﾞ ﾏｸﾞﾈｯﾄﾃｰﾌﾟ 24mm 緑/黒文字 SJ24G 1個</t>
  </si>
  <si>
    <t>1113381</t>
  </si>
  <si>
    <t>ｷﾝｸﾞｼﾞﾑ ﾃﾌﾟﾗ PRO ﾃｰﾌﾟｶｰﾄﾘｯｼﾞ ﾏｸﾞﾈｯﾄﾃｰﾌﾟ 24mm ﾋﾟﾝｸ/黒文字 SJ24P 1個</t>
  </si>
  <si>
    <t>1113343</t>
  </si>
  <si>
    <t>ｷﾝｸﾞｼﾞﾑ ﾃﾌﾟﾗ PRO ﾃｰﾌﾟｶｰﾄﾘｯｼﾞ ﾏｸﾞﾈｯﾄﾃｰﾌﾟ 24mm 白/赤文字 SJ24SR 1個</t>
  </si>
  <si>
    <t>0170093</t>
  </si>
  <si>
    <t>ｷﾝｸﾞｼﾞﾑ ﾃﾌﾟﾗ PRO ﾃｰﾌﾟｶｰﾄﾘｯｼﾞ ﾏｸﾞﾈｯﾄﾃｰﾌﾟ 36mm 黄/黒文字 SJ36Y 1個</t>
  </si>
  <si>
    <t>0170086</t>
  </si>
  <si>
    <t>ｷﾝｸﾞｼﾞﾑ ﾃﾌﾟﾗ PRO ﾃｰﾌﾟｶｰﾄﾘｯｼﾞ ﾏｸﾞﾈｯﾄﾃｰﾌﾟ 36mm 白/黒文字 SJ36S 1個</t>
  </si>
  <si>
    <t>1113473</t>
  </si>
  <si>
    <t>ｷﾝｸﾞｼﾞﾑ ﾃﾌﾟﾗ PRO ﾃｰﾌﾟｶｰﾄﾘｯｼﾞ ﾏｸﾞﾈｯﾄﾃｰﾌﾟ 36mm 青/黒文字 SJ36B 1個</t>
  </si>
  <si>
    <t>1113459</t>
  </si>
  <si>
    <t>ｷﾝｸﾞｼﾞﾑ ﾃﾌﾟﾗ PRO ﾃｰﾌﾟｶｰﾄﾘｯｼﾞ ﾏｸﾞﾈｯﾄﾃｰﾌﾟ 36mm 赤/黒文字 SJ36R 1個</t>
  </si>
  <si>
    <t>1113466</t>
  </si>
  <si>
    <t>ｷﾝｸﾞｼﾞﾑ ﾃﾌﾟﾗ PRO ﾃｰﾌﾟｶｰﾄﾘｯｼﾞ ﾏｸﾞﾈｯﾄﾃｰﾌﾟ 36mm 緑/黒文字 SJ36G 1個</t>
  </si>
  <si>
    <t>4100166</t>
  </si>
  <si>
    <t>ｷﾝｸﾞｼﾞﾑ ﾃﾌﾟﾗ PRO ﾃｰﾌﾟｶｰﾄﾘｯｼﾞ ﾏｸﾞﾈｯﾄﾃｰﾌﾟ 50mm 白/黒文字 SJ50S 1個</t>
  </si>
  <si>
    <t>2162210</t>
  </si>
  <si>
    <t>ｷﾝｸﾞｼﾞﾑ ﾃﾌﾟﾗ PRO ﾃｰﾌﾟｶｰﾄﾘｯｼﾞ ｲﾝﾃﾞｯｸｽﾗﾍﾞﾙ 24mm 黄/黒文字 SCY24Y 1個</t>
  </si>
  <si>
    <t>2162234</t>
  </si>
  <si>
    <t>ｷﾝｸﾞｼﾞﾑ ﾃﾌﾟﾗ PRO ﾃｰﾌﾟｶｰﾄﾘｯｼﾞ ｲﾝﾃﾞｯｸｽﾗﾍﾞﾙ 24mm 青/黒文字 SCY24B 1個</t>
  </si>
  <si>
    <t>2162203</t>
  </si>
  <si>
    <t>ｷﾝｸﾞｼﾞﾑ ﾃﾌﾟﾗ PRO ﾃｰﾌﾟｶｰﾄﾘｯｼﾞ ｲﾝﾃﾞｯｸｽﾗﾍﾞﾙ 24mm 赤/黒文字 SCY24R 1個</t>
  </si>
  <si>
    <t>2162227</t>
  </si>
  <si>
    <t>ｷﾝｸﾞｼﾞﾑ ﾃﾌﾟﾗ PRO ﾃｰﾌﾟｶｰﾄﾘｯｼﾞ ｲﾝﾃﾞｯｸｽﾗﾍﾞﾙ 24mm 緑/黒文字 SCY24G 1個</t>
  </si>
  <si>
    <t>2105475</t>
  </si>
  <si>
    <t>ｷﾝｸﾞｼﾞﾑ ﾃﾌﾟﾗ PRO ﾃｰﾌﾟｶｰﾄﾘｯｼﾞ ｲﾝﾃﾞｯｸｽﾗﾍﾞﾙ 24mm 透明/黒文字 STY24KM 1個</t>
  </si>
  <si>
    <t>2105468</t>
  </si>
  <si>
    <t>ｷﾝｸﾞｼﾞﾑ ﾃﾌﾟﾗ PRO ﾃｰﾌﾟｶｰﾄﾘｯｼﾞ ｲﾝﾃﾞｯｸｽﾗﾍﾞﾙ 24mm 白/黒文字 SSY24K 1個</t>
  </si>
  <si>
    <t>4100234</t>
  </si>
  <si>
    <t>ｷﾝｸﾞｼﾞﾑ ﾃﾌﾟﾗ PRO ﾃｰﾌﾟｶｰﾄﾘｯｼﾞ ｹｰﾌﾞﾙ表示ﾗﾍﾞﾙ 24mm 白/黒文字 SV24KN 1個</t>
  </si>
  <si>
    <t>4100241</t>
  </si>
  <si>
    <t>ｷﾝｸﾞｼﾞﾑ ﾃﾌﾟﾗ PRO ﾃｰﾌﾟｶｰﾄﾘｯｼﾞ ｹｰﾌﾞﾙ表示ﾗﾍﾞﾙ 36mm 白/黒文字 SV36KN 1個</t>
  </si>
  <si>
    <t>2118215</t>
  </si>
  <si>
    <t>ｷﾝｸﾞｼﾞﾑ ﾃﾌﾟﾗ PRO ﾃｰﾌﾟｶｰﾄﾘｯｼﾞ 熱収縮ﾁｭｰﾌﾞ 直径5mm 白/黒文字 SU5S 1個</t>
  </si>
  <si>
    <t>2118222</t>
  </si>
  <si>
    <t>ｷﾝｸﾞｼﾞﾑ ﾃﾌﾟﾗ PRO ﾃｰﾌﾟｶｰﾄﾘｯｼﾞ 熱収縮ﾁｭｰﾌﾞ 直径11mm 白/黒文字 SU11S 1個</t>
  </si>
  <si>
    <t>1179684</t>
  </si>
  <si>
    <t>ｷﾝｸﾞｼﾞﾑ ﾃﾌﾟﾗ PRO ﾃｰﾌﾟｶｰﾄﾘｯｼﾞ ﾏｯﾄﾗﾍﾞﾙ 6mm 白/黒文字 SB6S 1個</t>
  </si>
  <si>
    <t>8196309</t>
  </si>
  <si>
    <t>ｷﾝｸﾞｼﾞﾑ ﾃﾌﾟﾗ PRO ﾃｰﾌﾟｶｰﾄﾘｯｼﾞ ﾏｯﾄﾗﾍﾞﾙ 6mm 透明/黒文字 SB6T 1個</t>
  </si>
  <si>
    <t>8196316</t>
  </si>
  <si>
    <t>ｷﾝｸﾞｼﾞﾑ ﾃﾌﾟﾗ PRO ﾃｰﾌﾟｶｰﾄﾘｯｼﾞ ﾏｯﾄﾗﾍﾞﾙ 9mm 透明/黒文字 SB9T 1個</t>
  </si>
  <si>
    <t>8196354</t>
  </si>
  <si>
    <t>ｷﾝｸﾞｼﾞﾑ ﾃﾌﾟﾗ PRO ﾃｰﾌﾟｶｰﾄﾘｯｼﾞ ﾏｯﾄﾗﾍﾞﾙ 9mm 透明/白文字 SB9TS 1個</t>
  </si>
  <si>
    <t>4160199</t>
  </si>
  <si>
    <t>ｷﾝｸﾞｼﾞﾑ ﾃﾌﾟﾗ PRO ﾃｰﾌﾟｶｰﾄﾘｯｼﾞ ﾏｯﾄﾗﾍﾞﾙ 9mm 白/黒文字 SB9S 1個</t>
  </si>
  <si>
    <t>4160212</t>
  </si>
  <si>
    <t>ｷﾝｸﾞｼﾞﾑ ﾃﾌﾟﾗ PRO ﾃｰﾌﾟｶｰﾄﾘｯｼﾞ ﾏｯﾄﾗﾍﾞﾙ 12mm 黄(ｳｺﾝ色)/黒文字 SB12Y 1個</t>
  </si>
  <si>
    <t>4160236</t>
  </si>
  <si>
    <t>ｷﾝｸﾞｼﾞﾑ ﾃﾌﾟﾗ PRO ﾃｰﾌﾟｶｰﾄﾘｯｼﾞ ﾏｯﾄﾗﾍﾞﾙ 12mm 青(空色)/黒文字 SB12B 1個</t>
  </si>
  <si>
    <t>4160205</t>
  </si>
  <si>
    <t>ｷﾝｸﾞｼﾞﾑ ﾃﾌﾟﾗ PRO ﾃｰﾌﾟｶｰﾄﾘｯｼﾞ ﾏｯﾄﾗﾍﾞﾙ 12mm 赤(薄紅)/黒文字 SB12R 1個</t>
  </si>
  <si>
    <t>8196323</t>
  </si>
  <si>
    <t>ｷﾝｸﾞｼﾞﾑ ﾃﾌﾟﾗ PRO ﾃｰﾌﾟｶｰﾄﾘｯｼﾞ ﾏｯﾄﾗﾍﾞﾙ 12mm 透明/黒文字 SB12T 1個</t>
  </si>
  <si>
    <t>8196361</t>
  </si>
  <si>
    <t>ｷﾝｸﾞｼﾞﾑ ﾃﾌﾟﾗ PRO ﾃｰﾌﾟｶｰﾄﾘｯｼﾞ ﾏｯﾄﾗﾍﾞﾙ 12mm 透明/白文字 SB12TS 1個</t>
  </si>
  <si>
    <t>4160243</t>
  </si>
  <si>
    <t>ｷﾝｸﾞｼﾞﾑ ﾃﾌﾟﾗ PRO ﾃｰﾌﾟｶｰﾄﾘｯｼﾞ ﾏｯﾄﾗﾍﾞﾙ 12mm 白/黒文字 SB12S 1個</t>
  </si>
  <si>
    <t>4160229</t>
  </si>
  <si>
    <t>ｷﾝｸﾞｼﾞﾑ ﾃﾌﾟﾗ PRO ﾃｰﾌﾟｶｰﾄﾘｯｼﾞ ﾏｯﾄﾗﾍﾞﾙ 12mm 緑(若葉色)/黒文字 SB12G 1個</t>
  </si>
  <si>
    <t>4160267</t>
  </si>
  <si>
    <t>ｷﾝｸﾞｼﾞﾑ ﾃﾌﾟﾗ PRO ﾃｰﾌﾟｶｰﾄﾘｯｼﾞ ﾏｯﾄﾗﾍﾞﾙ 18mm 黄(ｳｺﾝ色)/黒文字 SB18Y 1個</t>
  </si>
  <si>
    <t>4160281</t>
  </si>
  <si>
    <t>ｷﾝｸﾞｼﾞﾑ ﾃﾌﾟﾗ PRO ﾃｰﾌﾟｶｰﾄﾘｯｼﾞ ﾏｯﾄﾗﾍﾞﾙ 18mm 青(空色)/黒文字 SB18B 1個</t>
  </si>
  <si>
    <t>4160250</t>
  </si>
  <si>
    <t>ｷﾝｸﾞｼﾞﾑ ﾃﾌﾟﾗ PRO ﾃｰﾌﾟｶｰﾄﾘｯｼﾞ ﾏｯﾄﾗﾍﾞﾙ 18mm 赤(薄紅)/黒文字 SB18R 1個</t>
  </si>
  <si>
    <t>8196330</t>
  </si>
  <si>
    <t>ｷﾝｸﾞｼﾞﾑ ﾃﾌﾟﾗ PRO ﾃｰﾌﾟｶｰﾄﾘｯｼﾞ ﾏｯﾄﾗﾍﾞﾙ 18mm 透明/黒文字 SB18T 1個</t>
  </si>
  <si>
    <t>8196378</t>
  </si>
  <si>
    <t>ｷﾝｸﾞｼﾞﾑ ﾃﾌﾟﾗ PRO ﾃｰﾌﾟｶｰﾄﾘｯｼﾞ ﾏｯﾄﾗﾍﾞﾙ 18mm 透明/白文字 SB18TS 1個</t>
  </si>
  <si>
    <t>4160298</t>
  </si>
  <si>
    <t>ｷﾝｸﾞｼﾞﾑ ﾃﾌﾟﾗ PRO ﾃｰﾌﾟｶｰﾄﾘｯｼﾞ ﾏｯﾄﾗﾍﾞﾙ 18mm 白/黒文字 SB18S 1個</t>
  </si>
  <si>
    <t>4160274</t>
  </si>
  <si>
    <t>ｷﾝｸﾞｼﾞﾑ ﾃﾌﾟﾗ PRO ﾃｰﾌﾟｶｰﾄﾘｯｼﾞ ﾏｯﾄﾗﾍﾞﾙ 18mm 緑(若葉色)/黒文字 SB18G 1個</t>
  </si>
  <si>
    <t>4197173</t>
  </si>
  <si>
    <t>ｷﾝｸﾞｼﾞﾑ ﾃﾌﾟﾗ PRO ﾃｰﾌﾟｶｰﾄﾘｯｼﾞ ﾏｯﾄﾗﾍﾞﾙ 24mm 赤(薄紅)/黒文字 SB24R 1個</t>
  </si>
  <si>
    <t>4197180</t>
  </si>
  <si>
    <t>ｷﾝｸﾞｼﾞﾑ ﾃﾌﾟﾗ PRO ﾃｰﾌﾟｶｰﾄﾘｯｼﾞ ﾏｯﾄﾗﾍﾞﾙ 24mm 黄(ｳｺﾝ色)/黒文字 SB24Y 1個</t>
  </si>
  <si>
    <t>4197197</t>
  </si>
  <si>
    <t>ｷﾝｸﾞｼﾞﾑ ﾃﾌﾟﾗ PRO ﾃｰﾌﾟｶｰﾄﾘｯｼﾞ ﾏｯﾄﾗﾍﾞﾙ 24mm 緑(若葉色)/黒文字 SB24G 1個</t>
  </si>
  <si>
    <t>4197203</t>
  </si>
  <si>
    <t>ｷﾝｸﾞｼﾞﾑ ﾃﾌﾟﾗ PRO ﾃｰﾌﾟｶｰﾄﾘｯｼﾞ ﾏｯﾄﾗﾍﾞﾙ 24mm 青(空色)/黒文字 SB24B 1個</t>
  </si>
  <si>
    <t>1179691</t>
  </si>
  <si>
    <t>ｷﾝｸﾞｼﾞﾑ ﾃﾌﾟﾗ PRO ﾃｰﾌﾟｶｰﾄﾘｯｼﾞ ﾏｯﾄﾗﾍﾞﾙ 24mm 白/黒文字 SB24S 1個</t>
  </si>
  <si>
    <t>8196347</t>
  </si>
  <si>
    <t>ｷﾝｸﾞｼﾞﾑ ﾃﾌﾟﾗ PRO ﾃｰﾌﾟｶｰﾄﾘｯｼﾞ ﾏｯﾄﾗﾍﾞﾙ 24mm 透明/黒文字 SB24T 1個</t>
  </si>
  <si>
    <t>8196385</t>
  </si>
  <si>
    <t>ｷﾝｸﾞｼﾞﾑ ﾃﾌﾟﾗ PRO ﾃｰﾌﾟｶｰﾄﾘｯｼﾞ ﾏｯﾄﾗﾍﾞﾙ 24mm 透明/白文字 SB24TS 1個</t>
  </si>
  <si>
    <t>4100258</t>
  </si>
  <si>
    <t>ｷﾝｸﾞｼﾞﾑ ﾃﾌﾟﾗ PRO ﾃｰﾌﾟｶｰﾄﾘｯｼﾞ 屋外に強いﾗﾍﾞﾙ 9mm 白/黒文字 SS9KV 1個</t>
  </si>
  <si>
    <t>4100272</t>
  </si>
  <si>
    <t>ｷﾝｸﾞｼﾞﾑ ﾃﾌﾟﾗ PRO ﾃｰﾌﾟｶｰﾄﾘｯｼﾞ 屋外に強いﾗﾍﾞﾙ 12mm 白/黒文字 SS12KV 1個</t>
  </si>
  <si>
    <t>4100289</t>
  </si>
  <si>
    <t>ｷﾝｸﾞｼﾞﾑ ﾃﾌﾟﾗ PRO ﾃｰﾌﾟｶｰﾄﾘｯｼﾞ 屋外に強いﾗﾍﾞﾙ 12mm 黄/黒文字 SC12YV 1個</t>
  </si>
  <si>
    <t>4100296</t>
  </si>
  <si>
    <t>ｷﾝｸﾞｼﾞﾑ ﾃﾌﾟﾗ PRO ﾃｰﾌﾟｶｰﾄﾘｯｼﾞ 屋外に強いﾗﾍﾞﾙ 18mm 白/黒文字 SS18KV 1個</t>
  </si>
  <si>
    <t>4100302</t>
  </si>
  <si>
    <t>ｷﾝｸﾞｼﾞﾑ ﾃﾌﾟﾗ PRO ﾃｰﾌﾟｶｰﾄﾘｯｼﾞ 屋外に強いﾗﾍﾞﾙ 18mm 黄/黒文字 SC18YV 1個</t>
  </si>
  <si>
    <t>4100319</t>
  </si>
  <si>
    <t>ｷﾝｸﾞｼﾞﾑ ﾃﾌﾟﾗ PRO ﾃｰﾌﾟｶｰﾄﾘｯｼﾞ 屋外に強いﾗﾍﾞﾙ 24mm 白/黒文字 SS24KV 1個</t>
  </si>
  <si>
    <t>4100326</t>
  </si>
  <si>
    <t>ｷﾝｸﾞｼﾞﾑ ﾃﾌﾟﾗ PRO ﾃｰﾌﾟｶｰﾄﾘｯｼﾞ 屋外に強いﾗﾍﾞﾙ 24mm 黄/黒文字 SC24YV 1個</t>
  </si>
  <si>
    <t>4100333</t>
  </si>
  <si>
    <t>ｷﾝｸﾞｼﾞﾑ ﾃﾌﾟﾗ PRO ﾃｰﾌﾟｶｰﾄﾘｯｼﾞ 屋外に強いﾗﾍﾞﾙ 36mm 白/黒文字 SS36KV 1個</t>
  </si>
  <si>
    <t>4100340</t>
  </si>
  <si>
    <t>ｷﾝｸﾞｼﾞﾑ ﾃﾌﾟﾗ PRO ﾃｰﾌﾟｶｰﾄﾘｯｼﾞ 屋外に強いﾗﾍﾞﾙ 36mm 黄/黒文字 SC36YV 1個</t>
  </si>
  <si>
    <t>4100357</t>
  </si>
  <si>
    <t>ｷﾝｸﾞｼﾞﾑ ﾃﾌﾟﾗ PRO ﾃｰﾌﾟｶｰﾄﾘｯｼﾞ 屋外に強いﾗﾍﾞﾙ 50mm 白/黒文字 SS50KV 1個</t>
  </si>
  <si>
    <t>4100364</t>
  </si>
  <si>
    <t>ｷﾝｸﾞｼﾞﾑ ﾃﾌﾟﾗ PRO ﾃｰﾌﾟｶｰﾄﾘｯｼﾞ 屋外に強いﾗﾍﾞﾙ 50mm 黄/黒文字 SC50YV 1個</t>
  </si>
  <si>
    <t>6164508</t>
  </si>
  <si>
    <t>ｷﾝｸﾞｼﾞﾑ ﾃﾌﾟﾗ PRO ﾃｰﾌﾟｶｰﾄﾘｯｼﾞ 備品管理ﾗﾍﾞﾙ 9mm 銀/黒文字 SM9XC 1個</t>
  </si>
  <si>
    <t>6164515</t>
  </si>
  <si>
    <t>ｷﾝｸﾞｼﾞﾑ ﾃﾌﾟﾗ PRO ﾃｰﾌﾟｶｰﾄﾘｯｼﾞ 備品管理ﾗﾍﾞﾙ 12mm 銀/黒文字 SM12XC 1個</t>
  </si>
  <si>
    <t>5139491</t>
  </si>
  <si>
    <t>ｷﾝｸﾞｼﾞﾑ ﾃﾌﾟﾗ PRO ﾃｰﾌﾟｶｰﾄﾘｯｼﾞ 備品管理ﾗﾍﾞﾙ 18mm 銀/黒文字 SM18XC 1個</t>
  </si>
  <si>
    <t>5139507</t>
  </si>
  <si>
    <t>ｷﾝｸﾞｼﾞﾑ ﾃﾌﾟﾗ PRO ﾃｰﾌﾟｶｰﾄﾘｯｼﾞ 備品管理ﾗﾍﾞﾙ 24mm 銀/黒文字 SM24XC 1個</t>
  </si>
  <si>
    <t>5139514</t>
  </si>
  <si>
    <t>ｷﾝｸﾞｼﾞﾑ ﾃﾌﾟﾗ PRO ﾃｰﾌﾟｶｰﾄﾘｯｼﾞ 備品管理ﾗﾍﾞﾙ 36mm 銀/黒文字 SM36XC 1個</t>
  </si>
  <si>
    <t>0182784</t>
  </si>
  <si>
    <t>ｷﾝｸﾞｼﾞﾑ ﾃﾌﾟﾗ PRO ﾃｰﾌﾟｶｰﾄﾘｯｼﾞ 下地がかくせるﾗﾍﾞﾙ 9mm 白/黒文字 SS9KU 1個</t>
  </si>
  <si>
    <t>0182791</t>
  </si>
  <si>
    <t>ｷﾝｸﾞｼﾞﾑ ﾃﾌﾟﾗ PRO ﾃｰﾌﾟｶｰﾄﾘｯｼﾞ 下地がかくせるﾗﾍﾞﾙ 12mm 白/黒文字 SS12KU 1個</t>
  </si>
  <si>
    <t>0182807</t>
  </si>
  <si>
    <t>ｷﾝｸﾞｼﾞﾑ ﾃﾌﾟﾗ PRO ﾃｰﾌﾟｶｰﾄﾘｯｼﾞ 下地がかくせるﾗﾍﾞﾙ 18mm 白/黒文字 SS18KU 1個</t>
  </si>
  <si>
    <t>0182814</t>
  </si>
  <si>
    <t>ｷﾝｸﾞｼﾞﾑ ﾃﾌﾟﾗ PRO ﾃｰﾌﾟｶｰﾄﾘｯｼﾞ 下地がかくせるﾗﾍﾞﾙ 24mm 白/黒文字 SS24KU 1個</t>
  </si>
  <si>
    <t>2168043</t>
  </si>
  <si>
    <t>ｷﾝｸﾞｼﾞﾑ ﾃﾌﾟﾗ PRO ﾃｰﾌﾟｶｰﾄﾘｯｼﾞ ｱｲﾛﾝﾗﾍﾞﾙ 12mm 黒文字 SF12K 1個</t>
  </si>
  <si>
    <t>2168050</t>
  </si>
  <si>
    <t>ｷﾝｸﾞｼﾞﾑ ﾃﾌﾟﾗ PRO ﾃｰﾌﾟｶｰﾄﾘｯｼﾞ ｱｲﾛﾝﾗﾍﾞﾙ 18mm 黒文字 SF18K 1個</t>
  </si>
  <si>
    <t>1190489</t>
  </si>
  <si>
    <t>ｷﾝｸﾞｼﾞﾑ ﾃﾌﾟﾗ PRO ﾃｰﾌﾟｶｰﾄﾘｯｼﾞ ｱｲﾛﾝﾗﾍﾞﾙ 24mm 黒文字 SF24K 1個</t>
  </si>
  <si>
    <t>1187120</t>
  </si>
  <si>
    <t>ｷﾝｸﾞｼﾞﾑ ﾃﾌﾟﾗ PRO ﾃｰﾌﾟｶｰﾄﾘｯｼﾞ 上質紙ﾗﾍﾞﾙ 12mm 白/黒文字 SP12K 1個</t>
  </si>
  <si>
    <t>2118154</t>
  </si>
  <si>
    <t>ｷﾝｸﾞｼﾞﾑ ﾃﾌﾟﾗ PRO ﾃｰﾌﾟｶｰﾄﾘｯｼﾞ 上質紙ﾗﾍﾞﾙ 18mm 白/黒文字 SP18K 1個</t>
  </si>
  <si>
    <t>2118161</t>
  </si>
  <si>
    <t>ｷﾝｸﾞｼﾞﾑ ﾃﾌﾟﾗ PRO ﾃｰﾌﾟｶｰﾄﾘｯｼﾞ 上質紙ﾗﾍﾞﾙ 24mm 白/黒文字 SP24K 1個</t>
  </si>
  <si>
    <t>2166131</t>
  </si>
  <si>
    <t>ｷﾝｸﾞｼﾞﾑ ﾃﾌﾟﾗ PRO ﾃｰﾌﾟｶｰﾄﾘｯｼﾞ 上質紙ﾗﾍﾞﾙ 36mm 白/黒文字 SP36K 1個</t>
  </si>
  <si>
    <t>0170109</t>
  </si>
  <si>
    <t>ｷﾝｸﾞｼﾞﾑ ﾃﾌﾟﾗ TR ﾃｰﾌﾟｶｰﾄﾘｯｼﾞ 9mm 白/黒文字 TC9S 1個</t>
  </si>
  <si>
    <t>0170123</t>
  </si>
  <si>
    <t>ｷﾝｸﾞｼﾞﾑ ﾃﾌﾟﾗ TR ﾃｰﾌﾟｶｰﾄﾘｯｼﾞ 9mm 透明/黒文字 TT9KM 1個</t>
  </si>
  <si>
    <t>0176774</t>
  </si>
  <si>
    <t>ｷﾝｸﾞｼﾞﾑ ﾃﾌﾟﾗ TR ﾃｰﾌﾟｶｰﾄﾘｯｼﾞ ﾊﾟｽﾃﾙ 9mm 黄/黒文字 TC9Y 1個</t>
  </si>
  <si>
    <t>0176781</t>
  </si>
  <si>
    <t>ｷﾝｸﾞｼﾞﾑ ﾃﾌﾟﾗ TR ﾃｰﾌﾟｶｰﾄﾘｯｼﾞ ﾊﾟｽﾃﾙ 9mm 青/黒文字 TC9B 1個</t>
  </si>
  <si>
    <t>0176767</t>
  </si>
  <si>
    <t>ｷﾝｸﾞｼﾞﾑ ﾃﾌﾟﾗ TR ﾃｰﾌﾟｶｰﾄﾘｯｼﾞ ﾊﾟｽﾃﾙ 9mm 赤/黒文字 TC9R 1個</t>
  </si>
  <si>
    <t>0176798</t>
  </si>
  <si>
    <t>ｷﾝｸﾞｼﾞﾑ ﾃﾌﾟﾗ TR ﾃｰﾌﾟｶｰﾄﾘｯｼﾞ ﾊﾟｽﾃﾙ 9mm 緑/黒文字 TC9G 1個</t>
  </si>
  <si>
    <t>0170116</t>
  </si>
  <si>
    <t>ｷﾝｸﾞｼﾞﾑ ﾃﾌﾟﾗ TR ﾃｰﾌﾟｶｰﾄﾘｯｼﾞ 12mm 白/黒文字 TC12S 1個</t>
  </si>
  <si>
    <t>0170130</t>
  </si>
  <si>
    <t>ｷﾝｸﾞｼﾞﾑ ﾃﾌﾟﾗ TR ﾃｰﾌﾟｶｰﾄﾘｯｼﾞ 12mm 透明/黒文字 TT12K 1個</t>
  </si>
  <si>
    <t>0195973</t>
  </si>
  <si>
    <t>ｷﾝｸﾞｼﾞﾑ ﾃﾌﾟﾗ TR ﾃｰﾌﾟｶｰﾄﾘｯｼﾞ ﾊﾟｽﾃﾙ 12mm 黄/黒文字 TC12Y 1個</t>
  </si>
  <si>
    <t>1168365</t>
  </si>
  <si>
    <t>ｷﾝｸﾞｼﾞﾑ ﾃﾌﾟﾗ TR ﾃｰﾌﾟｶｰﾄﾘｯｼﾞ ﾊﾟｽﾃﾙ 12mm 青/黒文字 TC12B 1個</t>
  </si>
  <si>
    <t>1168389</t>
  </si>
  <si>
    <t>ｷﾝｸﾞｼﾞﾑ ﾃﾌﾟﾗ TR ﾃｰﾌﾟｶｰﾄﾘｯｼﾞ ﾊﾟｽﾃﾙ 12mm 赤/黒文字 TC12R 1個</t>
  </si>
  <si>
    <t>1168372</t>
  </si>
  <si>
    <t>ｷﾝｸﾞｼﾞﾑ ﾃﾌﾟﾗ TR ﾃｰﾌﾟｶｰﾄﾘｯｼﾞ ﾊﾟｽﾃﾙ 12mm 緑/黒文字 TC12G 1個</t>
  </si>
  <si>
    <t>1185881</t>
  </si>
  <si>
    <t>ｷﾝｸﾞｼﾞﾑ ﾃﾌﾟﾗ PRO ACｱﾀﾞﾌﾟﾀｰ AC0615J 1個</t>
  </si>
  <si>
    <t>1196474</t>
  </si>
  <si>
    <t>ｷﾝｸﾞｼﾞﾑ ﾃﾌﾟﾗ PRO ACｱﾀﾞﾌﾟﾀｰ AC1116J 1個</t>
  </si>
  <si>
    <t>5161621</t>
  </si>
  <si>
    <t>ｷﾝｸﾞｼﾞﾑ ﾃﾌﾟﾗ PRO ACｱﾀﾞﾌﾟﾀｰ AS1527J 1個</t>
  </si>
  <si>
    <t>6110161</t>
  </si>
  <si>
    <t>ｷﾝｸﾞｼﾞﾑ ﾃﾌﾟﾗ PRO ﾃｰﾌﾟｶｰﾄﾘｯｼﾞ 耐熱ﾗﾍﾞﾙ 6mm 白/黒文字 SN6K 1個</t>
  </si>
  <si>
    <t>6110178</t>
  </si>
  <si>
    <t>ｷﾝｸﾞｼﾞﾑ ﾃﾌﾟﾗ PRO ﾃｰﾌﾟｶｰﾄﾘｯｼﾞ 耐熱ﾗﾍﾞﾙ 9mm 白/黒文字 SN9K 1個</t>
  </si>
  <si>
    <t>6110185</t>
  </si>
  <si>
    <t>ｷﾝｸﾞｼﾞﾑ ﾃﾌﾟﾗ PRO ﾃｰﾌﾟｶｰﾄﾘｯｼﾞ 耐熱ﾗﾍﾞﾙ 12mm 白/黒文字 SN12K 1個</t>
  </si>
  <si>
    <t>6110192</t>
  </si>
  <si>
    <t>ｷﾝｸﾞｼﾞﾑ ﾃﾌﾟﾗ PRO ﾃｰﾌﾟｶｰﾄﾘｯｼﾞ 耐熱ﾗﾍﾞﾙ 18mm 白/黒文字 SN18K 1個</t>
  </si>
  <si>
    <t>5136652</t>
  </si>
  <si>
    <t>ｷﾝｸﾞｼﾞﾑ ﾃﾌﾟﾗ PRO ｾﾐﾊｰﾄﾞｹｰｽ ｸﾞﾚｰ SR11B-GY 1個</t>
  </si>
  <si>
    <t>4121727</t>
  </si>
  <si>
    <t>ﾌﾞﾗｻﾞｰ ﾋﾟｰﾀｯﾁ ｷｭｰﾌﾞ PT-P910BT 1台</t>
  </si>
  <si>
    <t>2191784</t>
  </si>
  <si>
    <t>ﾌﾞﾗｻﾞｰ ﾋﾟｰﾀｯﾁ ｷｭｰﾌﾞ PT-P710BT 1台</t>
  </si>
  <si>
    <t>2128179</t>
  </si>
  <si>
    <t>ﾌﾞﾗｻﾞｰ ﾋﾟｰﾀｯﾁ ｷｭｰﾌﾞ PT-P300BT 1台</t>
  </si>
  <si>
    <t>3196870</t>
  </si>
  <si>
    <t>ﾌﾞﾗｻﾞｰ ACｱﾀﾞﾌﾟﾀｰ AD-24ES-01 1個</t>
  </si>
  <si>
    <t>1189300</t>
  </si>
  <si>
    <t>ﾌﾞﾗｻﾞｰ ﾋﾟｰﾀｯﾁ PT-P900W 1台</t>
  </si>
  <si>
    <t>1189317</t>
  </si>
  <si>
    <t>ﾌﾞﾗｻﾞｰ ﾋﾟｰﾀｯﾁ PT-P950NW 1台</t>
  </si>
  <si>
    <t>0134844</t>
  </si>
  <si>
    <t>ﾌﾞﾗｻﾞｰ ﾋﾟｰﾀｯﾁ PT-P700 1台</t>
  </si>
  <si>
    <t>0165435</t>
  </si>
  <si>
    <t>ﾌﾞﾗｻﾞｰ ﾋﾟｰﾀｯﾁ PT-P750W 1台</t>
  </si>
  <si>
    <t>3126761</t>
  </si>
  <si>
    <t>ﾌﾞﾗｻﾞｰ 感熱ﾗﾍﾞﾙﾌﾟﾘﾝﾀｰ QL-1115NWB 1台</t>
  </si>
  <si>
    <t>2161046</t>
  </si>
  <si>
    <t>ﾌﾞﾗｻﾞｰ 感熱ﾗﾍﾞﾙﾌﾟﾘﾝﾀｰ 2色印字 QL-800 1台</t>
  </si>
  <si>
    <t>5123188</t>
  </si>
  <si>
    <t>ﾌﾞﾗｻﾞｰ 感熱ﾗﾍﾞﾙﾌﾟﾘﾝﾀｰ 2色印字 QL-820NWBc 1台</t>
  </si>
  <si>
    <t>2161077</t>
  </si>
  <si>
    <t>ﾌﾞﾗｻﾞｰ Li-ion充電池ﾕﾆｯﾄ PA-BU-001 1個</t>
  </si>
  <si>
    <t>2167237</t>
  </si>
  <si>
    <t>ﾌﾞﾗｻﾞｰ DKﾃｰﾌﾟ 長尺紙ﾃｰﾌﾟ 29mm×30.48m 白/黒文字 DK-2210 1個</t>
  </si>
  <si>
    <t>2167220</t>
  </si>
  <si>
    <t>ﾌﾞﾗｻﾞｰ DKﾃｰﾌﾟ 長尺紙ﾃｰﾌﾟ(大) 62mm×30.48m 白/黒文字 DK-2205 1個</t>
  </si>
  <si>
    <t>2161060</t>
  </si>
  <si>
    <t>ﾌﾞﾗｻﾞｰ DKﾃｰﾌﾟ 長尺紙ﾃｰﾌﾟ 62mm×15.24m 白/黒赤文字 DK-2251 1個</t>
  </si>
  <si>
    <t>8165190</t>
  </si>
  <si>
    <t>ﾌﾞﾗｻﾞｰ DKﾃｰﾌﾟ 長尺紙ﾃｰﾌﾟ(大) 再剥離(弱粘着ﾀｲﾌﾟ) 62mm×30.48m 白/黒文字 DK-4205 1個</t>
  </si>
  <si>
    <t>2167190</t>
  </si>
  <si>
    <t>ﾌﾞﾗｻﾞｰ DKﾌﾟﾚｶｯﾄﾗﾍﾞﾙ 宛名ﾗﾍﾞﾙ 29×90mm 白/黒文字 DK-1201 1個(400枚)</t>
  </si>
  <si>
    <t>1個(400枚)</t>
  </si>
  <si>
    <t>2167213</t>
  </si>
  <si>
    <t>ﾌﾞﾗｻﾞｰ DKﾌﾟﾚｶｯﾄﾗﾍﾞﾙ 宛名ﾗﾍﾞﾙ(小) 62×29mm 白/黒文字 DK-1209 1個(800枚)</t>
  </si>
  <si>
    <t>1個(800枚)</t>
  </si>
  <si>
    <t>5151936</t>
  </si>
  <si>
    <t>ﾌﾞﾗｻﾞｰ DKﾌﾟﾚｶｯﾄﾗﾍﾞﾙ 食品表示用 39×48mm 白/黒文字 DK-1220 1個(620枚)</t>
  </si>
  <si>
    <t>1個(620枚)</t>
  </si>
  <si>
    <t>6100186</t>
  </si>
  <si>
    <t>ﾌﾞﾗｻﾞｰ DKﾌﾟﾚｶｯﾄﾗﾍﾞﾙ 食品表示用 23×23mm 白/黒文字 DK-1221 1個(1200枚)</t>
  </si>
  <si>
    <t>1個(1200枚)</t>
  </si>
  <si>
    <t>5151264</t>
  </si>
  <si>
    <t>ﾌﾞﾗｻﾞｰ DKﾌﾟﾚｶｯﾄﾗﾍﾞﾙ 食品表示用/検体ﾗﾍﾞﾙ 52×29mm 白/黒文字 DK-1226 1個(1000枚)</t>
  </si>
  <si>
    <t>1個(1000枚)</t>
  </si>
  <si>
    <t>0100894</t>
  </si>
  <si>
    <t>ﾌﾞﾗｻﾞｰ DKﾌﾟﾚｶｯﾄﾗﾍﾞﾙ 食品表示用/検体ﾗﾍﾞﾙ 29×42mm 白/黒文字 DK-1215 1個(700枚)</t>
  </si>
  <si>
    <t>1個(700枚)</t>
  </si>
  <si>
    <t>6100193</t>
  </si>
  <si>
    <t>ﾌﾞﾗｻﾞｰ DTﾌﾟﾚｶｯﾄﾗﾍﾞﾙ 102×51mm 白/黒文字 DT-240 1ﾊﾟｯｸ(1800枚:600枚×3個)</t>
  </si>
  <si>
    <t>1ﾊﾟｯｸ(1800枚:600枚×3個)</t>
  </si>
  <si>
    <t>5138098</t>
  </si>
  <si>
    <t>ﾌﾞﾗｻﾞｰ DTﾌﾟﾚｶｯﾄﾗﾍﾞﾙ 102×152mm 白/黒文字 DT-241 1ﾊﾟｯｸ(600枚:200枚×3個)</t>
  </si>
  <si>
    <t>1ﾊﾟｯｸ(600枚:200枚×3個)</t>
  </si>
  <si>
    <t>6100179</t>
  </si>
  <si>
    <t>ﾌﾞﾗｻﾞｰ DTﾃｰﾌﾟ 長尺紙ﾃｰﾌﾟ 90mm×34m 白/黒文字 DT-245 1ﾊﾟｯｸ(10個)</t>
  </si>
  <si>
    <t>5151624</t>
  </si>
  <si>
    <t>ﾌﾞﾗｻﾞｰ ﾋﾟｰﾀｯﾁ PT-D610BT 1台</t>
  </si>
  <si>
    <t>1191334</t>
  </si>
  <si>
    <t>ﾌﾞﾗｻﾞｰ ﾋﾟｰﾀｯﾁ ﾎﾜｲﾄ PT-J100W 1台</t>
  </si>
  <si>
    <t>2182843</t>
  </si>
  <si>
    <t>ﾌﾞﾗｻﾞｰ ﾋﾟｰﾀｯﾁ ﾋﾟﾝｸ PT-J100P 1台</t>
  </si>
  <si>
    <t>6190170</t>
  </si>
  <si>
    <t>ﾌﾞﾗｻﾞｰ ﾋﾟｰﾀｯﾁ TZeﾃｰﾌﾟ ﾉﾝﾗﾐﾈｰﾄﾃｰﾌﾟ 12mm 白/黒文字 TZE-N231 1個</t>
  </si>
  <si>
    <t>6190187</t>
  </si>
  <si>
    <t>ﾌﾞﾗｻﾞｰ ﾋﾟｰﾀｯﾁ TZeﾃｰﾌﾟ ﾉﾝﾗﾐﾈｰﾄﾃｰﾌﾟ 18mm 白/黒文字 TZE-N241 1個</t>
  </si>
  <si>
    <t>6190194</t>
  </si>
  <si>
    <t>ﾌﾞﾗｻﾞｰ ﾋﾟｰﾀｯﾁ TZeﾃｰﾌﾟ ﾉﾝﾗﾐﾈｰﾄﾃｰﾌﾟ 24mm 白/黒文字 TZE-N251 1個</t>
  </si>
  <si>
    <t>8103079</t>
  </si>
  <si>
    <t>ﾌﾞﾗｻﾞｰ ﾋﾟｰﾀｯﾁ TZeﾃｰﾌﾟ ﾒﾀﾘｯｸﾃｰﾌﾟ 12mm 銀(つや消し)/黒文字 TZE-M931 1個</t>
  </si>
  <si>
    <t>6199814</t>
  </si>
  <si>
    <t>ﾌﾞﾗｻﾞｰ ﾋﾟｰﾀｯﾁ TZeﾃｰﾌﾟ ﾒﾀﾘｯｸﾃｰﾌﾟ 18mm 銀(つや消し)/黒文字 TZE-M941 1個</t>
  </si>
  <si>
    <t>6190200</t>
  </si>
  <si>
    <t>ﾌﾞﾗｻﾞｰ ﾋﾟｰﾀｯﾁ TZeﾃｰﾌﾟ ﾒﾀﾘｯｸﾃｰﾌﾟ 24mm 銀(つや消し)/黒文字 TZE-M951 1個</t>
  </si>
  <si>
    <t>6181635</t>
  </si>
  <si>
    <t>ﾌﾞﾗｻﾞｰ ﾋﾟｰﾀｯﾁ TZeﾃｰﾌﾟ 強粘着ﾗﾐﾈｰﾄﾃｰﾌﾟ 6mm 白/黒文字 TZE-S211 1個</t>
  </si>
  <si>
    <t>6181642</t>
  </si>
  <si>
    <t>ﾌﾞﾗｻﾞｰ ﾋﾟｰﾀｯﾁ TZeﾃｰﾌﾟ 強粘着ﾗﾐﾈｰﾄﾃｰﾌﾟ 9mm 白/黒文字 TZE-S221 1個</t>
  </si>
  <si>
    <t>6181659</t>
  </si>
  <si>
    <t>ﾌﾞﾗｻﾞｰ ﾋﾟｰﾀｯﾁ TZeﾃｰﾌﾟ 強粘着ﾗﾐﾈｰﾄﾃｰﾌﾟ 12mm 白/黒文字 TZE-S231 1個</t>
  </si>
  <si>
    <t>6181666</t>
  </si>
  <si>
    <t>ﾌﾞﾗｻﾞｰ ﾋﾟｰﾀｯﾁ TZeﾃｰﾌﾟ 強粘着ﾗﾐﾈｰﾄﾃｰﾌﾟ 18mm 白/黒文字 TZE-S241 1個</t>
  </si>
  <si>
    <t>6181673</t>
  </si>
  <si>
    <t>ﾌﾞﾗｻﾞｰ ﾋﾟｰﾀｯﾁ TZeﾃｰﾌﾟ 強粘着ﾗﾐﾈｰﾄﾃｰﾌﾟ 24mm 白/黒文字 TZE-S251 1個</t>
  </si>
  <si>
    <t>6165123</t>
  </si>
  <si>
    <t>ﾌﾞﾗｻﾞｰ ﾋﾟｰﾀｯﾁ TZeﾃｰﾌﾟ ﾗﾐﾈｰﾄﾃｰﾌﾟ 12mm 白/黒文字 業務用ﾊﾟｯｸ TZE-231V10 1ﾊﾟｯｸ(10個)</t>
  </si>
  <si>
    <t>6165116</t>
  </si>
  <si>
    <t>ﾌﾞﾗｻﾞｰ ﾋﾟｰﾀｯﾁ TZeﾃｰﾌﾟ ﾗﾐﾈｰﾄﾃｰﾌﾟ 24mm 白/黒文字 業務用ﾊﾟｯｸ TZE-251V10 1ﾊﾟｯｸ(10個)</t>
  </si>
  <si>
    <t>8110398</t>
  </si>
  <si>
    <t>ﾌﾞﾗｻﾞｰ ﾋﾟｰﾀｯﾁ TZeﾃｰﾌﾟ ﾗﾐﾈｰﾄﾃｰﾌﾟ 6mm 白/黒文字 業務用ﾊﾟｯｸ TZE-211V 1ﾊﾟｯｸ(5個)</t>
  </si>
  <si>
    <t>6183998</t>
  </si>
  <si>
    <t>ﾌﾞﾗｻﾞｰ ﾋﾟｰﾀｯﾁ TZeﾃｰﾌﾟ ﾗﾐﾈｰﾄﾃｰﾌﾟ 9mm 白/黒文字 業務用ﾊﾟｯｸ TZE-221V 1ﾊﾟｯｸ(5個)</t>
  </si>
  <si>
    <t>6165161</t>
  </si>
  <si>
    <t>ﾌﾞﾗｻﾞｰ ﾋﾟｰﾀｯﾁ TZeﾃｰﾌﾟ ﾗﾐﾈｰﾄﾃｰﾌﾟ 12mm 白/黒文字 業務用ﾊﾟｯｸ TZE-231V 1ﾊﾟｯｸ(5個)</t>
  </si>
  <si>
    <t>6165154</t>
  </si>
  <si>
    <t>ﾌﾞﾗｻﾞｰ ﾋﾟｰﾀｯﾁ TZeﾃｰﾌﾟ ﾗﾐﾈｰﾄﾃｰﾌﾟ 18mm 白/黒文字 業務用ﾊﾟｯｸ TZE-241V 1ﾊﾟｯｸ(5個)</t>
  </si>
  <si>
    <t>6165147</t>
  </si>
  <si>
    <t>ﾌﾞﾗｻﾞｰ ﾋﾟｰﾀｯﾁ TZeﾃｰﾌﾟ ﾗﾐﾈｰﾄﾃｰﾌﾟ 24mm 白/黒文字 業務用ﾊﾟｯｸ TZE-251V 1ﾊﾟｯｸ(5個)</t>
  </si>
  <si>
    <t>6165130</t>
  </si>
  <si>
    <t>ﾌﾞﾗｻﾞｰ ﾋﾟｰﾀｯﾁ TZeﾃｰﾌﾟ ﾗﾐﾈｰﾄﾃｰﾌﾟ 36mm 白/黒文字 業務用ﾊﾟｯｸ TZE-261V 1ﾊﾟｯｸ(5個)</t>
  </si>
  <si>
    <t>6197148</t>
  </si>
  <si>
    <t>ﾌﾞﾗｻﾞｰ ﾋﾟｰﾀｯﾁ TZeﾃｰﾌﾟ ﾗﾐﾈｰﾄﾃｰﾌﾟ 6mm 透明/黒文字 業務用ﾊﾟｯｸ TZE-111V 1ﾊﾟｯｸ(5個)</t>
  </si>
  <si>
    <t>6197155</t>
  </si>
  <si>
    <t>ﾌﾞﾗｻﾞｰ ﾋﾟｰﾀｯﾁ TZeﾃｰﾌﾟ ﾗﾐﾈｰﾄﾃｰﾌﾟ 9mm 透明/黒文字 業務用ﾊﾟｯｸ TZE-121V 1ﾊﾟｯｸ(5個)</t>
  </si>
  <si>
    <t>6165178</t>
  </si>
  <si>
    <t>ﾌﾞﾗｻﾞｰ ﾋﾟｰﾀｯﾁ TZeﾃｰﾌﾟ ﾗﾐﾈｰﾄﾃｰﾌﾟ 12mm 透明/黒文字 業務用ﾊﾟｯｸ TZE-131V 1ﾊﾟｯｸ(5個)</t>
  </si>
  <si>
    <t>8102942</t>
  </si>
  <si>
    <t>ﾌﾞﾗｻﾞｰ ﾋﾟｰﾀｯﾁ TZeﾃｰﾌﾟ ﾗﾐﾈｰﾄﾃｰﾌﾟ 18mm 透明/黒文字 業務用ﾊﾟｯｸ TZE-141V 1ﾊﾟｯｸ(5個)</t>
  </si>
  <si>
    <t>6196257</t>
  </si>
  <si>
    <t>ﾌﾞﾗｻﾞｰ ﾋﾟｰﾀｯﾁ TZeﾃｰﾌﾟ ﾗﾐﾈｰﾄﾃｰﾌﾟ 24mm 透明/黒文字 業務用ﾊﾟｯｸ TZE-151V 1ﾊﾟｯｸ(5個)</t>
  </si>
  <si>
    <t>8102959</t>
  </si>
  <si>
    <t>ﾌﾞﾗｻﾞｰ ﾋﾟｰﾀｯﾁ TZeﾃｰﾌﾟ ﾗﾐﾈｰﾄﾃｰﾌﾟ 36mm 透明/黒文字 業務用ﾊﾟｯｸ TZE-161V 1ﾊﾟｯｸ(5個)</t>
  </si>
  <si>
    <t>8113849</t>
  </si>
  <si>
    <t>ﾌﾞﾗｻﾞｰ ﾋﾟｰﾀｯﾁ TZeﾃｰﾌﾟ ﾗﾐﾈｰﾄﾃｰﾌﾟ 6mm 黄/黒文字 業務用ﾊﾟｯｸ TZE-611V 1ﾊﾟｯｸ(5個)</t>
  </si>
  <si>
    <t>8147165</t>
  </si>
  <si>
    <t>ﾌﾞﾗｻﾞｰ ﾋﾟｰﾀｯﾁ TZeﾃｰﾌﾟ ﾗﾐﾈｰﾄﾃｰﾌﾟ 9mm 黄/黒文字 業務用ﾊﾟｯｸ TZE-621V 1ﾊﾟｯｸ(5個)</t>
  </si>
  <si>
    <t>6165185</t>
  </si>
  <si>
    <t>ﾌﾞﾗｻﾞｰ ﾋﾟｰﾀｯﾁ TZeﾃｰﾌﾟ ﾗﾐﾈｰﾄﾃｰﾌﾟ 12mm 黄/黒文字 業務用ﾊﾟｯｸ TZE-631V 1ﾊﾟｯｸ(5個)</t>
  </si>
  <si>
    <t>8147172</t>
  </si>
  <si>
    <t>ﾌﾞﾗｻﾞｰ ﾋﾟｰﾀｯﾁ TZeﾃｰﾌﾟ ﾗﾐﾈｰﾄﾃｰﾌﾟ 18mm 黄/黒文字 業務用ﾊﾟｯｸ TZE-641V 1ﾊﾟｯｸ(5個)</t>
  </si>
  <si>
    <t>6199630</t>
  </si>
  <si>
    <t>ﾌﾞﾗｻﾞｰ ﾋﾟｰﾀｯﾁ TZeﾃｰﾌﾟ ﾗﾐﾈｰﾄﾃｰﾌﾟ 24mm 黄/黒文字 業務用ﾊﾟｯｸ TZE-651V 1ﾊﾟｯｸ(5個)</t>
  </si>
  <si>
    <t>8147189</t>
  </si>
  <si>
    <t>ﾌﾞﾗｻﾞｰ ﾋﾟｰﾀｯﾁ TZeﾃｰﾌﾟ ﾗﾐﾈｰﾄﾃｰﾌﾟ 36mm 黄/黒文字 業務用ﾊﾟｯｸ TZE-661V 1ﾊﾟｯｸ(5個)</t>
  </si>
  <si>
    <t>6164607</t>
  </si>
  <si>
    <t>ﾌﾞﾗｻﾞｰ ﾋﾟｰﾀｯﾁ TZeﾃｰﾌﾟ ﾗﾐﾈｰﾄﾃｰﾌﾟ 6mm 白/黒文字 TZE-211 1個</t>
  </si>
  <si>
    <t>6164614</t>
  </si>
  <si>
    <t>ﾌﾞﾗｻﾞｰ ﾋﾟｰﾀｯﾁ TZeﾃｰﾌﾟ ﾗﾐﾈｰﾄﾃｰﾌﾟ 9mm 白/黒文字 TZE-221 1個</t>
  </si>
  <si>
    <t>6164621</t>
  </si>
  <si>
    <t>ﾌﾞﾗｻﾞｰ ﾋﾟｰﾀｯﾁ TZeﾃｰﾌﾟ ﾗﾐﾈｰﾄﾃｰﾌﾟ 12mm 白/黒文字 TZE-231 1個</t>
  </si>
  <si>
    <t>6164638</t>
  </si>
  <si>
    <t>ﾌﾞﾗｻﾞｰ ﾋﾟｰﾀｯﾁ TZeﾃｰﾌﾟ ﾗﾐﾈｰﾄﾃｰﾌﾟ 18mm 白/黒文字 TZE-241 1個</t>
  </si>
  <si>
    <t>6164645</t>
  </si>
  <si>
    <t>ﾌﾞﾗｻﾞｰ ﾋﾟｰﾀｯﾁ TZeﾃｰﾌﾟ ﾗﾐﾈｰﾄﾃｰﾌﾟ 24mm 白/黒文字 TZE-251 1個</t>
  </si>
  <si>
    <t>6164652</t>
  </si>
  <si>
    <t>ﾌﾞﾗｻﾞｰ ﾋﾟｰﾀｯﾁ TZeﾃｰﾌﾟ ﾗﾐﾈｰﾄﾃｰﾌﾟ 36mm 白/黒文字 TZE-261 1個</t>
  </si>
  <si>
    <t>6164669</t>
  </si>
  <si>
    <t>ﾌﾞﾗｻﾞｰ ﾋﾟｰﾀｯﾁ TZeﾃｰﾌﾟ ﾗﾐﾈｰﾄﾃｰﾌﾟ 9mm 青/黒文字 TZE-521 1個</t>
  </si>
  <si>
    <t>6164676</t>
  </si>
  <si>
    <t>ﾌﾞﾗｻﾞｰ ﾋﾟｰﾀｯﾁ TZeﾃｰﾌﾟ ﾗﾐﾈｰﾄﾃｰﾌﾟ 12mm 青/黒文字 TZE-531 1個</t>
  </si>
  <si>
    <t>6164683</t>
  </si>
  <si>
    <t>ﾌﾞﾗｻﾞｰ ﾋﾟｰﾀｯﾁ TZeﾃｰﾌﾟ ﾗﾐﾈｰﾄﾃｰﾌﾟ 18mm 青/黒文字 TZE-541 1個</t>
  </si>
  <si>
    <t>6164690</t>
  </si>
  <si>
    <t>ﾌﾞﾗｻﾞｰ ﾋﾟｰﾀｯﾁ TZeﾃｰﾌﾟ ﾗﾐﾈｰﾄﾃｰﾌﾟ 24mm 青/黒文字 TZE-551 1個</t>
  </si>
  <si>
    <t>6164706</t>
  </si>
  <si>
    <t>ﾌﾞﾗｻﾞｰ ﾋﾟｰﾀｯﾁ TZeﾃｰﾌﾟ ﾗﾐﾈｰﾄﾃｰﾌﾟ 36mm 青/黒文字 TZE-561 1個</t>
  </si>
  <si>
    <t>6164713</t>
  </si>
  <si>
    <t>ﾌﾞﾗｻﾞｰ ﾋﾟｰﾀｯﾁ TZeﾃｰﾌﾟ ﾗﾐﾈｰﾄﾃｰﾌﾟ 9mm 緑/黒文字 TZE-721 1個</t>
  </si>
  <si>
    <t>6164720</t>
  </si>
  <si>
    <t>ﾌﾞﾗｻﾞｰ ﾋﾟｰﾀｯﾁ TZeﾃｰﾌﾟ ﾗﾐﾈｰﾄﾃｰﾌﾟ 12mm 緑/黒文字 TZE-731 1個</t>
  </si>
  <si>
    <t>6164737</t>
  </si>
  <si>
    <t>ﾌﾞﾗｻﾞｰ ﾋﾟｰﾀｯﾁ TZeﾃｰﾌﾟ ﾗﾐﾈｰﾄﾃｰﾌﾟ 18mm 緑/黒文字 TZE-741 1個</t>
  </si>
  <si>
    <t>6164744</t>
  </si>
  <si>
    <t>ﾌﾞﾗｻﾞｰ ﾋﾟｰﾀｯﾁ TZeﾃｰﾌﾟ ﾗﾐﾈｰﾄﾃｰﾌﾟ 24mm 緑/黒文字 TZE-751 1個</t>
  </si>
  <si>
    <t>6164751</t>
  </si>
  <si>
    <t>ﾌﾞﾗｻﾞｰ ﾋﾟｰﾀｯﾁ TZeﾃｰﾌﾟ ﾗﾐﾈｰﾄﾃｰﾌﾟ 9mm 赤/黒文字 TZE-421 1個</t>
  </si>
  <si>
    <t>6164768</t>
  </si>
  <si>
    <t>ﾌﾞﾗｻﾞｰ ﾋﾟｰﾀｯﾁ TZeﾃｰﾌﾟ ﾗﾐﾈｰﾄﾃｰﾌﾟ 12mm 赤/黒文字 TZE-431 1個</t>
  </si>
  <si>
    <t>6164775</t>
  </si>
  <si>
    <t>ﾌﾞﾗｻﾞｰ ﾋﾟｰﾀｯﾁ TZeﾃｰﾌﾟ ﾗﾐﾈｰﾄﾃｰﾌﾟ 18mm 赤/黒文字 TZE-441 1個</t>
  </si>
  <si>
    <t>6164782</t>
  </si>
  <si>
    <t>ﾌﾞﾗｻﾞｰ ﾋﾟｰﾀｯﾁ TZeﾃｰﾌﾟ ﾗﾐﾈｰﾄﾃｰﾌﾟ 24mm 赤/黒文字 TZE-451 1個</t>
  </si>
  <si>
    <t>6164799</t>
  </si>
  <si>
    <t>ﾌﾞﾗｻﾞｰ ﾋﾟｰﾀｯﾁ TZeﾃｰﾌﾟ ﾗﾐﾈｰﾄﾃｰﾌﾟ 36mm 赤/黒文字 TZE-461 1個</t>
  </si>
  <si>
    <t>6164805</t>
  </si>
  <si>
    <t>ﾌﾞﾗｻﾞｰ ﾋﾟｰﾀｯﾁ TZeﾃｰﾌﾟ ﾗﾐﾈｰﾄﾃｰﾌﾟ 6mm 黄/黒文字 TZE-611 1個</t>
  </si>
  <si>
    <t>6164812</t>
  </si>
  <si>
    <t>ﾌﾞﾗｻﾞｰ ﾋﾟｰﾀｯﾁ TZeﾃｰﾌﾟ ﾗﾐﾈｰﾄﾃｰﾌﾟ 9mm 黄/黒文字 TZE-621 1個</t>
  </si>
  <si>
    <t>6164829</t>
  </si>
  <si>
    <t>ﾌﾞﾗｻﾞｰ ﾋﾟｰﾀｯﾁ TZeﾃｰﾌﾟ ﾗﾐﾈｰﾄﾃｰﾌﾟ 12mm 黄/黒文字 TZE-631 1個</t>
  </si>
  <si>
    <t>6164836</t>
  </si>
  <si>
    <t>ﾌﾞﾗｻﾞｰ ﾋﾟｰﾀｯﾁ TZeﾃｰﾌﾟ ﾗﾐﾈｰﾄﾃｰﾌﾟ 18mm 黄/黒文字 TZE-641 1個</t>
  </si>
  <si>
    <t>6164843</t>
  </si>
  <si>
    <t>ﾌﾞﾗｻﾞｰ ﾋﾟｰﾀｯﾁ TZeﾃｰﾌﾟ ﾗﾐﾈｰﾄﾃｰﾌﾟ 24mm 黄/黒文字 TZE-651 1個</t>
  </si>
  <si>
    <t>6164850</t>
  </si>
  <si>
    <t>ﾌﾞﾗｻﾞｰ ﾋﾟｰﾀｯﾁ TZeﾃｰﾌﾟ ﾗﾐﾈｰﾄﾃｰﾌﾟ 36mm 黄/黒文字 TZE-661 1個</t>
  </si>
  <si>
    <t>6164867</t>
  </si>
  <si>
    <t>ﾌﾞﾗｻﾞｰ ﾋﾟｰﾀｯﾁ TZeﾃｰﾌﾟ ﾗﾐﾈｰﾄﾃｰﾌﾟ 6mm 透明/黒文字 TZE-111 1個</t>
  </si>
  <si>
    <t>6164874</t>
  </si>
  <si>
    <t>ﾌﾞﾗｻﾞｰ ﾋﾟｰﾀｯﾁ TZeﾃｰﾌﾟ ﾗﾐﾈｰﾄﾃｰﾌﾟ 9mm 透明/黒文字 TZE-121 1個</t>
  </si>
  <si>
    <t>6164881</t>
  </si>
  <si>
    <t>ﾌﾞﾗｻﾞｰ ﾋﾟｰﾀｯﾁ TZeﾃｰﾌﾟ ﾗﾐﾈｰﾄﾃｰﾌﾟ 12mm 透明/黒文字 TZE-131 1個</t>
  </si>
  <si>
    <t>6164898</t>
  </si>
  <si>
    <t>ﾌﾞﾗｻﾞｰ ﾋﾟｰﾀｯﾁ TZeﾃｰﾌﾟ ﾗﾐﾈｰﾄﾃｰﾌﾟ 18mm 透明/黒文字 TZE-141 1個</t>
  </si>
  <si>
    <t>6164904</t>
  </si>
  <si>
    <t>ﾌﾞﾗｻﾞｰ ﾋﾟｰﾀｯﾁ TZeﾃｰﾌﾟ ﾗﾐﾈｰﾄﾃｰﾌﾟ 24mm 透明/黒文字 TZE-151 1個</t>
  </si>
  <si>
    <t>6164911</t>
  </si>
  <si>
    <t>ﾌﾞﾗｻﾞｰ ﾋﾟｰﾀｯﾁ TZeﾃｰﾌﾟ ﾗﾐﾈｰﾄﾃｰﾌﾟ 36mm 透明/黒文字 TZE-161 1個</t>
  </si>
  <si>
    <t>6164928</t>
  </si>
  <si>
    <t>ﾌﾞﾗｻﾞｰ ﾋﾟｰﾀｯﾁ TZeﾃｰﾌﾟ ﾗﾐﾈｰﾄﾃｰﾌﾟ 9mm 白/赤文字 TZE-222 1個</t>
  </si>
  <si>
    <t>6164935</t>
  </si>
  <si>
    <t>ﾌﾞﾗｻﾞｰ ﾋﾟｰﾀｯﾁ TZeﾃｰﾌﾟ ﾗﾐﾈｰﾄﾃｰﾌﾟ 12mm 白/赤文字 TZE-232 1個</t>
  </si>
  <si>
    <t>6164942</t>
  </si>
  <si>
    <t>ﾌﾞﾗｻﾞｰ ﾋﾟｰﾀｯﾁ TZeﾃｰﾌﾟ ﾗﾐﾈｰﾄﾃｰﾌﾟ 18mm 白/赤文字 TZE-242 1個</t>
  </si>
  <si>
    <t>6164959</t>
  </si>
  <si>
    <t>ﾌﾞﾗｻﾞｰ ﾋﾟｰﾀｯﾁ TZeﾃｰﾌﾟ ﾗﾐﾈｰﾄﾃｰﾌﾟ 24mm 白/赤文字 TZE-252 1個</t>
  </si>
  <si>
    <t>6164966</t>
  </si>
  <si>
    <t>ﾌﾞﾗｻﾞｰ ﾋﾟｰﾀｯﾁ TZeﾃｰﾌﾟ ﾗﾐﾈｰﾄﾃｰﾌﾟ 36mm 白/赤文字 TZE-262 1個</t>
  </si>
  <si>
    <t>6164973</t>
  </si>
  <si>
    <t>ﾌﾞﾗｻﾞｰ ﾋﾟｰﾀｯﾁ TZeﾃｰﾌﾟ ﾗﾐﾈｰﾄﾃｰﾌﾟ 9mm 白/青文字 TZE-223 1個</t>
  </si>
  <si>
    <t>6164980</t>
  </si>
  <si>
    <t>ﾌﾞﾗｻﾞｰ ﾋﾟｰﾀｯﾁ TZeﾃｰﾌﾟ ﾗﾐﾈｰﾄﾃｰﾌﾟ 12mm 白/青文字 TZE-233 1個</t>
  </si>
  <si>
    <t>6164997</t>
  </si>
  <si>
    <t>ﾌﾞﾗｻﾞｰ ﾋﾟｰﾀｯﾁ TZeﾃｰﾌﾟ ﾗﾐﾈｰﾄﾃｰﾌﾟ 18mm 白/青文字 TZE-243 1個</t>
  </si>
  <si>
    <t>6165000</t>
  </si>
  <si>
    <t>ﾌﾞﾗｻﾞｰ ﾋﾟｰﾀｯﾁ TZeﾃｰﾌﾟ ﾗﾐﾈｰﾄﾃｰﾌﾟ 24mm 白/青文字 TZE-253 1個</t>
  </si>
  <si>
    <t>6165017</t>
  </si>
  <si>
    <t>ﾌﾞﾗｻﾞｰ ﾋﾟｰﾀｯﾁ TZeﾃｰﾌﾟ ﾗﾐﾈｰﾄﾃｰﾌﾟ 36mm 白/青文字 TZE-263 1個</t>
  </si>
  <si>
    <t>6165079</t>
  </si>
  <si>
    <t>ﾌﾞﾗｻﾞｰ ﾋﾟｰﾀｯﾁ TZeﾃｰﾌﾟ ﾗﾐﾈｰﾄﾃｰﾌﾟ 9mm 黒/白文字 TZE-325 1個</t>
  </si>
  <si>
    <t>6165086</t>
  </si>
  <si>
    <t>ﾌﾞﾗｻﾞｰ ﾋﾟｰﾀｯﾁ TZeﾃｰﾌﾟ ﾗﾐﾈｰﾄﾃｰﾌﾟ 12mm 黒/白文字 TZE-335 1個</t>
  </si>
  <si>
    <t>6165093</t>
  </si>
  <si>
    <t>ﾌﾞﾗｻﾞｰ ﾋﾟｰﾀｯﾁ TZeﾃｰﾌﾟ ﾗﾐﾈｰﾄﾃｰﾌﾟ 18mm 黒/白文字 TZE-345 1個</t>
  </si>
  <si>
    <t>6165109</t>
  </si>
  <si>
    <t>ﾌﾞﾗｻﾞｰ ﾋﾟｰﾀｯﾁ TZeﾃｰﾌﾟ ﾗﾐﾈｰﾄﾃｰﾌﾟ 24mm 黒/白文字 TZE-355 1個</t>
  </si>
  <si>
    <t>4178226</t>
  </si>
  <si>
    <t>ﾌﾞﾗｻﾞｰ ﾋﾟｰﾀｯﾁ ﾌﾗｯｸﾞﾗﾍﾞﾙ ｹｰﾌﾞﾙﾏｰｷﾝｸﾞ 24mm(ﾗﾍﾞﾙｻｲｽﾞ45×21mm) 白/黒文字 FLE-2511 1個(72枚)</t>
  </si>
  <si>
    <t>1個(72枚)</t>
  </si>
  <si>
    <t>4178233</t>
  </si>
  <si>
    <t>ﾌﾞﾗｻﾞｰ ﾋﾟｰﾀｯﾁ ﾌﾗｯｸﾞﾗﾍﾞﾙ ｹｰﾌﾞﾙﾏｰｷﾝｸﾞ 24mm(ﾗﾍﾞﾙｻｲｽﾞ45×21mm) 黄/黒文字 FLE-6511 1個(72枚)</t>
  </si>
  <si>
    <t>4178240</t>
  </si>
  <si>
    <t>ﾌﾞﾗｻﾞｰ ﾋﾟｰﾀｯﾁ ﾌﾗｯｸﾞﾗﾍﾞﾙ ｹｰﾌﾞﾙﾏｰｷﾝｸﾞ 24mm(ﾗﾍﾞﾙｻｲｽﾞ45×21mm) 緑/黒文字 FLE-7511 1個(72枚)</t>
  </si>
  <si>
    <t>4178189</t>
  </si>
  <si>
    <t>ﾌﾞﾗｻﾞｰ ﾋﾟｰﾀｯﾁ ｾﾙﾌﾗﾐﾈｰﾄﾃｰﾌﾟ ｹｰﾌﾞﾙﾏｰｷﾝｸﾞ 24mm 白/黒文字 TZE-SL251 1個</t>
  </si>
  <si>
    <t>4178196</t>
  </si>
  <si>
    <t>ﾌﾞﾗｻﾞｰ ﾋﾟｰﾀｯﾁ ｾﾙﾌﾗﾐﾈｰﾄﾃｰﾌﾟ ｹｰﾌﾞﾙﾏｰｷﾝｸﾞ 24mm 黄/黒文字 TZE-SL651 1個</t>
  </si>
  <si>
    <t>4178202</t>
  </si>
  <si>
    <t>ﾌﾞﾗｻﾞｰ ﾋﾟｰﾀｯﾁ ｾﾙﾌﾗﾐﾈｰﾄﾃｰﾌﾟ ｹｰﾌﾞﾙﾏｰｷﾝｸﾞ 36mm 白/黒文字 TZE-SL261 1個</t>
  </si>
  <si>
    <t>4178219</t>
  </si>
  <si>
    <t>ﾌﾞﾗｻﾞｰ ﾋﾟｰﾀｯﾁ ｾﾙﾌﾗﾐﾈｰﾄﾃｰﾌﾟ ｹｰﾌﾞﾙﾏｰｷﾝｸﾞ 36mm 黄/黒文字 TZE-SL661 1個</t>
  </si>
  <si>
    <t>8125361</t>
  </si>
  <si>
    <t>ﾌﾞﾗｻﾞｰ ﾋﾟｰﾀｯﾁ TZeﾃｰﾌﾟ ﾌﾚｷｼﾌﾞﾙIDﾃｰﾌﾟ 9mm 白/黒文字 TZE-FX221 1個</t>
  </si>
  <si>
    <t>0140647</t>
  </si>
  <si>
    <t>ﾌﾞﾗｻﾞｰ ﾋﾟｰﾀｯﾁ TZeﾃｰﾌﾟ ﾌﾚｷｼﾌﾞﾙIDﾃｰﾌﾟ 12mm 白/黒文字 TZE-FX231 1個</t>
  </si>
  <si>
    <t>8125378</t>
  </si>
  <si>
    <t>ﾌﾞﾗｻﾞｰ ﾋﾟｰﾀｯﾁ TZeﾃｰﾌﾟ ﾌﾚｷｼﾌﾞﾙIDﾃｰﾌﾟ 18mm 白/黒文字 TZE-FX241 1個</t>
  </si>
  <si>
    <t>8103093</t>
  </si>
  <si>
    <t>ﾌﾞﾗｻﾞｰ ﾋﾟｰﾀｯﾁ TZeﾃｰﾌﾟ ﾌﾚｷｼﾌﾞﾙIDﾃｰﾌﾟ 24mm 白/黒文字 TZE-FX251 1個</t>
  </si>
  <si>
    <t>8125385</t>
  </si>
  <si>
    <t>ﾌﾞﾗｻﾞｰ ﾋﾟｰﾀｯﾁ TZeﾃｰﾌﾟ ﾌﾚｷｼﾌﾞﾙIDﾃｰﾌﾟ 9mm 黄/黒文字 TZE-FX621 1個</t>
  </si>
  <si>
    <t>2184830</t>
  </si>
  <si>
    <t>ﾌﾞﾗｻﾞｰ ﾋﾟｰﾀｯﾁ TZeﾃｰﾌﾟ ﾌﾚｷｼﾌﾞﾙIDﾃｰﾌﾟ 12mm 黄/黒文字 TZE-FX631 1個</t>
  </si>
  <si>
    <t>8125392</t>
  </si>
  <si>
    <t>ﾌﾞﾗｻﾞｰ ﾋﾟｰﾀｯﾁ TZeﾃｰﾌﾟ ﾌﾚｷｼﾌﾞﾙIDﾃｰﾌﾟ 18mm 黄/黒文字 TZE-FX641 1個</t>
  </si>
  <si>
    <t>8103086</t>
  </si>
  <si>
    <t>ﾌﾞﾗｻﾞｰ ﾋﾟｰﾀｯﾁ TZeﾃｰﾌﾟ ﾌﾚｷｼﾌﾞﾙIDﾃｰﾌﾟ 24mm 黄/黒文字 TZE-FX651 1個</t>
  </si>
  <si>
    <t>5151761</t>
  </si>
  <si>
    <t>ｶｼｵ NAME LAND KL-V460 ﾃｰﾌﾟ5本ｾｯﾄﾓﾃﾞﾙ KL-KIN-SET 1ｾｯﾄ</t>
  </si>
  <si>
    <t>0152770</t>
  </si>
  <si>
    <t>ｶｼｵ NAME LAND KL-G2 1台</t>
  </si>
  <si>
    <t>5162644</t>
  </si>
  <si>
    <t>ｶｼｵ NAME LAND BiZ+(ﾈｰﾑﾗﾝﾄﾞ ﾋﾞｽﾞﾌﾟﾗｽ) KL-LE900-TA 1台</t>
  </si>
  <si>
    <t>5104330</t>
  </si>
  <si>
    <t>ｶｼｵ NAME LAND i-ma KL-SP100 1台</t>
  </si>
  <si>
    <t>3153307</t>
  </si>
  <si>
    <t>ｶｼｵ NAME LAND i-ma KL-SP10 1台</t>
  </si>
  <si>
    <t>3176155</t>
  </si>
  <si>
    <t>ｶｼｵ ﾗﾍﾞﾙﾗｲﾀｰ｢ﾗﾃｺ｣ ﾃｰﾌﾟ付ｾｯﾄﾓﾃﾞﾙ EC-K10SET 1台</t>
  </si>
  <si>
    <t>5162651</t>
  </si>
  <si>
    <t>ｶｼｵ NAME LAND ﾎﾜｲﾄ KL-P50-WE 1台</t>
  </si>
  <si>
    <t>5162668</t>
  </si>
  <si>
    <t>ｶｼｵ NAME LAND ﾍﾞｰｼﾞｭ KL-P50-BE 1台</t>
  </si>
  <si>
    <t>2138015</t>
  </si>
  <si>
    <t>ｶｼｵ NAME LAND用 ACｱﾀﾞﾌﾟﾀｰ AD-A95100L 1個</t>
  </si>
  <si>
    <t>0128379</t>
  </si>
  <si>
    <t>ｶｼｵ NAME LAND KL-M7-CA 1台</t>
  </si>
  <si>
    <t>6190057</t>
  </si>
  <si>
    <t>ｶｼｵ NAME LAND ｽﾀﾝﾀﾞｰﾄﾞﾃｰﾌﾟ 6mm×8m 白/黒文字 XR-6WE-5P-E 1ﾊﾟｯｸ(5個)</t>
  </si>
  <si>
    <t>9107261</t>
  </si>
  <si>
    <t>ｶｼｵ NAME LAND ｽﾀﾝﾀﾞｰﾄﾞﾃｰﾌﾟ 6mm×8m 白/黒文字 XR-6WE-5P-E 1ｾｯﾄ(10個:5個×2ﾊﾟｯｸ)</t>
  </si>
  <si>
    <t>1ｾｯﾄ(10個:5個×2ﾊﾟｯｸ)</t>
  </si>
  <si>
    <t>9107315</t>
  </si>
  <si>
    <t>ｶｼｵ NAME LAND ｽﾀﾝﾀﾞｰﾄﾞﾃｰﾌﾟ 6mm×8m 白/黒文字 XR-6WE-5P-E 1ｾｯﾄ(30個:5個×6ﾊﾟｯｸ)</t>
  </si>
  <si>
    <t>1ｾｯﾄ(30個:5個×6ﾊﾟｯｸ)</t>
  </si>
  <si>
    <t>6190064</t>
  </si>
  <si>
    <t>ｶｼｵ NAME LAND ｽﾀﾝﾀﾞｰﾄﾞﾃｰﾌﾟ 6mm×8m 透明/黒文字 XR-6X-5P-E 1ﾊﾟｯｸ(5個)</t>
  </si>
  <si>
    <t>9107275</t>
  </si>
  <si>
    <t>ｶｼｵ NAME LAND ｽﾀﾝﾀﾞｰﾄﾞﾃｰﾌﾟ 6mm×8m 透明/黒文字 XR-6X-5P-E 1ｾｯﾄ(10個:5個×2ﾊﾟｯｸ)</t>
  </si>
  <si>
    <t>9107327</t>
  </si>
  <si>
    <t>ｶｼｵ NAME LAND ｽﾀﾝﾀﾞｰﾄﾞﾃｰﾌﾟ 6mm×8m 透明/黒文字 XR-6X-5P-E 1ｾｯﾄ(30個:5個×6ﾊﾟｯｸ)</t>
  </si>
  <si>
    <t>5141616</t>
  </si>
  <si>
    <t>ｶｼｵ NAME LAND ｽﾀﾝﾀﾞｰﾄﾞﾃｰﾌﾟ 9mm×8m 白/黒文字 XR-9WE-5P-E 1ﾊﾟｯｸ(5個)</t>
  </si>
  <si>
    <t>7191893</t>
  </si>
  <si>
    <t>ｶｼｵ NAME LAND ｽﾀﾝﾀﾞｰﾄﾞﾃｰﾌﾟ 9mm×8m 白/黒文字 XR-9WE-5P-E 1ｾｯﾄ(10個:5個×2ﾊﾟｯｸ)</t>
  </si>
  <si>
    <t>7191985</t>
  </si>
  <si>
    <t>ｶｼｵ NAME LAND ｽﾀﾝﾀﾞｰﾄﾞﾃｰﾌﾟ 9mm×8m 白/黒文字 XR-9WE-5P-E 1ｾｯﾄ(30個:5個×6ﾊﾟｯｸ)</t>
  </si>
  <si>
    <t>4104551</t>
  </si>
  <si>
    <t>ｶｼｵ NAME LAND ｽﾀﾝﾀﾞｰﾄﾞﾃｰﾌﾟ 9mm×8m 透明/黒文字 XR-9X-5P-E 1ﾊﾟｯｸ(5個)</t>
  </si>
  <si>
    <t>7191923</t>
  </si>
  <si>
    <t>ｶｼｵ NAME LAND ｽﾀﾝﾀﾞｰﾄﾞﾃｰﾌﾟ 9mm×8m 透明/黒文字 XR-9X-5P-E 1ｾｯﾄ(10個:5個×2ﾊﾟｯｸ)</t>
  </si>
  <si>
    <t>7192012</t>
  </si>
  <si>
    <t>ｶｼｵ NAME LAND ｽﾀﾝﾀﾞｰﾄﾞﾃｰﾌﾟ 9mm×8m 透明/黒文字 XR-9X-5P-E 1ｾｯﾄ(30個:5個×6ﾊﾟｯｸ)</t>
  </si>
  <si>
    <t>4104612</t>
  </si>
  <si>
    <t>ｶｼｵ NAME LAND ｽﾀﾝﾀﾞｰﾄﾞﾃｰﾌﾟ 9mm×8m 黄/黒文字 XR-9YW-5P-E 1ﾊﾟｯｸ(5個)</t>
  </si>
  <si>
    <t>7191954</t>
  </si>
  <si>
    <t>ｶｼｵ NAME LAND ｽﾀﾝﾀﾞｰﾄﾞﾃｰﾌﾟ 9mm×8m 黄/黒文字 XR-9YW-5P-E 1ｾｯﾄ(10個:5個×2ﾊﾟｯｸ)</t>
  </si>
  <si>
    <t>7192043</t>
  </si>
  <si>
    <t>ｶｼｵ NAME LAND ｽﾀﾝﾀﾞｰﾄﾞﾃｰﾌﾟ 9mm×8m 黄/黒文字 XR-9YW-5P-E 1ｾｯﾄ(30個:5個×6ﾊﾟｯｸ)</t>
  </si>
  <si>
    <t>4128335</t>
  </si>
  <si>
    <t>ｶｼｵ NAME LAND ｽﾀﾝﾀﾞｰﾄﾞﾃｰﾌﾟ 12mm×8m 白/黒文字 XR-12WE-5P-E 1ﾊﾟｯｸ(5個)</t>
  </si>
  <si>
    <t>7191909</t>
  </si>
  <si>
    <t>ｶｼｵ NAME LAND ｽﾀﾝﾀﾞｰﾄﾞﾃｰﾌﾟ 12mm×8m 白/黒文字 XR-12WE-5P-E 1ｾｯﾄ(10個:5個×2ﾊﾟｯｸ)</t>
  </si>
  <si>
    <t>7191992</t>
  </si>
  <si>
    <t>ｶｼｵ NAME LAND ｽﾀﾝﾀﾞｰﾄﾞﾃｰﾌﾟ 12mm×8m 白/黒文字 XR-12WE-5P-E 1ｾｯﾄ(30個:5個×6ﾊﾟｯｸ)</t>
  </si>
  <si>
    <t>4104568</t>
  </si>
  <si>
    <t>ｶｼｵ NAME LAND ｽﾀﾝﾀﾞｰﾄﾞﾃｰﾌﾟ 12mm×8m 透明/黒文字 XR-12X-5P-E 1ﾊﾟｯｸ(5個)</t>
  </si>
  <si>
    <t>7191930</t>
  </si>
  <si>
    <t>ｶｼｵ NAME LAND ｽﾀﾝﾀﾞｰﾄﾞﾃｰﾌﾟ 12mm×8m 透明/黒文字 XR-12X-5P-E 1ｾｯﾄ(10個:5個×2ﾊﾟｯｸ)</t>
  </si>
  <si>
    <t>7192029</t>
  </si>
  <si>
    <t>ｶｼｵ NAME LAND ｽﾀﾝﾀﾞｰﾄﾞﾃｰﾌﾟ 12mm×8m 透明/黒文字 XR-12X-5P-E 1ｾｯﾄ(30個:5個×6ﾊﾟｯｸ)</t>
  </si>
  <si>
    <t>4104605</t>
  </si>
  <si>
    <t>ｶｼｵ NAME LAND ｽﾀﾝﾀﾞｰﾄﾞﾃｰﾌﾟ 12mm×8m 黄/黒文字 XR-12YW-5P-E 1ﾊﾟｯｸ(5個)</t>
  </si>
  <si>
    <t>7191961</t>
  </si>
  <si>
    <t>ｶｼｵ NAME LAND ｽﾀﾝﾀﾞｰﾄﾞﾃｰﾌﾟ 12mm×8m 黄/黒文字 XR-12YW-5P-E 1ｾｯﾄ(10個:5個×2ﾊﾟｯｸ)</t>
  </si>
  <si>
    <t>7192050</t>
  </si>
  <si>
    <t>ｶｼｵ NAME LAND ｽﾀﾝﾀﾞｰﾄﾞﾃｰﾌﾟ 12mm×8m 黄/黒文字 XR-12YW-5P-E 1ｾｯﾄ(30個:5個×6ﾊﾟｯｸ)</t>
  </si>
  <si>
    <t>4126751</t>
  </si>
  <si>
    <t>ｶｼｵ NAME LAND ｽﾀﾝﾀﾞｰﾄﾞﾃｰﾌﾟ 18mm×8m 白/黒文字 XR-18WE-5P-E 1ﾊﾟｯｸ(5個)</t>
  </si>
  <si>
    <t>7191916</t>
  </si>
  <si>
    <t>ｶｼｵ NAME LAND ｽﾀﾝﾀﾞｰﾄﾞﾃｰﾌﾟ 18mm×8m 白/黒文字 XR-18WE-5P-E 1ｾｯﾄ(10個:5個×2ﾊﾟｯｸ)</t>
  </si>
  <si>
    <t>7192005</t>
  </si>
  <si>
    <t>ｶｼｵ NAME LAND ｽﾀﾝﾀﾞｰﾄﾞﾃｰﾌﾟ 18mm×8m 白/黒文字 XR-18WE-5P-E 1ｾｯﾄ(30個:5個×6ﾊﾟｯｸ)</t>
  </si>
  <si>
    <t>4104575</t>
  </si>
  <si>
    <t>ｶｼｵ NAME LAND ｽﾀﾝﾀﾞｰﾄﾞﾃｰﾌﾟ 18mm×8m 透明/黒文字 XR-18X-5P-E 1ﾊﾟｯｸ(5個)</t>
  </si>
  <si>
    <t>7191947</t>
  </si>
  <si>
    <t>ｶｼｵ NAME LAND ｽﾀﾝﾀﾞｰﾄﾞﾃｰﾌﾟ 18mm×8m 透明/黒文字 XR-18X-5P-E 1ｾｯﾄ(10個:5個×2ﾊﾟｯｸ)</t>
  </si>
  <si>
    <t>7192036</t>
  </si>
  <si>
    <t>ｶｼｵ NAME LAND ｽﾀﾝﾀﾞｰﾄﾞﾃｰﾌﾟ 18mm×8m 透明/黒文字 XR-18X-5P-E 1ｾｯﾄ(30個:5個×6ﾊﾟｯｸ)</t>
  </si>
  <si>
    <t>4104469</t>
  </si>
  <si>
    <t>ｶｼｵ NAME LAND ｽﾀﾝﾀﾞｰﾄﾞﾃｰﾌﾟ 18mm×8m 黄/黒文字 XR-18YW-5P-E 1ﾊﾟｯｸ(5個)</t>
  </si>
  <si>
    <t>7191978</t>
  </si>
  <si>
    <t>ｶｼｵ NAME LAND ｽﾀﾝﾀﾞｰﾄﾞﾃｰﾌﾟ 18mm×8m 黄/黒文字 XR-18YW-5P-E 1ｾｯﾄ(10個:5個×2ﾊﾟｯｸ)</t>
  </si>
  <si>
    <t>7192067</t>
  </si>
  <si>
    <t>ｶｼｵ NAME LAND ｽﾀﾝﾀﾞｰﾄﾞﾃｰﾌﾟ 18mm×8m 黄/黒文字 XR-18YW-5P-E 1ｾｯﾄ(30個:5個×6ﾊﾟｯｸ)</t>
  </si>
  <si>
    <t>6190071</t>
  </si>
  <si>
    <t>ｶｼｵ NAME LAND ｽﾀﾝﾀﾞｰﾄﾞﾃｰﾌﾟ 24mm×8m 白/黒文字 XR-24WE-5P-E 1ﾊﾟｯｸ(5個)</t>
  </si>
  <si>
    <t>9107288</t>
  </si>
  <si>
    <t>ｶｼｵ NAME LAND ｽﾀﾝﾀﾞｰﾄﾞﾃｰﾌﾟ 24mm×8m 白/黒文字 XR-24WE-5P-E 1ｾｯﾄ(10個:5個×2ﾊﾟｯｸ)</t>
  </si>
  <si>
    <t>9107341</t>
  </si>
  <si>
    <t>ｶｼｵ NAME LAND ｽﾀﾝﾀﾞｰﾄﾞﾃｰﾌﾟ 24mm×8m 白/黒文字 XR-24WE-5P-E 1ｾｯﾄ(30個:5個×6ﾊﾟｯｸ)</t>
  </si>
  <si>
    <t>6190088</t>
  </si>
  <si>
    <t>ｶｼｵ NAME LAND ｽﾀﾝﾀﾞｰﾄﾞﾃｰﾌﾟ 24mm×8m 透明/黒文字 XR-24X-5P-E 1ﾊﾟｯｸ(5個)</t>
  </si>
  <si>
    <t>9107301</t>
  </si>
  <si>
    <t>ｶｼｵ NAME LAND ｽﾀﾝﾀﾞｰﾄﾞﾃｰﾌﾟ 24mm×8m 透明/黒文字 XR-24X-5P-E 1ｾｯﾄ(10個:5個×2ﾊﾟｯｸ)</t>
  </si>
  <si>
    <t>9107354</t>
  </si>
  <si>
    <t>ｶｼｵ NAME LAND ｽﾀﾝﾀﾞｰﾄﾞﾃｰﾌﾟ 24mm×8m 透明/黒文字 XR-24X-5P-E 1ｾｯﾄ(30個:5個×6ﾊﾟｯｸ)</t>
  </si>
  <si>
    <t>1173123</t>
  </si>
  <si>
    <t>ｶｼｵ NAME LAND ｽﾀﾝﾀﾞｰﾄﾞﾃｰﾌﾟ 3.5mm×8m 白/黒文字 XR-3WE 1個</t>
  </si>
  <si>
    <t>0131445</t>
  </si>
  <si>
    <t>ｶｼｵ NAME LAND ｽﾀﾝﾀﾞｰﾄﾞﾃｰﾌﾟ 6mm×8m 白/黒文字 XR-6WE 1個</t>
  </si>
  <si>
    <t>0131452</t>
  </si>
  <si>
    <t>ｶｼｵ NAME LAND ｽﾀﾝﾀﾞｰﾄﾞﾃｰﾌﾟ 9mm×8m 白/黒文字 XR-9WE 1個</t>
  </si>
  <si>
    <t>0131469</t>
  </si>
  <si>
    <t>ｶｼｵ NAME LAND ｽﾀﾝﾀﾞｰﾄﾞﾃｰﾌﾟ 12mm×8m 白/黒文字 XR-12WE 1個</t>
  </si>
  <si>
    <t>0131476</t>
  </si>
  <si>
    <t>ｶｼｵ NAME LAND ｽﾀﾝﾀﾞｰﾄﾞﾃｰﾌﾟ 18mm×8m 白/黒文字 XR-18WE 1個</t>
  </si>
  <si>
    <t>0131483</t>
  </si>
  <si>
    <t>ｶｼｵ NAME LAND ｽﾀﾝﾀﾞｰﾄﾞﾃｰﾌﾟ 24mm×8m 白/黒文字 XR-24WE 1個</t>
  </si>
  <si>
    <t>0131490</t>
  </si>
  <si>
    <t>ｶｼｵ NAME LAND ｽﾀﾝﾀﾞｰﾄﾞﾃｰﾌﾟ 36mm×8m 白/黒文字 XR-36WE 1個</t>
  </si>
  <si>
    <t>0131506</t>
  </si>
  <si>
    <t>ｶｼｵ NAME LAND ｽﾀﾝﾀﾞｰﾄﾞﾃｰﾌﾟ 46mm×6m 白/黒文字 XR-46WE 1個</t>
  </si>
  <si>
    <t>0131513</t>
  </si>
  <si>
    <t>ｶｼｵ NAME LAND ｽﾀﾝﾀﾞｰﾄﾞﾃｰﾌﾟ 6mm×8m 黄/黒文字 XR-6YW 1個</t>
  </si>
  <si>
    <t>0131520</t>
  </si>
  <si>
    <t>ｶｼｵ NAME LAND ｽﾀﾝﾀﾞｰﾄﾞﾃｰﾌﾟ 9mm×8m 黄/黒文字 XR-9YW 1個</t>
  </si>
  <si>
    <t>0131537</t>
  </si>
  <si>
    <t>ｶｼｵ NAME LAND ｽﾀﾝﾀﾞｰﾄﾞﾃｰﾌﾟ 12mm×8m 黄/黒文字 XR-12YW 1個</t>
  </si>
  <si>
    <t>0131544</t>
  </si>
  <si>
    <t>ｶｼｵ NAME LAND ｽﾀﾝﾀﾞｰﾄﾞﾃｰﾌﾟ 18mm×8m 黄/黒文字 XR-18YW 1個</t>
  </si>
  <si>
    <t>0131551</t>
  </si>
  <si>
    <t>ｶｼｵ NAME LAND ｽﾀﾝﾀﾞｰﾄﾞﾃｰﾌﾟ 24mm×8m 黄/黒文字 XR-24YW 1個</t>
  </si>
  <si>
    <t>0131568</t>
  </si>
  <si>
    <t>ｶｼｵ NAME LAND ｽﾀﾝﾀﾞｰﾄﾞﾃｰﾌﾟ 36mm×8m 黄/黒文字 XR-36YW 1個</t>
  </si>
  <si>
    <t>0131575</t>
  </si>
  <si>
    <t>ｶｼｵ NAME LAND ｽﾀﾝﾀﾞｰﾄﾞﾃｰﾌﾟ 46mm×6m 黄/黒文字 XR-46YW 1個</t>
  </si>
  <si>
    <t>0131582</t>
  </si>
  <si>
    <t>ｶｼｵ NAME LAND ｽﾀﾝﾀﾞｰﾄﾞﾃｰﾌﾟ 6mm×8m 緑/黒文字 XR-6GN 1個</t>
  </si>
  <si>
    <t>0131599</t>
  </si>
  <si>
    <t>ｶｼｵ NAME LAND ｽﾀﾝﾀﾞｰﾄﾞﾃｰﾌﾟ 9mm×8m 緑/黒文字 XR-9GN 1個</t>
  </si>
  <si>
    <t>0131605</t>
  </si>
  <si>
    <t>ｶｼｵ NAME LAND ｽﾀﾝﾀﾞｰﾄﾞﾃｰﾌﾟ 12mm×8m 緑/黒文字 XR-12GN 1個</t>
  </si>
  <si>
    <t>0131612</t>
  </si>
  <si>
    <t>ｶｼｵ NAME LAND ｽﾀﾝﾀﾞｰﾄﾞﾃｰﾌﾟ 18mm×8m 緑/黒文字 XR-18GN 1個</t>
  </si>
  <si>
    <t>0131629</t>
  </si>
  <si>
    <t>ｶｼｵ NAME LAND ｽﾀﾝﾀﾞｰﾄﾞﾃｰﾌﾟ 24mm×8m 緑/黒文字 XR-24GN 1個</t>
  </si>
  <si>
    <t>0131636</t>
  </si>
  <si>
    <t>ｶｼｵ NAME LAND ｽﾀﾝﾀﾞｰﾄﾞﾃｰﾌﾟ 46mm×6m 緑/黒文字 XR-46GN 1個</t>
  </si>
  <si>
    <t>0131643</t>
  </si>
  <si>
    <t>ｶｼｵ NAME LAND ｽﾀﾝﾀﾞｰﾄﾞﾃｰﾌﾟ 6mm×8m 赤/黒文字 XR-6RD 1個</t>
  </si>
  <si>
    <t>0131650</t>
  </si>
  <si>
    <t>ｶｼｵ NAME LAND ｽﾀﾝﾀﾞｰﾄﾞﾃｰﾌﾟ 9mm×8m 赤/黒文字 XR-9RD 1個</t>
  </si>
  <si>
    <t>0131667</t>
  </si>
  <si>
    <t>ｶｼｵ NAME LAND ｽﾀﾝﾀﾞｰﾄﾞﾃｰﾌﾟ 12mm×8m 赤/黒文字 XR-12RD 1個</t>
  </si>
  <si>
    <t>0131674</t>
  </si>
  <si>
    <t>ｶｼｵ NAME LAND ｽﾀﾝﾀﾞｰﾄﾞﾃｰﾌﾟ 18mm×8m 赤/黒文字 XR-18RD 1個</t>
  </si>
  <si>
    <t>0131681</t>
  </si>
  <si>
    <t>ｶｼｵ NAME LAND ｽﾀﾝﾀﾞｰﾄﾞﾃｰﾌﾟ 24mm×8m 赤/黒文字 XR-24RD 1個</t>
  </si>
  <si>
    <t>0131698</t>
  </si>
  <si>
    <t>ｶｼｵ NAME LAND ｽﾀﾝﾀﾞｰﾄﾞﾃｰﾌﾟ 46mm×6m 赤/黒文字 XR-46RD 1個</t>
  </si>
  <si>
    <t>0131704</t>
  </si>
  <si>
    <t>ｶｼｵ NAME LAND ｽﾀﾝﾀﾞｰﾄﾞﾃｰﾌﾟ 6mm×8m 青/黒文字 XR-6BU 1個</t>
  </si>
  <si>
    <t>0131711</t>
  </si>
  <si>
    <t>ｶｼｵ NAME LAND ｽﾀﾝﾀﾞｰﾄﾞﾃｰﾌﾟ 9mm×8m 青/黒文字 XR-9BU 1個</t>
  </si>
  <si>
    <t>0131728</t>
  </si>
  <si>
    <t>ｶｼｵ NAME LAND ｽﾀﾝﾀﾞｰﾄﾞﾃｰﾌﾟ 12mm×8m 青/黒文字 XR-12BU 1個</t>
  </si>
  <si>
    <t>0131735</t>
  </si>
  <si>
    <t>ｶｼｵ NAME LAND ｽﾀﾝﾀﾞｰﾄﾞﾃｰﾌﾟ 18mm×8m 青/黒文字 XR-18BU 1個</t>
  </si>
  <si>
    <t>0131742</t>
  </si>
  <si>
    <t>ｶｼｵ NAME LAND ｽﾀﾝﾀﾞｰﾄﾞﾃｰﾌﾟ 24mm×8m 青/黒文字 XR-24BU 1個</t>
  </si>
  <si>
    <t>0131759</t>
  </si>
  <si>
    <t>ｶｼｵ NAME LAND ｽﾀﾝﾀﾞｰﾄﾞﾃｰﾌﾟ 46mm×6m 青/黒文字 XR-46BU 1個</t>
  </si>
  <si>
    <t>0131766</t>
  </si>
  <si>
    <t>ｶｼｵ NAME LAND ｽﾀﾝﾀﾞｰﾄﾞﾃｰﾌﾟ 9mm×8m 金/黒文字 XR-9GD 1個</t>
  </si>
  <si>
    <t>0131773</t>
  </si>
  <si>
    <t>ｶｼｵ NAME LAND ｽﾀﾝﾀﾞｰﾄﾞﾃｰﾌﾟ 12mm×8m 金/黒文字 XR-12GD 1個</t>
  </si>
  <si>
    <t>0131780</t>
  </si>
  <si>
    <t>ｶｼｵ NAME LAND ｽﾀﾝﾀﾞｰﾄﾞﾃｰﾌﾟ 18mm×8m 金/黒文字 XR-18GD 1個</t>
  </si>
  <si>
    <t>0131797</t>
  </si>
  <si>
    <t>ｶｼｵ NAME LAND ｽﾀﾝﾀﾞｰﾄﾞﾃｰﾌﾟ 9mm×8m 銀/黒文字 XR-9SR 1個</t>
  </si>
  <si>
    <t>0131803</t>
  </si>
  <si>
    <t>ｶｼｵ NAME LAND ｽﾀﾝﾀﾞｰﾄﾞﾃｰﾌﾟ 12mm×8m 銀/黒文字 XR-12SR 1個</t>
  </si>
  <si>
    <t>0131810</t>
  </si>
  <si>
    <t>ｶｼｵ NAME LAND ｽﾀﾝﾀﾞｰﾄﾞﾃｰﾌﾟ 18mm×8m 銀/黒文字 XR-18SR 1個</t>
  </si>
  <si>
    <t>1173130</t>
  </si>
  <si>
    <t>ｶｼｵ NAME LAND ｽﾀﾝﾀﾞｰﾄﾞﾃｰﾌﾟ 3.5mm×8m 透明/黒文字 XR-3X 1個</t>
  </si>
  <si>
    <t>0170154</t>
  </si>
  <si>
    <t>ｶｼｵ NAME LAND ｽﾀﾝﾀﾞｰﾄﾞﾃｰﾌﾟ 6mm×8m 透明/黒文字 XR-6X 1個</t>
  </si>
  <si>
    <t>0170161</t>
  </si>
  <si>
    <t>ｶｼｵ NAME LAND ｽﾀﾝﾀﾞｰﾄﾞﾃｰﾌﾟ 9mm×8m 透明/黒文字 XR-9X 1個</t>
  </si>
  <si>
    <t>0170178</t>
  </si>
  <si>
    <t>ｶｼｵ NAME LAND ｽﾀﾝﾀﾞｰﾄﾞﾃｰﾌﾟ 12mm×8m 透明/黒文字 XR-12X 1個</t>
  </si>
  <si>
    <t>0170185</t>
  </si>
  <si>
    <t>ｶｼｵ NAME LAND ｽﾀﾝﾀﾞｰﾄﾞﾃｰﾌﾟ 18mm×8m 透明/黒文字 XR-18X 1個</t>
  </si>
  <si>
    <t>0170192</t>
  </si>
  <si>
    <t>ｶｼｵ NAME LAND ｽﾀﾝﾀﾞｰﾄﾞﾃｰﾌﾟ 24mm×8m 透明/黒文字 XR-24X 1個</t>
  </si>
  <si>
    <t>0170208</t>
  </si>
  <si>
    <t>ｶｼｵ NAME LAND ｽﾀﾝﾀﾞｰﾄﾞﾃｰﾌﾟ 36mm×8m 透明/黒文字 XR-36X 1個</t>
  </si>
  <si>
    <t>0170215</t>
  </si>
  <si>
    <t>ｶｼｵ NAME LAND ｽﾀﾝﾀﾞｰﾄﾞﾃｰﾌﾟ 46mm×6m 透明/黒文字 XR-46X 1個</t>
  </si>
  <si>
    <t>0131827</t>
  </si>
  <si>
    <t>ｶｼｵ NAME LAND ｽﾀﾝﾀﾞｰﾄﾞﾃｰﾌﾟ 9mm×8m 白/赤文字 XR-9WER 1個</t>
  </si>
  <si>
    <t>0131834</t>
  </si>
  <si>
    <t>ｶｼｵ NAME LAND ｽﾀﾝﾀﾞｰﾄﾞﾃｰﾌﾟ 12mm×8m 白/赤文字 XR-12WER 1個</t>
  </si>
  <si>
    <t>0131841</t>
  </si>
  <si>
    <t>ｶｼｵ NAME LAND ｽﾀﾝﾀﾞｰﾄﾞﾃｰﾌﾟ 18mm×8m 白/赤文字 XR-18WER 1個</t>
  </si>
  <si>
    <t>0131858</t>
  </si>
  <si>
    <t>ｶｼｵ NAME LAND ｽﾀﾝﾀﾞｰﾄﾞﾃｰﾌﾟ 9mm×8m 白/青文字 XR-9WEB 1個</t>
  </si>
  <si>
    <t>0131865</t>
  </si>
  <si>
    <t>ｶｼｵ NAME LAND ｽﾀﾝﾀﾞｰﾄﾞﾃｰﾌﾟ 12mm×8m 白/青文字 XR-12WEB 1個</t>
  </si>
  <si>
    <t>0131872</t>
  </si>
  <si>
    <t>ｶｼｵ NAME LAND ｽﾀﾝﾀﾞｰﾄﾞﾃｰﾌﾟ 18mm×8m 白/青文字 XR-18WEB 1個</t>
  </si>
  <si>
    <t>0131889</t>
  </si>
  <si>
    <t>ｶｼｵ NAME LAND ｽﾀﾝﾀﾞｰﾄﾞﾃｰﾌﾟ 9mm×8m 黒/金文字 XR-9BKG 1個</t>
  </si>
  <si>
    <t>0131896</t>
  </si>
  <si>
    <t>ｶｼｵ NAME LAND ｽﾀﾝﾀﾞｰﾄﾞﾃｰﾌﾟ 18mm×8m 黒/金文字 XR-18BKG 1個</t>
  </si>
  <si>
    <t>0131902</t>
  </si>
  <si>
    <t>ｶｼｵ NAME LAND ｽﾀﾝﾀﾞｰﾄﾞﾃｰﾌﾟ 9mm×8m 黒/銀文字 XR-9BKS 1個</t>
  </si>
  <si>
    <t>0131919</t>
  </si>
  <si>
    <t>ｶｼｵ NAME LAND ｽﾀﾝﾀﾞｰﾄﾞﾃｰﾌﾟ 18mm×8m 黒/銀文字 XR-18BKS 1個</t>
  </si>
  <si>
    <t>1189225</t>
  </si>
  <si>
    <t>ｶｼｵ NAME LAND ｷﾚｲにはがせて下地がかくせる強粘着ﾃｰﾌﾟ 6mm×8m 白/黒文字 XR-6GCWE 1個</t>
  </si>
  <si>
    <t>1189232</t>
  </si>
  <si>
    <t>ｶｼｵ NAME LAND ｷﾚｲにはがせて下地がかくせる強粘着ﾃｰﾌﾟ 9mm×8m 白/黒文字 XR-9GCWE 1個</t>
  </si>
  <si>
    <t>1189249</t>
  </si>
  <si>
    <t>ｶｼｵ NAME LAND ｷﾚｲにはがせて下地がかくせる強粘着ﾃｰﾌﾟ 12mm×8m 白/黒文字 XR-12GCWE 1個</t>
  </si>
  <si>
    <t>1189256</t>
  </si>
  <si>
    <t>ｶｼｵ NAME LAND ｷﾚｲにはがせて下地がかくせる強粘着ﾃｰﾌﾟ 18mm×8m 白/黒文字 XR-18GCWE 1個</t>
  </si>
  <si>
    <t>1189263</t>
  </si>
  <si>
    <t>ｶｼｵ NAME LAND ｷﾚｲにはがせて下地がかくせる強粘着ﾃｰﾌﾟ 24mm×8m 白/黒文字 XR-24GCWE 1個</t>
  </si>
  <si>
    <t>1189287</t>
  </si>
  <si>
    <t>ｶｼｵ NAME LAND ｷﾚｲにはがせて下地がかくせる強粘着ﾃｰﾌﾟ 36mm×8m 白/黒文字 XR-36GCWE 1個</t>
  </si>
  <si>
    <t>1189294</t>
  </si>
  <si>
    <t>ｶｼｵ NAME LAND ｷﾚｲにはがせて下地がかくせる強粘着ﾃｰﾌﾟ 46mm×6m 白/黒文字 XR-46GCWE 1個</t>
  </si>
  <si>
    <t>2128070</t>
  </si>
  <si>
    <t>ｶｼｵ NAME LAND ｷﾚｲにはがせて下地がかくせる強粘着ﾃｰﾌﾟ 6mm×8m 黄/黒文字 XR-6GCYW 1個</t>
  </si>
  <si>
    <t>2128087</t>
  </si>
  <si>
    <t>ｶｼｵ NAME LAND ｷﾚｲにはがせて下地がかくせる強粘着ﾃｰﾌﾟ 9mm×8m 黄/黒文字 XR-9GCYW 1個</t>
  </si>
  <si>
    <t>2128094</t>
  </si>
  <si>
    <t>ｶｼｵ NAME LAND ｷﾚｲにはがせて下地がかくせる強粘着ﾃｰﾌﾟ 12mm×8m 黄/黒文字 XR-12GCYW 1個</t>
  </si>
  <si>
    <t>2128100</t>
  </si>
  <si>
    <t>ｶｼｵ NAME LAND ｷﾚｲにはがせて下地がかくせる強粘着ﾃｰﾌﾟ 18mm×8m 黄/黒文字 XR-18GCYW 1個</t>
  </si>
  <si>
    <t>2128117</t>
  </si>
  <si>
    <t>ｶｼｵ NAME LAND ｷﾚｲにはがせて下地がかくせる強粘着ﾃｰﾌﾟ 24mm×8m 黄/黒文字 XR-24GCYW 1個</t>
  </si>
  <si>
    <t>2141536</t>
  </si>
  <si>
    <t>ｶｼｵ NAME LAND ｷﾚｲにはがせて下地がかくせる強粘着ﾃｰﾌﾟ 36mm×8m 黄/黒文字 XR-36GCYW 1個</t>
  </si>
  <si>
    <t>2141543</t>
  </si>
  <si>
    <t>ｶｼｵ NAME LAND ｷﾚｲにはがせて下地がかくせる強粘着ﾃｰﾌﾟ 46mm×6m 黄/黒文字 XR-46GCYW 1個</t>
  </si>
  <si>
    <t>2141550</t>
  </si>
  <si>
    <t>ｶｼｵ NAME LAND ｷﾚｲにはがせて下地がかくせる強粘着ﾃｰﾌﾟ 9mm×8m 銀/黒文字 XR-9GCSR 1個</t>
  </si>
  <si>
    <t>2141567</t>
  </si>
  <si>
    <t>ｶｼｵ NAME LAND ｷﾚｲにはがせて下地がかくせる強粘着ﾃｰﾌﾟ 12mm×8m 銀/黒文字 XR-12GCSR 1個</t>
  </si>
  <si>
    <t>2141574</t>
  </si>
  <si>
    <t>ｶｼｵ NAME LAND ｷﾚｲにはがせて下地がかくせる強粘着ﾃｰﾌﾟ 18mm×8m 銀/黒文字 XR-18GCSR 1個</t>
  </si>
  <si>
    <t>2141581</t>
  </si>
  <si>
    <t>ｶｼｵ NAME LAND ｷﾚｲにはがせて下地がかくせる強粘着ﾃｰﾌﾟ 24mm×8m 銀/黒文字 XR-24GCSR 1個</t>
  </si>
  <si>
    <t>2141598</t>
  </si>
  <si>
    <t>ｶｼｵ NAME LAND ｷﾚｲにはがせて下地がかくせる強粘着ﾃｰﾌﾟ 36mm×8m 銀/黒文字 XR-36GCSR 1個</t>
  </si>
  <si>
    <t>2141604</t>
  </si>
  <si>
    <t>ｶｼｵ NAME LAND ｷﾚｲにはがせて下地がかくせる強粘着ﾃｰﾌﾟ 46mm×6m 銀/黒文字 XR-46GCSR 1個</t>
  </si>
  <si>
    <t>3126747</t>
  </si>
  <si>
    <t>ｶｼｵ NAME LAND ｷﾚｲにはがせて下地がかくせる強粘着ﾃｰﾌﾟｾｯﾄ 9･12･18mm 白/黒文字 XR-MIX-GCWE-3P 1ﾊﾟｯｸ(3個:各ｻｲｽﾞ1個)</t>
  </si>
  <si>
    <t>1ﾊﾟｯｸ(3個:各ｻｲｽﾞ1個)</t>
  </si>
  <si>
    <t>3126754</t>
  </si>
  <si>
    <t>ｶｼｵ NAME LAND ｷﾚｲにはがせて下地がかくせる強粘着ﾃｰﾌﾟｾｯﾄ 9･12･18mm 黄/黒文字 XR-MIX-GCYW-3P 1ﾊﾟｯｸ(3個:各ｻｲｽﾞ1個)</t>
  </si>
  <si>
    <t>0132145</t>
  </si>
  <si>
    <t>ｶｼｵ NAME LAND 強粘着ﾃｰﾌﾟ 9mm×5.5m 白/黒文字 XR-9GWE 1個</t>
  </si>
  <si>
    <t>0132152</t>
  </si>
  <si>
    <t>ｶｼｵ NAME LAND 強粘着ﾃｰﾌﾟ 12mm×5.5m 白/黒文字 XR-12GWE 1個</t>
  </si>
  <si>
    <t>0132169</t>
  </si>
  <si>
    <t>ｶｼｵ NAME LAND 強粘着ﾃｰﾌﾟ 18mm×5.5m 白/黒文字 XR-18GWE 1個</t>
  </si>
  <si>
    <t>1114005</t>
  </si>
  <si>
    <t>ｶｼｵ NAME LAND 強粘着ﾃｰﾌﾟ 24mm×5.5m 白/黒文字 XR-24GWE 1個</t>
  </si>
  <si>
    <t>1114012</t>
  </si>
  <si>
    <t>ｶｼｵ NAME LAND 強粘着ﾃｰﾌﾟ 36mm×5.5m 白/黒文字 XR-36GWE 1個</t>
  </si>
  <si>
    <t>1114029</t>
  </si>
  <si>
    <t>ｶｼｵ NAME LAND 強粘着ﾃｰﾌﾟ 46mm×5.5m 白/黒文字 XR-46GWE 1個</t>
  </si>
  <si>
    <t>0132176</t>
  </si>
  <si>
    <t>ｶｼｵ NAME LAND 強粘着ﾃｰﾌﾟ 9mm×5.5m 透明/黒文字 XR-9GX 1個</t>
  </si>
  <si>
    <t>0132183</t>
  </si>
  <si>
    <t>ｶｼｵ NAME LAND 強粘着ﾃｰﾌﾟ 12mm×5.5m 透明/黒文字 XR-12GX 1個</t>
  </si>
  <si>
    <t>0132190</t>
  </si>
  <si>
    <t>ｶｼｵ NAME LAND 強粘着ﾃｰﾌﾟ 18mm×5.5m 透明/黒文字 XR-18GX 1個</t>
  </si>
  <si>
    <t>0132206</t>
  </si>
  <si>
    <t>ｶｼｵ NAME LAND 強粘着ﾃｰﾌﾟ 9mm×5.5m 黄/黒文字 XR-9GYW 1個</t>
  </si>
  <si>
    <t>0132213</t>
  </si>
  <si>
    <t>ｶｼｵ NAME LAND 強粘着ﾃｰﾌﾟ 12mm×5.5m 黄/黒文字 XR-12GYW 1個</t>
  </si>
  <si>
    <t>0132220</t>
  </si>
  <si>
    <t>ｶｼｵ NAME LAND 強粘着ﾃｰﾌﾟ 18mm×5.5m 黄/黒文字 XR-18GYW 1個</t>
  </si>
  <si>
    <t>5162675</t>
  </si>
  <si>
    <t>ｶｼｵ NAME LAND 熱収縮ﾁｭｰﾌﾞﾃｰﾌﾟ 9mm×2.2m 白/黒文字 XR-9HSWE1 1個</t>
  </si>
  <si>
    <t>5162682</t>
  </si>
  <si>
    <t>ｶｼｵ NAME LAND 熱収縮ﾁｭｰﾌﾞﾃｰﾌﾟ 18mm×2.2m 白/黒文字 XR-18HSWE1 1個</t>
  </si>
  <si>
    <t>1164046</t>
  </si>
  <si>
    <t>ｶｼｵ NAME LAND 蛍光ﾃｰﾌﾟ 9mm×5.5m 蛍光ﾋﾟﾝｸ/黒文字 XR-9FPK 1個</t>
  </si>
  <si>
    <t>1164053</t>
  </si>
  <si>
    <t>ｶｼｵ NAME LAND 蛍光ﾃｰﾌﾟ 12mm×5.5m 蛍光ﾋﾟﾝｸ/黒文字 XR-12FPK 1個</t>
  </si>
  <si>
    <t>1164060</t>
  </si>
  <si>
    <t>ｶｼｵ NAME LAND 蛍光ﾃｰﾌﾟ 18mm×5.5m 蛍光ﾋﾟﾝｸ/黒文字 XR-18FPK 1個</t>
  </si>
  <si>
    <t>1164077</t>
  </si>
  <si>
    <t>ｶｼｵ NAME LAND 蛍光ﾃｰﾌﾟ 9mm×5.5m 蛍光ｵﾚﾝｼﾞ/黒文字 XR-9FOE 1個</t>
  </si>
  <si>
    <t>1164084</t>
  </si>
  <si>
    <t>ｶｼｵ NAME LAND 蛍光ﾃｰﾌﾟ 12mm×5.5m 蛍光ｵﾚﾝｼﾞ/黒文字 XR-12FOE 1個</t>
  </si>
  <si>
    <t>1164091</t>
  </si>
  <si>
    <t>ｶｼｵ NAME LAND 蛍光ﾃｰﾌﾟ 18mm×5.5m 蛍光ｵﾚﾝｼﾞ/黒文字 XR-18FOE 1個</t>
  </si>
  <si>
    <t>1164107</t>
  </si>
  <si>
    <t>ｶｼｵ NAME LAND 蛍光ﾃｰﾌﾟ 9mm×5.5m 蛍光黄/黒文字 XR-9FYW 1個</t>
  </si>
  <si>
    <t>1164114</t>
  </si>
  <si>
    <t>ｶｼｵ NAME LAND 蛍光ﾃｰﾌﾟ 12mm×5.5m 蛍光黄/黒文字 XR-12FYW 1個</t>
  </si>
  <si>
    <t>1164121</t>
  </si>
  <si>
    <t>ｶｼｵ NAME LAND 蛍光ﾃｰﾌﾟ 18mm×5.5m 蛍光黄/黒文字 XR-18FYW 1個</t>
  </si>
  <si>
    <t>0132237</t>
  </si>
  <si>
    <t>ｶｼｵ NAME LAND ﾏｸﾞﾈｯﾄﾃｰﾌﾟ 24mm×1.5m 白/黒文字 XR-24JWE 1個</t>
  </si>
  <si>
    <t>0132244</t>
  </si>
  <si>
    <t>ｶｼｵ NAME LAND ﾏｸﾞﾈｯﾄﾃｰﾌﾟ 36mm×1.5m 白/黒文字 XR-36JWE 1個</t>
  </si>
  <si>
    <t>2100074</t>
  </si>
  <si>
    <t>ｶｼｵ NAME LAND ﾏｸﾞﾈｯﾄﾃｰﾌﾟ 46mm×1.5m 白/黒文字 XR-46JWE 1個</t>
  </si>
  <si>
    <t>0132251</t>
  </si>
  <si>
    <t>ｶｼｵ NAME LAND ﾏｸﾞﾈｯﾄﾃｰﾌﾟ 24mm×1.5m 黄/黒文字 XR-24JYW 1個</t>
  </si>
  <si>
    <t>0132268</t>
  </si>
  <si>
    <t>ｶｼｵ NAME LAND ﾏｸﾞﾈｯﾄﾃｰﾌﾟ 36mm×1.5m 黄/黒文字 XR-36JYW 1個</t>
  </si>
  <si>
    <t>0171700</t>
  </si>
  <si>
    <t>ｶｼｵ NAME LAND ﾏｸﾞﾈｯﾄﾃｰﾌﾟ 46mm×1.5m 黄/黒文字 XR-46JYW 1個</t>
  </si>
  <si>
    <t>2128124</t>
  </si>
  <si>
    <t>ｶｼｵ NAME LAND 油の付いている面にもしっかりはれるﾃｰﾌﾟ 9mm×5.5m 白/黒文字 XR-9TRWE 1個</t>
  </si>
  <si>
    <t>2128131</t>
  </si>
  <si>
    <t>ｶｼｵ NAME LAND 油の付いている面にもしっかりはれるﾃｰﾌﾟ 12mm×5.5m 白/黒文字 XR-12TRWE 1個</t>
  </si>
  <si>
    <t>2128148</t>
  </si>
  <si>
    <t>ｶｼｵ NAME LAND 油の付いている面にもしっかりはれるﾃｰﾌﾟ 18mm×5.5m 白/黒文字 XR-18TRWE 1個</t>
  </si>
  <si>
    <t>2128155</t>
  </si>
  <si>
    <t>ｶｼｵ NAME LAND 油の付いている面にもしっかりはれるﾃｰﾌﾟ 24mm×5.5m 白/黒文字 XR-24TRWE 1個</t>
  </si>
  <si>
    <t>0132060</t>
  </si>
  <si>
    <t>ｶｼｵ NAME LAND ｽﾀﾝﾀﾞｰﾄﾞﾃｰﾌﾟ 9mm×8m 黒/白文字 XR-9ABK 1個</t>
  </si>
  <si>
    <t>0132022</t>
  </si>
  <si>
    <t>ｶｼｵ NAME LAND ｽﾀﾝﾀﾞｰﾄﾞﾃｰﾌﾟ 9mm×8m 青/白文字 XR-9ABU 1個</t>
  </si>
  <si>
    <t>0131988</t>
  </si>
  <si>
    <t>ｶｼｵ NAME LAND ｽﾀﾝﾀﾞｰﾄﾞﾃｰﾌﾟ 9mm×8m 赤/白文字 XR-9ARD 1個</t>
  </si>
  <si>
    <t>0132107</t>
  </si>
  <si>
    <t>ｶｼｵ NAME LAND ｽﾀﾝﾀﾞｰﾄﾞﾃｰﾌﾟ 9mm×8m 透明/白文字 XR-9AX 1個</t>
  </si>
  <si>
    <t>0131940</t>
  </si>
  <si>
    <t>ｶｼｵ NAME LAND ｽﾀﾝﾀﾞｰﾄﾞﾃｰﾌﾟ 9mm×8m 緑/白文字 XR-9AGN 1個</t>
  </si>
  <si>
    <t>0132077</t>
  </si>
  <si>
    <t>ｶｼｵ NAME LAND ｽﾀﾝﾀﾞｰﾄﾞﾃｰﾌﾟ 12mm×8m 黒/白文字 XR-12ABK 1個</t>
  </si>
  <si>
    <t>0132039</t>
  </si>
  <si>
    <t>ｶｼｵ NAME LAND ｽﾀﾝﾀﾞｰﾄﾞﾃｰﾌﾟ 12mm×8m 青/白文字 XR-12ABU 1個</t>
  </si>
  <si>
    <t>0131995</t>
  </si>
  <si>
    <t>ｶｼｵ NAME LAND ｽﾀﾝﾀﾞｰﾄﾞﾃｰﾌﾟ 12mm×8m 赤/白文字 XR-12ARD 1個</t>
  </si>
  <si>
    <t>0132114</t>
  </si>
  <si>
    <t>ｶｼｵ NAME LAND ｽﾀﾝﾀﾞｰﾄﾞﾃｰﾌﾟ 12mm×8m 透明/白文字 XR-12AX 1個</t>
  </si>
  <si>
    <t>0131957</t>
  </si>
  <si>
    <t>ｶｼｵ NAME LAND ｽﾀﾝﾀﾞｰﾄﾞﾃｰﾌﾟ 12mm×8m 緑/白文字 XR-12AGN 1個</t>
  </si>
  <si>
    <t>0132084</t>
  </si>
  <si>
    <t>ｶｼｵ NAME LAND ｽﾀﾝﾀﾞｰﾄﾞﾃｰﾌﾟ 18mm×8m 黒/白文字 XR-18ABK 1個</t>
  </si>
  <si>
    <t>0132046</t>
  </si>
  <si>
    <t>ｶｼｵ NAME LAND ｽﾀﾝﾀﾞｰﾄﾞﾃｰﾌﾟ 18mm×8m 青/白文字 XR-18ABU 1個</t>
  </si>
  <si>
    <t>0132008</t>
  </si>
  <si>
    <t>ｶｼｵ NAME LAND ｽﾀﾝﾀﾞｰﾄﾞﾃｰﾌﾟ 18mm×8m 赤/白文字 XR-18ARD 1個</t>
  </si>
  <si>
    <t>0132121</t>
  </si>
  <si>
    <t>ｶｼｵ NAME LAND ｽﾀﾝﾀﾞｰﾄﾞﾃｰﾌﾟ 18mm×8m 透明/白文字 XR-18AX 1個</t>
  </si>
  <si>
    <t>0131964</t>
  </si>
  <si>
    <t>ｶｼｵ NAME LAND ｽﾀﾝﾀﾞｰﾄﾞﾃｰﾌﾟ 18mm×8m 緑/白文字 XR-18AGN 1個</t>
  </si>
  <si>
    <t>0132091</t>
  </si>
  <si>
    <t>ｶｼｵ NAME LAND ｽﾀﾝﾀﾞｰﾄﾞﾃｰﾌﾟ 24mm×8m 黒/白文字 XR-24ABK 1個</t>
  </si>
  <si>
    <t>0132053</t>
  </si>
  <si>
    <t>ｶｼｵ NAME LAND ｽﾀﾝﾀﾞｰﾄﾞﾃｰﾌﾟ 24mm×8m 青/白文字 XR-24ABU 1個</t>
  </si>
  <si>
    <t>0132015</t>
  </si>
  <si>
    <t>ｶｼｵ NAME LAND ｽﾀﾝﾀﾞｰﾄﾞﾃｰﾌﾟ 24mm×8m 赤/白文字 XR-24ARD 1個</t>
  </si>
  <si>
    <t>0132138</t>
  </si>
  <si>
    <t>ｶｼｵ NAME LAND ｽﾀﾝﾀﾞｰﾄﾞﾃｰﾌﾟ 24mm×8m 透明/白文字 XR-24AX 1個</t>
  </si>
  <si>
    <t>0131971</t>
  </si>
  <si>
    <t>ｶｼｵ NAME LAND ｽﾀﾝﾀﾞｰﾄﾞﾃｰﾌﾟ 24mm×8m 緑/白文字 XR-24AGN 1個</t>
  </si>
  <si>
    <t>0182739</t>
  </si>
  <si>
    <t>ｶｼｵ NAME LAND 配線ﾏｰｶｰﾃｰﾌﾟ 9mm×5.5m 白/黒文字 XR-9HMWE 1個</t>
  </si>
  <si>
    <t>0182746</t>
  </si>
  <si>
    <t>ｶｼｵ NAME LAND 配線ﾏｰｶｰﾃｰﾌﾟ 12mm×5.5m 白/黒文字 XR-12HMWE 1個</t>
  </si>
  <si>
    <t>0182753</t>
  </si>
  <si>
    <t>ｶｼｵ NAME LAND 配線ﾏｰｶｰﾃｰﾌﾟ 18mm×5.5m 白/黒文字 XR-18HMWE 1個</t>
  </si>
  <si>
    <t>2124652</t>
  </si>
  <si>
    <t>ｶｼｵ NAME LAND 抗菌ﾃｰﾌﾟ 9mm×5.5m 白/黒文字 XR-9BWE 1個</t>
  </si>
  <si>
    <t>3194010</t>
  </si>
  <si>
    <t>ｶｼｵ NAME LAND 抗菌ﾃｰﾌﾟ 12mm×5.5m 白/黒文字 XR-12BWE 1個</t>
  </si>
  <si>
    <t>2124669</t>
  </si>
  <si>
    <t>ｶｼｵ NAME LAND 抗菌ﾃｰﾌﾟ 18mm×5.5m 白/黒文字 XR-18BWE 1個</t>
  </si>
  <si>
    <t>4100119</t>
  </si>
  <si>
    <t>ｶｼｵ NAME LAND 抗菌ﾃｰﾌﾟ 9mm×5.5m 透明/黒文字 XR-9BX 1個</t>
  </si>
  <si>
    <t>2124676</t>
  </si>
  <si>
    <t>ｶｼｵ NAME LAND 抗菌ﾃｰﾌﾟ 12mm×5.5m 透明/黒文字 XR-12BX 1個</t>
  </si>
  <si>
    <t>2124683</t>
  </si>
  <si>
    <t>ｶｼｵ NAME LAND 抗菌ﾃｰﾌﾟ 18mm×5.5m 透明/黒文字 XR-18BX 1個</t>
  </si>
  <si>
    <t>4181080</t>
  </si>
  <si>
    <t>ﾏｯｸｽ ﾋﾞｰﾎﾟｯﾌﾟ ﾌﾘｰｶｯﾄ ﾗﾍﾞﾙﾌﾟﾘﾝﾀ 多機能ﾀｲﾌﾟ CPM-100H6 1台</t>
  </si>
  <si>
    <t>4181097</t>
  </si>
  <si>
    <t>ﾏｯｸｽ ﾋﾞｰﾎﾟｯﾌﾟ ｻｲﾝﾌﾟﾘﾝﾀ ｴｺﾉﾐｰﾓﾃﾞﾙ PM-100W2 1台</t>
  </si>
  <si>
    <t>1187229</t>
  </si>
  <si>
    <t>ﾏｯｸｽ ｶｯﾃｨﾝｸﾞﾕﾆｯﾄ用替刃 CM-100CC 1ﾊﾟｯｸ(2本)</t>
  </si>
  <si>
    <t>5123249</t>
  </si>
  <si>
    <t>ﾏｯｸｽ ﾋﾞｰﾎﾟｯﾌﾟ 100ﾀｲﾌﾟ 標準ｼｰﾄ ｶｯﾃｨﾝｸﾞ&amp;ﾌﾟﾘﾝﾄ用 100mm幅×15m 黒 SL-S111NL 1ﾛｰﾙ</t>
  </si>
  <si>
    <t>5123256</t>
  </si>
  <si>
    <t>ﾏｯｸｽ ﾋﾞｰﾎﾟｯﾌﾟ 100ﾀｲﾌﾟ 標準ｼｰﾄ ｶｯﾃｨﾝｸﾞ&amp;ﾌﾟﾘﾝﾄ用 100mm幅×15m 白 SL-S112NL 1ﾛｰﾙ</t>
  </si>
  <si>
    <t>5123263</t>
  </si>
  <si>
    <t>ﾏｯｸｽ ﾋﾞｰﾎﾟｯﾌﾟ 100ﾀｲﾌﾟ 標準ｼｰﾄ ｶｯﾃｨﾝｸﾞ&amp;ﾌﾟﾘﾝﾄ用 100mm幅×15m 赤 SL-S113NL 1ﾛｰﾙ</t>
  </si>
  <si>
    <t>5123270</t>
  </si>
  <si>
    <t>ﾏｯｸｽ ﾋﾞｰﾎﾟｯﾌﾟ 100ﾀｲﾌﾟ 標準ｼｰﾄ ｶｯﾃｨﾝｸﾞ&amp;ﾌﾟﾘﾝﾄ用 100mm幅×15m 青 SL-S114NL 1ﾛｰﾙ</t>
  </si>
  <si>
    <t>5123287</t>
  </si>
  <si>
    <t>ﾏｯｸｽ ﾋﾞｰﾎﾟｯﾌﾟ 100ﾀｲﾌﾟ 標準ｼｰﾄ ｶｯﾃｨﾝｸﾞ&amp;ﾌﾟﾘﾝﾄ用 100mm幅×15m 黄色 SL-S115NL 1ﾛｰﾙ</t>
  </si>
  <si>
    <t>5123294</t>
  </si>
  <si>
    <t>ﾏｯｸｽ ﾋﾞｰﾎﾟｯﾌﾟ 100ﾀｲﾌﾟ 標準ｼｰﾄ ｶｯﾃｨﾝｸﾞ&amp;ﾌﾟﾘﾝﾄ用 100mm幅×15m 緑 SL-S116NL 1ﾛｰﾙ</t>
  </si>
  <si>
    <t>5123300</t>
  </si>
  <si>
    <t>ﾏｯｸｽ ﾋﾞｰﾎﾟｯﾌﾟ 100ﾀｲﾌﾟ 標準ｼｰﾄ ｶｯﾃｨﾝｸﾞ&amp;ﾌﾟﾘﾝﾄ用 100mm幅×15m 透明 SL-S110CNL 1ﾛｰﾙ</t>
  </si>
  <si>
    <t>5123317</t>
  </si>
  <si>
    <t>ﾏｯｸｽ ﾋﾞｰﾎﾟｯﾌﾟ 100ﾀｲﾌﾟ 標準ｼｰﾄ 100mm幅×15m ﾗﾍﾞﾙPET 白 SL-S153NL 1ﾛｰﾙ</t>
  </si>
  <si>
    <t>5123324</t>
  </si>
  <si>
    <t>ﾏｯｸｽ ﾋﾞｰﾎﾟｯﾌﾟ 100ﾀｲﾌﾟ 標準ｼｰﾄ 100mm幅×15m ﾗﾍﾞﾙPET 銀 SL-S154NL 1ﾛｰﾙ</t>
  </si>
  <si>
    <t>4138655</t>
  </si>
  <si>
    <t>ﾏｯｸｽ ﾋﾞｰﾎﾟｯﾌﾟ 100ﾀｲﾌﾟ ｲﾝｸﾘﾎﾞﾝ 55m ｸﾛ SL-R101T 1個</t>
  </si>
  <si>
    <t>4138679</t>
  </si>
  <si>
    <t>ﾏｯｸｽ ﾋﾞｰﾎﾟｯﾌﾟ 100ﾀｲﾌﾟ ｲﾝｸﾘﾎﾞﾝ 55m ｱｶ SL-R103T 1個</t>
  </si>
  <si>
    <t>4138686</t>
  </si>
  <si>
    <t>ﾏｯｸｽ ﾋﾞｰﾎﾟｯﾌﾟ 100ﾀｲﾌﾟ ｲﾝｸﾘﾎﾞﾝ 55m ｱｵ SL-R104T 1個</t>
  </si>
  <si>
    <t>4155119</t>
  </si>
  <si>
    <t>ﾏｯｸｽ ﾋﾞｰﾎﾟｯﾌﾟ 100ﾀｲﾌﾟ ｲﾝｸﾘﾎﾞﾝ 55m ｺﾝ SL-R105T 1個</t>
  </si>
  <si>
    <t>4160304</t>
  </si>
  <si>
    <t>ﾏｯｸｽ ﾋﾞｰﾎﾟｯﾌﾟ 100ﾀｲﾌﾟ ｲﾝｸﾘﾎﾞﾝ 55m ﾌｶﾐﾄﾞﾘ SL-R106T 1個</t>
  </si>
  <si>
    <t>3126839</t>
  </si>
  <si>
    <t>ﾏｯｸｽ ﾋﾞｰﾎﾟｯﾌﾟ 100ﾀｲﾌﾟ ｲﾝｸﾘﾎﾞﾝ 55m ｼﾛ SL-R122TH 1個</t>
  </si>
  <si>
    <t>3126853</t>
  </si>
  <si>
    <t>ﾏｯｸｽ ﾋﾞｰﾎﾟｯﾌﾟ 100ﾀｲﾌﾟ ﾌﾟﾛｾｽｶﾗｰ用ｲﾝｸﾘﾎﾞﾝ 55m ｼｱﾝ SL-R115T 1個</t>
  </si>
  <si>
    <t>3126860</t>
  </si>
  <si>
    <t>ﾏｯｸｽ ﾋﾞｰﾎﾟｯﾌﾟ 100ﾀｲﾌﾟ ﾌﾟﾛｾｽｶﾗｰ用ｲﾝｸﾘﾎﾞﾝ 55m ﾏｾﾞﾝﾀ SL-R116T 1個</t>
  </si>
  <si>
    <t>3126877</t>
  </si>
  <si>
    <t>ﾏｯｸｽ ﾋﾞｰﾎﾟｯﾌﾟ 100ﾀｲﾌﾟ ﾌﾟﾛｾｽｶﾗｰ用ｲﾝｸﾘﾎﾞﾝ 55m ｲｴﾛｰ SL-R117T 1個</t>
  </si>
  <si>
    <t>3126884</t>
  </si>
  <si>
    <t>ﾏｯｸｽ ﾋﾞｰﾎﾟｯﾌﾟ 100ﾀｲﾌﾟ ﾌﾟﾛｾｽｶﾗｰ用ｲﾝｸﾘﾎﾞﾝ 55m ﾌﾞﾗｯｸ SL-R118T 1個</t>
  </si>
  <si>
    <t>1185195</t>
  </si>
  <si>
    <t>ﾏｯｸｽ ﾋﾞｰﾎﾟｯﾌﾟ 100ﾀｲﾌﾟ 転写用ｱﾌﾟﾘｹｰｼｮﾝｼｰﾄ 100mm幅×20m SL-S100AP 1ﾊﾟｯｸ(2ﾛｰﾙ)</t>
  </si>
  <si>
    <t>1ﾊﾟｯｸ(2ﾛｰﾙ)</t>
  </si>
  <si>
    <t>8143495</t>
  </si>
  <si>
    <t>ﾏｯｸｽ ﾋﾞｰﾎﾟｯﾌﾟ ｶｯﾃｨﾝｸﾞﾏｼﾝ CM-200II 1台</t>
  </si>
  <si>
    <t>5123331</t>
  </si>
  <si>
    <t>ﾏｯｸｽ ﾋﾞｰﾎﾟｯﾌﾟ 200ﾀｲﾌﾟ 標準ｼｰﾄ 200mm幅×15m 黒 SL-S201NL 1ﾛｰﾙ</t>
  </si>
  <si>
    <t>5123348</t>
  </si>
  <si>
    <t>ﾏｯｸｽ ﾋﾞｰﾎﾟｯﾌﾟ 200ﾀｲﾌﾟ 標準ｼｰﾄ 200mm幅×15m 白 SL-S202NL 1ﾛｰﾙ</t>
  </si>
  <si>
    <t>5123355</t>
  </si>
  <si>
    <t>ﾏｯｸｽ ﾋﾞｰﾎﾟｯﾌﾟ 200ﾀｲﾌﾟ 標準ｼｰﾄ 200mm幅×15m 赤 SL-S203NL 1ﾛｰﾙ</t>
  </si>
  <si>
    <t>5123362</t>
  </si>
  <si>
    <t>ﾏｯｸｽ ﾋﾞｰﾎﾟｯﾌﾟ 200ﾀｲﾌﾟ 標準ｼｰﾄ 200mm幅×15m 青 SL-S204NL 1ﾛｰﾙ</t>
  </si>
  <si>
    <t>5123379</t>
  </si>
  <si>
    <t>ﾏｯｸｽ ﾋﾞｰﾎﾟｯﾌﾟ 200ﾀｲﾌﾟ 標準ｼｰﾄ 200mm幅×15m 黄色 SL-S205NL 1ﾛｰﾙ</t>
  </si>
  <si>
    <t>5123386</t>
  </si>
  <si>
    <t>ﾏｯｸｽ ﾋﾞｰﾎﾟｯﾌﾟ 200ﾀｲﾌﾟ 標準ｼｰﾄ 200mm幅×15m 緑 SL-S206NL 1ﾛｰﾙ</t>
  </si>
  <si>
    <t>5123393</t>
  </si>
  <si>
    <t>ﾏｯｸｽ ﾋﾞｰﾎﾟｯﾌﾟ 200ﾀｲﾌﾟ 高耐侯ｼｰﾄ 200mm幅×15m 黒 SL-G201NL 1ﾛｰﾙ</t>
  </si>
  <si>
    <t>5123409</t>
  </si>
  <si>
    <t>ﾏｯｸｽ ﾋﾞｰﾎﾟｯﾌﾟ 200ﾀｲﾌﾟ 高耐侯ｼｰﾄ 200mm幅×15m 白 SL-G202NL 1ﾛｰﾙ</t>
  </si>
  <si>
    <t>5123416</t>
  </si>
  <si>
    <t>ﾏｯｸｽ ﾋﾞｰﾎﾟｯﾌﾟ 200ﾀｲﾌﾟ 高耐侯ｼｰﾄ 200mm幅×15m 赤 SL-G203NL 1ﾛｰﾙ</t>
  </si>
  <si>
    <t>5123423</t>
  </si>
  <si>
    <t>ﾏｯｸｽ ﾋﾞｰﾎﾟｯﾌﾟ 200ﾀｲﾌﾟ 高耐侯ｼｰﾄ 200mm幅×15m 青 SL-G204NL 1ﾛｰﾙ</t>
  </si>
  <si>
    <t>5123430</t>
  </si>
  <si>
    <t>ﾏｯｸｽ ﾋﾞｰﾎﾟｯﾌﾟ 200ﾀｲﾌﾟ 高耐侯ｼｰﾄ 200mm幅×15m 黄色 SL-G205NL 1ﾛｰﾙ</t>
  </si>
  <si>
    <t>5123447</t>
  </si>
  <si>
    <t>ﾏｯｸｽ ﾋﾞｰﾎﾟｯﾌﾟ 200ﾀｲﾌﾟ 高耐侯ｼｰﾄ 200mm幅×15m 緑 SL-G206NL 1ﾛｰﾙ</t>
  </si>
  <si>
    <t>0194969</t>
  </si>
  <si>
    <t>ﾏｯｸｽ ﾋﾞｰﾎﾟｯﾌﾟ 200ﾀｲﾌﾟ 転写用ｱﾌﾟﾘｹｰｼｮﾝｼｰﾄ 200mm幅×20m SL-S200AP 1ﾊﾟｯｸ(2ﾛｰﾙ)</t>
  </si>
  <si>
    <t>5158401</t>
  </si>
  <si>
    <t>ﾏｯｸｽ ﾚﾀﾂｲﾝ ﾁｭｰﾌﾞｳｫｰﾏｰ内蔵･記名板/ﾃﾞﾊﾞｲｽﾗﾍﾞﾙ印字･PCﾘﾝｸﾓﾃﾞﾙ LM-550W3 1台</t>
  </si>
  <si>
    <t>5117543</t>
  </si>
  <si>
    <t>ﾏｯｸｽ ﾚﾀﾂｲﾝ ﾃｰﾌﾟｶｾｯﾄ 5mm幅×8m巻 白 LM-TP305W 1個</t>
  </si>
  <si>
    <t>6140083</t>
  </si>
  <si>
    <t>ﾏｯｸｽ ﾚﾀﾂｲﾝ ﾃｰﾌﾟｶｾｯﾄ 9mm幅×8m巻 白 LM-TP309W 1個</t>
  </si>
  <si>
    <t>6140090</t>
  </si>
  <si>
    <t>ﾏｯｸｽ ﾚﾀﾂｲﾝ ﾃｰﾌﾟｶｾｯﾄ 12mm幅×8m巻 白 LM-TP312W 1個</t>
  </si>
  <si>
    <t>3112717</t>
  </si>
  <si>
    <t>ﾏｯｸｽ ﾚﾀﾂｲﾝ ｲﾝｸﾘﾎﾞﾝｶｾｯﾄ 32m巻 黒 LM-IR330B 1個</t>
  </si>
  <si>
    <t>6131340</t>
  </si>
  <si>
    <t>ﾏｯｸｽ ﾚﾀﾂｲﾝ ｲﾝｸﾘﾎﾞﾝｶｾｯﾄ 50m巻 黒 LM-IR340B 1個</t>
  </si>
  <si>
    <t>2153522</t>
  </si>
  <si>
    <t>ﾏｯｸｽ ﾚﾀﾂｲﾝ ｲﾝｸﾘﾎﾞﾝｶｾｯﾄ 110m巻 黒 LM-IR500B 1個</t>
  </si>
  <si>
    <t>2153539</t>
  </si>
  <si>
    <t>ﾏｯｸｽ ﾚﾀﾂｲﾝ ﾃｰﾌﾟｶｾｯﾄ 5mm幅×16m巻 白 LM-TP505W 1個</t>
  </si>
  <si>
    <t>2153546</t>
  </si>
  <si>
    <t>ﾏｯｸｽ ﾚﾀﾂｲﾝ ﾃｰﾌﾟｶｾｯﾄ 9mm幅×16m巻 白 LM-TP509W 1個</t>
  </si>
  <si>
    <t>2153553</t>
  </si>
  <si>
    <t>ﾏｯｸｽ ﾚﾀﾂｲﾝ ﾃｰﾌﾟｶｾｯﾄ 12mm幅×16m巻 白 LM-TP512W 1個</t>
  </si>
  <si>
    <t>4172835</t>
  </si>
  <si>
    <t>ﾏｯｸｽ ﾚﾀﾂｲﾝ用 ﾄﾞﾗﾑ式ｸﾞﾘｯﾌﾟﾁｭｰﾌﾞ 対応電線外径1.9-2.1mm×100m巻 LM-TU29G 1箱</t>
  </si>
  <si>
    <t>4172842</t>
  </si>
  <si>
    <t>ﾏｯｸｽ ﾚﾀﾂｲﾝ用 ﾄﾞﾗﾑ式ｸﾞﾘｯﾌﾟﾁｭｰﾌﾞ 対応電線外径2.5-2.7mm×100m巻 LM-TU37G 1箱</t>
  </si>
  <si>
    <t>5148174</t>
  </si>
  <si>
    <t>ﾏｯｸｽ ﾚﾀﾂｲﾝ用ｻﾌﾟﾗｲ ｸﾞﾘｯﾌﾟﾁｭｰﾌﾞ LM-TU46G 1個</t>
  </si>
  <si>
    <t>4184654</t>
  </si>
  <si>
    <t>ｶｼｵ 本格実務電卓 12桁 ﾃﾞｽｸﾀｲﾌﾟ DS-20WKA-N 1台</t>
  </si>
  <si>
    <t>4184616</t>
  </si>
  <si>
    <t>ｶｼｵ 本格実務電卓 12桁 ｼﾞｬｽﾄﾀｲﾌﾟ ｼﾙﾊﾞｰ JS-20WKA-SR-N 1台</t>
  </si>
  <si>
    <t>4184623</t>
  </si>
  <si>
    <t>ｶｼｵ 本格実務電卓 12桁 ｼﾞｬｽﾄﾀｲﾌﾟ ﾌﾞﾗｯｸ JS-20WKA-BK-N 1台</t>
  </si>
  <si>
    <t>4184630</t>
  </si>
  <si>
    <t>ｶｼｵ 本格実務電卓 12桁 ｼﾞｬｽﾄﾀｲﾌﾟ ﾋﾟﾝｸ JS-20WKA-PK-N 1台</t>
  </si>
  <si>
    <t>4184647</t>
  </si>
  <si>
    <t>ｶｼｵ 本格実務電卓 12桁 ｼﾞｬｽﾄﾀｲﾌﾟ ｺﾞｰﾙﾄﾞ JS-20WKA-GD-N 1台</t>
  </si>
  <si>
    <t>2162065</t>
  </si>
  <si>
    <t>ｶｼｵ 本格実務電卓 12桁 ｼﾞｬｽﾄﾀｲﾌﾟ JS-200W-N 1台</t>
  </si>
  <si>
    <t>9108143</t>
  </si>
  <si>
    <t>ｶｼｵ 本格実務電卓 12桁 ｼﾞｬｽﾄﾀｲﾌﾟ JS-200W-N 1ｾｯﾄ(3台)</t>
  </si>
  <si>
    <t>2162089</t>
  </si>
  <si>
    <t>ｶｼｵ 本格実務電卓 時間計算 12桁 ﾃﾞｽｸﾀｲﾌﾟ DS-12WT-N 1台</t>
  </si>
  <si>
    <t>9108155</t>
  </si>
  <si>
    <t>ｶｼｵ 本格実務電卓 時間計算 12桁 ﾃﾞｽｸﾀｲﾌﾟ DS-12WT-N 1ｾｯﾄ(3台)</t>
  </si>
  <si>
    <t>4171258</t>
  </si>
  <si>
    <t>ｶｼｵ 本格実務電卓 日数&amp;時間計算 12桁 ﾃﾞｽｸﾀｲﾌﾟ DS-20DC-N 1台</t>
  </si>
  <si>
    <t>4171265</t>
  </si>
  <si>
    <t>ｶｼｵ 本格実務電卓 日数&amp;時間計算 12桁 ｼﾞｬｽﾄﾀｲﾌﾟ JS-20DC-N 1台</t>
  </si>
  <si>
    <t>5109540</t>
  </si>
  <si>
    <t>ｶｼｵ 本格実務電卓 日数&amp;時間計算 12桁 ｼﾞｬｽﾄﾀｲﾌﾟ ﾌﾞﾙｰ JS-20DC-BU-N 1台</t>
  </si>
  <si>
    <t>5109557</t>
  </si>
  <si>
    <t>ｶｼｵ 本格実務電卓 日数&amp;時間計算 12桁 ｼﾞｬｽﾄﾀｲﾌﾟ ｸﾞﾚｰｼﾞｭﾌﾞﾗｳﾝ JS-20DC-GB-N 1台</t>
  </si>
  <si>
    <t>4171272</t>
  </si>
  <si>
    <t>ｶｼｵ 本格実務電卓 日数&amp;時間計算 14桁 ﾃﾞｽｸﾀｲﾌﾟ DS-40DC 1台</t>
  </si>
  <si>
    <t>5123454</t>
  </si>
  <si>
    <t>ｶｼｵ 人間工学電卓 12桁 ｼﾞｬｽﾄﾀｲﾌﾟ ﾎﾜｲﾄ JE-12D-WE-N 1台</t>
  </si>
  <si>
    <t>5123461</t>
  </si>
  <si>
    <t>ｶｼｵ 人間工学電卓 12桁 ｼﾞｬｽﾄﾀｲﾌﾟ ﾌﾞﾗｯｸ JE-12D-BK-N 1台</t>
  </si>
  <si>
    <t>5123478</t>
  </si>
  <si>
    <t>ｶｼｵ 人間工学電卓 12桁 ﾃﾞｽｸﾀｲﾌﾟ ﾎﾜｲﾄ DE-12D-WE-N 1台</t>
  </si>
  <si>
    <t>4121305</t>
  </si>
  <si>
    <t>ｶｼｵ 実務電卓 12桁 ﾃﾞｽｸﾀｲﾌﾟ DF-120GT-N 1台</t>
  </si>
  <si>
    <t>9113832</t>
  </si>
  <si>
    <t>ｶｼｵ 実務電卓 12桁 ﾃﾞｽｸﾀｲﾌﾟ DF-120GT-N 1ｾｯﾄ(3台)</t>
  </si>
  <si>
    <t>4121312</t>
  </si>
  <si>
    <t>ｶｼｵ 実務電卓 12桁 ｼﾞｬｽﾄﾀｲﾌﾟ JF-120GT-N 1台</t>
  </si>
  <si>
    <t>9102455</t>
  </si>
  <si>
    <t>ｶｼｵ 実務電卓 12桁 ｼﾞｬｽﾄﾀｲﾌﾟ JF-120GT-N 1ｾｯﾄ(3台)</t>
  </si>
  <si>
    <t>4191544</t>
  </si>
  <si>
    <t>ｶｼｵ 特大表示電卓 12桁 ﾐﾆｼﾞｬｽﾄｻｲｽﾞ MW-12GT-N 1台</t>
  </si>
  <si>
    <t>9143959</t>
  </si>
  <si>
    <t>ｶｼｵ 特大表示電卓 12桁 ﾐﾆｼﾞｬｽﾄｻｲｽﾞ MW-12GT-N 1ｾｯﾄ(3台)</t>
  </si>
  <si>
    <t>6139483</t>
  </si>
  <si>
    <t>ｶｼｵ 手帳ﾀｲﾌﾟ電卓 10桁 SL-930GT-N 1台</t>
  </si>
  <si>
    <t>3176612</t>
  </si>
  <si>
    <t>ｶｼｵ W税率電卓 10桁 ﾐﾆｼﾞｬｽﾄﾀｲﾌﾟ ﾎﾜｲﾄ MW-100TC-WE-N 1台</t>
  </si>
  <si>
    <t>3176629</t>
  </si>
  <si>
    <t>ｶｼｵ W税率電卓 10桁 ﾐﾆｼﾞｬｽﾄﾀｲﾌﾟ ﾌﾞﾗｯｸ MW-100TC-BK-N 1台</t>
  </si>
  <si>
    <t>3176599</t>
  </si>
  <si>
    <t>ｶｼｵ W税率電卓 12桁 ｼﾞｬｽﾄﾀｲﾌﾟ JW-200TC-N 1台</t>
  </si>
  <si>
    <t>3176582</t>
  </si>
  <si>
    <t>ｶｼｵ W税率電卓 12桁 ﾃﾞｽｸﾀｲﾌﾟ DW-200TC-N 1台</t>
  </si>
  <si>
    <t>3176575</t>
  </si>
  <si>
    <t>ｶｼｵ 軽減税率電卓 12桁 ｼﾞｬｽﾄﾀｲﾌﾟ JF-200RC-N 1台</t>
  </si>
  <si>
    <t>9136747</t>
  </si>
  <si>
    <t>ｶｼｵ 軽減税率電卓 12桁 ｼﾞｬｽﾄﾀｲﾌﾟ JF-200RC-N 1ｾｯﾄ(3台)</t>
  </si>
  <si>
    <t>3176568</t>
  </si>
  <si>
    <t>ｶｼｵ 軽減税率電卓 12桁 ﾃﾞｽｸﾀｲﾌﾟ DF-200RC-N 1台</t>
  </si>
  <si>
    <t>9136761</t>
  </si>
  <si>
    <t>ｶｼｵ 軽減税率電卓 12桁 ﾃﾞｽｸﾀｲﾌﾟ DF-200RC-N 1ｾｯﾄ(3台)</t>
  </si>
  <si>
    <t>2161107</t>
  </si>
  <si>
    <t>ｶｼｵ ﾃﾞｻﾞｲﾝ電卓 12桁 ｼﾞｬｽﾄﾀｲﾌﾟ ﾗｲﾄﾋﾟﾝｸ JF-S200-PK-N 1台</t>
  </si>
  <si>
    <t>2161114</t>
  </si>
  <si>
    <t>ｶｼｵ ﾃﾞｻﾞｲﾝ電卓 12桁 ｼﾞｬｽﾄﾀｲﾌﾟ ﾈｲﾋﾞｰ JF-S200-NY-N 1台</t>
  </si>
  <si>
    <t>2161084</t>
  </si>
  <si>
    <t>ｶｼｵ ﾃﾞｻﾞｲﾝ電卓 12桁 ｼﾞｬｽﾄﾀｲﾌﾟ ﾎﾜｲﾄ JF-S200-WE-N 1台</t>
  </si>
  <si>
    <t>2161091</t>
  </si>
  <si>
    <t>ｶｼｵ ﾃﾞｻﾞｲﾝ電卓 12桁 ｼﾞｬｽﾄﾀｲﾌﾟ ﾌﾞﾗｯｸ JF-S200-BK-N 1台</t>
  </si>
  <si>
    <t>2161121</t>
  </si>
  <si>
    <t>ｶｼｵ ﾃﾞｻﾞｲﾝ電卓 12桁 ｼﾞｬｽﾄﾀｲﾌﾟ ｺﾞｰﾙﾄﾞ JF-S200-GD-N 1台</t>
  </si>
  <si>
    <t>2161138</t>
  </si>
  <si>
    <t>ｶｼｵ ｶﾗﾌﾙ電卓 ﾐﾆｼﾞｬｽﾄﾀｲﾌﾟ 12桁 ﾚｲｸﾌﾞﾙｰ MW-C20C-BU-N 1台</t>
  </si>
  <si>
    <t>2161145</t>
  </si>
  <si>
    <t>ｶｼｵ ｶﾗﾌﾙ電卓 ﾐﾆｼﾞｬｽﾄﾀｲﾌﾟ 12桁 ﾋﾞﾋﾞｯﾄﾞﾋﾟﾝｸ MW-C20C-RD-N 1台</t>
  </si>
  <si>
    <t>2161169</t>
  </si>
  <si>
    <t>ｶｼｵ ｶﾗﾌﾙ電卓 ﾐﾆｼﾞｬｽﾄﾀｲﾌﾟ 12桁 ﾊﾟｰﾌﾟﾙ MW-C20C-PL-N 1台</t>
  </si>
  <si>
    <t>2161152</t>
  </si>
  <si>
    <t>ｶｼｵ ｶﾗﾌﾙ電卓 ﾐﾆｼﾞｬｽﾄﾀｲﾌﾟ 12桁 ﾗｲﾑｸﾞﾘｰﾝ MW-C20C-YG-N 1台</t>
  </si>
  <si>
    <t>2161176</t>
  </si>
  <si>
    <t>ｶｼｵ ｶﾗﾌﾙ電卓 ﾐﾆｼﾞｬｽﾄﾀｲﾌﾟ 12桁 ﾍﾟｰﾙﾋﾟﾝｸ MW-C20C-PK-N 1台</t>
  </si>
  <si>
    <t>2161183</t>
  </si>
  <si>
    <t>ｶｼｵ ｶﾗﾌﾙ電卓 ﾐﾆｼﾞｬｽﾄﾀｲﾌﾟ 12桁 ﾍﾟｰﾙﾌﾞﾙｰ MW-C20C-LB-N 1台</t>
  </si>
  <si>
    <t>2161190</t>
  </si>
  <si>
    <t>ｶｼｵ ｶﾗﾌﾙ電卓 ﾐﾆｼﾞｬｽﾄﾀｲﾌﾟ 12桁 ﾐﾝﾄｸﾞﾘｰﾝ MW-C20C-GN-N 1台</t>
  </si>
  <si>
    <t>2161206</t>
  </si>
  <si>
    <t>ｶｼｵ ｶﾗﾌﾙ電卓 ﾐﾆｼﾞｬｽﾄﾀｲﾌﾟ 12桁 ｵﾚﾝｼﾞ MW-C20C-RG-N 1台</t>
  </si>
  <si>
    <t>3126891</t>
  </si>
  <si>
    <t>ｶｼｵ ｶﾗﾌﾙ電卓 ﾐﾆｼﾞｬｽﾄﾀｲﾌﾟ 12桁 ﾌﾞﾗｯｸ MW-C20C-BK-N 1台</t>
  </si>
  <si>
    <t>3126907</t>
  </si>
  <si>
    <t>ｶｼｵ ｶﾗﾌﾙ電卓 ﾐﾆｼﾞｬｽﾄﾀｲﾌﾟ 12桁 ﾎﾜｲﾄ MW-C20C-WE-N 1台</t>
  </si>
  <si>
    <t>3127072</t>
  </si>
  <si>
    <t>ｶｼｵ 抗菌電卓 12桁 ﾃﾞｽｸﾀｲﾌﾟ DW-122CL-N 1台</t>
  </si>
  <si>
    <t>0146649</t>
  </si>
  <si>
    <t>ｶｼｵ 抗菌電卓 12桁 ｼﾞｬｽﾄﾀｲﾌﾟ JW-122CL-N 1台</t>
  </si>
  <si>
    <t>8137890</t>
  </si>
  <si>
    <t>ｶｼｵ 抗菌電卓 10桁 ﾐﾆｼﾞｬｽﾄﾀｲﾌﾟ MW-102CL-N 1台</t>
  </si>
  <si>
    <t>3127089</t>
  </si>
  <si>
    <t>ｶｼｵ 抗菌電卓 8桁 手帳ﾀｲﾌﾟ SL-302CL-N 1台</t>
  </si>
  <si>
    <t>5123485</t>
  </si>
  <si>
    <t>ｶｼｵ 卓上電卓 12桁 ﾃﾞｽｸｻｲｽﾞ DF-120VB-N 1台</t>
  </si>
  <si>
    <t>6164300</t>
  </si>
  <si>
    <t>ｶｼｵ 卓上電卓 12桁 ｼﾞｬｽﾄｻｲｽﾞ JF-120VB-N 1台</t>
  </si>
  <si>
    <t>6164294</t>
  </si>
  <si>
    <t>ｶｼｵ 特大表示電卓 12桁 ﾐﾆｼﾞｬｽﾄｻｲｽﾞ MW-12A-N 1台</t>
  </si>
  <si>
    <t>8166746</t>
  </si>
  <si>
    <t>ｼｬｰﾌﾟ 実務電卓 12桁 ｾﾐﾃﾞｽｸﾀｲﾌﾟ CS-S952-X 1台</t>
  </si>
  <si>
    <t>8166753</t>
  </si>
  <si>
    <t>ｼｬｰﾌﾟ 実務電卓 12桁 ｾﾐﾃﾞｽｸﾀｲﾌﾟ CS-S952C-X 1台</t>
  </si>
  <si>
    <t>8166760</t>
  </si>
  <si>
    <t>ｼｬｰﾌﾟ 実務電卓 12桁 ﾅｲｽｻｲｽﾞﾀｲﾌﾟ EL-N942-X 1台</t>
  </si>
  <si>
    <t>8166777</t>
  </si>
  <si>
    <t>ｼｬｰﾌﾟ 実務電卓 12桁 ﾅｲｽｻｲｽﾞﾀｲﾌﾟ EL-N942C-X 1台</t>
  </si>
  <si>
    <t>3176650</t>
  </si>
  <si>
    <t>ｼｬｰﾌﾟ 電卓 軽減税率対応ﾓﾃﾞﾙ 10桁 ﾐﾆﾅｲｽｻｲｽﾞ EL-MA71-X 1台</t>
  </si>
  <si>
    <t>3176667</t>
  </si>
  <si>
    <t>ｼｬｰﾌﾟ 電卓 軽減税率対応ﾓﾃﾞﾙ 12桁 ｾﾐﾃﾞｽｸﾄｯﾌﾟ EL-SA72-X 1台</t>
  </si>
  <si>
    <t>4155539</t>
  </si>
  <si>
    <t>ｼｬｰﾌﾟ ｴﾙｼｰﾒｲﾄ電卓 12桁 ﾐﾆﾅｲｽｻｲｽﾞ EL-M712K-X 1台</t>
  </si>
  <si>
    <t>4138464</t>
  </si>
  <si>
    <t>ｼｬｰﾌﾟ 実務電卓 12桁 ﾅｲｽｻｲｽﾞ EL-N732K-X 1台</t>
  </si>
  <si>
    <t>4138457</t>
  </si>
  <si>
    <t>ｼｬｰﾌﾟ 実務電卓 12桁 ｾﾐﾃﾞｽｸﾀｲﾌﾟ EL-S752K-X 1台</t>
  </si>
  <si>
    <t>0149961</t>
  </si>
  <si>
    <t>ｼｬｰﾌﾟ ｴﾙｼｰﾒｲﾄ電卓 12桁 ﾐﾆﾅｲｽｻｲｽﾞ EL-772J-X 1台</t>
  </si>
  <si>
    <t>0149978</t>
  </si>
  <si>
    <t>ｼｬｰﾌﾟ ｴﾙｼｰﾒｲﾄ電卓 12桁 ﾅｲｽｻｲｽﾞ EL-N432-X 1台</t>
  </si>
  <si>
    <t>0149985</t>
  </si>
  <si>
    <t>ｼｬｰﾌﾟ ｴﾙｼｰﾒｲﾄ電卓 12桁 ｾﾐﾃﾞｽｸﾄｯﾌﾟ EL-S452-X 1台</t>
  </si>
  <si>
    <t>2191869</t>
  </si>
  <si>
    <t>ｼｬｰﾌﾟ 電卓 12桁 ﾐﾆﾅｲｽｻｲｽﾞ EL-154HX 1台</t>
  </si>
  <si>
    <t>2191876</t>
  </si>
  <si>
    <t>ｼｬｰﾌﾟ 電卓 12桁 ﾅｲｽｻｲｽﾞ EL-155HX 1台</t>
  </si>
  <si>
    <t>2191883</t>
  </si>
  <si>
    <t>ｼｬｰﾌﾟ 電卓 12桁 ｾﾐﾃﾞｽｸﾄｯﾌﾟ EL-156HX 1台</t>
  </si>
  <si>
    <t>1115415</t>
  </si>
  <si>
    <t>ｼｬｰﾌﾟ 電卓 ﾊﾝﾃﾞｨ･手帳ﾀｲﾌﾟ 10桁 EL-WA21-X 1台</t>
  </si>
  <si>
    <t>5162613</t>
  </si>
  <si>
    <t>ｼｬｰﾌﾟ 電卓 12桁 ﾐﾆﾅｲｽｻｲｽﾞ ﾌﾞﾗｯｸ系 EL-VM72-BX 1台</t>
  </si>
  <si>
    <t>5162620</t>
  </si>
  <si>
    <t>ｼｬｰﾌﾟ 電卓 12桁 ﾐﾆﾅｲｽｻｲｽﾞ ﾎﾜｲﾄ系 EL-VM72-WX 1台</t>
  </si>
  <si>
    <t>5109564</t>
  </si>
  <si>
    <t>ｼｬｰﾌﾟ ｶﾗｰ･ﾃﾞｻﾞｲﾝ電卓 10桁 ﾐﾆﾅｲｽｻｲｽﾞ ｸﾞﾘｰﾝ系 EL-M336-GX 1台</t>
  </si>
  <si>
    <t>5109571</t>
  </si>
  <si>
    <t>ｼｬｰﾌﾟ ｶﾗｰ･ﾃﾞｻﾞｲﾝ電卓 10桁 ﾐﾆﾅｲｽｻｲｽﾞ ﾋﾟﾝｸ系 EL-M336-PX 1台</t>
  </si>
  <si>
    <t>5109588</t>
  </si>
  <si>
    <t>ｼｬｰﾌﾟ ｶﾗｰ･ﾃﾞｻﾞｲﾝ電卓 10桁 ﾐﾆﾅｲｽｻｲｽﾞ ｸﾞﾚｰ系 EL-M336-HX 1台</t>
  </si>
  <si>
    <t>5109595</t>
  </si>
  <si>
    <t>ｼｬｰﾌﾟ ｶﾗｰ･ﾃﾞｻﾞｲﾝ電卓 10桁 ﾐﾆﾅｲｽｻｲｽﾞ ﾌﾞﾗｯｸ系 EL-M336-BX 1台</t>
  </si>
  <si>
    <t>5109601</t>
  </si>
  <si>
    <t>ｼｬｰﾌﾟ ｶﾗｰ･ﾃﾞｻﾞｲﾝ電卓 10桁 ﾐﾆﾅｲｽｻｲｽﾞ ﾍﾞｰｼﾞｭ系 EL-M336-CX 1台</t>
  </si>
  <si>
    <t>5109618</t>
  </si>
  <si>
    <t>ｼｬｰﾌﾟ ｶﾗｰ･ﾃﾞｻﾞｲﾝ電卓 10桁 ﾐﾆﾅｲｽｻｲｽﾞ ﾊﾞｲｵﾚｯﾄ系 EL-M336-VX 1台</t>
  </si>
  <si>
    <t>5109625</t>
  </si>
  <si>
    <t>ｼｬｰﾌﾟ ｶﾗｰ･ﾃﾞｻﾞｲﾝ電卓 10桁 ﾐﾆﾅｲｽｻｲｽﾞ ｲｴﾛｰ系 EL-M336-YX 1台</t>
  </si>
  <si>
    <t>5147573</t>
  </si>
  <si>
    <t>ｷﾔﾉﾝ 電卓 ｶﾗﾌﾙ電卓 KS-126WUV-PW SOB 12桁 ﾐﾆ卓上 ﾊﾟｰﾙﾎﾜｲﾄ 6511C001 1台</t>
  </si>
  <si>
    <t>5147580</t>
  </si>
  <si>
    <t>ｷﾔﾉﾝ 電卓 ｶﾗﾌﾙ電卓 KS-126WUV-BG SOB 12桁 ﾐﾆ卓上 ﾌﾞﾙｰｸﾞﾚｲ 6511C002 1台</t>
  </si>
  <si>
    <t>5147597</t>
  </si>
  <si>
    <t>ｷﾔﾉﾝ 電卓 ｶﾗﾌﾙ電卓 KS-126WUV-PG SOB 12桁 ﾐﾆ卓上 ﾋﾟﾝｸｺﾞｰﾙﾄﾞ 6511C003 1台</t>
  </si>
  <si>
    <t>5147603</t>
  </si>
  <si>
    <t>ｷﾔﾉﾝ 電卓 ｶﾗﾌﾙ電卓 KS-126WUV-MG SOB 12桁 ﾐﾆ卓上 ﾐﾝﾄｸﾞﾘｰﾝ 6511C004 1台</t>
  </si>
  <si>
    <t>5139668</t>
  </si>
  <si>
    <t>ｷﾔﾉﾝ 抗菌ｷﾚｲ電卓 LS-101T 10桁 中型卓上ﾀｲﾌﾟ ﾎﾜｲﾄ 3441B001 1台</t>
  </si>
  <si>
    <t>5139651</t>
  </si>
  <si>
    <t>ｷﾔﾉﾝ 抗菌ｷﾚｲ電卓 HS-121T 12桁 中型卓上ﾀｲﾌﾟ ﾎﾜｲﾄ 3442B001 1台</t>
  </si>
  <si>
    <t>5139644</t>
  </si>
  <si>
    <t>ｷﾔﾉﾝ 抗菌ｷﾚｲ電卓 HS-1201T 12桁 大型 ﾎﾜｲﾄ 3443B002 1台</t>
  </si>
  <si>
    <t>1138360</t>
  </si>
  <si>
    <t>ｷﾔﾉﾝ くっきりはっきり電卓 HF-1000T 10桁 0899C001 1台</t>
  </si>
  <si>
    <t>3176643</t>
  </si>
  <si>
    <t>ｷﾔﾉﾝ 卓上電卓 HS-1250WUC 12桁 3896C001 1台</t>
  </si>
  <si>
    <t>5166314</t>
  </si>
  <si>
    <t>ｷﾔﾉﾝ 電卓 環境配慮型実務電卓 LS-122TUB 12桁 ﾐﾆ卓上 6668C001 1台</t>
  </si>
  <si>
    <t>5166338</t>
  </si>
  <si>
    <t>ｷﾔﾉﾝ 電卓 環境配慮型実務電卓 HS-1220TUB 12桁 卓上 6820C001 1台</t>
  </si>
  <si>
    <t>5109649</t>
  </si>
  <si>
    <t>ｷﾔﾉﾝ 電卓 LS-122TSG 12桁 ﾐﾆ卓上ﾀｲﾌﾟ 5571B001 1台</t>
  </si>
  <si>
    <t>6192624</t>
  </si>
  <si>
    <t>ｷﾔﾉﾝ 電卓 千万単位ｼﾘｰｽﾞ LS-122TUG 12桁 ﾐﾆ卓上ﾀｲﾌﾟ 5570B001 1台</t>
  </si>
  <si>
    <t>6192662</t>
  </si>
  <si>
    <t>ｷﾔﾉﾝ 千万単位ｼﾘｰｽﾞ HS-1220TUG 12桁 卓上ﾀｲﾌﾟ 5575B001 1台</t>
  </si>
  <si>
    <t>6192679</t>
  </si>
  <si>
    <t>ｷﾔﾉﾝ 千万単位ｼﾘｰｽﾞ HS-1220TSG 12桁 卓上ﾀｲﾌﾟ 5576B001 1台</t>
  </si>
  <si>
    <t>5147610</t>
  </si>
  <si>
    <t>ｷﾔﾉﾝ 電卓 ﾁﾙﾄ式卓上電卓 KS-1250TUV-BK SOB 12桁 ﾋﾟｭｱﾌﾞﾗｯｸ 6510C001 1台</t>
  </si>
  <si>
    <t>5147627</t>
  </si>
  <si>
    <t>ｷﾔﾉﾝ 電卓 ﾁﾙﾄ式卓上電卓 KS-1250TUV-RD SOB 12桁 ﾊﾞｰﾆﾝｸﾞﾚｯﾄﾞ 6510C002 1台</t>
  </si>
  <si>
    <t>5147634</t>
  </si>
  <si>
    <t>ｷﾔﾉﾝ 電卓 ﾁﾙﾄ式卓上電卓 KS-1250TUV-BR SOB 12桁 ﾅﾁｭﾗﾙﾌﾞﾗｳﾝ 6510C003 1台</t>
  </si>
  <si>
    <t>5109656</t>
  </si>
  <si>
    <t>ｱｽｶ 抗菌電卓 ﾌﾞﾗｯｸ C1249BK 1台</t>
  </si>
  <si>
    <t>5109663</t>
  </si>
  <si>
    <t>ｱｽｶ 抗菌電卓 ﾎﾜｲﾄ C1249W 1台</t>
  </si>
  <si>
    <t>3176698</t>
  </si>
  <si>
    <t>ｶｼｵ 関数電卓 10桁 ﾊｰﾄﾞｹｰｽ付 fx-375ESA-N 1台</t>
  </si>
  <si>
    <t>9104816</t>
  </si>
  <si>
    <t>ｶｼｵ 関数電卓 10桁 ﾊｰﾄﾞｹｰｽ付 fx-375ESA-N 1ｾｯﾄ(3台)</t>
  </si>
  <si>
    <t>3176704</t>
  </si>
  <si>
    <t>ｶｼｵ 関数電卓 10桁2行 ﾊｰﾄﾞｹｰｽ付 fx-290A-N 1台</t>
  </si>
  <si>
    <t>9104829</t>
  </si>
  <si>
    <t>ｶｼｵ 関数電卓 10桁2行 ﾊｰﾄﾞｹｰｽ付 fx-290A-N 1ｾｯﾄ(3台)</t>
  </si>
  <si>
    <t>5141243</t>
  </si>
  <si>
    <t>ｶｼｵ 関数電卓 10桁 ﾊｰﾄﾞｹｰｽ付 fx-JP900CW-N 1台</t>
  </si>
  <si>
    <t>5141250</t>
  </si>
  <si>
    <t>ｶｼｵ 関数電卓 10桁 ﾊｰﾄﾞｹｰｽ付 fx-JP500CW-N 1台</t>
  </si>
  <si>
    <t>2127400</t>
  </si>
  <si>
    <t>ｼｬｰﾌﾟ 関数電卓 ｽﾀﾝﾀﾞｰﾄﾞﾓﾃﾞﾙ 10桁 ﾊｰﾄﾞｹｰｽ付 ﾎﾜｲﾄ EL-509T-WX 1台</t>
  </si>
  <si>
    <t>2141406</t>
  </si>
  <si>
    <t>ｼｬｰﾌﾟ 関数電卓 ｽﾀﾝﾀﾞｰﾄﾞﾓﾃﾞﾙ 10桁 ﾊｰﾄﾞｹｰｽ付 ﾌﾞﾙｰ EL-509T-AX 1台</t>
  </si>
  <si>
    <t>2141413</t>
  </si>
  <si>
    <t>ｼｬｰﾌﾟ 関数電卓 ｽﾀﾝﾀﾞｰﾄﾞﾓﾃﾞﾙ 10桁 ﾊｰﾄﾞｹｰｽ付 ﾚｯﾄﾞ EL-509T-RX 1台</t>
  </si>
  <si>
    <t>2188966</t>
  </si>
  <si>
    <t>ｶｼｵ ﾋﾞｼﾞﾈｽ電卓 12桁 ﾃﾞｽｸﾀｲﾌﾟ DS-120TW 1台</t>
  </si>
  <si>
    <t>4191636</t>
  </si>
  <si>
    <t>ｶｼｵ 金融電卓 12桁 折りたたみﾀｲﾌﾟ BF-480-N 1台</t>
  </si>
  <si>
    <t>1100053</t>
  </si>
  <si>
    <t>ｶｼｵ 防水･防塵電卓 12桁 ﾐﾆｼﾞｬｽﾄﾀｲﾌﾟ WM-320MT-N 1台</t>
  </si>
  <si>
    <t>1100046</t>
  </si>
  <si>
    <t>ｶｼｵ 防水･防塵電卓 12桁 ﾃﾞｽｸｻｲｽﾞ WD-320MT-N 1台</t>
  </si>
  <si>
    <t>2127417</t>
  </si>
  <si>
    <t>ｶｼｵ ﾌﾟﾘﾝﾀｰ電卓 12桁 HR-170RC-BK 1台</t>
  </si>
  <si>
    <t>6131081</t>
  </si>
  <si>
    <t>ｶｼｵ ﾌﾟﾘﾝﾀ電卓用ACｱﾀﾞﾌﾟﾀｰ AD-A60024SJ-P1-OP1 1個</t>
  </si>
  <si>
    <t>1176315</t>
  </si>
  <si>
    <t>ｶｼｵ ﾌﾟﾘﾝﾀ電卓用ｲﾝｸﾛｰﾗｰ 2色印字 IR-40T 1個</t>
  </si>
  <si>
    <t>0156509</t>
  </si>
  <si>
    <t>ｶｼｵ 電子ﾚｼﾞｽﾀｰ用 ﾛｰﾙﾍﾟｰﾊﾟｰ 幅58×直径60mm×長さ35m 芯内径12mm RP-5860-TW 1ﾊﾟｯｸ(20個)</t>
  </si>
  <si>
    <t>2161374</t>
  </si>
  <si>
    <t>ｷﾝｸﾞｼﾞﾑ 電子ﾒﾓﾊﾟｯﾄﾞ ﾌﾞｷﾞｰﾎﾞｰﾄﾞ 黒 BB-9-BK 1台</t>
  </si>
  <si>
    <t>9117158</t>
  </si>
  <si>
    <t>ｷﾝｸﾞｼﾞﾑ 電子ﾒﾓﾊﾟｯﾄﾞ ﾌﾞｷﾞｰﾎﾞｰﾄﾞ 黒 BB-9-BK 1ｾｯﾄ(6台)</t>
  </si>
  <si>
    <t>1ｾｯﾄ(6台)</t>
  </si>
  <si>
    <t>2163446</t>
  </si>
  <si>
    <t>ｷﾝｸﾞｼﾞﾑ 電子ﾒﾓﾊﾟｯﾄﾞ ﾌﾞｷﾞｰﾎﾞｰﾄﾞ 黒 BB-1GX-BK 1台</t>
  </si>
  <si>
    <t>2163453</t>
  </si>
  <si>
    <t>ｷﾝｸﾞｼﾞﾑ 電子ﾒﾓﾊﾟｯﾄﾞ ﾌﾞｷﾞｰﾎﾞｰﾄﾞ 青 BB-1GX-B 1台</t>
  </si>
  <si>
    <t>2163460</t>
  </si>
  <si>
    <t>ｷﾝｸﾞｼﾞﾑ 電子ﾒﾓﾊﾟｯﾄﾞ ﾌﾞｷﾞｰﾎﾞｰﾄﾞ ﾋﾟﾝｸ BB-1GX-P 1台</t>
  </si>
  <si>
    <t>4153117</t>
  </si>
  <si>
    <t>ｷﾝｸﾞｼﾞﾑ 電子ﾒﾓﾊﾟｯﾄﾞ ﾌﾞｷﾞｰﾎﾞｰﾄﾞ 黒 BB-14-BK 1台</t>
  </si>
  <si>
    <t>4153124</t>
  </si>
  <si>
    <t>ｷﾝｸﾞｼﾞﾑ 電子ﾒﾓﾊﾟｯﾄﾞ ﾌﾞｷﾞｰﾎﾞｰﾄﾞ 白 BB-14-W 1台</t>
  </si>
  <si>
    <t>4153155</t>
  </si>
  <si>
    <t>ｷﾝｸﾞｼﾞﾑ 電子ﾒﾓﾊﾟｯﾄﾞ ﾌﾞｷﾞｰﾎﾞｰﾄﾞ ﾈｲﾋﾞｰ BB-14-NV 1台</t>
  </si>
  <si>
    <t>5141267</t>
  </si>
  <si>
    <t>ｶｼｵ 電子ﾚｼﾞｽﾀｰ CONNECTED ECR ﾎﾜｲﾄ SR-S4000-EX-20SWE 1台</t>
  </si>
  <si>
    <t>5141274</t>
  </si>
  <si>
    <t>ｶｼｵ 電子ﾚｼﾞｽﾀｰ CONNECTED ECR ﾌﾞﾗｯｸ SR-S4000-EX-20SBK 1台</t>
  </si>
  <si>
    <t>5141281</t>
  </si>
  <si>
    <t>ｶｼｵ 電子ﾚｼﾞｽﾀｰ CONNECTED ECR ﾎﾜｲﾄ SR-C550-EX-4SWE 1台</t>
  </si>
  <si>
    <t>5141298</t>
  </si>
  <si>
    <t>ｶｼｵ 電子ﾚｼﾞｽﾀｰ CONNECTED ECR ﾌﾞﾗｯｸ SR-C550-EX-4SBK 1台</t>
  </si>
  <si>
    <t>5141304</t>
  </si>
  <si>
    <t>ｶｼｵ Bluetoothﾚｼﾞｽﾀｰ ﾎﾜｲﾄ SR-S200-EX-WE 1台</t>
  </si>
  <si>
    <t>5141311</t>
  </si>
  <si>
    <t>ｶｼｵ Bluetoothﾚｼﾞｽﾀｰ ﾌﾞﾗｯｸ SR-S200-EX-BK 1台</t>
  </si>
  <si>
    <t>5141328</t>
  </si>
  <si>
    <t>ｶｼｵ Bluetoothﾚｼﾞｽﾀｰ ﾎﾜｲﾄ SR-G3-EX-WE 1台</t>
  </si>
  <si>
    <t>5141335</t>
  </si>
  <si>
    <t>ｶｼｵ Bluetoothﾚｼﾞｽﾀｰ ﾌﾞﾗｯｸ SR-G3-EX-BK 1台</t>
  </si>
  <si>
    <t>4821298</t>
  </si>
  <si>
    <t>ｶｼｵ 電子ﾚｼﾞｽﾀｰ用ﾊﾝﾄﾞｽｷｬﾅ HHS-19 1個</t>
  </si>
  <si>
    <t>1184787</t>
  </si>
  <si>
    <t>ﾋﾞｼﾞｺﾑ 手動開閉式ｷｬｯｼｭﾄﾞﾛｱ･ﾐﾆ(3B/6C) ﾎﾜｲﾄ BC-DW330HP-W 1台</t>
  </si>
  <si>
    <t>2161473</t>
  </si>
  <si>
    <t>ﾋﾞｼﾞｺﾑ 手動開閉式ｷｬｯｼｭﾄﾞﾛｱ･ﾐﾆ(3B/6C) ﾌﾞﾗｯｸ BC-DW330HP-B 1台</t>
  </si>
  <si>
    <t>3126983</t>
  </si>
  <si>
    <t>TANOSEE FSC認証 小径ｻｰﾏﾙﾛｰﾙ紙 ﾉｰﾏﾙ保存 幅58×直径60mm×長さ42m 厚み約0.062mm 芯内径12mm 1ﾊﾟｯｸ(5巻)</t>
  </si>
  <si>
    <t>7681363</t>
  </si>
  <si>
    <t>TANOSEE FSC認証 小径ｻｰﾏﾙﾛｰﾙ紙 ﾉｰﾏﾙ保存 幅58×直径60mm×長さ42m 厚み約0.062mm 芯内径12mm 1ｾｯﾄ(100巻:5巻×20ﾊﾟｯｸ)</t>
  </si>
  <si>
    <t>1ｾｯﾄ(100巻:5巻×20ﾊﾟｯｸ)</t>
  </si>
  <si>
    <t>3126990</t>
  </si>
  <si>
    <t>TANOSEE FSC認証 小径ｻｰﾏﾙﾛｰﾙ紙 高保存 幅58×直径60mm×長さ42m 厚み約0.065mm 芯内径12mm 1ﾊﾟｯｸ(5巻)</t>
  </si>
  <si>
    <t>7681370</t>
  </si>
  <si>
    <t>TANOSEE FSC認証 小径ｻｰﾏﾙﾛｰﾙ紙 高保存 幅58×直径60mm×長さ42m 厚み約0.065mm 芯内径12mm 1ｾｯﾄ(100巻:5巻×20ﾊﾟｯｸ)</t>
  </si>
  <si>
    <t>2191890</t>
  </si>
  <si>
    <t>TANOSEE 感熱ﾚｼﾞﾛｰﾙ紙 ﾉｰﾏﾙ保存 幅58×直径80mm×長さ63m 厚み約0.075mm 芯内径12mm 1ﾊﾟｯｸ(5巻)</t>
  </si>
  <si>
    <t>9126029</t>
  </si>
  <si>
    <t>TANOSEE 感熱ﾚｼﾞﾛｰﾙ紙 ﾉｰﾏﾙ保存 幅58×直径80mm×長さ63m 厚み約0.075mm 芯内径12mm 1ｾｯﾄ(80巻:5巻×16ﾊﾟｯｸ)</t>
  </si>
  <si>
    <t>1ｾｯﾄ(80巻:5巻×16ﾊﾟｯｸ)</t>
  </si>
  <si>
    <t>2191913</t>
  </si>
  <si>
    <t>TANOSEE 感熱ﾚｼﾞﾛｰﾙ紙 ﾉｰﾏﾙ保存 幅80×直径80mm×長さ63m 厚み約0.075mm 芯内径12mm 1ﾊﾟｯｸ(3巻)</t>
  </si>
  <si>
    <t>9126042</t>
  </si>
  <si>
    <t>TANOSEE 感熱ﾚｼﾞﾛｰﾙ紙 ﾉｰﾏﾙ保存 幅80×直径80mm×長さ63m 厚み約0.075mm 芯内径12mm 1ｾｯﾄ(60巻:3巻×20ﾊﾟｯｸ)</t>
  </si>
  <si>
    <t>1ｾｯﾄ(60巻:3巻×20ﾊﾟｯｸ)</t>
  </si>
  <si>
    <t>5159446</t>
  </si>
  <si>
    <t>TANOSEE 感熱ﾚｼﾞﾛｰﾙ紙 ﾉｰﾏﾙ保存 幅58×直径約71mm×長さ63m 厚み約0.062mm 芯内径12mm 1ﾊﾟｯｸ(5巻)</t>
  </si>
  <si>
    <t>9119968</t>
  </si>
  <si>
    <t>TANOSEE 感熱ﾚｼﾞﾛｰﾙ紙 ﾉｰﾏﾙ保存 幅58×直径約71mm×長さ63m 厚み約0.062mm 芯内径12mm 1ｾｯﾄ(80巻:5巻×16ﾊﾟｯｸ)</t>
  </si>
  <si>
    <t>5159453</t>
  </si>
  <si>
    <t>TANOSEE 感熱ﾚｼﾞﾛｰﾙ紙 ﾉｰﾏﾙ保存 幅80×直径約71mm×長さ63m 厚み約0.062mm 芯内径12mm 1ﾊﾟｯｸ(3巻)</t>
  </si>
  <si>
    <t>9119981</t>
  </si>
  <si>
    <t>TANOSEE 感熱ﾚｼﾞﾛｰﾙ紙 ﾉｰﾏﾙ保存 幅80×直径約71mm×長さ63m 厚み約0.062mm 芯内径12mm 1ｾｯﾄ(60巻:3巻×20ﾊﾟｯｸ)</t>
  </si>
  <si>
    <t>5159460</t>
  </si>
  <si>
    <t>TANOSEE 感熱ﾚｼﾞﾛｰﾙ紙 ﾉｰﾏﾙ保存 幅58×直径80mm×長さ80m 厚み約0.062mm 芯内径12mm 1ﾊﾟｯｸ(5巻)</t>
  </si>
  <si>
    <t>9119995</t>
  </si>
  <si>
    <t>TANOSEE 感熱ﾚｼﾞﾛｰﾙ紙 ﾉｰﾏﾙ保存 幅58×直径80mm×長さ80m 厚み約0.062mm 芯内径12mm 1ｾｯﾄ(80巻:5巻×16ﾊﾟｯｸ)</t>
  </si>
  <si>
    <t>5159477</t>
  </si>
  <si>
    <t>TANOSEE 感熱ﾚｼﾞﾛｰﾙ紙 ﾉｰﾏﾙ保存 幅80×直径80mm×長さ80m 厚み約0.062mm 芯内径12mm 1ﾊﾟｯｸ(3巻)</t>
  </si>
  <si>
    <t>9120008</t>
  </si>
  <si>
    <t>TANOSEE 感熱ﾚｼﾞﾛｰﾙ紙 ﾉｰﾏﾙ保存 幅80×直径80mm×長さ80m 厚み約0.062mm 芯内径12mm 1ｾｯﾄ(60巻:3巻×20ﾊﾟｯｸ)</t>
  </si>
  <si>
    <t>2161442</t>
  </si>
  <si>
    <t>TANOSEE FSC認証 小径ｻｰﾏﾙﾛｰﾙ紙 ﾉｰﾏﾙ保存 幅58×直径40mm×長さ19m 厚み約0.062mm 芯内径8mm(ｺｱﾚｽ) 1箱(20巻)</t>
  </si>
  <si>
    <t>2161459</t>
  </si>
  <si>
    <t>TANOSEE FSC認証 小径ｻｰﾏﾙﾛｰﾙ紙 ﾉｰﾏﾙ保存 幅58×直径47mm×長さ25m 厚み約0.062mm 芯内径12mm 1箱(20巻)</t>
  </si>
  <si>
    <t>4124612</t>
  </si>
  <si>
    <t>小林 ｶﾗｰｻｰﾏﾙﾛｰﾙ紙 ﾉｰﾏﾙ保存 幅58×直径80mm×長さ約63m 厚み約0.075mm 芯内径12mm ﾋﾟﾝｸ 23-400100-08 1箱(8巻)</t>
  </si>
  <si>
    <t>1箱(8巻)</t>
  </si>
  <si>
    <t>4124629</t>
  </si>
  <si>
    <t>小林 ｶﾗｰｻｰﾏﾙﾛｰﾙ紙 ﾉｰﾏﾙ保存 幅58×直径80mm×長さ約63m 厚み約0.075mm 芯内径12mm 赤 23-400200-08 1箱(8巻)</t>
  </si>
  <si>
    <t>4124636</t>
  </si>
  <si>
    <t>小林 ｶﾗｰｻｰﾏﾙﾛｰﾙ紙 ﾉｰﾏﾙ保存 幅58×直径80mm×長さ約63m 厚み約0.075mm 芯内径12mm ｵﾚﾝｼﾞ 23-400300-08 1箱(8巻)</t>
  </si>
  <si>
    <t>4124643</t>
  </si>
  <si>
    <t>小林 ｶﾗｰｻｰﾏﾙﾛｰﾙ紙 ﾉｰﾏﾙ保存 幅58×直径80mm×長さ約63m 厚み約0.075mm 芯内径12mm ｸﾘｰﾑ 23-400400-08 1箱(8巻)</t>
  </si>
  <si>
    <t>4124650</t>
  </si>
  <si>
    <t>小林 ｶﾗｰｻｰﾏﾙﾛｰﾙ紙 ﾉｰﾏﾙ保存 幅58×直径80mm×長さ約63m 厚み約0.075mm 芯内径12mm 緑 23-400500-08 1箱(8巻)</t>
  </si>
  <si>
    <t>4124667</t>
  </si>
  <si>
    <t>小林 ｶﾗｰｻｰﾏﾙﾛｰﾙ紙 ﾉｰﾏﾙ保存 幅58×直径80mm×長さ約63m 厚み約0.075mm 芯内径12mm 青 23-400600-08 1箱(8巻)</t>
  </si>
  <si>
    <t>4124674</t>
  </si>
  <si>
    <t>小林 ｶﾗｰｻｰﾏﾙﾛｰﾙ紙 ﾉｰﾏﾙ保存 幅58×直径80mm×長さ約63m 厚み約0.075mm 芯内径12mm 水色 23-400700-08 1箱(8巻)</t>
  </si>
  <si>
    <t>4124681</t>
  </si>
  <si>
    <t>小林 ｶﾗｰｻｰﾏﾙﾛｰﾙ紙 ﾉｰﾏﾙ保存 幅58×直径80mm×長さ約63m 厚み約0.075mm 芯内径12mm 紫 23-400800-08 1箱(8巻)</t>
  </si>
  <si>
    <t>4124698</t>
  </si>
  <si>
    <t>小林 ｶﾗｰｻｰﾏﾙﾛｰﾙ紙 ﾉｰﾏﾙ保存 幅58×直径80mm×長さ約63m 厚み約0.075mm 芯内径12mm 8色ｾｯﾄ 23-550300-08 1箱(8巻)</t>
  </si>
  <si>
    <t>4120195</t>
  </si>
  <si>
    <t>小林 ｶﾗｰｻｰﾏﾙﾛｰﾙ紙 ﾉｰﾏﾙ保存 幅80×直径80mm×長さ約63m 厚み約0.075mm 芯内径12mm ﾋﾟﾝｸ 23-401100-08 1箱(8巻)</t>
  </si>
  <si>
    <t>4120201</t>
  </si>
  <si>
    <t>小林 ｶﾗｰｻｰﾏﾙﾛｰﾙ紙 ﾉｰﾏﾙ保存 幅80×直径80mm×長さ約63m 厚み約0.075mm 芯内径12mm 赤 23-401200-08 1箱(8巻)</t>
  </si>
  <si>
    <t>4120218</t>
  </si>
  <si>
    <t>小林 ｶﾗｰｻｰﾏﾙﾛｰﾙ紙 ﾉｰﾏﾙ保存 幅80×直径80mm×長さ約63m 厚み約0.075mm 芯内径12mm ｵﾚﾝｼﾞ 23-401300-08 1箱(8巻)</t>
  </si>
  <si>
    <t>4120225</t>
  </si>
  <si>
    <t>小林 ｶﾗｰｻｰﾏﾙﾛｰﾙ紙 ﾉｰﾏﾙ保存 幅80×直径80mm×長さ約63m 厚み約0.075mm 芯内径12mm ｸﾘｰﾑ 23-401400-08 1箱(8巻)</t>
  </si>
  <si>
    <t>4120232</t>
  </si>
  <si>
    <t>小林 ｶﾗｰｻｰﾏﾙﾛｰﾙ紙 ﾉｰﾏﾙ保存 幅80×直径80mm×長さ約63m 厚み約0.075mm 芯内径12mm 緑 23-401500-08 1箱(8巻)</t>
  </si>
  <si>
    <t>4120249</t>
  </si>
  <si>
    <t>小林 ｶﾗｰｻｰﾏﾙﾛｰﾙ紙 ﾉｰﾏﾙ保存 幅80×直径80mm×長さ約63m 厚み約0.075mm 芯内径12mm 青 23-401600-08 1箱(8巻)</t>
  </si>
  <si>
    <t>4120256</t>
  </si>
  <si>
    <t>小林 ｶﾗｰｻｰﾏﾙﾛｰﾙ紙 ﾉｰﾏﾙ保存 幅80×直径80mm×長さ約63m 厚み約0.075mm 芯内径12mm 水色 23-401700-08 1箱(8巻)</t>
  </si>
  <si>
    <t>4120263</t>
  </si>
  <si>
    <t>小林 ｶﾗｰｻｰﾏﾙﾛｰﾙ紙 ﾉｰﾏﾙ保存 幅80×直径80mm×長さ約63m 厚み約0.075mm 芯内径12mm 紫 23-401800-08 1箱(8巻)</t>
  </si>
  <si>
    <t>4120270</t>
  </si>
  <si>
    <t>小林 ｶﾗｰｻｰﾏﾙﾛｰﾙ紙 ﾉｰﾏﾙ保存 幅80×直径80mm×長さ約63m 厚み約0.075mm 芯内径12mm 8色ｾｯﾄ 23-550400-08 1箱(8巻)</t>
  </si>
  <si>
    <t>2240190</t>
  </si>
  <si>
    <t>TANOSEE FSC認証ﾚｼﾞ用感熱ﾛｰﾙ紙 中保存 幅58×直径80mm×長さ63m 厚み約0.075mm 芯内径20mm(ｺｱﾚｽ) 1ﾊﾟｯｸ(5巻)</t>
  </si>
  <si>
    <t>9214163</t>
  </si>
  <si>
    <t>TANOSEE FSC認証ﾚｼﾞ用感熱ﾛｰﾙ紙 中保存 幅58×直径80mm×長さ63m 厚み約0.075mm 芯内径20mm(ｺｱﾚｽ) 1ｾｯﾄ(50巻:5巻×10ﾊﾟｯｸ)</t>
  </si>
  <si>
    <t>5141380</t>
  </si>
  <si>
    <t>TANOSEE 感熱ﾚｼﾞﾛｰﾙ紙 中保存 幅44×直径73mm×長さ63m 厚み約0.065mm 芯内径17.5mm 1ﾊﾟｯｸ(5巻)</t>
  </si>
  <si>
    <t>9113898</t>
  </si>
  <si>
    <t>TANOSEE 感熱ﾚｼﾞﾛｰﾙ紙 中保存 幅44×直径73mm×長さ63m 厚み約0.065mm 芯内径17.5mm 1ｾｯﾄ(100巻:5巻×20ﾊﾟｯｸ)</t>
  </si>
  <si>
    <t>5141397</t>
  </si>
  <si>
    <t>TANOSEE 感熱ﾚｼﾞﾛｰﾙ紙 中保存 幅58×直径73mm×長さ63m 厚み約0.065mm 芯内径17.5mm 1ﾊﾟｯｸ(5巻)</t>
  </si>
  <si>
    <t>9113911</t>
  </si>
  <si>
    <t>TANOSEE 感熱ﾚｼﾞﾛｰﾙ紙 中保存 幅58×直径73mm×長さ63m 厚み約0.065mm 芯内径17.5mm 1ｾｯﾄ(80巻:5巻×16ﾊﾟｯｸ)</t>
  </si>
  <si>
    <t>5141403</t>
  </si>
  <si>
    <t>TANOSEE 感熱ﾚｼﾞﾛｰﾙ紙 中保存 幅58×直径71mm×長さ63m 厚み約0.065mm 芯内径12mm 1ﾊﾟｯｸ(5巻)</t>
  </si>
  <si>
    <t>9113925</t>
  </si>
  <si>
    <t>TANOSEE 感熱ﾚｼﾞﾛｰﾙ紙 中保存 幅58×直径71mm×長さ63m 厚み約0.065mm 芯内径12mm 1ｾｯﾄ(80巻:5巻×16ﾊﾟｯｸ)</t>
  </si>
  <si>
    <t>5141410</t>
  </si>
  <si>
    <t>TANOSEE 感熱ﾚｼﾞﾛｰﾙ紙 中保存 幅80×直径71mm×長さ63m 厚み約0.065mm 芯内径12mm 1ﾊﾟｯｸ(3巻)</t>
  </si>
  <si>
    <t>9113938</t>
  </si>
  <si>
    <t>TANOSEE 感熱ﾚｼﾞﾛｰﾙ紙 中保存 幅80×直径71mm×長さ63m 厚み約0.065mm 芯内径12mm 1ｾｯﾄ(60巻:3巻×20ﾊﾟｯｸ)</t>
  </si>
  <si>
    <t>3260272</t>
  </si>
  <si>
    <t>ｸﾘｴｲﾃｨｱ 感熱ﾚｼﾞﾛｰﾙ紙 高保存 幅58×直径80mm×長さ63m 厚み約0.075mm 芯内径12mm SR5880HGT 1ﾊﾟｯｸ(5巻)</t>
  </si>
  <si>
    <t>9230583</t>
  </si>
  <si>
    <t>ｸﾘｴｲﾃｨｱ 感熱ﾚｼﾞﾛｰﾙ紙 高保存 幅58×直径80mm×長さ63m 厚み約0.075mm 芯内径12mm SR5880HGT 1ｾｯﾄ(80巻:5巻×16ﾊﾟｯｸ)</t>
  </si>
  <si>
    <t>3260289</t>
  </si>
  <si>
    <t>ｸﾘｴｲﾃｨｱ 感熱ﾚｼﾞﾛｰﾙ紙 高保存 幅80×直径80mm×長さ63m 厚み約0.075mm 芯内径12mm SR8080HGT 1巻</t>
  </si>
  <si>
    <t>9230590</t>
  </si>
  <si>
    <t>ｸﾘｴｲﾃｨｱ 感熱ﾚｼﾞﾛｰﾙ紙 高保存 幅80×直径80mm×長さ63m 厚み約0.075mm 芯内径12mm SR8080HGT 1ｾｯﾄ(50巻)</t>
  </si>
  <si>
    <t>1119536</t>
  </si>
  <si>
    <t>ｸﾘｴｲﾃｨｱ 券売機用感熱ﾛｰﾙ紙 幅57.5mm×長さ300m 厚み0.145mm 芯内径35mm 白 KB57300W 1箱(5巻)</t>
  </si>
  <si>
    <t>1119543</t>
  </si>
  <si>
    <t>ｸﾘｴｲﾃｨｱ 券売機用感熱ﾛｰﾙ紙 幅57.5mm×長さ300m 厚み0.145mm 芯内径35mm 白 ﾐｼﾝ入 KB57300WM 1箱(5巻)</t>
  </si>
  <si>
    <t>1189478</t>
  </si>
  <si>
    <t>ｸﾘｴｲﾃｨｱ ｷｯﾁﾝﾌﾟﾘﾝﾀｰ用感熱紙(発色面表巻) 幅80×直径93mm×長さ100m 厚み約0.062mm 芯内径25.4mm 1巻</t>
  </si>
  <si>
    <t>9147462</t>
  </si>
  <si>
    <t>ｸﾘｴｲﾃｨｱ ｷｯﾁﾝﾌﾟﾘﾝﾀｰ用感熱紙(発色面表巻) 幅80×直径93mm×長さ100m 厚み約0.062mm 芯内径25.4mm 1ｾｯﾄ(5巻)</t>
  </si>
  <si>
    <t>1189485</t>
  </si>
  <si>
    <t>ｸﾘｴｲﾃｨｱ ｷｯﾁﾝﾌﾟﾘﾝﾀｰ用感熱紙(発色面裏巻) 幅80×直径93mm×長さ100m 厚み約0.062mm 芯内径25.4mm 1巻</t>
  </si>
  <si>
    <t>9147474</t>
  </si>
  <si>
    <t>ｸﾘｴｲﾃｨｱ ｷｯﾁﾝﾌﾟﾘﾝﾀｰ用感熱紙(発色面裏巻) 幅80×直径93mm×長さ100m 厚み約0.062mm 芯内径25.4mm 1ｾｯﾄ(5巻)</t>
  </si>
  <si>
    <t>1164626</t>
  </si>
  <si>
    <t>ｶｼｵ 電子ﾚｼﾞｽﾀｰ用 ﾛｰﾙﾍﾟｰﾊﾟｰ 感熱紙 幅58×直径80mm×長さ68m 芯内径12mm TRP-5880-TW 1ﾊﾟｯｸ(20個)</t>
  </si>
  <si>
    <t>1169737</t>
  </si>
  <si>
    <t>ｶｼｵ 電子ﾚｼﾞｽﾀｰ用 ﾛｰﾙﾍﾟｰﾊﾟｰ 高保存 幅58×直径80mm×長さ68m 芯内径12mm TRP-5880H-TW 1ﾊﾟｯｸ(20個)</t>
  </si>
  <si>
    <t>2106045</t>
  </si>
  <si>
    <t>ｼｬｰﾌﾟ ﾛｰﾙﾍﾟｰﾊﾟｰ 感熱紙ﾀｲﾌﾟ 幅57.5×直径70mm×長さ約47m 芯内径約12mm RL-140T 1ﾊﾟｯｸ(5個)</t>
  </si>
  <si>
    <t>0223416</t>
  </si>
  <si>
    <t>東芝ﾃｯｸ ﾚｼﾞｽﾀｰ用ﾛｰﾙﾍﾟｰﾊﾟｰ 幅58×直径80mm×長さ63m 芯内径18mm 58R-80TRZC/20 1ﾊﾟｯｸ(20個)</t>
  </si>
  <si>
    <t>0156493</t>
  </si>
  <si>
    <t>ｶｼｵ 電子ﾚｼﾞｽﾀｰ用 ﾛｰﾙﾍﾟｰﾊﾟｰ 幅45×直径75mm×長さ52m 芯内径12mm RP-4575-TW 1ﾊﾟｯｸ(20個)</t>
  </si>
  <si>
    <t>2136769</t>
  </si>
  <si>
    <t>ｶｼｵ 電子ﾚｼﾞｽﾀｰ用 ﾛｰﾙﾍﾟｰﾊﾟｰ 幅58×直径60mm×長さ35m 芯内径12mm RP-5860X5 1ﾊﾟｯｸ(5個)</t>
  </si>
  <si>
    <t>2196329</t>
  </si>
  <si>
    <t>ｶｼｵ 電子ﾚｼﾞｽﾀｰ用 ﾛｰﾙﾍﾟｰﾊﾟｰ 幅45×直径60mm×長さ35m 芯内径12mm RP-4560X5 1ﾊﾟｯｸ(5個)</t>
  </si>
  <si>
    <t>8199621</t>
  </si>
  <si>
    <t>ｼｬｰﾌﾟ ﾛｰﾙﾍﾟｰﾊﾟｰ 上質紙ﾀｲﾌﾟ 幅57.5×直径80mm×長さ約58m 芯内径約12mm RL-142A 1ﾊﾟｯｸ(5個)</t>
  </si>
  <si>
    <t>0156486</t>
  </si>
  <si>
    <t>ｶｼｵ 電子ﾚｼﾞｽﾀｰ用 ｲﾝｸﾛｰﾗｰ 黒 IR-40 1個</t>
  </si>
  <si>
    <t>1299458</t>
  </si>
  <si>
    <t>ｼｬｰﾌﾟ 電子ﾚｼﾞｽﾀ用ｲﾝｷﾛｰﾗ 黒 TY0222B 1個</t>
  </si>
  <si>
    <t>6612753</t>
  </si>
  <si>
    <t>ｱﾏﾉ 電子ﾀｲﾑﾚｺｰﾀﾞｰ EX3000J 1台</t>
  </si>
  <si>
    <t>6612760</t>
  </si>
  <si>
    <t>ｱﾏﾉ 電子ﾀｲﾑﾚｺｰﾀﾞｰ BX2000J 1台</t>
  </si>
  <si>
    <t>2191937</t>
  </si>
  <si>
    <t>ﾏｯｸｽ 電子ﾀｲﾑﾚｺｰﾀﾞ ﾎﾜｲﾄ ER-60SU 1台</t>
  </si>
  <si>
    <t>5178584</t>
  </si>
  <si>
    <t>ﾏｯｸｽ 電子ﾀｲﾑﾚｺｰﾀﾞ ﾎﾜｲﾄ 下取りｷｯﾄ付 ER-60SU(SK) 1台</t>
  </si>
  <si>
    <t>0173928</t>
  </si>
  <si>
    <t>ｱﾏﾉ 勤怠管理ｿﾌﾄ付ﾀｲﾑﾚｺｰﾀﾞｰ TimeP@CKIII100 TIMEPACK3-100 1台</t>
  </si>
  <si>
    <t>2161480</t>
  </si>
  <si>
    <t>ｱﾏﾉ 勤怠管理ｿﾌﾄ付ﾀｲﾑﾚｺｰﾀﾞｰ TimeP@CK-iCIVCL 1台</t>
  </si>
  <si>
    <t>2161497</t>
  </si>
  <si>
    <t>ｱﾏﾉ iCP@CKｶｰﾄﾞｾｯﾄ 1ﾊﾟｯｸ</t>
  </si>
  <si>
    <t>2191944</t>
  </si>
  <si>
    <t>ﾏｯｸｽ ﾀｲﾑﾚｺｰﾀﾞ ﾎﾜｲﾄ 電波時計付 ER-110SUW 1台</t>
  </si>
  <si>
    <t>2191951</t>
  </si>
  <si>
    <t>ﾏｯｸｽ ﾀｲﾑﾚｺｰﾀﾞ ﾌﾞﾗｯｸ 電波時計付 ER-110SUW 1台</t>
  </si>
  <si>
    <t>2191968</t>
  </si>
  <si>
    <t>ﾏｯｸｽ ﾀｲﾑﾚｺｰﾀﾞ ﾎﾜｲﾄ 電波時計付 下取りｷｯﾄ付 ER-110SUW(SK) 1台</t>
  </si>
  <si>
    <t>2191975</t>
  </si>
  <si>
    <t>ﾏｯｸｽ ﾀｲﾑﾚｺｰﾀﾞ ﾌﾞﾗｯｸ 電波時計付 下取りｷｯﾄ付 ER-110SUW(SK) 1台</t>
  </si>
  <si>
    <t>6612777</t>
  </si>
  <si>
    <t>ﾏｯｸｽ ﾀｲﾑﾚｺｰﾀﾞ USB接続ﾓﾃﾞﾙ ﾎﾜｲﾄ 電波時計付 ER-110SUW/USB 1台</t>
  </si>
  <si>
    <t>6612784</t>
  </si>
  <si>
    <t>ﾏｯｸｽ ﾀｲﾑﾚｺｰﾀﾞ USB接続ﾓﾃﾞﾙ ﾎﾜｲﾄ 電波時計付 下取りｷｯﾄ付 ER-110SUW/USB(SK) 1台</t>
  </si>
  <si>
    <t>4185538</t>
  </si>
  <si>
    <t>ﾏｯｸｽ ﾀｲﾑﾚｺｰﾀﾞ 抗菌･抗ｳｲﾙｽ仕様 ﾎﾜｲﾄ 電波時計付 ER-110SUW/AB 1台</t>
  </si>
  <si>
    <t>4185545</t>
  </si>
  <si>
    <t>ﾏｯｸｽ ﾀｲﾑﾚｺｰﾀﾞ 抗菌･抗ｳｲﾙｽ仕様 ﾎﾜｲﾄ 電波時計付 下取りｷｯﾄ付 ER-110SUW/AB(SK) 1台</t>
  </si>
  <si>
    <t>2191982</t>
  </si>
  <si>
    <t>ﾏｯｸｽ ﾀｲﾑﾚｺｰﾀﾞ ﾎﾜｲﾄ ER-80SU 1台</t>
  </si>
  <si>
    <t>2191999</t>
  </si>
  <si>
    <t>ﾏｯｸｽ ﾀｲﾑﾚｺｰﾀﾞ ﾎﾜｲﾄ 電波時計付 ER-80SUW 1台</t>
  </si>
  <si>
    <t>2192002</t>
  </si>
  <si>
    <t>ﾏｯｸｽ ﾀｲﾑﾚｺｰﾀﾞ ﾎﾜｲﾄ 電波時計付 下取りｷｯﾄ付 ER-80SUW(SK) 1台</t>
  </si>
  <si>
    <t>4121932</t>
  </si>
  <si>
    <t>ｱﾏﾉ 時間集計ﾀｲﾑﾚｺｰﾀﾞｰ MX-1000 1台</t>
  </si>
  <si>
    <t>4121949</t>
  </si>
  <si>
    <t>ｱﾏﾉ 時間集計ﾀｲﾑﾚｺｰﾀﾞｰ MX-3000 1台</t>
  </si>
  <si>
    <t>6192822</t>
  </si>
  <si>
    <t>ﾆｯﾎﾟｰ 電子ﾀｲﾑﾚｺｰﾀﾞｰ ﾀｲﾑﾎﾞｰｲ8ﾌﾟﾗｽ ｽﾉｰﾎﾜｲﾄ&amp;ｸﾞﾚｰ 1台</t>
  </si>
  <si>
    <t>6192839</t>
  </si>
  <si>
    <t>ﾆｯﾎﾟｰ 電子ﾀｲﾑﾚｺｰﾀﾞｰ ﾀｲﾑﾎﾞｰｲ8ﾌﾟﾗｽ ｽﾉｰﾎﾜｲﾄ&amp;ﾌﾞﾙｰ 1台</t>
  </si>
  <si>
    <t>3127003</t>
  </si>
  <si>
    <t>ｾｲｺｰｿﾘｭｰｼｮﾝｽﾞ 時間計算ﾀｲﾑﾚｺｰﾀﾞｰ Z150 ﾌﾟﾚﾐｱﾑﾊﾟｯｸ(ﾘﾎﾞﾝｶｾｯﾄ付) ﾌﾞﾙｰ Z150-P 1台</t>
  </si>
  <si>
    <t>3127010</t>
  </si>
  <si>
    <t>ｾｲｺｰｿﾘｭｰｼｮﾝｽﾞ 時間計算ﾀｲﾑﾚｺｰﾀﾞｰ Z150 ﾌﾟﾚﾐｱﾑﾊﾟｯｸ(ﾘﾎﾞﾝｶｾｯﾄ付) ﾚｯﾄﾞ Z150&lt;R&gt;-P 1台</t>
  </si>
  <si>
    <t>0157667</t>
  </si>
  <si>
    <t>ﾏｯｸｽ ﾀｲﾑﾚｺｰﾀﾞ用ｶｰﾄﾞ ER-Sｶｰﾄﾞ ﾌﾞﾙｰ ER90060 1ﾊﾟｯｸ(100枚)</t>
  </si>
  <si>
    <t>4160380</t>
  </si>
  <si>
    <t>ﾏｯｸｽ ﾀｲﾑﾚｺｰﾀﾞ用ｶｰﾄﾞ ER-Sｶｰﾄﾞ ﾚｯﾄﾞ ER90780 1ﾊﾟｯｸ(100枚)</t>
  </si>
  <si>
    <t>2181172</t>
  </si>
  <si>
    <t>ﾏｯｸｽ ﾀｲﾑﾚｺｰﾀﾞ用ｶｰﾄﾞ ER-UDｶｰﾄﾞ ER90199 1ﾊﾟｯｸ(100枚)</t>
  </si>
  <si>
    <t>9121278</t>
  </si>
  <si>
    <t>ﾏｯｸｽ ﾀｲﾑﾚｺｰﾀﾞ用ｶｰﾄﾞ ER-UDｶｰﾄﾞ ER90199 1ｾｯﾄ(300枚:100枚×3ﾊﾟｯｸ)</t>
  </si>
  <si>
    <t>0156707</t>
  </si>
  <si>
    <t>ﾏｯｸｽ ﾀｲﾑﾚｺｰﾀﾞ用ｲﾝｸﾘﾎﾞﾝ ER-IR100 黒 ER90208 1個</t>
  </si>
  <si>
    <t>0156714</t>
  </si>
  <si>
    <t>ﾏｯｸｽ ﾀｲﾑﾚｺｰﾀﾞ用ｲﾝｸﾘﾎﾞﾝ ER-IR101 黒 ER90202 1個</t>
  </si>
  <si>
    <t>2138770</t>
  </si>
  <si>
    <t>ﾏｯｸｽ ﾀｲﾑﾚｺｰﾀﾞ用ｲﾝｸﾘﾎﾞﾝ 黒･赤2色 ER-IR102 1個</t>
  </si>
  <si>
    <t>8167002</t>
  </si>
  <si>
    <t>ﾏｯｸｽ ﾀｲﾑﾚｺｰﾀﾞ用ｲﾝｸﾘﾎﾞﾝ 黒 ER-IR103 1個</t>
  </si>
  <si>
    <t>4185552</t>
  </si>
  <si>
    <t>ﾏｯｸｽ 抗菌ﾀｲﾑｶｰﾄﾞﾗｯｸ 10人用 ﾎﾜｲﾄ ER-RW10/AB 1台</t>
  </si>
  <si>
    <t>4185569</t>
  </si>
  <si>
    <t>ﾏｯｸｽ 抗菌ﾀｲﾑｶｰﾄﾞﾗｯｸ 10人用 ﾌﾞﾗｯｸ ER-RB10/AB 1台</t>
  </si>
  <si>
    <t>4185576</t>
  </si>
  <si>
    <t>ﾏｯｸｽ 抗菌ﾀｲﾑｶｰﾄﾞﾗｯｸ 15人用 ﾎﾜｲﾄ ER-RW15/AB 1台</t>
  </si>
  <si>
    <t>4185583</t>
  </si>
  <si>
    <t>ﾏｯｸｽ 抗菌ﾀｲﾑｶｰﾄﾞﾗｯｸ 15人用 ﾌﾞﾗｯｸ ER-RB15/AB 1台</t>
  </si>
  <si>
    <t>4185590</t>
  </si>
  <si>
    <t>ﾏｯｸｽ 抗菌ﾀｲﾑｶｰﾄﾞﾗｯｸ 30人用 ﾎﾜｲﾄ ER-RW30/AB 1台</t>
  </si>
  <si>
    <t>0190220</t>
  </si>
  <si>
    <t>ｱﾏﾉ 標準ﾀｲﾑｶｰﾄﾞ Aｶｰﾄﾞ 月末締/15日締 1ﾊﾟｯｸ(100枚)</t>
  </si>
  <si>
    <t>0194846</t>
  </si>
  <si>
    <t>ｱﾏﾉ 標準ﾀｲﾑｶｰﾄﾞ Bｶｰﾄﾞ 20日締/5日締 1ﾊﾟｯｸ(100枚)</t>
  </si>
  <si>
    <t>0194853</t>
  </si>
  <si>
    <t>ｱﾏﾉ 標準ﾀｲﾑｶｰﾄﾞ Cｶｰﾄﾞ 25日締/10日締 1ﾊﾟｯｸ(100枚)</t>
  </si>
  <si>
    <t>9121291</t>
  </si>
  <si>
    <t>ｱﾏﾉ 標準ﾀｲﾑｶｰﾄﾞ Aｶｰﾄﾞ 月末締/15日締 1ｾｯﾄ(300枚:100枚×3ﾊﾟｯｸ)</t>
  </si>
  <si>
    <t>9121305</t>
  </si>
  <si>
    <t>ｱﾏﾉ 標準ﾀｲﾑｶｰﾄﾞ Bｶｰﾄﾞ 20日締/5日締 1ｾｯﾄ(300枚:100枚×3ﾊﾟｯｸ)</t>
  </si>
  <si>
    <t>9121318</t>
  </si>
  <si>
    <t>ｱﾏﾉ 標準ﾀｲﾑｶｰﾄﾞ Cｶｰﾄﾞ 25日締/10日締 1ｾｯﾄ(300枚:100枚×3ﾊﾟｯｸ)</t>
  </si>
  <si>
    <t>6619486</t>
  </si>
  <si>
    <t>ｱﾏﾉ ﾀｲﾑｶｰﾄﾞ MX/MRXｶｰﾄﾞ 1箱(100枚)</t>
  </si>
  <si>
    <t>1164374</t>
  </si>
  <si>
    <t>ｱﾏﾉ TimeP@CKｶｰﾄﾞ 4欄印字A(月末締め/15日締め) 1ﾊﾟｯｸ(100枚)</t>
  </si>
  <si>
    <t>1164381</t>
  </si>
  <si>
    <t>ｱﾏﾉ TimeP@CKｶｰﾄﾞ 4欄印字B(20日締め/5日締め) 1ﾊﾟｯｸ(100枚)</t>
  </si>
  <si>
    <t>1164398</t>
  </si>
  <si>
    <t>ｱﾏﾉ TimeP@CKｶｰﾄﾞ 4欄印字C(25日締め/10日締め) 1ﾊﾟｯｸ(100枚)</t>
  </si>
  <si>
    <t>3191545</t>
  </si>
  <si>
    <t>ｱﾏﾉ TimeP@CKｶｰﾄﾞ 6欄印字A(月末締め/15日締め) 1ﾊﾟｯｸ(100枚)</t>
  </si>
  <si>
    <t>3191552</t>
  </si>
  <si>
    <t>ｱﾏﾉ TimeP@CKｶｰﾄﾞ 6欄印字B(20日締め/5日締め) 1ﾊﾟｯｸ(100枚)</t>
  </si>
  <si>
    <t>3191569</t>
  </si>
  <si>
    <t>ｱﾏﾉ TimeP@CKｶｰﾄﾞ 6欄印字C(25日締め/10日締め) 1ﾊﾟｯｸ(100枚)</t>
  </si>
  <si>
    <t>0194822</t>
  </si>
  <si>
    <t>ｱﾏﾉ ﾀｲﾑﾚｺｰﾀﾞｰ用 ｲﾝｸﾘﾎﾞﾝｶｾｯﾄ 黒･赤 CE315250 1個</t>
  </si>
  <si>
    <t>0194815</t>
  </si>
  <si>
    <t>ｱﾏﾉ ﾀｲﾑﾚｺｰﾀﾞｰ用 ｲﾝｸﾘﾎﾞﾝｶｾｯﾄ 黒 CE319250 1個</t>
  </si>
  <si>
    <t>1187113</t>
  </si>
  <si>
    <t>ｱﾏﾉ ﾀｲﾑﾚｺｰﾀﾞｰ用 ｲﾝｸﾘﾎﾞﾝｶｾｯﾄ 黒 CE315150 1個</t>
  </si>
  <si>
    <t>5170110</t>
  </si>
  <si>
    <t>ｱﾏﾉ ﾀｲﾑﾚｺｰﾀﾞｰ用 ｲﾝｸﾘﾎﾞﾝｶｾｯﾄ 黒 CE-320050 1個</t>
  </si>
  <si>
    <t>3186475</t>
  </si>
  <si>
    <t>ｱﾏﾉ ID･ICｶｰﾄﾞ専用ﾗｯｸ 20枚用 白 ID20S 1台</t>
  </si>
  <si>
    <t>1165722</t>
  </si>
  <si>
    <t>ｱﾏﾉ ﾀｲﾑｶｰﾄﾞﾗｯｸ 12人用 白 12S-W 1台</t>
  </si>
  <si>
    <t>1164411</t>
  </si>
  <si>
    <t>ｱﾏﾉ ﾀｲﾑｶｰﾄﾞﾗｯｸ 20人用 白 SPKR20 1台</t>
  </si>
  <si>
    <t>2111537</t>
  </si>
  <si>
    <t>ｱﾏﾉ ﾀｲﾑｶｰﾄﾞﾗｯｸ 50人用 白 50S-W 1台</t>
  </si>
  <si>
    <t>4160397</t>
  </si>
  <si>
    <t>ﾆｯﾎﾟｰ ﾆｯﾎﾟｰ用ﾀｲﾑｶｰﾄﾞ ﾀｲﾑﾎﾞｰｲNｶｰﾄﾞ 1ﾊﾟｯｸ(100枚)</t>
  </si>
  <si>
    <t>9121332</t>
  </si>
  <si>
    <t>ﾆｯﾎﾟｰ ﾆｯﾎﾟｰ用ﾀｲﾑｶｰﾄﾞ ﾀｲﾑﾎﾞｰｲNｶｰﾄﾞ 1ｾｯﾄ(300枚:100枚×3ﾊﾟｯｸ)</t>
  </si>
  <si>
    <t>1165678</t>
  </si>
  <si>
    <t>ﾆｯﾎﾟｰ ﾆｯﾎﾟｰ用ﾀｲﾑｶｰﾄﾞ 6000ｼﾘｰｽﾞｶｰﾄﾞ 1ﾊﾟｯｸ(100枚)</t>
  </si>
  <si>
    <t>1164367</t>
  </si>
  <si>
    <t>ﾆｯﾎﾟｰ ﾆｯﾎﾟｰ用ﾀｲﾑｶｰﾄﾞ ｶﾙｺﾛ 1ﾊﾟｯｸ(100枚)</t>
  </si>
  <si>
    <t>9121344</t>
  </si>
  <si>
    <t>ﾆｯﾎﾟｰ ﾆｯﾎﾟｰ用ﾀｲﾑｶｰﾄﾞ ｶﾙｺﾛ 1ｾｯﾄ(300枚:100枚×3ﾊﾟｯｸ)</t>
  </si>
  <si>
    <t>8192769</t>
  </si>
  <si>
    <t>ﾆｯﾎﾟｰ ﾆｯﾎﾟｰ用ﾀｲﾑｶｰﾄﾞ ｶﾙｺﾛ 後半用 1ﾊﾟｯｸ(100枚)</t>
  </si>
  <si>
    <t>1164312</t>
  </si>
  <si>
    <t>ﾆｯﾎﾟｰ 標準ﾀｲﾑｶｰﾄﾞ 10日締 610T 1ﾊﾟｯｸ(100枚)</t>
  </si>
  <si>
    <t>1164329</t>
  </si>
  <si>
    <t>ﾆｯﾎﾟｰ 標準ﾀｲﾑｶｰﾄﾞ 15日締 615T 1ﾊﾟｯｸ(100枚)</t>
  </si>
  <si>
    <t>1164336</t>
  </si>
  <si>
    <t>ﾆｯﾎﾟｰ 標準ﾀｲﾑｶｰﾄﾞ 20日締 620T 1ﾊﾟｯｸ(100枚)</t>
  </si>
  <si>
    <t>1164343</t>
  </si>
  <si>
    <t>ﾆｯﾎﾟｰ 標準ﾀｲﾑｶｰﾄﾞ 25日締 625T 1ﾊﾟｯｸ(100枚)</t>
  </si>
  <si>
    <t>1164350</t>
  </si>
  <si>
    <t>ﾆｯﾎﾟｰ 標準ﾀｲﾑｶｰﾄﾞ 月末締 631T 1ﾊﾟｯｸ(100枚)</t>
  </si>
  <si>
    <t>1164442</t>
  </si>
  <si>
    <t>ﾆｯﾎﾟｰ ﾀｲﾑﾚｺｰﾀﾞ用ｲﾝｸﾘﾎﾞﾝ 黒 M-1 1個</t>
  </si>
  <si>
    <t>1164459</t>
  </si>
  <si>
    <t>ﾆｯﾎﾟｰ ﾀｲﾑﾚｺｰﾀﾞ用ｲﾝｸﾘﾎﾞﾝ 黒 P-1 1個</t>
  </si>
  <si>
    <t>1164466</t>
  </si>
  <si>
    <t>ﾆｯﾎﾟｰ ﾀｲﾑﾚｺｰﾀﾞ用ｲﾝｸﾘﾎﾞﾝ NTR-2500･2600用 黒･赤 R-2 1個</t>
  </si>
  <si>
    <t>4172666</t>
  </si>
  <si>
    <t>ﾆｯﾎﾟｰ ﾀｲﾑｶｰﾄﾞﾗｯｸ 10人用 CR-10N 1台</t>
  </si>
  <si>
    <t>4172673</t>
  </si>
  <si>
    <t>ﾆｯﾎﾟｰ ﾀｲﾑｶｰﾄﾞﾗｯｸ 15人用 CR-15N 1台</t>
  </si>
  <si>
    <t>3183601</t>
  </si>
  <si>
    <t>ｾｲｺｰｿﾘｭｰｼｮﾝｽﾞ ｾｲｺｰ用片面ﾀｲﾑｶｰﾄﾞ 月末締 4欄印字 CA-D 1ﾊﾟｯｸ(100枚)</t>
  </si>
  <si>
    <t>2168357</t>
  </si>
  <si>
    <t>ｾｲｺｰｿﾘｭｰｼｮﾝｽﾞ ｾｲｺｰ用片面ﾀｲﾑｶｰﾄﾞ 15日締 6欄印字 CA-H15 1ﾊﾟｯｸ(100枚)</t>
  </si>
  <si>
    <t>2165288</t>
  </si>
  <si>
    <t>ｾｲｺｰｿﾘｭｰｼｮﾝｽﾞ ｾｲｺｰ用片面ﾀｲﾑｶｰﾄﾞ 20日締 6欄印字 CA-H20 1ﾊﾟｯｸ(100枚)</t>
  </si>
  <si>
    <t>3183618</t>
  </si>
  <si>
    <t>ｾｲｺｰｿﾘｭｰｼｮﾝｽﾞ ｾｲｺｰ用片面ﾀｲﾑｶｰﾄﾞ 25日締 6欄印字 CA-H25 1ﾊﾟｯｸ(100枚)</t>
  </si>
  <si>
    <t>2166018</t>
  </si>
  <si>
    <t>ｾｲｺｰｿﾘｭｰｼｮﾝｽﾞ ｾｲｺｰ用片面ﾀｲﾑｶｰﾄﾞ 月末締 6欄印字 CA-H31 1ﾊﾟｯｸ(100枚)</t>
  </si>
  <si>
    <t>8199720</t>
  </si>
  <si>
    <t>ｾｲｺｰｿﾘｭｰｼｮﾝｽﾞ ｾｲｺｰ用片面ﾀｲﾑｶｰﾄﾞ 全締日対応 片面6欄印字 CA-Z 1ﾊﾟｯｸ(100枚)</t>
  </si>
  <si>
    <t>1164275</t>
  </si>
  <si>
    <t>ｾｲｺｰｿﾘｭｰｼｮﾝｽﾞ ｾｲｺｰ用ﾀｲﾑｶｰﾄﾞ 全締日対応 日付印字なし Cｶｰﾄﾞ 1ﾊﾟｯｸ(100枚)</t>
  </si>
  <si>
    <t>1164282</t>
  </si>
  <si>
    <t>ｾｲｺｰｿﾘｭｰｼｮﾝｽﾞ ｾｲｺｰ用ﾀｲﾑｶｰﾄﾞ 20日締 日付印字あり C-20ｶｰﾄﾞ 1ﾊﾟｯｸ(100枚)</t>
  </si>
  <si>
    <t>1164299</t>
  </si>
  <si>
    <t>ｾｲｺｰｿﾘｭｰｼｮﾝｽﾞ ｾｲｺｰ用ﾀｲﾑｶｰﾄﾞ 25日締 日付印字あり C-25ｶｰﾄﾞ 1ﾊﾟｯｸ(100枚)</t>
  </si>
  <si>
    <t>1164305</t>
  </si>
  <si>
    <t>ｾｲｺｰｿﾘｭｰｼｮﾝｽﾞ ｾｲｺｰ用ﾀｲﾑｶｰﾄﾞ 月末締 日付印字あり C-31ｶｰﾄﾞ 1ﾊﾟｯｸ(100枚)</t>
  </si>
  <si>
    <t>3120767</t>
  </si>
  <si>
    <t>ｾｲｺｰｿﾘｭｰｼｮﾝｽﾞ ｾｲｺｰ用ﾀｲﾑｶｰﾄﾞ 全締日対応 両面6欄印字 CA-SY 1ﾊﾟｯｸ(100枚)</t>
  </si>
  <si>
    <t>4121961</t>
  </si>
  <si>
    <t>ｾｲｺｰｿﾘｭｰｼｮﾝｽﾞ ﾀｲﾑﾚｺｰﾀﾞ用ｲﾝｸﾘﾎﾞﾝ 黒 TP-1051SB 1個</t>
  </si>
  <si>
    <t>1243499</t>
  </si>
  <si>
    <t>ｾｲｺｰｿﾘｭｰｼｮﾝｽﾞ ﾀｲﾑﾚｺｰﾀﾞ用ｲﾝｸﾘﾎﾞﾝ 黒 QR-10051D 1個</t>
  </si>
  <si>
    <t>2166438</t>
  </si>
  <si>
    <t>ｾｲｺｰｿﾘｭｰｼｮﾝｽﾞ ﾀｲﾑﾚｺｰﾀﾞ用ｲﾝｸﾘﾎﾞﾝ 黒･赤 QR-12055D 1個</t>
  </si>
  <si>
    <t>2138787</t>
  </si>
  <si>
    <t>ｾｲｺｰｿﾘｭｰｼｮﾝｽﾞ ﾀｲﾑｶｰﾄﾞﾗｯｸ 10人用 白 CR-S10 1台</t>
  </si>
  <si>
    <t>2138794</t>
  </si>
  <si>
    <t>ｾｲｺｰｿﾘｭｰｼｮﾝｽﾞ ﾀｲﾑｶｰﾄﾞﾗｯｸ 追加用 10人用 白 CR-PL10 1台</t>
  </si>
  <si>
    <t>3448007</t>
  </si>
  <si>
    <t>ｴﾚｺﾑ iPhone SE 第3世代 ﾊｲﾌﾞﾘｯﾄﾞｹｰｽ ZEROSHOCK ﾌﾞﾗｯｸ PM-A22SZEROBK 1個</t>
  </si>
  <si>
    <t>3448014</t>
  </si>
  <si>
    <t>ｴﾚｺﾑ iPhone SE 第3世代 ﾚｻﾞｰｹｰｽ 手帳型 ULTRASLIM 磁石付 ｸﾘｱｹｰｽ ﾌﾞﾗｯｸ PM-A22SPLFUBK 1個</t>
  </si>
  <si>
    <t>3448021</t>
  </si>
  <si>
    <t>ｴﾚｺﾑ iPhone SE 第3世代 ﾚｻﾞｰｹｰｽ 手帳型 ULTRASLIM 磁石付 ｸﾘｱｹｰｽ ｶｰﾎﾞﾝ調(ﾌﾞﾗｯｸ) PM-A22SPLFUCB 1個</t>
  </si>
  <si>
    <t>3448038</t>
  </si>
  <si>
    <t>ｴﾚｺﾑ iPhone SE 第3世代 ﾊｲﾌﾞﾘｯﾄﾞｹｰｽ ｽﾀﾝﾀﾞｰﾄﾞ ｸﾘｱ PM-A22SHVCKCR 1個</t>
  </si>
  <si>
    <t>3448045</t>
  </si>
  <si>
    <t>ｴﾚｺﾑ iPhone SE 第3世代 ｼﾘｺﾝｹｰｽ 抗菌 ﾌﾞﾗｯｸ PM-A22SSC2BK 1個</t>
  </si>
  <si>
    <t>3462065</t>
  </si>
  <si>
    <t>ｴﾚｺﾑ iPhone SE 第3世代 ﾚｻﾞｰｹｰｽ 手帳型 耐衝撃 磁石付 ｽﾃｯﾁ ｸﾘｱｹｰｽ ﾌﾞﾗｯｸ PM-A22SPLFYBK 1個</t>
  </si>
  <si>
    <t>2463339</t>
  </si>
  <si>
    <t>ｴﾚｺﾑ ｽﾏｰﾄﾌｫﾝ用ﾈｯｸｽﾄﾗｯﾌﾟ ｽﾀﾝﾀﾞｰﾄﾞ ﾌﾞﾗｯｸ P-STN01BK 1個</t>
  </si>
  <si>
    <t>3475980</t>
  </si>
  <si>
    <t>ｵｳﾙﾃｯｸ 水に浮く防水ｹｰｽ IP68 ﾎﾜｲﾄ OWL-WPCSP10S-WH 1個</t>
  </si>
  <si>
    <t>3475997</t>
  </si>
  <si>
    <t>ｵｳﾙﾃｯｸ 水に浮く防水ｹｰｽ IP68 ﾗﾃｸﾞﾚｰｼﾞｭ OWL-WPCSP10S-GY 1個</t>
  </si>
  <si>
    <t>3475973</t>
  </si>
  <si>
    <t>ｻﾝﾜｻﾌﾟﾗｲ ｼｮﾙﾀﾞｰﾍﾞﾙﾄ付11型ﾀﾌﾞﾚｯﾄPCｹｰｽ 耐衝撃･防塵･防滴ﾀｲﾌﾟ PDA-TAB3N2 1個</t>
  </si>
  <si>
    <t>3497494</t>
  </si>
  <si>
    <t>ｴﾚｺﾑ iPad Pro 11型 第4世代/ﾌﾗｯﾌﾟｹｰｽ/Pencil収納/ｽﾘｰﾌﾟ対応 ﾌﾞﾗｯｸ TB-A22PMSABK 1個</t>
  </si>
  <si>
    <t>3493090</t>
  </si>
  <si>
    <t>ｴﾚｺﾑ iPad mini 第6世代/手帳型/背面ｸﾘｱ/ｿﾌﾄﾚｻﾞｰ/2ｱﾝｸﾞﾙ ﾌﾞﾗｯｸ TB-A21SWV2BK 1個</t>
  </si>
  <si>
    <t>3465783</t>
  </si>
  <si>
    <t>ｴﾚｺﾑ iPad Air 10.9型用ｿﾌﾄﾚｻﾞｰｹｰｽ/ﾌﾗｯﾌﾟｶﾊﾞｰ/ヴｨｰｶﾞﾝﾚｻﾞｰ/360度回転 ﾌﾞﾗｯｸ TB-A20M360BK 1個</t>
  </si>
  <si>
    <t>3400838</t>
  </si>
  <si>
    <t>ｴﾚｺﾑ 10.2型iPad用ｿﾌﾄﾚｻﾞｰｹｰｽ(360) ﾌﾞﾗｯｸ TB-A19R360BK 1個</t>
  </si>
  <si>
    <t>3476123</t>
  </si>
  <si>
    <t>ｻﾝﾜｻﾌﾟﾗｲ 第10世代iPad 10.9型用ﾊｰﾄﾞｹｰｽ ｽﾀﾝﾄﾞﾀｲﾌﾟ ﾌﾞﾗｯｸ PDA-IPAD1904BK 1個</t>
  </si>
  <si>
    <t>3466711</t>
  </si>
  <si>
    <t>ｻﾝﾜｻﾌﾟﾗｲ iPad10.9型 Apple Pencil第1世代収納ﾎﾟｹｯﾄ付きｹｰｽ ﾌﾞﾗｯｸ PDA-IPAD1914BK 1個</t>
  </si>
  <si>
    <t>3472460</t>
  </si>
  <si>
    <t>ｵｯﾀｰﾎﾞｯｸｽ iPad第10世代用ｹｰｽ Defender ﾌﾞﾗｯｸ 77-89953 1個</t>
  </si>
  <si>
    <t>3465806</t>
  </si>
  <si>
    <t>ﾛｼﾞｸｰﾙ ｽﾘﾑ ﾌｫﾘｵ for iPad(第10世代) Bluetoothｷｰﾎﾞｰﾄﾞ一体型ｹｰｽ ｵｯｸｽﾌｫｰﾄﾞｸﾞﾚｰ iK1060GRA 1台</t>
  </si>
  <si>
    <t>3465813</t>
  </si>
  <si>
    <t>ﾛｼﾞｸｰﾙ ｺﾝﾎﾞ ﾀｯﾁ for iPad(第10世代) ﾄﾗｯｸﾊﾟｯﾄﾞ付ｷｰﾎﾞｰﾄﾞｹｰｽ ｵｯｸｽﾌｫｰﾄﾞｸﾞﾚｰ iK1059GRA 1台</t>
  </si>
  <si>
    <t>2463711</t>
  </si>
  <si>
    <t>ｴﾚｺﾑ ｽﾀﾝﾄﾞ付ｷｰﾎﾞｰﾄﾞ(BT) ﾌﾞﾗｯｸ TK-DCP01BK 1台</t>
  </si>
  <si>
    <t>5452897</t>
  </si>
  <si>
    <t>ﾎﾞﾙﾄﾐｰ 140W GaN PD充電器 V2105 1個</t>
  </si>
  <si>
    <t>5452903</t>
  </si>
  <si>
    <t>ｱｵﾊｲ THE FUTURE ULTRA-THIN 65W GAN+ 充電器 EN-FT65BL1 1個</t>
  </si>
  <si>
    <t>3416532</t>
  </si>
  <si>
    <t>ﾊｲﾃﾞｨｽｸ GaN採用ACﾁｬｰｼﾞｬｰ PD対応 Type-C/3ﾎﾟｰﾄ Type-A/1ﾎﾟｰﾄ ML-PDUS4PG100WH 1個</t>
  </si>
  <si>
    <t>5452880</t>
  </si>
  <si>
    <t>ｱｵﾊｲ PD-USB充電器 Magcube 100W Black EN-MC100BL1 1個</t>
  </si>
  <si>
    <t>5452910</t>
  </si>
  <si>
    <t>ﾎﾞﾙﾄﾐｰ 65W 薄型充電器 V2099 1個</t>
  </si>
  <si>
    <t>5452927</t>
  </si>
  <si>
    <t>ﾊｲﾃﾞｨｽｸ 3台同時に急速充電できる PD65W対応 USB充電器(USB-C×2+A×1) ﾎﾜｲﾄ HD-AC3P65WH 1個</t>
  </si>
  <si>
    <t>3487587</t>
  </si>
  <si>
    <t>FSC PD65W対応 GaN2ﾎﾟｰﾄ充電器 FS-PDAC65-WH 1個</t>
  </si>
  <si>
    <t>3489291</t>
  </si>
  <si>
    <t>ｱﾄﾞﾃｯｸ PowerDelivery対応 GaN AC充電器 45W ﾌﾞﾗｯｸ APD-V045C-BK 1個</t>
  </si>
  <si>
    <t>3489253</t>
  </si>
  <si>
    <t>ｱﾄﾞﾃｯｸ PowerDelivery対応 AC充電器 33W ﾌﾞﾗｯｸ APD-V033C-BK 1個</t>
  </si>
  <si>
    <t>3464168</t>
  </si>
  <si>
    <t>j5 Create PD130W対応 GaN USB4ﾎﾟｰﾄ急速充電器 JUP43130 1個</t>
  </si>
  <si>
    <t>5452934</t>
  </si>
  <si>
    <t>j5 Create 70W GaN USB-C 4ﾎﾟｰﾄ 急速充電器 JUP4370 1個</t>
  </si>
  <si>
    <t>3487570</t>
  </si>
  <si>
    <t>j5 Create 67W GaN USB-C ｹｰﾌﾞﾙ一体型 PD充電器 1.8m JUP1565N 1個</t>
  </si>
  <si>
    <t>5452941</t>
  </si>
  <si>
    <t>j5 Create 65W GaN ｽﾘﾑ PD対応 USB-C 2ﾎﾟｰﾄ充電器 ﾎﾜｲﾄ JUP2465 1個</t>
  </si>
  <si>
    <t>3464175</t>
  </si>
  <si>
    <t>j5 Create 65W GaN 3ﾎﾟｰﾄ USB PD急速充電器 JUP3365 1個</t>
  </si>
  <si>
    <t>3487624</t>
  </si>
  <si>
    <t>ｵｳﾙﾃｯｸ AC充電器 GaN Type-C×3 PD100W ﾌﾞﾗｯｸ OEC-APD100C3G-BK 1個</t>
  </si>
  <si>
    <t>5452958</t>
  </si>
  <si>
    <t>ｵｳﾙﾃｯｸ PD45W出力 GaN採用 2ﾎﾟｰﾄAC充電器 ﾎﾜｲﾄ OWL-APD45C1A1G-WH 1個</t>
  </si>
  <si>
    <t>3456095</t>
  </si>
  <si>
    <t>ｵｳﾙﾃｯｸ PD30W対応 小型AC充電器 ﾌﾞﾗｯｸ OWL-APD30A1C1-BK 1個</t>
  </si>
  <si>
    <t>3456101</t>
  </si>
  <si>
    <t>ｵｳﾙﾃｯｸ PD30W対応 小型AC充電器 ﾎﾜｲﾄ OWL-APD30A1C1-WH 1個</t>
  </si>
  <si>
    <t>2498720</t>
  </si>
  <si>
    <t>ｴﾚｺﾑ PowerDelivery対応 5ﾎﾟｰﾄAC充電器 ﾌﾞﾗｯｸ MPA-ACD02BK 1個</t>
  </si>
  <si>
    <t>5452965</t>
  </si>
  <si>
    <t>ｴﾚｺﾑ ﾏｸﾞﾈｯﾄQi2規格対応ﾜｲﾔﾚｽ充電器(ﾒｯｼｭ･15W･卓上) ｼﾙﾊﾞｰ W-MA05SV 1個</t>
  </si>
  <si>
    <t>3489208</t>
  </si>
  <si>
    <t>mophie ﾜｲﾔﾚｽ充電ﾊﾟｯﾄﾞ 15W 409913265 1個</t>
  </si>
  <si>
    <t>3415139</t>
  </si>
  <si>
    <t>ｵｳﾙﾃｯｸ Quick Charge 2.0対応 Qiﾜｲﾔﾚｽ充電器 ﾌﾞﾗｯｸ OWL-QI10W05-BK 1個</t>
  </si>
  <si>
    <t>3442135</t>
  </si>
  <si>
    <t>ﾄｯﾌﾟﾗﾝﾄﾞ PD30W ｺﾝｾﾝﾄ用充電器ｽﾘﾑ ﾎﾜｲﾄ CHACPD30SL-WT 1個</t>
  </si>
  <si>
    <t>5452972</t>
  </si>
  <si>
    <t>ﾊｲﾃﾞｨｽｸ 2台同時に急速充電できる PD20W対応 USB充電器(USB-C×1+A×1) ﾎﾜｲﾄ HD-AC2P20WH 1個</t>
  </si>
  <si>
    <t>5452989</t>
  </si>
  <si>
    <t>ﾊｲﾃﾞｨｽｸ 急速充電できる PD20W対応 USB充電器(USB-C×1) ﾎﾜｲﾄ HD-AC1P20WH 1個</t>
  </si>
  <si>
    <t>5452996</t>
  </si>
  <si>
    <t>ﾊｲﾃﾞｨｽｸ 4台同時に充電できるUSB充電器(USB-A×4) ﾎﾜｲﾄ HD-AC4U24WH 1個</t>
  </si>
  <si>
    <t>3446102</t>
  </si>
  <si>
    <t>ｵｳﾙﾃｯｸ USB Type-A 3ﾎﾟｰﾄAC充電器 ﾌﾞﾗｯｸ OWL-ACU348AS-BK 1個</t>
  </si>
  <si>
    <t>3446119</t>
  </si>
  <si>
    <t>ｵｳﾙﾃｯｸ USB Type-A 3ﾎﾟｰﾄAC充電器 ﾎﾜｲﾄ OWL-ACU348AS-WH 1個</t>
  </si>
  <si>
    <t>3476147</t>
  </si>
  <si>
    <t>ﾄｯﾌﾟﾗﾝﾄﾞ ｺﾝｾﾝﾄ用USBｱﾀﾞﾌﾟﾀ2.4A SAC24-WT 1個</t>
  </si>
  <si>
    <t>3487693</t>
  </si>
  <si>
    <t>FSC 2ﾎﾟｰﾄAC充電器 2.4A ﾎﾜｲﾄ FS-ACU03-WH 1個</t>
  </si>
  <si>
    <t>5453009</t>
  </si>
  <si>
    <t>ﾊｲﾃﾞｨｽｸ PD65W 残量ﾊﾟｰｾﾝﾄ表示 ﾓﾊﾞｲﾙﾊﾞｯﾃﾘｰ 10000mAh ﾌﾞﾗｯｸ HD2-MBACPD65W10TGBK 1個</t>
  </si>
  <si>
    <t>5453016</t>
  </si>
  <si>
    <t>ﾊｲﾃﾞｨｽｸ PD65W 残量ﾊﾟｰｾﾝﾄ表示 ﾓﾊﾞｲﾙﾊﾞｯﾃﾘｰ 10000mAh ﾎﾜｲﾄ HD2-MBACPD65W10TGWH 1個</t>
  </si>
  <si>
    <t>5453023</t>
  </si>
  <si>
    <t>ﾎﾞﾙﾄﾐｰ PD20W薄型ﾓﾊﾞｲﾙﾊﾞｯﾃﾘｰ 10000mAh B3023 1個</t>
  </si>
  <si>
    <t>3487808</t>
  </si>
  <si>
    <t>ﾊｲﾃﾞｨｽｸ ﾓﾊﾞｲﾙﾊﾞｯﾃﾘｰ PD45W対応 10000mAh ﾌﾞﾗｯｸ HD2-MBPD45W10TGBK 1個</t>
  </si>
  <si>
    <t>3462201</t>
  </si>
  <si>
    <t>ｵｳﾙﾃｯｸ PD60W対応 ﾓﾊﾞｲﾙﾊﾞｯﾃﾘｰ 20000mAh ﾌﾞﾗｯｸ OWL-LPB20015-RBK 1個</t>
  </si>
  <si>
    <t>5450893</t>
  </si>
  <si>
    <t>ｴﾚｺﾑ AC充電器一体ﾓﾊﾞｲﾙﾊﾞｯﾃﾘｰ(20W/C×1+A×1) 10000mAh ﾌﾞﾗｯｸ DE-AC07-10000BK 1個</t>
  </si>
  <si>
    <t>5450886</t>
  </si>
  <si>
    <t>ｴﾚｺﾑ AC充電器一体ﾓﾊﾞｲﾙﾊﾞｯﾃﾘｰ(20W/C×1+A×1) 10000mAh ﾎﾜｲﾄﾌｪｲｽ DE-AC07-10000WF 1個</t>
  </si>
  <si>
    <t>3419038</t>
  </si>
  <si>
    <t>ﾊｲﾃﾞｨｽｸ 45W PD対応 20000mAhﾓﾊﾞｲﾙﾊﾞｯﾃﾘｰ ﾌﾞﾗｯｸ HD-MBPD45W20000BTBK 1個</t>
  </si>
  <si>
    <t>2486703</t>
  </si>
  <si>
    <t>ｵｳﾙﾃｯｸ 20000mAh ﾘﾁｳﾑﾎﾟﾘﾏｰﾓﾊﾞｲﾙﾊﾞｯﾃﾘｰ ﾌﾞﾗｯｸ OWL-LPB20001-BK 1個</t>
  </si>
  <si>
    <t>2486710</t>
  </si>
  <si>
    <t>ｵｳﾙﾃｯｸ 20000mAh ﾘﾁｳﾑﾎﾟﾘﾏｰﾓﾊﾞｲﾙﾊﾞｯﾃﾘｰ ﾎﾜｲﾄ OWL-LPB20001-WH 1個</t>
  </si>
  <si>
    <t>3456149</t>
  </si>
  <si>
    <t>ﾄｯﾌﾟﾗﾝﾄﾞ ﾓﾊﾞｲﾙﾊﾞｯﾃﾘｰ A+Cﾎﾟｰﾄ付き 10000mAh CHLI10-WT 1個</t>
  </si>
  <si>
    <t>5453030</t>
  </si>
  <si>
    <t>ｴｱｰｼﾞｪｲ Lightningｺﾈｸﾀｰ内蔵ﾓﾊﾞｲﾙﾊﾞｯﾃﾘｰ 5000mAh ﾎﾜｲﾄ MB-T5000L WH 1個</t>
  </si>
  <si>
    <t>3457955</t>
  </si>
  <si>
    <t>ｵｳﾙﾃｯｸ 小型軽量ﾓﾊﾞｲﾙﾊﾞｯﾃﾘｰ 5000mAh ﾎﾜｲﾄ OWL-LPB5012-RWH 1個</t>
  </si>
  <si>
    <t>5453047</t>
  </si>
  <si>
    <t>ｵｳﾙﾃｯｸ ﾜｲﾔﾚｽﾓﾊﾞｲﾙﾊﾞｯﾃﾘｰ 5000mAh ﾌﾞﾗｯｸ OWL-LPBMG5002-BK 1個</t>
  </si>
  <si>
    <t>2495743</t>
  </si>
  <si>
    <t>ﾄｯﾌﾟﾗﾝﾄﾞ ｽﾏｰﾄﾌｫﾝﾁｬｰｼﾞ Wｺﾈｸﾀ電池交換 CHSPBT6WC-WT 1個</t>
  </si>
  <si>
    <t>3497630</t>
  </si>
  <si>
    <t>ｵｳﾙﾃｯｸ 磁力でまとまるﾏｸﾞﾈｯﾄｹｰﾌﾞﾙ Type-C to Type-C PD60W充電 ﾌﾞﾗｯｸ 1.0m OWL-CBMGCC10-BK 1本</t>
  </si>
  <si>
    <t>5453054</t>
  </si>
  <si>
    <t>ｵｳﾙﾃｯｸ やわらか超ﾀﾌ C to Cｹｰﾌﾞﾙ PD60W対応 1.0m ﾌﾞﾗｯｸ OWL-CBA4CC10-BK 1本</t>
  </si>
  <si>
    <t>5453061</t>
  </si>
  <si>
    <t>ｵｳﾙﾃｯｸ やわらか超ﾀﾌ C to Cｹｰﾌﾞﾙ PD60W対応 2.0m ﾌﾞﾗｯｸ OWL-CBA4CC20-BK 1本</t>
  </si>
  <si>
    <t>5453085</t>
  </si>
  <si>
    <t>ﾎﾞﾙﾄﾐｰ やわらかいｼﾘｺﾝｹｰﾌﾞﾙ 1.8m C2146 1本</t>
  </si>
  <si>
    <t>3466445</t>
  </si>
  <si>
    <t>ｿﾆｯｸ ﾕｰﾄﾘﾑｴﾙ しなやかｼﾘｺﾝUSBｹｰﾌﾞﾙ ﾎﾜｲﾄ 1m UL-7042-W 1本</t>
  </si>
  <si>
    <t>3466452</t>
  </si>
  <si>
    <t>ｿﾆｯｸ ﾕｰﾄﾘﾑｴﾙ しなやかｼﾘｺﾝUSBｹｰﾌﾞﾙ ﾎﾜｲﾄ 2m UL-7057-W 1本</t>
  </si>
  <si>
    <t>3456873</t>
  </si>
  <si>
    <t>ｵｳﾙﾃｯｸ C to Cｹｰﾌﾞﾙ PD100W対応 ﾌﾞﾗｯｸ 1m OWL-CBKGBCC10-BK 1本</t>
  </si>
  <si>
    <t>3458402</t>
  </si>
  <si>
    <t>ｵｳﾙﾃｯｸ C to Cｹｰﾌﾞﾙ PD100W対応 ﾌﾞﾗｯｸ 2m OWL-CBKGBCC20-BK 1本</t>
  </si>
  <si>
    <t>3485316</t>
  </si>
  <si>
    <t>ｵｳﾙﾃｯｸ C to Cｹｰﾌﾞﾙ 片引き巻取り式 PD60W ﾌﾞﾗｯｸ 90cm OWL-CBKRPCC90-BK 1個</t>
  </si>
  <si>
    <t>3456156</t>
  </si>
  <si>
    <t>ﾄｯﾌﾟﾗﾝﾄﾞ USB-C to Cｹｰﾌﾞﾙ ﾎﾜｲﾄ 1m CHTCCBC100-WT 1本</t>
  </si>
  <si>
    <t>5453078</t>
  </si>
  <si>
    <t>ｵｳﾙﾃｯｸ 急速充電3A A to C ﾏｸﾞﾈｯﾄｹｰﾌﾞﾙ 1.0m ﾌﾞﾗｯｸ OWL-CBMGCA10-BK 1本</t>
  </si>
  <si>
    <t>3487709</t>
  </si>
  <si>
    <t>ｵｳﾙﾃｯｸ A to Cｹｰﾌﾞﾙ やわらか超ﾀﾌ ﾌﾞﾗｯｸ 1m OWL-CBA4CA10-BK 1本</t>
  </si>
  <si>
    <t>3487716</t>
  </si>
  <si>
    <t>ｵｳﾙﾃｯｸ A to Cｹｰﾌﾞﾙ やわらか超ﾀﾌ ﾌﾞﾗｯｸ 2m OWL-CBA4CA20-BK 1本</t>
  </si>
  <si>
    <t>2486901</t>
  </si>
  <si>
    <t>ｵｳﾙﾃｯｸ やわらかく断線に強い 高い耐久性と柔軟性を併せ持つUSB Type-Cｹｰﾌﾞﾙ ﾌﾞﾗｯｸ 0.5m OWL-CBKCASR5-BK 1本</t>
  </si>
  <si>
    <t>2486925</t>
  </si>
  <si>
    <t>ｵｳﾙﾃｯｸ やわらかく断線に強い 高い耐久性と柔軟性を併せ持つUSB Type-Cｹｰﾌﾞﾙ ﾌﾞﾗｯｸ 1.2m OWL-CBKCASR12-BK 1本</t>
  </si>
  <si>
    <t>2486949</t>
  </si>
  <si>
    <t>ｵｳﾙﾃｯｸ やわらかく断線に強い 高い耐久性と柔軟性を併せ持つUSB Type-Cｹｰﾌﾞﾙ ﾌﾞﾗｯｸ 2.0m OWL-CBKCASR20-BK 1本</t>
  </si>
  <si>
    <t>3419076</t>
  </si>
  <si>
    <t>ｴﾚｺﾑ まとまるUSB Type-C(USB-C)ｹｰﾌﾞﾙ&lt;A-C PD非対応&gt; ﾌﾞﾗｯｸ 1.0m RoHS指令準拠(10物質) MPA-MAC10NBK 1本</t>
  </si>
  <si>
    <t>3419083</t>
  </si>
  <si>
    <t>ｴﾚｺﾑ まとまるUSB Type-C(USB-C)ｹｰﾌﾞﾙ&lt;A-C PD非対応&gt; ﾌﾞﾗｯｸ 2.0m RoHS指令準拠(10物質) MPA-MAC20NBK 1本</t>
  </si>
  <si>
    <t>2478579</t>
  </si>
  <si>
    <t>ﾄｯﾌﾟﾗﾝﾄﾞ USB Type-C 急速充電ｹｰﾌﾞﾙ ﾎﾜｲﾄ 1m CHTCCB100-WT 1本</t>
  </si>
  <si>
    <t>2478586</t>
  </si>
  <si>
    <t>ﾄｯﾌﾟﾗﾝﾄﾞ USB Type-C 急速充電ｹｰﾌﾞﾙ ﾎﾜｲﾄ 2m CHTCCB200-WT 1本</t>
  </si>
  <si>
    <t>3498279</t>
  </si>
  <si>
    <t>ｵｳﾙﾃｯｸ C to Lｹｰﾌﾞﾙ やわらか超ﾀﾌ ﾎﾜｲﾄ 1.0m OWL-CBA4LC10-WH 1本</t>
  </si>
  <si>
    <t>3498286</t>
  </si>
  <si>
    <t>ｵｳﾙﾃｯｸ C to Lｹｰﾌﾞﾙ やわらか超ﾀﾌ ﾎﾜｲﾄ 2.0m OWL-CBA4LC20-WH 1本</t>
  </si>
  <si>
    <t>3442180</t>
  </si>
  <si>
    <t>ﾄｯﾌﾟﾗﾝﾄﾞ USB-C Lightningｹｰﾌﾞﾙ ﾎﾜｲﾄ 1m CHICL100-WT 1本</t>
  </si>
  <si>
    <t>5453092</t>
  </si>
  <si>
    <t>ｵｳﾙﾃｯｸ 超やわらかでからまりにくい 2in1ｹｰﾌﾞﾙ PD60W対応 1.0m ﾎﾜｲﾄ OWL-CBSCLC10-WH 1本</t>
  </si>
  <si>
    <t>5453108</t>
  </si>
  <si>
    <t>ｵｳﾙﾃｯｸ 超やわらかでからまりにくい 2in1ｹｰﾌﾞﾙ PD60W対応 2.0m ﾎﾜｲﾄ OWL-CBSCLC20-WH 1本</t>
  </si>
  <si>
    <t>5453122</t>
  </si>
  <si>
    <t>ﾄｯﾌﾟﾗﾝﾄﾞ CtoC+Ctoﾗｲﾄﾆﾝｸﾞ2WAYｹｰﾌﾞﾙ 1.0m CHCCL10-WT 1本</t>
  </si>
  <si>
    <t>5453139</t>
  </si>
  <si>
    <t>ﾄｯﾌﾟﾗﾝﾄﾞ CtoC+Ctoﾗｲﾄﾆﾝｸﾞ2WAYｹｰﾌﾞﾙ 2.0m CHCCL20-WT 1本</t>
  </si>
  <si>
    <t>3487723</t>
  </si>
  <si>
    <t>ｵｳﾙﾃｯｸ A to Lｹｰﾌﾞﾙ やわらか超ﾀﾌ ﾎﾜｲﾄ 1m OWL-CBA4LA10-WH 1本</t>
  </si>
  <si>
    <t>3487730</t>
  </si>
  <si>
    <t>ｵｳﾙﾃｯｸ A to Lｹｰﾌﾞﾙ やわらか超ﾀﾌ ﾎﾜｲﾄ 2m OWL-CBA4LA20-WH 1本</t>
  </si>
  <si>
    <t>3487747</t>
  </si>
  <si>
    <t>ｵｳﾙﾃｯｸ A to Lｹｰﾌﾞﾙ やわらか超ﾀﾌ ﾎﾜｲﾄ 3m OWL-CBA4LA30-WH 1本</t>
  </si>
  <si>
    <t>3465851</t>
  </si>
  <si>
    <t>ｵｳﾙﾃｯｸ やわらかく断線に強い 高い耐久性と柔軟性を併せ持つLightningｹｰﾌﾞﾙ ﾎﾜｲﾄ 1.2m OWL-CBKLTSR2R12-WH 1本</t>
  </si>
  <si>
    <t>3465868</t>
  </si>
  <si>
    <t>ｵｳﾙﾃｯｸ やわらかく断線に強い 高い耐久性と柔軟性を併せ持つLightningｹｰﾌﾞﾙ ﾎﾜｲﾄ 2.0m OWL-CBKLTSR2R20-WH 1本</t>
  </si>
  <si>
    <t>3465875</t>
  </si>
  <si>
    <t>ｵｳﾙﾃｯｸ やわらかく断線に強い 高い耐久性と柔軟性を併せ持つLightningｹｰﾌﾞﾙ ﾎﾜｲﾄ 3.0m OWL-CBKLTSR2R30-WH 1本</t>
  </si>
  <si>
    <t>3419052</t>
  </si>
  <si>
    <t>ｴﾚｺﾑ まとまるLightningｹｰﾌﾞﾙ ﾎﾜｲﾄ 1.0m RoHS指令準拠(10物質) MPA-MUAL10WH 1本</t>
  </si>
  <si>
    <t>3419069</t>
  </si>
  <si>
    <t>ｴﾚｺﾑ まとまるLightningｹｰﾌﾞﾙ ﾎﾜｲﾄ 2.0m RoHS指令準拠(10物質) MPA-MUAL20WH 1本</t>
  </si>
  <si>
    <t>5453115</t>
  </si>
  <si>
    <t>ｵｳﾙﾃｯｸ 両引き巻取り式A to Lｹｰﾌﾞﾙ ﾎﾜｲﾄ 1.2m OEC-CBR2AL12-WH 1個</t>
  </si>
  <si>
    <t>3431498</t>
  </si>
  <si>
    <t>ｴﾚｺﾑ ｽﾀﾝﾀﾞｰﾄﾞLightningｹｰﾌﾞﾙ(ﾀﾌﾞﾚｯﾄ向け) ﾎﾜｲﾄ 0.5m MPA-UALA05WH 1本</t>
  </si>
  <si>
    <t>3431504</t>
  </si>
  <si>
    <t>ｴﾚｺﾑ ｽﾀﾝﾀﾞｰﾄﾞLightningｹｰﾌﾞﾙ(ﾀﾌﾞﾚｯﾄ向け) ﾎﾜｲﾄ 1.0m MPA-UALA10WH 1本</t>
  </si>
  <si>
    <t>3431511</t>
  </si>
  <si>
    <t>ｴﾚｺﾑ ｽﾀﾝﾀﾞｰﾄﾞLightningｹｰﾌﾞﾙ(ﾀﾌﾞﾚｯﾄ向け) ﾎﾜｲﾄ 1.5m MPA-UALA15WH 1本</t>
  </si>
  <si>
    <t>2478531</t>
  </si>
  <si>
    <t>ﾄｯﾌﾟﾗﾝﾄﾞ ﾗｲﾄﾆﾝｸﾞｹｰﾌﾞﾙ ﾌﾞﾗｯｸ 1m M8049 1本</t>
  </si>
  <si>
    <t>2478548</t>
  </si>
  <si>
    <t>ﾄｯﾌﾟﾗﾝﾄﾞ ﾗｲﾄﾆﾝｸﾞｹｰﾌﾞﾙ ﾌﾞﾗｯｸ 2m M4337K 1本</t>
  </si>
  <si>
    <t>3418512</t>
  </si>
  <si>
    <t>ｴﾚｺﾑ 3in1ｽﾏｰﾄﾌｫﾝ用USBｹｰﾌﾞﾙ ﾌﾞﾗｯｸ 0.3m RoHS指令準拠(10物質) MPA-AMBLCAD03BK 1本</t>
  </si>
  <si>
    <t>3417898</t>
  </si>
  <si>
    <t>ｴﾚｺﾑ 3in1ｽﾏｰﾄﾌｫﾝ用USBｹｰﾌﾞﾙ ﾌﾞﾗｯｸ 1.2m RoHS指令準拠(10物質) MPA-AMBLCAD12BK 1本</t>
  </si>
  <si>
    <t>3487754</t>
  </si>
  <si>
    <t>ﾊｲﾃﾞｨｽｸ 3in1ｹｰﾌﾞﾙ 1m ﾎﾜｲﾄ 高速充電2.4A対応 HD-3IN1MLC1WH 1本</t>
  </si>
  <si>
    <t>3487761</t>
  </si>
  <si>
    <t>ﾅｶﾊﾞﾔｼ 45W PD充電対応 Type-C 1ﾎﾟｰﾄ+USB-A 1ﾎﾟｰﾄｶｰﾁｬｰｼﾞｬｰ ﾌﾞﾗｯｸ JYU-DCU03BK 1個</t>
  </si>
  <si>
    <t>3487778</t>
  </si>
  <si>
    <t>ﾍﾞｽﾃｯｸ 矩形波ｶｰｲﾝﾊﾞｰﾀｰ 150W BT6500 1個</t>
  </si>
  <si>
    <t>3465837</t>
  </si>
  <si>
    <t>ﾍﾞｽﾃｯｸ 車載ｼｶﾞｰｿｹｯﾄUSB充電器 MRS152BK 1個</t>
  </si>
  <si>
    <t>3465523</t>
  </si>
  <si>
    <t>ｵｳﾙﾃｯｸ PD30W対応 USB車載充電器 ﾌﾞﾗｯｸ OWL-CPD30C1A1R-BK 1個</t>
  </si>
  <si>
    <t>3481943</t>
  </si>
  <si>
    <t>ｻﾝﾜｻﾌﾟﾗｲ ﾊｲﾌﾞﾘｯﾄﾞ充電式極細ﾀｯﾁﾍﾟﾝ(iPad&amp;汎用ﾓｰﾄﾞ切替え可) ﾎﾜｲﾄ PDA-PEN58W 1本</t>
  </si>
  <si>
    <t>3472187</t>
  </si>
  <si>
    <t>ｻﾝﾜｻﾌﾟﾗｲ Apple iPad専用充電式極細ﾀｯﾁﾍﾟﾝ ﾎﾜｲﾄ PDA-PEN56W 1本</t>
  </si>
  <si>
    <t>3432402</t>
  </si>
  <si>
    <t>ｴﾚｺﾑ 充電式ｱｸﾃｨﾌﾞﾀｯﾁﾍﾟﾝ ｸﾞﾚｰ P-TPACSTAP01GY 1本</t>
  </si>
  <si>
    <t>3442241</t>
  </si>
  <si>
    <t>ｿﾆｯｸ ﾆｺﾄｯﾌﾟﾀｯﾁﾍﾟﾝ ｼﾌﾄﾌﾟﾗｽ ｽﾀﾝﾀﾞｰﾄﾞ LS-6192-D 1本</t>
  </si>
  <si>
    <t>2482729</t>
  </si>
  <si>
    <t>ｵｳﾙﾃｯｸ ﾃﾞｨｽｸ型静電容量式 ﾀｯﾁﾍﾟﾝ ﾌﾞﾗｯｸ OWL-TPSE01-BK 1個</t>
  </si>
  <si>
    <t>2482736</t>
  </si>
  <si>
    <t>ｵｳﾙﾃｯｸ ﾃﾞｨｽｸ型静電容量式 ﾀｯﾁﾍﾟﾝ ｼﾙﾊﾞｰ OWL-TPSE01-SI 1個</t>
  </si>
  <si>
    <t>2442228</t>
  </si>
  <si>
    <t>ﾅｶﾊﾞﾔｼ ﾂｲﾝﾍｯﾄﾞﾀｯﾁﾍﾟﾝ ﾌﾞﾗｯｸ ECTP-11BK 1本</t>
  </si>
  <si>
    <t>2442259</t>
  </si>
  <si>
    <t>ﾅｶﾊﾞﾔｼ ﾂｲﾝﾍｯﾄﾞﾀｯﾁﾍﾟﾝ ｼﾙﾊﾞｰ ECTP-11SL 1本</t>
  </si>
  <si>
    <t>8638573</t>
  </si>
  <si>
    <t>ｹﾝｳｯﾄﾞ 特定小電力ﾄﾗﾝｼｰﾊﾞｰ ﾌﾞﾗｯｸ UBZ-LS20B 1台</t>
  </si>
  <si>
    <t>1484106</t>
  </si>
  <si>
    <t>ｹﾝｳｯﾄﾞ ｲﾔﾎﾝ付ｸﾘｯﾌﾟﾏｲｸﾛﾎﾝ EMC-11 1個</t>
  </si>
  <si>
    <t>5615858</t>
  </si>
  <si>
    <t>ｹﾝｳｯﾄﾞ ﾄﾗﾝｼｰﾊﾞ用ﾊﾞｯﾃﾘｰ UPB-5N 1個</t>
  </si>
  <si>
    <t>4605573</t>
  </si>
  <si>
    <t>ｹﾝｳｯﾄﾞ ｼﾝｸﾞﾙﾁｬｰｼﾞｬｰ(ACｱﾀﾞﾌﾟﾀｰ同梱) UBC-10 1個</t>
  </si>
  <si>
    <t>3448168</t>
  </si>
  <si>
    <t>ｴﾚｺﾑ iPhone SE 第3世代 ｶﾞﾗｽﾌｨﾙﾑ 0.33mm 反射防止 PM-A22SFLGGM 1枚</t>
  </si>
  <si>
    <t>3489123</t>
  </si>
  <si>
    <t>ﾐﾗｲｾﾙ iPhone7/8/SE2/SE3 ｶﾞﾗｽﾌｨﾙﾑ 光沢 MS2-IPSE3G 1枚</t>
  </si>
  <si>
    <t>3489130</t>
  </si>
  <si>
    <t>ﾐﾗｲｾﾙ iPhone7/8/SE2/SE3 ｶﾞﾗｽﾌｨﾙﾑ ﾌﾞﾙｰﾗｲﾄｶｯﾄ MS2-IPSE3BLCG 1枚</t>
  </si>
  <si>
    <t>3489147</t>
  </si>
  <si>
    <t>ﾐﾗｲｾﾙ iPhone7/8/SE2/SE3 ｶﾞﾗｽﾌｨﾙﾑ 覗き見防止(2way) MS2-IPSE3PF2G 1枚</t>
  </si>
  <si>
    <t>3489154</t>
  </si>
  <si>
    <t>ﾐﾗｲｾﾙ iPhone7/8/SE2/SE3 PETﾌｨﾙﾑ 覗き見防止(2way) MS2-IPSE3PF2 1枚</t>
  </si>
  <si>
    <t>3489161</t>
  </si>
  <si>
    <t>ﾐﾗｲｾﾙ iPhone7/8/SE2/SE3 PETﾌｨﾙﾑ 覗き見防止(4way) MS2-IPSE3PF4 1枚</t>
  </si>
  <si>
    <t>5453146</t>
  </si>
  <si>
    <t>ﾅｶﾊﾞﾔｼ iPhoneSE(第3.2世代)用液晶保護ﾌｨﾙﾑ 光沢･指紋防止 抗菌加工 SMF-IP221FLS 1枚</t>
  </si>
  <si>
    <t>5453153</t>
  </si>
  <si>
    <t>ﾅｶﾊﾞﾔｼ iPhoneSE(第3.2世代)用液晶保護ﾌｨﾙﾑ 高精細･反射防止 SMF-IP221FLH 1枚</t>
  </si>
  <si>
    <t>5453160</t>
  </si>
  <si>
    <t>ﾅｶﾊﾞﾔｼ iPhoneSE(第3.2世代)用液晶保護ﾌｨﾙﾑ 光沢透明ﾌﾞﾙｰﾗｲﾄｶｯﾄ SMF-IP221FLKBC 1枚</t>
  </si>
  <si>
    <t>5453177</t>
  </si>
  <si>
    <t>ﾅｶﾊﾞﾔｼ iPhoneSE(第3.2世代)用液晶保護ﾌｨﾙﾑ 透明反射防止ﾌﾞﾙｰﾗｲﾄｶｯﾄ 抗菌加工 SMF-IP221FLGCBC 1枚</t>
  </si>
  <si>
    <t>5453184</t>
  </si>
  <si>
    <t>ﾅｶﾊﾞﾔｼ iPhoneSE(第3.2世代)用液晶保護ﾌｨﾙﾑ のぞき見防止 SMF-IP221FLGPV 1枚</t>
  </si>
  <si>
    <t>3442081</t>
  </si>
  <si>
    <t>ｻﾝﾜｻﾌﾟﾗｲ Apple iPad mini 第6世代用 指紋防止光沢ﾌｨﾙﾑ LCD-IPM21FP 1枚</t>
  </si>
  <si>
    <t>3444689</t>
  </si>
  <si>
    <t>ｴﾚｺﾑ iPad Air10.9型(第5､4世代)/iPad Pro11型(第2､3世代)用保護ﾌｨﾙﾑ 指紋防止/高光沢 TB-A20MFLFANGN 1枚</t>
  </si>
  <si>
    <t>5453191</t>
  </si>
  <si>
    <t>ﾅｶﾊﾞﾔｼ iPad 10.9型 第10世代(2022ﾓﾃﾞﾙ)用ｶﾞﾗｽ 防指紋･高光沢 TBF-IP22GS 1枚</t>
  </si>
  <si>
    <t>5453207</t>
  </si>
  <si>
    <t>ﾅｶﾊﾞﾔｼ iPad 10.9型 第10世代(2022ﾓﾃﾞﾙ)用ｶﾞﾗｽ 反射防止･ﾏｯﾄ TBF-IP22GG 1枚</t>
  </si>
  <si>
    <t>5453214</t>
  </si>
  <si>
    <t>ﾅｶﾊﾞﾔｼ iPad 10.9型 第10世代(2022ﾓﾃﾞﾙ)用ｶﾞﾗｽ ﾌﾞﾙｰﾗｲﾄｶｯﾄ TBF-IP22GKBC 1枚</t>
  </si>
  <si>
    <t>3466728</t>
  </si>
  <si>
    <t>ｻﾝﾜｻﾌﾟﾗｲ 第10世代iPad10.9型用ﾌﾞﾙｰﾗｲﾄｶｯﾄ 指紋防止 光沢ﾌｨﾙﾑ LCD-IPAD22BC 1枚</t>
  </si>
  <si>
    <t>3407325</t>
  </si>
  <si>
    <t>ｻﾝﾜｻﾌﾟﾗｲ Apple 11型iPad Pro 2021/10.9型iPad Air第4世代用液晶保護反射防止ﾌｨﾙﾑ LCD-IPAD10 1枚</t>
  </si>
  <si>
    <t>3400791</t>
  </si>
  <si>
    <t>ｻﾝﾜｻﾌﾟﾗｲ Apple 11型iPad Pro 2021/10.9型iPad Air第4世代用ﾌﾞﾙｰﾗｲﾄｶｯﾄ液晶保護指紋防止光沢ﾌｨﾙﾑ LCD-IPAD10BC 1枚</t>
  </si>
  <si>
    <t>3410929</t>
  </si>
  <si>
    <t>光興業 覗き見防止ﾌｨﾙﾀｰ TLNW N8PO iPad10.2型用 ｻｲｽﾞ218×157mm 縦型ﾎﾟｹｯﾄ式 TLNWH-0102N8PO 1枚</t>
  </si>
  <si>
    <t>3410936</t>
  </si>
  <si>
    <t>光興業 覗き見防止ﾌｨﾙﾀｰ TLNW N8PO iPad10.2型用 ｻｲｽﾞ218×157mm ﾎﾟｹｯﾄ式 TLNW-0102N8PO 1枚</t>
  </si>
  <si>
    <t>3410943</t>
  </si>
  <si>
    <t>光興業 覗き見防止ﾌｨﾙﾀｰ TLNW N8 iPad10.2型用 全面吸着式 TLN-ZE4 IPAD102 1枚</t>
  </si>
  <si>
    <t>2477145</t>
  </si>
  <si>
    <t>光興業 覗き見防止ﾌｨﾙﾀｰ TLNW N8PO iPad10.5型用 縦長使用時左右制御 ﾎﾟｹｯﾄｽﾄｯﾊﾟｰ仕様 TLNWH-105N8PO 1枚</t>
  </si>
  <si>
    <t>2477152</t>
  </si>
  <si>
    <t>光興業 覗き見防止ﾌｨﾙﾀｰ TLNW N8PO iPad10.5型用 横長使用時左右制御 ﾎﾟｹｯﾄｽﾄｯﾊﾟｰ仕様 TLNW-105N8PO 1枚</t>
  </si>
  <si>
    <t>2477169</t>
  </si>
  <si>
    <t>光興業 覗き見防止ﾌｨﾙﾀｰ TLNW N8PO iPad12.9型用 縦長使用時左右制御 ﾎﾟｹｯﾄｽﾄｯﾊﾟｰ仕様 TLNH-129N8PO 1枚</t>
  </si>
  <si>
    <t>2477176</t>
  </si>
  <si>
    <t>光興業 覗き見防止ﾌｨﾙﾀｰ TLNW N8PO iPad12.9型用 横長使用時左右制御 ﾎﾟｹｯﾄｽﾄｯﾊﾟｰ仕様 TLN-129N8PO 1枚</t>
  </si>
  <si>
    <t>3441664</t>
  </si>
  <si>
    <t>ｻﾝﾜｻﾌﾟﾗｲ Apple iPad mini 第6世代用 抗菌･抗ｳｲﾙｽ反射防止ﾌｨﾙﾑ LCD-IPM21ABVNG 1枚</t>
  </si>
  <si>
    <t>3455388</t>
  </si>
  <si>
    <t>ｻﾝﾜｻﾌﾟﾗｲ 第9/8/7世代iPad10.2型用抗菌･抗ｳｲﾙｽ反射防止ﾌｨﾙﾑ LCD-IPAD12ABVNG 1枚</t>
  </si>
  <si>
    <t>3455395</t>
  </si>
  <si>
    <t>ｻﾝﾜｻﾌﾟﾗｲ 11型iPad Pro/10.9型iPad Air用抗菌･抗ｳｲﾙｽ反射防止ﾌｨﾙﾑ LCD-IPAD10ABVNG 1枚</t>
  </si>
  <si>
    <t>3420577</t>
  </si>
  <si>
    <t>光興業 抗菌･抗ｳｲﾙｽ覗き見防止ﾌｨﾙﾀｰ LNAV 10.2型 iPadﾖｺ用 LNAV-102IPAD 1枚</t>
  </si>
  <si>
    <t>3420584</t>
  </si>
  <si>
    <t>光興業 抗菌･抗ｳｲﾙｽ覗き見防止ﾌｨﾙﾀｰ LNAV 10.2型 iPadﾀﾃ用 LNAV-102IPADH 1枚</t>
  </si>
  <si>
    <t>3441640</t>
  </si>
  <si>
    <t>ｻﾝﾜｻﾌﾟﾗｲ ﾀﾌﾞﾚｯﾄ用ｱﾙﾐｽﾀﾝﾄﾞ(角度･高さ調整ﾀｲﾌﾟ) ﾌﾞﾗｯｸ PDA-STN52BK 1個</t>
  </si>
  <si>
    <t>2458229</t>
  </si>
  <si>
    <t>ｻﾝﾜｻﾌﾟﾗｲ ﾓﾊﾞｲﾙﾀﾌﾞﾚｯﾄｽﾀﾝﾄﾞ ﾌﾞﾗｯｸ PDA-STN11BK 1個</t>
  </si>
  <si>
    <t>3487785</t>
  </si>
  <si>
    <t>ﾅｶﾊﾞﾔｼ 折りたたみｽﾏｰﾄﾌｫﾝｽﾀﾝﾄﾞ ﾌﾞﾗｯｸ SMA-H008BK 1個</t>
  </si>
  <si>
    <t>3487792</t>
  </si>
  <si>
    <t>ﾅｶﾊﾞﾔｼ 折りたたみｽﾏｰﾄﾌｫﾝｽﾀﾝﾄﾞ ﾎﾜｲﾄ SMA-H008W 1個</t>
  </si>
  <si>
    <t>3415153</t>
  </si>
  <si>
    <t>ｵｳﾙﾃｯｸ ｽﾏﾎ･ﾀﾌﾞﾚｯﾄ対応角度調整できるｱﾙﾐｽﾀﾝﾄﾞ ﾌﾞﾗｯｸ OWL-STD03-BK 1個</t>
  </si>
  <si>
    <t>3415160</t>
  </si>
  <si>
    <t>ｵｳﾙﾃｯｸ ｽﾏﾎ･ﾀﾌﾞﾚｯﾄ対応角度調整できるｱﾙﾐｽﾀﾝﾄﾞ ｼﾙﾊﾞｰ OWL-STD03-SI 1個</t>
  </si>
  <si>
    <t>3464243</t>
  </si>
  <si>
    <t>j5 Create HDMIﾄﾞﾝｸﾞﾙﾚｼｰﾊﾞｰ for Airpaly/MiraCast/GoogleCast 白 JVAW56 1本</t>
  </si>
  <si>
    <t>2699623</t>
  </si>
  <si>
    <t>TANOSEE ｱﾙｶﾘ乾電池 ﾌﾟﾚﾐｱﾑ 単1形 1箱(10本)</t>
  </si>
  <si>
    <t>7606946</t>
  </si>
  <si>
    <t>TANOSEE ｱﾙｶﾘ乾電池 ﾌﾟﾚﾐｱﾑ 単1形 1ｾｯﾄ(30本:10本×3箱)</t>
  </si>
  <si>
    <t>1ｾｯﾄ(30本:10本×3箱)</t>
  </si>
  <si>
    <t>2699630</t>
  </si>
  <si>
    <t>TANOSEE ｱﾙｶﾘ乾電池 ﾌﾟﾚﾐｱﾑ 単2形 1箱(10本)</t>
  </si>
  <si>
    <t>7606960</t>
  </si>
  <si>
    <t>TANOSEE ｱﾙｶﾘ乾電池 ﾌﾟﾚﾐｱﾑ 単2形 1ｾｯﾄ(30本:10本×3箱)</t>
  </si>
  <si>
    <t>3649398</t>
  </si>
  <si>
    <t>TANOSEE ｱﾙｶﾘ乾電池 ﾌﾟﾚﾐｱﾑ 単3形 1箱(20本)</t>
  </si>
  <si>
    <t>1箱(20本)</t>
  </si>
  <si>
    <t>9657892</t>
  </si>
  <si>
    <t>TANOSEE ｱﾙｶﾘ乾電池 ﾌﾟﾚﾐｱﾑ 単3形 1ｾｯﾄ(60本:20本×3箱)</t>
  </si>
  <si>
    <t>1ｾｯﾄ(60本:20本×3箱)</t>
  </si>
  <si>
    <t>3649404</t>
  </si>
  <si>
    <t>TANOSEE ｱﾙｶﾘ乾電池 ﾌﾟﾚﾐｱﾑ 単4形 1箱(20本)</t>
  </si>
  <si>
    <t>9657908</t>
  </si>
  <si>
    <t>TANOSEE ｱﾙｶﾘ乾電池 ﾌﾟﾚﾐｱﾑ 単4形 1ｾｯﾄ(60本:20本×3箱)</t>
  </si>
  <si>
    <t>2690711</t>
  </si>
  <si>
    <t>ﾏｸｾﾙ ｱﾙｶﾘ乾電池 ﾎﾞﾙﾃｰｼﾞ 単1形 LR20(T) 2PY 1ﾊﾟｯｸ(2本)</t>
  </si>
  <si>
    <t>2690728</t>
  </si>
  <si>
    <t>ﾏｸｾﾙ ｱﾙｶﾘ乾電池 ﾎﾞﾙﾃｰｼﾞ 単2形 LR14(T) 2PY 1ﾊﾟｯｸ(2本)</t>
  </si>
  <si>
    <t>2690735</t>
  </si>
  <si>
    <t>ﾏｸｾﾙ ｱﾙｶﾘ乾電池 ﾎﾞﾙﾃｰｼﾞ 単3形 LR6(T) 2B 1ﾊﾟｯｸ(2本)</t>
  </si>
  <si>
    <t>3653623</t>
  </si>
  <si>
    <t>ﾏｸｾﾙ ｱﾙｶﾘ乾電池 ﾎﾞﾙﾃｰｼﾞ 単3形 LR6(T) 12P 1ﾊﾟｯｸ(12本)</t>
  </si>
  <si>
    <t>2666150</t>
  </si>
  <si>
    <t>ﾏｸｾﾙ ｱﾙｶﾘ乾電池 ﾎﾞﾙﾃｰｼﾞ 単3形 LR6(T) 20P 1ﾊﾟｯｸ(20本)</t>
  </si>
  <si>
    <t>2690742</t>
  </si>
  <si>
    <t>ﾏｸｾﾙ ｱﾙｶﾘ乾電池 ﾎﾞﾙﾃｰｼﾞ 単4形 LR03(T) 2B 1ﾊﾟｯｸ(2本)</t>
  </si>
  <si>
    <t>3653630</t>
  </si>
  <si>
    <t>ﾏｸｾﾙ ｱﾙｶﾘ乾電池 ﾎﾞﾙﾃｰｼﾞ 単4形 LR03(T) 12P 1ﾊﾟｯｸ(12本)</t>
  </si>
  <si>
    <t>2666167</t>
  </si>
  <si>
    <t>ﾏｸｾﾙ ｱﾙｶﾘ乾電池 ﾎﾞﾙﾃｰｼﾞ 単4形 LR03(T) 20P 1ﾊﾟｯｸ(20本)</t>
  </si>
  <si>
    <t>2666174</t>
  </si>
  <si>
    <t>ﾏｸｾﾙ ｱﾙｶﾘ乾電池 ﾎﾞﾙﾃｰｼﾞ 単5形 LR1(T) 2B 1ﾊﾟｯｸ(2本)</t>
  </si>
  <si>
    <t>2666181</t>
  </si>
  <si>
    <t>ﾏｸｾﾙ ｱﾙｶﾘ乾電池 ﾎﾞﾙﾃｰｼﾞ 9V形 6LF22(T) 1B 1本</t>
  </si>
  <si>
    <t>9612770</t>
  </si>
  <si>
    <t>三菱電機 ｱﾙｶﾘ乾電池 単1形 LR20N/2S 1ｾｯﾄ(20本:2本×10ﾊﾟｯｸ)</t>
  </si>
  <si>
    <t>1ｾｯﾄ(20本:2本×10ﾊﾟｯｸ)</t>
  </si>
  <si>
    <t>9612787</t>
  </si>
  <si>
    <t>三菱電機 ｱﾙｶﾘ乾電池 単2形 LR14N/2S 1ｾｯﾄ(20本:2本×10ﾊﾟｯｸ)</t>
  </si>
  <si>
    <t>7670466</t>
  </si>
  <si>
    <t>三菱電機 ｱﾙｶﾘ乾電池 単3形 LR6N/4S 1ｾｯﾄ(40本:4本×10ﾊﾟｯｸ)</t>
  </si>
  <si>
    <t>1ｾｯﾄ(40本:4本×10ﾊﾟｯｸ)</t>
  </si>
  <si>
    <t>7670473</t>
  </si>
  <si>
    <t>三菱電機 ｱﾙｶﾘ乾電池 単4形 LR03N/4S 1ｾｯﾄ(40本:4本×10ﾊﾟｯｸ)</t>
  </si>
  <si>
    <t>2605524</t>
  </si>
  <si>
    <t>TANOSEE ｱﾙｶﾘ乾電池 単1形 1ﾊﾟｯｸ(2本)</t>
  </si>
  <si>
    <t>9621015</t>
  </si>
  <si>
    <t>TANOSEE ｱﾙｶﾘ乾電池 単1形 1ｾｯﾄ(10本:2本×5ﾊﾟｯｸ)</t>
  </si>
  <si>
    <t>1ｾｯﾄ(10本:2本×5ﾊﾟｯｸ)</t>
  </si>
  <si>
    <t>2605531</t>
  </si>
  <si>
    <t>TANOSEE ｱﾙｶﾘ乾電池 単2形 1ﾊﾟｯｸ(2本)</t>
  </si>
  <si>
    <t>9621022</t>
  </si>
  <si>
    <t>TANOSEE ｱﾙｶﾘ乾電池 単2形 1ｾｯﾄ(10本:2本×5ﾊﾟｯｸ)</t>
  </si>
  <si>
    <t>2605548</t>
  </si>
  <si>
    <t>TANOSEE ｱﾙｶﾘ乾電池 単3形 1ﾊﾟｯｸ(10本)</t>
  </si>
  <si>
    <t>9621039</t>
  </si>
  <si>
    <t>TANOSEE ｱﾙｶﾘ乾電池 単3形 1ｾｯﾄ(60本:10本×6ﾊﾟｯｸ)</t>
  </si>
  <si>
    <t>1ｾｯﾄ(60本:10本×6ﾊﾟｯｸ)</t>
  </si>
  <si>
    <t>2605555</t>
  </si>
  <si>
    <t>TANOSEE ｱﾙｶﾘ乾電池 単4形 1ﾊﾟｯｸ(10本)</t>
  </si>
  <si>
    <t>9621046</t>
  </si>
  <si>
    <t>TANOSEE ｱﾙｶﾘ乾電池 単4形 1ｾｯﾄ(60本:10本×6ﾊﾟｯｸ)</t>
  </si>
  <si>
    <t>3659515</t>
  </si>
  <si>
    <t>FDK 富士通 ｱﾙｶﾘ乾電池 ﾊｲﾊﾟﾜｰﾀｲﾌﾟ 単1形 LR20FH(2S) 1ﾊﾟｯｸ(2本)</t>
  </si>
  <si>
    <t>7694660</t>
  </si>
  <si>
    <t>FDK 富士通 ｱﾙｶﾘ乾電池 ﾊｲﾊﾟﾜｰﾀｲﾌﾟ 単1形 LR20FH(2S) 1ｾｯﾄ(10本:2本×5ﾊﾟｯｸ)</t>
  </si>
  <si>
    <t>3659522</t>
  </si>
  <si>
    <t>FDK 富士通 ｱﾙｶﾘ乾電池 ﾊｲﾊﾟﾜｰﾀｲﾌﾟ 単2形 LR14FH(2S) 1ﾊﾟｯｸ(2本)</t>
  </si>
  <si>
    <t>7694677</t>
  </si>
  <si>
    <t>FDK 富士通 ｱﾙｶﾘ乾電池 ﾊｲﾊﾟﾜｰﾀｲﾌﾟ 単2形 LR14FH(2S) 1ｾｯﾄ(10本:2本×5ﾊﾟｯｸ)</t>
  </si>
  <si>
    <t>3659539</t>
  </si>
  <si>
    <t>FDK 富士通 ｱﾙｶﾘ乾電池 ﾊｲﾊﾟﾜｰﾀｲﾌﾟ 単3形 LR6FH(4S) 1ﾊﾟｯｸ(4本)</t>
  </si>
  <si>
    <t>7694684</t>
  </si>
  <si>
    <t>FDK 富士通 ｱﾙｶﾘ乾電池 ﾊｲﾊﾟﾜｰﾀｲﾌﾟ 単3形 LR6FH(4S) 1ｾｯﾄ(40本:4本×10ﾊﾟｯｸ)</t>
  </si>
  <si>
    <t>3659546</t>
  </si>
  <si>
    <t>FDK 富士通 ｱﾙｶﾘ乾電池 ﾊｲﾊﾟﾜｰﾀｲﾌﾟ 単4形 LR03FH(4S) 1ﾊﾟｯｸ(4本)</t>
  </si>
  <si>
    <t>7694691</t>
  </si>
  <si>
    <t>FDK 富士通 ｱﾙｶﾘ乾電池 ﾊｲﾊﾟﾜｰﾀｲﾌﾟ 単4形 LR03FH(4S) 1ｾｯﾄ(40本:4本×10ﾊﾟｯｸ)</t>
  </si>
  <si>
    <t>3659553</t>
  </si>
  <si>
    <t>FDK 富士通 ｱﾙｶﾘ乾電池 単5形 LR1F(2B) 1ﾊﾟｯｸ(2本)</t>
  </si>
  <si>
    <t>7694707</t>
  </si>
  <si>
    <t>FDK 富士通 ｱﾙｶﾘ乾電池 単5形 LR1F(2B) 1ｾｯﾄ(20本:2本×10ﾊﾟｯｸ)</t>
  </si>
  <si>
    <t>6660721</t>
  </si>
  <si>
    <t>FDK ｱﾙｶﾘ乾電池 単6形 LR8D425F(2S) 1ﾊﾟｯｸ(2本)</t>
  </si>
  <si>
    <t>6619431</t>
  </si>
  <si>
    <t>FDK ｱﾙｶﾘ乾電池 9V形 6LR61(S) 1本</t>
  </si>
  <si>
    <t>9693557</t>
  </si>
  <si>
    <t>FDK ｱﾙｶﾘ乾電池 9V形 6LR61(S) 1ｾｯﾄ(10本)</t>
  </si>
  <si>
    <t>4608671</t>
  </si>
  <si>
    <t>ﾊﾟﾅｿﾆｯｸ ｱﾙｶﾘ乾電池 ｴﾎﾞﾙﾀNEO 単1形 LR20NJ/2SE 1ﾊﾟｯｸ(2本)</t>
  </si>
  <si>
    <t>5629620</t>
  </si>
  <si>
    <t>ﾊﾟﾅｿﾆｯｸ ｱﾙｶﾘ乾電池 ｴﾎﾞﾙﾀNEO 単1形 LR20NJN/10S 1箱(10本)</t>
  </si>
  <si>
    <t>4608688</t>
  </si>
  <si>
    <t>ﾊﾟﾅｿﾆｯｸ ｱﾙｶﾘ乾電池 ｴﾎﾞﾙﾀNEO 単1形 LR20NJ/4SW 1ﾊﾟｯｸ(4本)</t>
  </si>
  <si>
    <t>9603594</t>
  </si>
  <si>
    <t>ﾊﾟﾅｿﾆｯｸ ｱﾙｶﾘ乾電池 ｴﾎﾞﾙﾀNEO 単1形 LR20NJN/10S 1ｾｯﾄ(50本:10本×5箱)</t>
  </si>
  <si>
    <t>1ｾｯﾄ(50本:10本×5箱)</t>
  </si>
  <si>
    <t>4608695</t>
  </si>
  <si>
    <t>ﾊﾟﾅｿﾆｯｸ ｱﾙｶﾘ乾電池 ｴﾎﾞﾙﾀNEO 単2形 LR14NJ/2SE 1ﾊﾟｯｸ(2本)</t>
  </si>
  <si>
    <t>5629637</t>
  </si>
  <si>
    <t>ﾊﾟﾅｿﾆｯｸ ｱﾙｶﾘ乾電池 ｴﾎﾞﾙﾀNEO 単2形 LR14NJN/10S 1箱(10本)</t>
  </si>
  <si>
    <t>4608701</t>
  </si>
  <si>
    <t>ﾊﾟﾅｿﾆｯｸ ｱﾙｶﾘ乾電池 ｴﾎﾞﾙﾀNEO 単2形 LR14NJ/4SW 1ﾊﾟｯｸ(4本)</t>
  </si>
  <si>
    <t>9603600</t>
  </si>
  <si>
    <t>ﾊﾟﾅｿﾆｯｸ ｱﾙｶﾘ乾電池 ｴﾎﾞﾙﾀNEO 単2形 LR14NJN/10S 1ｾｯﾄ(50本:10本×5箱)</t>
  </si>
  <si>
    <t>4608718</t>
  </si>
  <si>
    <t>ﾊﾟﾅｿﾆｯｸ ｱﾙｶﾘ乾電池 ｴﾎﾞﾙﾀNEO 単3形 LR6NJ/2S 1ﾊﾟｯｸ(2本)</t>
  </si>
  <si>
    <t>4608725</t>
  </si>
  <si>
    <t>ﾊﾟﾅｿﾆｯｸ ｱﾙｶﾘ乾電池 ｴﾎﾞﾙﾀNEO 単3形 LR6NJ/4SE 1ﾊﾟｯｸ(4本)</t>
  </si>
  <si>
    <t>4608732</t>
  </si>
  <si>
    <t>ﾊﾟﾅｿﾆｯｸ ｱﾙｶﾘ乾電池 ｴﾎﾞﾙﾀNEO 単3形 LR6NJ/8SW 1ﾊﾟｯｸ(8本)</t>
  </si>
  <si>
    <t>1ﾊﾟｯｸ(8本)</t>
  </si>
  <si>
    <t>4608749</t>
  </si>
  <si>
    <t>ﾊﾟﾅｿﾆｯｸ ｱﾙｶﾘ乾電池 ｴﾎﾞﾙﾀNEO 単3形 LR6NJ/12SW 1ﾊﾟｯｸ(12本)</t>
  </si>
  <si>
    <t>4608756</t>
  </si>
  <si>
    <t>ﾊﾟﾅｿﾆｯｸ ｱﾙｶﾘ乾電池 ｴﾎﾞﾙﾀNEO 単3形 LR6NJ/20SW 1ﾊﾟｯｸ(20本)</t>
  </si>
  <si>
    <t>4638036</t>
  </si>
  <si>
    <t>ﾊﾟﾅｿﾆｯｸ ｱﾙｶﾘ乾電池 ｴﾎﾞﾙﾀNEO 単3形 LR6NJN/40S 1箱(40本)</t>
  </si>
  <si>
    <t>1箱(40本)</t>
  </si>
  <si>
    <t>4638043</t>
  </si>
  <si>
    <t>ﾊﾟﾅｿﾆｯｸ ｱﾙｶﾘ乾電池 ｴﾎﾞﾙﾀNEO 単3形 LR6NJN/100S 1箱(100本)</t>
  </si>
  <si>
    <t>4608763</t>
  </si>
  <si>
    <t>ﾊﾟﾅｿﾆｯｸ ｱﾙｶﾘ乾電池 ｴﾎﾞﾙﾀNEO 単4形 LR03NJ/2S 1ﾊﾟｯｸ(2本)</t>
  </si>
  <si>
    <t>4608770</t>
  </si>
  <si>
    <t>ﾊﾟﾅｿﾆｯｸ ｱﾙｶﾘ乾電池 ｴﾎﾞﾙﾀNEO 単4形 LR03NJ/4SE 1ﾊﾟｯｸ(4本)</t>
  </si>
  <si>
    <t>4608787</t>
  </si>
  <si>
    <t>ﾊﾟﾅｿﾆｯｸ ｱﾙｶﾘ乾電池 ｴﾎﾞﾙﾀNEO 単4形 LR03NJ/8SW 1ﾊﾟｯｸ(8本)</t>
  </si>
  <si>
    <t>4608794</t>
  </si>
  <si>
    <t>ﾊﾟﾅｿﾆｯｸ ｱﾙｶﾘ乾電池 ｴﾎﾞﾙﾀNEO 単4形 LR03NJ/12SW 1ﾊﾟｯｸ(12本)</t>
  </si>
  <si>
    <t>4608800</t>
  </si>
  <si>
    <t>ﾊﾟﾅｿﾆｯｸ ｱﾙｶﾘ乾電池 ｴﾎﾞﾙﾀNEO 単4形 LR03NJ/20SW 1ﾊﾟｯｸ(20本)</t>
  </si>
  <si>
    <t>4638050</t>
  </si>
  <si>
    <t>ﾊﾟﾅｿﾆｯｸ ｱﾙｶﾘ乾電池 ｴﾎﾞﾙﾀNEO 単4形 LR03NJN/40S 1箱(40本)</t>
  </si>
  <si>
    <t>9612794</t>
  </si>
  <si>
    <t>ﾊﾟﾅｿﾆｯｸ ｱﾙｶﾘ乾電池 ｴﾎﾞﾙﾀNEO 単4形 LR03NJ/20SW 1ｾｯﾄ(100本:20本×5ﾊﾟｯｸ)</t>
  </si>
  <si>
    <t>1ｾｯﾄ(100本:20本×5ﾊﾟｯｸ)</t>
  </si>
  <si>
    <t>8671839</t>
  </si>
  <si>
    <t>ﾊﾟﾅｿﾆｯｸ ｱﾙｶﾘ乾電池 ｴﾎﾞﾙﾀNEO 9V形 6LR61NJ/2B 1ﾊﾟｯｸ(2本)</t>
  </si>
  <si>
    <t>6612791</t>
  </si>
  <si>
    <t>ﾊﾟﾅｿﾆｯｸ ｱﾙｶﾘ乾電池 ｴﾎﾞﾙﾀNEO ｴｼｶﾙﾊﾟｯｹｰｼﾞ 単3形 LR6NJ/4B 1ﾊﾟｯｸ(4本)</t>
  </si>
  <si>
    <t>6612807</t>
  </si>
  <si>
    <t>ﾊﾟﾅｿﾆｯｸ ｱﾙｶﾘ乾電池 ｴﾎﾞﾙﾀNEO ｴｼｶﾙﾊﾟｯｹｰｼﾞ 単4形 LR03NJ/4B 1ﾊﾟｯｸ(4本)</t>
  </si>
  <si>
    <t>3653609</t>
  </si>
  <si>
    <t>ﾊﾟﾅｿﾆｯｸ ｱﾙｶﾘ乾電池 ｴﾎﾞﾙﾀ 単1形 LR20EJ/4SW 1ﾊﾟｯｸ(4本)</t>
  </si>
  <si>
    <t>2666068</t>
  </si>
  <si>
    <t>ﾊﾟﾅｿﾆｯｸ ｱﾙｶﾘ乾電池 ｴﾎﾞﾙﾀ 単1形 LR20EJN/10S 1箱(10本)</t>
  </si>
  <si>
    <t>3653616</t>
  </si>
  <si>
    <t>ﾊﾟﾅｿﾆｯｸ ｱﾙｶﾘ乾電池 ｴﾎﾞﾙﾀ 単2形 LR14EJ/4SW 1ﾊﾟｯｸ(4本)</t>
  </si>
  <si>
    <t>2666075</t>
  </si>
  <si>
    <t>ﾊﾟﾅｿﾆｯｸ ｱﾙｶﾘ乾電池 ｴﾎﾞﾙﾀ 単2形 LR14EJN/10S 1箱(10本)</t>
  </si>
  <si>
    <t>2666082</t>
  </si>
  <si>
    <t>ﾊﾟﾅｿﾆｯｸ ｱﾙｶﾘ乾電池 ｴﾎﾞﾙﾀ 単3形 LR6EJ/8SW 1ﾊﾟｯｸ(8本)</t>
  </si>
  <si>
    <t>2611943</t>
  </si>
  <si>
    <t>ﾊﾟﾅｿﾆｯｸ ｱﾙｶﾘ乾電池 ｴﾎﾞﾙﾀ 単3形 LR6EJ/12SW 1ﾊﾟｯｸ(12本)</t>
  </si>
  <si>
    <t>3639887</t>
  </si>
  <si>
    <t>ﾊﾟﾅｿﾆｯｸ ｱﾙｶﾘ乾電池 ｴﾎﾞﾙﾀ 単3形 LR6EJ/20SW 1ﾊﾟｯｸ(20本)</t>
  </si>
  <si>
    <t>2666099</t>
  </si>
  <si>
    <t>ﾊﾟﾅｿﾆｯｸ ｱﾙｶﾘ乾電池 ｴﾎﾞﾙﾀ 単3形 LR6EJN/40S 1箱(40本)</t>
  </si>
  <si>
    <t>2666105</t>
  </si>
  <si>
    <t>ﾊﾟﾅｿﾆｯｸ ｱﾙｶﾘ乾電池 ｴﾎﾞﾙﾀ 単3形 業務用ﾊﾟｯｸ LR6EJN/100S 1箱(100本)</t>
  </si>
  <si>
    <t>7670435</t>
  </si>
  <si>
    <t>ﾊﾟﾅｿﾆｯｸ ｱﾙｶﾘ乾電池 ｴﾎﾞﾙﾀ 単3形 業務用ﾊﾟｯｸ LR6EJN/100S 1ｾｯﾄ(200本:100本×2箱)</t>
  </si>
  <si>
    <t>1ｾｯﾄ(200本:100本×2箱)</t>
  </si>
  <si>
    <t>2666112</t>
  </si>
  <si>
    <t>ﾊﾟﾅｿﾆｯｸ ｱﾙｶﾘ乾電池 ｴﾎﾞﾙﾀ 単4形 LR03EJ/8SW 1ﾊﾟｯｸ(8本)</t>
  </si>
  <si>
    <t>3639894</t>
  </si>
  <si>
    <t>ﾊﾟﾅｿﾆｯｸ ｱﾙｶﾘ乾電池 ｴﾎﾞﾙﾀ 単4形 LR03EJ/12SW 1ﾊﾟｯｸ(12本)</t>
  </si>
  <si>
    <t>3692396</t>
  </si>
  <si>
    <t>ﾊﾟﾅｿﾆｯｸ ｱﾙｶﾘ乾電池 ｴﾎﾞﾙﾀ 単4形 LR03EJ/20SW 1ﾊﾟｯｸ(20本)</t>
  </si>
  <si>
    <t>2666129</t>
  </si>
  <si>
    <t>ﾊﾟﾅｿﾆｯｸ ｱﾙｶﾘ乾電池 ｴﾎﾞﾙﾀ 単4形 LR03EJN/40S 1箱(40本)</t>
  </si>
  <si>
    <t>1648014</t>
  </si>
  <si>
    <t>ﾊﾟﾅｿﾆｯｸ ｱﾙｶﾘ乾電池 ｴﾎﾞﾙﾀ 9V形 6LR61EJ/2B 1ﾊﾟｯｸ(2本)</t>
  </si>
  <si>
    <t>1669909</t>
  </si>
  <si>
    <t>ﾊﾟﾅｿﾆｯｸ ｱﾙｶﾘ乾電池 単1形 LR20XJ/4SW 1ﾊﾟｯｸ(4本)</t>
  </si>
  <si>
    <t>2666198</t>
  </si>
  <si>
    <t>ﾊﾟﾅｿﾆｯｸ ｱﾙｶﾘ乾電池 単1形 LR20XJN/10S 1ﾊﾟｯｸ(10本)</t>
  </si>
  <si>
    <t>1669923</t>
  </si>
  <si>
    <t>ﾊﾟﾅｿﾆｯｸ ｱﾙｶﾘ乾電池 単2形 LR14XJ/4SW 1ﾊﾟｯｸ(4本)</t>
  </si>
  <si>
    <t>2665221</t>
  </si>
  <si>
    <t>ﾊﾟﾅｿﾆｯｸ ｱﾙｶﾘ乾電池 単2形 LR14XJN/10S 1ﾊﾟｯｸ(10本)</t>
  </si>
  <si>
    <t>1615753</t>
  </si>
  <si>
    <t>ﾊﾟﾅｿﾆｯｸ ｱﾙｶﾘ乾電池 単3形 LR6XJ/8SW 1ﾊﾟｯｸ(8本)</t>
  </si>
  <si>
    <t>5643554</t>
  </si>
  <si>
    <t>ﾊﾟﾅｿﾆｯｸ ｱﾙｶﾘ乾電池 単3形 LR6XJ/20SW 1ﾊﾟｯｸ(20本)</t>
  </si>
  <si>
    <t>1604030</t>
  </si>
  <si>
    <t>ﾊﾟﾅｿﾆｯｸ ｱﾙｶﾘ乾電池 単3形 LR6XJN/40S 1箱(40本)</t>
  </si>
  <si>
    <t>2666204</t>
  </si>
  <si>
    <t>ﾊﾟﾅｿﾆｯｸ ｱﾙｶﾘ乾電池 単3形 業務用ﾊﾟｯｸ LR6XJN/100S 1箱(100本)</t>
  </si>
  <si>
    <t>7670442</t>
  </si>
  <si>
    <t>ﾊﾟﾅｿﾆｯｸ ｱﾙｶﾘ乾電池 単3形 業務用ﾊﾟｯｸ LR6XJN/100S 1ｾｯﾄ(200本:100本×2箱)</t>
  </si>
  <si>
    <t>4639475</t>
  </si>
  <si>
    <t>ﾊﾟﾅｿﾆｯｸ ｱﾙｶﾘ乾電池 単4形 LR03XJ/8SW 1ﾊﾟｯｸ(8本)</t>
  </si>
  <si>
    <t>1624052</t>
  </si>
  <si>
    <t>ﾊﾟﾅｿﾆｯｸ ｱﾙｶﾘ乾電池 単4形 LR03XJ/20SW 1ﾊﾟｯｸ(20本)</t>
  </si>
  <si>
    <t>1604037</t>
  </si>
  <si>
    <t>ﾊﾟﾅｿﾆｯｸ ｱﾙｶﾘ乾電池 単4形 LR03XJN/40S 1箱(40本)</t>
  </si>
  <si>
    <t>2666211</t>
  </si>
  <si>
    <t>ﾊﾟﾅｿﾆｯｸ ｱﾙｶﾘ乾電池 単4形 業務用ﾊﾟｯｸ LR03XJN/100S 1箱(100本)</t>
  </si>
  <si>
    <t>7670459</t>
  </si>
  <si>
    <t>ﾊﾟﾅｿﾆｯｸ ｱﾙｶﾘ乾電池 単4形 業務用ﾊﾟｯｸ LR03XJN/100S 1ｾｯﾄ(200本:100本×2箱)</t>
  </si>
  <si>
    <t>1692815</t>
  </si>
  <si>
    <t>ﾊﾟﾅｿﾆｯｸ ｱﾙｶﾘ乾電池 単5形 LR1XJ/2S 1ﾊﾟｯｸ(2本)</t>
  </si>
  <si>
    <t>3652138</t>
  </si>
  <si>
    <t>ﾊﾟﾅｿﾆｯｸ ｱﾙｶﾘ乾電池 9V形 6LR61XJ/2B 1ﾊﾟｯｸ(2本)</t>
  </si>
  <si>
    <t>9612723</t>
  </si>
  <si>
    <t>ﾊﾟﾅｿﾆｯｸ ｱﾙｶﾘ乾電池 9V形 6LR61XJ/1S 1ｾｯﾄ(10本)</t>
  </si>
  <si>
    <t>1644146</t>
  </si>
  <si>
    <t>ﾊﾟﾅｿﾆｯｸ 電池ﾁｪｯｶｰ FF-991P-W 1個</t>
  </si>
  <si>
    <t>6612814</t>
  </si>
  <si>
    <t>ﾊﾟﾅｿﾆｯｸ 充電式ﾆｯｹﾙ水素電池 eneloop ｽﾀﾝﾀﾞｰﾄﾞﾓﾃﾞﾙ 単1形 BK-1MCD/1 1本</t>
  </si>
  <si>
    <t>6612821</t>
  </si>
  <si>
    <t>ﾊﾟﾅｿﾆｯｸ 充電式ﾆｯｹﾙ水素電池 eneloop ｽﾀﾝﾀﾞｰﾄﾞﾓﾃﾞﾙ 単2形 BK-2MCD/1 1本</t>
  </si>
  <si>
    <t>6612838</t>
  </si>
  <si>
    <t>ﾊﾟﾅｿﾆｯｸ 充電式ﾆｯｹﾙ水素電池 eneloop ｽﾀﾝﾀﾞｰﾄﾞﾓﾃﾞﾙ 単3形 BK-3MCD/4H 1ﾊﾟｯｸ(4本)</t>
  </si>
  <si>
    <t>6685023</t>
  </si>
  <si>
    <t>ﾊﾟﾅｿﾆｯｸ 充電式ﾆｯｹﾙ水素電池 eneloop ｽﾀﾝﾀﾞｰﾄﾞﾓﾃﾞﾙ 単3形 BK-3MCD/20 1ﾊﾟｯｸ(20本)</t>
  </si>
  <si>
    <t>6612845</t>
  </si>
  <si>
    <t>ﾊﾟﾅｿﾆｯｸ 充電式ﾆｯｹﾙ水素電池 eneloop ｽﾀﾝﾀﾞｰﾄﾞﾓﾃﾞﾙ 単4形 BK-4MCD/4H 1ﾊﾟｯｸ(4本)</t>
  </si>
  <si>
    <t>6685030</t>
  </si>
  <si>
    <t>ﾊﾟﾅｿﾆｯｸ 充電式ﾆｯｹﾙ水素電池 eneloop ｽﾀﾝﾀﾞｰﾄﾞﾓﾃﾞﾙ 単4形 BK-4MCD/20 1ﾊﾟｯｸ(20本)</t>
  </si>
  <si>
    <t>6612852</t>
  </si>
  <si>
    <t>ﾊﾟﾅｿﾆｯｸ 充電器ｾｯﾄ eneloop単3形4本付 K-KJ83MCD40 1ﾊﾟｯｸ</t>
  </si>
  <si>
    <t>6612869</t>
  </si>
  <si>
    <t>ﾊﾟﾅｿﾆｯｸ 充電式ﾆｯｹﾙ水素電池 eneloop pro ﾊｲｴﾝﾄﾞﾓﾃﾞﾙ 単3形 BK-3HCD/2H 1ﾊﾟｯｸ(2本)</t>
  </si>
  <si>
    <t>6612876</t>
  </si>
  <si>
    <t>ﾊﾟﾅｿﾆｯｸ 充電式ﾆｯｹﾙ水素電池 eneloop pro ﾊｲｴﾝﾄﾞﾓﾃﾞﾙ 単3形 BK-3HCD/4H 1ﾊﾟｯｸ(4本)</t>
  </si>
  <si>
    <t>6612883</t>
  </si>
  <si>
    <t>ﾊﾟﾅｿﾆｯｸ 充電式ﾆｯｹﾙ水素電池 eneloop pro ﾊｲｴﾝﾄﾞﾓﾃﾞﾙ 単4形 BK-4HCD/2H 1ﾊﾟｯｸ(2本)</t>
  </si>
  <si>
    <t>6612890</t>
  </si>
  <si>
    <t>ﾊﾟﾅｿﾆｯｸ 充電式ﾆｯｹﾙ水素電池 eneloop pro ﾊｲｴﾝﾄﾞﾓﾃﾞﾙ 単4形 BK-4HCD/4H 1ﾊﾟｯｸ(4本)</t>
  </si>
  <si>
    <t>6688932</t>
  </si>
  <si>
    <t>ﾊﾟﾅｿﾆｯｸ 充電式ﾆｯｹﾙ水素電池 eneloop lite お手軽ﾓﾃﾞﾙ 単3形 BK-3LCD/2H 1ﾊﾟｯｸ(2本)</t>
  </si>
  <si>
    <t>6612906</t>
  </si>
  <si>
    <t>ﾊﾟﾅｿﾆｯｸ 充電式ﾆｯｹﾙ水素電池 eneloop lite お手軽ﾓﾃﾞﾙ 単3形 BK-3LCD/4H 1ﾊﾟｯｸ(4本)</t>
  </si>
  <si>
    <t>6688949</t>
  </si>
  <si>
    <t>ﾊﾟﾅｿﾆｯｸ 充電式ﾆｯｹﾙ水素電池 eneloop lite お手軽ﾓﾃﾞﾙ 単4形 BK-4LCD/2H 1ﾊﾟｯｸ(2本)</t>
  </si>
  <si>
    <t>6612913</t>
  </si>
  <si>
    <t>ﾊﾟﾅｿﾆｯｸ 充電式ﾆｯｹﾙ水素電池 eneloop lite お手軽ﾓﾃﾞﾙ 単4形 BK-4LCD/4H 1ﾊﾟｯｸ(4本)</t>
  </si>
  <si>
    <t>3690303</t>
  </si>
  <si>
    <t>ﾊﾟﾅｿﾆｯｸ USB入出力付急速充電器 BQ-CC87L 1個</t>
  </si>
  <si>
    <t>6612920</t>
  </si>
  <si>
    <t>ﾊﾟﾅｿﾆｯｸ USB入出力付急速充電器ｾｯﾄ eneloop単3形4本付 K-KJ87MCD40L 1ﾊﾟｯｸ</t>
  </si>
  <si>
    <t>0602187</t>
  </si>
  <si>
    <t>ﾊﾟﾅｿﾆｯｸ 急速充電器 単3形･単4形ﾆｯｹﾙ水素電池専用 BQ-CC85 1個</t>
  </si>
  <si>
    <t>6643539</t>
  </si>
  <si>
    <t>ﾊﾟﾅｿﾆｯｸ 充電器 4列 単3形･単4形用 BQ-CC83 1個</t>
  </si>
  <si>
    <t>2616951</t>
  </si>
  <si>
    <t>ﾊﾟﾅｿﾆｯｸ USB入力充電器 4列 単3･単4形用 BQ-CC61 1個</t>
  </si>
  <si>
    <t>6643546</t>
  </si>
  <si>
    <t>ﾊﾟﾅｿﾆｯｸ USB出力付急速充電器 8列 単3形･単4形用 BQ-CCA3 1個</t>
  </si>
  <si>
    <t>2641240</t>
  </si>
  <si>
    <t>ﾊﾟﾅｿﾆｯｸ 充電器 単1-4形･6P形用 BQ-CC25 1個</t>
  </si>
  <si>
    <t>6660653</t>
  </si>
  <si>
    <t>FDK 富士通 ﾆｯｹﾙ水素電池 ｽﾀﾝﾀﾞｰﾄﾞﾀｲﾌﾟ 単3形 HR-3UTC(4B) 1ﾊﾟｯｸ(4本)</t>
  </si>
  <si>
    <t>6660677</t>
  </si>
  <si>
    <t>FDK 富士通 ﾆｯｹﾙ水素電池 ｽﾀﾝﾀﾞｰﾄﾞﾀｲﾌﾟ 単4形 HR-4UTC(4B) 1ﾊﾟｯｸ(4本)</t>
  </si>
  <si>
    <t>6660691</t>
  </si>
  <si>
    <t>FDK 富士通 ﾆｯｹﾙ水素電池 高容量ﾀｲﾌﾟ 単3形 HR-3UTHC(4B) 1ﾊﾟｯｸ(4本)</t>
  </si>
  <si>
    <t>6660714</t>
  </si>
  <si>
    <t>FDK 富士通 ﾆｯｹﾙ水素電池 高容量ﾀｲﾌﾟ 単4形 HR-4UTHC(4B) 1ﾊﾟｯｸ(4本)</t>
  </si>
  <si>
    <t>6612975</t>
  </si>
  <si>
    <t>FDK 富士通 ﾆｯｹﾙ水素電池専用 ｽﾀﾝﾀﾞｰﾄﾞ充電器 単3形･単4形用 FCT345F-JP(FX) 1個</t>
  </si>
  <si>
    <t>6612982</t>
  </si>
  <si>
    <t>FDK 富士通 ﾆｯｹﾙ水素電池専用 急速充電器 単3形･単4形用 FCT344F-JP(FX) 1個</t>
  </si>
  <si>
    <t>0678056</t>
  </si>
  <si>
    <t>ﾊﾟﾅｿﾆｯｸ ﾏﾝｶﾞﾝ乾電池 ﾈｵ 黒 単1形 R20PNB/4VSW 1ﾊﾟｯｸ(4本)</t>
  </si>
  <si>
    <t>0678063</t>
  </si>
  <si>
    <t>ﾊﾟﾅｿﾆｯｸ ﾏﾝｶﾞﾝ乾電池 ﾈｵ 黒 単2形 R14PNB/4VSW 1ﾊﾟｯｸ(4本)</t>
  </si>
  <si>
    <t>4608679</t>
  </si>
  <si>
    <t>ﾊﾟﾅｿﾆｯｸ ﾏﾝｶﾞﾝ乾電池 ﾈｵ 黒 単3形 R6PNB/4VSE 1ﾊﾟｯｸ(4本)</t>
  </si>
  <si>
    <t>4608686</t>
  </si>
  <si>
    <t>ﾊﾟﾅｿﾆｯｸ ﾏﾝｶﾞﾝ乾電池 ﾈｵ 黒 単4形 R03NB/4S 1ﾊﾟｯｸ(4本)</t>
  </si>
  <si>
    <t>9655630</t>
  </si>
  <si>
    <t>FDK 富士通 ﾏﾝｶﾞﾝ乾電池 単1形 R20PU(4S) 1ｾｯﾄ(20本:4本×5ﾊﾟｯｸ)</t>
  </si>
  <si>
    <t>1ｾｯﾄ(20本:4本×5ﾊﾟｯｸ)</t>
  </si>
  <si>
    <t>9655647</t>
  </si>
  <si>
    <t>FDK 富士通 ﾏﾝｶﾞﾝ乾電池 単2形 R14PU(4S) 1ｾｯﾄ(20本:4本×5ﾊﾟｯｸ)</t>
  </si>
  <si>
    <t>9655654</t>
  </si>
  <si>
    <t>FDK 富士通 ﾏﾝｶﾞﾝ乾電池 単3形 R6PU(4S) 1ｾｯﾄ(40本:4本×10ﾊﾟｯｸ)</t>
  </si>
  <si>
    <t>9655661</t>
  </si>
  <si>
    <t>FDK 富士通 ﾏﾝｶﾞﾝ乾電池 単4形 R03U(4S) 1ｾｯﾄ(40本:4本×10ﾊﾟｯｸ)</t>
  </si>
  <si>
    <t>9655623</t>
  </si>
  <si>
    <t>FDK 富士通 ﾏﾝｶﾞﾝ乾電池 9V形 6F22U(S) 1ｾｯﾄ(10本)</t>
  </si>
  <si>
    <t>3692341</t>
  </si>
  <si>
    <t>ﾊﾟﾅｿﾆｯｸ ﾘﾁｳﾑ乾電池 単3形 FR6HJ/4B 1ﾊﾟｯｸ(4本)</t>
  </si>
  <si>
    <t>3692358</t>
  </si>
  <si>
    <t>ﾊﾟﾅｿﾆｯｸ ﾘﾁｳﾑ乾電池 単4形 FR03HJ/4B 1ﾊﾟｯｸ(4本)</t>
  </si>
  <si>
    <t>0688811</t>
  </si>
  <si>
    <t>ﾊﾟﾅｿﾆｯｸ ｶﾒﾗ用ﾘﾁｳﾑ電池 CR2 3V CR-2W/2P 1ﾊﾟｯｸ(2個)</t>
  </si>
  <si>
    <t>5616435</t>
  </si>
  <si>
    <t>ﾊﾟﾅｿﾆｯｸ ｶﾒﾗ用ﾘﾁｳﾑ電池 CR-123A 3V CR-123AW/2P 1ﾊﾟｯｸ(2個)</t>
  </si>
  <si>
    <t>0677523</t>
  </si>
  <si>
    <t>ﾊﾟﾅｿﾆｯｸ ｶﾒﾗ用ﾘﾁｳﾑ電池 CR-P2 6V CR-P2W 1個</t>
  </si>
  <si>
    <t>8628604</t>
  </si>
  <si>
    <t>ﾊﾟﾅｿﾆｯｸ ｶﾒﾗ用ﾘﾁｳﾑ電池 2CR5 6V 2CR-5W/2P 1ﾊﾟｯｸ(2個)</t>
  </si>
  <si>
    <t>3689598</t>
  </si>
  <si>
    <t>FDK 富士通 ｱﾙｶﾘﾎﾞﾀﾝ電池 1.5V LR41C(B)N 1個</t>
  </si>
  <si>
    <t>2623399</t>
  </si>
  <si>
    <t>FDK 富士通 ｱﾙｶﾘﾎﾞﾀﾝ電池 1.5V LR44C(B)N 1個</t>
  </si>
  <si>
    <t>2623405</t>
  </si>
  <si>
    <t>FDK 富士通 ﾘﾁｳﾑｺｲﾝ電池 3V CR2016C(B)N 1個</t>
  </si>
  <si>
    <t>2623412</t>
  </si>
  <si>
    <t>FDK 富士通 ﾘﾁｳﾑｺｲﾝ電池 3V CR2025C(B)N 1個</t>
  </si>
  <si>
    <t>3689604</t>
  </si>
  <si>
    <t>FDK 富士通 ﾘﾁｳﾑｺｲﾝ電池 3V CR2032C(B)N 1個</t>
  </si>
  <si>
    <t>2669526</t>
  </si>
  <si>
    <t>ﾏｸｾﾙ ｱﾙｶﾘﾎﾞﾀﾝ電池 1.5V LR41 1BS B 1個</t>
  </si>
  <si>
    <t>2111513</t>
  </si>
  <si>
    <t>ﾏｸｾﾙ ｱﾙｶﾘﾎﾞﾀﾝ電池 1.5V LR43 1BS 1個</t>
  </si>
  <si>
    <t>2111506</t>
  </si>
  <si>
    <t>ﾏｸｾﾙ ｱﾙｶﾘﾎﾞﾀﾝ電池 1.5V LR44 1BS 1個</t>
  </si>
  <si>
    <t>3689611</t>
  </si>
  <si>
    <t>ﾏｸｾﾙ ｱﾙｶﾘﾎﾞﾀﾝ電池 1.5V LR1120 1BS 1個</t>
  </si>
  <si>
    <t>5662076</t>
  </si>
  <si>
    <t>ﾏｸｾﾙ ｱﾙｶﾘﾎﾞﾀﾝ電池 1.5V LR1130 1BS 1個</t>
  </si>
  <si>
    <t>6619561</t>
  </si>
  <si>
    <t>ﾏｸｾﾙ 酸化銀電池 SR41 1BS D 1個</t>
  </si>
  <si>
    <t>6619578</t>
  </si>
  <si>
    <t>ﾏｸｾﾙ 酸化銀電池 SR43 1BS D 1個</t>
  </si>
  <si>
    <t>6619585</t>
  </si>
  <si>
    <t>ﾏｸｾﾙ 酸化銀電池 SR44 1BS D 1個</t>
  </si>
  <si>
    <t>6619592</t>
  </si>
  <si>
    <t>ﾏｸｾﾙ 酸化銀電池 SR1130 1BS D 1個</t>
  </si>
  <si>
    <t>6619608</t>
  </si>
  <si>
    <t>ﾏｸｾﾙ 酸化銀電池 SR621SW 1BS C 1個</t>
  </si>
  <si>
    <t>6619615</t>
  </si>
  <si>
    <t>ﾏｸｾﾙ 酸化銀電池 SR626SW 1BS C 1個</t>
  </si>
  <si>
    <t>3690204</t>
  </si>
  <si>
    <t>ﾏｸｾﾙ ｺｲﾝ型ﾘﾁｳﾑ電池 3V CR1216 1BS 1個</t>
  </si>
  <si>
    <t>0663656</t>
  </si>
  <si>
    <t>ﾏｸｾﾙ ｺｲﾝ型ﾘﾁｳﾑ電池 3V CR1220 1BS 1個</t>
  </si>
  <si>
    <t>3690211</t>
  </si>
  <si>
    <t>ﾏｸｾﾙ ｺｲﾝ型ﾘﾁｳﾑ電池 3V CR1616 1BS 1個</t>
  </si>
  <si>
    <t>3690228</t>
  </si>
  <si>
    <t>ﾏｸｾﾙ ｺｲﾝ型ﾘﾁｳﾑ電池 3V CR1620 1BS 1個</t>
  </si>
  <si>
    <t>3690235</t>
  </si>
  <si>
    <t>ﾏｸｾﾙ ｺｲﾝ型ﾘﾁｳﾑ電池 3V CR1632 1BS 1個</t>
  </si>
  <si>
    <t>2669533</t>
  </si>
  <si>
    <t>ﾏｸｾﾙ ｺｲﾝ型ﾘﾁｳﾑ電池 3V CR2016 1BS B 1個</t>
  </si>
  <si>
    <t>2111490</t>
  </si>
  <si>
    <t>ﾏｸｾﾙ ｺｲﾝ型ﾘﾁｳﾑ電池 3V CR2025 1BS 1個</t>
  </si>
  <si>
    <t>2111483</t>
  </si>
  <si>
    <t>ﾏｸｾﾙ ｺｲﾝ型ﾘﾁｳﾑ電池 3V CR2032 1BS 1個</t>
  </si>
  <si>
    <t>3690242</t>
  </si>
  <si>
    <t>ﾏｸｾﾙ ｱﾙｶﾘﾎﾞﾀﾝ電池 1.5V LR44 2BS C 1ﾊﾟｯｸ(2個)</t>
  </si>
  <si>
    <t>3690259</t>
  </si>
  <si>
    <t>ﾏｸｾﾙ ｱﾙｶﾘﾎﾞﾀﾝ電池 1.5V LR44 4BS 1ﾊﾟｯｸ(4個)</t>
  </si>
  <si>
    <t>3690266</t>
  </si>
  <si>
    <t>ﾏｸｾﾙ ｺｲﾝ型ﾘﾁｳﾑ電池 3V CR2032 2BS 1ﾊﾟｯｸ(2個)</t>
  </si>
  <si>
    <t>0677783</t>
  </si>
  <si>
    <t>ﾊﾟﾅｿﾆｯｸ ｱﾙｶﾘﾎﾞﾀﾝ電池 1.5V LR41P 1個</t>
  </si>
  <si>
    <t>0677790</t>
  </si>
  <si>
    <t>ﾊﾟﾅｿﾆｯｸ ｱﾙｶﾘﾎﾞﾀﾝ電池 1.5V LR43P 1個</t>
  </si>
  <si>
    <t>0665537</t>
  </si>
  <si>
    <t>ﾊﾟﾅｿﾆｯｸ ｱﾙｶﾘﾎﾞﾀﾝ電池 1.5V LR44P 1個</t>
  </si>
  <si>
    <t>0677806</t>
  </si>
  <si>
    <t>ﾊﾟﾅｿﾆｯｸ ｱﾙｶﾘﾎﾞﾀﾝ電池 1.5V LR-44/2P 1ﾊﾟｯｸ(2個)</t>
  </si>
  <si>
    <t>0677493</t>
  </si>
  <si>
    <t>ﾊﾟﾅｿﾆｯｸ ｱﾙｶﾘﾎﾞﾀﾝ電池 1.5V LR1120P 1個</t>
  </si>
  <si>
    <t>0677813</t>
  </si>
  <si>
    <t>ﾊﾟﾅｿﾆｯｸ ｱﾙｶﾘﾎﾞﾀﾝ電池 1.5V LR1130P 1個</t>
  </si>
  <si>
    <t>0677301</t>
  </si>
  <si>
    <t>ﾊﾟﾅｿﾆｯｸ ｱﾙｶﾘ乾電池 12V形 LR-V08/1BP 1本</t>
  </si>
  <si>
    <t>0677530</t>
  </si>
  <si>
    <t>ﾊﾟﾅｿﾆｯｸ 酸化銀電池 1.55V SR41WP 1個</t>
  </si>
  <si>
    <t>0677868</t>
  </si>
  <si>
    <t>ﾊﾟﾅｿﾆｯｸ 酸化銀電池 1.55V SR44P 1個</t>
  </si>
  <si>
    <t>0643375</t>
  </si>
  <si>
    <t>ﾊﾟﾅｿﾆｯｸ 時計用酸化銀電池 1.55V SR-626SW 1個</t>
  </si>
  <si>
    <t>5607563</t>
  </si>
  <si>
    <t>ﾊﾟﾅｿﾆｯｸ ｺｲﾝ形ﾘﾁｳﾑ電池 3V CR-1025 1個</t>
  </si>
  <si>
    <t>0677516</t>
  </si>
  <si>
    <t>ﾊﾟﾅｿﾆｯｸ ｺｲﾝ形ﾘﾁｳﾑ電池 3V CR1216 1個</t>
  </si>
  <si>
    <t>0677820</t>
  </si>
  <si>
    <t>ﾊﾟﾅｿﾆｯｸ ｺｲﾝ形ﾘﾁｳﾑ電池 3V CR1220P 1個</t>
  </si>
  <si>
    <t>0678032</t>
  </si>
  <si>
    <t>ﾊﾟﾅｿﾆｯｸ ｺｲﾝ形ﾘﾁｳﾑ電池 3V CR1616P 1個</t>
  </si>
  <si>
    <t>2175102</t>
  </si>
  <si>
    <t>ﾊﾟﾅｿﾆｯｸ ｺｲﾝ形ﾘﾁｳﾑ電池 3V CR1620 1個</t>
  </si>
  <si>
    <t>3650660</t>
  </si>
  <si>
    <t>ﾊﾟﾅｿﾆｯｸ ｺｲﾝ形ﾘﾁｳﾑ電池 3V CR1632 1個</t>
  </si>
  <si>
    <t>1696295</t>
  </si>
  <si>
    <t>ﾊﾟﾅｿﾆｯｸ ｺｲﾝ形ﾘﾁｳﾑ電池 3V CR2012 1個</t>
  </si>
  <si>
    <t>0677837</t>
  </si>
  <si>
    <t>ﾊﾟﾅｿﾆｯｸ ｺｲﾝ形ﾘﾁｳﾑ電池 3V CR2016P 1個</t>
  </si>
  <si>
    <t>0654784</t>
  </si>
  <si>
    <t>ﾊﾟﾅｿﾆｯｸ ｺｲﾝ形ﾘﾁｳﾑ電池 3V CR2025P 1個</t>
  </si>
  <si>
    <t>0677844</t>
  </si>
  <si>
    <t>ﾊﾟﾅｿﾆｯｸ ｺｲﾝ形ﾘﾁｳﾑ電池 3V CR2032P 1個</t>
  </si>
  <si>
    <t>0677851</t>
  </si>
  <si>
    <t>ﾊﾟﾅｿﾆｯｸ ｺｲﾝ形ﾘﾁｳﾑ電池 3V CR-2032/2P 1ﾊﾟｯｸ(2個)</t>
  </si>
  <si>
    <t>3682403</t>
  </si>
  <si>
    <t>ﾊﾟﾅｿﾆｯｸ ｺｲﾝ形ﾘﾁｳﾑ電池 3V CR-2032/4H 1ﾊﾟｯｸ(4個)</t>
  </si>
  <si>
    <t>0639880</t>
  </si>
  <si>
    <t>ﾊﾟﾅｿﾆｯｸ ｺｲﾝ形ﾘﾁｳﾑ電池 3V CR2330 1個</t>
  </si>
  <si>
    <t>2623174</t>
  </si>
  <si>
    <t>ﾊﾟﾅｿﾆｯｸ ｺｲﾝ形ﾘﾁｳﾑ電池 3V CR2354P 1個</t>
  </si>
  <si>
    <t>4608817</t>
  </si>
  <si>
    <t>ﾊﾟﾅｿﾆｯｸ ｺｲﾝ形ﾘﾁｳﾑ電池 3V CR-2412P 1個</t>
  </si>
  <si>
    <t>4608824</t>
  </si>
  <si>
    <t>ﾊﾟﾅｿﾆｯｸ ｺｲﾝ形ﾘﾁｳﾑ電池 3V CR-2430P 1個</t>
  </si>
  <si>
    <t>3693636</t>
  </si>
  <si>
    <t>ﾊﾟﾅｿﾆｯｸ ｺｲﾝ形ﾘﾁｳﾑ電池 3V CR2450 1個</t>
  </si>
  <si>
    <t>2111032</t>
  </si>
  <si>
    <t>ﾊﾟﾅｿﾆｯｸ ｺｲﾝ形ﾘﾁｳﾑ電池 3V CR2477 1個</t>
  </si>
  <si>
    <t>1191561</t>
  </si>
  <si>
    <t>ﾊﾟﾅｿﾆｯｸ ｺｲﾝ形ﾘﾁｳﾑ電池 3V CR3032 1個</t>
  </si>
  <si>
    <t>6612999</t>
  </si>
  <si>
    <t>ELPA 長寿命ｼﾘｶ電球 40形 38W E26口金 ﾎﾜｲﾄ LW100V38W-W 1個</t>
  </si>
  <si>
    <t>6613002</t>
  </si>
  <si>
    <t>ELPA 長寿命ｼﾘｶ電球 60形 57W E26口金 ﾎﾜｲﾄ LW100V57W-W 1個</t>
  </si>
  <si>
    <t>6613019</t>
  </si>
  <si>
    <t>ELPA 長寿命ｼﾘｶ電球 100形 95W E26口金 ﾎﾜｲﾄ LW100V95W-W 1個</t>
  </si>
  <si>
    <t>7642791</t>
  </si>
  <si>
    <t>ﾔｻﾞﾜ 長寿命ｼﾘｶ電球 40W形 E26口金 LW100V40WWL2P 1ｾｯﾄ(24個:2個×12ﾊﾟｯｸ)</t>
  </si>
  <si>
    <t>1ｾｯﾄ(24個:2個×12ﾊﾟｯｸ)</t>
  </si>
  <si>
    <t>7642807</t>
  </si>
  <si>
    <t>ﾔｻﾞﾜ 長寿命ｼﾘｶ電球 60W形 E26口金 LW100V60WWL2P 1ｾｯﾄ(24個:2個×12ﾊﾟｯｸ)</t>
  </si>
  <si>
    <t>7642814</t>
  </si>
  <si>
    <t>ﾔｻﾞﾜ 長寿命ｼﾘｶ電球 100W形 E26口金 LW100V100WWL2P 1ｾｯﾄ(24個:2個×12ﾊﾟｯｸ)</t>
  </si>
  <si>
    <t>5676226</t>
  </si>
  <si>
    <t>白熱電球 LW110V36W 1ﾊﾟｯｸ(12個)</t>
  </si>
  <si>
    <t>5676233</t>
  </si>
  <si>
    <t>白熱電球 LW110V54W 1ﾊﾟｯｸ(12個)</t>
  </si>
  <si>
    <t>5676240</t>
  </si>
  <si>
    <t>白熱電球 LW110V90W 1ﾊﾟｯｸ(12個)</t>
  </si>
  <si>
    <t>7613241</t>
  </si>
  <si>
    <t>ﾔｻﾞﾜ ﾎﾞｰﾙ電球 40W形 E26口金 ﾎﾜｲﾄ GW100V38W95 1ｾｯﾄ(10個)</t>
  </si>
  <si>
    <t>7613258</t>
  </si>
  <si>
    <t>ﾔｻﾞﾜ ﾎﾞｰﾙ電球 60W形 E26口金 ﾎﾜｲﾄ GW100V57W95 1ｾｯﾄ(10個)</t>
  </si>
  <si>
    <t>7613265</t>
  </si>
  <si>
    <t>ﾔｻﾞﾜ ﾎﾞｰﾙ電球 100W形 E26口金 ﾎﾜｲﾄ GW100V90W95 1ｾｯﾄ(10個)</t>
  </si>
  <si>
    <t>2605609</t>
  </si>
  <si>
    <t>TANOSEE ﾐﾆｸﾘﾌﾟﾄﾝ電球 40W形 E17口金 ｸﾘｱﾀｲﾌﾟ 1ﾊﾟｯｸ(6個)</t>
  </si>
  <si>
    <t>2605623</t>
  </si>
  <si>
    <t>TANOSEE ﾐﾆｸﾘﾌﾟﾄﾝ電球 40W形 E17口金 ﾎﾜｲﾄﾀｲﾌﾟ 1ﾊﾟｯｸ(6個)</t>
  </si>
  <si>
    <t>2605616</t>
  </si>
  <si>
    <t>TANOSEE ﾐﾆｸﾘﾌﾟﾄﾝ電球 60W形 E17口金 ｸﾘｱﾀｲﾌﾟ 1ﾊﾟｯｸ(6個)</t>
  </si>
  <si>
    <t>2605630</t>
  </si>
  <si>
    <t>TANOSEE ﾐﾆｸﾘﾌﾟﾄﾝ電球 60W形 E17口金 ﾎﾜｲﾄﾀｲﾌﾟ 1ﾊﾟｯｸ(6個)</t>
  </si>
  <si>
    <t>6685757</t>
  </si>
  <si>
    <t>ELPA 電球形蛍光灯 60W形 3波長形 昼光色 EFA15ED/11-A061H 1個</t>
  </si>
  <si>
    <t>6685764</t>
  </si>
  <si>
    <t>ELPA 電球形蛍光灯 60W形 3波長形 電球色 EFA15EL/11-A062H 1個</t>
  </si>
  <si>
    <t>6685771</t>
  </si>
  <si>
    <t>ｵｰﾑ電機 電球形蛍光灯 ｴｺﾃﾞﾝｷｭｳ ｽﾊﾟｲﾗﾙ形 60形 E26 昼光色 EFD15ED/12-SPB 1個</t>
  </si>
  <si>
    <t>6685788</t>
  </si>
  <si>
    <t>ｵｰﾑ電機 電球形蛍光灯 ｴｺﾃﾞﾝｷｭｳ ｽﾊﾟｲﾗﾙ形 60形 E26 電球色 EFD15EL/12-SPB 1個</t>
  </si>
  <si>
    <t>9607219</t>
  </si>
  <si>
    <t>ﾎﾀﾙｸｽ(NEC) Hf蛍光ﾗﾝﾌﾟ ﾗｲﾌﾙｯｸHGX 16W形 3波長形 昼白色 FHF16EX-N-X 1ｾｯﾄ(25本)</t>
  </si>
  <si>
    <t>1ｾｯﾄ(25本)</t>
  </si>
  <si>
    <t>1618165</t>
  </si>
  <si>
    <t>ﾊﾟﾅｿﾆｯｸ Hf蛍光灯 32W形 昼白色 FHF32EXNHF3D/10K-L 1ﾊﾟｯｸ(10本)</t>
  </si>
  <si>
    <t>9649646</t>
  </si>
  <si>
    <t>ﾌﾞﾗｲﾄﾗｲﾄ ALEG Hf形直管蛍光ﾗﾝﾌﾟ 32W形 昼白色 FHF32EX-N 1ｾｯﾄ(10本)</t>
  </si>
  <si>
    <t>9617500</t>
  </si>
  <si>
    <t>ﾌﾞﾗｲﾄﾗｲﾄ ALEG Hf形直管蛍光ﾗﾝﾌﾟ 32W形 昼光色 FHF32EX-D 1ｾｯﾄ(10本)</t>
  </si>
  <si>
    <t>9657092</t>
  </si>
  <si>
    <t>ﾎﾀﾙｸｽ(NEC) Hf蛍光ﾗﾝﾌﾟ ﾗｲﾌﾙｯｸHGX 32W形 3波長形 昼白色 FHF32EX-N-HX2 1ｾｯﾄ(25本)</t>
  </si>
  <si>
    <t>2600239</t>
  </si>
  <si>
    <t>ﾎﾀﾙｸｽ(NEC) Hf蛍光ﾗﾝﾌﾟ ﾗｲﾌﾙｯｸHGX 32W形 3波長形 昼白色 FHF32EX-N-HX/4K-L 1ﾊﾟｯｸ(4本)</t>
  </si>
  <si>
    <t>1693300</t>
  </si>
  <si>
    <t>ﾎﾀﾙｸｽ(NEC) Hf蛍光ﾗﾝﾌﾟ ﾗｲﾌﾙｯｸHGX 32W形 3波長形 昼白色 FHF32EX-N-HX-S 1ﾊﾟｯｸ(25本)</t>
  </si>
  <si>
    <t>1ﾊﾟｯｸ(25本)</t>
  </si>
  <si>
    <t>7652912</t>
  </si>
  <si>
    <t>ﾎﾀﾙｸｽ(NEC) Hf蛍光ﾗﾝﾌﾟ ﾗｲﾌﾙｯｸHGX 32W形 3波長形 昼白色 FHF32EX-N-HX-S 1ｾｯﾄ(125本:25本×5ﾊﾟｯｸ)</t>
  </si>
  <si>
    <t>1ｾｯﾄ(125本:25本×5ﾊﾟｯｸ)</t>
  </si>
  <si>
    <t>9657085</t>
  </si>
  <si>
    <t>ﾎﾀﾙｸｽ(NEC) Hf蛍光ﾗﾝﾌﾟ ﾗｲﾌﾙｯｸHGX 32W形 3波長形 昼光色 FHF32EX-D-HX2 1ｾｯﾄ(25本)</t>
  </si>
  <si>
    <t>2600246</t>
  </si>
  <si>
    <t>ﾎﾀﾙｸｽ(NEC) Hf蛍光ﾗﾝﾌﾟ ﾗｲﾌﾙｯｸHGX 32W形 3波長形 昼光色 FHF32EX-D-HX/4K-L 1ﾊﾟｯｸ(4本)</t>
  </si>
  <si>
    <t>7691263</t>
  </si>
  <si>
    <t>ﾎﾀﾙｸｽ(NEC) Hf蛍光ﾗﾝﾌﾟ ﾗｲﾌﾙｯｸHGX 32W形 3波長形 昼光色 FHF32EX-D-HX-S 1ｾｯﾄ(25本)</t>
  </si>
  <si>
    <t>9633131</t>
  </si>
  <si>
    <t>ﾎﾀﾙｸｽ(NEC) Hf蛍光ﾗﾝﾌﾟ ﾗｲﾌﾙｯｸHGX 32W形 3波長形 電球色 FHF32EX-L-HX-S 1ｾｯﾄ(25本)</t>
  </si>
  <si>
    <t>9656963</t>
  </si>
  <si>
    <t>ﾎﾀﾙｸｽ(NEC) Hf蛍光ﾗﾝﾌﾟ ﾗｲﾌﾙｯｸHGX 32W形 3波長形 白色 FHF32EX-W-HX-S 1ｾｯﾄ(25本)</t>
  </si>
  <si>
    <t>6667092</t>
  </si>
  <si>
    <t>ﾊﾟﾅｿﾆｯｸ Hf蛍光灯 ﾊﾟﾙｯｸ ﾌﾟﾚﾐｱ 32形 昼白色 FHF32EN-H2F3/4K-L 1ﾊﾟｯｸ(4本)</t>
  </si>
  <si>
    <t>9644795</t>
  </si>
  <si>
    <t>ﾊﾟﾅｿﾆｯｸ Hf蛍光灯 ﾊﾟﾙｯｸ ﾌﾟﾚﾐｱ 32形 昼白色 FHF32EN-H2F3 1ｾｯﾄ(25本)</t>
  </si>
  <si>
    <t>6667078</t>
  </si>
  <si>
    <t>ﾊﾟﾅｿﾆｯｸ Hf蛍光灯 ﾊﾟﾙｯｸ ﾌﾟﾚﾐｱ 32形 昼光色 FHF32ED-H2F3/4K-L 1ﾊﾟｯｸ(4本)</t>
  </si>
  <si>
    <t>9644788</t>
  </si>
  <si>
    <t>ﾊﾟﾅｿﾆｯｸ Hf蛍光灯 ﾊﾟﾙｯｸ ﾌﾟﾚﾐｱ 32形 昼光色 FHF32ED-H2F3 1ｾｯﾄ(25本)</t>
  </si>
  <si>
    <t>9644801</t>
  </si>
  <si>
    <t>ﾊﾟﾅｿﾆｯｸ HfﾌﾟﾚﾐｱL蛍光灯 32形 昼白色 FHF32EN-HLF3 1ｾｯﾄ(25本)</t>
  </si>
  <si>
    <t>2600130</t>
  </si>
  <si>
    <t>ﾎﾀﾙｸｽ(NEC) 蛍光ﾗﾝﾌﾟ ﾗｲﾌﾗｲﾝII 直管ﾗﾋﾟｯﾄﾞｽﾀｰﾄ形 40W形 白色 FLR40SW/M/36/4K-L 1ﾊﾟｯｸ(4本)</t>
  </si>
  <si>
    <t>0602013</t>
  </si>
  <si>
    <t>ﾎﾀﾙｸｽ(NEC) 蛍光ﾗﾝﾌﾟ ﾗｲﾌﾗｲﾝII 直管ﾗﾋﾟｯﾄﾞｽﾀｰﾄ形 40W形 白色 業務用ﾊﾟｯｸ FLR40SW/M/36 1ﾊﾟｯｸ(25本)</t>
  </si>
  <si>
    <t>9640520</t>
  </si>
  <si>
    <t>ﾎﾀﾙｸｽ(NEC) 蛍光ﾗﾝﾌﾟ ﾗｲﾌﾗｲﾝII 直管ﾗﾋﾟｯﾄﾞｽﾀｰﾄ形 40W形 白色 業務用ﾊﾟｯｸ FLR40SW/M/36 1ｾｯﾄ(100本:25本×4ﾊﾟｯｸ)</t>
  </si>
  <si>
    <t>1ｾｯﾄ(100本:25本×4ﾊﾟｯｸ)</t>
  </si>
  <si>
    <t>2600147</t>
  </si>
  <si>
    <t>ﾎﾀﾙｸｽ(NEC) 蛍光ﾗﾝﾌﾟ ﾗｲﾌﾗｲﾝII 直管ﾗﾋﾟｯﾄﾞｽﾀｰﾄ形 40W形 昼光色 FLR40SD/M/36/4K-L 1ﾊﾟｯｸ(4本)</t>
  </si>
  <si>
    <t>1168617</t>
  </si>
  <si>
    <t>ﾎﾀﾙｸｽ(NEC) 蛍光ﾗﾝﾌﾟ ﾗｲﾌﾗｲﾝII 直管ﾗﾋﾟｯﾄﾞｽﾀｰﾄ形 40W形 昼光色 業務用ﾊﾟｯｸ FLR40SD/M/36 1ﾊﾟｯｸ(25本)</t>
  </si>
  <si>
    <t>9198241</t>
  </si>
  <si>
    <t>ﾎﾀﾙｸｽ(NEC) 蛍光ﾗﾝﾌﾟ ﾗｲﾌﾗｲﾝII 直管ﾗﾋﾟｯﾄﾞｽﾀｰﾄ形 40W形 昼光色 業務用ﾊﾟｯｸ FLR40SD/M/36 1ｾｯﾄ(100本:25本×4ﾊﾟｯｸ)</t>
  </si>
  <si>
    <t>1168624</t>
  </si>
  <si>
    <t>ﾎﾀﾙｸｽ(NEC) 蛍光ﾗﾝﾌﾟ ｻﾝﾎﾜｲﾄ5 直管ﾗﾋﾟｯﾄﾞｽﾀｰﾄ形 40W形 昼白色 業務用ﾊﾟｯｸ FLR40SN/M/36 1ﾊﾟｯｸ(25本)</t>
  </si>
  <si>
    <t>1604771</t>
  </si>
  <si>
    <t>ﾎﾀﾙｸｽ(NEC) 蛍光ﾗﾝﾌﾟ ﾗｲﾌﾗｲﾝ 直管ｸﾞﾛｰｽﾀｰﾀ形 10W形 白色 FL10W/4K-L 1ﾊﾟｯｸ(4本)</t>
  </si>
  <si>
    <t>0626682</t>
  </si>
  <si>
    <t>ﾎﾀﾙｸｽ(NEC) 蛍光ﾗﾝﾌﾟ ﾗｲﾌﾗｲﾝ 直管ｸﾞﾛｰｽﾀｰﾀ形 10W形 白色 業務用ﾊﾟｯｸ FL10W 1ﾊﾟｯｸ(25本)</t>
  </si>
  <si>
    <t>1604818</t>
  </si>
  <si>
    <t>ﾎﾀﾙｸｽ(NEC) 蛍光ﾗﾝﾌﾟ ﾗｲﾌﾗｲﾝ 直管ｸﾞﾛｰｽﾀｰﾀ形 10W形 昼光色 FL10D/4K-L 1ﾊﾟｯｸ(4本)</t>
  </si>
  <si>
    <t>1198034</t>
  </si>
  <si>
    <t>ﾎﾀﾙｸｽ(NEC) 蛍光ﾗﾝﾌﾟ ﾗｲﾌﾗｲﾝ 直管ｸﾞﾛｰｽﾀｰﾀ形 10W形 昼光色 業務用ﾊﾟｯｸ FL10D 1ﾊﾟｯｸ(25本)</t>
  </si>
  <si>
    <t>1604764</t>
  </si>
  <si>
    <t>ﾎﾀﾙｸｽ(NEC) 蛍光ﾗﾝﾌﾟ ﾗｲﾌﾗｲﾝ 直管ｸﾞﾛｰｽﾀｰﾀ形 15W形 白色 FL15W/4K-L 1ﾊﾟｯｸ(4本)</t>
  </si>
  <si>
    <t>1604801</t>
  </si>
  <si>
    <t>ﾎﾀﾙｸｽ(NEC) 蛍光ﾗﾝﾌﾟ ﾗｲﾌﾗｲﾝ 直管ｸﾞﾛｰｽﾀｰﾀ形 15W形 昼光色 FL15D/4K-L 1ﾊﾟｯｸ(4本)</t>
  </si>
  <si>
    <t>1604757</t>
  </si>
  <si>
    <t>ﾎﾀﾙｸｽ(NEC) 蛍光ﾗﾝﾌﾟ ﾗｲﾌﾗｲﾝ 直管ｸﾞﾛｰｽﾀｰﾀ形 20W形 白色 FL20SSW18/4K-L 1ﾊﾟｯｸ(4本)</t>
  </si>
  <si>
    <t>0602037</t>
  </si>
  <si>
    <t>ﾎﾀﾙｸｽ(NEC) 蛍光ﾗﾝﾌﾟ ﾗｲﾌﾗｲﾝ 直管ｸﾞﾛｰｽﾀｰﾀ形 20W形 白色 業務用ﾊﾟｯｸ FL20SSW/18 1ﾊﾟｯｸ(25本)</t>
  </si>
  <si>
    <t>1604795</t>
  </si>
  <si>
    <t>ﾎﾀﾙｸｽ(NEC) 蛍光ﾗﾝﾌﾟ ﾗｲﾌﾗｲﾝ 直管ｸﾞﾛｰｽﾀｰﾀ形 20W形 昼光色 FL20SSD18/4K-L 1ﾊﾟｯｸ(4本)</t>
  </si>
  <si>
    <t>1198072</t>
  </si>
  <si>
    <t>ﾎﾀﾙｸｽ(NEC) 蛍光ﾗﾝﾌﾟ ﾗｲﾌﾗｲﾝ 直管ｸﾞﾛｰｽﾀｰﾀ形 20W形 昼光色 業務用ﾊﾟｯｸ FL20SSD/18 1ﾊﾟｯｸ(25本)</t>
  </si>
  <si>
    <t>2600154</t>
  </si>
  <si>
    <t>ﾎﾀﾙｸｽ(NEC) 蛍光ﾗﾝﾌﾟ ﾗｲﾌﾗｲﾝII 直管ｸﾞﾛｰｽﾀｰﾀ形 40W形 白色 FL40SSW/37/4K-L 1ﾊﾟｯｸ(4本)</t>
  </si>
  <si>
    <t>0602020</t>
  </si>
  <si>
    <t>ﾎﾀﾙｸｽ(NEC) 蛍光ﾗﾝﾌﾟ ﾗｲﾌﾗｲﾝII 直管ｸﾞﾛｰｽﾀｰﾀ形 40W形 白色 業務用ﾊﾟｯｸ FL40SSW/37 1ﾊﾟｯｸ(25本)</t>
  </si>
  <si>
    <t>9640537</t>
  </si>
  <si>
    <t>ﾎﾀﾙｸｽ(NEC) 蛍光ﾗﾝﾌﾟ ﾗｲﾌﾗｲﾝII 直管ｸﾞﾛｰｽﾀｰﾀ形 40W形 白色 業務用ﾊﾟｯｸ FL40SSW/37 1ｾｯﾄ(100本:25本×4ﾊﾟｯｸ)</t>
  </si>
  <si>
    <t>2600161</t>
  </si>
  <si>
    <t>ﾎﾀﾙｸｽ(NEC) 蛍光ﾗﾝﾌﾟ ﾗｲﾌﾗｲﾝII 直管ｸﾞﾛｰｽﾀｰﾀ形 40W形 昼光色 FL40SSD/37/4K-L 1ﾊﾟｯｸ(4本)</t>
  </si>
  <si>
    <t>0629935</t>
  </si>
  <si>
    <t>ﾎﾀﾙｸｽ(NEC) 蛍光ﾗﾝﾌﾟ ﾗｲﾌﾗｲﾝII 直管ｸﾞﾛｰｽﾀｰﾀ形 40W形 昼光色 業務用ﾊﾟｯｸ FL40SSD/37 1ﾊﾟｯｸ(25本)</t>
  </si>
  <si>
    <t>9607170</t>
  </si>
  <si>
    <t>ﾎﾀﾙｸｽ(NEC) 蛍光ﾗﾝﾌﾟ ﾗｲﾌﾗｲﾝII 直管ｸﾞﾛｰｽﾀｰﾀ形 40W形 昼光色 業務用ﾊﾟｯｸ FL40SSD/37 1ｾｯﾄ(100本:25本×4ﾊﾟｯｸ)</t>
  </si>
  <si>
    <t>0692540</t>
  </si>
  <si>
    <t>ﾎﾀﾙｸｽ(NEC) 蛍光ﾗﾝﾌﾟ ｻﾝﾎﾜｲﾄ5 直管ｸﾞﾛｰｽﾀｰﾀ形 40W形 昼白色 業務用ﾊﾟｯｸ FL40SSN/37 1ﾊﾟｯｸ(25本)</t>
  </si>
  <si>
    <t>2689104</t>
  </si>
  <si>
    <t>ﾎﾀﾙｸｽ(NEC) 蛍光ﾗﾝﾌﾟ ﾗｲﾌﾙｯｸHGX 環形ｽﾀｰﾀ形 20W形 3波長形 電球色 FCL20EX-L/18-X 1個</t>
  </si>
  <si>
    <t>6643234</t>
  </si>
  <si>
    <t>ﾎﾀﾙｸｽ(NEC) 環形蛍光ﾗﾝﾌﾟ ﾎﾀﾙｯｸα MILD 30形 昼白色 FCL30ENM/28-SHG-A2 1個</t>
  </si>
  <si>
    <t>6643227</t>
  </si>
  <si>
    <t>ﾎﾀﾙｸｽ(NEC) 環形蛍光ﾗﾝﾌﾟ ﾎﾀﾙｯｸα FRESH 30形 昼光色 FCL30EDF/28-SHG-A2 1個</t>
  </si>
  <si>
    <t>6643289</t>
  </si>
  <si>
    <t>ﾎﾀﾙｸｽ(NEC) 環形蛍光ﾗﾝﾌﾟ ﾎﾀﾙｯｸα MILD 32形 昼白色 FCL32ENM/30-SHG-A2 1個</t>
  </si>
  <si>
    <t>6643272</t>
  </si>
  <si>
    <t>ﾎﾀﾙｸｽ(NEC) 環形蛍光ﾗﾝﾌﾟ ﾎﾀﾙｯｸα FRESH 32形 昼光色 FCL32EDF/30-SHG-A2 1個</t>
  </si>
  <si>
    <t>6643302</t>
  </si>
  <si>
    <t>ﾎﾀﾙｸｽ(NEC) 環形蛍光ﾗﾝﾌﾟ ﾎﾀﾙｯｸα MILD 40形 昼白色 FCL40ENM/38-SHG-A2 1個</t>
  </si>
  <si>
    <t>6643296</t>
  </si>
  <si>
    <t>ﾎﾀﾙｸｽ(NEC) 環形蛍光ﾗﾝﾌﾟ ﾎﾀﾙｯｸα FRESH 40形 昼光色 FCL40EDF/38-SHG-A2 1個</t>
  </si>
  <si>
    <t>6643241</t>
  </si>
  <si>
    <t>ﾎﾀﾙｸｽ(NEC) 高周波点灯専用蛍光ﾗﾝﾌﾟ LifeEｽﾘﾑ 20形 昼光色 FHC20ED-LE2 1個</t>
  </si>
  <si>
    <t>6643258</t>
  </si>
  <si>
    <t>ﾎﾀﾙｸｽ(NEC) 高周波点灯専用蛍光ﾗﾝﾌﾟ LifeEｽﾘﾑ 27形 昼光色 FHC27ED-LE2 1個</t>
  </si>
  <si>
    <t>6643265</t>
  </si>
  <si>
    <t>ﾎﾀﾙｸｽ(NEC) 高周波点灯専用蛍光ﾗﾝﾌﾟ LifeEｽﾘﾑ 34形 昼光色 FHC34ED-LE2 1個</t>
  </si>
  <si>
    <t>2600598</t>
  </si>
  <si>
    <t>ﾏｸｻｰ電機 ｸﾞﾛｰｽﾀｰﾀ 10-30W形用 E17口金 FG-1EC 1個</t>
  </si>
  <si>
    <t>9621060</t>
  </si>
  <si>
    <t>ﾏｸｻｰ電機 ｸﾞﾛｰｽﾀｰﾀ 10-30W形用 E17口金 FG-1EC 1ｾｯﾄ(50個)</t>
  </si>
  <si>
    <t>6689076</t>
  </si>
  <si>
    <t>ELPA 電子点灯管 FE-1E E17口金 EDG-10 1個</t>
  </si>
  <si>
    <t>5676219</t>
  </si>
  <si>
    <t>ﾎﾀﾙｸｽ(NEC) 電子ｽﾀｰﾀ FE-1E 1個</t>
  </si>
  <si>
    <t>2600581</t>
  </si>
  <si>
    <t>ﾏｸｻｰ電機 ｸﾞﾛｰｽﾀｰﾀ 40W形用 P21口金 FG-4PC 1個</t>
  </si>
  <si>
    <t>9621053</t>
  </si>
  <si>
    <t>ﾏｸｻｰ電機 ｸﾞﾛｰｽﾀｰﾀ 40W形用 P21口金 FG-4PC 1ｾｯﾄ(25個)</t>
  </si>
  <si>
    <t>1ｾｯﾄ(25個)</t>
  </si>
  <si>
    <t>6689083</t>
  </si>
  <si>
    <t>ELPA 電子点灯管 FE-4P P21口金 EDG-30 1個</t>
  </si>
  <si>
    <t>1685879</t>
  </si>
  <si>
    <t>ﾎﾀﾙｸｽ(NEC) 電子ｽﾀｰﾀ 40W用 FE-4P 1個</t>
  </si>
  <si>
    <t>6624471</t>
  </si>
  <si>
    <t>ELPA ｸﾞﾛｰｽﾀｰﾀ点灯管 FG-5P P21口金 G-53BN 1個</t>
  </si>
  <si>
    <t>6643340</t>
  </si>
  <si>
    <t>ﾎﾀﾙｸｽ(NEC) 蛍光ﾗﾝﾌﾟ ﾗｲﾌﾙｯｸHG 直管ﾗﾋﾟｯﾄﾞｽﾀｰﾄ形 40W形 3波長形 昼白色 FLR40SEX-N/M-HG2-10P 1ﾊﾟｯｸ(10本)</t>
  </si>
  <si>
    <t>6643357</t>
  </si>
  <si>
    <t>ﾎﾀﾙｸｽ(NEC) 蛍光ﾗﾝﾌﾟ ﾗｲﾌﾙｯｸHG 直管ﾗﾋﾟｯﾄﾞｽﾀｰﾄ形 40W形 3波長形 昼光色 FLR40SEX-D/M-HG2-10P 1ﾊﾟｯｸ(10本)</t>
  </si>
  <si>
    <t>6643548</t>
  </si>
  <si>
    <t>ﾎﾀﾙｸｽ(NEC) 蛍光ﾗﾝﾌﾟ ﾗｲﾌﾙｯｸHG 直管ﾗﾋﾟｯﾄﾞｽﾀｰﾄ形 40W形 3波長形 昼白色 FLR40SEX-N/M/36-HG2/4K-L 1ﾊﾟｯｸ(4本)</t>
  </si>
  <si>
    <t>9657108</t>
  </si>
  <si>
    <t>ﾎﾀﾙｸｽ(NEC) 蛍光ﾗﾝﾌﾟ ﾗｲﾌﾙｯｸHG 直管ﾗﾋﾟｯﾄﾞｽﾀｰﾄ形 40W形 3波長形 昼白色 FLR40SEX-N/M/36-HG2 1ｾｯﾄ(25本)</t>
  </si>
  <si>
    <t>9657115</t>
  </si>
  <si>
    <t>ﾎﾀﾙｸｽ(NEC) 蛍光ﾗﾝﾌﾟ ﾗｲﾌﾙｯｸHG 直管ﾗﾋﾟｯﾄﾞｽﾀｰﾄ形 40W形 3波長形 昼白色 FLR40SEX-N/M/36-HG2 1ｾｯﾄ(75本)</t>
  </si>
  <si>
    <t>1ｾｯﾄ(75本)</t>
  </si>
  <si>
    <t>9657122</t>
  </si>
  <si>
    <t>ﾎﾀﾙｸｽ(NEC) 蛍光ﾗﾝﾌﾟ ﾗｲﾌﾙｯｸHG 直管ﾗﾋﾟｯﾄﾞｽﾀｰﾄ形 40W形 3波長形 昼白色 FLR40SEX-N/M/36-HG2 1ｾｯﾄ(100本)</t>
  </si>
  <si>
    <t>1ｾｯﾄ(100本)</t>
  </si>
  <si>
    <t>6643531</t>
  </si>
  <si>
    <t>ﾎﾀﾙｸｽ(NEC) 蛍光ﾗﾝﾌﾟ ﾗｲﾌﾙｯｸHG 直管ﾗﾋﾟｯﾄﾞｽﾀｰﾄ形 40W形 3波長形 昼光色 FLR40SEX-D/M/36-HG2/4K-L 1ﾊﾟｯｸ(4本)</t>
  </si>
  <si>
    <t>9657238</t>
  </si>
  <si>
    <t>ﾎﾀﾙｸｽ(NEC) 蛍光ﾗﾝﾌﾟ ﾗｲﾌﾙｯｸHG 直管ﾗﾋﾟｯﾄﾞｽﾀｰﾄ形 40W形 3波長形 昼光色 FLR40SEX-D/M/36-HG2 1ｾｯﾄ(25本)</t>
  </si>
  <si>
    <t>9657245</t>
  </si>
  <si>
    <t>ﾎﾀﾙｸｽ(NEC) 蛍光ﾗﾝﾌﾟ ﾗｲﾌﾙｯｸHG 直管ﾗﾋﾟｯﾄﾞｽﾀｰﾄ形 40W形 3波長形 昼光色 FLR40SEX-D/M/36-HG2 1ｾｯﾄ(75本)</t>
  </si>
  <si>
    <t>9657252</t>
  </si>
  <si>
    <t>ﾎﾀﾙｸｽ(NEC) 蛍光ﾗﾝﾌﾟ ﾗｲﾌﾙｯｸHG 直管ﾗﾋﾟｯﾄﾞｽﾀｰﾄ形 40W形 3波長形 昼光色 FLR40SEX-D/M/36-HG2 1ｾｯﾄ(100本)</t>
  </si>
  <si>
    <t>9657221</t>
  </si>
  <si>
    <t>ﾎﾀﾙｸｽ(NEC) 蛍光ﾗﾝﾌﾟ ﾗｲﾌﾙｯｸHG 直管ﾗﾋﾟｯﾄﾞｽﾀｰﾄ形 40W形 3波長形 電球色 FLR40SEX-L/M-HG2 1ｾｯﾄ(25本)</t>
  </si>
  <si>
    <t>9617517</t>
  </si>
  <si>
    <t>ﾌﾞﾗｲﾄﾗｲﾄ ALEG 直管ﾗﾋﾟｯﾄﾞｽﾀｰﾄ形 蛍光ﾗﾝﾌﾟ 40形 3波長形 昼白色 FLR40SEXNMX36 1ｾｯﾄ(10本)</t>
  </si>
  <si>
    <t>9617524</t>
  </si>
  <si>
    <t>ﾌﾞﾗｲﾄﾗｲﾄ ALEG 直管ﾗﾋﾟｯﾄﾞｽﾀｰﾄ形 蛍光ﾗﾝﾌﾟ 40形 3波長形 昼光色 FLR40SEXDMX36 1ｾｯﾄ(10本)</t>
  </si>
  <si>
    <t>6643584</t>
  </si>
  <si>
    <t>ﾊﾟﾅｿﾆｯｸ 直管蛍光灯 ﾊﾟﾙｯｸe-Day 直管ﾗﾋﾟｯﾄﾞｽﾀｰﾄ形 40形 昼白色 FLR40S･EX-N/M-X･36EF3/25K 1ｹｰｽ(25本)</t>
  </si>
  <si>
    <t>1ｹｰｽ(25本)</t>
  </si>
  <si>
    <t>6643591</t>
  </si>
  <si>
    <t>ﾊﾟﾅｿﾆｯｸ 直管蛍光灯 ﾊﾟﾙｯｸe-Day 直管ﾗﾋﾟｯﾄﾞｽﾀｰﾄ形 40形 昼光色 FLR40S･EX-D/M-X･36EF3/25K 1ｹｰｽ(25本)</t>
  </si>
  <si>
    <t>1604405</t>
  </si>
  <si>
    <t>東芝ﾗｲﾃｯｸ 蛍光ﾗﾝﾌﾟ ﾒﾛｳ5 直管ﾗﾋﾟｯﾄﾞｽﾀｰﾄ形 40W形 3波長形 昼白色 FLR40SEXNM36H/4K-L 1ﾊﾟｯｸ(4本)</t>
  </si>
  <si>
    <t>1604429</t>
  </si>
  <si>
    <t>東芝ﾗｲﾃｯｸ 蛍光ﾗﾝﾌﾟ ﾒﾛｳ5 直管ﾗﾋﾟｯﾄﾞｽﾀｰﾄ形 40W形 3波長形 昼光色 FLR40SEXDM36H/4K-L 1ﾊﾟｯｸ(4本)</t>
  </si>
  <si>
    <t>6618263</t>
  </si>
  <si>
    <t>ﾊﾟﾅｿﾆｯｸ ﾊﾟﾙｯｸ蛍光灯 直管ﾗﾋﾟｯﾄﾞｽﾀｰﾄ形 40形 3波長形 昼白色 FLR40S･EX-N/M-X･36F3D/4K-L 1ﾊﾟｯｸ(4本)</t>
  </si>
  <si>
    <t>1618219</t>
  </si>
  <si>
    <t>ﾊﾟﾅｿﾆｯｸ ﾊﾟﾙｯｸ蛍光灯 直管ﾗﾋﾟｯﾄﾞｽﾀｰﾄ形 40形 3波長形 昼白色 FLR40SEXNMX36F3D/10K-L 1ﾊﾟｯｸ(10本)</t>
  </si>
  <si>
    <t>6618270</t>
  </si>
  <si>
    <t>ﾊﾟﾅｿﾆｯｸ ﾊﾟﾙｯｸ蛍光灯 直管ﾗﾋﾟｯﾄﾞｽﾀｰﾄ形 40形 3波長形 昼光色 FLR40S･EX-D/M-X･36F3D/4K-L 1ﾊﾟｯｸ(4本)</t>
  </si>
  <si>
    <t>1618226</t>
  </si>
  <si>
    <t>ﾊﾟﾅｿﾆｯｸ ﾊﾟﾙｯｸ蛍光灯 直管ﾗﾋﾟｯﾄﾞｽﾀｰﾄ形 40形 3波長形 昼光色 FLR40SEXDMX36F3D/10K-L 1ﾊﾟｯｸ(10本)</t>
  </si>
  <si>
    <t>6667177</t>
  </si>
  <si>
    <t>ﾊﾟﾅｿﾆｯｸ ﾊﾟﾙｯｸﾌﾟﾚﾐｱ蛍光灯 直管ﾗﾋﾟｯﾄﾞｽﾀｰﾄ形 40形 3波長形 昼白色 FLR40S･EN/M-X･36HF3/4K-L 1ﾊﾟｯｸ(4本)</t>
  </si>
  <si>
    <t>9644825</t>
  </si>
  <si>
    <t>ﾊﾟﾅｿﾆｯｸ ﾊﾟﾙｯｸﾌﾟﾚﾐｱ蛍光灯 直管ﾗﾋﾟｯﾄﾞｽﾀｰﾄ形 40形 3波長形 昼白色 FLR40S･EN/M-X･36HF3 1ｾｯﾄ(25本)</t>
  </si>
  <si>
    <t>6667153</t>
  </si>
  <si>
    <t>ﾊﾟﾅｿﾆｯｸ ﾊﾟﾙｯｸﾌﾟﾚﾐｱ蛍光灯 直管ﾗﾋﾟｯﾄﾞｽﾀｰﾄ形 40形 3波長形 昼光色 FLR40S･ED/M-X･36HF3/4K-L 1ﾊﾟｯｸ(4本)</t>
  </si>
  <si>
    <t>9644818</t>
  </si>
  <si>
    <t>ﾊﾟﾅｿﾆｯｸ ﾊﾟﾙｯｸﾌﾟﾚﾐｱ蛍光灯 直管ﾗﾋﾟｯﾄﾞｽﾀｰﾄ形 40形 3波長形 昼光色 FLR40S･ED/M-X･36HF3 1ｾｯﾄ(25本)</t>
  </si>
  <si>
    <t>6643500</t>
  </si>
  <si>
    <t>ﾎﾀﾙｸｽ(NEC) 蛍光ﾗﾝﾌﾟ ﾗｲﾌﾙｯｸHGX 直管ｸﾞﾛｰｽﾀｰﾀ形 20W形 3波長形 昼白色 FL20SSEX-N/18-X2/4K-L 1ﾊﾟｯｸ(4本)</t>
  </si>
  <si>
    <t>9657160</t>
  </si>
  <si>
    <t>ﾎﾀﾙｸｽ(NEC) 蛍光ﾗﾝﾌﾟ ﾗｲﾌﾙｯｸHGX 直管ｸﾞﾛｰｽﾀｰﾀ形 20W形 3波長形 昼白色 FL20SSEX-N/18-X2 1ｾｯﾄ(25本)</t>
  </si>
  <si>
    <t>6643494</t>
  </si>
  <si>
    <t>ﾎﾀﾙｸｽ(NEC) 蛍光ﾗﾝﾌﾟ ﾗｲﾌﾙｯｸHGX 直管ｸﾞﾛｰｽﾀｰﾀ形 20W形 3波長形 昼光色 FL20SSEX-D/18-X2/4K-L 1ﾊﾟｯｸ(4本)</t>
  </si>
  <si>
    <t>9657153</t>
  </si>
  <si>
    <t>ﾎﾀﾙｸｽ(NEC) 蛍光ﾗﾝﾌﾟ ﾗｲﾌﾙｯｸHGX 直管ｸﾞﾛｰｽﾀｰﾀ形 20W形 3波長形 昼光色 FL20SSEX-D/18-X2 1ｾｯﾄ(25本)</t>
  </si>
  <si>
    <t>9657276</t>
  </si>
  <si>
    <t>ﾎﾀﾙｸｽ(NEC) 蛍光ﾗﾝﾌﾟ ﾗｲﾌﾙｯｸHGX 直管ｸﾞﾛｰｽﾀｰﾀ形 20W形 3波長形 電球色 FL20SSEX-L/18-X2 1ｾｯﾄ(25本)</t>
  </si>
  <si>
    <t>6643524</t>
  </si>
  <si>
    <t>ﾎﾀﾙｸｽ(NEC) 蛍光ﾗﾝﾌﾟ ﾗｲﾌﾙｯｸHGX 直管ｸﾞﾛｰｽﾀｰﾀ形 40W形 3波長形 昼白色 FL40SSEX-N/37-X2/4K-L 1ﾊﾟｯｸ(4本)</t>
  </si>
  <si>
    <t>9657191</t>
  </si>
  <si>
    <t>ﾎﾀﾙｸｽ(NEC) 蛍光ﾗﾝﾌﾟ ﾗｲﾌﾙｯｸHGX 直管ｸﾞﾛｰｽﾀｰﾀ形 40W形 3波長形 昼白色 FL40SSEX-N/37-X2 1ｾｯﾄ(25本)</t>
  </si>
  <si>
    <t>9657207</t>
  </si>
  <si>
    <t>ﾎﾀﾙｸｽ(NEC) 蛍光ﾗﾝﾌﾟ ﾗｲﾌﾙｯｸHGX 直管ｸﾞﾛｰｽﾀｰﾀ形 40W形 3波長形 昼白色 FL40SSEX-N/37-X2 1ｾｯﾄ(75本)</t>
  </si>
  <si>
    <t>6643517</t>
  </si>
  <si>
    <t>ﾎﾀﾙｸｽ(NEC) 蛍光ﾗﾝﾌﾟ ﾗｲﾌﾙｯｸHGX 直管ｸﾞﾛｰｽﾀｰﾀ形 40W形 3波長形 昼光色 FL40SSEX-D/37-X2/4K-L 1ﾊﾟｯｸ(4本)</t>
  </si>
  <si>
    <t>9657177</t>
  </si>
  <si>
    <t>ﾎﾀﾙｸｽ(NEC) 蛍光ﾗﾝﾌﾟ ﾗｲﾌﾙｯｸHGX 直管ｸﾞﾛｰｽﾀｰﾀ形 40W形 3波長形 昼光色 FL40SSEX-D/37-X2 1ｾｯﾄ(25本)</t>
  </si>
  <si>
    <t>9657184</t>
  </si>
  <si>
    <t>ﾎﾀﾙｸｽ(NEC) 蛍光ﾗﾝﾌﾟ ﾗｲﾌﾙｯｸHGX 直管ｸﾞﾛｰｽﾀｰﾀ形 40W形 3波長形 昼光色 FL40SSEX-D/37-X2 1ｾｯﾄ(75本)</t>
  </si>
  <si>
    <t>9657214</t>
  </si>
  <si>
    <t>ﾎﾀﾙｸｽ(NEC) 蛍光ﾗﾝﾌﾟ ﾗｲﾌﾙｯｸHGX 直管ｸﾞﾛｰｽﾀｰﾀ形 40W形 3波長形 電球色 FL40SSEX-L/37-X2 1ｾｯﾄ(25本)</t>
  </si>
  <si>
    <t>6618294</t>
  </si>
  <si>
    <t>ﾊﾟﾅｿﾆｯｸ ﾊﾟﾙｯｸ蛍光灯 直管ｽﾀｰﾀ形 40形 3波長形 昼白色 FL40SS･EX-N/37F3/4K-L 1ﾊﾟｯｸ(4本)</t>
  </si>
  <si>
    <t>1618233</t>
  </si>
  <si>
    <t>ﾊﾟﾅｿﾆｯｸ ﾊﾟﾙｯｸ蛍光灯 直管ｽﾀｰﾀ形 40形 3波長形 昼白色 FL40SSEXN37F3D/10K-L 1ﾊﾟｯｸ(10本)</t>
  </si>
  <si>
    <t>6618287</t>
  </si>
  <si>
    <t>ﾊﾟﾅｿﾆｯｸ ﾊﾟﾙｯｸ蛍光灯 直管ｽﾀｰﾀ形 40形 3波長形 昼光色 FL40SS･EX-D/37F3/4K-L 1ﾊﾟｯｸ(4本)</t>
  </si>
  <si>
    <t>1618240</t>
  </si>
  <si>
    <t>ﾊﾟﾅｿﾆｯｸ ﾊﾟﾙｯｸ蛍光灯 直管ｽﾀｰﾀ形 40形 3波長形 昼光色 FL40SSEXD37F3D/10K-L 1ﾊﾟｯｸ(10本)</t>
  </si>
  <si>
    <t>6643607</t>
  </si>
  <si>
    <t>ﾊﾟﾅｿﾆｯｸ ﾊﾟﾙｯｸ蛍光灯 直管ｽﾀｰﾀ形 40形 3波長形 昼白色 FL40SS･ENW/37F3/2K 1ﾊﾟｯｸ(2本)</t>
  </si>
  <si>
    <t>6643614</t>
  </si>
  <si>
    <t>ﾊﾟﾅｿﾆｯｸ ﾊﾟﾙｯｸ蛍光灯 直管ｽﾀｰﾀ形 40形 3波長形 昼光色 FL40SS･ECW/37F3/2K 1ﾊﾟｯｸ(2本)</t>
  </si>
  <si>
    <t>6643621</t>
  </si>
  <si>
    <t>ﾊﾟﾅｿﾆｯｸ ﾊﾟﾙｯｸﾌﾟﾚﾐｱ蛍光灯 直管ｽﾀｰﾀ形 40形 3波長形 昼白色 FL40SS･ENW/37HF3/2K 1ﾊﾟｯｸ(2本)</t>
  </si>
  <si>
    <t>6643638</t>
  </si>
  <si>
    <t>ﾊﾟﾅｿﾆｯｸ ﾊﾟﾙｯｸﾌﾟﾚﾐｱ蛍光灯 直管ｽﾀｰﾀ形 40形 3波長形 昼光色 FL40SS･ECW/37HF3/2K 1ﾊﾟｯｸ(2本)</t>
  </si>
  <si>
    <t>9657269</t>
  </si>
  <si>
    <t>ﾎﾀﾙｸｽ(NEC) 残光蛍光ﾗﾝﾌﾟ ﾎﾀﾙｯｸHG 直管ﾗﾋﾟｯﾄﾞｽﾀｰﾄ形 40形 3波長形 昼光色 FLR40SEX-D/M-SHG2.10 1ｾｯﾄ(10本)</t>
  </si>
  <si>
    <t>7620966</t>
  </si>
  <si>
    <t>ﾎﾀﾙｸｽ(NEC) 飛散防止蛍光ﾗﾝﾌﾟ ﾗﾋﾟｯﾄﾞｽﾀｰﾄ 40形 白色 FLR40SW/Mﾎﾞｳﾋ 1ｾｯﾄ(25本)</t>
  </si>
  <si>
    <t>6644925</t>
  </si>
  <si>
    <t>ﾌﾞﾗｲﾄﾗｲﾄ ALEG FHT蛍光灯 16W 昼白色 FHT16EX-N 1個</t>
  </si>
  <si>
    <t>1618257</t>
  </si>
  <si>
    <t>ﾌﾞﾗｲﾄﾗｲﾄ ALEG FHT蛍光灯 16W 電球色 FHT16EX-L 1個</t>
  </si>
  <si>
    <t>6614036</t>
  </si>
  <si>
    <t>ﾊﾟﾅｿﾆｯｸ ﾂｲﾝ蛍光灯 ﾂｲﾝ3 16W形 昼白色 FHT16EX-NF3 1個</t>
  </si>
  <si>
    <t>6614043</t>
  </si>
  <si>
    <t>ﾊﾟﾅｿﾆｯｸ ﾂｲﾝ蛍光灯 ﾂｲﾝ3 16W形 電球色 FHT16EX-LF3 1個</t>
  </si>
  <si>
    <t>6644932</t>
  </si>
  <si>
    <t>ﾌﾞﾗｲﾄﾗｲﾄ ALEG FHT蛍光灯 24W 昼白色 FHT24EX-N 1個</t>
  </si>
  <si>
    <t>1618264</t>
  </si>
  <si>
    <t>ﾌﾞﾗｲﾄﾗｲﾄ ALEG FHT蛍光灯 24W 電球色 FHT24EX-L 1個</t>
  </si>
  <si>
    <t>6614050</t>
  </si>
  <si>
    <t>ﾊﾟﾅｿﾆｯｸ ﾂｲﾝ蛍光灯 ﾂｲﾝ3 24W形 昼白色 FHT24EX-NF3 1個</t>
  </si>
  <si>
    <t>6614067</t>
  </si>
  <si>
    <t>ﾊﾟﾅｿﾆｯｸ ﾂｲﾝ蛍光灯 ﾂｲﾝ3 24W形 電球色 FHT24EX-LF3 1個</t>
  </si>
  <si>
    <t>6614074</t>
  </si>
  <si>
    <t>ﾊﾟﾅｿﾆｯｸ ﾂｲﾝ蛍光灯 ﾂｲﾝ3 32W形 昼白色 FHT32EX-NF3 1個</t>
  </si>
  <si>
    <t>6614081</t>
  </si>
  <si>
    <t>ﾊﾟﾅｿﾆｯｸ ﾂｲﾝ蛍光灯 ﾂｲﾝ3 32W形 電球色 FHT32EX-LF3 1個</t>
  </si>
  <si>
    <t>4655721</t>
  </si>
  <si>
    <t>ｵｽﾗﾑ ｺﾝﾊﾟｸﾄ形蛍光ﾗﾝﾌﾟ 32W形 昼白色 DULUX T/E PLUS 32W/850 1個</t>
  </si>
  <si>
    <t>9603655</t>
  </si>
  <si>
    <t>ｵｽﾗﾑ ｺﾝﾊﾟｸﾄ形蛍光ﾗﾝﾌﾟ 32W形 昼白色 DULUX T/E PLUS 32W/850 1ｾｯﾄ(10個)</t>
  </si>
  <si>
    <t>4655738</t>
  </si>
  <si>
    <t>ｵｽﾗﾑ ｺﾝﾊﾟｸﾄ形蛍光ﾗﾝﾌﾟ 32W形 電球色 DULUX T/E PLUS 32W/830 1個</t>
  </si>
  <si>
    <t>9603662</t>
  </si>
  <si>
    <t>ｵｽﾗﾑ ｺﾝﾊﾟｸﾄ形蛍光ﾗﾝﾌﾟ 32W形 電球色 DULUX T/E PLUS 32W/830 1ｾｯﾄ(10個)</t>
  </si>
  <si>
    <t>6614098</t>
  </si>
  <si>
    <t>ﾊﾟﾅｿﾆｯｸ ﾂｲﾝ蛍光灯 ﾂｲﾝ3 42W形 昼白色 FHT42EX-NJF3 1個</t>
  </si>
  <si>
    <t>6614104</t>
  </si>
  <si>
    <t>ﾊﾟﾅｿﾆｯｸ ﾂｲﾝ蛍光灯 ﾂｲﾝ3 42W形 電球色 FHT42EX-LJF3 1個</t>
  </si>
  <si>
    <t>4655745</t>
  </si>
  <si>
    <t>ｵｽﾗﾑ ｺﾝﾊﾟｸﾄ形蛍光ﾗﾝﾌﾟ 42W形 昼白色 DULUX T/E PLUS 42W/850 1個</t>
  </si>
  <si>
    <t>9603679</t>
  </si>
  <si>
    <t>ｵｽﾗﾑ ｺﾝﾊﾟｸﾄ形蛍光ﾗﾝﾌﾟ 42W形 昼白色 DULUX T/E PLUS 42W/850 1ｾｯﾄ(10個)</t>
  </si>
  <si>
    <t>4655752</t>
  </si>
  <si>
    <t>ｵｽﾗﾑ ｺﾝﾊﾟｸﾄ形蛍光ﾗﾝﾌﾟ 42W形 電球色 DULUX T/E PLUS 42W/830 1個</t>
  </si>
  <si>
    <t>9603686</t>
  </si>
  <si>
    <t>ｵｽﾗﾑ ｺﾝﾊﾟｸﾄ形蛍光ﾗﾝﾌﾟ 42W形 電球色 DULUX T/E PLUS 42W/830 1ｾｯﾄ(10個)</t>
  </si>
  <si>
    <t>6614128</t>
  </si>
  <si>
    <t>ﾊﾟﾅｿﾆｯｸ ﾂｲﾝ蛍光灯 ﾂｲﾝ1 13W形 昼白色 FPL13EX-NJF3 1個</t>
  </si>
  <si>
    <t>6614111</t>
  </si>
  <si>
    <t>ﾊﾟﾅｿﾆｯｸ ﾂｲﾝ蛍光灯 ﾂｲﾝ1 13W形 電球色 FPL13EX-LJF3 1個</t>
  </si>
  <si>
    <t>6644949</t>
  </si>
  <si>
    <t>ﾌﾞﾗｲﾄﾗｲﾄ ALEG FPL蛍光灯 27W 昼白色 FPL27EX-N 1個</t>
  </si>
  <si>
    <t>6614135</t>
  </si>
  <si>
    <t>ﾊﾟﾅｿﾆｯｸ ﾂｲﾝ蛍光灯 ﾂｲﾝ1 27W形 昼白色 FPL27EX-NJF3 1個</t>
  </si>
  <si>
    <t>6614142</t>
  </si>
  <si>
    <t>ﾊﾟﾅｿﾆｯｸ ﾂｲﾝ蛍光灯 ﾂｲﾝ1 27W形 電球色 FPL27EX-LJF3 1個</t>
  </si>
  <si>
    <t>6644956</t>
  </si>
  <si>
    <t>ﾌﾞﾗｲﾄﾗｲﾄ ALEG FPL蛍光灯 36W 昼白色 FPL36EX-N 1個</t>
  </si>
  <si>
    <t>6614159</t>
  </si>
  <si>
    <t>ﾊﾟﾅｿﾆｯｸ ﾂｲﾝ蛍光灯 ﾂｲﾝ1 36W形 昼白色 FPL36EX-NJF3 1個</t>
  </si>
  <si>
    <t>6614166</t>
  </si>
  <si>
    <t>ﾊﾟﾅｿﾆｯｸ ﾂｲﾝ蛍光灯 ﾂｲﾝ1 36W形 電球色 FPL36EX-LJF3 1個</t>
  </si>
  <si>
    <t>6644963</t>
  </si>
  <si>
    <t>ﾌﾞﾗｲﾄﾗｲﾄ ALEG FPL蛍光灯 55W 昼白色 FPL55EX-N 1個</t>
  </si>
  <si>
    <t>6614173</t>
  </si>
  <si>
    <t>ﾊﾟﾅｿﾆｯｸ ﾂｲﾝ蛍光灯 ﾂｲﾝ1 55W形 昼白色 FPL55EX-NJF3 1個</t>
  </si>
  <si>
    <t>6614180</t>
  </si>
  <si>
    <t>ﾊﾟﾅｿﾆｯｸ ﾂｲﾝ蛍光灯 ﾂｲﾝ1 55W形 電球色 FPL55EX-LF3 1個</t>
  </si>
  <si>
    <t>6614197</t>
  </si>
  <si>
    <t>ﾊﾟﾅｿﾆｯｸ ﾂｲﾝ蛍光灯 ﾂｲﾝ2 13W形 昼白色 FDL13EX-NJF3 1個</t>
  </si>
  <si>
    <t>6614203</t>
  </si>
  <si>
    <t>ﾊﾟﾅｿﾆｯｸ ﾂｲﾝ蛍光灯 ﾂｲﾝ2 13W形 電球色 FDL13EX-LJF3 1個</t>
  </si>
  <si>
    <t>6614210</t>
  </si>
  <si>
    <t>ﾊﾟﾅｿﾆｯｸ ﾂｲﾝ蛍光灯 ﾂｲﾝ2 18W形 昼白色 FDL18EX-NJF3 1個</t>
  </si>
  <si>
    <t>6614227</t>
  </si>
  <si>
    <t>ﾊﾟﾅｿﾆｯｸ ﾂｲﾝ蛍光灯 ﾂｲﾝ2 18W形 電球色 FDL18EX-LJF3 1個</t>
  </si>
  <si>
    <t>6614234</t>
  </si>
  <si>
    <t>ﾊﾟﾅｿﾆｯｸ ﾂｲﾝ蛍光灯 ﾂｲﾝ2 27W形 昼白色 FDL27EX-NJF3 1個</t>
  </si>
  <si>
    <t>6614241</t>
  </si>
  <si>
    <t>ﾊﾟﾅｿﾆｯｸ ﾂｲﾝ蛍光灯 ﾂｲﾝ2 27W形 電球色 FDL27EX-LJF3 1個</t>
  </si>
  <si>
    <t>6644970</t>
  </si>
  <si>
    <t>ﾌﾞﾗｲﾄﾗｲﾄ ALEG FHP蛍光灯 32W 昼白色 FHP32EN 1個</t>
  </si>
  <si>
    <t>6614258</t>
  </si>
  <si>
    <t>ﾊﾟﾅｿﾆｯｸ ﾂｲﾝ蛍光灯 Hfﾂｲﾝ1 32W形 昼白色 FHP32ENF3 1個</t>
  </si>
  <si>
    <t>6614265</t>
  </si>
  <si>
    <t>ﾊﾟﾅｿﾆｯｸ ﾂｲﾝ蛍光灯 Hfﾂｲﾝ1 32W形 電球色 FHP32ELF3 1個</t>
  </si>
  <si>
    <t>6644987</t>
  </si>
  <si>
    <t>ﾌﾞﾗｲﾄﾗｲﾄ ALEG FHP蛍光灯 45W 昼白色 FHP45EN 1個</t>
  </si>
  <si>
    <t>6614272</t>
  </si>
  <si>
    <t>ﾊﾟﾅｿﾆｯｸ ﾂｲﾝ蛍光灯 Hfﾂｲﾝ1 42W形 昼白色 FHP45ENF3 1個</t>
  </si>
  <si>
    <t>6614289</t>
  </si>
  <si>
    <t>ﾊﾟﾅｿﾆｯｸ ﾂｲﾝ蛍光灯 Hfﾂｲﾝ1 42W形 電球色 FHP45ELF3 1個</t>
  </si>
  <si>
    <t>0679299</t>
  </si>
  <si>
    <t>ﾎﾀﾙｸｽ(NEC) 蛍光ﾗﾝﾌﾟ ﾗｲﾌﾙｯｸN 紫外線ｶｯﾄ 飛散防止形 直管ﾗﾋﾟｯﾄﾞｽﾀｰﾄ形 40W形 昼白色 FLR40SEX-N/M.P/NU 1ﾊﾟｯｸ(25本)</t>
  </si>
  <si>
    <t>9617531</t>
  </si>
  <si>
    <t>ﾌﾞﾗｲﾄﾗｲﾄ ALEG UV殺菌ﾗﾝﾌﾟ 直管ｽﾀｰﾀ形 10W形 GL10W/T8 1ｾｯﾄ(25本)</t>
  </si>
  <si>
    <t>9617548</t>
  </si>
  <si>
    <t>ﾌﾞﾗｲﾄﾗｲﾄ ALEG UV殺菌ﾗﾝﾌﾟ 直管ｽﾀｰﾀ形 15W形 GL15W/T8 1ｾｯﾄ(25本)</t>
  </si>
  <si>
    <t>5626908</t>
  </si>
  <si>
    <t>ｳｼｵﾗｲﾃｨﾝｸﾞ ﾀﾞｲｸﾛﾊﾛｹﾞﾝｱﾄﾞﾊﾞﾝｽ 30W 狭角 E11口金 ﾐﾗｰ付 JDR110V30WLN/KUV-H 1個</t>
  </si>
  <si>
    <t>9661462</t>
  </si>
  <si>
    <t>ｳｼｵﾗｲﾃｨﾝｸﾞ ﾀﾞｲｸﾛﾊﾛｹﾞﾝｱﾄﾞﾊﾞﾝｽ 30W 狭角 E11口金 ﾐﾗｰ付 JDR110V30WLN/KUV-H 1ｾｯﾄ(10個)</t>
  </si>
  <si>
    <t>3654163</t>
  </si>
  <si>
    <t>ｳｼｵﾗｲﾃｨﾝｸﾞ ﾀﾞｲｸﾛﾊﾛｹﾞﾝｱﾄﾞﾊﾞﾝｽ 30W 中角 E11口金 ﾐﾗｰ付 JDR110V30WLM/KUV-H 1個</t>
  </si>
  <si>
    <t>9642034</t>
  </si>
  <si>
    <t>ｳｼｵﾗｲﾃｨﾝｸﾞ ﾀﾞｲｸﾛﾊﾛｹﾞﾝｱﾄﾞﾊﾞﾝｽ 30W 中角 E11口金 ﾐﾗｰ付 JDR110V30WLM/KUV-H 1ｾｯﾄ(10個)</t>
  </si>
  <si>
    <t>3654170</t>
  </si>
  <si>
    <t>ｳｼｵﾗｲﾃｨﾝｸﾞ ﾀﾞｲｸﾛﾊﾛｹﾞﾝｱﾄﾞﾊﾞﾝｽ 30W 広角 E11口金 ﾐﾗｰ付 JDR110V30WLW/KUV-H 1個</t>
  </si>
  <si>
    <t>9642041</t>
  </si>
  <si>
    <t>ｳｼｵﾗｲﾃｨﾝｸﾞ ﾀﾞｲｸﾛﾊﾛｹﾞﾝｱﾄﾞﾊﾞﾝｽ 30W 広角 E11口金 ﾐﾗｰ付 JDR110V30WLW/KUV-H 1ｾｯﾄ(10個)</t>
  </si>
  <si>
    <t>5628287</t>
  </si>
  <si>
    <t>ｳｼｵﾗｲﾃｨﾝｸﾞ ﾀﾞｲｸﾛﾊﾛｹﾞﾝｱﾄﾞﾊﾞﾝｽ 40W 中角 E11口金 ﾐﾗｰ付 JDR110V40WLM/KUV-H 1個</t>
  </si>
  <si>
    <t>5628294</t>
  </si>
  <si>
    <t>ｳｼｵﾗｲﾃｨﾝｸﾞ ﾀﾞｲｸﾛﾊﾛｹﾞﾝｱﾄﾞﾊﾞﾝｽ 40W 広角 E11口金 ﾐﾗｰ付 JDR110V40WLW/KUV-H 1個</t>
  </si>
  <si>
    <t>3654187</t>
  </si>
  <si>
    <t>ｳｼｵﾗｲﾃｨﾝｸﾞ ﾀﾞｲｸﾛﾊﾛｹﾞﾝｱﾄﾞﾊﾞﾝｽ 50W 中角 E11口金 ﾐﾗｰ付 JDR110V50WLM/KUV-H 1個</t>
  </si>
  <si>
    <t>9642058</t>
  </si>
  <si>
    <t>ｳｼｵﾗｲﾃｨﾝｸﾞ ﾀﾞｲｸﾛﾊﾛｹﾞﾝｱﾄﾞﾊﾞﾝｽ 50W 中角 E11口金 ﾐﾗｰ付 JDR110V50WLM/KUV-H 1ｾｯﾄ(10個)</t>
  </si>
  <si>
    <t>3654194</t>
  </si>
  <si>
    <t>ｳｼｵﾗｲﾃｨﾝｸﾞ ﾀﾞｲｸﾛﾊﾛｹﾞﾝｱﾄﾞﾊﾞﾝｽ 50W 広角 E11口金 ﾐﾗｰ付 JDR110V50WLW/KUV-H 1個</t>
  </si>
  <si>
    <t>9642065</t>
  </si>
  <si>
    <t>ｳｼｵﾗｲﾃｨﾝｸﾞ ﾀﾞｲｸﾛﾊﾛｹﾞﾝｱﾄﾞﾊﾞﾝｽ 50W 広角 E11口金 ﾐﾗｰ付 JDR110V50WLW/KUV-H 1ｾｯﾄ(10個)</t>
  </si>
  <si>
    <t>5628317</t>
  </si>
  <si>
    <t>ｳｼｵﾗｲﾃｨﾝｸﾞ ﾀﾞｲｸﾛﾊﾛｹﾞﾝｱﾄﾞﾊﾞﾝｽ 65W 中角 E11口金 ﾐﾗｰ付 JDR110V65WLM/KUV-H 1個</t>
  </si>
  <si>
    <t>5628324</t>
  </si>
  <si>
    <t>ｳｼｵﾗｲﾃｨﾝｸﾞ ﾀﾞｲｸﾛﾊﾛｹﾞﾝｱﾄﾞﾊﾞﾝｽ 65W 広角 E11口金 ﾐﾗｰ付 JDR110V65WLW/KUV-H 1個</t>
  </si>
  <si>
    <t>1606263</t>
  </si>
  <si>
    <t>ｳｼｵﾗｲﾃｨﾝｸﾞ ﾀﾞｲｸﾛﾊﾛｹﾞﾝ 100W 中角 E11口金 ﾐﾗｰ付 JDR110V57WLM/K7UV-H 1個</t>
  </si>
  <si>
    <t>9642386</t>
  </si>
  <si>
    <t>ｳｼｵﾗｲﾃｨﾝｸﾞ ﾀﾞｲｸﾛﾊﾛｹﾞﾝ 100W 中角 E11口金 ﾐﾗｰ付 JDR110V57WLM/K7UV-H 1ｾｯﾄ(10個)</t>
  </si>
  <si>
    <t>1606270</t>
  </si>
  <si>
    <t>ｳｼｵﾗｲﾃｨﾝｸﾞ ﾀﾞｲｸﾛﾊﾛｹﾞﾝ 100W 広角 E11口金 ﾐﾗｰ付 JDR110V57WLW/K7UV-H 1個</t>
  </si>
  <si>
    <t>9642393</t>
  </si>
  <si>
    <t>ｳｼｵﾗｲﾃｨﾝｸﾞ ﾀﾞｲｸﾛﾊﾛｹﾞﾝ 100W 広角 E11口金 ﾐﾗｰ付 JDR110V57WLW/K7UV-H 1ｾｯﾄ(10個)</t>
  </si>
  <si>
    <t>1606287</t>
  </si>
  <si>
    <t>ｳｼｵﾗｲﾃｨﾝｸﾞ ﾀﾞｲｸﾛﾊﾛｹﾞﾝ 130W 中角 E11口金 ﾐﾗｰ付 JDR110V75WLM/K7UV-H 1個</t>
  </si>
  <si>
    <t>9642409</t>
  </si>
  <si>
    <t>ｳｼｵﾗｲﾃｨﾝｸﾞ ﾀﾞｲｸﾛﾊﾛｹﾞﾝ 130W 中角 E11口金 ﾐﾗｰ付 JDR110V75WLM/K7UV-H 1ｾｯﾄ(10個)</t>
  </si>
  <si>
    <t>1606294</t>
  </si>
  <si>
    <t>ｳｼｵﾗｲﾃｨﾝｸﾞ ﾀﾞｲｸﾛﾊﾛｹﾞﾝ 130W 広角 E11口金 ﾐﾗｰ付 JDR110V75WLW/K7UV-H 1個</t>
  </si>
  <si>
    <t>9642416</t>
  </si>
  <si>
    <t>ｳｼｵﾗｲﾃｨﾝｸﾞ ﾀﾞｲｸﾛﾊﾛｹﾞﾝ 130W 広角 E11口金 ﾐﾗｰ付 JDR110V75WLW/K7UV-H 1ｾｯﾄ(10個)</t>
  </si>
  <si>
    <t>5626939</t>
  </si>
  <si>
    <t>ｳｼｵﾗｲﾃｨﾝｸﾞ ﾊﾛｹﾞﾝﾗﾝﾌﾟ ｽｰﾊﾟｰﾗｲﾝｱﾄﾞﾊﾞﾝｽ 30W 中角 GU5.3口金 ﾐﾗｰ付 JR12V30WLM/KUV-H 1個</t>
  </si>
  <si>
    <t>5626946</t>
  </si>
  <si>
    <t>ｳｼｵﾗｲﾃｨﾝｸﾞ ﾊﾛｹﾞﾝﾗﾝﾌﾟ ｽｰﾊﾟｰﾗｲﾝｱﾄﾞﾊﾞﾝｽ 45W 中角 GU5.3口金 ﾐﾗｰ付 JR12V45WLM/KUV-H 1個</t>
  </si>
  <si>
    <t>4608882</t>
  </si>
  <si>
    <t>ｳｼｵﾗｲﾃｨﾝｸﾞ ﾊﾛｹﾞﾝﾗﾝﾌﾟ ｽｰﾊﾟｰﾗｲﾝｱﾄﾞﾊﾞﾝｽ 30W 中角 EZ10口金 ﾐﾗｰ付 JR12V30WLM/KUV/EZ-H 1個</t>
  </si>
  <si>
    <t>4608899</t>
  </si>
  <si>
    <t>ｳｼｵﾗｲﾃｨﾝｸﾞ ﾊﾛｹﾞﾝﾗﾝﾌﾟ ｽｰﾊﾟｰﾗｲﾝｱﾄﾞﾊﾞﾝｽ 45W 中角 EZ10口金 ﾐﾗｰ付 JR12V45WLM/KUV/EZ-H 1個</t>
  </si>
  <si>
    <t>4608905</t>
  </si>
  <si>
    <t>ｳｼｵﾗｲﾃｨﾝｸﾞ ﾊﾛｹﾞﾝﾗﾝﾌﾟ ｽｰﾊﾟｰﾗｲﾝｱﾄﾞﾊﾞﾝｽ 50W 中角 EZ10口金 ﾐﾗｰ付 JR12V50WLM/KUV/EZ-H 1個</t>
  </si>
  <si>
    <t>1605013</t>
  </si>
  <si>
    <t>ｳｼｵﾗｲﾃｨﾝｸﾞ ﾀﾞｲｸﾛﾊﾛｹﾞﾝ ｽｰﾊﾟｰﾗｲﾝ 20W 中角 EZ10口金 ﾐﾗｰ付 JR12V20WLM/K3/EZ-H 1個</t>
  </si>
  <si>
    <t>1605020</t>
  </si>
  <si>
    <t>ｳｼｵﾗｲﾃｨﾝｸﾞ ﾀﾞｲｸﾛﾊﾛｹﾞﾝ ｽｰﾊﾟｰﾗｲﾝ 20W 広角 EZ10口金 ﾐﾗｰ付 JR12V20WLW/K3/EZ-H 1個</t>
  </si>
  <si>
    <t>1605075</t>
  </si>
  <si>
    <t>ｳｼｵﾗｲﾃｨﾝｸﾞ ﾀﾞｲｸﾛﾊﾛｹﾞﾝ ｽｰﾊﾟｰﾗｲﾝ 35W 中角 EZ10口金 ﾐﾗｰ付 JR12V35WLM/K3/EZ-H 1個</t>
  </si>
  <si>
    <t>1605082</t>
  </si>
  <si>
    <t>ｳｼｵﾗｲﾃｨﾝｸﾞ ﾀﾞｲｸﾛﾊﾛｹﾞﾝ ｽｰﾊﾟｰﾗｲﾝ 35W 広角 EZ10口金 ﾐﾗｰ付 JR12V35WLW/K3/EZ-H 1個</t>
  </si>
  <si>
    <t>1618271</t>
  </si>
  <si>
    <t>ｳｼｵﾗｲﾃｨﾝｸﾞ JDﾐﾆﾊﾛｹﾞﾝﾗﾝﾌﾟ 75W形 JD110V65WNPE 1個</t>
  </si>
  <si>
    <t>1618288</t>
  </si>
  <si>
    <t>ｳｼｵﾗｲﾃｨﾝｸﾞ JDﾐﾆﾊﾛｹﾞﾝﾗﾝﾌﾟ 100W形 JD110V85WNPE 1個</t>
  </si>
  <si>
    <t>1618295</t>
  </si>
  <si>
    <t>ｳｼｵﾗｲﾃｨﾝｸﾞ JDﾐﾆﾊﾛｹﾞﾝﾗﾝﾌﾟ 150W形 JD110V130WNPE 1個</t>
  </si>
  <si>
    <t>3659245</t>
  </si>
  <si>
    <t>東洋ﾗｲﾃｯｸ PAR形ﾊﾛｹﾞﾝﾗﾝﾌﾟ 60W形 E26口金 中角 JDR110V60W/K12M/TC 1個</t>
  </si>
  <si>
    <t>3659252</t>
  </si>
  <si>
    <t>東洋ﾗｲﾃｯｸ PAR形ﾊﾛｹﾞﾝﾗﾝﾌﾟ 80W形 E26口金 中角 JDR110V80W/K12M/TC 1個</t>
  </si>
  <si>
    <t>3659269</t>
  </si>
  <si>
    <t>東洋ﾗｲﾃｯｸ PAR形ﾊﾛｹﾞﾝﾗﾝﾌﾟ 130W形 E26口金 中角 JDR110V130W/K12M/TC 1個</t>
  </si>
  <si>
    <t>5622672</t>
  </si>
  <si>
    <t>ﾊﾟﾅｿﾆｯｸ ﾚﾌ電球 屋内用 40W形 E26口金 ﾎﾜｲﾄ RF100V36W/D 1個</t>
  </si>
  <si>
    <t>5622689</t>
  </si>
  <si>
    <t>ﾊﾟﾅｿﾆｯｸ ﾚﾌ電球 屋内用 60W形 E26口金 ﾎﾜｲﾄ RF100V54W/D 1個</t>
  </si>
  <si>
    <t>5622696</t>
  </si>
  <si>
    <t>ﾊﾟﾅｿﾆｯｸ ﾚﾌ電球 屋内用 100W形 E26口金 ﾎﾜｲﾄ RF100V90W/D 1個</t>
  </si>
  <si>
    <t>1630822</t>
  </si>
  <si>
    <t>旭光電機工業 ﾚﾌﾗﾝﾌﾟ 屋外用 E26 110V用 100W形 省電力形 RF110V90WHC/120 1個</t>
  </si>
  <si>
    <t>1630839</t>
  </si>
  <si>
    <t>旭光電機工業 ﾚﾌﾗﾝﾌﾟ 屋外用 E26 110V用 200W形 省電力形 RF110V180WHC/120 1個</t>
  </si>
  <si>
    <t>1630846</t>
  </si>
  <si>
    <t>旭光電機工業 ﾚﾌﾗﾝﾌﾟ 屋外用 E39 110V用 300W形 省電力形 RF110V270WHC/135 1個</t>
  </si>
  <si>
    <t>3691108</t>
  </si>
  <si>
    <t>岩崎電気 屋外投光用ｱｲﾗﾝﾌﾟ 散光形 100W形 E26口金 RF110V90WH 1個</t>
  </si>
  <si>
    <t>3691115</t>
  </si>
  <si>
    <t>岩崎電気 屋外投光用ｱｲﾗﾝﾌﾟ 散光形 200W形 E26口金 RF110V180WH 1個</t>
  </si>
  <si>
    <t>3691122</t>
  </si>
  <si>
    <t>岩崎電気 屋外投光用ｱｲﾗﾝﾌﾟ 散光形 300W形 E39口金 RF110V270WH 1個</t>
  </si>
  <si>
    <t>9603882</t>
  </si>
  <si>
    <t>ﾊﾟﾅｿﾆｯｸ ﾐﾆﾚﾌ電球 25W形 E17口金 ﾎﾜｲﾄ LR110V25WS 1ｾｯﾄ(5個)</t>
  </si>
  <si>
    <t>9603899</t>
  </si>
  <si>
    <t>ﾊﾟﾅｿﾆｯｸ ﾐﾆﾚﾌ電球 40W形 E17口金 ﾎﾜｲﾄ LR110V40WS 1ｾｯﾄ(5個)</t>
  </si>
  <si>
    <t>6843434</t>
  </si>
  <si>
    <t>ｱｲﾌﾗｲﾃｯｸ AIﾗｲﾃｨﾝｸﾞﾚｺｰﾀﾞｰ VOITER(ﾎﾞｲﾀｰ) SR302 Pro 32GB 1台</t>
  </si>
  <si>
    <t>6813338</t>
  </si>
  <si>
    <t>ｿﾆｰ ｽﾃﾚｵICﾚｺｰﾀﾞｰ 16GB ICD-TX660 1台</t>
  </si>
  <si>
    <t>6890452</t>
  </si>
  <si>
    <t>OM SYSTEM ICﾚｺｰﾀﾞｰ ﾎﾞｲｽﾄﾚｯｸ 4GB ﾌﾞﾗｯｸ VN-551PC 1台</t>
  </si>
  <si>
    <t>5844548</t>
  </si>
  <si>
    <t>ｿﾆｰ ｽﾃﾚｵICﾚｺｰﾀﾞｰ FMﾁｭｰﾅｰ付 4GB ｺﾞｰﾙﾄﾞ ICD-UX570F/N 1台</t>
  </si>
  <si>
    <t>4859598</t>
  </si>
  <si>
    <t>ｿﾆｰ ｽﾃﾚｵICﾚｺｰﾀﾞｰ 4GB ﾎﾜｲﾄ ICD-PX470F/W 1台</t>
  </si>
  <si>
    <t>0809186</t>
  </si>
  <si>
    <t>OM SYSTEM 電話録音用ﾃﾚﾌｫﾝﾋﾟｯｸｱｯﾌﾟ TP8OM 1個</t>
  </si>
  <si>
    <t>6637280</t>
  </si>
  <si>
    <t>OM SYSTEM ｽﾃﾚｵﾏｲｸﾛﾎﾝｾｯﾄ ME51SW 1個</t>
  </si>
  <si>
    <t>6624402</t>
  </si>
  <si>
    <t>ｻﾝﾜｻﾌﾟﾗｲ ﾜｲﾔﾚｽﾏｲｸ付き拡声器ｽﾋﾟｰｶｰ(ﾊﾞｯﾃﾘｰ内蔵･ﾜｲﾔﾚｽﾏｲｸ2本対応) MM-SPAMP14 1台</t>
  </si>
  <si>
    <t>4892335</t>
  </si>
  <si>
    <t>ｻﾝﾜｻﾌﾟﾗｲ ﾜｲﾔﾚｽﾏｲｸ付き拡声器ｽﾋﾟｰｶｰ MM-SPAMP7 1台</t>
  </si>
  <si>
    <t>4856146</t>
  </si>
  <si>
    <t>ｵｰﾃﾞｨｵﾃｸﾆｶ ﾃﾞｼﾞﾀﾙﾜｲﾔﾚｽｱﾝﾌﾟｼｽﾃﾑ(ﾜｲﾔﾚｽﾚｼｰﾊﾞｰ1系統内蔵) ﾜｲﾔﾚｽﾏｲｸ1本付属 ATW-SP1910/MIC 1台</t>
  </si>
  <si>
    <t>2825113</t>
  </si>
  <si>
    <t>ｵｰﾃﾞｨｵﾃｸﾆｶ ﾏｲｸﾎﾙﾀﾞｰ AT8456A 1個</t>
  </si>
  <si>
    <t>3887622</t>
  </si>
  <si>
    <t>ｵｰﾃﾞｨｵﾃｸﾆｶ ﾃﾞｽｸ･ﾏｲｸｽﾀﾝﾄﾞ AT8652 1個</t>
  </si>
  <si>
    <t>1694437</t>
  </si>
  <si>
    <t>ｵｰﾃﾞｨｵﾃｸﾆｶ ﾏｲｸｽﾀﾝﾄﾞ AT8653S 1個</t>
  </si>
  <si>
    <t>4856160</t>
  </si>
  <si>
    <t>ｵｰﾃﾞｨｵﾃｸﾆｶ ﾃﾞｼﾞﾀﾙﾜｲﾔﾚｽﾚｼｰﾊﾞｰ ATW-R190 1台</t>
  </si>
  <si>
    <t>4856177</t>
  </si>
  <si>
    <t>ｵｰﾃﾞｨｵﾃｸﾆｶ ﾃﾞｼﾞﾀﾙﾜｲﾔﾚｽﾏｲｸﾛﾎﾝ ATW-T190MIC 1個</t>
  </si>
  <si>
    <t>4856184</t>
  </si>
  <si>
    <t>ｵｰﾃﾞｨｵﾃｸﾆｶ ﾃﾞｼﾞﾀﾙﾜｲﾔﾚｽﾄﾗﾝｽﾐｯﾀｰ ATW-T190BP 1台</t>
  </si>
  <si>
    <t>1861969</t>
  </si>
  <si>
    <t>ｵｰﾃﾞｨｵﾃｸﾆｶ ﾗﾍﾞﾘｱﾏｲｸﾛﾎﾝ AT829H/P 1個</t>
  </si>
  <si>
    <t>1864144</t>
  </si>
  <si>
    <t>ｵｰﾃﾞｨｵﾃｸﾆｶ ﾍｯﾄﾞｳｫｰﾝﾏｲｸﾛﾎﾝ PRO8HEW/P 1個</t>
  </si>
  <si>
    <t>3635072</t>
  </si>
  <si>
    <t>ｵｰﾃﾞｨｵﾃｸﾆｶ ﾀﾞｲﾅﾐｯｸ型ﾎﾞｰｶﾙﾏｲｸﾛﾎﾝ AT-X11 1個</t>
  </si>
  <si>
    <t>1694901</t>
  </si>
  <si>
    <t>ｵｰﾃﾞｨｵﾃｸﾆｶ ﾏｲｸﾎﾙﾀﾞｰ AT8406A 1個</t>
  </si>
  <si>
    <t>3436073</t>
  </si>
  <si>
    <t>ｷﾝｸﾞｼﾞﾑ ﾏｲｸ型拡声器 ｽﾋﾟｰｶｰ付きﾏｲｸ SPMC10-BK 1本</t>
  </si>
  <si>
    <t>3436080</t>
  </si>
  <si>
    <t>ｷﾝｸﾞｼﾞﾑ ｽﾋﾟｰｶｰ付きﾏｲｸ対応ｽﾀﾝﾄﾞ SPMS1-BK 1個</t>
  </si>
  <si>
    <t>3436097</t>
  </si>
  <si>
    <t>ｷﾝｸﾞｼﾞﾑ ｽﾋﾟｰｶｰ付きﾏｲｸ対応卓上ｽﾀﾝﾄﾞ SPMS2-BK 1個</t>
  </si>
  <si>
    <t>6624419</t>
  </si>
  <si>
    <t>ｻﾝﾜｻﾌﾟﾗｲ ﾜｲﾔﾚｽﾎﾟｰﾀﾌﾞﾙ拡声器 MM-SPAMP15 1台</t>
  </si>
  <si>
    <t>5898022</t>
  </si>
  <si>
    <t>ｵｰﾃﾞｨｵﾃｸﾆｶ ﾀﾞｲﾅﾐｯｸ型ﾎﾞｰｶﾙﾏｲｸﾛﾎﾝ ATR1100x 1本</t>
  </si>
  <si>
    <t>8626426</t>
  </si>
  <si>
    <t>ｽﾏｰﾄｻﾌﾟﾗｲ 不織布ﾏｲｸｶﾊﾞｰ 黒 個包装ﾀｲﾌﾟ FMCBK-100 1ﾊﾟｯｸ(100枚)</t>
  </si>
  <si>
    <t>6614542</t>
  </si>
  <si>
    <t>ｵｰﾑ電機 AudioComm CDﾗｼﾞｵｶｾｯﾄﾚｺｰﾀﾞｰ ﾎﾜｲﾄ RCD-590Z-W 1台</t>
  </si>
  <si>
    <t>6614559</t>
  </si>
  <si>
    <t>ｵｰﾑ電機 AudioComm CDﾗｼﾞｵｶｾｯﾄﾚｺｰﾀﾞｰ ｼﾙﾊﾞｰ RCD-590Z-S 1台</t>
  </si>
  <si>
    <t>6690553</t>
  </si>
  <si>
    <t>ﾌｨｰﾙﾄﾞｽﾘｰ ﾃﾞｼﾞﾀﾙﾊｲﾋﾞｼﾞｮﾝﾋﾞﾃﾞｵｶﾒﾗ F3VC27-01 1台</t>
  </si>
  <si>
    <t>3440964</t>
  </si>
  <si>
    <t>ｻﾝﾜｻﾌﾟﾗｲ ﾏﾙﾁﾒﾃﾞｲｱｽﾋﾟｰｶｰ MM-SPL2N3 1ｾｯﾄ</t>
  </si>
  <si>
    <t>5678743</t>
  </si>
  <si>
    <t>ﾊﾟﾅｿﾆｯｸ ﾌﾞﾙｰﾚｲﾃﾞｨｽｸﾌﾟﾚｰﾔｰ DMP-BD90-K 1台</t>
  </si>
  <si>
    <t>2417929</t>
  </si>
  <si>
    <t>GNｵｰﾃﾞｨｵｼﾞｬﾊﾟﾝ Jabra BIZ2300 Mono 片耳ﾀｲﾌﾟ 2303-820-105 1個</t>
  </si>
  <si>
    <t>1451214</t>
  </si>
  <si>
    <t>GNｵｰﾃﾞｨｵｼﾞｬﾊﾟﾝ Jabra GN1200CC 88011-99 1本</t>
  </si>
  <si>
    <t>6607209</t>
  </si>
  <si>
    <t>ｵｰﾃﾞｨｵﾃｸﾆｶ ｻｽﾃｨﾅﾌﾞﾙ素材 ｲﾔﾎﾝ ﾌﾞﾗｯｸ ATH-CK350X BK 1個</t>
  </si>
  <si>
    <t>5660892</t>
  </si>
  <si>
    <t>ﾔｻﾞﾜ ｶﾅﾙ型片耳ｲﾔﾎﾝ ｽﾃﾚｵﾌﾟﾗｸﾞ 1m ﾌﾞﾗｯｸ TMS1061BK 1個</t>
  </si>
  <si>
    <t>6606538</t>
  </si>
  <si>
    <t>ｵｰﾃﾞｨｵﾃｸﾆｶ ﾀﾞｲﾅﾐｯｸﾍｯﾄﾞﾎﾝ ATH-AVC200 1個</t>
  </si>
  <si>
    <t>6694810</t>
  </si>
  <si>
    <t>ｵｰﾃﾞｨｵﾃｸﾆｶ ﾎﾟｰﾀﾌﾞﾙﾍｯﾄﾞﾎﾝ ﾌﾞﾗｯｸ ATH-S100BK 1個</t>
  </si>
  <si>
    <t>8676186</t>
  </si>
  <si>
    <t>ｿﾆｯｸ ﾘﾋﾞｶﾞｸ LED大型ﾃﾞｽｸﾗｲﾄ 調光機能付 面発光&amp;ひろく照らせる ﾎﾜｲﾄ LV-4698-W 1台</t>
  </si>
  <si>
    <t>6623979</t>
  </si>
  <si>
    <t>ｵｰﾑ電機 LEDﾃﾞｽｸﾗﾝﾌﾟ ﾎﾜｲﾄ DS-LS24-W 1台</t>
  </si>
  <si>
    <t>6623986</t>
  </si>
  <si>
    <t>ｵｰﾑ電機 LEDﾃﾞｽｸﾗﾝﾌﾟ ﾌﾞﾗｯｸ DS-LS24-K 1台</t>
  </si>
  <si>
    <t>6685795</t>
  </si>
  <si>
    <t>ｽﾜﾝ電器 LEDﾃﾞｽｸﾗｲﾄ ｽﾀﾝﾄﾞ式 24W ﾌﾞﾗｯｸ DS-520BK 1台</t>
  </si>
  <si>
    <t>6685801</t>
  </si>
  <si>
    <t>ｽﾜﾝ電器 LEDﾃﾞｽｸﾗｲﾄ ｸﾗﾝﾌﾟ式 12W ﾌﾞﾗｯｸ AS-755BK 1台</t>
  </si>
  <si>
    <t>6601553</t>
  </si>
  <si>
    <t>ｽﾜﾝ電器 LEDﾃﾞｽｸﾗｲﾄ ｽﾀﾝﾄﾞ式 14W 1350Lx ﾎﾜｲﾄ DS-506WH 1台</t>
  </si>
  <si>
    <t>6601546</t>
  </si>
  <si>
    <t>ｽﾜﾝ電器 LEDﾃﾞｽｸﾗｲﾄ ｸﾗﾝﾌﾟ式 14W 1350Lx ﾎﾜｲﾄ AS-752WH 1台</t>
  </si>
  <si>
    <t>5630693</t>
  </si>
  <si>
    <t>ｽﾜﾝ電器 LEDｸﾘｯﾌﾟﾗｲﾄ 6W ﾎﾜｲﾄ CL-345WH 1台</t>
  </si>
  <si>
    <t>6616603</t>
  </si>
  <si>
    <t>ｵｰﾑ電機 LEDｸﾘｯﾌﾟﾗｲﾄ ﾎﾜｲﾄ LTC-LC12S2-WN 1台</t>
  </si>
  <si>
    <t>6623993</t>
  </si>
  <si>
    <t>ﾔｻﾞﾜ LEDﾌﾚｷｼﾌﾞﾙｸﾘｯﾌﾟﾗｲﾄ ﾎﾜｲﾄ CFLE06D08WH 1台</t>
  </si>
  <si>
    <t>6613026</t>
  </si>
  <si>
    <t>ｼﾞｪﾝﾄｽ 眼のことを考えたﾃﾞｽｸﾗｲﾄ ﾎﾜｲﾄ DK-R190WH 1台</t>
  </si>
  <si>
    <t>6613033</t>
  </si>
  <si>
    <t>ｼﾞｪﾝﾄｽ 眼のことを考えたﾃﾞｽｸﾗｲﾄ ﾌﾞﾗｯｸ DK-R190BK 1台</t>
  </si>
  <si>
    <t>6624006</t>
  </si>
  <si>
    <t>ﾔｻﾞﾜ 調光調色伸縮LEDｱｰﾑﾗｲﾄ ﾎﾜｲﾄ CCL08C01WH 1台</t>
  </si>
  <si>
    <t>1652820</t>
  </si>
  <si>
    <t>ｽﾜﾝ電器 ﾚﾃﾞｨｯｸｴｸﾞｻﾞｰﾑｵﾌｨｽ 12W 2000Lx ﾌﾞﾗｯｸ LEX-970BK 1台</t>
  </si>
  <si>
    <t>5630648</t>
  </si>
  <si>
    <t>ｽﾜﾝ電器 ﾚﾃﾞｨｯｸｴｸﾞｻﾞｰﾑｵﾌｨｽ 12W 2000Lx ﾎﾜｲﾄ LEX-970WH 1台</t>
  </si>
  <si>
    <t>4668080</t>
  </si>
  <si>
    <t>山田照明 Zﾗｲﾄ LED 11.9W ﾎﾜｲﾄ Z-10RW 1台</t>
  </si>
  <si>
    <t>4668097</t>
  </si>
  <si>
    <t>山田照明 Zﾗｲﾄ LED 11.9W ﾌﾞﾗｯｸ Z-10RB 1台</t>
  </si>
  <si>
    <t>0686985</t>
  </si>
  <si>
    <t>山田照明 Zﾗｲﾄ LED 19W 3242Lx ｼﾙﾊﾞｰ Z-208LEDSL 1台</t>
  </si>
  <si>
    <t>3691177</t>
  </si>
  <si>
    <t>山田照明 Zﾗｲﾄ LEDｽﾀﾝﾄﾞ 1540Lx ﾎﾜｲﾄ Z-1000W 1台</t>
  </si>
  <si>
    <t>4668103</t>
  </si>
  <si>
    <t>山田照明 Zﾗｲﾄ E26 ﾎﾜｲﾄ LED電球付属 Z-108NW 1台</t>
  </si>
  <si>
    <t>4668134</t>
  </si>
  <si>
    <t>ﾊﾟﾅｿﾆｯｸ LED懐中電灯 乾電池ｴﾎﾞﾙﾀNEO単1形2本付 BF-BG41K-W 1個</t>
  </si>
  <si>
    <t>6685818</t>
  </si>
  <si>
    <t>ﾊﾟﾅｿﾆｯｸ 残量ﾁｪｯｸ機能付き 電池がどれでもﾗｲﾄ ﾎﾜｲﾄ BF-BM20P-W 1個</t>
  </si>
  <si>
    <t>6685825</t>
  </si>
  <si>
    <t>山田電器工業 Hapyson 懐中電灯 YF-101K 1個</t>
  </si>
  <si>
    <t>4668141</t>
  </si>
  <si>
    <t>ﾊﾟﾅｿﾆｯｸ LED常備灯 乾電池ｴﾎﾞﾙﾀNEO単3形3本付 BF-BE01N-W 1個</t>
  </si>
  <si>
    <t>3659238</t>
  </si>
  <si>
    <t>ﾊﾟﾅｿﾆｯｸ LED非常信号灯 BF-AG01P 1個</t>
  </si>
  <si>
    <t>6624013</t>
  </si>
  <si>
    <t>ｼﾞｪﾝﾄｽ 超暖色LEDﾗﾝﾀﾝ EX-X777D 1個</t>
  </si>
  <si>
    <t>8626433</t>
  </si>
  <si>
    <t>ｼﾞｪﾝﾄｽ LEDﾗﾝﾀﾝ Explorer EX-334D 1個</t>
  </si>
  <si>
    <t>6645847</t>
  </si>
  <si>
    <t>ﾊﾟﾅｿﾆｯｸ LED強力ﾗﾝﾀﾝ でかﾗﾝﾀﾝ 乾電池ｴﾎﾞﾙﾀNEO単1形3本付 BF-BL40K-W 1個</t>
  </si>
  <si>
    <t>1618325</t>
  </si>
  <si>
    <t>ｵｰﾑ電機 LEDﾄｰﾁﾗｲﾄ&amp;ﾗﾝﾀﾝ 300ﾙｰﾒﾝ 電球色 LP-300AU-W 1個</t>
  </si>
  <si>
    <t>6613040</t>
  </si>
  <si>
    <t>ｼﾞｪﾝﾄｽ LEDﾌﾗｯｼｭﾗｲﾄ TX-3000R 1個</t>
  </si>
  <si>
    <t>6615347</t>
  </si>
  <si>
    <t>ｼﾞｪﾝﾄｽ LEDﾌﾗｯｼｭﾗｲﾄ RX-344D 1個</t>
  </si>
  <si>
    <t>6615354</t>
  </si>
  <si>
    <t>ｼﾞｪﾝﾄｽ LEDﾌﾗｯｼｭﾗｲﾄ SNM-H132D 1個</t>
  </si>
  <si>
    <t>5630945</t>
  </si>
  <si>
    <t>ｼﾞｪﾝﾄｽ LEDﾍﾟﾝﾗｲﾄ ﾌﾙｰｸｽ101 LU-101 1個</t>
  </si>
  <si>
    <t>4668165</t>
  </si>
  <si>
    <t>ﾊﾟﾅｿﾆｯｸ LED懐中電灯 乾電池ｴﾎﾞﾙﾀNEO単3形3本付 BF-BG01N-W 1個</t>
  </si>
  <si>
    <t>3692727</t>
  </si>
  <si>
    <t>ﾊﾟﾅｿﾆｯｸ LED懐中電灯 乾電池ｴﾎﾞﾙﾀNEO単4形3本付 BF-BG44K-W 1個</t>
  </si>
  <si>
    <t>6616627</t>
  </si>
  <si>
    <t>ｵｰﾑ電機 LED強力ﾗｲﾄ E-5 1個</t>
  </si>
  <si>
    <t>6616610</t>
  </si>
  <si>
    <t>ｵｰﾑ電機 LED懐中ﾗｲﾄ LHP-07C5 1個</t>
  </si>
  <si>
    <t>6617440</t>
  </si>
  <si>
    <t>ﾘｽﾞﾑ 電波掛時計 ﾌｨｯﾄｳｪｰﾌﾞﾘﾌﾞA03 温度湿度ｶﾚﾝﾀﾞｰ表示付 茶ﾒﾀﾘｯｸ 8FYA03SR06 1台</t>
  </si>
  <si>
    <t>5649347</t>
  </si>
  <si>
    <t>ﾘｽﾞﾑ 電波掛時計 ﾌｨｯﾄｳｪｰﾌﾞﾘﾌﾞA03 温度湿度ｶﾚﾝﾀﾞｰ表示付 白 8FYA03SR03 1台</t>
  </si>
  <si>
    <t>0687012</t>
  </si>
  <si>
    <t>ﾘｽﾞﾑ ﾌｨｯﾄｳｪｰﾌﾞﾘﾌﾞ A02 温湿度ｶﾚﾝﾀﾞｰ切替表示機能付電波時計 白 8FYA02SR03 1台</t>
  </si>
  <si>
    <t>5629729</t>
  </si>
  <si>
    <t>ｾｲｺｰ 電波掛時計 ｵﾌｨｽﾀｲﾌﾟ ｶﾚﾝﾀﾞｰ･温度湿度表示付 KX237S 1台</t>
  </si>
  <si>
    <t>1667077</t>
  </si>
  <si>
    <t>ｾｲｺｰ 快適度表示付 ﾃﾞｼﾞﾀﾙ電波時計 SQ429W 1台</t>
  </si>
  <si>
    <t>3692703</t>
  </si>
  <si>
    <t>ﾘｽﾞﾑ 掛置電波時計 ﾌｨｯﾄｳｪｰﾌﾞD203 白 8RZ203SR03 1台</t>
  </si>
  <si>
    <t>6613064</t>
  </si>
  <si>
    <t>ｾｲｺｰ 電波ﾃﾞｼﾞﾀﾙ時計 SQ789W 1台</t>
  </si>
  <si>
    <t>4624213</t>
  </si>
  <si>
    <t>ﾘｽﾞﾑ 電波ﾃﾞｼﾞﾀﾙ置時計 ﾌｨｯﾄｳｪｰﾌﾞｽﾏｰﾄ 8RZ166SR03 1台</t>
  </si>
  <si>
    <t>3692680</t>
  </si>
  <si>
    <t>ｾｲｺｰ 電波掛時計 KX256S 1台</t>
  </si>
  <si>
    <t>5608870</t>
  </si>
  <si>
    <t>ｶｼｵ 電波掛時計 ﾊﾟｰﾙﾎﾜｲﾄ IQ-1060J-7JF 1台</t>
  </si>
  <si>
    <t>6617457</t>
  </si>
  <si>
    <t>ﾘｽﾞﾑ 電波掛時計 ﾌｨｯﾄｳｪｰﾌﾞ564 白ﾊﾟｰﾙ 8MY564SR03 1台</t>
  </si>
  <si>
    <t>5666504</t>
  </si>
  <si>
    <t>ｶｼｵ 電波掛時計 ｼﾙﾊﾞｰ×ﾌﾞﾙｰ IQ-481J-8JF 1台</t>
  </si>
  <si>
    <t>5608641</t>
  </si>
  <si>
    <t>ｶｼｵ 電波掛時計 ｼﾙﾊﾞｰ IQ-2100J-8JF 1台</t>
  </si>
  <si>
    <t>3695106</t>
  </si>
  <si>
    <t>ﾗﾄﾞﾝﾅ 電波掛時計 ｻﾞﾗｰｼﾞ GDK-001 1台</t>
  </si>
  <si>
    <t>3628740</t>
  </si>
  <si>
    <t>ｶｼｵ 壁掛け時計 ｸｵｰﾂ ｼﾙﾊﾞｰ IQ-77-8JF 1台</t>
  </si>
  <si>
    <t>5630778</t>
  </si>
  <si>
    <t>ﾘｽﾞﾑ ﾃﾞｲﾘｰ ｸｵｰﾂ掛時計 ﾌﾗｯﾄﾌｪｲｽDN ｼﾙﾊﾞｰﾒﾀﾘｯｸ(文字盤:ﾎﾜｲﾄ) 4KGA06DN19 1台</t>
  </si>
  <si>
    <t>8626471</t>
  </si>
  <si>
    <t>ｶｼｵ 掛時計 ｸｵｰﾂｸﾛｯｸ 白 IQ-24-7JF 1台</t>
  </si>
  <si>
    <t>1653919</t>
  </si>
  <si>
    <t>ｾｲｺｰ ﾌﾟﾛｸﾞﾗﾑ電波時計 温湿度表示付 掛置兼用 SQ434S 1台</t>
  </si>
  <si>
    <t>6659967</t>
  </si>
  <si>
    <t>ｾｲｺｰ ﾌﾟﾛｸﾞﾗﾑ電波掛時計 ｶﾚﾝﾀﾞｰ表示付 PT202S 1台</t>
  </si>
  <si>
    <t>5630747</t>
  </si>
  <si>
    <t>ﾘｽﾞﾑ ﾌﾟﾛｸﾞﾗﾑ電波掛時計 ｶﾚﾝﾀﾞｰ表示付 4FNA01SR19 1台</t>
  </si>
  <si>
    <t>3621204</t>
  </si>
  <si>
    <t>ｶｼｵ ﾌﾟﾛｸﾞﾗﾑ電波時計 ｼｬﾝﾊﾟﾝｺﾞｰﾙﾄﾞ IC-2100J-9JF 1台</t>
  </si>
  <si>
    <t>5686809</t>
  </si>
  <si>
    <t>ｾｲｺｰ 掛置ﾃﾞｼﾞﾀﾙ電波時計 ﾈｸｽﾀｲﾑ ZS451S 1台</t>
  </si>
  <si>
    <t>6617464</t>
  </si>
  <si>
    <t>ｾｲｺｰ 電波掛時計 ﾈｸｽﾀｲﾑ ZS254S 1台</t>
  </si>
  <si>
    <t>4629713</t>
  </si>
  <si>
    <t>ｾｲｺｰ 衛星電波ｸﾛｯｸ ｵﾌｨｽﾀｲﾌﾟ GP217S 1台</t>
  </si>
  <si>
    <t>8676131</t>
  </si>
  <si>
    <t>ｿﾆｯｸ ﾄｷ･ｻﾎﾟ 100時間ﾀｲﾏｰ ｽﾀﾝﾄﾞ付 光ってお知らせ ﾎﾜｲﾄ LV-3288-W 1台</t>
  </si>
  <si>
    <t>0620840</t>
  </si>
  <si>
    <t>ｶｼｵ ｽﾄｯﾌﾟｳｫｯﾁ 1/100秒計測 ﾌﾞﾗｯｸ HS-3C-8AJH 1個</t>
  </si>
  <si>
    <t>4669700</t>
  </si>
  <si>
    <t>ｼﾁｽﾞﾝ 防滴ｽﾄｯﾌﾟｳｫｯﾁ 8RDA55-002 1個</t>
  </si>
  <si>
    <t>4600390</t>
  </si>
  <si>
    <t>潮 ﾊｲﾌﾞﾘｯﾄﾞ･ﾌｧﾝ FJR ﾊｰﾌｸﾘｱｰ HBF-FJR C/W 1個</t>
  </si>
  <si>
    <t>2643774</t>
  </si>
  <si>
    <t>ﾀﾞｲｱﾝ･ｻｰﾋﾞｽ ｴｱｰｳｨﾝｸﾞ ﾌﾟﾛ ｱｲﾎﾞﾘｰ AW7-021-06 1個</t>
  </si>
  <si>
    <t>4648691</t>
  </si>
  <si>
    <t>ﾀﾞｲｱﾝ･ｻｰﾋﾞｽ ｴｱｰｳｨﾝｸﾞ ﾏﾙﾁ ｱｲﾎﾞﾘｰ AW14-021-01 1個</t>
  </si>
  <si>
    <t>4669964</t>
  </si>
  <si>
    <t>ﾀﾞｲｱﾝ･ｻｰﾋﾞｽ ｱｼﾞｬｽﾄﾙｰﾊﾞｰ AL-01-01 1個</t>
  </si>
  <si>
    <t>1627345</t>
  </si>
  <si>
    <t>ﾀﾞｲｱﾝ･ｻｰﾋﾞｽ ｴｱｰｳｨﾝｸﾞ ｽﾘｯﾄ ﾎﾜｲﾄ AW12-021-02 1箱(2個)</t>
  </si>
  <si>
    <t>4634922</t>
  </si>
  <si>
    <t>ﾀﾞｲｱﾝ･ｻｰﾋﾞｽ ｴｱｰｳｨﾝｸﾞ ﾌﾟﾗｽ ｱｲﾎﾞﾘｰ AW18-021-01 1個</t>
  </si>
  <si>
    <t>6685849</t>
  </si>
  <si>
    <t>伊勢藤 ｴｱｺﾝ風よけｶﾊﾞｰ ｱｲﾎﾞﾘｰ I-478-4 1個</t>
  </si>
  <si>
    <t>4643854</t>
  </si>
  <si>
    <t>伊勢藤 ｴｱｺﾝ風よけｶﾊﾞｰ ﾎﾜｲﾄ I-478 1個</t>
  </si>
  <si>
    <t>4661838</t>
  </si>
  <si>
    <t>ﾀﾞｲｱﾝ･ｻｰﾋﾞｽ ｸﾘｰﾝﾌｨﾙﾀｰIII 57 57×57cm CF7-02-01 1ﾊﾟｯｸ(2枚)</t>
  </si>
  <si>
    <t>6614573</t>
  </si>
  <si>
    <t>ﾀﾞｲｱﾝ･ｻｰﾋﾞｽ ｸﾘｰﾝﾌｨﾙﾀｰIII 38 38×80cm CF7-02-02 1ﾊﾟｯｸ(2枚)</t>
  </si>
  <si>
    <t>6614580</t>
  </si>
  <si>
    <t>東洋ｱﾙﾐ ﾊﾟｯと貼るだけﾎｺﾘとりﾌｨﾙﾀｰ ｴｱｺﾝ用 約38×80cm 1ﾊﾟｯｸ(2枚)</t>
  </si>
  <si>
    <t>6684033</t>
  </si>
  <si>
    <t>ｼｬｰﾌﾟ ﾌﾟﾗｽﾞﾏｸﾗｽﾀｰ加湿空気清浄機 ﾎﾜｲﾄ系 KI-RX100-W 1台</t>
  </si>
  <si>
    <t>6684040</t>
  </si>
  <si>
    <t>ｼｬｰﾌﾟ ﾌﾟﾗｽﾞﾏｸﾗｽﾀｰ加湿空気清浄機 ﾎﾜｲﾄ系 KI-RX70-W 1台</t>
  </si>
  <si>
    <t>6683395</t>
  </si>
  <si>
    <t>ｼｬｰﾌﾟ ﾌﾟﾗｽﾞﾏｸﾗｽﾀｰ加湿空気清浄機 ﾎﾜｲﾄ系 KC-R50-W 1台</t>
  </si>
  <si>
    <t>1632680</t>
  </si>
  <si>
    <t>ﾀﾞｲｷﾝ工業 加湿ｽﾄﾘｰﾏ空気清浄機 ﾎﾜｲﾄ ACK705A-W 1台</t>
  </si>
  <si>
    <t>1632697</t>
  </si>
  <si>
    <t>ﾀﾞｲｷﾝ工業 加湿ｽﾄﾘｰﾏ空気清浄機 ﾎﾜｲﾄ ACK555A-W 1台</t>
  </si>
  <si>
    <t>1637524</t>
  </si>
  <si>
    <t>ﾊﾟﾅｿﾆｯｸ 空気清浄機 ﾅﾉｲｰ搭載 ﾎﾜｲﾄ F-PXY60-W 1台</t>
  </si>
  <si>
    <t>6684095</t>
  </si>
  <si>
    <t>ｼｬｰﾌﾟ ﾌﾟﾗｽﾞﾏｸﾗｽﾀｰ空気清浄機 ﾎﾜｲﾄ系 FU-R50-W 1台</t>
  </si>
  <si>
    <t>6624044</t>
  </si>
  <si>
    <t>象印 空気清浄機 ﾎﾜｲﾄ PU-SA35-WA 1台</t>
  </si>
  <si>
    <t>6603155</t>
  </si>
  <si>
    <t>ﾎﾞﾈｺ 空気清浄機 P230 1台</t>
  </si>
  <si>
    <t>6646819</t>
  </si>
  <si>
    <t>ｼｬｰﾌﾟ ﾌﾟﾗｽﾞﾏｸﾗｽﾀｰ空気清浄機 ﾌﾞﾗｳﾝ系 FP-S120-T 1台</t>
  </si>
  <si>
    <t>1625187</t>
  </si>
  <si>
    <t>ﾀﾞｲﾆﾁ工業 ﾊｲﾌﾞﾘｯﾄﾞ式空気清浄機 ﾎﾜｲﾄ×ﾌﾞﾗｳﾝ CL-HB924-WT 1台</t>
  </si>
  <si>
    <t>8626488</t>
  </si>
  <si>
    <t>ﾂｲﾝﾊﾞｰﾄﾞ HEPAﾌｨﾙﾀｰ空気清浄機 ﾒﾀﾘｯｸﾍﾞｰｼﾞｭ AC-5943VO 1台</t>
  </si>
  <si>
    <t>1623183</t>
  </si>
  <si>
    <t>ｼｬｰﾌﾟ ﾌﾟﾗｽﾞﾏｸﾗｽﾀｰ衣類乾燥除湿機 ﾎﾜｲﾄ系 CV-SH150-W 1台</t>
  </si>
  <si>
    <t>6659985</t>
  </si>
  <si>
    <t>ｼﾛｶ 衣類乾燥除湿機 SDD-7D151 1台</t>
  </si>
  <si>
    <t>8682583</t>
  </si>
  <si>
    <t>ｼﾛｶ 加湿つき温冷風扇 ｼﾛｶのなごみ SH-C252 1台</t>
  </si>
  <si>
    <t>6685894</t>
  </si>
  <si>
    <t>ｱﾋﾟｯｸｽ ﾎｯﾄ&amp;ｸｰﾙMoist2 ﾎﾜｲﾄ AHC-990R-WH 1台</t>
  </si>
  <si>
    <t>6614658</t>
  </si>
  <si>
    <t>ｼﾛｶ HOT&amp;COOL ﾎﾟｶｸｰﾙ SH-CD131 1台</t>
  </si>
  <si>
    <t>1621509</t>
  </si>
  <si>
    <t>ｼﾛｶ DC大風量ﾀﾜｰﾌｧﾝ ﾋﾞｭｰﾝﾀﾜｰ ﾗｲﾄｸﾞﾚｰ SF-T171 1台</t>
  </si>
  <si>
    <t>0603933</t>
  </si>
  <si>
    <t>千住 TEKNOS 40cmﾌﾙﾘﾓｺﾝ DCﾌﾛｱｰ扇風機 ﾎﾜｲﾄ KI-F815R 1台</t>
  </si>
  <si>
    <t>6686150</t>
  </si>
  <si>
    <t>ﾅｶﾄﾐ 45cm工場扇 ｽﾀﾝﾄﾞ型 開放式 TSE-45P 1台</t>
  </si>
  <si>
    <t>5676213</t>
  </si>
  <si>
    <t>ﾂｲﾝﾊﾞｰﾄﾞ 温度ｾﾝｻｰ付ｻｰｷｭﾚｰﾀｰ ﾎﾜｲﾄ KJ-4998W 1台</t>
  </si>
  <si>
    <t>1621493</t>
  </si>
  <si>
    <t>ｼﾛｶ 3Dｻｰｷｭﾚｰﾀｰ SF-A161 1台</t>
  </si>
  <si>
    <t>1613580</t>
  </si>
  <si>
    <t>ｼｬｰﾌﾟ ﾌﾟﾗｽﾞﾏｸﾗｽﾀｰｻｰｷｭﾚｰﾀｰ ﾌﾞﾗｯｸ系(ｱｯｼｭﾌﾞﾗｯｸ) PK-18S01-B 1台</t>
  </si>
  <si>
    <t>6685986</t>
  </si>
  <si>
    <t>YAMAZEN 大型ｻｰｷｭﾚｰﾀｰ 30cm 上下左右首振り ﾎﾜｲﾄ YAR-W303(W) 1台</t>
  </si>
  <si>
    <t>6686013</t>
  </si>
  <si>
    <t>YAMAZEN ｻｰｷｭﾚｰﾀｰ 18cm 左右自動首振り ﾎﾜｲﾄ YAS-AFKW181(W) 1台</t>
  </si>
  <si>
    <t>6686020</t>
  </si>
  <si>
    <t>YAMAZEN ｻｰｷｭﾚｰﾀｰ 15cm 左右自動首振り ﾎﾜｲﾄ YAS-AFKW151(WH) 1台</t>
  </si>
  <si>
    <t>6686037</t>
  </si>
  <si>
    <t>ZEPEAL DCｻｰｷｭﾚｰﾀｰ 首振機能付 DKW-20P 1台</t>
  </si>
  <si>
    <t>6686044</t>
  </si>
  <si>
    <t>ZEPEAL ACｻｰｷｭﾚｰﾀｰ DKS-20P 1台</t>
  </si>
  <si>
    <t>6686051</t>
  </si>
  <si>
    <t>千住 TEKNOS 15cmﾒｶｻｰｷｭﾚｰﾀｰ ﾎﾜｲﾄ SAK-130 1台</t>
  </si>
  <si>
    <t>6614696</t>
  </si>
  <si>
    <t>ﾀﾞｲﾆﾁ工業 ﾊｲﾌﾞﾘｯﾄﾞ式加湿器 ﾎﾜｲﾄ HD-PC2400G-W 1台</t>
  </si>
  <si>
    <t>6614702</t>
  </si>
  <si>
    <t>ﾀﾞｲﾆﾁ工業 ﾊｲﾌﾞﾘｯﾄﾞ式加湿器 ﾎﾜｲﾄ HD-PC1800G-W 1台</t>
  </si>
  <si>
    <t>6614719</t>
  </si>
  <si>
    <t>ﾀﾞｲﾆﾁ工業 ﾊｲﾌﾞﾘｯﾄﾞ式加湿器 ﾎﾜｲﾄ HD-PC1500G-W 1台</t>
  </si>
  <si>
    <t>5648957</t>
  </si>
  <si>
    <t>ﾀﾞｲﾆﾁ工業 加湿器用 抗菌気化ﾌｨﾙﾀｰ H060519 1ﾊﾟｯｸ(2個)</t>
  </si>
  <si>
    <t>5676299</t>
  </si>
  <si>
    <t>ﾀﾞｲﾆﾁ工業 Ag+抗菌ｱﾀｯﾁﾒﾝﾄ H011501 1ﾊﾟｯｸ(2個)</t>
  </si>
  <si>
    <t>5681756</t>
  </si>
  <si>
    <t>ﾀﾞｲﾆﾁ工業 加湿器用ｷｬｽﾀｰ H090700 1ﾊﾟｯｸ(5個)</t>
  </si>
  <si>
    <t>8680534</t>
  </si>
  <si>
    <t>ﾀﾞｲﾆﾁ工業 ｶﾝﾀﾝ取替えﾄﾚｲｶﾊﾞｰ H011505 1ﾊﾟｯｸ(3枚)</t>
  </si>
  <si>
    <t>4669364</t>
  </si>
  <si>
    <t>ﾊﾟﾅｿﾆｯｸ ﾋｰﾀｰﾚｽ気化式加湿機 ﾎﾜｲﾄ FE-KXF15-W 1台</t>
  </si>
  <si>
    <t>6614672</t>
  </si>
  <si>
    <t>YAMAZEN 湿度ｾﾝｻｰ搭載ｽﾁｰﾑﾌｧﾝ式加湿器 ﾎﾜｲﾄ KSF-N1502(W) 1台</t>
  </si>
  <si>
    <t>3695182</t>
  </si>
  <si>
    <t>ﾅｶﾄﾐ ｽﾁｰﾑﾌｧﾝ式加湿器 SFH-12 1台</t>
  </si>
  <si>
    <t>1623190</t>
  </si>
  <si>
    <t>ﾀﾞｲﾆﾁ工業 ﾊｲﾌﾞﾘｯﾄﾞ式加湿器 ｽﾉｰﾎﾜｲﾄ HD-LXC1200C-W 1台</t>
  </si>
  <si>
    <t>1623206</t>
  </si>
  <si>
    <t>ﾀﾞｲﾆﾁ工業 ﾊｲﾌﾞﾘｯﾄﾞ式加湿器 ｽﾉｰﾎﾜｲﾄ HD-LXC1000C-W 1台</t>
  </si>
  <si>
    <t>6604813</t>
  </si>
  <si>
    <t>YAMAZEN ｽﾁｰﾑﾌｧﾝ式加湿器 湿度表示付 ﾎﾜｲﾄ KSF-L303(W) 1台</t>
  </si>
  <si>
    <t>6651950</t>
  </si>
  <si>
    <t>ﾀﾞｲﾆﾁ工業 ﾊｲﾌﾞﾘｯﾄﾞ式加湿器 ﾎﾜｲﾄ HD-C900G-W 1台</t>
  </si>
  <si>
    <t>6614771</t>
  </si>
  <si>
    <t>ﾀﾞｲﾆﾁ工業 ﾊｲﾌﾞﾘｯﾄﾞ式加湿器 ﾎﾜｲﾄ HD-C500G-W 1台</t>
  </si>
  <si>
    <t>1623220</t>
  </si>
  <si>
    <t>YAMAZEN ｽﾁｰﾑ式加湿器 ﾎﾜｲﾄ KS-J243(W) 1台</t>
  </si>
  <si>
    <t>1623244</t>
  </si>
  <si>
    <t>象印 ｽﾁｰﾑ式加湿器 ﾎﾜｲﾄ EE-DE50-WA 1台</t>
  </si>
  <si>
    <t>1623237</t>
  </si>
  <si>
    <t>象印 ｽﾁｰﾑ式加湿器 ﾎﾜｲﾄ EE-RT50-WA 1台</t>
  </si>
  <si>
    <t>6633363</t>
  </si>
  <si>
    <t>ｼﾛｶ 5L加湿器 ｸﾘｰﾑ SD-C113C 1台</t>
  </si>
  <si>
    <t>6633387</t>
  </si>
  <si>
    <t>ｼﾛｶ 5L加湿器 ﾀﾞｰｸﾌﾞﾙｰ SD-C113AD 1台</t>
  </si>
  <si>
    <t>6614733</t>
  </si>
  <si>
    <t>YAMAZEN 超音波式加湿器 ﾎﾜｲﾄ MZ-FCT40(W) 1台</t>
  </si>
  <si>
    <t>1623268</t>
  </si>
  <si>
    <t>YAMAZEN ｽﾁｰﾑ式加湿器 ﾎﾜｲﾄ KS1-A086(W) 1台</t>
  </si>
  <si>
    <t>5676527</t>
  </si>
  <si>
    <t>ﾄｯﾌﾟﾗﾝﾄﾞ ﾍﾟｯﾄﾎﾞﾄﾙ加湿器 ｷｭｰﾌﾞ USB接続 超音波式 ﾎﾜｲﾄ SH-CB35 WT 1個</t>
  </si>
  <si>
    <t>6614726</t>
  </si>
  <si>
    <t>YAMAZEN 加湿器の除菌 500mL KSJ-500 1個</t>
  </si>
  <si>
    <t>6606750</t>
  </si>
  <si>
    <t>象印 加湿器用 ﾎﾟｯﾄ内容器洗浄用ｸｴﾝ酸 ﾋﾟｶﾎﾟｯﾄ (30g×4包) CD-KB03KX 1箱</t>
  </si>
  <si>
    <t>1623275</t>
  </si>
  <si>
    <t>DBK ｾﾗﾐｯｸｽｲﾝｸﾞﾌｧﾝﾋｰﾀｰ DCW600 1台</t>
  </si>
  <si>
    <t>4634687</t>
  </si>
  <si>
    <t>DBK ﾊﾟｰｿﾅﾙｾﾗﾐｯｸﾌｧﾝﾋｰﾀｰ DCJ800A 1台</t>
  </si>
  <si>
    <t>1623282</t>
  </si>
  <si>
    <t>千住 TEKNOS ﾃｸﾉｲｵﾝ･人感ｾﾝｻｰ付きｾﾗﾐｯｸﾋｰﾀｰ ﾎﾜｲﾄ TSI-M2202 1台</t>
  </si>
  <si>
    <t>1623299</t>
  </si>
  <si>
    <t>YAMAZEN ｾﾗﾐｯｸﾌｧﾝﾋｰﾀｰ ﾎﾜｲﾄ HF-J126(W) 1台</t>
  </si>
  <si>
    <t>1623305</t>
  </si>
  <si>
    <t>YAMAZEN 人感ｾﾝｻｰ付ｾﾗﾐｯｸﾌｧﾝﾋｰﾀｰ ﾎﾜｲﾄ DSF-TK121(W) 1台</t>
  </si>
  <si>
    <t>1623312</t>
  </si>
  <si>
    <t>YAMAZEN 大風量ｾﾗﾐｯｸﾌｧﾝﾋｰﾀｰ ﾎﾜｲﾄ DSF-VU121(W) 1台</t>
  </si>
  <si>
    <t>1623329</t>
  </si>
  <si>
    <t>ﾄｯﾌﾟﾗﾝﾄﾞ 2WAYｽﾘﾑｾﾗﾐｯｸﾋｰﾀｰ ﾎﾜｲﾄ SC-CH130WT 1台</t>
  </si>
  <si>
    <t>1623343</t>
  </si>
  <si>
    <t>千住 TEKNOS ｵｲﾙﾋｰﾀｰ ｸﾞﾚｲｯｼｭﾎﾜｲﾄ TOH-D1101 1台</t>
  </si>
  <si>
    <t>6603100</t>
  </si>
  <si>
    <t>ｼﾛｶ 遠赤軽量ﾋｰﾀｰ かるﾎﾟｶ ﾎﾜｲﾄ SN-M351W 1台</t>
  </si>
  <si>
    <t>6656979</t>
  </si>
  <si>
    <t>YAMAZEN ﾐﾆｶｰﾎﾞﾝﾋｰﾀｰ 1本管 ﾎﾜｲﾄ DCT-M05(W) 1台</t>
  </si>
  <si>
    <t>6614887</t>
  </si>
  <si>
    <t>YAMAZEN ｸﾞﾗﾌｧｲﾄﾋｰﾀｰ ﾎﾜｲﾄ DCTS-A092(W) 1台</t>
  </si>
  <si>
    <t>1623367</t>
  </si>
  <si>
    <t>YAMAZEN ｽﾘﾑｶｰﾎﾞﾝﾋｰﾀｰ 2本管 ﾎﾜｲﾄ DC-X071(W) 1台</t>
  </si>
  <si>
    <t>6646987</t>
  </si>
  <si>
    <t>千住 TEKNOS ｺﾝﾋﾞﾋｰﾀｰ 3灯 1200W ﾎﾜｲﾄ TSC-1203 1台</t>
  </si>
  <si>
    <t>1623381</t>
  </si>
  <si>
    <t>千住 TEKNOS ﾊﾟﾜｰﾓﾆﾀｰ付きｼｰｽﾞﾋｰﾀｰ ﾎﾜｲﾄ TSH-9201 1台</t>
  </si>
  <si>
    <t>1623374</t>
  </si>
  <si>
    <t>YAMAZEN ﾊｲﾌﾞﾘｯﾄﾞﾋｰﾀｰ ﾂｲﾝﾋｰﾄPLUSﾌｧﾝ ｱｯｼｭﾌﾞﾗｯｸ DBC-SVM12(AB) 1台</t>
  </si>
  <si>
    <t>1623398</t>
  </si>
  <si>
    <t>YAMAZEN 電気ｽﾄｰﾌﾞ ﾎﾜｲﾄ DS-E082(W) 1台</t>
  </si>
  <si>
    <t>1623404</t>
  </si>
  <si>
    <t>ﾀﾞｲﾆﾁ工業 石油ﾌｧﾝﾋｰﾀｰ ﾑｰﾝﾎﾜｲﾄ FW-2524NE-W 1台</t>
  </si>
  <si>
    <t>1623411</t>
  </si>
  <si>
    <t>ﾀﾞｲﾆﾁ工業 石油ﾌｧﾝﾋｰﾀｰ ﾁｬｺｰﾙﾌﾞﾗｯｸ FW-2524NE-K 1台</t>
  </si>
  <si>
    <t>6652056</t>
  </si>
  <si>
    <t>広電 smahot USBひざ掛け毛布 2WAYﾀｲﾌﾟ 約90×60cm ﾈｲﾋﾞｰ/ﾂﾘｰ柄 CUN901G-NR 1枚</t>
  </si>
  <si>
    <t>6617648</t>
  </si>
  <si>
    <t>広電 smahot USBひざ掛け毛布 2WAYﾀｲﾌﾟ 約90×60cm ﾌﾞﾗｳﾝ/無地 CUN901G-B 1枚</t>
  </si>
  <si>
    <t>6647014</t>
  </si>
  <si>
    <t>千住 TEKNOS 洗えるひざ掛け毛布 120×80cm ﾍﾞｰｼﾞｭ系 HM-1292 1枚</t>
  </si>
  <si>
    <t>1623435</t>
  </si>
  <si>
    <t>YAMAZEN 電気ひざ掛け ﾌﾞﾗｳﾝ YHK-48P(T) 1台</t>
  </si>
  <si>
    <t>1623442</t>
  </si>
  <si>
    <t>ﾄｯﾌﾟﾗﾝﾄﾞ ｺﾝﾊﾟｸﾄﾊﾟﾈﾙﾋｰﾀｰ ﾎﾜｲﾄ SP-PH23WT 1台</t>
  </si>
  <si>
    <t>6614931</t>
  </si>
  <si>
    <t>YAMAZEN ﾎｯﾄｶｰﾍﾟｯﾄ ﾐﾆﾏｯﾄ YMM-W402 1台</t>
  </si>
  <si>
    <t>1623459</t>
  </si>
  <si>
    <t>YAMAZEN ひざかけ付きﾊﾟﾈﾙﾋｰﾀｰ YPPS-1551 1台</t>
  </si>
  <si>
    <t>6646994</t>
  </si>
  <si>
    <t>千住 TEKNOS ﾃｰﾌﾞﾙﾋｰﾀｰ 脚/ｶﾊﾞｰ付 本体:黒 ｶﾊﾞｰ:ﾌﾞﾗｳﾝ DH-450 1台</t>
  </si>
  <si>
    <t>6617662</t>
  </si>
  <si>
    <t>ｱﾋﾟｯｸｽ ﾃﾞｽｸﾊﾟﾈﾙﾋｰﾀｰ ｸﾞﾚｰ ADH-182-GY 1台</t>
  </si>
  <si>
    <t>1623800</t>
  </si>
  <si>
    <t>ｼｬｰﾌﾟ ｺｰﾄﾞﾚｽｽﾃｨｯｸ掃除機 ﾗｸﾃｨﾌﾞｴｱ ﾌﾞﾗｯｸ系 EC-FR10-B 1台</t>
  </si>
  <si>
    <t>1623466</t>
  </si>
  <si>
    <t>日立 ｺｰﾄﾞﾚｽｽﾃｨｯｸｸﾘｰﾅｰ ﾗｸかるｽﾃｨｯｸ ﾍﾞｰｼﾞｭ PV-BL3L(C) 1台</t>
  </si>
  <si>
    <t>6694827</t>
  </si>
  <si>
    <t>ｼﾛｶ 紙ﾊﾟｯｸ式ｺｰﾄﾞﾚｽｽﾃｨｯｸｸﾘｰﾅｰ SV-SK151W 1台</t>
  </si>
  <si>
    <t>8626679</t>
  </si>
  <si>
    <t>ﾊﾟﾅｿﾆｯｸ ｺｰﾄﾞﾚｽｽﾃｨｯｸ掃除機 ﾎﾜｲﾄ MC-SBV01-W 1台</t>
  </si>
  <si>
    <t>6614979</t>
  </si>
  <si>
    <t>ｼｬｰｸ EVOPOWER SYSTEM STD+ ｻｲｸﾛﾝ式 自動ｺﾞﾐ収集ﾄﾞｯｸ付 ﾎﾜｲﾄ CS150JAE 1台</t>
  </si>
  <si>
    <t>6617709</t>
  </si>
  <si>
    <t>ﾂｲﾝﾊﾞｰﾄﾞ ｺｰﾄﾞﾚｽｽﾃｨｯｸ型ｸﾘｰﾅｰ ﾌﾞﾗｯｸ TC-E264B 1台</t>
  </si>
  <si>
    <t>6614986</t>
  </si>
  <si>
    <t>YAMAZEN 軽量ｺｰﾄﾞﾚｽｽﾃｨｯｸｸﾘｰﾅｰ ﾎﾜｲﾄ ZSP-L160(W) 1台</t>
  </si>
  <si>
    <t>6617730</t>
  </si>
  <si>
    <t>YAMAZEN ｺｰﾄﾞﾚｽ軽量ｽﾃｨｯｸｸﾘｰﾅｰ ZSC-L121(B) 1台</t>
  </si>
  <si>
    <t>6688925</t>
  </si>
  <si>
    <t>新興製作所 充電式ｸﾘｰﾅｰ DCCL-1415A 1台</t>
  </si>
  <si>
    <t>4629843</t>
  </si>
  <si>
    <t>ﾂｲﾝﾊﾞｰﾄﾞ ｺｰﾄﾞﾚｽｽﾃｨｯｸ型ｸﾘｰﾅｰ ﾎﾜｲﾄ TC-5109W 1台</t>
  </si>
  <si>
    <t>6617723</t>
  </si>
  <si>
    <t>ﾂｲﾝﾊﾞｰﾄﾞ ﾊﾟﾜｰﾊﾝﾃﾞｨｰｸﾘｰﾅｰ ﾌﾞﾗｯｸ HC-EB54B 1台</t>
  </si>
  <si>
    <t>6617716</t>
  </si>
  <si>
    <t>ﾂｲﾝﾊﾞｰﾄﾞ ｻｲｸﾛﾝｽﾃｨｯｸ型ｸﾘｰﾅｰ ﾎﾜｲﾄ TC-EA35W 1台</t>
  </si>
  <si>
    <t>6600020</t>
  </si>
  <si>
    <t>YAMAZEN 2Wayｽﾃｨｯｸｸﾘｰﾅｰ ZSC-C700(W) 1台</t>
  </si>
  <si>
    <t>5685936</t>
  </si>
  <si>
    <t>ｼｬｰﾌﾟ ｻｲｸﾛﾝ掃除機 ﾍﾞｰｼﾞｭ系 EC-CT12-C 1台</t>
  </si>
  <si>
    <t>6615006</t>
  </si>
  <si>
    <t>YAMAZEN ｻｲｸﾛﾝｸﾘｰﾅｰ ZCA-1800 1台</t>
  </si>
  <si>
    <t>5683819</t>
  </si>
  <si>
    <t>日立 紙ﾊﾟｯｸ式掃除機 ｸﾞﾚｰ CV-P500(H) 1台</t>
  </si>
  <si>
    <t>1623473</t>
  </si>
  <si>
    <t>東芝 紙ﾊﾟｯｸ式ｸﾘｰﾅｰ ﾎﾜｲﾄ VC-PH65A(W) 1台</t>
  </si>
  <si>
    <t>6600037</t>
  </si>
  <si>
    <t>ﾊﾟﾅｿﾆｯｸ 紙ﾊﾟｯｸ式掃除機 ﾗﾍﾞﾝﾀﾞｰﾌﾞﾙｰ MC-PBH6A-AH 1台</t>
  </si>
  <si>
    <t>1655371</t>
  </si>
  <si>
    <t>YAMAZEN 紙ﾊﾟｯｸ式ｸﾘｰﾅｰ ﾎﾜｲﾄ ZKC-300(W) 1台</t>
  </si>
  <si>
    <t>4604800</t>
  </si>
  <si>
    <t>ｻﾝﾃｯｸｵﾌﾟﾄ そうじ機用紙ﾊﾟｯｸ 各社共通ﾀｲﾌﾟ SE-2010 1ﾊﾟｯｸ(10枚)</t>
  </si>
  <si>
    <t>4617679</t>
  </si>
  <si>
    <t>ｻﾝﾃｯｸｵﾌﾟﾄ そうじ機用紙ﾊﾟｯｸ 各社共通ﾀｲﾌﾟ 防臭加工 STD-10K 1ﾊﾟｯｸ(10枚)</t>
  </si>
  <si>
    <t>0670869</t>
  </si>
  <si>
    <t>東芝 ｸﾘｰﾅｰ用 別売紙ﾊﾟｯｸ VPF-5 1ﾊﾟｯｸ(5枚)</t>
  </si>
  <si>
    <t>1629600</t>
  </si>
  <si>
    <t>ﾊﾟﾅｿﾆｯｸ 防臭･抗菌加工 紙ﾊﾟｯｸ M型Vﾀｲﾌﾟ AMC-NC6 1ﾊﾟｯｸ(5枚)</t>
  </si>
  <si>
    <t>1688829</t>
  </si>
  <si>
    <t>ﾊﾟﾅｿﾆｯｸ 消臭･抗菌加工｢逃がさんﾊﾟｯｸ｣ M型Vﾀｲﾌﾟ AMC-HC12 1ﾊﾟｯｸ(3枚)</t>
  </si>
  <si>
    <t>3620713</t>
  </si>
  <si>
    <t>ｽｲﾃﾞﾝ nedius ｵﾌｨｽｸﾘｰﾅｰ NV-115AMZ 1台</t>
  </si>
  <si>
    <t>6615020</t>
  </si>
  <si>
    <t>大一産業 小型ﾄﾞﾗｲﾊﾞｷｭｰﾑ 極5･紙ﾊﾟｯｸｾｯﾄ 27200366 1台</t>
  </si>
  <si>
    <t>1623497</t>
  </si>
  <si>
    <t>大一産業 ﾄﾞﾗｲﾊﾞｷｭｰﾑ極HEPA 27200268 1台</t>
  </si>
  <si>
    <t>5676572</t>
  </si>
  <si>
    <t>京ｾﾗｲﾝﾀﾞｽﾄﾘｱﾙﾂｰﾙｽﾞ 乾湿両用集じん機 AVC1150 1台</t>
  </si>
  <si>
    <t>5684182</t>
  </si>
  <si>
    <t>日立 お店用掃除機 CV-G1200 1台</t>
  </si>
  <si>
    <t>2642055</t>
  </si>
  <si>
    <t>日立 お店用掃除機 CV-G95K 1台</t>
  </si>
  <si>
    <t>6683810</t>
  </si>
  <si>
    <t>ｹﾙﾋｬｰ 乾湿両用ﾊﾞｷｭｰﾑｸﾘｰﾅｰ KWD 1 1.628-405.0 1台</t>
  </si>
  <si>
    <t>1633359</t>
  </si>
  <si>
    <t>ｹﾙﾋｬｰ 乾湿両用ﾊﾞｷｭｰﾑｸﾘｰﾅｰ WD 3 S 1.628-145.0 1台</t>
  </si>
  <si>
    <t>6662011</t>
  </si>
  <si>
    <t>京ｾﾗｲﾝﾀﾞｽﾄﾘｱﾙﾂｰﾙｽﾞ 充電式ﾎﾟｰﾀﾌﾞﾙｳｫｯｼｬｰ BPW-1800L1 1台</t>
  </si>
  <si>
    <t>6662004</t>
  </si>
  <si>
    <t>京ｾﾗｲﾝﾀﾞｽﾄﾘｱﾙﾂｰﾙｽﾞ 高圧洗浄機 AJP-2030 1台</t>
  </si>
  <si>
    <t>6615037</t>
  </si>
  <si>
    <t>ｹﾙﾋｬｰ 高圧洗浄機 K 2 Upright 1.602-517.0 1台</t>
  </si>
  <si>
    <t>6686266</t>
  </si>
  <si>
    <t>ｹﾙﾋｬｰ ｽﾁｰﾑﾓｯﾌﾟ SC 2 Upright 1.513-503.0 1台</t>
  </si>
  <si>
    <t>6686273</t>
  </si>
  <si>
    <t>ｼｰ･ｼｰ･ﾋﾟｰ ｺｰﾄﾞﾚｽ回転ﾓｯﾌﾟｸﾘｰﾅｰNeo+ Brisa ZJ-MA42-WH 1台</t>
  </si>
  <si>
    <t>6686280</t>
  </si>
  <si>
    <t>ｼｰ･ｼｰ･ﾋﾟｰ ｺｰﾄﾞﾚｽ回転ﾓｯﾌﾟｸﾘｰﾅｰNeo+ Vivi(ｼﾝｸﾞﾙ) ZJ-MA41-WH 1台</t>
  </si>
  <si>
    <t>6662387</t>
  </si>
  <si>
    <t>ZEPEAL ﾍﾙﾂﾌﾘｰ単機能電子ﾚﾝｼﾞ 17L AR-G17L 1台</t>
  </si>
  <si>
    <t>6662400</t>
  </si>
  <si>
    <t>YAMAZEN 電子ﾚﾝｼﾞ 18L ﾎﾜｲﾄ PRW-F180(W) 1台</t>
  </si>
  <si>
    <t>6662417</t>
  </si>
  <si>
    <t>YAMAZEN 電子ﾚﾝｼﾞ 18L ﾌﾞﾗｯｸ PRW-F180(B) 1台</t>
  </si>
  <si>
    <t>4629942</t>
  </si>
  <si>
    <t>ﾂｲﾝﾊﾞｰﾄﾞ ﾌﾗｯﾄ電子ﾚﾝｼﾞ 20L ﾎﾜｲﾄ DR-LD20W 1台</t>
  </si>
  <si>
    <t>6660857</t>
  </si>
  <si>
    <t>ﾊﾟﾅｿﾆｯｸ ﾌﾗｯﾄ単機能ﾚﾝｼﾞ 22L ﾒﾀﾙﾌﾞﾗｯｸ NE-FL222-K 1台</t>
  </si>
  <si>
    <t>6686297</t>
  </si>
  <si>
    <t>ZEPEAL ﾌﾗｯﾄｵｰﾌﾞﾝﾚﾝｼﾞ 18L DFO-G1818 1台</t>
  </si>
  <si>
    <t>6634487</t>
  </si>
  <si>
    <t>YAMAZEN 業務用電子ﾚﾝｼﾞ 23L ｼﾙﾊﾞｰ GRA-F2301(S) 1台</t>
  </si>
  <si>
    <t>6615075</t>
  </si>
  <si>
    <t>YAMAZEN ｶｰﾎﾞﾝﾄｰｽﾀｰ ﾌﾞﾗｯｸ YTSC-C120(B) 1台</t>
  </si>
  <si>
    <t>6643166</t>
  </si>
  <si>
    <t>象印 ｵｰﾌﾞﾝﾄｰｽﾀｰ こんがり倶楽部 ﾋﾞｯｸﾞ&amp;ﾜｲﾄﾞ庫内 3段階火力切りかえ ﾏｯﾄﾌﾞﾗｯｸ ET-GC30-BZ 1台</t>
  </si>
  <si>
    <t>6619370</t>
  </si>
  <si>
    <t>象印 電気ｹﾄﾙ 0.8L ｽﾚｰﾄﾌﾞﾗｯｸ CK-DB08-BM 1台</t>
  </si>
  <si>
    <t>6619387</t>
  </si>
  <si>
    <t>象印 電気ｹﾄﾙ 0.8L ﾍﾞｰｼﾞｭ CK-DB08-CA 1台</t>
  </si>
  <si>
    <t>6619394</t>
  </si>
  <si>
    <t>象印 電気ｹﾄﾙ 0.8L ﾎﾜｲﾄ CK-DB08-WA 1台</t>
  </si>
  <si>
    <t>6673563</t>
  </si>
  <si>
    <t>ｼﾛｶ 蒸気ｾｰﾌﾞ機能搭載 電気ｹﾄﾙ 0.8L ﾌﾞﾗｯｸ SK-A151K 1台</t>
  </si>
  <si>
    <t>1623565</t>
  </si>
  <si>
    <t>YAMAZEN 電気ｹﾄﾙ 1.5L ﾎﾜｲﾄ YKPA-1215(W) 1台</t>
  </si>
  <si>
    <t>1623527</t>
  </si>
  <si>
    <t>ﾀｲｶﾞｰ魔法瓶 蒸気ﾚｽ電気ｹﾄﾙ 0.6L ﾏｯﾄﾎﾜｲﾄ PCV-A060WM 1台</t>
  </si>
  <si>
    <t>1623534</t>
  </si>
  <si>
    <t>ﾀｲｶﾞｰ魔法瓶 蒸気ﾚｽ電気ｹﾄﾙ 0.8L ﾏｯﾄﾎﾜｲﾄ PCV-A080WM 1台</t>
  </si>
  <si>
    <t>1623541</t>
  </si>
  <si>
    <t>ﾀｲｶﾞｰ魔法瓶 蒸気ﾚｽ電気ｹﾄﾙ 1.0L ﾏｯﾄﾎﾜｲﾄ PCV-A100WM 1台</t>
  </si>
  <si>
    <t>1623558</t>
  </si>
  <si>
    <t>ﾀｲｶﾞｰ魔法瓶 蒸気ﾚｽ電気ｹﾄﾙ 1.2L ﾏｯﾄﾎﾜｲﾄ PCV-A120WM 1台</t>
  </si>
  <si>
    <t>6686341</t>
  </si>
  <si>
    <t>ﾃｨﾌｧｰﾙ 電気ｹﾄﾙ ｱﾌﾟﾚｼｱﾛｯｸｺﾝﾄﾛｰﾙ 0.8L 白 KO8401JP 1台</t>
  </si>
  <si>
    <t>6686358</t>
  </si>
  <si>
    <t>ﾃｨﾌｧｰﾙ 電気ｹﾄﾙ ｱﾌﾟﾚｼｱﾛｯｸｺﾝﾄﾛｰﾙ ｴｺﾃﾞｻﾞｲﾝ 0.8L 黒 KO8418JP 1台</t>
  </si>
  <si>
    <t>1623572</t>
  </si>
  <si>
    <t>ﾄﾞﾘﾃｯｸ 電気ｹﾄﾙ ﾀﾙﾎﾞ 1.0L ﾎﾜｲﾄ PO-360WT 1台</t>
  </si>
  <si>
    <t>6686365</t>
  </si>
  <si>
    <t>YAMAZEN 卓上IH調理器 ﾌﾞﾗｯｸ YEU-S140(B) 1台</t>
  </si>
  <si>
    <t>6600082</t>
  </si>
  <si>
    <t>ﾂｲﾝﾊﾞｰﾄﾞ 業務用冷蔵庫ﾍﾟﾙﾁｪ式 24L 引出式 ﾎﾜｲﾄ TR-241W 1台</t>
  </si>
  <si>
    <t>6624501</t>
  </si>
  <si>
    <t>象印 ﾏｲｺﾝ沸とうVE電気まほうびん 優湯生 2.2L ﾗｲﾄﾌﾞﾗｳﾝ CV-GC22-TL 1台</t>
  </si>
  <si>
    <t>6624518</t>
  </si>
  <si>
    <t>象印 ﾏｲｺﾝ沸とうVE電気まほうびん 優湯生 3.0L ﾗｲﾄﾌﾞﾗｳﾝ CV-GC30-TL 1台</t>
  </si>
  <si>
    <t>6624525</t>
  </si>
  <si>
    <t>象印 ﾏｲｺﾝ沸とうVE電気まほうびん 優湯生 4.0L ﾗｲﾄﾌﾞﾗｳﾝ CV-GC40-TL 1台</t>
  </si>
  <si>
    <t>6600099</t>
  </si>
  <si>
    <t>ﾀｲｶﾞｰ魔法瓶 蒸気ﾚｽVE電気まほうびん とく子さん 2.2L ﾌﾞﾗｯｸ PIM-G220K 1台</t>
  </si>
  <si>
    <t>6600105</t>
  </si>
  <si>
    <t>ﾀｲｶﾞｰ魔法瓶 蒸気ﾚｽVE電気まほうびん とく子さん 3.0L ﾌﾞﾗｯｸ PIM-G300K 1台</t>
  </si>
  <si>
    <t>1623589</t>
  </si>
  <si>
    <t>ﾀｲｶﾞｰ魔法瓶 VE電気まほうびん とく子さん 2.2L ｸｰﾙﾎﾜｲﾄ PIQ-G220WC 1台</t>
  </si>
  <si>
    <t>1623596</t>
  </si>
  <si>
    <t>ﾀｲｶﾞｰ魔法瓶 VE電気まほうびん とく子さん 3.0L ｸｰﾙﾎﾜｲﾄ PIQ-G300WC 1台</t>
  </si>
  <si>
    <t>5603264</t>
  </si>
  <si>
    <t>象印 ﾏｲｺﾝ沸とうVE電気まほうびん 優湯生 5.0L ｽﾃﾝﾚｽ CV-RA50-XA 1台</t>
  </si>
  <si>
    <t>6617808</t>
  </si>
  <si>
    <t>ﾀｲｶﾞｰ魔法瓶 蒸気ﾚｽVE電気まほうびん とく子さん 5.0L ﾌﾞﾗｯｸ PIE-A501K 1台</t>
  </si>
  <si>
    <t>1623602</t>
  </si>
  <si>
    <t>東芝 食器乾燥器 ﾎﾜｲﾄ VD-V5S(W) 1台</t>
  </si>
  <si>
    <t>5682234</t>
  </si>
  <si>
    <t>ﾀｲｶﾞｰ魔法瓶 食器乾燥器ｻﾗﾋﾟｯｶ DHG-T400W 1台</t>
  </si>
  <si>
    <t>1623619</t>
  </si>
  <si>
    <t>象印 IH炊飯ｼﾞｬｰ 5.5合炊き ﾌﾞﾗｯｸ NW-VJ10-BA 1台</t>
  </si>
  <si>
    <t>1623626</t>
  </si>
  <si>
    <t>象印 IH炊飯ｼﾞｬｰ 1升炊き ﾌﾞﾗｯｸ NW-VJ18-BA 1台</t>
  </si>
  <si>
    <t>1693083</t>
  </si>
  <si>
    <t>ﾀｲｶﾞｰ魔法瓶 ﾏｲｺﾝ炊飯ｼﾞｬｰ&lt;炊きたて&gt; 5.5合 ﾎﾜｲﾄ JBH-G101-W 1台</t>
  </si>
  <si>
    <t>2642178</t>
  </si>
  <si>
    <t>ﾀｲｶﾞｰ魔法瓶 ﾏｲｺﾝ電動ﾎﾟｯﾄ 5.0L ｱｰﾊﾞﾝﾍﾞｰｼﾞｭ PDN-A500CU 1台</t>
  </si>
  <si>
    <t>1655425</t>
  </si>
  <si>
    <t>ﾀｲｶﾞｰ魔法瓶 ﾏｲｺﾝ電動ﾎﾟｯﾄ 2.2L ﾎﾜｲﾄ PDR-G221W 1台</t>
  </si>
  <si>
    <t>1655432</t>
  </si>
  <si>
    <t>ﾀｲｶﾞｰ魔法瓶 ﾏｲｺﾝ電動ﾎﾟｯﾄ 3L ﾎﾜｲﾄ PDR-G301W 1台</t>
  </si>
  <si>
    <t>1655449</t>
  </si>
  <si>
    <t>ﾀｲｶﾞｰ魔法瓶 ﾏｲｺﾝ電動ﾎﾟｯﾄ 4L ﾎﾜｲﾄ PDR-G401W 1台</t>
  </si>
  <si>
    <t>0676476</t>
  </si>
  <si>
    <t>ﾋﾟｰｺｯｸ 電動給湯ﾎﾟｯﾄ 2.2L ﾎﾜｲﾄ WMJ-22W 1台</t>
  </si>
  <si>
    <t>0676483</t>
  </si>
  <si>
    <t>ﾋﾟｰｺｯｸ 電動給湯ﾎﾟｯﾄ 3.0L ﾎﾜｲﾄ WMJ-30W 1台</t>
  </si>
  <si>
    <t>0676490</t>
  </si>
  <si>
    <t>ﾋﾟｰｺｯｸ 電動給湯ﾎﾟｯﾄ 4.0L ﾎﾜｲﾄ WMJ-40W 1台</t>
  </si>
  <si>
    <t>6617815</t>
  </si>
  <si>
    <t>象印 ﾏｲｺﾝ沸とう電動ﾎﾟｯﾄ 2L ｽﾄﾚｰﾄﾌﾞﾗｯｸ CP-EA20-BM 1台</t>
  </si>
  <si>
    <t>6617822</t>
  </si>
  <si>
    <t>象印 ﾏｲｺﾝ沸とう電動ﾎﾟｯﾄ 2L ﾎﾜｲﾄ CP-EA20-WA 1台</t>
  </si>
  <si>
    <t>8626815</t>
  </si>
  <si>
    <t>象印 ﾏｲｺﾝ沸とう電動ﾎﾟｯﾄ 5.0L ﾎﾜｲﾄｸﾞﾚｰ CD-SE50-WG 1台</t>
  </si>
  <si>
    <t>6619349</t>
  </si>
  <si>
    <t>象印 ﾏｲｺﾝ沸とう電動ﾎﾟｯﾄ 2.2L ﾒﾀﾘｯｸﾌﾞﾗｳﾝ CD-WZ22-TM 1台</t>
  </si>
  <si>
    <t>6619356</t>
  </si>
  <si>
    <t>象印 ﾏｲｺﾝ沸とう電動ﾎﾟｯﾄ 3L ﾒﾀﾘｯｸﾌﾞﾗｳﾝ CD-WZ30-TM 1台</t>
  </si>
  <si>
    <t>6619363</t>
  </si>
  <si>
    <t>象印 ﾏｲｺﾝ沸とう電動ﾎﾟｯﾄ 4L ﾒﾀﾘｯｸﾌﾞﾗｳﾝ CD-WZ40-TM 1台</t>
  </si>
  <si>
    <t>1623633</t>
  </si>
  <si>
    <t>東芝 ｺｰﾄﾞ付ｱｲﾛﾝ ｸﾞﾚｰ TA-B75(H) 1台</t>
  </si>
  <si>
    <t>6617839</t>
  </si>
  <si>
    <t>ﾂｲﾝﾊﾞｰﾄﾞ ﾊﾝﾃﾞｨｰｱｲﾛﾝ&amp;ｽﾁｰﾏｰ ﾌﾞﾗｯｸ SA-4095B 1台</t>
  </si>
  <si>
    <t>1655494</t>
  </si>
  <si>
    <t>東ﾚ ﾄﾚﾋﾞｰﾉ ｶｾｯﾃｨ 本体 時短･高除去(13項目ｸﾘｱ)ﾀｲﾌﾟ MK206SMX 1個</t>
  </si>
  <si>
    <t>1655500</t>
  </si>
  <si>
    <t>東ﾚ ﾄﾚﾋﾞｰﾉ ｶｾｯﾃｨ 交換用ｶｰﾄﾘｯｼﾞ 時短･高除去(13項目ｸﾘｱ)ﾀｲﾌﾟ MKC.SMX 1個</t>
  </si>
  <si>
    <t>3696998</t>
  </si>
  <si>
    <t>東ﾚ ﾄﾚﾋﾞｰﾉ ｶｾｯﾃｨ 本体 高除去(13項目ｸﾘｱ)ﾀｲﾌﾟ MK307MX 1個</t>
  </si>
  <si>
    <t>0603296</t>
  </si>
  <si>
    <t>東ﾚ ﾄﾚﾋﾞｰﾉ ｶｾｯﾃｨ 交換用ｶｰﾄﾘｯｼﾞ 高除去(13項目ｸﾘｱ)ﾀｲﾌﾟ MKC.MX2J 1ﾊﾟｯｸ(2個)</t>
  </si>
  <si>
    <t>1655531</t>
  </si>
  <si>
    <t>東ﾚ ﾄﾚﾋﾞｰﾉ ｶｾｯﾃｨ 本体 ﾍﾞｰｼｯｸ(7項目ｸﾘｱ)ﾀｲﾌﾟ MK308T 1個</t>
  </si>
  <si>
    <t>1637014</t>
  </si>
  <si>
    <t>東ﾚ ﾄﾚﾋﾞｰﾉ ｶｾｯﾃｨ 交換用ｶｰﾄﾘｯｼﾞ ﾍﾞｰｼｯｸ(7項目ｸﾘｱ)ﾀｲﾌﾟ MKC.T2J 1ﾊﾟｯｸ(2個)</t>
  </si>
  <si>
    <t>0614566</t>
  </si>
  <si>
    <t>東ﾚ ﾄﾚﾋﾞｰﾉ ｶｾｯﾃｨ 交換用ｶｰﾄﾘｯｼﾞ ﾍﾞｰｼｯｸ(2項目ｸﾘｱ)ﾀｲﾌﾟ MKC.2J 1ﾊﾟｯｸ(2個)</t>
  </si>
  <si>
    <t>6682965</t>
  </si>
  <si>
    <t>東ﾚ ﾄﾚﾋﾞｰﾉ ｽｰﾊﾟｰｽﾘﾑ 本体 高除去ﾀｲﾌﾟ SX607V 1個</t>
  </si>
  <si>
    <t>1637637</t>
  </si>
  <si>
    <t>東ﾚ ﾄﾚﾋﾞｰﾉ ｽｰﾊﾟｰｼﾘｰｽﾞ 交換用ｶｰﾄﾘｯｼﾞ 高除去(12項目ｸﾘｱ)ﾀｲﾌﾟ STC.V2J 1ﾊﾟｯｸ(2個)</t>
  </si>
  <si>
    <t>5633151</t>
  </si>
  <si>
    <t>東ﾚ ﾄﾚﾋﾞｰﾉ ｽｰﾊﾟｰﾀｯﾁ 本体 高除去(12項目ｸﾘｱ)ﾀｲﾌﾟ SX904V 1個</t>
  </si>
  <si>
    <t>5618220</t>
  </si>
  <si>
    <t>東ﾚ ﾄﾚﾋﾞｰﾉ ｽｰﾊﾟｰｽﾘﾑ 本体 ﾍﾞｰｼｯｸ(7項目ｸﾘｱ)ﾀｲﾌﾟ SX705T 1個</t>
  </si>
  <si>
    <t>0675192</t>
  </si>
  <si>
    <t>東ﾚ ﾄﾚﾋﾞｰﾉ ｽｰﾊﾟｰｼﾘｰｽﾞ 交換用ｶｰﾄﾘｯｼﾞ ﾍﾞｰｼｯｸ(7項目ｸﾘｱ)ﾀｲﾌﾟ STC.T2J 1ﾊﾟｯｸ(2個)</t>
  </si>
  <si>
    <t>0614597</t>
  </si>
  <si>
    <t>東ﾚ ﾄﾚﾋﾞｰﾉ ｽｰﾊﾟｰｼﾘｰｽﾞ 交換用ｶｰﾄﾘｯｼﾞ ﾍﾞｰｼｯｸ(2項目ｸﾘｱ)ﾀｲﾌﾟ STC.2J 1ﾊﾟｯｸ(2個)</t>
  </si>
  <si>
    <t>3698118</t>
  </si>
  <si>
    <t>三菱ｹﾐｶﾙ･ｸﾘﾝｽｲ ﾃﾞｻﾞｲﾝ浄水器 ｸﾘﾝｽｲ 蛇口直結型 ﾎﾜｲﾄ MD301-WT 1個</t>
  </si>
  <si>
    <t>1634816</t>
  </si>
  <si>
    <t>三菱ｹﾐｶﾙ･ｸﾘﾝｽｲ MONOｼﾘｰｽﾞ浄水器 交換用ｶｰﾄﾘｯｼﾞ MDC01SW 1ﾊﾟｯｸ(2個)</t>
  </si>
  <si>
    <t>6615112</t>
  </si>
  <si>
    <t>三菱ｹﾐｶﾙ･ｸﾘﾝｽｲ CBｼﾘｰｽﾞ ｸﾘﾝｽｲ ﾎﾜｲﾄ CB093-WT 1個</t>
  </si>
  <si>
    <t>6642956</t>
  </si>
  <si>
    <t>三菱ｹﾐｶﾙ･ｸﾘﾝｽｲ 交換用ｶｰﾄﾘｯｼﾞ CBC03W-NW 1箱(2個)</t>
  </si>
  <si>
    <t>9641572</t>
  </si>
  <si>
    <t>伊藤園 おｰいお茶 緑茶 195mL ﾍﾟｯﾄﾎﾞﾄﾙ 1ｹｰｽ(30本)</t>
  </si>
  <si>
    <t>1ｹｰｽ(30本)</t>
  </si>
  <si>
    <t>9641589</t>
  </si>
  <si>
    <t>伊藤園 おｰいお茶 緑茶 195mL ﾍﾟｯﾄﾎﾞﾄﾙ 1ｾｯﾄ(60本:30本×2ｹｰｽ)</t>
  </si>
  <si>
    <t>1ｾｯﾄ(60本:30本×2ｹｰｽ)</t>
  </si>
  <si>
    <t>7668616</t>
  </si>
  <si>
    <t>伊藤園 おｰいお茶 緑茶 電子ﾚﾝｼﾞ対応 275mL ﾍﾟｯﾄﾎﾞﾄﾙ 1ｹｰｽ(24本)</t>
  </si>
  <si>
    <t>1ｹｰｽ(24本)</t>
  </si>
  <si>
    <t>9689901</t>
  </si>
  <si>
    <t>伊藤園 おｰいお茶 緑茶 電子ﾚﾝｼﾞ対応 275mL ﾍﾟｯﾄﾎﾞﾄﾙ 1ｾｯﾄ(48本:24本×2ｹｰｽ)</t>
  </si>
  <si>
    <t>1ｾｯﾄ(48本:24本×2ｹｰｽ)</t>
  </si>
  <si>
    <t>9698376</t>
  </si>
  <si>
    <t>伊藤園 おｰいお茶 緑茶 電子ﾚﾝｼﾞ対応 345mL ﾍﾟｯﾄﾎﾞﾄﾙ 1ｹｰｽ(24本)</t>
  </si>
  <si>
    <t>9631702</t>
  </si>
  <si>
    <t>伊藤園 おｰいお茶 緑茶 電子ﾚﾝｼﾞ対応 345mL ﾍﾟｯﾄﾎﾞﾄﾙ 1ｾｯﾄ(48本:24本×2ｹｰｽ)</t>
  </si>
  <si>
    <t>7652615</t>
  </si>
  <si>
    <t>伊藤園 おｰいお茶 ほうじ茶 電子ﾚﾝｼﾞ対応 275mL ﾍﾟｯﾄﾎﾞﾄﾙ 1ｹｰｽ(24本)</t>
  </si>
  <si>
    <t>9689895</t>
  </si>
  <si>
    <t>伊藤園 おｰいお茶 ほうじ茶 電子ﾚﾝｼﾞ対応 275mL ﾍﾟｯﾄﾎﾞﾄﾙ 1ｾｯﾄ(48本:24本×2ｹｰｽ)</t>
  </si>
  <si>
    <t>9698390</t>
  </si>
  <si>
    <t>伊藤園 おｰいお茶 ほうじ茶 電子ﾚﾝｼﾞ対応 345mL ﾍﾟｯﾄﾎﾞﾄﾙ 1ｹｰｽ(24本)</t>
  </si>
  <si>
    <t>9631719</t>
  </si>
  <si>
    <t>伊藤園 おｰいお茶 ほうじ茶 電子ﾚﾝｼﾞ対応 345mL ﾍﾟｯﾄﾎﾞﾄﾙ 1ｾｯﾄ(48本:24本×2ｹｰｽ)</t>
  </si>
  <si>
    <t>7691058</t>
  </si>
  <si>
    <t>伊藤園 おｰいお茶 玄米茶 275mL ﾍﾟｯﾄﾎﾞﾄﾙ 1ｹｰｽ(24本)</t>
  </si>
  <si>
    <t>9600649</t>
  </si>
  <si>
    <t>伊藤園 おｰいお茶 玄米茶 275mL ﾍﾟｯﾄﾎﾞﾄﾙ 1ｾｯﾄ(48本:24本×2ｹｰｽ)</t>
  </si>
  <si>
    <t>9698406</t>
  </si>
  <si>
    <t>伊藤園 おｰいお茶 玄米茶 電子ﾚﾝｼﾞ対応 345mL ﾍﾟｯﾄﾎﾞﾄﾙ 1ｹｰｽ(24本)</t>
  </si>
  <si>
    <t>9631726</t>
  </si>
  <si>
    <t>伊藤園 おｰいお茶 玄米茶 電子ﾚﾝｼﾞ対応 345mL ﾍﾟｯﾄﾎﾞﾄﾙ 1ｾｯﾄ(48本:24本×2ｹｰｽ)</t>
  </si>
  <si>
    <t>9626999</t>
  </si>
  <si>
    <t>伊藤園 おｰいお茶 濃い茶 電子ﾚﾝｼﾞ対応 345mL ﾍﾟｯﾄﾎﾞﾄﾙ 1ｹｰｽ(24本)</t>
  </si>
  <si>
    <t>9614284</t>
  </si>
  <si>
    <t>伊藤園 おｰいお茶 緑茶 190g 缶 1ｹｰｽ(30本)</t>
  </si>
  <si>
    <t>9685208</t>
  </si>
  <si>
    <t>伊藤園 おｰいお茶 緑茶 190g 缶 1ｾｯﾄ(90本:30本×3ｹｰｽ)</t>
  </si>
  <si>
    <t>1ｾｯﾄ(90本:30本×3ｹｰｽ)</t>
  </si>
  <si>
    <t>9614291</t>
  </si>
  <si>
    <t>伊藤園 おｰいお茶 玉露 190g 缶 1ｹｰｽ(30本)</t>
  </si>
  <si>
    <t>9690660</t>
  </si>
  <si>
    <t>伊藤園 おｰいお茶 玉露 190g 缶 1ｾｯﾄ(90本:30本×3ｹｰｽ)</t>
  </si>
  <si>
    <t>7656187</t>
  </si>
  <si>
    <t>ｺｶ･ｺｰﾗ 綾鷹 温冷兼用 280mL ﾍﾟｯﾄﾎﾞﾄﾙ 1ｹｰｽ(24本)</t>
  </si>
  <si>
    <t>9614653</t>
  </si>
  <si>
    <t>ｺｶ･ｺｰﾗ 綾鷹 温冷兼用 280mL ﾍﾟｯﾄﾎﾞﾄﾙ 1ｾｯﾄ(48本:24本×2ｹｰｽ)</t>
  </si>
  <si>
    <t>9618536</t>
  </si>
  <si>
    <t>ｺｶ･ｺｰﾗ ﾎｯﾄ専用 綾鷹 440mL ﾍﾟｯﾄﾎﾞﾄﾙ 1ｹｰｽ(24本)</t>
  </si>
  <si>
    <t>9614677</t>
  </si>
  <si>
    <t>ｺｶ･ｺｰﾗ ﾎｯﾄ専用 綾鷹 440mL ﾍﾟｯﾄﾎﾞﾄﾙ 1ｾｯﾄ(48本:24本×2ｹｰｽ)</t>
  </si>
  <si>
    <t>9697203</t>
  </si>
  <si>
    <t>ｺｶ･ｺｰﾗ 綾鷹 黒豆ほうじ茶 加温 440mL ﾍﾟｯﾄﾎﾞﾄﾙ 1ｹｰｽ(24本)</t>
  </si>
  <si>
    <t>9697210</t>
  </si>
  <si>
    <t>ｺｶ･ｺｰﾗ 綾鷹 黒豆ほうじ茶 加温 440mL ﾍﾟｯﾄﾎﾞﾄﾙ 1ｾｯﾄ(48本:24本×2ｹｰｽ)</t>
  </si>
  <si>
    <t>9611872</t>
  </si>
  <si>
    <t>ｷﾘﾝﾋﾞﾊﾞﾚｯｼﾞ 生茶 185g 缶 1ｹｰｽ(20本)</t>
  </si>
  <si>
    <t>1ｹｰｽ(20本)</t>
  </si>
  <si>
    <t>9614974</t>
  </si>
  <si>
    <t>ｷﾘﾝﾋﾞﾊﾞﾚｯｼﾞ 生茶 185g 缶 1ｾｯﾄ(40本:20本×2ｹｰｽ)</t>
  </si>
  <si>
    <t>1ｾｯﾄ(40本:20本×2ｹｰｽ)</t>
  </si>
  <si>
    <t>9614943</t>
  </si>
  <si>
    <t>ｷﾘﾝﾋﾞﾊﾞﾚｯｼﾞ 生茶 ﾎｯﾄ&amp;ｺｰﾙﾄﾞ 280mL ﾍﾟｯﾄﾎﾞﾄﾙ 1ｹｰｽ(24本)</t>
  </si>
  <si>
    <t>9614950</t>
  </si>
  <si>
    <t>ｷﾘﾝﾋﾞﾊﾞﾚｯｼﾞ 生茶 ﾎｯﾄ&amp;ｺｰﾙﾄﾞ 280mL ﾍﾟｯﾄﾎﾞﾄﾙ 1ｾｯﾄ(48本:24本×2ｹｰｽ)</t>
  </si>
  <si>
    <t>9622359</t>
  </si>
  <si>
    <t>ｷﾘﾝﾋﾞﾊﾞﾚｯｼﾞ 生茶 ほうじ煎茶 ﾎｯﾄ&amp;ｺｰﾙﾄﾞ 280mL ﾍﾟｯﾄﾎﾞﾄﾙ 1ｹｰｽ(24本)</t>
  </si>
  <si>
    <t>9678790</t>
  </si>
  <si>
    <t>ｷﾘﾝﾋﾞﾊﾞﾚｯｼﾞ 生茶 ほうじ煎茶 ﾎｯﾄ&amp;ｺｰﾙﾄﾞ 280mL ﾍﾟｯﾄﾎﾞﾄﾙ 1ｾｯﾄ(48本:24本×2ｹｰｽ)</t>
  </si>
  <si>
    <t>9615452</t>
  </si>
  <si>
    <t>ﾎﾟｯｶｻｯﾎﾟﾛ 北海道ｺｰﾝ茶 275mL ﾍﾟｯﾄﾎﾞﾄﾙ 1ｹｰｽ(24本)</t>
  </si>
  <si>
    <t>9615469</t>
  </si>
  <si>
    <t>ﾎﾟｯｶｻｯﾎﾟﾛ 北海道ｺｰﾝ茶 275mL ﾍﾟｯﾄﾎﾞﾄﾙ 1ｾｯﾄ(48本:24本×2ｹｰｽ)</t>
  </si>
  <si>
    <t>9673953</t>
  </si>
  <si>
    <t>ｱｻﾋ飲料 十六茶 275g ﾎﾞﾄﾙ缶 1ｹｰｽ(24本)</t>
  </si>
  <si>
    <t>9606076</t>
  </si>
  <si>
    <t>ｱｻﾋ飲料 十六茶 275g ﾎﾞﾄﾙ缶 1ｾｯﾄ(48本:24本×2ｹｰｽ)</t>
  </si>
  <si>
    <t>9631771</t>
  </si>
  <si>
    <t>ｻﾝﾄﾘｰ 伊右衛門 焙じ茶(冷温兼用) 280mL ﾍﾟｯﾄﾎﾞﾄﾙ 1ｹｰｽ(24本)</t>
  </si>
  <si>
    <t>9614998</t>
  </si>
  <si>
    <t>ｻﾝﾄﾘｰ 伊右衛門 焙じ茶(冷温兼用) 280mL ﾍﾟｯﾄﾎﾞﾄﾙ 1ｾｯﾄ(48本:24本×2ｹｰｽ)</t>
  </si>
  <si>
    <t>7663048</t>
  </si>
  <si>
    <t>富永貿易 神戸居留地 宇治抹茶入りお茶 280mL ﾍﾟｯﾄﾎﾞﾄﾙ 1ｹｰｽ(24本)</t>
  </si>
  <si>
    <t>7663055</t>
  </si>
  <si>
    <t>富永貿易 神戸居留地 宇治抹茶入りお茶 280mL ﾍﾟｯﾄﾎﾞﾄﾙ 1ｾｯﾄ(72本:24本×3ｹｰｽ)</t>
  </si>
  <si>
    <t>1ｾｯﾄ(72本:24本×3ｹｰｽ)</t>
  </si>
  <si>
    <t>9616053</t>
  </si>
  <si>
    <t>盛田 ﾊｲﾋﾟｰｽ くりほうじ茶 Hot&amp;Cold 350mL ﾍﾟｯﾄﾎﾞﾄﾙ 1ｹｰｽ(24本)</t>
  </si>
  <si>
    <t>9616060</t>
  </si>
  <si>
    <t>盛田 ﾊｲﾋﾟｰｽ くりほうじ茶 Hot&amp;Cold 350mL ﾍﾟｯﾄﾎﾞﾄﾙ 1ｾｯﾄ(48本:24本×2ｹｰｽ)</t>
  </si>
  <si>
    <t>9651892</t>
  </si>
  <si>
    <t>伊藤園 おいしく大豆ｲｿﾌﾗﾎﾞﾝ 黒豆茶 電子ﾚﾝｼﾞ対応 275mL ﾍﾟｯﾄﾎﾞﾄﾙ 1ｹｰｽ(24本)</t>
  </si>
  <si>
    <t>9678738</t>
  </si>
  <si>
    <t>伊藤園 おいしく大豆ｲｿﾌﾗﾎﾞﾝ 黒豆茶 電子ﾚﾝｼﾞ対応 275mL ﾍﾟｯﾄﾎﾞﾄﾙ 1ｾｯﾄ(48本:24本×2ｹｰｽ)</t>
  </si>
  <si>
    <t>9614806</t>
  </si>
  <si>
    <t>伊藤園 ﾘﾗｯｸｽｼﾞｬｽﾐﾝﾃｨｰ 350mL ﾍﾟｯﾄﾎﾞﾄﾙ 1ｹｰｽ(24本)</t>
  </si>
  <si>
    <t>9614813</t>
  </si>
  <si>
    <t>伊藤園 ﾘﾗｯｸｽｼﾞｬｽﾐﾝﾃｨｰ 350mL ﾍﾟｯﾄﾎﾞﾄﾙ 1ｾｯﾄ(48本:24本×2ｹｰｽ)</t>
  </si>
  <si>
    <t>9678110</t>
  </si>
  <si>
    <t>盛田 ﾊｲﾋﾟｰｽ ﾙｲﾎﾞｽﾃｨｰ Hot&amp;Cold 330mL ﾍﾟｯﾄﾎﾞﾄﾙ 1ｹｰｽ(24本)</t>
  </si>
  <si>
    <t>9678905</t>
  </si>
  <si>
    <t>盛田 ﾊｲﾋﾟｰｽ ﾙｲﾎﾞｽﾃｨｰ Hot&amp;Cold 330mL ﾍﾟｯﾄﾎﾞﾄﾙ 1ｾｯﾄ(48本:24本×2ｹｰｽ)</t>
  </si>
  <si>
    <t>9689390</t>
  </si>
  <si>
    <t>ﾊﾙﾅﾌﾟﾛﾃﾞｭｰｽ ｺｰﾋｰ ﾌﾞﾗｯｸ(冷温兼用) 280mL ﾍﾟｯﾄﾎﾞﾄﾙ 1ｹｰｽ(24本)</t>
  </si>
  <si>
    <t>9689925</t>
  </si>
  <si>
    <t>ﾊﾙﾅﾌﾟﾛﾃﾞｭｰｽ ｺｰﾋｰ ﾌﾞﾗｯｸ(冷温兼用) 280mL ﾍﾟｯﾄﾎﾞﾄﾙ 1ｾｯﾄ(48本:24本×2ｹｰｽ)</t>
  </si>
  <si>
    <t>9655005</t>
  </si>
  <si>
    <t>ｺｶ･ｺｰﾗ ｼﾞｮｰｼﾞｱ 贅沢ﾐﾙｸのｶﾌｪｵﾚ(温冷兼用) 280mL ﾍﾟｯﾄﾎﾞﾄﾙ 1ｹｰｽ(24本)</t>
  </si>
  <si>
    <t>9616428</t>
  </si>
  <si>
    <t>ｺｶ･ｺｰﾗ ｼﾞｮｰｼﾞｱ 贅沢ﾐﾙｸのｶﾌｪｵﾚ(温冷兼用) 280mL ﾍﾟｯﾄﾎﾞﾄﾙ 1ｾｯﾄ(48本:24本×2ｹｰｽ)</t>
  </si>
  <si>
    <t>9611322</t>
  </si>
  <si>
    <t>ｺｶ･ｺｰﾗ ｼﾞｮｰｼﾞｱ 香るﾌﾞﾗｯｸ 260mL ﾎﾞﾄﾙ缶 1ｹｰｽ(24本)</t>
  </si>
  <si>
    <t>9614996</t>
  </si>
  <si>
    <t>ｺｶ･ｺｰﾗ ｼﾞｮｰｼﾞｱ 香るﾌﾞﾗｯｸ 260mL ﾎﾞﾄﾙ缶 1ｾｯﾄ(48本:24本×2ｹｰｽ)</t>
  </si>
  <si>
    <t>9611339</t>
  </si>
  <si>
    <t>ｺｶ･ｺｰﾗ ｼﾞｮｰｼﾞｱ 香る微糖 260mL ﾎﾞﾄﾙ缶 1ｹｰｽ(24本)</t>
  </si>
  <si>
    <t>9615009</t>
  </si>
  <si>
    <t>ｺｶ･ｺｰﾗ ｼﾞｮｰｼﾞｱ 香る微糖 260mL ﾎﾞﾄﾙ缶 1ｾｯﾄ(48本:24本×2ｹｰｽ)</t>
  </si>
  <si>
    <t>9692260</t>
  </si>
  <si>
    <t>ｺｶ･ｺｰﾗ ｼﾞｮｰｼﾞｱ ﾌﾟﾗﾁﾅﾑﾌﾞﾗｯｸ 185g 缶 1ｹｰｽ(30本)</t>
  </si>
  <si>
    <t>9693373</t>
  </si>
  <si>
    <t>ｺｶ･ｺｰﾗ ｼﾞｮｰｼﾞｱ ﾌﾟﾗﾁﾅﾑﾌﾞﾗｯｸ 185g 缶 1ｾｯﾄ(60本:30本×2ｹｰｽ)</t>
  </si>
  <si>
    <t>7607653</t>
  </si>
  <si>
    <t>ｺｶ･ｺｰﾗ ｼﾞｮｰｼﾞｱ ｴﾒﾗﾙﾄﾞﾏｳﾝﾃﾝﾌﾞﾚﾝﾄﾞ 185g 缶 1ｹｰｽ(30本)</t>
  </si>
  <si>
    <t>9616411</t>
  </si>
  <si>
    <t>ｺｶ･ｺｰﾗ ｼﾞｮｰｼﾞｱ ｴﾒﾗﾙﾄﾞﾏｳﾝﾃﾝﾌﾞﾚﾝﾄﾞ 185g 缶 1ｾｯﾄ(60本:30本×2ｹｰｽ)</t>
  </si>
  <si>
    <t>9614707</t>
  </si>
  <si>
    <t>ｺｶ･ｺｰﾗ ｼﾞｮｰｼﾞｱ ｺﾞｰﾙﾃﾞﾝﾄﾞﾘｯﾌﾟ 微糖 185g 缶 1ｹｰｽ(30本)</t>
  </si>
  <si>
    <t>9614714</t>
  </si>
  <si>
    <t>ｺｶ･ｺｰﾗ ｼﾞｮｰｼﾞｱ ｺﾞｰﾙﾃﾞﾝﾄﾞﾘｯﾌﾟ 微糖 185g 缶 1ｾｯﾄ(60本:30本×2ｹｰｽ)</t>
  </si>
  <si>
    <t>7600555</t>
  </si>
  <si>
    <t>大塚食品 ｼﾝﾋﾞｰﾉ ｼﾞｬﾜﾃｨｽﾄﾚｰﾄ ﾚｯﾄﾞ 270mL ﾍﾟｯﾄﾎﾞﾄﾙ 1ｹｰｽ(24本)</t>
  </si>
  <si>
    <t>9609572</t>
  </si>
  <si>
    <t>大塚食品 ｼﾝﾋﾞｰﾉ ｼﾞｬﾜﾃｨｽﾄﾚｰﾄ ﾚｯﾄﾞ 270mL ﾍﾟｯﾄﾎﾞﾄﾙ 1ｾｯﾄ(48本:24本×2ｹｰｽ)</t>
  </si>
  <si>
    <t>9619092</t>
  </si>
  <si>
    <t>ｷﾘﾝﾋﾞﾊﾞﾚｯｼﾞ 午後の紅茶 ﾐﾙｸﾃｨｰ ﾎｯﾄ&amp;ｺｰﾙﾄﾞ 280mL ﾍﾟｯﾄﾎﾞﾄﾙ 1ｹｰｽ(24本)</t>
  </si>
  <si>
    <t>9619108</t>
  </si>
  <si>
    <t>ｷﾘﾝﾋﾞﾊﾞﾚｯｼﾞ 午後の紅茶 ﾐﾙｸﾃｨｰ ﾎｯﾄ&amp;ｺｰﾙﾄﾞ 280mL ﾍﾟｯﾄﾎﾞﾄﾙ 1ｾｯﾄ(48本:24本×2ｹｰｽ)</t>
  </si>
  <si>
    <t>9619115</t>
  </si>
  <si>
    <t>ｷﾘﾝﾋﾞﾊﾞﾚｯｼﾞ 午後の紅茶 ｽﾄﾚｰﾄﾃｨｰ ﾎｯﾄ&amp;ｺｰﾙﾄﾞ 280mL ﾍﾟｯﾄﾎﾞﾄﾙ 1ｹｰｽ(24本)</t>
  </si>
  <si>
    <t>9619122</t>
  </si>
  <si>
    <t>ｷﾘﾝﾋﾞﾊﾞﾚｯｼﾞ 午後の紅茶 ｽﾄﾚｰﾄﾃｨｰ ﾎｯﾄ&amp;ｺｰﾙﾄﾞ 280mL ﾍﾟｯﾄﾎﾞﾄﾙ 1ｾｯﾄ(48本:24本×2ｹｰｽ)</t>
  </si>
  <si>
    <t>9619139</t>
  </si>
  <si>
    <t>ｷﾘﾝﾋﾞﾊﾞﾚｯｼﾞ 午後の紅茶 ﾚﾓﾝﾃｨｰ ﾎｯﾄ&amp;ｺｰﾙﾄﾞ 280mL ﾍﾟｯﾄﾎﾞﾄﾙ 1ｹｰｽ(24本)</t>
  </si>
  <si>
    <t>9619146</t>
  </si>
  <si>
    <t>ｷﾘﾝﾋﾞﾊﾞﾚｯｼﾞ 午後の紅茶 ﾚﾓﾝﾃｨｰ ﾎｯﾄ&amp;ｺｰﾙﾄﾞ 280mL ﾍﾟｯﾄﾎﾞﾄﾙ 1ｾｯﾄ(48本:24本×2ｹｰｽ)</t>
  </si>
  <si>
    <t>9652790</t>
  </si>
  <si>
    <t>ｱｻﾋ飲料 ﾊﾞﾝﾎｰﾃﾝｺｺｱ 185g 缶 1ｹｰｽ(30本)</t>
  </si>
  <si>
    <t>9652806</t>
  </si>
  <si>
    <t>ｱｻﾋ飲料 ﾊﾞﾝﾎｰﾃﾝｺｺｱ 185g 缶 1ｾｯﾄ(60本:30本×2ｹｰｽ)</t>
  </si>
  <si>
    <t>9652813</t>
  </si>
  <si>
    <t>ｱｻﾋ飲料 ﾊﾞﾝﾎｰﾃﾝｺｺｱ 280mL ﾍﾟｯﾄﾎﾞﾄﾙ 1ｹｰｽ(24本)</t>
  </si>
  <si>
    <t>9614837</t>
  </si>
  <si>
    <t>伊藤園 ﾀﾘｰｽﾞ ｸﾘｰﾐｰｺｺｱ 260mL ﾍﾟｯﾄﾎﾞﾄﾙ 1ｹｰｽ(24本)</t>
  </si>
  <si>
    <t>9614844</t>
  </si>
  <si>
    <t>伊藤園 ﾀﾘｰｽﾞ ｸﾘｰﾐｰｺｺｱ 260mL ﾍﾟｯﾄﾎﾞﾄﾙ 1ｾｯﾄ(48本:24本×2ｹｰｽ)</t>
  </si>
  <si>
    <t>9652394</t>
  </si>
  <si>
    <t>ｻﾝｶﾞﾘｱ まろやかｺｺｱ 190g 缶 1ｹｰｽ(30本)</t>
  </si>
  <si>
    <t>9655838</t>
  </si>
  <si>
    <t>ｻﾝｶﾞﾘｱ まろやかｺｺｱ 190g 缶 1ｾｯﾄ(60本:30本×2ｹｰｽ)</t>
  </si>
  <si>
    <t>9616077</t>
  </si>
  <si>
    <t>盛田 ﾊｲﾋﾟｰｽ たたかうﾏﾇｶﾊﾆｰTEA Hot&amp;Cold 350mL ﾍﾟｯﾄﾎﾞﾄﾙ 1ｹｰｽ(24本)</t>
  </si>
  <si>
    <t>9616084</t>
  </si>
  <si>
    <t>盛田 ﾊｲﾋﾟｰｽ たたかうﾏﾇｶﾊﾆｰTEA Hot&amp;Cold 350mL ﾍﾟｯﾄﾎﾞﾄﾙ 1ｾｯﾄ(48本:24本×2ｹｰｽ)</t>
  </si>
  <si>
    <t>9692215</t>
  </si>
  <si>
    <t>ｷﾘﾝﾋﾞﾊﾞﾚｯｼﾞ ﾎｯﾄﾚﾓﾝ 280mL ﾍﾟｯﾄﾎﾞﾄﾙ 1ｹｰｽ(24本)</t>
  </si>
  <si>
    <t>9619849</t>
  </si>
  <si>
    <t>ｷﾘﾝﾋﾞﾊﾞﾚｯｼﾞ ﾎｯﾄﾚﾓﾝ 280mL ﾍﾟｯﾄﾎﾞﾄﾙ 1ｾｯﾄ(48本:24本×2ｹｰｽ)</t>
  </si>
  <si>
    <t>9615445</t>
  </si>
  <si>
    <t>ｱｻﾋ飲料 ほっとﾚﾓﾝ 280mL ﾍﾟｯﾄﾎﾞﾄﾙ 1ｹｰｽ(24本)</t>
  </si>
  <si>
    <t>9615032</t>
  </si>
  <si>
    <t>ｱｻﾋ飲料 ほっとﾚﾓﾝ 280mL ﾍﾟｯﾄﾎﾞﾄﾙ 1ｾｯﾄ(48本:24本×2ｹｰｽ)</t>
  </si>
  <si>
    <t>9615049</t>
  </si>
  <si>
    <t>ｻﾝｶﾞﾘｱ うれしいはちみつﾚﾓﾝ 280mL ﾍﾟｯﾄﾎﾞﾄﾙ 1ｹｰｽ(24本)</t>
  </si>
  <si>
    <t>9615056</t>
  </si>
  <si>
    <t>ｻﾝｶﾞﾘｱ うれしいはちみつﾚﾓﾝ 280mL ﾍﾟｯﾄﾎﾞﾄﾙ 1ｾｯﾄ(48本:24本×2ｹｰｽ)</t>
  </si>
  <si>
    <t>9625879</t>
  </si>
  <si>
    <t>ｻﾝｶﾞﾘｱ おいしさﾀﾞﾝﾄﾂｷｬﾗﾒﾙ&amp;ﾐﾙｸ 275g 缶 1ｹｰｽ(24本)</t>
  </si>
  <si>
    <t>9615018</t>
  </si>
  <si>
    <t>ｻﾝｶﾞﾘｱ おいしさﾀﾞﾝﾄﾂｷｬﾗﾒﾙ&amp;ﾐﾙｸ 275g 缶 1ｾｯﾄ(48本:24本×2ｹｰｽ)</t>
  </si>
  <si>
    <t>9618567</t>
  </si>
  <si>
    <t>ｺｶ･ｺｰﾗ ﾎｯﾄ専用 ﾐﾆｯﾂﾒｲﾄﾞ はちみつゆず 280mL ﾍﾟｯﾄﾎﾞﾄﾙ 1ｹｰｽ(24本)</t>
  </si>
  <si>
    <t>9614721</t>
  </si>
  <si>
    <t>ｺｶ･ｺｰﾗ ﾎｯﾄ専用 ﾐﾆｯﾂﾒｲﾄﾞ はちみつゆず 280mL ﾍﾟｯﾄﾎﾞﾄﾙ 1ｾｯﾄ(48本:24本×2ｹｰｽ)</t>
  </si>
  <si>
    <t>9617065</t>
  </si>
  <si>
    <t>伊藤園 緑茶 お茶体験 ITOEN OCHA EXPERIENCE 200mL ﾍﾟｯﾄﾎﾞﾄﾙ 1ｹｰｽ(30本)</t>
  </si>
  <si>
    <t>9617072</t>
  </si>
  <si>
    <t>伊藤園 緑茶 お茶体験 ITOEN OCHA EXPERIENCE 200mL ﾍﾟｯﾄﾎﾞﾄﾙ 1ｾｯﾄ(60本:30本×2ｹｰｽ)</t>
  </si>
  <si>
    <t>9644184</t>
  </si>
  <si>
    <t>ﾊﾙﾅﾌﾟﾛﾃﾞｭｰｽ ﾙｶﾌｪ ｵﾓﾃﾅｼ緑茶 280mL ﾍﾟｯﾄﾎﾞﾄﾙ 1ｹｰｽ(24本)</t>
  </si>
  <si>
    <t>9657344</t>
  </si>
  <si>
    <t>ﾊﾙﾅﾌﾟﾛﾃﾞｭｰｽ ﾙｶﾌｪ ｵﾓﾃﾅｼ緑茶 280mL ﾍﾟｯﾄﾎﾞﾄﾙ 1ｾｯﾄ(72本:24本×3ｹｰｽ)</t>
  </si>
  <si>
    <t>9677793</t>
  </si>
  <si>
    <t>ﾆｯﾄｰﾋﾞﾊﾞﾚｯｼﾞ ようこそ(YOKOSO) 緑茶 280mL ﾍﾟｯﾄﾎﾞﾄﾙ 1ｹｰｽ(24本)</t>
  </si>
  <si>
    <t>9678653</t>
  </si>
  <si>
    <t>ﾆｯﾄｰﾋﾞﾊﾞﾚｯｼﾞ ようこそ(YOKOSO) 緑茶 280mL ﾍﾟｯﾄﾎﾞﾄﾙ 1ｾｯﾄ(72本:24本×3ｹｰｽ)</t>
  </si>
  <si>
    <t>9678059</t>
  </si>
  <si>
    <t>ﾆｯﾄｰﾋﾞﾊﾞﾚｯｼﾞ ようこそ(YOKOSO) 麦茶 280mL ﾍﾟｯﾄﾎﾞﾄﾙ 1ｹｰｽ(24本)</t>
  </si>
  <si>
    <t>9678851</t>
  </si>
  <si>
    <t>ﾆｯﾄｰﾋﾞﾊﾞﾚｯｼﾞ ようこそ(YOKOSO) 麦茶 280mL ﾍﾟｯﾄﾎﾞﾄﾙ 1ｾｯﾄ(72本:24本×3ｹｰｽ)</t>
  </si>
  <si>
    <t>6653811</t>
  </si>
  <si>
    <t>富永貿易 神戸居留地 緑茶 ﾗﾍﾞﾙﾚｽ 280mL ﾍﾟｯﾄﾎﾞﾄﾙ 1ｹｰｽ(24本)</t>
  </si>
  <si>
    <t>9641596</t>
  </si>
  <si>
    <t>富永貿易 神戸居留地 緑茶 ﾗﾍﾞﾙﾚｽ 280mL ﾍﾟｯﾄﾎﾞﾄﾙ 1ｾｯﾄ(48本:24本×2ｹｰｽ)</t>
  </si>
  <si>
    <t>9642683</t>
  </si>
  <si>
    <t>富永貿易 神戸居留地 緑茶 280mL ﾍﾟｯﾄﾎﾞﾄﾙ 1ｹｰｽ(24本)</t>
  </si>
  <si>
    <t>9642690</t>
  </si>
  <si>
    <t>富永貿易 神戸居留地 緑茶 280mL ﾍﾟｯﾄﾎﾞﾄﾙ 1ｾｯﾄ(72本:24本×3ｹｰｽ)</t>
  </si>
  <si>
    <t>9642706</t>
  </si>
  <si>
    <t>富永貿易 神戸居留地 緑茶 350mL ﾍﾟｯﾄﾎﾞﾄﾙ 1ｹｰｽ(24本)</t>
  </si>
  <si>
    <t>9642713</t>
  </si>
  <si>
    <t>富永貿易 神戸居留地 緑茶 350mL ﾍﾟｯﾄﾎﾞﾄﾙ 1ｾｯﾄ(72本:24本×3ｹｰｽ)</t>
  </si>
  <si>
    <t>9615063</t>
  </si>
  <si>
    <t>高柳製茶 牧之原の｢雫茶｣ﾌﾟﾚﾐｱﾑﾍﾟｯﾄﾎﾞﾄﾙ 350mL 1ｹｰｽ(6本)</t>
  </si>
  <si>
    <t>1ｹｰｽ(6本)</t>
  </si>
  <si>
    <t>9615070</t>
  </si>
  <si>
    <t>高柳製茶 牧之原の｢雫茶｣ﾌﾟﾚﾐｱﾑﾍﾟｯﾄﾎﾞﾄﾙ 350mL 1ｾｯﾄ(12本:6本×2ｹｰｽ)</t>
  </si>
  <si>
    <t>1ｾｯﾄ(12本:6本×2ｹｰｽ)</t>
  </si>
  <si>
    <t>7665592</t>
  </si>
  <si>
    <t>ﾎﾟｯｶｻｯﾎﾟﾛ 玉露入りお茶 275mL ﾍﾟｯﾄﾎﾞﾄﾙ 1ｹｰｽ(24本)</t>
  </si>
  <si>
    <t>9643330</t>
  </si>
  <si>
    <t>ﾎﾟｯｶｻｯﾎﾟﾛ 玉露入りお茶 275mL ﾍﾟｯﾄﾎﾞﾄﾙ 1ｾｯﾄ(72本:24本×3ｹｰｽ)</t>
  </si>
  <si>
    <t>9615717</t>
  </si>
  <si>
    <t>ﾎﾟｯｶｻｯﾎﾟﾛ 玉露入りお茶 350mL ﾍﾟｯﾄﾎﾞﾄﾙ 1ｹｰｽ(24本)</t>
  </si>
  <si>
    <t>9641770</t>
  </si>
  <si>
    <t>ﾎﾟｯｶｻｯﾎﾟﾛ 玉露入りお茶 350mL ﾍﾟｯﾄﾎﾞﾄﾙ 1ｾｯﾄ(72本:24本×3ｹｰｽ)</t>
  </si>
  <si>
    <t>7665349</t>
  </si>
  <si>
    <t>ｻﾝｶﾞﾘｱ あなたのお茶 200mL ﾍﾟｯﾄﾎﾞﾄﾙ 1ｹｰｽ(30本)</t>
  </si>
  <si>
    <t>7692024</t>
  </si>
  <si>
    <t>ｻﾝｶﾞﾘｱ あなたのお茶 200mL ﾍﾟｯﾄﾎﾞﾄﾙ 1ｾｯﾄ(60本:30本×2ｹｰｽ)</t>
  </si>
  <si>
    <t>7665356</t>
  </si>
  <si>
    <t>ｻﾝｶﾞﾘｱ あなたのお茶 280mL ﾍﾟｯﾄﾎﾞﾄﾙ 1ｹｰｽ(24本)</t>
  </si>
  <si>
    <t>7688126</t>
  </si>
  <si>
    <t>ｻﾝｶﾞﾘｱ あなたのお茶 280mL ﾍﾟｯﾄﾎﾞﾄﾙ 1ｾｯﾄ(72本:24本×3ｹｰｽ)</t>
  </si>
  <si>
    <t>7679315</t>
  </si>
  <si>
    <t>ｻﾝｶﾞﾘｱ あなたのお茶 190g 缶 1ｹｰｽ(30本)</t>
  </si>
  <si>
    <t>7679322</t>
  </si>
  <si>
    <t>ｻﾝｶﾞﾘｱ あなたのお茶 190g 缶 1ｾｯﾄ(90本:30本×3ｹｰｽ)</t>
  </si>
  <si>
    <t>9677755</t>
  </si>
  <si>
    <t>ｴﾙﾋﾞｰ 緑茶 200mL 紙ﾊﾟｯｸ 1ｹｰｽ(30本)</t>
  </si>
  <si>
    <t>9679094</t>
  </si>
  <si>
    <t>ｴﾙﾋﾞｰ 緑茶 200mL 紙ﾊﾟｯｸ 1ｾｯﾄ(90本:30本×3ｹｰｽ)</t>
  </si>
  <si>
    <t>9606045</t>
  </si>
  <si>
    <t>ﾎﾟｯｶｻｯﾎﾟﾛ 旨みまろやか緑茶 195g ｶｰﾄｶﾝ 1ｹｰｽ(30本)</t>
  </si>
  <si>
    <t>9606052</t>
  </si>
  <si>
    <t>ﾎﾟｯｶｻｯﾎﾟﾛ 旨みまろやか緑茶 195g ｶｰﾄｶﾝ 1ｾｯﾄ(90本:30本×3ｹｰｽ)</t>
  </si>
  <si>
    <t>9602810</t>
  </si>
  <si>
    <t>ｼﾞｬｽﾃｨｽ 緑茶 290mL ﾎﾞﾄﾙ缶 1ｹｰｽ(24本)</t>
  </si>
  <si>
    <t>9602827</t>
  </si>
  <si>
    <t>ｼﾞｬｽﾃｨｽ 緑茶 290mL ﾎﾞﾄﾙ缶 1ｾｯﾄ(48本:24本×2ｹｰｽ)</t>
  </si>
  <si>
    <t>9620384</t>
  </si>
  <si>
    <t>富永貿易 神戸居留地 緑茶 500mL ﾍﾟｯﾄﾎﾞﾄﾙ 1ｹｰｽ(24本)</t>
  </si>
  <si>
    <t>9620391</t>
  </si>
  <si>
    <t>富永貿易 神戸居留地 緑茶 500mL ﾍﾟｯﾄﾎﾞﾄﾙ 1ｾｯﾄ(72本:24本×3ｹｰｽ)</t>
  </si>
  <si>
    <t>9620346</t>
  </si>
  <si>
    <t>富永貿易 神戸居留地 緑茶 2L ﾍﾟｯﾄﾎﾞﾄﾙ 1ｹｰｽ(6本)</t>
  </si>
  <si>
    <t>9620353</t>
  </si>
  <si>
    <t>富永貿易 神戸居留地 緑茶 2L ﾍﾟｯﾄﾎﾞﾄﾙ 1ｾｯﾄ(18本:6本×3ｹｰｽ)</t>
  </si>
  <si>
    <t>1ｾｯﾄ(18本:6本×3ｹｰｽ)</t>
  </si>
  <si>
    <t>9677830</t>
  </si>
  <si>
    <t>ﾊﾙﾅﾌﾟﾛﾃﾞｭｰｽ 茶匠伝説 緑茶 500mL ﾍﾟｯﾄﾎﾞﾄﾙ 1ｹｰｽ(24本)</t>
  </si>
  <si>
    <t>9678691</t>
  </si>
  <si>
    <t>ﾊﾙﾅﾌﾟﾛﾃﾞｭｰｽ 茶匠伝説 緑茶 500mL ﾍﾟｯﾄﾎﾞﾄﾙ 1ｾｯﾄ(48本:24本×2ｹｰｽ)</t>
  </si>
  <si>
    <t>9677847</t>
  </si>
  <si>
    <t>ﾊﾙﾅﾌﾟﾛﾃﾞｭｰｽ 茶匠伝説 緑茶 2L ﾍﾟｯﾄﾎﾞﾄﾙ 1ｹｰｽ(6本)</t>
  </si>
  <si>
    <t>9678707</t>
  </si>
  <si>
    <t>ﾊﾙﾅﾌﾟﾛﾃﾞｭｰｽ 茶匠伝説 緑茶 2L ﾍﾟｯﾄﾎﾞﾄﾙ 1ｾｯﾄ(12本:6本×2ｹｰｽ)</t>
  </si>
  <si>
    <t>9680182</t>
  </si>
  <si>
    <t>伊藤園 茶の間 500mL ﾍﾟｯﾄﾎﾞﾄﾙ 1ｹｰｽ(24本)</t>
  </si>
  <si>
    <t>9680199</t>
  </si>
  <si>
    <t>伊藤園 茶の間 500mL ﾍﾟｯﾄﾎﾞﾄﾙ 1ｾｯﾄ(48本:24本×2ｹｰｽ)</t>
  </si>
  <si>
    <t>6653293</t>
  </si>
  <si>
    <t>伊藤園 茶の間 ﾗﾍﾞﾙﾚｽ 2L ﾍﾟｯﾄﾎﾞﾄﾙ 1ｹｰｽ(9本)</t>
  </si>
  <si>
    <t>1ｹｰｽ(9本)</t>
  </si>
  <si>
    <t>9691980</t>
  </si>
  <si>
    <t>伊藤園 茶の間 ﾗﾍﾞﾙﾚｽ 2L ﾍﾟｯﾄﾎﾞﾄﾙ 1ｾｯﾄ(18本:9本×2ｹｰｽ)</t>
  </si>
  <si>
    <t>1ｾｯﾄ(18本:9本×2ｹｰｽ)</t>
  </si>
  <si>
    <t>7625749</t>
  </si>
  <si>
    <t>ｻﾝｶﾞﾘｱ あなたのお茶 500mL ﾍﾟｯﾄﾎﾞﾄﾙ 1ｹｰｽ(24本)</t>
  </si>
  <si>
    <t>7688010</t>
  </si>
  <si>
    <t>ｻﾝｶﾞﾘｱ あなたのお茶 500mL ﾍﾟｯﾄﾎﾞﾄﾙ 1ｾｯﾄ(72本:24本×3ｹｰｽ)</t>
  </si>
  <si>
    <t>9682438</t>
  </si>
  <si>
    <t>ｻﾝｶﾞﾘｱ あなたの抹茶入りお茶 600mL ﾍﾟｯﾄﾎﾞﾄﾙ 1ｹｰｽ(24本)</t>
  </si>
  <si>
    <t>9682445</t>
  </si>
  <si>
    <t>ｻﾝｶﾞﾘｱ あなたの抹茶入りお茶 600mL ﾍﾟｯﾄﾎﾞﾄﾙ 1ｾｯﾄ(72本:24本×3ｹｰｽ)</t>
  </si>
  <si>
    <t>9642676</t>
  </si>
  <si>
    <t>伊藤園 おｰいお茶 緑茶 280mL ﾍﾟｯﾄﾎﾞﾄﾙ 1ｹｰｽ(24本)</t>
  </si>
  <si>
    <t>9658240</t>
  </si>
  <si>
    <t>伊藤園 おｰいお茶 緑茶 280mL ﾍﾟｯﾄﾎﾞﾄﾙ 1ｾｯﾄ(48本:24本×2ｹｰｽ)</t>
  </si>
  <si>
    <t>6653866</t>
  </si>
  <si>
    <t>伊藤園 おｰいお茶 緑茶 ﾗﾍﾞﾙﾚｽ 280mL ﾍﾟｯﾄﾎﾞﾄﾙ 1ｹｰｽ(24本)</t>
  </si>
  <si>
    <t>9641664</t>
  </si>
  <si>
    <t>伊藤園 おｰいお茶 緑茶 ﾗﾍﾞﾙﾚｽ 280mL ﾍﾟｯﾄﾎﾞﾄﾙ 1ｾｯﾄ(48本:24本×2ｹｰｽ)</t>
  </si>
  <si>
    <t>9601338</t>
  </si>
  <si>
    <t>伊藤園 おｰいお茶 緑茶 350mL ﾍﾟｯﾄﾎﾞﾄﾙ 1ｹｰｽ(24本)</t>
  </si>
  <si>
    <t>9658257</t>
  </si>
  <si>
    <t>伊藤園 おｰいお茶 緑茶 350mL ﾍﾟｯﾄﾎﾞﾄﾙ 1ｾｯﾄ(48本:24本×2ｹｰｽ)</t>
  </si>
  <si>
    <t>9682834</t>
  </si>
  <si>
    <t>伊藤園 おｰいお茶 緑茶 460mL ﾍﾟｯﾄﾎﾞﾄﾙ 1ｹｰｽ(30本)</t>
  </si>
  <si>
    <t>9682841</t>
  </si>
  <si>
    <t>伊藤園 おｰいお茶 緑茶 460mL ﾍﾟｯﾄﾎﾞﾄﾙ 1ｾｯﾄ(60本:30本×2ｹｰｽ)</t>
  </si>
  <si>
    <t>9682858</t>
  </si>
  <si>
    <t>伊藤園 おｰいお茶 緑茶 ﾗﾍﾞﾙﾚｽ 460mL ﾍﾟｯﾄﾎﾞﾄﾙ 1ｹｰｽ(30本)</t>
  </si>
  <si>
    <t>9682865</t>
  </si>
  <si>
    <t>伊藤園 おｰいお茶 緑茶 ﾗﾍﾞﾙﾚｽ 460mL ﾍﾟｯﾄﾎﾞﾄﾙ 1ｾｯﾄ(60本:30本×2ｹｰｽ)</t>
  </si>
  <si>
    <t>9634413</t>
  </si>
  <si>
    <t>伊藤園 おｰいお茶 緑茶 1L ﾍﾟｯﾄﾎﾞﾄﾙ 1ｹｰｽ(12本)</t>
  </si>
  <si>
    <t>1ｹｰｽ(12本)</t>
  </si>
  <si>
    <t>0602525</t>
  </si>
  <si>
    <t>伊藤園 おｰいお茶 緑茶 2L ﾍﾟｯﾄﾎﾞﾄﾙ 1ｹｰｽ(6本)</t>
  </si>
  <si>
    <t>9658226</t>
  </si>
  <si>
    <t>伊藤園 おｰいお茶 緑茶 2L ﾍﾟｯﾄﾎﾞﾄﾙ 1ｾｯﾄ(12本:6本×2ｹｰｽ)</t>
  </si>
  <si>
    <t>6653279</t>
  </si>
  <si>
    <t>伊藤園 おｰいお茶 緑茶 ﾗﾍﾞﾙﾚｽ 2L ﾍﾟｯﾄﾎﾞﾄﾙ 1ｹｰｽ(9本)</t>
  </si>
  <si>
    <t>9692222</t>
  </si>
  <si>
    <t>伊藤園 お抹茶入りおｰいお茶 600mL ﾍﾟｯﾄﾎﾞﾄﾙ 1ｹｰｽ(24本)</t>
  </si>
  <si>
    <t>9651991</t>
  </si>
  <si>
    <t>伊藤園 おｰいお茶 濃い茶 350mL ﾍﾟｯﾄﾎﾞﾄﾙ 1ｹｰｽ(24本)</t>
  </si>
  <si>
    <t>9652004</t>
  </si>
  <si>
    <t>伊藤園 おｰいお茶 濃い茶 350mL ﾍﾟｯﾄﾎﾞﾄﾙ 1ｾｯﾄ(48本:24本×2ｹｰｽ)</t>
  </si>
  <si>
    <t>9682872</t>
  </si>
  <si>
    <t>伊藤園 おｰいお茶 濃い茶 460mL ﾍﾟｯﾄﾎﾞﾄﾙ 1ｹｰｽ(30本)</t>
  </si>
  <si>
    <t>9682889</t>
  </si>
  <si>
    <t>伊藤園 おｰいお茶 濃い茶 460mL ﾍﾟｯﾄﾎﾞﾄﾙ 1ｾｯﾄ(60本:30本×2ｹｰｽ)</t>
  </si>
  <si>
    <t>9614208</t>
  </si>
  <si>
    <t>伊藤園 おｰいお茶 濃い茶 2L ﾍﾟｯﾄﾎﾞﾄﾙ 1ｹｰｽ(6本)</t>
  </si>
  <si>
    <t>9658233</t>
  </si>
  <si>
    <t>伊藤園 おｰいお茶 濃い茶 2L ﾍﾟｯﾄﾎﾞﾄﾙ 1ｾｯﾄ(12本:6本×2ｹｰｽ)</t>
  </si>
  <si>
    <t>9682896</t>
  </si>
  <si>
    <t>伊藤園 おｰいお茶 濃い茶 ﾗﾍﾞﾙﾚｽ 460mL ﾍﾟｯﾄﾎﾞﾄﾙ 1ｹｰｽ(30本)</t>
  </si>
  <si>
    <t>9682902</t>
  </si>
  <si>
    <t>伊藤園 おｰいお茶 濃い茶 ﾗﾍﾞﾙﾚｽ 460mL ﾍﾟｯﾄﾎﾞﾄﾙ 1ｾｯﾄ(60本:30本×2ｹｰｽ)</t>
  </si>
  <si>
    <t>6653286</t>
  </si>
  <si>
    <t>伊藤園 おｰいお茶 濃い茶 ﾗﾍﾞﾙﾚｽ 2L ﾍﾟｯﾄﾎﾞﾄﾙ 1ｹｰｽ(9本)</t>
  </si>
  <si>
    <t>9608733</t>
  </si>
  <si>
    <t>伊藤園 おｰいお茶 緑茶 250mL 紙ﾊﾟｯｸ 1ｹｰｽ(24本)</t>
  </si>
  <si>
    <t>9643321</t>
  </si>
  <si>
    <t>伊藤園 おｰいお茶 緑茶 250mL 紙ﾊﾟｯｸ 1ｾｯﾄ(72本:24本×3ｹｰｽ)</t>
  </si>
  <si>
    <t>9689420</t>
  </si>
  <si>
    <t>ｺｶ･ｺｰﾗ 綾鷹 200mL ﾍﾟｯﾄﾎﾞﾄﾙ 1ｹｰｽ(30本)</t>
  </si>
  <si>
    <t>9689963</t>
  </si>
  <si>
    <t>ｺｶ･ｺｰﾗ 綾鷹 200mL ﾍﾟｯﾄﾎﾞﾄﾙ 1ｾｯﾄ(60本:30本×2ｹｰｽ)</t>
  </si>
  <si>
    <t>7636264</t>
  </si>
  <si>
    <t>ｺｶ･ｺｰﾗ 綾鷹 280mL ﾍﾟｯﾄﾎﾞﾄﾙ 1ｹｰｽ(24本)</t>
  </si>
  <si>
    <t>7636271</t>
  </si>
  <si>
    <t>ｺｶ･ｺｰﾗ 綾鷹 280mL ﾍﾟｯﾄﾎﾞﾄﾙ 1ｾｯﾄ(48本:24本×2ｹｰｽ)</t>
  </si>
  <si>
    <t>9698093</t>
  </si>
  <si>
    <t>ｺｶ･ｺｰﾗ 綾鷹 300mL ﾍﾟｯﾄﾎﾞﾄﾙ 1ｹｰｽ(24本)</t>
  </si>
  <si>
    <t>7629525</t>
  </si>
  <si>
    <t>ｺｶ･ｺｰﾗ 綾鷹 300mL ﾍﾟｯﾄﾎﾞﾄﾙ 1ｾｯﾄ(48本:24本×2ｹｰｽ)</t>
  </si>
  <si>
    <t>7607585</t>
  </si>
  <si>
    <t>ｺｶ･ｺｰﾗ 綾鷹 525mL ﾍﾟｯﾄﾎﾞﾄﾙ 1ｹｰｽ(24本)</t>
  </si>
  <si>
    <t>7607592</t>
  </si>
  <si>
    <t>ｺｶ･ｺｰﾗ 綾鷹 525mL ﾍﾟｯﾄﾎﾞﾄﾙ 1ｾｯﾄ(48本:24本×2ｹｰｽ)</t>
  </si>
  <si>
    <t>4635716</t>
  </si>
  <si>
    <t>ｺｶ･ｺｰﾗ 綾鷹 ﾗﾍﾞﾙﾚｽ 525mL ﾍﾟｯﾄﾎﾞﾄﾙ 1ｹｰｽ(24本)</t>
  </si>
  <si>
    <t>9665309</t>
  </si>
  <si>
    <t>ｺｶ･ｺｰﾗ 綾鷹 2L ﾍﾟｯﾄﾎﾞﾄﾙ 1ｹｰｽ(6本)</t>
  </si>
  <si>
    <t>9684980</t>
  </si>
  <si>
    <t>ｺｶ･ｺｰﾗ 綾鷹 2L ﾍﾟｯﾄﾎﾞﾄﾙ 1ｾｯﾄ(12本:6本×2ｹｰｽ)</t>
  </si>
  <si>
    <t>7687914</t>
  </si>
  <si>
    <t>ｺｶ･ｺｰﾗ 綾鷹 茶葉のあまみ 525mL ﾍﾟｯﾄﾎﾞﾄﾙ 1ｹｰｽ(24本)</t>
  </si>
  <si>
    <t>7687921</t>
  </si>
  <si>
    <t>ｺｶ･ｺｰﾗ 綾鷹 茶葉のあまみ 525mL ﾍﾟｯﾄﾎﾞﾄﾙ 1ｾｯﾄ(48本:24本×2ｹｰｽ)</t>
  </si>
  <si>
    <t>6604473</t>
  </si>
  <si>
    <t>ｺｶ･ｺｰﾗ 綾鷹 茶葉のあまみ ﾗﾍﾞﾙﾚｽ 525mL ﾍﾟｯﾄﾎﾞﾄﾙ 1ｹｰｽ(24本)</t>
  </si>
  <si>
    <t>7671586</t>
  </si>
  <si>
    <t>ｺｶ･ｺｰﾗ 綾鷹 茶葉のあまみ 2L ﾍﾟｯﾄﾎﾞﾄﾙ 1ｹｰｽ(6本)</t>
  </si>
  <si>
    <t>7671593</t>
  </si>
  <si>
    <t>ｺｶ･ｺｰﾗ 綾鷹 茶葉のあまみ 2L ﾍﾟｯﾄﾎﾞﾄﾙ 1ｾｯﾄ(12本:6本×2ｹｰｽ)</t>
  </si>
  <si>
    <t>7684593</t>
  </si>
  <si>
    <t>ｺｶ･ｺｰﾗ 綾鷹 特選茶 500mL ﾍﾟｯﾄﾎﾞﾄﾙ 1ｹｰｽ(24本)</t>
  </si>
  <si>
    <t>9677946</t>
  </si>
  <si>
    <t>ｺｶ･ｺｰﾗ 綾鷹 濃い緑茶 525mL ﾍﾟｯﾄﾎﾞﾄﾙ 1ｹｰｽ(24本)</t>
  </si>
  <si>
    <t>9682452</t>
  </si>
  <si>
    <t>ｱｻﾋ飲料 颯 250mL 紙ﾊﾟｯｸ 1ｹｰｽ(24本)</t>
  </si>
  <si>
    <t>9682469</t>
  </si>
  <si>
    <t>ｱｻﾋ飲料 颯 250mL 紙ﾊﾟｯｸ 1ｾｯﾄ(48本:24本×2ｹｰｽ)</t>
  </si>
  <si>
    <t>9677953</t>
  </si>
  <si>
    <t>ｱｻﾋ飲料 颯 275mL ﾍﾟｯﾄﾎﾞﾄﾙ 1ｹｰｽ(24本)</t>
  </si>
  <si>
    <t>9678752</t>
  </si>
  <si>
    <t>ｱｻﾋ飲料 颯 275mL ﾍﾟｯﾄﾎﾞﾄﾙ 1ｾｯﾄ(48本:24本×2ｹｰｽ)</t>
  </si>
  <si>
    <t>9677960</t>
  </si>
  <si>
    <t>ｱｻﾋ飲料 颯 620mL ﾍﾟｯﾄﾎﾞﾄﾙ 1ｹｰｽ(24本)</t>
  </si>
  <si>
    <t>9678769</t>
  </si>
  <si>
    <t>ｱｻﾋ飲料 颯 620mL ﾍﾟｯﾄﾎﾞﾄﾙ 1ｾｯﾄ(48本:24本×2ｹｰｽ)</t>
  </si>
  <si>
    <t>6665780</t>
  </si>
  <si>
    <t>ｱｻﾋ飲料 颯 ﾗﾍﾞﾙﾚｽ 620mL ﾍﾟｯﾄﾎﾞﾄﾙ 1ｹｰｽ(24本)</t>
  </si>
  <si>
    <t>9600625</t>
  </si>
  <si>
    <t>ｱｻﾋ飲料 颯 ﾗﾍﾞﾙﾚｽ 620mL ﾍﾟｯﾄﾎﾞﾄﾙ 1ｾｯﾄ(48本:24本×2ｹｰｽ)</t>
  </si>
  <si>
    <t>9677977</t>
  </si>
  <si>
    <t>ｱｻﾋ飲料 颯 2L ﾍﾟｯﾄﾎﾞﾄﾙ 1ｹｰｽ(6本)</t>
  </si>
  <si>
    <t>9678776</t>
  </si>
  <si>
    <t>ｱｻﾋ飲料 颯 2L ﾍﾟｯﾄﾎﾞﾄﾙ 1ｾｯﾄ(12本:6本×2ｹｰｽ)</t>
  </si>
  <si>
    <t>9656888</t>
  </si>
  <si>
    <t>ｷﾘﾝﾋﾞﾊﾞﾚｯｼﾞ 生茶 250mL 紙ﾊﾟｯｸ 1ｹｰｽ(24本)</t>
  </si>
  <si>
    <t>9685222</t>
  </si>
  <si>
    <t>ｷﾘﾝﾋﾞﾊﾞﾚｯｼﾞ 生茶 250mL 紙ﾊﾟｯｸ 1ｾｯﾄ(72本:24本×3ｹｰｽ)</t>
  </si>
  <si>
    <t>7656859</t>
  </si>
  <si>
    <t>ｷﾘﾝﾋﾞﾊﾞﾚｯｼﾞ 生茶 300mL ﾍﾟｯﾄﾎﾞﾄﾙ 1ｹｰｽ(24本)</t>
  </si>
  <si>
    <t>7656866</t>
  </si>
  <si>
    <t>ｷﾘﾝﾋﾞﾊﾞﾚｯｼﾞ 生茶 300mL ﾍﾟｯﾄﾎﾞﾄﾙ 1ｾｯﾄ(48本:24本×2ｹｰｽ)</t>
  </si>
  <si>
    <t>9604906</t>
  </si>
  <si>
    <t>ｷﾘﾝﾋﾞﾊﾞﾚｯｼﾞ 生茶 525mL ﾍﾟｯﾄﾎﾞﾄﾙ 1ｹｰｽ(24本)</t>
  </si>
  <si>
    <t>9604913</t>
  </si>
  <si>
    <t>ｷﾘﾝﾋﾞﾊﾞﾚｯｼﾞ 生茶 525mL ﾍﾟｯﾄﾎﾞﾄﾙ 1ｾｯﾄ(48本:24本×2ｹｰｽ)</t>
  </si>
  <si>
    <t>6689014</t>
  </si>
  <si>
    <t>ｷﾘﾝﾋﾞﾊﾞﾚｯｼﾞ 生茶 ﾗﾍﾞﾙﾚｽ 525mL ﾍﾟｯﾄﾎﾞﾄﾙ 1ｹｰｽ(24本)</t>
  </si>
  <si>
    <t>9626140</t>
  </si>
  <si>
    <t>ｷﾘﾝﾋﾞﾊﾞﾚｯｼﾞ 生茶 2L ﾍﾟｯﾄﾎﾞﾄﾙ 1ｹｰｽ(6本)</t>
  </si>
  <si>
    <t>9684966</t>
  </si>
  <si>
    <t>ｷﾘﾝﾋﾞﾊﾞﾚｯｼﾞ 生茶 2L ﾍﾟｯﾄﾎﾞﾄﾙ 1ｾｯﾄ(12本:6本×2ｹｰｽ)</t>
  </si>
  <si>
    <t>9616374</t>
  </si>
  <si>
    <t>ｷﾘﾝﾋﾞﾊﾞﾚｯｼﾞ 生茶 おいしいｶﾌｪｲﾝｾﾞﾛ 430mL ﾍﾟｯﾄﾎﾞﾄﾙ 1ｹｰｽ(24本)</t>
  </si>
  <si>
    <t>9615414</t>
  </si>
  <si>
    <t>ｷﾘﾝﾋﾞﾊﾞﾚｯｼﾞ 生茶 おいしいｶﾌｪｲﾝｾﾞﾛ 430mL ﾍﾟｯﾄﾎﾞﾄﾙ 1ｾｯﾄ(48本:24本×2ｹｰｽ)</t>
  </si>
  <si>
    <t>9604845</t>
  </si>
  <si>
    <t>ｷﾘﾝﾋﾞﾊﾞﾚｯｼﾞ 生茶 からだ晴れ茶 280mL ﾍﾟｯﾄﾎﾞﾄﾙ 1ｹｰｽ(24本)</t>
  </si>
  <si>
    <t>9604852</t>
  </si>
  <si>
    <t>ｷﾘﾝﾋﾞﾊﾞﾚｯｼﾞ 生茶 からだ晴れ茶 280mL ﾍﾟｯﾄﾎﾞﾄﾙ 1ｾｯﾄ(48本:24本×2ｹｰｽ)</t>
  </si>
  <si>
    <t>9604869</t>
  </si>
  <si>
    <t>ｷﾘﾝﾋﾞﾊﾞﾚｯｼﾞ 生茶 からだ晴れ茶 525mL ﾍﾟｯﾄﾎﾞﾄﾙ 1ｹｰｽ(24本)</t>
  </si>
  <si>
    <t>9604876</t>
  </si>
  <si>
    <t>ｷﾘﾝﾋﾞﾊﾞﾚｯｼﾞ 生茶 からだ晴れ茶 525mL ﾍﾟｯﾄﾎﾞﾄﾙ 1ｾｯﾄ(48本:24本×2ｹｰｽ)</t>
  </si>
  <si>
    <t>9615120</t>
  </si>
  <si>
    <t>ｻﾝﾄﾘｰ 緑茶 伊右衛門 280mL ﾍﾟｯﾄﾎﾞﾄﾙ 1ｹｰｽ(24本)</t>
  </si>
  <si>
    <t>9658310</t>
  </si>
  <si>
    <t>ｻﾝﾄﾘｰ 緑茶 伊右衛門 600mL ﾍﾟｯﾄﾎﾞﾄﾙ 1ｹｰｽ(24本)</t>
  </si>
  <si>
    <t>6648994</t>
  </si>
  <si>
    <t>ｻﾝﾄﾘｰ 伊右衛門 ﾗﾍﾞﾙﾚｽ 600mL ﾍﾟｯﾄﾎﾞﾄﾙ 1ｹｰｽ(24本)</t>
  </si>
  <si>
    <t>3624476</t>
  </si>
  <si>
    <t>ｻﾝﾄﾘｰ 伊右衛門 2L ﾍﾟｯﾄﾎﾞﾄﾙ 1ｹｰｽ(9本)</t>
  </si>
  <si>
    <t>7688478</t>
  </si>
  <si>
    <t>ｻﾝﾄﾘｰ 伊右衛門 2L ﾍﾟｯﾄﾎﾞﾄﾙ 1ｾｯﾄ(18本:9本×2ｹｰｽ)</t>
  </si>
  <si>
    <t>9649790</t>
  </si>
  <si>
    <t>ｻﾝﾄﾘｰ 伊右衛門ﾌﾟﾗｽ 血糖値対策 350mL ﾍﾟｯﾄﾎﾞﾄﾙ 1ｹｰｽ(24本)</t>
  </si>
  <si>
    <t>7699009</t>
  </si>
  <si>
    <t>ｻﾝﾄﾘｰ 伊右衛門ﾌﾟﾗｽ ｺﾚｽﾃﾛｰﾙ対策 500mL ﾍﾟｯﾄﾎﾞﾄﾙ 1ｹｰｽ(24本)</t>
  </si>
  <si>
    <t>9606175</t>
  </si>
  <si>
    <t>ｻﾝﾄﾘｰ 伊右衛門 おいしい糖質対策 500mL ﾍﾟｯﾄﾎﾞﾄﾙ 1ｹｰｽ(24本)</t>
  </si>
  <si>
    <t>9652387</t>
  </si>
  <si>
    <t>ｻﾝﾄﾘｰ 緑茶 伊右衛門 濃い味 600mL ﾍﾟｯﾄﾎﾞﾄﾙ 1ｹｰｽ(24本)</t>
  </si>
  <si>
    <t>9647635</t>
  </si>
  <si>
    <t>伊藤園 健康ﾐﾈﾗﾙむぎ茶 190g 缶 1ｹｰｽ(30本)</t>
  </si>
  <si>
    <t>9679100</t>
  </si>
  <si>
    <t>伊藤園 健康ﾐﾈﾗﾙむぎ茶 190g 缶 1ｾｯﾄ(90本:30本×3ｹｰｽ)</t>
  </si>
  <si>
    <t>9677180</t>
  </si>
  <si>
    <t>伊藤園 健康ﾐﾈﾗﾙむぎ茶 250mL 紙ﾊﾟｯｸ 1ｹｰｽ(24本)</t>
  </si>
  <si>
    <t>9606588</t>
  </si>
  <si>
    <t>伊藤園 健康ﾐﾈﾗﾙむぎ茶 250mL 紙ﾊﾟｯｸ 1ｾｯﾄ(72本:24本×3ｹｰｽ)</t>
  </si>
  <si>
    <t>7610899</t>
  </si>
  <si>
    <t>伊藤園 健康ﾐﾈﾗﾙむぎ茶 280mL ﾍﾟｯﾄﾎﾞﾄﾙ 1ｹｰｽ(24本)</t>
  </si>
  <si>
    <t>7610905</t>
  </si>
  <si>
    <t>伊藤園 健康ﾐﾈﾗﾙむぎ茶 280mL ﾍﾟｯﾄﾎﾞﾄﾙ 1ｾｯﾄ(48本:24本×2ｹｰｽ)</t>
  </si>
  <si>
    <t>7616501</t>
  </si>
  <si>
    <t>伊藤園 健康ﾐﾈﾗﾙむぎ茶 350mL ﾍﾟｯﾄﾎﾞﾄﾙ 1ｹｰｽ(24本)</t>
  </si>
  <si>
    <t>7687709</t>
  </si>
  <si>
    <t>伊藤園 健康ﾐﾈﾗﾙむぎ茶 350mL ﾍﾟｯﾄﾎﾞﾄﾙ 1ｾｯﾄ(48本:24本×2ｹｰｽ)</t>
  </si>
  <si>
    <t>6611378</t>
  </si>
  <si>
    <t>伊藤園 健康ﾐﾈﾗﾙむぎ茶 ﾗﾍﾞﾙﾚｽ 600mL ﾍﾟｯﾄﾎﾞﾄﾙ 1ｹｰｽ(24本)</t>
  </si>
  <si>
    <t>9635489</t>
  </si>
  <si>
    <t>伊藤園 健康ﾐﾈﾗﾙむぎ茶 ﾗﾍﾞﾙﾚｽ 600mL ﾍﾟｯﾄﾎﾞﾄﾙ 1ｾｯﾄ(48本:24本×2ｹｰｽ)</t>
  </si>
  <si>
    <t>7640544</t>
  </si>
  <si>
    <t>伊藤園 健康ﾐﾈﾗﾙむぎ茶 650mL ﾍﾟｯﾄﾎﾞﾄﾙ 1ｹｰｽ(24本)</t>
  </si>
  <si>
    <t>7640551</t>
  </si>
  <si>
    <t>伊藤園 健康ﾐﾈﾗﾙむぎ茶 650mL ﾍﾟｯﾄﾎﾞﾄﾙ 1ｾｯﾄ(48本:24本×2ｹｰｽ)</t>
  </si>
  <si>
    <t>9634437</t>
  </si>
  <si>
    <t>伊藤園 健康ﾐﾈﾗﾙむぎ茶 1L ﾍﾟｯﾄﾎﾞﾄﾙ 1ｹｰｽ(12本)</t>
  </si>
  <si>
    <t>9600632</t>
  </si>
  <si>
    <t>伊藤園 健康ﾐﾈﾗﾙむぎ茶 1L ﾍﾟｯﾄﾎﾞﾄﾙ 1ｾｯﾄ(24本:12本×2ｹｰｽ)</t>
  </si>
  <si>
    <t>1ｾｯﾄ(24本:12本×2ｹｰｽ)</t>
  </si>
  <si>
    <t>6653309</t>
  </si>
  <si>
    <t>伊藤園 健康ﾐﾈﾗﾙむぎ茶 ﾗﾍﾞﾙﾚｽ 2L ﾍﾟｯﾄﾎﾞﾄﾙ 1ｹｰｽ(9本)</t>
  </si>
  <si>
    <t>9677173</t>
  </si>
  <si>
    <t>伊藤園 健康ﾐﾈﾗﾙむぎ茶 2L ﾍﾟｯﾄﾎﾞﾄﾙ 1ｹｰｽ(6本)</t>
  </si>
  <si>
    <t>9684997</t>
  </si>
  <si>
    <t>伊藤園 健康ﾐﾈﾗﾙむぎ茶 2L ﾍﾟｯﾄﾎﾞﾄﾙ 1ｾｯﾄ(12本:6本×2ｹｰｽ)</t>
  </si>
  <si>
    <t>9689482</t>
  </si>
  <si>
    <t>ｺｶ･ｺｰﾗ やかんの麦茶 from 爽健美茶 200mL ﾍﾟｯﾄﾎﾞﾄﾙ 1ｹｰｽ(30本)</t>
  </si>
  <si>
    <t>9690013</t>
  </si>
  <si>
    <t>ｺｶ･ｺｰﾗ やかんの麦茶 from 爽健美茶 200mL ﾍﾟｯﾄﾎﾞﾄﾙ 1ｾｯﾄ(60本:30本×2ｹｰｽ)</t>
  </si>
  <si>
    <t>6653873</t>
  </si>
  <si>
    <t>ｺｶ･ｺｰﾗ やかんの麦茶 from 爽健美茶 ﾗﾍﾞﾙﾚｽ 650mL ﾍﾟｯﾄﾎﾞﾄﾙ 1ｹｰｽ(24本)</t>
  </si>
  <si>
    <t>9628023</t>
  </si>
  <si>
    <t>ｺｶ･ｺｰﾗ やかんの麦茶 from 爽健美茶 650mL ﾍﾟｯﾄﾎﾞﾄﾙ 1ｹｰｽ(24本)</t>
  </si>
  <si>
    <t>9628030</t>
  </si>
  <si>
    <t>ｺｶ･ｺｰﾗ やかんの麦茶 from 爽健美茶 650mL ﾍﾟｯﾄﾎﾞﾄﾙ 1ｾｯﾄ(48本:24本×2ｹｰｽ)</t>
  </si>
  <si>
    <t>9628047</t>
  </si>
  <si>
    <t>ｺｶ･ｺｰﾗ やかんの麦茶 from 爽健美茶 2L ﾍﾟｯﾄﾎﾞﾄﾙ 1ｹｰｽ(6本)</t>
  </si>
  <si>
    <t>9628054</t>
  </si>
  <si>
    <t>ｺｶ･ｺｰﾗ やかんの麦茶 from 爽健美茶 2L ﾍﾟｯﾄﾎﾞﾄﾙ 1ｾｯﾄ(12本:6本×2ｹｰｽ)</t>
  </si>
  <si>
    <t>9678042</t>
  </si>
  <si>
    <t>ｻﾝﾄﾘｰ GREEN DA･KA･RA やさしい麦茶 280mL ﾍﾟｯﾄﾎﾞﾄﾙ 1ｹｰｽ(24本)</t>
  </si>
  <si>
    <t>9678844</t>
  </si>
  <si>
    <t>ｻﾝﾄﾘｰ GREEN DA･KA･RA やさしい麦茶 280mL ﾍﾟｯﾄﾎﾞﾄﾙ 1ｾｯﾄ(48本:24本×2ｹｰｽ)</t>
  </si>
  <si>
    <t>6654610</t>
  </si>
  <si>
    <t>ｻﾝﾄﾘｰ GREEN DA･KA･RA やさしい麦茶 ﾗﾍﾞﾙﾚｽ 680mL ﾍﾟｯﾄﾎﾞﾄﾙ 1ｹｰｽ(24本)</t>
  </si>
  <si>
    <t>9645273</t>
  </si>
  <si>
    <t>ｻﾝﾄﾘｰ GREEN DA･KA･RA やさしい麦茶 680mL ﾍﾟｯﾄﾎﾞﾄﾙ 1ｹｰｽ(24本)</t>
  </si>
  <si>
    <t>7697883</t>
  </si>
  <si>
    <t>ｻﾝﾄﾘｰ GREEN DA･KA･RA やさしい麦茶 2L ﾍﾟｯﾄﾎﾞﾄﾙ 1ｹｰｽ(9本)</t>
  </si>
  <si>
    <t>9678066</t>
  </si>
  <si>
    <t>ﾊﾙﾅﾌﾟﾛﾃﾞｭｰｽ 茶匠伝説 麦茶 500mL ﾍﾟｯﾄﾎﾞﾄﾙ 1ｹｰｽ(24本)</t>
  </si>
  <si>
    <t>9678868</t>
  </si>
  <si>
    <t>ﾊﾙﾅﾌﾟﾛﾃﾞｭｰｽ 茶匠伝説 麦茶 500mL ﾍﾟｯﾄﾎﾞﾄﾙ 1ｾｯﾄ(48本:24本×2ｹｰｽ)</t>
  </si>
  <si>
    <t>9678073</t>
  </si>
  <si>
    <t>ﾊﾙﾅﾌﾟﾛﾃﾞｭｰｽ 茶匠伝説 麦茶 2L ﾍﾟｯﾄﾎﾞﾄﾙ 1ｹｰｽ(6本)</t>
  </si>
  <si>
    <t>9678875</t>
  </si>
  <si>
    <t>ﾊﾙﾅﾌﾟﾛﾃﾞｭｰｽ 茶匠伝説 麦茶 2L ﾍﾟｯﾄﾎﾞﾄﾙ 1ｾｯﾄ(12本:6本×2ｹｰｽ)</t>
  </si>
  <si>
    <t>9657412</t>
  </si>
  <si>
    <t>ｻﾝｶﾞﾘｱ あなたの香ばし麦茶 600mL ﾍﾟｯﾄﾎﾞﾄﾙ 1ｹｰｽ(24本)</t>
  </si>
  <si>
    <t>9657429</t>
  </si>
  <si>
    <t>ｻﾝｶﾞﾘｱ あなたの香ばし麦茶 600mL ﾍﾟｯﾄﾎﾞﾄﾙ 1ｾｯﾄ(72本:24本×3ｹｰｽ)</t>
  </si>
  <si>
    <t>9648397</t>
  </si>
  <si>
    <t>富永貿易 神戸茶房 麦茶 500mL ﾍﾟｯﾄﾎﾞﾄﾙ 1ｹｰｽ(24本)</t>
  </si>
  <si>
    <t>9648403</t>
  </si>
  <si>
    <t>富永貿易 神戸茶房 麦茶 500mL ﾍﾟｯﾄﾎﾞﾄﾙ 1ｾｯﾄ(72本:24本×3ｹｰｽ)</t>
  </si>
  <si>
    <t>8629960</t>
  </si>
  <si>
    <t>ｱｻﾋ飲料 十六茶麦茶 ﾗﾍﾞﾙﾚｽ 660mL ﾍﾟｯﾄﾎﾞﾄﾙ 1ｹｰｽ(24本)</t>
  </si>
  <si>
    <t>9611445</t>
  </si>
  <si>
    <t>ｱｻﾋ飲料 十六茶麦茶 660mL ﾍﾟｯﾄﾎﾞﾄﾙ 1ｹｰｽ(24本)</t>
  </si>
  <si>
    <t>9611452</t>
  </si>
  <si>
    <t>ｱｻﾋ飲料 十六茶麦茶 2L ﾍﾟｯﾄﾎﾞﾄﾙ 1ｹｰｽ(6本)</t>
  </si>
  <si>
    <t>9677449</t>
  </si>
  <si>
    <t>ｻﾝﾄﾘｰ 胡麻麦茶 350mL ﾍﾟｯﾄﾎﾞﾄﾙ 1ｹｰｽ(24本)</t>
  </si>
  <si>
    <t>7672200</t>
  </si>
  <si>
    <t>ｻﾝﾄﾘｰ 胡麻麦茶 1.05L ﾍﾟｯﾄﾎﾞﾄﾙ 1ｹｰｽ(12本)</t>
  </si>
  <si>
    <t>5619827</t>
  </si>
  <si>
    <t>三井農林 濃縮むぎ茶ﾎﾟｰｼｮﾝ 1袋(30個)</t>
  </si>
  <si>
    <t>1袋(30個)</t>
  </si>
  <si>
    <t>7636189</t>
  </si>
  <si>
    <t>三井農林 濃縮むぎ茶ﾎﾟｰｼｮﾝ 1ｾｯﾄ(90個:30個×3袋)</t>
  </si>
  <si>
    <t>1ｾｯﾄ(90個:30個×3袋)</t>
  </si>
  <si>
    <t>7604713</t>
  </si>
  <si>
    <t>伊藤園 健康ﾐﾈﾗﾙむぎ茶 こどもむぎ茶 125mL 紙ﾊﾟｯｸ 1ｾｯﾄ(36本:3本×12ﾊﾟｯｸ)</t>
  </si>
  <si>
    <t>1ｾｯﾄ(36本:3本×12ﾊﾟｯｸ)</t>
  </si>
  <si>
    <t>9692376</t>
  </si>
  <si>
    <t>伊藤園 健康ﾐﾈﾗﾙむぎ茶 こどもむぎ茶 125mL 紙ﾊﾟｯｸ 1ｾｯﾄ(72本:3本×24ﾊﾟｯｸ)</t>
  </si>
  <si>
    <t>1ｾｯﾄ(72本:3本×24ﾊﾟｯｸ)</t>
  </si>
  <si>
    <t>9689475</t>
  </si>
  <si>
    <t>伊藤園 はじめての健康ﾐﾈﾗﾙむぎ茶 500mL ﾍﾟｯﾄﾎﾞﾄﾙ 1ｹｰｽ(24本)</t>
  </si>
  <si>
    <t>9690006</t>
  </si>
  <si>
    <t>伊藤園 はじめての健康ﾐﾈﾗﾙむぎ茶 500mL ﾍﾟｯﾄﾎﾞﾄﾙ 1ｾｯﾄ(48本:24本×2ｹｰｽ)</t>
  </si>
  <si>
    <t>9699816</t>
  </si>
  <si>
    <t>ｺｶ･ｺｰﾗ 爽健美茶 300mL ﾍﾟｯﾄﾎﾞﾄﾙ 1ｹｰｽ(24本)</t>
  </si>
  <si>
    <t>9699847</t>
  </si>
  <si>
    <t>ｺｶ･ｺｰﾗ 爽健美茶 300mL ﾍﾟｯﾄﾎﾞﾄﾙ 1ｾｯﾄ(72本:24本×3ｹｰｽ)</t>
  </si>
  <si>
    <t>5673090</t>
  </si>
  <si>
    <t>ｺｶ･ｺｰﾗ 爽健美茶 ﾗﾍﾞﾙﾚｽ 500mL ﾍﾟｯﾄﾎﾞﾄﾙ 1ｹｰｽ(24本)</t>
  </si>
  <si>
    <t>9614675</t>
  </si>
  <si>
    <t>ｺｶ･ｺｰﾗ 爽健美茶 ﾗﾍﾞﾙﾚｽ 500mL ﾍﾟｯﾄﾎﾞﾄﾙ 1ｾｯﾄ(48本:24本×2ｹｰｽ)</t>
  </si>
  <si>
    <t>7644627</t>
  </si>
  <si>
    <t>ｺｶ･ｺｰﾗ 爽健美茶 600mL ﾍﾟｯﾄﾎﾞﾄﾙ 1ｹｰｽ(24本)</t>
  </si>
  <si>
    <t>7644634</t>
  </si>
  <si>
    <t>ｺｶ･ｺｰﾗ 爽健美茶 600mL ﾍﾟｯﾄﾎﾞﾄﾙ 1ｾｯﾄ(72本:24本×3ｹｰｽ)</t>
  </si>
  <si>
    <t>9699809</t>
  </si>
  <si>
    <t>ｺｶ･ｺｰﾗ 爽健美茶 2L ﾍﾟｯﾄﾎﾞﾄﾙ 1ｹｰｽ(6本)</t>
  </si>
  <si>
    <t>9699830</t>
  </si>
  <si>
    <t>ｺｶ･ｺｰﾗ 爽健美茶 2L ﾍﾟｯﾄﾎﾞﾄﾙ 1ｾｯﾄ(12本:6本×2ｹｰｽ)</t>
  </si>
  <si>
    <t>7660641</t>
  </si>
  <si>
    <t>ｺｶ･ｺｰﾗ 爽健美茶 健康素材の麦茶 600mL ﾍﾟｯﾄﾎﾞﾄﾙ 1ｹｰｽ(24本)</t>
  </si>
  <si>
    <t>9623615</t>
  </si>
  <si>
    <t>ｺｶ･ｺｰﾗ 爽健美茶 健康素材の麦茶 600mL ﾍﾟｯﾄﾎﾞﾄﾙ 1ｾｯﾄ(48本:24本×2ｹｰｽ)</t>
  </si>
  <si>
    <t>7696251</t>
  </si>
  <si>
    <t>ｱｻﾋ飲料 十六茶 250mL 紙ﾊﾟｯｸ 1ｹｰｽ(24本)</t>
  </si>
  <si>
    <t>9678677</t>
  </si>
  <si>
    <t>ｱｻﾋ飲料 十六茶 250mL 紙ﾊﾟｯｸ 1ｾｯﾄ(72本:24本×3ｹｰｽ)</t>
  </si>
  <si>
    <t>7621055</t>
  </si>
  <si>
    <t>ｱｻﾋ飲料 十六茶 275mL ﾍﾟｯﾄﾎﾞﾄﾙ 1ｹｰｽ(24本)</t>
  </si>
  <si>
    <t>7621062</t>
  </si>
  <si>
    <t>ｱｻﾋ飲料 十六茶 275mL ﾍﾟｯﾄﾎﾞﾄﾙ 1ｾｯﾄ(48本:24本×2ｹｰｽ)</t>
  </si>
  <si>
    <t>7676321</t>
  </si>
  <si>
    <t>ｱｻﾋ飲料 十六茶 630mL ﾍﾟｯﾄﾎﾞﾄﾙ 1ｹｰｽ(24本)</t>
  </si>
  <si>
    <t>7676338</t>
  </si>
  <si>
    <t>ｱｻﾋ飲料 十六茶 630mL ﾍﾟｯﾄﾎﾞﾄﾙ 1ｾｯﾄ(48本:24本×2ｹｰｽ)</t>
  </si>
  <si>
    <t>5610699</t>
  </si>
  <si>
    <t>ｱｻﾋ飲料 十六茶 ﾗﾍﾞﾙﾚｽ 630mL ﾍﾟｯﾄﾎﾞﾄﾙ 1ｹｰｽ(24本)</t>
  </si>
  <si>
    <t>9677418</t>
  </si>
  <si>
    <t>ｱｻﾋ飲料 十六茶 2L ﾍﾟｯﾄﾎﾞﾄﾙ 1ｹｰｽ(6本)</t>
  </si>
  <si>
    <t>9685048</t>
  </si>
  <si>
    <t>ｱｻﾋ飲料 十六茶 2L ﾍﾟｯﾄﾎﾞﾄﾙ 1ｾｯﾄ(12本:6本×2ｹｰｽ)</t>
  </si>
  <si>
    <t>9628962</t>
  </si>
  <si>
    <t>ｻﾝﾄﾘｰ 緑茶 伊右衛門 京都ﾌﾞﾚﾝﾄﾞ 600mL ﾍﾟｯﾄﾎﾞﾄﾙ 1ｹｰｽ(24本)</t>
  </si>
  <si>
    <t>9632761</t>
  </si>
  <si>
    <t>ｻﾝﾄﾘｰ 緑茶 伊右衛門 京都ﾌﾞﾚﾝﾄﾞ 600mL ﾍﾟｯﾄﾎﾞﾄﾙ 1ｾｯﾄ(48本:24本×2ｹｰｽ)</t>
  </si>
  <si>
    <t>9615100</t>
  </si>
  <si>
    <t>ｻﾝﾄﾘｰ 伊右衛門 ﾛｰｽﾄ 600mL ﾍﾟｯﾄﾎﾞﾄﾙ 1ｹｰｽ(24本)</t>
  </si>
  <si>
    <t>9615117</t>
  </si>
  <si>
    <t>ｻﾝﾄﾘｰ 伊右衛門 ﾛｰｽﾄ 600mL ﾍﾟｯﾄﾎﾞﾄﾙ 1ｾｯﾄ(48本:24本×2ｹｰｽ)</t>
  </si>
  <si>
    <t>9603206</t>
  </si>
  <si>
    <t>伊藤園 ﾘﾗｯｸｽ ｼﾞｬｽﾐﾝﾃｨｰ 600mL ﾍﾟｯﾄﾎﾞﾄﾙ 1ｹｰｽ(24本)</t>
  </si>
  <si>
    <t>9603213</t>
  </si>
  <si>
    <t>伊藤園 ﾘﾗｯｸｽ ｼﾞｬｽﾐﾝﾃｨｰ 600mL ﾍﾟｯﾄﾎﾞﾄﾙ 1ｾｯﾄ(48本:24本×2ｹｰｽ)</t>
  </si>
  <si>
    <t>9656910</t>
  </si>
  <si>
    <t>伊藤園 ﾘﾗｯｸｽ ｼﾞｬｽﾐﾝﾃｨｰ 2L ﾍﾟｯﾄﾎﾞﾄﾙ 1ｹｰｽ(6本)</t>
  </si>
  <si>
    <t>9656927</t>
  </si>
  <si>
    <t>伊藤園 ﾘﾗｯｸｽ ｼﾞｬｽﾐﾝﾃｨｰ 2L ﾍﾟｯﾄﾎﾞﾄﾙ 1ｾｯﾄ(12本:6本×2ｹｰｽ)</t>
  </si>
  <si>
    <t>9689529</t>
  </si>
  <si>
    <t>ｻﾝｶﾞﾘｱ あなたのｼﾞｬｽﾐﾝ茶 500mL ﾍﾟｯﾄﾎﾞﾄﾙ 1ｹｰｽ(24本)</t>
  </si>
  <si>
    <t>9690068</t>
  </si>
  <si>
    <t>ｻﾝｶﾞﾘｱ あなたのｼﾞｬｽﾐﾝ茶 500mL ﾍﾟｯﾄﾎﾞﾄﾙ 1ｾｯﾄ(72本:24本×3ｹｰｽ)</t>
  </si>
  <si>
    <t>9678295</t>
  </si>
  <si>
    <t>ｻﾝﾄﾘｰ 伊右衛門 贅沢ｼﾞｬｽﾐﾝ 600mL ﾍﾟｯﾄﾎﾞﾄﾙ 1ｹｰｽ(24本)</t>
  </si>
  <si>
    <t>9615124</t>
  </si>
  <si>
    <t>ﾊﾙﾅﾌﾟﾛﾃﾞｭｰｽ ｵﾓﾃﾅｼﾚｯﾄﾞﾙｲﾎﾞｽﾃｨｰ 280mL ﾍﾟｯﾄﾎﾞﾄﾙ 1ｹｰｽ(24本)</t>
  </si>
  <si>
    <t>9615131</t>
  </si>
  <si>
    <t>ﾊﾙﾅﾌﾟﾛﾃﾞｭｰｽ ｵﾓﾃﾅｼﾚｯﾄﾞﾙｲﾎﾞｽﾃｨｰ 280mL ﾍﾟｯﾄﾎﾞﾄﾙ 1ｾｯﾄ(72本:24本×3ｹｰｽ)</t>
  </si>
  <si>
    <t>9689536</t>
  </si>
  <si>
    <t>三井農林 ﾙｲﾎﾞｽﾃｨｰ 1000mL 紙ﾊﾟｯｸ(口栓付) 1ｹｰｽ(6本)</t>
  </si>
  <si>
    <t>9690075</t>
  </si>
  <si>
    <t>三井農林 ﾙｲﾎﾞｽﾃｨｰ 1000mL 紙ﾊﾟｯｸ(口栓付) 1ｾｯﾄ(12本:6本×2ｹｰｽ)</t>
  </si>
  <si>
    <t>9641602</t>
  </si>
  <si>
    <t>ﾊﾙﾅﾌﾟﾛﾃﾞｭｰｽ ﾙｶﾌｪ ﾙｲﾎﾞｽｸﾞﾘｰﾝ 350mL ﾍﾟｯﾄﾎﾞﾄﾙ 1ｹｰｽ(24本)</t>
  </si>
  <si>
    <t>9678912</t>
  </si>
  <si>
    <t>ﾊﾙﾅﾌﾟﾛﾃﾞｭｰｽ ﾙｶﾌｪ ﾙｲﾎﾞｽｸﾞﾘｰﾝ 350mL ﾍﾟｯﾄﾎﾞﾄﾙ 1ｾｯﾄ(48本:24本×2ｹｰｽ)</t>
  </si>
  <si>
    <t>9689550</t>
  </si>
  <si>
    <t>ｻﾝｶﾞﾘｱ あなたのﾙｲﾎﾞｽﾃｨｰ 500mL ﾍﾟｯﾄﾎﾞﾄﾙ 1ｹｰｽ(24本)</t>
  </si>
  <si>
    <t>9690105</t>
  </si>
  <si>
    <t>ｻﾝｶﾞﾘｱ あなたのﾙｲﾎﾞｽﾃｨｰ 500mL ﾍﾟｯﾄﾎﾞﾄﾙ 1ｾｯﾄ(72本:24本×3ｹｰｽ)</t>
  </si>
  <si>
    <t>9603220</t>
  </si>
  <si>
    <t>伊藤園 ﾍﾙｼｰﾙｲﾎﾞｽﾃｨｰ 600mL ﾍﾟｯﾄﾎﾞﾄﾙ 1ｹｰｽ(24本)</t>
  </si>
  <si>
    <t>9604302</t>
  </si>
  <si>
    <t>伊藤園 ﾍﾙｼｰﾙｲﾎﾞｽﾃｨｰ 600mL ﾍﾟｯﾄﾎﾞﾄﾙ 1ｾｯﾄ(48本:24本×2ｹｰｽ)</t>
  </si>
  <si>
    <t>9678028</t>
  </si>
  <si>
    <t>ﾊﾙﾅﾌﾟﾛﾃﾞｭｰｽ 茶匠伝説 烏龍茶 500mL ﾍﾟｯﾄﾎﾞﾄﾙ 1ｹｰｽ(24本)</t>
  </si>
  <si>
    <t>9678820</t>
  </si>
  <si>
    <t>ﾊﾙﾅﾌﾟﾛﾃﾞｭｰｽ 茶匠伝説 烏龍茶 500mL ﾍﾟｯﾄﾎﾞﾄﾙ 1ｾｯﾄ(48本:24本×2ｹｰｽ)</t>
  </si>
  <si>
    <t>9678035</t>
  </si>
  <si>
    <t>ﾊﾙﾅﾌﾟﾛﾃﾞｭｰｽ 茶匠伝説 烏龍茶 2L ﾍﾟｯﾄﾎﾞﾄﾙ 1ｹｰｽ(6本)</t>
  </si>
  <si>
    <t>9678837</t>
  </si>
  <si>
    <t>ﾊﾙﾅﾌﾟﾛﾃﾞｭｰｽ 茶匠伝説 烏龍茶 2L ﾍﾟｯﾄﾎﾞﾄﾙ 1ｾｯﾄ(12本:6本×2ｹｰｽ)</t>
  </si>
  <si>
    <t>9680151</t>
  </si>
  <si>
    <t>伊藤園 ｳｰﾛﾝ茶 190g 缶 1ｹｰｽ(30本)</t>
  </si>
  <si>
    <t>9614820</t>
  </si>
  <si>
    <t>伊藤園 ｳｰﾛﾝ茶 190g 缶 1ｾｯﾄ(60本:30本×2ｹｰｽ)</t>
  </si>
  <si>
    <t>7688041</t>
  </si>
  <si>
    <t>伊藤園 ｳｰﾛﾝ茶 500mL ﾍﾟｯﾄﾎﾞﾄﾙ 1ｹｰｽ(24本)</t>
  </si>
  <si>
    <t>9656376</t>
  </si>
  <si>
    <t>伊藤園 ｳｰﾛﾝ茶 2L ﾍﾟｯﾄﾎﾞﾄﾙ 1ｹｰｽ(6本)</t>
  </si>
  <si>
    <t>6665797</t>
  </si>
  <si>
    <t>ｻﾝﾄﾘｰ 鳥龍茶 ﾗﾍﾞﾙﾚｽ 525mL ﾍﾟｯﾄﾎﾞﾄﾙ 1ｹｰｽ(24本)</t>
  </si>
  <si>
    <t>7660429</t>
  </si>
  <si>
    <t>ｻﾝﾄﾘｰ 烏龍茶 525mL ﾍﾟｯﾄﾎﾞﾄﾙ 1ｹｰｽ(24本)</t>
  </si>
  <si>
    <t>5603905</t>
  </si>
  <si>
    <t>ｻﾝﾄﾘｰ 鳥龍茶 2L ﾍﾟｯﾄﾎﾞﾄﾙ 1ｹｰｽ(9本)</t>
  </si>
  <si>
    <t>7623790</t>
  </si>
  <si>
    <t>ｻﾝﾄﾘｰ 黒烏龍茶 350mL ﾍﾟｯﾄﾎﾞﾄﾙ 1ｹｰｽ(24本)</t>
  </si>
  <si>
    <t>7685095</t>
  </si>
  <si>
    <t>ｻﾝｶﾞﾘｱ あなたの烏龍茶 200mL ﾍﾟｯﾄﾎﾞﾄﾙ 1ｹｰｽ(30本)</t>
  </si>
  <si>
    <t>9623394</t>
  </si>
  <si>
    <t>ｻﾝｶﾞﾘｱ あなたの烏龍茶 200mL ﾍﾟｯﾄﾎﾞﾄﾙ 1ｾｯﾄ(60本:30本×2ｹｰｽ)</t>
  </si>
  <si>
    <t>9686564</t>
  </si>
  <si>
    <t>伊藤園 おｰいお茶 ほうじ茶 250mL 紙ﾊﾟｯｸ 1ｹｰｽ(24本)</t>
  </si>
  <si>
    <t>9686571</t>
  </si>
  <si>
    <t>伊藤園 おｰいお茶 ほうじ茶 250mL 紙ﾊﾟｯｸ 1ｾｯﾄ(72本:24本×3ｹｰｽ)</t>
  </si>
  <si>
    <t>9686540</t>
  </si>
  <si>
    <t>伊藤園 おｰいお茶 ほうじ茶 280mL ﾍﾟｯﾄﾎﾞﾄﾙ 1ｹｰｽ(24本)</t>
  </si>
  <si>
    <t>9652011</t>
  </si>
  <si>
    <t>伊藤園 おｰいお茶 ほうじ茶 280mL ﾍﾟｯﾄﾎﾞﾄﾙ 1ｾｯﾄ(48本:24本×2ｹｰｽ)</t>
  </si>
  <si>
    <t>9682933</t>
  </si>
  <si>
    <t>伊藤園 おｰいお茶 ほうじ茶 600mL ﾍﾟｯﾄﾎﾞﾄﾙ 1ｹｰｽ(24本)</t>
  </si>
  <si>
    <t>9682940</t>
  </si>
  <si>
    <t>伊藤園 おｰいお茶 ほうじ茶 600mL ﾍﾟｯﾄﾎﾞﾄﾙ 1ｾｯﾄ(48本:24本×2ｹｰｽ)</t>
  </si>
  <si>
    <t>9686526</t>
  </si>
  <si>
    <t>伊藤園 おｰいお茶 ほうじ茶 2L ﾍﾟｯﾄﾎﾞﾄﾙ 1ｹｰｽ(6本)</t>
  </si>
  <si>
    <t>9686533</t>
  </si>
  <si>
    <t>伊藤園 おｰいお茶 ほうじ茶 2L ﾍﾟｯﾄﾎﾞﾄﾙ 1ｾｯﾄ(12本:6本×2ｹｰｽ)</t>
  </si>
  <si>
    <t>9615148</t>
  </si>
  <si>
    <t>ﾊﾙﾅﾌﾟﾛﾃﾞｭｰｽ ｵﾓﾃﾅｼほうじ茶 280mL ﾍﾟｯﾄﾎﾞﾄﾙ 1ｹｰｽ(24本)</t>
  </si>
  <si>
    <t>9615155</t>
  </si>
  <si>
    <t>ﾊﾙﾅﾌﾟﾛﾃﾞｭｰｽ ｵﾓﾃﾅｼほうじ茶 280mL ﾍﾟｯﾄﾎﾞﾄﾙ 1ｾｯﾄ(72本:24本×3ｹｰｽ)</t>
  </si>
  <si>
    <t>9604937</t>
  </si>
  <si>
    <t>ｷﾘﾝﾋﾞﾊﾞﾚｯｼﾞ 生茶 ほうじ煎茶 525mL ﾍﾟｯﾄﾎﾞﾄﾙ 1ｹｰｽ(24本)</t>
  </si>
  <si>
    <t>9604944</t>
  </si>
  <si>
    <t>ｷﾘﾝﾋﾞﾊﾞﾚｯｼﾞ 生茶 ほうじ煎茶 525mL ﾍﾟｯﾄﾎﾞﾄﾙ 1ｾｯﾄ(48本:24本×2ｹｰｽ)</t>
  </si>
  <si>
    <t>9682414</t>
  </si>
  <si>
    <t>ｻﾝｶﾞﾘｱ あなたのほうじ茶 600mL ﾍﾟｯﾄﾎﾞﾄﾙ 1ｹｰｽ(24本)</t>
  </si>
  <si>
    <t>9682421</t>
  </si>
  <si>
    <t>ｻﾝｶﾞﾘｱ あなたのほうじ茶 600mL ﾍﾟｯﾄﾎﾞﾄﾙ 1ｾｯﾄ(72本:24本×3ｹｰｽ)</t>
  </si>
  <si>
    <t>7687938</t>
  </si>
  <si>
    <t>ｺｶ･ｺｰﾗ 綾鷹 ほうじ茶 525mL ﾍﾟｯﾄﾎﾞﾄﾙ 1ｹｰｽ(24本)</t>
  </si>
  <si>
    <t>7687945</t>
  </si>
  <si>
    <t>ｺｶ･ｺｰﾗ 綾鷹 ほうじ茶 525mL ﾍﾟｯﾄﾎﾞﾄﾙ 1ｾｯﾄ(48本:24本×2ｹｰｽ)</t>
  </si>
  <si>
    <t>9603402</t>
  </si>
  <si>
    <t>ｺｶ･ｺｰﾗ 綾鷹 ほうじ茶 2L ﾍﾟｯﾄﾎﾞﾄﾙ 1ｹｰｽ(6本)</t>
  </si>
  <si>
    <t>9608100</t>
  </si>
  <si>
    <t>ｺｶ･ｺｰﾗ 綾鷹 ほうじ茶 2L ﾍﾟｯﾄﾎﾞﾄﾙ 1ｾｯﾄ(12本:6本×2ｹｰｽ)</t>
  </si>
  <si>
    <t>9654053</t>
  </si>
  <si>
    <t>伊藤園 おいしく大豆ｲｿﾌﾗﾎﾞﾝ 黒豆茶 500mL ﾍﾟｯﾄﾎﾞﾄﾙ 1ｹｰｽ(24本)</t>
  </si>
  <si>
    <t>9678882</t>
  </si>
  <si>
    <t>伊藤園 おいしく大豆ｲｿﾌﾗﾎﾞﾝ 黒豆茶 500mL ﾍﾟｯﾄﾎﾞﾄﾙ 1ｾｯﾄ(48本:24本×2ｹｰｽ)</t>
  </si>
  <si>
    <t>9616091</t>
  </si>
  <si>
    <t>盛田 ﾊｲﾋﾟｰｽ 黒豆茶 Hot&amp;Cold 350mL ﾍﾟｯﾄﾎﾞﾄﾙ 1ｹｰｽ(24本)</t>
  </si>
  <si>
    <t>9616107</t>
  </si>
  <si>
    <t>盛田 ﾊｲﾋﾟｰｽ 黒豆茶 Hot&amp;Cold 350mL ﾍﾟｯﾄﾎﾞﾄﾙ 1ｾｯﾄ(48本:24本×2ｹｰｽ)</t>
  </si>
  <si>
    <t>9682919</t>
  </si>
  <si>
    <t>伊藤園 おｰいお茶 玄米茶 600mL ﾍﾟｯﾄﾎﾞﾄﾙ 1ｹｰｽ(24本)</t>
  </si>
  <si>
    <t>9682926</t>
  </si>
  <si>
    <t>伊藤園 おｰいお茶 玄米茶 600mL ﾍﾟｯﾄﾎﾞﾄﾙ 1ｾｯﾄ(48本:24本×2ｹｰｽ)</t>
  </si>
  <si>
    <t>9698253</t>
  </si>
  <si>
    <t>伊藤園 おｰいお茶 玄米茶 2L ﾍﾟｯﾄﾎﾞﾄﾙ 1ｹｰｽ(6本)</t>
  </si>
  <si>
    <t>9698260</t>
  </si>
  <si>
    <t>伊藤園 おｰいお茶 玄米茶 2L ﾍﾟｯﾄﾎﾞﾄﾙ 1ｾｯﾄ(12本:6本×2ｹｰｽ)</t>
  </si>
  <si>
    <t>9616114</t>
  </si>
  <si>
    <t>盛田 ﾊｲﾋﾟｰｽ 越前玄米茶 330mL ﾍﾟｯﾄﾎﾞﾄﾙ 1ｹｰｽ(24本)</t>
  </si>
  <si>
    <t>9616121</t>
  </si>
  <si>
    <t>盛田 ﾊｲﾋﾟｰｽ 越前玄米茶 330mL ﾍﾟｯﾄﾎﾞﾄﾙ 1ｾｯﾄ(48本:24本×2ｹｰｽ)</t>
  </si>
  <si>
    <t>7619700</t>
  </si>
  <si>
    <t>ｻﾝｶﾞﾘｱ あなたの抹茶入り玄米茶 500mL ﾍﾟｯﾄﾎﾞﾄﾙ 1ｹｰｽ(24本)</t>
  </si>
  <si>
    <t>7619717</t>
  </si>
  <si>
    <t>ｻﾝｶﾞﾘｱ あなたの抹茶入り玄米茶 500mL ﾍﾟｯﾄﾎﾞﾄﾙ 1ｾｯﾄ(72本:24本×3ｹｰｽ)</t>
  </si>
  <si>
    <t>7647529</t>
  </si>
  <si>
    <t>ｻﾝﾄﾘｰ 特茶 ｶﾌｪｲﾝｾﾞﾛ 500mL ﾍﾟｯﾄﾎﾞﾄﾙ 1ｹｰｽ(24本)</t>
  </si>
  <si>
    <t>7664823</t>
  </si>
  <si>
    <t>ｻﾝﾄﾘｰ 特茶 ｼﾞｬｽﾐﾝ 500mL ﾍﾟｯﾄﾎﾞﾄﾙ 1ｹｰｽ(24本)</t>
  </si>
  <si>
    <t>9652455</t>
  </si>
  <si>
    <t>ｻﾝﾄﾘｰ 特茶 ほうじ茶 500mL ﾍﾟｯﾄﾎﾞﾄﾙ 1ｹｰｽ(24本)</t>
  </si>
  <si>
    <t>7604843</t>
  </si>
  <si>
    <t>ｻﾝﾄﾘｰ 伊右衛門 特茶 500mL ﾍﾟｯﾄﾎﾞﾄﾙ 1ｹｰｽ(24本)</t>
  </si>
  <si>
    <t>7612169</t>
  </si>
  <si>
    <t>ｻﾝﾄﾘｰ 伊右衛門 特茶 1L ﾍﾟｯﾄﾎﾞﾄﾙ 1ｹｰｽ(12本)</t>
  </si>
  <si>
    <t>7669804</t>
  </si>
  <si>
    <t>ｻﾝﾄﾘｰ 伊右衛門 特茶 2L ﾍﾟｯﾄﾎﾞﾄﾙ 1ｹｰｽ(6本)</t>
  </si>
  <si>
    <t>9619719</t>
  </si>
  <si>
    <t>ｷﾘﾝﾋﾞﾊﾞﾚｯｼﾞ ﾍﾙｼｱ緑茶 350mL ﾍﾟｯﾄﾎﾞﾄﾙ 1ｹｰｽ(24本)</t>
  </si>
  <si>
    <t>9619733</t>
  </si>
  <si>
    <t>ｷﾘﾝﾋﾞﾊﾞﾚｯｼﾞ ﾍﾙｼｱ緑茶 1050mL ﾍﾟｯﾄﾎﾞﾄﾙ 1ｹｰｽ(12本)</t>
  </si>
  <si>
    <t>9619757</t>
  </si>
  <si>
    <t>ｷﾘﾝﾋﾞﾊﾞﾚｯｼﾞ ﾍﾙｼｱ緑茶 うまみ贅沢仕立て 500mL ﾍﾟｯﾄﾎﾞﾄﾙ 1ｹｰｽ(24本)</t>
  </si>
  <si>
    <t>9619771</t>
  </si>
  <si>
    <t>ｷﾘﾝﾋﾞﾊﾞﾚｯｼﾞ ﾍﾙｼｱ緑茶 うまみ贅沢仕立て 1L ﾍﾟｯﾄﾎﾞﾄﾙ 1ｹｰｽ(12本)</t>
  </si>
  <si>
    <t>9657924</t>
  </si>
  <si>
    <t>伊藤園 おｰいお茶 ｶﾃｷﾝ緑茶 500mL ﾍﾟｯﾄﾎﾞﾄﾙ 1ｹｰｽ(24本)</t>
  </si>
  <si>
    <t>9679278</t>
  </si>
  <si>
    <t>伊藤園 おｰいお茶 ｶﾃｷﾝ緑茶 500mL ﾍﾟｯﾄﾎﾞﾄﾙ 1ｾｯﾄ(48本:24本×2ｹｰｽ)</t>
  </si>
  <si>
    <t>9657948</t>
  </si>
  <si>
    <t>伊藤園 おｰいお茶 ｶﾃｷﾝ緑茶 2L ﾍﾟｯﾄﾎﾞﾄﾙ 1ｹｰｽ(6本)</t>
  </si>
  <si>
    <t>9679292</t>
  </si>
  <si>
    <t>伊藤園 おｰいお茶 ｶﾃｷﾝ緑茶 2L ﾍﾟｯﾄﾎﾞﾄﾙ 1ｾｯﾄ(12本:6本×2ｹｰｽ)</t>
  </si>
  <si>
    <t>7612152</t>
  </si>
  <si>
    <t>ｺｶ･ｺｰﾗ からだすこやか茶W+ 350mL ﾍﾟｯﾄﾎﾞﾄﾙ 1ｹｰｽ(24本)</t>
  </si>
  <si>
    <t>7636363</t>
  </si>
  <si>
    <t>ｺｶ･ｺｰﾗ からだすこやか茶W+ 1.05L ﾍﾟｯﾄﾎﾞﾄﾙ 1ｹｰｽ(12本)</t>
  </si>
  <si>
    <t>7663192</t>
  </si>
  <si>
    <t>ｷﾘﾝﾋﾞﾊﾞﾚｯｼﾞ ｷﾘﾝのやわらか天然水 310mL ﾍﾟｯﾄﾎﾞﾄﾙ 1ｹｰｽ(30本)</t>
  </si>
  <si>
    <t>7663208</t>
  </si>
  <si>
    <t>ｷﾘﾝﾋﾞﾊﾞﾚｯｼﾞ ｷﾘﾝのやわらか天然水 310mL ﾍﾟｯﾄﾎﾞﾄﾙ 1ｾｯﾄ(60本:30本×2ｹｰｽ)</t>
  </si>
  <si>
    <t>9615162</t>
  </si>
  <si>
    <t>ﾊﾙﾅﾌﾟﾛﾃﾞｭｰｽ ｵﾓﾃﾅｼ天然水 300mL ﾍﾟｯﾄﾎﾞﾄﾙ 1ｹｰｽ(24本)</t>
  </si>
  <si>
    <t>9615179</t>
  </si>
  <si>
    <t>ﾊﾙﾅﾌﾟﾛﾃﾞｭｰｽ ｵﾓﾃﾅｼ天然水 300mL ﾍﾟｯﾄﾎﾞﾄﾙ 1ｾｯﾄ(48本:24本×2ｹｰｽ)</t>
  </si>
  <si>
    <t>7629440</t>
  </si>
  <si>
    <t>富永貿易 神戸居留地 谷川連峰 うららか天然水 280mL ﾍﾟｯﾄﾎﾞﾄﾙ 1ｹｰｽ(24本)</t>
  </si>
  <si>
    <t>9652967</t>
  </si>
  <si>
    <t>富永貿易 神戸居留地 谷川連峰 うららか天然水 280mL ﾍﾟｯﾄﾎﾞﾄﾙ 1ｾｯﾄ(48本:24本×2ｹｰｽ)</t>
  </si>
  <si>
    <t>9600687</t>
  </si>
  <si>
    <t>ﾗ･ﾎｰﾙﾃﾞｨﾝｸﾞｽ 富士山の天然水 300mL ﾍﾟｯﾄﾎﾞﾄﾙ 1ｹｰｽ(30本)</t>
  </si>
  <si>
    <t>9600694</t>
  </si>
  <si>
    <t>ﾗ･ﾎｰﾙﾃﾞｨﾝｸﾞｽ 富士山の天然水 300mL ﾍﾟｯﾄﾎﾞﾄﾙ 1ｾｯﾄ(60本:30本×2ｹｰｽ)</t>
  </si>
  <si>
    <t>6665827</t>
  </si>
  <si>
    <t>ﾗ･ﾎｰﾙﾃﾞｨﾝｸﾞｽ 富士山の天然水 ﾗﾍﾞﾙﾚｽ 300mL ﾍﾟｯﾄﾎﾞﾄﾙ 1ｹｰｽ(30本)</t>
  </si>
  <si>
    <t>9600724</t>
  </si>
  <si>
    <t>ﾗ･ﾎｰﾙﾃﾞｨﾝｸﾞｽ 富士山の天然水 ﾗﾍﾞﾙﾚｽ 300mL ﾍﾟｯﾄﾎﾞﾄﾙ 1ｾｯﾄ(60本:30本×2ｹｰｽ)</t>
  </si>
  <si>
    <t>9678127</t>
  </si>
  <si>
    <t>ﾐﾂｳﾛｺﾋﾞﾊﾞﾚｯｼﾞ 駿河の天然水 350mL ﾍﾟｯﾄﾎﾞﾄﾙ 1ｹｰｽ(24本)</t>
  </si>
  <si>
    <t>9678936</t>
  </si>
  <si>
    <t>ﾐﾂｳﾛｺﾋﾞﾊﾞﾚｯｼﾞ 駿河の天然水 350mL ﾍﾟｯﾄﾎﾞﾄﾙ 1ｾｯﾄ(48本:24本×2ｹｰｽ)</t>
  </si>
  <si>
    <t>9678370</t>
  </si>
  <si>
    <t>ﾐﾂｳﾛｺﾋﾞﾊﾞﾚｯｼﾞ 駿河の天然水 ﾗﾍﾞﾙﾚｽ 350mL ﾍﾟｯﾄﾎﾞﾄﾙ 1ｹｰｽ(24本)</t>
  </si>
  <si>
    <t>9677915</t>
  </si>
  <si>
    <t>ﾐﾂｳﾛｺﾋﾞﾊﾞﾚｯｼﾞ 駿河の天然水 ﾗﾍﾞﾙﾚｽ 350mL ﾍﾟｯﾄﾎﾞﾄﾙ 1ｾｯﾄ(48本:24本×2ｹｰｽ)</t>
  </si>
  <si>
    <t>9625343</t>
  </si>
  <si>
    <t>ﾏｻﾞｰｳｫｰﾀｰ 再生PETﾎﾞﾄﾙ仕様 北海道育ちのおいしい水 290mL 1ｹｰｽ(40本)</t>
  </si>
  <si>
    <t>1ｹｰｽ(40本)</t>
  </si>
  <si>
    <t>9632204</t>
  </si>
  <si>
    <t>ﾏｻﾞｰｳｫｰﾀｰ 再生PETﾎﾞﾄﾙ仕様 北海道育ちのおいしい水 290mL 1ｾｯﾄ(80本:40本×2ｹｰｽ)</t>
  </si>
  <si>
    <t>1ｾｯﾄ(80本:40本×2ｹｰｽ)</t>
  </si>
  <si>
    <t>7624551</t>
  </si>
  <si>
    <t>ｺｶ･ｺｰﾗ い･ろ･は･す 285mL ﾍﾟｯﾄﾎﾞﾄﾙ 1ｹｰｽ(24本)</t>
  </si>
  <si>
    <t>7624568</t>
  </si>
  <si>
    <t>ｺｶ･ｺｰﾗ い･ろ･は･す 285mL ﾍﾟｯﾄﾎﾞﾄﾙ 1ｾｯﾄ(48本:24本×2ｹｰｽ)</t>
  </si>
  <si>
    <t>7629464</t>
  </si>
  <si>
    <t>ｺｶ･ｺｰﾗ い･ろ･は･す 340mL ﾍﾟｯﾄﾎﾞﾄﾙ 1ｹｰｽ(24本)</t>
  </si>
  <si>
    <t>7629471</t>
  </si>
  <si>
    <t>ｺｶ･ｺｰﾗ い･ろ･は･す 340mL ﾍﾟｯﾄﾎﾞﾄﾙ 1ｾｯﾄ(48本:24本×2ｹｰｽ)</t>
  </si>
  <si>
    <t>9649486</t>
  </si>
  <si>
    <t>ｿﾗﾝ･ﾃﾞ･ｶﾌﾞﾗｽ 330mL ﾍﾟｯﾄﾎﾞﾄﾙ 1ｹｰｽ(36本)</t>
  </si>
  <si>
    <t>1ｹｰｽ(36本)</t>
  </si>
  <si>
    <t>9690020</t>
  </si>
  <si>
    <t>ｿﾗﾝ･ﾃﾞ･ｶﾌﾞﾗｽ 330mL ﾍﾟｯﾄﾎﾞﾄﾙ 1ｾｯﾄ(72本:36本×2ｹｰｽ)</t>
  </si>
  <si>
    <t>1ｾｯﾄ(72本:36本×2ｹｰｽ)</t>
  </si>
  <si>
    <t>9678134</t>
  </si>
  <si>
    <t>ﾊﾊﾞﾘｰｽﾞ JAPAN NATURAL WATER 330mL 紙ﾊﾟｯｸ 1ｹｰｽ(12本)</t>
  </si>
  <si>
    <t>9678943</t>
  </si>
  <si>
    <t>ﾊﾊﾞﾘｰｽﾞ JAPAN NATURAL WATER 330mL 紙ﾊﾟｯｸ 1ｾｯﾄ(24本:12本×2ｹｰｽ)</t>
  </si>
  <si>
    <t>9689796</t>
  </si>
  <si>
    <t>ｻｸﾗ食品工業 ｻｸﾗ ﾐﾈﾗﾙｳｫｰﾀｰ 330mL 紙ﾊﾟｯｸ 1ｹｰｽ(18本)</t>
  </si>
  <si>
    <t>1ｹｰｽ(18本)</t>
  </si>
  <si>
    <t>9690112</t>
  </si>
  <si>
    <t>ｻｸﾗ食品工業 ｻｸﾗ ﾐﾈﾗﾙｳｫｰﾀｰ 330mL 紙ﾊﾟｯｸ 1ｾｯﾄ(36本:18本×2ｹｰｽ)</t>
  </si>
  <si>
    <t>1ｾｯﾄ(36本:18本×2ｹｰｽ)</t>
  </si>
  <si>
    <t>9641534</t>
  </si>
  <si>
    <t>ﾎﾟｯｶｻｯﾎﾟﾛ Green Pack Water 195g ｶｰﾄｶﾝ 1ｹｰｽ(30本)</t>
  </si>
  <si>
    <t>9641541</t>
  </si>
  <si>
    <t>ﾎﾟｯｶｻｯﾎﾟﾛ Green Pack Water 195g ｶｰﾄｶﾝ 1ｾｯﾄ(90本:30本×3ｹｰｽ)</t>
  </si>
  <si>
    <t>9632778</t>
  </si>
  <si>
    <t>ｼﾞｬｽﾃｨｽ ﾅﾁｭﾗﾙﾐﾈﾗﾙｳｫｰﾀｰﾎﾞﾄﾙ 290mL ﾎﾞﾄﾙ缶 1ｹｰｽ(24本)</t>
  </si>
  <si>
    <t>9641558</t>
  </si>
  <si>
    <t>ｼﾞｬｽﾃｨｽ ﾅﾁｭﾗﾙﾐﾈﾗﾙｳｫｰﾀｰﾎﾞﾄﾙ 290mL ﾎﾞﾄﾙ缶 1ｾｯﾄ(48本:24本×2ｹｰｽ)</t>
  </si>
  <si>
    <t>9656352</t>
  </si>
  <si>
    <t>旭産業 ASHITAKA天然水 500mL ﾍﾟｯﾄﾎﾞﾄﾙ 1ｹｰｽ(24本)</t>
  </si>
  <si>
    <t>9684720</t>
  </si>
  <si>
    <t>旭産業 ASHITAKA天然水 500mL ﾍﾟｯﾄﾎﾞﾄﾙ 1ｾｯﾄ(96本:24本×4ｹｰｽ)</t>
  </si>
  <si>
    <t>1ｾｯﾄ(96本:24本×4ｹｰｽ)</t>
  </si>
  <si>
    <t>8647865</t>
  </si>
  <si>
    <t>旭産業 ASHITAKA天然水 ﾗﾍﾞﾙﾚｽ 500mL ﾍﾟｯﾄﾎﾞﾄﾙ 1ｹｰｽ(24本)</t>
  </si>
  <si>
    <t>9625350</t>
  </si>
  <si>
    <t>旭産業 ASHITAKA天然水 ﾗﾍﾞﾙﾚｽ 500mL ﾍﾟｯﾄﾎﾞﾄﾙ 1ｾｯﾄ(96本:24本×4ｹｰｽ)</t>
  </si>
  <si>
    <t>9656338</t>
  </si>
  <si>
    <t>旭産業 ASHITAKA天然水 2L ﾍﾟｯﾄﾎﾞﾄﾙ 1ｹｰｽ(6本)</t>
  </si>
  <si>
    <t>9684737</t>
  </si>
  <si>
    <t>旭産業 ASHITAKA天然水 2L ﾍﾟｯﾄﾎﾞﾄﾙ 1ｾｯﾄ(24本:6本×4ｹｰｽ)</t>
  </si>
  <si>
    <t>1ｾｯﾄ(24本:6本×4ｹｰｽ)</t>
  </si>
  <si>
    <t>7679643</t>
  </si>
  <si>
    <t>ﾋﾞｸﾄﾘｰ 天然水ﾋﾟｭｱの森 500mL ﾍﾟｯﾄﾎﾞﾄﾙ 1ｹｰｽ(24本)</t>
  </si>
  <si>
    <t>7679667</t>
  </si>
  <si>
    <t>ﾋﾞｸﾄﾘｰ 天然水ﾋﾟｭｱの森 500mL ﾍﾟｯﾄﾎﾞﾄﾙ 1ｾｯﾄ(96本:24本×4ｹｰｽ)</t>
  </si>
  <si>
    <t>9606274</t>
  </si>
  <si>
    <t>ﾋﾞｸﾄﾘｰ 天然水ﾋﾟｭｱの森 2L ﾍﾟｯﾄﾎﾞﾄﾙ 1ｹｰｽ(6本)</t>
  </si>
  <si>
    <t>9606281</t>
  </si>
  <si>
    <t>ﾋﾞｸﾄﾘｰ 天然水ﾋﾟｭｱの森 2L ﾍﾟｯﾄﾎﾞﾄﾙ 1ｾｯﾄ(24本:6本×4ｹｰｽ)</t>
  </si>
  <si>
    <t>9606298</t>
  </si>
  <si>
    <t>ﾗｲﾌﾄﾞﾘﾝｸ ｶﾝﾊﾟﾆｰ 自然の恵み 天然水 500mL ﾍﾟｯﾄﾎﾞﾄﾙ 1ｹｰｽ(24本)</t>
  </si>
  <si>
    <t>9606304</t>
  </si>
  <si>
    <t>ﾗｲﾌﾄﾞﾘﾝｸ ｶﾝﾊﾟﾆｰ 自然の恵み 天然水 500mL ﾍﾟｯﾄﾎﾞﾄﾙ 1ｾｯﾄ(96本:24本×4ｹｰｽ)</t>
  </si>
  <si>
    <t>9606311</t>
  </si>
  <si>
    <t>ﾗｲﾌﾄﾞﾘﾝｸ ｶﾝﾊﾟﾆｰ 自然の恵み 天然水 2L ﾍﾟｯﾄﾎﾞﾄﾙ 1ｹｰｽ(6本)</t>
  </si>
  <si>
    <t>9606328</t>
  </si>
  <si>
    <t>ﾗｲﾌﾄﾞﾘﾝｸ ｶﾝﾊﾟﾆｰ 自然の恵み 天然水 2L ﾍﾟｯﾄﾎﾞﾄﾙ 1ｾｯﾄ(24本:6本×4ｹｰｽ)</t>
  </si>
  <si>
    <t>9602889</t>
  </si>
  <si>
    <t>ﾐﾂｳﾛｺﾋﾞﾊﾞﾚｯｼﾞ 駿河の天然水(100%再生ﾍﾟｯﾄ) 500mL ﾍﾟｯﾄﾎﾞﾄﾙ 1ｹｰｽ(24本)</t>
  </si>
  <si>
    <t>9602896</t>
  </si>
  <si>
    <t>ﾐﾂｳﾛｺﾋﾞﾊﾞﾚｯｼﾞ 駿河の天然水(100%再生ﾍﾟｯﾄ) 500mL ﾍﾟｯﾄﾎﾞﾄﾙ 1ｾｯﾄ(48本:24本×2ｹｰｽ)</t>
  </si>
  <si>
    <t>9652448</t>
  </si>
  <si>
    <t>ｱｻﾋ飲料 おいしい水 天然水 ｼﾝﾌﾟﾙecoﾗﾍﾞﾙ 585mL ﾍﾟｯﾄﾎﾞﾄﾙ 1ｹｰｽ(24本)</t>
  </si>
  <si>
    <t>9652486</t>
  </si>
  <si>
    <t>ｱｻﾋ飲料 おいしい水 天然水 ｼﾝﾌﾟﾙecoﾗﾍﾞﾙ 585mL ﾍﾟｯﾄﾎﾞﾄﾙ 1ｾｯﾄ(48本:24本×2ｹｰｽ)</t>
  </si>
  <si>
    <t>5610712</t>
  </si>
  <si>
    <t>ｱｻﾋ飲料 おいしい水 天然水 ﾗﾍﾞﾙﾚｽ 600mL ﾍﾟｯﾄﾎﾞﾄﾙ 1ｹｰｽ(24本)</t>
  </si>
  <si>
    <t>9622403</t>
  </si>
  <si>
    <t>ｱｻﾋ飲料 おいしい水 天然水 ﾗﾍﾞﾙﾚｽ 600mL ﾍﾟｯﾄﾎﾞﾄﾙ 1ｾｯﾄ(48本:24本×2ｹｰｽ)</t>
  </si>
  <si>
    <t>9622250</t>
  </si>
  <si>
    <t>ﾐﾂｳﾛｺﾋﾞﾊﾞﾚｯｼﾞ 富士清水 ｼｭﾘﾝｸｷｬｯﾌﾟ仕様 500mL ﾍﾟｯﾄﾎﾞﾄﾙ 1ｹｰｽ(24本)</t>
  </si>
  <si>
    <t>9623325</t>
  </si>
  <si>
    <t>ﾐﾂｳﾛｺﾋﾞﾊﾞﾚｯｼﾞ 富士清水 ｼｭﾘﾝｸｷｬｯﾌﾟ仕様 500mL ﾍﾟｯﾄﾎﾞﾄﾙ 1ｾｯﾄ(48本:24本×2ｹｰｽ)</t>
  </si>
  <si>
    <t>9652219</t>
  </si>
  <si>
    <t>ｺｶ･ｺｰﾗ い･ろ･は･す 540mL ﾍﾟｯﾄﾎﾞﾄﾙ 1ｹｰｽ(24本)</t>
  </si>
  <si>
    <t>9652226</t>
  </si>
  <si>
    <t>ｺｶ･ｺｰﾗ い･ろ･は･す 540mL ﾍﾟｯﾄﾎﾞﾄﾙ 1ｾｯﾄ(48本:24本×2ｹｰｽ)</t>
  </si>
  <si>
    <t>9605055</t>
  </si>
  <si>
    <t>ｺｶ･ｺｰﾗ い･ろ･は･す 2L ﾍﾟｯﾄﾎﾞﾄﾙ 1ｹｰｽ(6本)</t>
  </si>
  <si>
    <t>9614880</t>
  </si>
  <si>
    <t>ｺｶ･ｺｰﾗ い･ろ･は･す 2L ﾍﾟｯﾄﾎﾞﾄﾙ 1ｾｯﾄ(24本:6本×4ｹｰｽ)</t>
  </si>
  <si>
    <t>9606373</t>
  </si>
  <si>
    <t>ｺｶ･ｺｰﾗ い･ろ･は･す 天然水 ﾗﾍﾞﾙﾚｽ 560mL ﾍﾟｯﾄﾎﾞﾄﾙ 1ｹｰｽ(24本)</t>
  </si>
  <si>
    <t>9606380</t>
  </si>
  <si>
    <t>ｺｶ･ｺｰﾗ い･ろ･は･す 天然水 ﾗﾍﾞﾙﾚｽ 560mL ﾍﾟｯﾄﾎﾞﾄﾙ 1ｾｯﾄ(48本:24本×2ｹｰｽ)</t>
  </si>
  <si>
    <t>6604718</t>
  </si>
  <si>
    <t>ｺｶ･ｺｰﾗ い･ろ･は･す 天然水 ﾗﾍﾞﾙﾚｽ 2L ﾍﾟｯﾄﾎﾞﾄﾙ 1ｹｰｽ(8本)</t>
  </si>
  <si>
    <t>1ｹｰｽ(8本)</t>
  </si>
  <si>
    <t>9678158</t>
  </si>
  <si>
    <t>ｺｶ･ｺｰﾗ い･ろ･は･す 天然水 ﾗﾍﾞﾙﾚｽ 2L ﾍﾟｯﾄﾎﾞﾄﾙ 1ｾｯﾄ(16本:8本×2ｹｰｽ)</t>
  </si>
  <si>
    <t>1ｾｯﾄ(16本:8本×2ｹｰｽ)</t>
  </si>
  <si>
    <t>7612053</t>
  </si>
  <si>
    <t>ｻﾝﾄﾘｰ 天然水 280mL ﾍﾟｯﾄﾎﾞﾄﾙ 1ｹｰｽ(24本)</t>
  </si>
  <si>
    <t>6653781</t>
  </si>
  <si>
    <t>ｻﾝﾄﾘｰ 天然水 ﾗﾍﾞﾙﾚｽ 550mL ﾍﾟｯﾄﾎﾞﾄﾙ 1ｹｰｽ(24本)</t>
  </si>
  <si>
    <t>9663169</t>
  </si>
  <si>
    <t>ｻﾝﾄﾘｰ 天然水 550mL ﾍﾟｯﾄﾎﾞﾄﾙ 1ｹｰｽ(24本)</t>
  </si>
  <si>
    <t>9601079</t>
  </si>
  <si>
    <t>ｻﾝﾄﾘｰ 天然水 2L ﾍﾟｯﾄﾎﾞﾄﾙ 1ｹｰｽ(6本)</t>
  </si>
  <si>
    <t>9601332</t>
  </si>
  <si>
    <t>ｷﾘﾝﾋﾞﾊﾞﾚｯｼﾞ 自然が磨いた天然水 600mL ﾍﾟｯﾄﾎﾞﾄﾙ 1ｹｰｽ(24本)</t>
  </si>
  <si>
    <t>9601240</t>
  </si>
  <si>
    <t>ｷﾘﾝﾋﾞﾊﾞﾚｯｼﾞ 自然が磨いた天然水 600mL ﾍﾟｯﾄﾎﾞﾄﾙ 1ｾｯﾄ(48本:24本×2ｹｰｽ)</t>
  </si>
  <si>
    <t>6666039</t>
  </si>
  <si>
    <t>ｷﾘﾝﾋﾞﾊﾞﾚｯｼﾞ 自然が磨いた天然水 ﾗﾍﾞﾙﾚｽ 600mL ﾍﾟｯﾄﾎﾞﾄﾙ 1ｹｰｽ(24本)</t>
  </si>
  <si>
    <t>9604753</t>
  </si>
  <si>
    <t>ｷﾘﾝﾋﾞﾊﾞﾚｯｼﾞ 自然が磨いた天然水 ﾗﾍﾞﾙﾚｽ 600mL ﾍﾟｯﾄﾎﾞﾄﾙ 1ｾｯﾄ(48本:24本×2ｹｰｽ)</t>
  </si>
  <si>
    <t>9673337</t>
  </si>
  <si>
    <t>ｷﾘﾝﾋﾞﾊﾞﾚｯｼﾞ 自然が磨いた天然水 2L ﾍﾟｯﾄﾎﾞﾄﾙ 1ｹｰｽ(6本)</t>
  </si>
  <si>
    <t>6675251</t>
  </si>
  <si>
    <t>ｷﾘﾝﾋﾞﾊﾞﾚｯｼﾞ 自然が磨いた天然水 ﾗﾍﾞﾙﾚｽ 2L ﾍﾟｯﾄﾎﾞﾄﾙ 1ｹｰｽ(9本)</t>
  </si>
  <si>
    <t>7679674</t>
  </si>
  <si>
    <t>伊藤園 ｴﾋﾞｱﾝ 220mL ﾍﾟｯﾄﾎﾞﾄﾙ 1ｹｰｽ(24本)</t>
  </si>
  <si>
    <t>9653186</t>
  </si>
  <si>
    <t>伊藤園 ｴﾋﾞｱﾝ 220mL ﾍﾟｯﾄﾎﾞﾄﾙ 1ｾｯﾄ(48本:24本×2ｹｰｽ)</t>
  </si>
  <si>
    <t>0602396</t>
  </si>
  <si>
    <t>伊藤園 ｴﾋﾞｱﾝ 330mL ﾍﾟｯﾄﾎﾞﾄﾙ 1ｹｰｽ(24本)</t>
  </si>
  <si>
    <t>9684898</t>
  </si>
  <si>
    <t>伊藤園 ｴﾋﾞｱﾝ 500mL ﾍﾟｯﾄﾎﾞﾄﾙ 1ｹｰｽ(24本)</t>
  </si>
  <si>
    <t>9684904</t>
  </si>
  <si>
    <t>伊藤園 ｴﾋﾞｱﾝ 500mL ﾍﾟｯﾄﾎﾞﾄﾙ 1ｾｯﾄ(48本:24本×2ｹｰｽ)</t>
  </si>
  <si>
    <t>7629488</t>
  </si>
  <si>
    <t>伊藤園 ｴﾋﾞｱﾝ 750mL ﾍﾟｯﾄﾎﾞﾄﾙ 1ｹｰｽ(12本)</t>
  </si>
  <si>
    <t>0608572</t>
  </si>
  <si>
    <t>伊藤園 ｴﾋﾞｱﾝ 1.5L ﾍﾟｯﾄﾎﾞﾄﾙ 1ｹｰｽ(12本)</t>
  </si>
  <si>
    <t>9605954</t>
  </si>
  <si>
    <t>大塚食品 ｸﾘｽﾀﾙｶﾞｲｻﾞｰ 310mL ﾍﾟｯﾄﾎﾞﾄﾙ 1ｹｰｽ(24本)</t>
  </si>
  <si>
    <t>9632417</t>
  </si>
  <si>
    <t>大塚食品 ｸﾘｽﾀﾙｶﾞｲｻﾞｰ 310mL ﾍﾟｯﾄﾎﾞﾄﾙ 1ｾｯﾄ(72本:24本×3ｹｰｽ)</t>
  </si>
  <si>
    <t>9663824</t>
  </si>
  <si>
    <t>大塚食品 ｸﾘｽﾀﾙｶﾞｲｻﾞｰ 500mL ﾍﾟｯﾄﾎﾞﾄﾙ 1ｹｰｽ(24本)</t>
  </si>
  <si>
    <t>7673856</t>
  </si>
  <si>
    <t>大塚食品 ｸﾘｽﾀﾙｶﾞｲｻﾞｰ 700mL ﾍﾟｯﾄﾎﾞﾄﾙ 1ｹｰｽ(24本)</t>
  </si>
  <si>
    <t>9689574</t>
  </si>
  <si>
    <t>ｱｸｼｽ ｵｷｼｹﾞﾅｲｻﾞｰ ｱｲｻﾞｰﾋﾟｭｱｳｫｰﾀｰ 250mL ﾍﾟｯﾄﾎﾞﾄﾙ 1ｹｰｽ(40本)</t>
  </si>
  <si>
    <t>9690129</t>
  </si>
  <si>
    <t>ｱｸｼｽ ｵｷｼｹﾞﾅｲｻﾞｰ ｱｲｻﾞｰﾋﾟｭｱｳｫｰﾀｰ 250mL ﾍﾟｯﾄﾎﾞﾄﾙ 1ｾｯﾄ(80本:40本×2ｹｰｽ)</t>
  </si>
  <si>
    <t>9607585</t>
  </si>
  <si>
    <t>ｿﾗﾝ･ﾃﾞ･ｶﾌﾞﾗｽ 500mL ﾍﾟｯﾄﾎﾞﾄﾙ 1ｹｰｽ(20本)</t>
  </si>
  <si>
    <t>9689970</t>
  </si>
  <si>
    <t>ｿﾗﾝ･ﾃﾞ･ｶﾌﾞﾗｽ 500mL ﾍﾟｯﾄﾎﾞﾄﾙ 1ｾｯﾄ(40本:20本×2ｹｰｽ)</t>
  </si>
  <si>
    <t>7667718</t>
  </si>
  <si>
    <t>ｱｻﾋ飲料 ｳｨﾙｷﾝｿﾝ ﾀﾝｻﾝ 250mL 缶 1ｹｰｽ(20本)</t>
  </si>
  <si>
    <t>9641565</t>
  </si>
  <si>
    <t>ｱｻﾋ飲料 ｳｨﾙｷﾝｿﾝ ﾀﾝｻﾝ 250mL 缶 1ｾｯﾄ(60本:20本×3ｹｰｽ)</t>
  </si>
  <si>
    <t>1ｾｯﾄ(60本:20本×3ｹｰｽ)</t>
  </si>
  <si>
    <t>9652561</t>
  </si>
  <si>
    <t>ｱｻﾋ飲料 ｳｨﾙｷﾝｿﾝ ﾀﾝｻﾝ 300mL ﾍﾟｯﾄﾎﾞﾄﾙ 1ｹｰｽ(24本)</t>
  </si>
  <si>
    <t>9652578</t>
  </si>
  <si>
    <t>ｱｻﾋ飲料 ｳｨﾙｷﾝｿﾝ ﾀﾝｻﾝ 300mL ﾍﾟｯﾄﾎﾞﾄﾙ 1ｾｯﾄ(48本:24本×2ｹｰｽ)</t>
  </si>
  <si>
    <t>9672239</t>
  </si>
  <si>
    <t>ｱｻﾋ飲料 ｳｨﾙｷﾝｿﾝ ﾀﾝｻﾝ 500mL ﾍﾟｯﾄﾎﾞﾄﾙ 1ｹｰｽ(24本)</t>
  </si>
  <si>
    <t>7606342</t>
  </si>
  <si>
    <t>ｱｻﾋ飲料 ｳｨﾙｷﾝｿﾝ ﾀﾝｻﾝ 500mL ﾍﾟｯﾄﾎﾞﾄﾙ 1ｾｯﾄ(48本:24本×2ｹｰｽ)</t>
  </si>
  <si>
    <t>7619687</t>
  </si>
  <si>
    <t>ｱｻﾋ飲料 ｳｨﾙｷﾝｿﾝ ﾀﾝｻﾝ ﾚﾓﾝ 500mL ﾍﾟｯﾄﾎﾞﾄﾙ 1ｹｰｽ(24本)</t>
  </si>
  <si>
    <t>7619694</t>
  </si>
  <si>
    <t>ｱｻﾋ飲料 ｳｨﾙｷﾝｿﾝ ﾀﾝｻﾝ ﾚﾓﾝ 500mL ﾍﾟｯﾄﾎﾞﾄﾙ 1ｾｯﾄ(48本:24本×2ｹｰｽ)</t>
  </si>
  <si>
    <t>9616190</t>
  </si>
  <si>
    <t>ｿﾗﾝ･ﾃﾞ･ｶﾌﾞﾗｽ ｽﾊﾟｰｸﾘﾝｸﾞ 330mL 瓶 1ｹｰｽ(24本)</t>
  </si>
  <si>
    <t>9616206</t>
  </si>
  <si>
    <t>ｿﾗﾝ･ﾃﾞ･ｶﾌﾞﾗｽ ｽﾊﾟｰｸﾘﾝｸﾞ 330mL 瓶 1ｾｯﾄ(48本:24本×2ｹｰｽ)</t>
  </si>
  <si>
    <t>9608580</t>
  </si>
  <si>
    <t>ﾍﾟﾘｴ ﾐﾈﾗﾙｳｫｰﾀｰ(炭酸水) 330mL 瓶 1ｹｰｽ(24本)</t>
  </si>
  <si>
    <t>9678974</t>
  </si>
  <si>
    <t>ﾍﾟﾘｴ ﾐﾈﾗﾙｳｫｰﾀｰ(炭酸水) 330mL 瓶 1ｾｯﾄ(48本:24本×2ｹｰｽ)</t>
  </si>
  <si>
    <t>7672132</t>
  </si>
  <si>
    <t>ｻﾝｶﾞﾘｱ 伊賀の天然水 強炭酸水 500mL ﾍﾟｯﾄﾎﾞﾄﾙ 1ｹｰｽ(24本)</t>
  </si>
  <si>
    <t>7672149</t>
  </si>
  <si>
    <t>ｻﾝｶﾞﾘｱ 伊賀の天然水 強炭酸水 500mL ﾍﾟｯﾄﾎﾞﾄﾙ 1ｾｯﾄ(72本:24本×3ｹｰｽ)</t>
  </si>
  <si>
    <t>7672156</t>
  </si>
  <si>
    <t>ｻﾝｶﾞﾘｱ 伊賀の天然水 強炭酸水 ﾚﾓﾝ 500mL ﾍﾟｯﾄﾎﾞﾄﾙ 1ｹｰｽ(24本)</t>
  </si>
  <si>
    <t>7672163</t>
  </si>
  <si>
    <t>ｻﾝｶﾞﾘｱ 伊賀の天然水 強炭酸水 ﾚﾓﾝ 500mL ﾍﾟｯﾄﾎﾞﾄﾙ 1ｾｯﾄ(72本:24本×3ｹｰｽ)</t>
  </si>
  <si>
    <t>9614637</t>
  </si>
  <si>
    <t>ｻﾝｶﾞﾘｱ 伊賀の天然水 強炭酸水 1L ﾍﾟｯﾄﾎﾞﾄﾙ 1ｹｰｽ(12本)</t>
  </si>
  <si>
    <t>9614927</t>
  </si>
  <si>
    <t>ｻﾝｶﾞﾘｱ 伊賀の天然水 強炭酸水 1L ﾍﾟｯﾄﾎﾞﾄﾙ 1ｾｯﾄ(24本:12本×2ｹｰｽ)</t>
  </si>
  <si>
    <t>7679681</t>
  </si>
  <si>
    <t>ヴｫｯｸｽ 強炭酸水 ｽﾄﾚｰﾄ 500mL ﾍﾟｯﾄﾎﾞﾄﾙ 1ｹｰｽ(24本)</t>
  </si>
  <si>
    <t>7679698</t>
  </si>
  <si>
    <t>ヴｫｯｸｽ 強炭酸水 ｽﾄﾚｰﾄ 500mL ﾍﾟｯﾄﾎﾞﾄﾙ 1ｾｯﾄ(72本:24本×3ｹｰｽ)</t>
  </si>
  <si>
    <t>7679704</t>
  </si>
  <si>
    <t>ヴｫｯｸｽ 強炭酸水 ﾚﾓﾝﾌﾚｰﾊﾞｰ 500mL ﾍﾟｯﾄﾎﾞﾄﾙ 1ｹｰｽ(24本)</t>
  </si>
  <si>
    <t>7679711</t>
  </si>
  <si>
    <t>ヴｫｯｸｽ 強炭酸水 ﾚﾓﾝﾌﾚｰﾊﾞｰ 500mL ﾍﾟｯﾄﾎﾞﾄﾙ 1ｾｯﾄ(72本:24本×3ｹｰｽ)</t>
  </si>
  <si>
    <t>7679728</t>
  </si>
  <si>
    <t>ヴｫｯｸｽ 強炭酸水 ｼﾘｶ 500mL ﾍﾟｯﾄﾎﾞﾄﾙ 1ｹｰｽ(24本)</t>
  </si>
  <si>
    <t>7679735</t>
  </si>
  <si>
    <t>ヴｫｯｸｽ 強炭酸水 ｼﾘｶ 500mL ﾍﾟｯﾄﾎﾞﾄﾙ 1ｾｯﾄ(72本:24本×3ｹｰｽ)</t>
  </si>
  <si>
    <t>9600830</t>
  </si>
  <si>
    <t>ｱｻﾋ飲料 ｳｨﾙｷﾝｿﾝ ﾀﾝｻﾝ 190mL 缶 1ｹｰｽ(30本)</t>
  </si>
  <si>
    <t>9600847</t>
  </si>
  <si>
    <t>ｱｻﾋ飲料 ｳｨﾙｷﾝｿﾝ ﾀﾝｻﾝ 190mL 缶 1ｾｯﾄ(60本:30本×2ｹｰｽ)</t>
  </si>
  <si>
    <t>9600854</t>
  </si>
  <si>
    <t>ｱｻﾋ飲料 ｳｨﾙｷﾝｿﾝ ﾄﾞﾗｲｼﾞﾝｼﾞｬｴｰﾙ 190mL 缶 1ｹｰｽ(30本)</t>
  </si>
  <si>
    <t>9600861</t>
  </si>
  <si>
    <t>ｱｻﾋ飲料 ｳｨﾙｷﾝｿﾝ ﾄﾞﾗｲｼﾞﾝｼﾞｬｴｰﾙ 190mL 缶 1ｾｯﾄ(60本:30本×2ｹｰｽ)</t>
  </si>
  <si>
    <t>9600878</t>
  </si>
  <si>
    <t>ｱｻﾋ飲料 ｳｨﾙｷﾝｿﾝ ﾄﾆｯｸ 190mL 缶 1ｹｰｽ(30本)</t>
  </si>
  <si>
    <t>9600885</t>
  </si>
  <si>
    <t>ｱｻﾋ飲料 ｳｨﾙｷﾝｿﾝ ﾄﾆｯｸ 190mL 缶 1ｾｯﾄ(60本:30本×2ｹｰｽ)</t>
  </si>
  <si>
    <t>7653544</t>
  </si>
  <si>
    <t>ｷﾘﾝﾋﾞﾊﾞﾚｯｼﾞ ﾖｻｿｰﾀﾞ(yosa-soda) 190mL 缶 1ｹｰｽ(20本)</t>
  </si>
  <si>
    <t>7653551</t>
  </si>
  <si>
    <t>ｷﾘﾝﾋﾞﾊﾞﾚｯｼﾞ ﾖｻｿｰﾀﾞ(yosa-soda) 190mL 缶 1ｾｯﾄ(40本:20本×2ｹｰｽ)</t>
  </si>
  <si>
    <t>9611353</t>
  </si>
  <si>
    <t>ｺｶ･ｺｰﾗ ｼﾞｮｰｼﾞｱ ｻﾞ･ﾗﾃ ﾀﾞﾌﾞﾙﾐﾙｸﾗﾃ 280mL ﾍﾟｯﾄﾎﾞﾄﾙ 1ｹｰｽ(24本)</t>
  </si>
  <si>
    <t>9614828</t>
  </si>
  <si>
    <t>ｺｶ･ｺｰﾗ ｼﾞｮｰｼﾞｱ ｻﾞ･ﾗﾃ ﾀﾞﾌﾞﾙﾐﾙｸﾗﾃ 280mL ﾍﾟｯﾄﾎﾞﾄﾙ 1ｾｯﾄ(48本:24本×2ｹｰｽ)</t>
  </si>
  <si>
    <t>9635397</t>
  </si>
  <si>
    <t>ｱｻﾋ飲料 ﾄﾞﾄｰﾙ ｶﾌｪ･ｵ･ﾚ 280mL ﾍﾟｯﾄﾎﾞﾄﾙ 1ｹｰｽ(24本)</t>
  </si>
  <si>
    <t>9600915</t>
  </si>
  <si>
    <t>ｱｻﾋ飲料 ﾄﾞﾄｰﾙ ｶﾌｪ･ｵ･ﾚ 280mL ﾍﾟｯﾄﾎﾞﾄﾙ 1ｾｯﾄ(48本:24本×2ｹｰｽ)</t>
  </si>
  <si>
    <t>9682391</t>
  </si>
  <si>
    <t>ﾎﾟｯｶｻｯﾎﾟﾛ ﾎﾟｯｶｺｰﾋｰ ﾌﾞﾗｯｸｽﾑｰｽ&amp;ﾏｲﾙﾄﾞ 270mL ﾍﾟｯﾄﾎﾞﾄﾙ 1ｹｰｽ(24本)</t>
  </si>
  <si>
    <t>9682407</t>
  </si>
  <si>
    <t>ﾎﾟｯｶｻｯﾎﾟﾛ ﾎﾟｯｶｺｰﾋｰ ﾌﾞﾗｯｸｽﾑｰｽ&amp;ﾏｲﾙﾄﾞ 270mL ﾍﾟｯﾄﾎﾞﾄﾙ 1ｾｯﾄ(48本:24本×2ｹｰｽ)</t>
  </si>
  <si>
    <t>9644450</t>
  </si>
  <si>
    <t>ｻﾝﾄﾘｰ ﾌﾟﾚﾐｱﾑﾎﾞｽ ﾌﾞﾗｯｸ 285mL ﾍﾟｯﾄﾎﾞﾄﾙ 1ｹｰｽ(24本)</t>
  </si>
  <si>
    <t>9641848</t>
  </si>
  <si>
    <t>ｻﾝﾄﾘｰ ﾌﾟﾚﾐｱﾑﾎﾞｽ ﾌﾞﾗｯｸ 285mL ﾍﾟｯﾄﾎﾞﾄﾙ 1ｾｯﾄ(48本:24本×2ｹｰｽ)</t>
  </si>
  <si>
    <t>9649073</t>
  </si>
  <si>
    <t>ｺｶ･ｺｰﾗ ｺｽﾀｺｰﾋｰ ﾌﾟﾚﾐｱﾌﾞﾗｯｸ 温冷兼用 265mL ﾍﾟｯﾄﾎﾞﾄﾙ 1ｹｰｽ(24本)</t>
  </si>
  <si>
    <t>9679025</t>
  </si>
  <si>
    <t>ｺｶ･ｺｰﾗ ｺｽﾀｺｰﾋｰ ﾌﾟﾚﾐｱﾌﾞﾗｯｸ 温冷兼用 265mL ﾍﾟｯﾄﾎﾞﾄﾙ 1ｾｯﾄ(48本:24本×2ｹｰｽ)</t>
  </si>
  <si>
    <t>9649080</t>
  </si>
  <si>
    <t>ｺｶ･ｺｰﾗ ｺｽﾀｺｰﾋｰ ﾌﾗｯﾄﾎﾜｲﾄ 温冷兼用 265mL ﾍﾟｯﾄﾎﾞﾄﾙ 1ｹｰｽ(24本)</t>
  </si>
  <si>
    <t>9649066</t>
  </si>
  <si>
    <t>ｺｶ･ｺｰﾗ ｺｽﾀｺｰﾋｰ ﾌﾟﾚﾐｱﾑﾗﾃ 温冷兼用 265mL ﾍﾟｯﾄﾎﾞﾄﾙ 1ｹｰｽ(24本)</t>
  </si>
  <si>
    <t>7641213</t>
  </si>
  <si>
    <t>UCC 上島珈琲店 ﾐﾙｸ珈琲 270mL ﾍﾟｯﾄﾎﾞﾄﾙ 1ｹｰｽ(24本)</t>
  </si>
  <si>
    <t>9653247</t>
  </si>
  <si>
    <t>UCC 上島珈琲店 ﾐﾙｸ珈琲 270mL ﾍﾟｯﾄﾎﾞﾄﾙ 1ｾｯﾄ(48本:24本×2ｹｰｽ)</t>
  </si>
  <si>
    <t>7698880</t>
  </si>
  <si>
    <t>UCC 上島珈琲店 黒糖入ﾐﾙｸ珈琲 270mL ﾍﾟｯﾄﾎﾞﾄﾙ 1ｹｰｽ(24本)</t>
  </si>
  <si>
    <t>9653254</t>
  </si>
  <si>
    <t>UCC 上島珈琲店 黒糖入ﾐﾙｸ珈琲 270mL ﾍﾟｯﾄﾎﾞﾄﾙ 1ｾｯﾄ(48本:24本×2ｹｰｽ)</t>
  </si>
  <si>
    <t>7641206</t>
  </si>
  <si>
    <t>UCC BLACK 無糖 RICH 275g ﾘｷｬｯﾌﾟ缶 1ｹｰｽ(24本)</t>
  </si>
  <si>
    <t>9616891</t>
  </si>
  <si>
    <t>UCC BLACK 無糖 RICH 275g ﾘｷｬｯﾌﾟ缶 1ｾｯﾄ(48本:24本×2ｹｰｽ)</t>
  </si>
  <si>
    <t>7646331</t>
  </si>
  <si>
    <t>UCC BLACK 無糖 RICH 375g ﾘｷｬｯﾌﾟ缶 1ｹｰｽ(24本)</t>
  </si>
  <si>
    <t>7646348</t>
  </si>
  <si>
    <t>UCC BLACK 無糖 RICH 375g ﾘｷｬｯﾌﾟ缶 1ｾｯﾄ(72本:24本×3ｹｰｽ)</t>
  </si>
  <si>
    <t>7654411</t>
  </si>
  <si>
    <t>ﾀﾞｲﾄﾞｰﾄﾞﾘﾝｺ 世界一のﾊﾞﾘｽﾀ監修 BLACK 260g ﾎﾞﾄﾙ缶 1ｹｰｽ(24本)</t>
  </si>
  <si>
    <t>7654428</t>
  </si>
  <si>
    <t>ﾀﾞｲﾄﾞｰﾄﾞﾘﾝｺ 世界一のﾊﾞﾘｽﾀ監修 BLACK 260g ﾎﾞﾄﾙ缶 1ｾｯﾄ(72本:24本×3ｹｰｽ)</t>
  </si>
  <si>
    <t>7619915</t>
  </si>
  <si>
    <t>ﾀﾞｲﾄﾞｰﾄﾞﾘﾝｺ 世界一のﾊﾞﾘｽﾀ監修 微糖 260g ﾎﾞﾄﾙ缶 1ｹｰｽ(24本)</t>
  </si>
  <si>
    <t>7619922</t>
  </si>
  <si>
    <t>ﾀﾞｲﾄﾞｰﾄﾞﾘﾝｺ 世界一のﾊﾞﾘｽﾀ監修 微糖 260g ﾎﾞﾄﾙ缶 1ｾｯﾄ(72本:24本×3ｹｰｽ)</t>
  </si>
  <si>
    <t>7632648</t>
  </si>
  <si>
    <t>ｻﾝﾄﾘｰ ﾌﾟﾚﾐｱﾑﾎﾞｽ ﾌﾞﾗｯｸ 285g ﾎﾞﾄﾙ缶 1ｹｰｽ(24本)</t>
  </si>
  <si>
    <t>7648915</t>
  </si>
  <si>
    <t>ｻﾝﾄﾘｰ ﾌﾟﾚﾐｱﾑﾎﾞｽ 微糖 260g ﾎﾞﾄﾙ缶 1ｹｰｽ(24本)</t>
  </si>
  <si>
    <t>7679636</t>
  </si>
  <si>
    <t>ｻﾝﾄﾘｰ ﾌﾟﾚﾐｱﾑﾎﾞｽ 微糖 260g ﾎﾞﾄﾙ缶 1ｾｯﾄ(48本:24本×2ｹｰｽ)</t>
  </si>
  <si>
    <t>9600922</t>
  </si>
  <si>
    <t>ｱｻﾋ飲料 ﾜﾝﾀﾞ ｺｸの深味 ﾌﾞﾗｯｸ 285g ﾎﾞﾄﾙ缶 1ｹｰｽ(24本)</t>
  </si>
  <si>
    <t>9600939</t>
  </si>
  <si>
    <t>ｱｻﾋ飲料 ﾜﾝﾀﾞ ｺｸの深味 ﾌﾞﾗｯｸ 285g ﾎﾞﾄﾙ缶 1ｾｯﾄ(48本:24本×2ｹｰｽ)</t>
  </si>
  <si>
    <t>9600946</t>
  </si>
  <si>
    <t>ｱｻﾋ飲料 ﾜﾝﾀﾞ ｺｸの深味 ﾌﾞﾗｯｸ 400g ﾎﾞﾄﾙ缶 1ｹｰｽ(24本)</t>
  </si>
  <si>
    <t>9600953</t>
  </si>
  <si>
    <t>ｱｻﾋ飲料 ﾜﾝﾀﾞ ｺｸの深味 ﾌﾞﾗｯｸ 400g ﾎﾞﾄﾙ缶 1ｾｯﾄ(48本:24本×2ｹｰｽ)</t>
  </si>
  <si>
    <t>9600960</t>
  </si>
  <si>
    <t>ｱｻﾋ飲料 ﾜﾝﾀﾞ ｺｸの深味 微糖 260g ﾎﾞﾄﾙ缶 1ｹｰｽ(24本)</t>
  </si>
  <si>
    <t>9600977</t>
  </si>
  <si>
    <t>ｱｻﾋ飲料 ﾜﾝﾀﾞ ｺｸの深味 微糖 260g ﾎﾞﾄﾙ缶 1ｾｯﾄ(48本:24本×2ｹｰｽ)</t>
  </si>
  <si>
    <t>9600984</t>
  </si>
  <si>
    <t>ｱｻﾋ飲料 ﾜﾝﾀﾞ ｺｸの深味 ｶﾌｪｵﾚ 260g ﾎﾞﾄﾙ缶 1ｹｰｽ(24本)</t>
  </si>
  <si>
    <t>9600991</t>
  </si>
  <si>
    <t>ｱｻﾋ飲料 ﾜﾝﾀﾞ ｺｸの深味 ｶﾌｪｵﾚ 260g ﾎﾞﾄﾙ缶 1ｾｯﾄ(48本:24本×2ｹｰｽ)</t>
  </si>
  <si>
    <t>9652066</t>
  </si>
  <si>
    <t>伊藤園 ﾀﾘｰｽﾞｺｰﾋｰ ﾊﾞﾘｽﾀｽﾞ ﾌﾞﾗｯｸ 285mL ﾎﾞﾄﾙ缶 1ｹｰｽ(24本)</t>
  </si>
  <si>
    <t>9652073</t>
  </si>
  <si>
    <t>伊藤園 ﾀﾘｰｽﾞｺｰﾋｰ ﾊﾞﾘｽﾀｽﾞ ﾌﾞﾗｯｸ 285mL ﾎﾞﾄﾙ缶 1ｾｯﾄ(48本:24本×2ｹｰｽ)</t>
  </si>
  <si>
    <t>7611230</t>
  </si>
  <si>
    <t>伊藤園 ﾀﾘｰｽﾞｺｰﾋｰ ﾊﾞﾘｽﾀｽﾞﾌﾞﾗｯｸ 390mL ﾎﾞﾄﾙ缶 1ｹｰｽ(24本)</t>
  </si>
  <si>
    <t>9632549</t>
  </si>
  <si>
    <t>伊藤園 ﾀﾘｰｽﾞｺｰﾋｰ ﾊﾞﾘｽﾀｽﾞ ｷﾘﾏﾝｼﾞｬﾛ ﾌﾞﾗｯｸ 285mL ﾎﾞﾄﾙ缶 1ｹｰｽ(24本)</t>
  </si>
  <si>
    <t>9652028</t>
  </si>
  <si>
    <t>伊藤園 ﾀﾘｰｽﾞｺｰﾋｰ ﾊﾞﾘｽﾀｽﾞ ﾌﾞﾚﾝﾄﾞ 220mL ﾎﾞﾄﾙ缶 1ｹｰｽ(24本)</t>
  </si>
  <si>
    <t>9652035</t>
  </si>
  <si>
    <t>伊藤園 ﾀﾘｰｽﾞｺｰﾋｰ ﾊﾞﾘｽﾀｽﾞ ﾌﾞﾚﾝﾄﾞ 220mL ﾎﾞﾄﾙ缶 1ｾｯﾄ(48本:24本×2ｹｰｽ)</t>
  </si>
  <si>
    <t>9652042</t>
  </si>
  <si>
    <t>伊藤園 ﾀﾘｰｽﾞｺｰﾋｰ ﾊﾞﾘｽﾀｽﾞ ｶﾌｪｵﾚ 220mL ﾎﾞﾄﾙ缶 1ｹｰｽ(24本)</t>
  </si>
  <si>
    <t>9652059</t>
  </si>
  <si>
    <t>伊藤園 ﾀﾘｰｽﾞｺｰﾋｰ ﾊﾞﾘｽﾀｽﾞ ｶﾌｪｵﾚ 220mL ﾎﾞﾄﾙ缶 1ｾｯﾄ(48本:24本×2ｹｰｽ)</t>
  </si>
  <si>
    <t>9634749</t>
  </si>
  <si>
    <t>UCC ﾌﾞﾗｯｸ無糖 185g 缶 1ｹｰｽ(30本)</t>
  </si>
  <si>
    <t>9685536</t>
  </si>
  <si>
    <t>UCC ﾌﾞﾗｯｸ無糖 185g 缶 1ｾｯﾄ(60本:30本×2ｹｰｽ)</t>
  </si>
  <si>
    <t>9632754</t>
  </si>
  <si>
    <t>ｱｻﾋ飲料 ﾜﾝﾀﾞ ﾓｰﾆﾝｸﾞｼｮｯﾄ ﾌﾞﾗｯｸ 185g 缶 1ｹｰｽ(30本)</t>
  </si>
  <si>
    <t>9632006</t>
  </si>
  <si>
    <t>ｱｻﾋ飲料 ﾜﾝﾀﾞ ﾓｰﾆﾝｸﾞｼｮｯﾄ ﾌﾞﾗｯｸ 185g 缶 1ｾｯﾄ(60本:30本×2ｹｰｽ)</t>
  </si>
  <si>
    <t>9672802</t>
  </si>
  <si>
    <t>ｷﾘﾝﾋﾞﾊﾞﾚｯｼﾞ ﾌｧｲｱ ﾌﾞﾗｯｸ 185g 缶 1ｹｰｽ(30本)</t>
  </si>
  <si>
    <t>9685543</t>
  </si>
  <si>
    <t>ｷﾘﾝﾋﾞﾊﾞﾚｯｼﾞ ﾌｧｲｱ ﾌﾞﾗｯｸ 185g 缶 1ｾｯﾄ(60本:30本×2ｹｰｽ)</t>
  </si>
  <si>
    <t>9602254</t>
  </si>
  <si>
    <t>ｱｼｰﾄﾞ ﾌﾅﾏﾁ珈琲 ﾌﾞﾗｯｸ 190g 缶 1ｹｰｽ(30本)</t>
  </si>
  <si>
    <t>9602261</t>
  </si>
  <si>
    <t>ｱｼｰﾄﾞ ﾌﾅﾏﾁ珈琲 ﾌﾞﾗｯｸ 190g 缶 1ｾｯﾄ(60本:30本×2ｹｰｽ)</t>
  </si>
  <si>
    <t>9626524</t>
  </si>
  <si>
    <t>ﾀﾞｲﾄﾞｰﾄﾞﾘﾝｺ ﾀﾞｲﾄﾞｰﾌﾞﾚﾝﾄﾞ ﾌﾟﾚﾐｱﾑ ﾃﾞﾐﾀｽﾌﾞﾗｯｸ 150g 缶 1ｹｰｽ(30本)</t>
  </si>
  <si>
    <t>9652233</t>
  </si>
  <si>
    <t>ﾀﾞｲﾄﾞｰﾄﾞﾘﾝｺ ﾀﾞｲﾄﾞｰﾌﾞﾚﾝﾄﾞ ﾌﾟﾚﾐｱﾑ ﾃﾞﾐﾀｽﾌﾞﾗｯｸ 150g 缶 1ｾｯﾄ(60本:30本×2ｹｰｽ)</t>
  </si>
  <si>
    <t>9656550</t>
  </si>
  <si>
    <t>ｻﾝﾄﾘｰ ﾎﾞｽ 無糖ﾌﾞﾗｯｸ 185g 缶 1ｹｰｽ(30本)</t>
  </si>
  <si>
    <t>9685512</t>
  </si>
  <si>
    <t>ｻﾝﾄﾘｰ ﾎﾞｽ 無糖ﾌﾞﾗｯｸ 185g 缶 1ｾｯﾄ(60本:30本×2ｹｰｽ)</t>
  </si>
  <si>
    <t>9622670</t>
  </si>
  <si>
    <t>ｻﾝｶﾞﾘｱ ｺｸと香りのｸｵﾘﾃｨｺｰﾋｰ ﾌﾞﾗｯｸ 185g 缶 1ｹｰｽ(30本)</t>
  </si>
  <si>
    <t>9622687</t>
  </si>
  <si>
    <t>ｻﾝｶﾞﾘｱ ｺｸと香りのｸｵﾘﾃｨｺｰﾋｰ ﾌﾞﾗｯｸ 185g 缶 1ｾｯﾄ(90本:30本×3ｹｰｽ)</t>
  </si>
  <si>
    <t>9698604</t>
  </si>
  <si>
    <t>ｷﾘﾝﾋﾞﾊﾞﾚｯｼﾞ ﾌｧｲｱ 挽きたて微糖 155g ﾐﾆ缶 1ｹｰｽ(30本)</t>
  </si>
  <si>
    <t>9698611</t>
  </si>
  <si>
    <t>ｷﾘﾝﾋﾞﾊﾞﾚｯｼﾞ ﾌｧｲｱ 挽きたて微糖 155g ﾐﾆ缶 1ｾｯﾄ(60本:30本×2ｹｰｽ)</t>
  </si>
  <si>
    <t>7603785</t>
  </si>
  <si>
    <t>ｷﾘﾝﾋﾞﾊﾞﾚｯｼﾞ ﾌｧｲｱ 挽きたて微糖 185g 缶 1ｹｰｽ(30本)</t>
  </si>
  <si>
    <t>7603792</t>
  </si>
  <si>
    <t>ｷﾘﾝﾋﾞﾊﾞﾚｯｼﾞ ﾌｧｲｱ 挽きたて微糖 185g 缶 1ｾｯﾄ(60本:30本×2ｹｰｽ)</t>
  </si>
  <si>
    <t>7653438</t>
  </si>
  <si>
    <t>ﾀﾞｲﾄﾞｰﾄﾞﾘﾝｺ ﾀﾞｲﾄﾞｰﾌﾞﾚﾝﾄﾞ ﾌﾟﾚﾐｱﾑ ﾃﾞﾐﾀｽ微糖 150g 缶 1ｹｰｽ(30本)</t>
  </si>
  <si>
    <t>7653445</t>
  </si>
  <si>
    <t>ﾀﾞｲﾄﾞｰﾄﾞﾘﾝｺ ﾀﾞｲﾄﾞｰﾌﾞﾚﾝﾄﾞ ﾌﾟﾚﾐｱﾑ ﾃﾞﾐﾀｽ微糖 150g 缶 1ｾｯﾄ(60本:30本×2ｹｰｽ)</t>
  </si>
  <si>
    <t>9685567</t>
  </si>
  <si>
    <t>ｱｻﾋ飲料 ﾜﾝﾀﾞ 金の微糖 185g 缶 1ｹｰｽ(30本)</t>
  </si>
  <si>
    <t>9691018</t>
  </si>
  <si>
    <t>ｱｻﾋ飲料 ﾜﾝﾀﾞ 金の微糖 185g 缶 1ｾｯﾄ(60本:30本×2ｹｰｽ)</t>
  </si>
  <si>
    <t>9686588</t>
  </si>
  <si>
    <t>ｻﾝﾄﾘｰ ﾎﾞｽ 贅沢微糖 185g 缶 1ｹｰｽ(30本)</t>
  </si>
  <si>
    <t>7623356</t>
  </si>
  <si>
    <t>ｻﾝﾄﾘｰ ﾎﾞｽ 贅沢微糖 185g 缶 1ｾｯﾄ(60本:30本×2ｹｰｽ)</t>
  </si>
  <si>
    <t>9665163</t>
  </si>
  <si>
    <t>UCC ﾌﾞﾚﾝﾄﾞｺｰﾋｰ微糖 185g 缶 1ｹｰｽ(30本)</t>
  </si>
  <si>
    <t>9691001</t>
  </si>
  <si>
    <t>UCC ﾌﾞﾚﾝﾄﾞｺｰﾋｰ微糖 185g 缶 1ｾｯﾄ(60本:30本×2ｹｰｽ)</t>
  </si>
  <si>
    <t>7630873</t>
  </si>
  <si>
    <t>富永貿易 神戸居留地 ﾌﾞﾗｯｸｺｰﾋｰ 185g 缶 1ｹｰｽ(30本)</t>
  </si>
  <si>
    <t>7630880</t>
  </si>
  <si>
    <t>富永貿易 神戸居留地 ﾌﾞﾗｯｸｺｰﾋｰ 185g 缶 1ｾｯﾄ(90本:30本×3ｹｰｽ)</t>
  </si>
  <si>
    <t>7630910</t>
  </si>
  <si>
    <t>富永貿易 神戸居留地 微糖ｺｰﾋｰ 185g 缶 1ｹｰｽ(30本)</t>
  </si>
  <si>
    <t>7630927</t>
  </si>
  <si>
    <t>富永貿易 神戸居留地 微糖ｺｰﾋｰ 185g 缶 1ｾｯﾄ(90本:30本×3ｹｰｽ)</t>
  </si>
  <si>
    <t>7630897</t>
  </si>
  <si>
    <t>富永貿易 神戸居留地 ｶﾌｪｵﾚ 185g 缶 1ｹｰｽ(30本)</t>
  </si>
  <si>
    <t>7630903</t>
  </si>
  <si>
    <t>富永貿易 神戸居留地 ｶﾌｪｵﾚ 185g 缶 1ｾｯﾄ(90本:30本×3ｹｰｽ)</t>
  </si>
  <si>
    <t>7610363</t>
  </si>
  <si>
    <t>ｱｻﾋ飲料 ﾜﾝﾀﾞ ﾓｰﾆﾝｸﾞｼｮｯﾄ 185g 缶 1ｹｰｽ(30本)</t>
  </si>
  <si>
    <t>7610370</t>
  </si>
  <si>
    <t>ｱｻﾋ飲料 ﾜﾝﾀﾞ ﾓｰﾆﾝｸﾞｼｮｯﾄ 185g 缶 1ｾｯﾄ(60本:30本×2ｹｰｽ)</t>
  </si>
  <si>
    <t>7629709</t>
  </si>
  <si>
    <t>ﾀﾞｲﾄﾞｰﾄﾞﾘﾝｺ ﾀﾞｲﾄﾞｰ ﾌﾞﾚﾝﾄﾞｺｰﾋｰ ｵﾘｼﾞﾅﾙ 185g 缶 1ｹｰｽ(30本)</t>
  </si>
  <si>
    <t>7629716</t>
  </si>
  <si>
    <t>ﾀﾞｲﾄﾞｰﾄﾞﾘﾝｺ ﾀﾞｲﾄﾞｰ ﾌﾞﾚﾝﾄﾞｺｰﾋｰ ｵﾘｼﾞﾅﾙ 185g 缶 1ｾｯﾄ(90本:30本×3ｹｰｽ)</t>
  </si>
  <si>
    <t>9686595</t>
  </si>
  <si>
    <t>ｻﾝﾄﾘｰ ﾎﾞｽ ﾚｲﾝﾎﾞｰﾏｳﾝﾃﾝﾌﾞﾚﾝﾄﾞ 185g 缶 1ｹｰｽ(30本)</t>
  </si>
  <si>
    <t>9602278</t>
  </si>
  <si>
    <t>ｱｼｰﾄﾞ ﾌﾅﾏﾁ珈琲 ｶﾌｪｵﾚ 190g 缶 1ｹｰｽ(30本)</t>
  </si>
  <si>
    <t>9602285</t>
  </si>
  <si>
    <t>ｱｼｰﾄﾞ ﾌﾅﾏﾁ珈琲 ｶﾌｪｵﾚ 190g 缶 1ｾｯﾄ(60本:30本×2ｹｰｽ)</t>
  </si>
  <si>
    <t>9686601</t>
  </si>
  <si>
    <t>ｻﾝﾄﾘｰ ﾎﾞｽ ｶﾌｪｵﾚ 185g 缶 1ｹｰｽ(30本)</t>
  </si>
  <si>
    <t>7623349</t>
  </si>
  <si>
    <t>ｻﾝﾄﾘｰ ﾎﾞｽ ｶﾌｪｵﾚ 185g 缶 1ｾｯﾄ(60本:30本×2ｹｰｽ)</t>
  </si>
  <si>
    <t>9688744</t>
  </si>
  <si>
    <t>小川珈琲 京都 小川珈琲 炭焼珈琲ﾌﾞﾗｯｸ 無糖 195g ｶｰﾄｶﾝ 1ｹｰｽ(15本)</t>
  </si>
  <si>
    <t>1ｹｰｽ(15本)</t>
  </si>
  <si>
    <t>9688751</t>
  </si>
  <si>
    <t>小川珈琲 京都 小川珈琲 炭焼珈琲ﾌﾞﾗｯｸ 無糖 195g ｶｰﾄｶﾝ 1ｾｯﾄ(30本:15本×2ｹｰｽ)</t>
  </si>
  <si>
    <t>1ｾｯﾄ(30本:15本×2ｹｰｽ)</t>
  </si>
  <si>
    <t>9688720</t>
  </si>
  <si>
    <t>小川珈琲 京都 小川珈琲 炭焼珈琲ｶﾌｪｵﾚ 加糖 195g ｶｰﾄｶﾝ 1ｹｰｽ(15本)</t>
  </si>
  <si>
    <t>9688737</t>
  </si>
  <si>
    <t>小川珈琲 京都 小川珈琲 炭焼珈琲ｶﾌｪｵﾚ 加糖 195g ｶｰﾄｶﾝ 1ｾｯﾄ(30本:15本×2ｹｰｽ)</t>
  </si>
  <si>
    <t>9606182</t>
  </si>
  <si>
    <t>UCC BLACK 無糖 200mL 紙ﾊﾟｯｸ 1ｹｰｽ(24本)</t>
  </si>
  <si>
    <t>9653261</t>
  </si>
  <si>
    <t>UCC BLACK 無糖 200mL 紙ﾊﾟｯｸ 1ｾｯﾄ(48本:24本×2ｹｰｽ)</t>
  </si>
  <si>
    <t>9606199</t>
  </si>
  <si>
    <t>UCC ﾐﾙｸｺｰﾋｰ ｶﾌｪｲﾝﾚｽ 200mL 紙ﾊﾟｯｸ 1ｹｰｽ(24本)</t>
  </si>
  <si>
    <t>9653278</t>
  </si>
  <si>
    <t>UCC ﾐﾙｸｺｰﾋｰ ｶﾌｪｲﾝﾚｽ 200mL 紙ﾊﾟｯｸ 1ｾｯﾄ(48本:24本×2ｹｰｽ)</t>
  </si>
  <si>
    <t>9651885</t>
  </si>
  <si>
    <t>ｷﾘﾝﾋﾞﾊﾞﾚｯｼﾞ ﾌｧｲｱ ｺﾞｰﾙﾄﾞﾗｯｼｭ ﾌﾞﾗｯｸ 200mL 紙ﾊﾟｯｸ 1ｹｰｽ(24本)</t>
  </si>
  <si>
    <t>9652080</t>
  </si>
  <si>
    <t>ｷﾘﾝﾋﾞﾊﾞﾚｯｼﾞ ﾌｧｲｱ ｺﾞｰﾙﾄﾞﾗｯｼｭ ﾌﾞﾗｯｸ 200mL 紙ﾊﾟｯｸ 1ｾｯﾄ(48本:24本×2ｹｰｽ)</t>
  </si>
  <si>
    <t>7677267</t>
  </si>
  <si>
    <t>ｷﾘﾝﾋﾞﾊﾞﾚｯｼﾞ ﾌｧｲｱ ｺﾞｰﾙﾄﾞﾗｯｼｭ微糖 200mL 紙ﾊﾟｯｸ 1ｹｰｽ(24本)</t>
  </si>
  <si>
    <t>9652608</t>
  </si>
  <si>
    <t>ｷﾘﾝﾋﾞﾊﾞﾚｯｼﾞ ﾌｧｲｱ ｺﾞｰﾙﾄﾞﾗｯｼｭ微糖 200mL 紙ﾊﾟｯｸ 1ｾｯﾄ(48本:24本×2ｹｰｽ)</t>
  </si>
  <si>
    <t>9652721</t>
  </si>
  <si>
    <t>ｷﾘﾝﾋﾞﾊﾞﾚｯｼﾞ ﾌｧｲｱ ｺﾞｰﾙﾄﾞﾗｯｼｭ ｶﾌｪｵﾚ 200mL 紙ﾊﾟｯｸ 1ｹｰｽ(24本)</t>
  </si>
  <si>
    <t>9652837</t>
  </si>
  <si>
    <t>ｷﾘﾝﾋﾞﾊﾞﾚｯｼﾞ ﾌｧｲｱ ｺﾞｰﾙﾄﾞﾗｯｼｭ ｶﾌｪｵﾚ 200mL 紙ﾊﾟｯｸ 1ｾｯﾄ(48本:24本×2ｹｰｽ)</t>
  </si>
  <si>
    <t>9690899</t>
  </si>
  <si>
    <t>ﾈｽﾚ ﾈｽｶﾌｪ ｴｸｾﾗ ﾎﾞﾄﾙｺｰﾋｰ 無糖 900mL ﾍﾟｯﾄﾎﾞﾄﾙ 1ｹｰｽ(12本)</t>
  </si>
  <si>
    <t>7601781</t>
  </si>
  <si>
    <t>ﾈｽﾚ ﾈｽｶﾌｪ ｴｸｾﾗ ﾎﾞﾄﾙｺｰﾋｰ 無糖 900mL ﾍﾟｯﾄﾎﾞﾄﾙ 1ｾｯﾄ(24本:12本×2ｹｰｽ)</t>
  </si>
  <si>
    <t>6653903</t>
  </si>
  <si>
    <t>ﾈｽﾚ ﾈｽｶﾌｪ ｴｸｾﾗ ﾎﾞﾄﾙｺｰﾋｰ ﾗﾍﾞﾙﾚｽ 無糖 900mL ﾍﾟｯﾄﾎﾞﾄﾙ 1ｹｰｽ(12本)</t>
  </si>
  <si>
    <t>9642500</t>
  </si>
  <si>
    <t>ﾈｽﾚ ﾈｽｶﾌｪ ｴｸｾﾗ ﾎﾞﾄﾙｺｰﾋｰ ﾗﾍﾞﾙﾚｽ 無糖 900mL ﾍﾟｯﾄﾎﾞﾄﾙ 1ｾｯﾄ(24本:12本×2ｹｰｽ)</t>
  </si>
  <si>
    <t>9690912</t>
  </si>
  <si>
    <t>ﾈｽﾚ ﾈｽｶﾌｪ ｴｸｾﾗ ﾎﾞﾄﾙｺｰﾋｰ 甘さひかえめ 900mL ﾍﾟｯﾄﾎﾞﾄﾙ 1ｹｰｽ(12本)</t>
  </si>
  <si>
    <t>7601798</t>
  </si>
  <si>
    <t>ﾈｽﾚ ﾈｽｶﾌｪ ｴｸｾﾗ ﾎﾞﾄﾙｺｰﾋｰ 甘さひかえめ 900mL ﾍﾟｯﾄﾎﾞﾄﾙ 1ｾｯﾄ(24本:12本×2ｹｰｽ)</t>
  </si>
  <si>
    <t>6653910</t>
  </si>
  <si>
    <t>ﾈｽﾚ ﾈｽｶﾌｪ ｴｸｾﾗ ﾎﾞﾄﾙｺｰﾋｰ ﾗﾍﾞﾙﾚｽ 甘さひかえめ 900mL ﾍﾟｯﾄﾎﾞﾄﾙ 1ｹｰｽ(12本)</t>
  </si>
  <si>
    <t>9642517</t>
  </si>
  <si>
    <t>ﾈｽﾚ ﾈｽｶﾌｪ ｴｸｾﾗ ﾎﾞﾄﾙｺｰﾋｰ ﾗﾍﾞﾙﾚｽ 甘さひかえめ 900mL ﾍﾟｯﾄﾎﾞﾄﾙ 1ｾｯﾄ(24本:12本×2ｹｰｽ)</t>
  </si>
  <si>
    <t>7689086</t>
  </si>
  <si>
    <t>ﾈｽﾚ ﾈｽｶﾌｪ ｴｸｾﾗ ﾎﾞﾄﾙｺｰﾋｰ ｾﾞﾛ ほのかな甘さ 900mL ﾍﾟｯﾄﾎﾞﾄﾙ 1ｹｰｽ(12本)</t>
  </si>
  <si>
    <t>7689093</t>
  </si>
  <si>
    <t>ﾈｽﾚ ﾈｽｶﾌｪ ｴｸｾﾗ ﾎﾞﾄﾙｺｰﾋｰ ｾﾞﾛ ほのかな甘さ 900mL ﾍﾟｯﾄﾎﾞﾄﾙ 1ｾｯﾄ(24本:12本×2ｹｰｽ)</t>
  </si>
  <si>
    <t>9643996</t>
  </si>
  <si>
    <t>ｻﾝﾄﾘｰ ﾌﾞﾚﾝﾃﾞｨ ﾎﾞﾄﾙｺｰﾋｰ 無糖 950mL ﾍﾟｯﾄﾎﾞﾄﾙ 1ｹｰｽ(12本)</t>
  </si>
  <si>
    <t>9644009</t>
  </si>
  <si>
    <t>ｻﾝﾄﾘｰ ﾌﾞﾚﾝﾃﾞｨ ﾎﾞﾄﾙｺｰﾋｰ 無糖 950mL ﾍﾟｯﾄﾎﾞﾄﾙ 1ｾｯﾄ(24本:12本×2ｹｰｽ)</t>
  </si>
  <si>
    <t>9644016</t>
  </si>
  <si>
    <t>ｻﾝﾄﾘｰ ﾌﾞﾚﾝﾃﾞｨ ﾎﾞﾄﾙｺｰﾋｰ 微糖 950mL ﾍﾟｯﾄﾎﾞﾄﾙ 1ｹｰｽ(12本)</t>
  </si>
  <si>
    <t>9644023</t>
  </si>
  <si>
    <t>ｻﾝﾄﾘｰ ﾌﾞﾚﾝﾃﾞｨ ﾎﾞﾄﾙｺｰﾋｰ 微糖 950mL ﾍﾟｯﾄﾎﾞﾄﾙ 1ｾｯﾄ(24本:12本×2ｹｰｽ)</t>
  </si>
  <si>
    <t>9644030</t>
  </si>
  <si>
    <t>ｻﾝﾄﾘｰ ﾌﾞﾚﾝﾃﾞｨ ﾎﾞﾄﾙｺｰﾋｰ 低糖 950mL ﾍﾟｯﾄﾎﾞﾄﾙ 1ｹｰｽ(12本)</t>
  </si>
  <si>
    <t>9644047</t>
  </si>
  <si>
    <t>ｻﾝﾄﾘｰ ﾌﾞﾚﾝﾃﾞｨ ﾎﾞﾄﾙｺｰﾋｰ 低糖 950mL ﾍﾟｯﾄﾎﾞﾄﾙ 1ｾｯﾄ(24本:12本×2ｹｰｽ)</t>
  </si>
  <si>
    <t>9644054</t>
  </si>
  <si>
    <t>ｻﾝﾄﾘｰ ﾌﾞﾚﾝﾃﾞｨ ﾎﾞﾄﾙｺｰﾋｰ ｵﾘｼﾞﾅﾙ 加糖 950mL ﾍﾟｯﾄﾎﾞﾄﾙ 1ｹｰｽ(12本)</t>
  </si>
  <si>
    <t>9644061</t>
  </si>
  <si>
    <t>ｻﾝﾄﾘｰ ﾌﾞﾚﾝﾃﾞｨ ﾎﾞﾄﾙｺｰﾋｰ ｵﾘｼﾞﾅﾙ 加糖 950mL ﾍﾟｯﾄﾎﾞﾄﾙ 1ｾｯﾄ(24本:12本×2ｹｰｽ)</t>
  </si>
  <si>
    <t>7636424</t>
  </si>
  <si>
    <t>ｺｶ･ｺｰﾗ ｼﾞｮｰｼﾞｱ 深み焙煎贅沢ﾌﾞﾗｯｸ 無糖 950mL ﾍﾟｯﾄﾎﾞﾄﾙ 1ｹｰｽ(12本)</t>
  </si>
  <si>
    <t>7636431</t>
  </si>
  <si>
    <t>ｺｶ･ｺｰﾗ ｼﾞｮｰｼﾞｱ 深み焙煎贅沢ﾌﾞﾗｯｸ 無糖 950mL ﾍﾟｯﾄﾎﾞﾄﾙ 1ｾｯﾄ(24本:12本×2ｹｰｽ)</t>
  </si>
  <si>
    <t>7636448</t>
  </si>
  <si>
    <t>ｺｶ･ｺｰﾗ ｼﾞｮｰｼﾞｱ 深み焙煎贅沢ﾌﾞﾗｯｸ 甘さひかえめ 950mL ﾍﾟｯﾄﾎﾞﾄﾙ 1ｹｰｽ(12本)</t>
  </si>
  <si>
    <t>7636455</t>
  </si>
  <si>
    <t>ｺｶ･ｺｰﾗ ｼﾞｮｰｼﾞｱ 深み焙煎贅沢ﾌﾞﾗｯｸ 甘さひかえめ 950mL ﾍﾟｯﾄﾎﾞﾄﾙ 1ｾｯﾄ(24本:12本×2ｹｰｽ)</t>
  </si>
  <si>
    <t>9616015</t>
  </si>
  <si>
    <t>ﾈｽﾚ ﾈｽｶﾌｪ ｺﾞｰﾙﾄﾞﾌﾞﾚﾝﾄﾞ 上質なひととき 無糖 900mL ﾍﾟｯﾄﾎﾞﾄﾙ 1ｹｰｽ(12本)</t>
  </si>
  <si>
    <t>9616008</t>
  </si>
  <si>
    <t>ﾈｽﾚ ﾈｽｶﾌｪ ｺﾞｰﾙﾄﾞﾌﾞﾚﾝﾄﾞ 上質なひととき 無糖 900mL ﾍﾟｯﾄﾎﾞﾄﾙ 1ｾｯﾄ(24本:12本×2ｹｰｽ)</t>
  </si>
  <si>
    <t>9615377</t>
  </si>
  <si>
    <t>ﾈｽﾚ ﾈｽｶﾌｪ ｺﾞｰﾙﾄﾞﾌﾞﾚﾝﾄﾞ 上質なひととき 甘さひかえめ 900mL ﾍﾟｯﾄﾎﾞﾄﾙ 1ｹｰｽ(12本)</t>
  </si>
  <si>
    <t>9615384</t>
  </si>
  <si>
    <t>ﾈｽﾚ ﾈｽｶﾌｪ ｺﾞｰﾙﾄﾞﾌﾞﾚﾝﾄﾞ 上質なひととき 甘さひかえめ 900mL ﾍﾟｯﾄﾎﾞﾄﾙ 1ｾｯﾄ(24本:12本×2ｹｰｽ)</t>
  </si>
  <si>
    <t>9615391</t>
  </si>
  <si>
    <t>ﾈｽﾚ ﾈｽｶﾌｪ ｺﾞｰﾙﾄﾞﾌﾞﾚﾝﾄﾞ 上質なひととき ｶﾌｪｲﾝﾚｽ無糖 900mL ﾍﾟｯﾄﾎﾞﾄﾙ 1ｹｰｽ(12本)</t>
  </si>
  <si>
    <t>9615407</t>
  </si>
  <si>
    <t>ﾈｽﾚ ﾈｽｶﾌｪ ｺﾞｰﾙﾄﾞﾌﾞﾚﾝﾄﾞ 上質なひととき ｶﾌｪｲﾝﾚｽ無糖 900mL ﾍﾟｯﾄﾎﾞﾄﾙ 1ｾｯﾄ(24本:12本×2ｹｰｽ)</t>
  </si>
  <si>
    <t>9641701</t>
  </si>
  <si>
    <t>UCC 職人の珈琲 無糖 900mL ﾍﾟｯﾄﾎﾞﾄﾙ 1ｹｰｽ(12本)</t>
  </si>
  <si>
    <t>9641718</t>
  </si>
  <si>
    <t>UCC 職人の珈琲 無糖 900mL ﾍﾟｯﾄﾎﾞﾄﾙ 1ｾｯﾄ(24本:12本×2ｹｰｽ)</t>
  </si>
  <si>
    <t>9641725</t>
  </si>
  <si>
    <t>UCC 職人の珈琲 低糖 900mL ﾍﾟｯﾄﾎﾞﾄﾙ 1ｹｰｽ(12本)</t>
  </si>
  <si>
    <t>9641732</t>
  </si>
  <si>
    <t>UCC 職人の珈琲 低糖 900mL ﾍﾟｯﾄﾎﾞﾄﾙ 1ｾｯﾄ(24本:12本×2ｹｰｽ)</t>
  </si>
  <si>
    <t>9652660</t>
  </si>
  <si>
    <t>ｻﾝﾄﾘｰ ﾎﾞｽ ﾎｰﾑｶﾌｪ 無糖 2L ﾍﾟｯﾄﾎﾞﾄﾙ 1ｹｰｽ(6本)</t>
  </si>
  <si>
    <t>9652677</t>
  </si>
  <si>
    <t>ｻﾝﾄﾘｰ ﾎﾞｽ ﾎｰﾑｶﾌｪ 無糖 2L ﾍﾟｯﾄﾎﾞﾄﾙ 1ｾｯﾄ(12本:6本×2ｹｰｽ)</t>
  </si>
  <si>
    <t>9669703</t>
  </si>
  <si>
    <t>ﾎﾟｯｶｻｯﾎﾟﾛ ｱｲｽｺｰﾋｰ ﾌﾞﾗｯｸ無糖 1.5L ﾍﾟｯﾄﾎﾞﾄﾙ 1ｹｰｽ(8本)</t>
  </si>
  <si>
    <t>7646850</t>
  </si>
  <si>
    <t>ﾎﾟｯｶｻｯﾎﾟﾛ ｱｲｽｺｰﾋｰ ﾌﾞﾗｯｸ無糖 1.5L ﾍﾟｯﾄﾎﾞﾄﾙ 1ｾｯﾄ(16本:8本×2ｹｰｽ)</t>
  </si>
  <si>
    <t>9604988</t>
  </si>
  <si>
    <t>ｷｰｺｰﾋｰ KEY DOORS+ ﾘｷｯﾄﾞｺｰﾋｰ 無糖 1L 1ｹｰｽ(6本)</t>
  </si>
  <si>
    <t>9685475</t>
  </si>
  <si>
    <t>ｷｰｺｰﾋｰ KEY DOORS+ ﾘｷｯﾄﾞｺｰﾋｰ 無糖 1L 1ｾｯﾄ(24本:6本×4ｹｰｽ)</t>
  </si>
  <si>
    <t>9604995</t>
  </si>
  <si>
    <t>ｷｰｺｰﾋｰ KEY DOORS+ ﾘｷｯﾄﾞｺｰﾋｰ 微糖 1L 1ｹｰｽ(6本)</t>
  </si>
  <si>
    <t>9685482</t>
  </si>
  <si>
    <t>ｷｰｺｰﾋｰ KEY DOORS+ ﾘｷｯﾄﾞｺｰﾋｰ 微糖 1L 1ｾｯﾄ(24本:6本×4ｹｰｽ)</t>
  </si>
  <si>
    <t>7636486</t>
  </si>
  <si>
    <t>小川珈琲 京都 小川珈琲 炭焼珈琲 無糖 1L 紙ﾊﾟｯｸ(口栓付) 1ｹｰｽ(6本)</t>
  </si>
  <si>
    <t>9616176</t>
  </si>
  <si>
    <t>小川珈琲 京都 小川珈琲 炭焼珈琲 無糖 1L 紙ﾊﾟｯｸ(口栓付) 1ｾｯﾄ(12本:6本×2ｹｰｽ)</t>
  </si>
  <si>
    <t>9615087</t>
  </si>
  <si>
    <t>小川珈琲 京都 小川珈琲 有機珈琲 無糖 1L 紙ﾊﾟｯｸ(口栓付) 1ｹｰｽ(6本)</t>
  </si>
  <si>
    <t>9615247</t>
  </si>
  <si>
    <t>小川珈琲 京都 小川珈琲 有機珈琲 無糖 1L 紙ﾊﾟｯｸ(口栓付) 1ｾｯﾄ(12本:6本×2ｹｰｽ)</t>
  </si>
  <si>
    <t>9636578</t>
  </si>
  <si>
    <t>伊藤園 ﾀﾘｰｽﾞｺｰﾋｰ ﾏｲﾎｰﾑ ﾌﾞﾗｯｸｺｰﾋｰ 1000mL 紙ﾊﾟｯｸ(口栓付) 1ｹｰｽ(6本)</t>
  </si>
  <si>
    <t>9641763</t>
  </si>
  <si>
    <t>伊藤園 ﾀﾘｰｽﾞｺｰﾋｰ ﾏｲﾎｰﾑ ﾌﾞﾗｯｸｺｰﾋｰ 1000mL 紙ﾊﾟｯｸ(口栓付) 1ｾｯﾄ(12本:6本×2ｹｰｽ)</t>
  </si>
  <si>
    <t>7636325</t>
  </si>
  <si>
    <t>ﾄﾞﾄｰﾙｺｰﾋｰ ﾘｷｯﾄﾞｱｲｽｺｰﾋｰ 無糖 1L 紙ﾊﾟｯｸ(口栓付) 1ｹｰｽ(6本)</t>
  </si>
  <si>
    <t>7636332</t>
  </si>
  <si>
    <t>ﾄﾞﾄｰﾙｺｰﾋｰ ﾘｷｯﾄﾞｱｲｽｺｰﾋｰ 無糖 1L 紙ﾊﾟｯｸ(口栓付) 1ｾｯﾄ(24本:6本×4ｹｰｽ)</t>
  </si>
  <si>
    <t>9678226</t>
  </si>
  <si>
    <t>UCC ｺﾞｰﾙﾄﾞｽﾍﾟｼｬﾙ ｱｲｽｺｰﾋｰ 無糖 1000mL 紙ﾊﾟｯｸ(口栓付) 1ｹｰｽ(12本)</t>
  </si>
  <si>
    <t>9679018</t>
  </si>
  <si>
    <t>UCC ｺﾞｰﾙﾄﾞｽﾍﾟｼｬﾙ ｱｲｽｺｰﾋｰ 無糖 1000mL 紙ﾊﾟｯｸ(口栓付) 1ｾｯﾄ(24本:12本×2ｹｰｽ)</t>
  </si>
  <si>
    <t>9622731</t>
  </si>
  <si>
    <t>ｳｴｼﾏｺｰﾋｰ ﾈﾙﾄﾞﾘｯﾌﾟｱｲｽｺｰﾋｰ 無糖 1000mL 紙ﾊﾟｯｸ(口栓付) 1ｹｰｽ(6本)</t>
  </si>
  <si>
    <t>9692345</t>
  </si>
  <si>
    <t>ｳｴｼﾏｺｰﾋｰ ﾈﾙﾄﾞﾘｯﾌﾟｱｲｽｺｰﾋｰ 無糖 1000mL 紙ﾊﾟｯｸ(口栓付) 1ｾｯﾄ(12本:6本×2ｹｰｽ)</t>
  </si>
  <si>
    <t>7692895</t>
  </si>
  <si>
    <t>ｷﾘﾝﾋﾞﾊﾞﾚｯｼﾞ ﾌｧｲｱ ﾜﾝﾃﾞｲ ﾌﾞﾗｯｸ 600mL ﾍﾟｯﾄﾎﾞﾄﾙ 1ｹｰｽ(24本)</t>
  </si>
  <si>
    <t>7698446</t>
  </si>
  <si>
    <t>ｷﾘﾝﾋﾞﾊﾞﾚｯｼﾞ ﾌｧｲｱ ﾜﾝﾃﾞｲ ﾌﾞﾗｯｸ 600mL ﾍﾟｯﾄﾎﾞﾄﾙ 1ｾｯﾄ(48本:24本×2ｹｰｽ)</t>
  </si>
  <si>
    <t>9604951</t>
  </si>
  <si>
    <t>ｷﾘﾝﾋﾞﾊﾞﾚｯｼﾞ ﾌｧｲｱ ﾜﾝﾃﾞｲ 甘くないﾗﾃ(砂糖不使用) 600mL ﾍﾟｯﾄﾎﾞﾄﾙ 1ｹｰｽ(24本)</t>
  </si>
  <si>
    <t>9634703</t>
  </si>
  <si>
    <t>ｷﾘﾝﾋﾞﾊﾞﾚｯｼﾞ ﾌｧｲｱ ﾜﾝﾃﾞｲ ﾗﾃ微糖 600mL ﾍﾟｯﾄﾎﾞﾄﾙ 1ｹｰｽ(24本)</t>
  </si>
  <si>
    <t>6654009</t>
  </si>
  <si>
    <t>ｻﾝﾄﾘｰ ｸﾗﾌﾄﾎﾞｽ ﾌﾞﾗｯｸ ﾗﾍﾞﾙﾚｽ 500mL ﾍﾟｯﾄﾎﾞﾄﾙ 1ｹｰｽ(24本)</t>
  </si>
  <si>
    <t>9642524</t>
  </si>
  <si>
    <t>ｻﾝﾄﾘｰ ｸﾗﾌﾄﾎﾞｽ ﾌﾞﾗｯｸ ﾗﾍﾞﾙﾚｽ 500mL ﾍﾟｯﾄﾎﾞﾄﾙ 1ｾｯﾄ(48本:24本×2ｹｰｽ)</t>
  </si>
  <si>
    <t>7663505</t>
  </si>
  <si>
    <t>ｻﾝﾄﾘｰ ｸﾗﾌﾄﾎﾞｽ ﾌﾞﾗｯｸ 500mL ﾍﾟｯﾄﾎﾞﾄﾙ 1ｹｰｽ(24本)</t>
  </si>
  <si>
    <t>7669989</t>
  </si>
  <si>
    <t>ｻﾝﾄﾘｰ ｸﾗﾌﾄﾎﾞｽ ﾌﾞﾗｯｸ 500mL ﾍﾟｯﾄﾎﾞﾄﾙ 1ｾｯﾄ(48本:24本×2ｹｰｽ)</t>
  </si>
  <si>
    <t>7669996</t>
  </si>
  <si>
    <t>ｻﾝﾄﾘｰ ｸﾗﾌﾄﾎﾞｽ ﾗﾃ 500mL ﾍﾟｯﾄﾎﾞﾄﾙ 1ｹｰｽ(24本)</t>
  </si>
  <si>
    <t>7670008</t>
  </si>
  <si>
    <t>ｻﾝﾄﾘｰ ｸﾗﾌﾄﾎﾞｽ ﾗﾃ 500mL ﾍﾟｯﾄﾎﾞﾄﾙ 1ｾｯﾄ(48本:24本×2ｹｰｽ)</t>
  </si>
  <si>
    <t>7676673</t>
  </si>
  <si>
    <t>ｺｶ･ｺｰﾗ ｼﾞｮｰｼﾞｱ THE･ﾌﾞﾗｯｸ 500mL ﾍﾟｯﾄﾎﾞﾄﾙ 1ｹｰｽ(24本)</t>
  </si>
  <si>
    <t>7676680</t>
  </si>
  <si>
    <t>ｺｶ･ｺｰﾗ ｼﾞｮｰｼﾞｱ THE･ﾌﾞﾗｯｸ 500mL ﾍﾟｯﾄﾎﾞﾄﾙ 1ｾｯﾄ(48本:24本×2ｹｰｽ)</t>
  </si>
  <si>
    <t>7676697</t>
  </si>
  <si>
    <t>ｺｶ･ｺｰﾗ ｼﾞｮｰｼﾞｱ THE･ﾗﾃ 500mL ﾍﾟｯﾄﾎﾞﾄﾙ 1ｹｰｽ(24本)</t>
  </si>
  <si>
    <t>7676703</t>
  </si>
  <si>
    <t>ｺｶ･ｺｰﾗ ｼﾞｮｰｼﾞｱ THE･ﾗﾃ 500mL ﾍﾟｯﾄﾎﾞﾄﾙ 1ｾｯﾄ(48本:24本×2ｹｰｽ)</t>
  </si>
  <si>
    <t>9676284</t>
  </si>
  <si>
    <t>ｺｶ･ｺｰﾗ ｼﾞｮｰｼﾞｱ THE･ｾﾞﾛ 440mL ﾍﾟｯﾄﾎﾞﾄﾙ 1ｹｰｽ(24本)</t>
  </si>
  <si>
    <t>9679001</t>
  </si>
  <si>
    <t>ｺｶ･ｺｰﾗ ｼﾞｮｰｼﾞｱ THE･ｾﾞﾛ 440mL ﾍﾟｯﾄﾎﾞﾄﾙ 1ｾｯﾄ(48本:24本×2ｹｰｽ)</t>
  </si>
  <si>
    <t>9687523</t>
  </si>
  <si>
    <t>ｷﾘﾝﾋﾞﾊﾞﾚｯｼﾞ 午後の紅茶 おいしい無糖 500mL ﾍﾟｯﾄﾎﾞﾄﾙ 1ｹｰｽ(24本)</t>
  </si>
  <si>
    <t>9642562</t>
  </si>
  <si>
    <t>ｷﾘﾝﾋﾞﾊﾞﾚｯｼﾞ 午後の紅茶 おいしい無糖 500mL ﾍﾟｯﾄﾎﾞﾄﾙ 1ｾｯﾄ(48本:24本×2ｹｰｽ)</t>
  </si>
  <si>
    <t>6614357</t>
  </si>
  <si>
    <t>ｷﾘﾝﾋﾞﾊﾞﾚｯｼﾞ 午後の紅茶 おいしい無糖 ﾗﾍﾞﾙﾚｽ 500mL ﾍﾟｯﾄﾎﾞﾄﾙ 1ｹｰｽ(24本)</t>
  </si>
  <si>
    <t>9674585</t>
  </si>
  <si>
    <t>ｷﾘﾝﾋﾞﾊﾞﾚｯｼﾞ 午後の紅茶 おいしい無糖 2L ﾍﾟｯﾄﾎﾞﾄﾙ 1ｹｰｽ(6本)</t>
  </si>
  <si>
    <t>9690769</t>
  </si>
  <si>
    <t>ｷﾘﾝﾋﾞﾊﾞﾚｯｼﾞ 午後の紅茶 おいしい無糖 2L ﾍﾟｯﾄﾎﾞﾄﾙ 1ｾｯﾄ(12本:6本×2ｹｰｽ)</t>
  </si>
  <si>
    <t>6682486</t>
  </si>
  <si>
    <t>ｷﾘﾝﾋﾞﾊﾞﾚｯｼﾞ 午後の紅茶 おいしい無糖 ﾗﾍﾞﾙﾚｽ 2L ﾍﾟｯﾄﾎﾞﾄﾙ 1ｹｰｽ(9本)</t>
  </si>
  <si>
    <t>9638343</t>
  </si>
  <si>
    <t>ｷﾘﾝﾋﾞﾊﾞﾚｯｼﾞ 午後の紅茶 おいしい無糖 香るﾚﾓﾝ 500mL ﾍﾟｯﾄﾎﾞﾄﾙ 1ｹｰｽ(24本)</t>
  </si>
  <si>
    <t>9600786</t>
  </si>
  <si>
    <t>ｷﾘﾝﾋﾞﾊﾞﾚｯｼﾞ 午後の紅茶 おいしい無糖 香るﾚﾓﾝ 500mL ﾍﾟｯﾄﾎﾞﾄﾙ 1ｾｯﾄ(48本:24本×2ｹｰｽ)</t>
  </si>
  <si>
    <t>9682100</t>
  </si>
  <si>
    <t>ｷﾘﾝﾋﾞﾊﾞﾚｯｼﾞ 午後の紅茶 おいしい無糖 ﾐﾙｸﾃｨｰ 500mL ﾍﾟｯﾄﾎﾞﾄﾙ 1ｹｰｽ(24本)</t>
  </si>
  <si>
    <t>9601363</t>
  </si>
  <si>
    <t>ｷﾘﾝﾋﾞﾊﾞﾚｯｼﾞ 午後の紅茶 おいしい無糖 ﾐﾙｸﾃｨｰ 500mL ﾍﾟｯﾄﾎﾞﾄﾙ 1ｾｯﾄ(48本:24本×2ｹｰｽ)</t>
  </si>
  <si>
    <t>9693007</t>
  </si>
  <si>
    <t>ｷﾘﾝﾋﾞﾊﾞﾚｯｼﾞ 午後の紅茶 TEA SELECTION ｱｰﾙｸﾞﾚｲｱｲｽﾃｨｰ 500mL ﾍﾟｯﾄﾎﾞﾄﾙ 1ｹｰｽ(24本)</t>
  </si>
  <si>
    <t>9615292</t>
  </si>
  <si>
    <t>ｷﾘﾝﾋﾞﾊﾞﾚｯｼﾞ 午後の紅茶 TEA SELECTION ｱｰﾙｸﾞﾚｲｱｲｽﾃｨｰ 500mL ﾍﾟｯﾄﾎﾞﾄﾙ 1ｾｯﾄ(48本:24本×2ｹｰｽ)</t>
  </si>
  <si>
    <t>7641299</t>
  </si>
  <si>
    <t>ｷﾘﾝﾋﾞﾊﾞﾚｯｼﾞ 午後の紅茶 ﾐﾙｸﾃｨｰ 500mL ﾍﾟｯﾄﾎﾞﾄﾙ 1ｹｰｽ(24本)</t>
  </si>
  <si>
    <t>9603431</t>
  </si>
  <si>
    <t>ｷﾘﾝﾋﾞﾊﾞﾚｯｼﾞ 午後の紅茶 ﾐﾙｸﾃｨｰ 1.5L ﾍﾟｯﾄﾎﾞﾄﾙ 1ｹｰｽ(8本)</t>
  </si>
  <si>
    <t>9601864</t>
  </si>
  <si>
    <t>ｷﾘﾝﾋﾞﾊﾞﾚｯｼﾞ 午後の紅茶 ｽﾄﾚｰﾄﾃｨｰ 500mL ﾍﾟｯﾄﾎﾞﾄﾙ 1ｹｰｽ(24本)</t>
  </si>
  <si>
    <t>0602457</t>
  </si>
  <si>
    <t>ｷﾘﾝﾋﾞﾊﾞﾚｯｼﾞ 午後の紅茶 ｽﾄﾚｰﾄﾃｨｰ 1.5L ﾍﾟｯﾄﾎﾞﾄﾙ 1ｹｰｽ(8本)</t>
  </si>
  <si>
    <t>7630705</t>
  </si>
  <si>
    <t>ｷﾘﾝﾋﾞﾊﾞﾚｯｼﾞ 午後の紅茶 ﾚﾓﾝﾃｨｰ 500mL ﾍﾟｯﾄﾎﾞﾄﾙ 1ｹｰｽ(24本)</t>
  </si>
  <si>
    <t>9603417</t>
  </si>
  <si>
    <t>ｷﾘﾝﾋﾞﾊﾞﾚｯｼﾞ 午後の紅茶 ﾚﾓﾝﾃｨｰ 1.5L ﾍﾟｯﾄﾎﾞﾄﾙ 1ｹｰｽ(8本)</t>
  </si>
  <si>
    <t>7640940</t>
  </si>
  <si>
    <t>ｷﾘﾝﾋﾞﾊﾞﾚｯｼﾞ 午後の紅茶 ﾐﾙｸﾃｨｰ 185g 缶 1ｹｰｽ(20本)</t>
  </si>
  <si>
    <t>9608216</t>
  </si>
  <si>
    <t>ｷﾘﾝﾋﾞﾊﾞﾚｯｼﾞ 午後の紅茶 ｽﾄﾚｰﾄﾃｨｰ 185g 缶 1ｹｰｽ(20本)</t>
  </si>
  <si>
    <t>9622625</t>
  </si>
  <si>
    <t>ｷﾘﾝﾋﾞﾊﾞﾚｯｼﾞ 午後の紅茶 ﾚﾓﾝﾃｨｰ 185g 缶 1ｹｰｽ(20本)</t>
  </si>
  <si>
    <t>9622618</t>
  </si>
  <si>
    <t>ｷﾘﾝﾋﾞﾊﾞﾚｯｼﾞ 午後の紅茶 ﾐﾙｸﾃｨｰ 250mL 紙ﾊﾟｯｸ 1ｹｰｽ(24本)</t>
  </si>
  <si>
    <t>9622601</t>
  </si>
  <si>
    <t>ｷﾘﾝﾋﾞﾊﾞﾚｯｼﾞ 午後の紅茶 ｽﾄﾚｰﾄﾃｨｰ 250mL 紙ﾊﾟｯｸ 1ｹｰｽ(24本)</t>
  </si>
  <si>
    <t>7677236</t>
  </si>
  <si>
    <t>ｷﾘﾝﾋﾞﾊﾞﾚｯｼﾞ 午後の紅茶 ﾚﾓﾝﾃｨｰ 250mL 紙ﾊﾟｯｸ 1ｹｰｽ(24本)</t>
  </si>
  <si>
    <t>6604877</t>
  </si>
  <si>
    <t>ｷﾘﾝﾋﾞﾊﾞﾚｯｼﾞ 午後の紅茶 ﾊﾞﾗｴﾃｨｰｾｯﾄ 500mL ﾍﾟｯﾄﾎﾞﾄﾙ ｱｿｰﾄ 1ｹｰｽ(12本)</t>
  </si>
  <si>
    <t>9690211</t>
  </si>
  <si>
    <t>ｷﾘﾝﾋﾞﾊﾞﾚｯｼﾞ 午後の紅茶 ﾊﾞﾗｴﾃｨｰｾｯﾄ 500mL ﾍﾟｯﾄﾎﾞﾄﾙ ｱｿｰﾄ 1ｾｯﾄ(36本:12本×3ｹｰｽ)</t>
  </si>
  <si>
    <t>1ｾｯﾄ(36本:12本×3ｹｰｽ)</t>
  </si>
  <si>
    <t>9615308</t>
  </si>
  <si>
    <t>ﾊﾙﾅﾌﾟﾛﾃﾞｭｰｽ ｵﾓﾃﾅｼ無糖紅茶 280mL ﾍﾟｯﾄﾎﾞﾄﾙ 1ｹｰｽ(24本)</t>
  </si>
  <si>
    <t>9615315</t>
  </si>
  <si>
    <t>ﾊﾙﾅﾌﾟﾛﾃﾞｭｰｽ ｵﾓﾃﾅｼ無糖紅茶 280mL ﾍﾟｯﾄﾎﾞﾄﾙ 1ｾｯﾄ(72本:24本×3ｹｰｽ)</t>
  </si>
  <si>
    <t>9604357</t>
  </si>
  <si>
    <t>伊藤園 TULLYS&amp;TEA 無糖紅茶 280mL ﾍﾟｯﾄﾎﾞﾄﾙ 1ｹｰｽ(24本)</t>
  </si>
  <si>
    <t>9604364</t>
  </si>
  <si>
    <t>伊藤園 TULLYS&amp;TEA 無糖紅茶 280mL ﾍﾟｯﾄﾎﾞﾄﾙ 1ｾｯﾄ(48本:24本×2ｹｰｽ)</t>
  </si>
  <si>
    <t>9604678</t>
  </si>
  <si>
    <t>伊藤園 TULLYS&amp;TEA 無糖紅茶 450mL ﾍﾟｯﾄﾎﾞﾄﾙ 1ｹｰｽ(24本)</t>
  </si>
  <si>
    <t>9604685</t>
  </si>
  <si>
    <t>伊藤園 TULLYS&amp;TEA 無糖紅茶 450mL ﾍﾟｯﾄﾎﾞﾄﾙ 1ｾｯﾄ(48本:24本×2ｹｰｽ)</t>
  </si>
  <si>
    <t>7600562</t>
  </si>
  <si>
    <t>大塚食品 ｼﾝﾋﾞｰﾉ ｼﾞｬﾜﾃｨｽﾄﾚｰﾄ ﾎﾜｲﾄ 270ml ﾍﾟｯﾄﾎﾞﾄﾙ 1ｹｰｽ(24本)</t>
  </si>
  <si>
    <t>9689949</t>
  </si>
  <si>
    <t>大塚食品 ｼﾝﾋﾞｰﾉ ｼﾞｬﾜﾃｨｽﾄﾚｰﾄ ﾎﾜｲﾄ 270ml ﾍﾟｯﾄﾎﾞﾄﾙ 1ｾｯﾄ(48本:24本×2ｹｰｽ)</t>
  </si>
  <si>
    <t>9678934</t>
  </si>
  <si>
    <t>大塚食品 ｼﾝﾋﾞｰﾉ ｼﾞｬﾜﾃｨｽﾄﾚｰﾄ ﾚｯﾄﾞ 500mL ﾍﾟｯﾄﾎﾞﾄﾙ 1ｹｰｽ(24本)</t>
  </si>
  <si>
    <t>9678927</t>
  </si>
  <si>
    <t>大塚食品 ｼﾝﾋﾞｰﾉ ｼﾞｬﾜﾃｨｽﾄﾚｰﾄ ﾚｯﾄﾞ 2L ﾍﾟｯﾄﾎﾞﾄﾙ 1ｹｰｽ(6本)</t>
  </si>
  <si>
    <t>9685079</t>
  </si>
  <si>
    <t>大塚食品 ｼﾝﾋﾞｰﾉ ｼﾞｬﾜﾃｨｽﾄﾚｰﾄ ﾚｯﾄﾞ 2L ﾍﾟｯﾄﾎﾞﾄﾙ 1ｾｯﾄ(12本:6本×2ｹｰｽ)</t>
  </si>
  <si>
    <t>9641893</t>
  </si>
  <si>
    <t>UCC 紅茶の時間 ｽﾄﾚｰﾄﾃｨｰ 無糖 900mL ﾍﾟｯﾄﾎﾞﾄﾙ 1ｹｰｽ(12本)</t>
  </si>
  <si>
    <t>9601004</t>
  </si>
  <si>
    <t>UCC 紅茶の時間 ｽﾄﾚｰﾄﾃｨｰ 無糖 900mL ﾍﾟｯﾄﾎﾞﾄﾙ 1ｾｯﾄ(24本:12本×2ｹｰｽ)</t>
  </si>
  <si>
    <t>9601895</t>
  </si>
  <si>
    <t>片岡物産 ﾊﾞﾝﾎｰﾃﾝ ﾘｷｯﾄﾞｺｺｱ 1L 紙ﾊﾟｯｸ(口栓付) 1ｹｰｽ(6本)</t>
  </si>
  <si>
    <t>9615322</t>
  </si>
  <si>
    <t>片岡物産 ﾊﾞﾝﾎｰﾃﾝ ﾘｷｯﾄﾞｺｺｱ 1L 紙ﾊﾟｯｸ(口栓付) 1ｾｯﾄ(12本:6本×2ｹｰｽ)</t>
  </si>
  <si>
    <t>9639546</t>
  </si>
  <si>
    <t>片岡物産 ﾄﾜｲﾆﾝｸﾞ ﾘｷｯﾄﾞ ｱｰﾙｸﾞﾚｲ ｱｲｽﾃｨｰ 無糖 1L 紙ﾊﾟｯｸ(口栓付) 1ｹｰｽ(6本)</t>
  </si>
  <si>
    <t>9601011</t>
  </si>
  <si>
    <t>片岡物産 ﾄﾜｲﾆﾝｸﾞ ﾘｷｯﾄﾞ ｱｰﾙｸﾞﾚｲ ｱｲｽﾃｨｰ 無糖 1L 紙ﾊﾟｯｸ(口栓付) 1ｾｯﾄ(12本:6本×2ｹｰｽ)</t>
  </si>
  <si>
    <t>9639539</t>
  </si>
  <si>
    <t>片岡物産 ﾄﾜｲﾆﾝｸﾞ ﾘｷｯﾄﾞ ﾀﾞｰｼﾞﾘﾝ ｱｲｽﾃｨｰ 無糖 1L 紙ﾊﾟｯｸ(口栓付) 1ｹｰｽ(6本)</t>
  </si>
  <si>
    <t>9601028</t>
  </si>
  <si>
    <t>片岡物産 ﾄﾜｲﾆﾝｸﾞ ﾘｷｯﾄﾞ ﾀﾞｰｼﾞﾘﾝ ｱｲｽﾃｨｰ 無糖 1L 紙ﾊﾟｯｸ(口栓付) 1ｾｯﾄ(12本:6本×2ｹｰｽ)</t>
  </si>
  <si>
    <t>9641879</t>
  </si>
  <si>
    <t>ﾘﾌﾟﾄﾝ ﾘｷｯﾄﾞﾃｨｰ ｱｲｽｽﾄﾚｰﾄﾃｨｰ用 無糖 1L 紙ﾊﾟｯｸ 1ｹｰｽ(6本)</t>
  </si>
  <si>
    <t>9601035</t>
  </si>
  <si>
    <t>ﾘﾌﾟﾄﾝ ﾘｷｯﾄﾞﾃｨｰ ｱｲｽｽﾄﾚｰﾄﾃｨｰ用 無糖 1L 紙ﾊﾟｯｸ 1ｾｯﾄ(12本:6本×2ｹｰｽ)</t>
  </si>
  <si>
    <t>7630712</t>
  </si>
  <si>
    <t>ｺｶ･ｺｰﾗ ﾐﾆ 160mL 缶 1ｹｰｽ(30本)</t>
  </si>
  <si>
    <t>9652257</t>
  </si>
  <si>
    <t>ｺｶ･ｺｰﾗ ﾐﾆ 160mL 缶 1ｾｯﾄ(60本:30本×2ｹｰｽ)</t>
  </si>
  <si>
    <t>9690099</t>
  </si>
  <si>
    <t>ｺｶ･ｺｰﾗ ｾﾞﾛ 160mL 缶 1ｹｰｽ(30本)</t>
  </si>
  <si>
    <t>9689543</t>
  </si>
  <si>
    <t>ｺｶ･ｺｰﾗ ｾﾞﾛ 160mL 缶 1ｾｯﾄ(60本:30本×2ｹｰｽ)</t>
  </si>
  <si>
    <t>9614369</t>
  </si>
  <si>
    <t>ｺｶ･ｺｰﾗ ﾌｧﾝﾀ ｸﾞﾚｰﾌﾟ 160mL 缶 1ｹｰｽ(30本)</t>
  </si>
  <si>
    <t>9652264</t>
  </si>
  <si>
    <t>ｺｶ･ｺｰﾗ ﾌｧﾝﾀ ｸﾞﾚｰﾌﾟ 160mL 缶 1ｾｯﾄ(60本:30本×2ｹｰｽ)</t>
  </si>
  <si>
    <t>9614376</t>
  </si>
  <si>
    <t>ｺｶ･ｺｰﾗ ﾌｧﾝﾀ ｵﾚﾝｼﾞ 160mL 缶 1ｹｰｽ(30本)</t>
  </si>
  <si>
    <t>9652271</t>
  </si>
  <si>
    <t>ｺｶ･ｺｰﾗ ﾌｧﾝﾀ ｵﾚﾝｼﾞ 160mL 缶 1ｾｯﾄ(60本:30本×2ｹｰｽ)</t>
  </si>
  <si>
    <t>7609671</t>
  </si>
  <si>
    <t>ｺｶ･ｺｰﾗ ﾘｱﾙｺﾞｰﾙﾄﾞ 160mL 缶 1ｹｰｽ(30本)</t>
  </si>
  <si>
    <t>9652288</t>
  </si>
  <si>
    <t>ｺｶ･ｺｰﾗ ﾘｱﾙｺﾞｰﾙﾄﾞ 160mL 缶 1ｾｯﾄ(60本:30本×2ｹｰｽ)</t>
  </si>
  <si>
    <t>7640872</t>
  </si>
  <si>
    <t>ｺｶ･ｺｰﾗ ｶﾅﾀﾞﾄﾞﾗｲ ｼﾞﾝｼﾞｬｰｴｰﾙ 160mL 缶 1ｹｰｽ(30本)</t>
  </si>
  <si>
    <t>9652295</t>
  </si>
  <si>
    <t>ｺｶ･ｺｰﾗ ｶﾅﾀﾞﾄﾞﾗｲ ｼﾞﾝｼﾞｬｰｴｰﾙ 160mL 缶 1ｾｯﾄ(60本:30本×2ｹｰｽ)</t>
  </si>
  <si>
    <t>9661103</t>
  </si>
  <si>
    <t>ｻﾝﾄﾘｰ C.C.ﾚﾓﾝ 160mL 缶 1ｹｰｽ(30本)</t>
  </si>
  <si>
    <t>9678929</t>
  </si>
  <si>
    <t>ｻﾝﾄﾘｰ C.C.ﾚﾓﾝ 160mL 缶 1ｾｯﾄ(60本:30本×2ｹｰｽ)</t>
  </si>
  <si>
    <t>9661097</t>
  </si>
  <si>
    <t>ｻﾝﾄﾘｰ ﾃﾞｶﾋﾞﾀC 160mL 缶 1ｹｰｽ(30本)</t>
  </si>
  <si>
    <t>9678219</t>
  </si>
  <si>
    <t>ｻﾝﾄﾘｰ ﾃﾞｶﾋﾞﾀC 160mL 缶 1ｾｯﾄ(60本:30本×2ｹｰｽ)</t>
  </si>
  <si>
    <t>9678363</t>
  </si>
  <si>
    <t>ｻﾝﾄﾘｰ ﾍﾟﾌﾟｼｺｰﾗ 160mL 缶 1ｹｰｽ(30本)</t>
  </si>
  <si>
    <t>9679087</t>
  </si>
  <si>
    <t>ｻﾝﾄﾘｰ ﾍﾟﾌﾟｼｺｰﾗ 160mL 缶 1ｾｯﾄ(60本:30本×2ｹｰｽ)</t>
  </si>
  <si>
    <t>7612220</t>
  </si>
  <si>
    <t>ｱｻﾋ飲料 ｶﾙﾋﾟｽｳｫｰﾀｰ 160g 缶 1ｹｰｽ(30本)</t>
  </si>
  <si>
    <t>9678998</t>
  </si>
  <si>
    <t>ｱｻﾋ飲料 ｶﾙﾋﾟｽｳｫｰﾀｰ 160g 缶 1ｾｯﾄ(60本:30本×2ｹｰｽ)</t>
  </si>
  <si>
    <t>7698088</t>
  </si>
  <si>
    <t>ｱｻﾋ飲料 ｶﾙﾋﾟｽｿｰﾀﾞ 160mL 缶 1ｹｰｽ(30本)</t>
  </si>
  <si>
    <t>9678172</t>
  </si>
  <si>
    <t>ｱｻﾋ飲料 ｶﾙﾋﾟｽｿｰﾀﾞ 160mL 缶 1ｾｯﾄ(60本:30本×2ｹｰｽ)</t>
  </si>
  <si>
    <t>9689510</t>
  </si>
  <si>
    <t>ｺｶ･ｺｰﾗ ﾐﾆｯﾂﾒｲﾄﾞQoo ｵﾚﾝｼﾞ 160g 缶 1ｹｰｽ(30本)</t>
  </si>
  <si>
    <t>7632747</t>
  </si>
  <si>
    <t>ｺｶ･ｺｰﾗ ﾐﾆｯﾂﾒｲﾄﾞQoo ｵﾚﾝｼﾞ 160g 缶 1ｾｯﾄ(60本:30本×2ｹｰｽ)</t>
  </si>
  <si>
    <t>9661080</t>
  </si>
  <si>
    <t>ｻﾝﾄﾘｰ なっちゃん ｵﾚﾝｼﾞ 160g 缶 1ｹｰｽ(30本)</t>
  </si>
  <si>
    <t>9678271</t>
  </si>
  <si>
    <t>ｻﾝﾄﾘｰ なっちゃん ｵﾚﾝｼﾞ 160g 缶 1ｾｯﾄ(60本:30本×2ｹｰｽ)</t>
  </si>
  <si>
    <t>7648359</t>
  </si>
  <si>
    <t>ｱｻﾋ飲料 三ﾂ矢ｻｲﾀﾞｰ 160mL 缶 1ｹｰｽ(30本)</t>
  </si>
  <si>
    <t>9679070</t>
  </si>
  <si>
    <t>ｱｻﾋ飲料 三ﾂ矢ｻｲﾀﾞｰ 160mL 缶 1ｾｯﾄ(60本:30本×2ｹｰｽ)</t>
  </si>
  <si>
    <t>9602308</t>
  </si>
  <si>
    <t>ｻﾝｶﾞﾘｱ まろふわﾒﾛﾝｸﾘｰﾑｿｰﾀﾞ 190g 缶 1ｹｰｽ(30本)</t>
  </si>
  <si>
    <t>9602315</t>
  </si>
  <si>
    <t>ｻﾝｶﾞﾘｱ まろふわﾒﾛﾝｸﾘｰﾑｿｰﾀﾞ 190g 缶 1ｾｯﾄ(60本:30本×2ｹｰｽ)</t>
  </si>
  <si>
    <t>9651915</t>
  </si>
  <si>
    <t>ｷﾘﾝﾋﾞﾊﾞﾚｯｼﾞ ｷﾘﾝﾚﾓﾝ 190mL 缶 1ｹｰｽ(30本)</t>
  </si>
  <si>
    <t>9651922</t>
  </si>
  <si>
    <t>ｷﾘﾝﾋﾞﾊﾞﾚｯｼﾞ ｷﾘﾝﾚﾓﾝ 190mL 缶 1ｾｯﾄ(60本:30本×2ｹｰｽ)</t>
  </si>
  <si>
    <t>9632493</t>
  </si>
  <si>
    <t>ｻﾝｶﾞﾘｱ ﾗﾑﾈ 190g 缶 1ｹｰｽ(30本)</t>
  </si>
  <si>
    <t>9602292</t>
  </si>
  <si>
    <t>ｻﾝｶﾞﾘｱ ﾗﾑﾈ 190g 缶 1ｾｯﾄ(60本:30本×2ｹｰｽ)</t>
  </si>
  <si>
    <t>7629587</t>
  </si>
  <si>
    <t>ｺｶ･ｺｰﾗ 300mL ﾍﾟｯﾄﾎﾞﾄﾙ 1ｹｰｽ(24本)</t>
  </si>
  <si>
    <t>8680923</t>
  </si>
  <si>
    <t>ｺｶ･ｺｰﾗ ﾗﾍﾞﾙﾚｽ 350mL ﾍﾟｯﾄﾎﾞﾄﾙ 1ｹｰｽ(24本)</t>
  </si>
  <si>
    <t>9629334</t>
  </si>
  <si>
    <t>ｺｶ･ｺｰﾗ ﾗﾍﾞﾙﾚｽ 350mL ﾍﾟｯﾄﾎﾞﾄﾙ 1ｾｯﾄ(48本:24本×2ｹｰｽ)</t>
  </si>
  <si>
    <t>9672338</t>
  </si>
  <si>
    <t>ｺｶ･ｺｰﾗ 500mL ﾍﾟｯﾄﾎﾞﾄﾙ 1ｹｰｽ(24本)</t>
  </si>
  <si>
    <t>9620904</t>
  </si>
  <si>
    <t>ｺｶ･ｺｰﾗ 1.5L ﾍﾟｯﾄﾎﾞﾄﾙ 1ｹｰｽ(6本)</t>
  </si>
  <si>
    <t>8680930</t>
  </si>
  <si>
    <t>ｺｶ･ｺｰﾗ ｾﾞﾛ ﾗﾍﾞﾙﾚｽ 350mL ﾍﾟｯﾄﾎﾞﾄﾙ 1ｹｰｽ(24本)</t>
  </si>
  <si>
    <t>9629341</t>
  </si>
  <si>
    <t>ｺｶ･ｺｰﾗ ｾﾞﾛ ﾗﾍﾞﾙﾚｽ 350mL ﾍﾟｯﾄﾎﾞﾄﾙ 1ｾｯﾄ(48本:24本×2ｹｰｽ)</t>
  </si>
  <si>
    <t>9669932</t>
  </si>
  <si>
    <t>ｺｶ･ｺｰﾗ ｾﾞﾛ 500mL ﾍﾟｯﾄﾎﾞﾄﾙ 1ｹｰｽ(24本)</t>
  </si>
  <si>
    <t>9620911</t>
  </si>
  <si>
    <t>ｺｶ･ｺｰﾗ ｾﾞﾛ 1.5L ﾍﾟｯﾄﾎﾞﾄﾙ 1ｹｰｽ(6本)</t>
  </si>
  <si>
    <t>9627941</t>
  </si>
  <si>
    <t>ｺｶ･ｺｰﾗ ﾌｧﾝﾀ ｸﾞﾚｰﾌﾟ 350mL ﾍﾟｯﾄﾎﾞﾄﾙ 1ｹｰｽ(24本)</t>
  </si>
  <si>
    <t>9614738</t>
  </si>
  <si>
    <t>ｺｶ･ｺｰﾗ ﾌｧﾝﾀ ｸﾞﾚｰﾌﾟ 350mL ﾍﾟｯﾄﾎﾞﾄﾙ 1ｾｯﾄ(48本:24本×2ｹｰｽ)</t>
  </si>
  <si>
    <t>9627958</t>
  </si>
  <si>
    <t>ｺｶ･ｺｰﾗ ﾌｧﾝﾀ ｵﾚﾝｼﾞ 350mL ﾍﾟｯﾄﾎﾞﾄﾙ 1ｹｰｽ(24本)</t>
  </si>
  <si>
    <t>9614745</t>
  </si>
  <si>
    <t>ｺｶ･ｺｰﾗ ﾌｧﾝﾀ ｵﾚﾝｼﾞ 350mL ﾍﾟｯﾄﾎﾞﾄﾙ 1ｾｯﾄ(48本:24本×2ｹｰｽ)</t>
  </si>
  <si>
    <t>9627972</t>
  </si>
  <si>
    <t>ｺｶ･ｺｰﾗ ｶﾅﾀﾞﾄﾞﾗｲ ｼﾞﾝｼﾞｬｰｴｰﾙ 350mL ﾍﾟｯﾄﾎﾞﾄﾙ 1ｹｰｽ(24本)</t>
  </si>
  <si>
    <t>9614752</t>
  </si>
  <si>
    <t>ｺｶ･ｺｰﾗ ｶﾅﾀﾞﾄﾞﾗｲ ｼﾞﾝｼﾞｬｰｴｰﾙ 350mL ﾍﾟｯﾄﾎﾞﾄﾙ 1ｾｯﾄ(48本:24本×2ｹｰｽ)</t>
  </si>
  <si>
    <t>9698581</t>
  </si>
  <si>
    <t>ｱｻﾋ飲料 三ﾂ矢ｻｲﾀﾞｰ 250mL 缶 1ｹｰｽ(30本)</t>
  </si>
  <si>
    <t>9698598</t>
  </si>
  <si>
    <t>ｱｻﾋ飲料 三ﾂ矢ｻｲﾀﾞｰ 250mL 缶 1ｾｯﾄ(90本:30本×3ｹｰｽ)</t>
  </si>
  <si>
    <t>9689802</t>
  </si>
  <si>
    <t>ｱｻﾋ飲料 三ﾂ矢ｻｲﾀﾞｰ 300mL ﾍﾟｯﾄﾎﾞﾄﾙ 1ｹｰｽ(24本)</t>
  </si>
  <si>
    <t>9690259</t>
  </si>
  <si>
    <t>ｱｻﾋ飲料 三ﾂ矢ｻｲﾀﾞｰ 300mL ﾍﾟｯﾄﾎﾞﾄﾙ 1ｾｯﾄ(48本:24本×2ｹｰｽ)</t>
  </si>
  <si>
    <t>7642487</t>
  </si>
  <si>
    <t>ｱｻﾋ飲料 三ﾂ矢ｻｲﾀﾞｰ 500mL ﾍﾟｯﾄﾎﾞﾄﾙ 1ｹｰｽ(24本)</t>
  </si>
  <si>
    <t>7665745</t>
  </si>
  <si>
    <t>ｱｻﾋ飲料 三ﾂ矢ｻｲﾀﾞｰ 1.5L ﾍﾟｯﾄﾎﾞﾄﾙ 1ｹｰｽ(8本)</t>
  </si>
  <si>
    <t>9678646</t>
  </si>
  <si>
    <t>ｴﾙﾋﾞｰ すくすくｶﾙﾋﾟｽｷｯｽﾞ 125mL 紙ﾊﾟｯｸ 1ｹｰｽ(24本)</t>
  </si>
  <si>
    <t>7612213</t>
  </si>
  <si>
    <t>ｴﾙﾋﾞｰ ｶﾙﾋﾟｽｳｫｰﾀｰ 250mL 紙ﾊﾟｯｸ 1ｹｰｽ(24本)</t>
  </si>
  <si>
    <t>9632082</t>
  </si>
  <si>
    <t>ｴﾙﾋﾞｰ ｶﾙﾋﾟｽｳｫｰﾀｰ 250mL 紙ﾊﾟｯｸ 1ｾｯﾄ(72本:24本×3ｹｰｽ)</t>
  </si>
  <si>
    <t>9681538</t>
  </si>
  <si>
    <t>ｱｻﾋ飲料 ｶﾙﾋﾟｽｳｫｰﾀｰ 280mL ﾍﾟｯﾄﾎﾞﾄﾙ 1ｹｰｽ(24本)</t>
  </si>
  <si>
    <t>9601066</t>
  </si>
  <si>
    <t>ｱｻﾋ飲料 ｶﾙﾋﾟｽｳｫｰﾀｰ 280mL ﾍﾟｯﾄﾎﾞﾄﾙ 1ｾｯﾄ(48本:24本×2ｹｰｽ)</t>
  </si>
  <si>
    <t>7625909</t>
  </si>
  <si>
    <t>ｱｻﾋ飲料 ｶﾙﾋﾟｽｳｫｰﾀｰ 500mL ﾍﾟｯﾄﾎﾞﾄﾙ 1ｹｰｽ(24本)</t>
  </si>
  <si>
    <t>9601073</t>
  </si>
  <si>
    <t>ｱｻﾋ飲料 ｶﾙﾋﾟｽｳｫｰﾀｰ 500mL ﾍﾟｯﾄﾎﾞﾄﾙ 1ｾｯﾄ(48本:24本×2ｹｰｽ)</t>
  </si>
  <si>
    <t>9603486</t>
  </si>
  <si>
    <t>ｱｻﾋ飲料 ｶﾙﾋﾟｽｳｫｰﾀｰ 1.5L ﾍﾟｯﾄﾎﾞﾄﾙ 1ｹｰｽ(8本)</t>
  </si>
  <si>
    <t>9617001</t>
  </si>
  <si>
    <t>ｱｻﾋ飲料 ｶﾙﾋﾟｽ Lﾊﾟｯｸ 1L 紙ﾊﾟｯｸ(口栓付) 1ｹｰｽ(6本)</t>
  </si>
  <si>
    <t>7688157</t>
  </si>
  <si>
    <t>ｱｻﾋ飲料 ｶﾙﾋﾟｽ白桃 Lﾊﾟｯｸ 1L 紙ﾊﾟｯｸ(口栓付) 1ｹｰｽ(6本)</t>
  </si>
  <si>
    <t>9608674</t>
  </si>
  <si>
    <t>ｱｻﾋ飲料 ｶﾙﾋﾟｽ巨峰 Lﾊﾟｯｸ 1L 紙ﾊﾟｯｸ(口栓付) 1ｹｰｽ(6本)</t>
  </si>
  <si>
    <t>9677922</t>
  </si>
  <si>
    <t>ｴﾙﾋﾞｰ ﾌﾙｰﾂｾﾚｸｼｮﾝ ｱｯﾌﾟﾙ100 200mL 紙ﾊﾟｯｸ 1ｹｰｽ(24本)</t>
  </si>
  <si>
    <t>9682551</t>
  </si>
  <si>
    <t>ｴﾙﾋﾞｰ ﾌﾙｰﾂｾﾚｸｼｮﾝ ｱｯﾌﾟﾙ100 200mL 紙ﾊﾟｯｸ 1ｾｯﾄ(72本:24本×3ｹｰｽ)</t>
  </si>
  <si>
    <t>9682711</t>
  </si>
  <si>
    <t>ｴﾙﾋﾞｰ ﾌﾙｰﾂｾﾚｸｼｮﾝ ｸﾞﾚｰﾌﾟ100 200mL 紙ﾊﾟｯｸ 1ｹｰｽ(24本)</t>
  </si>
  <si>
    <t>9682575</t>
  </si>
  <si>
    <t>ｴﾙﾋﾞｰ ﾌﾙｰﾂｾﾚｸｼｮﾝ ｸﾞﾚｰﾌﾟ100 200mL 紙ﾊﾟｯｸ 1ｾｯﾄ(72本:24本×3ｹｰｽ)</t>
  </si>
  <si>
    <t>9682704</t>
  </si>
  <si>
    <t>ｴﾙﾋﾞｰ ﾌﾙｰﾂｾﾚｸｼｮﾝ ﾌﾙｰﾂｾﾌﾞﾝ100 200mL 紙ﾊﾟｯｸ 1ｹｰｽ(24本)</t>
  </si>
  <si>
    <t>9682582</t>
  </si>
  <si>
    <t>ｴﾙﾋﾞｰ ﾌﾙｰﾂｾﾚｸｼｮﾝ ﾌﾙｰﾂｾﾌﾞﾝ100 200mL 紙ﾊﾟｯｸ 1ｾｯﾄ(72本:24本×3ｹｰｽ)</t>
  </si>
  <si>
    <t>7633072</t>
  </si>
  <si>
    <t>ｷﾘﾝﾋﾞﾊﾞﾚｯｼﾞ ﾄﾛﾋﾟｶｰﾅ 100%ｼﾞｭｰｽ ｵﾚﾝｼﾞ 250mL 紙ﾊﾟｯｸ 1ｹｰｽ(24本)</t>
  </si>
  <si>
    <t>9601233</t>
  </si>
  <si>
    <t>ｷﾘﾝﾋﾞﾊﾞﾚｯｼﾞ ﾄﾛﾋﾟｶｰﾅ 100%ｼﾞｭｰｽ ｵﾚﾝｼﾞ 250mL 紙ﾊﾟｯｸ 1ｾｯﾄ(48本:24本×2ｹｰｽ)</t>
  </si>
  <si>
    <t>7610325</t>
  </si>
  <si>
    <t>ｷﾘﾝﾋﾞﾊﾞﾚｯｼﾞ ﾄﾛﾋﾟｶｰﾅ 100%ｼﾞｭｰｽ ｵﾚﾝｼﾞ 1L 紙ﾊﾟｯｸ 1ｹｰｽ(6本)</t>
  </si>
  <si>
    <t>7679445</t>
  </si>
  <si>
    <t>ｷﾘﾝﾋﾞﾊﾞﾚｯｼﾞ ﾄﾛﾋﾟｶｰﾅ 100%ｼﾞｭｰｽ ｵﾚﾝｼﾞ 1L 紙ﾊﾟｯｸ 1ｾｯﾄ(12本:6本×2ｹｰｽ)</t>
  </si>
  <si>
    <t>7633065</t>
  </si>
  <si>
    <t>ｷﾘﾝﾋﾞﾊﾞﾚｯｼﾞ ﾄﾛﾋﾟｶｰﾅ 100%ｼﾞｭｰｽ ｱｯﾌﾟﾙ 250mL 紙ﾊﾟｯｸ 1ｹｰｽ(24本)</t>
  </si>
  <si>
    <t>9601257</t>
  </si>
  <si>
    <t>ｷﾘﾝﾋﾞﾊﾞﾚｯｼﾞ ﾄﾛﾋﾟｶｰﾅ 100%ｼﾞｭｰｽ ｱｯﾌﾟﾙ 250mL 紙ﾊﾟｯｸ 1ｾｯﾄ(48本:24本×2ｹｰｽ)</t>
  </si>
  <si>
    <t>7610318</t>
  </si>
  <si>
    <t>ｷﾘﾝﾋﾞﾊﾞﾚｯｼﾞ ﾄﾛﾋﾟｶｰﾅ 100%ｼﾞｭｰｽ ｱｯﾌﾟﾙ 1L 紙ﾊﾟｯｸ 1ｹｰｽ(6本)</t>
  </si>
  <si>
    <t>7679452</t>
  </si>
  <si>
    <t>ｷﾘﾝﾋﾞﾊﾞﾚｯｼﾞ ﾄﾛﾋﾟｶｰﾅ 100%ｼﾞｭｰｽ ｱｯﾌﾟﾙ 1L 紙ﾊﾟｯｸ 1ｾｯﾄ(12本:6本×2ｹｰｽ)</t>
  </si>
  <si>
    <t>7609954</t>
  </si>
  <si>
    <t>ｶｺﾞﾒ りんごｼﾞｭｰｽ 業務用 100mL 紙ﾊﾟｯｸ 1ｹｰｽ(36本)</t>
  </si>
  <si>
    <t>9632099</t>
  </si>
  <si>
    <t>ｶｺﾞﾒ りんごｼﾞｭｰｽ 業務用 100mL 紙ﾊﾟｯｸ 1ｾｯﾄ(72本:36本×2ｹｰｽ)</t>
  </si>
  <si>
    <t>7619045</t>
  </si>
  <si>
    <t>ｶｺﾞﾒ 赤ぶどうｼﾞｭｰｽ 業務用 100mL 紙ﾊﾟｯｸ 1ｹｰｽ(36本)</t>
  </si>
  <si>
    <t>9632112</t>
  </si>
  <si>
    <t>ｶｺﾞﾒ 赤ぶどうｼﾞｭｰｽ 業務用 100mL 紙ﾊﾟｯｸ 1ｾｯﾄ(72本:36本×2ｹｰｽ)</t>
  </si>
  <si>
    <t>7640315</t>
  </si>
  <si>
    <t>ｴﾙﾋﾞｰ りんご100% 125mL 紙ﾊﾟｯｸ 1ｹｰｽ(30本)</t>
  </si>
  <si>
    <t>9632174</t>
  </si>
  <si>
    <t>ｴﾙﾋﾞｰ りんご100% 125mL 紙ﾊﾟｯｸ 1ｾｯﾄ(60本:30本×2ｹｰｽ)</t>
  </si>
  <si>
    <t>7640292</t>
  </si>
  <si>
    <t>ｴﾙﾋﾞｰ ぶどう100% 125mL 紙ﾊﾟｯｸ 1ｹｰｽ(30本)</t>
  </si>
  <si>
    <t>9632150</t>
  </si>
  <si>
    <t>ｴﾙﾋﾞｰ ぶどう100% 125mL 紙ﾊﾟｯｸ 1ｾｯﾄ(60本:30本×2ｹｰｽ)</t>
  </si>
  <si>
    <t>9653001</t>
  </si>
  <si>
    <t>富永貿易 神戸居留地 ｱｯﾌﾟﾙ100% 185g 缶 1ｹｰｽ(30本)</t>
  </si>
  <si>
    <t>9653018</t>
  </si>
  <si>
    <t>富永貿易 神戸居留地 ｱｯﾌﾟﾙ100% 185g 缶 1ｾｯﾄ(60本:30本×2ｹｰｽ)</t>
  </si>
  <si>
    <t>9653032</t>
  </si>
  <si>
    <t>富永貿易 神戸居留地 ｸﾞﾚｰﾌﾟﾌﾙｰﾂ100% 185g 缶 1ｹｰｽ(30本)</t>
  </si>
  <si>
    <t>9653049</t>
  </si>
  <si>
    <t>富永貿易 神戸居留地 ｸﾞﾚｰﾌﾟﾌﾙｰﾂ100% 185g 缶 1ｾｯﾄ(60本:30本×2ｹｰｽ)</t>
  </si>
  <si>
    <t>9653063</t>
  </si>
  <si>
    <t>富永貿易 神戸居留地 ｸﾞﾚｰﾌﾟ100% 185g 缶 1ｹｰｽ(30本)</t>
  </si>
  <si>
    <t>9653070</t>
  </si>
  <si>
    <t>富永貿易 神戸居留地 ｸﾞﾚｰﾌﾟ100% 185g 缶 1ｾｯﾄ(60本:30本×2ｹｰｽ)</t>
  </si>
  <si>
    <t>9616343</t>
  </si>
  <si>
    <t>富永貿易 神戸居留地 ﾊﾟｲﾝｱｯﾌﾟﾙ100% 185g 缶 1ｹｰｽ(30本)</t>
  </si>
  <si>
    <t>9616350</t>
  </si>
  <si>
    <t>富永貿易 神戸居留地 ﾊﾟｲﾝｱｯﾌﾟﾙ100% 185g 缶 1ｾｯﾄ(60本:30本×2ｹｰｽ)</t>
  </si>
  <si>
    <t>9615568</t>
  </si>
  <si>
    <t>ｾｲｳ Jereteriaﾌﾚｯｼｭﾌﾙｰﾂ ｵﾚﾝｼﾞｾﾞﾘｰ 180g ﾊﾟｳﾁ 1ｹｰｽ(6ﾊﾟｯｸ)</t>
  </si>
  <si>
    <t>1ｹｰｽ(6ﾊﾟｯｸ)</t>
  </si>
  <si>
    <t>9615575</t>
  </si>
  <si>
    <t>ｾｲｳ Jereteriaﾌﾚｯｼｭﾌﾙｰﾂ ｵﾚﾝｼﾞｾﾞﾘｰ 180g ﾊﾟｳﾁ 1ｾｯﾄ(18ﾊﾟｯｸ:6ﾊﾟｯｸ×3ｹｰｽ)</t>
  </si>
  <si>
    <t>1ｾｯﾄ(18ﾊﾟｯｸ:6ﾊﾟｯｸ×3ｹｰｽ)</t>
  </si>
  <si>
    <t>9615551</t>
  </si>
  <si>
    <t>ｾｲｳ Jereteriaﾌﾚｯｼｭﾌﾙｰﾂ ﾏｽｶｯﾄｾﾞﾘｰ 180g ﾊﾟｳﾁ 1ｹｰｽ(6ﾊﾟｯｸ)</t>
  </si>
  <si>
    <t>9616138</t>
  </si>
  <si>
    <t>ｾｲｳ Jereteriaﾌﾚｯｼｭﾌﾙｰﾂ ﾏｽｶｯﾄｾﾞﾘｰ 180g ﾊﾟｳﾁ 1ｾｯﾄ(18ﾊﾟｯｸ:6ﾊﾟｯｸ×3ｹｰｽ)</t>
  </si>
  <si>
    <t>9615520</t>
  </si>
  <si>
    <t>ｶｺﾞﾒ ﾎﾃﾙﾚｽﾄﾗﾝ用 ｱｯﾌﾟﾙｼﾞｭｰｽ 1L 紙ﾊﾟｯｸ(口栓付) 1ｹｰｽ(6本)</t>
  </si>
  <si>
    <t>9615490</t>
  </si>
  <si>
    <t>ｶｺﾞﾒ ﾎﾃﾙﾚｽﾄﾗﾝ用 ﾚｯﾄﾞｸﾞﾚｰﾌﾟｼﾞｭｰｽ 1L 紙ﾊﾟｯｸ(口栓付) 1ｹｰｽ(6本)</t>
  </si>
  <si>
    <t>9615506</t>
  </si>
  <si>
    <t>ｶｺﾞﾒ ﾎﾃﾙﾚｽﾄﾗﾝ用 ﾊﾟｲﾝｱｯﾌﾟﾙｼﾞｭｰｽ 1L 紙ﾊﾟｯｸ(口栓付) 1ｹｰｽ(6本)</t>
  </si>
  <si>
    <t>9615513</t>
  </si>
  <si>
    <t>ｶｺﾞﾒ ﾎﾃﾙﾚｽﾄﾗﾝ用 ﾋﾟｰﾁｼﾞｭｰｽ 1L 紙ﾊﾟｯｸ(口栓付) 1ｹｰｽ(6本)</t>
  </si>
  <si>
    <t>9615537</t>
  </si>
  <si>
    <t>ｶｺﾞﾒ ﾎﾃﾙﾚｽﾄﾗﾝ用 野菜生活100 ｵﾘｼﾞﾅﾙ 1L 紙ﾊﾟｯｸ(口栓付) 1ｹｰｽ(6本)</t>
  </si>
  <si>
    <t>9616145</t>
  </si>
  <si>
    <t>三井農林 WN ｵﾚﾝｼﾞｼﾞｭｰｽ 1L 紙ﾊﾟｯｸ(口栓付) 1ｹｰｽ(6本)</t>
  </si>
  <si>
    <t>9616152</t>
  </si>
  <si>
    <t>三井農林 WN りんごｼﾞｭｰｽ 1L 紙ﾊﾟｯｸ(口栓付) 1ｹｰｽ(6本)</t>
  </si>
  <si>
    <t>9616169</t>
  </si>
  <si>
    <t>三井農林 WN ｸﾞﾚｰﾌﾟﾌﾙｰﾂｼﾞｭｰｽ 1L 紙ﾊﾟｯｸ(口栓付) 1ｹｰｽ(6本)</t>
  </si>
  <si>
    <t>9615940</t>
  </si>
  <si>
    <t>ｼﾞｪｲｴｲﾋﾞﾊﾞﾚｯｼﾞ佐賀 みかん100 1L 紙ﾊﾟｯｸ(口栓付) 1ｹｰｽ(6本)</t>
  </si>
  <si>
    <t>9615957</t>
  </si>
  <si>
    <t>ｼﾞｪｲｴｲﾋﾞﾊﾞﾚｯｼﾞ佐賀 みかん100 1L 紙ﾊﾟｯｸ(口栓付) 1ｾｯﾄ(12本:6本×2ｹｰｽ)</t>
  </si>
  <si>
    <t>9601226</t>
  </si>
  <si>
    <t>ｶｺﾞﾒ 野菜生活100 ｵﾘｼﾞﾅﾙ 100mL 紙ﾊﾟｯｸ 1ｹｰｽ(30本)</t>
  </si>
  <si>
    <t>9605019</t>
  </si>
  <si>
    <t>ｶｺﾞﾒ 野菜生活100 ﾏﾝｺﾞｰｻﾗﾀﾞ 100mL 紙ﾊﾟｯｸ 1ｹｰｽ(30本)</t>
  </si>
  <si>
    <t>9601059</t>
  </si>
  <si>
    <t>ｶｺﾞﾒ 野菜生活100 ﾍﾞﾘｰｻﾗﾀﾞ 100mL 紙ﾊﾟｯｸ 1ｹｰｽ(30本)</t>
  </si>
  <si>
    <t>5628623</t>
  </si>
  <si>
    <t>ｶｺﾞﾒ 野菜生活100 3種ｱｿｰﾄ 100mL 紙ﾊﾟｯｸ 1ｹｰｽ(12本:各種4本)</t>
  </si>
  <si>
    <t>1ｹｰｽ(12本:各種4本)</t>
  </si>
  <si>
    <t>9614543</t>
  </si>
  <si>
    <t>ｶｺﾞﾒ 野菜生活100 ｵﾘｼﾞﾅﾙ 200mL 紙ﾊﾟｯｸ 1ｹｰｽ(24本)</t>
  </si>
  <si>
    <t>9657212</t>
  </si>
  <si>
    <t>ｶｺﾞﾒ 野菜生活100 ﾏﾝｺﾞｰｻﾗﾀﾞ 200mL 紙ﾊﾟｯｸ 1ｹｰｽ(24本)</t>
  </si>
  <si>
    <t>7624544</t>
  </si>
  <si>
    <t>ｶｺﾞﾒ 野菜生活100 ﾍﾞﾘｰｻﾗﾀﾞ 200mL 紙ﾊﾟｯｸ 1ｹｰｽ(24本)</t>
  </si>
  <si>
    <t>7698040</t>
  </si>
  <si>
    <t>ｶｺﾞﾒ 野菜生活100 ｱｯﾌﾟﾙｻﾗﾀﾞ 200mL 紙ﾊﾟｯｸ 1ｹｰｽ(24本)</t>
  </si>
  <si>
    <t>9601356</t>
  </si>
  <si>
    <t>ｶｺﾞﾒ 野菜生活100 ﾚﾓﾝｻﾗﾀﾞ 200mL 紙ﾊﾟｯｸ 1ｹｰｽ(24本)</t>
  </si>
  <si>
    <t>9601370</t>
  </si>
  <si>
    <t>ｶｺﾞﾒ 野菜生活100 ｸﾞﾘｰﾝｻﾗﾀﾞ 200mL 紙ﾊﾟｯｸ 1ｹｰｽ(24本)</t>
  </si>
  <si>
    <t>9669611</t>
  </si>
  <si>
    <t>ｶｺﾞﾒ 野菜一日これ一本 200mL 紙ﾊﾟｯｸ 1ｹｰｽ(24本)</t>
  </si>
  <si>
    <t>7679889</t>
  </si>
  <si>
    <t>ｶｺﾞﾒ 野菜一日これ一本 200mL 紙ﾊﾟｯｸ 1ｾｯﾄ(48本:24本×2ｹｰｽ)</t>
  </si>
  <si>
    <t>8630164</t>
  </si>
  <si>
    <t>伊藤園 1日分の野菜 190g 缶 1ｹｰｽ(20本)</t>
  </si>
  <si>
    <t>9611391</t>
  </si>
  <si>
    <t>ｺｶ･ｺｰﾗ ﾐﾆｯﾂﾒｲﾄﾞQoo ｵﾚﾝｼﾞ 425mL ﾍﾟｯﾄﾎﾞﾄﾙ 1ｹｰｽ(24本)</t>
  </si>
  <si>
    <t>9687389</t>
  </si>
  <si>
    <t>ｺｶ･ｺｰﾗ ﾐﾆｯﾂﾒｲﾄﾞQoo ｵﾚﾝｼﾞ 950mL ﾍﾟｯﾄﾎﾞﾄﾙ 1ｹｰｽ(12本)</t>
  </si>
  <si>
    <t>9611407</t>
  </si>
  <si>
    <t>ｺｶ･ｺｰﾗ ﾐﾆｯﾂﾒｲﾄﾞQoo ｱｯﾌﾟﾙ 425mL ﾍﾟｯﾄﾎﾞﾄﾙ 1ｹｰｽ(24本)</t>
  </si>
  <si>
    <t>9687396</t>
  </si>
  <si>
    <t>ｺｶ･ｺｰﾗ ﾐﾆｯﾂﾒｲﾄﾞQoo りんご 950mL ﾍﾟｯﾄﾎﾞﾄﾙ 1ｹｰｽ(12本)</t>
  </si>
  <si>
    <t>9608492</t>
  </si>
  <si>
    <t>ｺｶ･ｺｰﾗ ﾐﾆｯﾂﾒｲﾄﾞQoo 白ぶどう 425mL ﾍﾟｯﾄﾎﾞﾄﾙ 1ｹｰｽ(24本)</t>
  </si>
  <si>
    <t>7633966</t>
  </si>
  <si>
    <t>ｱｻﾋ飲料 ﾊﾞﾔﾘｰｽ ｵﾚﾝｼﾞ 280mL ﾍﾟｯﾄﾎﾞﾄﾙ 1ｹｰｽ(24本)</t>
  </si>
  <si>
    <t>9652875</t>
  </si>
  <si>
    <t>ｱｻﾋ飲料 ｳｪﾙﾁ ｸﾞﾚｰﾌﾟ50 濃いぶどう 280mL ﾍﾟｯﾄﾎﾞﾄﾙ 1ｹｰｽ(24本)</t>
  </si>
  <si>
    <t>9615421</t>
  </si>
  <si>
    <t>ﾎﾟｯｶｻｯﾎﾟﾛ こだわり白桃 270mL ﾍﾟｯﾄﾎﾞﾄﾙ 1ｹｰｽ(24本)</t>
  </si>
  <si>
    <t>9615438</t>
  </si>
  <si>
    <t>ﾎﾟｯｶｻｯﾎﾟﾛ こだわり白桃 270mL ﾍﾟｯﾄﾎﾞﾄﾙ 1ｾｯﾄ(48本:24本×2ｹｰｽ)</t>
  </si>
  <si>
    <t>9600397</t>
  </si>
  <si>
    <t>ﾀﾞｲﾄﾞｰﾄﾞﾘﾝｺ 梅よろし 280mL ﾍﾟｯﾄﾎﾞﾄﾙ 1ｹｰｽ(24本)</t>
  </si>
  <si>
    <t>9600403</t>
  </si>
  <si>
    <t>ﾀﾞｲﾄﾞｰﾄﾞﾘﾝｺ 梅よろし 280mL ﾍﾟｯﾄﾎﾞﾄﾙ 1ｾｯﾄ(48本:24本×2ｹｰｽ)</t>
  </si>
  <si>
    <t>7659645</t>
  </si>
  <si>
    <t>ｻﾝﾄﾘｰ なっちゃん りんご 280mL ﾍﾟｯﾄﾎﾞﾄﾙ 1ｹｰｽ(24本)</t>
  </si>
  <si>
    <t>9669680</t>
  </si>
  <si>
    <t>ｻﾝﾄﾘｰ なっちゃん りんご 1.5L ﾍﾟｯﾄﾎﾞﾄﾙ 1ｹｰｽ(8本)</t>
  </si>
  <si>
    <t>7623318</t>
  </si>
  <si>
    <t>ｻﾝﾄﾘｰ なっちゃん りんご 1.5L ﾍﾟｯﾄﾎﾞﾄﾙ 1ｾｯﾄ(16本:8本×2ｹｰｽ)</t>
  </si>
  <si>
    <t>9669673</t>
  </si>
  <si>
    <t>ｻﾝﾄﾘｰ なっちゃん ｵﾚﾝｼﾞ 1.5L ﾍﾟｯﾄﾎﾞﾄﾙ 1ｹｰｽ(8本)</t>
  </si>
  <si>
    <t>7623325</t>
  </si>
  <si>
    <t>ｻﾝﾄﾘｰ なっちゃん ｵﾚﾝｼﾞ 1.5L ﾍﾟｯﾄﾎﾞﾄﾙ 1ｾｯﾄ(16本:8本×2ｹｰｽ)</t>
  </si>
  <si>
    <t>9678455</t>
  </si>
  <si>
    <t>ｷﾘﾝﾋﾞﾊﾞﾚｯｼﾞ 小岩井 純水りんご 280mL ﾍﾟｯﾄﾎﾞﾄﾙ 1ｹｰｽ(24本)</t>
  </si>
  <si>
    <t>9678431</t>
  </si>
  <si>
    <t>ｷﾘﾝﾋﾞﾊﾞﾚｯｼﾞ 小岩井 純水りんご 430mL ﾍﾟｯﾄﾎﾞﾄﾙ 1ｹｰｽ(24本)</t>
  </si>
  <si>
    <t>9674547</t>
  </si>
  <si>
    <t>ｷﾘﾝﾋﾞﾊﾞﾚｯｼﾞ 小岩井 純水りんご 1.5L ﾍﾟｯﾄﾎﾞﾄﾙ 1ｹｰｽ(8本)</t>
  </si>
  <si>
    <t>9678424</t>
  </si>
  <si>
    <t>ｷﾘﾝﾋﾞﾊﾞﾚｯｼﾞ 小岩井 純水みかん 430mL ﾍﾟｯﾄﾎﾞﾄﾙ 1ｹｰｽ(24本)</t>
  </si>
  <si>
    <t>9678394</t>
  </si>
  <si>
    <t>ｷﾘﾝﾋﾞﾊﾞﾚｯｼﾞ 小岩井 純水みかん 1.5L ﾍﾟｯﾄﾎﾞﾄﾙ 1ｹｰｽ(8本)</t>
  </si>
  <si>
    <t>9678448</t>
  </si>
  <si>
    <t>ｷﾘﾝﾋﾞﾊﾞﾚｯｼﾞ 小岩井 純水ぶどう 430mL ﾍﾟｯﾄﾎﾞﾄﾙ 1ｹｰｽ(24本)</t>
  </si>
  <si>
    <t>9600029</t>
  </si>
  <si>
    <t>ｷﾘﾝﾋﾞﾊﾞﾚｯｼﾞ 小岩井 純水ぶどう 1.5L ﾍﾟｯﾄﾎﾞﾄﾙ 1ｹｰｽ(8本)</t>
  </si>
  <si>
    <t>9600359</t>
  </si>
  <si>
    <t>ｼﾞｪｲｴｲﾌｰｽﾞおおいた つぶらなｶﾎﾞｽ 190g ﾎﾞﾄﾙ缶 1ｹｰｽ(30本)</t>
  </si>
  <si>
    <t>9600366</t>
  </si>
  <si>
    <t>ｼﾞｪｲｴｲﾌｰｽﾞおおいた つぶらなｶﾎﾞｽ 190g ﾎﾞﾄﾙ缶 1ｾｯﾄ(60本:30本×2ｹｰｽ)</t>
  </si>
  <si>
    <t>9601097</t>
  </si>
  <si>
    <t>ｼﾞｪｲｴｲﾌｰｽﾞおおいた つぶらなﾐｶﾝ 190g ﾎﾞﾄﾙ缶 1ｹｰｽ(30本)</t>
  </si>
  <si>
    <t>9601103</t>
  </si>
  <si>
    <t>ｼﾞｪｲｴｲﾌｰｽﾞおおいた つぶらなﾐｶﾝ 190g ﾎﾞﾄﾙ缶 1ｾｯﾄ(60本:30本×2ｹｰｽ)</t>
  </si>
  <si>
    <t>9601110</t>
  </si>
  <si>
    <t>ｼﾞｪｲｴｲﾌｰｽﾞおおいた つぶらなﾘﾝｺﾞ 190g ﾎﾞﾄﾙ缶 1ｹｰｽ(30本)</t>
  </si>
  <si>
    <t>9601127</t>
  </si>
  <si>
    <t>ｼﾞｪｲｴｲﾌｰｽﾞおおいた つぶらなﾘﾝｺﾞ 190g ﾎﾞﾄﾙ缶 1ｾｯﾄ(60本:30本×2ｹｰｽ)</t>
  </si>
  <si>
    <t>9601134</t>
  </si>
  <si>
    <t>ｼﾞｪｲｴｲﾌｰｽﾞおおいた つぶらなﾕｽﾞ 190g ﾎﾞﾄﾙ缶 1ｹｰｽ(30本)</t>
  </si>
  <si>
    <t>9601141</t>
  </si>
  <si>
    <t>ｼﾞｪｲｴｲﾌｰｽﾞおおいた つぶらなﾕｽﾞ 190g ﾎﾞﾄﾙ缶 1ｾｯﾄ(60本:30本×2ｹｰｽ)</t>
  </si>
  <si>
    <t>9601158</t>
  </si>
  <si>
    <t>ｼﾞｪｲｴｲﾌｰｽﾞおおいた つぶらなﾌﾞﾄﾞｳ 190g ﾎﾞﾄﾙ缶 1ｹｰｽ(30本)</t>
  </si>
  <si>
    <t>9601165</t>
  </si>
  <si>
    <t>ｼﾞｪｲｴｲﾌｰｽﾞおおいた つぶらなﾌﾞﾄﾞｳ 190g ﾎﾞﾄﾙ缶 1ｾｯﾄ(60本:30本×2ｹｰｽ)</t>
  </si>
  <si>
    <t>9616244</t>
  </si>
  <si>
    <t>長野興農 Grin a Grin 6種の信州りんごｼﾞｭｰｽ 160g 缶 1ｹｰｽ(30本)</t>
  </si>
  <si>
    <t>9616251</t>
  </si>
  <si>
    <t>長野興農 Grin a Grin 6種の信州りんごｼﾞｭｰｽ 160g 缶 1ｾｯﾄ(60本:30本×2ｹｰｽ)</t>
  </si>
  <si>
    <t>9685200</t>
  </si>
  <si>
    <t>山形食品 山形代表 ら･ふらんす 160g 缶 1ｹｰｽ(20本)</t>
  </si>
  <si>
    <t>9616213</t>
  </si>
  <si>
    <t>山形食品 山形代表 ら･ふらんす 160g 缶 1ｾｯﾄ(40本:20本×2ｹｰｽ)</t>
  </si>
  <si>
    <t>9685224</t>
  </si>
  <si>
    <t>山形食品 山形代表 もも 160g 缶 1ｹｰｽ(20本)</t>
  </si>
  <si>
    <t>9616220</t>
  </si>
  <si>
    <t>山形食品 山形代表 もも 160g 缶 1ｾｯﾄ(40本:20本×2ｹｰｽ)</t>
  </si>
  <si>
    <t>9685231</t>
  </si>
  <si>
    <t>山形食品 山形代表 りんご 160g 缶 1ｹｰｽ(20本)</t>
  </si>
  <si>
    <t>9616237</t>
  </si>
  <si>
    <t>山形食品 山形代表 りんご 160g 缶 1ｾｯﾄ(40本:20本×2ｹｰｽ)</t>
  </si>
  <si>
    <t>9601295</t>
  </si>
  <si>
    <t>青森県りんごｼﾞｭｰｽ ｼｬｲﾆｰ 青森のおもてなし 280mL ﾍﾟｯﾄﾎﾞﾄﾙ 1ｹｰｽ(24本)</t>
  </si>
  <si>
    <t>9601301</t>
  </si>
  <si>
    <t>青森県りんごｼﾞｭｰｽ ｼｬｲﾆｰ 青森のおもてなし 280mL ﾍﾟｯﾄﾎﾞﾄﾙ 1ｾｯﾄ(48本:24本×2ｹｰｽ)</t>
  </si>
  <si>
    <t>9601271</t>
  </si>
  <si>
    <t>宮崎県農協果汁 ｻﾝA 日向夏100% 125mL 紙ﾊﾟｯｸ 1ｹｰｽ(12本)</t>
  </si>
  <si>
    <t>9601288</t>
  </si>
  <si>
    <t>宮崎県農協果汁 ｻﾝA 日向夏100% 125mL 紙ﾊﾟｯｸ 1ｾｯﾄ(24本:12本×2ｹｰｽ)</t>
  </si>
  <si>
    <t>9601172</t>
  </si>
  <si>
    <t>宮崎県農協果汁 ｻﾝA 日向夏ﾄﾞﾘﾝｸ 200mL 紙ﾊﾟｯｸ 1ｹｰｽ(24本)</t>
  </si>
  <si>
    <t>9601189</t>
  </si>
  <si>
    <t>宮崎県農協果汁 ｻﾝA 日向夏ﾄﾞﾘﾝｸ 200mL 紙ﾊﾟｯｸ 1ｾｯﾄ(48本:24本×2ｹｰｽ)</t>
  </si>
  <si>
    <t>9600373</t>
  </si>
  <si>
    <t>宮崎県農協果汁 ｻﾝA 日向夏ﾄﾞﾘﾝｸ 280mL ﾍﾟｯﾄﾎﾞﾄﾙ 1ｹｰｽ(24本)</t>
  </si>
  <si>
    <t>9600380</t>
  </si>
  <si>
    <t>宮崎県農協果汁 ｻﾝA 日向夏ﾄﾞﾘﾝｸ 280mL ﾍﾟｯﾄﾎﾞﾄﾙ 1ｾｯﾄ(48本:24本×2ｹｰｽ)</t>
  </si>
  <si>
    <t>9605031</t>
  </si>
  <si>
    <t>ｺｶ･ｺｰﾗ ｱｸｴﾘｱｽ 300mL ﾍﾟｯﾄﾎﾞﾄﾙ 1ｹｰｽ(24本)</t>
  </si>
  <si>
    <t>9605024</t>
  </si>
  <si>
    <t>ｺｶ･ｺｰﾗ ｱｸｴﾘｱｽ 300mL ﾍﾟｯﾄﾎﾞﾄﾙ 1ｾｯﾄ(48本:24本×2ｹｰｽ)</t>
  </si>
  <si>
    <t>9636019</t>
  </si>
  <si>
    <t>ｺｶ･ｺｰﾗ ｱｸｴﾘｱｽ 500mL ﾍﾟｯﾄﾎﾞﾄﾙ 1ｹｰｽ(24本)</t>
  </si>
  <si>
    <t>9690776</t>
  </si>
  <si>
    <t>ｺｶ･ｺｰﾗ ｱｸｴﾘｱｽ 500mL ﾍﾟｯﾄﾎﾞﾄﾙ 1ｾｯﾄ(48本:24本×2ｹｰｽ)</t>
  </si>
  <si>
    <t>8629809</t>
  </si>
  <si>
    <t>ｺｶ･ｺｰﾗ ｱｸｴﾘｱｽ ﾗﾍﾞﾙﾚｽ 500mL ﾍﾟｯﾄﾎﾞﾄﾙ 1ｹｰｽ(24本)</t>
  </si>
  <si>
    <t>9622212</t>
  </si>
  <si>
    <t>ｺｶ･ｺｰﾗ ｱｸｴﾘｱｽ ﾗﾍﾞﾙﾚｽ 500mL ﾍﾟｯﾄﾎﾞﾄﾙ 1ｾｯﾄ(48本:24本×2ｹｰｽ)</t>
  </si>
  <si>
    <t>9614437</t>
  </si>
  <si>
    <t>ｺｶ･ｺｰﾗ ｱｸｴﾘｱｽ 2L ﾍﾟｯﾄﾎﾞﾄﾙ 1ｹｰｽ(6本)</t>
  </si>
  <si>
    <t>9690783</t>
  </si>
  <si>
    <t>ｺｶ･ｺｰﾗ ｱｸｴﾘｱｽ 2L ﾍﾟｯﾄﾎﾞﾄﾙ 1ｾｯﾄ(12本:6本×2ｹｰｽ)</t>
  </si>
  <si>
    <t>9677632</t>
  </si>
  <si>
    <t>ｺｶ･ｺｰﾗ ｱｸｴﾘｱｽ ﾆｭｰｳｫｰﾀｰ 500mL ﾍﾟｯﾄﾎﾞﾄﾙ 1ｹｰｽ(24本)</t>
  </si>
  <si>
    <t>9678509</t>
  </si>
  <si>
    <t>ｺｶ･ｺｰﾗ ｱｸｴﾘｱｽ ﾆｭｰｳｫｰﾀｰ 500mL ﾍﾟｯﾄﾎﾞﾄﾙ 1ｾｯﾄ(48本:24本×2ｹｰｽ)</t>
  </si>
  <si>
    <t>9685727</t>
  </si>
  <si>
    <t>ｺｶ･ｺｰﾗ ｱｸｴﾘｱｽ ｾﾞﾛ 500mL ﾍﾟｯﾄﾎﾞﾄﾙ 1ｹｰｽ(24本)</t>
  </si>
  <si>
    <t>7629754</t>
  </si>
  <si>
    <t>ｺｶ･ｺｰﾗ ｱｸｴﾘｱｽ ｾﾞﾛ 500mL ﾍﾟｯﾄﾎﾞﾄﾙ 1ｾｯﾄ(48本:24本×2ｹｰｽ)</t>
  </si>
  <si>
    <t>9687486</t>
  </si>
  <si>
    <t>ｺｶ･ｺｰﾗ ｱｸｴﾘｱｽ ｾﾞﾛ 2L ﾍﾟｯﾄﾎﾞﾄﾙ 1ｹｰｽ(6本)</t>
  </si>
  <si>
    <t>7629778</t>
  </si>
  <si>
    <t>ｺｶ･ｺｰﾗ ｱｸｴﾘｱｽ ｾﾞﾛ 2L ﾍﾟｯﾄﾎﾞﾄﾙ 1ｾｯﾄ(12本:6本×2ｹｰｽ)</t>
  </si>
  <si>
    <t>8630300</t>
  </si>
  <si>
    <t>ｺｶ･ｺｰﾗ ｱｸｴﾘｱｽ ﾊﾟｳﾀﾞｰ 48g(1L用) 1箱(5袋)</t>
  </si>
  <si>
    <t>1箱(5袋)</t>
  </si>
  <si>
    <t>9625268</t>
  </si>
  <si>
    <t>ｺｶ･ｺｰﾗ ｱｸｴﾘｱｽ ﾊﾟｳﾀﾞｰ 48g(1L用) 1ｾｯﾄ(30袋:5袋×6箱)</t>
  </si>
  <si>
    <t>1ｾｯﾄ(30袋:5袋×6箱)</t>
  </si>
  <si>
    <t>7679742</t>
  </si>
  <si>
    <t>大塚製薬 ﾎﾟｶﾘｽｴｯﾄ 300mL ﾍﾟｯﾄﾎﾞﾄﾙ 1ｹｰｽ(24本)</t>
  </si>
  <si>
    <t>7679759</t>
  </si>
  <si>
    <t>大塚製薬 ﾎﾟｶﾘｽｴｯﾄ 300mL ﾍﾟｯﾄﾎﾞﾄﾙ 1ｾｯﾄ(48本:24本×2ｹｰｽ)</t>
  </si>
  <si>
    <t>9600225</t>
  </si>
  <si>
    <t>大塚製薬 ﾎﾟｶﾘｽｴｯﾄ 500mL ﾍﾟｯﾄﾎﾞﾄﾙ 1ｹｰｽ(24本)</t>
  </si>
  <si>
    <t>9603493</t>
  </si>
  <si>
    <t>大塚製薬 ﾎﾟｶﾘｽｴｯﾄ 2L ﾍﾟｯﾄﾎﾞﾄﾙ 1ｹｰｽ(6本)</t>
  </si>
  <si>
    <t>7679797</t>
  </si>
  <si>
    <t>大塚製薬 ﾎﾟｶﾘｽｴｯﾄ ｲｵﾝｳｫｰﾀｰ 300mL ﾍﾟｯﾄﾎﾞﾄﾙ 1ｹｰｽ(24本)</t>
  </si>
  <si>
    <t>7679803</t>
  </si>
  <si>
    <t>大塚製薬 ﾎﾟｶﾘｽｴｯﾄ ｲｵﾝｳｫｰﾀｰ 300mL ﾍﾟｯﾄﾎﾞﾄﾙ 1ｾｯﾄ(48本:24本×2ｹｰｽ)</t>
  </si>
  <si>
    <t>9661042</t>
  </si>
  <si>
    <t>大塚製薬 ﾎﾟｶﾘｽｴｯﾄ ｲｵﾝｳｫｰﾀｰ 500mL ﾍﾟｯﾄﾎﾞﾄﾙ 1ｹｰｽ(24本)</t>
  </si>
  <si>
    <t>9605411</t>
  </si>
  <si>
    <t>大塚製薬 ﾎﾟｶﾘｽｴｯﾄ ﾊﾟｳﾀﾞｰ1L用 74g 1箱(5袋)</t>
  </si>
  <si>
    <t>7623332</t>
  </si>
  <si>
    <t>大塚製薬 ﾎﾟｶﾘｽｴｯﾄ ﾊﾟｳﾀﾞｰ1L用 74g 1ｾｯﾄ(25袋:5袋×5箱)</t>
  </si>
  <si>
    <t>1ｾｯﾄ(25袋:5袋×5箱)</t>
  </si>
  <si>
    <t>9615582</t>
  </si>
  <si>
    <t>ｾｲｳ ｻﾌﾟﾘﾁｬｰｼﾞ ENERGY(ﾏｽｶｯﾄ味) 180g ﾊﾟｳﾁ 1ｹｰｽ(6ﾊﾟｯｸ)</t>
  </si>
  <si>
    <t>9615599</t>
  </si>
  <si>
    <t>ｾｲｳ ｻﾌﾟﾘﾁｬｰｼﾞ ENERGY(ﾏｽｶｯﾄ味) 180g ﾊﾟｳﾁ 1ｾｯﾄ(18ﾊﾟｯｸ:6ﾊﾟｯｸ×3ｹｰｽ)</t>
  </si>
  <si>
    <t>9615605</t>
  </si>
  <si>
    <t>ｾｲｳ ｻﾌﾟﾘﾁｬｰｼﾞ 12VITAMINS(ｸﾞﾚｰﾌﾟﾌﾙｰﾂ味) 180g ﾊﾟｳﾁ 1ｹｰｽ(6ﾊﾟｯｸ)</t>
  </si>
  <si>
    <t>9615612</t>
  </si>
  <si>
    <t>ｾｲｳ ｻﾌﾟﾘﾁｬｰｼﾞ 12VITAMINS(ｸﾞﾚｰﾌﾟﾌﾙｰﾂ味) 180g ﾊﾟｳﾁ 1ｾｯﾄ(18ﾊﾟｯｸ:6ﾊﾟｯｸ×3ｹｰｽ)</t>
  </si>
  <si>
    <t>9614912</t>
  </si>
  <si>
    <t>大塚製薬 ﾎﾞﾃﾞｨﾒﾝﾃ ｾﾞﾘｰ ﾖｰｸﾞﾙﾄ風味 100g 1ｹｰｽ(6個)</t>
  </si>
  <si>
    <t>1ｹｰｽ(6個)</t>
  </si>
  <si>
    <t>9614660</t>
  </si>
  <si>
    <t>大塚製薬 ﾎﾞﾃﾞｨﾒﾝﾃ ｾﾞﾘｰ ﾖｰｸﾞﾙﾄ風味 100g 1ｾｯﾄ(18個:6個×3ｹｰｽ)</t>
  </si>
  <si>
    <t>1ｾｯﾄ(18個:6個×3ｹｰｽ)</t>
  </si>
  <si>
    <t>9622380</t>
  </si>
  <si>
    <t>ｷﾘﾝﾋﾞﾊﾞﾚｯｼﾞ ｲﾐｭｰｽﾞ ﾖｰｸﾞﾙﾄﾃｲｽﾄ 500mL ﾍﾟｯﾄﾎﾞﾄﾙ 1ｹｰｽ(24本)</t>
  </si>
  <si>
    <t>9624520</t>
  </si>
  <si>
    <t>ｷﾘﾝﾋﾞﾊﾞﾚｯｼﾞ ｲﾐｭｰｽﾞ ﾖｰｸﾞﾙﾄﾃｲｽﾄ 500mL ﾍﾟｯﾄﾎﾞﾄﾙ 1ｾｯﾄ(48本:24本×2ｹｰｽ)</t>
  </si>
  <si>
    <t>9622397</t>
  </si>
  <si>
    <t>ｷﾘﾝﾋﾞﾊﾞﾚｯｼﾞ ｲﾐｭｰｽﾞ ﾚﾓﾝ 500mL ﾍﾟｯﾄﾎﾞﾄﾙ 1ｹｰｽ(24本)</t>
  </si>
  <si>
    <t>9624537</t>
  </si>
  <si>
    <t>ｷﾘﾝﾋﾞﾊﾞﾚｯｼﾞ ｲﾐｭｰｽﾞ ﾚﾓﾝ 500mL ﾍﾟｯﾄﾎﾞﾄﾙ 1ｾｯﾄ(48本:24本×2ｹｰｽ)</t>
  </si>
  <si>
    <t>9678004</t>
  </si>
  <si>
    <t>ｷﾘﾝﾋﾞﾊﾞﾚｯｼﾞ ｲﾐｭｰｽﾞ 免疫ｹｱｳｫｰﾀｰ 500mL ﾍﾟｯﾄﾎﾞﾄﾙ 1ｹｰｽ(24本)</t>
  </si>
  <si>
    <t>9682094</t>
  </si>
  <si>
    <t>ｷﾘﾝﾋﾞﾊﾞﾚｯｼﾞ ｲﾐｭｰｽﾞ 免疫ｹｱｳｫｰﾀｰ 500mL ﾍﾟｯﾄﾎﾞﾄﾙ 1ｾｯﾄ(48本:24本×2ｹｰｽ)</t>
  </si>
  <si>
    <t>6656533</t>
  </si>
  <si>
    <t>大正製薬 ﾘﾎﾟﾋﾞﾀﾝｳｫｰﾀｰ(ﾊﾟｳﾀﾞｰﾀｲﾌﾟ) 1箱(10袋)</t>
  </si>
  <si>
    <t>1箱(10袋)</t>
  </si>
  <si>
    <t>9686887</t>
  </si>
  <si>
    <t>大正製薬 ﾘﾎﾟﾋﾞﾀﾝｳｫｰﾀｰ(ﾊﾟｳﾀﾞｰﾀｲﾌﾟ) 1ｾｯﾄ(30袋:10袋×3箱)</t>
  </si>
  <si>
    <t>1ｾｯﾄ(30袋:10袋×3箱)</t>
  </si>
  <si>
    <t>0677536</t>
  </si>
  <si>
    <t>ﾌｧｲﾝ ｲｵﾝﾄﾞﾘﾝｸ 3.2g/包 1箱(22本)</t>
  </si>
  <si>
    <t>1箱(22本)</t>
  </si>
  <si>
    <t>9600519</t>
  </si>
  <si>
    <t>ﾌｧｲﾝ ｲｵﾝﾄﾞﾘﾝｸ 3.2g/包 1ｾｯﾄ(66本:22本×3箱)</t>
  </si>
  <si>
    <t>1ｾｯﾄ(66本:22本×3箱)</t>
  </si>
  <si>
    <t>9649637</t>
  </si>
  <si>
    <t>ﾎﾟｯｶｻｯﾎﾟﾛ ｷﾚｰﾄﾚﾓﾝ 155mL 瓶 1ｹｰｽ(24本)</t>
  </si>
  <si>
    <t>9642616</t>
  </si>
  <si>
    <t>ﾎﾟｯｶｻｯﾎﾟﾛ ｷﾚｰﾄﾚﾓﾝ 155mL 瓶 1ｾｯﾄ(48本:24本×2ｹｰｽ)</t>
  </si>
  <si>
    <t>9615643</t>
  </si>
  <si>
    <t>大塚製薬 ﾌｧｲﾌﾞﾐﾆ 100mL 瓶 1ｹｰｽ(6本)</t>
  </si>
  <si>
    <t>9615650</t>
  </si>
  <si>
    <t>大塚製薬 ﾌｧｲﾌﾞﾐﾆ 100mL 瓶 1ｾｯﾄ(30本:6本×5ｹｰｽ)</t>
  </si>
  <si>
    <t>1ｾｯﾄ(30本:6本×5ｹｰｽ)</t>
  </si>
  <si>
    <t>5677597</t>
  </si>
  <si>
    <t>大塚製薬 ｵﾛﾅﾐﾝC 120mL 瓶 1箱(10本)</t>
  </si>
  <si>
    <t>7675782</t>
  </si>
  <si>
    <t>大塚製薬 ｵﾛﾅﾐﾝC 120mL 瓶 1ｾｯﾄ(50本:10本×5箱)</t>
  </si>
  <si>
    <t>7605024</t>
  </si>
  <si>
    <t>ﾚｯﾄﾞﾌﾞﾙ ｼﾞｬﾊﾟﾝ ﾚｯﾄﾞﾌﾞﾙ･ｴﾅｼﾞｰﾄﾞﾘﾝｸ 250mL 缶 1ｹｰｽ(24本)</t>
  </si>
  <si>
    <t>9625541</t>
  </si>
  <si>
    <t>ﾚｯﾄﾞﾌﾞﾙ ｼﾞｬﾊﾟﾝ ﾚｯﾄﾞﾌﾞﾙ･ｴﾅｼﾞｰﾄﾞﾘﾝｸ 250mL 缶 1ｾｯﾄ(48本:24本×2ｹｰｽ)</t>
  </si>
  <si>
    <t>7660788</t>
  </si>
  <si>
    <t>ｱｻﾋ飲料 ﾓﾝｽﾀｰ ｴﾅｼﾞｰ 355mL 缶 1ｹｰｽ(24本)</t>
  </si>
  <si>
    <t>9693397</t>
  </si>
  <si>
    <t>ｱｻﾋ飲料 ﾓﾝｽﾀｰ ｴﾅｼﾞｰ 355mL 缶 1ｾｯﾄ(48本:24本×2ｹｰｽ)</t>
  </si>
  <si>
    <t>9615629</t>
  </si>
  <si>
    <t>ｻﾝﾄﾘｰ HYPER ZONe ENERGY 400mL ﾎﾞﾄﾙ缶 1ｹｰｽ(24本)</t>
  </si>
  <si>
    <t>9615636</t>
  </si>
  <si>
    <t>ｻﾝﾄﾘｰ HYPER ZONe ENERGY 400mL ﾎﾞﾄﾙ缶 1ｾｯﾄ(48本:24本×2ｹｰｽ)</t>
  </si>
  <si>
    <t>0610438</t>
  </si>
  <si>
    <t>大正製薬 ﾘﾎﾟﾋﾞﾀﾝD 100mL 瓶 1箱(10本)</t>
  </si>
  <si>
    <t>9632479</t>
  </si>
  <si>
    <t>大正製薬 ﾘﾎﾟﾋﾞﾀﾝD 100mL 瓶 1ｾｯﾄ(50本:10本×5箱)</t>
  </si>
  <si>
    <t>9600571</t>
  </si>
  <si>
    <t>大正製薬 ﾘﾎﾟﾋﾞﾀﾝDﾌﾟﾚﾐｱﾑ 100mL 瓶 1箱(10本)</t>
  </si>
  <si>
    <t>9697081</t>
  </si>
  <si>
    <t>大正製薬 ﾘﾎﾟﾋﾞﾀﾝDﾌﾟﾚﾐｱﾑ 100mL 瓶 1ｾｯﾄ(50本:10本×5箱)</t>
  </si>
  <si>
    <t>7689543</t>
  </si>
  <si>
    <t>興和 ｷｭｰﾋﾟｰｺｰﾜ αﾄﾞﾘﾝｸ 100mL 瓶 1箱(10本)</t>
  </si>
  <si>
    <t>7676017</t>
  </si>
  <si>
    <t>興和 ｷｭｰﾋﾟｰｺｰﾜ αﾄﾞﾘﾝｸ 100mL 瓶 1ｾｯﾄ(50本:10本×5箱)</t>
  </si>
  <si>
    <t>7689550</t>
  </si>
  <si>
    <t>興和 ｷｭｰﾋﾟｰｺｰﾜ iﾄﾞﾘﾝｸ 100mL 瓶 1箱(10本)</t>
  </si>
  <si>
    <t>7676024</t>
  </si>
  <si>
    <t>興和 ｷｭｰﾋﾟｰｺｰﾜ iﾄﾞﾘﾝｸ 100mL 瓶 1ｾｯﾄ(50本:10本×5箱)</t>
  </si>
  <si>
    <t>0608844</t>
  </si>
  <si>
    <t>大鵬薬品工業 ﾁｵﾋﾞﾀﾄﾞﾘﾝｸ 100mL 瓶 1箱(10本)</t>
  </si>
  <si>
    <t>9600601</t>
  </si>
  <si>
    <t>大鵬薬品工業 ﾁｵﾋﾞﾀﾄﾞﾘﾝｸ 100mL 瓶 1ｾｯﾄ(50本:10本×5箱)</t>
  </si>
  <si>
    <t>6664004</t>
  </si>
  <si>
    <t>ｴｰｻﾞｲ ﾁｮｺﾗBB ﾛｰﾔﾙ2 50mL 瓶 1箱(10本)</t>
  </si>
  <si>
    <t>9600595</t>
  </si>
  <si>
    <t>ｴｰｻﾞｲ ﾁｮｺﾗBB ﾛｰﾔﾙ2 50mL 瓶 1ｾｯﾄ(50本:10本×5箱)</t>
  </si>
  <si>
    <t>9600564</t>
  </si>
  <si>
    <t>ｱﾘﾅﾐﾝ製薬 ｱﾘﾅﾐﾝ7 100mL 瓶 1箱(10本)</t>
  </si>
  <si>
    <t>7642494</t>
  </si>
  <si>
    <t>ｱﾘﾅﾐﾝ製薬 ｱﾘﾅﾐﾝ7 100mL 瓶 1ｾｯﾄ(50本:10本×5箱)</t>
  </si>
  <si>
    <t>7629808</t>
  </si>
  <si>
    <t>ｱﾘﾅﾐﾝ製薬 ｱﾘﾅﾐﾝV 50mL 瓶 1箱(10本)</t>
  </si>
  <si>
    <t>7629815</t>
  </si>
  <si>
    <t>ｱﾘﾅﾐﾝ製薬 ｱﾘﾅﾐﾝV 50mL 瓶 1ｾｯﾄ(50本:10本×5箱)</t>
  </si>
  <si>
    <t>4629379</t>
  </si>
  <si>
    <t>ﾈｽﾚ ﾈｽｶﾌｪ ｺﾞｰﾙﾄﾞﾌﾞﾚﾝﾄﾞ 120g瓶 1本</t>
  </si>
  <si>
    <t>2663321</t>
  </si>
  <si>
    <t>ﾈｽﾚ ﾈｽｶﾌｪ ｺﾞｰﾙﾄﾞﾌﾞﾚﾝﾄﾞ 詰替用 120g 1袋</t>
  </si>
  <si>
    <t>7600364</t>
  </si>
  <si>
    <t>ﾈｽﾚ ﾈｽｶﾌｪ ｺﾞｰﾙﾄﾞﾌﾞﾚﾝﾄﾞ 詰替用 120g 1ｾｯﾄ(3袋)</t>
  </si>
  <si>
    <t>1ｾｯﾄ(3袋)</t>
  </si>
  <si>
    <t>2663314</t>
  </si>
  <si>
    <t>ﾈｽﾚ ﾈｽｶﾌｪ ｺﾞｰﾙﾄﾞﾌﾞﾚﾝﾄﾞ 詰替用 230g 1袋</t>
  </si>
  <si>
    <t>7600357</t>
  </si>
  <si>
    <t>ﾈｽﾚ ﾈｽｶﾌｪ ｺﾞｰﾙﾄﾞﾌﾞﾚﾝﾄﾞ 詰替用 230g 1ｾｯﾄ(3袋)</t>
  </si>
  <si>
    <t>4629386</t>
  </si>
  <si>
    <t>ﾈｽﾚ ﾈｽｶﾌｪ ｺﾞｰﾙﾄﾞﾌﾞﾚﾝﾄﾞ ｺｸ深め 120g瓶 1本</t>
  </si>
  <si>
    <t>4664464</t>
  </si>
  <si>
    <t>ﾈｽﾚ ﾈｽｶﾌｪ ｺﾞｰﾙﾄﾞﾌﾞﾚﾝﾄﾞ 香り華やぐ 120g瓶 1本</t>
  </si>
  <si>
    <t>3685176</t>
  </si>
  <si>
    <t>ﾈｽﾚ ﾈｽｶﾌｪ ｺﾞｰﾙﾄﾞﾌﾞﾚﾝﾄﾞ ｶﾌｪｲﾝﾚｽ 80g瓶 1本</t>
  </si>
  <si>
    <t>1609835</t>
  </si>
  <si>
    <t>ﾈｽﾚ ﾈｽｶﾌｪ ｴｸｾﾗ 詰替用 95g 1袋</t>
  </si>
  <si>
    <t>9615667</t>
  </si>
  <si>
    <t>ﾈｽﾚ ﾈｽｶﾌｪ ｴｸｾﾗ 詰替用 95g/袋 1ｾｯﾄ(3袋)</t>
  </si>
  <si>
    <t>1609842</t>
  </si>
  <si>
    <t>ﾈｽﾚ ﾈｽｶﾌｪ ｴｸｾﾗ 詰替用 145g 1袋</t>
  </si>
  <si>
    <t>9615681</t>
  </si>
  <si>
    <t>ﾈｽﾚ ﾈｽｶﾌｪ ｴｸｾﾗ 詰替用 145g/袋 1ｾｯﾄ(3袋)</t>
  </si>
  <si>
    <t>1609859</t>
  </si>
  <si>
    <t>ﾈｽﾚ ﾈｽｶﾌｪ ｴｸｾﾗ すっきり華やぐ 85g 1袋</t>
  </si>
  <si>
    <t>9615704</t>
  </si>
  <si>
    <t>ﾈｽﾚ ﾈｽｶﾌｪ ｴｸｾﾗ すっきり華やぐ 85g/袋 1ｾｯﾄ(3袋)</t>
  </si>
  <si>
    <t>1609866</t>
  </si>
  <si>
    <t>ﾈｽﾚ ﾈｽｶﾌｪ ｴｸｾﾗ すっきり華やぐ 125g 1袋</t>
  </si>
  <si>
    <t>9615711</t>
  </si>
  <si>
    <t>ﾈｽﾚ ﾈｽｶﾌｪ ｴｸｾﾗ すっきり華やぐ 125g/袋 1ｾｯﾄ(3袋)</t>
  </si>
  <si>
    <t>1609873</t>
  </si>
  <si>
    <t>ﾈｽﾚ ﾌﾞﾗｲﾄ 400g 1袋</t>
  </si>
  <si>
    <t>9615728</t>
  </si>
  <si>
    <t>ﾈｽﾚ ﾌﾞﾗｲﾄ 400g/袋 1ｾｯﾄ(3袋)</t>
  </si>
  <si>
    <t>1609880</t>
  </si>
  <si>
    <t>ﾈｽﾚ ﾌﾞﾗｲﾄ ｽﾘﾑ 400g 1袋</t>
  </si>
  <si>
    <t>9615735</t>
  </si>
  <si>
    <t>ﾈｽﾚ ﾌﾞﾗｲﾄ ｽﾘﾑ 400g/袋 1ｾｯﾄ(3袋)</t>
  </si>
  <si>
    <t>1632314</t>
  </si>
  <si>
    <t>ｷｰｺｰﾋｰ ｲﾝｽﾀﾝﾄｺｰﾋｰ ｸﾞﾗﾝﾄﾞﾃｲｽﾄ ﾏｲﾙﾄﾞﾀﾞｰｸ 90g瓶 1本</t>
  </si>
  <si>
    <t>1632321</t>
  </si>
  <si>
    <t>ｷｰｺｰﾋｰ ｲﾝｽﾀﾝﾄｺｰﾋｰ ｸﾞﾗﾝﾄﾞﾃｲｽﾄ ﾏｲﾙﾄﾞﾀﾞｰｸ 80g 1袋</t>
  </si>
  <si>
    <t>9619818</t>
  </si>
  <si>
    <t>ｷｰｺｰﾋｰ ｲﾝｽﾀﾝﾄｺｰﾋｰ ｸﾞﾗﾝﾄﾞﾃｲｽﾄ ﾏｲﾙﾄﾞﾀﾞｰｸ 80g/袋 1ｾｯﾄ(3袋)</t>
  </si>
  <si>
    <t>6646716</t>
  </si>
  <si>
    <t>ｷｰｺｰﾋｰ ｲﾝｽﾀﾝﾄ ｽﾍﾟｼｬﾙﾌﾞﾚﾝﾄﾞ 80g瓶 1本</t>
  </si>
  <si>
    <t>6646723</t>
  </si>
  <si>
    <t>ｷｰｺｰﾋｰ ｲﾝｽﾀﾝﾄ ｽﾍﾟｼｬﾙﾌﾞﾚﾝﾄﾞ 詰替用 60g 1袋</t>
  </si>
  <si>
    <t>6646730</t>
  </si>
  <si>
    <t>ｷｰｺｰﾋｰ ｲﾝｽﾀﾝﾄ ｽﾍﾟｼｬﾙﾌﾞﾚﾝﾄﾞ深煎り 詰替用 60g 1袋</t>
  </si>
  <si>
    <t>6650315</t>
  </si>
  <si>
    <t>味の素AGF ﾌﾞﾚﾝﾃﾞｨ 詰替用 140g 1袋</t>
  </si>
  <si>
    <t>9641220</t>
  </si>
  <si>
    <t>味の素AGF ﾌﾞﾚﾝﾃﾞｨ 詰替用 140g 1ｾｯﾄ(3袋)</t>
  </si>
  <si>
    <t>6650339</t>
  </si>
  <si>
    <t>味の素AGF ﾌﾞﾚﾝﾃﾞｨ 詰替用 200g 1袋</t>
  </si>
  <si>
    <t>9641268</t>
  </si>
  <si>
    <t>味の素AGF ﾌﾞﾚﾝﾃﾞｨ 詰替用 200g 1ｾｯﾄ(3袋)</t>
  </si>
  <si>
    <t>6650322</t>
  </si>
  <si>
    <t>味の素AGF ﾌﾞﾚﾝﾃﾞｨ まろやかな香りﾌﾞﾚﾝﾄﾞ 詰替用 140g 1袋</t>
  </si>
  <si>
    <t>9641244</t>
  </si>
  <si>
    <t>味の素AGF ﾌﾞﾚﾝﾃﾞｨ まろやかな香りﾌﾞﾚﾝﾄﾞ 詰替用 140g 1ｾｯﾄ(3袋)</t>
  </si>
  <si>
    <t>6650346</t>
  </si>
  <si>
    <t>味の素AGF ﾌﾞﾚﾝﾃﾞｨ まろやかな香りﾌﾞﾚﾝﾄﾞ 詰替用 200g 1袋</t>
  </si>
  <si>
    <t>9641282</t>
  </si>
  <si>
    <t>味の素AGF ﾌﾞﾚﾝﾃﾞｨ まろやかな香りﾌﾞﾚﾝﾄﾞ 詰替用 200g 1ｾｯﾄ(3袋)</t>
  </si>
  <si>
    <t>6650353</t>
  </si>
  <si>
    <t>味の素AGF ﾌﾞﾚﾝﾃﾞｨ ｴｽﾌﾟﾚｯｿ 詰替用 140g 1袋</t>
  </si>
  <si>
    <t>9641305</t>
  </si>
  <si>
    <t>味の素AGF ﾌﾞﾚﾝﾃﾞｨ ｴｽﾌﾟﾚｯｿ 詰替用 140g 1ｾｯﾄ(3袋)</t>
  </si>
  <si>
    <t>6631392</t>
  </si>
  <si>
    <t>味の素AGF ちょっと贅沢な珈琲店 ｽﾍﾟｼｬﾙ･ﾌﾞﾚﾝﾄﾞ ｲﾝｽﾀﾝﾄｺｰﾋｰ 80g瓶 1本</t>
  </si>
  <si>
    <t>0689508</t>
  </si>
  <si>
    <t>味の素AGF ちょっと贅沢な珈琲店 ｽﾍﾟｼｬﾙ･ﾌﾞﾚﾝﾄﾞ ｲﾝｽﾀﾝﾄｺｰﾋｰ 詰替用 200g 1袋</t>
  </si>
  <si>
    <t>7685446</t>
  </si>
  <si>
    <t>味の素AGF ちょっと贅沢な珈琲店 ｽﾍﾟｼｬﾙ･ﾌﾞﾚﾝﾄﾞ ｲﾝｽﾀﾝﾄｺｰﾋｰ 詰替用 200g/袋 1ｾｯﾄ(3袋)</t>
  </si>
  <si>
    <t>6650377</t>
  </si>
  <si>
    <t>味の素AGF ちょっと贅沢な珈琲店 ﾓﾀﾞﾝ･ﾌﾞﾚﾝﾄﾞ ｲﾝｽﾀﾝﾄｺｰﾋｰ 詰替用 120g 1袋</t>
  </si>
  <si>
    <t>6650407</t>
  </si>
  <si>
    <t>味の素AGF ちょっと贅沢な珈琲店 ｸﾗｼｯｸ･ﾌﾞﾚﾝﾄﾞ ｲﾝｽﾀﾝﾄｺｰﾋｰ 詰替用 120g 1袋</t>
  </si>
  <si>
    <t>6604527</t>
  </si>
  <si>
    <t>ﾄﾞﾄｰﾙｺｰﾋｰ 香り豊かなおいしい一杯 80g瓶 1本</t>
  </si>
  <si>
    <t>6614342</t>
  </si>
  <si>
    <t>ﾄﾞﾄｰﾙｺｰﾋｰ 香り豊かなおいしい一杯 詰替用 110g 1袋</t>
  </si>
  <si>
    <t>9682490</t>
  </si>
  <si>
    <t>ﾄﾞﾄｰﾙｺｰﾋｰ 香り豊かなおいしい一杯 詰替用 110g/袋 1ｾｯﾄ(3袋)</t>
  </si>
  <si>
    <t>6631408</t>
  </si>
  <si>
    <t>味の素AGF ﾏｷｼﾑ ｲﾝｽﾀﾝﾄｺｰﾋｰ 80g瓶 1本</t>
  </si>
  <si>
    <t>6650391</t>
  </si>
  <si>
    <t>味の素AGF ﾏｷｼﾑ ｲﾝｽﾀﾝﾄｺｰﾋｰ 詰替用 170g 1袋</t>
  </si>
  <si>
    <t>9641336</t>
  </si>
  <si>
    <t>味の素AGF ﾏｷｼﾑ ｲﾝｽﾀﾝﾄｺｰﾋｰ 詰替用 170g 1ｾｯﾄ(3袋)</t>
  </si>
  <si>
    <t>1609897</t>
  </si>
  <si>
    <t>ｼｰｴﾌｼｰｼﾞｬﾊﾟﾝ ｲﾝｽﾀﾝﾄｺｰﾋｰ ﾋﾞｰﾆｰｽﾞ ｸﾘｰﾐｰｷｬﾗﾒﾙ 50g 瓶 1本</t>
  </si>
  <si>
    <t>9615742</t>
  </si>
  <si>
    <t>ｼｰｴﾌｼｰｼﾞｬﾊﾟﾝ ｲﾝｽﾀﾝﾄｺｰﾋｰ ﾋﾞｰﾆｰｽﾞ ｸﾘｰﾐｰｷｬﾗﾒﾙ 50g 瓶 1ｾｯﾄ(3本)</t>
  </si>
  <si>
    <t>1609903</t>
  </si>
  <si>
    <t>ｼｰｴﾌｼｰｼﾞｬﾊﾟﾝ ｲﾝｽﾀﾝﾄｺｰﾋｰ ﾋﾞｰﾆｰｽﾞ ﾀﾞﾌﾞﾙﾁｮｺ 50g 瓶 1本</t>
  </si>
  <si>
    <t>9615759</t>
  </si>
  <si>
    <t>ｼｰｴﾌｼｰｼﾞｬﾊﾟﾝ ｲﾝｽﾀﾝﾄｺｰﾋｰ ﾋﾞｰﾆｰｽﾞ ﾀﾞﾌﾞﾙﾁｮｺ 50g 瓶 1ｾｯﾄ(3本)</t>
  </si>
  <si>
    <t>1609910</t>
  </si>
  <si>
    <t>ｼｰｴﾌｼｰｼﾞｬﾊﾟﾝ ｲﾝｽﾀﾝﾄｺｰﾋｰ ﾋﾞｰﾆｰｽﾞ ｱｲﾘｯｼｭｺｰﾋｰ 50g 瓶 1本</t>
  </si>
  <si>
    <t>9615766</t>
  </si>
  <si>
    <t>ｼｰｴﾌｼｰｼﾞｬﾊﾟﾝ ｲﾝｽﾀﾝﾄｺｰﾋｰ ﾋﾞｰﾆｰｽﾞ ｱｲﾘｯｼｭｺｰﾋｰ 50g 瓶 1ｾｯﾄ(3本)</t>
  </si>
  <si>
    <t>6608367</t>
  </si>
  <si>
    <t>ﾈｽﾚ ﾈｽｶﾌｪ ｺﾞｰﾙﾄﾞﾌﾞﾚﾝﾄﾞ ﾊﾞﾘｽﾀ ｽﾘﾑ 1.1L ﾏｯﾄﾌﾞﾗｯｸ SPM9640-MB 1台</t>
  </si>
  <si>
    <t>4664402</t>
  </si>
  <si>
    <t>ﾈｽﾚ ﾈｽｶﾌｪ ｺﾞｰﾙﾄﾞﾌﾞﾚﾝﾄﾞ ﾊﾞﾘｽﾀ DUO(ﾃﾞｭｵ) 2.0L ﾌﾟﾚﾐｱﾑﾎﾜｲﾄ HPM9637-PW 1台</t>
  </si>
  <si>
    <t>8630805</t>
  </si>
  <si>
    <t>ﾈｽﾚ ﾈｽｶﾌｪ ｺﾞｰﾙﾄﾞﾌﾞﾚﾝﾄﾞ ﾊﾞﾘｽﾀ 50(ﾌｨﾌﾃｨ) 0.8L ﾚｯﾄﾞ SPM9639 1台</t>
  </si>
  <si>
    <t>9641947</t>
  </si>
  <si>
    <t>ﾈｽﾚ ﾈｽｶﾌｪ ｺﾞｰﾙﾄﾞﾌﾞﾚﾝﾄﾞ ﾊﾞﾘｽﾀ 50(ﾌｨﾌﾃｨ) 0.8L ﾚｯﾄﾞ SPM9639 1ｾｯﾄ(4台)</t>
  </si>
  <si>
    <t>4658515</t>
  </si>
  <si>
    <t>ﾈｽﾚ ﾈｽｶﾌｪ ｺﾞｰﾙﾄﾞﾌﾞﾚﾝﾄﾞ ﾊﾞﾘｽﾀ 50(ﾌｨﾌﾃｨ) 2Lﾀﾝｸｷｯﾄ 1台</t>
  </si>
  <si>
    <t>4664426</t>
  </si>
  <si>
    <t>ﾈｽﾚ ﾊﾞﾘｽﾀ ﾃﾞｭｵ専用 ﾌﾞﾗｲﾄ ﾌﾟﾚﾐｱﾑ 110g 1袋</t>
  </si>
  <si>
    <t>4664433</t>
  </si>
  <si>
    <t>ﾈｽﾚ ﾊﾞﾘｽﾀ ﾃﾞｭｵ専用 ﾌﾞﾗｲﾄ ｴｸｽｸﾘｰﾐｰ 110g 1袋</t>
  </si>
  <si>
    <t>6654108</t>
  </si>
  <si>
    <t>ﾈｽﾚ ﾈｽｶﾌｪ ｺﾞｰﾙﾄﾞﾌﾞﾚﾝﾄﾞ ｴｺ&amp;ｼｽﾃﾑﾊﾟｯｸ 詰替用 95g 1本</t>
  </si>
  <si>
    <t>9641954</t>
  </si>
  <si>
    <t>ﾈｽﾚ ﾈｽｶﾌｪ ｺﾞｰﾙﾄﾞﾌﾞﾚﾝﾄﾞ ｴｺ&amp;ｼｽﾃﾑﾊﾟｯｸ 詰替用 95g 1ｾｯﾄ(3本)</t>
  </si>
  <si>
    <t>6654115</t>
  </si>
  <si>
    <t>ﾈｽﾚ ﾈｽｶﾌｪ ｺﾞｰﾙﾄﾞﾌﾞﾚﾝﾄﾞ ｺｸ深め ｴｺ&amp;ｼｽﾃﾑﾊﾟｯｸ 詰替用 95g 1本</t>
  </si>
  <si>
    <t>9641978</t>
  </si>
  <si>
    <t>ﾈｽﾚ ﾈｽｶﾌｪ ｺﾞｰﾙﾄﾞﾌﾞﾚﾝﾄﾞ ｺｸ深め ｴｺ&amp;ｼｽﾃﾑﾊﾟｯｸ 詰替用 95g 1ｾｯﾄ(3本)</t>
  </si>
  <si>
    <t>6654122</t>
  </si>
  <si>
    <t>ﾈｽﾚ ﾈｽｶﾌｪ ｺﾞｰﾙﾄﾞﾌﾞﾚﾝﾄﾞ 香り華やぐ ｴｺ&amp;ｼｽﾃﾑﾊﾟｯｸ 詰替用 95g 1本</t>
  </si>
  <si>
    <t>9641992</t>
  </si>
  <si>
    <t>ﾈｽﾚ ﾈｽｶﾌｪ ｺﾞｰﾙﾄﾞﾌﾞﾚﾝﾄﾞ 香り華やぐ ｴｺ&amp;ｼｽﾃﾑﾊﾟｯｸ 詰替用 95g 1ｾｯﾄ(3本)</t>
  </si>
  <si>
    <t>6654139</t>
  </si>
  <si>
    <t>ﾈｽﾚ ﾈｽｶﾌｪ ｺﾞｰﾙﾄﾞﾌﾞﾚﾝﾄﾞ ｵﾘｼﾞﾝ ｺﾛﾝﾋﾞｱ ﾌﾞﾚﾝﾄﾞ ｴｺ&amp;ｼｽﾃﾑﾊﾟｯｸ 詰替用 50g 1本</t>
  </si>
  <si>
    <t>6654146</t>
  </si>
  <si>
    <t>ﾈｽﾚ ﾈｽｶﾌｪ ｺﾞｰﾙﾄﾞﾌﾞﾚﾝﾄﾞ ｵﾘｼﾞﾝ ﾎﾝｼﾞｭﾗｽ ﾌﾞﾚﾝﾄﾞ ｴｺ&amp;ｼｽﾃﾑﾊﾟｯｸ 詰替用 50g 1本</t>
  </si>
  <si>
    <t>3685039</t>
  </si>
  <si>
    <t>ﾈｽﾚ ﾈｽｶﾌｪ ｺﾞｰﾙﾄﾞﾌﾞﾚﾝﾄﾞ ｶﾌｪｲﾝﾚｽ ｴｺ&amp;ｼｽﾃﾑﾊﾟｯｸ 詰替用 60g 1本</t>
  </si>
  <si>
    <t>1649875</t>
  </si>
  <si>
    <t>ﾈｽﾚ ﾈｽｶﾌｪ ﾌﾟﾚｼﾞﾃﾞﾝﾄ ｴｺ&amp;ｼｽﾃﾑﾊﾟｯｸ 詰替用 60g 1本</t>
  </si>
  <si>
    <t>4634281</t>
  </si>
  <si>
    <t>味の素AGF ﾌﾞﾚﾝﾃﾞｨ ｽﾃｨｯｸｺｰﾋｰ 1箱(100本)</t>
  </si>
  <si>
    <t>7680359</t>
  </si>
  <si>
    <t>味の素AGF ﾌﾞﾚﾝﾃﾞｨ ｽﾃｨｯｸｺｰﾋｰ 1ｾｯﾄ(300本:100本×3箱)</t>
  </si>
  <si>
    <t>1ｾｯﾄ(300本:100本×3箱)</t>
  </si>
  <si>
    <t>1610268</t>
  </si>
  <si>
    <t>味の素AGF ﾌﾞﾚﾝﾃﾞｨ ｽﾃｨｯｸﾌﾞﾗｯｸ 飲み比べｱｿｰﾄ 1箱(50本)</t>
  </si>
  <si>
    <t>9616282</t>
  </si>
  <si>
    <t>味の素AGF ﾌﾞﾚﾝﾃﾞｨ ｽﾃｨｯｸﾌﾞﾗｯｸ 飲み比べｱｿｰﾄ 1ｾｯﾄ(150本:50本×3箱)</t>
  </si>
  <si>
    <t>1ｾｯﾄ(150本:50本×3箱)</t>
  </si>
  <si>
    <t>6654412</t>
  </si>
  <si>
    <t>ﾄﾞﾄｰﾙｺｰﾋｰ ｲﾝｽﾀﾝﾄｽﾃｨｯｸﾌﾞﾗｯｸ 1箱(100本)</t>
  </si>
  <si>
    <t>9642081</t>
  </si>
  <si>
    <t>ﾄﾞﾄｰﾙｺｰﾋｰ ｲﾝｽﾀﾝﾄｽﾃｨｯｸﾌﾞﾗｯｸ 1ｾｯﾄ(200本:100本×2箱)</t>
  </si>
  <si>
    <t>1609927</t>
  </si>
  <si>
    <t>UCC ｻﾞ･ﾌﾞﾚﾝﾄﾞ 114 ｽﾃｨｯｸ 1箱(100本)</t>
  </si>
  <si>
    <t>9615773</t>
  </si>
  <si>
    <t>UCC ｻﾞ･ﾌﾞﾚﾝﾄﾞ 114 ｽﾃｨｯｸ 1ｾｯﾄ(300本:100本×3箱)</t>
  </si>
  <si>
    <t>1609934</t>
  </si>
  <si>
    <t>UCC ｻﾞ･ﾌﾞﾚﾝﾄﾞ 117 ｽﾃｨｯｸ 1箱(100本)</t>
  </si>
  <si>
    <t>9615780</t>
  </si>
  <si>
    <t>UCC ｻﾞ･ﾌﾞﾚﾝﾄﾞ 117 ｽﾃｨｯｸ 1ｾｯﾄ(300本:100本×3箱)</t>
  </si>
  <si>
    <t>0693174</t>
  </si>
  <si>
    <t>味の素AGF ちょっと贅沢な珈琲店 ｽﾍﾟｼｬﾙ･ﾌﾞﾚﾝﾄﾞ ｽﾃｨｯｸ 1箱(100本)</t>
  </si>
  <si>
    <t>7680366</t>
  </si>
  <si>
    <t>味の素AGF ちょっと贅沢な珈琲店 ｽﾍﾟｼｬﾙ･ﾌﾞﾚﾝﾄﾞ ｽﾃｨｯｸ 1ｾｯﾄ(300本:100本×3箱)</t>
  </si>
  <si>
    <t>6654382</t>
  </si>
  <si>
    <t>味の素AGF ちょっと贅沢な珈琲店 ﾌﾟﾚﾐｱﾑﾌﾞﾗｯｸ ｽﾃｨｯｸ ﾌﾞﾗｼﾞﾙ最上級ｸﾞﾚｰﾄﾞ豆100% 1箱(20本)</t>
  </si>
  <si>
    <t>9654831</t>
  </si>
  <si>
    <t>味の素AGF ちょっと贅沢な珈琲店 ﾌﾟﾚﾐｱﾑﾌﾞﾗｯｸ ｽﾃｨｯｸ ﾌﾞﾗｼﾞﾙ最上級ｸﾞﾚｰﾄﾞ豆100% 1ｾｯﾄ(60本:20本×3箱)</t>
  </si>
  <si>
    <t>6603717</t>
  </si>
  <si>
    <t>味の素AGF ちょっと贅沢な珈琲店 ﾌﾟﾚﾐｱﾑﾌﾞﾗｯｸ ｽﾃｨｯｸ ｸﾞｱﾃﾏﾗ最上級ｸﾞﾚｰﾄﾞ豆100% 1箱(20本)</t>
  </si>
  <si>
    <t>9654848</t>
  </si>
  <si>
    <t>味の素AGF ちょっと贅沢な珈琲店 ﾌﾟﾚﾐｱﾑﾌﾞﾗｯｸ ｽﾃｨｯｸ ｸﾞｱﾃﾏﾗ最上級ｸﾞﾚｰﾄﾞ豆100% 1ｾｯﾄ(60本:20本×3箱)</t>
  </si>
  <si>
    <t>1610275</t>
  </si>
  <si>
    <t>味の素AGF ちょっと贅沢な珈琲店ｽﾃｨｯｸｺｰﾋｰ ｽﾍﾟｼｬﾙ･ﾌﾞﾚﾝﾄﾞ ﾐﾙｸ仕立て甘さあり 1箱(22本)</t>
  </si>
  <si>
    <t>9616299</t>
  </si>
  <si>
    <t>味の素AGF ちょっと贅沢な珈琲店ｽﾃｨｯｸｺｰﾋｰ ｽﾍﾟｼｬﾙ･ﾌﾞﾚﾝﾄﾞ ﾐﾙｸ仕立て甘さあり 1ｾｯﾄ(66本:22本×3箱)</t>
  </si>
  <si>
    <t>4634274</t>
  </si>
  <si>
    <t>味の素AGF ちょっと贅沢な珈琲店 ﾌﾞﾗｯｸｲﾝﾎﾞｯｸｽ 産地ﾌﾞﾚﾝﾄﾞｱｿｰﾄ 1箱(50本)</t>
  </si>
  <si>
    <t>7664748</t>
  </si>
  <si>
    <t>味の素AGF ちょっと贅沢な珈琲店 ﾌﾞﾗｯｸｲﾝﾎﾞｯｸｽ 産地ﾌﾞﾚﾝﾄﾞｱｿｰﾄ 1ｾｯﾄ(100本:50本×2箱)</t>
  </si>
  <si>
    <t>1ｾｯﾄ(100本:50本×2箱)</t>
  </si>
  <si>
    <t>8630836</t>
  </si>
  <si>
    <t>味の素AGF ちょっと贅沢な珈琲店 ﾌﾞﾗｯｸｲﾝﾎﾞｯｸｽ 焙煎ｱｿｰﾄ 1箱(50本)</t>
  </si>
  <si>
    <t>9622816</t>
  </si>
  <si>
    <t>味の素AGF ちょっと贅沢な珈琲店 ﾌﾞﾗｯｸｲﾝﾎﾞｯｸｽ 焙煎ｱｿｰﾄ 1ｾｯﾄ(100本:50本×2箱)</t>
  </si>
  <si>
    <t>1608203</t>
  </si>
  <si>
    <t>ﾈｽﾚ ﾈｽｶﾌｪ ｺﾞｰﾙﾄﾞﾌﾞﾚﾝﾄﾞ ｽﾃｨｯｸ ﾌﾞﾗｯｸ 1ｹｰｽ(88本:22本×4箱)</t>
  </si>
  <si>
    <t>1ｹｰｽ(88本:22本×4箱)</t>
  </si>
  <si>
    <t>9614547</t>
  </si>
  <si>
    <t>ﾈｽﾚ ﾈｽｶﾌｪ ｺﾞｰﾙﾄﾞﾌﾞﾚﾝﾄﾞ ｽﾃｨｯｸ ﾌﾞﾗｯｸ 1ｾｯﾄ(264本:88本×3箱)</t>
  </si>
  <si>
    <t>1ｾｯﾄ(264本:88本×3箱)</t>
  </si>
  <si>
    <t>1608197</t>
  </si>
  <si>
    <t>ﾈｽﾚ ﾈｽｶﾌｪ ｴｸｾﾗ ｽﾃｨｯｸ ﾌﾞﾗｯｸ 1ｹｰｽ(104本:26本×4箱)</t>
  </si>
  <si>
    <t>1ｹｰｽ(104本:26本×4箱)</t>
  </si>
  <si>
    <t>9614530</t>
  </si>
  <si>
    <t>ﾈｽﾚ ﾈｽｶﾌｪ ｴｸｾﾗ ｽﾃｨｯｸ ﾌﾞﾗｯｸ 1ｾｯﾄ(312本:104本×3箱)</t>
  </si>
  <si>
    <t>1ｾｯﾄ(312本:104本×3箱)</t>
  </si>
  <si>
    <t>6608213</t>
  </si>
  <si>
    <t>ﾈｽﾚ ﾈｽｶﾌｪ ｴｸｾﾗ すっきり華やぐ ﾌﾞﾗｯｸ ｽﾃｨｯｸ 1箱(24本)</t>
  </si>
  <si>
    <t>1箱(24本)</t>
  </si>
  <si>
    <t>9691706</t>
  </si>
  <si>
    <t>ﾈｽﾚ ﾈｽｶﾌｪ ｴｸｾﾗ すっきり華やぐ ﾌﾞﾗｯｸ ｽﾃｨｯｸ 1ｾｯﾄ(72本:24本×3箱)</t>
  </si>
  <si>
    <t>1ｾｯﾄ(72本:24本×3箱)</t>
  </si>
  <si>
    <t>6608206</t>
  </si>
  <si>
    <t>ﾈｽﾚ ﾈｽｶﾌｪ ｴｸｾﾗ ｶﾌｪﾗﾃ ｽﾃｨｯｸ 1箱(28本)</t>
  </si>
  <si>
    <t>1箱(28本)</t>
  </si>
  <si>
    <t>9691690</t>
  </si>
  <si>
    <t>ﾈｽﾚ ﾈｽｶﾌｪ ｴｸｾﾗ ｶﾌｪﾗﾃ ｽﾃｨｯｸ 1ｾｯﾄ(84本:28本×3箱)</t>
  </si>
  <si>
    <t>1ｾｯﾄ(84本:28本×3箱)</t>
  </si>
  <si>
    <t>1608210</t>
  </si>
  <si>
    <t>ﾈｽﾚ ﾈｽｶﾌｪ 香味焙煎 ひとときの贅沢 ﾌﾞﾗｯｸ ｽﾃｨｯｸ 1ｹｰｽ(96本:24本×4箱)</t>
  </si>
  <si>
    <t>1ｹｰｽ(96本:24本×4箱)</t>
  </si>
  <si>
    <t>9614554</t>
  </si>
  <si>
    <t>ﾈｽﾚ ﾈｽｶﾌｪ 香味焙煎 ひとときの贅沢 ﾌﾞﾗｯｸ ｽﾃｨｯｸ 1ｾｯﾄ(288本:96本×3箱)</t>
  </si>
  <si>
    <t>1ｾｯﾄ(288本:96本×3箱)</t>
  </si>
  <si>
    <t>6608220</t>
  </si>
  <si>
    <t>ﾈｽﾚ ﾈｽｶﾌｪ 香味焙煎 ひとときの贅沢 ｶﾌｪﾗﾃ ｽﾃｨｯｸ 1箱(22本)</t>
  </si>
  <si>
    <t>9691720</t>
  </si>
  <si>
    <t>ﾈｽﾚ ﾈｽｶﾌｪ 香味焙煎 ひとときの贅沢 ｶﾌｪﾗﾃ ｽﾃｨｯｸ 1ｾｯﾄ(66本:22本×3箱)</t>
  </si>
  <si>
    <t>2663391</t>
  </si>
  <si>
    <t>ﾈｽﾚ ﾈｽｶﾌｪ ｴｸｾﾗ ふわﾗﾃ 1箱(120本)</t>
  </si>
  <si>
    <t>1箱(120本)</t>
  </si>
  <si>
    <t>7600432</t>
  </si>
  <si>
    <t>ﾈｽﾚ ﾈｽｶﾌｪ ｴｸｾﾗ ふわﾗﾃ 1ｾｯﾄ(240本:120本×2箱)</t>
  </si>
  <si>
    <t>1ｾｯﾄ(240本:120本×2箱)</t>
  </si>
  <si>
    <t>2663405</t>
  </si>
  <si>
    <t>ﾈｽﾚ ﾈｽｶﾌｪ ｴｸｾﾗ ふわﾗﾃ ﾊｰﾌ&amp;ﾊｰﾌ 1箱(120本)</t>
  </si>
  <si>
    <t>7600449</t>
  </si>
  <si>
    <t>ﾈｽﾚ ﾈｽｶﾌｪ ｴｸｾﾗ ふわﾗﾃ ﾊｰﾌ&amp;ﾊｰﾌ 1ｾｯﾄ(240本:120本×2箱)</t>
  </si>
  <si>
    <t>1609941</t>
  </si>
  <si>
    <t>ﾈｽﾚ ｽﾀｰﾊﾞｯｸｽ ﾌﾟﾚﾐｱﾑ ﾐｯｸｽｷﾞﾌﾄ SBP-20B 1ｹｰｽ(8本)</t>
  </si>
  <si>
    <t>4664242</t>
  </si>
  <si>
    <t>ﾈｽﾚ ｽﾀｰﾊﾞｯｸｽ ﾌﾟﾚﾐｱﾑﾐｯｸｽ ｶﾌｪ ﾗﾃ 1箱(4本)</t>
  </si>
  <si>
    <t>9603114</t>
  </si>
  <si>
    <t>ﾈｽﾚ ｽﾀｰﾊﾞｯｸｽ ﾌﾟﾚﾐｱﾑﾐｯｸｽ ｶﾌｪ ﾗﾃ 1ｾｯﾄ(12本:4本×3箱)</t>
  </si>
  <si>
    <t>1ｾｯﾄ(12本:4本×3箱)</t>
  </si>
  <si>
    <t>4664259</t>
  </si>
  <si>
    <t>ﾈｽﾚ ｽﾀｰﾊﾞｯｸｽ ﾌﾟﾚﾐｱﾑﾐｯｸｽ ｷｬﾗﾒﾙ ﾗﾃ 1箱(4本)</t>
  </si>
  <si>
    <t>9603121</t>
  </si>
  <si>
    <t>ﾈｽﾚ ｽﾀｰﾊﾞｯｸｽ ﾌﾟﾚﾐｱﾑﾐｯｸｽ ｷｬﾗﾒﾙ ﾗﾃ 1ｾｯﾄ(12本:4本×3箱)</t>
  </si>
  <si>
    <t>4664266</t>
  </si>
  <si>
    <t>ﾈｽﾚ ｽﾀｰﾊﾞｯｸｽ ﾌﾟﾚﾐｱﾑﾐｯｸｽ 抹茶 ﾗﾃ 1箱(4本)</t>
  </si>
  <si>
    <t>9603138</t>
  </si>
  <si>
    <t>ﾈｽﾚ ｽﾀｰﾊﾞｯｸｽ ﾌﾟﾚﾐｱﾑﾐｯｸｽ 抹茶 ﾗﾃ 1ｾｯﾄ(12本:4本×3箱)</t>
  </si>
  <si>
    <t>4664273</t>
  </si>
  <si>
    <t>ﾈｽﾚ ｽﾀｰﾊﾞｯｸｽ ﾌﾟﾚﾐｱﾑﾐｯｸｽ ｶﾌｪ ﾓｶ 1箱(4本)</t>
  </si>
  <si>
    <t>9603145</t>
  </si>
  <si>
    <t>ﾈｽﾚ ｽﾀｰﾊﾞｯｸｽ ﾌﾟﾚﾐｱﾑﾐｯｸｽ ｶﾌｪ ﾓｶ 1ｾｯﾄ(12本:4本×3箱)</t>
  </si>
  <si>
    <t>6631453</t>
  </si>
  <si>
    <t>ﾈｽﾚ ｽﾀｰﾊﾞｯｸｽ ﾌﾟﾚﾐｱﾑﾐｯｸｽ ﾎﾜｲﾄ ﾓｶ 1箱(4本)</t>
  </si>
  <si>
    <t>9603152</t>
  </si>
  <si>
    <t>ﾈｽﾚ ｽﾀｰﾊﾞｯｸｽ ﾌﾟﾚﾐｱﾑﾐｯｸｽ ﾎﾜｲﾄ ﾓｶ 1ｾｯﾄ(12本:4本×3箱)</t>
  </si>
  <si>
    <t>6654313</t>
  </si>
  <si>
    <t>ﾈｽﾚ ﾈｽｶﾌｪ ｺﾞｰﾙﾄﾞﾌﾞﾚﾝﾄﾞ ｽﾃｨｯｸ ﾌﾞﾗｯｸ 1箱(22本)</t>
  </si>
  <si>
    <t>6654337</t>
  </si>
  <si>
    <t>ﾈｽﾚ ﾈｽｶﾌｪ ｺﾞｰﾙﾄﾞﾌﾞﾚﾝﾄﾞ ｺｸ深め ｽﾃｨｯｸ ﾌﾞﾗｯｸ 1箱(22本)</t>
  </si>
  <si>
    <t>6654344</t>
  </si>
  <si>
    <t>ﾈｽﾚ ﾈｽｶﾌｪ ｺﾞｰﾙﾄﾞﾌﾞﾚﾝﾄﾞ 香り華やぐ ｽﾃｨｯｸ ﾌﾞﾗｯｸ 1箱(22本)</t>
  </si>
  <si>
    <t>6604725</t>
  </si>
  <si>
    <t>ﾈｽﾚ ﾈｽｶﾌｪ ｺﾞｰﾙﾄﾞﾌﾞﾚﾝﾄﾞ ｶﾌｪｲﾝﾚｽ ｽﾃｨｯｸ 1箱(14本)</t>
  </si>
  <si>
    <t>1箱(14本)</t>
  </si>
  <si>
    <t>4664532</t>
  </si>
  <si>
    <t>ﾈｽﾚ ﾈｽｶﾌｪ ｺﾞｰﾙﾄﾞﾌﾞﾚﾝﾄﾞ ｽﾃｨｯｸ 1箱(22本)</t>
  </si>
  <si>
    <t>4664549</t>
  </si>
  <si>
    <t>ﾈｽﾚ ﾈｽｶﾌｪ ｺﾞｰﾙﾄﾞﾌﾞﾚﾝﾄﾞ ｺｸ深め ｽﾃｨｯｸ 1箱(22本)</t>
  </si>
  <si>
    <t>6631477</t>
  </si>
  <si>
    <t>ﾈｽﾚ ﾈｽｶﾌｪ ｺﾞｰﾙﾄﾞﾌﾞﾚﾝﾄﾞ ｶﾌｪｲﾝﾚｽ ｽﾃｨｯｸ 1箱(7本)</t>
  </si>
  <si>
    <t>1箱(7本)</t>
  </si>
  <si>
    <t>6651697</t>
  </si>
  <si>
    <t>ﾈｽﾚ ﾈｽｶﾌｪ ふわﾗﾃ 1箱(26本)</t>
  </si>
  <si>
    <t>1箱(26本)</t>
  </si>
  <si>
    <t>6651710</t>
  </si>
  <si>
    <t>ﾈｽﾚ ﾈｽｶﾌｪ ふわﾗﾃ ﾊｰﾌ&amp;ﾊｰﾌ 1箱(26本)</t>
  </si>
  <si>
    <t>6651727</t>
  </si>
  <si>
    <t>ﾈｽﾚ ﾈｽｶﾌｪ ふわﾗﾃ まろやかﾐﾙｸ 1箱(26本)</t>
  </si>
  <si>
    <t>6651703</t>
  </si>
  <si>
    <t>ﾈｽﾚ ﾈｽｶﾌｪ ふわﾗﾃ まったり深い味 1箱(26本)</t>
  </si>
  <si>
    <t>6677622</t>
  </si>
  <si>
    <t>ﾈｽﾚ ふわﾗﾃ ほっこりｶﾌｪｲﾝﾚｽ 1箱(20本)</t>
  </si>
  <si>
    <t>6651734</t>
  </si>
  <si>
    <t>ﾈｽﾚ ふわﾗﾃ 香るﾐﾙｸﾃｨｰ ｽﾃｨｯｸ 1箱(26本)</t>
  </si>
  <si>
    <t>6651741</t>
  </si>
  <si>
    <t>ﾈｽﾚ ふわﾗﾃ 香る抹茶ﾗﾃ ｽﾃｨｯｸ 1箱(20本)</t>
  </si>
  <si>
    <t>0691712</t>
  </si>
  <si>
    <t>ﾈｽﾚ ふわﾗﾃ 香るﾐﾙｸｺｺｱ ｽﾃｨｯｸ 1箱(22本)</t>
  </si>
  <si>
    <t>4635990</t>
  </si>
  <si>
    <t>味の素AGF ﾌﾞﾚﾝﾃﾞｨ ｽﾃｨｯｸ ｶﾌｪｵﾚ 1箱(8本)</t>
  </si>
  <si>
    <t>1箱(8本)</t>
  </si>
  <si>
    <t>1610299</t>
  </si>
  <si>
    <t>味の素AGF ﾌﾞﾚﾝﾃﾞｨ ｽﾃｨｯｸ とろけるはちみつ紅茶ｵﾚ 1箱(6本)</t>
  </si>
  <si>
    <t>0670898</t>
  </si>
  <si>
    <t>味の素AGF ﾌﾞﾚﾝﾃﾞｨ ｽﾃｨｯｸ 紅茶ｵﾚ 甘さなし 1箱(8本)</t>
  </si>
  <si>
    <t>4636096</t>
  </si>
  <si>
    <t>味の素AGF ﾌﾞﾚﾝﾃﾞｨ ｽﾃｨｯｸ 抹茶ｵﾚ 1箱(6本)</t>
  </si>
  <si>
    <t>4636089</t>
  </si>
  <si>
    <t>味の素AGF ﾌﾞﾚﾝﾃﾞｨ ｽﾃｨｯｸ ｺｺｱ･ｵﾚ 1箱(6本)</t>
  </si>
  <si>
    <t>4636058</t>
  </si>
  <si>
    <t>味の素AGF ﾌﾞﾚﾝﾃﾞｨ ｽﾃｨｯｸ ｷｬﾗﾒﾙｶﾌｪｵﾚ 1箱(8本)</t>
  </si>
  <si>
    <t>6654292</t>
  </si>
  <si>
    <t>味の素AGF ﾌﾞﾚﾝﾃﾞｨ ｽﾃｨｯｸ ﾙｲﾎﾞｽﾃｨｰｵﾚ 1箱(6本)</t>
  </si>
  <si>
    <t>6648565</t>
  </si>
  <si>
    <t>味の素AGF ﾌﾞﾚﾝﾃﾞｨ ｽﾃｨｯｸ ﾁｬｲﾃｨｰｵﾚ 1箱(6本)</t>
  </si>
  <si>
    <t>6631286</t>
  </si>
  <si>
    <t>味の素AGF ﾌﾞﾚﾝﾃﾞｨ ｽﾃｨｯｸ ｶﾌｪｵﾚ 1箱(27本)</t>
  </si>
  <si>
    <t>1箱(27本)</t>
  </si>
  <si>
    <t>6631293</t>
  </si>
  <si>
    <t>味の素AGF ﾌﾞﾚﾝﾃﾞｨ ｽﾃｨｯｸ ｶﾌｪｵﾚ ｶﾛﾘｰﾊｰﾌ 1箱(27本)</t>
  </si>
  <si>
    <t>6631309</t>
  </si>
  <si>
    <t>味の素AGF ﾌﾞﾚﾝﾃﾞｨ ｽﾃｨｯｸ ｶﾌｪｵﾚ 大人のほろにが 1箱(27本)</t>
  </si>
  <si>
    <t>6631316</t>
  </si>
  <si>
    <t>味の素AGF ﾌﾞﾚﾝﾃﾞｨ ｽﾃｨｯｸ ｶﾌｪｵﾚ 甘さなし 1箱(27本)</t>
  </si>
  <si>
    <t>6631323</t>
  </si>
  <si>
    <t>味の素AGF ﾌﾞﾚﾝﾃﾞｨ ｽﾃｨｯｸ ｴｽﾌﾟﾚｯｿ･ｵﾚ微糖 1箱(27本)</t>
  </si>
  <si>
    <t>6631330</t>
  </si>
  <si>
    <t>味の素AGF ﾌﾞﾚﾝﾃﾞｨ ｽﾃｨｯｸ 紅茶ｵﾚ 1箱(27本)</t>
  </si>
  <si>
    <t>6631347</t>
  </si>
  <si>
    <t>味の素AGF ﾌﾞﾚﾝﾃﾞｨ ｽﾃｨｯｸ とろけるﾐﾙｸｶﾌｪｵﾚ 1箱(27本)</t>
  </si>
  <si>
    <t>6631354</t>
  </si>
  <si>
    <t>味の素AGF ﾌﾞﾚﾝﾃﾞｨ ｽﾃｨｯｸ 抹茶ｵﾚ 1箱(20本)</t>
  </si>
  <si>
    <t>6631361</t>
  </si>
  <si>
    <t>味の素AGF ﾌﾞﾚﾝﾃﾞｨ ｽﾃｨｯｸ ｶﾌｪｵﾚ やすらぎｶﾌｪｲﾝﾚｽ 1箱(20本)</t>
  </si>
  <si>
    <t>6631378</t>
  </si>
  <si>
    <t>味の素AGF ﾌﾞﾚﾝﾃﾞｨ ｽﾃｨｯｸ ほうじ茶ｵﾚ 1箱(20本)</t>
  </si>
  <si>
    <t>8630874</t>
  </si>
  <si>
    <t>味の素AGF ﾌﾞﾚﾝﾃﾞｨ ｽﾃｨｯｸ ｱｿｰﾄ 1箱(40本)</t>
  </si>
  <si>
    <t>3628986</t>
  </si>
  <si>
    <t>味の素AGF ﾌﾞﾚﾝﾃﾞｨ ｽﾃｨｯｸ ｶﾌｪｵﾚ 1箱(100本)</t>
  </si>
  <si>
    <t>7688942</t>
  </si>
  <si>
    <t>味の素AGF ﾌﾞﾚﾝﾃﾞｨ ｽﾃｨｯｸ ｶﾌｪｵﾚ 1ｾｯﾄ(300本:100本×3箱)</t>
  </si>
  <si>
    <t>3628993</t>
  </si>
  <si>
    <t>味の素AGF ﾌﾞﾚﾝﾃﾞｨ ｽﾃｨｯｸ ｶﾌｪｵﾚ ｶﾛﾘｰﾊｰﾌ 1箱(100本)</t>
  </si>
  <si>
    <t>7688959</t>
  </si>
  <si>
    <t>味の素AGF ﾌﾞﾚﾝﾃﾞｨ ｽﾃｨｯｸ ｶﾌｪｵﾚ ｶﾛﾘｰﾊｰﾌ 1ｾｯﾄ(300本:100本×3箱)</t>
  </si>
  <si>
    <t>3629006</t>
  </si>
  <si>
    <t>味の素AGF ﾌﾞﾚﾝﾃﾞｨ ｽﾃｨｯｸ ｶﾌｪｵﾚ 大人のほろにが 1箱(100本)</t>
  </si>
  <si>
    <t>7688966</t>
  </si>
  <si>
    <t>味の素AGF ﾌﾞﾚﾝﾃﾞｨ ｽﾃｨｯｸ ｶﾌｪｵﾚ 大人のほろにが 1ｾｯﾄ(300本:100本×3箱)</t>
  </si>
  <si>
    <t>3629013</t>
  </si>
  <si>
    <t>味の素AGF ﾌﾞﾚﾝﾃﾞｨ ｽﾃｨｯｸ ｶﾌｪｵﾚ 甘さなし 1箱(100本)</t>
  </si>
  <si>
    <t>7688973</t>
  </si>
  <si>
    <t>味の素AGF ﾌﾞﾚﾝﾃﾞｨ ｽﾃｨｯｸ ｶﾌｪｵﾚ 甘さなし 1ｾｯﾄ(300本:100本×3箱)</t>
  </si>
  <si>
    <t>3629020</t>
  </si>
  <si>
    <t>味の素AGF ﾌﾞﾚﾝﾃﾞｨ ｽﾃｨｯｸ ｴｽﾌﾟﾚｯｿ･ｵﾚ 微糖 1箱(100本)</t>
  </si>
  <si>
    <t>7688980</t>
  </si>
  <si>
    <t>味の素AGF ﾌﾞﾚﾝﾃﾞｨ ｽﾃｨｯｸ ｴｽﾌﾟﾚｯｿ･ｵﾚ 微糖 1ｾｯﾄ(300本:100本×3箱)</t>
  </si>
  <si>
    <t>3629044</t>
  </si>
  <si>
    <t>味の素AGF ﾌﾞﾚﾝﾃﾞｨ ｽﾃｨｯｸ 紅茶ｵﾚ 1箱(100本)</t>
  </si>
  <si>
    <t>7689000</t>
  </si>
  <si>
    <t>味の素AGF ﾌﾞﾚﾝﾃﾞｨ ｽﾃｨｯｸ 紅茶ｵﾚ 1ｾｯﾄ(300本:100本×3箱)</t>
  </si>
  <si>
    <t>3629037</t>
  </si>
  <si>
    <t>味の素AGF ﾌﾞﾚﾝﾃﾞｨ ｽﾃｨｯｸ ｺｺｱ･ｵﾚ 1箱(70本)</t>
  </si>
  <si>
    <t>1箱(70本)</t>
  </si>
  <si>
    <t>7688997</t>
  </si>
  <si>
    <t>味の素AGF ﾌﾞﾚﾝﾃﾞｨ ｽﾃｨｯｸ ｺｺｱ･ｵﾚ 1ｾｯﾄ(210本:70本×3箱)</t>
  </si>
  <si>
    <t>1ｾｯﾄ(210本:70本×3箱)</t>
  </si>
  <si>
    <t>6608084</t>
  </si>
  <si>
    <t>味の素AGF ﾌﾞﾚﾝﾃﾞｨ ｶﾌｪﾗﾄﾘｰ ｽﾃｨｯｸ 濃厚ｽﾄﾛﾍﾞﾘｰﾎﾜｲﾄｼｮｺﾗﾗﾃ 1箱(6本)</t>
  </si>
  <si>
    <t>1610312</t>
  </si>
  <si>
    <t>味の素AGF ﾌﾞﾚﾝﾃﾞｨ ｶﾌｪﾗﾄﾘｰ ｽﾃｨｯｸ 濃厚ﾋﾟｽﾀﾁｵﾎﾜｲﾄｼｮｺﾗﾗﾃ 1箱(6本)</t>
  </si>
  <si>
    <t>1610329</t>
  </si>
  <si>
    <t>味の素AGF ﾌﾞﾚﾝﾃﾞｨ ｶﾌｪﾗﾄﾘｰ ｽﾃｨｯｸ 濃厚ﾒﾙﾃｨｼｮｺﾗﾗﾃ 1箱(6本)</t>
  </si>
  <si>
    <t>4635655</t>
  </si>
  <si>
    <t>味の素AGF ﾌﾞﾚﾝﾃﾞｨ ｶﾌｪﾗﾄﾘｰ ｽﾃｨｯｸ 濃厚ﾍｰｾﾞﾙﾅｯﾂﾗﾃ 1箱(7本)</t>
  </si>
  <si>
    <t>1679315</t>
  </si>
  <si>
    <t>味の素AGF ﾌﾞﾚﾝﾃﾞｨ ｶﾌｪﾗﾄﾘｰ ｽﾃｨｯｸ 濃厚ﾋﾞﾀｰｶﾌｪﾗﾃ 1箱(8本)</t>
  </si>
  <si>
    <t>1679339</t>
  </si>
  <si>
    <t>味の素AGF ﾌﾞﾚﾝﾃﾞｨ ｶﾌｪﾗﾄﾘｰ ｽﾃｨｯｸ 濃厚ﾐﾙｸｶﾌｪﾗﾃ 1箱(8本)</t>
  </si>
  <si>
    <t>1679414</t>
  </si>
  <si>
    <t>味の素AGF ﾌﾞﾚﾝﾃﾞｨ ｶﾌｪﾗﾄﾘｰ ｽﾃｨｯｸ 濃厚ｷｬﾗﾒﾙﾏｷｱｰﾄ 1箱(7本)</t>
  </si>
  <si>
    <t>1679421</t>
  </si>
  <si>
    <t>味の素AGF ﾌﾞﾚﾝﾃﾞｨ ｶﾌｪﾗﾄﾘｰ ｽﾃｨｯｸ 濃厚抹茶ﾗﾃ 1箱(6本)</t>
  </si>
  <si>
    <t>3629082</t>
  </si>
  <si>
    <t>味の素AGF ﾌﾞﾚﾝﾃﾞｨ ｶﾌｪﾗﾄﾘｰ ｽﾃｨｯｸ 濃厚ﾋﾞﾀｰｶﾌｪﾗﾃ 1箱(20本)</t>
  </si>
  <si>
    <t>7689048</t>
  </si>
  <si>
    <t>味の素AGF ﾌﾞﾚﾝﾃﾞｨ ｶﾌｪﾗﾄﾘｰ ｽﾃｨｯｸ 濃厚ﾋﾞﾀｰｶﾌｪﾗﾃ 1ｾｯﾄ(120本:20本×6箱)</t>
  </si>
  <si>
    <t>1ｾｯﾄ(120本:20本×6箱)</t>
  </si>
  <si>
    <t>3629075</t>
  </si>
  <si>
    <t>味の素AGF ﾌﾞﾚﾝﾃﾞｨ ｶﾌｪﾗﾄﾘｰ ｽﾃｨｯｸ 濃厚ﾐﾙｸｶﾌｪﾗﾃ 1箱(20本)</t>
  </si>
  <si>
    <t>7689031</t>
  </si>
  <si>
    <t>味の素AGF ﾌﾞﾚﾝﾃﾞｨ ｶﾌｪﾗﾄﾘｰ ｽﾃｨｯｸ 濃厚ﾐﾙｸｶﾌｪﾗﾃ 1ｾｯﾄ(120本:20本×6箱)</t>
  </si>
  <si>
    <t>3629099</t>
  </si>
  <si>
    <t>味の素AGF ﾌﾞﾚﾝﾃﾞｨ ｶﾌｪﾗﾄﾘｰ ｽﾃｨｯｸ 濃厚ｷｬﾗﾒﾙﾏｷｱｰﾄ 1箱(18本)</t>
  </si>
  <si>
    <t>1箱(18本)</t>
  </si>
  <si>
    <t>7689055</t>
  </si>
  <si>
    <t>味の素AGF ﾌﾞﾚﾝﾃﾞｨ ｶﾌｪﾗﾄﾘｰ ｽﾃｨｯｸ 濃厚ｷｬﾗﾒﾙﾏｷｱｰﾄ 1ｾｯﾄ(108本:18本×6箱)</t>
  </si>
  <si>
    <t>1ｾｯﾄ(108本:18本×6箱)</t>
  </si>
  <si>
    <t>6620161</t>
  </si>
  <si>
    <t>味の素AGF ﾌﾞﾚﾝﾃﾞｨ ｶﾌｪﾗﾄﾘｰ ｽﾃｨｯｸ 濃厚ﾐﾙｸﾃｨｰﾗﾃ 1箱(18本)</t>
  </si>
  <si>
    <t>9693663</t>
  </si>
  <si>
    <t>味の素AGF ﾌﾞﾚﾝﾃﾞｨ ｶﾌｪﾗﾄﾘｰ ｽﾃｨｯｸ 濃厚ﾐﾙｸﾃｨｰﾗﾃ 1ｾｯﾄ(108本:18本×6箱)</t>
  </si>
  <si>
    <t>1653100</t>
  </si>
  <si>
    <t>味の素AGF ﾌﾞﾚﾝﾃﾞｨ ｶﾌｪﾗﾄﾘｰ ｽﾃｨｯｸ 濃厚抹茶ﾗﾃ 1箱(16本)</t>
  </si>
  <si>
    <t>1箱(16本)</t>
  </si>
  <si>
    <t>1653070</t>
  </si>
  <si>
    <t>味の素AGF ﾌﾞﾚﾝﾃﾞｨ ｶﾌｪﾗﾄﾘｰ ｽﾃｨｯｸ 4種ｱｿｰﾄ 1箱(20本)</t>
  </si>
  <si>
    <t>4603944</t>
  </si>
  <si>
    <t>味の素AGF ﾌﾞﾚﾝﾃﾞｨ ｶﾌｪﾗﾄﾘｰ ｽﾃｨｯｸ 6種ｱｿｰﾄ 1箱(100本)</t>
  </si>
  <si>
    <t>7699184</t>
  </si>
  <si>
    <t>味の素AGF ﾌﾞﾚﾝﾃﾞｨ ｶﾌｪﾗﾄﾘｰ ｽﾃｨｯｸ 6種ｱｿｰﾄ 1ｾｯﾄ(300本:100本×3箱)</t>
  </si>
  <si>
    <t>6677684</t>
  </si>
  <si>
    <t>味の素AGF ﾌﾟﾛﾌｪｯｼｮﾅﾙ ﾌﾟﾚﾐｱﾑ珈琲 無糖 ｽﾃｨｯｸ 1箱(50本)</t>
  </si>
  <si>
    <t>6677691</t>
  </si>
  <si>
    <t>味の素AGF ｢AGF ﾌﾟﾛﾌｪｯｼｮﾅﾙ｣ ｶﾌｪｲﾝﾚｽ ｲﾝｽﾀﾝﾄｺｰﾋｰ 無糖 ｽﾃｨｯｸ 1箱(50本)</t>
  </si>
  <si>
    <t>5670934</t>
  </si>
  <si>
    <t>味の素AGF ﾌﾟﾛﾌｪｯｼｮﾅﾙ ﾌﾟﾚﾐｱﾑ紅茶 無糖 ｽﾃｨｯｸ 1箱(50本)</t>
  </si>
  <si>
    <t>8672515</t>
  </si>
  <si>
    <t>味の素AGF ﾌﾟﾛﾌｪｯｼｮﾅﾙ 濃厚ｶﾌｪﾗﾃ ｽﾃｨｯｸ 1箱(30本)</t>
  </si>
  <si>
    <t>8672522</t>
  </si>
  <si>
    <t>味の素AGF ﾌﾟﾛﾌｪｯｼｮﾅﾙ 濃厚抹茶ﾗﾃ ｽﾃｨｯｸ 1箱(30本)</t>
  </si>
  <si>
    <t>8672539</t>
  </si>
  <si>
    <t>味の素AGF ﾌﾟﾛﾌｪｯｼｮﾅﾙ 濃厚ﾛｲﾔﾙﾐﾙｸﾃｨｰ ｽﾃｨｯｸ 1箱(30本)</t>
  </si>
  <si>
    <t>5663237</t>
  </si>
  <si>
    <t>ｱｻﾋｸﾞﾙｰﾌﾟ食品 WAKODO 牛乳屋さんの珈琲 350g 1袋</t>
  </si>
  <si>
    <t>5663244</t>
  </si>
  <si>
    <t>ｱｻﾋｸﾞﾙｰﾌﾟ食品 WAKODO 牛乳屋さんのｶﾌｪｲﾝﾚｽ珈琲 280g 1袋</t>
  </si>
  <si>
    <t>5663251</t>
  </si>
  <si>
    <t>ｱｻﾋｸﾞﾙｰﾌﾟ食品 WAKODO 牛乳屋さんのﾛｲﾔﾙﾐﾙｸﾃｨｰ 340g 1袋</t>
  </si>
  <si>
    <t>5663268</t>
  </si>
  <si>
    <t>ｱｻﾋｸﾞﾙｰﾌﾟ食品 WAKODO 牛乳屋さんのｶﾌｪｲﾝﾚｽﾐﾙｸﾃｨｰ 320g 1袋</t>
  </si>
  <si>
    <t>3628753</t>
  </si>
  <si>
    <t>ｱｻﾋｸﾞﾙｰﾌﾟ食品 WAKODO 牛乳屋さんのﾐﾙｸｺｺｱ 250g 1袋</t>
  </si>
  <si>
    <t>1696523</t>
  </si>
  <si>
    <t>ｱｻﾋｸﾞﾙｰﾌﾟ食品 WAKODO ｶﾌｪｾﾚｸｼｮﾝ 牛乳屋さんの珈琲 ｽﾃｨｯｸﾀｲﾌﾟ 1箱(20本)</t>
  </si>
  <si>
    <t>4667810</t>
  </si>
  <si>
    <t>ｱｻﾋｸﾞﾙｰﾌﾟ食品 WAKODO ｶﾌｪｾﾚｸｼｮﾝ ﾛｲﾔﾙﾐﾙｸﾃｨｰ ｽﾃｨｯｸﾀｲﾌﾟ 1箱(20本)</t>
  </si>
  <si>
    <t>4607854</t>
  </si>
  <si>
    <t>ｱｻﾋｸﾞﾙｰﾌﾟ食品 WAKODO ｶﾌｪｾﾚｸｼｮﾝ ﾚﾓﾝﾃｨｰ ｽﾃｨｯｸﾀｲﾌﾟ 1箱(20本)</t>
  </si>
  <si>
    <t>4607847</t>
  </si>
  <si>
    <t>ｱｻﾋｸﾞﾙｰﾌﾟ食品 WAKODO ｶﾌｪｾﾚｸｼｮﾝ はちみつゆず ｽﾃｨｯｸﾀｲﾌﾟ 1箱(20本)</t>
  </si>
  <si>
    <t>5643015</t>
  </si>
  <si>
    <t>味の素AGF ﾌﾞﾚﾝﾃﾞｨ ｶﾌｪﾗﾄﾘｰ ｽﾃｨｯｸ 芳醇ﾋﾟｰﾁﾃｨｰ 1箱(7本)</t>
  </si>
  <si>
    <t>5643039</t>
  </si>
  <si>
    <t>味の素AGF ﾌﾞﾚﾝﾃﾞｨ ｶﾌｪﾗﾄﾘｰ ｽﾃｨｯｸ 芳醇ｱｯﾌﾟﾙﾃｨｰ 1箱(7本)</t>
  </si>
  <si>
    <t>6604701</t>
  </si>
  <si>
    <t>味の素AGF ﾌﾞﾚﾝﾃﾞｨ ｶﾌｪﾗﾄﾘｰ ｽﾃｨｯｸ 芳醇ﾏｽｶｯﾄ&amp;ｸﾞﾚｰﾌﾟﾃｨｰ 1箱(7本)</t>
  </si>
  <si>
    <t>6613499</t>
  </si>
  <si>
    <t>味の素AGF ﾌﾞﾚﾝﾃﾞｨ ｶﾌｪﾗﾄﾘｰ ｽﾃｨｯｸ 芳醇ｽﾄﾛﾍﾞﾘｰﾃｨｰ 1箱(7本)</t>
  </si>
  <si>
    <t>6677813</t>
  </si>
  <si>
    <t>味の素AGF ﾌﾞﾚﾝﾃﾞｨ ｶﾌｪﾗﾄﾘｰ ｽﾃｨｯｸ 芳醇はちみつﾙｲﾎﾞｽﾃｨｰ 1箱(7本)</t>
  </si>
  <si>
    <t>6604893</t>
  </si>
  <si>
    <t>味の素AGF ﾌﾞﾚﾝﾃﾞｨ ｶﾌｪﾗﾄﾘｰ ｽﾃｨｯｸ ﾌﾙｰﾂﾃｨｰｱｿｰﾄ 1箱(20本)</t>
  </si>
  <si>
    <t>9680533</t>
  </si>
  <si>
    <t>味の素AGF ﾌﾞﾚﾝﾃﾞｨ ｶﾌｪﾗﾄﾘｰ ｽﾃｨｯｸ ﾌﾙｰﾂﾃｨｰｱｿｰﾄ 1ｾｯﾄ(60本:20本×3箱)</t>
  </si>
  <si>
    <t>6677738</t>
  </si>
  <si>
    <t>片岡物産 匠のｶﾌｪｵﾚ 濃厚ﾐﾙｸ 14g/本 1箱(6本)</t>
  </si>
  <si>
    <t>9603237</t>
  </si>
  <si>
    <t>片岡物産 匠のｶﾌｪｵﾚ 濃厚ﾐﾙｸ 14g/本 1ｾｯﾄ(18本:6本×3箱)</t>
  </si>
  <si>
    <t>1ｾｯﾄ(18本:6本×3箱)</t>
  </si>
  <si>
    <t>6677745</t>
  </si>
  <si>
    <t>片岡物産 匠のｶﾌｪｵﾚ 芳醇ﾋﾞﾀｰ 11.9g/本 1箱(6本)</t>
  </si>
  <si>
    <t>9603244</t>
  </si>
  <si>
    <t>片岡物産 匠のｶﾌｪｵﾚ 芳醇ﾋﾞﾀｰ 11.9g/本 1ｾｯﾄ(18本:6本×3箱)</t>
  </si>
  <si>
    <t>6661599</t>
  </si>
  <si>
    <t>三井農林 日東紅茶 C&amp;ﾚﾓﾝ ｽﾃｨｯｸ 1ﾊﾟｯｸ(8本)</t>
  </si>
  <si>
    <t>9687570</t>
  </si>
  <si>
    <t>三井農林 日東紅茶 C&amp;ﾚﾓﾝ ｽﾃｨｯｸ 1ｾｯﾄ(24本:8本×3ﾊﾟｯｸ)</t>
  </si>
  <si>
    <t>1ｾｯﾄ(24本:8本×3ﾊﾟｯｸ)</t>
  </si>
  <si>
    <t>6661605</t>
  </si>
  <si>
    <t>三井農林 日東紅茶 しょうが&amp;ゆず ｽﾃｨｯｸ 1ﾊﾟｯｸ(8本)</t>
  </si>
  <si>
    <t>9687587</t>
  </si>
  <si>
    <t>三井農林 日東紅茶 しょうが&amp;ゆず ｽﾃｨｯｸ 1ｾｯﾄ(24本:8本×3ﾊﾟｯｸ)</t>
  </si>
  <si>
    <t>6608282</t>
  </si>
  <si>
    <t>三井農林 日東紅茶 七穀麹入りの甘酒 ｽﾃｨｯｸ 1ﾊﾟｯｸ(8本)</t>
  </si>
  <si>
    <t>9691737</t>
  </si>
  <si>
    <t>三井農林 日東紅茶 七穀麹入りの甘酒 ｽﾃｨｯｸ 1ｾｯﾄ(24本:8本×3ﾊﾟｯｸ)</t>
  </si>
  <si>
    <t>4601339</t>
  </si>
  <si>
    <t>三井農林 日東紅茶 紅茶鑑定士ｾﾚｸﾄ ﾐﾙｸﾃｨｰ 500g 1ﾊﾟｯｸ</t>
  </si>
  <si>
    <t>9615353</t>
  </si>
  <si>
    <t>三井農林 日東紅茶 紅茶鑑定士ｾﾚｸﾄ ﾐﾙｸﾃｨｰ 500g/ﾊﾟｯｸ 1ｾｯﾄ(3ﾊﾟｯｸ)</t>
  </si>
  <si>
    <t>1ｾｯﾄ(3ﾊﾟｯｸ)</t>
  </si>
  <si>
    <t>1610336</t>
  </si>
  <si>
    <t>三井農林 日東紅茶 紅茶鑑定士ｾﾚｸﾄ ﾚﾓﾝﾃｨｰ 500g 1ﾊﾟｯｸ</t>
  </si>
  <si>
    <t>9615360</t>
  </si>
  <si>
    <t>三井農林 日東紅茶 紅茶鑑定士ｾﾚｸﾄ ﾚﾓﾝﾃｨｰ 500g/ﾊﾟｯｸ 1ｾｯﾄ(3ﾊﾟｯｸ)</t>
  </si>
  <si>
    <t>1609958</t>
  </si>
  <si>
    <t>森半 ほっと安らぐはちみつ紅茶 200g 1ﾊﾟｯｸ</t>
  </si>
  <si>
    <t>9615803</t>
  </si>
  <si>
    <t>森半 ほっと安らぐはちみつ紅茶 200g 1ｾｯﾄ(3ﾊﾟｯｸ)</t>
  </si>
  <si>
    <t>1609323</t>
  </si>
  <si>
    <t>宗新 ｲﾝｽﾀﾝﾄはちみつ紅茶 48g 1袋</t>
  </si>
  <si>
    <t>9614776</t>
  </si>
  <si>
    <t>宗新 ｲﾝｽﾀﾝﾄはちみつ紅茶 48g 1ｾｯﾄ(3袋)</t>
  </si>
  <si>
    <t>6621144</t>
  </si>
  <si>
    <t>三井農林 日東紅茶 ﾚﾓﾝﾃｨｰ 180g 1ﾊﾟｯｸ</t>
  </si>
  <si>
    <t>9694370</t>
  </si>
  <si>
    <t>三井農林 日東紅茶 ﾚﾓﾝﾃｨｰ 180g/ﾊﾟｯｸ 1ｾｯﾄ(3ﾊﾟｯｸ)</t>
  </si>
  <si>
    <t>6621151</t>
  </si>
  <si>
    <t>三井農林 日東紅茶 ｱｯﾌﾟﾙﾃｨｰ 180g 1ﾊﾟｯｸ</t>
  </si>
  <si>
    <t>9694387</t>
  </si>
  <si>
    <t>三井農林 日東紅茶 ｱｯﾌﾟﾙﾃｨｰ 180g/ﾊﾟｯｸ 1ｾｯﾄ(3ﾊﾟｯｸ)</t>
  </si>
  <si>
    <t>6621168</t>
  </si>
  <si>
    <t>三井農林 日東紅茶 ﾛｲﾔﾙﾐﾙｸﾃｨｰ 250g 1ﾊﾟｯｸ</t>
  </si>
  <si>
    <t>9694394</t>
  </si>
  <si>
    <t>三井農林 日東紅茶 ﾛｲﾔﾙﾐﾙｸﾃｨｰ 250g/ﾊﾟｯｸ 1ｾｯﾄ(3ﾊﾟｯｸ)</t>
  </si>
  <si>
    <t>6621175</t>
  </si>
  <si>
    <t>三井農林 日東紅茶 ﾛｲﾔﾙﾐﾙｸﾃｨｰ ｽﾃｨｯｸ 1ﾊﾟｯｸ(8本)</t>
  </si>
  <si>
    <t>3628715</t>
  </si>
  <si>
    <t>味の素AGF ﾌﾞﾚﾝﾃﾞｨ ﾎﾟｰｼｮﾝ 濃縮ｺｰﾋｰ 無糖 1ﾊﾟｯｸ(24個)</t>
  </si>
  <si>
    <t>1ﾊﾟｯｸ(24個)</t>
  </si>
  <si>
    <t>7636479</t>
  </si>
  <si>
    <t>味の素AGF ﾌﾞﾚﾝﾃﾞｨ ﾎﾟｰｼｮﾝ 濃縮ｺｰﾋｰ 無糖 1ｾｯﾄ(72個:24個×3ﾊﾟｯｸ)</t>
  </si>
  <si>
    <t>1ｾｯﾄ(72個:24個×3ﾊﾟｯｸ)</t>
  </si>
  <si>
    <t>3628722</t>
  </si>
  <si>
    <t>味の素AGF ﾌﾞﾚﾝﾃﾞｨ ﾎﾟｰｼｮﾝ 濃縮ｺｰﾋｰ 甘さひかえめ 1ﾊﾟｯｸ(24個)</t>
  </si>
  <si>
    <t>7669972</t>
  </si>
  <si>
    <t>味の素AGF ﾌﾞﾚﾝﾃﾞｨ ﾎﾟｰｼｮﾝ 濃縮ｺｰﾋｰ 甘さひかえめ 1ｾｯﾄ(72個:24個×3ﾊﾟｯｸ)</t>
  </si>
  <si>
    <t>5696532</t>
  </si>
  <si>
    <t>味の素AGF ﾌﾞﾚﾝﾃﾞｨ ﾎﾟｰｼｮﾝ 濃縮ｺｰﾋｰ ｷｬﾗﾒﾙｵﾚﾍﾞｰｽ 1ﾊﾟｯｸ(24個)</t>
  </si>
  <si>
    <t>9623639</t>
  </si>
  <si>
    <t>味の素AGF ﾌﾞﾚﾝﾃﾞｨ ﾎﾟｰｼｮﾝ 濃縮ｺｰﾋｰ ｷｬﾗﾒﾙｵﾚﾍﾞｰｽ 1ｾｯﾄ(72個:24個×3ﾊﾟｯｸ)</t>
  </si>
  <si>
    <t>6660192</t>
  </si>
  <si>
    <t>味の素AGF ﾌﾞﾚﾝﾃﾞｨ ﾎﾟｰｼｮﾝ 濃縮ﾃｨｰ 紅茶 1ﾊﾟｯｸ(21個)</t>
  </si>
  <si>
    <t>1ﾊﾟｯｸ(21個)</t>
  </si>
  <si>
    <t>9603251</t>
  </si>
  <si>
    <t>味の素AGF ﾌﾞﾚﾝﾃﾞｨ ﾎﾟｰｼｮﾝ 濃縮ﾃｨｰ 紅茶 1ｾｯﾄ(63個:21個×3ﾊﾟｯｸ)</t>
  </si>
  <si>
    <t>1ｾｯﾄ(63個:21個×3ﾊﾟｯｸ)</t>
  </si>
  <si>
    <t>6614137</t>
  </si>
  <si>
    <t>ﾈｽﾚ ﾈｽｶﾌｪ ｺﾞｰﾙﾄﾞﾌﾞﾚﾝﾄﾞ ﾎﾟｰｼｮﾝ 無糖 11g 1ﾊﾟｯｸ(20個)</t>
  </si>
  <si>
    <t>9680656</t>
  </si>
  <si>
    <t>ﾈｽﾚ ﾈｽｶﾌｪ ｺﾞｰﾙﾄﾞﾌﾞﾚﾝﾄﾞ ﾎﾟｰｼｮﾝ 無糖 11g 1ｾｯﾄ(60個:20個×3ﾊﾟｯｸ)</t>
  </si>
  <si>
    <t>1ｾｯﾄ(60個:20個×3ﾊﾟｯｸ)</t>
  </si>
  <si>
    <t>6604770</t>
  </si>
  <si>
    <t>ﾈｽﾚ ﾈｽｶﾌｪ ｺﾞｰﾙﾄﾞﾌﾞﾚﾝﾄﾞ ﾎﾟｰｼｮﾝ 甘さひかえめ 11g 1ﾊﾟｯｸ(20個)</t>
  </si>
  <si>
    <t>9680649</t>
  </si>
  <si>
    <t>ﾈｽﾚ ﾈｽｶﾌｪ ｺﾞｰﾙﾄﾞﾌﾞﾚﾝﾄﾞ ﾎﾟｰｼｮﾝ 甘さひかえめ 11g 1ｾｯﾄ(60個:20個×3ﾊﾟｯｸ)</t>
  </si>
  <si>
    <t>1609316</t>
  </si>
  <si>
    <t>ﾄﾞﾄｰﾙｺｰﾋｰ ﾎﾟｰｼｮﾝｺｰﾋｰ ﾌﾞﾗｯｸ無糖 1袋(40個)</t>
  </si>
  <si>
    <t>1袋(40個)</t>
  </si>
  <si>
    <t>9614769</t>
  </si>
  <si>
    <t>ﾄﾞﾄｰﾙｺｰﾋｰ ﾎﾟｰｼｮﾝｺｰﾋｰ ﾌﾞﾗｯｸ無糖 1ｾｯﾄ(120個:40個×3袋)</t>
  </si>
  <si>
    <t>1ｾｯﾄ(120個:40個×3袋)</t>
  </si>
  <si>
    <t>5684663</t>
  </si>
  <si>
    <t>ﾈｽﾚ 特選ｺｺｱ 450g 1袋</t>
  </si>
  <si>
    <t>9684362</t>
  </si>
  <si>
    <t>ﾈｽﾚ 特選ｺｺｱ 450g/袋 1ｾｯﾄ(3袋)</t>
  </si>
  <si>
    <t>1676272</t>
  </si>
  <si>
    <t>三本珈琲 ｲﾝｽﾀﾝﾄ ｺｺｱﾐｯｸｽ 1kg 1袋</t>
  </si>
  <si>
    <t>9684379</t>
  </si>
  <si>
    <t>三本珈琲 ｲﾝｽﾀﾝﾄ ｺｺｱﾐｯｸｽ 1kg 1ｾｯﾄ(2袋)</t>
  </si>
  <si>
    <t>1ｾｯﾄ(2袋)</t>
  </si>
  <si>
    <t>1696547</t>
  </si>
  <si>
    <t>片岡物産 ﾊﾞﾝﾎｰﾃﾝ ﾘｯﾁﾃｲｽﾄｺｺｱ 500g 1袋</t>
  </si>
  <si>
    <t>9615810</t>
  </si>
  <si>
    <t>片岡物産 ﾊﾞﾝﾎｰﾃﾝ ﾘｯﾁﾃｲｽﾄｺｺｱ 500g/袋 1ｾｯﾄ(3袋)</t>
  </si>
  <si>
    <t>6608299</t>
  </si>
  <si>
    <t>片岡物産 ﾊﾞﾝﾎｰﾃﾝ ﾐﾙｸｺｺｱ 220g 1袋</t>
  </si>
  <si>
    <t>9691768</t>
  </si>
  <si>
    <t>片岡物産 ﾊﾞﾝﾎｰﾃﾝ ﾐﾙｸｺｺｱ 220g/袋 1ｾｯﾄ(3袋)</t>
  </si>
  <si>
    <t>6661582</t>
  </si>
  <si>
    <t>森永製菓 ﾐﾙｸｺｺｱ 240g 1袋</t>
  </si>
  <si>
    <t>9687563</t>
  </si>
  <si>
    <t>森永製菓 ﾐﾙｸｺｺｱ 240g/袋 1ｾｯﾄ(3袋)</t>
  </si>
  <si>
    <t>1610343</t>
  </si>
  <si>
    <t>ｺﾞﾃﾞｨﾊﾞ ﾌﾟﾚﾐｯｸｽﾐﾙｸｺｺｱ 20g 1箱(3本)</t>
  </si>
  <si>
    <t>9616305</t>
  </si>
  <si>
    <t>ｺﾞﾃﾞｨﾊﾞ ﾌﾟﾚﾐｯｸｽﾐﾙｸｺｺｱ 20g 1ｾｯﾄ(15本:3本×5箱)</t>
  </si>
  <si>
    <t>1ｾｯﾄ(15本:3本×5箱)</t>
  </si>
  <si>
    <t>1610350</t>
  </si>
  <si>
    <t>ｺﾞﾃﾞｨﾊﾞ ﾌﾟﾚﾐｯｸｽﾘｯﾁﾀﾞｰｸｺｺｱ 20g 1箱(3本)</t>
  </si>
  <si>
    <t>9616312</t>
  </si>
  <si>
    <t>ｺﾞﾃﾞｨﾊﾞ ﾌﾟﾚﾐｯｸｽﾀﾞﾌﾞﾙｺｺｱ 20g 1ｾｯﾄ(15本:3本×5箱)</t>
  </si>
  <si>
    <t>2620866</t>
  </si>
  <si>
    <t>森永製菓 ﾐﾙｸｺｺｱ ｽﾃｨｯｸ 1箱(80本)</t>
  </si>
  <si>
    <t>1箱(80本)</t>
  </si>
  <si>
    <t>9691751</t>
  </si>
  <si>
    <t>森永製菓 ﾐﾙｸｺｺｱ ｽﾃｨｯｸ 1ｾｯﾄ(240本:80本×3箱)</t>
  </si>
  <si>
    <t>1ｾｯﾄ(240本:80本×3箱)</t>
  </si>
  <si>
    <t>4630809</t>
  </si>
  <si>
    <t>ｱｻﾋｸﾞﾙｰﾌﾟ食品 WAKODO ｺｺｱ･ｵ･ﾚ ｽﾃｨｯｸ 1袋(50本)</t>
  </si>
  <si>
    <t>9691744</t>
  </si>
  <si>
    <t>ｱｻﾋｸﾞﾙｰﾌﾟ食品 WAKODO ｺｺｱ･ｵ･ﾚ ｽﾃｨｯｸ 1ｾｯﾄ(150本:50本×3袋)</t>
  </si>
  <si>
    <t>1ｾｯﾄ(150本:50本×3袋)</t>
  </si>
  <si>
    <t>5639863</t>
  </si>
  <si>
    <t>片岡物産 ﾊﾞﾝﾎｰﾃﾝ ﾐﾙｸｺｺｱ 1箱(20本)</t>
  </si>
  <si>
    <t>5615595</t>
  </si>
  <si>
    <t>片岡物産 ﾊﾞﾝﾎｰﾃﾝ ﾐﾙｸｺｺｱ糖質60%ｵﾌ 1箱(20本)</t>
  </si>
  <si>
    <t>3694455</t>
  </si>
  <si>
    <t>片岡物産 ﾊﾞﾝﾎｰﾃﾝ ｸﾞﾗﾝｶｶｵ 1箱(20本)</t>
  </si>
  <si>
    <t>5639870</t>
  </si>
  <si>
    <t>片岡物産 ﾊﾞﾝﾎｰﾃﾝ ﾊﾞﾗｴﾃｨﾊﾟｯｸ 1箱(20本)</t>
  </si>
  <si>
    <t>6696140</t>
  </si>
  <si>
    <t>森半 おけいこ用抹茶 100g 1袋</t>
  </si>
  <si>
    <t>6607445</t>
  </si>
  <si>
    <t>森半 宇治抹茶ｽﾃｨｯｸ 1袋(30本)</t>
  </si>
  <si>
    <t>9689819</t>
  </si>
  <si>
    <t>森半 宇治抹茶ｽﾃｨｯｸ 1ｾｯﾄ(90本:30本×3袋)</t>
  </si>
  <si>
    <t>1ｾｯﾄ(90本:30本×3袋)</t>
  </si>
  <si>
    <t>1609989</t>
  </si>
  <si>
    <t>片岡物産 辻利 さらっととける抹茶 40g 1ﾊﾟｯｸ</t>
  </si>
  <si>
    <t>9615834</t>
  </si>
  <si>
    <t>片岡物産 辻利 さらっととける抹茶 40g/ﾊﾟｯｸ 1ｾｯﾄ(3ﾊﾟｯｸ)</t>
  </si>
  <si>
    <t>1609972</t>
  </si>
  <si>
    <t>片岡物産 辻利 抹茶ﾐﾙｸ お濃い茶仕立て 150g 1ﾊﾟｯｸ</t>
  </si>
  <si>
    <t>9615827</t>
  </si>
  <si>
    <t>片岡物産 辻利 抹茶ﾐﾙｸ お濃い茶仕立て 150g/ﾊﾟｯｸ 1ｾｯﾄ(3ﾊﾟｯｸ)</t>
  </si>
  <si>
    <t>6608305</t>
  </si>
  <si>
    <t>片岡物産 辻利 抹茶ﾗﾃ ｽﾃｨｯｸ 13g 1箱(10本)</t>
  </si>
  <si>
    <t>9691775</t>
  </si>
  <si>
    <t>片岡物産 辻利 抹茶ﾗﾃ ｽﾃｨｯｸ 13g 1ｾｯﾄ(30本:10本×3箱)</t>
  </si>
  <si>
    <t>6608312</t>
  </si>
  <si>
    <t>片岡物産 辻利 抹茶ﾐﾙｸ 190g 1袋</t>
  </si>
  <si>
    <t>9691782</t>
  </si>
  <si>
    <t>片岡物産 辻利 抹茶ﾐﾙｸ 190g/袋 1ｾｯﾄ(3袋)</t>
  </si>
  <si>
    <t>1609996</t>
  </si>
  <si>
    <t>ﾕﾆｶﾌｪ ﾄﾞﾘｯﾌﾟｺｰﾋｰ ｵﾘｼﾞﾅﾙ ｽﾍﾟｼｬﾙﾌﾞﾚﾝﾄﾞ 7g 1箱(100袋)</t>
  </si>
  <si>
    <t>1箱(100袋)</t>
  </si>
  <si>
    <t>9615841</t>
  </si>
  <si>
    <t>ﾕﾆｶﾌｪ ﾄﾞﾘｯﾌﾟｺｰﾋｰ ｵﾘｼﾞﾅﾙ ｽﾍﾟｼｬﾙﾌﾞﾚﾝﾄﾞ 7g 1ｾｯﾄ(200袋:100袋×2箱)</t>
  </si>
  <si>
    <t>1ｾｯﾄ(200袋:100袋×2箱)</t>
  </si>
  <si>
    <t>1610008</t>
  </si>
  <si>
    <t>ﾕﾆｶﾌｪ ﾄﾞﾘｯﾌﾟｺｰﾋｰ ｵﾘｼﾞﾅﾙ ﾌﾞﾗｼﾞﾙ 7g 1箱(100袋)</t>
  </si>
  <si>
    <t>9615865</t>
  </si>
  <si>
    <t>ﾕﾆｶﾌｪ ﾄﾞﾘｯﾌﾟｺｰﾋｰ ｵﾘｼﾞﾅﾙ ﾌﾞﾗｼﾞﾙ 7g 1ｾｯﾄ(200袋:100袋×2箱)</t>
  </si>
  <si>
    <t>1610015</t>
  </si>
  <si>
    <t>ﾕﾆｶﾌｪ ﾄﾞﾘｯﾌﾟｺｰﾋｰ ｵﾘｼﾞﾅﾙ ｱｿｰﾄﾊﾟｯｸ 7g 1箱(100袋)</t>
  </si>
  <si>
    <t>9615889</t>
  </si>
  <si>
    <t>ﾕﾆｶﾌｪ ﾄﾞﾘｯﾌﾟｺｰﾋｰ ｵﾘｼﾞﾅﾙ ｱｿｰﾄﾊﾟｯｸ 7g 1ｾｯﾄ(200袋:100袋×2箱)</t>
  </si>
  <si>
    <t>1610022</t>
  </si>
  <si>
    <t>ｱｰﾄｺｰﾋｰ ﾄﾞﾘｯﾌﾟﾊﾞｯｸﾞ ﾌｪｱﾄﾚｰﾄﾞ 1箱(100袋)</t>
  </si>
  <si>
    <t>9615902</t>
  </si>
  <si>
    <t>ｱｰﾄｺｰﾋｰ ﾄﾞﾘｯﾌﾟﾊﾞｯｸﾞ ﾌｪｱﾄﾚｰﾄﾞ 1ｾｯﾄ(200袋:100袋×2箱)</t>
  </si>
  <si>
    <t>1650017</t>
  </si>
  <si>
    <t>小川珈琲 小川珈琲店 有機珈琲ｱｿｰﾄｾｯﾄ ﾄﾞﾘｯﾌﾟｺｰﾋｰ 1箱(30袋)</t>
  </si>
  <si>
    <t>1箱(30袋)</t>
  </si>
  <si>
    <t>7678325</t>
  </si>
  <si>
    <t>小川珈琲 小川珈琲店 有機珈琲ｱｿｰﾄｾｯﾄ ﾄﾞﾘｯﾌﾟｺｰﾋｰ 1ｾｯﾄ(60袋:30袋×2箱)</t>
  </si>
  <si>
    <t>1ｾｯﾄ(60袋:30袋×2箱)</t>
  </si>
  <si>
    <t>1674376</t>
  </si>
  <si>
    <t>TANOSEE ｵﾘｼﾞﾅﾙﾄﾞﾘｯﾌﾟｺｰﾋｰ ｽﾍﾟｼｬﾙﾌﾞﾚﾝﾄﾞ 8g 1箱(100袋)</t>
  </si>
  <si>
    <t>9683389</t>
  </si>
  <si>
    <t>TANOSEE ｵﾘｼﾞﾅﾙﾄﾞﾘｯﾌﾟｺｰﾋｰ ｽﾍﾟｼｬﾙﾌﾞﾚﾝﾄﾞ 8g 1ｾｯﾄ(200袋:100袋×2箱)</t>
  </si>
  <si>
    <t>1674384</t>
  </si>
  <si>
    <t>TANOSEE ｵﾘｼﾞﾅﾙﾄﾞﾘｯﾌﾟｺｰﾋｰ ﾓｶﾌﾞﾚﾝﾄﾞ 8g 1箱(100袋)</t>
  </si>
  <si>
    <t>9683396</t>
  </si>
  <si>
    <t>TANOSEE ｵﾘｼﾞﾅﾙﾄﾞﾘｯﾌﾟｺｰﾋｰ ﾓｶﾌﾞﾚﾝﾄﾞ 8g 1ｾｯﾄ(200袋:100袋×2箱)</t>
  </si>
  <si>
    <t>2604982</t>
  </si>
  <si>
    <t>TANOSEE ｵﾘｼﾞﾅﾙﾄﾞﾘｯﾌﾟｺｰﾋｰ ﾖｰﾛﾋﾟｱﾝﾌﾞﾚﾝﾄﾞ 8g 1箱(100袋)</t>
  </si>
  <si>
    <t>9691162</t>
  </si>
  <si>
    <t>TANOSEE ｵﾘｼﾞﾅﾙﾄﾞﾘｯﾌﾟｺｰﾋｰ ﾖｰﾛﾋﾟｱﾝﾌﾞﾚﾝﾄﾞ 8g 1ｾｯﾄ(200袋:100袋×2箱)</t>
  </si>
  <si>
    <t>2654242</t>
  </si>
  <si>
    <t>TANOSEE ｵﾘｼﾞﾅﾙﾄﾞﾘｯﾌﾟｺｰﾋｰ 3種ｱｿｰﾄ 8g 1ﾊﾟｯｸ(100袋)</t>
  </si>
  <si>
    <t>1ﾊﾟｯｸ(100袋)</t>
  </si>
  <si>
    <t>9698802</t>
  </si>
  <si>
    <t>TANOSEE ｵﾘｼﾞﾅﾙﾄﾞﾘｯﾌﾟｺｰﾋｰ 3種ｱｿｰﾄ 8g 1ｾｯﾄ(200袋:100袋×2ﾊﾟｯｸ)</t>
  </si>
  <si>
    <t>1ｾｯﾄ(200袋:100袋×2ﾊﾟｯｸ)</t>
  </si>
  <si>
    <t>5625604</t>
  </si>
  <si>
    <t>UCC 職人の珈琲 ﾄﾞﾘｯﾌﾟｺｰﾋｰ 深いｺｸのｽﾍﾟｼｬﾙﾌﾞﾚﾝﾄﾞ 7g 1箱(100袋)</t>
  </si>
  <si>
    <t>9684263</t>
  </si>
  <si>
    <t>UCC 職人の珈琲 ﾄﾞﾘｯﾌﾟｺｰﾋｰ 深いｺｸのｽﾍﾟｼｬﾙﾌﾞﾚﾝﾄﾞ 7g 1ｾｯﾄ(200袋:100袋×2箱)</t>
  </si>
  <si>
    <t>1649974</t>
  </si>
  <si>
    <t>UCC 職人の珈琲 ﾄﾞﾘｯﾌﾟｺｰﾋｰ まろやか味のﾏｲﾙﾄﾞﾌﾞﾚﾝﾄﾞ 7g 1箱(100袋)</t>
  </si>
  <si>
    <t>7646089</t>
  </si>
  <si>
    <t>UCC 職人の珈琲 ﾄﾞﾘｯﾌﾟｺｰﾋｰ まろやか味のﾏｲﾙﾄﾞﾌﾞﾚﾝﾄﾞ 7g 1ｾｯﾄ(200袋:100袋×2箱)</t>
  </si>
  <si>
    <t>6654733</t>
  </si>
  <si>
    <t>UCC 職人の珈琲 ﾄﾞﾘｯﾌﾟｺｰﾋｰ あまい香りのﾘｯﾁﾌﾞﾚﾝﾄﾞ 7g 1箱(100袋)</t>
  </si>
  <si>
    <t>9603299</t>
  </si>
  <si>
    <t>UCC 職人の珈琲 ﾄﾞﾘｯﾌﾟｺｰﾋｰ あまい香りのﾘｯﾁﾌﾞﾚﾝﾄﾞ 7g 1ｾｯﾄ(200袋:100袋×2箱)</t>
  </si>
  <si>
    <t>6608381</t>
  </si>
  <si>
    <t>小川珈琲 小川珈琲店 小川ﾌﾟﾚﾐｱﾑﾌﾞﾚﾝﾄﾞ ﾄﾞﾘｯﾌﾟｺｰﾋｰ 1箱(50袋)</t>
  </si>
  <si>
    <t>1箱(50袋)</t>
  </si>
  <si>
    <t>9691843</t>
  </si>
  <si>
    <t>小川珈琲 小川珈琲店 小川ﾌﾟﾚﾐｱﾑﾌﾞﾚﾝﾄﾞ ﾄﾞﾘｯﾌﾟｺｰﾋｰ 1ｾｯﾄ(100袋:50袋×2箱)</t>
  </si>
  <si>
    <t>1ｾｯﾄ(100袋:50袋×2箱)</t>
  </si>
  <si>
    <t>6613796</t>
  </si>
  <si>
    <t>小川珈琲 小川珈琲店 ｱｿｰﾄｾｯﾄ ﾄﾞﾘｯﾌﾟｺｰﾋｰ 10g 1箱(20袋)</t>
  </si>
  <si>
    <t>1箱(20袋)</t>
  </si>
  <si>
    <t>6613802</t>
  </si>
  <si>
    <t>小川珈琲 小川珈琲店 ｱｿｰﾄｾｯﾄ ﾄﾞﾘｯﾌﾟｺｰﾋｰ 10g 1箱(50袋)</t>
  </si>
  <si>
    <t>9680625</t>
  </si>
  <si>
    <t>小川珈琲 小川珈琲店 ｱｿｰﾄｾｯﾄ ﾄﾞﾘｯﾌﾟｺｰﾋｰ 10g 1ｾｯﾄ(100袋:50袋×2箱)</t>
  </si>
  <si>
    <t>6646891</t>
  </si>
  <si>
    <t>片岡物産 ﾓﾝｶﾌｪ ﾄﾞﾘｯﾌﾟｺｰﾋｰ ﾌﾟﾚﾐｱﾑﾌﾞﾚﾝﾄﾞ 1箱(30袋)</t>
  </si>
  <si>
    <t>9657788</t>
  </si>
  <si>
    <t>片岡物産 ﾓﾝｶﾌｪ ﾄﾞﾘｯﾌﾟｺｰﾋｰ ﾌﾟﾚﾐｱﾑﾌﾞﾚﾝﾄﾞ 1ｾｯﾄ(60袋:30袋×2箱)</t>
  </si>
  <si>
    <t>3685190</t>
  </si>
  <si>
    <t>片岡物産 ﾓﾝｶﾌｪ ﾄﾞﾘｯﾌﾟｺｰﾋｰ ﾓｶﾌﾞﾚﾝﾄﾞ 1箱(30袋)</t>
  </si>
  <si>
    <t>7612268</t>
  </si>
  <si>
    <t>片岡物産 ﾓﾝｶﾌｪ ﾄﾞﾘｯﾌﾟｺｰﾋｰ ﾓｶﾌﾞﾚﾝﾄﾞ 1ｾｯﾄ(60袋:30袋×2箱)</t>
  </si>
  <si>
    <t>1609668</t>
  </si>
  <si>
    <t>片岡物産 ﾓﾝｶﾌｪ ﾄﾞﾘｯﾌﾟｺｰﾋｰ 京都ﾌﾞﾚﾝﾄﾞ 1ﾊﾟｯｸ(8袋)</t>
  </si>
  <si>
    <t>1ﾊﾟｯｸ(8袋)</t>
  </si>
  <si>
    <t>9615001</t>
  </si>
  <si>
    <t>片岡物産 ﾓﾝｶﾌｪ ﾄﾞﾘｯﾌﾟｺｰﾋｰ 京都ﾌﾞﾚﾝﾄﾞ 1ｾｯﾄ(24袋:8袋×3ﾊﾟｯｸ)</t>
  </si>
  <si>
    <t>1ｾｯﾄ(24袋:8袋×3ﾊﾟｯｸ)</t>
  </si>
  <si>
    <t>1610039</t>
  </si>
  <si>
    <t>片岡物産 ﾓﾝｶﾌｪ ﾄﾞﾘｯﾌﾟｺｰﾋｰ ｶﾌｪｲﾝﾚｽｺｰﾋｰ 1ﾊﾟｯｸ(8袋)</t>
  </si>
  <si>
    <t>9615919</t>
  </si>
  <si>
    <t>片岡物産 ﾓﾝｶﾌｪ ﾄﾞﾘｯﾌﾟｺｰﾋｰ ｶﾌｪｲﾝﾚｽｺｰﾋｰ 1ｾｯﾄ(24袋:8袋×3ﾊﾟｯｸ)</t>
  </si>
  <si>
    <t>2667192</t>
  </si>
  <si>
    <t>片岡物産 ﾓﾝｶﾌｪ ﾄﾞﾘｯﾌﾟｺｰﾋｰ ﾊﾞﾗｴﾃｨ7 1箱(45袋)</t>
  </si>
  <si>
    <t>1箱(45袋)</t>
  </si>
  <si>
    <t>7601446</t>
  </si>
  <si>
    <t>片岡物産 ﾓﾝｶﾌｪ ﾄﾞﾘｯﾌﾟｺｰﾋｰ ﾊﾞﾗｴﾃｨ7 1ｾｯﾄ(90袋:45袋×2箱)</t>
  </si>
  <si>
    <t>1ｾｯﾄ(90袋:45袋×2箱)</t>
  </si>
  <si>
    <t>6651277</t>
  </si>
  <si>
    <t>ｷｰｺｰﾋｰ ﾄﾞﾘｯﾌﾟﾊﾞｯｸﾞ ｸﾞﾗﾝﾄﾞﾃｲｽﾄ ｺｸ深いﾘｯﾁﾌﾞﾚﾝﾄﾞ 1ﾊﾟｯｸ(15袋)</t>
  </si>
  <si>
    <t>1ﾊﾟｯｸ(15袋)</t>
  </si>
  <si>
    <t>6651284</t>
  </si>
  <si>
    <t>ｷｰｺｰﾋｰ ﾄﾞﾘｯﾌﾟﾊﾞｯｸﾞ ｸﾞﾗﾝﾄﾞﾃｲｽﾄ 甘い香りのﾓｶﾌﾞﾚﾝﾄﾞ 1ﾊﾟｯｸ(15袋)</t>
  </si>
  <si>
    <t>4628495</t>
  </si>
  <si>
    <t>ﾄﾞﾄｰﾙｺｰﾋｰ ﾄﾞﾘｯﾌﾟﾊﾟｯｸ ｱﾛﾏﾌﾞﾚﾝﾄﾞ 7.0g 1箱(100袋)</t>
  </si>
  <si>
    <t>7662911</t>
  </si>
  <si>
    <t>ﾄﾞﾄｰﾙｺｰﾋｰ ﾄﾞﾘｯﾌﾟﾊﾟｯｸ ｱﾛﾏﾌﾞﾚﾝﾄﾞ 7.0g 1ｾｯﾄ(200袋:100袋×2箱)</t>
  </si>
  <si>
    <t>4628501</t>
  </si>
  <si>
    <t>ﾄﾞﾄｰﾙｺｰﾋｰ ﾄﾞﾘｯﾌﾟﾊﾟｯｸ 深煎りﾌﾞﾚﾝﾄﾞ 7.0g 1箱(100袋)</t>
  </si>
  <si>
    <t>7662928</t>
  </si>
  <si>
    <t>ﾄﾞﾄｰﾙｺｰﾋｰ ﾄﾞﾘｯﾌﾟﾊﾟｯｸ 深煎りﾌﾞﾚﾝﾄﾞ 7.0g 1ｾｯﾄ(200袋:100袋×2箱)</t>
  </si>
  <si>
    <t>3692529</t>
  </si>
  <si>
    <t>ﾄﾞﾄｰﾙｺｰﾋｰ ﾄﾞﾘｯﾌﾟﾊﾟｯｸ ﾓｶﾌﾞﾚﾝﾄﾞ 7g 1箱(100袋)</t>
  </si>
  <si>
    <t>7696510</t>
  </si>
  <si>
    <t>ﾄﾞﾄｰﾙｺｰﾋｰ ﾄﾞﾘｯﾌﾟﾊﾟｯｸ ﾓｶﾌﾞﾚﾝﾄﾞ 7g 1ｾｯﾄ(200袋:100袋×2箱)</t>
  </si>
  <si>
    <t>3692536</t>
  </si>
  <si>
    <t>ﾄﾞﾄｰﾙｺｰﾋｰ ﾄﾞﾘｯﾌﾟﾊﾟｯｸ ｷﾘﾏﾝｼﾞｬﾛﾌﾞﾚﾝﾄﾞ 7g 1箱(100袋)</t>
  </si>
  <si>
    <t>7696527</t>
  </si>
  <si>
    <t>ﾄﾞﾄｰﾙｺｰﾋｰ ﾄﾞﾘｯﾌﾟﾊﾟｯｸ ｷﾘﾏﾝｼﾞｬﾛﾌﾞﾚﾝﾄﾞ 7g 1ｾｯﾄ(200袋:100袋×2箱)</t>
  </si>
  <si>
    <t>3692543</t>
  </si>
  <si>
    <t>ﾄﾞﾄｰﾙｺｰﾋｰ ﾄﾞﾘｯﾌﾟﾊﾟｯｸ 香り楽しむﾊﾞﾗｴﾃｨﾊﾟｯｸ 7g 1箱(40袋)</t>
  </si>
  <si>
    <t>1箱(40袋)</t>
  </si>
  <si>
    <t>7696534</t>
  </si>
  <si>
    <t>ﾄﾞﾄｰﾙｺｰﾋｰ ﾄﾞﾘｯﾌﾟﾊﾟｯｸ 香り楽しむﾊﾞﾗｴﾃｨﾊﾟｯｸ 7g 1ｾｯﾄ(80袋:40袋×2箱)</t>
  </si>
  <si>
    <t>1ｾｯﾄ(80袋:40袋×2箱)</t>
  </si>
  <si>
    <t>1696516</t>
  </si>
  <si>
    <t>味の素AGF ちょっと贅沢な珈琲店 ﾚｷﾞｭﾗｰｺｰﾋｰ ﾄﾞﾘｯﾌﾟﾊﾟｯｸ ｽﾍﾟｼｬﾙﾌﾞﾚﾝﾄﾞ 7g 1箱(100袋)</t>
  </si>
  <si>
    <t>9683426</t>
  </si>
  <si>
    <t>味の素AGF ちょっと贅沢な珈琲店 ﾚｷﾞｭﾗｰｺｰﾋｰ ﾄﾞﾘｯﾌﾟﾊﾟｯｸ ｽﾍﾟｼｬﾙﾌﾞﾚﾝﾄﾞ 7g 1ｾｯﾄ(200袋:100袋×2箱)</t>
  </si>
  <si>
    <t>3654385</t>
  </si>
  <si>
    <t>味の素AGF ちょっと贅沢な珈琲店 ﾚｷﾞｭﾗｰｺｰﾋｰ ﾄﾞﾘｯﾌﾟﾊﾟｯｸ ｷﾘﾏﾝｼﾞｬﾛﾌﾞﾚﾝﾄﾞ 7g 1箱(100袋)</t>
  </si>
  <si>
    <t>9603329</t>
  </si>
  <si>
    <t>味の素AGF ちょっと贅沢な珈琲店 ﾚｷﾞｭﾗｰｺｰﾋｰ ﾄﾞﾘｯﾌﾟﾊﾟｯｸ ｷﾘﾏﾝｼﾞｬﾛﾌﾞﾚﾝﾄﾞ 7g 1ｾｯﾄ(200袋:100袋×2箱)</t>
  </si>
  <si>
    <t>4667544</t>
  </si>
  <si>
    <t>味の素AGF ちょっと贅沢な珈琲店 ﾚｷﾞｭﾗｰｺｰﾋｰ ﾄﾞﾘｯﾌﾟﾊﾟｯｸ ﾓｶﾌﾞﾚﾝﾄﾞ 7g 1箱(100袋)</t>
  </si>
  <si>
    <t>9603336</t>
  </si>
  <si>
    <t>味の素AGF ちょっと贅沢な珈琲店 ﾚｷﾞｭﾗｰｺｰﾋｰ ﾄﾞﾘｯﾌﾟﾊﾟｯｸ ﾓｶﾌﾞﾚﾝﾄﾞ 7g 1ｾｯﾄ(200袋:100袋×2箱)</t>
  </si>
  <si>
    <t>0691736</t>
  </si>
  <si>
    <t>味の素AGF ちょっと贅沢な珈琲店 ﾚｷﾞｭﾗｰｺｰﾋｰ ﾄﾞﾘｯﾌﾟﾊﾟｯｸ ｱｿｰﾄ 7g 1箱(40袋)</t>
  </si>
  <si>
    <t>7678240</t>
  </si>
  <si>
    <t>味の素AGF ちょっと贅沢な珈琲店 ﾚｷﾞｭﾗｰｺｰﾋｰ ﾄﾞﾘｯﾌﾟﾊﾟｯｸ ｱｿｰﾄ 7g 1ｾｯﾄ(80袋:40袋×2箱)</t>
  </si>
  <si>
    <t>6613765</t>
  </si>
  <si>
    <t>片岡物産 匠のﾄﾞﾘｯﾌﾟｺｰﾋｰ ｽﾍﾟｼｬﾙﾌﾞﾚﾝﾄﾞ 9g 1ﾊﾟｯｸ(10袋)</t>
  </si>
  <si>
    <t>1ﾊﾟｯｸ(10袋)</t>
  </si>
  <si>
    <t>9680595</t>
  </si>
  <si>
    <t>片岡物産 匠のﾄﾞﾘｯﾌﾟｺｰﾋｰ ｽﾍﾟｼｬﾙﾌﾞﾚﾝﾄﾞ 9g 1ｾｯﾄ(60袋:10袋×6ﾊﾟｯｸ)</t>
  </si>
  <si>
    <t>1ｾｯﾄ(60袋:10袋×6ﾊﾟｯｸ)</t>
  </si>
  <si>
    <t>3620430</t>
  </si>
  <si>
    <t>片岡物産 匠のﾄﾞﾘｯﾌﾟｺｰﾋｰ ﾘｯﾁﾌﾞﾚﾝﾄﾞ 1ﾊﾟｯｸ(10袋)</t>
  </si>
  <si>
    <t>7687358</t>
  </si>
  <si>
    <t>片岡物産 匠のﾄﾞﾘｯﾌﾟｺｰﾋｰ ﾘｯﾁﾌﾞﾚﾝﾄﾞ 1ｾｯﾄ(60袋:10袋×6ﾊﾟｯｸ)</t>
  </si>
  <si>
    <t>3620447</t>
  </si>
  <si>
    <t>片岡物産 匠のﾄﾞﾘｯﾌﾟｺｰﾋｰ ﾓｶﾌﾞﾚﾝﾄﾞ 1ﾊﾟｯｸ(10袋)</t>
  </si>
  <si>
    <t>7687365</t>
  </si>
  <si>
    <t>片岡物産 匠のﾄﾞﾘｯﾌﾟｺｰﾋｰ ﾓｶﾌﾞﾚﾝﾄﾞ 1ｾｯﾄ(60袋:10袋×6ﾊﾟｯｸ)</t>
  </si>
  <si>
    <t>6613772</t>
  </si>
  <si>
    <t>片岡物産 匠のﾄﾞﾘｯﾌﾟｺｰﾋｰ ﾘｯﾁ&amp;ﾓｶ ｱｿｰﾄ 9g 1箱(60袋)</t>
  </si>
  <si>
    <t>1箱(60袋)</t>
  </si>
  <si>
    <t>9680601</t>
  </si>
  <si>
    <t>片岡物産 匠のﾄﾞﾘｯﾌﾟｺｰﾋｰ ﾘｯﾁ&amp;ﾓｶ ｱｿｰﾄ 9g 1ｾｯﾄ(120袋:60袋×2箱)</t>
  </si>
  <si>
    <t>1ｾｯﾄ(120袋:60袋×2箱)</t>
  </si>
  <si>
    <t>1627833</t>
  </si>
  <si>
    <t>味の素AGF ﾌﾞﾚﾝﾃﾞｨ ﾚｷﾞｭﾗｰｺｰﾋｰ ﾄﾞﾘｯﾌﾟﾊﾟｯｸ ｽﾍﾟｼｬﾙﾌﾞﾚﾝﾄﾞ 1箱(100袋)</t>
  </si>
  <si>
    <t>9683402</t>
  </si>
  <si>
    <t>味の素AGF ﾌﾞﾚﾝﾃﾞｨ ﾚｷﾞｭﾗｰｺｰﾋｰ ﾄﾞﾘｯﾌﾟﾊﾟｯｸ ｽﾍﾟｼｬﾙﾌﾞﾚﾝﾄﾞ 1ｾｯﾄ(200袋:100袋×2箱)</t>
  </si>
  <si>
    <t>1627857</t>
  </si>
  <si>
    <t>味の素AGF ﾌﾞﾚﾝﾃﾞｨ ﾚｷﾞｭﾗｰｺｰﾋｰ ﾄﾞﾘｯﾌﾟﾊﾟｯｸ ﾓｶﾌﾞﾚﾝﾄﾞ 1箱(100袋)</t>
  </si>
  <si>
    <t>7631184</t>
  </si>
  <si>
    <t>味の素AGF ﾌﾞﾚﾝﾃﾞｨ ﾚｷﾞｭﾗｰｺｰﾋｰ ﾄﾞﾘｯﾌﾟﾊﾟｯｸ ﾓｶﾌﾞﾚﾝﾄﾞ 1ｾｯﾄ(200袋:100袋×2箱)</t>
  </si>
  <si>
    <t>1627888</t>
  </si>
  <si>
    <t>味の素AGF ﾌﾞﾚﾝﾃﾞｨ ﾚｷﾞｭﾗｰｺｰﾋｰ ﾄﾞﾘｯﾌﾟﾊﾟｯｸ ｷﾘﾏﾝｼﾞｬﾛﾌﾞﾚﾝﾄﾞ 1箱(100袋)</t>
  </si>
  <si>
    <t>7631191</t>
  </si>
  <si>
    <t>味の素AGF ﾌﾞﾚﾝﾃﾞｨ ﾚｷﾞｭﾗｰｺｰﾋｰ ﾄﾞﾘｯﾌﾟﾊﾟｯｸ ｷﾘﾏﾝｼﾞｬﾛﾌﾞﾚﾝﾄﾞ 1ｾｯﾄ(200袋:100袋×2箱)</t>
  </si>
  <si>
    <t>4604118</t>
  </si>
  <si>
    <t>ﾈｽﾚ ｽﾀｰﾊﾞｯｸｽ ｵﾘｶﾞﾐ ﾊﾟｰｿﾅﾙﾄﾞﾘｯﾌﾟ ｺｰﾋｰ ﾊｳｽ ﾌﾞﾚﾝﾄﾞ 1箱(5袋)</t>
  </si>
  <si>
    <t>9603367</t>
  </si>
  <si>
    <t>ﾈｽﾚ ｽﾀｰﾊﾞｯｸｽ ｵﾘｶﾞﾐ ﾊﾟｰｿﾅﾙﾄﾞﾘｯﾌﾟ ｺｰﾋｰ ﾊｳｽ ﾌﾞﾚﾝﾄﾞ 1ｾｯﾄ(15袋:5袋×3箱)</t>
  </si>
  <si>
    <t>1ｾｯﾄ(15袋:5袋×3箱)</t>
  </si>
  <si>
    <t>4604132</t>
  </si>
  <si>
    <t>ﾈｽﾚ ｽﾀｰﾊﾞｯｸｽ ｵﾘｶﾞﾐ ﾊﾟｰｿﾅﾙﾄﾞﾘｯﾌﾟ ｺｰﾋｰ ｶﾌｪ ﾍﾞﾛﾅ 1箱(5袋)</t>
  </si>
  <si>
    <t>9603374</t>
  </si>
  <si>
    <t>ﾈｽﾚ ｽﾀｰﾊﾞｯｸｽ ｵﾘｶﾞﾐ ﾊﾟｰｿﾅﾙﾄﾞﾘｯﾌﾟ ｺｰﾋｰ ｶﾌｪ ﾍﾞﾛﾅ 1ｾｯﾄ(15袋:5袋×3箱)</t>
  </si>
  <si>
    <t>4604125</t>
  </si>
  <si>
    <t>ﾈｽﾚ ｽﾀｰﾊﾞｯｸｽ ｵﾘｶﾞﾐ ﾊﾟｰｿﾅﾙﾄﾞﾘｯﾌﾟ ｺｰﾋｰ ﾗｲﾄﾉｰﾄ ﾌﾞﾚﾝﾄﾞ 1箱(5袋)</t>
  </si>
  <si>
    <t>9615223</t>
  </si>
  <si>
    <t>ﾈｽﾚ ｽﾀｰﾊﾞｯｸｽ ｵﾘｶﾞﾐ ﾊﾟｰｿﾅﾙﾄﾞﾘｯﾌﾟ ｺｰﾋｰ ﾗｲﾄﾉｰﾄ ﾌﾞﾚﾝﾄﾞ 1ｾｯﾄ(15袋:5袋×3箱)</t>
  </si>
  <si>
    <t>4604149</t>
  </si>
  <si>
    <t>ﾈｽﾚ ｽﾀｰﾊﾞｯｸｽ ｵﾘｶﾞﾐ ﾊﾟｰｿﾅﾙﾄﾞﾘｯﾌﾟ ｺｰﾋｰ ﾊﾟｲｸﾌﾟﾚｲｽ ﾛｰｽﾄ 1箱(5袋)</t>
  </si>
  <si>
    <t>9615964</t>
  </si>
  <si>
    <t>ﾈｽﾚ ｽﾀｰﾊﾞｯｸｽ ｵﾘｶﾞﾐ ﾊﾟｰｿﾅﾙﾄﾞﾘｯﾌﾟ ｺｰﾋｰ ﾊﾟｲｸﾌﾟﾚｲｽ ﾛｰｽﾄ 1ｾｯﾄ(15袋:5袋×3箱)</t>
  </si>
  <si>
    <t>1609378</t>
  </si>
  <si>
    <t>伊藤園 ﾀﾘｰｽﾞｺｰﾋｰ ﾊﾞﾘｽﾀｽﾞ ﾛｰｽﾄ ﾏｽﾀｰﾌﾞﾚﾝﾄﾞ ﾄﾞﾘｯﾌﾟ 1箱(5袋)</t>
  </si>
  <si>
    <t>9614851</t>
  </si>
  <si>
    <t>伊藤園 ﾀﾘｰｽﾞｺｰﾋｰ ﾊﾞﾘｽﾀｽﾞ ﾛｰｽﾄ ﾏｽﾀｰﾌﾞﾚﾝﾄﾞ ﾄﾞﾘｯﾌﾟ 1ｾｯﾄ(15袋:5袋×3箱)</t>
  </si>
  <si>
    <t>1609385</t>
  </si>
  <si>
    <t>伊藤園 ﾀﾘｰｽﾞｺｰﾋｰ ﾊﾞﾘｽﾀｽﾞ ﾛｰｽﾄ ｺﾛﾝﾋﾞｱ ﾄﾞﾘｯﾌﾟ 1箱(5袋)</t>
  </si>
  <si>
    <t>9614868</t>
  </si>
  <si>
    <t>伊藤園 ﾀﾘｰｽﾞｺｰﾋｰ ﾊﾞﾘｽﾀｽﾞ ﾛｰｽﾄ ｺﾛﾝﾋﾞｱ ﾄﾞﾘｯﾌﾟ 1ｾｯﾄ(15袋:5袋×3箱)</t>
  </si>
  <si>
    <t>1609392</t>
  </si>
  <si>
    <t>伊藤園 ﾀﾘｰｽﾞｺｰﾋｰ ﾊﾞﾘｽﾀｽﾞ ﾛｰｽﾄ ｷﾘﾏﾝｼﾞｬﾛ ﾄﾞﾘｯﾌﾟ 1箱(5袋)</t>
  </si>
  <si>
    <t>9614875</t>
  </si>
  <si>
    <t>伊藤園 ﾀﾘｰｽﾞｺｰﾋｰ ﾊﾞﾘｽﾀｽﾞ ﾛｰｽﾄ ｷﾘﾏﾝｼﾞｬﾛ ﾄﾞﾘｯﾌﾟ 1ｾｯﾄ(15袋:5袋×3箱)</t>
  </si>
  <si>
    <t>1609408</t>
  </si>
  <si>
    <t>伊藤園 ﾀﾘｰｽﾞｺｰﾋｰ ﾊﾞﾘｽﾀｽﾞ ﾛｰｽﾄ ﾌﾞﾗｼﾞﾙ ﾄﾞﾘｯﾌﾟ 1箱(5袋)</t>
  </si>
  <si>
    <t>9614882</t>
  </si>
  <si>
    <t>伊藤園 ﾀﾘｰｽﾞｺｰﾋｰ ﾊﾞﾘｽﾀｽﾞ ﾛｰｽﾄ ﾌﾞﾗｼﾞﾙ ﾄﾞﾘｯﾌﾟ 1ｾｯﾄ(15袋:5袋×3箱)</t>
  </si>
  <si>
    <t>6613819</t>
  </si>
  <si>
    <t>猿田彦珈琲 猿田彦ｸﾗｼｯｸ ﾄﾞﾘｯﾌﾟﾊﾞｯｸﾞ 11g 1箱(5袋)</t>
  </si>
  <si>
    <t>6677875</t>
  </si>
  <si>
    <t>猿田彦珈琲 ﾌﾟﾗﾁﾅﾌﾞﾚﾝﾄﾞ ﾄﾞﾘｯﾌﾟﾊﾞｯｸﾞ 11g 1箱(5袋)</t>
  </si>
  <si>
    <t>6613826</t>
  </si>
  <si>
    <t>猿田彦珈琲 ｼｮｺﾗﾌﾞﾚﾝﾄﾞ ﾄﾞﾘｯﾌﾟﾊﾞｯｸﾞ 11g 1箱(5袋)</t>
  </si>
  <si>
    <t>6613833</t>
  </si>
  <si>
    <t>猿田彦珈琲 ﾓｶﾏｲﾙﾄﾞ ﾄﾞﾘｯﾌﾟﾊﾞｯｸﾞ 11g 1箱(5袋)</t>
  </si>
  <si>
    <t>6677851</t>
  </si>
  <si>
    <t>ﾄﾞﾄｰﾙｺｰﾋｰ まろやかな味わいｵﾘｼﾞﾅﾙﾌﾞﾚﾝﾄﾞ 10g 1箱(50袋)</t>
  </si>
  <si>
    <t>9603343</t>
  </si>
  <si>
    <t>ﾄﾞﾄｰﾙｺｰﾋｰ まろやかな味わいｵﾘｼﾞﾅﾙﾌﾞﾚﾝﾄﾞ 10g 1ｾｯﾄ(100袋:50袋×2箱)</t>
  </si>
  <si>
    <t>6677868</t>
  </si>
  <si>
    <t>ﾄﾞﾄｰﾙｺｰﾋｰ 深いｺｸｸﾗｼｯｸﾌﾞﾚﾝﾄﾞ 10g 1箱(50袋)</t>
  </si>
  <si>
    <t>9603350</t>
  </si>
  <si>
    <t>ﾄﾞﾄｰﾙｺｰﾋｰ 深いｺｸｸﾗｼｯｸﾌﾞﾚﾝﾄﾞ 10g 1ｾｯﾄ(100袋:50袋×2箱)</t>
  </si>
  <si>
    <t>2649689</t>
  </si>
  <si>
    <t>ｷｰｺｰﾋｰ KEY DOORS+ ﾄﾞﾘｯﾌﾟｵﾝ ｽﾍﾟｼｬﾙﾌﾞﾚﾝﾄﾞ 8g 1箱(30袋)</t>
  </si>
  <si>
    <t>8630546</t>
  </si>
  <si>
    <t>ｷｰｺｰﾋｰ KEY DOORS+ ﾄﾞﾘｯﾌﾟｵﾝ ｽﾍﾟｼｬﾙﾌﾞﾚﾝﾄﾞ 8g 1箱(100袋)</t>
  </si>
  <si>
    <t>5648139</t>
  </si>
  <si>
    <t>ｷｰｺｰﾋｰ ﾄﾞﾘｯﾌﾟｵﾝ ｱｿｰﾄ 8g 1ﾊﾟｯｸ(12袋)</t>
  </si>
  <si>
    <t>1ﾊﾟｯｸ(12袋)</t>
  </si>
  <si>
    <t>9691179</t>
  </si>
  <si>
    <t>ｷｰｺｰﾋｰ ﾄﾞﾘｯﾌﾟｵﾝ ｱｿｰﾄ 8g 1ｾｯﾄ(72袋:12袋×6ﾊﾟｯｸ)</t>
  </si>
  <si>
    <t>1ｾｯﾄ(72袋:12袋×6ﾊﾟｯｸ)</t>
  </si>
  <si>
    <t>0691828</t>
  </si>
  <si>
    <t>味の素AGF ちょっと贅沢な珈琲店 ﾚｷﾞｭﾗｰｺｰﾋｰ ﾌﾟﾚﾐｱﾑﾄﾞﾘｯﾌﾟ ｽﾍﾟｼｬﾙ･ﾌﾞﾚﾝﾄﾞ 1ﾊﾟｯｸ(14袋)</t>
  </si>
  <si>
    <t>1ﾊﾟｯｸ(14袋)</t>
  </si>
  <si>
    <t>7678349</t>
  </si>
  <si>
    <t>味の素AGF ちょっと贅沢な珈琲店 ﾚｷﾞｭﾗｰｺｰﾋｰ ﾌﾟﾚﾐｱﾑﾄﾞﾘｯﾌﾟ ｽﾍﾟｼｬﾙ･ﾌﾞﾚﾝﾄﾞ 1ｾｯﾄ(84袋:14袋×6ﾊﾟｯｸ)</t>
  </si>
  <si>
    <t>1ｾｯﾄ(84袋:14袋×6ﾊﾟｯｸ)</t>
  </si>
  <si>
    <t>6631439</t>
  </si>
  <si>
    <t>味の素AGF ちょっと贅沢な珈琲店 ﾚｷﾞｭﾗｰｺｰﾋｰ ﾌﾟﾚﾐｱﾑﾄﾞﾘｯﾌﾟ 香り華やぐﾓｶ･ﾌﾞﾚﾝﾄﾞ 1ﾊﾟｯｸ(14袋)</t>
  </si>
  <si>
    <t>1610367</t>
  </si>
  <si>
    <t>味の素AGF ちょっと贅沢な珈琲店 ﾚｷﾞｭﾗｰｺｰﾋｰ ﾌﾟﾚﾐｱﾑﾄﾞﾘｯﾌﾟ 3種飲み比べｱｿｰﾄ 1箱(42袋)</t>
  </si>
  <si>
    <t>1箱(42袋)</t>
  </si>
  <si>
    <t>9615261</t>
  </si>
  <si>
    <t>味の素AGF ちょっと贅沢な珈琲店 ﾚｷﾞｭﾗｰｺｰﾋｰ ﾌﾟﾚﾐｱﾑﾄﾞﾘｯﾌﾟ 3種飲み比べｱｿｰﾄ 1ｾｯﾄ(126袋:42袋×3箱)</t>
  </si>
  <si>
    <t>1ｾｯﾄ(126袋:42袋×3箱)</t>
  </si>
  <si>
    <t>1674304</t>
  </si>
  <si>
    <t>ｳｴｼﾏｺｰﾋｰ ｵﾘｼﾞﾅﾙﾌﾞﾚﾝﾄﾞ ﾚｷﾞｭﾗｰ 1kg(粉) 1袋</t>
  </si>
  <si>
    <t>9683297</t>
  </si>
  <si>
    <t>ｳｴｼﾏｺｰﾋｰ ｵﾘｼﾞﾅﾙﾌﾞﾚﾝﾄﾞ ﾚｷﾞｭﾗｰ 1kg(粉) 1ｾｯﾄ(3袋)</t>
  </si>
  <si>
    <t>5625512</t>
  </si>
  <si>
    <t>ｳｴｼﾏｺｰﾋｰ ｵﾘｼﾞﾅﾙﾌﾞﾚﾝﾄﾞ ﾚｷﾞｭﾗｰ 2kg(粉) 1袋</t>
  </si>
  <si>
    <t>7636035</t>
  </si>
  <si>
    <t>ｳｴｼﾏｺｰﾋｰ ｵﾘｼﾞﾅﾙﾌﾞﾚﾝﾄﾞ ﾚｷﾞｭﾗｰ 2kg(粉) 1ｾｯﾄ(8袋)</t>
  </si>
  <si>
    <t>1ｾｯﾄ(8袋)</t>
  </si>
  <si>
    <t>3684261</t>
  </si>
  <si>
    <t>ｳｴｼﾏｺｰﾋｰ ﾘｯﾁﾌﾞﾚﾝﾄﾞ 1kg(粉) 1袋</t>
  </si>
  <si>
    <t>7611810</t>
  </si>
  <si>
    <t>ｳｴｼﾏｺｰﾋｰ ﾘｯﾁﾌﾞﾚﾝﾄﾞ 1kg(粉) 1ｾｯﾄ(3袋)</t>
  </si>
  <si>
    <t>4664679</t>
  </si>
  <si>
    <t>ｳｴｼﾏｺｰﾋｰ ﾓｶﾌﾞﾚﾝﾄﾞ 1kg(粉) 1袋</t>
  </si>
  <si>
    <t>9604645</t>
  </si>
  <si>
    <t>ｳｴｼﾏｺｰﾋｰ ﾓｶﾌﾞﾚﾝﾄﾞ 1kg(粉) 1ｾｯﾄ(3袋)</t>
  </si>
  <si>
    <t>4629430</t>
  </si>
  <si>
    <t>ｳｴｼﾏｺｰﾋｰ 芳醇のﾌﾞﾚﾝﾄﾞ 1kg(粉) 1袋</t>
  </si>
  <si>
    <t>7663413</t>
  </si>
  <si>
    <t>ｳｴｼﾏｺｰﾋｰ 芳醇のﾌﾞﾚﾝﾄﾞ 1kg(粉) 1ｾｯﾄ(3袋)</t>
  </si>
  <si>
    <t>1609262</t>
  </si>
  <si>
    <t>ｳｴｼﾏｺｰﾋｰ ｵﾘｼﾞﾅﾙﾌﾞﾚﾝﾄﾞ 70g(粉) 1箱(20袋)</t>
  </si>
  <si>
    <t>9614639</t>
  </si>
  <si>
    <t>ｳｴｼﾏｺｰﾋｰ ｵﾘｼﾞﾅﾙﾌﾞﾚﾝﾄﾞ 70g(粉) 1ｾｯﾄ(40袋:20袋×2箱)</t>
  </si>
  <si>
    <t>1ｾｯﾄ(40袋:20袋×2箱)</t>
  </si>
  <si>
    <t>1609279</t>
  </si>
  <si>
    <t>ｳｴｼﾏｺｰﾋｰ ﾘｯﾁﾌﾞﾚﾝﾄﾞ 70g(粉) 1箱(20袋)</t>
  </si>
  <si>
    <t>9614646</t>
  </si>
  <si>
    <t>ｳｴｼﾏｺｰﾋｰ ﾘｯﾁﾌﾞﾚﾝﾄﾞ 70g(粉) 1ｾｯﾄ(40袋:20袋×2箱)</t>
  </si>
  <si>
    <t>2620910</t>
  </si>
  <si>
    <t>山本珈琲 ｻﾞ･ﾌﾟﾛﾌﾞﾚﾝﾄﾞ ﾏｲﾙﾄﾞﾛｰｽﾄ 1kg(粉) 1袋</t>
  </si>
  <si>
    <t>7653148</t>
  </si>
  <si>
    <t>山本珈琲 ｻﾞ･ﾌﾟﾛﾌﾞﾚﾝﾄﾞ ﾏｲﾙﾄﾞﾛｰｽﾄ 1kg(粉) 1ｾｯﾄ(3袋)</t>
  </si>
  <si>
    <t>2620927</t>
  </si>
  <si>
    <t>山本珈琲 ｻﾞ･ﾌﾟﾛﾌﾞﾚﾝﾄﾞ ﾀﾞｰｸﾛｰｽﾄ 1kg(粉) 1袋</t>
  </si>
  <si>
    <t>7653162</t>
  </si>
  <si>
    <t>山本珈琲 ｻﾞ･ﾌﾟﾛﾌﾞﾚﾝﾄﾞ ﾀﾞｰｸﾛｰｽﾄ 1kg(粉) 1ｾｯﾄ(3袋)</t>
  </si>
  <si>
    <t>6607766</t>
  </si>
  <si>
    <t>三本珈琲 職人芸珈琲ﾏｲﾙﾄﾞﾌﾞﾚﾝﾄﾞ 700g(粉) 1袋</t>
  </si>
  <si>
    <t>9689826</t>
  </si>
  <si>
    <t>三本珈琲 職人芸珈琲ﾏｲﾙﾄﾞﾌﾞﾚﾝﾄﾞ 700g(粉) 1ｾｯﾄ(3袋)</t>
  </si>
  <si>
    <t>6607773</t>
  </si>
  <si>
    <t>三本珈琲 職人芸珈琲ｵﾘｼﾞﾅﾙﾌﾞﾚﾝﾄﾞ 700g(粉) 1袋</t>
  </si>
  <si>
    <t>9689833</t>
  </si>
  <si>
    <t>三本珈琲 職人芸珈琲ｵﾘｼﾞﾅﾙﾌﾞﾚﾝﾄﾞ 700g(粉) 1ｾｯﾄ(3袋)</t>
  </si>
  <si>
    <t>6620178</t>
  </si>
  <si>
    <t>味の素AGF ちょっと贅沢な珈琲店 ﾚｷﾞｭﾗｰｺｰﾋｰ ｽﾍﾟｼｬﾙﾌﾞﾚﾝﾄﾞ 240g(粉) 1袋</t>
  </si>
  <si>
    <t>9693670</t>
  </si>
  <si>
    <t>味の素AGF ちょっと贅沢な珈琲店 ﾚｷﾞｭﾗｰｺｰﾋｰ ｽﾍﾟｼｬﾙﾌﾞﾚﾝﾄﾞ 240g(粉)/袋 1ｾｯﾄ(4袋)</t>
  </si>
  <si>
    <t>1ｾｯﾄ(4袋)</t>
  </si>
  <si>
    <t>2642574</t>
  </si>
  <si>
    <t>味の素AGF ちょっと贅沢な珈琲店 ﾚｷﾞｭﾗｰｺｰﾋｰ ｽﾍﾟｼｬﾙﾌﾞﾚﾝﾄﾞ 1000g(粉) 1袋</t>
  </si>
  <si>
    <t>9683310</t>
  </si>
  <si>
    <t>味の素AGF ちょっと贅沢な珈琲店 ﾚｷﾞｭﾗｰｺｰﾋｰ ｽﾍﾟｼｬﾙﾌﾞﾚﾝﾄﾞ 1000g(粉)/袋 1ｾｯﾄ(2袋)</t>
  </si>
  <si>
    <t>6620185</t>
  </si>
  <si>
    <t>味の素AGF ちょっと贅沢な珈琲店 ﾚｷﾞｭﾗｰｺｰﾋｰ ﾓｶﾌﾞﾚﾝﾄﾞ 240g(粉) 1袋</t>
  </si>
  <si>
    <t>9693687</t>
  </si>
  <si>
    <t>味の素AGF ちょっと贅沢な珈琲店 ﾚｷﾞｭﾗｰｺｰﾋｰ ﾓｶﾌﾞﾚﾝﾄﾞ 240g(粉)/袋 1ｾｯﾄ(4袋)</t>
  </si>
  <si>
    <t>4667483</t>
  </si>
  <si>
    <t>味の素AGF ちょっと贅沢な珈琲店 ﾚｷﾞｭﾗｰｺｰﾋｰ ﾓｶﾌﾞﾚﾝﾄﾞ 1000g(粉) 1袋</t>
  </si>
  <si>
    <t>9683341</t>
  </si>
  <si>
    <t>味の素AGF ちょっと贅沢な珈琲店 ﾚｷﾞｭﾗｰｺｰﾋｰ ﾓｶﾌﾞﾚﾝﾄﾞ 1000g(粉)/袋 1ｾｯﾄ(2袋)</t>
  </si>
  <si>
    <t>6620192</t>
  </si>
  <si>
    <t>味の素AGF ちょっと贅沢な珈琲店 ﾚｷﾞｭﾗｰｺｰﾋｰ ｷﾘﾏﾝｼﾞｬﾛﾌﾞﾚﾝﾄﾞ 240g(粉) 1袋</t>
  </si>
  <si>
    <t>9693694</t>
  </si>
  <si>
    <t>味の素AGF ちょっと贅沢な珈琲店 ﾚｷﾞｭﾗｰｺｰﾋｰ ｷﾘﾏﾝｼﾞｬﾛﾌﾞﾚﾝﾄﾞ 240g(粉)/袋 1ｾｯﾄ(4袋)</t>
  </si>
  <si>
    <t>2642598</t>
  </si>
  <si>
    <t>味の素AGF ちょっと贅沢な珈琲店 ﾚｷﾞｭﾗｰｺｰﾋｰ ｷﾘﾏﾝｼﾞｬﾛﾌﾞﾚﾝﾄﾞ 1000g(粉) 1袋</t>
  </si>
  <si>
    <t>9683334</t>
  </si>
  <si>
    <t>味の素AGF ちょっと贅沢な珈琲店 ﾚｷﾞｭﾗｰｺｰﾋｰ ｷﾘﾏﾝｼﾞｬﾛﾌﾞﾚﾝﾄﾞ 1000g(粉)/袋 1ｾｯﾄ(2袋)</t>
  </si>
  <si>
    <t>6654542</t>
  </si>
  <si>
    <t>味の素AGF ちょっと贅沢な珈琲店 ﾚｷﾞｭﾗｰｺｰﾋｰ 贅沢ﾏｲﾙﾄﾞ･ﾌﾞﾚﾝﾄﾞ おいしさ長続き 1000g(粉) 1袋</t>
  </si>
  <si>
    <t>9645419</t>
  </si>
  <si>
    <t>味の素AGF ちょっと贅沢な珈琲店 ﾚｷﾞｭﾗｰｺｰﾋｰ 贅沢ﾏｲﾙﾄﾞ･ﾌﾞﾚﾝﾄﾞ おいしさ長続き 1000g(粉)/袋 1ｾｯﾄ(2袋)</t>
  </si>
  <si>
    <t>1610060</t>
  </si>
  <si>
    <t>UCC ｺﾞｰﾙﾄﾞｽﾍﾟｼｬﾙ ｽﾍﾟｼｬﾙﾌﾞﾚﾝﾄﾞ 250g(粉) 1袋</t>
  </si>
  <si>
    <t>1609491</t>
  </si>
  <si>
    <t>UCC ｺﾞｰﾙﾄﾞｽﾍﾟｼｬﾙ ﾘｯﾁﾌﾞﾚﾝﾄﾞ 250g(粉) 1袋</t>
  </si>
  <si>
    <t>5625574</t>
  </si>
  <si>
    <t>UCC ｺﾞｰﾙﾄﾞｽﾍﾟｼｬﾙ ｽﾍﾟｼｬﾙﾌﾞﾚﾝﾄﾞ 1000g(粉) 1袋</t>
  </si>
  <si>
    <t>7646157</t>
  </si>
  <si>
    <t>UCC ｺﾞｰﾙﾄﾞｽﾍﾟｼｬﾙ ｽﾍﾟｼｬﾙﾌﾞﾚﾝﾄﾞ 1000g(粉)/袋 1ｾｯﾄ(2袋)</t>
  </si>
  <si>
    <t>5625581</t>
  </si>
  <si>
    <t>UCC ｺﾞｰﾙﾄﾞｽﾍﾟｼｬﾙ ﾘｯﾁﾌﾞﾚﾝﾄﾞ 1000g(粉) 1袋</t>
  </si>
  <si>
    <t>7646164</t>
  </si>
  <si>
    <t>UCC ｺﾞｰﾙﾄﾞｽﾍﾟｼｬﾙ ﾘｯﾁﾌﾞﾚﾝﾄﾞ 1000g(粉)/袋 1ｾｯﾄ(2袋)</t>
  </si>
  <si>
    <t>1632352</t>
  </si>
  <si>
    <t>ｷｰｺｰﾋｰ ｸﾞﾗﾝﾄﾞﾃｲｽﾄ ｺｸ深いﾘｯﾁﾌﾞﾚﾝﾄﾞ 240g(粉) 1袋</t>
  </si>
  <si>
    <t>9619825</t>
  </si>
  <si>
    <t>ｷｰｺｰﾋｰ ｸﾞﾗﾝﾄﾞﾃｲｽﾄ ｺｸ深いﾘｯﾁﾌﾞﾚﾝﾄﾞ 240g(粉) 1ｾｯﾄ(4袋)</t>
  </si>
  <si>
    <t>2620958</t>
  </si>
  <si>
    <t>ｷｰｺｰﾋｰ ｸﾞﾗﾝﾄﾞﾃｲｽﾄ ｺｸ深いﾘｯﾁﾌﾞﾚﾝﾄﾞ 1000g(粉) 1袋</t>
  </si>
  <si>
    <t>7653186</t>
  </si>
  <si>
    <t>ｷｰｺｰﾋｰ ｸﾞﾗﾝﾄﾞﾃｲｽﾄ ｺｸ深いﾘｯﾁﾌﾞﾚﾝﾄﾞ 1000g(粉) 1ｾｯﾄ(2袋)</t>
  </si>
  <si>
    <t>1632369</t>
  </si>
  <si>
    <t>ｷｰｺｰﾋｰ ｸﾞﾗﾝﾄﾞﾃｲｽﾄ 甘い香りのﾓｶﾌﾞﾚﾝﾄﾞ 240g(粉) 1袋</t>
  </si>
  <si>
    <t>9619832</t>
  </si>
  <si>
    <t>ｷｰｺｰﾋｰ ｸﾞﾗﾝﾄﾞﾃｲｽﾄ 甘い香りのﾓｶﾌﾞﾚﾝﾄﾞ 240g(粉) 1ｾｯﾄ(4袋)</t>
  </si>
  <si>
    <t>6677936</t>
  </si>
  <si>
    <t>ｷｰｺｰﾋｰ VP(真空ﾊﾟｯｸ) KEY DOORS+ ｽﾍﾟｼｬﾙﾌﾞﾚﾝﾄﾞ 180g(粉) 1ﾊﾟｯｸ</t>
  </si>
  <si>
    <t>9603480</t>
  </si>
  <si>
    <t>ｷｰｺｰﾋｰ VP(真空ﾊﾟｯｸ) KEY DOORS+ ｽﾍﾟｼｬﾙﾌﾞﾚﾝﾄﾞ 180g(粉)/ﾊﾟｯｸ 1ｾｯﾄ(3ﾊﾟｯｸ)</t>
  </si>
  <si>
    <t>6677943</t>
  </si>
  <si>
    <t>ｷｰｺｰﾋｰ VP(真空ﾊﾟｯｸ) KEY DOORS+ ﾓｶﾌﾞﾚﾝﾄﾞ 180g(粉) 1ﾊﾟｯｸ</t>
  </si>
  <si>
    <t>9603497</t>
  </si>
  <si>
    <t>ｷｰｺｰﾋｰ VP(真空ﾊﾟｯｸ) KEY DOORS+ ﾓｶﾌﾞﾚﾝﾄﾞ 180g(粉)/ﾊﾟｯｸ 1ｾｯﾄ(3ﾊﾟｯｸ)</t>
  </si>
  <si>
    <t>6677950</t>
  </si>
  <si>
    <t>ｷｰｺｰﾋｰ VP(真空ﾊﾟｯｸ) KEY DOORS+ ｷﾘﾏﾝｼﾞｬﾛﾌﾞﾚﾝﾄﾞ 180g(粉) 1ﾊﾟｯｸ</t>
  </si>
  <si>
    <t>9603503</t>
  </si>
  <si>
    <t>ｷｰｺｰﾋｰ VP(真空ﾊﾟｯｸ) KEY DOORS+ ｷﾘﾏﾝｼﾞｬﾛﾌﾞﾚﾝﾄﾞ 180g(粉)/ﾊﾟｯｸ 1ｾｯﾄ(3ﾊﾟｯｸ)</t>
  </si>
  <si>
    <t>4604057</t>
  </si>
  <si>
    <t>ﾈｽﾚ ｽﾀｰﾊﾞｯｸｽ ｺｰﾋｰ ﾊｳｽ ﾌﾞﾚﾝﾄﾞ 160g(粉) 1ﾊﾟｯｸ</t>
  </si>
  <si>
    <t>9603428</t>
  </si>
  <si>
    <t>ﾈｽﾚ ｽﾀｰﾊﾞｯｸｽ ｺｰﾋｰ ﾊｳｽ ﾌﾞﾚﾝﾄﾞ 160g(粉)/ﾊﾟｯｸ 1ｾｯﾄ(3ﾊﾟｯｸ)</t>
  </si>
  <si>
    <t>4604088</t>
  </si>
  <si>
    <t>ﾈｽﾚ ｽﾀｰﾊﾞｯｸｽ ｺｰﾋｰ ﾊﾟｲｸﾌﾟﾚｲｽ ﾛｰｽﾄ 160g(粉) 1ﾊﾟｯｸ</t>
  </si>
  <si>
    <t>9615926</t>
  </si>
  <si>
    <t>ﾈｽﾚ ｽﾀｰﾊﾞｯｸｽ ｺｰﾋｰ ﾊﾟｲｸﾌﾟﾚｲｽ ﾛｰｽﾄ 160g(粉)/ﾊﾟｯｸ 1ｾｯﾄ(3ﾊﾟｯｸ)</t>
  </si>
  <si>
    <t>4604064</t>
  </si>
  <si>
    <t>ﾈｽﾚ ｽﾀｰﾊﾞｯｸｽ ｺｰﾋｰ ﾗｲﾄﾉｰﾄ ﾌﾞﾚﾝﾄﾞ 160g(粉) 1ﾊﾟｯｸ</t>
  </si>
  <si>
    <t>9615933</t>
  </si>
  <si>
    <t>ﾈｽﾚ ｽﾀｰﾊﾞｯｸｽ ｺｰﾋｰ ﾗｲﾄﾉｰﾄ ﾌﾞﾚﾝﾄﾞ 160g(粉)/ﾊﾟｯｸ 1ｾｯﾄ(3ﾊﾟｯｸ)</t>
  </si>
  <si>
    <t>6631941</t>
  </si>
  <si>
    <t>ｳｴｼﾏｺｰﾋｰ ｽﾍﾟｼｬﾙﾌﾞﾚﾝﾄﾞ 300g(粉) 1袋</t>
  </si>
  <si>
    <t>9655296</t>
  </si>
  <si>
    <t>ｳｴｼﾏｺｰﾋｰ ｽﾍﾟｼｬﾙﾌﾞﾚﾝﾄﾞ 300g(粉)/袋 1ｾｯﾄ(3袋)</t>
  </si>
  <si>
    <t>6631958</t>
  </si>
  <si>
    <t>ｳｴｼﾏｺｰﾋｰ ｺｸのﾌﾞﾚﾝﾄﾞ 300g(粉) 1袋</t>
  </si>
  <si>
    <t>9655302</t>
  </si>
  <si>
    <t>ｳｴｼﾏｺｰﾋｰ ｺｸのﾌﾞﾚﾝﾄﾞ 300g(粉)/袋 1ｾｯﾄ(3袋)</t>
  </si>
  <si>
    <t>6677882</t>
  </si>
  <si>
    <t>小川珈琲 ｶｵﾘ ｺｰﾋｰ 250g(粉) 1ﾊﾟｯｸ</t>
  </si>
  <si>
    <t>9603381</t>
  </si>
  <si>
    <t>小川珈琲 ｶｵﾘ ｺｰﾋｰ 250g(粉)/ﾊﾟｯｸ 1ｾｯﾄ(3ﾊﾟｯｸ)</t>
  </si>
  <si>
    <t>6677899</t>
  </si>
  <si>
    <t>小川珈琲 ｶｵﾘ ｵｰｶﾞﾆｯｸｺｰﾋｰ 250g(粉) 1ﾊﾟｯｸ</t>
  </si>
  <si>
    <t>9603398</t>
  </si>
  <si>
    <t>小川珈琲 ｶｵﾘ ｵｰｶﾞﾆｯｸｺｰﾋｰ 250g(粉)/ﾊﾟｯｸ 1ｾｯﾄ(3ﾊﾟｯｸ)</t>
  </si>
  <si>
    <t>6677905</t>
  </si>
  <si>
    <t>小川珈琲 小川珈琲店 有機珈琲 ｵﾘｼﾞﾅﾙﾌﾞﾚﾝﾄﾞ 160g(粉) 1ﾊﾟｯｸ</t>
  </si>
  <si>
    <t>9603404</t>
  </si>
  <si>
    <t>小川珈琲 小川珈琲店 有機珈琲 ｵﾘｼﾞﾅﾙﾌﾞﾚﾝﾄﾞ 160g(粉)/ﾊﾟｯｸ 1ｾｯﾄ(3ﾊﾟｯｸ)</t>
  </si>
  <si>
    <t>6636735</t>
  </si>
  <si>
    <t>小川珈琲 有機珈琲 ﾌｪｱﾄﾚｰﾄﾞﾓｶﾌﾞﾚﾝﾄﾞ 160g(粉) 1ﾊﾟｯｸ</t>
  </si>
  <si>
    <t>9603411</t>
  </si>
  <si>
    <t>小川珈琲 有機珈琲 ﾌｪｱﾄﾚｰﾄﾞﾓｶﾌﾞﾚﾝﾄﾞ 160g(粉)/ﾊﾟｯｸ 1ｾｯﾄ(3ﾊﾟｯｸ)</t>
  </si>
  <si>
    <t>6651239</t>
  </si>
  <si>
    <t>ｷｰｺｰﾋｰ ｽﾍﾟｼｬﾙﾌﾞﾚﾝﾄﾞ缶 320g(粉) 1缶</t>
  </si>
  <si>
    <t>6651246</t>
  </si>
  <si>
    <t>ｷｰｺｰﾋｰ ﾓｶﾌﾞﾚﾝﾄﾞ缶 320g(粉) 1缶</t>
  </si>
  <si>
    <t>5663015</t>
  </si>
  <si>
    <t>ｷｰｺｰﾋｰ ｵﾘｼﾞﾅﾙﾌﾞﾚﾝﾄﾞ缶 340g(粉) 1缶</t>
  </si>
  <si>
    <t>6608497</t>
  </si>
  <si>
    <t>ｳｴｼﾏｺｰﾋｰ ｵﾘｼﾞﾅﾙﾌﾞﾚﾝﾄﾞ 1kg(豆) 1袋</t>
  </si>
  <si>
    <t>9691959</t>
  </si>
  <si>
    <t>ｳｴｼﾏｺｰﾋｰ ｵﾘｼﾞﾅﾙﾌﾞﾚﾝﾄﾞ 1kg(豆)/袋 1ｾｯﾄ(2袋)</t>
  </si>
  <si>
    <t>6696010</t>
  </si>
  <si>
    <t>ｳｴｼﾏｺｰﾋｰ ﾘｯﾁﾌﾞﾚﾝﾄﾞ 1kg(豆) 1袋</t>
  </si>
  <si>
    <t>9689512</t>
  </si>
  <si>
    <t>ｳｴｼﾏｺｰﾋｰ ﾘｯﾁﾌﾞﾚﾝﾄﾞ 1kg(豆)/袋 1ｾｯﾄ(2袋)</t>
  </si>
  <si>
    <t>4664709</t>
  </si>
  <si>
    <t>山本珈琲 ｻﾞ･ﾌﾟﾛﾌﾞﾚﾝﾄﾞ ﾏｲﾙﾄﾞﾛｰｽﾄ 1kg(豆) 1ﾊﾟｯｸ</t>
  </si>
  <si>
    <t>9603688</t>
  </si>
  <si>
    <t>山本珈琲 ｻﾞ･ﾌﾟﾛﾌﾞﾚﾝﾄﾞ ﾏｲﾙﾄﾞﾛｰｽﾄ 1kg(豆)/ﾊﾟｯｸ 1ｾｯﾄ(2ﾊﾟｯｸ)</t>
  </si>
  <si>
    <t>4664716</t>
  </si>
  <si>
    <t>山本珈琲 ｻﾞ･ﾌﾟﾛﾌﾞﾚﾝﾄﾞ ﾀﾞｰｸﾛｰｽﾄ 1kg(豆) 1ﾊﾟｯｸ</t>
  </si>
  <si>
    <t>9603695</t>
  </si>
  <si>
    <t>山本珈琲 ｻﾞ･ﾌﾟﾛﾌﾞﾚﾝﾄﾞ ﾀﾞｰｸﾛｰｽﾄ 1kg(豆)/ﾊﾟｯｸ 1ｾｯﾄ(2ﾊﾟｯｸ)</t>
  </si>
  <si>
    <t>1609293</t>
  </si>
  <si>
    <t>三本珈琲 焙煎豆 ｵﾘｼﾞﾅﾙﾌﾞﾚﾝﾄﾞ 320g(豆) 1袋</t>
  </si>
  <si>
    <t>9614684</t>
  </si>
  <si>
    <t>三本珈琲 焙煎豆 ｵﾘｼﾞﾅﾙﾌﾞﾚﾝﾄﾞ 320g(豆) 1ｾｯﾄ(3袋)</t>
  </si>
  <si>
    <t>1609286</t>
  </si>
  <si>
    <t>三本珈琲 焙煎豆 ﾓｶﾌﾞﾚﾝﾄﾞ 320g(豆) 1袋</t>
  </si>
  <si>
    <t>9614691</t>
  </si>
  <si>
    <t>三本珈琲 焙煎豆 ﾓｶﾌﾞﾚﾝﾄﾞ 320g(豆) 1ｾｯﾄ(3袋)</t>
  </si>
  <si>
    <t>1674328</t>
  </si>
  <si>
    <t>ﾕﾆｶﾌｪ ﾎｰﾙﾋﾞｰﾝｽﾞ ﾍﾞｰｼｯｸﾌﾞﾚﾝﾄﾞ 500g(豆) 1袋</t>
  </si>
  <si>
    <t>7678738</t>
  </si>
  <si>
    <t>ﾕﾆｶﾌｪ ﾎｰﾙﾋﾞｰﾝｽﾞ ﾍﾞｰｼｯｸﾌﾞﾚﾝﾄﾞ 500g(豆)/袋 1ｾｯﾄ(4袋)</t>
  </si>
  <si>
    <t>1674336</t>
  </si>
  <si>
    <t>ﾕﾆｶﾌｪ ﾎｰﾙﾋﾞｰﾝｽﾞ ﾏｲﾙﾄﾞﾌﾞﾚﾝﾄﾞ 500g(豆) 1袋</t>
  </si>
  <si>
    <t>7678745</t>
  </si>
  <si>
    <t>ﾕﾆｶﾌｪ ﾎｰﾙﾋﾞｰﾝｽﾞ ﾏｲﾙﾄﾞﾌﾞﾚﾝﾄﾞ 500g(豆)/袋 1ｾｯﾄ(4袋)</t>
  </si>
  <si>
    <t>4664174</t>
  </si>
  <si>
    <t>ﾈｽﾚ ｽﾀｰﾊﾞｯｸｽ ｺｰﾋｰ ﾊｳｽ ﾌﾞﾚﾝﾄﾞ 250g(豆) 1ﾊﾟｯｸ</t>
  </si>
  <si>
    <t>9603510</t>
  </si>
  <si>
    <t>ﾈｽﾚ ｽﾀｰﾊﾞｯｸｽ ｺｰﾋｰ ﾊｳｽ ﾌﾞﾚﾝﾄﾞ 250g(豆)/ﾊﾟｯｸ 1ｾｯﾄ(3ﾊﾟｯｸ)</t>
  </si>
  <si>
    <t>4664198</t>
  </si>
  <si>
    <t>ﾈｽﾚ ｽﾀｰﾊﾞｯｸｽ ｺｰﾋｰ ｶﾌｪ ﾍﾞﾛﾅ 220g(豆) 1ﾊﾟｯｸ</t>
  </si>
  <si>
    <t>9603527</t>
  </si>
  <si>
    <t>ﾈｽﾚ ｽﾀｰﾊﾞｯｸｽ ｺｰﾋｰ ｶﾌｪ ﾍﾞﾛﾅ 220g(豆)/ﾊﾟｯｸ 1ｾｯﾄ(3ﾊﾟｯｸ)</t>
  </si>
  <si>
    <t>6608503</t>
  </si>
  <si>
    <t>ﾈｽﾚ ｽﾀｰﾊﾞｯｸｽ ｺｰﾋｰ ｺﾛﾝﾋﾞｱ 220g(豆) 1ﾊﾟｯｸ</t>
  </si>
  <si>
    <t>9603534</t>
  </si>
  <si>
    <t>ﾈｽﾚ ｽﾀｰﾊﾞｯｸｽ ｺｰﾋｰ ｺﾛﾝﾋﾞｱ 220g(豆)/ﾊﾟｯｸ 1ｾｯﾄ(3ﾊﾟｯｸ)</t>
  </si>
  <si>
    <t>6631965</t>
  </si>
  <si>
    <t>ｳｴｼﾏｺｰﾋｰ ｽﾍﾟｼｬﾙﾌﾞﾚﾝﾄﾞ 300g(豆) 1袋</t>
  </si>
  <si>
    <t>9655319</t>
  </si>
  <si>
    <t>ｳｴｼﾏｺｰﾋｰ ｽﾍﾟｼｬﾙﾌﾞﾚﾝﾄﾞ 300g(豆)/袋 1ｾｯﾄ(3袋)</t>
  </si>
  <si>
    <t>6631972</t>
  </si>
  <si>
    <t>ｳｴｼﾏｺｰﾋｰ ｺｸのﾌﾞﾚﾝﾄﾞ 300g(豆) 1袋</t>
  </si>
  <si>
    <t>9655326</t>
  </si>
  <si>
    <t>ｳｴｼﾏｺｰﾋｰ ｺｸのﾌﾞﾚﾝﾄﾞ 300g(豆)/袋 1ｾｯﾄ(3袋)</t>
  </si>
  <si>
    <t>6646877</t>
  </si>
  <si>
    <t>UCC 炒り豆 ｺﾞｰﾙﾄﾞｽﾍﾟｼｬﾙ ｽﾍﾟｼｬﾙﾌﾞﾚﾝﾄﾞ 250g(豆) 1袋</t>
  </si>
  <si>
    <t>6646884</t>
  </si>
  <si>
    <t>UCC 炒り豆 ｺﾞｰﾙﾄﾞｽﾍﾟｼｬﾙ ﾘｯﾁﾌﾞﾚﾝﾄﾞ 250g(豆) 1袋</t>
  </si>
  <si>
    <t>1610046</t>
  </si>
  <si>
    <t>ｱｰﾄｺｰﾋｰ ﾌｪｱﾄﾚｰﾄﾞｺｰﾋｰ 250g(豆) 1袋</t>
  </si>
  <si>
    <t>9615971</t>
  </si>
  <si>
    <t>ｱｰﾄｺｰﾋｰ ﾌｪｱﾄﾚｰﾄﾞｺｰﾋｰ 250g(豆) 1ｾｯﾄ(3袋)</t>
  </si>
  <si>
    <t>6613703</t>
  </si>
  <si>
    <t>ｳｴｼﾏｺｰﾋｰ 珈琲鑑定士ﾌﾞﾚﾝﾄﾞ 300g(豆) 1袋</t>
  </si>
  <si>
    <t>6613710</t>
  </si>
  <si>
    <t>ｳｴｼﾏｺｰﾋｰ 珈琲専門店ﾌﾞﾚﾝﾄﾞ 300g(豆) 1袋</t>
  </si>
  <si>
    <t>6635097</t>
  </si>
  <si>
    <t>ﾒﾘﾀ ｺｰﾋｰﾒｰｶｰ ｲｰｼﾞｰﾄｯﾌﾟｻｰﾓ 10杯用 ﾌﾞﾗｯｸ LKT-1001/B 1台</t>
  </si>
  <si>
    <t>9696251</t>
  </si>
  <si>
    <t>ﾒﾘﾀ ｺｰﾋｰﾒｰｶｰ ｲｰｼﾞｰﾄｯﾌﾟｻｰﾓ 10杯用 ﾌﾞﾗｯｸ LKT-1001/B 1ｾｯﾄ(2台)</t>
  </si>
  <si>
    <t>1ｾｯﾄ(2台)</t>
  </si>
  <si>
    <t>6677929</t>
  </si>
  <si>
    <t>ﾒﾘﾀ 電動ｺｰﾋｰﾐﾙ ﾊﾞﾘｴ ﾋﾟｱｯﾂｧ ECG65-1B 1台</t>
  </si>
  <si>
    <t>0614825</t>
  </si>
  <si>
    <t>ﾒﾘﾀ ｽﾃﾝﾚｽ ｷｬﾆｽﾀｰ(透明蓋) 800mL(珈琲豆約200g分) MJ-2156 1個</t>
  </si>
  <si>
    <t>6632016</t>
  </si>
  <si>
    <t>ﾆｯﾄｸ ｺｰﾋｰﾌｨﾙﾀｰ 未晒し (2-4人用) 200043 1ﾊﾟｯｸ(100枚)</t>
  </si>
  <si>
    <t>9655364</t>
  </si>
  <si>
    <t>ﾆｯﾄｸ ｺｰﾋｰﾌｨﾙﾀｰ 未晒し (2-4人用) 200043 1ｾｯﾄ(300枚:100枚×3ﾊﾟｯｸ)</t>
  </si>
  <si>
    <t>6632023</t>
  </si>
  <si>
    <t>ﾆｯﾄｸ ｺｰﾋｰﾌｨﾙﾀｰ 未晒し (4-7人用) 210035 1ﾊﾟｯｸ(100枚)</t>
  </si>
  <si>
    <t>9655371</t>
  </si>
  <si>
    <t>ﾆｯﾄｸ ｺｰﾋｰﾌｨﾙﾀｰ 未晒し (4-7人用) 210035 1ｾｯﾄ(300枚:100枚×3ﾊﾟｯｸ)</t>
  </si>
  <si>
    <t>6632030</t>
  </si>
  <si>
    <t>ｶﾘﾀ NK102濾紙 ﾌﾞﾗｳﾝ (2-4人用) 13125 1ﾊﾟｯｸ(100枚)</t>
  </si>
  <si>
    <t>9655388</t>
  </si>
  <si>
    <t>ｶﾘﾀ NK102濾紙 ﾌﾞﾗｳﾝ (2-4人用) 13125 1ｾｯﾄ(300枚:100枚×3ﾊﾟｯｸ)</t>
  </si>
  <si>
    <t>6632047</t>
  </si>
  <si>
    <t>ｶﾘﾀ NK103濾紙 ﾌﾞﾗｳﾝ (4-7人用) 15083 1ﾊﾟｯｸ(100枚)</t>
  </si>
  <si>
    <t>9655395</t>
  </si>
  <si>
    <t>ｶﾘﾀ NK103濾紙 ﾌﾞﾗｳﾝ (4-7人用) 15083 1ｾｯﾄ(300枚:100枚×3ﾊﾟｯｸ)</t>
  </si>
  <si>
    <t>6608633</t>
  </si>
  <si>
    <t>ﾈｽﾚ ﾈｽｶﾌｪ ﾄﾞﾙﾁｪ ｸﾞｽﾄ ｼﾞｪﾆｵｴｽ ﾍﾞｰｼｯｸ ｱｯｼｭｸﾞﾚｰ MD9784-AG 1台</t>
  </si>
  <si>
    <t>6608640</t>
  </si>
  <si>
    <t>ﾈｽﾚ ﾈｽｶﾌｪ ﾄﾞﾙﾁｪ ｸﾞｽﾄ ｼﾞｪﾆｵｴｽ ﾍﾞｰｼｯｸ ﾋﾟｭｱﾎﾜｲﾄ MD9784-PW 1台</t>
  </si>
  <si>
    <t>8630478</t>
  </si>
  <si>
    <t>ﾈｽﾚ ﾈｽｶﾌｪ ﾄﾞﾙﾁｪ ｸﾞｽﾄ ｼﾞｪﾆｵｴｽ ｽﾍﾟｰｽｸﾞﾚｲ EF1058-SG 1台</t>
  </si>
  <si>
    <t>8630485</t>
  </si>
  <si>
    <t>ﾈｽﾚ ﾈｽｶﾌｪ ﾄﾞﾙﾁｪ ｸﾞｽﾄ ｼﾞｪﾆｵｴｽ ﾚｯﾄﾞﾒﾀﾙ EF1058-RM 1台</t>
  </si>
  <si>
    <t>5628234</t>
  </si>
  <si>
    <t>ﾈｽﾚ ﾈｽｶﾌｪ ﾄﾞﾙﾁｪ ｸﾞｽﾄ 専用ｶﾌﾟｾﾙ ﾘｯﾁﾌﾞﾚﾝﾄﾞ 1箱(30杯)</t>
  </si>
  <si>
    <t>1箱(30杯)</t>
  </si>
  <si>
    <t>6652199</t>
  </si>
  <si>
    <t>ﾈｽﾚ ﾈｽｶﾌｪ ﾄﾞﾙﾁｪ ｸﾞｽﾄ 専用ｶﾌﾟｾﾙ ﾘｯﾁﾌﾞﾚﾝﾄﾞ 1箱(60杯)</t>
  </si>
  <si>
    <t>1箱(60杯)</t>
  </si>
  <si>
    <t>4604033</t>
  </si>
  <si>
    <t>ﾈｽﾚ ﾈｽｶﾌｪ ﾄﾞﾙﾁｪ ｸﾞｽﾄ 専用ｶﾌﾟｾﾙ ﾚｷﾞｭﾗｰﾌﾞﾚﾝﾄﾞ 1箱(30杯)</t>
  </si>
  <si>
    <t>6663748</t>
  </si>
  <si>
    <t>ﾈｽﾚ ﾈｽｶﾌｪ ﾄﾞﾙﾁｪ ｸﾞｽﾄ 専用ｶﾌﾟｾﾙ ﾚｷﾞｭﾗｰﾌﾞﾚﾝﾄﾞ 1箱(60杯)</t>
  </si>
  <si>
    <t>1650048</t>
  </si>
  <si>
    <t>ﾈｽﾚ ﾈｽｶﾌｪ ﾄﾞﾙﾁｪ ｸﾞｽﾄ 専用ｶﾌﾟｾﾙ ﾓｶﾌﾞﾚﾝﾄﾞ 1箱(16杯)</t>
  </si>
  <si>
    <t>1箱(16杯)</t>
  </si>
  <si>
    <t>6663755</t>
  </si>
  <si>
    <t>ﾈｽﾚ ﾈｽｶﾌｪ ﾄﾞﾙﾁｪ ｸﾞｽﾄ 専用ｶﾌﾟｾﾙ ﾓｶﾌﾞﾚﾝﾄﾞ 1箱(60杯)</t>
  </si>
  <si>
    <t>5628241</t>
  </si>
  <si>
    <t>ﾈｽﾚ ﾈｽｶﾌｪ ﾄﾞﾙﾁｪ ｸﾞｽﾄ 専用ｶﾌﾟｾﾙ ｶﾌｪｵﾚ 1箱(30杯)</t>
  </si>
  <si>
    <t>3628962</t>
  </si>
  <si>
    <t>ﾈｽﾚ ﾈｽｶﾌｪ ﾄﾞﾙﾁｪ ｸﾞｽﾄ 専用ｶﾌﾟｾﾙ ｶﾌｪｵﾚ 1箱(60杯)</t>
  </si>
  <si>
    <t>1609620</t>
  </si>
  <si>
    <t>ﾈｽﾚ ﾈｽｶﾌｪ ﾄﾞﾙﾁｪ ｸﾞｽﾄ 専用ｶﾌﾟｾﾙ ﾓｰﾆﾝｸﾞﾌﾞﾚﾝﾄﾞ XL 1箱(16杯)</t>
  </si>
  <si>
    <t>0678993</t>
  </si>
  <si>
    <t>ﾈｽﾚ ﾈｽｶﾌｪ ﾄﾞﾙﾁｪ ｸﾞｽﾄ 専用ｶﾌﾟｾﾙ ﾓｰﾆﾝｸﾞﾌﾞﾚﾝﾄﾞ 1箱(60杯)</t>
  </si>
  <si>
    <t>1610053</t>
  </si>
  <si>
    <t>ﾈｽﾚ ﾈｽｶﾌｪ ﾄﾞﾙﾁｪ ｸﾞｽﾄ 専用ｶﾌﾟｾﾙ ﾆｭｰﾖｰｸ ﾓｰﾆﾝｸﾞﾌﾞﾚﾝﾄﾞ 1箱(18杯)</t>
  </si>
  <si>
    <t>1箱(18杯)</t>
  </si>
  <si>
    <t>1609613</t>
  </si>
  <si>
    <t>ﾈｽﾚ ﾈｽｶﾌｪ ﾄﾞﾙﾁｪ ｸﾞｽﾄ 専用ｶﾌﾟｾﾙ ﾏｲｱﾐ ﾓｰﾆﾝｸﾞﾌﾞﾚﾝﾄﾞ 1箱(18杯)</t>
  </si>
  <si>
    <t>4668572</t>
  </si>
  <si>
    <t>ﾈｽﾚ ﾈｽｶﾌｪ ﾄﾞﾙﾁｪ ｸﾞｽﾄ 専用ｶﾌﾟｾﾙ ﾁｮｺﾁｰﾉ 1箱(8杯)</t>
  </si>
  <si>
    <t>1箱(8杯)</t>
  </si>
  <si>
    <t>0691897</t>
  </si>
  <si>
    <t>ﾈｽﾚ ﾈｽｶﾌｪ ﾄﾞﾙﾁｪ ｸﾞｽﾄ 専用ｶﾌﾟｾﾙ ﾌﾗｯﾄﾎﾜｲﾄ 1箱(16杯)</t>
  </si>
  <si>
    <t>4668558</t>
  </si>
  <si>
    <t>ﾈｽﾚ ﾈｽｶﾌｪ ﾄﾞﾙﾁｪ ｸﾞｽﾄ 専用ｶﾌﾟｾﾙ ｶﾌﾟﾁｰﾉ 1箱(8杯)</t>
  </si>
  <si>
    <t>4668565</t>
  </si>
  <si>
    <t>ﾈｽﾚ ﾈｽｶﾌｪ ﾄﾞﾙﾁｪ ｸﾞｽﾄ 専用ｶﾌﾟｾﾙ ﾗﾃﾏｷｱｰﾄ 1箱(8杯)</t>
  </si>
  <si>
    <t>3650277</t>
  </si>
  <si>
    <t>ﾈｽﾚ ｽﾀｰﾊﾞｯｸｽ ﾊｳｽ ﾌﾞﾚﾝﾄﾞ ﾈｽｶﾌｪ ﾄﾞﾙﾁｪ ｸﾞｽﾄ 専用ｶﾌﾟｾﾙ 1箱(12杯)</t>
  </si>
  <si>
    <t>1箱(12杯)</t>
  </si>
  <si>
    <t>6652205</t>
  </si>
  <si>
    <t>ﾈｽﾚ ｽﾀｰﾊﾞｯｸｽ ﾊｳｽ ﾌﾞﾚﾝﾄﾞ ﾈｽｶﾌｪ ﾄﾞﾙﾁｪ ｸﾞｽﾄ 専用ｶﾌﾟｾﾙ 1箱(60杯)</t>
  </si>
  <si>
    <t>8630461</t>
  </si>
  <si>
    <t>ﾈｽﾚ ｽﾀｰﾊﾞｯｸｽ ｶﾌｪﾗﾃ ﾈｽｶﾌｪ ﾄﾞﾙﾁｪ ｸﾞｽﾄ 専用ｶﾌﾟｾﾙ 1箱(12杯)</t>
  </si>
  <si>
    <t>6663762</t>
  </si>
  <si>
    <t>ﾈｽﾚ ｽﾀｰﾊﾞｯｸｽ ｶﾌｪﾗﾃ ﾈｽｶﾌｪ ﾄﾞﾙﾁｪ ｸﾞｽﾄ 専用ｶﾌﾟｾﾙ 1箱(60杯)</t>
  </si>
  <si>
    <t>8630454</t>
  </si>
  <si>
    <t>ﾈｽﾚ ｽﾀｰﾊﾞｯｸｽ ﾊﾟｲｸﾌﾟﾚｲｽﾛｰｽﾄ ﾈｽｶﾌｪ ﾄﾞﾙﾁｪ ｸﾞｽﾄ 専用ｶﾌﾟｾﾙ 1箱(12杯)</t>
  </si>
  <si>
    <t>0679013</t>
  </si>
  <si>
    <t>ﾈｽﾚ ｽﾀｰﾊﾞｯｸｽ ﾊﾟｲｸﾌﾟﾚｲｽﾛｰｽﾄ ﾈｽｶﾌｪ ﾄﾞﾙﾁｪ ｸﾞｽﾄ 専用ｶﾌﾟｾﾙ 1箱(60杯)</t>
  </si>
  <si>
    <t>3650284</t>
  </si>
  <si>
    <t>ﾈｽﾚ ｽﾀｰﾊﾞｯｸｽ ﾗｲﾄﾉｰﾄ ﾌﾞﾚﾝﾄﾞ ﾈｽｶﾌｪ ﾄﾞﾙﾁｪ ｸﾞｽﾄ 専用ｶﾌﾟｾﾙ 1箱(12杯)</t>
  </si>
  <si>
    <t>3650307</t>
  </si>
  <si>
    <t>ﾈｽﾚ ｽﾀｰﾊﾞｯｸｽ ｶﾌﾟﾁｰﾉ ﾈｽｶﾌｪ ﾄﾞﾙﾁｪ ｸﾞｽﾄ 専用ｶﾌﾟｾﾙ 1箱(6杯)</t>
  </si>
  <si>
    <t>1箱(6杯)</t>
  </si>
  <si>
    <t>3650314</t>
  </si>
  <si>
    <t>ﾈｽﾚ ｽﾀｰﾊﾞｯｸｽ ﾗﾃ ﾏｷｱｰﾄ ﾈｽｶﾌｪ ﾄﾞﾙﾁｪ ｸﾞｽﾄ 専用ｶﾌﾟｾﾙ 1箱(6杯)</t>
  </si>
  <si>
    <t>4604026</t>
  </si>
  <si>
    <t>ﾈｽﾚ ｽﾀｰﾊﾞｯｸｽ ｷｬﾗﾒﾙﾏｷｱｰﾄ ﾈｽｶﾌｪ ﾄﾞﾙﾁｪ ｸﾞｽﾄ 専用ｶﾌﾟｾﾙ 1箱(6杯)</t>
  </si>
  <si>
    <t>6608671</t>
  </si>
  <si>
    <t>ﾈｽﾚ ｽﾀｰﾊﾞｯｸｽ ﾎﾜｲﾄﾓｶ ﾈｽｶﾌｪ ﾄﾞﾙﾁｪ ｸﾞｽﾄ 専用ｶﾌﾟｾﾙ 1箱(6杯)</t>
  </si>
  <si>
    <t>8604653</t>
  </si>
  <si>
    <t>ﾈｽﾚ ｽﾀｰﾊﾞｯｸｽ 抹茶ﾗﾃ ﾈｽｶﾌｪ ﾄﾞﾙﾁｪ ｸﾞｽﾄ 専用ｶﾌﾟｾﾙ 1箱(6杯)</t>
  </si>
  <si>
    <t>5668096</t>
  </si>
  <si>
    <t>UCC DRIP POD(ﾄﾞﾘｯﾌﾟﾎﾟｯﾄﾞ) DP3 ﾌﾞﾗｳﾝ DP3-B 1台</t>
  </si>
  <si>
    <t>5668119</t>
  </si>
  <si>
    <t>UCC DRIP POD(ﾄﾞﾘｯﾌﾟﾎﾟｯﾄﾞ) 鑑定士の誇り ｽﾍﾟｼｬﾙﾌﾞﾚﾝﾄﾞ 1箱(12杯)</t>
  </si>
  <si>
    <t>5668126</t>
  </si>
  <si>
    <t>UCC DRIP POD(ﾄﾞﾘｯﾌﾟﾎﾟｯﾄﾞ) 鑑定士の誇り ﾘｯﾁﾌﾞﾚﾝﾄﾞ 1箱(12杯)</t>
  </si>
  <si>
    <t>5668188</t>
  </si>
  <si>
    <t>UCC DRIP POD(ﾄﾞﾘｯﾌﾟﾎﾟｯﾄﾞ) 有機栽培ｺﾛﾝﾋﾞｱ 1箱(12杯)</t>
  </si>
  <si>
    <t>5668164</t>
  </si>
  <si>
    <t>UCC DRIP POD(ﾄﾞﾘｯﾌﾟﾎﾟｯﾄﾞ) 炭焼珈琲 1箱(12杯)</t>
  </si>
  <si>
    <t>6652861</t>
  </si>
  <si>
    <t>UCC DRIP POD(ﾄﾞﾘｯﾌﾟﾎﾟｯﾄﾞ) ﾎﾝｼﾞｭﾗｽ&amp;ｺﾛﾝﾋﾞｱ 1箱(12杯)</t>
  </si>
  <si>
    <t>5668195</t>
  </si>
  <si>
    <t>UCC DRIP POD(ﾄﾞﾘｯﾌﾟﾎﾟｯﾄﾞ) ﾓｶ&amp;ｷﾘﾏﾝｼﾞｧﾛ 1箱(12杯)</t>
  </si>
  <si>
    <t>5668201</t>
  </si>
  <si>
    <t>UCC DRIP POD(ﾄﾞﾘｯﾌﾟﾎﾟｯﾄﾞ) ｸﾞｧﾃﾏﾗ&amp;ｺﾛﾝﾋﾞｱ 1箱(12杯)</t>
  </si>
  <si>
    <t>5668218</t>
  </si>
  <si>
    <t>UCC DRIP POD(ﾄﾞﾘｯﾌﾟﾎﾟｯﾄﾞ) ﾏﾝﾃﾞﾘﾝ&amp;ﾌﾞﾗｼﾞﾙ 1箱(12杯)</t>
  </si>
  <si>
    <t>5668232</t>
  </si>
  <si>
    <t>UCC DRIP POD(ﾄﾞﾘｯﾌﾟﾎﾟｯﾄﾞ) ｱｰﾙｸﾞﾚｲ紅茶 1箱(12杯)</t>
  </si>
  <si>
    <t>5668225</t>
  </si>
  <si>
    <t>UCC DRIP POD(ﾄﾞﾘｯﾌﾟﾎﾟｯﾄﾞ) 深蒸し静岡煎茶 1箱(12杯)</t>
  </si>
  <si>
    <t>5633483</t>
  </si>
  <si>
    <t>ｷｭｰﾘｸﾞ ｶﾌﾟｾﾙ式ｺｰﾋｰﾏｼﾝ BS300-K ﾈｵﾌﾞﾗｯｸ 1台</t>
  </si>
  <si>
    <t>6603403</t>
  </si>
  <si>
    <t>ｷｭｰﾘｸﾞ Kｶｯﾌﾟ専用ｶｰﾄﾘｯｼﾞ ﾍﾞｰｼｯｸﾛｰｽﾄ 1箱(12杯)</t>
  </si>
  <si>
    <t>6603373</t>
  </si>
  <si>
    <t>ｷｭｰﾘｸﾞ Kｶｯﾌﾟ専用ｶｰﾄﾘｯｼﾞ ｷﾘﾏﾝｼﾞｧﾛAA100% 1箱(12杯)</t>
  </si>
  <si>
    <t>2630728</t>
  </si>
  <si>
    <t>ｷｭｰﾘｸﾞ Kｶｯﾌﾟ専用ｶｰﾄﾘｯｼﾞ ﾋﾙｽ ﾌﾞﾚﾝﾄﾞｺﾞｰﾙﾄﾞ 1箱(12杯)</t>
  </si>
  <si>
    <t>2630735</t>
  </si>
  <si>
    <t>ｷｭｰﾘｸﾞ Kｶｯﾌﾟ専用ｶｰﾄﾘｯｼﾞ ｶﾌｪｸﾞﾚｺ ｴｽﾌﾟﾚｯｿﾛｰｽﾄ 1箱(12杯)</t>
  </si>
  <si>
    <t>2614316</t>
  </si>
  <si>
    <t>ｷｭｰﾘｸﾞ Kｶｯﾌﾟ専用ｶｰﾄﾘｯｼﾞ ﾘﾌﾟﾄﾝ ｲｴﾛｰﾗﾍﾞﾙ 1箱(12杯)</t>
  </si>
  <si>
    <t>5610088</t>
  </si>
  <si>
    <t>ﾈｽﾚﾈｽﾌﾟﾚｯｿ ﾌﾟﾛﾌｪｯｼｮﾅﾙｺｰﾋｰﾏｼﾝ Zenius(ｼﾞﾆｱｽ) ZN100 1台</t>
  </si>
  <si>
    <t>6654191</t>
  </si>
  <si>
    <t>ﾈｽﾚﾈｽﾌﾟﾚｯｿ ﾌﾟﾛﾌｪｯｼｮﾅﾙ専用ﾎﾟｯﾄﾞ ｲﾝﾃﾝｿ 1箱(50杯)</t>
  </si>
  <si>
    <t>1箱(50杯)</t>
  </si>
  <si>
    <t>5610033</t>
  </si>
  <si>
    <t>ﾈｽﾚﾈｽﾌﾟﾚｯｿ ﾌﾟﾛﾌｪｯｼｮﾅﾙ専用ﾎﾟｯﾄﾞ ﾌｫﾙﾃ 1箱(50杯)</t>
  </si>
  <si>
    <t>5610026</t>
  </si>
  <si>
    <t>ﾈｽﾚﾈｽﾌﾟﾚｯｿ ﾌﾟﾛﾌｪｯｼｮﾅﾙ専用ﾎﾟｯﾄﾞ ﾚｼﾞｪﾛ 1箱(50杯)</t>
  </si>
  <si>
    <t>6696096</t>
  </si>
  <si>
    <t>ﾈｽﾚﾈｽﾌﾟﾚｯｿ ﾌﾟﾛﾌｪｯｼｮﾅﾙ専用ﾎﾟｯﾄﾞ ｽﾀｰﾊﾞｯｸｽ ﾊｳｽ ﾌﾞﾚﾝﾄﾞ 1箱(50杯)</t>
  </si>
  <si>
    <t>1610084</t>
  </si>
  <si>
    <t>ﾈｽﾚﾈｽﾌﾟﾚｯｿ ﾌﾟﾛﾌｪｯｼｮﾅﾙ専用ﾎﾟｯﾄﾞ ｵﾘｼﾞﾝ ｺﾝｺﾞ ｵｰｶﾞﾆｯｸ 1箱(50杯)</t>
  </si>
  <si>
    <t>1610091</t>
  </si>
  <si>
    <t>ﾈｽﾚﾈｽﾌﾟﾚｯｿ ﾌﾟﾛﾌｪｯｼｮﾅﾙ専用ﾎﾟｯﾄﾞ ｶﾌｪ ﾉｯﾁｮｰﾗ 1箱(50杯)</t>
  </si>
  <si>
    <t>6613932</t>
  </si>
  <si>
    <t>UCC ｺｰﾋｰﾌﾚｯｼｭ ｶﾌｪﾌﾟﾗｽ 4.5mL 1ﾊﾟｯｸ(20個)</t>
  </si>
  <si>
    <t>6614007</t>
  </si>
  <si>
    <t>UCC ｺｰﾋｰﾌﾚｯｼｭ ｶﾌｪﾌﾟﾗｽ 4.5mL 1ﾊﾟｯｸ(50個)</t>
  </si>
  <si>
    <t>9680724</t>
  </si>
  <si>
    <t>UCC ｺｰﾋｰﾌﾚｯｼｭ ｶﾌｪﾌﾟﾗｽ 4.5mL 1ｾｯﾄ(150個:50個×3ﾊﾟｯｸ)</t>
  </si>
  <si>
    <t>1ｾｯﾄ(150個:50個×3ﾊﾟｯｸ)</t>
  </si>
  <si>
    <t>2605094</t>
  </si>
  <si>
    <t>ﾒﾛﾃﾞｨｱﾝ ﾐﾆ 3mL 1袋(50個)</t>
  </si>
  <si>
    <t>1袋(50個)</t>
  </si>
  <si>
    <t>9691261</t>
  </si>
  <si>
    <t>ﾒﾛﾃﾞｨｱﾝ ﾐﾆ 3mL 1ｾｯﾄ(150個:50個×3袋)</t>
  </si>
  <si>
    <t>1ｾｯﾄ(150個:50個×3袋)</t>
  </si>
  <si>
    <t>6665605</t>
  </si>
  <si>
    <t>ｽｼﾞｬｰﾀめいらく ｺｰﾋｰﾌﾚｯｼｭ ｽｼﾞｬｰﾀP 4.5mL 1ﾊﾟｯｸ(40個)</t>
  </si>
  <si>
    <t>1ﾊﾟｯｸ(40個)</t>
  </si>
  <si>
    <t>9603169</t>
  </si>
  <si>
    <t>ｽｼﾞｬｰﾀめいらく ｺｰﾋｰﾌﾚｯｼｭ ｽｼﾞｬｰﾀP 4.5mL 1ｾｯﾄ(120個:40個×3ﾊﾟｯｸ)</t>
  </si>
  <si>
    <t>1ｾｯﾄ(120個:40個×3ﾊﾟｯｸ)</t>
  </si>
  <si>
    <t>1661594</t>
  </si>
  <si>
    <t>ﾒﾛﾃﾞｨｱﾝ 本格仕立てのｺｰﾋｰﾌﾚｯｼｭ 北海道ﾌﾟﾚﾐｱﾑ 4.5mL 1袋(10個)</t>
  </si>
  <si>
    <t>1袋(10個)</t>
  </si>
  <si>
    <t>5622179</t>
  </si>
  <si>
    <t>味の素AGF ﾏﾘｰﾑ ﾎﾟｰｼｮﾝ 4.5mL/個 1袋(18個)</t>
  </si>
  <si>
    <t>1袋(18個)</t>
  </si>
  <si>
    <t>7629549</t>
  </si>
  <si>
    <t>味の素AGF ﾏﾘｰﾑ ﾎﾟｰｼｮﾝ 4.5mL/個 1ｾｯﾄ(54個:18個×3袋)</t>
  </si>
  <si>
    <t>1ｾｯﾄ(54個:18個×3袋)</t>
  </si>
  <si>
    <t>3654941</t>
  </si>
  <si>
    <t>TANOSEE ｽﾃｨｯｸｼｭｶﾞｰ 3g 1箱(300本)</t>
  </si>
  <si>
    <t>1箱(300本)</t>
  </si>
  <si>
    <t>0614900</t>
  </si>
  <si>
    <t>日新製糖 ｶｯﾌﾟ印 ｸﾞﾗﾆｭ糖 1kg 1袋</t>
  </si>
  <si>
    <t>1634581</t>
  </si>
  <si>
    <t>日新製糖 ｶｯﾌﾟ印 白砂糖(上白糖) 1kg 1袋</t>
  </si>
  <si>
    <t>1610381</t>
  </si>
  <si>
    <t>ｱﾙｶﾝ ﾍﾟﾙｰｼｭ ｷｭｰﾌﾞ ﾌﾞﾗｳﾝ 100g(個包装) 1箱</t>
  </si>
  <si>
    <t>5621943</t>
  </si>
  <si>
    <t>ｱﾙｶﾝ ﾍﾟﾙｰｼｭ ｷｭｰﾌﾞ ﾌﾞﾗｳﾝ 2.5kg(個包装) 1箱</t>
  </si>
  <si>
    <t>8658939</t>
  </si>
  <si>
    <t>ｱﾙｶﾝ ﾍﾟﾙｰｼｭ ｶｿﾅｰﾄﾞ 750g 1ﾊﾟｯｸ</t>
  </si>
  <si>
    <t>6695761</t>
  </si>
  <si>
    <t>日新製糖 ｶｯﾌﾟ印 きび砂糖 750g 1袋</t>
  </si>
  <si>
    <t>1610107</t>
  </si>
  <si>
    <t>ｷｰｺｰﾋｰ ｽﾃｨｯｸﾌﾞﾗｳﾝｼｭｶﾞｰ 1ﾊﾟｯｸ(20本)</t>
  </si>
  <si>
    <t>1697926</t>
  </si>
  <si>
    <t>ﾈｽﾚ ﾌﾞﾗｲﾄ 詰替用 550g 1袋</t>
  </si>
  <si>
    <t>9684485</t>
  </si>
  <si>
    <t>ﾈｽﾚ ﾌﾞﾗｲﾄ 詰替用 550g/袋 1ｾｯﾄ(3袋)</t>
  </si>
  <si>
    <t>3628784</t>
  </si>
  <si>
    <t>ﾈｽﾚ ﾌﾞﾗｲﾄ ｽﾘﾑ 260g 1袋</t>
  </si>
  <si>
    <t>2663650</t>
  </si>
  <si>
    <t>ﾈｽﾚ ﾌﾞﾗｲﾄ ｽﾃｨｯｸ 3g 1箱(120本)</t>
  </si>
  <si>
    <t>7600487</t>
  </si>
  <si>
    <t>ﾈｽﾚ ﾌﾞﾗｲﾄ ｽﾃｨｯｸ 3g 1ｾｯﾄ(240本:120本×2箱)</t>
  </si>
  <si>
    <t>6621236</t>
  </si>
  <si>
    <t>森永乳業 ｸﾘｰﾌﾟ 180g 1袋</t>
  </si>
  <si>
    <t>9694424</t>
  </si>
  <si>
    <t>森永乳業 ｸﾘｰﾌﾟ 180g/袋 1ｾｯﾄ(3袋)</t>
  </si>
  <si>
    <t>6677998</t>
  </si>
  <si>
    <t>森永乳業 ｸﾘｰﾌﾟ 泡立つﾐﾙｸ 100g 1袋</t>
  </si>
  <si>
    <t>9603541</t>
  </si>
  <si>
    <t>森永乳業 ｸﾘｰﾌﾟ 泡立つﾐﾙｸ 100g/袋 1ｾｯﾄ(3袋)</t>
  </si>
  <si>
    <t>6621243</t>
  </si>
  <si>
    <t>森永乳業 ｸﾘｰﾌﾟﾗｲﾄ 180g 1袋</t>
  </si>
  <si>
    <t>5648287</t>
  </si>
  <si>
    <t>森永乳業 ｸﾘｰﾌﾟｽﾃｨｯｸ 3g 1袋(15本)</t>
  </si>
  <si>
    <t>1袋(15本)</t>
  </si>
  <si>
    <t>0678483</t>
  </si>
  <si>
    <t>森永乳業 ｸﾘｰﾌﾟｽﾃｨｯｸ ｵﾌｨｽ用 3g 1ｾｯﾄ(100本)</t>
  </si>
  <si>
    <t>3685237</t>
  </si>
  <si>
    <t>MJB ｸﾘｰﾐｰﾊﾟｳﾀﾞｰ 700g 1袋</t>
  </si>
  <si>
    <t>7688799</t>
  </si>
  <si>
    <t>MJB ｸﾘｰﾐｰﾊﾟｳﾀﾞｰ 700g 1ｾｯﾄ(3袋)</t>
  </si>
  <si>
    <t>0610292</t>
  </si>
  <si>
    <t>味の素AGF ﾏﾘｰﾑ 詰替用 500g 1袋</t>
  </si>
  <si>
    <t>9684492</t>
  </si>
  <si>
    <t>味の素AGF ﾏﾘｰﾑ 詰替用 500g/袋 1ｾｯﾄ(3袋)</t>
  </si>
  <si>
    <t>0666367</t>
  </si>
  <si>
    <t>味の素AGF ﾏﾘｰﾑ 低脂肪ﾀｲﾌﾟ 詰替用 500g 1袋</t>
  </si>
  <si>
    <t>9698901</t>
  </si>
  <si>
    <t>味の素AGF ﾏﾘｰﾑ 低脂肪ﾀｲﾌﾟ 詰替用 500g/袋 1ｾｯﾄ(3袋)</t>
  </si>
  <si>
    <t>0610285</t>
  </si>
  <si>
    <t>味の素AGF ﾏﾘｰﾑ ｽﾃｨｯｸ 3g 1箱(100本)</t>
  </si>
  <si>
    <t>1697940</t>
  </si>
  <si>
    <t>味の素AGF ﾏﾘｰﾑ ｽﾃｨｯｸ 低脂肪ﾀｲﾌﾟ 3g 1箱(100本)</t>
  </si>
  <si>
    <t>6614021</t>
  </si>
  <si>
    <t>やまと蜂蜜 やまとｶﾞﾑｼﾛｯﾌﾟ 13g 1ﾊﾟｯｸ(50個)</t>
  </si>
  <si>
    <t>9680748</t>
  </si>
  <si>
    <t>やまと蜂蜜 やまとｶﾞﾑｼﾛｯﾌﾟ 13g 1ｾｯﾄ(150個:50個×3ﾊﾟｯｸ)</t>
  </si>
  <si>
    <t>6614014</t>
  </si>
  <si>
    <t>やまと蜂蜜 やまとｶﾞﾑｼﾛｯﾌﾟ 9g 1ﾊﾟｯｸ(50個)</t>
  </si>
  <si>
    <t>9680731</t>
  </si>
  <si>
    <t>やまと蜂蜜 やまとｶﾞﾑｼﾛｯﾌﾟ 9g 1ｾｯﾄ(150個:50個×3ﾊﾟｯｸ)</t>
  </si>
  <si>
    <t>4667926</t>
  </si>
  <si>
    <t>守山乳業 MORIYAMA ﾉﾝｶﾛﾘｰｼﾛｯﾌﾟ 5mL 1ﾊﾟｯｸ(20個)</t>
  </si>
  <si>
    <t>9692954</t>
  </si>
  <si>
    <t>守山乳業 MORIYAMA ﾉﾝｶﾛﾘｰｼﾛｯﾌﾟ 5mL 1ｾｯﾄ(100個:20個×5ﾊﾟｯｸ)</t>
  </si>
  <si>
    <t>1ｾｯﾄ(100個:20個×5ﾊﾟｯｸ)</t>
  </si>
  <si>
    <t>6604640</t>
  </si>
  <si>
    <t>ﾌｫﾚｽﾄﾊﾟｯｸｽ ｱｲｽﾄﾞﾘﾝｸｼｭｶﾞｰ ｽﾃｨｯｸﾀｲﾌﾟ 5g/本 1箱(50本)</t>
  </si>
  <si>
    <t>9678141</t>
  </si>
  <si>
    <t>ﾌｫﾚｽﾄﾊﾟｯｸｽ ｱｲｽﾄﾞﾘﾝｸｼｭｶﾞｰ ｽﾃｨｯｸﾀｲﾌﾟ 5g/本 1ｾｯﾄ(150本:50本×3箱)</t>
  </si>
  <si>
    <t>0610322</t>
  </si>
  <si>
    <t>三井農林 日東紅茶 ﾃﾞｲ&amp;ﾃﾞｲ ﾃｨｰﾊﾞｯｸﾞ 1箱(100ﾊﾞｯｸﾞ)</t>
  </si>
  <si>
    <t>1箱(100ﾊﾞｯｸﾞ)</t>
  </si>
  <si>
    <t>9600041</t>
  </si>
  <si>
    <t>三井農林 日東紅茶 ﾃﾞｲ&amp;ﾃﾞｲ ﾃｨｰﾊﾞｯｸﾞ 1ｾｯﾄ(300ﾊﾞｯｸﾞ:100ﾊﾞｯｸﾞ×3箱)</t>
  </si>
  <si>
    <t>1ｾｯﾄ(300ﾊﾞｯｸﾞ:100ﾊﾞｯｸﾞ×3箱)</t>
  </si>
  <si>
    <t>4628655</t>
  </si>
  <si>
    <t>ﾘﾌﾟﾄﾝ ﾋﾟｭｱ&amp;ｼﾝﾌﾟﾙﾃｨｰﾊﾞｯｸﾞ 1箱(100ﾊﾞｯｸﾞ)</t>
  </si>
  <si>
    <t>7665516</t>
  </si>
  <si>
    <t>ﾘﾌﾟﾄﾝ ﾋﾟｭｱ&amp;ｼﾝﾌﾟﾙﾃｨｰﾊﾞｯｸﾞ 1ｾｯﾄ(300ﾊﾞｯｸﾞ:100ﾊﾞｯｸﾞ×3箱)</t>
  </si>
  <si>
    <t>5621998</t>
  </si>
  <si>
    <t>ﾘﾌﾟﾄﾝ ｲｴﾛｰﾗﾍﾞﾙ ﾃｨｰﾊﾞｯｸﾞ 1箱(50ﾊﾞｯｸﾞ)</t>
  </si>
  <si>
    <t>1箱(50ﾊﾞｯｸﾞ)</t>
  </si>
  <si>
    <t>5622001</t>
  </si>
  <si>
    <t>ﾘﾌﾟﾄﾝ ｲｴﾛｰﾗﾍﾞﾙ ﾃｨｰﾊﾞｯｸﾞ 1箱(100ﾊﾞｯｸﾞ)</t>
  </si>
  <si>
    <t>7629365</t>
  </si>
  <si>
    <t>ﾘﾌﾟﾄﾝ ｲｴﾛｰﾗﾍﾞﾙ ﾃｨｰﾊﾞｯｸﾞ 1ｾｯﾄ(200ﾊﾞｯｸﾞ:100ﾊﾞｯｸﾞ×2箱)</t>
  </si>
  <si>
    <t>1ｾｯﾄ(200ﾊﾞｯｸﾞ:100ﾊﾞｯｸﾞ×2箱)</t>
  </si>
  <si>
    <t>5684922</t>
  </si>
  <si>
    <t>ﾘﾌﾟﾄﾝ ｲｴﾛｰﾗﾍﾞﾙ ﾋﾟﾗﾐｯﾄﾞ型ﾃｨｰﾊﾞｯｸﾞ 1箱(50ﾊﾞｯｸﾞ)</t>
  </si>
  <si>
    <t>7629372</t>
  </si>
  <si>
    <t>ﾘﾌﾟﾄﾝ ｲｴﾛｰﾗﾍﾞﾙ ﾋﾟﾗﾐｯﾄﾞ型ﾃｨｰﾊﾞｯｸﾞ 1ｾｯﾄ(200ﾊﾞｯｸﾞ:50ﾊﾞｯｸﾞ×4箱)</t>
  </si>
  <si>
    <t>1ｾｯﾄ(200ﾊﾞｯｸﾞ:50ﾊﾞｯｸﾞ×4箱)</t>
  </si>
  <si>
    <t>3694110</t>
  </si>
  <si>
    <t>片岡物産 ﾄﾜｲﾆﾝｸﾞ ｱｰﾙｸﾞﾚｲ ｾﾚｸｼｮﾝﾌｧｲﾌﾞ 1箱(50ﾊﾞｯｸﾞ)</t>
  </si>
  <si>
    <t>7696701</t>
  </si>
  <si>
    <t>片岡物産 ﾄﾜｲﾆﾝｸﾞ ｱｰﾙｸﾞﾚｲ ｾﾚｸｼｮﾝﾌｧｲﾌﾞ 1ｾｯﾄ(150ﾊﾞｯｸﾞ:50ﾊﾞｯｸﾞ×3箱)</t>
  </si>
  <si>
    <t>1ｾｯﾄ(150ﾊﾞｯｸﾞ:50ﾊﾞｯｸﾞ×3箱)</t>
  </si>
  <si>
    <t>0693851</t>
  </si>
  <si>
    <t>片岡物産 ﾄﾜｲﾆﾝｸﾞ ﾍﾞｽﾄﾌｧｲﾌﾞ 1箱(50ﾊﾞｯｸﾞ)</t>
  </si>
  <si>
    <t>7636097</t>
  </si>
  <si>
    <t>片岡物産 ﾄﾜｲﾆﾝｸﾞ ﾍﾞｽﾄﾌｧｲﾌﾞ 1ｾｯﾄ(150ﾊﾞｯｸﾞ:50ﾊﾞｯｸﾞ×3箱)</t>
  </si>
  <si>
    <t>0617963</t>
  </si>
  <si>
    <t>片岡物産 ﾄﾜｲﾆﾝｸﾞ ﾀﾞｰｼﾞﾘﾝ ﾃｨｰﾊﾞｯｸﾞ 1箱(20ﾊﾞｯｸﾞ)</t>
  </si>
  <si>
    <t>1箱(20ﾊﾞｯｸﾞ)</t>
  </si>
  <si>
    <t>4632322</t>
  </si>
  <si>
    <t>片岡物産 ﾄﾜｲﾆﾝｸﾞ ﾀﾞｰｼﾞﾘﾝ ﾃｨｰﾊﾞｯｸﾞ 1箱(50ﾊﾞｯｸﾞ)</t>
  </si>
  <si>
    <t>0617970</t>
  </si>
  <si>
    <t>片岡物産 ﾄﾜｲﾆﾝｸﾞ ｱｰﾙｸﾞﾚｲ ﾃｨｰﾊﾞｯｸﾞ 1箱(20ﾊﾞｯｸﾞ)</t>
  </si>
  <si>
    <t>4632339</t>
  </si>
  <si>
    <t>片岡物産 ﾄﾜｲﾆﾝｸﾞ ｱｰﾙｸﾞﾚｲ ﾃｨｰﾊﾞｯｸﾞ 1箱(50ﾊﾞｯｸﾞ)</t>
  </si>
  <si>
    <t>3628777</t>
  </si>
  <si>
    <t>片岡物産 ﾄﾜｲﾆﾝｸﾞ ﾊｰﾌﾞﾃｨｰ ﾊﾞﾗｴﾃｨｰﾊﾟｯｸ 4種ｱｿｰﾄ 1箱(40ﾊﾞｯｸﾞ)</t>
  </si>
  <si>
    <t>1箱(40ﾊﾞｯｸﾞ)</t>
  </si>
  <si>
    <t>6654894</t>
  </si>
  <si>
    <t>片岡物産 ﾄﾜｲﾆﾝｸﾞ ﾙｲﾎﾞｽ ｾﾚｸｼｮﾝ ﾃｨｰﾊﾞｯｸﾞ 1箱(50ﾊﾞｯｸﾞ)</t>
  </si>
  <si>
    <t>1609347</t>
  </si>
  <si>
    <t>片岡物産 ﾄﾜｲﾆﾝｸﾞ ｻﾞ･ﾌﾙｰﾂ ｾﾚｸｼｮﾝ 1箱(14ﾊﾞｯｸﾞ)</t>
  </si>
  <si>
    <t>1箱(14ﾊﾞｯｸﾞ)</t>
  </si>
  <si>
    <t>1610114</t>
  </si>
  <si>
    <t>ﾌｪﾘｽﾃ ﾗｸｼｭﾐｰ 極上はちみつ紅茶 1箱(25袋)</t>
  </si>
  <si>
    <t>1箱(25袋)</t>
  </si>
  <si>
    <t>1610121</t>
  </si>
  <si>
    <t>ﾌｪﾘｽﾃ ﾗｸｼｭﾐｰ 極上はちみつ紅茶 ﾊﾆｰﾚﾓﾝﾃｨｰ 1箱(25袋)</t>
  </si>
  <si>
    <t>6608725</t>
  </si>
  <si>
    <t>伊藤園 ﾀﾘｰｽﾞ 紅茶ﾃｨｰﾊﾞｯｸﾞ はちみつﾚﾓﾝ&amp;ｼﾞﾝｼﾞｬｰ 1箱(20ﾊﾞｯｸﾞ)</t>
  </si>
  <si>
    <t>9614905</t>
  </si>
  <si>
    <t>伊藤園 ﾀﾘｰｽﾞ 紅茶ﾃｨｰﾊﾞｯｸﾞ はちみつﾚﾓﾝ&amp;ｼﾞﾝｼﾞｬｰ 1ｾｯﾄ(60ﾊﾞｯｸﾞ:20ﾊﾞｯｸﾞ×3箱)</t>
  </si>
  <si>
    <t>1ｾｯﾄ(60ﾊﾞｯｸﾞ:20ﾊﾞｯｸﾞ×3箱)</t>
  </si>
  <si>
    <t>1609415</t>
  </si>
  <si>
    <t>伊藤園 ﾀﾘｰｽﾞ 紅茶ﾃｨｰﾊﾞｯｸﾞ はちみつｱｯﾌﾟﾙ&amp;ﾙｲﾎﾞｽ 1箱(20ﾊﾞｯｸﾞ)</t>
  </si>
  <si>
    <t>9614899</t>
  </si>
  <si>
    <t>伊藤園 ﾀﾘｰｽﾞ 紅茶ﾃｨｰﾊﾞｯｸﾞ はちみつｱｯﾌﾟﾙ&amp;ﾙｲﾎﾞｽ 1ｾｯﾄ(60ﾊﾞｯｸﾞ:20ﾊﾞｯｸﾞ×3箱)</t>
  </si>
  <si>
    <t>6654726</t>
  </si>
  <si>
    <t>三井農林 日東紅茶 はちみつ紅茶 ﾃｨｰﾊﾞｯｸﾞ 1箱(20ﾊﾞｯｸﾞ)</t>
  </si>
  <si>
    <t>9641794</t>
  </si>
  <si>
    <t>三井農林 日東紅茶 はちみつ紅茶 ﾃｨｰﾊﾞｯｸﾞ 1ｾｯﾄ(60ﾊﾞｯｸﾞ:20ﾊﾞｯｸﾞ×3箱)</t>
  </si>
  <si>
    <t>6614083</t>
  </si>
  <si>
    <t>三井農林 日東紅茶 はちみつﾙｲﾎﾞｽ ﾃｨｰﾊﾞｯｸﾞ 1箱(20ﾊﾞｯｸﾞ)</t>
  </si>
  <si>
    <t>9680755</t>
  </si>
  <si>
    <t>三井農林 日東紅茶 はちみつﾙｲﾎﾞｽ ﾃｨｰﾊﾞｯｸﾞ 1ｾｯﾄ(60ﾊﾞｯｸﾞ:20ﾊﾞｯｸﾞ×3箱)</t>
  </si>
  <si>
    <t>4665010</t>
  </si>
  <si>
    <t>ますぶち園 ﾎﾟｯﾄ用緑茶ﾃｨｰﾊﾞｯｸﾞ 1袋(52ﾊﾞｯｸﾞ)</t>
  </si>
  <si>
    <t>1袋(52ﾊﾞｯｸﾞ)</t>
  </si>
  <si>
    <t>9604904</t>
  </si>
  <si>
    <t>ますぶち園 ﾎﾟｯﾄ用緑茶ﾃｨｰﾊﾞｯｸﾞ 1ｾｯﾄ(156ﾊﾞｯｸﾞ:52ﾊﾞｯｸﾞ×3袋)</t>
  </si>
  <si>
    <t>1ｾｯﾄ(156ﾊﾞｯｸﾞ:52ﾊﾞｯｸﾞ×3袋)</t>
  </si>
  <si>
    <t>4665027</t>
  </si>
  <si>
    <t>ますぶち園 ﾎﾟｯﾄ用ほうじ茶ﾃｨｰﾊﾞｯｸﾞ 1袋(52ﾊﾞｯｸﾞ)</t>
  </si>
  <si>
    <t>9604928</t>
  </si>
  <si>
    <t>ますぶち園 ﾎﾟｯﾄ用ほうじ茶ﾃｨｰﾊﾞｯｸﾞ 1ｾｯﾄ(156ﾊﾞｯｸﾞ:52ﾊﾞｯｸﾞ×3袋)</t>
  </si>
  <si>
    <t>8630720</t>
  </si>
  <si>
    <t>伊藤園 ﾜﾝﾎﾟｯﾄｴｺﾃｨｰﾊﾞｯｸﾞ 緑茶 1袋(50ﾊﾞｯｸﾞ)</t>
  </si>
  <si>
    <t>1袋(50ﾊﾞｯｸﾞ)</t>
  </si>
  <si>
    <t>9625282</t>
  </si>
  <si>
    <t>伊藤園 ﾜﾝﾎﾟｯﾄｴｺﾃｨｰﾊﾞｯｸﾞ 緑茶 1ｾｯﾄ(150ﾊﾞｯｸﾞ:50ﾊﾞｯｸﾞ×3袋)</t>
  </si>
  <si>
    <t>1ｾｯﾄ(150ﾊﾞｯｸﾞ:50ﾊﾞｯｸﾞ×3袋)</t>
  </si>
  <si>
    <t>8630119</t>
  </si>
  <si>
    <t>伊藤園 ﾜﾝﾎﾟｯﾄｴｺﾃｨｰﾊﾞｯｸﾞ ほうじ茶 1袋(50ﾊﾞｯｸﾞ)</t>
  </si>
  <si>
    <t>9625299</t>
  </si>
  <si>
    <t>伊藤園 ﾜﾝﾎﾟｯﾄｴｺﾃｨｰﾊﾞｯｸﾞ ほうじ茶 1ｾｯﾄ(150ﾊﾞｯｸﾞ:50ﾊﾞｯｸﾞ×3袋)</t>
  </si>
  <si>
    <t>8630126</t>
  </si>
  <si>
    <t>伊藤園 ﾜﾝﾎﾟｯﾄｴｺﾃｨｰﾊﾞｯｸﾞ 玄米茶 1袋(50ﾊﾞｯｸﾞ)</t>
  </si>
  <si>
    <t>9625305</t>
  </si>
  <si>
    <t>伊藤園 ﾜﾝﾎﾟｯﾄｴｺﾃｨｰﾊﾞｯｸﾞ 玄米茶 1ｾｯﾄ(150ﾊﾞｯｸﾞ:50ﾊﾞｯｸﾞ×3袋)</t>
  </si>
  <si>
    <t>1675544</t>
  </si>
  <si>
    <t>三ﾂ木園 お客様用 お茶のﾃｨｰﾊﾞｯｸﾞ 煎茶 1袋(50ﾊﾞｯｸﾞ)</t>
  </si>
  <si>
    <t>9683822</t>
  </si>
  <si>
    <t>三ﾂ木園 お客様用 お茶のﾃｨｰﾊﾞｯｸﾞ 煎茶 1ｾｯﾄ(150ﾊﾞｯｸﾞ:50ﾊﾞｯｸﾞ×3袋)</t>
  </si>
  <si>
    <t>1675552</t>
  </si>
  <si>
    <t>三ﾂ木園 お客様用 お茶のﾃｨｰﾊﾞｯｸﾞ 抹茶入り玄米茶 1袋(50ﾊﾞｯｸﾞ)</t>
  </si>
  <si>
    <t>9692800</t>
  </si>
  <si>
    <t>三ﾂ木園 お客様用 お茶のﾃｨｰﾊﾞｯｸﾞ 抹茶入り玄米茶 1ｾｯﾄ(150ﾊﾞｯｸﾞ:50ﾊﾞｯｸﾞ×3袋)</t>
  </si>
  <si>
    <t>5664317</t>
  </si>
  <si>
    <t>宇治の露製茶 煎茶 ﾃｨｰﾊﾞｯｸ 1袋(100ﾊﾞｯｸﾞ)</t>
  </si>
  <si>
    <t>1袋(100ﾊﾞｯｸﾞ)</t>
  </si>
  <si>
    <t>9691935</t>
  </si>
  <si>
    <t>宇治の露製茶 煎茶 ﾃｨｰﾊﾞｯｸ 1ｾｯﾄ(300ﾊﾞｯｸﾞ:100ﾊﾞｯｸﾞ×3袋)</t>
  </si>
  <si>
    <t>1ｾｯﾄ(300ﾊﾞｯｸﾞ:100ﾊﾞｯｸﾞ×3袋)</t>
  </si>
  <si>
    <t>0692054</t>
  </si>
  <si>
    <t>宇治の露製茶 ほうじ茶 ﾃｨｰﾊﾞｯｸﾞ 1袋(100ﾊﾞｯｸﾞ)</t>
  </si>
  <si>
    <t>7679070</t>
  </si>
  <si>
    <t>宇治の露製茶 ほうじ茶 ﾃｨｰﾊﾞｯｸﾞ 1ｾｯﾄ(300ﾊﾞｯｸﾞ:100ﾊﾞｯｸﾞ×3袋)</t>
  </si>
  <si>
    <t>6695846</t>
  </si>
  <si>
    <t>宇治の露製茶 玄米茶 ﾃｨｰﾊﾞｯｸﾞ 1袋(100ﾊﾞｯｸﾞ)</t>
  </si>
  <si>
    <t>9689444</t>
  </si>
  <si>
    <t>宇治の露製茶 玄米茶 ﾃｨｰﾊﾞｯｸﾞ 1ｾｯﾄ(300ﾊﾞｯｸﾞ:100ﾊﾞｯｸﾞ×3袋)</t>
  </si>
  <si>
    <t>5683488</t>
  </si>
  <si>
    <t>伊藤園 香り薫るむぎ茶 ﾃｨｰﾊﾞｯｸﾞ 1袋(54ﾊﾞｯｸﾞ)</t>
  </si>
  <si>
    <t>1袋(54ﾊﾞｯｸﾞ)</t>
  </si>
  <si>
    <t>9617270</t>
  </si>
  <si>
    <t>伊藤園 香り薫るむぎ茶 ﾃｨｰﾊﾞｯｸﾞ 1ｾｯﾄ(162ﾊﾞｯｸﾞ:54ﾊﾞｯｸﾞ×3袋)</t>
  </si>
  <si>
    <t>1ｾｯﾄ(162ﾊﾞｯｸﾞ:54ﾊﾞｯｸﾞ×3袋)</t>
  </si>
  <si>
    <t>6614298</t>
  </si>
  <si>
    <t>伊藤園 健康ﾐﾈﾗﾙむぎ茶 ﾃｨｰﾊﾞｯｸﾞ 1袋(30ﾊﾞｯｸﾞ)</t>
  </si>
  <si>
    <t>1袋(30ﾊﾞｯｸﾞ)</t>
  </si>
  <si>
    <t>9680915</t>
  </si>
  <si>
    <t>伊藤園 健康ﾐﾈﾗﾙむぎ茶 ﾃｨｰﾊﾞｯｸﾞ 1ｾｯﾄ(90ﾊﾞｯｸﾞ:30ﾊﾞｯｸﾞ×3袋)</t>
  </si>
  <si>
    <t>1ｾｯﾄ(90ﾊﾞｯｸﾞ:30ﾊﾞｯｸﾞ×3袋)</t>
  </si>
  <si>
    <t>6631880</t>
  </si>
  <si>
    <t>福玉米粒麦 六条麦茶ﾃｨｰﾊﾞｯｸﾞ 1ﾊﾟｯｸ(52ﾊﾞｯｸﾞ)</t>
  </si>
  <si>
    <t>1ﾊﾟｯｸ(52ﾊﾞｯｸﾞ)</t>
  </si>
  <si>
    <t>9655210</t>
  </si>
  <si>
    <t>福玉米粒麦 六条麦茶ﾃｨｰﾊﾞｯｸﾞ 1ｾｯﾄ(156ﾊﾞｯｸﾞ:52ﾊﾞｯｸﾞ×3ﾊﾟｯｸ)</t>
  </si>
  <si>
    <t>1ｾｯﾄ(156ﾊﾞｯｸﾞ:52ﾊﾞｯｸﾞ×3ﾊﾟｯｸ)</t>
  </si>
  <si>
    <t>6608817</t>
  </si>
  <si>
    <t>小川産業 小川の麦茶 つぶまる(ｿｲﾛﾝ) 1袋(20ﾊﾞｯｸﾞ)</t>
  </si>
  <si>
    <t>1袋(20ﾊﾞｯｸﾞ)</t>
  </si>
  <si>
    <t>9692185</t>
  </si>
  <si>
    <t>小川産業 小川の麦茶 つぶまる(ｿｲﾛﾝ) 1ｾｯﾄ(60ﾊﾞｯｸﾞ:20ﾊﾞｯｸﾞ×3袋)</t>
  </si>
  <si>
    <t>1ｾｯﾄ(60ﾊﾞｯｸﾞ:20ﾊﾞｯｸﾞ×3袋)</t>
  </si>
  <si>
    <t>6652924</t>
  </si>
  <si>
    <t>はくばく 香ばし麦茶 1袋(52ﾊﾞｯｸﾞ)</t>
  </si>
  <si>
    <t>9686306</t>
  </si>
  <si>
    <t>はくばく 香ばし麦茶 1ｾｯﾄ(156ﾊﾞｯｸﾞ:52ﾊﾞｯｸﾞ×3袋)</t>
  </si>
  <si>
    <t>6678025</t>
  </si>
  <si>
    <t>宇治園 北海道産黒豆茶ﾃｨｰﾊﾞｯｸﾞ 1袋(24ﾊﾞｯｸﾞ)</t>
  </si>
  <si>
    <t>1袋(24ﾊﾞｯｸﾞ)</t>
  </si>
  <si>
    <t>9603572</t>
  </si>
  <si>
    <t>宇治園 北海道産黒豆茶ﾃｨｰﾊﾞｯｸﾞ 1ｾｯﾄ(72ﾊﾞｯｸﾞ:24ﾊﾞｯｸﾞ×3袋)</t>
  </si>
  <si>
    <t>1ｾｯﾄ(72ﾊﾞｯｸﾞ:24ﾊﾞｯｸﾞ×3袋)</t>
  </si>
  <si>
    <t>6677820</t>
  </si>
  <si>
    <t>伊藤園 北海道産100%黒豆茶ﾃｨｰﾊﾞｯｸﾞ 1袋(30ﾊﾞｯｸﾞ)</t>
  </si>
  <si>
    <t>9603282</t>
  </si>
  <si>
    <t>伊藤園 北海道産100%黒豆茶ﾃｨｰﾊﾞｯｸﾞ 1ｾｯﾄ(90ﾊﾞｯｸﾞ:30ﾊﾞｯｸﾞ×3袋)</t>
  </si>
  <si>
    <t>0682938</t>
  </si>
  <si>
    <t>伊藤園 ﾍﾙｼｰﾙｲﾎﾞｽﾃｨｰ ﾃｨｰﾊﾞｯｸﾞ 1ﾊﾟｯｸ(60袋)</t>
  </si>
  <si>
    <t>1ﾊﾟｯｸ(60袋)</t>
  </si>
  <si>
    <t>9617470</t>
  </si>
  <si>
    <t>伊藤園 ﾍﾙｼｰﾙｲﾎﾞｽﾃｨｰ ﾃｨｰﾊﾞｯｸﾞ 1ｾｯﾄ(180袋:60袋×3ﾊﾟｯｸ)</t>
  </si>
  <si>
    <t>1ｾｯﾄ(180袋:60袋×3ﾊﾟｯｸ)</t>
  </si>
  <si>
    <t>6608664</t>
  </si>
  <si>
    <t>国太楼 有機ﾙｲﾎﾞｽﾃｨｰ ﾃｨｰﾊﾞｯｸﾞ 1袋(34ﾊﾞｯｸﾞ)</t>
  </si>
  <si>
    <t>1袋(34ﾊﾞｯｸﾞ)</t>
  </si>
  <si>
    <t>9692000</t>
  </si>
  <si>
    <t>国太楼 有機ﾙｲﾎﾞｽﾃｨｰ ﾃｨｰﾊﾞｯｸﾞ 1ｾｯﾄ(102ﾊﾞｯｸﾞ:34ﾊﾞｯｸﾞ×3袋)</t>
  </si>
  <si>
    <t>1ｾｯﾄ(102ﾊﾞｯｸﾞ:34ﾊﾞｯｸﾞ×3袋)</t>
  </si>
  <si>
    <t>3646069</t>
  </si>
  <si>
    <t>伊藤園 ﾘﾗｯｸｽ ｼﾞｬｽﾐﾝ茶 ﾃｨｰﾊﾞｯｸﾞ 1袋(30ﾊﾞｯｸﾞ)</t>
  </si>
  <si>
    <t>7679087</t>
  </si>
  <si>
    <t>伊藤園 ﾘﾗｯｸｽ ｼﾞｬｽﾐﾝ茶 ﾃｨｰﾊﾞｯｸﾞ 1ｾｯﾄ(90ﾊﾞｯｸﾞ:30ﾊﾞｯｸﾞ×3袋)</t>
  </si>
  <si>
    <t>4668169</t>
  </si>
  <si>
    <t>伊藤園 おｰいお茶 ﾌﾟﾚﾐｱﾑﾃｨｰﾊﾞｯｸﾞ 宇治抹茶入り緑茶 1箱(20ﾊﾞｯｸﾞ)</t>
  </si>
  <si>
    <t>4628316</t>
  </si>
  <si>
    <t>伊藤園 おｰいお茶 ﾌﾟﾚﾐｱﾑﾃｨｰﾊﾞｯｸﾞ 宇治抹茶入り緑茶 1箱(50ﾊﾞｯｸﾞ)</t>
  </si>
  <si>
    <t>6608732</t>
  </si>
  <si>
    <t>伊藤園 おｰいお茶 ﾌﾟﾚﾐｱﾑﾃｨｰﾊﾞｯｸﾞ 宇治抹茶入り緑茶 1ﾊﾟｯｸ(100ﾊﾞｯｸﾞ)</t>
  </si>
  <si>
    <t>1ﾊﾟｯｸ(100ﾊﾞｯｸﾞ)</t>
  </si>
  <si>
    <t>9692093</t>
  </si>
  <si>
    <t>伊藤園 おｰいお茶 ﾌﾟﾚﾐｱﾑﾃｨｰﾊﾞｯｸﾞ 宇治抹茶入り緑茶 1ｾｯﾄ(200ﾊﾞｯｸﾞ:100ﾊﾞｯｸﾞ×2ﾊﾟｯｸ)</t>
  </si>
  <si>
    <t>1ｾｯﾄ(200ﾊﾞｯｸﾞ:100ﾊﾞｯｸﾞ×2ﾊﾟｯｸ)</t>
  </si>
  <si>
    <t>4668176</t>
  </si>
  <si>
    <t>伊藤園 おｰいお茶 ﾌﾟﾚﾐｱﾑﾃｨｰﾊﾞｯｸﾞ 宇治抹茶入り玄米茶 1箱(20ﾊﾞｯｸﾞ)</t>
  </si>
  <si>
    <t>4628323</t>
  </si>
  <si>
    <t>伊藤園 おｰいお茶 ﾌﾟﾚﾐｱﾑﾃｨｰﾊﾞｯｸﾞ 宇治抹茶入り玄米茶 1箱(50ﾊﾞｯｸﾞ)</t>
  </si>
  <si>
    <t>4668183</t>
  </si>
  <si>
    <t>伊藤園 おｰいお茶 ﾌﾟﾚﾐｱﾑﾃｨｰﾊﾞｯｸﾞ 一番茶入りほうじ茶 1箱(20ﾊﾞｯｸﾞ)</t>
  </si>
  <si>
    <t>4639222</t>
  </si>
  <si>
    <t>伊藤園 おｰいお茶 ﾌﾟﾚﾐｱﾑﾃｨｰﾊﾞｯｸﾞ 一番茶入りほうじ茶 1箱(50ﾊﾞｯｸﾞ)</t>
  </si>
  <si>
    <t>2654536</t>
  </si>
  <si>
    <t>伊藤園 おｰいお茶 ﾌﾟﾚﾐｱﾑﾃｨｰﾊﾞｯｸﾞ ｱｿｰﾄ3種 1箱(60ﾊﾞｯｸﾞ)</t>
  </si>
  <si>
    <t>1箱(60ﾊﾞｯｸﾞ)</t>
  </si>
  <si>
    <t>9698222</t>
  </si>
  <si>
    <t>伊藤園 おｰいお茶 ﾌﾟﾚﾐｱﾑﾃｨｰﾊﾞｯｸﾞ ｱｿｰﾄ3種 1ｾｯﾄ(180ﾊﾞｯｸﾞ:60ﾊﾞｯｸﾞ×3箱)</t>
  </si>
  <si>
    <t>1ｾｯﾄ(180ﾊﾞｯｸﾞ:60ﾊﾞｯｸﾞ×3箱)</t>
  </si>
  <si>
    <t>6621904</t>
  </si>
  <si>
    <t>伊藤園 おｰいお茶 ﾌﾟﾚﾐｱﾑﾃｨｰﾊﾞｯｸﾞ 濃い茶 1箱(20ﾊﾞｯｸﾞ)</t>
  </si>
  <si>
    <t>6603908</t>
  </si>
  <si>
    <t>片岡物産 辻利 茶匠撰 煎茶 1箱(20ﾊﾞｯｸﾞ)</t>
  </si>
  <si>
    <t>9633966</t>
  </si>
  <si>
    <t>片岡物産 辻利 茶匠撰 煎茶 1ｾｯﾄ(60ﾊﾞｯｸﾞ:20ﾊﾞｯｸﾞ×3箱)</t>
  </si>
  <si>
    <t>4630991</t>
  </si>
  <si>
    <t>片岡物産 辻利 三角ﾊﾞｯｸﾞ 煎茶 1箱(50ﾊﾞｯｸﾞ)</t>
  </si>
  <si>
    <t>9652943</t>
  </si>
  <si>
    <t>片岡物産 辻利 三角ﾊﾞｯｸﾞ 煎茶 1ｾｯﾄ(150ﾊﾞｯｸﾞ:50ﾊﾞｯｸﾞ×3箱)</t>
  </si>
  <si>
    <t>4631004</t>
  </si>
  <si>
    <t>片岡物産 辻利 三角ﾊﾞｯｸﾞ 宇治煎茶 1箱(50ﾊﾞｯｸﾞ)</t>
  </si>
  <si>
    <t>9655050</t>
  </si>
  <si>
    <t>片岡物産 辻利 三角ﾊﾞｯｸﾞ 宇治煎茶 1ｾｯﾄ(150ﾊﾞｯｸﾞ:50ﾊﾞｯｸﾞ×3箱)</t>
  </si>
  <si>
    <t>5622384</t>
  </si>
  <si>
    <t>片岡物産 辻利 三角ﾊﾞｯｸﾞ 宇治玉露 1箱(50ﾊﾞｯｸﾞ)</t>
  </si>
  <si>
    <t>9655067</t>
  </si>
  <si>
    <t>片岡物産 辻利 三角ﾊﾞｯｸﾞ 宇治玉露 1ｾｯﾄ(100ﾊﾞｯｸﾞ:50ﾊﾞｯｸﾞ×2箱)</t>
  </si>
  <si>
    <t>1ｾｯﾄ(100ﾊﾞｯｸﾞ:50ﾊﾞｯｸﾞ×2箱)</t>
  </si>
  <si>
    <t>5622063</t>
  </si>
  <si>
    <t>片岡物産 辻利 三角ﾊﾞｯｸﾞ 玄米茶 1箱(50ﾊﾞｯｸﾞ)</t>
  </si>
  <si>
    <t>9652950</t>
  </si>
  <si>
    <t>片岡物産 辻利 三角ﾊﾞｯｸﾞ 玄米茶 1ｾｯﾄ(150ﾊﾞｯｸﾞ:50ﾊﾞｯｸﾞ×3箱)</t>
  </si>
  <si>
    <t>6603915</t>
  </si>
  <si>
    <t>丸山園 10種類のｽﾍﾟｼｬﾙﾃｨｰﾊﾞｯｸﾞ 1箱(50ﾊﾞｯｸﾞ)</t>
  </si>
  <si>
    <t>9633980</t>
  </si>
  <si>
    <t>丸山園 10種類のｽﾍﾟｼｬﾙﾃｨｰﾊﾞｯｸﾞ 1ｾｯﾄ(150ﾊﾞｯｸﾞ:50ﾊﾞｯｸﾞ×3箱)</t>
  </si>
  <si>
    <t>3649633</t>
  </si>
  <si>
    <t>宇治の露製茶 伊右衛門 抹茶入り煎茶ﾃｨｰﾊﾞｯｸﾞ 1箱(20ﾊﾞｯｸﾞ)</t>
  </si>
  <si>
    <t>2690774</t>
  </si>
  <si>
    <t>宇治の露製茶 伊右衛門 抹茶入り煎茶ﾃｨｰﾊﾞｯｸﾞ 1袋(120ﾊﾞｯｸﾞ)</t>
  </si>
  <si>
    <t>1袋(120ﾊﾞｯｸﾞ)</t>
  </si>
  <si>
    <t>7616105</t>
  </si>
  <si>
    <t>宇治の露製茶 伊右衛門 抹茶入り煎茶ﾃｨｰﾊﾞｯｸﾞ 1ｾｯﾄ(240ﾊﾞｯｸﾞ:120ﾊﾞｯｸﾞ×2袋)</t>
  </si>
  <si>
    <t>1ｾｯﾄ(240ﾊﾞｯｸﾞ:120ﾊﾞｯｸﾞ×2袋)</t>
  </si>
  <si>
    <t>2696645</t>
  </si>
  <si>
    <t>宇治の露製茶 伊右衛門 抹茶入り玄米茶ﾃｨｰﾊﾞｯｸﾞ 1箱(20ﾊﾞｯｸﾞ)</t>
  </si>
  <si>
    <t>3684780</t>
  </si>
  <si>
    <t>宇治の露製茶 伊右衛門 抹茶入り玄米茶ﾃｨｰﾊﾞｯｸﾞ 1袋(120ﾊﾞｯｸﾞ)</t>
  </si>
  <si>
    <t>7611995</t>
  </si>
  <si>
    <t>宇治の露製茶 伊右衛門 抹茶入り玄米茶ﾃｨｰﾊﾞｯｸﾞ 1ｾｯﾄ(240ﾊﾞｯｸﾞ:120ﾊﾞｯｸﾞ×2袋)</t>
  </si>
  <si>
    <t>2690781</t>
  </si>
  <si>
    <t>宇治の露製茶 伊右衛門 炒り米入りほうじ茶ﾃｨｰﾊﾞｯｸﾞ 1箱(20ﾊﾞｯｸﾞ)</t>
  </si>
  <si>
    <t>3684797</t>
  </si>
  <si>
    <t>宇治の露製茶 伊右衛門 炒り米入りほうじ茶ﾃｨｰﾊﾞｯｸﾞ 1袋(120ﾊﾞｯｸﾞ)</t>
  </si>
  <si>
    <t>7612008</t>
  </si>
  <si>
    <t>宇治の露製茶 伊右衛門 炒り米入りほうじ茶ﾃｨｰﾊﾞｯｸﾞ 1ｾｯﾄ(240ﾊﾞｯｸﾞ:120ﾊﾞｯｸﾞ×2袋)</t>
  </si>
  <si>
    <t>5622056</t>
  </si>
  <si>
    <t>宇治の露製茶 伊右衛門 3種ｱｿｰﾄﾃｨｰﾊﾞｯｸﾞ 1箱(120ﾊﾞｯｸﾞ)</t>
  </si>
  <si>
    <t>1箱(120ﾊﾞｯｸﾞ)</t>
  </si>
  <si>
    <t>6631873</t>
  </si>
  <si>
    <t>宇治の露製茶 業務用 伊右衛門 抹茶入り煎茶ﾃｨｰﾊﾞｯｸﾞ 1箱(1000ﾊﾞｯｸﾞ)</t>
  </si>
  <si>
    <t>1箱(1000ﾊﾞｯｸﾞ)</t>
  </si>
  <si>
    <t>6631903</t>
  </si>
  <si>
    <t>伊藤園 おｰいお茶 抹茶入り緑茶 ｴｺﾃｨｰﾊﾞｯｸﾞ 1箱(20ﾊﾞｯｸﾞ)</t>
  </si>
  <si>
    <t>6608763</t>
  </si>
  <si>
    <t>伊藤園 おｰいお茶 抹茶入り緑茶 ｴｺﾃｨｰﾊﾞｯｸﾞ 1箱(50ﾊﾞｯｸﾞ)</t>
  </si>
  <si>
    <t>9692130</t>
  </si>
  <si>
    <t>伊藤園 おｰいお茶 抹茶入り緑茶 ｴｺﾃｨｰﾊﾞｯｸﾞ 1ｾｯﾄ(150ﾊﾞｯｸﾞ:50ﾊﾞｯｸﾞ×3箱)</t>
  </si>
  <si>
    <t>8631062</t>
  </si>
  <si>
    <t>伊藤園 おｰいお茶 抹茶入り緑茶ﾃｨｰﾊﾞｯｸﾞ(ｴｺ&amp;ﾊｯﾋﾟｰ) 1袋(120ﾊﾞｯｸﾞ)</t>
  </si>
  <si>
    <t>6631910</t>
  </si>
  <si>
    <t>伊藤園 おｰいお茶 抹茶入り玄米茶 ｴｺﾃｨｰﾊﾞｯｸﾞ 1箱(20ﾊﾞｯｸﾞ)</t>
  </si>
  <si>
    <t>9655258</t>
  </si>
  <si>
    <t>伊藤園 おｰいお茶 抹茶入り玄米茶 ｴｺﾃｨｰﾊﾞｯｸﾞ 1ｾｯﾄ(60ﾊﾞｯｸﾞ:20ﾊﾞｯｸﾞ×3箱)</t>
  </si>
  <si>
    <t>6631927</t>
  </si>
  <si>
    <t>伊藤園 おｰいお茶 ほうじ茶 ｴｺﾃｨｰﾊﾞｯｸﾞ 1箱(20ﾊﾞｯｸﾞ)</t>
  </si>
  <si>
    <t>6608770</t>
  </si>
  <si>
    <t>伊藤園 おｰいお茶 ほうじ茶 ｴｺﾃｨｰﾊﾞｯｸﾞ 1箱(50ﾊﾞｯｸﾞ)</t>
  </si>
  <si>
    <t>9692147</t>
  </si>
  <si>
    <t>伊藤園 おｰいお茶 ほうじ茶 ｴｺﾃｨｰﾊﾞｯｸﾞ 1ｾｯﾄ(150ﾊﾞｯｸﾞ:50ﾊﾞｯｸﾞ×3箱)</t>
  </si>
  <si>
    <t>6699031</t>
  </si>
  <si>
    <t>伊藤園 業務用 緑茶 ﾃｨｰﾊﾞｯｸﾞ 1箱(1000ﾊﾞｯｸﾞ)</t>
  </si>
  <si>
    <t>6699048</t>
  </si>
  <si>
    <t>伊藤園 業務用 ほうじ茶 ﾃｨｰﾊﾞｯｸﾞ 1箱(1000ﾊﾞｯｸﾞ)</t>
  </si>
  <si>
    <t>6608787</t>
  </si>
  <si>
    <t>山本山 煎茶ﾃｨｰﾊﾞｯｸﾞ 1箱(50ﾊﾞｯｸﾞ)</t>
  </si>
  <si>
    <t>9692154</t>
  </si>
  <si>
    <t>山本山 煎茶ﾃｨｰﾊﾞｯｸﾞ 1ｾｯﾄ(150ﾊﾞｯｸﾞ:50ﾊﾞｯｸﾞ×3箱)</t>
  </si>
  <si>
    <t>6608794</t>
  </si>
  <si>
    <t>山本山 ほうじ茶ﾃｨｰﾊﾞｯｸﾞ 1箱(50ﾊﾞｯｸﾞ)</t>
  </si>
  <si>
    <t>9692161</t>
  </si>
  <si>
    <t>山本山 ほうじ茶ﾃｨｰﾊﾞｯｸﾞ 1ｾｯﾄ(150ﾊﾞｯｸﾞ:50ﾊﾞｯｸﾞ×3箱)</t>
  </si>
  <si>
    <t>6608800</t>
  </si>
  <si>
    <t>山本山 玄米茶ﾃｨｰﾊﾞｯｸﾞ 1箱(50ﾊﾞｯｸﾞ)</t>
  </si>
  <si>
    <t>9692178</t>
  </si>
  <si>
    <t>山本山 玄米茶ﾃｨｰﾊﾞｯｸﾞ 1ｾｯﾄ(150ﾊﾞｯｸﾞ:50ﾊﾞｯｸﾞ×3箱)</t>
  </si>
  <si>
    <t>2604926</t>
  </si>
  <si>
    <t>ﾊﾗﾀﾞ製茶 徳用煎茶ﾃｨｰﾊﾞｯｸﾞ 1箱(50ﾊﾞｯｸﾞ)</t>
  </si>
  <si>
    <t>9691087</t>
  </si>
  <si>
    <t>ﾊﾗﾀﾞ製茶 徳用煎茶ﾃｨｰﾊﾞｯｸﾞ 1ｾｯﾄ(300ﾊﾞｯｸﾞ:50ﾊﾞｯｸﾞ×6箱)</t>
  </si>
  <si>
    <t>1ｾｯﾄ(300ﾊﾞｯｸﾞ:50ﾊﾞｯｸﾞ×6箱)</t>
  </si>
  <si>
    <t>4664990</t>
  </si>
  <si>
    <t>ﾊﾗﾀﾞ製茶 徳用抹茶入り玄米茶ﾃｨｰﾊﾞｯｸﾞ 1箱(50ﾊﾞｯｸﾞ)</t>
  </si>
  <si>
    <t>9604867</t>
  </si>
  <si>
    <t>ﾊﾗﾀﾞ製茶 徳用抹茶入り玄米茶ﾃｨｰﾊﾞｯｸﾞ 1ｾｯﾄ(300ﾊﾞｯｸﾞ:50ﾊﾞｯｸﾞ×6箱)</t>
  </si>
  <si>
    <t>4664983</t>
  </si>
  <si>
    <t>ﾊﾗﾀﾞ製茶 徳用ほうじ茶ﾃｨｰﾊﾞｯｸﾞ 1箱(50ﾊﾞｯｸﾞ)</t>
  </si>
  <si>
    <t>9604843</t>
  </si>
  <si>
    <t>ﾊﾗﾀﾞ製茶 徳用ほうじ茶ﾃｨｰﾊﾞｯｸﾞ 1ｾｯﾄ(300ﾊﾞｯｸﾞ:50ﾊﾞｯｸﾞ×6箱)</t>
  </si>
  <si>
    <t>2642465</t>
  </si>
  <si>
    <t>ﾊﾗﾀﾞ製茶 徳用烏龍茶ﾃｨｰﾊﾞｯｸﾞ 1箱(50ﾊﾞｯｸﾞ)</t>
  </si>
  <si>
    <t>9698239</t>
  </si>
  <si>
    <t>ﾊﾗﾀﾞ製茶 徳用烏龍茶ﾃｨｰﾊﾞｯｸﾞ 1ｾｯﾄ(300ﾊﾞｯｸﾞ:50ﾊﾞｯｸﾞ×6箱)</t>
  </si>
  <si>
    <t>2607271</t>
  </si>
  <si>
    <t>ﾊﾗﾀﾞ製茶 やぶ北ﾌﾞﾚﾝﾄﾞ徳用緑茶ﾃｨｰﾊﾞｯｸﾞ 1箱(50ﾊﾞｯｸﾞ)</t>
  </si>
  <si>
    <t>9692947</t>
  </si>
  <si>
    <t>ﾊﾗﾀﾞ製茶 やぶ北ﾌﾞﾚﾝﾄﾞ徳用緑茶ﾃｨｰﾊﾞｯｸﾞ 1ｾｯﾄ(300ﾊﾞｯｸﾞ:50ﾊﾞｯｸﾞ×6箱)</t>
  </si>
  <si>
    <t>3634976</t>
  </si>
  <si>
    <t>ﾊﾗﾀﾞ製茶 やぶ北ﾌﾞﾚﾝﾄﾞ 徳用抹茶入玄米茶ﾃｨｰﾊﾞｯｸﾞ 1箱(50ﾊﾞｯｸﾞ)</t>
  </si>
  <si>
    <t>7608711</t>
  </si>
  <si>
    <t>ﾊﾗﾀﾞ製茶 やぶ北ﾌﾞﾚﾝﾄﾞ 徳用抹茶入玄米茶ﾃｨｰﾊﾞｯｸﾞ 1ｾｯﾄ(300ﾊﾞｯｸﾞ:50ﾊﾞｯｸﾞ×6箱)</t>
  </si>
  <si>
    <t>3684810</t>
  </si>
  <si>
    <t>ﾊﾗﾀﾞ製茶 やぶ北ﾌﾞﾚﾝﾄﾞ 徳用ほうじ茶ﾃｨｰﾊﾞｯｸﾞ 1箱(50ﾊﾞｯｸﾞ)</t>
  </si>
  <si>
    <t>7612022</t>
  </si>
  <si>
    <t>ﾊﾗﾀﾞ製茶 やぶ北ﾌﾞﾚﾝﾄﾞ 徳用ほうじ茶ﾃｨｰﾊﾞｯｸﾞ 1ｾｯﾄ(300ﾊﾞｯｸﾞ:50ﾊﾞｯｸﾞ×6箱)</t>
  </si>
  <si>
    <t>3655078</t>
  </si>
  <si>
    <t>三ﾂ木園 伊勢茶ﾃｨｰﾊﾞｯｸﾞ 煎茶 1箱(50ﾊﾞｯｸﾞ)</t>
  </si>
  <si>
    <t>9642157</t>
  </si>
  <si>
    <t>三ﾂ木園 伊勢茶ﾃｨｰﾊﾞｯｸﾞ 煎茶 1ｾｯﾄ(300ﾊﾞｯｸﾞ:50ﾊﾞｯｸﾞ×6箱)</t>
  </si>
  <si>
    <t>1610404</t>
  </si>
  <si>
    <t>宇治園 鹿児島県産 知覧茶ﾃｨｰﾊﾞｯｸﾞ 1箱(20ﾊﾞｯｸﾞ)</t>
  </si>
  <si>
    <t>9616329</t>
  </si>
  <si>
    <t>宇治園 鹿児島県産 知覧茶ﾃｨｰﾊﾞｯｸﾞ 1ｾｯﾄ(60ﾊﾞｯｸﾞ:20ﾊﾞｯｸﾞ×3箱)</t>
  </si>
  <si>
    <t>1610411</t>
  </si>
  <si>
    <t>宇治園 福岡県産 八女茶ﾃｨｰﾊﾞｯｸﾞ 1箱(20ﾊﾞｯｸﾞ)</t>
  </si>
  <si>
    <t>9616336</t>
  </si>
  <si>
    <t>宇治園 福岡県産 八女茶ﾃｨｰﾊﾞｯｸﾞ 1ｾｯﾄ(60ﾊﾞｯｸﾞ:20ﾊﾞｯｸﾞ×3箱)</t>
  </si>
  <si>
    <t>6607858</t>
  </si>
  <si>
    <t>小谷穀粉 OSK 有機ﾙｲﾎﾞｽﾃｨｰ 1箱(40ﾊﾞｯｸﾞ)</t>
  </si>
  <si>
    <t>9690204</t>
  </si>
  <si>
    <t>小谷穀粉 OSK 有機ﾙｲﾎﾞｽﾃｨｰ 1ｾｯﾄ(120ﾊﾞｯｸﾞ:40ﾊﾞｯｸﾞ×3箱)</t>
  </si>
  <si>
    <t>1ｾｯﾄ(120ﾊﾞｯｸﾞ:40ﾊﾞｯｸﾞ×3箱)</t>
  </si>
  <si>
    <t>0692016</t>
  </si>
  <si>
    <t>三井農林 日東紅茶 ｵｰｶﾞﾆｯｸﾙｲﾎﾞｽﾃｨｰ 1箱(20ﾊﾞｯｸﾞ)</t>
  </si>
  <si>
    <t>7678899</t>
  </si>
  <si>
    <t>三井農林 日東紅茶 ｵｰｶﾞﾆｯｸﾙｲﾎﾞｽﾃｨｰ 1ｾｯﾄ(60ﾊﾞｯｸﾞ:20ﾊﾞｯｸﾞ×3箱)</t>
  </si>
  <si>
    <t>6608831</t>
  </si>
  <si>
    <t>宇治の露製茶 伊右衛門 ｲﾝｽﾀﾝﾄ緑茶ｽﾃｨｯｸ 1箱(30本)</t>
  </si>
  <si>
    <t>5625826</t>
  </si>
  <si>
    <t>宇治の露製茶 伊右衛門 ｲﾝｽﾀﾝﾄ緑茶ｽﾃｨｯｸ 1箱(120本)</t>
  </si>
  <si>
    <t>9699540</t>
  </si>
  <si>
    <t>宇治の露製茶 伊右衛門 ｲﾝｽﾀﾝﾄ緑茶ｽﾃｨｯｸ 1ｾｯﾄ(360本:120本×3箱)</t>
  </si>
  <si>
    <t>1ｾｯﾄ(360本:120本×3箱)</t>
  </si>
  <si>
    <t>6631835</t>
  </si>
  <si>
    <t>宇治の露製茶 業務用 伊右衛門 ｲﾝｽﾀﾝﾄ緑茶 ｽﾃｨｯｸ 1箱(2500本)</t>
  </si>
  <si>
    <t>1箱(2500本)</t>
  </si>
  <si>
    <t>4630977</t>
  </si>
  <si>
    <t>宇治の露製茶 伊右衛門 ｲﾝｽﾀﾝﾄほうじ茶ｽﾃｨｯｸ 1箱(30本)</t>
  </si>
  <si>
    <t>8631079</t>
  </si>
  <si>
    <t>宇治の露製茶 伊右衛門 ｲﾝｽﾀﾝﾄほうじ茶ｽﾃｨｯｸ 1箱(120本)</t>
  </si>
  <si>
    <t>9622892</t>
  </si>
  <si>
    <t>宇治の露製茶 伊右衛門 ｲﾝｽﾀﾝﾄほうじ茶ｽﾃｨｯｸ 1ｾｯﾄ(360本:120本×3箱)</t>
  </si>
  <si>
    <t>6631842</t>
  </si>
  <si>
    <t>宇治の露製茶 業務用 伊右衛門 ｲﾝｽﾀﾝﾄほうじ茶 ｽﾃｨｯｸ 1箱(2500本)</t>
  </si>
  <si>
    <t>4630960</t>
  </si>
  <si>
    <t>宇治の露製茶 伊右衛門 ｲﾝｽﾀﾝﾄ抹茶入玄米茶ｽﾃｨｯｸ 1箱(30本)</t>
  </si>
  <si>
    <t>7620058</t>
  </si>
  <si>
    <t>宇治の露製茶 伊右衛門 ｲﾝｽﾀﾝﾄ抹茶入玄米茶ｽﾃｨｯｸ 1ｾｯﾄ(120本:30本×4箱)</t>
  </si>
  <si>
    <t>1ｾｯﾄ(120本:30本×4箱)</t>
  </si>
  <si>
    <t>2621092</t>
  </si>
  <si>
    <t>宇治の露製茶 伊右衛門 ｲﾝｽﾀﾝﾄ緑茶ｽﾃｨｯｸ 香味厳選 1箱(30本)</t>
  </si>
  <si>
    <t>7653285</t>
  </si>
  <si>
    <t>宇治の露製茶 伊右衛門 ｲﾝｽﾀﾝﾄ緑茶ｽﾃｨｯｸ 香味厳選 1ｾｯﾄ(120本:30本×4箱)</t>
  </si>
  <si>
    <t>1650185</t>
  </si>
  <si>
    <t>宇治の露製茶 伊右衛門 ｲﾝｽﾀﾝﾄﾃｨｰｽﾃｨｯｸ ｱｿｰﾄ 1箱(90本)</t>
  </si>
  <si>
    <t>1箱(90本)</t>
  </si>
  <si>
    <t>7646218</t>
  </si>
  <si>
    <t>宇治の露製茶 伊右衛門 ｲﾝｽﾀﾝﾄﾃｨｰｽﾃｨｯｸ ｱｿｰﾄ 1ｾｯﾄ(270本:90本×3箱)</t>
  </si>
  <si>
    <t>1ｾｯﾄ(270本:90本×3箱)</t>
  </si>
  <si>
    <t>3620478</t>
  </si>
  <si>
    <t>宇治の露製茶 伊右衛門 ｶﾌｪｲﾝﾚｽｲﾝｽﾀﾝﾄ緑茶ｽﾃｨｯｸ 1箱(30本)</t>
  </si>
  <si>
    <t>8631086</t>
  </si>
  <si>
    <t>宇治の露製茶 伊右衛門 ｶﾌｪｲﾝﾚｽｲﾝｽﾀﾝﾄ緑茶ｽﾃｨｯｸ 1箱(120本)</t>
  </si>
  <si>
    <t>9622915</t>
  </si>
  <si>
    <t>宇治の露製茶 伊右衛門 ｶﾌｪｲﾝﾚｽｲﾝｽﾀﾝﾄ緑茶ｽﾃｨｯｸ 1ｾｯﾄ(360本:120本×3箱)</t>
  </si>
  <si>
    <t>1626164</t>
  </si>
  <si>
    <t>片岡物産 辻利 ｲﾝｽﾀﾝﾄ宇治抹茶入り煎茶 1箱(100本)</t>
  </si>
  <si>
    <t>1626188</t>
  </si>
  <si>
    <t>片岡物産 辻利 ｲﾝｽﾀﾝﾄ宇治抹茶入り玄米茶 1箱(100本)</t>
  </si>
  <si>
    <t>7678998</t>
  </si>
  <si>
    <t>片岡物産 辻利 ｲﾝｽﾀﾝﾄ宇治抹茶入り煎茶 1ｾｯﾄ(200本:100本×2箱)</t>
  </si>
  <si>
    <t>7679001</t>
  </si>
  <si>
    <t>片岡物産 辻利 ｲﾝｽﾀﾝﾄ宇治抹茶入り玄米茶 1ｾｯﾄ(200本:100本×2箱)</t>
  </si>
  <si>
    <t>5670958</t>
  </si>
  <si>
    <t>片岡物産 辻利 ｲﾝｽﾀﾝﾄほうじ茶 1箱(100本)</t>
  </si>
  <si>
    <t>7679018</t>
  </si>
  <si>
    <t>片岡物産 辻利 ｲﾝｽﾀﾝﾄほうじ茶 1ｾｯﾄ(200本:100本×2箱)</t>
  </si>
  <si>
    <t>2604940</t>
  </si>
  <si>
    <t>片岡物産 辻利 ｲﾝｽﾀﾝﾄﾊﾞﾗｴﾃｨﾊﾟｯｸ 三種の茶あわせ 0.8g 1箱(100本)</t>
  </si>
  <si>
    <t>0610377</t>
  </si>
  <si>
    <t>味の素AGF 新茶人 早溶け旨茶 宇治抹茶入り上煎茶ｽﾃｨｯｸ 1箱(100本)</t>
  </si>
  <si>
    <t>9683747</t>
  </si>
  <si>
    <t>味の素AGF 新茶人 早溶け旨茶 宇治抹茶入り上煎茶ｽﾃｨｯｸ 1ｾｯﾄ(300本:100本×3箱)</t>
  </si>
  <si>
    <t>2637242</t>
  </si>
  <si>
    <t>味の素AGF 新茶人 早溶け旨茶 ほうじ茶ｽﾃｨｯｸ 1箱(100本)</t>
  </si>
  <si>
    <t>9683754</t>
  </si>
  <si>
    <t>味の素AGF 新茶人 早溶け旨茶 ほうじ茶ｽﾃｨｯｸ 1ｾｯﾄ(300本:100本×3箱)</t>
  </si>
  <si>
    <t>0693617</t>
  </si>
  <si>
    <t>味の素AGF 新茶人 早溶け旨茶 むぎ茶ｽﾃｨｯｸ 1箱(100本)</t>
  </si>
  <si>
    <t>7680489</t>
  </si>
  <si>
    <t>味の素AGF 新茶人 早溶け旨茶 むぎ茶ｽﾃｨｯｸ 1ｾｯﾄ(300本:100本×3箱)</t>
  </si>
  <si>
    <t>1675504</t>
  </si>
  <si>
    <t>ますぶち園 ｲﾝｽﾀﾝﾄ緑茶ｽﾃｨｯｸ 1袋(100本)</t>
  </si>
  <si>
    <t>9683761</t>
  </si>
  <si>
    <t>ますぶち園 ｲﾝｽﾀﾝﾄ緑茶ｽﾃｨｯｸ 1ｾｯﾄ(300本:100本×3袋)</t>
  </si>
  <si>
    <t>1ｾｯﾄ(300本:100本×3袋)</t>
  </si>
  <si>
    <t>2663999</t>
  </si>
  <si>
    <t>ますぶち園 ｲﾝｽﾀﾝﾄ抹茶入り玄米茶ｽﾃｨｯｸ 1袋(100本)</t>
  </si>
  <si>
    <t>9683785</t>
  </si>
  <si>
    <t>ますぶち園 ｲﾝｽﾀﾝﾄ抹茶入り玄米茶ｽﾃｨｯｸ 1ｾｯﾄ(300本:100本×3袋)</t>
  </si>
  <si>
    <t>1675512</t>
  </si>
  <si>
    <t>ますぶち園 ｲﾝｽﾀﾝﾄほうじ茶ｽﾃｨｯｸ 1袋(100本)</t>
  </si>
  <si>
    <t>9683808</t>
  </si>
  <si>
    <t>ますぶち園 ｲﾝｽﾀﾝﾄほうじ茶ｽﾃｨｯｸ 1ｾｯﾄ(300本:100本×3袋)</t>
  </si>
  <si>
    <t>6608596</t>
  </si>
  <si>
    <t>伊藤園 さらさらとける おｰいお茶 抹茶入り緑茶 ｽﾃｨｯｸ 1箱(32本)</t>
  </si>
  <si>
    <t>1箱(32本)</t>
  </si>
  <si>
    <t>1675520</t>
  </si>
  <si>
    <t>伊藤園 さらさらとける おｰいお茶抹茶入り緑茶 ｽﾃｯｸ 1箱(100本)</t>
  </si>
  <si>
    <t>6608602</t>
  </si>
  <si>
    <t>伊藤園 さらさらとける おｰいお茶 ほうじ茶 ｽﾃｨｯｸ 1箱(32本)</t>
  </si>
  <si>
    <t>1675536</t>
  </si>
  <si>
    <t>伊藤園 さらさらとける おｰいお茶ほうじ茶 ｽﾃｯｸ 1箱(100本)</t>
  </si>
  <si>
    <t>6608473</t>
  </si>
  <si>
    <t>伊藤園 さらさらとける 健康ﾐﾈﾗﾙむぎ茶 ｽﾃｨｯｸ 1箱(32本)</t>
  </si>
  <si>
    <t>0691354</t>
  </si>
  <si>
    <t>伊藤園 さらさらとける 健康ﾐﾈﾗﾙむぎ茶 ｽﾃｨｯｸ 1箱(100本)</t>
  </si>
  <si>
    <t>6614113</t>
  </si>
  <si>
    <t>伊藤園 業務用 ｲﾝｽﾀﾝﾄｽﾃｨｯｸ 煎茶 1箱(1000本)</t>
  </si>
  <si>
    <t>6614120</t>
  </si>
  <si>
    <t>伊藤園 業務用 ｲﾝｽﾀﾝﾄｽﾃｨｯｸ ほうじ茶 1箱(1000本)</t>
  </si>
  <si>
    <t>8672508</t>
  </si>
  <si>
    <t>味の素AGF ﾌﾟﾛﾌｪｯｼｮﾅﾙ 特上煎茶 1杯用 1箱(50本)</t>
  </si>
  <si>
    <t>9603596</t>
  </si>
  <si>
    <t>味の素AGF ﾌﾟﾛﾌｪｯｼｮﾅﾙ 特上煎茶 1杯用 1ｾｯﾄ(150本:50本×3箱)</t>
  </si>
  <si>
    <t>6678056</t>
  </si>
  <si>
    <t>味の素AGF ﾌﾟﾛﾌｪｯｼｮﾅﾙ ﾙｲﾎﾞｽﾃｨｰ 1箱(50本)</t>
  </si>
  <si>
    <t>9603602</t>
  </si>
  <si>
    <t>味の素AGF ﾌﾟﾛﾌｪｯｼｮﾅﾙ ﾙｲﾎﾞｽﾃｨｰ 1ｾｯﾄ(150本:50本×3箱)</t>
  </si>
  <si>
    <t>6608848</t>
  </si>
  <si>
    <t>菱和園 PonCha(ﾎﾟﾝﾁｬ) 抹茶 (10粒) 1袋</t>
  </si>
  <si>
    <t>9692239</t>
  </si>
  <si>
    <t>菱和園 PonCha(ﾎﾟﾝﾁｬ) 抹茶 (10粒)/袋 1ｾｯﾄ(3袋)</t>
  </si>
  <si>
    <t>6608855</t>
  </si>
  <si>
    <t>菱和園 PonCha(ﾎﾟﾝﾁｬ) 緑茶 (10粒) 1袋</t>
  </si>
  <si>
    <t>9692246</t>
  </si>
  <si>
    <t>菱和園 PonCha(ﾎﾟﾝﾁｬ) 緑茶 (10粒)/袋 1ｾｯﾄ(3袋)</t>
  </si>
  <si>
    <t>6608862</t>
  </si>
  <si>
    <t>菱和園 PonCha(ﾎﾟﾝﾁｬ) ﾙｲﾎﾞｽ (10粒) 1袋</t>
  </si>
  <si>
    <t>9692253</t>
  </si>
  <si>
    <t>菱和園 PonCha(ﾎﾟﾝﾁｬ) ﾙｲﾎﾞｽ (10粒)/袋 1ｾｯﾄ(3袋)</t>
  </si>
  <si>
    <t>4664969</t>
  </si>
  <si>
    <t>丸山製茶 ｲﾝｽﾀﾝﾄ緑茶 500g 1ﾊﾟｯｸ</t>
  </si>
  <si>
    <t>9604805</t>
  </si>
  <si>
    <t>丸山製茶 ｲﾝｽﾀﾝﾄ緑茶 500g/ﾊﾟｯｸ 1ｾｯﾄ(2ﾊﾟｯｸ)</t>
  </si>
  <si>
    <t>4664976</t>
  </si>
  <si>
    <t>丸山製茶 ｲﾝｽﾀﾝﾄほうじ茶 500g 1ﾊﾟｯｸ</t>
  </si>
  <si>
    <t>9604829</t>
  </si>
  <si>
    <t>丸山製茶 ｲﾝｽﾀﾝﾄほうじ茶 500g/ﾊﾟｯｸ 1ｾｯﾄ(2ﾊﾟｯｸ)</t>
  </si>
  <si>
    <t>4632184</t>
  </si>
  <si>
    <t>伊藤園 さらさらとける おｰいお茶抹茶入り緑茶 80g 1ﾊﾟｯｸ</t>
  </si>
  <si>
    <t>9683815</t>
  </si>
  <si>
    <t>伊藤園 さらさらとける おｰいお茶抹茶入り緑茶 80g/ﾊﾟｯｸ 1ｾｯﾄ(3ﾊﾟｯｸ)</t>
  </si>
  <si>
    <t>3684469</t>
  </si>
  <si>
    <t>伊藤園 さらさらとける おｰいお茶抹茶入り緑茶 500g 1袋</t>
  </si>
  <si>
    <t>5679511</t>
  </si>
  <si>
    <t>伊藤園 おｰいお茶 濃い茶 さらさら抹茶入り緑茶 80g 1ﾊﾟｯｸ</t>
  </si>
  <si>
    <t>9616501</t>
  </si>
  <si>
    <t>伊藤園 おｰいお茶 濃い茶 さらさら抹茶入り緑茶 80g 1ｾｯﾄ(3ﾊﾟｯｸ)</t>
  </si>
  <si>
    <t>4668220</t>
  </si>
  <si>
    <t>伊藤園 さらさらとける おｰいお茶ほうじ茶 40g 1ﾊﾟｯｸ</t>
  </si>
  <si>
    <t>6678063</t>
  </si>
  <si>
    <t>伊藤園 さらさらとける おｰいお茶 抹茶入り玄米茶 40g 1ﾊﾟｯｸ</t>
  </si>
  <si>
    <t>4630984</t>
  </si>
  <si>
    <t>伊藤園 さらさらとける 健康ﾐﾈﾗﾙむぎ茶 40g 1ﾊﾟｯｸ</t>
  </si>
  <si>
    <t>1609446</t>
  </si>
  <si>
    <t>伊藤園 さらさらとける おいしく大豆ｲｿﾌﾗﾎﾞﾝ 黒豆茶 32g 1ﾊﾟｯｸ</t>
  </si>
  <si>
    <t>1609453</t>
  </si>
  <si>
    <t>伊藤園 さらさらとける 濃く香る ﾍﾙｼｰﾙｲﾎﾞｽﾃｨｰ 40g 1ﾊﾟｯｸ</t>
  </si>
  <si>
    <t>3627785</t>
  </si>
  <si>
    <t>玉露園 梅こんぶ茶 2g/袋 1ﾊﾟｯｸ(28袋)</t>
  </si>
  <si>
    <t>1ﾊﾟｯｸ(28袋)</t>
  </si>
  <si>
    <t>1610138</t>
  </si>
  <si>
    <t>玉露園 梅こんぶ茶 2g/袋 1ﾊﾟｯｸ(100袋)</t>
  </si>
  <si>
    <t>9616022</t>
  </si>
  <si>
    <t>玉露園 梅こんぶ茶 2g/袋 1ｾｯﾄ(200袋:100袋×2ﾊﾟｯｸ)</t>
  </si>
  <si>
    <t>6678070</t>
  </si>
  <si>
    <t>玉露園 減塩梅こんぶ茶 2g/袋 1ﾊﾟｯｸ(100袋)</t>
  </si>
  <si>
    <t>9603619</t>
  </si>
  <si>
    <t>玉露園 減塩梅こんぶ茶 2g/袋 1ｾｯﾄ(200袋:100袋×2ﾊﾟｯｸ)</t>
  </si>
  <si>
    <t>1610145</t>
  </si>
  <si>
    <t>前島食品 梅こぶ茶 300g 1袋</t>
  </si>
  <si>
    <t>9616039</t>
  </si>
  <si>
    <t>前島食品 梅こぶ茶 300g/袋 1ｾｯﾄ(3袋)</t>
  </si>
  <si>
    <t>4608301</t>
  </si>
  <si>
    <t>三ﾂ木園 一煎用粉末煎茶 壱煎茶 1袋(50本)</t>
  </si>
  <si>
    <t>9649316</t>
  </si>
  <si>
    <t>三ﾂ木園 一煎用粉末煎茶 壱煎茶 1ｾｯﾄ(150本:50本×3袋)</t>
  </si>
  <si>
    <t>5628371</t>
  </si>
  <si>
    <t>菱和園 寿司屋のｻｯと粉末茶 40g 1袋</t>
  </si>
  <si>
    <t>7669750</t>
  </si>
  <si>
    <t>菱和園 寿司屋のｻｯと粉末茶 40g/袋 1ｾｯﾄ(3袋)</t>
  </si>
  <si>
    <t>5622155</t>
  </si>
  <si>
    <t>三ﾂ木園 お徳用 抹茶入り煎茶 1kg 1袋</t>
  </si>
  <si>
    <t>7629518</t>
  </si>
  <si>
    <t>三ﾂ木園 お徳用 抹茶入り煎茶 1kg/袋 1ｾｯﾄ(3袋)</t>
  </si>
  <si>
    <t>2621146</t>
  </si>
  <si>
    <t>丸山製茶 業務用 煎茶 1kg 1袋</t>
  </si>
  <si>
    <t>7653292</t>
  </si>
  <si>
    <t>丸山製茶 業務用 煎茶 1kg 1ｾｯﾄ(3袋)</t>
  </si>
  <si>
    <t>2692679</t>
  </si>
  <si>
    <t>丸山製茶 お徳用 抹茶入り 深蒸し掛川茶 1kg 1袋</t>
  </si>
  <si>
    <t>7605291</t>
  </si>
  <si>
    <t>丸山製茶 お徳用 抹茶入り 深蒸し掛川茶 1kg/袋 1ｾｯﾄ(3袋)</t>
  </si>
  <si>
    <t>0694063</t>
  </si>
  <si>
    <t>菱和園 お抹茶入り緑茶 500g 1袋</t>
  </si>
  <si>
    <t>7653322</t>
  </si>
  <si>
    <t>菱和園 お抹茶入り緑茶 500g/袋 1ｾｯﾄ(3袋)</t>
  </si>
  <si>
    <t>4668060</t>
  </si>
  <si>
    <t>丸山製茶 静岡産 深蒸し茶 500g 1袋</t>
  </si>
  <si>
    <t>9691049</t>
  </si>
  <si>
    <t>丸山製茶 静岡産 深蒸し茶 500g/袋 1ｾｯﾄ(2袋)</t>
  </si>
  <si>
    <t>6608886</t>
  </si>
  <si>
    <t>三ﾂ木園 日本三大銘茶 選りすぐり煎茶 500g 1袋</t>
  </si>
  <si>
    <t>9692277</t>
  </si>
  <si>
    <t>三ﾂ木園 日本三大銘茶 選りすぐり煎茶 500g/袋 1ｾｯﾄ(2袋)</t>
  </si>
  <si>
    <t>6614205</t>
  </si>
  <si>
    <t>丸山製茶 静岡掛川茶 100g 1袋</t>
  </si>
  <si>
    <t>9692284</t>
  </si>
  <si>
    <t>丸山製茶 静岡掛川茶 100g/袋 1ｾｯﾄ(3袋)</t>
  </si>
  <si>
    <t>6614212</t>
  </si>
  <si>
    <t>丸山製茶 宇治茶 100g 1袋</t>
  </si>
  <si>
    <t>9692291</t>
  </si>
  <si>
    <t>丸山製茶 宇治茶 100g/袋 1ｾｯﾄ(3袋)</t>
  </si>
  <si>
    <t>6614229</t>
  </si>
  <si>
    <t>丸山製茶 鹿児島知覧茶 100g 1袋</t>
  </si>
  <si>
    <t>9692307</t>
  </si>
  <si>
    <t>丸山製茶 鹿児島知覧茶 100g/袋 1ｾｯﾄ(3袋)</t>
  </si>
  <si>
    <t>8631055</t>
  </si>
  <si>
    <t>丸山製茶 ﾘｰﾌ5種ｱｿｰﾄﾊﾟｯｸ 100g/袋 1箱(5袋)</t>
  </si>
  <si>
    <t>9622878</t>
  </si>
  <si>
    <t>丸山製茶 ﾘｰﾌ5種ｱｿｰﾄﾊﾟｯｸ 100g/袋 1ｾｯﾄ(15袋:5袋×3箱)</t>
  </si>
  <si>
    <t>4668107</t>
  </si>
  <si>
    <t>伊藤園 ﾎｰﾑｻｲｽﾞ 緑茶 150g 1袋</t>
  </si>
  <si>
    <t>4608233</t>
  </si>
  <si>
    <t>伊藤園 おｰいお茶 抹茶入り緑茶 100g 1袋</t>
  </si>
  <si>
    <t>0608756</t>
  </si>
  <si>
    <t>三ﾂ木園 ｵﾌｨｽ煎茶 200g 1袋</t>
  </si>
  <si>
    <t>9610828</t>
  </si>
  <si>
    <t>三ﾂ木園 ｵﾌｨｽ煎茶 200g/袋 1ｾｯﾄ(3袋)</t>
  </si>
  <si>
    <t>4608196</t>
  </si>
  <si>
    <t>三ﾂ木園 つね､ひごろ煎茶 300g 1袋</t>
  </si>
  <si>
    <t>9649309</t>
  </si>
  <si>
    <t>三ﾂ木園 つね､ひごろ煎茶 300g/袋 1ｾｯﾄ(3袋)</t>
  </si>
  <si>
    <t>1675408</t>
  </si>
  <si>
    <t>丸山製茶 旨い 掛川深蒸し茶 200g 1袋</t>
  </si>
  <si>
    <t>9683600</t>
  </si>
  <si>
    <t>丸山製茶 旨い 掛川深蒸し茶 200g/袋 1ｾｯﾄ(3袋)</t>
  </si>
  <si>
    <t>1610152</t>
  </si>
  <si>
    <t>高柳製茶 限定茶葉使用 静岡牧之原茶(緑) 100g 1袋</t>
  </si>
  <si>
    <t>9616046</t>
  </si>
  <si>
    <t>高柳製茶 限定茶葉使用 静岡牧之原茶(緑) 100g/袋 1ｾｯﾄ(3袋)</t>
  </si>
  <si>
    <t>2654501</t>
  </si>
  <si>
    <t>三ﾂ木園 深蒸し掛川茶 かごよせ 100g 1袋</t>
  </si>
  <si>
    <t>9698208</t>
  </si>
  <si>
    <t>三ﾂ木園 深蒸し掛川茶 かごよせ 100g/袋 1ｾｯﾄ(3袋)</t>
  </si>
  <si>
    <t>0624633</t>
  </si>
  <si>
    <t>三ﾂ木園 丹誠お造り煎茶 100g 1袋</t>
  </si>
  <si>
    <t>9683624</t>
  </si>
  <si>
    <t>三ﾂ木園 丹誠お造り煎茶 100g/袋 1ｾｯﾄ(3袋)</t>
  </si>
  <si>
    <t>5625734</t>
  </si>
  <si>
    <t>三ﾂ木園 薩摩の実り 知覧茶 100g 1袋</t>
  </si>
  <si>
    <t>9661189</t>
  </si>
  <si>
    <t>三ﾂ木園 薩摩の実り 知覧茶 100g/袋 1ｾｯﾄ(3袋)</t>
  </si>
  <si>
    <t>3684827</t>
  </si>
  <si>
    <t>ｶﾈｲ一言製茶 鹿児島煎茶 あさつゆ 100g 1袋</t>
  </si>
  <si>
    <t>7612039</t>
  </si>
  <si>
    <t>ｶﾈｲ一言製茶 鹿児島煎茶 あさつゆ 100g/袋 1ｾｯﾄ(3袋)</t>
  </si>
  <si>
    <t>5679225</t>
  </si>
  <si>
    <t>三ﾂ木園 お客様用特香り煎茶 鹿児島県産 100g 1袋</t>
  </si>
  <si>
    <t>9683655</t>
  </si>
  <si>
    <t>三ﾂ木園 お客様用特香り煎茶 鹿児島県産 100g/袋 1ｾｯﾄ(3袋)</t>
  </si>
  <si>
    <t>6614144</t>
  </si>
  <si>
    <t>丸山製茶 お徳用 鹿児島県産 知覧茶 200g 1袋</t>
  </si>
  <si>
    <t>9680793</t>
  </si>
  <si>
    <t>丸山製茶 お徳用 鹿児島県産 知覧茶 200g/袋 1ｾｯﾄ(3袋)</t>
  </si>
  <si>
    <t>6614151</t>
  </si>
  <si>
    <t>三ﾂ木園 京都府産 宇治茶 100g 1袋</t>
  </si>
  <si>
    <t>9680809</t>
  </si>
  <si>
    <t>三ﾂ木園 京都府産 宇治茶 100g/袋 1ｾｯﾄ(3袋)</t>
  </si>
  <si>
    <t>6614168</t>
  </si>
  <si>
    <t>丸山製茶 京都 宇治茶 100g 1袋</t>
  </si>
  <si>
    <t>9680816</t>
  </si>
  <si>
    <t>丸山製茶 京都 宇治茶 100g/袋 1ｾｯﾄ(3袋)</t>
  </si>
  <si>
    <t>0608763</t>
  </si>
  <si>
    <t>池乃屋園 お客様用特香り煎茶 100g 1袋</t>
  </si>
  <si>
    <t>7606502</t>
  </si>
  <si>
    <t>池乃屋園 お客様用特香り煎茶 100g/袋 1ｾｯﾄ(3袋)</t>
  </si>
  <si>
    <t>6621867</t>
  </si>
  <si>
    <t>池乃屋園 茶師のこだわり狭山茶(狭山火入れ仕上げ) 200g 1袋</t>
  </si>
  <si>
    <t>9652134</t>
  </si>
  <si>
    <t>池乃屋園 茶師のこだわり狭山茶(狭山火入れ仕上げ) 200g/袋 1ｾｯﾄ(3袋)</t>
  </si>
  <si>
    <t>6603892</t>
  </si>
  <si>
    <t>西日本銘茶 八女の星野茶 100g 1袋</t>
  </si>
  <si>
    <t>9633959</t>
  </si>
  <si>
    <t>西日本銘茶 八女の星野茶 100g/袋 1ｾｯﾄ(3袋)</t>
  </si>
  <si>
    <t>6678094</t>
  </si>
  <si>
    <t>三ﾂ木園 筑後の国からの贈り物 八女茶 200g 1袋</t>
  </si>
  <si>
    <t>9603633</t>
  </si>
  <si>
    <t>三ﾂ木園 筑後の国からの贈り物 八女茶 200g/袋 1ｾｯﾄ(3袋)</t>
  </si>
  <si>
    <t>6614236</t>
  </si>
  <si>
    <t>水宗園本舗 茶師が監修する八女抹茶入煎茶 100g 1袋</t>
  </si>
  <si>
    <t>9680854</t>
  </si>
  <si>
    <t>水宗園本舗 茶師が監修する八女抹茶入煎茶 100g/袋 1ｾｯﾄ(3袋)</t>
  </si>
  <si>
    <t>6614175</t>
  </si>
  <si>
    <t>三ﾂ木園 三重県産 お伊勢茶 100g 1袋</t>
  </si>
  <si>
    <t>9680823</t>
  </si>
  <si>
    <t>三ﾂ木園 三重県産 お伊勢茶 100g/袋 1ｾｯﾄ(3袋)</t>
  </si>
  <si>
    <t>6614182</t>
  </si>
  <si>
    <t>三ﾂ木園 三重県産 かぶせ茶 100g 1袋</t>
  </si>
  <si>
    <t>9680830</t>
  </si>
  <si>
    <t>三ﾂ木園 三重県産 かぶせ茶 100g/袋 1ｾｯﾄ(3袋)</t>
  </si>
  <si>
    <t>6614199</t>
  </si>
  <si>
    <t>川原製茶 深蒸し伊勢茶 150g 1袋</t>
  </si>
  <si>
    <t>9680847</t>
  </si>
  <si>
    <t>川原製茶 深蒸し伊勢茶 150g/袋 1ｾｯﾄ(3袋)</t>
  </si>
  <si>
    <t>2654529</t>
  </si>
  <si>
    <t>丸山製茶 火のほうじ茶 500g 1袋</t>
  </si>
  <si>
    <t>9698215</t>
  </si>
  <si>
    <t>丸山製茶 火のほうじ茶 500g/袋 1ｾｯﾄ(3袋)</t>
  </si>
  <si>
    <t>6608893</t>
  </si>
  <si>
    <t>宇治の露製茶 伊右衛門 炒り米入りほうじ茶 500g 1袋</t>
  </si>
  <si>
    <t>9692314</t>
  </si>
  <si>
    <t>宇治の露製茶 伊右衛門 炒り米入りほうじ茶 500g/袋 1ｾｯﾄ(3袋)</t>
  </si>
  <si>
    <t>6631996</t>
  </si>
  <si>
    <t>三ﾂ木園 狭山火入れの黄金棒ほうじ茶 180g 1袋</t>
  </si>
  <si>
    <t>9655340</t>
  </si>
  <si>
    <t>三ﾂ木園 狭山火入れの黄金棒ほうじ茶 180g/袋 1ｾｯﾄ(3袋)</t>
  </si>
  <si>
    <t>4668077</t>
  </si>
  <si>
    <t>前田園 お徳用抹茶入り玄米茶 1kg 1袋</t>
  </si>
  <si>
    <t>9676206</t>
  </si>
  <si>
    <t>前田園 お徳用抹茶入り玄米茶 1kg/袋 1ｾｯﾄ(3袋)</t>
  </si>
  <si>
    <t>1675456</t>
  </si>
  <si>
    <t>宇治の露製茶 伊右衛門 徳用抹茶入り玄米茶 500g 1袋</t>
  </si>
  <si>
    <t>9683686</t>
  </si>
  <si>
    <t>宇治の露製茶 伊右衛門 徳用抹茶入り玄米茶 500g/袋 1ｾｯﾄ(3袋)</t>
  </si>
  <si>
    <t>0694070</t>
  </si>
  <si>
    <t>菱和園 お抹茶入り玄米茶 500g 1袋</t>
  </si>
  <si>
    <t>7663086</t>
  </si>
  <si>
    <t>菱和園 お抹茶入り玄米茶 500g/袋 1ｾｯﾄ(3袋)</t>
  </si>
  <si>
    <t>6608909</t>
  </si>
  <si>
    <t>上辻園 宇治抹茶入り玄米茶(茶葉) 350g 1袋</t>
  </si>
  <si>
    <t>9692321</t>
  </si>
  <si>
    <t>上辻園 宇治抹茶入り玄米茶(茶葉) 350g/袋 1ｾｯﾄ(3袋)</t>
  </si>
  <si>
    <t>0618144</t>
  </si>
  <si>
    <t>三ﾂ木園 給茶機用粉末茶 煎茶 70g 1袋</t>
  </si>
  <si>
    <t>9607095</t>
  </si>
  <si>
    <t>三ﾂ木園 給茶機用粉末茶 煎茶 70g/袋 1ｾｯﾄ(5袋)</t>
  </si>
  <si>
    <t>5625772</t>
  </si>
  <si>
    <t>ますぶち園 ｲﾝｽﾀﾝﾄお徳用煎茶 250g 1袋</t>
  </si>
  <si>
    <t>9614790</t>
  </si>
  <si>
    <t>ますぶち園 ｲﾝｽﾀﾝﾄお徳用煎茶 250g/袋 1ｾｯﾄ(3袋)</t>
  </si>
  <si>
    <t>1609330</t>
  </si>
  <si>
    <t>ますぶち園 ｲﾝｽﾀﾝﾄお徳用ほうじ茶 250g 1袋</t>
  </si>
  <si>
    <t>9614783</t>
  </si>
  <si>
    <t>ますぶち園 ｲﾝｽﾀﾝﾄお徳用ほうじ茶 250g/袋 1ｾｯﾄ(3袋)</t>
  </si>
  <si>
    <t>1621679</t>
  </si>
  <si>
    <t>ますぶち園 給茶機用粉末茶 煎茶 60g 1袋</t>
  </si>
  <si>
    <t>7687549</t>
  </si>
  <si>
    <t>ますぶち園 給茶機用粉末茶 煎茶 60g/袋 1ｾｯﾄ(5袋)</t>
  </si>
  <si>
    <t>1621686</t>
  </si>
  <si>
    <t>ますぶち園 給茶機用粉末茶 烏龍茶 60g 1袋</t>
  </si>
  <si>
    <t>7687556</t>
  </si>
  <si>
    <t>ますぶち園 給茶機用粉末茶 烏龍茶 60g/袋 1ｾｯﾄ(5袋)</t>
  </si>
  <si>
    <t>1621693</t>
  </si>
  <si>
    <t>ますぶち園 給茶機用粉末茶 ほうじ茶 60g 1袋</t>
  </si>
  <si>
    <t>7687563</t>
  </si>
  <si>
    <t>ますぶち園 給茶機用粉末茶 ほうじ茶 60g/袋 1ｾｯﾄ(5袋)</t>
  </si>
  <si>
    <t>1621709</t>
  </si>
  <si>
    <t>ますぶち園 給茶機用粉末茶 麦茶 60g 1袋</t>
  </si>
  <si>
    <t>7687570</t>
  </si>
  <si>
    <t>ますぶち園 給茶機用粉末茶 麦茶 60g/袋 1ｾｯﾄ(5袋)</t>
  </si>
  <si>
    <t>0618168</t>
  </si>
  <si>
    <t>三ﾂ木園 給茶機用 ﾘｰﾌ上煎茶 200g 1袋</t>
  </si>
  <si>
    <t>9629273</t>
  </si>
  <si>
    <t>日清食品 ｶｯﾌﾟﾇｰﾄﾞﾙPRO 高たんぱく&amp;低糖質 74g 1ｹｰｽ(12食)</t>
  </si>
  <si>
    <t>1ｹｰｽ(12食)</t>
  </si>
  <si>
    <t>9629280</t>
  </si>
  <si>
    <t>日清食品 ｶｯﾌﾟﾇｰﾄﾞﾙPRO 高たんぱく&amp;低糖質 ｼｰﾌｰﾄﾞﾇｰﾄﾞﾙ 78g 1ｹｰｽ(12食)</t>
  </si>
  <si>
    <t>9647765</t>
  </si>
  <si>
    <t>日清食品 ｶｯﾌﾟﾇｰﾄﾞﾙPRO 高たんぱく&amp;低糖質 ﾁﾘﾄﾏﾄﾇｰﾄﾞﾙ 79g 1ｹｰｽ(12食)</t>
  </si>
  <si>
    <t>9690792</t>
  </si>
  <si>
    <t>日清食品 ｶｯﾌﾟﾇｰﾄﾞﾙ 塩分控えめPRO 1日分のｶﾙｼｳﾑ&amp;ﾋﾞﾀﾐﾝD 73g 1ｹｰｽ(12食)</t>
  </si>
  <si>
    <t>9690808</t>
  </si>
  <si>
    <t>日清食品 ｶｯﾌﾟﾇｰﾄﾞﾙ 塩分控えめPRO 1日分のｶﾙｼｳﾑ&amp;ﾋﾞﾀﾐﾝD ｶﾚｰ 86g 1ｹｰｽ(12食)</t>
  </si>
  <si>
    <t>9612396</t>
  </si>
  <si>
    <t>日清食品 ｶｯﾌﾟﾇｰﾄﾞﾙ ﾋﾞｯｸﾞ 101g 1ｹｰｽ(12食)</t>
  </si>
  <si>
    <t>9612419</t>
  </si>
  <si>
    <t>日清食品 ｶｯﾌﾟﾇｰﾄﾞﾙ ｼｰﾌｰﾄﾞﾇｰﾄﾞﾙ ﾋﾞｯｸﾞ 104g 1ｹｰｽ(12食)</t>
  </si>
  <si>
    <t>9612402</t>
  </si>
  <si>
    <t>日清食品 ｶｯﾌﾟﾇｰﾄﾞﾙ ｶﾚｰ ﾋﾞｯｸﾞ 120g 1ｹｰｽ(12食)</t>
  </si>
  <si>
    <t>9615092</t>
  </si>
  <si>
    <t>日清食品 ｶｯﾌﾟﾇｰﾄﾞﾙ ﾁﾘﾄﾏﾄﾇｰﾄﾞﾙ ﾋﾞｯｸﾞ 107g 1ｹｰｽ(12食)</t>
  </si>
  <si>
    <t>0602860</t>
  </si>
  <si>
    <t>日清食品 ｶｯﾌﾟﾇｰﾄﾞﾙ 78g 1ｹｰｽ(20食)</t>
  </si>
  <si>
    <t>1ｹｰｽ(20食)</t>
  </si>
  <si>
    <t>0602877</t>
  </si>
  <si>
    <t>日清食品 ｶｯﾌﾟﾇｰﾄﾞﾙ ｼｰﾌｰﾄﾞﾇｰﾄﾞﾙ 75g 1ｹｰｽ(20食)</t>
  </si>
  <si>
    <t>0602884</t>
  </si>
  <si>
    <t>日清食品 ｶｯﾌﾟﾇｰﾄﾞﾙ ｶﾚｰ 87g 1ｹｰｽ(20食)</t>
  </si>
  <si>
    <t>7612190</t>
  </si>
  <si>
    <t>日清食品 ｶｯﾌﾟﾇｰﾄﾞﾙ ﾁﾘﾄﾏﾄﾇｰﾄﾞﾙ 76g 1ｹｰｽ(20食)</t>
  </si>
  <si>
    <t>7687686</t>
  </si>
  <si>
    <t>日清食品 ｶｯﾌﾟﾇｰﾄﾞﾙ 欧風ﾁｰｽﾞｶﾚｰ 85g 1ｹｰｽ(20食)</t>
  </si>
  <si>
    <t>9604836</t>
  </si>
  <si>
    <t>日清食品 ｶｯﾌﾟﾇｰﾄﾞﾙ 味噌 82g 1ｹｰｽ(20食)</t>
  </si>
  <si>
    <t>9684302</t>
  </si>
  <si>
    <t>日清食品 ｶｯﾌﾟﾇｰﾄﾞﾙ ねぎ塩 76g 1ｹｰｽ(20食)</t>
  </si>
  <si>
    <t>9691249</t>
  </si>
  <si>
    <t>日清食品 ｶｯﾌﾟﾇｰﾄﾞﾙ 坦坦 87g 1ｹｰｽ(20食)</t>
  </si>
  <si>
    <t>9608476</t>
  </si>
  <si>
    <t>日清食品 日清麺職人 醤油 87g 1ｹｰｽ(12食)</t>
  </si>
  <si>
    <t>9608490</t>
  </si>
  <si>
    <t>日清食品 日清麺職人 柚子しお 76g 1ｹｰｽ(12食)</t>
  </si>
  <si>
    <t>9608513</t>
  </si>
  <si>
    <t>日清食品 日清麺職人 味噌 97g 1ｹｰｽ(12食)</t>
  </si>
  <si>
    <t>9608537</t>
  </si>
  <si>
    <t>日清食品 日清麺職人 担々麺 96g 1ｹｰｽ(12食)</t>
  </si>
  <si>
    <t>9690785</t>
  </si>
  <si>
    <t>日清食品 日清麺職人 濃いだし煮干し醤油 87g 1ｹｰｽ(12食)</t>
  </si>
  <si>
    <t>6625698</t>
  </si>
  <si>
    <t>日清食品 日清ﾃﾞｶうま 豚ｷﾑﾁ 101g 1ｹｰｽ(12食)</t>
  </si>
  <si>
    <t>5628876</t>
  </si>
  <si>
    <t>日清食品 日清ﾃﾞｶうま 濃厚ｺｸ旨醤油 116g 1ｹｰｽ(12食)</t>
  </si>
  <si>
    <t>5628906</t>
  </si>
  <si>
    <t>日清食品 日清ﾃﾞｶうま きつねうどん 106g 1ｹｰｽ(12食)</t>
  </si>
  <si>
    <t>5628913</t>
  </si>
  <si>
    <t>日清食品 日清ﾃﾞｶうま わかめそば 106g 1ｹｰｽ(12食)</t>
  </si>
  <si>
    <t>5628920</t>
  </si>
  <si>
    <t>日清食品 日清ﾃﾞｶうま Wﾏﾖｿｰｽ焼そば 153g 1ｹｰｽ(12食)</t>
  </si>
  <si>
    <t>3635045</t>
  </si>
  <si>
    <t>日清食品 日清ﾃﾞｶうま 油そば 157g 1ｹｰｽ(12食)</t>
  </si>
  <si>
    <t>9601806</t>
  </si>
  <si>
    <t>日清食品 日清焼そばﾌﾟﾁU.F.O. 63g 1ｹｰｽ(12食)</t>
  </si>
  <si>
    <t>0602907</t>
  </si>
  <si>
    <t>日清食品 日清焼そばU.F.O. 128g 1ｹｰｽ(12食)</t>
  </si>
  <si>
    <t>9612181</t>
  </si>
  <si>
    <t>日清食品 日清焼そばU.F.O.大盛 167g 1ｹｰｽ(12食)</t>
  </si>
  <si>
    <t>9607309</t>
  </si>
  <si>
    <t>日清食品 日清のどん兵衛 きつねうどん ﾀﾃ型 72g 1ｹｰｽ(20食)</t>
  </si>
  <si>
    <t>9607316</t>
  </si>
  <si>
    <t>日清食品 日清のどん兵衛 天ぷらそば ﾀﾃ型 80g 1ｹｰｽ(20食)</t>
  </si>
  <si>
    <t>9684621</t>
  </si>
  <si>
    <t>日清食品 日清のどん兵衛 きつねうどん[東] 96g 1ｹｰｽ(12食)</t>
  </si>
  <si>
    <t>9629455</t>
  </si>
  <si>
    <t>日清食品 日清のどん兵衛 天ぷらそば[東] 100g 1ｹｰｽ(12食)</t>
  </si>
  <si>
    <t>9684591</t>
  </si>
  <si>
    <t>日清食品 日清のどん兵衛 きつねうどん[西] 95g 1ｹｰｽ(12食)</t>
  </si>
  <si>
    <t>9684607</t>
  </si>
  <si>
    <t>日清食品 日清のどん兵衛 天ぷらそば[西] 100g 1ｹｰｽ(12食)</t>
  </si>
  <si>
    <t>7647017</t>
  </si>
  <si>
    <t>日清食品 日清ｶﾚｰﾒｼ ﾋﾞｰﾌ 107g 1ｹｰｽ(6食)</t>
  </si>
  <si>
    <t>1ｹｰｽ(6食)</t>
  </si>
  <si>
    <t>7675928</t>
  </si>
  <si>
    <t>日清食品 日清ｷｰﾏｶﾚｰﾒｼ ｽﾊﾟｲｼｰ 105g 1ｹｰｽ(6食)</t>
  </si>
  <si>
    <t>7675935</t>
  </si>
  <si>
    <t>日清食品 日清ﾊﾔｼﾒｼ ﾃﾞﾐｸﾞﾗｽ 103g 1ｹｰｽ(6食)</t>
  </si>
  <si>
    <t>9602421</t>
  </si>
  <si>
    <t>日清食品 日清ｶﾚｰﾒｼ ｼｰﾌｰﾄﾞ 104g 1ｹｰｽ(6食)</t>
  </si>
  <si>
    <t>9602438</t>
  </si>
  <si>
    <t>日清食品 日清ﾊﾞﾀｰﾁｷﾝ ｶﾚｰﾒｼ まろやか 100g 1ｹｰｽ(6食)</t>
  </si>
  <si>
    <t>7656927</t>
  </si>
  <si>
    <t>日清食品 日清ｶｯﾌﾟﾇｰﾄﾞﾙ ぶっこみ飯 90g 1ｹｰｽ(6食)</t>
  </si>
  <si>
    <t>7656934</t>
  </si>
  <si>
    <t>日清食品 日清ﾁｷﾝﾗｰﾒﾝ ぶっこみ飯 77g 1ｹｰｽ(6食)</t>
  </si>
  <si>
    <t>9690747</t>
  </si>
  <si>
    <t>明星食品 かけﾗｰでっせ 醤油ﾗｰﾒﾝ 71g 1ｹｰｽ(12食)</t>
  </si>
  <si>
    <t>9690754</t>
  </si>
  <si>
    <t>明星食品 すうどんでっせ 67g 1ｹｰｽ(12食)</t>
  </si>
  <si>
    <t>9690761</t>
  </si>
  <si>
    <t>明星食品 かけそばでっせ 67g 1ｹｰｽ(12食)</t>
  </si>
  <si>
    <t>9690778</t>
  </si>
  <si>
    <t>明星食品 焼そばでっせ ｿｰｽ味 99g 1ｹｰｽ(12食)</t>
  </si>
  <si>
    <t>9601738</t>
  </si>
  <si>
    <t>ｻﾝﾎﾟｰ食品 ｺｸの一杯 鶏ｶﾞﾗ醤油ﾗｰﾒﾝ 73g 1ｹｰｽ(24食)</t>
  </si>
  <si>
    <t>1ｹｰｽ(24食)</t>
  </si>
  <si>
    <t>9601745</t>
  </si>
  <si>
    <t>ｻﾝﾎﾟｰ食品 ｺｸの一杯 海鮮しおﾗｰﾒﾝ 73g 1ｹｰｽ(24食)</t>
  </si>
  <si>
    <t>9601752</t>
  </si>
  <si>
    <t>ｻﾝﾎﾟｰ食品 ｺｸの一杯 豚骨ﾗｰﾒﾝ 72g 1ｹｰｽ(24食)</t>
  </si>
  <si>
    <t>9616541</t>
  </si>
  <si>
    <t>ｴｰｽｺｯｸ まる旨 ﾜﾝﾀﾝ中華そば 58g 1ｹｰｽ(12食)</t>
  </si>
  <si>
    <t>9616558</t>
  </si>
  <si>
    <t>ｴｰｽｺｯｸ まる旨 豚骨ﾗｰﾒﾝ 58g 1ｹｰｽ(12食)</t>
  </si>
  <si>
    <t>9616565</t>
  </si>
  <si>
    <t>ｴｰｽｺｯｸ まる旨 旨辛麺 56g 1ｹｰｽ(12食)</t>
  </si>
  <si>
    <t>9616572</t>
  </si>
  <si>
    <t>ｴｰｽｺｯｸ まる旨 ｶﾚｰうどん 65g 1ｹｰｽ(12食)</t>
  </si>
  <si>
    <t>9616589</t>
  </si>
  <si>
    <t>ｴｰｽｺｯｸ まる旨 小海老天そば 57g 1ｹｰｽ(12食)</t>
  </si>
  <si>
    <t>9616596</t>
  </si>
  <si>
    <t>ｴｰｽｺｯｸ まる旨 きつねうどん 59g 1ｹｰｽ(12食)</t>
  </si>
  <si>
    <t>9616602</t>
  </si>
  <si>
    <t>ｴｰｽｺｯｸ まる旨 柚子香るそうめん 50g 1ｹｰｽ(12食)</t>
  </si>
  <si>
    <t>7654558</t>
  </si>
  <si>
    <t>ｻﾝﾖｰ食品 ｻｯﾎﾟﾛ一番 ｶｯﾌﾟｽﾀｰ 醤油 71g 1ｹｰｽ(12食)</t>
  </si>
  <si>
    <t>7654565</t>
  </si>
  <si>
    <t>ｻﾝﾖｰ食品 ｻｯﾎﾟﾛ一番 ｶｯﾌﾟｽﾀｰ 味噌 78g 1ｹｰｽ(12食)</t>
  </si>
  <si>
    <t>7654572</t>
  </si>
  <si>
    <t>ｻﾝﾖｰ食品 ｻｯﾎﾟﾛ一番 ｶｯﾌﾟｽﾀｰ 旨塩 75g 1ｹｰｽ(12食)</t>
  </si>
  <si>
    <t>9624308</t>
  </si>
  <si>
    <t>ｻﾝﾖｰ食品 ｻｯﾎﾟﾛ一番 ｶｯﾌﾟｽﾀｰ 豚骨 75g 1ｹｰｽ(12食)</t>
  </si>
  <si>
    <t>9624292</t>
  </si>
  <si>
    <t>ｻﾝﾖｰ食品 ｻｯﾎﾟﾛ一番 ｶｯﾌﾟｽﾀｰ ｶﾘｰうどん 80g 1ｹｰｽ(12食)</t>
  </si>
  <si>
    <t>9639708</t>
  </si>
  <si>
    <t>ｻﾝﾖｰ食品 ｻｯﾎﾟﾛ一番 ｶｯﾌﾟｽﾀｰ 海老天そば 66g 1ｹｰｽ(12食)</t>
  </si>
  <si>
    <t>9639715</t>
  </si>
  <si>
    <t>ｻﾝﾖｰ食品 ｻｯﾎﾟﾛ一番 ｶｯﾌﾟｽﾀｰ きつねうどん 67g 1ｹｰｽ(12食)</t>
  </si>
  <si>
    <t>9654725</t>
  </si>
  <si>
    <t>大黒食品工業 ﾏｲﾌﾚﾝﾄﾞ ﾋﾞｯｸ わかめしょうゆらｰめん 100g 1ｹｰｽ(24食)</t>
  </si>
  <si>
    <t>9654732</t>
  </si>
  <si>
    <t>大黒食品工業 ﾏｲﾌﾚﾝﾄﾞ ﾋﾞｯｸ ごまみそらｰめん 105g 1ｹｰｽ(24食)</t>
  </si>
  <si>
    <t>9654756</t>
  </si>
  <si>
    <t>大黒食品工業 ﾏｲﾌﾚﾝﾄﾞ ﾋﾞｯｸ ｷｬﾍﾞﾂﾀﾝﾒﾝ 100g 1ｹｰｽ(24食)</t>
  </si>
  <si>
    <t>9654763</t>
  </si>
  <si>
    <t>大黒食品工業 ﾏｲﾌﾚﾝﾄﾞ ﾋﾞｯｸ ねぎ塩とんこつらｰめん 103g 1ｹｰｽ(24食)</t>
  </si>
  <si>
    <t>9653780</t>
  </si>
  <si>
    <t>ｴｰｽｺｯｸ ｽｰﾊﾟｰｶｯﾌﾟ1.5倍 しょうゆﾗｰﾒﾝ 109g 1ｹｰｽ(12食)</t>
  </si>
  <si>
    <t>9653797</t>
  </si>
  <si>
    <t>ｴｰｽｺｯｸ ｽｰﾊﾟｰｶｯﾌﾟ1.5倍 みそﾗｰﾒﾝ 129g 1ｹｰｽ(12食)</t>
  </si>
  <si>
    <t>9653803</t>
  </si>
  <si>
    <t>ｴｰｽｺｯｸ ｽｰﾊﾟｰｶｯﾌﾟ1.5倍 とんこつﾗｰﾒﾝ 111g 1ｹｰｽ(12食)</t>
  </si>
  <si>
    <t>9653810</t>
  </si>
  <si>
    <t>ｴｰｽｺｯｸ ｽｰﾊﾟｰｶｯﾌﾟ1.5倍 豚ｷﾑﾁﾗｰﾒﾝ 107g 1ｹｰｽ(12食)</t>
  </si>
  <si>
    <t>9653827</t>
  </si>
  <si>
    <t>ｴｰｽｺｯｸ ｽｰﾊﾟｰｶｯﾌﾟ1.5倍 野菜ﾀﾝﾒﾝ 107g 1ｹｰｽ(12食)</t>
  </si>
  <si>
    <t>9693953</t>
  </si>
  <si>
    <t>明星食品 BIGだぜ!一平ちゃん 背脂醤油ﾗｰﾒﾝ 93g 1ｹｰｽ(12食)</t>
  </si>
  <si>
    <t>9693960</t>
  </si>
  <si>
    <t>明星食品 BIGだぜ!一平ちゃん 旨辛味噌ﾗｰﾒﾝ 99g 1ｹｰｽ(12食)</t>
  </si>
  <si>
    <t>9619894</t>
  </si>
  <si>
    <t>明星食品 BIGだぜ!一平ちゃん 黒ﾏｰ油豚骨ﾗｰﾒﾝ 93g 1ｹｰｽ(12食)</t>
  </si>
  <si>
    <t>9616619</t>
  </si>
  <si>
    <t>ｻﾝﾎﾟｰ食品 焼豚ﾗｰﾒﾝ×丸幸ﾗｰﾒﾝ 128g 1ｾｯﾄ(24食)</t>
  </si>
  <si>
    <t>1ｾｯﾄ(24食)</t>
  </si>
  <si>
    <t>9616626</t>
  </si>
  <si>
    <t>ｻﾝﾎﾟｰ食品 井手ちゃんぽん 135g 1ｾｯﾄ(24食)</t>
  </si>
  <si>
    <t>9616633</t>
  </si>
  <si>
    <t>ｻﾝﾎﾟｰ食品 BIG 焼豚高菜ﾗｰﾒﾝ 134g 1ｾｯﾄ(24食)</t>
  </si>
  <si>
    <t>7683046</t>
  </si>
  <si>
    <t>東洋水産 まめﾊﾞﾗｴﾃｨﾊﾟｯｸ(東) 4種 1ｾｯﾄ(24食:4食×6ﾊﾟｯｸ)</t>
  </si>
  <si>
    <t>1ｾｯﾄ(24食:4食×6ﾊﾟｯｸ)</t>
  </si>
  <si>
    <t>9608078</t>
  </si>
  <si>
    <t>日清食品 日清ﾐﾆｰｽﾞ[東] 5種 1ｾｯﾄ(30食:5食×6ﾊﾟｯｸ)</t>
  </si>
  <si>
    <t>1ｾｯﾄ(30食:5食×6ﾊﾟｯｸ)</t>
  </si>
  <si>
    <t>9601769</t>
  </si>
  <si>
    <t>JALUX JALｾﾚｸｼｮﾝ らｰめんですかい 37g 1ｹｰｽ(15食)</t>
  </si>
  <si>
    <t>1ｹｰｽ(15食)</t>
  </si>
  <si>
    <t>9601776</t>
  </si>
  <si>
    <t>JALUX JALｾﾚｸｼｮﾝ ちゃんぽんですかい 39g 1ｹｰｽ(15食)</t>
  </si>
  <si>
    <t>9601783</t>
  </si>
  <si>
    <t>JALUX JALｾﾚｸｼｮﾝ うどんですかい 37g 1ｹｰｽ(15食)</t>
  </si>
  <si>
    <t>9601790</t>
  </si>
  <si>
    <t>JALUX JALｾﾚｸｼｮﾝ そばですかい 34g 1ｹｰｽ(15食)</t>
  </si>
  <si>
    <t>9608416</t>
  </si>
  <si>
    <t>明星食品 ﾛｶﾎﾞNOODLES おいしさﾌﾟﾗｽ こってり醤油 59g 1ｹｰｽ(12食)</t>
  </si>
  <si>
    <t>9608423</t>
  </si>
  <si>
    <t>明星食品 ﾛｶﾎﾞNOODLES おいしさﾌﾟﾗｽ 濃厚鶏白湯 57g 1ｹｰｽ(12食)</t>
  </si>
  <si>
    <t>9608430</t>
  </si>
  <si>
    <t>明星食品 ﾛｶﾎﾞNOODLES おいしさﾌﾟﾗｽ ﾋﾟﾘ辛酸辣湯 58g 1ｹｰｽ(12食)</t>
  </si>
  <si>
    <t>9616664</t>
  </si>
  <si>
    <t>明星食品 ﾛｶﾎﾞNOODLES おいしさﾌﾟﾗｽ 豚旨ｶﾚｰ 56g 1ｹｰｽ(12食)</t>
  </si>
  <si>
    <t>9608447</t>
  </si>
  <si>
    <t>明星食品 ﾛｶﾎﾞNOODLES おいしさﾌﾟﾗｽ ｺｸ旨ｿｰｽ焼そば 89g 1ｹｰｽ(12食)</t>
  </si>
  <si>
    <t>9690839</t>
  </si>
  <si>
    <t>ｴｰｽｺｯｸ だしの旨みで減塩 中華そば 43g 1ｹｰｽ(12食)</t>
  </si>
  <si>
    <t>9690846</t>
  </si>
  <si>
    <t>ｴｰｽｺｯｸ だしの旨みで減塩 鶏炊きうどん 45g 1ｹｰｽ(12食)</t>
  </si>
  <si>
    <t>9690853</t>
  </si>
  <si>
    <t>ｴｰｽｺｯｸ だしの旨みで減塩 小海老天そば 42g 1ｹｰｽ(12食)</t>
  </si>
  <si>
    <t>9616671</t>
  </si>
  <si>
    <t>三養ｼﾞｬﾊﾟﾝ ﾃﾝｸﾞﾙ ﾌﾟﾙｺｷﾞｸﾘｰﾑﾊﾟｽﾀ ﾋﾞｯｸﾞｶｯﾌﾟ 115g 1ｹｰｽ(16食)</t>
  </si>
  <si>
    <t>1ｹｰｽ(16食)</t>
  </si>
  <si>
    <t>9616688</t>
  </si>
  <si>
    <t>三養ｼﾞｬﾊﾟﾝ ﾃﾝｸﾞﾙ ｷﾑﾁﾛｾﾞﾊﾟｽﾀ ﾋﾞｯｸﾞｶｯﾌﾟ 115g 1ｹｰｽ(16食)</t>
  </si>
  <si>
    <t>9619395</t>
  </si>
  <si>
    <t>明星食品 一平ちゃん 夜店の焼そば 135g 1ｹｰｽ(12食)</t>
  </si>
  <si>
    <t>9616640</t>
  </si>
  <si>
    <t>明星食品 一平ちゃん夜店の焼そば 関西風お好み焼きｿｰｽ味 122g 1ｹｰｽ(12食)</t>
  </si>
  <si>
    <t>9616657</t>
  </si>
  <si>
    <t>明星食品 一平ちゃん夜店の焼そば 醤油ﾊﾞﾀｰ明太子味 127g 1ｹｰｽ(12食)</t>
  </si>
  <si>
    <t>9682766</t>
  </si>
  <si>
    <t>明星食品 一平ちゃん 夜店の焼そば やみつき塩だれ味 130g 1ｹｰｽ(12食)</t>
  </si>
  <si>
    <t>9607310</t>
  </si>
  <si>
    <t>ｻﾝﾖｰ食品 ｻｯﾎﾟﾛ一番 旅麺 札幌 味噌ﾗｰﾒﾝ 76g 1ｹｰｽ(12食)</t>
  </si>
  <si>
    <t>9607327</t>
  </si>
  <si>
    <t>ｻﾝﾖｰ食品 ｻｯﾎﾟﾛ一番 旅麺 会津･喜多方 醤油ﾗｰﾒﾝ 72g 1ｹｰｽ(12食)</t>
  </si>
  <si>
    <t>9607334</t>
  </si>
  <si>
    <t>ｻﾝﾖｰ食品 ｻｯﾎﾟﾛ一番 旅麺 横浜家系 豚骨醤油ﾗｰﾒﾝ 75g 1ｹｰｽ(12食)</t>
  </si>
  <si>
    <t>9607341</t>
  </si>
  <si>
    <t>ｻﾝﾖｰ食品 ｻｯﾎﾟﾛ一番 旅麺 博多 高菜豚骨ﾗｰﾒﾝ 70g 1ｹｰｽ(12食)</t>
  </si>
  <si>
    <t>9607358</t>
  </si>
  <si>
    <t>ｻﾝﾖｰ食品 ｻｯﾎﾟﾛ一番 旅麺 浅草 ｿｰｽ焼そば 90g 1ｹｰｽ(12食)</t>
  </si>
  <si>
    <t>9615122</t>
  </si>
  <si>
    <t>ﾔﾏﾀﾞｲ ﾆｭｰﾀｯﾁ 凄麺 札幌濃厚味噌ﾗｰﾒﾝ 162g 1ｹｰｽ(12食)</t>
  </si>
  <si>
    <t>9615184</t>
  </si>
  <si>
    <t>ﾔﾏﾀﾞｲ ﾆｭｰﾀｯﾁ 凄麺 仙台辛味噌ﾗｰﾒﾝ 152g 1ｹｰｽ(12食)</t>
  </si>
  <si>
    <t>9615191</t>
  </si>
  <si>
    <t>ﾔﾏﾀﾞｲ ﾆｭｰﾀｯﾁ 凄麺 佐野らｰめん 115g 1ｹｰｽ(12食)</t>
  </si>
  <si>
    <t>9615146</t>
  </si>
  <si>
    <t>ﾔﾏﾀﾞｲ ﾆｭｰﾀｯﾁ 凄麺 京都背脂醤油味 124g 1ｹｰｽ(12食)</t>
  </si>
  <si>
    <t>9615153</t>
  </si>
  <si>
    <t>ﾔﾏﾀﾞｲ ﾆｭｰﾀｯﾁ 凄麺 熟炊き博多とんこつ 110g 1ｹｰｽ(12食)</t>
  </si>
  <si>
    <t>9615139</t>
  </si>
  <si>
    <t>ﾔﾏﾀﾞｲ ﾆｭｰﾀｯﾁ 凄麺 長崎ちゃんぽん 121g 1ｹｰｽ(12食)</t>
  </si>
  <si>
    <t>6698236</t>
  </si>
  <si>
    <t>江崎ｸﾞﾘｺ ｶﾚｰ職人 ﾋﾞｰﾌｶﾚｰ 中辛 170g 1食</t>
  </si>
  <si>
    <t>1食</t>
  </si>
  <si>
    <t>9690860</t>
  </si>
  <si>
    <t>江崎ｸﾞﾘｺ ｶﾚｰ職人 ﾋﾞｰﾌｶﾚｰ 中辛 170g/食 1ｾｯﾄ(10食)</t>
  </si>
  <si>
    <t>1ｾｯﾄ(10食)</t>
  </si>
  <si>
    <t>6698243</t>
  </si>
  <si>
    <t>江崎ｸﾞﾘｺ ｶﾚｰ職人 欧風ｶﾚｰ 中辛 170g 1食</t>
  </si>
  <si>
    <t>9690877</t>
  </si>
  <si>
    <t>江崎ｸﾞﾘｺ ｶﾚｰ職人 欧風ｶﾚｰ 中辛 170g/食 1ｾｯﾄ(10食)</t>
  </si>
  <si>
    <t>6698250</t>
  </si>
  <si>
    <t>江崎ｸﾞﾘｺ ｶﾚｰ職人 老舗洋食ｶﾚｰ 中辛 170g 1食</t>
  </si>
  <si>
    <t>9690884</t>
  </si>
  <si>
    <t>江崎ｸﾞﾘｺ ｶﾚｰ職人 老舗洋食ｶﾚｰ 中辛 170g/食 1ｾｯﾄ(10食)</t>
  </si>
  <si>
    <t>2667472</t>
  </si>
  <si>
    <t>ﾊｳｽ食品 ｶﾘｰ屋ｶﾚｰ 甘口 180g 1食</t>
  </si>
  <si>
    <t>9642890</t>
  </si>
  <si>
    <t>ﾊｳｽ食品 ｶﾘｰ屋ｶﾚｰ 甘口 180g 1ｾｯﾄ(10食)</t>
  </si>
  <si>
    <t>6614652</t>
  </si>
  <si>
    <t>ﾊｳｽ食品 ｶﾘｰ屋ｶﾚｰ 中辛 180g 1食</t>
  </si>
  <si>
    <t>9636523</t>
  </si>
  <si>
    <t>ﾊｳｽ食品 ｶﾘｰ屋ｶﾚｰ 中辛 180g 1ｾｯﾄ(10食)</t>
  </si>
  <si>
    <t>6614669</t>
  </si>
  <si>
    <t>ﾊｳｽ食品 ｶﾘｰ屋ｶﾚｰ 辛口 180g 1食</t>
  </si>
  <si>
    <t>9636530</t>
  </si>
  <si>
    <t>ﾊｳｽ食品 ｶﾘｰ屋ｶﾚｰ 辛口 180g 1ｾｯﾄ(10食)</t>
  </si>
  <si>
    <t>4605375</t>
  </si>
  <si>
    <t>大塚食品 ﾎﾞﾝｶﾚｰｺﾞｰﾙﾄﾞ 甘口 180g 1食</t>
  </si>
  <si>
    <t>9642883</t>
  </si>
  <si>
    <t>大塚食品 ﾎﾞﾝｶﾚｰｺﾞｰﾙﾄﾞ 甘口 180g 1ｾｯﾄ(10食)</t>
  </si>
  <si>
    <t>3684681</t>
  </si>
  <si>
    <t>大塚食品 ﾎﾞﾝｶﾚｰｺﾞｰﾙﾄﾞ 中辛 180g 1食</t>
  </si>
  <si>
    <t>7611933</t>
  </si>
  <si>
    <t>大塚食品 ﾎﾞﾝｶﾚｰｺﾞｰﾙﾄﾞ 中辛 180g 1ｾｯﾄ(10食)</t>
  </si>
  <si>
    <t>3699979</t>
  </si>
  <si>
    <t>大塚食品 ﾎﾞﾝｶﾚｰｺﾞｰﾙﾄﾞ 辛口 180g 1食</t>
  </si>
  <si>
    <t>7698354</t>
  </si>
  <si>
    <t>大塚食品 ﾎﾞﾝｶﾚｰｺﾞｰﾙﾄﾞ 辛口 180g 1ｾｯﾄ(10食)</t>
  </si>
  <si>
    <t>5628975</t>
  </si>
  <si>
    <t>ｻﾄｳ食品 ｻﾄｳのごはん 新潟県産ｺｼﾋｶﾘ 200g 1ﾊﾟｯｸ(5食)</t>
  </si>
  <si>
    <t>1ﾊﾟｯｸ(5食)</t>
  </si>
  <si>
    <t>7670329</t>
  </si>
  <si>
    <t>ｻﾄｳ食品 ｻﾄｳのごはん 新潟県産ｺｼﾋｶﾘ 200g 1ｾｯﾄ(20食:5食×4ﾊﾟｯｸ)</t>
  </si>
  <si>
    <t>1ｾｯﾄ(20食:5食×4ﾊﾟｯｸ)</t>
  </si>
  <si>
    <t>5657478</t>
  </si>
  <si>
    <t>ｻﾄｳ食品 ｻﾄｳのごはん 銀ｼｬﾘ 200g 1ﾊﾟｯｸ(5食)</t>
  </si>
  <si>
    <t>7670336</t>
  </si>
  <si>
    <t>ｻﾄｳ食品 ｻﾄｳのごはん 銀ｼｬﾘ 200g 1ｾｯﾄ(20食:5食×4ﾊﾟｯｸ)</t>
  </si>
  <si>
    <t>6678704</t>
  </si>
  <si>
    <t>ﾃｰﾌﾞﾙﾏｰｸ 国産こしひかり 180g/食 1ﾊﾟｯｸ(10食)</t>
  </si>
  <si>
    <t>1ﾊﾟｯｸ(10食)</t>
  </si>
  <si>
    <t>9602032</t>
  </si>
  <si>
    <t>ﾃｰﾌﾞﾙﾏｰｸ 国産こしひかり 180g/食 1ｾｯﾄ(40食:10食×4ﾊﾟｯｸ)</t>
  </si>
  <si>
    <t>1ｾｯﾄ(40食:10食×4ﾊﾟｯｸ)</t>
  </si>
  <si>
    <t>9616695</t>
  </si>
  <si>
    <t>幸南食糧 旬de riz 鶏五目ごはん 160g 1ｹｰｽ(12食)</t>
  </si>
  <si>
    <t>9616701</t>
  </si>
  <si>
    <t>幸南食糧 旬de riz きのこごはん 160g 1ｹｰｽ(12食)</t>
  </si>
  <si>
    <t>9616718</t>
  </si>
  <si>
    <t>幸南食糧 旬de riz 筍ごはん 160g 1ｹｰｽ(12食)</t>
  </si>
  <si>
    <t>0688839</t>
  </si>
  <si>
    <t>三菱食品 からだｼﾌﾄ 糖質ｺﾝﾄﾛｰﾙ ごはん 大麦入り 150g 1ﾊﾟｯｸ(3食)</t>
  </si>
  <si>
    <t>1ﾊﾟｯｸ(3食)</t>
  </si>
  <si>
    <t>7685408</t>
  </si>
  <si>
    <t>三菱食品 からだｼﾌﾄ 糖質ｺﾝﾄﾛｰﾙ ごはん 大麦入り 150g 1ｾｯﾄ(24食:3食×8ﾊﾟｯｸ)</t>
  </si>
  <si>
    <t>1ｾｯﾄ(24食:3食×8ﾊﾟｯｸ)</t>
  </si>
  <si>
    <t>1611340</t>
  </si>
  <si>
    <t>三菱食品 からだｼﾌﾄ 糖質ｺﾝﾄﾛｰﾙ ﾋﾞｰﾌｶﾚｰ 140g 1食</t>
  </si>
  <si>
    <t>9616725</t>
  </si>
  <si>
    <t>三菱食品 からだｼﾌﾄ 糖質ｺﾝﾄﾛｰﾙ ﾋﾞｰﾌｶﾚｰ 140g 1ｾｯﾄ(5食)</t>
  </si>
  <si>
    <t>1ｾｯﾄ(5食)</t>
  </si>
  <si>
    <t>1611357</t>
  </si>
  <si>
    <t>三菱食品 からだｼﾌﾄ 糖質ｺﾝﾄﾛｰﾙ ﾊﾞﾀｰﾁｷﾝｶﾚｰ 140g 1食</t>
  </si>
  <si>
    <t>9616732</t>
  </si>
  <si>
    <t>三菱食品 からだｼﾌﾄ 糖質ｺﾝﾄﾛｰﾙ ﾊﾞﾀｰﾁｷﾝｶﾚｰ 140g 1ｾｯﾄ(5食)</t>
  </si>
  <si>
    <t>1611364</t>
  </si>
  <si>
    <t>三菱食品 からだｼﾌﾄ 糖質ｺﾝﾄﾛｰﾙ ｸﾞﾘｰﾝｶﾚｰ 140g 1食</t>
  </si>
  <si>
    <t>9616749</t>
  </si>
  <si>
    <t>三菱食品 からだｼﾌﾄ 糖質ｺﾝﾄﾛｰﾙ ｸﾞﾘｰﾝｶﾚｰ 140g 1ｾｯﾄ(5食)</t>
  </si>
  <si>
    <t>1611371</t>
  </si>
  <si>
    <t>三菱食品 からだｼﾌﾄ 糖質ｺﾝﾄﾛｰﾙ ｸﾗﾑﾁｬｳﾀﾞｰ 150g 1食</t>
  </si>
  <si>
    <t>9616756</t>
  </si>
  <si>
    <t>三菱食品 からだｼﾌﾄ 糖質ｺﾝﾄﾛｰﾙ ｸﾗﾑﾁｬｳﾀﾞｰ 150g 1ｾｯﾄ(5食)</t>
  </si>
  <si>
    <t>1611388</t>
  </si>
  <si>
    <t>三菱食品 からだｼﾌﾄ 糖質ｺﾝﾄﾛｰﾙ ｺｰﾝﾎﾟﾀｰｼﾞｭ 150g 1食</t>
  </si>
  <si>
    <t>9616763</t>
  </si>
  <si>
    <t>三菱食品 からだｼﾌﾄ 糖質ｺﾝﾄﾛｰﾙ ｺｰﾝﾎﾟﾀｰｼﾞｭ 150g 1ｾｯﾄ(5食)</t>
  </si>
  <si>
    <t>1611395</t>
  </si>
  <si>
    <t>三菱食品 からだｼﾌﾄ 糖質ｺﾝﾄﾛｰﾙ ﾐﾈｽﾄﾛｰﾈ 150g 1食</t>
  </si>
  <si>
    <t>9616770</t>
  </si>
  <si>
    <t>三菱食品 からだｼﾌﾄ 糖質ｺﾝﾄﾛｰﾙ ﾐﾈｽﾄﾛｰﾈ 150g 1ｾｯﾄ(5食)</t>
  </si>
  <si>
    <t>1611401</t>
  </si>
  <si>
    <t>三菱食品 からだｼﾌﾄ 糖質ｺﾝﾄﾛｰﾙ かぼちゃのｽｰﾌﾟ 150g 1食</t>
  </si>
  <si>
    <t>9616787</t>
  </si>
  <si>
    <t>三菱食品 からだｼﾌﾄ 糖質ｺﾝﾄﾛｰﾙ かぼちゃのｽｰﾌﾟ 150g 1ｾｯﾄ(5食)</t>
  </si>
  <si>
    <t>0613491</t>
  </si>
  <si>
    <t>大塚製薬 ｶﾛﾘｰﾒｲﾄﾌﾞﾛｯｸ ﾁｰｽﾞ味 20g/本 1箱(4本)</t>
  </si>
  <si>
    <t>7679902</t>
  </si>
  <si>
    <t>大塚製薬 ｶﾛﾘｰﾒｲﾄﾌﾞﾛｯｸ ﾁｰｽﾞ味 20g/本 1ｾｯﾄ(40本:4本×10箱)</t>
  </si>
  <si>
    <t>1ｾｯﾄ(40本:4本×10箱)</t>
  </si>
  <si>
    <t>0613514</t>
  </si>
  <si>
    <t>大塚製薬 ｶﾛﾘｰﾒｲﾄﾌﾞﾛｯｸ ﾁｮｺﾚｰﾄ味 20g/本 1箱(4本)</t>
  </si>
  <si>
    <t>7679926</t>
  </si>
  <si>
    <t>大塚製薬 ｶﾛﾘｰﾒｲﾄﾌﾞﾛｯｸ ﾁｮｺﾚｰﾄ味 20g/本 1ｾｯﾄ(40本:4本×10箱)</t>
  </si>
  <si>
    <t>4608141</t>
  </si>
  <si>
    <t>大塚製薬 ｶﾛﾘｰﾒｲﾄﾌﾞﾛｯｸ ﾒｰﾌﾟﾙ味 20g/本 1箱(4本)</t>
  </si>
  <si>
    <t>7679933</t>
  </si>
  <si>
    <t>大塚製薬 ｶﾛﾘｰﾒｲﾄﾌﾞﾛｯｸ ﾒｰﾌﾟﾙ味 20g/本 1ｾｯﾄ(40本:4本×10箱)</t>
  </si>
  <si>
    <t>6658076</t>
  </si>
  <si>
    <t>大塚製薬 ｶﾛﾘｰﾒｲﾄﾌﾞﾛｯｸ ﾊﾞﾆﾗ味 20g/本 1箱(4本)</t>
  </si>
  <si>
    <t>9642852</t>
  </si>
  <si>
    <t>大塚製薬 ｶﾛﾘｰﾒｲﾄﾌﾞﾛｯｸ ﾊﾞﾆﾗ味 20g/本 1ｾｯﾄ(40本:4本×10箱)</t>
  </si>
  <si>
    <t>0613507</t>
  </si>
  <si>
    <t>大塚製薬 ｶﾛﾘｰﾒｲﾄﾌﾞﾛｯｸ ﾌﾙｰﾂ味 20g/本 1箱(4本)</t>
  </si>
  <si>
    <t>7679919</t>
  </si>
  <si>
    <t>大塚製薬 ｶﾛﾘｰﾒｲﾄﾌﾞﾛｯｸ ﾌﾙｰﾂ味 20g/本 1ｾｯﾄ(40本:4本×10箱)</t>
  </si>
  <si>
    <t>1611418</t>
  </si>
  <si>
    <t>ﾊﾏﾀﾞｺﾝﾌｪｸﾄ 骨にｶﾙｼｳﾑｳｴﾊｰｽ ﾊﾞﾆﾗ味 1袋(36枚)</t>
  </si>
  <si>
    <t>1袋(36枚)</t>
  </si>
  <si>
    <t>1611425</t>
  </si>
  <si>
    <t>ﾊﾏﾀﾞｺﾝﾌｪｸﾄ 鉄ﾌﾟﾗｽｺﾗｰｹﾞﾝｳｴﾊｰｽ ｺｺｱ味 1袋(36枚)</t>
  </si>
  <si>
    <t>1611432</t>
  </si>
  <si>
    <t>ﾊﾏﾀﾞｺﾝﾌｪｸﾄ 食物繊維と全粒粉ｳｴﾊｰｽ ﾒｰﾌﾟﾙ味 1袋(36枚)</t>
  </si>
  <si>
    <t>7636561</t>
  </si>
  <si>
    <t>大塚製薬 ｿｲｼﾞｮｲ 2種のｱｯﾌﾟﾙ 30g/本 1ｹｰｽ(12本)</t>
  </si>
  <si>
    <t>9636323</t>
  </si>
  <si>
    <t>大塚製薬 ｿｲｼﾞｮｲ ｽﾄﾛﾍﾞﾘｰ 30g/本 1ｹｰｽ(12本)</t>
  </si>
  <si>
    <t>9649262</t>
  </si>
  <si>
    <t>大塚製薬 ｿｲｼﾞｮｲ ﾌﾞﾙｰﾍﾞﾘｰ 30g/本 1ｹｰｽ(12本)</t>
  </si>
  <si>
    <t>7612299</t>
  </si>
  <si>
    <t>大塚製薬 ｿｲｼﾞｮｲ ｱｰﾓﾝﾄﾞ&amp;ﾁｮｺﾚｰﾄ 30g/本 1ｹｰｽ(12本)</t>
  </si>
  <si>
    <t>9624148</t>
  </si>
  <si>
    <t>大塚製薬 ｿｲｼﾞｮｲ 抹茶&amp;ﾏｶﾀﾞﾐｱ 30g/本 1ｹｰｽ(12本)</t>
  </si>
  <si>
    <t>9642876</t>
  </si>
  <si>
    <t>大塚製薬 ｿｲｼﾞｮｲ ﾌﾟﾗﾝﾄﾍﾞｰｽ ﾎﾜｲﾄﾁｮｺ&amp;ﾚﾓﾝ 25g/本 1ｾｯﾄ(12本)</t>
  </si>
  <si>
    <t>9642869</t>
  </si>
  <si>
    <t>大塚製薬 ｿｲｼﾞｮｲ ﾌﾟﾗﾝﾄﾍﾞｰｽ ﾊﾞﾅﾅ 25g/本 1ｾｯﾄ(12本)</t>
  </si>
  <si>
    <t>9694325</t>
  </si>
  <si>
    <t>大塚製薬 ｿｲｼﾞｮｲ ｻﾂﾏｲﾓ 30g/本 1ｾｯﾄ(12本)</t>
  </si>
  <si>
    <t>9694332</t>
  </si>
  <si>
    <t>大塚製薬 ｿｲｼﾞｮｲ ﾌﾙｰﾂ&amp;ﾍﾞｲｸﾄﾞﾁｰｽﾞ 30g/本 1ｾｯﾄ(12本)</t>
  </si>
  <si>
    <t>9617098</t>
  </si>
  <si>
    <t>大塚製薬 ｿｲｼﾞｮｲ ｲﾁｼﾞｸ&amp;ﾚｰｽﾞﾝ 30g/本 1ｾｯﾄ(12本)</t>
  </si>
  <si>
    <t>4647005</t>
  </si>
  <si>
    <t>大塚製薬 ｿｲｼﾞｮｲ ｶﾛﾘｰｺﾝﾄﾛｰﾙ80 ｱｿｰﾄ 1ﾊﾟｯｸ(9本)</t>
  </si>
  <si>
    <t>1ﾊﾟｯｸ(9本)</t>
  </si>
  <si>
    <t>6639842</t>
  </si>
  <si>
    <t>ﾎﾟｯｶｻｯﾎﾟﾛ おうちｽｰﾌﾟ 3種ｱｿｰﾄ 1箱(8袋)</t>
  </si>
  <si>
    <t>1箱(8袋)</t>
  </si>
  <si>
    <t>6639859</t>
  </si>
  <si>
    <t>ﾎﾟｯｶｻｯﾎﾟﾛ おうちｽｰﾌﾟ 減塩3種ｱｿｰﾄ 1箱(8袋)</t>
  </si>
  <si>
    <t>6698298</t>
  </si>
  <si>
    <t>ｸﾞﾘｰﾝｽﾞ北見 北海道3種の旨みｽｰﾌﾟｾｯﾄ 1箱(24食)</t>
  </si>
  <si>
    <t>1箱(24食)</t>
  </si>
  <si>
    <t>1611449</t>
  </si>
  <si>
    <t>ｸﾞﾘｰﾝｽﾞ北見 北海道ﾎﾟﾀｰｼﾞｭｾｯﾄ 1箱(6食)</t>
  </si>
  <si>
    <t>1箱(6食)</t>
  </si>
  <si>
    <t>8634971</t>
  </si>
  <si>
    <t>味の素 ｸﾉｰﾙ ｶｯﾌﾟｽｰﾌﾟ ﾊﾞﾗｴﾃｨｾｯﾄ 1ﾊﾟｯｸ(28食)</t>
  </si>
  <si>
    <t>1ﾊﾟｯｸ(28食)</t>
  </si>
  <si>
    <t>8634988</t>
  </si>
  <si>
    <t>味の素 ｸﾉｰﾙ ｶｯﾌﾟｽｰﾌﾟ 野菜のﾎﾟﾀｰｼﾞｭ ﾊﾞﾗｴﾃｨｾｯﾄ 1ﾊﾟｯｸ(21食)</t>
  </si>
  <si>
    <t>1ﾊﾟｯｸ(21食)</t>
  </si>
  <si>
    <t>4660190</t>
  </si>
  <si>
    <t>味の素 ｽｰﾌﾟDELI ﾊﾞﾗｴﾃｨﾎﾞｯｸｽ 1箱(18食)</t>
  </si>
  <si>
    <t>1箱(18食)</t>
  </si>
  <si>
    <t>1611456</t>
  </si>
  <si>
    <t>ｱｻﾋｸﾞﾙｰﾌﾟ食品 WAKODO たまごｽｰﾌﾟ 6g 1箱(10食)</t>
  </si>
  <si>
    <t>1箱(10食)</t>
  </si>
  <si>
    <t>1611463</t>
  </si>
  <si>
    <t>ｱｻﾋｸﾞﾙｰﾌﾟ食品 WAKODO もずくｽｰﾌﾟ 3.6g 1箱(10食)</t>
  </si>
  <si>
    <t>1611470</t>
  </si>
  <si>
    <t>ｱｻﾋｸﾞﾙｰﾌﾟ食品 WAKODO 酸辣湯(ｽｰﾗｰﾀﾝ) 9g 1箱(10食)</t>
  </si>
  <si>
    <t>9644627</t>
  </si>
  <si>
    <t>ﾎﾟｯｶｻｯﾎﾟﾛ じっくりｺﾄｺﾄ やさいﾎﾟﾀｰｼﾞｭ ｺｰﾝ 170g 缶 1ｹｰｽ(30本)</t>
  </si>
  <si>
    <t>9683695</t>
  </si>
  <si>
    <t>ﾎﾟｯｶｻｯﾎﾟﾛ じっくりｺﾄｺﾄ やさいﾎﾟﾀｰｼﾞｭ じゃがいも 170g 缶 1ｹｰｽ(30本)</t>
  </si>
  <si>
    <t>1611487</t>
  </si>
  <si>
    <t>永谷園 業務用あさげ(粉末) 1ﾊﾟｯｸ(30袋)</t>
  </si>
  <si>
    <t>1ﾊﾟｯｸ(30袋)</t>
  </si>
  <si>
    <t>6632801</t>
  </si>
  <si>
    <t>ﾊﾅﾏﾙｷ 即席みそ汁小粋椀 1ﾊﾟｯｸ(100食)</t>
  </si>
  <si>
    <t>1ﾊﾟｯｸ(100食)</t>
  </si>
  <si>
    <t>4667250</t>
  </si>
  <si>
    <t>ひかり味噌 産地のみそ汁めぐり 1箱(60食)</t>
  </si>
  <si>
    <t>1箱(60食)</t>
  </si>
  <si>
    <t>9605451</t>
  </si>
  <si>
    <t>ひかり味噌 産地のみそ汁めぐり 1ｾｯﾄ(120食:60食×2箱)</t>
  </si>
  <si>
    <t>1ｾｯﾄ(120食:60食×2箱)</t>
  </si>
  <si>
    <t>6605506</t>
  </si>
  <si>
    <t>ﾏﾙｺﾒ たっぷりお徳 料亭の味 1ﾊﾟｯｸ(36食)</t>
  </si>
  <si>
    <t>1ﾊﾟｯｸ(36食)</t>
  </si>
  <si>
    <t>9634475</t>
  </si>
  <si>
    <t>ﾏﾙｺﾒ たっぷりお徳 料亭の味 1ｾｯﾄ(108食:36食×3ﾊﾟｯｸ)</t>
  </si>
  <si>
    <t>1ｾｯﾄ(108食:36食×3ﾊﾟｯｸ)</t>
  </si>
  <si>
    <t>6605513</t>
  </si>
  <si>
    <t>ﾏﾙｺﾒ たっぷりお徳 料亭の味 減塩 1ﾊﾟｯｸ(36食)</t>
  </si>
  <si>
    <t>9634482</t>
  </si>
  <si>
    <t>ﾏﾙｺﾒ たっぷりお徳 料亭の味 減塩 1ｾｯﾄ(108食:36食×3ﾊﾟｯｸ)</t>
  </si>
  <si>
    <t>9691322</t>
  </si>
  <si>
    <t>神州一味噌 おいしいね!!とん汁ｶｯﾌﾟ 64g 1ｹｰｽ(6食)</t>
  </si>
  <si>
    <t>7636691</t>
  </si>
  <si>
    <t>神州一味噌 おいしいね!!とん汁ｶｯﾌﾟ 64g 1ｾｯﾄ(18食:6食×3ｹｰｽ)</t>
  </si>
  <si>
    <t>1ｾｯﾄ(18食:6食×3ｹｰｽ)</t>
  </si>
  <si>
    <t>9614512</t>
  </si>
  <si>
    <t>神州一味噌 おいしいね!!長ねぎｶｯﾌﾟ 21.9g 1ｹｰｽ(6食)</t>
  </si>
  <si>
    <t>7636721</t>
  </si>
  <si>
    <t>神州一味噌 おいしいね!!長ねぎｶｯﾌﾟ 21.9g 1ｾｯﾄ(18食:6食×3ｹｰｽ)</t>
  </si>
  <si>
    <t>7649127</t>
  </si>
  <si>
    <t>神州一味噌 おいしいね!!赤だしｶｯﾌﾟ 24.2g 1ｹｰｽ(6食)</t>
  </si>
  <si>
    <t>7649134</t>
  </si>
  <si>
    <t>神州一味噌 おいしいね!!赤だしｶｯﾌﾟ 24.2g 1ｾｯﾄ(18食:6食×3ｹｰｽ)</t>
  </si>
  <si>
    <t>3684742</t>
  </si>
  <si>
    <t>ｱﾏﾉﾌｰｽﾞ いつものおみそ汁 5種ｾｯﾄ 1箱(10食)</t>
  </si>
  <si>
    <t>4611718</t>
  </si>
  <si>
    <t>ｱﾏﾉﾌｰｽﾞ 減塩いつものおみそ汁 5種ｾｯﾄ 1箱(10食)</t>
  </si>
  <si>
    <t>6655446</t>
  </si>
  <si>
    <t>ﾈｽﾚ ｷｯﾄｶｯﾄ ﾐﾆ ﾊﾞﾗｴﾃｨｰﾊﾟｰﾃｨｰﾎﾞｯｸｽ 18種類 1箱(70枚)</t>
  </si>
  <si>
    <t>1箱(70枚)</t>
  </si>
  <si>
    <t>1611500</t>
  </si>
  <si>
    <t>ﾈｽﾚ ｷｯﾄｶｯﾄ 1袋(13枚)</t>
  </si>
  <si>
    <t>1袋(13枚)</t>
  </si>
  <si>
    <t>1611517</t>
  </si>
  <si>
    <t>ﾈｽﾚ ｷｯﾄｶｯﾄ ｵﾄﾅの甘さ 1袋(12枚)</t>
  </si>
  <si>
    <t>1袋(12枚)</t>
  </si>
  <si>
    <t>1611524</t>
  </si>
  <si>
    <t>ﾈｽﾚ ｷｯﾄｶｯﾄ ｵﾄﾅの甘さ 濃い抹茶 1袋(11枚)</t>
  </si>
  <si>
    <t>1袋(11枚)</t>
  </si>
  <si>
    <t>1611531</t>
  </si>
  <si>
    <t>ﾈｽﾚ ｷｯﾄｶｯﾄ ｵﾄﾅの甘さ ｽﾄﾛﾍﾞﾘｰ 1袋(11枚)</t>
  </si>
  <si>
    <t>1611548</t>
  </si>
  <si>
    <t>ﾈｽﾚ ｷｯﾄｶｯﾄ よくばりﾀﾞﾌﾞﾙ ｵﾄﾅの甘さ 濃い抹茶&amp;ｵﾘｼﾞﾅﾙ 1袋(10枚)</t>
  </si>
  <si>
    <t>1袋(10枚)</t>
  </si>
  <si>
    <t>1621677</t>
  </si>
  <si>
    <t>ﾈｽﾚ ｷｯﾄｶｯﾄ よくばりﾀﾞﾌﾞﾙ ｵﾄﾅの甘さ ｽﾄﾛﾍﾞﾘｰ&amp;ｵﾘｼﾞﾅﾙ 1袋(10枚)</t>
  </si>
  <si>
    <t>6616980</t>
  </si>
  <si>
    <t>ﾈｽﾚ ｷｯﾄｶｯﾄ ﾐﾆ ﾐﾙｸﾃｨｰ 1袋(7枚)</t>
  </si>
  <si>
    <t>1袋(7枚)</t>
  </si>
  <si>
    <t>6616973</t>
  </si>
  <si>
    <t>ﾈｽﾚ ｷｯﾄｶｯﾄ ﾐﾆ ｼｮｺﾗｵﾚﾝｼﾞ 1袋(7枚)</t>
  </si>
  <si>
    <t>6617017</t>
  </si>
  <si>
    <t>ﾈｽﾚ ｷｯﾄｶｯﾄ ﾐﾆ ｶｶｵ72% 1袋(12枚)</t>
  </si>
  <si>
    <t>1611586</t>
  </si>
  <si>
    <t>ﾈｽﾚ ｷｯﾄｶｯﾄ 鉄分補給 with MILO 1袋(10枚)</t>
  </si>
  <si>
    <t>1611647</t>
  </si>
  <si>
    <t>森永製菓 ﾀﾞｰｽ2種ｱｿｰﾄ 99g 1ﾊﾟｯｸ(約26粒)</t>
  </si>
  <si>
    <t>1ﾊﾟｯｸ(約26粒)</t>
  </si>
  <si>
    <t>1611685</t>
  </si>
  <si>
    <t>ﾁﾛﾙﾁｮｺ ﾊﾞﾗｴﾃｨﾊﾟｯｸ 1ﾊﾟｯｸ(21個)</t>
  </si>
  <si>
    <t>1611654</t>
  </si>
  <si>
    <t>江崎ｸﾞﾘｺ 神戸ﾛｰｽﾄｼｮｺﾗ(濃厚ﾐﾙｸ) 155g 1ﾊﾟｯｸ</t>
  </si>
  <si>
    <t>1611661</t>
  </si>
  <si>
    <t>江崎ｸﾞﾘｺ 神戸ﾛｰｽﾄｼｮｺﾗ(ｺﾞｰﾌﾙ) 156g 1ﾊﾟｯｸ</t>
  </si>
  <si>
    <t>1611678</t>
  </si>
  <si>
    <t>江崎ｸﾞﾘｺ 神戸ﾛｰｽﾄｼｮｺﾗ(芳醇ｶｶｵ) 158g 1ﾊﾟｯｸ</t>
  </si>
  <si>
    <t>1611692</t>
  </si>
  <si>
    <t>ﾕｳｶ ﾃｨﾗﾐｽﾁｮｺ ｺｺｱ 400g 1ﾊﾟｯｸ(約93粒)</t>
  </si>
  <si>
    <t>1ﾊﾟｯｸ(約93粒)</t>
  </si>
  <si>
    <t>1611708</t>
  </si>
  <si>
    <t>ﾕｳｶ ﾃｨﾗﾐｽﾁｮｺ 抹茶 385g 1ﾊﾟｯｸ(約89粒)</t>
  </si>
  <si>
    <t>1ﾊﾟｯｸ(約89粒)</t>
  </si>
  <si>
    <t>1611609</t>
  </si>
  <si>
    <t>ﾘﾝﾂ ﾘﾝﾄﾞｰﾙ･ﾐﾙｸﾊﾟｯｸ 180g 1ﾊﾟｯｸ</t>
  </si>
  <si>
    <t>1611616</t>
  </si>
  <si>
    <t>ﾘﾝﾂ ﾘﾝﾄﾞｰﾙ･ｱｿｰﾄﾊﾟｯｸ 180g 1ﾊﾟｯｸ</t>
  </si>
  <si>
    <t>1611630</t>
  </si>
  <si>
    <t>ﾊｰｼｰ ﾅｹﾞｯﾄﾁｮｺﾚｰﾄ ｱｿｰﾄﾊﾟｯｸ 230g 1ﾊﾟｯｸ(24粒)</t>
  </si>
  <si>
    <t>1ﾊﾟｯｸ(24粒)</t>
  </si>
  <si>
    <t>1611593</t>
  </si>
  <si>
    <t>鈴商 ｿｶﾄﾞ ﾌﾟﾗﾘﾈ ｱｿｰﾄ ﾁｮｺﾚｰﾄ 500g 1ﾊﾟｯｸ</t>
  </si>
  <si>
    <t>9617746</t>
  </si>
  <si>
    <t>ﾌｪﾚﾛ ｺﾚｸｼｮﾝT-3 1ｾｯﾄ(36個:3個×12ﾊﾟｯｸ)</t>
  </si>
  <si>
    <t>1ｾｯﾄ(36個:3個×12ﾊﾟｯｸ)</t>
  </si>
  <si>
    <t>6684026</t>
  </si>
  <si>
    <t>ﾌﾞﾙﾎﾞﾝ ﾊﾞﾗｴﾃｨｱｿｰﾄ ﾒｶﾞｻｲｽﾞ 283g 1ﾊﾟｯｸ</t>
  </si>
  <si>
    <t>1611739</t>
  </si>
  <si>
    <t>ﾌﾞﾙﾎﾞﾝ ｱﾙﾌｫｰﾄ ﾌｧﾐﾘｰｻｲｽﾞ 168g 1ﾊﾟｯｸ</t>
  </si>
  <si>
    <t>7680113</t>
  </si>
  <si>
    <t>不二家 ﾐﾆﾊｰﾄﾁｮｺﾚｰﾄ ﾋﾟｰﾅｯﾂ 1ｾｯﾄ(40枚)</t>
  </si>
  <si>
    <t>1ｾｯﾄ(40枚)</t>
  </si>
  <si>
    <t>7665721</t>
  </si>
  <si>
    <t>江崎ｸﾞﾘｺ ﾒﾝﾀﾙﾊﾞﾗﾝｽﾁｮｺﾚｰﾄ GABA ﾐﾙｸ(小袋) 1ｾｯﾄ(30ﾊﾟｯｸ)</t>
  </si>
  <si>
    <t>1611746</t>
  </si>
  <si>
    <t>ﾄﾞｰﾊﾞｰﾌｨｰﾙﾄﾞ ﾌｧｰｲｰｽﾄ ﾄﾘｯｸｽ ﾍﾞｲｸﾄﾞﾁｯﾌﾟｽ ｵﾘｼﾞﾅﾙ味 15g/袋 1箱(12袋)</t>
  </si>
  <si>
    <t>1箱(12袋)</t>
  </si>
  <si>
    <t>1611753</t>
  </si>
  <si>
    <t>ﾄﾞｰﾊﾞｰﾌｨｰﾙﾄﾞ ﾌｧｰｲｰｽﾄ ﾄﾘｯｸｽ ﾍﾞｲｸﾄﾞﾁｯﾌﾟｽ ｱｼﾞｱﾝBBQ味 15g/袋 1箱(12袋)</t>
  </si>
  <si>
    <t>1611760</t>
  </si>
  <si>
    <t>ﾄﾞｰﾊﾞｰﾌｨｰﾙﾄﾞ ﾌｧｰｲｰｽﾄ ﾄﾘｯｸｽ ﾍﾞｲｸﾄﾞﾁｯﾌﾟｽ ｷﾑﾁ味 15g/袋 1箱(12袋)</t>
  </si>
  <si>
    <t>9690952</t>
  </si>
  <si>
    <t>ﾊﾜｲｱﾝﾎｰｽﾄ ﾏｳﾅﾛｱ ﾊﾜｲｱﾝｼｰｿﾙﾄ ﾏｶﾃﾞﾐｱﾅｯﾂ ﾐﾆﾊﾟｯｸ 14g/袋 1ｾｯﾄ(9袋)</t>
  </si>
  <si>
    <t>1ｾｯﾄ(9袋)</t>
  </si>
  <si>
    <t>9690969</t>
  </si>
  <si>
    <t>ﾊﾜｲｱﾝﾎｰｽﾄ ﾏｳﾅﾛｱ ﾏｳｲｵﾆｵﾝ&amp;ｶﾞｰﾘｯｸ ﾏｶﾃﾞﾐｱﾅｯﾂ ﾐﾆﾊﾟｯｸ 14g/袋 1ｾｯﾄ(9袋)</t>
  </si>
  <si>
    <t>3689147</t>
  </si>
  <si>
    <t>ﾌﾞﾙｰ ﾀﾞｲﾔﾓﾝﾄﾞ ｸﾞﾛﾜｰｽﾞ ｱｰﾓﾝﾄﾞ ｱｿｰﾄﾊﾟｯｸ (5g×30個) 1ﾊﾟｯｸ</t>
  </si>
  <si>
    <t>7698224</t>
  </si>
  <si>
    <t>ﾌﾞﾙｰ ﾀﾞｲﾔﾓﾝﾄﾞ ｸﾞﾛﾜｰｽﾞ ｱｰﾓﾝﾄﾞ ｱｿｰﾄﾊﾟｯｸ (5g×30個)/ﾊﾟｯｸ 1ｾｯﾄ(2ﾊﾟｯｸ)</t>
  </si>
  <si>
    <t>1692675</t>
  </si>
  <si>
    <t>ﾊﾘﾎﾞｰ ﾐﾆｺﾞｰﾙﾄﾞﾍﾞｱ 250g 1ﾊﾟｯｸ(約20袋)</t>
  </si>
  <si>
    <t>1ﾊﾟｯｸ(約20袋)</t>
  </si>
  <si>
    <t>7680052</t>
  </si>
  <si>
    <t>ﾊﾘﾎﾞｰ ﾐﾆｺﾞｰﾙﾄﾞﾍﾞｱ 250g/ﾊﾟｯｸ 1ｾｯﾄ(約60袋:約20袋×3ﾊﾟｯｸ)</t>
  </si>
  <si>
    <t>1ｾｯﾄ(約60袋:約20袋×3ﾊﾟｯｸ)</t>
  </si>
  <si>
    <t>1692689</t>
  </si>
  <si>
    <t>ﾊﾘﾎﾞｰ ﾐﾆﾊｯﾋﾟｰｺｰﾗ 250g 1ﾊﾟｯｸ(約20袋)</t>
  </si>
  <si>
    <t>7698132</t>
  </si>
  <si>
    <t>ﾊﾘﾎﾞｰ ﾐﾆﾊｯﾋﾟｰｺｰﾗ 250g/ﾊﾟｯｸ 1ｾｯﾄ(約60袋:約20袋×3ﾊﾟｯｸ)</t>
  </si>
  <si>
    <t>1682292</t>
  </si>
  <si>
    <t>ﾊﾘﾎﾞｰ ﾐﾆｽﾀｰﾐｯｸｽ 250g 1ﾊﾟｯｸ(約10袋)</t>
  </si>
  <si>
    <t>1ﾊﾟｯｸ(約10袋)</t>
  </si>
  <si>
    <t>9613814</t>
  </si>
  <si>
    <t>ﾊﾘﾎﾞｰ ﾐﾆｽﾀｰﾐｯｸｽ 250g/ﾊﾟｯｸ 1ｾｯﾄ(約30袋:約10袋×3ﾊﾟｯｸ)</t>
  </si>
  <si>
    <t>1ｾｯﾄ(約30袋:約10袋×3ﾊﾟｯｸ)</t>
  </si>
  <si>
    <t>1611777</t>
  </si>
  <si>
    <t>豊産業 ﾄﾛｰﾘ ｵﾘｼﾞﾅﾙﾋｯﾂ 200g 1ﾊﾟｯｸ</t>
  </si>
  <si>
    <t>6668781</t>
  </si>
  <si>
    <t>ｴｽ･ｴｽ･ﾋﾞｰ ｵｰﾄﾐｰﾙﾐﾆﾊﾞｲﾄ 250g 1ﾊﾟｯｸ</t>
  </si>
  <si>
    <t>6610801</t>
  </si>
  <si>
    <t>富永貿易 ｼﾞｭﾘｰｽﾞ ｵｰﾂ25 ﾁｮｺﾚｰﾄ ﾍｰｾﾞﾙﾅｯﾂ 1袋(24枚:3枚×6ﾊﾟｯｸ)</t>
  </si>
  <si>
    <t>1袋(24枚:3枚×6ﾊﾟｯｸ)</t>
  </si>
  <si>
    <t>6610818</t>
  </si>
  <si>
    <t>富永貿易 ｼﾞｭﾘｰｽﾞ ｵｰﾂ25 ｽﾄﾛﾍﾞﾘｰ 1袋(24枚:3枚×6ﾊﾟｯｸ)</t>
  </si>
  <si>
    <t>6610825</t>
  </si>
  <si>
    <t>富永貿易 ｼﾞｭﾘｰｽﾞ ﾙ･ﾓﾝﾄﾞ ﾚﾓﾝｸﾘｰﾑｻﾝﾄﾞ 1袋(20枚:2枚×8ﾊﾟｯｸ)</t>
  </si>
  <si>
    <t>1袋(20枚:2枚×8ﾊﾟｯｸ)</t>
  </si>
  <si>
    <t>6610832</t>
  </si>
  <si>
    <t>富永貿易 ｼﾞｭﾘｰｽﾞ ﾙ･ﾓﾝﾄﾞ ﾁｪﾀﾞｰﾁｰｽﾞｸﾘｰﾑｻﾝﾄﾞ 1袋(20枚:2枚×8ﾊﾟｯｸ)</t>
  </si>
  <si>
    <t>6610849</t>
  </si>
  <si>
    <t>富永貿易 ｼﾞｭﾘｰｽﾞ ﾋﾟｰﾅｯﾂﾊﾞﾀｰｻﾝﾄﾞ 1袋(20枚:2枚×10ﾊﾟｯｸ)</t>
  </si>
  <si>
    <t>1袋(20枚:2枚×10ﾊﾟｯｸ)</t>
  </si>
  <si>
    <t>9656857</t>
  </si>
  <si>
    <t>ｳｫｰｶｰ ｼｮｰﾄﾌﾞﾚｯﾄﾞ ﾌｨﾝｶﾞｰ 1ｾｯﾄ(24枚:2枚×12ﾊﾟｯｸ)</t>
  </si>
  <si>
    <t>1ｾｯﾄ(24枚:2枚×12ﾊﾟｯｸ)</t>
  </si>
  <si>
    <t>9656864</t>
  </si>
  <si>
    <t>ｳｫｰｶｰ ｼｮｰﾄﾌﾞﾚｯﾄﾞ ﾁｮｺﾁｯﾌﾟ 1ｾｯﾄ(24枚:2枚×12ﾊﾟｯｸ)</t>
  </si>
  <si>
    <t>7653599</t>
  </si>
  <si>
    <t>ｳｫｰｶｰ ｼｮｰﾄﾌﾞﾚｯﾄﾞ ﾊｲﾗﾝﾀﾞｰ 1ｾｯﾄ(24枚:2枚×12ﾊﾟｯｸ)</t>
  </si>
  <si>
    <t>4651549</t>
  </si>
  <si>
    <t>ｳｫｰｶｰ ｼｮｰﾄﾌﾞﾚｯﾄﾞ ｱｿｰﾄﾊﾟｯｸ #1853 168g 1ﾊﾟｯｸ</t>
  </si>
  <si>
    <t>9616686</t>
  </si>
  <si>
    <t>ﾛｰﾀｽ ｶﾗﾒﾙﾋﾞｽｹｯﾄ 1ｹｰｽ(192枚:16枚×12ﾊﾟｯｸ)</t>
  </si>
  <si>
    <t>1ｹｰｽ(192枚:16枚×12ﾊﾟｯｸ)</t>
  </si>
  <si>
    <t>9684539</t>
  </si>
  <si>
    <t>ﾛｰﾀｽ ｶﾗﾒﾙﾋﾞｽｹｯﾄ 1ｾｯﾄ(300枚:50枚×6ﾊﾟｯｸ)</t>
  </si>
  <si>
    <t>6668798</t>
  </si>
  <si>
    <t>鈴木商会 お楽しみﾊﾟｯｸ 1ﾊﾟｯｸ</t>
  </si>
  <si>
    <t>9602445</t>
  </si>
  <si>
    <t>鈴木商会 お楽しみﾊﾟｯｸ 1ｾｯﾄ(20ﾊﾟｯｸ)</t>
  </si>
  <si>
    <t>6668804</t>
  </si>
  <si>
    <t>鈴木商会 おかしの宝箱 1ﾊﾟｯｸ</t>
  </si>
  <si>
    <t>9602452</t>
  </si>
  <si>
    <t>鈴木商会 おかしの宝箱 1ｾｯﾄ(20ﾊﾟｯｸ)</t>
  </si>
  <si>
    <t>1611784</t>
  </si>
  <si>
    <t>三幸製菓 三幸の3種ｱｿｰﾄ 156g 1ﾊﾟｯｸ</t>
  </si>
  <si>
    <t>9617753</t>
  </si>
  <si>
    <t>三幸製菓 三幸の3種ｱｿｰﾄ 156g/ﾊﾟｯｸ 1ｾｯﾄ(12ﾊﾟｯｸ)</t>
  </si>
  <si>
    <t>1ｾｯﾄ(12ﾊﾟｯｸ)</t>
  </si>
  <si>
    <t>6610870</t>
  </si>
  <si>
    <t>天乃屋 ぷち歌舞伎揚 3種ｱｿｰﾄ 1ﾊﾟｯｸ(約12袋)</t>
  </si>
  <si>
    <t>1ﾊﾟｯｸ(約12袋)</t>
  </si>
  <si>
    <t>9680052</t>
  </si>
  <si>
    <t>天乃屋 ぷち歌舞伎揚 3種ｱｿｰﾄ 1ｾｯﾄ(約144袋:約12袋×12ﾊﾟｯｸ)</t>
  </si>
  <si>
    <t>1ｾｯﾄ(約144袋:約12袋×12ﾊﾟｯｸ)</t>
  </si>
  <si>
    <t>8635008</t>
  </si>
  <si>
    <t>ｶﾙﾋﾞｰ えびせん&amp;ｻｯﾎﾟﾛたべきりﾊﾟｯｸ 1ﾊﾟｯｸ(6袋)</t>
  </si>
  <si>
    <t>1ﾊﾟｯｸ(6袋)</t>
  </si>
  <si>
    <t>9624445</t>
  </si>
  <si>
    <t>ｶﾙﾋﾞｰ えびせん&amp;ｻｯﾎﾟﾛたべきりﾊﾟｯｸ 1ｾｯﾄ(72袋:6袋×12ﾊﾟｯｸ)</t>
  </si>
  <si>
    <t>1ｾｯﾄ(72袋:6袋×12ﾊﾟｯｸ)</t>
  </si>
  <si>
    <t>2655075</t>
  </si>
  <si>
    <t>栗山米菓 瀬戸の汐揚 三種のｱｿｰﾄ 1ﾊﾟｯｸ(30枚)</t>
  </si>
  <si>
    <t>9698758</t>
  </si>
  <si>
    <t>栗山米菓 瀬戸の汐揚 三種のｱｿｰﾄ 1ｾｯﾄ(300枚:30枚×10ﾊﾟｯｸ)</t>
  </si>
  <si>
    <t>4668299</t>
  </si>
  <si>
    <t>栗山米菓 ばかうけ ｱｿｰﾄ ﾌｧﾐﾘｰｻｲｽﾞ 1ﾊﾟｯｸ(36枚)</t>
  </si>
  <si>
    <t>1ﾊﾟｯｸ(36枚)</t>
  </si>
  <si>
    <t>9699519</t>
  </si>
  <si>
    <t>栗山米菓 ばかうけ ｱｿｰﾄ ﾌｧﾐﾘｰｻｲｽﾞ 1ｾｯﾄ(360枚:36枚×10ﾊﾟｯｸ)</t>
  </si>
  <si>
    <t>1ｾｯﾄ(360枚:36枚×10ﾊﾟｯｸ)</t>
  </si>
  <si>
    <t>6668828</t>
  </si>
  <si>
    <t>ｺﾘｽ ﾌｴﾗﾑﾈﾌｧﾐﾘｰｱｿｰﾄ 90g 1ﾊﾟｯｸ</t>
  </si>
  <si>
    <t>6651842</t>
  </si>
  <si>
    <t>松永製菓 ｶｸﾃﾙｻﾝﾄﾞ 250g 1ﾊﾟｯｸ</t>
  </si>
  <si>
    <t>9685569</t>
  </si>
  <si>
    <t>松永製菓 ｶｸﾃﾙｻﾝﾄﾞ 250g 1ｾｯﾄ(12ﾊﾟｯｸ)</t>
  </si>
  <si>
    <t>5685860</t>
  </si>
  <si>
    <t>森永製菓 ﾊｲﾁｭｳｱｿｰﾄ 86g 1袋</t>
  </si>
  <si>
    <t>7640049</t>
  </si>
  <si>
    <t>森永製菓 ﾊｲﾁｭｳｱｿｰﾄ 86g 1ｾｯﾄ(6袋)</t>
  </si>
  <si>
    <t>1ｾｯﾄ(6袋)</t>
  </si>
  <si>
    <t>3699689</t>
  </si>
  <si>
    <t>三菱食品 かむかむﾚﾓﾝ (4g×50袋) 1ﾊﾟｯｸ</t>
  </si>
  <si>
    <t>7698125</t>
  </si>
  <si>
    <t>三菱食品 かむかむﾚﾓﾝ (4g×50袋)/ﾊﾟｯｸ 1ｾｯﾄ(3ﾊﾟｯｸ)</t>
  </si>
  <si>
    <t>6625933</t>
  </si>
  <si>
    <t>ｶﾊﾞﾔ 国産果実ｸﾞﾐ 140g 1ﾊﾟｯｸ</t>
  </si>
  <si>
    <t>9654329</t>
  </si>
  <si>
    <t>ｶﾊﾞﾔ 国産果実ｸﾞﾐ 140g/ﾊﾟｯｸ 1ｾｯﾄ(3ﾊﾟｯｸ)</t>
  </si>
  <si>
    <t>6619530</t>
  </si>
  <si>
    <t>江崎ｸﾞﾘｺ ﾋﾞｽｺ大袋 ｱｿｰﾄﾊﾟｯｸ (2枚×16ﾊﾟｯｸ) 1袋</t>
  </si>
  <si>
    <t>9693564</t>
  </si>
  <si>
    <t>江崎ｸﾞﾘｺ ﾋﾞｽｺ大袋 ｱｿｰﾄﾊﾟｯｸ (2枚×16ﾊﾟｯｸ)/袋 1ｾｯﾄ(8袋)</t>
  </si>
  <si>
    <t>6619547</t>
  </si>
  <si>
    <t>江崎ｸﾞﾘｺ ﾋﾞｽｺ大袋 発酵ﾊﾞﾀｰ仕立て ｱｿｰﾄﾊﾟｯｸ (2枚×16ﾊﾟｯｸ) 1袋</t>
  </si>
  <si>
    <t>9693571</t>
  </si>
  <si>
    <t>江崎ｸﾞﾘｺ ﾋﾞｽｺ大袋 発酵ﾊﾞﾀｰ仕立て ｱｿｰﾄﾊﾟｯｸ (2枚×16ﾊﾟｯｸ)/袋 1ｾｯﾄ(8袋)</t>
  </si>
  <si>
    <t>5689374</t>
  </si>
  <si>
    <t>江崎ｸﾞﾘｺ ﾃｨｰﾀｲﾑｾｯﾄ 1箱</t>
  </si>
  <si>
    <t>9618178</t>
  </si>
  <si>
    <t>江崎ｸﾞﾘｺ ﾃｨｰﾀｲﾑｾｯﾄ 1ｾｯﾄ(6箱)</t>
  </si>
  <si>
    <t>1ｾｯﾄ(6箱)</t>
  </si>
  <si>
    <t>5689367</t>
  </si>
  <si>
    <t>江崎ｸﾞﾘｺ ﾋﾞｽｺ ﾐﾆﾊﾟｯｸ ｱｿｰﾄｾｯﾄ 1箱(80個:20個×4種)</t>
  </si>
  <si>
    <t>1箱(80個:20個×4種)</t>
  </si>
  <si>
    <t>6610924</t>
  </si>
  <si>
    <t>外松 ぷち大福 6種入り 185g 1ﾊﾟｯｸ</t>
  </si>
  <si>
    <t>9680076</t>
  </si>
  <si>
    <t>外松 ぷち大福 6種入り 185g/ﾊﾟｯｸ 1ｾｯﾄ(12ﾊﾟｯｸ)</t>
  </si>
  <si>
    <t>6698458</t>
  </si>
  <si>
    <t>丸一製菓 でかどく もなかﾐｯｸｽ 1ﾊﾟｯｸ(14個)</t>
  </si>
  <si>
    <t>1ﾊﾟｯｸ(14個)</t>
  </si>
  <si>
    <t>9691058</t>
  </si>
  <si>
    <t>丸一製菓 でかどく もなかﾐｯｸｽ 1ｾｯﾄ(140個:14個×10ﾊﾟｯｸ)</t>
  </si>
  <si>
    <t>1ｾｯﾄ(140個:14個×10ﾊﾟｯｸ)</t>
  </si>
  <si>
    <t>1611791</t>
  </si>
  <si>
    <t>鈴商 ﾈｽﾚ ﾐﾛ ｻﾝﾄﾞｲｯﾁ 408g 1ﾊﾟｯｸ(48枚:4枚×12袋)</t>
  </si>
  <si>
    <t>1ﾊﾟｯｸ(48枚:4枚×12袋)</t>
  </si>
  <si>
    <t>6668927</t>
  </si>
  <si>
    <t>ｿｼｵ工房 ﾌﾗ印ﾏｶﾀﾞﾐｱﾅｯﾂｸｯｷｰ 90g 1ﾊﾟｯｸ</t>
  </si>
  <si>
    <t>9601912</t>
  </si>
  <si>
    <t>ｿｼｵ工房 ﾌﾗ印ﾏｶﾀﾞﾐｱﾅｯﾂｸｯｷｰ 90g 1ｾｯﾄ(10ﾊﾟｯｸ)</t>
  </si>
  <si>
    <t>6668934</t>
  </si>
  <si>
    <t>ｿｼｵ工房 ﾌﾗ印ﾏｶﾀﾞﾐｱﾅｯﾂﾁｮｺｸｯｷｰ 90g 1ﾊﾟｯｸ</t>
  </si>
  <si>
    <t>9601929</t>
  </si>
  <si>
    <t>ｿｼｵ工房 ﾌﾗ印ﾏｶﾀﾞﾐｱﾅｯﾂﾁｮｺｸｯｷｰ 90g 1ｾｯﾄ(10ﾊﾟｯｸ)</t>
  </si>
  <si>
    <t>3639933</t>
  </si>
  <si>
    <t>不二家 ｶﾝﾄﾘｰﾏｱﾑ ﾊﾞﾆﾗ&amp;ｺｺｱ 18枚(ﾊﾞﾆﾗ9枚､ｺｺｱ9枚) 1ﾊﾟｯｸ</t>
  </si>
  <si>
    <t>7680090</t>
  </si>
  <si>
    <t>不二家 ｶﾝﾄﾘｰﾏｱﾑ ﾊﾞﾆﾗ&amp;ｺｺｱ 18枚(ﾊﾞﾆﾗ9枚､ｺｺｱ9枚)/ﾊﾟｯｸ 1ｾｯﾄ(5ﾊﾟｯｸ)</t>
  </si>
  <si>
    <t>1ｾｯﾄ(5ﾊﾟｯｸ)</t>
  </si>
  <si>
    <t>6610856</t>
  </si>
  <si>
    <t>不二家 ｶﾝﾄﾘｰﾏｱﾑｸﾘｽﾋﾟｰ ﾊﾞﾆﾗ&amp;ｼｮｺﾗ 163g(ﾊﾞﾆﾗ9枚､ｼｮｺﾗ9枚) 1ﾊﾟｯｸ</t>
  </si>
  <si>
    <t>9680038</t>
  </si>
  <si>
    <t>不二家 ｶﾝﾄﾘｰﾏｱﾑｸﾘｽﾋﾟｰ ﾊﾞﾆﾗ&amp;ｼｮｺﾗ 163g(ﾊﾞﾆﾗ9枚､ｼｮｺﾗ9枚)/ﾊﾟｯｸ 1ｾｯﾄ(5ﾊﾟｯｸ)</t>
  </si>
  <si>
    <t>6618342</t>
  </si>
  <si>
    <t>ｲﾄｳ製菓 ﾊﾛｰｷﾃｨ ﾋﾞｽｹｯﾄ5P 1ﾊﾟｯｸ</t>
  </si>
  <si>
    <t>9693441</t>
  </si>
  <si>
    <t>ｲﾄｳ製菓 ﾊﾛｰｷﾃｨ ﾋﾞｽｹｯﾄ5P 1ｾｯﾄ(18ﾊﾟｯｸ)</t>
  </si>
  <si>
    <t>1ｾｯﾄ(18ﾊﾟｯｸ)</t>
  </si>
  <si>
    <t>8695972</t>
  </si>
  <si>
    <t>宝製菓 塩ﾊﾞﾀかまん 114g 1ﾊﾟｯｸ</t>
  </si>
  <si>
    <t>9627644</t>
  </si>
  <si>
    <t>森永製菓 ﾘﾄﾙﾊﾟｯｸﾝﾁｮ ﾁｮｺ 15g/ﾊﾟｯｸ 1ｾｯﾄ(20ﾊﾟｯｸ)</t>
  </si>
  <si>
    <t>6658359</t>
  </si>
  <si>
    <t>野村煎豆加工店 NEWﾐﾚｰの枕 350g 1ﾊﾟｯｸ</t>
  </si>
  <si>
    <t>7670220</t>
  </si>
  <si>
    <t>ｲﾄｳ製菓 1枚ﾁｮｺﾁｯﾌﾟｸｯｷｰ 1ｾｯﾄ(25枚)</t>
  </si>
  <si>
    <t>1ｾｯﾄ(25枚)</t>
  </si>
  <si>
    <t>7670237</t>
  </si>
  <si>
    <t>ｲﾄｳ製菓 1枚ﾊﾞﾀｰｸｯｷｰ 1ｾｯﾄ(25枚)</t>
  </si>
  <si>
    <t>7620164</t>
  </si>
  <si>
    <t>東ﾊﾄ ﾊﾟｰｿﾅﾙﾊｰﾍﾞｽﾄ ﾊﾞﾀｰﾄｰｽﾄ 1ｾｯﾄ(64枚:4枚×16ﾊﾟｯｸ)</t>
  </si>
  <si>
    <t>1ｾｯﾄ(64枚:4枚×16ﾊﾟｯｸ)</t>
  </si>
  <si>
    <t>7620157</t>
  </si>
  <si>
    <t>東ﾊﾄ ﾊﾟｰｿﾅﾙﾊｰﾍﾞｽﾄ 香ばしｾｻﾐ 1ｾｯﾄ(64枚:4枚×16ﾊﾟｯｸ)</t>
  </si>
  <si>
    <t>1604911</t>
  </si>
  <si>
    <t>不二家 ﾎｰﾑﾊﾟｲ (2枚×19袋) 1ﾊﾟｯｸ</t>
  </si>
  <si>
    <t>7680106</t>
  </si>
  <si>
    <t>不二家 ﾎｰﾑﾊﾟｲ (2枚×19袋)/ﾊﾟｯｸ 1ｾｯﾄ(5ﾊﾟｯｸ)</t>
  </si>
  <si>
    <t>6668835</t>
  </si>
  <si>
    <t>ﾏｲﾅｯﾄ ﾁｮｺﾁｯﾌﾟｽｺｰﾝ 1箱(20個)</t>
  </si>
  <si>
    <t>6668842</t>
  </si>
  <si>
    <t>ﾏｲﾅｯﾄ ﾌﾟﾁﾒﾛﾝﾊﾟﾝ 1箱(25個)</t>
  </si>
  <si>
    <t>1箱(25個)</t>
  </si>
  <si>
    <t>3698190</t>
  </si>
  <si>
    <t>ﾛｯﾃ ｺｱﾗのﾏｰﾁ ｼｪｱﾊﾟｯｸ 108g 1ﾊﾟｯｸ(9袋)</t>
  </si>
  <si>
    <t>1ﾊﾟｯｸ(9袋)</t>
  </si>
  <si>
    <t>2621344</t>
  </si>
  <si>
    <t>ﾛｯﾃ ﾊﾟｲの実 ｼｪｱﾊﾟｯｸ 124g 1ﾊﾟｯｸ</t>
  </si>
  <si>
    <t>6659868</t>
  </si>
  <si>
    <t>ﾛｯﾃ ﾁｮｺを味わうﾊﾟｲの実ｼｪｱﾊﾟｯｸ 深みｼｮｺﾗ 124g 1ﾊﾟｯｸ</t>
  </si>
  <si>
    <t>8696115</t>
  </si>
  <si>
    <t>森永製菓 ﾍﾞｲｸ ｼｮｺﾗ 大袋 101g 1ﾊﾟｯｸ</t>
  </si>
  <si>
    <t>6669344</t>
  </si>
  <si>
    <t>ﾁｰﾘﾝ製菓 ｵｰﾙｼｰｽﾞﾝ ﾁｮｺﾚｰﾄ 300g 1ﾊﾟｯｸ</t>
  </si>
  <si>
    <t>6669153</t>
  </si>
  <si>
    <t>ﾁｰﾘﾝ製菓 ｵｰﾙｼｰｽﾞﾝ ﾁｮｺﾚｰﾄ あまおう苺 300g 1ﾊﾟｯｸ</t>
  </si>
  <si>
    <t>9684630</t>
  </si>
  <si>
    <t>ﾔﾏｻﾞｷﾋﾞｽｹｯﾄ ﾁｯﾌﾟｽﾀｰ うすしお味 Sｻｲｽﾞ(45g) 1ｾｯﾄ(8ﾊﾟｯｸ)</t>
  </si>
  <si>
    <t>1ｾｯﾄ(8ﾊﾟｯｸ)</t>
  </si>
  <si>
    <t>9684647</t>
  </si>
  <si>
    <t>ﾔﾏｻﾞｷﾋﾞｽｹｯﾄ ﾁｯﾌﾟｽﾀｰ ｺﾝｿﾒ味 Sｻｲｽﾞ(45g) 1ｾｯﾄ(8ﾊﾟｯｸ)</t>
  </si>
  <si>
    <t>9684654</t>
  </si>
  <si>
    <t>ﾔﾏｻﾞｷﾋﾞｽｹｯﾄ ﾁｯﾌﾟｽﾀｰ のりしお味 Sｻｲｽﾞ(45g) 1ｾｯﾄ(8ﾊﾟｯｸ)</t>
  </si>
  <si>
    <t>9616794</t>
  </si>
  <si>
    <t>日本ｹﾛｯｸﾞ ﾌﾟﾘﾝｸﾞﾙｽﾞ ｻﾜｰｸﾘｰﾑ&amp;ｵﾆｵﾝ 53g 1ｾｯﾄ(12缶)</t>
  </si>
  <si>
    <t>1ｾｯﾄ(12缶)</t>
  </si>
  <si>
    <t>9616800</t>
  </si>
  <si>
    <t>日本ｹﾛｯｸﾞ ﾌﾟﾘﾝｸﾞﾙｽﾞ うましお味 53g 1ｾｯﾄ(12缶)</t>
  </si>
  <si>
    <t>9616817</t>
  </si>
  <si>
    <t>日本ｹﾛｯｸﾞ ﾌﾟﾘﾝｸﾞﾙｽﾞ Hi!CHEESE! 48g 1ｾｯﾄ(12缶)</t>
  </si>
  <si>
    <t>9613687</t>
  </si>
  <si>
    <t>ｶﾙﾋﾞｰ ｸﾘｽﾌﾟ うましお味 45g/ﾊﾟｯｸ 1ｾｯﾄ(16ﾊﾟｯｸ)</t>
  </si>
  <si>
    <t>1ｾｯﾄ(16ﾊﾟｯｸ)</t>
  </si>
  <si>
    <t>9613694</t>
  </si>
  <si>
    <t>ｶﾙﾋﾞｰ ｸﾘｽﾌﾟ 旨味ｺﾝｿﾒ味 45g/ﾊﾟｯｸ 1ｾｯﾄ(16ﾊﾟｯｸ)</t>
  </si>
  <si>
    <t>9601844</t>
  </si>
  <si>
    <t>湖池屋 ｽﾘﾑﾊﾞｯｸﾞ ｽﾃｨｯｸﾎﾟﾃﾄ のり塩 34g 1ｾｯﾄ(6ﾊﾟｯｸ)</t>
  </si>
  <si>
    <t>1ｾｯﾄ(6ﾊﾟｯｸ)</t>
  </si>
  <si>
    <t>9601851</t>
  </si>
  <si>
    <t>湖池屋 ｽﾘﾑﾊﾞｯｸﾞ ｽﾃｨｯｸｶﾗﾑｰﾁｮ ﾎｯﾄﾁﾘ味 34g 1ｾｯﾄ(6ﾊﾟｯｸ)</t>
  </si>
  <si>
    <t>9601868</t>
  </si>
  <si>
    <t>湖池屋 ｽﾘﾑﾊﾞｯｸﾞ ｽﾃｨｯｸすっぱﾑｰﾁｮ さっぱり梅 34g 1ｾｯﾄ(6ﾊﾟｯｸ)</t>
  </si>
  <si>
    <t>9690716</t>
  </si>
  <si>
    <t>東ﾊﾄ ｷｬﾗﾒﾙｺｰﾝ 小袋 20g 1ｾｯﾄ(32袋)</t>
  </si>
  <si>
    <t>1ｾｯﾄ(32袋)</t>
  </si>
  <si>
    <t>9601875</t>
  </si>
  <si>
    <t>湖池屋 ﾎﾟﾃﾄﾁｯﾌﾟｽ のり塩 27g 1ｾｯﾄ(24ﾊﾟｯｸ)</t>
  </si>
  <si>
    <t>1ｾｯﾄ(24ﾊﾟｯｸ)</t>
  </si>
  <si>
    <t>7620218</t>
  </si>
  <si>
    <t>おやつｶﾝﾊﾟﾆｰ ﾍﾞﾋﾞｰｽﾀｰﾗｰﾒﾝ ﾐﾆ ﾁｷﾝ味 21g 1箱(30袋)</t>
  </si>
  <si>
    <t>9601882</t>
  </si>
  <si>
    <t>湖池屋 ｽｺｰﾝ やみつきﾊﾞｰﾍﾞｷｭｰ 22g 1ｾｯﾄ(24ﾊﾟｯｸ)</t>
  </si>
  <si>
    <t>6663885</t>
  </si>
  <si>
    <t>竹新製菓 徳用みりん揚 210g 1ﾊﾟｯｸ(約30枚)</t>
  </si>
  <si>
    <t>1ﾊﾟｯｸ(約30枚)</t>
  </si>
  <si>
    <t>9617852</t>
  </si>
  <si>
    <t>竹新製菓 徳用みりん揚 210g 1ｾｯﾄ(約360枚:約30枚×12ﾊﾟｯｸ)</t>
  </si>
  <si>
    <t>1ｾｯﾄ(約360枚:約30枚×12ﾊﾟｯｸ)</t>
  </si>
  <si>
    <t>1611838</t>
  </si>
  <si>
    <t>越後製菓 新潟の星 甘から 80g(20g×4袋) 1ﾊﾟｯｸ</t>
  </si>
  <si>
    <t>9616824</t>
  </si>
  <si>
    <t>越後製菓 新潟の星 甘から 80g(20g×4袋)/ﾊﾟｯｸ 1ｾｯﾄ(12ﾊﾟｯｸ)</t>
  </si>
  <si>
    <t>1611845</t>
  </si>
  <si>
    <t>越後製菓 新潟の星 青のりしょうゆ 80g(20g×4袋) 1ﾊﾟｯｸ</t>
  </si>
  <si>
    <t>9616831</t>
  </si>
  <si>
    <t>越後製菓 新潟の星 青のりしょうゆ 80g(20g×4袋)/ﾊﾟｯｸ 1ｾｯﾄ(12ﾊﾟｯｸ)</t>
  </si>
  <si>
    <t>1611555</t>
  </si>
  <si>
    <t>森白製菓 海老ﾏﾖﾈｰｽﾞ 53g 1ﾊﾟｯｸ</t>
  </si>
  <si>
    <t>9617807</t>
  </si>
  <si>
    <t>森白製菓 海老ﾏﾖﾈｰｽﾞ 53g 1ｾｯﾄ(12ﾊﾟｯｸ)</t>
  </si>
  <si>
    <t>1611562</t>
  </si>
  <si>
    <t>森白製菓 ごぼうｻﾗﾀﾞ 53g 1ﾊﾟｯｸ</t>
  </si>
  <si>
    <t>9617814</t>
  </si>
  <si>
    <t>森白製菓 ごぼうｻﾗﾀﾞ 53g 1ｾｯﾄ(12ﾊﾟｯｸ)</t>
  </si>
  <si>
    <t>1611579</t>
  </si>
  <si>
    <t>森白製菓 めちゃうまﾗｰ油 53g 1ﾊﾟｯｸ</t>
  </si>
  <si>
    <t>9617821</t>
  </si>
  <si>
    <t>森白製菓 めちゃうまﾗｰ油 53g 1ｾｯﾄ(12ﾊﾟｯｸ)</t>
  </si>
  <si>
    <t>1611852</t>
  </si>
  <si>
    <t>森白製菓 こんがりｺｰﾝ 54g 1ﾊﾟｯｸ</t>
  </si>
  <si>
    <t>9617838</t>
  </si>
  <si>
    <t>森白製菓 こんがりｺｰﾝ 54g 1ｾｯﾄ(12ﾊﾟｯｸ)</t>
  </si>
  <si>
    <t>1611869</t>
  </si>
  <si>
    <t>森白製菓 いかほたてﾊﾞﾀｰ焼 54g 1ﾊﾟｯｸ</t>
  </si>
  <si>
    <t>9617845</t>
  </si>
  <si>
    <t>森白製菓 いかほたてﾊﾞﾀｰ焼 54g 1ｾｯﾄ(12ﾊﾟｯｸ)</t>
  </si>
  <si>
    <t>6610917</t>
  </si>
  <si>
    <t>ﾎﾝﾀﾞ製菓 ｿﾌﾄせんｺｰﾝﾎﾟﾀｰｼﾞｭ 72g(約14枚) 1ﾊﾟｯｸ</t>
  </si>
  <si>
    <t>9680069</t>
  </si>
  <si>
    <t>ﾎﾝﾀﾞ製菓 ｿﾌﾄせんｺｰﾝﾎﾟﾀｰｼﾞｭ 72g(約14枚)/ﾊﾟｯｸ 1ｾｯﾄ(12ﾊﾟｯｸ)</t>
  </si>
  <si>
    <t>2686646</t>
  </si>
  <si>
    <t>天乃屋 歌舞伎揚 1ﾊﾟｯｸ(11枚)</t>
  </si>
  <si>
    <t>9616587</t>
  </si>
  <si>
    <t>天乃屋 歌舞伎揚 1ｾｯﾄ(33枚:11枚×3ﾊﾟｯｸ)</t>
  </si>
  <si>
    <t>1ｾｯﾄ(33枚:11枚×3ﾊﾟｯｸ)</t>
  </si>
  <si>
    <t>8692506</t>
  </si>
  <si>
    <t>きらら 十勝ｶﾏﾝﾍﾞｰﾙﾁｰｽﾞあられ 255g 1ﾊﾟｯｸ</t>
  </si>
  <si>
    <t>1614792</t>
  </si>
  <si>
    <t>野州たかむら 宝石型ｷｬﾝﾃﾞｨ AROMA JEWEL(ｱﾛﾏ ｼﾞｭｴﾙ) 40g 1袋</t>
  </si>
  <si>
    <t>1614808</t>
  </si>
  <si>
    <t>野州たかむら 宝石型ｷｬﾝﾃﾞｨ AQUA JEWEL(ｱｸｱ ｼﾞｭｴﾙ) 40g 1袋</t>
  </si>
  <si>
    <t>6668552</t>
  </si>
  <si>
    <t>ｸﾘｰﾄ 梅こんぶ茶飴 800g 1ﾊﾟｯｸ</t>
  </si>
  <si>
    <t>5622254</t>
  </si>
  <si>
    <t>不二家 ﾎﾟｯﾌﾟｷｬﾝﾃﾞｨ袋 1袋(20本)</t>
  </si>
  <si>
    <t>1袋(20本)</t>
  </si>
  <si>
    <t>7647079</t>
  </si>
  <si>
    <t>不二家 ﾎﾟｯﾌﾟｷｬﾝﾃﾞｨ袋 1ｾｯﾄ(120本:20本×6袋)</t>
  </si>
  <si>
    <t>1ｾｯﾄ(120本:20本×6袋)</t>
  </si>
  <si>
    <t>1698191</t>
  </si>
  <si>
    <t>ｱｻﾋｸﾞﾙｰﾌﾟ食品 三ﾂ矢ｻｲﾀﾞｰｷｬﾝﾃﾞｨ 112g 1袋</t>
  </si>
  <si>
    <t>7646881</t>
  </si>
  <si>
    <t>ｱｻﾋｸﾞﾙｰﾌﾟ食品 三ﾂ矢ｻｲﾀﾞｰｷｬﾝﾃﾞｨ 112g/袋 1ｾｯﾄ(6袋)</t>
  </si>
  <si>
    <t>6680817</t>
  </si>
  <si>
    <t>江崎ｸﾞﾘｺ ﾗﾌﾞﾘｰﾊﾟｯｸ ﾌﾙｰﾂｱｿｰﾄｷｬﾝﾃﾞｨ 1050g 1袋</t>
  </si>
  <si>
    <t>9646331</t>
  </si>
  <si>
    <t>江崎ｸﾞﾘｺ ﾗﾌﾞﾘｰﾊﾟｯｸ ﾌﾙｰﾂｱｿｰﾄｷｬﾝﾃﾞｨ 1050g/袋 1ｾｯﾄ(3袋)</t>
  </si>
  <si>
    <t>6630069</t>
  </si>
  <si>
    <t>春日井製菓 ｷｼﾘｸﾘｽﾀﾙ ﾐﾙｸﾐﾝﾄのど飴 71g 1袋</t>
  </si>
  <si>
    <t>9683312</t>
  </si>
  <si>
    <t>春日井製菓 ｷｼﾘｸﾘｽﾀﾙ ﾐﾙｸﾐﾝﾄのど飴 71g/袋 1ｾｯﾄ(6袋)</t>
  </si>
  <si>
    <t>5697368</t>
  </si>
  <si>
    <t>ｶﾝﾛ ﾉﾝｼｭｶﾞｰｽｰﾊﾟｰﾒﾝﾄｰﾙのど飴 80g 1袋</t>
  </si>
  <si>
    <t>9633201</t>
  </si>
  <si>
    <t>ｶﾝﾛ ﾉﾝｼｭｶﾞｰｽｰﾊﾟｰﾒﾝﾄｰﾙのど飴 80g 1ｾｯﾄ(6袋)</t>
  </si>
  <si>
    <t>6680824</t>
  </si>
  <si>
    <t>江崎ｸﾞﾘｺ ﾗﾌﾞﾘｰﾊﾟｯｸ ﾌﾙｰﾂｱｿｰﾄのど飴 1000g 1袋</t>
  </si>
  <si>
    <t>9646348</t>
  </si>
  <si>
    <t>江崎ｸﾞﾘｺ ﾗﾌﾞﾘｰﾊﾟｯｸ ﾌﾙｰﾂｱｿｰﾄのど飴 1000g/袋 1ｾｯﾄ(3袋)</t>
  </si>
  <si>
    <t>1626454</t>
  </si>
  <si>
    <t>春日井製菓 のどにｽｯｷﾘ 1kg 1袋</t>
  </si>
  <si>
    <t>1676608</t>
  </si>
  <si>
    <t>春日井製菓 のどにｽｯｷﾘ ﾌﾙｰﾂｱｿｰﾄ 1kg 1袋</t>
  </si>
  <si>
    <t>6625940</t>
  </si>
  <si>
    <t>ﾄﾞｳｼｼｬ T.D.Early ﾌｫﾝﾀﾞﾝﾌﾛﾏｰｼﾞｭ 1箱(6個)</t>
  </si>
  <si>
    <t>6698496</t>
  </si>
  <si>
    <t>ｺﾛﾝﾊﾞﾝ 焼きｼｮｺﾗ ｻﾞ･ｶｶｵ 1箱(12個)</t>
  </si>
  <si>
    <t>1611883</t>
  </si>
  <si>
    <t>かなん堂 知多の彩り 1箱(8袋)</t>
  </si>
  <si>
    <t>6698489</t>
  </si>
  <si>
    <t>山栄食品工業 どでかﾊﾟｯｸ 580g 1ﾊﾟｯｸ</t>
  </si>
  <si>
    <t>1611876</t>
  </si>
  <si>
    <t>岩塚製菓 THE ひとつまみｱｿｰﾄ 155g 1ﾊﾟｯｸ(8袋)</t>
  </si>
  <si>
    <t>9616848</t>
  </si>
  <si>
    <t>岩塚製菓 THE ひとつまみｱｿｰﾄ 155g/ﾊﾟｯｸ 1ｾｯﾄ(80袋:8袋×10ﾊﾟｯｸ)</t>
  </si>
  <si>
    <t>1ｾｯﾄ(80袋:8袋×10ﾊﾟｯｸ)</t>
  </si>
  <si>
    <t>6668989</t>
  </si>
  <si>
    <t>鈴商 ﾃﾝｸﾞ ﾋﾞｰﾌｽﾃｰｷｼﾞｬｰｷｰ ﾊﾞｲﾂ 30g 1ﾊﾟｯｸ</t>
  </si>
  <si>
    <t>5622339</t>
  </si>
  <si>
    <t>東洋ﾅｯﾂ食品 さかなっつ ﾊｲ! 7g/袋 1箱(30袋)</t>
  </si>
  <si>
    <t>5622322</t>
  </si>
  <si>
    <t>東洋ﾅｯﾂ食品 ﾊﾆｰﾋﾟｰﾅｯﾂ 13g/袋 1箱(30袋)</t>
  </si>
  <si>
    <t>4661388</t>
  </si>
  <si>
    <t>ｱｰﾄﾅｯﾌﾟ ﾓｰﾙﾄﾞﾌｰﾄﾞﾊﾟｯｸ S EF-9125 1ﾊﾟｯｸ(25枚)</t>
  </si>
  <si>
    <t>4661395</t>
  </si>
  <si>
    <t>ｱｰﾄﾅｯﾌﾟ ﾓｰﾙﾄﾞﾌｰﾄﾞﾊﾟｯｸ M EF-9225 1ﾊﾟｯｸ(25枚)</t>
  </si>
  <si>
    <t>4661401</t>
  </si>
  <si>
    <t>ｱｰﾄﾅｯﾌﾟ ﾓｰﾙﾄﾞﾌｰﾄﾞﾊﾟｯｸ 仕切M EF-9325 1ﾊﾟｯｸ(25枚)</t>
  </si>
  <si>
    <t>4661418</t>
  </si>
  <si>
    <t>ｱｰﾄﾅｯﾌﾟ ﾓｰﾙﾄﾞﾌｰﾄﾞﾊﾟｯｸ 仕切L EF-9425 1ﾊﾟｯｸ(25枚)</t>
  </si>
  <si>
    <t>5673539</t>
  </si>
  <si>
    <t>大黒工業 ﾊﾞｶﾞｽﾓｰﾙﾄﾞﾊﾟｯｸ MP-2 1ﾊﾟｯｸ(50枚)</t>
  </si>
  <si>
    <t>5673546</t>
  </si>
  <si>
    <t>大黒工業 ﾊﾞｶﾞｽﾓｰﾙﾄﾞﾊﾟｯｸ MP-1 1ﾊﾟｯｸ(50枚)</t>
  </si>
  <si>
    <t>8625146</t>
  </si>
  <si>
    <t>大黒工業 ﾊﾞｶﾞｽﾓｰﾙﾄﾞﾊﾟｯｸ ｺｰﾃｨﾝｸﾞ MP-7C 1ﾊﾟｯｸ(50枚)</t>
  </si>
  <si>
    <t>8625139</t>
  </si>
  <si>
    <t>大黒工業 ﾊﾞｶﾞｽﾓｰﾙﾄﾞﾊﾟｯｸ ｺｰﾃｨﾝｸﾞ MP-6C 1ﾊﾟｯｸ(50枚)</t>
  </si>
  <si>
    <t>6647650</t>
  </si>
  <si>
    <t>大黒工業 ﾊﾞｶﾞｽﾓｰﾙﾄﾞﾊﾟｯｸ 深底 ﾊﾞｰｶﾞｰ用 MP-18 1ﾊﾟｯｸ(50枚)</t>
  </si>
  <si>
    <t>3687941</t>
  </si>
  <si>
    <t>ﾃﾞﾝｶﾎﾟﾘﾏｰ 発泡どんぶり 小 E-3ﾄﾞﾝｼﾖｳ 1ﾊﾟｯｸ(50枚)</t>
  </si>
  <si>
    <t>3687958</t>
  </si>
  <si>
    <t>ﾃﾞﾝｶﾎﾟﾘﾏｰ 発泡どんぶり 中 E-2ﾄﾞﾝﾁﾕｳ 1ﾊﾟｯｸ(50枚)</t>
  </si>
  <si>
    <t>3687965</t>
  </si>
  <si>
    <t>ﾃﾞﾝｶﾎﾟﾘﾏｰ 発泡舟皿 大 L-2ﾌﾅｻﾗﾀﾞｲ 1ﾊﾟｯｸ(100枚)</t>
  </si>
  <si>
    <t>1624074</t>
  </si>
  <si>
    <t>ﾃﾞﾝｶﾎﾟﾘﾏｰ 発泡ｶﾚｰ皿 1ﾊﾟｯｸ(50枚)</t>
  </si>
  <si>
    <t>6648138</t>
  </si>
  <si>
    <t>ｻﾝﾅｯﾌﾟ ﾌｰﾄﾞﾎﾞｳﾙ ｴﾝﾎﾞｽ 435mL FB4320E 1ﾊﾟｯｸ(20個)</t>
  </si>
  <si>
    <t>5674589</t>
  </si>
  <si>
    <t>ｻﾝﾅｯﾌﾟ ﾌｰﾄﾞﾎﾞｳﾙ ｴﾝﾎﾞｽ 565mL FB5620E 1ﾊﾟｯｸ(20個)</t>
  </si>
  <si>
    <t>2620535</t>
  </si>
  <si>
    <t>ｻﾝﾅｯﾌﾟ ﾌｰﾄﾞﾎﾞｳﾙ ｴﾝﾎﾞｽ 700mL FB7020E 1ﾊﾟｯｸ(20個)</t>
  </si>
  <si>
    <t>5674565</t>
  </si>
  <si>
    <t>ｻﾝﾅｯﾌﾟ ﾌｰﾄﾞﾎﾞｳﾙ ｴﾝﾎﾞｽ 900mL FB9020E 1ﾊﾟｯｸ(20個)</t>
  </si>
  <si>
    <t>6648145</t>
  </si>
  <si>
    <t>ｻﾝﾅｯﾌﾟ ﾌｰﾄﾞﾎﾞｳﾙ ｴﾝﾎﾞｽ 437mL用ふた FB4320E-F 1ﾊﾟｯｸ(20個)</t>
  </si>
  <si>
    <t>5674596</t>
  </si>
  <si>
    <t>ｻﾝﾅｯﾌﾟ ﾌｰﾄﾞﾎﾞｳﾙ ｴﾝﾎﾞｽ 565mL用ふた FB5620E-F 1ﾊﾟｯｸ(20個)</t>
  </si>
  <si>
    <t>5674572</t>
  </si>
  <si>
    <t>ｻﾝﾅｯﾌﾟ ﾌｰﾄﾞﾎﾞｳﾙ ｴﾝﾎﾞｽ 700mL･900mL共用ふた FB9020E-F 1ﾊﾟｯｸ(20個)</t>
  </si>
  <si>
    <t>8624941</t>
  </si>
  <si>
    <t>ﾊﾟｯｸｽﾀｲﾙ BB竹ﾊﾞｶﾞｽ弁当 N24-20A ﾗﾐ 237×197×高さ25mm 1ﾊﾟｯｸ(50枚)</t>
  </si>
  <si>
    <t>8624958</t>
  </si>
  <si>
    <t>ﾊﾟｯｸｽﾀｲﾙ BB竹ﾊﾞｶﾞｽ弁当 N24-20F 共蓋 245×205×高さ18mm 1ﾊﾟｯｸ(50枚)</t>
  </si>
  <si>
    <t>8624965</t>
  </si>
  <si>
    <t>ﾊﾟｯｸｽﾀｲﾙ BB竹ﾊﾞｶﾞｽ弁当 N23-23A ﾗﾐ 227×227×高さ25mm 1ﾊﾟｯｸ(50枚)</t>
  </si>
  <si>
    <t>8624972</t>
  </si>
  <si>
    <t>ﾊﾟｯｸｽﾀｲﾙ BB竹ﾊﾞｶﾞｽ弁当 N23-23B ﾗﾐ 227×227×高さ25mm 1ﾊﾟｯｸ(50枚)</t>
  </si>
  <si>
    <t>8624989</t>
  </si>
  <si>
    <t>ﾊﾟｯｸｽﾀｲﾙ BB竹ﾊﾞｶﾞｽ弁当 N23-23F 共蓋 235×235×高さ18mm 1ﾊﾟｯｸ(50枚)</t>
  </si>
  <si>
    <t>8632007</t>
  </si>
  <si>
    <t>ﾘｽﾊﾟｯｸ ﾆｭｰﾄﾃﾞﾘｶ ｼｪﾙBOX 40 ｱｲﾎﾞﾘｰ 1ﾊﾟｯｸ(25枚)</t>
  </si>
  <si>
    <t>8632014</t>
  </si>
  <si>
    <t>ﾘｽﾊﾟｯｸ ﾆｭｰﾄﾃﾞﾘｶ ｼｪﾙBOX 80-1 ｱｲﾎﾞﾘｰ 1ﾊﾟｯｸ(25枚)</t>
  </si>
  <si>
    <t>8657055</t>
  </si>
  <si>
    <t>ｵｻﾞｯｸｽ ECOﾐｰﾙﾎﾞｯｸｽ LB本体-02-HL 1ﾊﾟｯｸ(100枚)</t>
  </si>
  <si>
    <t>8657062</t>
  </si>
  <si>
    <t>ｵｻﾞｯｸｽ ECOﾐｰﾙﾎﾞｯｸｽ LB蓋-04 1ﾊﾟｯｸ(100枚)</t>
  </si>
  <si>
    <t>8684921</t>
  </si>
  <si>
    <t>ｽﾄﾘｯｸｽﾃﾞｻﾞｲﾝ 未晒ﾊﾞﾝﾌﾞｰﾍﾟｰﾊﾟｰ ﾌﾀ付ﾌｰﾄﾞﾎﾞｳﾙ 380mL SD-160 1ﾊﾟｯｸ(30組)</t>
  </si>
  <si>
    <t>8684938</t>
  </si>
  <si>
    <t>ｽﾄﾘｯｸｽﾃﾞｻﾞｲﾝ 未晒ﾊﾞﾝﾌﾞｰﾍﾟｰﾊﾟｰ ﾌﾀ付ﾌｰﾄﾞﾎﾞｳﾙ 520mL SD-161 1ﾊﾟｯｸ(30組)</t>
  </si>
  <si>
    <t>8684945</t>
  </si>
  <si>
    <t>ｽﾄﾘｯｸｽﾃﾞｻﾞｲﾝ 未晒ﾊﾞﾝﾌﾞｰﾍﾟｰﾊﾟｰ ﾌﾀ付ﾌｰﾄﾞﾎﾞｳﾙ 720mL SD-162 1ﾊﾟｯｸ(30組)</t>
  </si>
  <si>
    <t>8624828</t>
  </si>
  <si>
    <t>ｴﾌﾋﾟｺ MFPﾄﾞﾘｽｶｯﾌﾟ142-700 白 1ﾊﾟｯｸ(30枚)</t>
  </si>
  <si>
    <t>8624835</t>
  </si>
  <si>
    <t>ｴﾌﾋﾟｺ MFPﾄﾞﾘｽｶｯﾌﾟ142-790 白 1ﾊﾟｯｸ(30枚)</t>
  </si>
  <si>
    <t>8624842</t>
  </si>
  <si>
    <t>ｴﾌﾋﾟｺ MFPﾄﾞﾘｽｶｯﾌﾟ142-860 白 1ﾊﾟｯｸ(30枚)</t>
  </si>
  <si>
    <t>8624859</t>
  </si>
  <si>
    <t>ｴﾌﾋﾟｺ T-ﾄﾞﾘｽｶｯﾌﾟ142 外嵌合蓋 PP 1ﾊﾟｯｸ(30枚)</t>
  </si>
  <si>
    <t>8624866</t>
  </si>
  <si>
    <t>ｴﾌﾋﾟｺ T-ﾄﾞﾘｽｶｯﾌﾟ142 中皿-1 PP 1ﾊﾟｯｸ(30枚)</t>
  </si>
  <si>
    <t>8624873</t>
  </si>
  <si>
    <t>ｴﾌﾋﾟｺ T-ﾄﾞﾘｽｶｯﾌﾟ142 中皿内嵌合蓋 PP 1ﾊﾟｯｸ(30枚)</t>
  </si>
  <si>
    <t>6679190</t>
  </si>
  <si>
    <t>ﾊﾟｯｸｽﾀｲﾙ BBどんぶり D-1 ﾗﾐ 直径152×高さ60mm 1ﾊﾟｯｸ(50枚)</t>
  </si>
  <si>
    <t>1615904</t>
  </si>
  <si>
    <t>ﾊﾟｯｸｽﾀｲﾙ BBどんぶり D-1 蓋 1ﾊﾟｯｸ(50枚)</t>
  </si>
  <si>
    <t>6679206</t>
  </si>
  <si>
    <t>ﾊﾟｯｸｽﾀｲﾙ BBどんぶり D-2 ﾗﾐ 直径167×高さ60mm 1ﾊﾟｯｸ(50枚)</t>
  </si>
  <si>
    <t>1615911</t>
  </si>
  <si>
    <t>ﾊﾟｯｸｽﾀｲﾙ BBどんぶり D-2 蓋 1ﾊﾟｯｸ(50枚)</t>
  </si>
  <si>
    <t>6679213</t>
  </si>
  <si>
    <t>ﾊﾟｯｸｽﾀｲﾙ BBどんぶり D-3 ﾗﾐ 直径188×高さ70mm 1ﾊﾟｯｸ(50枚)</t>
  </si>
  <si>
    <t>1615928</t>
  </si>
  <si>
    <t>ﾊﾟｯｸｽﾀｲﾙ BBどんぶり D-3 蓋 1ﾊﾟｯｸ(50枚)</t>
  </si>
  <si>
    <t>8624750</t>
  </si>
  <si>
    <t>ｴﾌﾋﾟｺ DLV麺20(58) 本体 浅型 白 1ﾊﾟｯｸ(50枚)</t>
  </si>
  <si>
    <t>8624774</t>
  </si>
  <si>
    <t>ｴﾌﾋﾟｺ DLV麺20(58) 本体 浅型 白黒 1ﾊﾟｯｸ(50枚)</t>
  </si>
  <si>
    <t>8624767</t>
  </si>
  <si>
    <t>ｴﾌﾋﾟｺ DLV麺20(78) 本体 深型 白 1ﾊﾟｯｸ(50枚)</t>
  </si>
  <si>
    <t>8624781</t>
  </si>
  <si>
    <t>ｴﾌﾋﾟｺ DLV麺20(78) 本体 深型 白黒 1ﾊﾟｯｸ(50枚)</t>
  </si>
  <si>
    <t>8624798</t>
  </si>
  <si>
    <t>ｴﾌﾋﾟｺ DLV麺20中皿-1 PPNT 1ﾊﾟｯｸ(50枚)</t>
  </si>
  <si>
    <t>8624804</t>
  </si>
  <si>
    <t>ｴﾌﾋﾟｺ T-DLV麺20中皿内嵌合蓋 穴有 OPS 1ﾊﾟｯｸ(50枚)</t>
  </si>
  <si>
    <t>8624811</t>
  </si>
  <si>
    <t>ｴﾌﾋﾟｺ T-DLV麺20中皿内嵌合高蓋 穴有 OPS 1ﾊﾟｯｸ(50枚)</t>
  </si>
  <si>
    <t>5648999</t>
  </si>
  <si>
    <t>ｴﾌﾋﾟｺﾁｭｰﾊﾟ ﾃﾞﾘｶﾗﾝﾁ DL-25-15 本体 黒 CP580272 1ﾊﾟｯｸ(50枚)</t>
  </si>
  <si>
    <t>5649002</t>
  </si>
  <si>
    <t>ｴﾌﾋﾟｺﾁｭｰﾊﾟ ﾃﾞﾘｶﾗﾝﾁ DL-25-15 ﾌﾀ CP580286 1ﾊﾟｯｸ(50枚)</t>
  </si>
  <si>
    <t>5649019</t>
  </si>
  <si>
    <t>ｴﾌﾋﾟｺﾁｭｰﾊﾟ ﾃﾞﾘｶﾗﾝﾁ DLｵｰﾊﾞﾙ26-18 本体 黒 CP580280 1ﾊﾟｯｸ(50枚)</t>
  </si>
  <si>
    <t>5649026</t>
  </si>
  <si>
    <t>ｴﾌﾋﾟｺﾁｭｰﾊﾟ ﾃﾞﾘｶﾗﾝﾁ DLｵｰﾊﾞﾙ26-18 ﾌﾀ CP580282 1ﾊﾟｯｸ(50枚)</t>
  </si>
  <si>
    <t>3693977</t>
  </si>
  <si>
    <t>中央化学 SDﾎｯﾄﾏﾙｼｪ 0.7 身 白 1ﾊﾟｯｸ(50枚)</t>
  </si>
  <si>
    <t>3693984</t>
  </si>
  <si>
    <t>中央化学 SDﾎｯﾄﾏﾙｼｪ 0.7 身 黒 1ﾊﾟｯｸ(50枚)</t>
  </si>
  <si>
    <t>3693991</t>
  </si>
  <si>
    <t>中央化学 SDﾎｯﾄﾏﾙｼｪ 0.7 蓋･穴無し 透明 1ﾊﾟｯｸ(50枚)</t>
  </si>
  <si>
    <t>3694004</t>
  </si>
  <si>
    <t>中央化学 SDﾎｯﾄﾏﾙｼｪ 1 身 白 1ﾊﾟｯｸ(50枚)</t>
  </si>
  <si>
    <t>3694011</t>
  </si>
  <si>
    <t>中央化学 SDﾎｯﾄﾏﾙｼｪ 1 身 黒 1ﾊﾟｯｸ(50枚)</t>
  </si>
  <si>
    <t>3694028</t>
  </si>
  <si>
    <t>中央化学 SDﾎｯﾄﾏﾙｼｪ 1 蓋･穴無し 透明 1ﾊﾟｯｸ(50枚)</t>
  </si>
  <si>
    <t>3694035</t>
  </si>
  <si>
    <t>中央化学 SDﾎｯﾄﾏﾙｼｪ 2 身 白 1ﾊﾟｯｸ(50枚)</t>
  </si>
  <si>
    <t>3694042</t>
  </si>
  <si>
    <t>中央化学 SDﾎｯﾄﾏﾙｼｪ 2 身 黒 1ﾊﾟｯｸ(50枚)</t>
  </si>
  <si>
    <t>3694059</t>
  </si>
  <si>
    <t>中央化学 SDﾎｯﾄﾏﾙｼｪ 2 蓋･穴無し 透明 1ﾊﾟｯｸ(50枚)</t>
  </si>
  <si>
    <t>2619891</t>
  </si>
  <si>
    <t>中央化学 SDｾｲﾙ D24 W 身 1ﾊﾟｯｸ(50枚)</t>
  </si>
  <si>
    <t>2619884</t>
  </si>
  <si>
    <t>中央化学 SDｾｲﾙ D24 BK 身 1ﾊﾟｯｸ(50枚)</t>
  </si>
  <si>
    <t>2619907</t>
  </si>
  <si>
    <t>中央化学 SDｾｲﾙ D24 蓋 1ﾊﾟｯｸ(50枚)</t>
  </si>
  <si>
    <t>2619921</t>
  </si>
  <si>
    <t>中央化学 SDｾｲﾙ D27 W 身 1ﾊﾟｯｸ(50枚)</t>
  </si>
  <si>
    <t>2619914</t>
  </si>
  <si>
    <t>中央化学 SDｾｲﾙ D27 BK 身 1ﾊﾟｯｸ(50枚)</t>
  </si>
  <si>
    <t>2619938</t>
  </si>
  <si>
    <t>中央化学 SDｾｲﾙ D27 蓋 1ﾊﾟｯｸ(50枚)</t>
  </si>
  <si>
    <t>5649033</t>
  </si>
  <si>
    <t>ﾃﾞﾝｶﾎﾟﾘﾏｰ どんぶり小 E-85身 1ﾊﾟｯｸ(50枚)</t>
  </si>
  <si>
    <t>5649040</t>
  </si>
  <si>
    <t>ﾃﾞﾝｶﾎﾟﾘﾏｰ どんぶり小 E-85ﾌﾀ 1ﾊﾟｯｸ(50枚)</t>
  </si>
  <si>
    <t>5649057</t>
  </si>
  <si>
    <t>ﾃﾞﾝｶﾎﾟﾘﾏｰ どんぶり中 E-90身 1ﾊﾟｯｸ(50枚)</t>
  </si>
  <si>
    <t>5649064</t>
  </si>
  <si>
    <t>ﾃﾞﾝｶﾎﾟﾘﾏｰ どんぶり中 E-90ﾌﾀ 1ﾊﾟｯｸ(50枚)</t>
  </si>
  <si>
    <t>6615378</t>
  </si>
  <si>
    <t>ｴﾌﾋﾟｺﾁｭｰﾊﾟ MFP極み丼-360S 本体 黒 CP630283 1ﾊﾟｯｸ(30枚)</t>
  </si>
  <si>
    <t>6615385</t>
  </si>
  <si>
    <t>ｴﾌﾋﾟｺﾁｭｰﾊﾟ MFP極み丼-360S 本体 白 CP630284 1ﾊﾟｯｸ(30枚)</t>
  </si>
  <si>
    <t>6615392</t>
  </si>
  <si>
    <t>ｴﾌﾋﾟｺﾁｭｰﾊﾟ MFP極み丼-360S 内嵌合ﾌﾀ CP630286 1ﾊﾟｯｸ(30枚)</t>
  </si>
  <si>
    <t>1613023</t>
  </si>
  <si>
    <t>ｱﾂﾞﾐ産業 冷凍･ﾚﾝｼﾞ対応容器 本体 ﾌﾞﾗｯｸ TH1818MB 1ﾊﾟｯｸ(50枚)</t>
  </si>
  <si>
    <t>1613030</t>
  </si>
  <si>
    <t>ｱﾂﾞﾐ産業 冷凍･ﾚﾝｼﾞ対応容器 蓋 ｸﾘｱ TH1818FT 1ﾊﾟｯｸ(50枚)</t>
  </si>
  <si>
    <t>2604296</t>
  </si>
  <si>
    <t>ｴﾌﾋﾟｺ MSD箱弁 23-17-1 本体 黒 1ﾊﾟｯｸ(50個)</t>
  </si>
  <si>
    <t>0695295</t>
  </si>
  <si>
    <t>ｴﾌﾋﾟｺ MSD箱弁 23-17-2 本体 黒 1ﾊﾟｯｸ(50個)</t>
  </si>
  <si>
    <t>2604303</t>
  </si>
  <si>
    <t>ｴﾌﾋﾟｺ T-箱弁 23-17 内嵌合IC蓋(OPS) 1ﾊﾟｯｸ(50個)</t>
  </si>
  <si>
    <t>2604310</t>
  </si>
  <si>
    <t>ｴﾌﾋﾟｺ MSD箱弁 24-20-1 本体 黒 1ﾊﾟｯｸ(50個)</t>
  </si>
  <si>
    <t>0695301</t>
  </si>
  <si>
    <t>ｴﾌﾋﾟｺ MSD箱弁 24-20-2 本体 黒 1ﾊﾟｯｸ(50個)</t>
  </si>
  <si>
    <t>0695318</t>
  </si>
  <si>
    <t>ｴﾌﾋﾟｺ MSD箱弁 24-20-3 本体 黒 1ﾊﾟｯｸ(50個)</t>
  </si>
  <si>
    <t>0695325</t>
  </si>
  <si>
    <t>ｴﾌﾋﾟｺ MSD箱弁 24-20-4 本体 黒 1ﾊﾟｯｸ(50個)</t>
  </si>
  <si>
    <t>2604324</t>
  </si>
  <si>
    <t>ｴﾌﾋﾟｺ T-箱弁 24-20 内嵌合IC蓋(OPS) 1ﾊﾟｯｸ(50個)</t>
  </si>
  <si>
    <t>2604331</t>
  </si>
  <si>
    <t>ｴﾌﾋﾟｺ MSD箱弁 26-20-1 本体 黒 1ﾊﾟｯｸ(50個)</t>
  </si>
  <si>
    <t>0695332</t>
  </si>
  <si>
    <t>ｴﾌﾋﾟｺ MSD箱弁 26-20-2 本体 黒 1ﾊﾟｯｸ(50個)</t>
  </si>
  <si>
    <t>2604345</t>
  </si>
  <si>
    <t>ｴﾌﾋﾟｺ T-箱弁 26-20 内嵌合IC蓋(OPS) 1ﾊﾟｯｸ(50個)</t>
  </si>
  <si>
    <t>4623865</t>
  </si>
  <si>
    <t>中央化学 CFｶｯﾌﾟ 85-180 身 1ﾊﾟｯｸ(100個)</t>
  </si>
  <si>
    <t>4623872</t>
  </si>
  <si>
    <t>中央化学 CFｶｯﾌﾟ 85-180 平蓋 1ﾊﾟｯｸ(100個)</t>
  </si>
  <si>
    <t>4623889</t>
  </si>
  <si>
    <t>中央化学 CFｶｯﾌﾟ 95-270 身 1ﾊﾟｯｸ(100個)</t>
  </si>
  <si>
    <t>4623896</t>
  </si>
  <si>
    <t>中央化学 CFｶｯﾌﾟ 95-270 蓋 1ﾊﾟｯｸ(100個)</t>
  </si>
  <si>
    <t>4623902</t>
  </si>
  <si>
    <t>中央化学 CFｶｯﾌﾟ 115-480 身 1ﾊﾟｯｸ(50個)</t>
  </si>
  <si>
    <t>4623919</t>
  </si>
  <si>
    <t>中央化学 CFｶｯﾌﾟ 115-480 平蓋 1ﾊﾟｯｸ(50個)</t>
  </si>
  <si>
    <t>6615408</t>
  </si>
  <si>
    <t>ｱﾂﾞﾐ産業 紙ｶｯﾌﾟ 汁椀 本体 290mL DYC-100-390 1ﾊﾟｯｸ(50枚)</t>
  </si>
  <si>
    <t>6615415</t>
  </si>
  <si>
    <t>ｱﾂﾞﾐ産業 紙ｶｯﾌﾟ 汁椀 外嵌合ﾌﾀ DYC-100 1ﾊﾟｯｸ(100枚)</t>
  </si>
  <si>
    <t>6609852</t>
  </si>
  <si>
    <t>ｹｰﾋﾟｰﾌﾟﾗﾃｯｸ 丸型紙ｶｯﾌﾟ KM90-270 本体 約270mL 白 1ﾊﾟｯｸ(50個)</t>
  </si>
  <si>
    <t>6609869</t>
  </si>
  <si>
    <t>ｹｰﾋﾟｰﾌﾟﾗﾃｯｸ 丸型紙ｶｯﾌﾟ KM90-270 本体 約270mL ﾅﾁｭﾗﾙ 1ﾊﾟｯｸ(50個)</t>
  </si>
  <si>
    <t>6609876</t>
  </si>
  <si>
    <t>ｹｰﾋﾟｰﾌﾟﾗﾃｯｸ 丸型紙ｶｯﾌﾟ KM90-320 本体 約320mL 白 1ﾊﾟｯｸ(50個)</t>
  </si>
  <si>
    <t>6609883</t>
  </si>
  <si>
    <t>ｹｰﾋﾟｰﾌﾟﾗﾃｯｸ KM90 共通ﾌﾟﾗﾌﾀ 透明 1ﾊﾟｯｸ(50枚)</t>
  </si>
  <si>
    <t>6609890</t>
  </si>
  <si>
    <t>ｹｰﾋﾟｰﾌﾟﾗﾃｯｸ KM90 共通紙ﾌﾀ ﾎﾜｲﾄ 1ﾊﾟｯｸ(50枚)</t>
  </si>
  <si>
    <t>6615767</t>
  </si>
  <si>
    <t>ｴﾌﾋﾟｺﾁｭｰﾊﾟ PCｶｯﾌﾟ40mL 本体 CP810523 1ﾊﾟｯｸ(100枚)</t>
  </si>
  <si>
    <t>6615774</t>
  </si>
  <si>
    <t>ｴﾌﾋﾟｺﾁｭｰﾊﾟ PCｶｯﾌﾟ40mL TC蓋 CP810524 1ﾊﾟｯｸ(100枚)</t>
  </si>
  <si>
    <t>6679220</t>
  </si>
  <si>
    <t>ｴﾌﾋﾟｺﾁｭｰﾊﾟ PCｶｯﾌﾟ60mL 本体 CP007675 1ﾊﾟｯｸ(100枚)</t>
  </si>
  <si>
    <t>5632620</t>
  </si>
  <si>
    <t>ｴﾌﾋﾟｺﾁｭｰﾊﾟ PCｶｯﾌﾟ60mL TC蓋 PC-60TC 1ﾊﾟｯｸ(100枚)</t>
  </si>
  <si>
    <t>5632637</t>
  </si>
  <si>
    <t>ｴﾌﾋﾟｺﾁｭｰﾊﾟ PCｶｯﾌﾟ90mL 本体 PC-90MB 1ﾊﾟｯｸ(50枚)</t>
  </si>
  <si>
    <t>5632644</t>
  </si>
  <si>
    <t>ｴﾌﾋﾟｺﾁｭｰﾊﾟ PCｶｯﾌﾟ90mL TC蓋 PC-90TC 1ﾊﾟｯｸ(50枚)</t>
  </si>
  <si>
    <t>5632651</t>
  </si>
  <si>
    <t>ｴﾌﾋﾟｺﾁｭｰﾊﾟ PCｶｯﾌﾟ120mL 本体 PC-120MB 1ﾊﾟｯｸ(50枚)</t>
  </si>
  <si>
    <t>5632668</t>
  </si>
  <si>
    <t>ｴﾌﾋﾟｺﾁｭｰﾊﾟ PCｶｯﾌﾟ120mL TC蓋 PC-120TC 1ﾊﾟｯｸ(50枚)</t>
  </si>
  <si>
    <t>8624996</t>
  </si>
  <si>
    <t>ｴﾌﾋﾟｺﾁｭｰﾊﾟ PCｶｯﾌﾟ200mL 本体 PC-200MB 1ﾊﾟｯｸ(50枚)</t>
  </si>
  <si>
    <t>6615781</t>
  </si>
  <si>
    <t>ｴﾌﾋﾟｺﾁｭｰﾊﾟ PCｶｯﾌﾟ250mL 本体 CP810198 1ﾊﾟｯｸ(50枚)</t>
  </si>
  <si>
    <t>8625009</t>
  </si>
  <si>
    <t>ｴﾌﾋﾟｺﾁｭｰﾊﾟ PCｶｯﾌﾟφ100 TC蓋 PC-100TC 1ﾊﾟｯｸ(50枚)</t>
  </si>
  <si>
    <t>8625016</t>
  </si>
  <si>
    <t>ｴﾌﾋﾟｺﾁｭｰﾊﾟ PCｶｯﾌﾟ320mL 本体 PC-320MB 1ﾊﾟｯｸ(50枚)</t>
  </si>
  <si>
    <t>5632675</t>
  </si>
  <si>
    <t>ｴﾌﾋﾟｺﾁｭｰﾊﾟ PCｶｯﾌﾟ430mL 本体 PC-430MB 1ﾊﾟｯｸ(50枚)</t>
  </si>
  <si>
    <t>6615798</t>
  </si>
  <si>
    <t>ｴﾌﾋﾟｺﾁｭｰﾊﾟ PCｶｯﾌﾟ700mL 本体 CP810202 1ﾊﾟｯｸ(50枚)</t>
  </si>
  <si>
    <t>5632682</t>
  </si>
  <si>
    <t>ｴﾌﾋﾟｺﾁｭｰﾊﾟ PCｶｯﾌﾟφ129 TC蓋 PC-129TC 1ﾊﾟｯｸ(50枚)</t>
  </si>
  <si>
    <t>6647681</t>
  </si>
  <si>
    <t>ｴﾌﾋﾟｺﾁｭｰﾊﾟ 1/2ｵﾝｽｶｯﾌﾟ 本体 白 CP070009 1ﾊﾟｯｸ(50個)</t>
  </si>
  <si>
    <t>8679606</t>
  </si>
  <si>
    <t>ｴﾌﾋﾟｺﾁｭｰﾊﾟ 1/2ｵﾝｽｶｯﾌﾟ 本体 黒 CP070013 1ﾊﾟｯｸ(50個)</t>
  </si>
  <si>
    <t>6647698</t>
  </si>
  <si>
    <t>ｴﾌﾋﾟｺﾁｭｰﾊﾟ 3/4ｵﾝｽｶｯﾌﾟ 本体 白 CP070010 1ﾊﾟｯｸ(50個)</t>
  </si>
  <si>
    <t>6647704</t>
  </si>
  <si>
    <t>ｴﾌﾋﾟｺﾁｭｰﾊﾟ 3/4ｵﾝｽｶｯﾌﾟ 本体 黒 CP070014 1ﾊﾟｯｸ(50個)</t>
  </si>
  <si>
    <t>8679613</t>
  </si>
  <si>
    <t>ｴﾌﾋﾟｺﾁｭｰﾊﾟ ｵﾝｽｶｯﾌﾟ嵌合蓋 透明 CP070011 1ﾊﾟｯｸ(50枚)</t>
  </si>
  <si>
    <t>6618098</t>
  </si>
  <si>
    <t>ｴﾌﾋﾟｺ FPﾌｰﾄﾞ 小浅(8) 1ﾊﾟｯｸ(100個)</t>
  </si>
  <si>
    <t>1626966</t>
  </si>
  <si>
    <t>ｴﾌﾋﾟｺ FPﾌｰﾄﾞ 中平(4) 1ﾊﾟｯｸ(100個)</t>
  </si>
  <si>
    <t>1626973</t>
  </si>
  <si>
    <t>ｴﾌﾋﾟｺ FPﾌｰﾄﾞ 中浅(10) 1ﾊﾟｯｸ(100個)</t>
  </si>
  <si>
    <t>1626997</t>
  </si>
  <si>
    <t>ｴﾌﾋﾟｺ FPﾌｰﾄﾞ 中深(16) 1ﾊﾟｯｸ(100個)</t>
  </si>
  <si>
    <t>4614373</t>
  </si>
  <si>
    <t>ｴﾌﾋﾟｺ FPﾌｰﾄﾞ 大平(4) 1ﾊﾟｯｸ(100個)</t>
  </si>
  <si>
    <t>1626942</t>
  </si>
  <si>
    <t>ｴﾌﾋﾟｺ FPﾌｰﾄﾞ 大浅(8) 1ﾊﾟｯｸ(100個)</t>
  </si>
  <si>
    <t>1626959</t>
  </si>
  <si>
    <t>ｴﾌﾋﾟｺ FPﾌｰﾄﾞ 大深(16) 1ﾊﾟｯｸ(100個)</t>
  </si>
  <si>
    <t>1626904</t>
  </si>
  <si>
    <t>ｴﾌﾋﾟｺ FPﾌｰﾄﾞ 特1浅(10) 1ﾊﾟｯｸ(100個)</t>
  </si>
  <si>
    <t>1626928</t>
  </si>
  <si>
    <t>ｴﾌﾋﾟｺ FPﾌｰﾄﾞ 特1深(20) 1ﾊﾟｯｸ(100個)</t>
  </si>
  <si>
    <t>5673508</t>
  </si>
  <si>
    <t>ｻﾝﾅｯﾌﾟ ﾌｰﾄﾞｶｯﾌﾟﾐﾆ 90mL FCM9050 1ﾊﾟｯｸ(50個)</t>
  </si>
  <si>
    <t>5673515</t>
  </si>
  <si>
    <t>ｻﾝﾅｯﾌﾟ ﾌｰﾄﾞｶｯﾌﾟﾐﾆ 130mL FCM1350 1ﾊﾟｯｸ(50個)</t>
  </si>
  <si>
    <t>5673522</t>
  </si>
  <si>
    <t>ｻﾝﾅｯﾌﾟ ﾌｰﾄﾞｶｯﾌﾟﾐﾆ 共通ﾌﾀ FCM50-F 1ﾊﾟｯｸ(50個)</t>
  </si>
  <si>
    <t>6618371</t>
  </si>
  <si>
    <t>ｱｰﾄﾅｯﾌﾟ ﾃﾞｻﾞｰﾄｶｯﾌﾟ 本体 130mL TS-113 1ﾊﾟｯｸ(100個)</t>
  </si>
  <si>
    <t>6618388</t>
  </si>
  <si>
    <t>ｱｰﾄﾅｯﾌﾟ ﾃﾞｻﾞｰﾄｶｯﾌﾟ ﾌﾀ 130mL用 TS-114 1ﾊﾟｯｸ(100個)</t>
  </si>
  <si>
    <t>6647667</t>
  </si>
  <si>
    <t>ｼﾝﾒｲ おりがみｶｯﾌﾟ 小 茶 TY2 1ﾊﾟｯｸ(20枚)</t>
  </si>
  <si>
    <t>6647674</t>
  </si>
  <si>
    <t>ｼﾝﾒｲ おりがみｶｯﾌﾟ蓋 小 TY4 1ﾊﾟｯｸ(100枚)</t>
  </si>
  <si>
    <t>6600433</t>
  </si>
  <si>
    <t>ｼﾓｼﾞﾏ HEIKO 弁当容器 ｴｺﾗﾝﾁﾎﾞｯｸｽ 2仕切 #004409005 1ﾊﾟｯｸ(20枚)</t>
  </si>
  <si>
    <t>6600440</t>
  </si>
  <si>
    <t>ｼﾓｼﾞﾏ HEIKO 弁当容器 ｴｺﾗﾝﾁﾎﾞｯｸｽ 3仕切 #004409006 1ﾊﾟｯｸ(20枚)</t>
  </si>
  <si>
    <t>6600457</t>
  </si>
  <si>
    <t>ｼﾓｼﾞﾏ HEIKO 弁当容器 ｴｺﾗﾝﾁﾎﾞｯｸｽ 4仕切 #004409007 1ﾊﾟｯｸ(20枚)</t>
  </si>
  <si>
    <t>6600464</t>
  </si>
  <si>
    <t>ｼﾓｼﾞﾏ HEIKO 弁当容器 ｴｺﾗﾝﾁﾎﾞｯｸｽ 6仕切 #004409008 1ﾊﾟｯｸ(20枚)</t>
  </si>
  <si>
    <t>4661630</t>
  </si>
  <si>
    <t>ﾊﾟｯｸｽﾀｲﾙ BB竹ﾊﾞｶﾞｽ ﾎﾞｳﾙ350 直径135×高さ50mm 1ﾊﾟｯｸ(50枚)</t>
  </si>
  <si>
    <t>4661647</t>
  </si>
  <si>
    <t>ﾊﾟｯｸｽﾀｲﾙ BB竹ﾊﾞｶﾞｽ ﾎﾞｳﾙ500 直径155×高さ55mm 1ﾊﾟｯｸ(50枚)</t>
  </si>
  <si>
    <t>4661654</t>
  </si>
  <si>
    <t>ﾊﾟｯｸｽﾀｲﾙ BB竹ﾊﾞｶﾞｽ どんぶり 直径205×高さ60mm 1ﾊﾟｯｸ(50枚)</t>
  </si>
  <si>
    <t>4661661</t>
  </si>
  <si>
    <t>ﾊﾟｯｸｽﾀｲﾙ BB竹ﾊﾞｶﾞｽ ｶﾚｰ 250×160×高さ35mm 1ﾊﾟｯｸ(50枚)</t>
  </si>
  <si>
    <t>6600402</t>
  </si>
  <si>
    <t>ｼﾓｼﾞﾏ HEIKO 食品箱 ﾈｵｸﾗﾌﾄ ﾗﾝﾁﾎﾞｯｸｽ S #004248008 1ﾊﾟｯｸ(20枚)</t>
  </si>
  <si>
    <t>6600419</t>
  </si>
  <si>
    <t>ｼﾓｼﾞﾏ HEIKO 食品箱 ﾈｵｸﾗﾌﾄ ﾗﾝﾁﾎﾞｯｸｽ M #004248009 1ﾊﾟｯｸ(20枚)</t>
  </si>
  <si>
    <t>6600426</t>
  </si>
  <si>
    <t>ｼﾓｼﾞﾏ HEIKO 食品箱 ﾈｵｸﾗﾌﾄ ﾗﾝﾁﾎﾞｯｸｽ L #004248010 1ﾊﾟｯｸ(10枚)</t>
  </si>
  <si>
    <t>6679237</t>
  </si>
  <si>
    <t>ﾎｯﾄﾄﾞｯｸﾞｽﾘｰﾌﾞ 耐油 SS 白 1ﾊﾟｯｸ(100枚)</t>
  </si>
  <si>
    <t>6679268</t>
  </si>
  <si>
    <t>ﾎｯﾄﾄﾞｯｸﾞｽﾘｰﾌﾞ 耐油 SS 未晒 1ﾊﾟｯｸ(100枚)</t>
  </si>
  <si>
    <t>6672630</t>
  </si>
  <si>
    <t>ﾎｯﾄﾄﾞｯｸﾞｽﾘｰﾌﾞ 耐油 S 白 1ﾊﾟｯｸ(100枚)</t>
  </si>
  <si>
    <t>6676645</t>
  </si>
  <si>
    <t>ﾎｯﾄﾄﾞｯｸﾞｽﾘｰﾌﾞ 耐油 S 未晒 1ﾊﾟｯｸ(100枚)</t>
  </si>
  <si>
    <t>6672647</t>
  </si>
  <si>
    <t>ﾎｯﾄﾄﾞｯｸﾞｽﾘｰﾌﾞ 耐油 L 白 1ﾊﾟｯｸ(100枚)</t>
  </si>
  <si>
    <t>6676652</t>
  </si>
  <si>
    <t>ﾎｯﾄﾄﾞｯｸﾞｽﾘｰﾌﾞ 耐油 L 未晒 1ﾊﾟｯｸ(100枚)</t>
  </si>
  <si>
    <t>6676751</t>
  </si>
  <si>
    <t>ｼﾓｼﾞﾏ HEIKO 食品袋 ﾏｽﾀｰﾊﾟｯｸ 2号 黄色 #004738161 1ﾊﾟｯｸ(100枚)</t>
  </si>
  <si>
    <t>6676829</t>
  </si>
  <si>
    <t>ｼﾓｼﾞﾏ HEIKO 食品袋 ﾏｽﾀｰﾊﾟｯｸ 3号 黄色 #004738156 1ﾊﾟｯｸ(100枚)</t>
  </si>
  <si>
    <t>6676836</t>
  </si>
  <si>
    <t>ｼﾓｼﾞﾏ HEIKO 食品袋 ﾏｽﾀｰﾊﾟｯｸ 4号 黄色 #004738157 1ﾊﾟｯｸ(100枚)</t>
  </si>
  <si>
    <t>6676843</t>
  </si>
  <si>
    <t>ｼﾓｼﾞﾏ HEIKO 食品袋 ﾏｽﾀｰﾊﾟｯｸ 5号 黄色 #004738158 1ﾊﾟｯｸ(100枚)</t>
  </si>
  <si>
    <t>6676850</t>
  </si>
  <si>
    <t>ｼﾓｼﾞﾏ HEIKO 食品袋 ﾏｽﾀｰﾊﾟｯｸ 6号 黄色 #004738159 1ﾊﾟｯｸ(100枚)</t>
  </si>
  <si>
    <t>6676867</t>
  </si>
  <si>
    <t>ｼﾓｼﾞﾏ HEIKO 食品袋 ﾏｽﾀｰﾊﾟｯｸ 7号 黄色 #004738160 1ﾊﾟｯｸ(100枚)</t>
  </si>
  <si>
    <t>6600495</t>
  </si>
  <si>
    <t>ｼﾓｼﾞﾏ HEIKO 食品袋 耐油ｶﾞｾﾞｯﾄﾊﾟｯｸ 未晒無地 中 #004164114 1ﾊﾟｯｸ(100枚)</t>
  </si>
  <si>
    <t>6600501</t>
  </si>
  <si>
    <t>ｼﾓｼﾞﾏ HEIKO 食品袋 耐油ｶﾞｾﾞｯﾄﾊﾟｯｸ 未晒無地 大 #004164111 1ﾊﾟｯｸ(100枚)</t>
  </si>
  <si>
    <t>6600518</t>
  </si>
  <si>
    <t>ｼﾓｼﾞﾏ HEIKO 食品袋 耐油ｶﾞｾﾞｯﾄﾊﾟｯｸ 未晒無地 特大 #004164113 1ﾊﾟｯｸ(100枚)</t>
  </si>
  <si>
    <t>6600525</t>
  </si>
  <si>
    <t>ｼﾓｼﾞﾏ HEIKO 食品袋 窓付きﾃﾞｨｯｼｭﾊﾞｯｸﾞ 無地 S #004180030 1ﾊﾟｯｸ(100枚)</t>
  </si>
  <si>
    <t>6600532</t>
  </si>
  <si>
    <t>ｼﾓｼﾞﾏ HEIKO 食品袋 窓付きﾃﾞｨｯｼｭﾊﾞｯｸﾞ 無地 M #004180031 1ﾊﾟｯｸ(100枚)</t>
  </si>
  <si>
    <t>6600549</t>
  </si>
  <si>
    <t>ｼﾓｼﾞﾏ HEIKO 食品袋 窓付きﾃﾞｨｯｼｭﾊﾞｯｸﾞ 無地 L #004180032 1ﾊﾟｯｸ(100枚)</t>
  </si>
  <si>
    <t>1624203</t>
  </si>
  <si>
    <t>水野産業 ﾊﾞｰｶﾞｰ袋 No.15(白) 04534 1ﾊﾟｯｸ(100枚)</t>
  </si>
  <si>
    <t>1624210</t>
  </si>
  <si>
    <t>水野産業 ﾊﾞｰｶﾞｰ袋 No.18(白) 04535 1ﾊﾟｯｸ(100枚)</t>
  </si>
  <si>
    <t>1624227</t>
  </si>
  <si>
    <t>水野産業 ﾊﾞｰｶﾞｰ袋 No.20(白) 04543 1ﾊﾟｯｸ(100枚)</t>
  </si>
  <si>
    <t>4661425</t>
  </si>
  <si>
    <t>今村紙工 ﾊﾞｰｶﾞｰ袋 150角 未晒ｸﾗﾌﾄ 茶 BGP-K150 1ﾊﾟｯｸ(100枚)</t>
  </si>
  <si>
    <t>4661432</t>
  </si>
  <si>
    <t>今村紙工 ﾊﾞｰｶﾞｰ袋 180角 未晒ｸﾗﾌﾄ 茶 BGP-K180 1ﾊﾟｯｸ(100枚)</t>
  </si>
  <si>
    <t>6609913</t>
  </si>
  <si>
    <t>今村紙工 ﾊﾞｰｶﾞｰ袋 200角 未晒ｸﾗﾌﾄ 茶 BGP-K200 1ﾊﾟｯｸ(100枚)</t>
  </si>
  <si>
    <t>1612743</t>
  </si>
  <si>
    <t>中央化学 ﾀﾚﾋﾞﾝ 角 小(D) 改 1ﾊﾟｯｸ(100個)</t>
  </si>
  <si>
    <t>1612750</t>
  </si>
  <si>
    <t>中央化学 ﾀﾚﾋﾞﾝ 角 中(D) 改 1ﾊﾟｯｸ(100個)</t>
  </si>
  <si>
    <t>4624008</t>
  </si>
  <si>
    <t>中央化学 ﾀﾚﾋﾞﾝ 角 特中(D) 1ﾊﾟｯｸ(50個)</t>
  </si>
  <si>
    <t>8696733</t>
  </si>
  <si>
    <t>大黒工業 天ぷら敷き紙 218×197mm 1ﾊﾟｯｸ(100枚)</t>
  </si>
  <si>
    <t>2619365</t>
  </si>
  <si>
    <t>水野産業 ﾜｯｸｽﾍﾟｰﾊﾟｰ 小 ﾎﾜｲﾄ 1箱(1000枚)</t>
  </si>
  <si>
    <t>2619372</t>
  </si>
  <si>
    <t>水野産業 ﾜｯｸｽﾍﾟｰﾊﾟｰ 小 ｸﾗﾌﾄ 1箱(1000枚)</t>
  </si>
  <si>
    <t>2619389</t>
  </si>
  <si>
    <t>水野産業 ﾜｯｸｽﾍﾟｰﾊﾟｰ 大 ﾎﾜｲﾄ 1箱(1000枚)</t>
  </si>
  <si>
    <t>8684952</t>
  </si>
  <si>
    <t>大黒工業 ﾊﾞﾗﾝ 山型小 1ﾊﾟｯｸ(1000枚)</t>
  </si>
  <si>
    <t>8684969</t>
  </si>
  <si>
    <t>大黒工業 ﾊﾞﾗﾝ 仕切型 1ﾊﾟｯｸ(1000枚)</t>
  </si>
  <si>
    <t>8684976</t>
  </si>
  <si>
    <t>大黒工業 ﾊﾞﾗﾝ 海老1号 1ﾊﾟｯｸ(1000枚)</t>
  </si>
  <si>
    <t>8684983</t>
  </si>
  <si>
    <t>大黒工業 ﾊﾞﾗﾝ 大葉 1ﾊﾟｯｸ(500枚)</t>
  </si>
  <si>
    <t>2650434</t>
  </si>
  <si>
    <t>ｼﾝﾒｲ ｱﾙﾐｹｰｽ 5号 1ﾊﾟｯｸ(500枚)</t>
  </si>
  <si>
    <t>2650441</t>
  </si>
  <si>
    <t>ｼﾝﾒｲ ｱﾙﾐｹｰｽ 7号 1ﾊﾟｯｸ(500枚)</t>
  </si>
  <si>
    <t>3687972</t>
  </si>
  <si>
    <t>ｼﾝﾒｲ ｱﾙﾐｹｰｽ 8号 1ﾊﾟｯｸ(500枚)</t>
  </si>
  <si>
    <t>2650455</t>
  </si>
  <si>
    <t>ｼﾝﾒｲ ｱﾙﾐｹｰｽ 9号 1ﾊﾟｯｸ(500枚)</t>
  </si>
  <si>
    <t>0692263</t>
  </si>
  <si>
    <t>ｼﾝﾒｲ NEW純白ﾍﾟｯﾄｹｰｽ 6号 赤 1ﾊﾟｯｸ(500枚)</t>
  </si>
  <si>
    <t>0692270</t>
  </si>
  <si>
    <t>ｼﾝﾒｲ NEW純白ﾍﾟｯﾄｹｰｽ 6号 緑 1ﾊﾟｯｸ(500枚)</t>
  </si>
  <si>
    <t>0692287</t>
  </si>
  <si>
    <t>ｼﾝﾒｲ NEW純白ﾍﾟｯﾄｹｰｽ 8号 赤 1ﾊﾟｯｸ(500枚)</t>
  </si>
  <si>
    <t>0692294</t>
  </si>
  <si>
    <t>ｼﾝﾒｲ NEW純白ﾍﾟｯﾄｹｰｽ 8号 緑 1ﾊﾟｯｸ(500枚)</t>
  </si>
  <si>
    <t>6615514</t>
  </si>
  <si>
    <t>ｻﾝﾅｯﾌﾟ 未晒しおかずｶｯﾌﾟ 7号 OC1267MZ 1ﾊﾟｯｸ(126枚)</t>
  </si>
  <si>
    <t>1ﾊﾟｯｸ(126枚)</t>
  </si>
  <si>
    <t>6615521</t>
  </si>
  <si>
    <t>ｻﾝﾅｯﾌﾟ 未晒しおかずｶｯﾌﾟ 8号 OC1208MZ 1ﾊﾟｯｸ(120枚)</t>
  </si>
  <si>
    <t>6615538</t>
  </si>
  <si>
    <t>ｻﾝﾅｯﾌﾟ 未晒しおかずｶｯﾌﾟ 長角中 OCNK100MMZ 1ﾊﾟｯｸ(100枚)</t>
  </si>
  <si>
    <t>6615545</t>
  </si>
  <si>
    <t>ｻﾝﾅｯﾌﾟ 未晒しおかずｶｯﾌﾟ 角中 OCK80MMZ 1ﾊﾟｯｸ(80枚)</t>
  </si>
  <si>
    <t>2638250</t>
  </si>
  <si>
    <t>中央化学 DX薬味皿 ﾌﾞﾗｯｸ 1ﾊﾟｯｸ(200枚)</t>
  </si>
  <si>
    <t>7656675</t>
  </si>
  <si>
    <t>中央化学 DX薬味皿 ﾌﾞﾗｯｸ 1ｾｯﾄ(1000枚:200枚×5ﾊﾟｯｸ)</t>
  </si>
  <si>
    <t>6615453</t>
  </si>
  <si>
    <t>ｱﾂﾞﾐ産業 紙製小皿 白 8E18-21 1ﾊﾟｯｸ(100枚)</t>
  </si>
  <si>
    <t>6615460</t>
  </si>
  <si>
    <t>ｱﾂﾞﾐ産業 紙製小皿 未晒 8E18-22 1ﾊﾟｯｸ(100枚)</t>
  </si>
  <si>
    <t>4631370</t>
  </si>
  <si>
    <t>ﾍﾟｰﾊﾟｰｳｪｱ ﾍﾟｰﾊﾟｰﾌﾟﾚｰﾄ 9cm T-4S 1ﾊﾟｯｸ(100枚)</t>
  </si>
  <si>
    <t>7620317</t>
  </si>
  <si>
    <t>ﾍﾟｰﾊﾟｰｳｪｱ ﾍﾟｰﾊﾟｰﾌﾟﾚｰﾄ 9cm T-4S 1ｾｯﾄ(500枚:100枚×5ﾊﾟｯｸ)</t>
  </si>
  <si>
    <t>3687835</t>
  </si>
  <si>
    <t>ﾍﾟｰﾊﾟｰｳｪｱ ﾍﾟｰﾊﾟｰﾌﾟﾚｰﾄ 15cm T-6SE 1ﾊﾟｯｸ(50枚)</t>
  </si>
  <si>
    <t>7620324</t>
  </si>
  <si>
    <t>ﾍﾟｰﾊﾟｰｳｪｱ ﾍﾟｰﾊﾟｰﾌﾟﾚｰﾄ 15cm T-6SE 1ｾｯﾄ(250枚:50枚×5ﾊﾟｯｸ)</t>
  </si>
  <si>
    <t>3687842</t>
  </si>
  <si>
    <t>ﾍﾟｰﾊﾟｰｳｪｱ ﾍﾟｰﾊﾟｰﾌﾟﾚｰﾄ 18cm T-7SE 1ﾊﾟｯｸ(50枚)</t>
  </si>
  <si>
    <t>7620331</t>
  </si>
  <si>
    <t>ﾍﾟｰﾊﾟｰｳｪｱ ﾍﾟｰﾊﾟｰﾌﾟﾚｰﾄ 18cm T-7SE 1ｾｯﾄ(250枚:50枚×5ﾊﾟｯｸ)</t>
  </si>
  <si>
    <t>3687859</t>
  </si>
  <si>
    <t>ﾍﾟｰﾊﾟｰｳｪｱ ﾍﾟｰﾊﾟｰﾌﾟﾚｰﾄ 20cm T-8SE 1ﾊﾟｯｸ(50枚)</t>
  </si>
  <si>
    <t>7620348</t>
  </si>
  <si>
    <t>ﾍﾟｰﾊﾟｰｳｪｱ ﾍﾟｰﾊﾟｰﾌﾟﾚｰﾄ 20cm T-8SE 1ｾｯﾄ(250枚:50枚×5ﾊﾟｯｸ)</t>
  </si>
  <si>
    <t>4631387</t>
  </si>
  <si>
    <t>ﾍﾟｰﾊﾟｰｳｪｱ ﾍﾟｰﾊﾟｰﾎﾞｳﾙ 10.5cm T-160A 1ﾊﾟｯｸ(50枚)</t>
  </si>
  <si>
    <t>7620355</t>
  </si>
  <si>
    <t>ﾍﾟｰﾊﾟｰｳｪｱ ﾍﾟｰﾊﾟｰﾎﾞｳﾙ 10.5cm T-160A 1ｾｯﾄ(250枚:50枚×5ﾊﾟｯｸ)</t>
  </si>
  <si>
    <t>3687873</t>
  </si>
  <si>
    <t>ﾍﾟｰﾊﾟｰｳｪｱ ﾍﾟｰﾊﾟｰﾎﾞｳﾙ 15cm T-410A 1ﾊﾟｯｸ(50枚)</t>
  </si>
  <si>
    <t>7620379</t>
  </si>
  <si>
    <t>ﾍﾟｰﾊﾟｰｳｪｱ ﾍﾟｰﾊﾟｰﾎﾞｳﾙ 15cm T-410A 1ｾｯﾄ(250枚:50枚×5ﾊﾟｯｸ)</t>
  </si>
  <si>
    <t>1612767</t>
  </si>
  <si>
    <t>SWAN 惣菜用ｽﾌﾟｰﾝ ﾊﾞｲｵ入り 16cm 単袋 1ﾊﾟｯｸ(100本)</t>
  </si>
  <si>
    <t>1612774</t>
  </si>
  <si>
    <t>SWAN 惣菜用ﾌｫｰｸ ﾊﾞｲｵ入り 16cm 単袋 1ﾊﾟｯｸ(100本)</t>
  </si>
  <si>
    <t>1612781</t>
  </si>
  <si>
    <t>SWAN 惣菜用ﾚﾝｹﾞ ﾊﾞｲｵ入り 14cm 単袋 1ﾊﾟｯｸ(100本)</t>
  </si>
  <si>
    <t>1612798</t>
  </si>
  <si>
    <t>SWAN 惣菜用ﾌｫｰｸｽﾌﾟｰﾝ ﾊﾞｲｵ入り 14cm 単袋 1ﾊﾟｯｸ(100本)</t>
  </si>
  <si>
    <t>6647711</t>
  </si>
  <si>
    <t>大黒工業 MAPKA ｽﾌﾟｰﾝ 140mm 個包装 1ﾊﾟｯｸ(50本)</t>
  </si>
  <si>
    <t>6647728</t>
  </si>
  <si>
    <t>大黒工業 MAPKA ﾌｫｰｸ 140mm 個包装 1ﾊﾟｯｸ(50本)</t>
  </si>
  <si>
    <t>8623883</t>
  </si>
  <si>
    <t>ﾎｳｹﾝ産業 ﾊﾞｲｵﾏｽﾌﾟﾗｽﾌﾟｰﾝ160 ﾅﾁｭﾗﾙ 個包装 1ﾊﾟｯｸ(100本)</t>
  </si>
  <si>
    <t>8623890</t>
  </si>
  <si>
    <t>ﾎｳｹﾝ産業 ﾊﾞｲｵﾏｽﾌﾟﾗﾌｫｰｸ160 ﾅﾁｭﾗﾙ 個包装 1ﾊﾟｯｸ(100本)</t>
  </si>
  <si>
    <t>8623906</t>
  </si>
  <si>
    <t>ﾎｳｹﾝ産業 ﾊﾞｲｵﾏｽﾌﾟﾗﾅｲﾌ160 ﾅﾁｭﾗﾙ 個包装 1ﾊﾟｯｸ(100本)</t>
  </si>
  <si>
    <t>3687828</t>
  </si>
  <si>
    <t>やなぎﾌﾟﾛﾀﾞｸﾂ ﾌﾟﾗｽﾁｯｸ 先割れｽﾌﾟｰﾝ ﾎﾜｲﾄ 個包装 Y-144 1ﾊﾟｯｸ(100本)</t>
  </si>
  <si>
    <t>3687804</t>
  </si>
  <si>
    <t>やなぎﾌﾟﾛﾀﾞｸﾂ ﾌﾟﾗｽﾁｯｸ ｽﾌﾟｰﾝ ﾎﾜｲﾄ 個包装 Y-143 1ﾊﾟｯｸ(100本)</t>
  </si>
  <si>
    <t>0689290</t>
  </si>
  <si>
    <t>やなぎﾌﾟﾛﾀﾞｸﾂ ﾌﾟﾗｽﾁｯｸ ｽﾌﾟｰﾝ ﾌﾞﾗｯｸ 個包装 Y-154 1ﾊﾟｯｸ(100本)</t>
  </si>
  <si>
    <t>3687811</t>
  </si>
  <si>
    <t>やなぎﾌﾟﾛﾀﾞｸﾂ ﾌﾟﾗｽﾁｯｸ ﾌｫｰｸ ﾎﾜｲﾄ 個包装 Y-141 1ﾊﾟｯｸ(100本)</t>
  </si>
  <si>
    <t>0689306</t>
  </si>
  <si>
    <t>やなぎﾌﾟﾛﾀﾞｸﾂ ﾌﾟﾗｽﾁｯｸ ﾌｫｰｸ ﾌﾞﾗｯｸ 個包装 Y-153 1ﾊﾟｯｸ(100本)</t>
  </si>
  <si>
    <t>8696696</t>
  </si>
  <si>
    <t>ｻﾝﾅｯﾌﾟ ｳｯﾄﾞｽﾌﾟｰﾝ 未晒し紙袋入 SPW100MZ 1ﾊﾟｯｸ(100本)</t>
  </si>
  <si>
    <t>8696702</t>
  </si>
  <si>
    <t>ｻﾝﾅｯﾌﾟ ｳｯﾄﾞﾌｫｰｸ 未晒し紙袋入 FKW100MZ 1ﾊﾟｯｸ(100本)</t>
  </si>
  <si>
    <t>5616833</t>
  </si>
  <si>
    <t>ﾍﾟｰﾊﾟｰｳｪｱ ﾅﾁｭﾗﾙﾊﾟﾙﾌﾟﾌﾟﾚｰﾄ 17cm NP-17 1ﾊﾟｯｸ(100枚)</t>
  </si>
  <si>
    <t>5616840</t>
  </si>
  <si>
    <t>ﾍﾟｰﾊﾟｰｳｪｱ ﾅﾁｭﾗﾙﾊﾟﾙﾌﾟﾌﾟﾚｰﾄ 22cm NP-22 1ﾊﾟｯｸ(100枚)</t>
  </si>
  <si>
    <t>5616857</t>
  </si>
  <si>
    <t>ﾍﾟｰﾊﾟｰｳｪｱ ﾅﾁｭﾗﾙﾊﾟﾙﾌﾟﾌﾟﾚｰﾄ 26cm NP-26 1ﾊﾟｯｸ(50枚)</t>
  </si>
  <si>
    <t>5616864</t>
  </si>
  <si>
    <t>ﾍﾟｰﾊﾟｰｳｪｱ ﾅﾁｭﾗﾙﾊﾟﾙﾌﾟﾌﾟﾚｰﾄ 仕切付 24cm NSP-24 1ﾊﾟｯｸ(50枚)</t>
  </si>
  <si>
    <t>3687866</t>
  </si>
  <si>
    <t>ﾍﾟｰﾊﾟｰｳｪｱ ﾅﾁｭﾗﾙﾊﾟﾙﾌﾟﾎﾞｳﾙ 12cm NB-12 1ﾊﾟｯｸ(50枚)</t>
  </si>
  <si>
    <t>5616871</t>
  </si>
  <si>
    <t>ﾍﾟｰﾊﾟｰｳｪｱ ﾅﾁｭﾗﾙﾊﾟﾙﾌﾟﾎﾞｳﾙ 18cm NB-18 1ﾊﾟｯｸ(50枚)</t>
  </si>
  <si>
    <t>1646423</t>
  </si>
  <si>
    <t>きんだい 超特大ｱﾙﾐﾄﾚｰ SP-55X10 1ﾊﾟｯｸ(10枚)</t>
  </si>
  <si>
    <t>6647735</t>
  </si>
  <si>
    <t>ｽﾄﾘｯｸｽﾃﾞｻﾞｲﾝ ｽｸｴｱﾌﾟﾚｰﾄ 18cm SD-708 1ﾊﾟｯｸ(50枚)</t>
  </si>
  <si>
    <t>6647742</t>
  </si>
  <si>
    <t>ｽﾄﾘｯｸｽﾃﾞｻﾞｲﾝ ｽｸｴｱﾌﾟﾚｰﾄ 23cm SD-709 1ﾊﾟｯｸ(50枚)</t>
  </si>
  <si>
    <t>6619002</t>
  </si>
  <si>
    <t>ｱｰﾄﾅｯﾌﾟ 環境良品 ﾍﾟｰﾊﾟｰﾌﾟﾚｰﾄ 約18cm FS-101 1ﾊﾟｯｸ(100枚)</t>
  </si>
  <si>
    <t>6656340</t>
  </si>
  <si>
    <t>ｱｰﾄﾅｯﾌﾟ 環境良品 ﾍﾟｰﾊﾟｰﾎﾞｰﾙ 約15cm FS-102 1ﾊﾟｯｸ(50枚)</t>
  </si>
  <si>
    <t>1613139</t>
  </si>
  <si>
    <t>ﾍﾟｰﾊﾟｰｳｪｱ 未晒ﾊﾟﾙﾌﾟﾌﾟﾚｰﾄ 18cm M-1850 1ﾊﾟｯｸ(50枚)</t>
  </si>
  <si>
    <t>6672517</t>
  </si>
  <si>
    <t>ｼﾓｼﾞﾏ HEIKO 紙製ｶﾄﾗﾘｰ ｴｺｽﾌﾟｰﾝ S10P 10cm 個包装 #004637013 1ﾊﾟｯｸ(100本)</t>
  </si>
  <si>
    <t>5695078</t>
  </si>
  <si>
    <t>ﾐｽﾞﾑｼﾞｬﾊﾟﾝ ﾌﾟﾗｽﾁｯｸﾃﾞｻﾞｰﾄｽﾌﾟｰﾝ 100mm ｸﾘｱｰ 個包装 SF-005 1ﾊﾟｯｸ(1000本)</t>
  </si>
  <si>
    <t>1612682</t>
  </si>
  <si>
    <t>ｼﾓｼﾞﾏ HEIKO ﾌﾟﾗｽﾁｯｸｽﾌﾟｰﾝ 10cm 黒 単袋 #004513016 1ﾊﾟｯｸ(100本)</t>
  </si>
  <si>
    <t>1612699</t>
  </si>
  <si>
    <t>ｼﾓｼﾞﾏ HEIKO ﾌﾟﾗｽﾁｯｸﾌｫｰｸ 12cm 黒 単袋 #004513021 1ﾊﾟｯｸ(100本)</t>
  </si>
  <si>
    <t>5679874</t>
  </si>
  <si>
    <t>ｻﾝﾅｯﾌﾟ 試食用 ﾐﾆﾌｫｰｸ 90mm 個包装 MF100P-CL 1ﾊﾟｯｸ(100本)</t>
  </si>
  <si>
    <t>5679867</t>
  </si>
  <si>
    <t>ｻﾝﾅｯﾌﾟ 試食用 ﾐﾆｽﾌﾟｰﾝ 100mm 個包装 MS100P-CL 1ﾊﾟｯｸ(100本)</t>
  </si>
  <si>
    <t>8696719</t>
  </si>
  <si>
    <t>ｻﾝﾅｯﾌﾟ ｳｯﾄﾞﾃﾞｻﾞｰﾄｽﾌﾟｰﾝ 透明袋入 DSPW100P 1ﾊﾟｯｸ(100本)</t>
  </si>
  <si>
    <t>8696726</t>
  </si>
  <si>
    <t>ｻﾝﾅｯﾌﾟ ｳｯﾄﾞﾃﾞｻﾞｰﾄﾌｫｰｸ 透明袋入 DFKW100P 1ﾊﾟｯｸ(100本)</t>
  </si>
  <si>
    <t>5673584</t>
  </si>
  <si>
    <t>ﾎｳｹﾝ産業 ｸﾘｱﾌｫｰｸ 120mm 個包装 1ﾊﾟｯｸ(100本)</t>
  </si>
  <si>
    <t>4623391</t>
  </si>
  <si>
    <t>水野産業 WM106 れんげ 125mm 袋入 1ﾊﾟｯｸ(100本)</t>
  </si>
  <si>
    <t>3687880</t>
  </si>
  <si>
    <t>ｻﾝﾅｯﾌﾟ 試食用 ﾃｲｽﾄｽﾌﾟｰﾝ 1ﾊﾟｯｸ(100個)</t>
  </si>
  <si>
    <t>4623377</t>
  </si>
  <si>
    <t>ｸﾗﾌﾄﾏﾝ 業務用 白楊元禄8寸裸箸 1箱(5000膳:500膳×10ﾊﾟｯｸ)</t>
  </si>
  <si>
    <t>1箱(5000膳:500膳×10ﾊﾟｯｸ)</t>
  </si>
  <si>
    <t>0692591</t>
  </si>
  <si>
    <t>ｸﾗﾌﾄﾏﾝ 業務用白楊元禄OPP完封箸 爪楊枝あり HK-WB-003T 1ﾊﾟｯｸ(100膳)</t>
  </si>
  <si>
    <t>1ﾊﾟｯｸ(100膳)</t>
  </si>
  <si>
    <t>7686757</t>
  </si>
  <si>
    <t>ｸﾗﾌﾄﾏﾝ 業務用白楊元禄OPP完封箸 爪楊枝あり HK-WB-003T 1ｾｯﾄ(500膳:100膳×5ﾊﾟｯｸ)</t>
  </si>
  <si>
    <t>1ｾｯﾄ(500膳:100膳×5ﾊﾟｯｸ)</t>
  </si>
  <si>
    <t>0692607</t>
  </si>
  <si>
    <t>ｸﾗﾌﾄﾏﾝ 業務用白楊元禄OPP完封箸 爪楊枝なし HK-WB-002 1ﾊﾟｯｸ(100膳)</t>
  </si>
  <si>
    <t>7686771</t>
  </si>
  <si>
    <t>ｸﾗﾌﾄﾏﾝ 業務用白楊元禄OPP完封箸 爪楊枝なし HK-WB-002 1ｾｯﾄ(500膳:100膳×5ﾊﾟｯｸ)</t>
  </si>
  <si>
    <t>4661104</t>
  </si>
  <si>
    <t>ｸﾗﾌﾄﾏﾝ 業務用白楊元禄紙完封箸 爪楊枝あり HK-WB-004 1ﾊﾟｯｸ(100膳)</t>
  </si>
  <si>
    <t>9604034</t>
  </si>
  <si>
    <t>ｸﾗﾌﾄﾏﾝ 業務用白楊元禄紙完封箸 爪楊枝あり HK-WB-004 1ｾｯﾄ(500膳:100膳×5ﾊﾟｯｸ)</t>
  </si>
  <si>
    <t>8618889</t>
  </si>
  <si>
    <t>ｸﾗﾌﾄﾏﾝ 業務用白楊元禄紙完封箸 爪楊枝なし HK-WB-005 1ﾊﾟｯｸ(100膳)</t>
  </si>
  <si>
    <t>9620782</t>
  </si>
  <si>
    <t>ｸﾗﾌﾄﾏﾝ 業務用白楊元禄紙完封箸 爪楊枝なし HK-WB-005 1ｾｯﾄ(500膳:100膳×5ﾊﾟｯｸ)</t>
  </si>
  <si>
    <t>6647759</t>
  </si>
  <si>
    <t>ｸﾗﾌﾄﾏﾝ 業務用丸竹OPP完封箸 爪楊枝あり HK-WB-006 1ﾊﾟｯｸ(100膳)</t>
  </si>
  <si>
    <t>9640933</t>
  </si>
  <si>
    <t>ｸﾗﾌﾄﾏﾝ 業務用丸竹OPP完封箸 爪楊枝あり HK-WB-006 1ｾｯﾄ(500膳:100膳×5ﾊﾟｯｸ)</t>
  </si>
  <si>
    <t>6647766</t>
  </si>
  <si>
    <t>ｸﾗﾌﾄﾏﾝ 業務用丸竹OPP完封箸 爪楊枝なし HK-WB-007 1ﾊﾟｯｸ(100膳)</t>
  </si>
  <si>
    <t>9640957</t>
  </si>
  <si>
    <t>ｸﾗﾌﾄﾏﾝ 業務用丸竹OPP完封箸 爪楊枝なし HK-WB-007 1ｾｯﾄ(500膳:100膳×5ﾊﾟｯｸ)</t>
  </si>
  <si>
    <t>6618128</t>
  </si>
  <si>
    <t>ｸﾗﾌﾄﾏﾝ 業務用丸竹紙完封箸 爪楊枝あり HK-WB-008 1ﾊﾟｯｸ(100膳)</t>
  </si>
  <si>
    <t>9681547</t>
  </si>
  <si>
    <t>ｸﾗﾌﾄﾏﾝ 業務用丸竹紙完封箸 爪楊枝あり HK-WB-008 1ｾｯﾄ(500膳:100膳×5ﾊﾟｯｸ)</t>
  </si>
  <si>
    <t>6618135</t>
  </si>
  <si>
    <t>ｸﾗﾌﾄﾏﾝ 業務用丸竹紙完封箸 爪楊枝なし HK-WB-009 1ﾊﾟｯｸ(100膳)</t>
  </si>
  <si>
    <t>9681561</t>
  </si>
  <si>
    <t>ｸﾗﾌﾄﾏﾝ 業務用丸竹紙完封箸 爪楊枝なし HK-WB-009 1ｾｯﾄ(500膳:100膳×5ﾊﾟｯｸ)</t>
  </si>
  <si>
    <t>8623531</t>
  </si>
  <si>
    <t>長井紙業 抗菌箸袋 無地 1ﾊﾟｯｸ(500枚)</t>
  </si>
  <si>
    <t>2665054</t>
  </si>
  <si>
    <t>きんだい 箸袋 ﾊｶﾏ 白無地 1ﾊﾟｯｸ(250枚)</t>
  </si>
  <si>
    <t>2620095</t>
  </si>
  <si>
    <t>きんだい 箸袋 ﾊｶﾏ 未晒無地 1ﾊﾟｯｸ(500枚)</t>
  </si>
  <si>
    <t>0692614</t>
  </si>
  <si>
    <t>きんだい 箸袋 日本の色 ﾊｶﾏ No.1 みずいろ HN-1 1ﾊﾟｯｸ(250枚)</t>
  </si>
  <si>
    <t>0692621</t>
  </si>
  <si>
    <t>きんだい 箸袋 日本の色 ﾊｶﾏ No.2 まっちゃ HN-2 1ﾊﾟｯｸ(250枚)</t>
  </si>
  <si>
    <t>0692638</t>
  </si>
  <si>
    <t>きんだい 箸袋 日本の色 ﾊｶﾏ No.6 あさむらさき HN-6 1ﾊﾟｯｸ(250枚)</t>
  </si>
  <si>
    <t>0692645</t>
  </si>
  <si>
    <t>きんだい 箸袋 日本の色 ﾊｶﾏ No.7 こうばい HN-7 1ﾊﾟｯｸ(250枚)</t>
  </si>
  <si>
    <t>0692652</t>
  </si>
  <si>
    <t>きんだい 箸袋 日本の色 ﾊｶﾏ No.8 なたね HN-8 1ﾊﾟｯｸ(250枚)</t>
  </si>
  <si>
    <t>0695172</t>
  </si>
  <si>
    <t>きんだい 箸袋 日本の色 ﾊｶﾏ No.4 べんがら HN-4 1ﾊﾟｯｸ(250枚)</t>
  </si>
  <si>
    <t>3621028</t>
  </si>
  <si>
    <t>きんだい ｱｽﾍﾟﾝ 元禄裸箸 1ﾊﾟｯｸ(100膳)</t>
  </si>
  <si>
    <t>3687736</t>
  </si>
  <si>
    <t>きんだい ｱｽﾍﾟﾝ 元禄裸箸 1ﾊﾟｯｸ(500膳)</t>
  </si>
  <si>
    <t>1ﾊﾟｯｸ(500膳)</t>
  </si>
  <si>
    <t>3621035</t>
  </si>
  <si>
    <t>きんだい ｱｽﾍﾟﾝ 元禄箸 袋入 AIK-100 1ﾊﾟｯｸ(100膳)</t>
  </si>
  <si>
    <t>6679350</t>
  </si>
  <si>
    <t>やなぎﾌﾟﾛﾀﾞｸﾂ 竹天削箸(節あり) 約210mm P-437 1ﾊﾟｯｸ(100膳)</t>
  </si>
  <si>
    <t>5673553</t>
  </si>
  <si>
    <t>きんだい 竹割箸 双生 約210mm TS-100A 1ﾊﾟｯｸ(100膳)</t>
  </si>
  <si>
    <t>7636912</t>
  </si>
  <si>
    <t>きんだい 竹割箸 双生 約210mm TS-100A 1ｾｯﾄ(500膳:100膳×5ﾊﾟｯｸ)</t>
  </si>
  <si>
    <t>0689276</t>
  </si>
  <si>
    <t>大和物産 すす竹天削箸 約210mm 1ﾊﾟｯｸ(100膳)</t>
  </si>
  <si>
    <t>0689283</t>
  </si>
  <si>
    <t>大和物産 すす竹天削箸 約240mm 1ﾊﾟｯｸ(100膳)</t>
  </si>
  <si>
    <t>6679367</t>
  </si>
  <si>
    <t>ｼﾝﾜ 北海道の松 松天削箸 約210mm MO-34 1ﾊﾟｯｸ(15膳)</t>
  </si>
  <si>
    <t>1ﾊﾟｯｸ(15膳)</t>
  </si>
  <si>
    <t>6615484</t>
  </si>
  <si>
    <t>大黒工業 ﾘﾕｰｽ箸 八角 黒 1ﾊﾟｯｸ(10膳)</t>
  </si>
  <si>
    <t>1ﾊﾟｯｸ(10膳)</t>
  </si>
  <si>
    <t>6615491</t>
  </si>
  <si>
    <t>大黒工業 ﾘﾕｰｽ箸 八角 朱 1ﾊﾟｯｸ(10膳)</t>
  </si>
  <si>
    <t>6615507</t>
  </si>
  <si>
    <t>大黒工業 ﾘﾕｰｽ箸 八角 ﾍﾞｰｼﾞｭ 1ﾊﾟｯｸ(10膳)</t>
  </si>
  <si>
    <t>0695264</t>
  </si>
  <si>
    <t>大和物産 竹鉄砲串 15cm 1ﾊﾟｯｸ(250本)</t>
  </si>
  <si>
    <t>1ﾊﾟｯｸ(250本)</t>
  </si>
  <si>
    <t>0695271</t>
  </si>
  <si>
    <t>大和物産 竹鉄砲串 18cm 1ﾊﾟｯｸ(250本)</t>
  </si>
  <si>
    <t>0695240</t>
  </si>
  <si>
    <t>大和物産 竹平串 15cm 1ﾊﾟｯｸ(250本)</t>
  </si>
  <si>
    <t>0695257</t>
  </si>
  <si>
    <t>大和物産 竹平串 18cm 1ﾊﾟｯｸ(250本)</t>
  </si>
  <si>
    <t>0695189</t>
  </si>
  <si>
    <t>大和物産 竹串 12cm 1ﾊﾟｯｸ(約80本)</t>
  </si>
  <si>
    <t>1ﾊﾟｯｸ(約80本)</t>
  </si>
  <si>
    <t>0695219</t>
  </si>
  <si>
    <t>大和物産 竹串 12cm 業務用 1ﾊﾟｯｸ(約1500本)</t>
  </si>
  <si>
    <t>1ﾊﾟｯｸ(約1500本)</t>
  </si>
  <si>
    <t>0695196</t>
  </si>
  <si>
    <t>大和物産 竹串 15cm 1ﾊﾟｯｸ(約80本)</t>
  </si>
  <si>
    <t>0695226</t>
  </si>
  <si>
    <t>大和物産 竹串 15cm 業務用 1ﾊﾟｯｸ(約1150本)</t>
  </si>
  <si>
    <t>1ﾊﾟｯｸ(約1150本)</t>
  </si>
  <si>
    <t>0695202</t>
  </si>
  <si>
    <t>大和物産 竹串 18cm 1ﾊﾟｯｸ(約80本)</t>
  </si>
  <si>
    <t>0695233</t>
  </si>
  <si>
    <t>大和物産 竹串 18cm 業務用 1ﾊﾟｯｸ(約1000本)</t>
  </si>
  <si>
    <t>1ﾊﾟｯｸ(約1000本)</t>
  </si>
  <si>
    <t>5632989</t>
  </si>
  <si>
    <t>大和物産 つまようじ 1ﾊﾟｯｸ(6500本:650本×10個)</t>
  </si>
  <si>
    <t>1ﾊﾟｯｸ(6500本:650本×10個)</t>
  </si>
  <si>
    <t>5632972</t>
  </si>
  <si>
    <t>ｻﾝﾅｯﾌﾟ 木製ﾋﾟﾝﾁｮｽ 65mm PIW300S 1ﾊﾟｯｸ(300本)</t>
  </si>
  <si>
    <t>1ﾊﾟｯｸ(300本)</t>
  </si>
  <si>
    <t>3687781</t>
  </si>
  <si>
    <t>やなぎﾌﾟﾛﾀﾞｸﾂ 袋入楊枝 無地 L-518 1ﾊﾟｯｸ(1000本)</t>
  </si>
  <si>
    <t>3687798</t>
  </si>
  <si>
    <t>やなぎﾌﾟﾛﾀﾞｸﾂ 透明袋入楊枝 J-037 1ﾊﾟｯｸ(1000本)</t>
  </si>
  <si>
    <t>3687514</t>
  </si>
  <si>
    <t>TANOSEE 紙ｴﾝﾎﾞｽおしぼりｴｺﾉﾐｰ 平型ﾐﾆ 1ﾊﾟｯｸ(50枚)</t>
  </si>
  <si>
    <t>7612534</t>
  </si>
  <si>
    <t>TANOSEE 紙ｴﾝﾎﾞｽおしぼりｴｺﾉﾐｰ 平型ﾐﾆ 1ｾｯﾄ(250枚:50枚×5ﾊﾟｯｸ)</t>
  </si>
  <si>
    <t>3687521</t>
  </si>
  <si>
    <t>TANOSEE 紙ｴﾝﾎﾞｽおしぼりｴｺﾉﾐｰ 平型ﾐﾆ 1ｾｯﾄ(1500枚:50枚×30ﾊﾟｯｸ)</t>
  </si>
  <si>
    <t>1ｾｯﾄ(1500枚:50枚×30ﾊﾟｯｸ)</t>
  </si>
  <si>
    <t>7653766</t>
  </si>
  <si>
    <t>TANOSEE 紙ｴﾝﾎﾞｽおしぼり 白 平型 1ｾｯﾄ(100枚:50枚×2ﾊﾟｯｸ)</t>
  </si>
  <si>
    <t>2619310</t>
  </si>
  <si>
    <t>TANOSEE 紙ｴﾝﾎﾞｽおしぼり 白 平型 1ｹｰｽ(1200枚)</t>
  </si>
  <si>
    <t>1ｹｰｽ(1200枚)</t>
  </si>
  <si>
    <t>5684126</t>
  </si>
  <si>
    <t>TANOSEE 紙ｴﾝﾎﾞｽおしぼり 白 丸型 1ﾊﾟｯｸ(100枚)</t>
  </si>
  <si>
    <t>5684133</t>
  </si>
  <si>
    <t>TANOSEE 紙ｴﾝﾎﾞｽおしぼり 白 丸型 1ｹｰｽ(1200枚)</t>
  </si>
  <si>
    <t>6647773</t>
  </si>
  <si>
    <t>TANOSEE 紙ｴﾝﾎﾞｽおしぼり 未晒 平型 1ﾊﾟｯｸ(100本)</t>
  </si>
  <si>
    <t>9640971</t>
  </si>
  <si>
    <t>TANOSEE 紙ｴﾝﾎﾞｽおしぼり 未晒 平型 1ｾｯﾄ(1200本:100本×12ﾊﾟｯｸ)</t>
  </si>
  <si>
    <t>1ｾｯﾄ(1200本:100本×12ﾊﾟｯｸ)</t>
  </si>
  <si>
    <t>6647780</t>
  </si>
  <si>
    <t>TANOSEE 紙ｴﾝﾎﾞｽおしぼり 未晒 丸型 1ﾊﾟｯｸ(100本)</t>
  </si>
  <si>
    <t>9640988</t>
  </si>
  <si>
    <t>TANOSEE 紙ｴﾝﾎﾞｽおしぼり 未晒 丸型 1ｾｯﾄ(1200本:100本×12ﾊﾟｯｸ)</t>
  </si>
  <si>
    <t>7612541</t>
  </si>
  <si>
    <t>TANOSEE ﾊﾟﾙﾌﾟ不織布おしぼり 平型 1ｾｯﾄ(100枚:50枚×2ﾊﾟｯｸ)</t>
  </si>
  <si>
    <t>3687583</t>
  </si>
  <si>
    <t>TANOSEE ﾊﾟﾙﾌﾟ不織布おしぼり 平型 1ｹｰｽ(1200枚)</t>
  </si>
  <si>
    <t>3687590</t>
  </si>
  <si>
    <t>TANOSEE ﾊﾟﾙﾌﾟ不織布おしぼり 丸型 1ﾊﾟｯｸ(100枚)</t>
  </si>
  <si>
    <t>3687606</t>
  </si>
  <si>
    <t>TANOSEE ﾊﾟﾙﾌﾟ不織布おしぼり 丸型 1ｹｰｽ(1200枚)</t>
  </si>
  <si>
    <t>6609937</t>
  </si>
  <si>
    <t>TANOSEE ﾊﾟﾙﾌﾟ不織布おしぼり 厚手 丸型 1ﾊﾟｯｸ(100枚)</t>
  </si>
  <si>
    <t>6609944</t>
  </si>
  <si>
    <t>TANOSEE ﾊﾟﾙﾌﾟ不織布おしぼり 厚手 丸型 大判 1ﾊﾟｯｸ(100枚)</t>
  </si>
  <si>
    <t>6679374</t>
  </si>
  <si>
    <t>TANOSEE ﾚｰﾖﾝ不織布 ﾊﾞｲｵﾏｽおしぼり 平型 1ﾊﾟｯｸ(100枚)</t>
  </si>
  <si>
    <t>7612558</t>
  </si>
  <si>
    <t>TANOSEE ﾚｰﾖﾝﾒｯｼｭおしぼり 平型 1ｾｯﾄ(100枚:50枚×2ﾊﾟｯｸ)</t>
  </si>
  <si>
    <t>3687620</t>
  </si>
  <si>
    <t>TANOSEE ﾚｰﾖﾝﾒｯｼｭおしぼり 平型 1ｹｰｽ(1200枚)</t>
  </si>
  <si>
    <t>3687637</t>
  </si>
  <si>
    <t>TANOSEE ﾚｰﾖﾝﾒｯｼｭおしぼり 丸型 1ﾊﾟｯｸ(100枚)</t>
  </si>
  <si>
    <t>3687644</t>
  </si>
  <si>
    <t>TANOSEE ﾚｰﾖﾝﾒｯｼｭおしぼり 丸型 1ｹｰｽ(1200枚)</t>
  </si>
  <si>
    <t>0689313</t>
  </si>
  <si>
    <t>ﾐｽﾞﾑｼﾞｬﾊﾟﾝ ﾚｰﾖﾝﾒｯｼｭおしぼり 平ﾀｲﾌﾟ 厚手 H6-192270_K 1ﾊﾟｯｸ(100枚)</t>
  </si>
  <si>
    <t>3687651</t>
  </si>
  <si>
    <t>日本ﾗｲﾝﾌｧｰｽﾄ ﾚｰﾖﾝﾒｯｼｭおしぼり丸ﾀｲﾌﾟ 大判厚手 PF-100M 1ﾊﾟｯｸ(100枚)</t>
  </si>
  <si>
    <t>3683794</t>
  </si>
  <si>
    <t>日本ﾗｲﾝﾌｧｰｽﾄ ﾚｰﾖﾝﾒｯｼｭおしぼり丸ﾀｲﾌﾟ 大判厚手 PF-1000M 1ｹｰｽ(1000枚)</t>
  </si>
  <si>
    <t>5616819</t>
  </si>
  <si>
    <t>きんだい ﾚｰﾖﾝおしぼり ふわりっち 丸型 FRC100 1ﾊﾟｯｸ(100枚)</t>
  </si>
  <si>
    <t>5682283</t>
  </si>
  <si>
    <t>大黒工業 ﾌﾚｯｼｭﾌﾟﾗｽ ｱﾙｺｰﾙ除菌ｳｴｯﾄｼｰﾄ 1ﾊﾟｯｸ(100枚)</t>
  </si>
  <si>
    <t>5680890</t>
  </si>
  <si>
    <t>大黒工業 ﾌﾚｯｼｭﾌﾟﾗｽ ｱﾙｺｰﾙ除菌ｳｴｯﾄｼｰﾄ 1ｹｰｽ(1000枚:100枚×10ﾊﾟｯｸ)</t>
  </si>
  <si>
    <t>1ｹｰｽ(1000枚:100枚×10ﾊﾟｯｸ)</t>
  </si>
  <si>
    <t>3687668</t>
  </si>
  <si>
    <t>角田紙業 紙おしぼり ｸﾘｰﾙR 平型 CLR100 1ﾊﾟｯｸ(100枚)</t>
  </si>
  <si>
    <t>6609951</t>
  </si>
  <si>
    <t>大黒工業 大判厚手おしぼり 平型 1ﾊﾟｯｸ(100枚)</t>
  </si>
  <si>
    <t>6609968</t>
  </si>
  <si>
    <t>大黒工業 大判厚手おしぼり 丸型 1ﾊﾟｯｸ(100枚)</t>
  </si>
  <si>
    <t>6648206</t>
  </si>
  <si>
    <t>日本ﾗｲﾝﾌｧｰｽﾄ ｺｯﾄﾝおしぼり 丸ﾀｲﾌﾟ 大判厚手 AT-KTN100P 1ﾊﾟｯｸ(100枚)</t>
  </si>
  <si>
    <t>6648154</t>
  </si>
  <si>
    <t>日本ﾗｲﾝﾌｧｰｽﾄ ﾗｸﾞｼﾞｭｱﾘｰ極厚おしぼり 1ﾊﾟｯｸ(50枚)</t>
  </si>
  <si>
    <t>1612736</t>
  </si>
  <si>
    <t>きんだい PURE COTTON ｼﾙﾊﾞｰ PC1200 1ﾊﾟｯｸ(100枚)</t>
  </si>
  <si>
    <t>1615935</t>
  </si>
  <si>
    <t>FSX -VB COSME- ｱﾛﾏﾌﾟﾚﾐｱﾑ ｼﾄﾗｰﾙ 1ﾊﾟｯｸ(100本)</t>
  </si>
  <si>
    <t>1615942</t>
  </si>
  <si>
    <t>FSX -VB COSME- ｱﾛﾏﾌﾟﾚﾐｱﾑ ﾍﾟﾊﾟｰﾐﾝﾄ 1ﾊﾟｯｸ(100本)</t>
  </si>
  <si>
    <t>1615959</t>
  </si>
  <si>
    <t>FSX -VB COSME- ｱﾛﾏﾌﾟﾚﾐｱﾑ ﾗﾍﾞﾝﾀﾞｰ 1ﾊﾟｯｸ(100本)</t>
  </si>
  <si>
    <t>1612477</t>
  </si>
  <si>
    <t>FSX -VB COSME- ｱﾛﾏﾌﾟﾚﾐｱﾑ ﾛｰｽﾞ 1ﾊﾟｯｸ(100本)</t>
  </si>
  <si>
    <t>1612484</t>
  </si>
  <si>
    <t>FSX -VB COSME- ｱﾛﾏﾌﾟﾚﾐｱﾑ ﾍﾞﾙｶﾞﾓｯﾄ 1ﾊﾟｯｸ(100本)</t>
  </si>
  <si>
    <t>3687675</t>
  </si>
  <si>
    <t>TANOSEE ﾍﾟｰﾊﾟｰﾅﾌﾟｷﾝ 6つ折ｽﾄﾚｰﾄ 1ｹｰｽ(1000枚)</t>
  </si>
  <si>
    <t>3687682</t>
  </si>
  <si>
    <t>TANOSEE ﾍﾟｰﾊﾟｰﾅﾌﾟｷﾝ 6つ折ｽﾄﾚｰﾄ 1ｹｰｽ(5000枚)</t>
  </si>
  <si>
    <t>1ｹｰｽ(5000枚)</t>
  </si>
  <si>
    <t>3687699</t>
  </si>
  <si>
    <t>TANOSEE ﾍﾟｰﾊﾟｰﾅﾌﾟｷﾝ 6つ折ｳｪｰﾌﾞ 1ｹｰｽ(1000枚)</t>
  </si>
  <si>
    <t>3687705</t>
  </si>
  <si>
    <t>TANOSEE ﾍﾟｰﾊﾟｰﾅﾌﾟｷﾝ 6つ折ｳｪｰﾌﾞ 1ｹｰｽ(5000枚)</t>
  </si>
  <si>
    <t>2619358</t>
  </si>
  <si>
    <t>TANOSEE ﾍﾟｰﾊﾟｰﾅﾌﾟｷﾝ 6つ折未晒 1ﾊﾟｯｸ(1000枚:100枚×10袋)</t>
  </si>
  <si>
    <t>1ﾊﾟｯｸ(1000枚:100枚×10袋)</t>
  </si>
  <si>
    <t>7655050</t>
  </si>
  <si>
    <t>TANOSEE ﾍﾟｰﾊﾟｰﾅﾌﾟｷﾝ 6つ折未晒 1ｾｯﾄ(10000枚:1000枚×10ﾊﾟｯｸ)</t>
  </si>
  <si>
    <t>1ｾｯﾄ(10000枚:1000枚×10ﾊﾟｯｸ)</t>
  </si>
  <si>
    <t>2619334</t>
  </si>
  <si>
    <t>TANOSEE ﾍﾟｰﾊﾟｰﾅﾌﾟｷﾝ ｴｺﾉﾐｰ 1ﾊﾟｯｸ(1000枚:100枚×10袋)</t>
  </si>
  <si>
    <t>2619341</t>
  </si>
  <si>
    <t>TANOSEE ﾍﾟｰﾊﾟｰﾅﾌﾟｷﾝ ｴｺﾉﾐｰ 1箱(5000枚)</t>
  </si>
  <si>
    <t>1箱(5000枚)</t>
  </si>
  <si>
    <t>6614951</t>
  </si>
  <si>
    <t>大黒工業 紙ﾅﾌﾟｷﾝ 4つ折 白 1ﾊﾟｯｸ(1000枚:100枚×10袋)</t>
  </si>
  <si>
    <t>6614968</t>
  </si>
  <si>
    <t>大黒工業 紙ﾅﾌﾟｷﾝ 4つ折 未晒し 1ﾊﾟｯｸ(500枚:100枚×5袋)</t>
  </si>
  <si>
    <t>1ﾊﾟｯｸ(500枚:100枚×5袋)</t>
  </si>
  <si>
    <t>5628560</t>
  </si>
  <si>
    <t>国際化工 ﾅﾌﾟｷﾝｽﾀﾝﾄﾞ ﾎﾜｲﾄ M192W 1個</t>
  </si>
  <si>
    <t>5628577</t>
  </si>
  <si>
    <t>国際化工 ﾅﾌﾟｷﾝｽﾀﾝﾄﾞ ｺﾞｰﾙﾃﾞﾝﾌﾞﾗｳﾝ M192GB 1個</t>
  </si>
  <si>
    <t>2697697</t>
  </si>
  <si>
    <t>ｶﾗｰﾅﾌﾟｷﾝ 2PLY 8つ折 白無地 1ﾊﾟｯｸ(50枚)</t>
  </si>
  <si>
    <t>5673492</t>
  </si>
  <si>
    <t>TANOSEE ﾍﾟｰﾊﾟｰﾅﾌﾟｷﾝ 8つ折2PLY 1ｹｰｽ(1000枚:50枚×20ﾊﾟｯｸ)</t>
  </si>
  <si>
    <t>1ｹｰｽ(1000枚:50枚×20ﾊﾟｯｸ)</t>
  </si>
  <si>
    <t>3656273</t>
  </si>
  <si>
    <t>ｶﾗｰﾅﾌﾟｷﾝ 2PLY 8つ折 未晒し 1ﾊﾟｯｸ(50枚)</t>
  </si>
  <si>
    <t>1646362</t>
  </si>
  <si>
    <t>ｶﾗｰﾅﾌﾟｷﾝ 2PLY 8つ折 ﾐﾙｸﾃｨｰ 1ﾊﾟｯｸ(50枚)</t>
  </si>
  <si>
    <t>5632882</t>
  </si>
  <si>
    <t>ｶﾗｰﾅﾌﾟｷﾝ 2PLY 8つ折 ﾏﾛﾝｸﾞﾗｯｾ 1ﾊﾟｯｸ(50枚)</t>
  </si>
  <si>
    <t>0692164</t>
  </si>
  <si>
    <t>ｶﾗｰﾅﾌﾟｷﾝ 2PLY 8つ折 ﾁｮｺﾚｰﾄ 1ﾊﾟｯｸ(50枚)</t>
  </si>
  <si>
    <t>1697476</t>
  </si>
  <si>
    <t>ｶﾗｰﾅﾌﾟｷﾝ 2PLY 8つ折 ﾜｲﾝﾚｯﾄﾞ 1ﾊﾟｯｸ(50枚)</t>
  </si>
  <si>
    <t>2600093</t>
  </si>
  <si>
    <t>ｶﾗｰﾅﾌﾟｷﾝ 2PLY 8つ折 ｲﾀﾘｱﾚｯﾄﾞ 1ﾊﾟｯｸ(50枚)</t>
  </si>
  <si>
    <t>0692157</t>
  </si>
  <si>
    <t>ｶﾗｰﾅﾌﾟｷﾝ 2PLY 8つ折 ﾏﾝﾀﾞﾘﾝ 1ﾊﾟｯｸ(50枚)</t>
  </si>
  <si>
    <t>2665023</t>
  </si>
  <si>
    <t>ｶﾗｰﾅﾌﾟｷﾝ 2PLY 8つ折 ﾚﾓﾝ 1ﾊﾟｯｸ(50枚)</t>
  </si>
  <si>
    <t>0692171</t>
  </si>
  <si>
    <t>ｶﾗｰﾅﾌﾟｷﾝ 2PLY 8つ折 ｸﾞﾘｰﾝﾃｨｰ 1ﾊﾟｯｸ(50枚)</t>
  </si>
  <si>
    <t>1697490</t>
  </si>
  <si>
    <t>ｶﾗｰﾅﾌﾟｷﾝ 2PLY 8つ折 ｲﾀﾘｱﾝｸﾞﾘｰﾝ 1ﾊﾟｯｸ(50枚)</t>
  </si>
  <si>
    <t>1697483</t>
  </si>
  <si>
    <t>ｶﾗｰﾅﾌﾟｷﾝ 2PLY 8つ折 ﾈｲﾋﾞｰﾌﾞﾙｰ 1ﾊﾟｯｸ(50枚)</t>
  </si>
  <si>
    <t>2665047</t>
  </si>
  <si>
    <t>ｶﾗｰﾅﾌﾟｷﾝ 2PLY 8つ折 ﾌﾞﾗｯｸ 1ﾊﾟｯｸ(50枚)</t>
  </si>
  <si>
    <t>4661081</t>
  </si>
  <si>
    <t>不織布ｴﾌﾟﾛﾝ 白 1ﾊﾟｯｸ(30枚)</t>
  </si>
  <si>
    <t>9604010</t>
  </si>
  <si>
    <t>不織布ｴﾌﾟﾛﾝ 白 1ｾｯﾄ(900枚:30枚×30ﾊﾟｯｸ)</t>
  </si>
  <si>
    <t>1ｾｯﾄ(900枚:30枚×30ﾊﾟｯｸ)</t>
  </si>
  <si>
    <t>4661098</t>
  </si>
  <si>
    <t>不織布ｴﾌﾟﾛﾝ 黒 1ﾊﾟｯｸ(30枚)</t>
  </si>
  <si>
    <t>9604027</t>
  </si>
  <si>
    <t>不織布ｴﾌﾟﾛﾝ 黒 1ｾｯﾄ(900枚:30枚×30ﾊﾟｯｸ)</t>
  </si>
  <si>
    <t>6613383</t>
  </si>
  <si>
    <t>紙ｴﾌﾟﾛﾝ S 1ﾊﾟｯｸ(100枚)</t>
  </si>
  <si>
    <t>9680489</t>
  </si>
  <si>
    <t>紙ｴﾌﾟﾛﾝ S 1ｾｯﾄ(1000枚:100枚×10ﾊﾟｯｸ)</t>
  </si>
  <si>
    <t>6613390</t>
  </si>
  <si>
    <t>紙ｴﾌﾟﾛﾝ M 1ﾊﾟｯｸ(100枚)</t>
  </si>
  <si>
    <t>9680496</t>
  </si>
  <si>
    <t>紙ｴﾌﾟﾛﾝ M 1ｾｯﾄ(1000枚:100枚×10ﾊﾟｯｸ)</t>
  </si>
  <si>
    <t>6609975</t>
  </si>
  <si>
    <t>TANOSEE 木製ﾏﾄﾞﾗｰ 1ﾊﾟｯｸ(200本)</t>
  </si>
  <si>
    <t>1ﾊﾟｯｸ(200本)</t>
  </si>
  <si>
    <t>4601605</t>
  </si>
  <si>
    <t>ｱｵﾄﾌﾟﾗｽ ｴｺﾏﾄﾞﾗｰ14F 140mm 1ﾊﾟｯｸ(400本)</t>
  </si>
  <si>
    <t>1ﾊﾟｯｸ(400本)</t>
  </si>
  <si>
    <t>6647803</t>
  </si>
  <si>
    <t>やなぎﾌﾟﾛﾀﾞｸﾂ 紙完封木製ﾏﾄﾞﾗｰ 165mm Y-212 1ﾊﾟｯｸ(100本)</t>
  </si>
  <si>
    <t>3694066</t>
  </si>
  <si>
    <t>TANOSEE ｳｯﾄﾞﾏﾄﾞﾗｰ 160mm 紙袋入 1ﾊﾟｯｸ(100本)</t>
  </si>
  <si>
    <t>6621951</t>
  </si>
  <si>
    <t>ｽﾄﾘｯｸｽﾃﾞｻﾞｲﾝ 紙完封 竹ﾏﾄﾞﾗｰ 140mm SG-085 1ﾊﾟｯｸ(500本)</t>
  </si>
  <si>
    <t>1ﾊﾟｯｸ(500本)</t>
  </si>
  <si>
    <t>6615804</t>
  </si>
  <si>
    <t>ｱｰﾄﾅｯﾌﾟ ﾏﾄﾞﾗｰｽﾌﾟｰﾝ 135mm ｱｲﾎﾞﾘｰ TS-109 1ﾊﾟｯｸ(100本)</t>
  </si>
  <si>
    <t>6615811</t>
  </si>
  <si>
    <t>ｱｰﾄﾅｯﾌﾟ ﾏﾄﾞﾗｰｽﾌﾟｰﾝ 135mm ﾌﾞﾗｯｸ TS-110 1ﾊﾟｯｸ(100本)</t>
  </si>
  <si>
    <t>1696639</t>
  </si>
  <si>
    <t>ｻﾝﾅｯﾌﾟ ｸﾘｯﾌﾟﾏﾄﾞﾗｰ 95mm ｱｲﾎﾞﾘｰ MDC-100WH 1ﾊﾟｯｸ(100本)</t>
  </si>
  <si>
    <t>1696646</t>
  </si>
  <si>
    <t>ｻﾝﾅｯﾌﾟ ｸﾘｯﾌﾟﾏﾄﾞﾗｰ 95mm ﾌﾞﾗｯｸ MDC-100BK 1ﾊﾟｯｸ(100本)</t>
  </si>
  <si>
    <t>6609982</t>
  </si>
  <si>
    <t>ｱｻﾋ興洋 木製ﾄﾚｰ ﾉﾝｽﾘｯﾌﾟ S NC22-01 1枚</t>
  </si>
  <si>
    <t>6609999</t>
  </si>
  <si>
    <t>ｱｻﾋ興洋 木製ﾄﾚｰ ﾉﾝｽﾘｯﾌﾟ M NC22-02 1枚</t>
  </si>
  <si>
    <t>6610001</t>
  </si>
  <si>
    <t>ｱｻﾋ興洋 木製ﾄﾚｰ ﾉﾝｽﾘｯﾌﾟ L NC22-03 1枚</t>
  </si>
  <si>
    <t>6610018</t>
  </si>
  <si>
    <t>ｱｻﾋ興洋 木製ﾄﾚｰ ﾉﾝｽﾘｯﾌﾟ 丸型･S NC22-04 1枚</t>
  </si>
  <si>
    <t>6610025</t>
  </si>
  <si>
    <t>ｱｻﾋ興洋 木製ﾄﾚｰ ﾉﾝｽﾘｯﾌﾟ 丸型･L NC22-05 1枚</t>
  </si>
  <si>
    <t>1621015</t>
  </si>
  <si>
    <t>ｲｼﾀﾞ おしぼり受け PC木目 透明 1個</t>
  </si>
  <si>
    <t>1621022</t>
  </si>
  <si>
    <t>ｲｼﾀﾞ おしぼり受け PC木目 ﾌﾞﾗｯｸ 1個</t>
  </si>
  <si>
    <t>1621039</t>
  </si>
  <si>
    <t>ｲｼﾀﾞ おしぼり受け 木製舟形 1個</t>
  </si>
  <si>
    <t>3683800</t>
  </si>
  <si>
    <t>ｲｼﾀﾞ えびす盆 黒天朱 尺2寸 1枚</t>
  </si>
  <si>
    <t>4617628</t>
  </si>
  <si>
    <t>ｲｼﾀﾞ えびす盆 黒天朱 尺3寸 1枚</t>
  </si>
  <si>
    <t>4617611</t>
  </si>
  <si>
    <t>ｲｼﾀﾞ えびす盆 黒天朱 尺4寸 1枚</t>
  </si>
  <si>
    <t>6602868</t>
  </si>
  <si>
    <t>きんだい 使い捨て配膳ﾄﾚｰ CRWNT50 1ﾊﾟｯｸ(50枚)</t>
  </si>
  <si>
    <t>3690729</t>
  </si>
  <si>
    <t>ｲｼﾀﾞ PC丸盆 平安杢 Φ300mm 1枚</t>
  </si>
  <si>
    <t>4617642</t>
  </si>
  <si>
    <t>ｲｼﾀﾞ 長盆 平安杢 42cm 1枚</t>
  </si>
  <si>
    <t>0692553</t>
  </si>
  <si>
    <t>きんだい ﾍﾟｰﾊﾟｰｽﾄﾛｰ 紙包装 φ6×200mm ﾎﾜｲﾄ GS-68 1ﾊﾟｯｸ(150本)</t>
  </si>
  <si>
    <t>1ﾊﾟｯｸ(150本)</t>
  </si>
  <si>
    <t>0692560</t>
  </si>
  <si>
    <t>きんだい ﾍﾟｰﾊﾟｰｽﾄﾛｰ 紙包装 φ6×200mm ﾌﾞﾗｯｸ GS-70 1ﾊﾟｯｸ(150本)</t>
  </si>
  <si>
    <t>8624668</t>
  </si>
  <si>
    <t>羽柴化成工業 ﾊﾞｲｵﾎﾟﾘ25%配合ｽﾄﾛｰ ｽﾄﾚｰﾄﾀｲﾌﾟ 紙包装 φ6×210mm ﾎﾜｲﾄ 1ﾊﾟｯｸ(500本)</t>
  </si>
  <si>
    <t>8624675</t>
  </si>
  <si>
    <t>羽柴化成工業 ﾊﾞｲｵﾎﾟﾘ25%配合ｽﾄﾛｰ ｽﾄﾚｰﾄﾀｲﾌﾟ 紙包装 φ6×210mm ﾌﾞﾗｯｸ 1ﾊﾟｯｸ(500本)</t>
  </si>
  <si>
    <t>8624682</t>
  </si>
  <si>
    <t>羽柴化成工業 ﾊﾞｲｵﾎﾟﾘ25%配合ｽﾄﾛｰ ｽﾄﾚｰﾄﾀｲﾌﾟ 紙包装 φ6×210mm ﾚｯﾄﾞ 1ﾊﾟｯｸ(500本)</t>
  </si>
  <si>
    <t>8684778</t>
  </si>
  <si>
    <t>羽柴化成工業 ﾊﾞｲｵﾎﾟﾘ25%配合ｽﾄﾛｰ ﾌﾚｯｸｽﾀｲﾌﾟ 紙包装 φ6×210mm ﾎﾜｲﾄ 1ﾊﾟｯｸ(500本)</t>
  </si>
  <si>
    <t>8684785</t>
  </si>
  <si>
    <t>羽柴化成工業 ﾊﾞｲｵﾎﾟﾘ25%配合ｽﾄﾛｰ ﾌﾚｯｸｽﾀｲﾌﾟ 紙包装 φ6×210mm ﾌﾞﾗｯｸ 1ﾊﾟｯｸ(500本)</t>
  </si>
  <si>
    <t>8684792</t>
  </si>
  <si>
    <t>羽柴化成工業 ﾊﾞｲｵﾎﾟﾘ25%配合ｽﾄﾛｰ ﾌﾚｯｸｽﾀｲﾌﾟ 紙包装 φ6×210mm ﾚｯﾄﾞ 1ﾊﾟｯｸ(500本)</t>
  </si>
  <si>
    <t>6647797</t>
  </si>
  <si>
    <t>ｽﾄﾘｯｸｽﾃﾞｻﾞｲﾝ 紙袋入ｽﾄﾚｰﾄｼｮｰﾄｽﾄﾛｰ ﾎﾜｲﾄ SD-700 1箱(500本)</t>
  </si>
  <si>
    <t>1箱(500本)</t>
  </si>
  <si>
    <t>2619273</t>
  </si>
  <si>
    <t>きんだい ｽﾄﾚｰﾄｽﾄﾛｰ(無包装) φ6×210mm ﾚｯﾄﾞ GS-52 1ﾊﾟｯｸ(500本)</t>
  </si>
  <si>
    <t>2619280</t>
  </si>
  <si>
    <t>きんだい ｽﾄﾚｰﾄｽﾄﾛｰ(無包装) φ6×210mm ﾌﾞﾗｯｸ GS-53 1ﾊﾟｯｸ(500本)</t>
  </si>
  <si>
    <t>2619297</t>
  </si>
  <si>
    <t>きんだい ｽﾄﾚｰﾄｽﾄﾛｰ(無包装) φ6×210mm ｸﾘｱ GS-55 1ﾊﾟｯｸ(500本)</t>
  </si>
  <si>
    <t>2619709</t>
  </si>
  <si>
    <t>きんだい ﾌﾚｯｸｽｽﾄﾛｰ(無包装) φ6×210mm ﾚｯﾄﾞ GS-46 1ﾊﾟｯｸ(500本)</t>
  </si>
  <si>
    <t>2619716</t>
  </si>
  <si>
    <t>きんだい ﾌﾚｯｸｽｽﾄﾛｰ(無包装) φ6×210mm ﾌﾞﾗｯｸ GS-47 1ﾊﾟｯｸ(500本)</t>
  </si>
  <si>
    <t>2619723</t>
  </si>
  <si>
    <t>きんだい ﾌﾚｯｸｽｽﾄﾛｰ(無包装) φ6×210mm ｸﾞﾘｰﾝ GS-48 1ﾊﾟｯｸ(500本)</t>
  </si>
  <si>
    <t>2619747</t>
  </si>
  <si>
    <t>きんだい ﾌﾚｯｸｽｽﾄﾛｰ(無包装) φ6×210mm ｸﾘｱ GS-49 1ﾊﾟｯｸ(500本)</t>
  </si>
  <si>
    <t>2620002</t>
  </si>
  <si>
    <t>きんだい ﾌﾚｯｸｽｽﾄﾛｰ(ﾌｨﾙﾑ包装) φ6×210mm ﾚｯﾄﾞ GS-41 1ﾊﾟｯｸ(500本)</t>
  </si>
  <si>
    <t>2620019</t>
  </si>
  <si>
    <t>きんだい ﾌﾚｯｸｽｽﾄﾛｰ(ﾌｨﾙﾑ包装) φ6×210mm ﾌﾞﾗｯｸ GS-42 1ﾊﾟｯｸ(500本)</t>
  </si>
  <si>
    <t>2620026</t>
  </si>
  <si>
    <t>きんだい ﾌﾚｯｸｽｽﾄﾛｰ(ﾌｨﾙﾑ包装) φ6×210mm ｸﾞﾘｰﾝ GS-43 1ﾊﾟｯｸ(500本)</t>
  </si>
  <si>
    <t>2620040</t>
  </si>
  <si>
    <t>きんだい ﾌﾚｯｸｽｽﾄﾛｰ(ﾌｨﾙﾑ包装) φ6×210mm ｸﾘｱ GS-44 1ﾊﾟｯｸ(500本)</t>
  </si>
  <si>
    <t>8624279</t>
  </si>
  <si>
    <t>ｼﾊﾞｾ工業 ｽﾄﾚｰﾄｽﾄﾛｰ(無包装) φ8×210mm ﾎﾜｲﾄ 1ﾊﾟｯｸ(300本)</t>
  </si>
  <si>
    <t>5633047</t>
  </si>
  <si>
    <t>きんだい ﾀﾋﾟｵｶｽﾄﾛｰ φ10×210mm ｸﾘｱ GS-64 1ﾊﾟｯｸ(250本)</t>
  </si>
  <si>
    <t>6679398</t>
  </si>
  <si>
    <t>TANOSEE ﾘｻｲｸﾙPETｶｯﾌﾟ 220mL 1ﾊﾟｯｸ(50個)</t>
  </si>
  <si>
    <t>9603770</t>
  </si>
  <si>
    <t>TANOSEE ﾘｻｲｸﾙPETｶｯﾌﾟ 220mL 1ｾｯﾄ(1500個:50個×30ﾊﾟｯｸ)</t>
  </si>
  <si>
    <t>1ｾｯﾄ(1500個:50個×30ﾊﾟｯｸ)</t>
  </si>
  <si>
    <t>2619129</t>
  </si>
  <si>
    <t>TANOSEE ﾘｻｲｸﾙPETｶｯﾌﾟ ﾌﾀ 220mL用 1ﾊﾟｯｸ(100枚)</t>
  </si>
  <si>
    <t>6679404</t>
  </si>
  <si>
    <t>TANOSEE ﾘｻｲｸﾙPETｶｯﾌﾟ 270mL 1ﾊﾟｯｸ(50個)</t>
  </si>
  <si>
    <t>9603787</t>
  </si>
  <si>
    <t>TANOSEE ﾘｻｲｸﾙPETｶｯﾌﾟ 270mL 1ｾｯﾄ(1500個:50個×30ﾊﾟｯｸ)</t>
  </si>
  <si>
    <t>2619136</t>
  </si>
  <si>
    <t>TANOSEE ﾘｻｲｸﾙPETｶｯﾌﾟ ﾌﾀ 270mL用 1ﾊﾟｯｸ(100枚)</t>
  </si>
  <si>
    <t>6679411</t>
  </si>
  <si>
    <t>TANOSEE ﾘｻｲｸﾙPETｶｯﾌﾟ 420mL 1ﾊﾟｯｸ(50個)</t>
  </si>
  <si>
    <t>9603794</t>
  </si>
  <si>
    <t>TANOSEE ﾘｻｲｸﾙPETｶｯﾌﾟ 420mL 1ｾｯﾄ(1000個:50個×20ﾊﾟｯｸ)</t>
  </si>
  <si>
    <t>1ｾｯﾄ(1000個:50個×20ﾊﾟｯｸ)</t>
  </si>
  <si>
    <t>2619143</t>
  </si>
  <si>
    <t>TANOSEE ﾘｻｲｸﾙPETｶｯﾌﾟ ﾌﾀ 420mL用 1ﾊﾟｯｸ(50枚)</t>
  </si>
  <si>
    <t>6679480</t>
  </si>
  <si>
    <t>三宝化成工業 ECO ｸﾘｱｶｯﾌﾟ 360mL S96-360AP ECO 1ﾊﾟｯｸ(50個)</t>
  </si>
  <si>
    <t>6679497</t>
  </si>
  <si>
    <t>三宝化成工業 ECO ｸﾘｱｶｯﾌﾟ 420mL S96-420AP ECO 1ﾊﾟｯｸ(50個)</t>
  </si>
  <si>
    <t>6679510</t>
  </si>
  <si>
    <t>三宝化成工業 ECO ｸﾘｱｶｯﾌﾟ 540mL S96-540AP ECO 1ﾊﾟｯｸ(50個)</t>
  </si>
  <si>
    <t>6679527</t>
  </si>
  <si>
    <t>三宝化成工業 ECO ｸﾘｱｶｯﾌﾟ 共通ﾌﾀ S96-HF ECO 1ﾊﾟｯｸ(100個)</t>
  </si>
  <si>
    <t>1612897</t>
  </si>
  <si>
    <t>ｻﾝﾅｯﾌﾟ ｻｽﾃﾅﾌﾞﾙｸﾘｱｰｶｯﾌﾟ 370mL(12ｵﾝｽ) C92-3750SL 1ﾊﾟｯｸ(50個)</t>
  </si>
  <si>
    <t>1612903</t>
  </si>
  <si>
    <t>ｻﾝﾅｯﾌﾟ ｻｽﾃﾅﾌﾞﾙｸﾘｱｰｶｯﾌﾟ 420mL(14ｵﾝｽ) C92-4250SL 1ﾊﾟｯｸ(50個)</t>
  </si>
  <si>
    <t>1612910</t>
  </si>
  <si>
    <t>ｻﾝﾅｯﾌﾟ ｻｽﾃﾅﾌﾞﾙｸﾘｱｰｶｯﾌﾟ 510mL(17ｵﾝｽ) C92-5150SL 1ﾊﾟｯｸ(50個)</t>
  </si>
  <si>
    <t>1612927</t>
  </si>
  <si>
    <t>ｻﾝﾅｯﾌﾟ PETｸﾘｱｰｶｯﾌﾟ用共通ﾌﾀ CL92-100F 1ﾊﾟｯｸ(100個)</t>
  </si>
  <si>
    <t>1612934</t>
  </si>
  <si>
    <t>ｻﾝﾅｯﾌﾟ PETｸﾘｱｰｶｯﾌﾟ用共通ﾌﾀ ﾘﾌﾄｱｯﾌﾟ CRU92PET 1ﾊﾟｯｸ(100個)</t>
  </si>
  <si>
    <t>2619150</t>
  </si>
  <si>
    <t>TANOSEE ｲﾝｻｰﾄｶｯﾌﾟ M 210mL 1ﾊﾟｯｸ(100個)</t>
  </si>
  <si>
    <t>7653759</t>
  </si>
  <si>
    <t>TANOSEE ｲﾝｻｰﾄｶｯﾌﾟ M 210mL 1ｾｯﾄ(500個:100個×5ﾊﾟｯｸ)</t>
  </si>
  <si>
    <t>1ｾｯﾄ(500個:100個×5ﾊﾟｯｸ)</t>
  </si>
  <si>
    <t>0693529</t>
  </si>
  <si>
    <t>TANOSEE ｲﾝｻｰﾄｶｯﾌﾟ L 270mL 1ﾊﾟｯｸ(100個)</t>
  </si>
  <si>
    <t>7686733</t>
  </si>
  <si>
    <t>TANOSEE ｲﾝｻｰﾄｶｯﾌﾟ L 270mL 1ｾｯﾄ(500個:100個×5ﾊﾟｯｸ)</t>
  </si>
  <si>
    <t>2664637</t>
  </si>
  <si>
    <t>TANOSEE ｲﾝｻｰﾄｶｯﾌﾟﾎﾙﾀﾞｰ 黒 1ﾊﾟｯｸ(5個)</t>
  </si>
  <si>
    <t>7654107</t>
  </si>
  <si>
    <t>TANOSEE ｲﾝｻｰﾄｶｯﾌﾟﾎﾙﾀﾞｰ 黒 1ｾｯﾄ(25個:5個×5ﾊﾟｯｸ)</t>
  </si>
  <si>
    <t>1ｾｯﾄ(25個:5個×5ﾊﾟｯｸ)</t>
  </si>
  <si>
    <t>6679428</t>
  </si>
  <si>
    <t>TANOSEE ﾘｻｲｸﾙPETｶｯﾌﾟ 96mm口径 370mL 1ﾊﾟｯｸ(50個)</t>
  </si>
  <si>
    <t>9603800</t>
  </si>
  <si>
    <t>TANOSEE ﾘｻｲｸﾙPETｶｯﾌﾟ 96mm口径 370mL 1ｾｯﾄ(1000個:50個×20ﾊﾟｯｸ)</t>
  </si>
  <si>
    <t>6679435</t>
  </si>
  <si>
    <t>TANOSEE ﾘｻｲｸﾙPETｶｯﾌﾟ 96mm口径 420mL 1ﾊﾟｯｸ(50個)</t>
  </si>
  <si>
    <t>9603817</t>
  </si>
  <si>
    <t>TANOSEE ﾘｻｲｸﾙPETｶｯﾌﾟ 96mm口径 420mL 1ｾｯﾄ(1000個:50個×20ﾊﾟｯｸ)</t>
  </si>
  <si>
    <t>6679442</t>
  </si>
  <si>
    <t>TANOSEE ﾘｻｲｸﾙPETｶｯﾌﾟ 96mm口径 510mL 1ﾊﾟｯｸ(50個)</t>
  </si>
  <si>
    <t>9603824</t>
  </si>
  <si>
    <t>TANOSEE ﾘｻｲｸﾙPETｶｯﾌﾟ 96mm口径 510mL 1ｾｯﾄ(1000個:50個×20ﾊﾟｯｸ)</t>
  </si>
  <si>
    <t>6679459</t>
  </si>
  <si>
    <t>TANOSEE ﾘｻｲｸﾙPETｶｯﾌﾟ 96mm口径 共通ﾌﾀ 1ﾊﾟｯｸ(100枚)</t>
  </si>
  <si>
    <t>6679466</t>
  </si>
  <si>
    <t>TANOSEE ﾘｻｲｸﾙPETｶｯﾌﾟ 96mm口径 共通ﾄﾞｰﾑﾌﾀ 1ﾊﾟｯｸ(100枚)</t>
  </si>
  <si>
    <t>6679473</t>
  </si>
  <si>
    <t>TANOSEE ﾘｻｲｸﾙPETｶｯﾌﾟ 96mm口径 ﾘﾌﾄｱｯﾌﾟﾘｯﾄﾞ 1ﾊﾟｯｸ(100枚)</t>
  </si>
  <si>
    <t>1613153</t>
  </si>
  <si>
    <t>ｱｰﾄﾅｯﾌﾟ ﾘｻｲｸﾙPETｶｯﾌﾟ 60mL(2ｵﾝｽ) TS-127 1ﾊﾟｯｸ(100個)</t>
  </si>
  <si>
    <t>9617067</t>
  </si>
  <si>
    <t>ｱｰﾄﾅｯﾌﾟ ﾘｻｲｸﾙPETｶｯﾌﾟ 60mL(2ｵﾝｽ) TS-127 1ｾｯﾄ(4000個:100個×40ﾊﾟｯｸ)</t>
  </si>
  <si>
    <t>1ｾｯﾄ(4000個:100個×40ﾊﾟｯｸ)</t>
  </si>
  <si>
    <t>5608252</t>
  </si>
  <si>
    <t>ｱｰﾄﾅｯﾌﾟ ﾘｻｲｸﾙPETｶｯﾌﾟ 90mL(3ｵﾝｽ) TS-86 1ﾊﾟｯｸ(100個)</t>
  </si>
  <si>
    <t>9607431</t>
  </si>
  <si>
    <t>ｱｰﾄﾅｯﾌﾟ ﾘｻｲｸﾙPETｶｯﾌﾟ 90mL(3ｵﾝｽ) TS-86 1ｾｯﾄ(3000個:100個×30ﾊﾟｯｸ)</t>
  </si>
  <si>
    <t>1ｾｯﾄ(3000個:100個×30ﾊﾟｯｸ)</t>
  </si>
  <si>
    <t>2686081</t>
  </si>
  <si>
    <t>ｼﾓｼﾞﾏ HEIKO PSﾌﾟﾗｽﾁｯｸｶｯﾌﾟ 1ｵﾝｽ(30mL) #4530953 1ﾊﾟｯｸ(100個)</t>
  </si>
  <si>
    <t>6627234</t>
  </si>
  <si>
    <t>ｼﾓｼﾞﾏ HEIKO PSﾌﾟﾗｽﾁｯｸｶｯﾌﾟ 2ｵﾝｽ(60mL) #004530946 1ﾊﾟｯｸ(100個)</t>
  </si>
  <si>
    <t>2650392</t>
  </si>
  <si>
    <t>水野産業 ｺｰﾝ&amp;ｶｯﾌﾟﾎﾙﾀﾞｰ 2個用 1ﾊﾟｯｸ(50枚)</t>
  </si>
  <si>
    <t>6679534</t>
  </si>
  <si>
    <t>水野産業 ｺｰﾝ&amp;ｶｯﾌﾟﾎﾙﾀﾞｰ 4個用 1ﾊﾟｯｸ(25枚)</t>
  </si>
  <si>
    <t>3683749</t>
  </si>
  <si>
    <t>TANOSEE ﾍﾟｰﾊﾟｰｺｰｽﾀｰ 無地(丸) 厚さ0.5mm 1ﾊﾟｯｸ(200枚)</t>
  </si>
  <si>
    <t>3683756</t>
  </si>
  <si>
    <t>TANOSEE ﾍﾟｰﾊﾟｰｺｰｽﾀｰ 無地(角) 厚さ0.5mm 1ﾊﾟｯｸ(200枚)</t>
  </si>
  <si>
    <t>4637310</t>
  </si>
  <si>
    <t>TANOSEE ﾍﾟｰﾊﾟｰｺｰｽﾀｰ 無地(丸) 厚さ1mm 1ﾊﾟｯｸ(100枚)</t>
  </si>
  <si>
    <t>4637327</t>
  </si>
  <si>
    <t>TANOSEE ﾍﾟｰﾊﾟｰｺｰｽﾀｰ 無地(角) 厚さ1mm 1ﾊﾟｯｸ(100枚)</t>
  </si>
  <si>
    <t>6648251</t>
  </si>
  <si>
    <t>TANOSEE ﾍﾟｰﾊﾟｰｺｰｽﾀｰ ﾚｰｽ(丸) 厚さ1mm 1ﾊﾟｯｸ(100枚)</t>
  </si>
  <si>
    <t>6648268</t>
  </si>
  <si>
    <t>TANOSEE ﾍﾟｰﾊﾟｰｺｰｽﾀｰ ｶﾞｰﾃﾞﾝ(丸) 厚さ1mm 1ﾊﾟｯｸ(100枚)</t>
  </si>
  <si>
    <t>6610032</t>
  </si>
  <si>
    <t>ｱｰﾄﾅｯﾌﾟ ｸﾗﾌﾄｺｰｽﾀｰ 丸型 TS-123 1ﾊﾟｯｸ(100枚)</t>
  </si>
  <si>
    <t>6610049</t>
  </si>
  <si>
    <t>ｱｰﾄﾅｯﾌﾟ ｸﾗﾌﾄｺｰｽﾀｰ 角型 TS-124 1ﾊﾟｯｸ(100枚)</t>
  </si>
  <si>
    <t>3690767</t>
  </si>
  <si>
    <t>ｲｼﾀﾞ 木製茶托 千筋 1ｾｯﾄ(3枚)</t>
  </si>
  <si>
    <t>1ｾｯﾄ(3枚)</t>
  </si>
  <si>
    <t>3690774</t>
  </si>
  <si>
    <t>ｲｼﾀﾞ 木製茶托 梅型 1ｾｯﾄ(3枚)</t>
  </si>
  <si>
    <t>5670224</t>
  </si>
  <si>
    <t>TANOSEE 紙ｺｯﾌﾟ ﾎﾜｲﾄ 150mL(5ｵﾝｽ) 1ﾊﾟｯｸ(80個)</t>
  </si>
  <si>
    <t>1ﾊﾟｯｸ(80個)</t>
  </si>
  <si>
    <t>7637520</t>
  </si>
  <si>
    <t>TANOSEE 紙ｺｯﾌﾟ ﾎﾜｲﾄ 150mL(5ｵﾝｽ) 1ｾｯﾄ(400個:80個×5ﾊﾟｯｸ)</t>
  </si>
  <si>
    <t>1ｾｯﾄ(400個:80個×5ﾊﾟｯｸ)</t>
  </si>
  <si>
    <t>5670231</t>
  </si>
  <si>
    <t>TANOSEE 紙ｺｯﾌﾟ ﾎﾜｲﾄ 150mL(5ｵﾝｽ) 1ｹｰｽ(3000個:100個×30ﾊﾟｯｸ)</t>
  </si>
  <si>
    <t>1ｹｰｽ(3000個:100個×30ﾊﾟｯｸ)</t>
  </si>
  <si>
    <t>5670248</t>
  </si>
  <si>
    <t>TANOSEE 紙ｺｯﾌﾟ ﾎﾜｲﾄ 205mL(7ｵﾝｽ) 1ﾊﾟｯｸ(80個)</t>
  </si>
  <si>
    <t>7637537</t>
  </si>
  <si>
    <t>TANOSEE 紙ｺｯﾌﾟ ﾎﾜｲﾄ 205mL(7ｵﾝｽ) 1ｾｯﾄ(400個:80個×5ﾊﾟｯｸ)</t>
  </si>
  <si>
    <t>5670255</t>
  </si>
  <si>
    <t>TANOSEE 紙ｺｯﾌﾟ ﾎﾜｲﾄ 205mL(7ｵﾝｽ) 1ｹｰｽ(2500個:100個×25ﾊﾟｯｸ)</t>
  </si>
  <si>
    <t>1ｹｰｽ(2500個:100個×25ﾊﾟｯｸ)</t>
  </si>
  <si>
    <t>5616963</t>
  </si>
  <si>
    <t>TANOSEE 紙ｺｯﾌﾟ ﾎﾜｲﾄ 275mL(9ｵﾝｽ) 1ﾊﾟｯｸ(100個)</t>
  </si>
  <si>
    <t>7627989</t>
  </si>
  <si>
    <t>TANOSEE 紙ｺｯﾌﾟ ﾎﾜｲﾄ 275mL(9ｵﾝｽ) 1ｾｯﾄ(500個:100個×5ﾊﾟｯｸ)</t>
  </si>
  <si>
    <t>0689047</t>
  </si>
  <si>
    <t>TANOSEE 紙ｺｯﾌﾟ ﾎﾜｲﾄ 275mL(9ｵﾝｽ) 1ｾｯﾄ(2500個:100個×25ﾊﾟｯｸ)</t>
  </si>
  <si>
    <t>1ｾｯﾄ(2500個:100個×25ﾊﾟｯｸ)</t>
  </si>
  <si>
    <t>4623773</t>
  </si>
  <si>
    <t>TANOSEE 両面ﾗﾐﾈｰﾄ加工ﾍﾟｰﾊﾟｰｶｯﾌﾟ 420mL(14ｵﾝｽ) 1ﾊﾟｯｸ(50個)</t>
  </si>
  <si>
    <t>7661457</t>
  </si>
  <si>
    <t>TANOSEE 両面ﾗﾐﾈｰﾄ加工ﾍﾟｰﾊﾟｰｶｯﾌﾟ 420mL(14ｵﾝｽ) 1ｾｯﾄ(250個:50個×5ﾊﾟｯｸ)</t>
  </si>
  <si>
    <t>1ｾｯﾄ(250個:50個×5ﾊﾟｯｸ)</t>
  </si>
  <si>
    <t>1612453</t>
  </si>
  <si>
    <t>ｼﾓｼﾞﾏ HEIKO ﾊﾞﾝﾌﾞｰ紙ｺｯﾌﾟ 1ｵﾝｽ(40mL) #004770939 1ﾊﾟｯｸ(100個)</t>
  </si>
  <si>
    <t>1612460</t>
  </si>
  <si>
    <t>ｼﾓｼﾞﾏ HEIKO ﾊﾞﾝﾌﾞｰ紙ｺｯﾌﾟ 2ｵﾝｽ(55mL) #004770940 1ﾊﾟｯｸ(100個)</t>
  </si>
  <si>
    <t>6627241</t>
  </si>
  <si>
    <t>ｼﾓｼﾞﾏ HEIKO ﾊﾞﾝﾌﾞｰ紙ｺｯﾌﾟ 3ｵﾝｽ(80mL) #004770941 1ﾊﾟｯｸ(100個)</t>
  </si>
  <si>
    <t>6627258</t>
  </si>
  <si>
    <t>ｼﾓｼﾞﾏ HEIKO ﾊﾞﾝﾌﾞｰ紙ｺｯﾌﾟ 5ｵﾝｽ(165mL) #004770942 1ﾊﾟｯｸ(100個)</t>
  </si>
  <si>
    <t>6627265</t>
  </si>
  <si>
    <t>ｼﾓｼﾞﾏ HEIKO ﾊﾞﾝﾌﾞｰ紙ｺｯﾌﾟ 7ｵﾝｽ(200mL) #004770943 1ﾊﾟｯｸ(100個)</t>
  </si>
  <si>
    <t>6627272</t>
  </si>
  <si>
    <t>ｼﾓｼﾞﾏ HEIKO ﾊﾞﾝﾌﾞｰ紙ｺｯﾌﾟ 9ｵﾝｽ(270mL) #004770944 1ﾊﾟｯｸ(100個)</t>
  </si>
  <si>
    <t>6677763</t>
  </si>
  <si>
    <t>ｻﾝﾅｯﾌﾟ FMXﾀﾌｶｯﾌﾟﾎﾜｲﾄ 480mL(16ｵﾝｽ) C4850APFS 1ﾊﾟｯｸ(50個)</t>
  </si>
  <si>
    <t>6618166</t>
  </si>
  <si>
    <t>ｻﾝﾅｯﾌﾟ ﾀﾌｶｯﾌﾟﾎﾜｲﾄ 545mL(18ｵﾝｽ) C5425APFS 1ﾊﾟｯｸ(25個)</t>
  </si>
  <si>
    <t>1ﾊﾟｯｸ(25個)</t>
  </si>
  <si>
    <t>8685102</t>
  </si>
  <si>
    <t>ﾄｰｶﾝ 90mm口径 共通透明ﾘﾌﾄｱｯﾌﾟﾘｯﾄﾞ 1ﾊﾟｯｸ(100個)</t>
  </si>
  <si>
    <t>8685119</t>
  </si>
  <si>
    <t>ﾄｰｶﾝ 90mm口径 共通ﾍﾟｰﾊﾟｰﾘｯﾄﾞ 1ﾊﾟｯｸ(50個)</t>
  </si>
  <si>
    <t>3688122</t>
  </si>
  <si>
    <t>ｱｰﾄﾅｯﾌﾟ 紙ｺｯﾌﾟ 白無地 90mL(3ｵﾝｽ) PS-102 1ﾊﾟｯｸ(100個)</t>
  </si>
  <si>
    <t>7612619</t>
  </si>
  <si>
    <t>ｱｰﾄﾅｯﾌﾟ 紙ｺｯﾌﾟ 白無地 90mL(3ｵﾝｽ) PS-102 1ｾｯﾄ(500個:100個×5ﾊﾟｯｸ)</t>
  </si>
  <si>
    <t>6669829</t>
  </si>
  <si>
    <t>ｱｰﾄﾅｯﾌﾟ 紙ｺｯﾌﾟ 白無地 90mL(3ｵﾝｽ) PS-1023N 1ｹｰｽ(3000個)</t>
  </si>
  <si>
    <t>1ｹｰｽ(3000個)</t>
  </si>
  <si>
    <t>6669836</t>
  </si>
  <si>
    <t>ｱｰﾄﾅｯﾌﾟ 紙ｺｯﾌﾟ 白無地 150mL(5ｵﾝｽ) PS-1033N 1ｹｰｽ(3000個)</t>
  </si>
  <si>
    <t>4607412</t>
  </si>
  <si>
    <t>ｼﾓｼﾞﾏ HEIKO ﾍﾟｰﾊﾟｰｶｯﾌﾟ 無地 1ｵﾝｽ(30mL) ﾎﾜｲﾄ #4536001 1ﾊﾟｯｸ(100個)</t>
  </si>
  <si>
    <t>2686098</t>
  </si>
  <si>
    <t>ｼﾓｼﾞﾏ HEIKO ﾍﾟｰﾊﾟｰｶｯﾌﾟ 無地 2ｵﾝｽ(60mL) ﾎﾜｲﾄ #4536002 1ﾊﾟｯｸ(100個)</t>
  </si>
  <si>
    <t>2619624</t>
  </si>
  <si>
    <t>TANOSEE 紙ｺｯﾌﾟ Little Bird(ﾘﾄﾙﾊﾞｰﾄﾞ) 150mL(5ｵﾝｽ) 1ﾊﾟｯｸ(80個)</t>
  </si>
  <si>
    <t>7653865</t>
  </si>
  <si>
    <t>TANOSEE 紙ｺｯﾌﾟ Little Bird(ﾘﾄﾙﾊﾞｰﾄﾞ) 150mL(5ｵﾝｽ) 1ｾｯﾄ(400個:80個×5ﾊﾟｯｸ)</t>
  </si>
  <si>
    <t>2619631</t>
  </si>
  <si>
    <t>TANOSEE 紙ｺｯﾌﾟ Little Bird(ﾘﾄﾙﾊﾞｰﾄﾞ) 205mL(7ｵﾝｽ) 1ﾊﾟｯｸ(80個)</t>
  </si>
  <si>
    <t>7653872</t>
  </si>
  <si>
    <t>TANOSEE 紙ｺｯﾌﾟ Little Bird(ﾘﾄﾙﾊﾞｰﾄﾞ) 205mL(7ｵﾝｽ) 1ｾｯﾄ(400個:80個×5ﾊﾟｯｸ)</t>
  </si>
  <si>
    <t>8625351</t>
  </si>
  <si>
    <t>TANOSEE 紙ｺｯﾌﾟ BerryLeaf(ﾍﾞﾘｰﾘｰﾌ) 205mL(7ｵﾝｽ) 1ﾊﾟｯｸ(80個)</t>
  </si>
  <si>
    <t>9623011</t>
  </si>
  <si>
    <t>TANOSEE 紙ｺｯﾌﾟ BerryLeaf(ﾍﾞﾘｰﾘｰﾌ) 205mL(7ｵﾝｽ) 1ｾｯﾄ(400個:80個×5ﾊﾟｯｸ)</t>
  </si>
  <si>
    <t>8625368</t>
  </si>
  <si>
    <t>TANOSEE 紙ｺｯﾌﾟ BerryLeaf(ﾍﾞﾘｰﾘｰﾌ) 275mL(9ｵﾝｽ) 1ﾊﾟｯｸ(100個)</t>
  </si>
  <si>
    <t>9623035</t>
  </si>
  <si>
    <t>TANOSEE 紙ｺｯﾌﾟ BerryLeaf(ﾍﾞﾘｰﾘｰﾌ) 275mL(9ｵﾝｽ) 1ｾｯﾄ(500個:100個×5ﾊﾟｯｸ)</t>
  </si>
  <si>
    <t>8625399</t>
  </si>
  <si>
    <t>TANOSEE 紙ｺｯﾌﾟ Plants(ﾌﾟﾗﾝﾂ) 205mL(7ｵﾝｽ) 1ﾊﾟｯｸ(80個)</t>
  </si>
  <si>
    <t>9623097</t>
  </si>
  <si>
    <t>TANOSEE 紙ｺｯﾌﾟ Plants(ﾌﾟﾗﾝﾂ) 205mL(7ｵﾝｽ) 1ｾｯﾄ(400個:80個×5ﾊﾟｯｸ)</t>
  </si>
  <si>
    <t>8625405</t>
  </si>
  <si>
    <t>TANOSEE 紙ｺｯﾌﾟ Plants(ﾌﾟﾗﾝﾂ) 275mL(9ｵﾝｽ) 1ﾊﾟｯｸ(100個)</t>
  </si>
  <si>
    <t>9623110</t>
  </si>
  <si>
    <t>TANOSEE 紙ｺｯﾌﾟ Plants(ﾌﾟﾗﾝﾂ) 275mL(9ｵﾝｽ) 1ｾｯﾄ(500個:100個×5ﾊﾟｯｸ)</t>
  </si>
  <si>
    <t>2619686</t>
  </si>
  <si>
    <t>TANOSEE 紙ｺｯﾌﾟ Dotty(ﾄﾞｯﾃｨ) 150mL(5ｵﾝｽ) 1ﾊﾟｯｸ(80個)</t>
  </si>
  <si>
    <t>7653926</t>
  </si>
  <si>
    <t>TANOSEE 紙ｺｯﾌﾟ Dotty(ﾄﾞｯﾃｨ) 150mL(5ｵﾝｽ) 1ｾｯﾄ(400個:80個×5ﾊﾟｯｸ)</t>
  </si>
  <si>
    <t>2619693</t>
  </si>
  <si>
    <t>TANOSEE 紙ｺｯﾌﾟ Dotty(ﾄﾞｯﾃｨ) 205mL(7ｵﾝｽ) 1ﾊﾟｯｸ(80個)</t>
  </si>
  <si>
    <t>7653933</t>
  </si>
  <si>
    <t>TANOSEE 紙ｺｯﾌﾟ Dotty(ﾄﾞｯﾃｨ) 205mL(7ｵﾝｽ) 1ｾｯﾄ(400個:80個×5ﾊﾟｯｸ)</t>
  </si>
  <si>
    <t>8625412</t>
  </si>
  <si>
    <t>TANOSEE 紙ｺｯﾌﾟ Berry(ﾍﾞﾘｰ) 205mL(7ｵﾝｽ) 1ﾊﾟｯｸ(80個)</t>
  </si>
  <si>
    <t>9623134</t>
  </si>
  <si>
    <t>TANOSEE 紙ｺｯﾌﾟ Berry(ﾍﾞﾘｰ) 205mL(7ｵﾝｽ) 1ｾｯﾄ(400個:80個×5ﾊﾟｯｸ)</t>
  </si>
  <si>
    <t>8625429</t>
  </si>
  <si>
    <t>TANOSEE 紙ｺｯﾌﾟ Berry(ﾍﾞﾘｰ) 275mL(9ｵﾝｽ) 1ﾊﾟｯｸ(100個)</t>
  </si>
  <si>
    <t>9623158</t>
  </si>
  <si>
    <t>TANOSEE 紙ｺｯﾌﾟ Berry(ﾍﾞﾘｰ) 275mL(9ｵﾝｽ) 1ｾｯﾄ(500個:100個×5ﾊﾟｯｸ)</t>
  </si>
  <si>
    <t>8625450</t>
  </si>
  <si>
    <t>TANOSEE 紙ｺｯﾌﾟ Mosaic Floral(ﾓｻﾞｲｸ ﾌﾛｰﾗﾙ) 150mL(5ｵﾝｽ) 1ﾊﾟｯｸ(80個)</t>
  </si>
  <si>
    <t>9623219</t>
  </si>
  <si>
    <t>TANOSEE 紙ｺｯﾌﾟ Mosaic Floral(ﾓｻﾞｲｸ ﾌﾛｰﾗﾙ) 150mL(5ｵﾝｽ) 1ｾｯﾄ(400個:80個×5ﾊﾟｯｸ)</t>
  </si>
  <si>
    <t>8625467</t>
  </si>
  <si>
    <t>TANOSEE 紙ｺｯﾌﾟ Mosaic Floral(ﾓｻﾞｲｸ ﾌﾛｰﾗﾙ) 205mL(7ｵﾝｽ) 1ﾊﾟｯｸ(80個)</t>
  </si>
  <si>
    <t>9623233</t>
  </si>
  <si>
    <t>TANOSEE 紙ｺｯﾌﾟ Mosaic Floral(ﾓｻﾞｲｸ ﾌﾛｰﾗﾙ) 205mL(7ｵﾝｽ) 1ｾｯﾄ(400個:80個×5ﾊﾟｯｸ)</t>
  </si>
  <si>
    <t>8623487</t>
  </si>
  <si>
    <t>ｻﾝﾅｯﾌﾟ JW DOG(ｼﾞｪｲﾀﾞﾌﾞﾙﾄﾞｯｸﾞ) ｶｯﾌﾟ 90mL(3ｵﾝｽ) C9050JWD 1ﾊﾟｯｸ(50個)</t>
  </si>
  <si>
    <t>9621734</t>
  </si>
  <si>
    <t>ｻﾝﾅｯﾌﾟ JW DOG(ｼﾞｪｲﾀﾞﾌﾞﾙﾄﾞｯｸﾞ) ｶｯﾌﾟ 90mL(3ｵﾝｽ) C9050JWD 1ｾｯﾄ(500個:50個×10ﾊﾟｯｸ)</t>
  </si>
  <si>
    <t>1ｾｯﾄ(500個:50個×10ﾊﾟｯｸ)</t>
  </si>
  <si>
    <t>8625436</t>
  </si>
  <si>
    <t>TANOSEE 紙ｺｯﾌﾟ Wind(ｳｲﾝﾄﾞ) 150mL(5ｵﾝｽ) 1ﾊﾟｯｸ(80個)</t>
  </si>
  <si>
    <t>9623172</t>
  </si>
  <si>
    <t>TANOSEE 紙ｺｯﾌﾟ Wind(ｳｲﾝﾄﾞ) 150mL(5ｵﾝｽ) 1ｾｯﾄ(400個:80個×5ﾊﾟｯｸ)</t>
  </si>
  <si>
    <t>8625443</t>
  </si>
  <si>
    <t>TANOSEE 紙ｺｯﾌﾟ Wind(ｳｲﾝﾄﾞ) 205mL(7ｵﾝｽ) 1ﾊﾟｯｸ(80個)</t>
  </si>
  <si>
    <t>9623196</t>
  </si>
  <si>
    <t>TANOSEE 紙ｺｯﾌﾟ Wind(ｳｲﾝﾄﾞ) 205mL(7ｵﾝｽ) 1ｾｯﾄ(400個:80個×5ﾊﾟｯｸ)</t>
  </si>
  <si>
    <t>8625375</t>
  </si>
  <si>
    <t>TANOSEE 紙ｺｯﾌﾟ Basket(ﾊﾞｽｹｯﾄ) 150mL(5ｵﾝｽ) 1ﾊﾟｯｸ(80個)</t>
  </si>
  <si>
    <t>9623059</t>
  </si>
  <si>
    <t>TANOSEE 紙ｺｯﾌﾟ Basket(ﾊﾞｽｹｯﾄ) 150mL(5ｵﾝｽ) 1ｾｯﾄ(400個:80個×5ﾊﾟｯｸ)</t>
  </si>
  <si>
    <t>8625382</t>
  </si>
  <si>
    <t>TANOSEE 紙ｺｯﾌﾟ Basket(ﾊﾞｽｹｯﾄ) 205mL(7ｵﾝｽ) 1ﾊﾟｯｸ(80個)</t>
  </si>
  <si>
    <t>9623073</t>
  </si>
  <si>
    <t>TANOSEE 紙ｺｯﾌﾟ Basket(ﾊﾞｽｹｯﾄ) 205mL(7ｵﾝｽ) 1ｾｯﾄ(400個:80個×5ﾊﾟｯｸ)</t>
  </si>
  <si>
    <t>6610056</t>
  </si>
  <si>
    <t>TANOSEE 厚紙ﾀﾝﾌﾞﾗｰ 両面ﾗﾐﾈｰﾄ GREEN 280mL(9.5ｵﾝｽ) 1ﾊﾟｯｸ(50個)</t>
  </si>
  <si>
    <t>9692635</t>
  </si>
  <si>
    <t>TANOSEE 厚紙ﾀﾝﾌﾞﾗｰ 両面ﾗﾐﾈｰﾄ GREEN 280mL(9.5ｵﾝｽ) 1ｾｯﾄ(250個:50個×5ﾊﾟｯｸ)</t>
  </si>
  <si>
    <t>6610063</t>
  </si>
  <si>
    <t>TANOSEE 厚紙ﾀﾝﾌﾞﾗｰ 両面ﾗﾐﾈｰﾄ GREEN 400mL(13.5ｵﾝｽ) 1ﾊﾟｯｸ(40個)</t>
  </si>
  <si>
    <t>9692659</t>
  </si>
  <si>
    <t>TANOSEE 厚紙ﾀﾝﾌﾞﾗｰ 両面ﾗﾐﾈｰﾄ GREEN 400mL(13.5ｵﾝｽ) 1ｾｯﾄ(200個:40個×5ﾊﾟｯｸ)</t>
  </si>
  <si>
    <t>1ｾｯﾄ(200個:40個×5ﾊﾟｯｸ)</t>
  </si>
  <si>
    <t>4661449</t>
  </si>
  <si>
    <t>ｻﾝﾅｯﾌﾟ 厚紙ﾀﾝﾌﾞﾗｰ280mL用ﾘﾌﾄｱｯﾌﾟﾘｯﾄﾞ 白 CRU2850WH 1ﾊﾟｯｸ(50個)</t>
  </si>
  <si>
    <t>4661456</t>
  </si>
  <si>
    <t>ｻﾝﾅｯﾌﾟ 厚紙ﾀﾝﾌﾞﾗｰ280mL用ﾘﾌﾄｱｯﾌﾟﾘｯﾄﾞ 黒 CRU2850BK 1ﾊﾟｯｸ(50個)</t>
  </si>
  <si>
    <t>3684036</t>
  </si>
  <si>
    <t>TANOSEE 厚紙ﾀﾝﾌﾞﾗｰ Late Summer(ﾚｲﾄ ｻﾏｰ) 280mL(9.5ｵﾝｽ) 1ﾊﾟｯｸ(50個)</t>
  </si>
  <si>
    <t>7695353</t>
  </si>
  <si>
    <t>TANOSEE 厚紙ﾀﾝﾌﾞﾗｰ Late Summer(ﾚｲﾄ ｻﾏｰ) 280mL(9.5ｵﾝｽ) 1ｾｯﾄ(250個:50個×5ﾊﾟｯｸ)</t>
  </si>
  <si>
    <t>3684043</t>
  </si>
  <si>
    <t>TANOSEE 厚紙ﾀﾝﾌﾞﾗｰ Feathers(ﾌｪｻﾞｰｽﾞ) 280mL(9.5ｵﾝｽ) 1ﾊﾟｯｸ(50個)</t>
  </si>
  <si>
    <t>7695377</t>
  </si>
  <si>
    <t>TANOSEE 厚紙ﾀﾝﾌﾞﾗｰ Feathers(ﾌｪｻﾞｰｽﾞ) 280mL(9.5ｵﾝｽ) 1ｾｯﾄ(250個:50個×5ﾊﾟｯｸ)</t>
  </si>
  <si>
    <t>8685164</t>
  </si>
  <si>
    <t>ｻﾝﾅｯﾌﾟ ｴﾝﾎﾞｽｶｯﾌﾟ House 210mL(7ｵﾝｽ) 1ﾊﾟｯｸ(50個)</t>
  </si>
  <si>
    <t>9633577</t>
  </si>
  <si>
    <t>ｻﾝﾅｯﾌﾟ ｴﾝﾎﾞｽｶｯﾌﾟ House 210mL(7ｵﾝｽ) 1ｾｯﾄ(1500個:50個×30ﾊﾟｯｸ)</t>
  </si>
  <si>
    <t>8685171</t>
  </si>
  <si>
    <t>ｻﾝﾅｯﾌﾟ ｴﾝﾎﾞｽｶｯﾌﾟ House 260mL(9ｵﾝｽ) 1ﾊﾟｯｸ(40個)</t>
  </si>
  <si>
    <t>9633584</t>
  </si>
  <si>
    <t>ｻﾝﾅｯﾌﾟ ｴﾝﾎﾞｽｶｯﾌﾟ House 260mL(9ｵﾝｽ) 1ｾｯﾄ(1000個:40個×25ﾊﾟｯｸ)</t>
  </si>
  <si>
    <t>1ｾｯﾄ(1000個:40個×25ﾊﾟｯｸ)</t>
  </si>
  <si>
    <t>8685188</t>
  </si>
  <si>
    <t>ｻﾝﾅｯﾌﾟ ｴﾝﾎﾞｽｶｯﾌﾟ House 340mL(12ｵﾝｽ) 1ﾊﾟｯｸ(25個)</t>
  </si>
  <si>
    <t>9633591</t>
  </si>
  <si>
    <t>ｻﾝﾅｯﾌﾟ ｴﾝﾎﾞｽｶｯﾌﾟ House 340mL(12ｵﾝｽ) 1ｾｯﾄ(1250個:25個×50ﾊﾟｯｸ)</t>
  </si>
  <si>
    <t>1ｾｯﾄ(1250個:25個×50ﾊﾟｯｸ)</t>
  </si>
  <si>
    <t>8685195</t>
  </si>
  <si>
    <t>ｻﾝﾅｯﾌﾟ ｴﾝﾎﾞｽｶｯﾌﾟ210mL用ﾌﾀ ﾘﾌﾄｱｯﾌﾟ 白 1ﾊﾟｯｸ(50個)</t>
  </si>
  <si>
    <t>8685201</t>
  </si>
  <si>
    <t>ｻﾝﾅｯﾌﾟ ｴﾝﾎﾞｽｶｯﾌﾟ210mL用ﾌﾀ ﾘﾌﾄｱｯﾌﾟ 黒 1ﾊﾟｯｸ(50個)</t>
  </si>
  <si>
    <t>8685218</t>
  </si>
  <si>
    <t>ｻﾝﾅｯﾌﾟ ｴﾝﾎﾞｽｶｯﾌﾟ260mL用ﾌﾀ ﾘﾌﾄｱｯﾌﾟ 白 1ﾊﾟｯｸ(50個)</t>
  </si>
  <si>
    <t>4615297</t>
  </si>
  <si>
    <t>ｻﾝﾅｯﾌﾟ ｴﾝﾎﾞｽｶｯﾌﾟ260mL用ﾌﾀ ﾘﾌﾄｱｯﾌﾟ 黒 1ﾊﾟｯｸ(50個)</t>
  </si>
  <si>
    <t>6679244</t>
  </si>
  <si>
    <t>ｻﾝﾅｯﾌﾟ ｴﾝﾎﾞｽｶｯﾌﾟ260mL用ﾌﾀ 紙ﾘｯﾄﾞ 白 CRK2650EFS 1ﾊﾟｯｸ(50個)</t>
  </si>
  <si>
    <t>8685232</t>
  </si>
  <si>
    <t>ｻﾝﾅｯﾌﾟ ｴﾝﾎﾞｽｶｯﾌﾟ340mL用ﾌﾀ ﾘﾌﾄｱｯﾌﾟ 白 1ﾊﾟｯｸ(50個)</t>
  </si>
  <si>
    <t>0679118</t>
  </si>
  <si>
    <t>ｻﾝﾅｯﾌﾟ ｴﾝﾎﾞｽｶｯﾌﾟ340mL用ﾌﾀ ﾘﾌﾄｱｯﾌﾟ 黒 1ﾊﾟｯｸ(50個)</t>
  </si>
  <si>
    <t>6679251</t>
  </si>
  <si>
    <t>ｻﾝﾅｯﾌﾟ ｴﾝﾎﾞｽｶｯﾌﾟ340mL用ﾌﾀ 紙ﾘｯﾄﾞ 白 CRK3450EFS 1ﾊﾟｯｸ(50個)</t>
  </si>
  <si>
    <t>0689108</t>
  </si>
  <si>
    <t>TANOSEE 厚紙ﾀﾝﾌﾞﾗｰ ｸﾛｰﾊﾞｰ&amp;ﾌｫｯｸｽ 280mL(9.5ｵﾝｽ) 1ﾊﾟｯｸ(50個)</t>
  </si>
  <si>
    <t>7677434</t>
  </si>
  <si>
    <t>TANOSEE 厚紙ﾀﾝﾌﾞﾗｰ ｸﾛｰﾊﾞｰ&amp;ﾌｫｯｸｽ 280mL(9.5ｵﾝｽ) 1ｾｯﾄ(250個:50個×5ﾊﾟｯｸ)</t>
  </si>
  <si>
    <t>6610070</t>
  </si>
  <si>
    <t>TANOSEE ｴﾝﾎﾞｽｶｯﾌﾟ FIG 210mL(7ｵﾝｽ) 1ﾊﾟｯｸ(50個)</t>
  </si>
  <si>
    <t>9692673</t>
  </si>
  <si>
    <t>TANOSEE ｴﾝﾎﾞｽｶｯﾌﾟ FIG 210mL(7ｵﾝｽ) 1ｾｯﾄ(1500個:50個×30ﾊﾟｯｸ)</t>
  </si>
  <si>
    <t>6610087</t>
  </si>
  <si>
    <t>TANOSEE ｴﾝﾎﾞｽｶｯﾌﾟ FIG 260mL(9ｵﾝｽ) 1ﾊﾟｯｸ(40個)</t>
  </si>
  <si>
    <t>9692680</t>
  </si>
  <si>
    <t>TANOSEE ｴﾝﾎﾞｽｶｯﾌﾟ FIG 260mL(9ｵﾝｽ) 1ｾｯﾄ(1000個:40個×25ﾊﾟｯｸ)</t>
  </si>
  <si>
    <t>1612941</t>
  </si>
  <si>
    <t>TANOSEE ｴﾝﾎﾞｽｶｯﾌﾟ Fika(ﾌｨｰｶ) 210mL(7ｵﾝｽ) 1ﾊﾟｯｸ(50個)</t>
  </si>
  <si>
    <t>9616978</t>
  </si>
  <si>
    <t>TANOSEE ｴﾝﾎﾞｽｶｯﾌﾟ Fika(ﾌｨｰｶ) 210mL(7ｵﾝｽ) 1ｾｯﾄ(1500個:50個×30ﾊﾟｯｸ)</t>
  </si>
  <si>
    <t>1612958</t>
  </si>
  <si>
    <t>TANOSEE ｴﾝﾎﾞｽｶｯﾌﾟ Fika(ﾌｨｰｶ) 260mL(9ｵﾝｽ) 1ﾊﾟｯｸ(40個)</t>
  </si>
  <si>
    <t>9616985</t>
  </si>
  <si>
    <t>TANOSEE ｴﾝﾎﾞｽｶｯﾌﾟ Fika(ﾌｨｰｶ) 260mL(9ｵﾝｽ) 1ｾｯﾄ(1000個:40個×25ﾊﾟｯｸ)</t>
  </si>
  <si>
    <t>6648213</t>
  </si>
  <si>
    <t>ｻﾝﾅｯﾌﾟ ｴﾝﾎﾞｽｶｯﾌﾟ(個包装) House 260mL(9ｵﾝｽ) 1ﾊﾟｯｸ(30個)</t>
  </si>
  <si>
    <t>1ﾊﾟｯｸ(30個)</t>
  </si>
  <si>
    <t>0689115</t>
  </si>
  <si>
    <t>ｱｰﾄﾅｯﾌﾟ 厚紙ﾎﾜｲﾄｶｯﾌﾟ 280mL(9ｵﾝｽ) 1ﾊﾟｯｸ(50個)</t>
  </si>
  <si>
    <t>0689122</t>
  </si>
  <si>
    <t>ｱｰﾄﾅｯﾌﾟ 厚紙印刷ｸﾗﾌﾄｶｯﾌﾟ 280mL(9ｵﾝｽ) 1ﾊﾟｯｸ(50個)</t>
  </si>
  <si>
    <t>0689139</t>
  </si>
  <si>
    <t>ｱｰﾄﾅｯﾌﾟ 厚紙ﾎﾜｲﾄｶｯﾌﾟ 410mL(13.5ｵﾝｽ) TS-75 1ﾊﾟｯｸ(50個)</t>
  </si>
  <si>
    <t>0689146</t>
  </si>
  <si>
    <t>ｱｰﾄﾅｯﾌﾟ 厚紙印刷ｸﾗﾌﾄｶｯﾌﾟ 410mL(13.5ｵﾝｽ) TS-76 1ﾊﾟｯｸ(50個)</t>
  </si>
  <si>
    <t>0689153</t>
  </si>
  <si>
    <t>ｱｰﾄﾅｯﾌﾟ 厚紙ｶｯﾌﾟ280mL用ｽﾅｯﾌﾟﾘｯﾄﾞ ﾌﾞﾗｯｸ 1ﾊﾟｯｸ(50個)</t>
  </si>
  <si>
    <t>6648220</t>
  </si>
  <si>
    <t>ｱｰﾄﾅｯﾌﾟ 厚紙ｶｯﾌﾟ280mL用ﾍﾟｰﾊﾟｰﾘｯﾄﾞ TS-98 1ﾊﾟｯｸ(50個)</t>
  </si>
  <si>
    <t>0689160</t>
  </si>
  <si>
    <t>ｱｰﾄﾅｯﾌﾟ 厚紙ｶｯﾌﾟ410mL用ｽﾅｯﾌﾟﾘｯﾄﾞ ﾌﾞﾗｯｸ 1ﾊﾟｯｸ(50個)</t>
  </si>
  <si>
    <t>6648237</t>
  </si>
  <si>
    <t>ｱｰﾄﾅｯﾌﾟ 厚紙ｶｯﾌﾟ410mL用ﾍﾟｰﾊﾟｰﾘｯﾄﾞ TS-99 1ﾊﾟｯｸ(50個)</t>
  </si>
  <si>
    <t>0689085</t>
  </si>
  <si>
    <t>TANOSEE 断熱ﾚﾘｰﾌｶｯﾌﾟ Brick Avenue(ﾌﾞﾘｯｸ ｱﾍﾞﾆｭｰ) 250mL(8ｵﾝｽ) 1ﾊﾟｯｸ(50個)</t>
  </si>
  <si>
    <t>7677427</t>
  </si>
  <si>
    <t>TANOSEE 断熱ﾚﾘｰﾌｶｯﾌﾟ Brick Avenue(ﾌﾞﾘｯｸ ｱﾍﾞﾆｭｰ) 250mL(8ｵﾝｽ) 1ｾｯﾄ(1000個:50個×20ﾊﾟｯｸ)</t>
  </si>
  <si>
    <t>5617144</t>
  </si>
  <si>
    <t>TANOSEE 断熱ﾚﾘｰﾌｶｯﾌﾟ 和-Taste(和-ﾃｲｽﾄ) 273mL(9ｵﾝｽ) 1ﾊﾟｯｸ(50個)</t>
  </si>
  <si>
    <t>7628030</t>
  </si>
  <si>
    <t>TANOSEE 断熱ﾚﾘｰﾌｶｯﾌﾟ 和-Taste(和-ﾃｲｽﾄ) 273mL(9ｵﾝｽ) 1ｾｯﾄ(1000個:50個×20ﾊﾟｯｸ)</t>
  </si>
  <si>
    <t>1646256</t>
  </si>
  <si>
    <t>TANOSEE 断熱ﾚﾘｰﾌｶｯﾌﾟ Emboss Stitch(ｴﾝﾎﾞｽ ｽﾃｯﾁ) 273mL(9ｵﾝｽ) 1ﾊﾟｯｸ(50個)</t>
  </si>
  <si>
    <t>7645693</t>
  </si>
  <si>
    <t>TANOSEE 断熱ﾚﾘｰﾌｶｯﾌﾟ Emboss Stitch(ｴﾝﾎﾞｽ ｽﾃｯﾁ) 273mL(9ｵﾝｽ) 1ｾｯﾄ(1000個:50個×20ﾊﾟｯｸ)</t>
  </si>
  <si>
    <t>0693499</t>
  </si>
  <si>
    <t>日本ﾃﾞｷｼｰ 断熱ｶｯﾌﾟ 273mL(9ｵﾝｽ) ﾎﾜｲﾄ GDNP09WH 1ﾊﾟｯｸ(40個)</t>
  </si>
  <si>
    <t>7687471</t>
  </si>
  <si>
    <t>日本ﾃﾞｷｼｰ 断熱ｶｯﾌﾟ 273mL(9ｵﾝｽ) ﾎﾜｲﾄ GDNP09WH 1ｾｯﾄ(800個:40個×20ﾊﾟｯｸ)</t>
  </si>
  <si>
    <t>1ｾｯﾄ(800個:40個×20ﾊﾟｯｸ)</t>
  </si>
  <si>
    <t>4661159</t>
  </si>
  <si>
    <t>日本ﾃﾞｷｼｰ 断熱ｶｯﾌﾟ 273mL(9ｵﾝｽ) ｸﾗﾌﾄﾃｲｽﾄ GDNP09CF 1ﾊﾟｯｸ(40個)</t>
  </si>
  <si>
    <t>9604058</t>
  </si>
  <si>
    <t>日本ﾃﾞｷｼｰ 断熱ｶｯﾌﾟ 273mL(9ｵﾝｽ) ｸﾗﾌﾄﾃｲｽﾄ GDNP09CF 1ｾｯﾄ(800個:40個×20ﾊﾟｯｸ)</t>
  </si>
  <si>
    <t>0693505</t>
  </si>
  <si>
    <t>日本ﾃﾞｷｼｰ 断熱ｶｯﾌﾟ 330mL(11ｵﾝｽ) ﾎﾜｲﾄ GDNP11WH 1ﾊﾟｯｸ(40個)</t>
  </si>
  <si>
    <t>7687488</t>
  </si>
  <si>
    <t>日本ﾃﾞｷｼｰ 断熱ｶｯﾌﾟ 330mL(11ｵﾝｽ) ﾎﾜｲﾄ GDNP11WH 1ｾｯﾄ(800個:40個×20ﾊﾟｯｸ)</t>
  </si>
  <si>
    <t>4661166</t>
  </si>
  <si>
    <t>日本ﾃﾞｷｼｰ 断熱ｶｯﾌﾟ 330mL(11ｵﾝｽ) ｸﾗﾌﾄﾃｲｽﾄ GDNP11CF 1ﾊﾟｯｸ(40個)</t>
  </si>
  <si>
    <t>9604065</t>
  </si>
  <si>
    <t>日本ﾃﾞｷｼｰ 断熱ｶｯﾌﾟ 330mL(11ｵﾝｽ) ｸﾗﾌﾄﾃｲｽﾄ GDNP11CF 1ｾｯﾄ(800個:40個×20ﾊﾟｯｸ)</t>
  </si>
  <si>
    <t>0689092</t>
  </si>
  <si>
    <t>日本ﾃﾞｷｼｰ ｽﾃｲｵﾝﾀﾌﾞﾘｯﾄﾞ 8ｵﾝｽ用 黒 GLDH75KT 1ﾊﾟｯｸ(40個)</t>
  </si>
  <si>
    <t>2619068</t>
  </si>
  <si>
    <t>日本ﾃﾞｷｼｰ ｽﾃｲｵﾝﾀﾌﾞﾘｯﾄﾞ 9ｵﾝｽ用 白 GLDH09KY 1ﾊﾟｯｸ(50個)</t>
  </si>
  <si>
    <t>2619075</t>
  </si>
  <si>
    <t>日本ﾃﾞｷｼｰ ｽﾃｲｵﾝﾀﾌﾞﾘｯﾄﾞ 9ｵﾝｽ用 黒 GLDH09BB 1ﾊﾟｯｸ(50個)</t>
  </si>
  <si>
    <t>8682194</t>
  </si>
  <si>
    <t>日本ﾃﾞｷｼｰ ｽﾃｲｵﾝﾀﾌﾞﾘｯﾄﾞ 11ｵﾝｽ用 黒 GLDH11BD 1ﾊﾟｯｸ(50個)</t>
  </si>
  <si>
    <t>6648244</t>
  </si>
  <si>
    <t>日本ﾃﾞｷｼｰ ｽﾀｯｷﾝｸﾞﾍﾟｰﾊﾟｰﾘｯﾄﾞ 9ｵﾝｽ用 白 GPLD09WS 1ﾊﾟｯｸ(50個)</t>
  </si>
  <si>
    <t>8685133</t>
  </si>
  <si>
    <t>ｻﾝﾅｯﾌﾟ ｴﾝﾎﾞｽｶｯﾌﾟ ﾎﾜｲﾄ 210mL(7ｵﾝｽ) 1ﾊﾟｯｸ(50個)</t>
  </si>
  <si>
    <t>9633607</t>
  </si>
  <si>
    <t>ｻﾝﾅｯﾌﾟ ｴﾝﾎﾞｽｶｯﾌﾟ ﾎﾜｲﾄ 210mL(7ｵﾝｽ) 1ｾｯﾄ(1500個:50個×30ﾊﾟｯｸ)</t>
  </si>
  <si>
    <t>8685140</t>
  </si>
  <si>
    <t>ｻﾝﾅｯﾌﾟ ｴﾝﾎﾞｽｶｯﾌﾟ ﾎﾜｲﾄ 260mL(9ｵﾝｽ) 1ﾊﾟｯｸ(40個)</t>
  </si>
  <si>
    <t>9633614</t>
  </si>
  <si>
    <t>ｻﾝﾅｯﾌﾟ ｴﾝﾎﾞｽｶｯﾌﾟ ﾎﾜｲﾄ 260mL(9ｵﾝｽ) 1ｾｯﾄ(1000個:40個×25ﾊﾟｯｸ)</t>
  </si>
  <si>
    <t>8685157</t>
  </si>
  <si>
    <t>ｻﾝﾅｯﾌﾟ ｴﾝﾎﾞｽｶｯﾌﾟ ﾎﾜｲﾄ 340mL(12ｵﾝｽ) 1ﾊﾟｯｸ(25個)</t>
  </si>
  <si>
    <t>9633621</t>
  </si>
  <si>
    <t>ｻﾝﾅｯﾌﾟ ｴﾝﾎﾞｽｶｯﾌﾟ ﾎﾜｲﾄ 340mL(12ｵﾝｽ) 1ｾｯﾄ(1250個:25個×50ﾊﾟｯｸ)</t>
  </si>
  <si>
    <t>1612965</t>
  </si>
  <si>
    <t>ｻﾝﾅｯﾌﾟ ｴﾝﾎﾞｽｶｯﾌﾟ 210mL(7ｵﾝｽ) 未晒し C2150EMFS 1ﾊﾟｯｸ(50個)</t>
  </si>
  <si>
    <t>9616992</t>
  </si>
  <si>
    <t>ｻﾝﾅｯﾌﾟ ｴﾝﾎﾞｽｶｯﾌﾟ 210mL(7ｵﾝｽ) 未晒し C2150EMFS 1ｾｯﾄ(1500個:50個×30ﾊﾟｯｸ)</t>
  </si>
  <si>
    <t>1612972</t>
  </si>
  <si>
    <t>ｻﾝﾅｯﾌﾟ ｴﾝﾎﾞｽｶｯﾌﾟ 210mL(7ｵﾝｽ) ﾀﾞｰｸﾌﾞﾙｰ C2150EDBFS 1ﾊﾟｯｸ(50個)</t>
  </si>
  <si>
    <t>9617005</t>
  </si>
  <si>
    <t>ｻﾝﾅｯﾌﾟ ｴﾝﾎﾞｽｶｯﾌﾟ 210mL(7ｵﾝｽ) ﾀﾞｰｸﾌﾞﾙｰ C2150EDBFS 1ｾｯﾄ(1500個:50個×30ﾊﾟｯｸ)</t>
  </si>
  <si>
    <t>1612989</t>
  </si>
  <si>
    <t>ｻﾝﾅｯﾌﾟ ｴﾝﾎﾞｽｶｯﾌﾟ 260mL(9ｵﾝｽ) 未晒し C2640EMFS 1ﾊﾟｯｸ(40個)</t>
  </si>
  <si>
    <t>9617012</t>
  </si>
  <si>
    <t>ｻﾝﾅｯﾌﾟ ｴﾝﾎﾞｽｶｯﾌﾟ 260mL(9ｵﾝｽ) 未晒し C2640EMFS 1ｾｯﾄ(1000個:40個×25ﾊﾟｯｸ)</t>
  </si>
  <si>
    <t>1612996</t>
  </si>
  <si>
    <t>ｻﾝﾅｯﾌﾟ ｴﾝﾎﾞｽｶｯﾌﾟ 260mL(9ｵﾝｽ) ﾀﾞｰｸﾌﾞﾙｰ C2640EDBFS 1ﾊﾟｯｸ(40個)</t>
  </si>
  <si>
    <t>9617029</t>
  </si>
  <si>
    <t>ｻﾝﾅｯﾌﾟ ｴﾝﾎﾞｽｶｯﾌﾟ 260mL(9ｵﾝｽ) ﾀﾞｰｸﾌﾞﾙｰ C2640EDBFS 1ｾｯﾄ(1000個:40個×25ﾊﾟｯｸ)</t>
  </si>
  <si>
    <t>1613009</t>
  </si>
  <si>
    <t>ｻﾝﾅｯﾌﾟ ｴﾝﾎﾞｽｶｯﾌﾟ 340mL(12ｵﾝｽ) 未晒し C3425EMFS 1ﾊﾟｯｸ(25個)</t>
  </si>
  <si>
    <t>9617036</t>
  </si>
  <si>
    <t>ｻﾝﾅｯﾌﾟ ｴﾝﾎﾞｽｶｯﾌﾟ 340mL(12ｵﾝｽ) 未晒し C3425EMFS 1ｾｯﾄ(1250個:25個×50ﾊﾟｯｸ)</t>
  </si>
  <si>
    <t>1613016</t>
  </si>
  <si>
    <t>ｻﾝﾅｯﾌﾟ ｴﾝﾎﾞｽｶｯﾌﾟ 340mL(12ｵﾝｽ) ﾀﾞｰｸﾌﾞﾙｰ C3425EDBFS 1ﾊﾟｯｸ(25個)</t>
  </si>
  <si>
    <t>9617043</t>
  </si>
  <si>
    <t>ｻﾝﾅｯﾌﾟ ｴﾝﾎﾞｽｶｯﾌﾟ 340mL(12ｵﾝｽ) ﾀﾞｰｸﾌﾞﾙｰ C3425EDBFS 1ｾｯﾄ(1250個:25個×50ﾊﾟｯｸ)</t>
  </si>
  <si>
    <t>3623660</t>
  </si>
  <si>
    <t>TANOSEE 紙ｺｯﾌﾟ TSUMUGI(ﾂﾑｷﾞ) 205mL(7ｵﾝｽ) 1ﾊﾟｯｸ(80個)</t>
  </si>
  <si>
    <t>7688058</t>
  </si>
  <si>
    <t>TANOSEE 紙ｺｯﾌﾟ TSUMUGI(ﾂﾑｷﾞ) 205mL(7ｵﾝｽ) 1ｾｯﾄ(400個:80個×5ﾊﾟｯｸ)</t>
  </si>
  <si>
    <t>3623677</t>
  </si>
  <si>
    <t>TANOSEE 紙ｺｯﾌﾟ TSUMUGI(ﾂﾑｷﾞ) 275mL(9ｵﾝｽ) 1ﾊﾟｯｸ(50個)</t>
  </si>
  <si>
    <t>7688072</t>
  </si>
  <si>
    <t>TANOSEE 紙ｺｯﾌﾟ TSUMUGI(ﾂﾑｷﾞ) 275mL(9ｵﾝｽ) 1ｾｯﾄ(250個:50個×5ﾊﾟｯｸ)</t>
  </si>
  <si>
    <t>5673557</t>
  </si>
  <si>
    <t>TANOSEE 紙ｺｯﾌﾟ AND FLOWERS(ｱﾝﾄﾞ ﾌﾗﾜｰｽﾞ) 205mL(7ｵﾝｽ) 1ﾊﾟｯｸ(80個)</t>
  </si>
  <si>
    <t>9615016</t>
  </si>
  <si>
    <t>TANOSEE 紙ｺｯﾌﾟ AND FLOWERS(ｱﾝﾄﾞ ﾌﾗﾜｰｽﾞ) 205mL(7ｵﾝｽ) 1ｾｯﾄ(400個:80個×5ﾊﾟｯｸ)</t>
  </si>
  <si>
    <t>5673564</t>
  </si>
  <si>
    <t>TANOSEE 紙ｺｯﾌﾟ AND FLOWERS(ｱﾝﾄﾞ ﾌﾗﾜｰｽﾞ) 275mL(9ｵﾝｽ) 1ﾊﾟｯｸ(50個)</t>
  </si>
  <si>
    <t>9615030</t>
  </si>
  <si>
    <t>TANOSEE 紙ｺｯﾌﾟ AND FLOWERS(ｱﾝﾄﾞ ﾌﾗﾜｰｽﾞ) 275mL(9ｵﾝｽ) 1ｾｯﾄ(250個:50個×5ﾊﾟｯｸ)</t>
  </si>
  <si>
    <t>8684839</t>
  </si>
  <si>
    <t>東洋佐々木ｶﾞﾗｽ 冷茶ｸﾞﾗｽ 170mL 1ﾊﾟｯｸ(6個)</t>
  </si>
  <si>
    <t>8684822</t>
  </si>
  <si>
    <t>東洋佐々木ｶﾞﾗｽ 10ｵﾝｽｶﾞﾗｽﾀﾝﾌﾞﾗｰ 300mL 1ﾊﾟｯｸ(6個)</t>
  </si>
  <si>
    <t>0602778</t>
  </si>
  <si>
    <t>いちがま ﾆｭｰﾎﾞｰﾝ ｺｰﾋｰ碗皿 1ｾｯﾄ(6客)</t>
  </si>
  <si>
    <t>1ｾｯﾄ(6客)</t>
  </si>
  <si>
    <t>2619235</t>
  </si>
  <si>
    <t>ﾐｽﾞﾑｼﾞｬﾊﾟﾝ ﾒﾗﾐﾝ取皿 φ160mm YW0216M 1枚</t>
  </si>
  <si>
    <t>1613146</t>
  </si>
  <si>
    <t>西海陶器 ﾎﾀﾙﾚﾘｰﾌつぼ仙茶 1ｾｯﾄ(5客</t>
  </si>
  <si>
    <t>1ｾｯﾄ(5客</t>
  </si>
  <si>
    <t>6610094</t>
  </si>
  <si>
    <t>西海陶器 四方花絵 MS軽量ﾎﾟｯﾄ 1個</t>
  </si>
  <si>
    <t>3683787</t>
  </si>
  <si>
    <t>曙産業 ｸﾘｱﾃｨｰﾎﾟｯﾄ LL 730mL TW-3733 1個</t>
  </si>
  <si>
    <t>3656488</t>
  </si>
  <si>
    <t>ｱｰﾄﾅｯﾌﾟ お茶ﾊﾟｯｸ (ひも付) 1ﾊﾟｯｸ(60枚)</t>
  </si>
  <si>
    <t>3656471</t>
  </si>
  <si>
    <t>ｱｰﾄﾅｯﾌﾟ お茶ﾊﾟｯｸ (ひもなし) 1ﾊﾟｯｸ(60枚)</t>
  </si>
  <si>
    <t>5611362</t>
  </si>
  <si>
    <t>ｱｰﾄﾅｯﾌﾟ お茶･だしﾊﾟｯｸ 1ﾊﾟｯｸ(32枚)</t>
  </si>
  <si>
    <t>8623494</t>
  </si>
  <si>
    <t>ｲｼﾀﾞ 茶筒 ｼﾙﾊﾞｰ 1個</t>
  </si>
  <si>
    <t>0695420</t>
  </si>
  <si>
    <t>和平ﾌﾚｲｽﾞ ｼﾞｰ･ｸｯｸ 二重網茶こし GC-232 1個</t>
  </si>
  <si>
    <t>2649990</t>
  </si>
  <si>
    <t>ｸﾙｰﾚ ｺｰﾋｰｽﾌﾟｰﾝ 1本</t>
  </si>
  <si>
    <t>2650000</t>
  </si>
  <si>
    <t>ｸﾙｰﾚ ﾋﾒﾌｫｰｸ 1本</t>
  </si>
  <si>
    <t>2650014</t>
  </si>
  <si>
    <t>ｸﾙｰﾚ ﾃﾞｻﾞｰﾄｽﾌﾟｰﾝ 1本</t>
  </si>
  <si>
    <t>2650021</t>
  </si>
  <si>
    <t>ｸﾙｰﾚ ﾃﾞｻﾞｰﾄﾌｫｰｸ 1本</t>
  </si>
  <si>
    <t>2650035</t>
  </si>
  <si>
    <t>ｸﾙｰﾚ ﾃﾞｻﾞｰﾄﾅｲﾌ 1本</t>
  </si>
  <si>
    <t>3690750</t>
  </si>
  <si>
    <t>高儀 ｺｰﾋｰｽﾌﾟｰﾝ 1ﾊﾟｯｸ(5本)</t>
  </si>
  <si>
    <t>1629051</t>
  </si>
  <si>
    <t>ｻﾝﾅｯﾌﾟ ｼｭｶﾞｰ&amp;ﾐﾙｸｹｰｽ ﾌﾞﾙｰ SMC-1DB 1個</t>
  </si>
  <si>
    <t>1629044</t>
  </si>
  <si>
    <t>ｻﾝﾅｯﾌﾟ ｼｭｶﾞｰ&amp;ﾐﾙｸｹｰｽ ﾎﾜｲﾄ SMC-1 1個</t>
  </si>
  <si>
    <t>1629075</t>
  </si>
  <si>
    <t>ｻﾝﾅｯﾌﾟ ｶｯﾌﾟｽﾀﾝﾄﾞ ﾌﾞﾙｰ CSD-1DB 1個</t>
  </si>
  <si>
    <t>1629068</t>
  </si>
  <si>
    <t>ｻﾝﾅｯﾌﾟ ｶｯﾌﾟｽﾀﾝﾄﾞ ﾎﾜｲﾄ CSD-1 1個</t>
  </si>
  <si>
    <t>1612491</t>
  </si>
  <si>
    <t>ﾄｰﾀﾞｲ PPﾗﾀﾝ ｶﾄﾗﾘｰﾊﾞｽｹｯﾄ 小 ﾌﾞﾗｳﾝ 1個</t>
  </si>
  <si>
    <t>1612507</t>
  </si>
  <si>
    <t>ﾄｰﾀﾞｲ PPﾗﾀﾝ ｶﾄﾗﾘｰﾊﾞｽｹｯﾄ 大 ﾌﾞﾗｳﾝ 1個</t>
  </si>
  <si>
    <t>1612514</t>
  </si>
  <si>
    <t>ﾄｰﾀﾞｲ PPﾗﾀﾝ 角型ﾊﾞｽｹｯﾄ ﾌﾞﾗｳﾝ 1個</t>
  </si>
  <si>
    <t>8685041</t>
  </si>
  <si>
    <t>信越ﾎﾟﾘﾏｰ ﾎﾟﾘﾏﾗｯﾌﾟ 22cm×100m 1本</t>
  </si>
  <si>
    <t>9629945</t>
  </si>
  <si>
    <t>信越ﾎﾟﾘﾏｰ ﾎﾟﾘﾏﾗｯﾌﾟ 22cm×100m 1ｾｯﾄ(30本)</t>
  </si>
  <si>
    <t>8685058</t>
  </si>
  <si>
    <t>信越ﾎﾟﾘﾏｰ ﾎﾟﾘﾏﾗｯﾌﾟ 30cm×100m 1本</t>
  </si>
  <si>
    <t>9629952</t>
  </si>
  <si>
    <t>信越ﾎﾟﾘﾏｰ ﾎﾟﾘﾏﾗｯﾌﾟ 30cm×100m 1ｾｯﾄ(30本)</t>
  </si>
  <si>
    <t>8685065</t>
  </si>
  <si>
    <t>信越ﾎﾟﾘﾏｰ ﾎﾟﾘﾏﾗｯﾌﾟ 45cm×50m 1本</t>
  </si>
  <si>
    <t>9629969</t>
  </si>
  <si>
    <t>信越ﾎﾟﾘﾏｰ ﾎﾟﾘﾏﾗｯﾌﾟ 45cm×50m 1ｾｯﾄ(30本)</t>
  </si>
  <si>
    <t>2692883</t>
  </si>
  <si>
    <t>ﾘｹﾝﾃｸﾉｽ 業務用ﾘｹﾝﾗｯﾌﾟ 22cm×100m 1本</t>
  </si>
  <si>
    <t>9635579</t>
  </si>
  <si>
    <t>ﾘｹﾝﾃｸﾉｽ 業務用ﾘｹﾝﾗｯﾌﾟ 22cm×100m 1ｾｯﾄ(30本)</t>
  </si>
  <si>
    <t>2692890</t>
  </si>
  <si>
    <t>ﾘｹﾝﾃｸﾉｽ 業務用ﾘｹﾝﾗｯﾌﾟ 30cm×100m 1本</t>
  </si>
  <si>
    <t>9635586</t>
  </si>
  <si>
    <t>ﾘｹﾝﾃｸﾉｽ 業務用ﾘｹﾝﾗｯﾌﾟ 30cm×100m 1ｾｯﾄ(30本)</t>
  </si>
  <si>
    <t>1637287</t>
  </si>
  <si>
    <t>ﾘｹﾝﾃｸﾉｽ 業務用ﾘｹﾝﾗｯﾌﾟ 45cm×50m 1本</t>
  </si>
  <si>
    <t>9677661</t>
  </si>
  <si>
    <t>ﾘｹﾝﾃｸﾉｽ 業務用ﾘｹﾝﾗｯﾌﾟ 45cm×50m 1ｾｯﾄ(30本)</t>
  </si>
  <si>
    <t>5691773</t>
  </si>
  <si>
    <t>ｷｯﾁﾆｽﾀ ｷｯﾁﾆｽﾀﾗｯﾌﾟ 抗菌ﾌﾞﾙｰ 22cm×100m 1本</t>
  </si>
  <si>
    <t>9618383</t>
  </si>
  <si>
    <t>ｷｯﾁﾆｽﾀ ｷｯﾁﾆｽﾀﾗｯﾌﾟ 抗菌ﾌﾞﾙｰ 22cm×100m 1ｾｯﾄ(30本)</t>
  </si>
  <si>
    <t>5691780</t>
  </si>
  <si>
    <t>ｷｯﾁﾆｽﾀ ｷｯﾁﾆｽﾀﾗｯﾌﾟ 抗菌ﾌﾞﾙｰ 30cm×100m 1本</t>
  </si>
  <si>
    <t>9618390</t>
  </si>
  <si>
    <t>ｷｯﾁﾆｽﾀ ｷｯﾁﾆｽﾀﾗｯﾌﾟ 抗菌ﾌﾞﾙｰ 30cm×100m 1ｾｯﾄ(30本)</t>
  </si>
  <si>
    <t>5691797</t>
  </si>
  <si>
    <t>ｷｯﾁﾆｽﾀ ｷｯﾁﾆｽﾀﾗｯﾌﾟ 抗菌ﾌﾞﾙｰ 45cm×50m 1本</t>
  </si>
  <si>
    <t>9618406</t>
  </si>
  <si>
    <t>ｷｯﾁﾆｽﾀ ｷｯﾁﾆｽﾀﾗｯﾌﾟ 抗菌ﾌﾞﾙｰ 45cm×50m 1ｾｯﾄ(30本)</t>
  </si>
  <si>
    <t>8685027</t>
  </si>
  <si>
    <t>ｷｯﾁﾆｽﾀ ｷｯﾁﾆｽﾀﾗｯﾌﾟ 抗ｳｲﾙｽ･抗菌 30cm×100m 1本</t>
  </si>
  <si>
    <t>9629976</t>
  </si>
  <si>
    <t>ｷｯﾁﾆｽﾀ ｷｯﾁﾆｽﾀﾗｯﾌﾟ 抗ｳｲﾙｽ･抗菌 30cm×100m 1ｾｯﾄ(30本)</t>
  </si>
  <si>
    <t>8685034</t>
  </si>
  <si>
    <t>ｷｯﾁﾆｽﾀ ｷｯﾁﾆｽﾀﾗｯﾌﾟ 抗ｳｲﾙｽ･抗菌 45cm×50m 1本</t>
  </si>
  <si>
    <t>9629983</t>
  </si>
  <si>
    <t>ｷｯﾁﾆｽﾀ ｷｯﾁﾆｽﾀﾗｯﾌﾟ 抗ｳｲﾙｽ･抗菌 45cm×50m 1ｾｯﾄ(30本)</t>
  </si>
  <si>
    <t>5691711</t>
  </si>
  <si>
    <t>ｷｯﾁﾆｽﾀ ｷｯﾁﾆｽﾀ ﾗｯﾌﾟｹｰｽ 30cm幅 1個</t>
  </si>
  <si>
    <t>5691735</t>
  </si>
  <si>
    <t>ｷｯﾁﾆｽﾀ ｷｯﾁﾆｽﾀﾗｯﾌﾟ 詰替 30cm×110m 1本</t>
  </si>
  <si>
    <t>9618345</t>
  </si>
  <si>
    <t>ｷｯﾁﾆｽﾀ ｷｯﾁﾆｽﾀﾗｯﾌﾟ 詰替 30cm×110m 1ｾｯﾄ(3本)</t>
  </si>
  <si>
    <t>5691759</t>
  </si>
  <si>
    <t>ｷｯﾁﾆｽﾀ ｷｯﾁﾆｽﾀﾗｯﾌﾟ 抗菌ﾌﾞﾙｰ 詰替 30cm×110m 1本</t>
  </si>
  <si>
    <t>9618369</t>
  </si>
  <si>
    <t>ｷｯﾁﾆｽﾀ ｷｯﾁﾆｽﾀﾗｯﾌﾟ 抗菌ﾌﾞﾙｰ 詰替 30cm×110m 1ｾｯﾄ(3本)</t>
  </si>
  <si>
    <t>5691728</t>
  </si>
  <si>
    <t>ｷｯﾁﾆｽﾀ ｷｯﾁﾆｽﾀ ﾗｯﾌﾟｹｰｽ 45cm幅 1個</t>
  </si>
  <si>
    <t>5691742</t>
  </si>
  <si>
    <t>ｷｯﾁﾆｽﾀ ｷｯﾁﾆｽﾀﾗｯﾌﾟ 詰替 45cm×55m 1本</t>
  </si>
  <si>
    <t>9618352</t>
  </si>
  <si>
    <t>ｷｯﾁﾆｽﾀ ｷｯﾁﾆｽﾀﾗｯﾌﾟ 詰替 45cm×55m 1ｾｯﾄ(3本)</t>
  </si>
  <si>
    <t>5691766</t>
  </si>
  <si>
    <t>ｷｯﾁﾆｽﾀ ｷｯﾁﾆｽﾀﾗｯﾌﾟ 抗菌ﾌﾞﾙｰ 詰替 45cm×55m 1本</t>
  </si>
  <si>
    <t>9618376</t>
  </si>
  <si>
    <t>ｷｯﾁﾆｽﾀ ｷｯﾁﾆｽﾀﾗｯﾌﾟ 抗菌ﾌﾞﾙｰ 詰替 45cm×55m 1ｾｯﾄ(3本)</t>
  </si>
  <si>
    <t>6650720</t>
  </si>
  <si>
    <t>宇部ﾌｨﾙﾑ ﾎﾟﾘﾗｯﾌﾟ 22cm×100m 1本</t>
  </si>
  <si>
    <t>9658761</t>
  </si>
  <si>
    <t>宇部ﾌｨﾙﾑ ﾎﾟﾘﾗｯﾌﾟ 22cm×100m 1ｾｯﾄ(30本)</t>
  </si>
  <si>
    <t>6650737</t>
  </si>
  <si>
    <t>宇部ﾌｨﾙﾑ ﾎﾟﾘﾗｯﾌﾟ 30cm×100m 1本</t>
  </si>
  <si>
    <t>9658778</t>
  </si>
  <si>
    <t>宇部ﾌｨﾙﾑ ﾎﾟﾘﾗｯﾌﾟ 30cm×100m 1ｾｯﾄ(30本)</t>
  </si>
  <si>
    <t>6650744</t>
  </si>
  <si>
    <t>宇部ﾌｨﾙﾑ ﾎﾟﾘﾗｯﾌﾟ 45cm×50m 1本</t>
  </si>
  <si>
    <t>9658785</t>
  </si>
  <si>
    <t>宇部ﾌｨﾙﾑ ﾎﾟﾘﾗｯﾌﾟ 45cm×50m 1ｾｯﾄ(30本)</t>
  </si>
  <si>
    <t>1661280</t>
  </si>
  <si>
    <t>三菱樹脂 ﾀﾞｲｱﾗｯﾌﾟ ｴｺぴたっ! 30cm×100m 1本</t>
  </si>
  <si>
    <t>9603969</t>
  </si>
  <si>
    <t>三菱樹脂 ﾀﾞｲｱﾗｯﾌﾟ ｴｺぴたっ! 30cm×100m 1ｾｯﾄ(30本)</t>
  </si>
  <si>
    <t>1662362</t>
  </si>
  <si>
    <t>三菱樹脂 ﾀﾞｲｱﾗｯﾌﾟ ｴｺぴたっ! 45cm×50m 1本</t>
  </si>
  <si>
    <t>9603976</t>
  </si>
  <si>
    <t>三菱樹脂 ﾀﾞｲｱﾗｯﾌﾟ ｴｺぴたっ! 45cm×50m 1ｾｯﾄ(30本)</t>
  </si>
  <si>
    <t>4631578</t>
  </si>
  <si>
    <t>旭化成ﾎｰﾑﾌﾟﾛﾀﾞｸﾂ ｻﾗﾝﾗｯﾌﾟ 業務用 15cm×50m 1本</t>
  </si>
  <si>
    <t>7620454</t>
  </si>
  <si>
    <t>旭化成ﾎｰﾑﾌﾟﾛﾀﾞｸﾂ ｻﾗﾝﾗｯﾌﾟ 業務用 15cm×50m 1ｾｯﾄ(30本)</t>
  </si>
  <si>
    <t>4631585</t>
  </si>
  <si>
    <t>旭化成ﾎｰﾑﾌﾟﾛﾀﾞｸﾂ ｻﾗﾝﾗｯﾌﾟ 業務用 22cm×50m 1本</t>
  </si>
  <si>
    <t>7620478</t>
  </si>
  <si>
    <t>旭化成ﾎｰﾑﾌﾟﾛﾀﾞｸﾂ ｻﾗﾝﾗｯﾌﾟ 業務用 22cm×50m 1ｾｯﾄ(30本)</t>
  </si>
  <si>
    <t>4631592</t>
  </si>
  <si>
    <t>旭化成ﾎｰﾑﾌﾟﾛﾀﾞｸﾂ ｻﾗﾝﾗｯﾌﾟ 業務用 30cm×50m 1本</t>
  </si>
  <si>
    <t>7620492</t>
  </si>
  <si>
    <t>旭化成ﾎｰﾑﾌﾟﾛﾀﾞｸﾂ ｻﾗﾝﾗｯﾌﾟ 業務用 30cm×50m 1ｾｯﾄ(30本)</t>
  </si>
  <si>
    <t>3691429</t>
  </si>
  <si>
    <t>旭化成ﾎｰﾑﾌﾟﾛﾀﾞｸﾂ ｻﾗﾝﾗｯﾌﾟ 業務用 45cm×50m 1本</t>
  </si>
  <si>
    <t>7613333</t>
  </si>
  <si>
    <t>旭化成ﾎｰﾑﾌﾟﾛﾀﾞｸﾂ ｻﾗﾝﾗｯﾌﾟ 業務用 45cm×50m 1ｾｯﾄ(20本)</t>
  </si>
  <si>
    <t>1613834</t>
  </si>
  <si>
    <t>ｸﾚﾊ NEWｸﾚﾗｯﾌﾟ お徳用ﾐﾆﾐﾆ 15cm×50m 1本</t>
  </si>
  <si>
    <t>7613272</t>
  </si>
  <si>
    <t>ｸﾚﾊ NEWｸﾚﾗｯﾌﾟ お徳用ﾐﾆﾐﾆ 15cm×50m 1ｾｯﾄ(30本)</t>
  </si>
  <si>
    <t>1614671</t>
  </si>
  <si>
    <t>ｸﾚﾊ NEWｸﾚﾗｯﾌﾟ お徳用ﾐﾆ 22cm×50m 1本</t>
  </si>
  <si>
    <t>9649972</t>
  </si>
  <si>
    <t>ｸﾚﾊ NEWｸﾚﾗｯﾌﾟ お徳用ﾐﾆ 22cm×50m 1ｾｯﾄ(30本)</t>
  </si>
  <si>
    <t>4612629</t>
  </si>
  <si>
    <t>ｸﾚﾊ NEWｸﾚﾗｯﾌﾟ ﾚｷﾞｭﾗｰ 30cm×50m 1本</t>
  </si>
  <si>
    <t>9682689</t>
  </si>
  <si>
    <t>ｸﾚﾊ NEWｸﾚﾗｯﾌﾟ ﾚｷﾞｭﾗｰ 30cm×50m 1ｾｯﾄ(30本)</t>
  </si>
  <si>
    <t>6618173</t>
  </si>
  <si>
    <t>TANOSEE 業務用ｱﾙﾐﾎｲﾙ 30cm×75m 1本</t>
  </si>
  <si>
    <t>9681585</t>
  </si>
  <si>
    <t>TANOSEE 業務用ｱﾙﾐﾎｲﾙ 30cm×75m 1ｾｯﾄ(5本)</t>
  </si>
  <si>
    <t>3688153</t>
  </si>
  <si>
    <t>UACJ製箔 ﾏｲﾎｲﾙ お徳用 25cm×20m 1本</t>
  </si>
  <si>
    <t>7612633</t>
  </si>
  <si>
    <t>UACJ製箔 ﾏｲﾎｲﾙ お徳用 25cm×20m 1ｾｯﾄ(30本)</t>
  </si>
  <si>
    <t>8623548</t>
  </si>
  <si>
    <t>UACJ製箔 くっつかない!ﾏｲﾎｲﾙ 30cm×25m 1本</t>
  </si>
  <si>
    <t>9621741</t>
  </si>
  <si>
    <t>UACJ製箔 くっつかない!ﾏｲﾎｲﾙ 30cm×25m 1ｾｯﾄ(30本)</t>
  </si>
  <si>
    <t>2699349</t>
  </si>
  <si>
    <t>UACJ製箔 ﾏｲﾎｲﾙ 業務用 30cm×50m 1本</t>
  </si>
  <si>
    <t>9655706</t>
  </si>
  <si>
    <t>UACJ製箔 ﾏｲﾎｲﾙ 業務用 30cm×50m 1ｾｯﾄ(20本)</t>
  </si>
  <si>
    <t>3688160</t>
  </si>
  <si>
    <t>UACJ製箔 ﾏｲﾎｲﾙ 厚形 30cm×50m 1本</t>
  </si>
  <si>
    <t>7612640</t>
  </si>
  <si>
    <t>UACJ製箔 ﾏｲﾎｲﾙ 厚形 30cm×50m 1ｾｯﾄ(20本)</t>
  </si>
  <si>
    <t>4663621</t>
  </si>
  <si>
    <t>東洋ｱﾙﾐ ｸｯｷﾝｸﾞﾎｲﾙ 業務用ﾜｲﾄﾞ 30cm×50m 1本</t>
  </si>
  <si>
    <t>4663638</t>
  </si>
  <si>
    <t>東洋ｱﾙﾐ ｸｯｷﾝｸﾞﾎｲﾙ 業務用ﾜｲﾄﾞ 45cm×30m 1本</t>
  </si>
  <si>
    <t>6618180</t>
  </si>
  <si>
    <t>東洋ｱﾙﾐ DIAMONDｱﾙﾐﾎｲﾙ 30.4cm×7.62m 1本</t>
  </si>
  <si>
    <t>6618197</t>
  </si>
  <si>
    <t>東洋ｱﾙﾐ DIAMONDｱﾙﾐﾎｲﾙﾜｲﾄﾞ 45.7cm×7.62m 1本</t>
  </si>
  <si>
    <t>6679541</t>
  </si>
  <si>
    <t>UACJ製箔 業務用ｸｯｷﾝｸﾞｼｰﾄe 33cm×30m 1本</t>
  </si>
  <si>
    <t>0689610</t>
  </si>
  <si>
    <t>信越ﾎﾟﾘﾏｰ ｸｯｷﾝｸﾞｼｰﾄ 33cm×30m 1本</t>
  </si>
  <si>
    <t>4645308</t>
  </si>
  <si>
    <t>東洋ｱﾙﾐ ｸｯｷﾝｸﾞｼｰﾄ 業務用 33cm×40m 紙管なしﾀｲﾌﾟ 1本</t>
  </si>
  <si>
    <t>3688177</t>
  </si>
  <si>
    <t>日本製紙 業務用ｸｯｷﾝｸﾞｼｰﾄ(ｸﾞﾗｼﾝ紙) 33cm×30m 1本</t>
  </si>
  <si>
    <t>8624286</t>
  </si>
  <si>
    <t>ｽﾄﾘｯｸｽﾃﾞｻﾞｲﾝ 業務用ｸｯｷﾝｸﾞｼｰﾄ ﾊﾟｰﾁﾒﾝﾄ紙 30cm×50m SA-162 1本</t>
  </si>
  <si>
    <t>3688184</t>
  </si>
  <si>
    <t>旭化成ﾎｰﾑﾌﾟﾛﾀﾞｸﾂ 業務用ｸｯｸﾊﾟｰEG ｸｯｷﾝｸﾞｼｰﾄ BOXﾀｲﾌﾟ 33cm×30m 1本</t>
  </si>
  <si>
    <t>1665656</t>
  </si>
  <si>
    <t>旭化成ﾎｰﾑﾌﾟﾛﾀﾞｸﾂ 業務用ｸｯｸﾊﾟｰEG ｸｯｷﾝｸﾞｼｰﾄ ｶｯﾄﾀｲﾌﾟ ｽﾁｺﾝ用 33×54cm(ﾎﾃﾙﾊﾟﾝ1/1ｻｲｽﾞ) 1本(50枚)</t>
  </si>
  <si>
    <t>1本(50枚)</t>
  </si>
  <si>
    <t>8692773</t>
  </si>
  <si>
    <t>旭化成ﾎｰﾑﾌﾟﾛﾀﾞｸﾂ 業務用ｸｯｸﾊﾟｰ 紙ｶｯﾌﾟ 8-A 1ﾊﾟｯｸ(250枚)</t>
  </si>
  <si>
    <t>8692780</t>
  </si>
  <si>
    <t>旭化成ﾎｰﾑﾌﾟﾛﾀﾞｸﾂ 業務用ｸｯｸﾊﾟｰ 紙ｶｯﾌﾟ 12-A 1ﾊﾟｯｸ(250枚)</t>
  </si>
  <si>
    <t>5620469</t>
  </si>
  <si>
    <t>旭化成ﾎｰﾑﾌﾟﾛﾀﾞｸﾂ 業務用ｸｯｸﾊﾟｰ 紙ｶｯﾌﾟ 目玉焼 1ﾊﾟｯｸ(250枚)</t>
  </si>
  <si>
    <t>8692810</t>
  </si>
  <si>
    <t>旭化成ﾎｰﾑﾌﾟﾛﾀﾞｸﾂ 業務用ｸｯｸﾊﾟｰ 紙ｶｯﾌﾟ 小判 小 1ﾊﾟｯｸ(250枚)</t>
  </si>
  <si>
    <t>8692827</t>
  </si>
  <si>
    <t>旭化成ﾎｰﾑﾌﾟﾛﾀﾞｸﾂ 業務用ｸｯｸﾊﾟｰ 紙ｶｯﾌﾟ 小判 大 1ﾊﾟｯｸ(250枚)</t>
  </si>
  <si>
    <t>6618258</t>
  </si>
  <si>
    <t>旭化成ﾎｰﾑﾌﾟﾛﾀﾞｸﾂ 業務用ｸｯｸﾊﾟｰEG EK50-35 角型 6枚取り天板用 50×35cm 1ﾊﾟｯｸ(500枚)</t>
  </si>
  <si>
    <t>6618265</t>
  </si>
  <si>
    <t>旭化成ﾎｰﾑﾌﾟﾛﾀﾞｸﾂ 業務用ｸｯｸﾊﾟｰEG EK60-40 角型 ﾌﾚﾝﾁ天板用 60×40cm 1ﾊﾟｯｸ(300枚)</t>
  </si>
  <si>
    <t>8687069</t>
  </si>
  <si>
    <t>TANOSEE ｷｯﾁﾝﾍﾟｰﾊﾟｰ ﾀﾞﾌﾞﾙﾀｲﾌﾟ 100組 1ﾊﾟｯｸ</t>
  </si>
  <si>
    <t>9630194</t>
  </si>
  <si>
    <t>TANOSEE ｷｯﾁﾝﾍﾟｰﾊﾟｰ ﾀﾞﾌﾞﾙﾀｲﾌﾟ 100組/ﾊﾟｯｸ 1ｾｯﾄ(35ﾊﾟｯｸ)</t>
  </si>
  <si>
    <t>1ｾｯﾄ(35ﾊﾟｯｸ)</t>
  </si>
  <si>
    <t>4663669</t>
  </si>
  <si>
    <t>服部 ﾊﾞｶﾞｽﾀｰｷｯﾁﾝﾍﾟｰﾊﾟｰeﾀｲﾌﾟ 1ﾊﾟｯｸ(100枚)</t>
  </si>
  <si>
    <t>9655737</t>
  </si>
  <si>
    <t>服部 ﾊﾞｶﾞｽﾀｰｷｯﾁﾝﾍﾟｰﾊﾟｰeﾀｲﾌﾟ 1ｾｯﾄ(5000枚:100枚×50ﾊﾟｯｸ)</t>
  </si>
  <si>
    <t>3683862</t>
  </si>
  <si>
    <t>王子ﾈﾋﾟｱ 激吸収ﾍﾟｰﾊﾟｰふきん 150組(300枚) 1ﾊﾟｯｸ</t>
  </si>
  <si>
    <t>7695421</t>
  </si>
  <si>
    <t>王子ﾈﾋﾟｱ 激吸収ﾍﾟｰﾊﾟｰふきん 150組(300枚)/ﾊﾟｯｸ 1ｾｯﾄ(30ﾊﾟｯｸ)</t>
  </si>
  <si>
    <t>4661265</t>
  </si>
  <si>
    <t>日本製紙ｸﾚｼｱ ﾀｳﾊﾟｰ ｷｯﾁﾝの味方 M 200枚 1ﾊﾟｯｸ</t>
  </si>
  <si>
    <t>9604072</t>
  </si>
  <si>
    <t>日本製紙ｸﾚｼｱ ﾀｳﾊﾟｰ ｷｯﾁﾝの味方 M 200枚/ﾊﾟｯｸ 1ｾｯﾄ(30ﾊﾟｯｸ)</t>
  </si>
  <si>
    <t>6651493</t>
  </si>
  <si>
    <t>日本製紙ｸﾚｼｱ ｽｺｯﾃｨ ﾌｧｲﾝ ﾍﾟｰﾊﾟｰふきん ｻｯとｻｯと 400枚(200組)/個 1ﾊﾟｯｸ(3個)</t>
  </si>
  <si>
    <t>9603831</t>
  </si>
  <si>
    <t>日本製紙ｸﾚｼｱ ｽｺｯﾃｨ ﾌｧｲﾝ ﾍﾟｰﾊﾟｰふきん ｻｯとｻｯと 400枚(200組)/個 1ｾｯﾄ(30個:3個×10ﾊﾟｯｸ)</t>
  </si>
  <si>
    <t>1ｾｯﾄ(30個:3個×10ﾊﾟｯｸ)</t>
  </si>
  <si>
    <t>6679565</t>
  </si>
  <si>
    <t>大王製紙 ｴﾘｴｰﾙ 超吸収ｷｯﾁﾝﾀｵﾙ ｼｰﾄﾀｲﾌﾟ 100組/個 1ﾊﾟｯｸ(2個)</t>
  </si>
  <si>
    <t>9603848</t>
  </si>
  <si>
    <t>大王製紙 ｴﾘｴｰﾙ 超吸収ｷｯﾁﾝﾀｵﾙ ｼｰﾄﾀｲﾌﾟ 100組/個 1ｾｯﾄ(40個:2個×20ﾊﾟｯｸ)</t>
  </si>
  <si>
    <t>1ｾｯﾄ(40個:2個×20ﾊﾟｯｸ)</t>
  </si>
  <si>
    <t>9621758</t>
  </si>
  <si>
    <t>王子ﾈﾋﾟｱ ﾈﾋﾟｱ 激吸収ｷｯﾁﾝﾀｵﾙBOX 150枚(75組) 1ｾｯﾄ(30箱)</t>
  </si>
  <si>
    <t>1ｾｯﾄ(30箱)</t>
  </si>
  <si>
    <t>4661012</t>
  </si>
  <si>
    <t>大王製紙 ｴﾘｴｰﾙ ﾐｰﾄﾍﾟｰﾊﾟｰ ｴｺｯｸ 300mm×100m ﾐｼﾝ目あり 1ﾛｰﾙ</t>
  </si>
  <si>
    <t>5657991</t>
  </si>
  <si>
    <t>大王製紙 ｴﾘｴｰﾙ ﾐｰﾄﾍﾟｰﾊﾟｰ ｴｺｯｸ 600mm×100m ﾐｼﾝ目あり 1ﾛｰﾙ</t>
  </si>
  <si>
    <t>6615927</t>
  </si>
  <si>
    <t>TANOSEE ｷｯﾁﾝﾀｵﾙ 75ｶｯﾄ/ﾛｰﾙ 1ﾊﾟｯｸ(6ﾛｰﾙ)</t>
  </si>
  <si>
    <t>1ﾊﾟｯｸ(6ﾛｰﾙ)</t>
  </si>
  <si>
    <t>9650826</t>
  </si>
  <si>
    <t>TANOSEE ｷｯﾁﾝﾀｵﾙ 75ｶｯﾄ/ﾛｰﾙ 1ｾｯﾄ(48ﾛｰﾙ:6ﾛｰﾙ×8ﾊﾟｯｸ)</t>
  </si>
  <si>
    <t>1ｾｯﾄ(48ﾛｰﾙ:6ﾛｰﾙ×8ﾊﾟｯｸ)</t>
  </si>
  <si>
    <t>6619806</t>
  </si>
  <si>
    <t>大王製紙 ｴﾘｴｰﾙ 超吸収ｷｯﾁﾝﾀｵﾙ 無漂白 100ｶｯﾄ/ﾛｰﾙ 1ﾊﾟｯｸ(2ﾛｰﾙ)</t>
  </si>
  <si>
    <t>9693588</t>
  </si>
  <si>
    <t>大王製紙 ｴﾘｴｰﾙ 超吸収ｷｯﾁﾝﾀｵﾙ 無漂白 100ｶｯﾄ/ﾛｰﾙ 1ｾｯﾄ(48ﾛｰﾙ:2ﾛｰﾙ×24ﾊﾟｯｸ)</t>
  </si>
  <si>
    <t>1ｾｯﾄ(48ﾛｰﾙ:2ﾛｰﾙ×24ﾊﾟｯｸ)</t>
  </si>
  <si>
    <t>6678892</t>
  </si>
  <si>
    <t>王子ﾈﾋﾟｱ ﾈﾋﾟｱ 激吸収ｷｯﾁﾝﾀｵﾙ 100ｶｯﾄ/ﾛｰﾙ 1ﾊﾟｯｸ(2ﾛｰﾙ)</t>
  </si>
  <si>
    <t>9673047</t>
  </si>
  <si>
    <t>王子ﾈﾋﾟｱ ﾈﾋﾟｱ 激吸収ｷｯﾁﾝﾀｵﾙ 100ｶｯﾄ/ﾛｰﾙ 1ｾｯﾄ(48ﾛｰﾙ:2ﾛｰﾙ×24ﾊﾟｯｸ)</t>
  </si>
  <si>
    <t>3695207</t>
  </si>
  <si>
    <t>日本製紙ｸﾚｼｱ ｽｺｯﾃｨﾌｧｲﾝ 3倍巻ｷｯﾁﾝﾀｵﾙ 150ｶｯﾄ 1ﾊﾟｯｸ(4ﾛｰﾙ)</t>
  </si>
  <si>
    <t>1ﾊﾟｯｸ(4ﾛｰﾙ)</t>
  </si>
  <si>
    <t>9621765</t>
  </si>
  <si>
    <t>日本製紙ｸﾚｼｱ ｽｺｯﾃｨﾌｧｲﾝ 3倍巻ｷｯﾁﾝﾀｵﾙ 150ｶｯﾄ 1ｾｯﾄ(48ﾛｰﾙ:4ﾛｰﾙ×12ﾊﾟｯｸ)</t>
  </si>
  <si>
    <t>1ｾｯﾄ(48ﾛｰﾙ:4ﾛｰﾙ×12ﾊﾟｯｸ)</t>
  </si>
  <si>
    <t>1613160</t>
  </si>
  <si>
    <t>やなぎﾌﾟﾛﾀﾞｸﾂ 拭いちゃ王 洗って使えるﾍﾟｰﾊﾟｰﾀｵﾙ CL-001 1ﾊﾟｯｸ(50枚)</t>
  </si>
  <si>
    <t>9617074</t>
  </si>
  <si>
    <t>やなぎﾌﾟﾛﾀﾞｸﾂ 拭いちゃ王 洗って使えるﾍﾟｰﾊﾟｰﾀｵﾙ CL-001 1ｾｯﾄ(2000枚:50枚×40ﾊﾟｯｸ)</t>
  </si>
  <si>
    <t>1ｾｯﾄ(2000枚:50枚×40ﾊﾟｯｸ)</t>
  </si>
  <si>
    <t>6648275</t>
  </si>
  <si>
    <t>ｽﾄﾘｯｸｽﾃﾞｻﾞｲﾝ 丈夫でやぶれにくいｺｯﾄﾝ不織布ｼｰﾄﾛｰﾙ 50ｶｯﾄ SA-184 1ﾛｰﾙ</t>
  </si>
  <si>
    <t>9642739</t>
  </si>
  <si>
    <t>ｽﾄﾘｯｸｽﾃﾞｻﾞｲﾝ 丈夫でやぶれにくいｺｯﾄﾝ不織布ｼｰﾄﾛｰﾙ 50ｶｯﾄ/ﾛｰﾙ SA-184 1ｾｯﾄ(3ﾛｰﾙ)</t>
  </si>
  <si>
    <t>1ｾｯﾄ(3ﾛｰﾙ)</t>
  </si>
  <si>
    <t>8696764</t>
  </si>
  <si>
    <t>日本製紙ｸﾚｼｱ ｽｺｯﾃｨﾌｧｲﾝ 洗って使えるﾍﾟｰﾊﾟｰﾀｵﾙ 70ｶｯﾄ 1ﾛｰﾙ</t>
  </si>
  <si>
    <t>9633560</t>
  </si>
  <si>
    <t>日本製紙ｸﾚｼｱ ｽｺｯﾃｨﾌｧｲﾝ 洗って使えるﾍﾟｰﾊﾟｰﾀｵﾙ 70ｶｯﾄ 1ｾｯﾄ(24ﾛｰﾙ)</t>
  </si>
  <si>
    <t>1ｾｯﾄ(24ﾛｰﾙ)</t>
  </si>
  <si>
    <t>4601964</t>
  </si>
  <si>
    <t>大王製紙 ｴﾘｴｰﾙ ｷｯﾁﾝﾊﾟｰﾄﾅｰ ﾌﾟﾛ仕様 190ｶｯﾄ/ﾛｰﾙ 1ﾊﾟｯｸ(2ﾛｰﾙ)</t>
  </si>
  <si>
    <t>9607448</t>
  </si>
  <si>
    <t>大王製紙 ｴﾘｴｰﾙ ｷｯﾁﾝﾊﾟｰﾄﾅｰ ﾌﾟﾛ仕様 190ｶｯﾄ/ﾛｰﾙ 1ｾｯﾄ(32ﾛｰﾙ:2ﾛｰﾙ×16ﾊﾟｯｸ)</t>
  </si>
  <si>
    <t>1ｾｯﾄ(32ﾛｰﾙ:2ﾛｰﾙ×16ﾊﾟｯｸ)</t>
  </si>
  <si>
    <t>1624180</t>
  </si>
  <si>
    <t>大王製紙 ｴﾘｴｰﾙ 超吸収ｷｯﾁﾝﾀｵﾙ ﾏﾙﾁｸﾛｽ Sｻｲｽﾞ 1ﾊﾟｯｸ(80枚)</t>
  </si>
  <si>
    <t>1624197</t>
  </si>
  <si>
    <t>大王製紙 ｴﾘｴｰﾙ 超吸収ｷｯﾁﾝﾀｵﾙ ﾏﾙﾁｸﾛｽ Mｻｲｽﾞ 1ﾊﾟｯｸ(50枚)</t>
  </si>
  <si>
    <t>9681608</t>
  </si>
  <si>
    <t>ﾗｲｵﾝ ﾌﾟﾛ用ﾘｰﾄﾞﾍﾟｰﾊﾟｰ 中ｻｲｽﾞ 100ｶｯﾄ/ﾛｰﾙ 1ｾｯﾄ(16ﾛｰﾙ:2ﾛｰﾙ×8ﾊﾟｯｸ)</t>
  </si>
  <si>
    <t>1ｾｯﾄ(16ﾛｰﾙ:2ﾛｰﾙ×8ﾊﾟｯｸ)</t>
  </si>
  <si>
    <t>9617241</t>
  </si>
  <si>
    <t>ﾗｲｵﾝ ﾌﾟﾛ用ﾘｰﾄﾞﾍﾟｰﾊﾟｰ 大ｻｲｽﾞ 100ｶｯﾄ/ﾛｰﾙ 1ｾｯﾄ(16ﾛｰﾙ:2ﾛｰﾙ×8ﾊﾟｯｸ)</t>
  </si>
  <si>
    <t>8631246</t>
  </si>
  <si>
    <t>日本製紙ｸﾚｼｱ ｸﾚｼｱ ｸｯｷﾝｸﾞﾍﾟｰﾊﾟｰ Mｻｲｽﾞ 100ｶｯﾄ/ﾛｰﾙ 1ﾊﾟｯｸ(2ﾛｰﾙ)</t>
  </si>
  <si>
    <t>8631253</t>
  </si>
  <si>
    <t>日本製紙ｸﾚｼｱ ｸﾚｼｱ ｸｯｷﾝｸﾞﾍﾟｰﾊﾟｰ Lｻｲｽﾞ 100ｶｯﾄ/ﾛｰﾙ 1ﾊﾟｯｸ(2ﾛｰﾙ)</t>
  </si>
  <si>
    <t>8685072</t>
  </si>
  <si>
    <t>大黒工業 ｷｯﾁﾝﾍﾟｰﾊﾟｰNEO 80枚/ﾛｰﾙ 1ﾊﾟｯｸ(2ﾛｰﾙ)</t>
  </si>
  <si>
    <t>9629990</t>
  </si>
  <si>
    <t>大黒工業 ｷｯﾁﾝﾍﾟｰﾊﾟｰNEO 80枚/ﾛｰﾙ 1ｾｯﾄ(20ﾛｰﾙ:2ﾛｰﾙ×10ﾊﾟｯｸ)</t>
  </si>
  <si>
    <t>1ｾｯﾄ(20ﾛｰﾙ:2ﾛｰﾙ×10ﾊﾟｯｸ)</t>
  </si>
  <si>
    <t>3640919</t>
  </si>
  <si>
    <t>花王 ｸｯｷﾝｸﾞﾍﾟｰﾊﾟｰ CHEF(ｼｪﾌ) たっぷり吸収 M 100ｶｯﾄ/ﾛｰﾙ 1ﾊﾟｯｸ(2ﾛｰﾙ)</t>
  </si>
  <si>
    <t>6610124</t>
  </si>
  <si>
    <t>花王 ｸｯｷﾝｸﾞﾍﾟｰﾊﾟｰ CHEF(ｼｪﾌ) たっぷり吸収 L 100ｶｯﾄ/ﾛｰﾙ 1ﾊﾟｯｸ(2ﾛｰﾙ)</t>
  </si>
  <si>
    <t>5644289</t>
  </si>
  <si>
    <t>信越ﾎﾟﾘﾏｰ ﾎﾟﾘﾏｰﾌﾚｯｼｭ ｸｯｷﾝｸﾞﾍﾟｰﾊﾟｰ100 1ﾊﾟｯｸ(2ﾛｰﾙ)</t>
  </si>
  <si>
    <t>7671876</t>
  </si>
  <si>
    <t>信越ﾎﾟﾘﾏｰ ﾎﾟﾘﾏｰﾌﾚｯｼｭ ｸｯｷﾝｸﾞﾍﾟｰﾊﾟｰ100 1ｾｯﾄ(12ﾛｰﾙ:2ﾛｰﾙ×6ﾊﾟｯｸ)</t>
  </si>
  <si>
    <t>1ｾｯﾄ(12ﾛｰﾙ:2ﾛｰﾙ×6ﾊﾟｯｸ)</t>
  </si>
  <si>
    <t>6618302</t>
  </si>
  <si>
    <t>ﾗｲｵﾝ ﾘｰﾄﾞ ｸｯｷﾝｸﾞﾍﾟｰﾊﾟｰ ﾚｷﾞｭﾗｰ 1箱(40枚)</t>
  </si>
  <si>
    <t>1箱(40枚)</t>
  </si>
  <si>
    <t>9681615</t>
  </si>
  <si>
    <t>ﾗｲｵﾝ ﾘｰﾄﾞ ｸｯｷﾝｸﾞﾍﾟｰﾊﾟｰ ﾚｷﾞｭﾗｰ 1ｾｯﾄ(600枚:40枚×15箱)</t>
  </si>
  <si>
    <t>1ｾｯﾄ(600枚:40枚×15箱)</t>
  </si>
  <si>
    <t>2605682</t>
  </si>
  <si>
    <t>ﾕﾆ･ﾁｬｰﾑ ｸｯｸｱｯﾌﾟ ｸｯｷﾝｸﾞﾍﾟｰﾊﾟｰ 1箱(40枚)</t>
  </si>
  <si>
    <t>9691551</t>
  </si>
  <si>
    <t>ﾕﾆ･ﾁｬｰﾑ ｸｯｸｱｯﾌﾟ ｸｯｷﾝｸﾞﾍﾟｰﾊﾟｰ 1ｾｯﾄ(480枚:40枚×12箱)</t>
  </si>
  <si>
    <t>1ｾｯﾄ(480枚:40枚×12箱)</t>
  </si>
  <si>
    <t>0689238</t>
  </si>
  <si>
    <t>ｼﾞｬﾊﾟｯｸｽ ばんじゅう用ﾎﾟﾘ袋 小 半透明 BJ095 1ﾊﾟｯｸ(100枚)</t>
  </si>
  <si>
    <t>0689252</t>
  </si>
  <si>
    <t>ｼﾞｬﾊﾟｯｸｽ ばんじゅう用ﾎﾟﾘ袋 小 青 BJ096 1ﾊﾟｯｸ(100枚)</t>
  </si>
  <si>
    <t>0689245</t>
  </si>
  <si>
    <t>ｼﾞｬﾊﾟｯｸｽ ばんじゅう用ﾎﾟﾘ袋 中 半透明 BJ105 1ﾊﾟｯｸ(100枚)</t>
  </si>
  <si>
    <t>0689269</t>
  </si>
  <si>
    <t>ｼﾞｬﾊﾟｯｸｽ ばんじゅう用ﾎﾟﾘ袋 中 青 BJ106 1ﾊﾟｯｸ(100枚)</t>
  </si>
  <si>
    <t>5680085</t>
  </si>
  <si>
    <t>ｻﾝｺｰﾌﾟﾗｽﾁｯｸ ﾌｰﾄﾞﾃﾅｰ No.10 本体 ｱｲﾎﾞﾘｰ 1個</t>
  </si>
  <si>
    <t>4661524</t>
  </si>
  <si>
    <t>ｻﾝｺｰﾌﾟﾗｽﾁｯｸ ﾌｰﾄﾞﾃﾅｰ No.10 本体 ｸﾘｱ 1個</t>
  </si>
  <si>
    <t>5680092</t>
  </si>
  <si>
    <t>ｻﾝｺｰﾌﾟﾗｽﾁｯｸ ﾌｰﾄﾞﾃﾅｰ No.20 本体 ｱｲﾎﾞﾘｰ 1個</t>
  </si>
  <si>
    <t>4661531</t>
  </si>
  <si>
    <t>ｻﾝｺｰﾌﾟﾗｽﾁｯｸ ﾌｰﾄﾞﾃﾅｰ No.20 本体 ｸﾘｱ 1個</t>
  </si>
  <si>
    <t>5680108</t>
  </si>
  <si>
    <t>ｻﾝｺｰﾌﾟﾗｽﾁｯｸ ﾌｰﾄﾞﾃﾅｰ No.10･20共通 ﾌﾀ ｱｲﾎﾞﾘｰ 1個</t>
  </si>
  <si>
    <t>4661548</t>
  </si>
  <si>
    <t>ｻﾝｺｰﾌﾟﾗｽﾁｯｸ ﾌｰﾄﾞﾃﾅｰ No.10･20共通 ﾌﾀ ｸﾘｱ 1個</t>
  </si>
  <si>
    <t>1650871</t>
  </si>
  <si>
    <t>旭化成ﾎｰﾑﾌﾟﾛﾀﾞｸﾂ 業務用ｼﾞｯﾌﾟﾛｯｸ ｺﾝﾃﾅｰ 正方形 700mL 1ﾊﾟｯｸ(10個)</t>
  </si>
  <si>
    <t>1650888</t>
  </si>
  <si>
    <t>旭化成ﾎｰﾑﾌﾟﾛﾀﾞｸﾂ 業務用ｼﾞｯﾌﾟﾛｯｸ ｺﾝﾃﾅｰ 正方形 1100mL 1ﾊﾟｯｸ(10個)</t>
  </si>
  <si>
    <t>0689474</t>
  </si>
  <si>
    <t>旭化成ﾎｰﾑﾌﾟﾛﾀﾞｸﾂ 業務用ｼﾞｯﾌﾟﾛｯｸ ｺﾝﾃﾅｰ 長方形 480mL 1ﾊﾟｯｸ(10個)</t>
  </si>
  <si>
    <t>0689481</t>
  </si>
  <si>
    <t>旭化成ﾎｰﾑﾌﾟﾛﾀﾞｸﾂ 業務用ｼﾞｯﾌﾟﾛｯｸ ｺﾝﾃﾅｰ 長方形 820mL 1ﾊﾟｯｸ(10個)</t>
  </si>
  <si>
    <t>1650895</t>
  </si>
  <si>
    <t>旭化成ﾎｰﾑﾌﾟﾛﾀﾞｸﾂ 業務用ｼﾞｯﾌﾟﾛｯｸ ｺﾝﾃﾅｰ 長方形 1100mL 1ﾊﾟｯｸ(10個)</t>
  </si>
  <si>
    <t>1650901</t>
  </si>
  <si>
    <t>旭化成ﾎｰﾑﾌﾟﾛﾀﾞｸﾂ 業務用ｼﾞｯﾌﾟﾛｯｸ ｺﾝﾃﾅｰ 長方形 1900mL 1ﾊﾟｯｸ(10個)</t>
  </si>
  <si>
    <t>4661579</t>
  </si>
  <si>
    <t>岩崎工業 ﾗｽﾄﾛ ｷｰﾊﾟｰ ｽﾅｯｸｹｰｽ M 850mL B-351N 1個</t>
  </si>
  <si>
    <t>4661586</t>
  </si>
  <si>
    <t>岩崎工業 ﾗｽﾄﾛ ｷｰﾊﾟｰ ｽﾅｯｸｹｰｽ L 1.3L B-352N 1個</t>
  </si>
  <si>
    <t>4615983</t>
  </si>
  <si>
    <t>岩崎工業 ﾗｽﾄﾛ ｷｰﾊﾟｰ ﾊﾟｯｸｹｰｽ M 1.5L B-338N 1個</t>
  </si>
  <si>
    <t>4615990</t>
  </si>
  <si>
    <t>岩崎工業 ﾗｽﾄﾛ ｷｰﾊﾟｰ ﾊﾟｯｸｹｰｽ L 2.3L B-339N 1個</t>
  </si>
  <si>
    <t>5628720</t>
  </si>
  <si>
    <t>岩崎工業 ﾗｽﾄﾛ ｼﾞｬﾝﾎﾞｷｰﾊﾟｰ S 3.1L B-385N 1個</t>
  </si>
  <si>
    <t>3635577</t>
  </si>
  <si>
    <t>岩崎工業 ﾗｽﾄﾛ ｼﾞｬﾝﾎﾞｷｰﾊﾟｰ M 5.7L B-386N M 1個</t>
  </si>
  <si>
    <t>3632583</t>
  </si>
  <si>
    <t>岩崎工業 ﾗｽﾄﾛ ｼﾞｬﾝﾎﾞｷｰﾊﾟｰ L 9.3L B-387N 1個</t>
  </si>
  <si>
    <t>4661593</t>
  </si>
  <si>
    <t>岩崎工業 ﾗｽﾄﾛ ｼﾞｬﾝﾎﾞｷｰﾊﾟｰ LL 14.5L B-388N 1個</t>
  </si>
  <si>
    <t>1621329</t>
  </si>
  <si>
    <t>ｱｽﾍﾞﾙ ﾕﾆｯｸｽ ﾀｲﾄﾛｯｸ抗菌 590mL TLO-20AG 1個</t>
  </si>
  <si>
    <t>1621343</t>
  </si>
  <si>
    <t>ｱｽﾍﾞﾙ ﾕﾆｯｸｽ ﾀｲﾄﾛｯｸ抗菌 850mL TLO-30AG 1個</t>
  </si>
  <si>
    <t>1621367</t>
  </si>
  <si>
    <t>ｱｽﾍﾞﾙ ﾕﾆｯｸｽ ﾀｲﾄﾛｯｸ抗菌 1.3L TLO-40AG 1個</t>
  </si>
  <si>
    <t>6647810</t>
  </si>
  <si>
    <t>ｱｽﾍﾞﾙ ﾕﾆｯｸｽ ﾀｲﾄﾛｯｸ抗菌 2.6L TLO-60AG 1個</t>
  </si>
  <si>
    <t>1612705</t>
  </si>
  <si>
    <t>ﾊﾟｰﾙ金属 ｼｰﾙﾄﾞﾛｯｸ ｽﾃﾝﾚｽ製ﾊﾞﾙﾌﾞ付保存容器 430mL HB-5048 1個</t>
  </si>
  <si>
    <t>1612712</t>
  </si>
  <si>
    <t>ﾊﾟｰﾙ金属 ｼｰﾙﾄﾞﾛｯｸ ｽﾃﾝﾚｽ製ﾊﾞﾙﾌﾞ付保存容器 600mL HB-5049 1個</t>
  </si>
  <si>
    <t>1612729</t>
  </si>
  <si>
    <t>ﾊﾟｰﾙ金属 ｼｰﾙﾄﾞﾛｯｸ ｽﾃﾝﾚｽ製ﾊﾞﾙﾌﾞ付保存容器 1.0L HB-5050 1個</t>
  </si>
  <si>
    <t>6679572</t>
  </si>
  <si>
    <t>ｱｽｳｨﾙ ﾊﾞｷｭｰﾑｼｰﾗｰ VCS01 1台</t>
  </si>
  <si>
    <t>6679589</t>
  </si>
  <si>
    <t>ｱｽｳｨﾙ ﾊﾞｷｭｰﾑｼｰﾗｰﾊﾞｯｸﾞ 150×200mm 袋ﾀｲﾌﾟ VSB1520S 1ﾊﾟｯｸ(100枚)</t>
  </si>
  <si>
    <t>6679596</t>
  </si>
  <si>
    <t>ｱｽｳｨﾙ ﾊﾞｷｭｰﾑｼｰﾗｰﾊﾞｯｸﾞ 200×300mm 袋ﾀｲﾌﾟ VSB2030S 1ﾊﾟｯｸ(50枚)</t>
  </si>
  <si>
    <t>6679602</t>
  </si>
  <si>
    <t>ｱｽｳｨﾙ ﾊﾞｷｭｰﾑｼｰﾗｰﾊﾞｯｸﾞ 200×3000mm ﾛｰﾙﾀｲﾌﾟ VSB2030R 1本</t>
  </si>
  <si>
    <t>6679619</t>
  </si>
  <si>
    <t>ｱｽｳｨﾙ ﾊﾞｷｭｰﾑｼｰﾗｰﾊﾞｯｸﾞ 200×6000mm ﾛｰﾙﾀｲﾌﾟ VSB2060R 1本</t>
  </si>
  <si>
    <t>6679626</t>
  </si>
  <si>
    <t>ｱｽｳｨﾙ ﾊﾞｷｭｰﾑｼｰﾗｰﾊﾞｯｸﾞ 280×3000mm ﾛｰﾙﾀｲﾌﾟ VSB2830R 1本</t>
  </si>
  <si>
    <t>6679633</t>
  </si>
  <si>
    <t>ｱｽｳｨﾙ ﾊﾞｷｭｰﾑｼｰﾗｰﾊﾞｯｸﾞ 280×6000mm ﾛｰﾙﾀｲﾌﾟ VSB2860R 1本</t>
  </si>
  <si>
    <t>5630909</t>
  </si>
  <si>
    <t>ﾗｲｵﾝ ﾘｰﾄﾞ 冷凍も冷蔵も新鮮保存ﾊﾞｯｸﾞ ﾀﾞﾌﾞﾙｼﾞｯﾊﾟｰ S 1ﾊﾟｯｸ(25枚)</t>
  </si>
  <si>
    <t>5630916</t>
  </si>
  <si>
    <t>ﾗｲｵﾝ ﾘｰﾄﾞ 冷凍も冷蔵も新鮮保存ﾊﾞｯｸﾞ ﾀﾞﾌﾞﾙｼﾞｯﾊﾟｰ M 1ﾊﾟｯｸ(20枚)</t>
  </si>
  <si>
    <t>5630923</t>
  </si>
  <si>
    <t>ﾗｲｵﾝ ﾘｰﾄﾞ 冷凍も冷蔵も新鮮保存ﾊﾞｯｸﾞ ﾀﾞﾌﾞﾙｼﾞｯﾊﾟｰ L 1ﾊﾟｯｸ(14枚)</t>
  </si>
  <si>
    <t>1ﾊﾟｯｸ(14枚)</t>
  </si>
  <si>
    <t>6618319</t>
  </si>
  <si>
    <t>旭化成ﾎｰﾑﾌﾟﾛﾀﾞｸﾂ 業務用ｼﾞｯﾌﾟﾛｯｸ ﾌﾘｰｻﾞｰﾊﾞｯｸﾞ M 1箱(120枚)</t>
  </si>
  <si>
    <t>6618326</t>
  </si>
  <si>
    <t>旭化成ﾎｰﾑﾌﾟﾛﾀﾞｸﾂ 業務用ｼﾞｯﾌﾟﾛｯｸ ﾌﾘｰｻﾞｰﾊﾞｯｸﾞ L 1箱(72枚)</t>
  </si>
  <si>
    <t>1箱(72枚)</t>
  </si>
  <si>
    <t>6618333</t>
  </si>
  <si>
    <t>旭化成ﾎｰﾑﾌﾟﾛﾀﾞｸﾂ ｼﾞｯﾌﾟﾛｯｸ 業務用ｲｰｼﾞｰｼﾞｯﾊﾟｰ M 1箱(60枚)</t>
  </si>
  <si>
    <t>1箱(60枚)</t>
  </si>
  <si>
    <t>6618340</t>
  </si>
  <si>
    <t>旭化成ﾎｰﾑﾌﾟﾛﾀﾞｸﾂ ｼﾞｯﾌﾟﾛｯｸ 業務用ｲｰｼﾞｰｼﾞｯﾊﾟｰ L 1箱(45枚)</t>
  </si>
  <si>
    <t>1箱(45枚)</t>
  </si>
  <si>
    <t>2635242</t>
  </si>
  <si>
    <t>大日産業 保存袋 中 ｸﾘｱ FC-Z50 1ﾊﾟｯｸ(50枚)</t>
  </si>
  <si>
    <t>2635259</t>
  </si>
  <si>
    <t>大日産業 保存袋 大 ｸﾘｱ FC-Z25 1ﾊﾟｯｸ(25枚)</t>
  </si>
  <si>
    <t>6647827</t>
  </si>
  <si>
    <t>ｸﾚﾊ ｷﾁﾝﾄさん ﾌﾘｰｻﾞｰﾊﾞｯｸﾞ おいしさｷｰﾌﾟ M 1ﾊﾟｯｸ(8枚)</t>
  </si>
  <si>
    <t>4661760</t>
  </si>
  <si>
    <t>ﾜﾀﾅﾍﾞ工業 お料理ﾊﾟｯｸ OP-25 1ﾊﾟｯｸ(40枚)</t>
  </si>
  <si>
    <t>4661708</t>
  </si>
  <si>
    <t>TANOSEE 食品保存ﾊﾟｯｸ 透明 S 1ﾊﾟｯｸ(100枚)</t>
  </si>
  <si>
    <t>4661739</t>
  </si>
  <si>
    <t>TANOSEE 食品保存ﾊﾟｯｸ 青透明 S 1ﾊﾟｯｸ(100枚)</t>
  </si>
  <si>
    <t>4661715</t>
  </si>
  <si>
    <t>TANOSEE 食品保存ﾊﾟｯｸ 透明 M 1ﾊﾟｯｸ(100枚)</t>
  </si>
  <si>
    <t>4661746</t>
  </si>
  <si>
    <t>TANOSEE 食品保存ﾊﾟｯｸ 青透明 M 1ﾊﾟｯｸ(100枚)</t>
  </si>
  <si>
    <t>4661722</t>
  </si>
  <si>
    <t>TANOSEE 食品保存ﾊﾟｯｸ 透明 L 1ﾊﾟｯｸ(100枚)</t>
  </si>
  <si>
    <t>4661753</t>
  </si>
  <si>
    <t>TANOSEE 食品保存ﾊﾟｯｸ 青透明 L 1ﾊﾟｯｸ(100枚)</t>
  </si>
  <si>
    <t>3688016</t>
  </si>
  <si>
    <t>ｴﾑｴｰﾊﾟｯｹｰｼﾞﾝｸﾞ ﾐｽﾀｰﾊﾟｯｸ ﾐﾆﾎﾟﾘ袋 小 1ﾊﾟｯｸ(50枚)</t>
  </si>
  <si>
    <t>3688023</t>
  </si>
  <si>
    <t>ｴﾑｴｰﾊﾟｯｹｰｼﾞﾝｸﾞ ﾐｽﾀｰﾊﾟｯｸ ﾎﾟﾘ袋 中 ﾏﾁ付 1ﾊﾟｯｸ(150枚)</t>
  </si>
  <si>
    <t>1ﾊﾟｯｸ(150枚)</t>
  </si>
  <si>
    <t>3688030</t>
  </si>
  <si>
    <t>ｴﾑｴｰﾊﾟｯｹｰｼﾞﾝｸﾞ ﾐｽﾀｰﾊﾟｯｸ ﾋﾞｯｸﾞﾎﾟﾘ袋 大 ﾏﾁ付 1ﾊﾟｯｸ(40枚)</t>
  </si>
  <si>
    <t>5676493</t>
  </si>
  <si>
    <t>関西紙工 愛菜果 S 1ﾊﾟｯｸ(8枚)</t>
  </si>
  <si>
    <t>5676509</t>
  </si>
  <si>
    <t>関西紙工 愛菜果 M 1ﾊﾟｯｸ(6枚)</t>
  </si>
  <si>
    <t>5676516</t>
  </si>
  <si>
    <t>関西紙工 愛菜果 L 1ﾊﾟｯｸ(5枚)</t>
  </si>
  <si>
    <t>5676523</t>
  </si>
  <si>
    <t>関西紙工 愛菜果 ﾛﾝｸﾞ 1ﾊﾟｯｸ(6枚)</t>
  </si>
  <si>
    <t>6618395</t>
  </si>
  <si>
    <t>ｹﾐｶﾙｼﾞｬﾊﾟﾝ ﾊﾟｶｯと開封できる調理用袋 PK-50 1ﾊﾟｯｸ(50枚)</t>
  </si>
  <si>
    <t>5632804</t>
  </si>
  <si>
    <t>鳥繁産業 脱酸素剤 ｴﾊﾞｰﾌﾚｯｼｭ QJ-20 1ﾊﾟｯｸ(100個)</t>
  </si>
  <si>
    <t>5642438</t>
  </si>
  <si>
    <t>鳥繁産業 脱酸素剤 ｴﾊﾞｰﾌﾚｯｼｭ QJ-30 1ﾊﾟｯｸ(100個)</t>
  </si>
  <si>
    <t>5632811</t>
  </si>
  <si>
    <t>鳥繁産業 脱酸素剤 ｴﾊﾞｰﾌﾚｯｼｭ QJ-50 1ﾊﾟｯｸ(100個)</t>
  </si>
  <si>
    <t>5632774</t>
  </si>
  <si>
    <t>鳥繁産業 ｼﾘｶｹﾞﾙ 2g SP-2G 1ﾊﾟｯｸ(100個)</t>
  </si>
  <si>
    <t>5632781</t>
  </si>
  <si>
    <t>鳥繁産業 ｼﾘｶｹﾞﾙ 3g SP-3G 1ﾊﾟｯｸ(100個)</t>
  </si>
  <si>
    <t>5632798</t>
  </si>
  <si>
    <t>鳥繁産業 ｼﾘｶｹﾞﾙ 5g SP-5G 1ﾊﾟｯｸ(100個)</t>
  </si>
  <si>
    <t>1612804</t>
  </si>
  <si>
    <t>ﾀﾞｲｾﾙﾐﾗｲｽﾞ QLIP 食品保存用ｸﾘｯﾌﾟ 70 1ﾊﾟｯｸ(3本)</t>
  </si>
  <si>
    <t>1612811</t>
  </si>
  <si>
    <t>ﾀﾞｲｾﾙﾐﾗｲｽﾞ QLIP 食品保存用ｸﾘｯﾌﾟ 110 1ﾊﾟｯｸ(2本)</t>
  </si>
  <si>
    <t>1612828</t>
  </si>
  <si>
    <t>ﾀﾞｲｾﾙﾐﾗｲｽﾞ QLIP 食品保存用ｸﾘｯﾌﾟ 230 1本</t>
  </si>
  <si>
    <t>5639751</t>
  </si>
  <si>
    <t>ｱｵﾄﾌﾟﾗｽ ｷｯﾁﾝﾍﾟｯﾀ ｳｨｰｸﾘｰ 黒 1ﾊﾟｯｸ(1000枚:100枚×10冊)</t>
  </si>
  <si>
    <t>1ﾊﾟｯｸ(1000枚:100枚×10冊)</t>
  </si>
  <si>
    <t>5625822</t>
  </si>
  <si>
    <t>ｱｵﾄﾌﾟﾗｽ ｷｯﾁﾝﾍﾟｯﾀ ｳｨｰｸﾘｰ 緑 1ﾊﾟｯｸ(1000枚:100枚×10冊)</t>
  </si>
  <si>
    <t>5625839</t>
  </si>
  <si>
    <t>ｱｵﾄﾌﾟﾗｽ ｷｯﾁﾝﾍﾟｯﾀ ｳｨｰｸﾘｰ 青 1ﾊﾟｯｸ(1000枚:100枚×10冊)</t>
  </si>
  <si>
    <t>5639768</t>
  </si>
  <si>
    <t>ｱｵﾄﾌﾟﾗｽ ｷｯﾁﾝﾍﾟｯﾀ ｳｨｰｸﾘｰ 紫 1ﾊﾟｯｸ(1000枚:100枚×10冊)</t>
  </si>
  <si>
    <t>5625815</t>
  </si>
  <si>
    <t>ｱｵﾄﾌﾟﾗｽ ｷｯﾁﾝﾍﾟｯﾀ ｳｨｰｸﾘｰ ｵﾚﾝｼﾞ 1ﾊﾟｯｸ(1000枚:100枚×10冊)</t>
  </si>
  <si>
    <t>5639775</t>
  </si>
  <si>
    <t>ｱｵﾄﾌﾟﾗｽ ｷｯﾁﾝﾍﾟｯﾀ ｳｨｰｸﾘｰ ﾛｰｽﾞ 1ﾊﾟｯｸ(1000枚:100枚×10冊)</t>
  </si>
  <si>
    <t>5625846</t>
  </si>
  <si>
    <t>ｱｵﾄﾌﾟﾗｽ ｷｯﾁﾝﾍﾟｯﾀ ｳｨｰｸﾘｰ 赤 1ﾊﾟｯｸ(1000枚:100枚×10冊)</t>
  </si>
  <si>
    <t>2696097</t>
  </si>
  <si>
    <t>TANOSEE 保冷剤 20g 1ﾊﾟｯｸ(50個)</t>
  </si>
  <si>
    <t>2696103</t>
  </si>
  <si>
    <t>TANOSEE 保冷剤 20g 1ﾊﾟｯｸ(600個)</t>
  </si>
  <si>
    <t>1ﾊﾟｯｸ(600個)</t>
  </si>
  <si>
    <t>2696110</t>
  </si>
  <si>
    <t>TANOSEE 保冷剤 40g 1ﾊﾟｯｸ(30個)</t>
  </si>
  <si>
    <t>2696127</t>
  </si>
  <si>
    <t>TANOSEE 保冷剤 40g 1ﾊﾟｯｸ(360個)</t>
  </si>
  <si>
    <t>1ﾊﾟｯｸ(360個)</t>
  </si>
  <si>
    <t>2696134</t>
  </si>
  <si>
    <t>TANOSEE 保冷剤 100g 1ﾊﾟｯｸ(10個)</t>
  </si>
  <si>
    <t>2696141</t>
  </si>
  <si>
    <t>TANOSEE 保冷剤 100g 1ﾊﾟｯｸ(120個)</t>
  </si>
  <si>
    <t>1ﾊﾟｯｸ(120個)</t>
  </si>
  <si>
    <t>2696158</t>
  </si>
  <si>
    <t>ﾌｼﾞﾅｯﾌﾟ 保冷剤 500g CP-500-10 1ﾊﾟｯｸ(10個)</t>
  </si>
  <si>
    <t>8685645</t>
  </si>
  <si>
    <t>ｱｲｽｼﾞｬﾊﾟﾝ 保冷剤 ﾌﾘｰｻﾞｰｱｲｽﾊｰﾄﾞ 約350g FIH-13H 1個</t>
  </si>
  <si>
    <t>8685652</t>
  </si>
  <si>
    <t>ｱｲｽｼﾞｬﾊﾟﾝ 保冷剤 ﾌﾘｰｻﾞｰｱｲｽﾊｰﾄﾞ 約500g FIH-15H 1個</t>
  </si>
  <si>
    <t>8685669</t>
  </si>
  <si>
    <t>ｱｲｽｼﾞｬﾊﾟﾝ 保冷剤 ﾌﾘｰｻﾞｰｱｲｽﾊｰﾄﾞ 約800g FIH-18H 1個</t>
  </si>
  <si>
    <t>8685676</t>
  </si>
  <si>
    <t>ｱｲｽｼﾞｬﾊﾟﾝ 保冷剤 ﾌﾘｰｻﾞｰｱｲｽﾊｰﾄﾞ 約1000g FIH-10H 1個</t>
  </si>
  <si>
    <t>2696165</t>
  </si>
  <si>
    <t>ｳﾂヰ ﾐﾗｸﾙﾊﾟｯｸ 平袋 Sｻｲｽﾞ 35-1AｳﾂｲS-5 1ﾊﾟｯｸ(5枚)</t>
  </si>
  <si>
    <t>2696172</t>
  </si>
  <si>
    <t>ｳﾂヰ ﾐﾗｸﾙﾊﾟｯｸ 平袋 Mｻｲｽﾞ 35-2AｳﾂｲM-5 1ﾊﾟｯｸ(5枚)</t>
  </si>
  <si>
    <t>2696189</t>
  </si>
  <si>
    <t>ｳﾂヰ ﾐﾗｸﾙﾊﾟｯｸ 平袋 Lｻｲｽﾞ 35-3AｳﾂｲL-5 1ﾊﾟｯｸ(5枚)</t>
  </si>
  <si>
    <t>2696196</t>
  </si>
  <si>
    <t>ｳﾂヰ ﾐﾗｸﾙﾊﾟｯｸ 平袋 LLｻｲｽﾞ 35-4AｳﾂｲLL-5 1ﾊﾟｯｸ(5枚)</t>
  </si>
  <si>
    <t>2696202</t>
  </si>
  <si>
    <t>ｳﾂヰ ﾐﾗｸﾙﾊﾟｯｸ 取っ手 Sｻｲｽﾞ 35-1ｳﾂｲS-5 1ﾊﾟｯｸ(5枚)</t>
  </si>
  <si>
    <t>2696219</t>
  </si>
  <si>
    <t>ｳﾂヰ ﾐﾗｸﾙﾊﾟｯｸ 取っ手 Mｻｲｽﾞ 35-2ｳﾂｲM-5 1ﾊﾟｯｸ(5枚)</t>
  </si>
  <si>
    <t>2696226</t>
  </si>
  <si>
    <t>ｳﾂヰ ﾐﾗｸﾙﾊﾟｯｸ 取っ手 Lｻｲｽﾞ 35-3ｳﾂｲL-5 1ﾊﾟｯｸ(5枚)</t>
  </si>
  <si>
    <t>2696233</t>
  </si>
  <si>
    <t>ｳﾂヰ ﾐﾗｸﾙﾊﾟｯｸ 取っ手 LLｻｲｽﾞ 35-4ｳﾂｲLL-5 1ﾊﾟｯｸ(5枚)</t>
  </si>
  <si>
    <t>2696288</t>
  </si>
  <si>
    <t>石山 発泡ｸｰﾙﾎﾞｯｸｽ 5.6L ﾌﾞﾙｰ TI-60P 1個</t>
  </si>
  <si>
    <t>2696295</t>
  </si>
  <si>
    <t>石山 発泡ｸｰﾙﾎﾞｯｸｽ 9.4L ﾌﾞﾙｰ TI-100P 1個</t>
  </si>
  <si>
    <t>2696301</t>
  </si>
  <si>
    <t>石山 発泡ｸｰﾙﾎﾞｯｸｽ 18.7L ﾌﾞﾙｰ TI-180P 1個</t>
  </si>
  <si>
    <t>6618357</t>
  </si>
  <si>
    <t>石山 発泡ｸｰﾙﾎﾞｯｸｽ 30.3L ﾌﾞﾙｰ TI-300PLﾌﾀ 1個</t>
  </si>
  <si>
    <t>6679640</t>
  </si>
  <si>
    <t>ｻﾝｶ ﾃﾞｵﾗｲﾄﾞ 7.6L SDR-10 1個</t>
  </si>
  <si>
    <t>6679657</t>
  </si>
  <si>
    <t>ｻﾝｶ ﾃﾞｵﾗｲﾄﾞ 13.5L SDR-14 1個</t>
  </si>
  <si>
    <t>6679664</t>
  </si>
  <si>
    <t>ｻﾝｶ ﾃﾞｵﾗｲﾄﾞ 24.5L SDR-25 1個</t>
  </si>
  <si>
    <t>3697302</t>
  </si>
  <si>
    <t>TTS 火子ちゃんﾎﾞﾝﾍﾞ 1ﾊﾟｯｸ(3本)</t>
  </si>
  <si>
    <t>7699122</t>
  </si>
  <si>
    <t>TTS 火子ちゃんﾎﾞﾝﾍﾞ 1ｾｯﾄ(12本:3本×4ﾊﾟｯｸ)</t>
  </si>
  <si>
    <t>1ｾｯﾄ(12本:3本×4ﾊﾟｯｸ)</t>
  </si>
  <si>
    <t>4631554</t>
  </si>
  <si>
    <t>岩谷産業 ｶｾｯﾄｶﾞｽ ｵﾚﾝｼﾞ 250g/本 CB-250-OR 1ﾊﾟｯｸ(3本)</t>
  </si>
  <si>
    <t>7620430</t>
  </si>
  <si>
    <t>岩谷産業 ｶｾｯﾄｶﾞｽ ｵﾚﾝｼﾞ 250g/本 CB-250-OR 1ｾｯﾄ(48本:3本×16ﾊﾟｯｸ)</t>
  </si>
  <si>
    <t>1ｾｯﾄ(48本:3本×16ﾊﾟｯｸ)</t>
  </si>
  <si>
    <t>5657519</t>
  </si>
  <si>
    <t>TTS 火子ちゃんｺﾝﾛ ﾐﾆ TS21-2 1台</t>
  </si>
  <si>
    <t>6618364</t>
  </si>
  <si>
    <t>TTS 火子ちゃんｺﾝﾛ ｽﾘﾑ 1台</t>
  </si>
  <si>
    <t>6638285</t>
  </si>
  <si>
    <t>岩谷産業 ｶｾｯﾄﾌｰ 達人ｽﾘﾑﾌﾟﾗｽ CB-TS-PLS 1台</t>
  </si>
  <si>
    <t>1612866</t>
  </si>
  <si>
    <t>岩谷産業 ｶｾｯﾄｶﾞｽ ｸｯｷﾝｸﾞﾄｰﾁﾊﾞｰﾅｰ ｢炙りの達人｣ CB-TC-CKWH 1本</t>
  </si>
  <si>
    <t>6610155</t>
  </si>
  <si>
    <t>TTS CRﾊﾝﾃﾞｨﾌﾚｰﾑII 1本</t>
  </si>
  <si>
    <t>9604494</t>
  </si>
  <si>
    <t>TTS CRｾｰﾌﾃｨ電子ﾗｲﾀｰ 1ｾｯﾄ(20個)</t>
  </si>
  <si>
    <t>5659339</t>
  </si>
  <si>
    <t>岩谷産業 ｶﾞｽﾏｯﾁﾛﾝｸﾞ ｵﾚﾝｼﾞ/ﾎﾜｲﾄ G-MA-LOR 1本</t>
  </si>
  <si>
    <t>9612657</t>
  </si>
  <si>
    <t>岩谷産業 ｶﾞｽﾏｯﾁﾛﾝｸﾞ ｵﾚﾝｼﾞ/ﾎﾜｲﾄ G-MA-LOR 1ｾｯﾄ(10本)</t>
  </si>
  <si>
    <t>5659322</t>
  </si>
  <si>
    <t>岩谷産業 ｶﾞｽﾏｯﾁﾐﾆ ｵﾚﾝｼﾞ/ﾎﾜｲﾄ G-MA-MOR 1本</t>
  </si>
  <si>
    <t>6615002</t>
  </si>
  <si>
    <t>ﾆｲﾀｶ 固形燃料 ｶｴﾝﾆｭｰｴｰｽE15 15g 1ﾊﾟｯｸ(20個)</t>
  </si>
  <si>
    <t>9650635</t>
  </si>
  <si>
    <t>ﾆｲﾀｶ 固形燃料 ｶｴﾝﾆｭｰｴｰｽE15 15g 1ｾｯﾄ(520個:20個×26ﾊﾟｯｸ)</t>
  </si>
  <si>
    <t>1ｾｯﾄ(520個:20個×26ﾊﾟｯｸ)</t>
  </si>
  <si>
    <t>6615019</t>
  </si>
  <si>
    <t>ﾆｲﾀｶ 固形燃料 ｶｴﾝﾆｭｰｴｰｽE20 20g 1ﾊﾟｯｸ(20個)</t>
  </si>
  <si>
    <t>9650642</t>
  </si>
  <si>
    <t>ﾆｲﾀｶ 固形燃料 ｶｴﾝﾆｭｰｴｰｽE20 20g 1ｾｯﾄ(400個:20個×20ﾊﾟｯｸ)</t>
  </si>
  <si>
    <t>1ｾｯﾄ(400個:20個×20ﾊﾟｯｸ)</t>
  </si>
  <si>
    <t>6615026</t>
  </si>
  <si>
    <t>ﾆｲﾀｶ 固形燃料 ｶｴﾝﾆｭｰｴｰｽE25 25g 1ﾊﾟｯｸ(20個)</t>
  </si>
  <si>
    <t>9650659</t>
  </si>
  <si>
    <t>ﾆｲﾀｶ 固形燃料 ｶｴﾝﾆｭｰｴｰｽE25 25g 1ｾｯﾄ(320個:20個×16ﾊﾟｯｸ)</t>
  </si>
  <si>
    <t>1ｾｯﾄ(320個:20個×16ﾊﾟｯｸ)</t>
  </si>
  <si>
    <t>6615033</t>
  </si>
  <si>
    <t>ﾆｲﾀｶ 固形燃料 ｶｴﾝﾆｭｰｴｰｽE30 30g 1ﾊﾟｯｸ(20個)</t>
  </si>
  <si>
    <t>9650666</t>
  </si>
  <si>
    <t>ﾆｲﾀｶ 固形燃料 ｶｴﾝﾆｭｰｴｰｽE30 30g 1ｾｯﾄ(280個:20個×14ﾊﾟｯｸ)</t>
  </si>
  <si>
    <t>1ｾｯﾄ(280個:20個×14ﾊﾟｯｸ)</t>
  </si>
  <si>
    <t>6679688</t>
  </si>
  <si>
    <t>ﾀﾆﾀ 抗菌でか見えﾀｲﾏｰ ｱｲﾎﾞﾘｰ TD-429-IV 1個</t>
  </si>
  <si>
    <t>6679695</t>
  </si>
  <si>
    <t>ﾀﾆﾀ 抗菌でか見えﾀｲﾏｰ ﾀﾞｰｸｸﾞﾚｰ TD-429-GY 1個</t>
  </si>
  <si>
    <t>6679701</t>
  </si>
  <si>
    <t>ﾀﾆﾀ 抗菌でか見えﾀｲﾏｰ ｺｰﾗﾙﾋﾟﾝｸ TD-429-PK 1個</t>
  </si>
  <si>
    <t>6679718</t>
  </si>
  <si>
    <t>ﾀﾆﾀ 抗菌でか見えﾀｲﾏｰ ﾏｽﾀｰﾄﾞｲｴﾛｰ TD-429-YL 1個</t>
  </si>
  <si>
    <t>6679725</t>
  </si>
  <si>
    <t>ﾀﾆﾀ 抗菌でか見えﾀｲﾏｰ ｾｰｼﾞｸﾞﾘｰﾝ TD-429-GR 1個</t>
  </si>
  <si>
    <t>6679732</t>
  </si>
  <si>
    <t>ﾀﾆﾀ 抗菌でか見えﾀｲﾏｰ ﾌﾞﾙｰｸﾞﾚｰ TD-429-BL 1個</t>
  </si>
  <si>
    <t>6679749</t>
  </si>
  <si>
    <t>ﾀﾆﾀ 抗菌でか見えﾀｲﾏｰ ﾁｪﾘｰﾚｯﾄﾞ TD-429-RD 1個</t>
  </si>
  <si>
    <t>6653019</t>
  </si>
  <si>
    <t>ﾀﾆﾀ 洗えるでか見えﾀｲﾏｰ ﾎﾜｲﾄ TD-426-WH 1個</t>
  </si>
  <si>
    <t>6653026</t>
  </si>
  <si>
    <t>ﾀﾆﾀ 洗えるでか見えﾀｲﾏｰ ﾋﾟﾝｸ TD-426-PK 1個</t>
  </si>
  <si>
    <t>6619095</t>
  </si>
  <si>
    <t>ｱｽｳｨﾙ 抗菌ﾀｲﾏｰ ﾎﾜｲﾄ KT119W 1個</t>
  </si>
  <si>
    <t>6619088</t>
  </si>
  <si>
    <t>ｱｽｳｨﾙ 抗菌ﾀｲﾏｰ ﾌﾞﾙｰ KT119B 1個</t>
  </si>
  <si>
    <t>6636038</t>
  </si>
  <si>
    <t>ﾄﾞﾘﾃｯｸ ﾃﾞｼﾞﾀﾙﾀｲﾏｰ ｽﾘﾑｷｭｰﾌﾞ ﾎﾜｲﾄ T-617WT 1個</t>
  </si>
  <si>
    <t>6652029</t>
  </si>
  <si>
    <t>ﾄﾞﾘﾃｯｸ 時計付防水ﾀｲﾏｰ ｸﾞﾘｰﾝ T-611GN 1個</t>
  </si>
  <si>
    <t>6652036</t>
  </si>
  <si>
    <t>ﾄﾞﾘﾃｯｸ 時計付防水ﾀｲﾏｰ ﾗｲﾄｸﾞﾚｰ T-611LG 1個</t>
  </si>
  <si>
    <t>4637389</t>
  </si>
  <si>
    <t>ｼﾝﾜ測定 冷蔵庫用温度計 ﾏｸﾞﾈｯﾄ付 72532 1個</t>
  </si>
  <si>
    <t>3691416</t>
  </si>
  <si>
    <t>ﾀﾆﾀ ﾃﾞｼﾞﾀﾙ温度計 ﾌﾞﾙｰ TT-583-BL 1個</t>
  </si>
  <si>
    <t>4652089</t>
  </si>
  <si>
    <t>ﾀﾆﾀ ﾃﾞｼﾞﾀﾙ温度計 ﾋﾟﾝｸ TT-583-PK 1個</t>
  </si>
  <si>
    <t>3691409</t>
  </si>
  <si>
    <t>ﾄﾞﾘﾃｯｸ 室内室外温度計 ｱｲﾎﾞﾘｰ O-285IV 1個</t>
  </si>
  <si>
    <t>1674416</t>
  </si>
  <si>
    <t>ｱｽﾍﾞﾙ 耐熱計量ｶｯﾌﾟ R-200 220mL 1個</t>
  </si>
  <si>
    <t>1674424</t>
  </si>
  <si>
    <t>ｱｽﾍﾞﾙ 耐熱計量ｶｯﾌﾟ R-500 520mL 1個</t>
  </si>
  <si>
    <t>1612835</t>
  </si>
  <si>
    <t>ﾀﾆﾀ ﾃﾞｼﾞﾀﾙｸｯｷﾝｸﾞｽｹｰﾙ ｺｺﾅｯﾂﾎﾜｲﾄ KJ-213-WH 1台</t>
  </si>
  <si>
    <t>1612842</t>
  </si>
  <si>
    <t>ﾀﾆﾀ ﾃﾞｼﾞﾀﾙｸｯｷﾝｸﾞｽｹｰﾙ ｽﾄﾛﾍﾞﾘｰﾋﾟﾝｸ KJ-213-PK 1台</t>
  </si>
  <si>
    <t>6653002</t>
  </si>
  <si>
    <t>ﾀﾆﾀ ﾃﾞｼﾞﾀﾙｸｯｷﾝｸﾞｽｹｰﾙ ｺｺﾅｯﾂﾎﾜｲﾄ KJ-114-WH 1台</t>
  </si>
  <si>
    <t>6619071</t>
  </si>
  <si>
    <t>ﾀﾆﾀ ﾃﾞｼﾞﾀﾙｸｯｷﾝｸﾞｽｹｰﾙ ｽﾄﾛﾍﾞﾘｰﾋﾟﾝｸ KJ-114-PK 1台</t>
  </si>
  <si>
    <t>0686224</t>
  </si>
  <si>
    <t>ﾀﾆﾀ 洗えるｸｯｷﾝｸﾞｽｹｰﾙ ﾎﾜｲﾄ KW-201-WH 1台</t>
  </si>
  <si>
    <t>6619101</t>
  </si>
  <si>
    <t>ﾀﾆﾀ 洗えるｸｯｷﾝｸﾞｽｹｰﾙ ﾋﾟﾝｸ KW-201-PK 1台</t>
  </si>
  <si>
    <t>1650833</t>
  </si>
  <si>
    <t>ﾀﾆﾀ ﾃﾞｼﾞﾀﾙｸｯｷﾝｸﾞｽｹｰﾙ 3kg ﾎﾜｲﾄ KD-320-WH 1台</t>
  </si>
  <si>
    <t>6631301</t>
  </si>
  <si>
    <t>高儀 ｻﾔ付ﾌﾙｰﾂﾅｲﾌ 1本</t>
  </si>
  <si>
    <t>1697551</t>
  </si>
  <si>
    <t>長谷川刃物 ｷｯﾁﾝﾊｻﾐ ﾌﾞﾗｯｸ EL-210 1本</t>
  </si>
  <si>
    <t>1612873</t>
  </si>
  <si>
    <t>三洋化成 耐熱ｴﾗｽﾄﾏｰやわらかｼｰﾄ ﾎﾜｲﾄ ESH-W 1枚</t>
  </si>
  <si>
    <t>6653040</t>
  </si>
  <si>
    <t>三洋化成 耐熱抗菌まな板 M TKW-M 1枚</t>
  </si>
  <si>
    <t>5666609</t>
  </si>
  <si>
    <t>和平ﾌﾚｲｽﾞ こびりつかないしゃもじ 19cm KR-9016 1個</t>
  </si>
  <si>
    <t>5651487</t>
  </si>
  <si>
    <t>大和物産 ｶﾌﾞｷ菜箸 赤･黒 約33cm 1ﾊﾟｯｸ(2膳)</t>
  </si>
  <si>
    <t>1ﾊﾟｯｸ(2膳)</t>
  </si>
  <si>
    <t>8688998</t>
  </si>
  <si>
    <t>和平ﾌﾚｲｽﾞ ｼﾞｰ･ｸｯｸ ｽﾃﾝﾚｽﾋﾟｰﾗｰ GC-115 1個</t>
  </si>
  <si>
    <t>0692641</t>
  </si>
  <si>
    <t>和平ﾌﾚｲｽﾞ ｼﾞｰ･ｸｯｸ 四徳缶切 GC-101 1個</t>
  </si>
  <si>
    <t>0692689</t>
  </si>
  <si>
    <t>和平ﾌﾚｲｽﾞ ｼﾞｰ･ｸｯｸ 万能ﾄﾝｸﾞ 235mm GC-180 1個</t>
  </si>
  <si>
    <t>0692696</t>
  </si>
  <si>
    <t>和平ﾌﾚｲｽﾞ ｼﾞｰ･ｸｯｸ 万能ﾄﾝｸﾞ 300mm GC-181 1個</t>
  </si>
  <si>
    <t>0654180</t>
  </si>
  <si>
    <t>ｱｽﾍﾞﾙ ﾌﾀ付製氷ﾄﾚｰ 1個</t>
  </si>
  <si>
    <t>4663386</t>
  </si>
  <si>
    <t>ｱｽﾍﾞﾙ ﾌｫﾙﾏ しょうゆ差し 大 1個</t>
  </si>
  <si>
    <t>4663393</t>
  </si>
  <si>
    <t>ｱｽﾍﾞﾙ ﾌｫﾙﾏ しょうゆ差し 小 1個</t>
  </si>
  <si>
    <t>4663409</t>
  </si>
  <si>
    <t>ｱｽﾍﾞﾙ ﾌｫﾙﾏ 食塩入れ 1個</t>
  </si>
  <si>
    <t>4663416</t>
  </si>
  <si>
    <t>ｱｽﾍﾞﾙ ﾌｫﾙﾏ 楊枝入れ 1個</t>
  </si>
  <si>
    <t>6679756</t>
  </si>
  <si>
    <t>ｱｽﾍﾞﾙ ﾌｫﾙﾏ MSﾎﾟｯﾄ 480mL ﾎﾜｲﾄ A1107WH 1個</t>
  </si>
  <si>
    <t>6679763</t>
  </si>
  <si>
    <t>ｱｽﾍﾞﾙ ﾌｫﾙﾏ MSﾎﾟｯﾄ 480mL ｸﾞﾚｰ A1107GY 1個</t>
  </si>
  <si>
    <t>6679770</t>
  </si>
  <si>
    <t>ｱｽﾍﾞﾙ ﾌｫﾙﾏ MSﾎﾟｯﾄ 480mL ﾌﾞﾗｯｸ A1107BK 1個</t>
  </si>
  <si>
    <t>6679787</t>
  </si>
  <si>
    <t>ｱｽﾍﾞﾙ ﾌｫﾙﾏ MRﾎﾟｯﾄ 700mL ﾎﾜｲﾄ A1108WH 1個</t>
  </si>
  <si>
    <t>6679794</t>
  </si>
  <si>
    <t>ｱｽﾍﾞﾙ ﾌｫﾙﾏ MRﾎﾟｯﾄ 700mL ｸﾞﾚｰ A1108GY 1個</t>
  </si>
  <si>
    <t>6679800</t>
  </si>
  <si>
    <t>ｱｽﾍﾞﾙ ﾌｫﾙﾏ MRﾎﾟｯﾄ 700mL ﾌﾞﾗｯｸ A1108BK 1個</t>
  </si>
  <si>
    <t>2603106</t>
  </si>
  <si>
    <t>前川金属工業所 ｱﾙﾐﾊﾞｯﾄ 1号 1枚</t>
  </si>
  <si>
    <t>2603113</t>
  </si>
  <si>
    <t>前川金属工業所 ｱﾙﾐﾊﾞｯﾄ 2号 1枚</t>
  </si>
  <si>
    <t>2603120</t>
  </si>
  <si>
    <t>前川金属工業所 ｱﾙﾐﾊﾞｯﾄ 3号 1枚</t>
  </si>
  <si>
    <t>2603134</t>
  </si>
  <si>
    <t>前川金属工業所 ｱﾙﾐﾊﾞｯﾄ 4号 1枚</t>
  </si>
  <si>
    <t>2603141</t>
  </si>
  <si>
    <t>前川金属工業所 ｱﾙﾐﾊﾞｯﾄ 5号 1枚</t>
  </si>
  <si>
    <t>2603169</t>
  </si>
  <si>
    <t>前川金属工業所 ｱﾙﾐﾊﾞｯﾄ 6号 1枚</t>
  </si>
  <si>
    <t>2603176</t>
  </si>
  <si>
    <t>前川金属工業所 ｱﾙﾐﾊﾞｯﾄ 7号 1枚</t>
  </si>
  <si>
    <t>6653125</t>
  </si>
  <si>
    <t>和平ﾌﾚｲｽﾞ SUIｸﾞｰﾄ ｽﾀｯｷﾝｸﾞ丸型ざる 23cm SUI-6015 1個</t>
  </si>
  <si>
    <t>6653132</t>
  </si>
  <si>
    <t>和平ﾌﾚｲｽﾞ SUIｸﾞｰﾄ ｽﾀｯｷﾝｸﾞ丸型ざる 26cm SUI-6016 1個</t>
  </si>
  <si>
    <t>6653149</t>
  </si>
  <si>
    <t>和平ﾌﾚｲｽﾞ SUIｸﾞｰﾄ ｽﾀｯｷﾝｸﾞﾎﾞｰﾙ 24cm SUI-6044 1個</t>
  </si>
  <si>
    <t>6653156</t>
  </si>
  <si>
    <t>和平ﾌﾚｲｽﾞ SUIｸﾞｰﾄ ｽﾀｯｷﾝｸﾞﾎﾞｰﾙ 27cm SUI-6045 1個</t>
  </si>
  <si>
    <t>3691362</t>
  </si>
  <si>
    <t>和平ﾌﾚｲｽﾞ ﾘﾗｶﾝ IH対応広口ｹﾄﾙ 3.2L RB-1270 1個</t>
  </si>
  <si>
    <t>3691379</t>
  </si>
  <si>
    <t>和平ﾌﾚｲｽﾞ ﾘﾗｶﾝ IH対応広口ｹﾄﾙ 4.0L RB-1271 1個</t>
  </si>
  <si>
    <t>3691386</t>
  </si>
  <si>
    <t>和平ﾌﾚｲｽﾞ ﾘﾗｶﾝ IH対応広口ｹﾄﾙ 5.3L RB-1272 1個</t>
  </si>
  <si>
    <t>6636052</t>
  </si>
  <si>
    <t>和平ﾌﾚｲｽﾞ おおらか鍋 IH対応 深型両手鍋 30cm RB-2506 1個</t>
  </si>
  <si>
    <t>6619118</t>
  </si>
  <si>
    <t>和平ﾌﾚｲｽﾞ ﾀﾞﾌﾞﾙﾏｰﾌﾞﾙｱﾙﾌｧ IH対応ﾌﾗｲﾊﾟﾝ 20cm RB-2111 1個</t>
  </si>
  <si>
    <t>6619125</t>
  </si>
  <si>
    <t>和平ﾌﾚｲｽﾞ ﾀﾞﾌﾞﾙﾏｰﾌﾞﾙｱﾙﾌｧ IH対応ﾌﾗｲﾊﾟﾝ 26cm RB-2113 1個</t>
  </si>
  <si>
    <t>6610162</t>
  </si>
  <si>
    <t>和平ﾌﾚｲｽﾞ 深雪御膳 IH対応ｱﾙﾐ雪平鍋 20cm RB-2884 1個</t>
  </si>
  <si>
    <t>2696387</t>
  </si>
  <si>
    <t>ｱｽﾍﾞﾙ 水差しﾎﾟｯﾄ ﾄﾞﾘﾝｸ･ﾋﾞｵ 2.0L 8231-D202 1個</t>
  </si>
  <si>
    <t>7605666</t>
  </si>
  <si>
    <t>ｱｽﾍﾞﾙ 水差しﾎﾟｯﾄ ﾄﾞﾘﾝｸ･ﾋﾞｵ 2.0L 8231-D202 1ｾｯﾄ(3個)</t>
  </si>
  <si>
    <t>0692627</t>
  </si>
  <si>
    <t>ｱｽﾍﾞﾙ 水差しﾎﾟｯﾄ ﾄﾞﾘﾝｸ･ﾋﾞｵ 1.1L 8256-S1100 1個</t>
  </si>
  <si>
    <t>0686200</t>
  </si>
  <si>
    <t>ｱｽﾍﾞﾙ 水差しﾎﾟｯﾄ ﾄﾞﾘﾝｸ･ﾋﾞｵ 2.1L 8014-2100K 1個</t>
  </si>
  <si>
    <t>6635390</t>
  </si>
  <si>
    <t>ｱｽﾍﾞﾙ 水差しﾎﾟｯﾄ ﾄﾞﾘﾝｸ･ﾋﾞｵ 3.1L 8047-3100K 1個</t>
  </si>
  <si>
    <t>6610179</t>
  </si>
  <si>
    <t>ｱｽﾍﾞﾙ ﾄﾞﾘﾝｸ･ﾋﾞｵ D-112T 1.1L ﾎﾜｲﾄ A8039WH 1個</t>
  </si>
  <si>
    <t>6610186</t>
  </si>
  <si>
    <t>ｱｽﾍﾞﾙ ﾄﾞﾘﾝｸ･ﾋﾞｵ D-210T 2.1L ﾎﾜｲﾄ A8040WH 1個</t>
  </si>
  <si>
    <t>6679817</t>
  </si>
  <si>
    <t>ﾌﾞﾘﾀ ﾎﾟｯﾄ型浄水器 ｱﾙｰﾅXL ﾏｸｽﾄﾗﾌﾟﾛｶｰﾄﾘｯｼﾞ1個付 1ｾｯﾄ</t>
  </si>
  <si>
    <t>1612583</t>
  </si>
  <si>
    <t>ﾌﾞﾘﾀ ﾎﾟｯﾄ型浄水器 ﾘｸｴﾘ ﾏｸｽﾄﾗﾌﾟﾛｶｰﾄﾘｯｼﾞ1個付 1ｾｯﾄ</t>
  </si>
  <si>
    <t>6679824</t>
  </si>
  <si>
    <t>ﾌﾞﾘﾀ ﾏｸｽﾄﾗﾌﾟﾛ交換用ｶｰﾄﾘｯｼﾞ 1箱(3個)</t>
  </si>
  <si>
    <t>6679831</t>
  </si>
  <si>
    <t>ﾌﾞﾘﾀ ﾏｸｽﾄﾗﾌﾟﾛﾎｯﾄﾄﾞﾘﾝｸ交換用ｶｰﾄﾘｯｼﾞ 1箱(3個)</t>
  </si>
  <si>
    <t>5628384</t>
  </si>
  <si>
    <t>新輝合成 ｱｸｱﾋﾟｯﾁｬｰﾌﾟﾛ 本体 ﾌﾞﾗｳﾝ 2.2L OT-988-255-0 1個</t>
  </si>
  <si>
    <t>2665177</t>
  </si>
  <si>
    <t>新輝合成 ｱｸｱﾋﾟｯﾁｬｰﾌﾟﾛ 本体 ｸﾘｱ 2.2L 1個</t>
  </si>
  <si>
    <t>5628407</t>
  </si>
  <si>
    <t>新輝合成 ｱｸｱﾋﾟｯﾁｬｰﾌﾟﾛ 受皿 ﾌﾞﾗｳﾝ OT-988-257-0 1枚</t>
  </si>
  <si>
    <t>5628414</t>
  </si>
  <si>
    <t>新輝合成 ｱｸｱﾋﾟｯﾁｬｰﾌﾟﾛ 受皿 ｸﾘｱ OT-988-256-0 1枚</t>
  </si>
  <si>
    <t>5601325</t>
  </si>
  <si>
    <t>象印 ｸｰﾙﾋﾟｯﾁｬｰ 1.7L ｸﾞﾘｰﾝ DGB-17C-GA 1台</t>
  </si>
  <si>
    <t>6679848</t>
  </si>
  <si>
    <t>ﾋﾟｰｺｯｸ ｷｰﾊﾟｰ(広口ﾀｲﾌﾟ) 6.1L ｼﾙﾊﾞｰ INC-60SL 1台</t>
  </si>
  <si>
    <t>4619068</t>
  </si>
  <si>
    <t>ﾋﾟｰｺｯｸ ｷｰﾊﾟｰ(広口ﾀｲﾌﾟ) 8.1L ｼﾙﾊﾞｰ INC-80SL 1台</t>
  </si>
  <si>
    <t>6679862</t>
  </si>
  <si>
    <t>ﾋﾟｰｺｯｸ ｷｰﾊﾟｰ(広口ﾀｲﾌﾟ) 9.5L ｼﾙﾊﾞｰ INC-100SL 1台</t>
  </si>
  <si>
    <t>5628515</t>
  </si>
  <si>
    <t>ﾋﾟｰｺｯｸ ﾀﾞﾌﾞﾙｺｯｸｷｰﾊﾟｰ(広口ﾀｲﾌﾟ) 9.5L INW-100-AH 1台</t>
  </si>
  <si>
    <t>6609580</t>
  </si>
  <si>
    <t>ﾋﾟｰｺｯｸ ｽﾃﾝﾚｽｷｰﾊﾟｰ(広口ﾀｲﾌﾟ) 8.1L ｸﾞﾚｰ INS-80-K 1台</t>
  </si>
  <si>
    <t>8687083</t>
  </si>
  <si>
    <t>ﾋﾟｰｺｯｸ ｽﾃﾝﾚｽｷｰﾊﾟｰ(広口ﾀｲﾌﾟ) 9.5L ｸﾞﾚｰ INS-100-K 1台</t>
  </si>
  <si>
    <t>6640547</t>
  </si>
  <si>
    <t>ﾀｲｶﾞｰ魔法瓶 ｽﾃﾝﾚｽｴｱｰﾎﾟｯﾄ 2.2L MAA-C221 1台</t>
  </si>
  <si>
    <t>6640554</t>
  </si>
  <si>
    <t>ﾀｲｶﾞｰ魔法瓶 ｽﾃﾝﾚｽｴｱｰﾎﾟｯﾄ 3.0L MAA-C301 1台</t>
  </si>
  <si>
    <t>6640561</t>
  </si>
  <si>
    <t>ﾀｲｶﾞｰ魔法瓶 ｽﾃﾝﾚｽｴｱｰﾎﾟｯﾄ 4.0L MAA-C401 1台</t>
  </si>
  <si>
    <t>5651517</t>
  </si>
  <si>
    <t>象印 ｽﾃﾝﾚｽﾎﾟｯﾄ 1.5L SH-RA15-XA 1台</t>
  </si>
  <si>
    <t>6636076</t>
  </si>
  <si>
    <t>TANOSEE 抗菌ｶｳﾝﾀｰｸﾛｽ ﾋﾟﾝｸ 1ﾊﾟｯｸ(100枚)</t>
  </si>
  <si>
    <t>6636083</t>
  </si>
  <si>
    <t>TANOSEE 抗菌ｶｳﾝﾀｰｸﾛｽ ｸﾞﾘｰﾝ 1ﾊﾟｯｸ(100枚)</t>
  </si>
  <si>
    <t>6636090</t>
  </si>
  <si>
    <t>TANOSEE 抗菌ｶｳﾝﾀｰｸﾛｽ ﾌﾞﾙｰ 1ﾊﾟｯｸ(100枚)</t>
  </si>
  <si>
    <t>6636106</t>
  </si>
  <si>
    <t>TANOSEE 抗菌ｶｳﾝﾀｰｸﾛｽ ﾎﾜｲﾄ 1ﾊﾟｯｸ(100枚)</t>
  </si>
  <si>
    <t>6636113</t>
  </si>
  <si>
    <t>TANOSEE 抗菌ｶｳﾝﾀｰｸﾛｽ ｸﾞﾚｰ 1ﾊﾟｯｸ(100枚)</t>
  </si>
  <si>
    <t>6636120</t>
  </si>
  <si>
    <t>TANOSEE 抗菌ｶｳﾝﾀｰｸﾛｽ ｱｿｰﾄ 1ﾊﾟｯｸ(100枚)</t>
  </si>
  <si>
    <t>9655968</t>
  </si>
  <si>
    <t>TANOSEE 抗菌ｶｳﾝﾀｰｸﾛｽ ﾋﾟﾝｸ 1ｾｯﾄ(600枚:100枚×6ﾊﾟｯｸ)</t>
  </si>
  <si>
    <t>9655975</t>
  </si>
  <si>
    <t>TANOSEE 抗菌ｶｳﾝﾀｰｸﾛｽ ｸﾞﾘｰﾝ 1ｾｯﾄ(600枚:100枚×6ﾊﾟｯｸ)</t>
  </si>
  <si>
    <t>9655982</t>
  </si>
  <si>
    <t>TANOSEE 抗菌ｶｳﾝﾀｰｸﾛｽ ﾌﾞﾙｰ 1ｾｯﾄ(600枚:100枚×6ﾊﾟｯｸ)</t>
  </si>
  <si>
    <t>9655999</t>
  </si>
  <si>
    <t>TANOSEE 抗菌ｶｳﾝﾀｰｸﾛｽ ﾎﾜｲﾄ 1ｾｯﾄ(600枚:100枚×6ﾊﾟｯｸ)</t>
  </si>
  <si>
    <t>9656002</t>
  </si>
  <si>
    <t>TANOSEE 抗菌ｶｳﾝﾀｰｸﾛｽ ｸﾞﾚｰ 1ｾｯﾄ(600枚:100枚×6ﾊﾟｯｸ)</t>
  </si>
  <si>
    <t>9656019</t>
  </si>
  <si>
    <t>TANOSEE 抗菌ｶｳﾝﾀｰｸﾛｽ ｱｿｰﾄ 1ｾｯﾄ(600枚:100枚×6ﾊﾟｯｸ)</t>
  </si>
  <si>
    <t>6619132</t>
  </si>
  <si>
    <t>ｼﾝﾒｲ 抗菌ｶｳﾝﾀｰｸﾛｽ ﾛｰﾙﾀｲﾌﾟ 厚手 60ｶｯﾄ ﾋﾟﾝｸ 1巻</t>
  </si>
  <si>
    <t>6619149</t>
  </si>
  <si>
    <t>ｼﾝﾒｲ 抗菌ｶｳﾝﾀｰｸﾛｽ ﾛｰﾙﾀｲﾌﾟ 厚手 60ｶｯﾄ ﾌﾞﾙｰ 1巻</t>
  </si>
  <si>
    <t>6619156</t>
  </si>
  <si>
    <t>ｼﾝﾒｲ 抗菌ｶｳﾝﾀｰｸﾛｽ ﾛｰﾙﾀｲﾌﾟ 厚手 60ｶｯﾄ ﾎﾜｲﾄ 1巻</t>
  </si>
  <si>
    <t>6679879</t>
  </si>
  <si>
    <t>TANOSEE 抗菌ｶｳﾝﾀｰｸﾛｽ ﾐﾆ ﾋﾟﾝｸ 1ﾊﾟｯｸ(100枚)</t>
  </si>
  <si>
    <t>6679886</t>
  </si>
  <si>
    <t>TANOSEE 抗菌ｶｳﾝﾀｰｸﾛｽ ﾐﾆ ｸﾞﾘｰﾝ 1ﾊﾟｯｸ(100枚)</t>
  </si>
  <si>
    <t>6679893</t>
  </si>
  <si>
    <t>TANOSEE 抗菌ｶｳﾝﾀｰｸﾛｽ ﾐﾆ ﾌﾞﾙｰ 1ﾊﾟｯｸ(100枚)</t>
  </si>
  <si>
    <t>6679909</t>
  </si>
  <si>
    <t>TANOSEE 抗菌ｶｳﾝﾀｰｸﾛｽ ﾐﾆ ﾎﾜｲﾄ 1ﾊﾟｯｸ(100枚)</t>
  </si>
  <si>
    <t>6679916</t>
  </si>
  <si>
    <t>TANOSEE 抗菌ｶｳﾝﾀｰｸﾛｽ ﾐﾆ ｸﾞﾚｰ 1ﾊﾟｯｸ(100枚)</t>
  </si>
  <si>
    <t>6679923</t>
  </si>
  <si>
    <t>TANOSEE 抗菌ｶｳﾝﾀｰｸﾛｽ ﾐﾆ 5色ｱｿｰﾄ 1ﾊﾟｯｸ(100枚)</t>
  </si>
  <si>
    <t>9603855</t>
  </si>
  <si>
    <t>TANOSEE 抗菌ｶｳﾝﾀｰｸﾛｽ ﾐﾆ ﾋﾟﾝｸ 1ｾｯﾄ(1800枚:100枚×18ﾊﾟｯｸ)</t>
  </si>
  <si>
    <t>1ｾｯﾄ(1800枚:100枚×18ﾊﾟｯｸ)</t>
  </si>
  <si>
    <t>9603862</t>
  </si>
  <si>
    <t>TANOSEE 抗菌ｶｳﾝﾀｰｸﾛｽ ﾐﾆ ｸﾞﾘｰﾝ 1ｾｯﾄ(1800枚:100枚×18ﾊﾟｯｸ)</t>
  </si>
  <si>
    <t>9603879</t>
  </si>
  <si>
    <t>TANOSEE 抗菌ｶｳﾝﾀｰｸﾛｽ ﾐﾆ ﾌﾞﾙｰ 1ｾｯﾄ(1800枚:100枚×18ﾊﾟｯｸ)</t>
  </si>
  <si>
    <t>9603886</t>
  </si>
  <si>
    <t>TANOSEE 抗菌ｶｳﾝﾀｰｸﾛｽ ﾐﾆ ﾎﾜｲﾄ 1ｾｯﾄ(1800枚:100枚×18ﾊﾟｯｸ)</t>
  </si>
  <si>
    <t>9603893</t>
  </si>
  <si>
    <t>TANOSEE 抗菌ｶｳﾝﾀｰｸﾛｽ ﾐﾆ ｸﾞﾚｰ 1ｾｯﾄ(1800枚:100枚×18ﾊﾟｯｸ)</t>
  </si>
  <si>
    <t>9603909</t>
  </si>
  <si>
    <t>TANOSEE 抗菌ｶｳﾝﾀｰｸﾛｽ ﾐﾆ 5色ｱｿｰﾄ 1ｾｯﾄ(1800枚:100枚×18ﾊﾟｯｸ)</t>
  </si>
  <si>
    <t>5680548</t>
  </si>
  <si>
    <t>お徳用ﾀｵﾙふきん 1ﾊﾟｯｸ(50枚)</t>
  </si>
  <si>
    <t>5680555</t>
  </si>
  <si>
    <t>ﾀｵﾙふきん 1ﾊﾟｯｸ(30枚)</t>
  </si>
  <si>
    <t>5629253</t>
  </si>
  <si>
    <t>ﾀｶﾏﾂﾔ お得用ﾀｵﾙふきん 1ﾊﾟｯｸ(12枚)</t>
  </si>
  <si>
    <t>4605371</t>
  </si>
  <si>
    <t>3M ｽｺｯﾁ･ﾌﾞﾗｲﾄ ﾜｲﾋﾟﾝｸﾞｸﾛｽ No.2012 青 WC2012 BLU 1ﾊﾟｯｸ(10枚)</t>
  </si>
  <si>
    <t>4605357</t>
  </si>
  <si>
    <t>3M ｽｺｯﾁ･ﾌﾞﾗｲﾄ ﾜｲﾋﾟﾝｸﾞｸﾛｽ No.2012 赤 WC2012 RED 1ﾊﾟｯｸ(10枚)</t>
  </si>
  <si>
    <t>4605364</t>
  </si>
  <si>
    <t>3M ｽｺｯﾁ･ﾌﾞﾗｲﾄ ﾜｲﾋﾟﾝｸﾞｸﾛｽ No.2012 白 WC2012 WHI 1ﾊﾟｯｸ(10枚)</t>
  </si>
  <si>
    <t>4631691</t>
  </si>
  <si>
    <t>3M ｽｺｯﾁ･ﾌﾞﾗｲﾄ 高耐久ふきん(ｸﾞﾗｽ&amp;食器用) No.2012 ﾎﾜｲﾄ FUKIN2012 LW 1枚</t>
  </si>
  <si>
    <t>3691393</t>
  </si>
  <si>
    <t>ﾚｯｸ 激落ちふきん お徳用 ﾏｲｸﾛﾌｧｲﾊﾞｰ S-293 1ﾊﾟｯｸ(5枚)</t>
  </si>
  <si>
    <t>4630627</t>
  </si>
  <si>
    <t>ﾚｯｸ 激落ちふきん お徳用 S-415 1ﾊﾟｯｸ(10枚)</t>
  </si>
  <si>
    <t>1620964</t>
  </si>
  <si>
    <t>ﾀﾞｲｾﾙﾐﾗｲｽﾞ ﾃｰﾌﾞﾙ用 かや織りふきん 1ﾊﾟｯｸ(5枚)</t>
  </si>
  <si>
    <t>1620988</t>
  </si>
  <si>
    <t>ﾀﾞｲｾﾙﾐﾗｲｽﾞ 食器用 ﾄﾞﾋﾞｰふきん 1ﾊﾟｯｸ(5枚)</t>
  </si>
  <si>
    <t>2601373</t>
  </si>
  <si>
    <t>日東紡 日東紡の新しいふきん 1ﾊﾟｯｸ(3枚)</t>
  </si>
  <si>
    <t>1672842</t>
  </si>
  <si>
    <t>ﾚｯｸ 除菌の激落ちくん ｳｴｯﾄｼｰﾄ SS-222 1ﾊﾟｯｸ(30枚)</t>
  </si>
  <si>
    <t>6661731</t>
  </si>
  <si>
    <t>ﾚｯｸ Ba水の激落ちｼｰﾄ IH&amp;ｶﾞｽｺﾝﾛ SS-169 1ﾊﾟｯｸ(20枚)</t>
  </si>
  <si>
    <t>6619170</t>
  </si>
  <si>
    <t>大王製紙 ｴﾘｴｰﾙ 除菌できるｱﾙｺｰﾙﾀｵﾙ 食卓ﾃｰﾌﾞﾙ用EX 1ﾊﾟｯｸ(34枚)</t>
  </si>
  <si>
    <t>1ﾊﾟｯｸ(34枚)</t>
  </si>
  <si>
    <t>6611022</t>
  </si>
  <si>
    <t>TANOSEE ｷｯﾁﾝｽﾎﾟﾝｼﾞ抗菌ﾀｲﾌﾟ ﾈｯﾄ 1ﾊﾟｯｸ(10個)</t>
  </si>
  <si>
    <t>9692727</t>
  </si>
  <si>
    <t>TANOSEE ｷｯﾁﾝｽﾎﾟﾝｼﾞ抗菌ﾀｲﾌﾟ ﾈｯﾄ 1ｾｯﾄ(50個:10個×5ﾊﾟｯｸ)</t>
  </si>
  <si>
    <t>5673799</t>
  </si>
  <si>
    <t>TANOSEE ｷｯﾁﾝｽﾎﾟﾝｼﾞ ﾈｯﾄ 1ﾊﾟｯｸ(10個)</t>
  </si>
  <si>
    <t>7636981</t>
  </si>
  <si>
    <t>TANOSEE ｷｯﾁﾝｽﾎﾟﾝｼﾞ ﾈｯﾄ 1ｾｯﾄ(50個:10個×5ﾊﾟｯｸ)</t>
  </si>
  <si>
    <t>6653217</t>
  </si>
  <si>
    <t>TANOSEE ｷｯﾁﾝｽﾎﾟﾝｼﾞ ﾈｯﾄ ﾓﾉﾄｰﾝ 1ﾊﾟｯｸ(10個)</t>
  </si>
  <si>
    <t>9642722</t>
  </si>
  <si>
    <t>TANOSEE ｷｯﾁﾝｽﾎﾟﾝｼﾞ ﾈｯﾄ ﾓﾉﾄｰﾝ 1ｾｯﾄ(50個:10個×5ﾊﾟｯｸ)</t>
  </si>
  <si>
    <t>5673829</t>
  </si>
  <si>
    <t>TANOSEE ﾐﾆｷｯﾁﾝｽﾎﾟﾝｼﾞ ﾈｯﾄ 1ﾊﾟｯｸ(20個)</t>
  </si>
  <si>
    <t>7637018</t>
  </si>
  <si>
    <t>TANOSEE ﾐﾆｷｯﾁﾝｽﾎﾟﾝｼﾞ ﾈｯﾄ 1ｾｯﾄ(100個:20個×5ﾊﾟｯｸ)</t>
  </si>
  <si>
    <t>6611039</t>
  </si>
  <si>
    <t>TANOSEE ｷｯﾁﾝｽﾎﾟﾝｼﾞ抗菌ﾀｲﾌﾟ ｿﾌﾄ 1ﾊﾟｯｸ(10個)</t>
  </si>
  <si>
    <t>9692734</t>
  </si>
  <si>
    <t>TANOSEE ｷｯﾁﾝｽﾎﾟﾝｼﾞ抗菌ﾀｲﾌﾟ ｿﾌﾄ 1ｾｯﾄ(50個:10個×5ﾊﾟｯｸ)</t>
  </si>
  <si>
    <t>5673782</t>
  </si>
  <si>
    <t>TANOSEE ｷｯﾁﾝｽﾎﾟﾝｼﾞ ｿﾌﾄ 1ﾊﾟｯｸ(10個)</t>
  </si>
  <si>
    <t>7636974</t>
  </si>
  <si>
    <t>TANOSEE ｷｯﾁﾝｽﾎﾟﾝｼﾞ ｿﾌﾄ 1ｾｯﾄ(50個:10個×5ﾊﾟｯｸ)</t>
  </si>
  <si>
    <t>5673812</t>
  </si>
  <si>
    <t>TANOSEE ﾐﾆｷｯﾁﾝｽﾎﾟﾝｼﾞ ｿﾌﾄ 1ﾊﾟｯｸ(20個)</t>
  </si>
  <si>
    <t>7637001</t>
  </si>
  <si>
    <t>TANOSEE ﾐﾆｷｯﾁﾝｽﾎﾟﾝｼﾞ ｿﾌﾄ 1ｾｯﾄ(100個:20個×5ﾊﾟｯｸ)</t>
  </si>
  <si>
    <t>6611046</t>
  </si>
  <si>
    <t>TANOSEE ｷｯﾁﾝｽﾎﾟﾝｼﾞ抗菌ﾀｲﾌﾟ ﾊｰﾄﾞ 1ﾊﾟｯｸ(10個)</t>
  </si>
  <si>
    <t>9692741</t>
  </si>
  <si>
    <t>TANOSEE ｷｯﾁﾝｽﾎﾟﾝｼﾞ抗菌ﾀｲﾌﾟ ﾊｰﾄﾞ 1ｾｯﾄ(50個:10個×5ﾊﾟｯｸ)</t>
  </si>
  <si>
    <t>5673775</t>
  </si>
  <si>
    <t>TANOSEE ｷｯﾁﾝｽﾎﾟﾝｼﾞ ﾊｰﾄﾞ 1ﾊﾟｯｸ(10個)</t>
  </si>
  <si>
    <t>7636967</t>
  </si>
  <si>
    <t>TANOSEE ｷｯﾁﾝｽﾎﾟﾝｼﾞ ﾊｰﾄﾞ 1ｾｯﾄ(50個:10個×5ﾊﾟｯｸ)</t>
  </si>
  <si>
    <t>5673805</t>
  </si>
  <si>
    <t>TANOSEE ﾐﾆｷｯﾁﾝｽﾎﾟﾝｼﾞ ﾊｰﾄﾞ 1ﾊﾟｯｸ(20個)</t>
  </si>
  <si>
    <t>7636998</t>
  </si>
  <si>
    <t>TANOSEE ﾐﾆｷｯﾁﾝｽﾎﾟﾝｼﾞ ﾊｰﾄﾞ 1ｾｯﾄ(100個:20個×5ﾊﾟｯｸ)</t>
  </si>
  <si>
    <t>0665247</t>
  </si>
  <si>
    <t>ｷｸﾛﾝ ｷｸﾛﾝA ｽﾎﾟﾝｼﾞたわし 1個</t>
  </si>
  <si>
    <t>9606715</t>
  </si>
  <si>
    <t>ｷｸﾛﾝ ｷｸﾛﾝA ｽﾎﾟﾝｼﾞたわし 1ｾｯﾄ(10個)</t>
  </si>
  <si>
    <t>5617267</t>
  </si>
  <si>
    <t>ｵｰｴ 泡ｷｭｯﾄ ｿﾌﾄﾀｲﾌﾟ 1ﾊﾟｯｸ(5個)</t>
  </si>
  <si>
    <t>5617274</t>
  </si>
  <si>
    <t>ｵｰｴ 泡ｷｭｯﾄ ﾈｯﾄﾀｲﾌﾟ 1ﾊﾟｯｸ(5個)</t>
  </si>
  <si>
    <t>1651014</t>
  </si>
  <si>
    <t>ｵｰｴ ｱｸﾘﾙﾈｯﾄｽﾎﾟﾝｼﾞ ｲｴﾛｰ 1ﾊﾟｯｸ(2個)</t>
  </si>
  <si>
    <t>3627121</t>
  </si>
  <si>
    <t>3M ｽｺｯﾁ･ﾌﾞﾗｲﾄ 抗菌ｳﾚﾀﾝｽﾎﾟﾝｼﾞたわし S-21KS 5PC 1ﾊﾟｯｸ(5個)</t>
  </si>
  <si>
    <t>3627138</t>
  </si>
  <si>
    <t>3M ｽｺｯﾁ･ﾌﾞﾗｲﾄ 抗菌ｳﾚﾀﾝｽﾎﾟﾝｼﾞたわし S-21KS 15PC 1ﾊﾟｯｸ(15個)</t>
  </si>
  <si>
    <t>5673836</t>
  </si>
  <si>
    <t>ｷｸﾛﾝ ｷｸﾛﾝﾌﾟﾛ ｽﾎﾟﾝｼﾞたわしﾊｰﾄﾞ ｶﾗｰｱｿｰﾄ 1ﾊﾟｯｸ(3個)</t>
  </si>
  <si>
    <t>5673843</t>
  </si>
  <si>
    <t>ｷｸﾛﾝ ｷｸﾛﾝﾌﾟﾛ ｽﾎﾟﾝｼﾞたわしｿﾌﾄ ｶﾗｰｱｿｰﾄ 1ﾊﾟｯｸ(3個)</t>
  </si>
  <si>
    <t>1603482</t>
  </si>
  <si>
    <t>ｷｸﾛﾝ ｷｸﾛﾝﾌﾟﾛ Qｽﾎﾟﾝｼﾞﾌﾟﾗｽ 小 ｲｴﾛｰ C-562PS 1個</t>
  </si>
  <si>
    <t>9613984</t>
  </si>
  <si>
    <t>ｷｸﾛﾝ ｷｸﾛﾝﾌﾟﾛ Qｽﾎﾟﾝｼﾞﾌﾟﾗｽ 小 ｲｴﾛｰ C-562PS 1ｾｯﾄ(10個)</t>
  </si>
  <si>
    <t>1603499</t>
  </si>
  <si>
    <t>ｷｸﾛﾝ ｷｸﾛﾝﾌﾟﾛ Qｽﾎﾟﾝｼﾞﾌﾟﾗｽ 大 ｲｴﾛｰ C-662PS 1個</t>
  </si>
  <si>
    <t>9613991</t>
  </si>
  <si>
    <t>ｷｸﾛﾝ ｷｸﾛﾝﾌﾟﾛ Qｽﾎﾟﾝｼﾞﾌﾟﾗｽ 大 ｲｴﾛｰ C-662PS 1ｾｯﾄ(10個)</t>
  </si>
  <si>
    <t>5651522</t>
  </si>
  <si>
    <t>ｵｶｻﾞｷ 粗目ｷｯﾁﾝｽﾎﾟﾝｼﾞ 1ﾊﾟｯｸ(2個)</t>
  </si>
  <si>
    <t>0693325</t>
  </si>
  <si>
    <t>TANOSEE ｽｰﾊﾟｰｸﾘｰﾝｽﾎﾟﾝｼﾞ 業務用 1ﾊﾟｯｸ(9個)</t>
  </si>
  <si>
    <t>1ﾊﾟｯｸ(9個)</t>
  </si>
  <si>
    <t>6619194</t>
  </si>
  <si>
    <t>TANOSEE ｽｰﾊﾟｰｸﾘｰﾝｽﾎﾟﾝｼﾞ 圧縮ﾒﾗﾐﾝ 1ﾊﾟｯｸ(2個)</t>
  </si>
  <si>
    <t>9681721</t>
  </si>
  <si>
    <t>TANOSEE ｽｰﾊﾟｰｸﾘｰﾝｽﾎﾟﾝｼﾞ 圧縮ﾒﾗﾐﾝ 1ｾｯﾄ(8個:2個×4ﾊﾟｯｸ)</t>
  </si>
  <si>
    <t>1ｾｯﾄ(8個:2個×4ﾊﾟｯｸ)</t>
  </si>
  <si>
    <t>6619187</t>
  </si>
  <si>
    <t>ﾜｲｽﾞ 速泡乾 抗菌ﾒｯｼｭ食器洗い KS-031 1枚</t>
  </si>
  <si>
    <t>2696363</t>
  </si>
  <si>
    <t>ﾚｯｸ 激落ち CUBE ﾒﾗﾐﾝｽﾎﾟﾝｼﾞ S-529 1ﾊﾟｯｸ(36個)</t>
  </si>
  <si>
    <t>1ﾊﾟｯｸ(36個)</t>
  </si>
  <si>
    <t>4631738</t>
  </si>
  <si>
    <t>ﾚｯｸ 激落ち MEGA ﾒﾗﾐﾝｽﾎﾟﾝｼﾞ S-698 1ﾊﾟｯｸ(2個)</t>
  </si>
  <si>
    <t>6652753</t>
  </si>
  <si>
    <t>ﾚｯｸ 激落ちくん GN工場用ﾒﾗﾐﾝｽﾎﾟﾝｼﾞ 120個入(12個ｶｯﾄ×10枚) S00727 1箱</t>
  </si>
  <si>
    <t>6652760</t>
  </si>
  <si>
    <t>ﾚｯｸ 激落ちくん GN学校･病院用ﾒﾗﾐﾝｽﾎﾟﾝｼﾞ 672個入(48個ｶｯﾄ×14枚) S00728 1箱</t>
  </si>
  <si>
    <t>2606262</t>
  </si>
  <si>
    <t>3M ｽｺｯﾁ･ﾌﾞﾗｲﾄ がんこたわし 厨房用 1個</t>
  </si>
  <si>
    <t>7612688</t>
  </si>
  <si>
    <t>3M ｽｺｯﾁ･ﾌﾞﾗｲﾄ がんこたわし 厨房用 1ｾｯﾄ(10個)</t>
  </si>
  <si>
    <t>4657046</t>
  </si>
  <si>
    <t>3M ｽｺｯﾁ･ﾌﾞﾗｲﾄ がんこたわし 異物混入対策用 60×125mm GANKO BLU S 1個</t>
  </si>
  <si>
    <t>9603754</t>
  </si>
  <si>
    <t>3M ｽｺｯﾁ･ﾌﾞﾗｲﾄ がんこたわし 異物混入対策用 60×125mm GANKO BLU S 1ｾｯﾄ(10個)</t>
  </si>
  <si>
    <t>0692726</t>
  </si>
  <si>
    <t>3M ｽｺｯﾁ･ﾌﾞﾗｲﾄ 傷つきにくいがんこたわし ﾌﾞﾙｰ GANKO NS 1個</t>
  </si>
  <si>
    <t>7680298</t>
  </si>
  <si>
    <t>3M ｽｺｯﾁ･ﾌﾞﾗｲﾄ 傷つきにくいがんこたわし ﾌﾞﾙｰ GANKO NS 1ｾｯﾄ(10個)</t>
  </si>
  <si>
    <t>3688283</t>
  </si>
  <si>
    <t>3M ｽｺｯﾁ･ﾌﾞﾗｲﾄ ﾊﾟｰﾌﾟﾙﾊﾟﾜｰﾊﾟｯﾄﾞ No.2003 1個</t>
  </si>
  <si>
    <t>7612695</t>
  </si>
  <si>
    <t>3M ｽｺｯﾁ･ﾌﾞﾗｲﾄ ﾊﾟｰﾌﾟﾙﾊﾟﾜｰﾊﾟｯﾄﾞ No.2003 1ｾｯﾄ(10個)</t>
  </si>
  <si>
    <t>0621984</t>
  </si>
  <si>
    <t>3M ｽｺｯﾁ･ﾌﾞﾗｲﾄ ｽﾎﾟﾝｼﾞｴｰｽ S ACE S 1個</t>
  </si>
  <si>
    <t>7612718</t>
  </si>
  <si>
    <t>3M ｽｺｯﾁ･ﾌﾞﾗｲﾄ ｽﾎﾟﾝｼﾞｴｰｽ S ACE S 1ｾｯﾄ(10個)</t>
  </si>
  <si>
    <t>4606697</t>
  </si>
  <si>
    <t>3M ｽｺｯﾁ･ﾌﾞﾗｲﾄ ｽﾎﾟﾝｼﾞｴｰｽ L ACE L 1個</t>
  </si>
  <si>
    <t>7613494</t>
  </si>
  <si>
    <t>3M ｽｺｯﾁ･ﾌﾞﾗｲﾄ ｽﾎﾟﾝｼﾞｴｰｽ L ACE L 1ｾｯﾄ(10個)</t>
  </si>
  <si>
    <t>5651722</t>
  </si>
  <si>
    <t>3M ｽｺｯﾁ･ﾌﾞﾗｲﾄ 多用途ｽﾎﾟﾝｼﾞ 異物混入対策用 No.3030 ｷｲﾛ 3030 YEL 1個</t>
  </si>
  <si>
    <t>9616419</t>
  </si>
  <si>
    <t>3M ｽｺｯﾁ･ﾌﾞﾗｲﾄ 多用途ｽﾎﾟﾝｼﾞ 異物混入対策用 No.3030 ｷｲﾛ 3030 YEL 1ｾｯﾄ(10個)</t>
  </si>
  <si>
    <t>1651007</t>
  </si>
  <si>
    <t>3M ｽｺｯﾁ･ﾌﾞﾗｲﾄ ﾈｯﾄｽﾎﾟﾝｼﾞ No.9400 ﾌﾞﾙｰ 1個</t>
  </si>
  <si>
    <t>7646515</t>
  </si>
  <si>
    <t>3M ｽｺｯﾁ･ﾌﾞﾗｲﾄ ﾈｯﾄｽﾎﾟﾝｼﾞ No.9400 ﾌﾞﾙｰ 1ｾｯﾄ(10個)</t>
  </si>
  <si>
    <t>2629742</t>
  </si>
  <si>
    <t>3M ｽｺｯﾁ･ﾌﾞﾗｲﾄ ﾅｲﾛﾝたわし No.96 ｸﾞﾘｰﾝ 1枚</t>
  </si>
  <si>
    <t>9648289</t>
  </si>
  <si>
    <t>3M ｽｺｯﾁ･ﾌﾞﾗｲﾄ ﾅｲﾛﾝたわし No.96 ｸﾞﾘｰﾝ 1ｾｯﾄ(10枚)</t>
  </si>
  <si>
    <t>3688290</t>
  </si>
  <si>
    <t>3M ｽｺｯﾁ･ﾌﾞﾗｲﾄ ﾊﾟﾜｰﾊﾟｯﾄﾞ No.3008 1個</t>
  </si>
  <si>
    <t>7612701</t>
  </si>
  <si>
    <t>3M ｽｺｯﾁ･ﾌﾞﾗｲﾄ ﾊﾟﾜｰﾊﾟｯﾄﾞ No.3008 1ｾｯﾄ(10個)</t>
  </si>
  <si>
    <t>1650970</t>
  </si>
  <si>
    <t>3M ｽｺｯﾁ･ﾌﾞﾗｲﾄ ｸﾞﾘｰﾝﾊﾟｯﾄﾞ No.96PRO 1枚</t>
  </si>
  <si>
    <t>7646492</t>
  </si>
  <si>
    <t>3M ｽｺｯﾁ･ﾌﾞﾗｲﾄ ｸﾞﾘｰﾝﾊﾟｯﾄﾞ No.96PRO 1ｾｯﾄ(10枚)</t>
  </si>
  <si>
    <t>1612668</t>
  </si>
  <si>
    <t>象印 ﾋﾟｶﾎﾞﾄﾙ ﾎﾞﾄﾙ用ｽﾎﾟﾝｼﾞ MB-AA01-J 1本</t>
  </si>
  <si>
    <t>1612675</t>
  </si>
  <si>
    <t>象印 ﾋﾟｶﾎﾞﾄﾙ ﾎﾞﾄﾙ用ｽﾎﾟﾝｼﾞ 替えｽﾎﾟﾝｼﾞ MB-AW01-J 1ﾊﾟｯｸ(2個)</t>
  </si>
  <si>
    <t>6619200</t>
  </si>
  <si>
    <t>ﾚｯｸ 激落ちﾎﾞﾄﾙ洗い 伸縮(ﾋﾞｰｽﾞ) S-506 1個</t>
  </si>
  <si>
    <t>6619217</t>
  </si>
  <si>
    <t>ﾚｯｸ 激落ちﾎﾞﾄﾙ洗い 替えｽﾎﾟﾝｼﾞ S-509 1個</t>
  </si>
  <si>
    <t>4656452</t>
  </si>
  <si>
    <t>まめいた 泡立つ ﾎﾞﾄﾙ洗い KB-822 1本</t>
  </si>
  <si>
    <t>0686248</t>
  </si>
  <si>
    <t>ﾜｲｽﾞ そそぎ口洗い KS-011 1ｾｯﾄ(4本)</t>
  </si>
  <si>
    <t>6635413</t>
  </si>
  <si>
    <t>ｱｲｾﾝ ﾊﾟｰﾑたわし 小型 KA121NB 1個</t>
  </si>
  <si>
    <t>9655876</t>
  </si>
  <si>
    <t>ｱｲｾﾝ ﾊﾟｰﾑたわし 小型 KA121NB 1ｾｯﾄ(5個)</t>
  </si>
  <si>
    <t>6635420</t>
  </si>
  <si>
    <t>ｱｲｾﾝ ﾊﾟｰﾑたわし 中型 KA122NB 1個</t>
  </si>
  <si>
    <t>6635437</t>
  </si>
  <si>
    <t>ｱｲｾﾝ ﾊﾟｰﾑたわし 大型 KA123NB 1個</t>
  </si>
  <si>
    <t>1650994</t>
  </si>
  <si>
    <t>3M ｽｺｯﾁ･ﾌﾞﾗｲﾄ ｸﾞﾘﾄﾞﾙﾊﾟｯﾄﾞﾎﾙﾀﾞｰ No.482 1個</t>
  </si>
  <si>
    <t>7648861</t>
  </si>
  <si>
    <t>3M ｽｺｯﾁ･ﾌﾞﾗｲﾄ ｸﾞﾘﾄﾞﾙﾊﾟｯﾄﾞ G/KOON 1ｾｯﾄ(10枚)</t>
  </si>
  <si>
    <t>2635327</t>
  </si>
  <si>
    <t>高砂 正直束子 小 1ﾊﾟｯｸ(2個)</t>
  </si>
  <si>
    <t>5617212</t>
  </si>
  <si>
    <t>ｱｻﾋｻﾝﾚｯﾄﾞ 布たわし ｻﾝﾄﾞｸﾘｰﾝ 小 細目 緑 1個</t>
  </si>
  <si>
    <t>5617229</t>
  </si>
  <si>
    <t>ｱｻﾋｻﾝﾚｯﾄﾞ 布たわし ｻﾝﾄﾞｸﾘｰﾝ 小 中目 赤 1個</t>
  </si>
  <si>
    <t>5617236</t>
  </si>
  <si>
    <t>ｱｻﾋｻﾝﾚｯﾄﾞ 布たわし ｻﾝﾄﾞｸﾘｰﾝ 大 中目 赤 1個</t>
  </si>
  <si>
    <t>4659451</t>
  </si>
  <si>
    <t>ｱｽﾞﾏ工業 はねないたわし ﾎﾟﾘﾌﾟﾛ 1個</t>
  </si>
  <si>
    <t>2601311</t>
  </si>
  <si>
    <t>ｵｶｻﾞｷ ｽﾃﾝﾚｽたわし 30g 1ﾊﾟｯｸ(2個)</t>
  </si>
  <si>
    <t>6652715</t>
  </si>
  <si>
    <t>ﾎﾞﾝｽﾀｰ 金属たわし ｶｰﾙｹｰﾄｽﾃﾝﾚｽ 50g K-136 1個</t>
  </si>
  <si>
    <t>6652722</t>
  </si>
  <si>
    <t>ﾎﾞﾝｽﾀｰ 金属たわし ｶｰﾙｹｰﾄｽﾃﾝﾚｽ 60g K-137 1個</t>
  </si>
  <si>
    <t>6652739</t>
  </si>
  <si>
    <t>ﾎﾞﾝｽﾀｰ 金属たわし ｶｰﾙｹｰﾄｽﾃﾝﾚｽ 80g K-138 1個</t>
  </si>
  <si>
    <t>0619165</t>
  </si>
  <si>
    <t>ﾎﾞﾝｽﾀｰ ｿｰﾌﾟﾊﾟｯﾄﾞ 1ﾊﾟｯｸ(8個)</t>
  </si>
  <si>
    <t>4616027</t>
  </si>
  <si>
    <t>ﾎﾞﾝｽﾀｰ ｿｰﾌﾟﾊﾟｯﾄﾞ 業務用 1ﾊﾟｯｸ(24個)</t>
  </si>
  <si>
    <t>1650963</t>
  </si>
  <si>
    <t>ｵｰｴ ｼﾝｸあらいｽﾎﾟﾝｼﾞ ｸﾞﾚｰ 1個</t>
  </si>
  <si>
    <t>8687182</t>
  </si>
  <si>
    <t>まめいた KP 排水口ﾌﾞﾗｼ KB-643 1本</t>
  </si>
  <si>
    <t>1650949</t>
  </si>
  <si>
    <t>伸晃 菊割れｺﾞﾑ 145mmﾀｲﾌﾟ ﾌﾞﾗｯｸ SP-204K 1個</t>
  </si>
  <si>
    <t>1647674</t>
  </si>
  <si>
    <t>伸晃 菊割れｺﾞﾑ 80mmﾀｲﾌﾟ ﾌﾞﾗｯｸ SP-213 1個</t>
  </si>
  <si>
    <t>6653064</t>
  </si>
  <si>
    <t>伸晃 流し用ｺﾞﾐｶｺﾞ 80mmﾀｲﾌﾟ ｸﾞﾚｰ SP-106GT 1個</t>
  </si>
  <si>
    <t>6653071</t>
  </si>
  <si>
    <t>伸晃 流し用ｽﾃﾝﾚｽ浅型ｺﾞﾐｶｺﾞ 135mmﾀｲﾌﾟ SP-202 1個</t>
  </si>
  <si>
    <t>6664817</t>
  </si>
  <si>
    <t>ｱｽﾍﾞﾙ ﾎﾟｾﾞ たわし入(M型) ﾎﾜｲﾄ 1個</t>
  </si>
  <si>
    <t>5680382</t>
  </si>
  <si>
    <t>ｱｽﾍﾞﾙ Nﾎﾟｾﾞ 三角ｺｰﾅｰ 小 ﾎﾜｲﾄ 1個</t>
  </si>
  <si>
    <t>5680375</t>
  </si>
  <si>
    <t>ｱｽﾍﾞﾙ Nﾎﾟｾﾞ 洗い桶角型 小 ﾎﾜｲﾄ 1個</t>
  </si>
  <si>
    <t>0686231</t>
  </si>
  <si>
    <t>ｱｽﾍﾞﾙ Nﾎﾟｾﾞ 洗い桶 35型 ﾎﾜｲﾄ 1個</t>
  </si>
  <si>
    <t>5680368</t>
  </si>
  <si>
    <t>ｱｽﾍﾞﾙ Nﾎﾟｾﾞ 水切りﾊﾞｯﾄ ﾎﾜｲﾄ 1個</t>
  </si>
  <si>
    <t>5680351</t>
  </si>
  <si>
    <t>ｱｽﾍﾞﾙ Nﾎﾟｾﾞ ﾌｰﾄﾞ付水きりｾｯﾄ 大 ﾎﾜｲﾄ 1個</t>
  </si>
  <si>
    <t>6679954</t>
  </si>
  <si>
    <t>新輝合成 ｱｼｽﾄざる 35型 ﾌﾞﾙｰ DS-988-441-0 1個</t>
  </si>
  <si>
    <t>6679947</t>
  </si>
  <si>
    <t>新輝合成 ｱｼｽﾄざる 40型 ﾌﾞﾙｰ DS-988-442-0 1個</t>
  </si>
  <si>
    <t>6679930</t>
  </si>
  <si>
    <t>新輝合成 ｱｼｽﾄざる 55型 ﾌﾞﾙｰ DS-988-443-0 1個</t>
  </si>
  <si>
    <t>4606734</t>
  </si>
  <si>
    <t>ｱｽﾍﾞﾙ ﾎﾟｾﾞ ﾊﾞｽｹｯﾄ 中 深型 ﾎﾜｲﾄ 1個</t>
  </si>
  <si>
    <t>4606741</t>
  </si>
  <si>
    <t>ｱｽﾍﾞﾙ ﾎﾟｾﾞ ﾊﾞｽｹｯﾄ 大 深型 ﾎﾜｲﾄ 1個</t>
  </si>
  <si>
    <t>1613481</t>
  </si>
  <si>
    <t>ｱｽﾍﾞﾙ Nﾎﾟｾﾞ 縦横兼用Wｺｰﾄ水切り ﾜｲﾄﾞ A5530SI 1個</t>
  </si>
  <si>
    <t>4638669</t>
  </si>
  <si>
    <t>ｱｽﾍﾞﾙ Nﾎﾟｾﾞ 縦横兼用Wｺｰﾄ水切り ｽﾘﾑ 1個</t>
  </si>
  <si>
    <t>5651263</t>
  </si>
  <si>
    <t>ﾚｯｸ たためるｼﾝｸｽﾗｲﾄﾞﾗｯｸ K00101 1個</t>
  </si>
  <si>
    <t>8687243</t>
  </si>
  <si>
    <t>ｱｽﾍﾞﾙ ﾕﾆｯﾄﾜｺﾞﾝｽﾘﾑ330 3段 ﾎﾜｲﾄ 7319 1台</t>
  </si>
  <si>
    <t>8687250</t>
  </si>
  <si>
    <t>ｱｽﾍﾞﾙ ﾕﾆｯﾄﾜｺﾞﾝｽﾘﾑ220 4段 ﾎﾜｲﾄ 7330 1台</t>
  </si>
  <si>
    <t>8687199</t>
  </si>
  <si>
    <t>ｵｶ ﾋﾟﾀﾌﾟﾗｽ ﾌﾞﾘｯｸ ｼﾞｮｲﾝﾄｷｯﾁﾝﾏｯﾄ 約45×60cm ｵﾚﾝｼﾞ 1枚</t>
  </si>
  <si>
    <t>8687212</t>
  </si>
  <si>
    <t>ｵｶ ﾋﾟﾀﾌﾟﾗｽ ﾌﾞﾘｯｸ ｼﾞｮｲﾝﾄｷｯﾁﾝﾏｯﾄ 約45×60cm ﾍﾞｰｼﾞｭ 1枚</t>
  </si>
  <si>
    <t>3627039</t>
  </si>
  <si>
    <t>ﾎﾞﾝｽﾀｰ ふんわり水切りﾏｯﾄ ﾌﾞﾙｰ 1枚</t>
  </si>
  <si>
    <t>1612859</t>
  </si>
  <si>
    <t>ﾜｲｽﾞ ｽﾞﾚにくい消臭棚敷きｼｰﾄ 35cm幅 ﾎﾜｲﾄ 1個</t>
  </si>
  <si>
    <t>6652807</t>
  </si>
  <si>
    <t>ｱｽﾍﾞﾙ ﾎﾟｾﾞ ふきん掛け3本 吸盤ﾀｲﾌﾟ 1個</t>
  </si>
  <si>
    <t>6652845</t>
  </si>
  <si>
    <t>ｱｽﾍﾞﾙ ﾎﾟｾﾞ ﾀｵﾙﾊﾞｰ 吸着ｼｰﾄﾀｲﾌﾟ 1個</t>
  </si>
  <si>
    <t>6652852</t>
  </si>
  <si>
    <t>ｱｽﾍﾞﾙ ﾎﾟｾﾞ ｷｯﾁﾝﾍﾟｰﾊﾟｰﾎﾙﾀﾞｰ 吸着ｼｰﾄﾀｲﾌﾟ 1個</t>
  </si>
  <si>
    <t>6619224</t>
  </si>
  <si>
    <t>ﾎﾞﾝｽﾀｰ 浄水蛇口 PREMIUM(ﾌﾟﾚﾐｱﾑ) J-082 1個</t>
  </si>
  <si>
    <t>6619231</t>
  </si>
  <si>
    <t>ｸﾘﾀｯｸ ﾛｶｼｬﾜｰMX1 RSMX-3087 1個</t>
  </si>
  <si>
    <t>5672235</t>
  </si>
  <si>
    <t>TANOSEE 水切りﾈｯﾄ ｽﾄｯｷﾝｸﾞﾀｲﾌﾟ 排水口･三角ｺｰﾅｰ兼用 1ﾊﾟｯｸ(50枚)</t>
  </si>
  <si>
    <t>6636137</t>
  </si>
  <si>
    <t>TANOSEE 水切りﾈｯﾄ ｽﾄｯｷﾝｸﾞﾀｲﾌﾟ 排水口･三角ｺｰﾅｰ兼用 真空ﾊﾟｯｸ 1ﾊﾟｯｸ(100枚)</t>
  </si>
  <si>
    <t>9656026</t>
  </si>
  <si>
    <t>TANOSEE 水切りﾈｯﾄ ｽﾄｯｷﾝｸﾞﾀｲﾌﾟ 排水口･三角ｺｰﾅｰ兼用 真空ﾊﾟｯｸ 1ｾｯﾄ(300枚:100枚×3ﾊﾟｯｸ)</t>
  </si>
  <si>
    <t>5672242</t>
  </si>
  <si>
    <t>TANOSEE 水切りﾈｯﾄ ｽﾄｯｷﾝｸﾞﾀｲﾌﾟ 排水口用浅型 1ﾊﾟｯｸ(50枚)</t>
  </si>
  <si>
    <t>6636144</t>
  </si>
  <si>
    <t>TANOSEE 水切りﾈｯﾄ ｽﾄｯｷﾝｸﾞﾀｲﾌﾟ 排水口用浅型 真空ﾊﾟｯｸ 1ﾊﾟｯｸ(100枚)</t>
  </si>
  <si>
    <t>9656033</t>
  </si>
  <si>
    <t>TANOSEE 水切りﾈｯﾄ ｽﾄｯｷﾝｸﾞﾀｲﾌﾟ 排水口用浅型 真空ﾊﾟｯｸ 1ｾｯﾄ(300枚:100枚×3ﾊﾟｯｸ)</t>
  </si>
  <si>
    <t>5672259</t>
  </si>
  <si>
    <t>TANOSEE 水切りﾈｯﾄ ｽﾄｯｷﾝｸﾞﾀｲﾌﾟ 排水口用細型 1ﾊﾟｯｸ(50枚)</t>
  </si>
  <si>
    <t>3691430</t>
  </si>
  <si>
    <t>TANOSEE 水切りﾈｯﾄ ｽﾄｯｷﾝｸﾞﾀｲﾌﾟ 排水口用細型 BOXﾀｲﾌﾟ 1箱(100枚)</t>
  </si>
  <si>
    <t>7696336</t>
  </si>
  <si>
    <t>TANOSEE 水切りﾈｯﾄ ｽﾄｯｷﾝｸﾞﾀｲﾌﾟ 排水口用細型 BOXﾀｲﾌﾟ 1ｾｯﾄ(300枚:100枚×3箱)</t>
  </si>
  <si>
    <t>1ｾｯﾄ(300枚:100枚×3箱)</t>
  </si>
  <si>
    <t>8620653</t>
  </si>
  <si>
    <t>TANOSEE 水切りﾈｯﾄ 不織布ﾀｲﾌﾟ 三角ｺｰﾅｰ用 1ﾊﾟｯｸ(35枚)</t>
  </si>
  <si>
    <t>1ﾊﾟｯｸ(35枚)</t>
  </si>
  <si>
    <t>9621147</t>
  </si>
  <si>
    <t>TANOSEE 水切りﾈｯﾄ 不織布ﾀｲﾌﾟ 三角ｺｰﾅｰ用 1ｾｯﾄ(2800枚:35枚×80ﾊﾟｯｸ)</t>
  </si>
  <si>
    <t>1ｾｯﾄ(2800枚:35枚×80ﾊﾟｯｸ)</t>
  </si>
  <si>
    <t>8620660</t>
  </si>
  <si>
    <t>TANOSEE 水切りﾈｯﾄ 不織布ﾀｲﾌﾟ 排水口用 1ﾊﾟｯｸ(50枚)</t>
  </si>
  <si>
    <t>9621154</t>
  </si>
  <si>
    <t>TANOSEE 水切りﾈｯﾄ 不織布ﾀｲﾌﾟ 排水口用 1ｾｯﾄ(4000枚:50枚×80ﾊﾟｯｸ)</t>
  </si>
  <si>
    <t>1ｾｯﾄ(4000枚:50枚×80ﾊﾟｯｸ)</t>
  </si>
  <si>
    <t>6600983</t>
  </si>
  <si>
    <t>TANOSEE 水切りﾈｯﾄ 三角ｺｰﾅｰ用 1ﾊﾟｯｸ(35枚)</t>
  </si>
  <si>
    <t>9633522</t>
  </si>
  <si>
    <t>TANOSEE 水切りﾈｯﾄ 三角ｺｰﾅｰ用 1ｾｯﾄ(350枚:35枚×10ﾊﾟｯｸ)</t>
  </si>
  <si>
    <t>1ｾｯﾄ(350枚:35枚×10ﾊﾟｯｸ)</t>
  </si>
  <si>
    <t>9635144</t>
  </si>
  <si>
    <t>TANOSEE 水切りﾈｯﾄ 三角ｺｰﾅｰ用 1ｾｯﾄ(4200枚:35枚×120ﾊﾟｯｸ)</t>
  </si>
  <si>
    <t>1ｾｯﾄ(4200枚:35枚×120ﾊﾟｯｸ)</t>
  </si>
  <si>
    <t>6600990</t>
  </si>
  <si>
    <t>TANOSEE 水切りﾈｯﾄ 排水口用 1ﾊﾟｯｸ(50枚)</t>
  </si>
  <si>
    <t>9633539</t>
  </si>
  <si>
    <t>TANOSEE 水切りﾈｯﾄ 排水口用 1ｾｯﾄ(500枚:50枚×10ﾊﾟｯｸ)</t>
  </si>
  <si>
    <t>9635151</t>
  </si>
  <si>
    <t>TANOSEE 水切りﾈｯﾄ 排水口用 1ｾｯﾄ(6000枚:50枚×120ﾊﾟｯｸ)</t>
  </si>
  <si>
    <t>1ｾｯﾄ(6000枚:50枚×120ﾊﾟｯｸ)</t>
  </si>
  <si>
    <t>3658642</t>
  </si>
  <si>
    <t>白元ｱｰｽ ﾀﾞｽﾎﾟﾝUP! 三角ｺｰﾅｰ用 DSC-105 1ﾊﾟｯｸ(105枚)</t>
  </si>
  <si>
    <t>1ﾊﾟｯｸ(105枚)</t>
  </si>
  <si>
    <t>4606147</t>
  </si>
  <si>
    <t>白元ｱｰｽ ﾀﾞｽﾎﾟﾝUP! 排水口用 DSH-105 1ﾊﾟｯｸ(105枚)</t>
  </si>
  <si>
    <t>6619248</t>
  </si>
  <si>
    <t>ｽﾄﾘｯｸｽﾃﾞｻﾞｲﾝ 抗菌防臭ｽﾄｯｷﾝｸﾞ水切り袋 兼用 BOX SA-208 1箱(150枚)</t>
  </si>
  <si>
    <t>1箱(150枚)</t>
  </si>
  <si>
    <t>6619255</t>
  </si>
  <si>
    <t>ｽﾄﾘｯｸｽﾃﾞｻﾞｲﾝ 抗菌防臭ｽﾄｯｷﾝｸﾞ水切り袋 浅型 BOX SA-209 1箱(150枚)</t>
  </si>
  <si>
    <t>6652951</t>
  </si>
  <si>
    <t>ﾀﾞｲｾﾙﾐﾗｲｽﾞ 三角ｺｰﾅｰいらず 本体ﾘﾝｸﾞ+専用袋5枚入 1個</t>
  </si>
  <si>
    <t>6652968</t>
  </si>
  <si>
    <t>ﾀﾞｲｾﾙﾐﾗｲｽﾞ 三角ｺｰﾅｰいらず専用袋 1ﾊﾟｯｸ(40枚)</t>
  </si>
  <si>
    <t>6611053</t>
  </si>
  <si>
    <t>ﾈｸｽﾀ ごみっこﾎﾟｲ ｽﾀﾝﾄﾞﾀｲﾌﾟE Sｻｲｽﾞ ｵﾚﾝｼﾞ 1ﾊﾟｯｸ(50枚)</t>
  </si>
  <si>
    <t>0673873</t>
  </si>
  <si>
    <t>ﾈｸｽﾀ ごみっこﾎﾟｲ ｽﾀﾝﾄﾞﾀｲﾌﾟE Mｻｲｽﾞ ｵﾚﾝｼﾞ 1ﾊﾟｯｸ(50枚)</t>
  </si>
  <si>
    <t>5639469</t>
  </si>
  <si>
    <t>ﾚｯｸ 立てる水切り袋 K00067 1ﾊﾟｯｸ(50枚)</t>
  </si>
  <si>
    <t>7671777</t>
  </si>
  <si>
    <t>ﾚｯｸ 立てる水切り袋 K00067 1ｾｯﾄ(500枚:50枚×10ﾊﾟｯｸ)</t>
  </si>
  <si>
    <t>4602356</t>
  </si>
  <si>
    <t>小林製薬 脱臭ｷﾑｺ ｼﾞｬｲｱﾝﾄﾀｲﾌﾟ 162g 1個</t>
  </si>
  <si>
    <t>0615303</t>
  </si>
  <si>
    <t>ｴｽﾃｰ 脱臭炭 冷凍室用 70g 1個</t>
  </si>
  <si>
    <t>9679511</t>
  </si>
  <si>
    <t>ｴｽﾃｰ 脱臭炭 冷凍室用 70g 1ｾｯﾄ(3個)</t>
  </si>
  <si>
    <t>0609258</t>
  </si>
  <si>
    <t>ｴｽﾃｰ 脱臭炭 冷蔵庫用 140g 1個</t>
  </si>
  <si>
    <t>9679528</t>
  </si>
  <si>
    <t>ｴｽﾃｰ 脱臭炭 冷蔵庫用 140g 1ｾｯﾄ(3個)</t>
  </si>
  <si>
    <t>0667388</t>
  </si>
  <si>
    <t>ｴｽﾃｰ 脱臭炭 冷蔵庫用大型 240g 1個</t>
  </si>
  <si>
    <t>7605659</t>
  </si>
  <si>
    <t>ｴｽﾃｰ 脱臭炭 冷蔵庫用大型 240g 1ｾｯﾄ(3個)</t>
  </si>
  <si>
    <t>8687151</t>
  </si>
  <si>
    <t>栄和産業 廃油捨J D-76 1ﾊﾟｯｸ(3個)</t>
  </si>
  <si>
    <t>0621731</t>
  </si>
  <si>
    <t>小林製薬 ﾎﾟｯﾄ洗浄中 1箱(3錠)</t>
  </si>
  <si>
    <t>1箱(3錠)</t>
  </si>
  <si>
    <t>7606038</t>
  </si>
  <si>
    <t>小林製薬 ﾎﾟｯﾄ洗浄中 1ｾｯﾄ(72錠:3錠×24箱)</t>
  </si>
  <si>
    <t>1ｾｯﾄ(72錠:3錠×24箱)</t>
  </si>
  <si>
    <t>2698824</t>
  </si>
  <si>
    <t>小林製薬 電気ｹﾄﾙ洗浄中 1箱(3包)</t>
  </si>
  <si>
    <t>1箱(3包)</t>
  </si>
  <si>
    <t>7606045</t>
  </si>
  <si>
    <t>小林製薬 電気ｹﾄﾙ洗浄中 1ｾｯﾄ(72包:3包×24箱)</t>
  </si>
  <si>
    <t>1ｾｯﾄ(72包:3包×24箱)</t>
  </si>
  <si>
    <t>2635310</t>
  </si>
  <si>
    <t>白元ｱｰｽ ﾎﾟｯﾄ&amp;ｺｰﾋｰﾒｰｶｰ洗浄剤 1ﾊﾟｯｸ(10包)</t>
  </si>
  <si>
    <t>1ﾊﾟｯｸ(10包)</t>
  </si>
  <si>
    <t>5680337</t>
  </si>
  <si>
    <t>大日産業 調理用廃油処理剤 500g D-500 1袋</t>
  </si>
  <si>
    <t>3691881</t>
  </si>
  <si>
    <t>ｸﾚﾊ ｷﾁﾝﾄさん ﾀﾞｽﾄﾏﾝ 消臭ｼｰﾄ 1枚</t>
  </si>
  <si>
    <t>3633795</t>
  </si>
  <si>
    <t>小林製薬 生ごみ用ｺﾞﾐｻﾜﾃﾞｰ ﾌﾚｯｼｭﾚﾓﾝﾗｲﾑ 1個</t>
  </si>
  <si>
    <t>6626505</t>
  </si>
  <si>
    <t>大日本除蟲菊 KINCHO ｺﾊﾞｴｺﾅｰｽﾞ ｺﾞﾐ箱用 腐敗抑制W ｽｶｯｼｭﾐﾝﾄの香り 1個</t>
  </si>
  <si>
    <t>6626512</t>
  </si>
  <si>
    <t>大日本除蟲菊 KINCHO ｺﾊﾞｴｺﾅｰｽﾞ ｺﾞﾐ箱用 腐敗抑制W 微香性 1個</t>
  </si>
  <si>
    <t>6679961</t>
  </si>
  <si>
    <t>栄和産業 吸いとるんです D-93 1ﾊﾟｯｸ(46個)</t>
  </si>
  <si>
    <t>1ﾊﾟｯｸ(46個)</t>
  </si>
  <si>
    <t>4627892</t>
  </si>
  <si>
    <t>ﾚｯｸ 排水口のﾇﾒ落ちくん S-505 1ﾊﾟｯｸ(2個)</t>
  </si>
  <si>
    <t>1661253</t>
  </si>
  <si>
    <t>花王 ｷｯﾁﾝﾊｲﾀｰ 除菌ﾇﾒﾘ取り 本体ｺﾞﾑﾀｲﾌﾟ 1個</t>
  </si>
  <si>
    <t>1661267</t>
  </si>
  <si>
    <t>花王 ｷｯﾁﾝﾊｲﾀｰ 除菌ﾇﾒﾘ取り つけかえ用 1個</t>
  </si>
  <si>
    <t>2699455</t>
  </si>
  <si>
    <t>小林製薬 かんたん洗浄丸 ﾚｷﾞｭﾗｰ 1ﾊﾟｯｸ(12錠)</t>
  </si>
  <si>
    <t>1ﾊﾟｯｸ(12錠)</t>
  </si>
  <si>
    <t>7690006</t>
  </si>
  <si>
    <t>小林製薬 かんたん洗浄丸 ﾚｷﾞｭﾗｰ 1ｾｯﾄ(36錠:12錠×3ﾊﾟｯｸ)</t>
  </si>
  <si>
    <t>1ｾｯﾄ(36錠:12錠×3ﾊﾟｯｸ)</t>
  </si>
  <si>
    <t>0686255</t>
  </si>
  <si>
    <t>ﾀﾞﾝﾛｯﾌﾟﾎｰﾑﾌﾟﾛﾀﾞｸﾂ 天然ｺﾞﾑ手袋 中厚手 SP-8 S ﾋﾟﾝｸ 07081 1双</t>
  </si>
  <si>
    <t>2692204</t>
  </si>
  <si>
    <t>ﾀﾞﾝﾛｯﾌﾟﾎｰﾑﾌﾟﾛﾀﾞｸﾂ 天然ｺﾞﾑ手袋 中厚手 SP-8 M ﾋﾟﾝｸ 06785 1双</t>
  </si>
  <si>
    <t>2692211</t>
  </si>
  <si>
    <t>ﾀﾞﾝﾛｯﾌﾟﾎｰﾑﾌﾟﾛﾀﾞｸﾂ 天然ｺﾞﾑ手袋 中厚手 SP-8 L ｸﾞﾘｰﾝ 06787 1双</t>
  </si>
  <si>
    <t>7687341</t>
  </si>
  <si>
    <t>ﾀﾞﾝﾛｯﾌﾟﾎｰﾑﾌﾟﾛﾀﾞｸﾂ 天然ｺﾞﾑ手袋 中厚手 SP-8 S ﾋﾟﾝｸ 07081 1ｾｯﾄ(10双)</t>
  </si>
  <si>
    <t>7605192</t>
  </si>
  <si>
    <t>ﾀﾞﾝﾛｯﾌﾟﾎｰﾑﾌﾟﾛﾀﾞｸﾂ 天然ｺﾞﾑ手袋 中厚手 SP-8 M ﾋﾟﾝｸ 06785 1ｾｯﾄ(10双)</t>
  </si>
  <si>
    <t>7605208</t>
  </si>
  <si>
    <t>ﾀﾞﾝﾛｯﾌﾟﾎｰﾑﾌﾟﾛﾀﾞｸﾂ 天然ｺﾞﾑ手袋 中厚手 SP-8 L ｸﾞﾘｰﾝ 06787 1ｾｯﾄ(10双)</t>
  </si>
  <si>
    <t>1612552</t>
  </si>
  <si>
    <t>ﾀﾞﾝﾛｯﾌﾟﾎｰﾑﾌﾟﾛﾀﾞｸﾂ 生分解性ﾆﾄﾘﾙｺﾞﾑ うす手手袋 S ﾋﾟﾝｸ 9599 1双</t>
  </si>
  <si>
    <t>1612521</t>
  </si>
  <si>
    <t>ﾀﾞﾝﾛｯﾌﾟﾎｰﾑﾌﾟﾛﾀﾞｸﾂ 生分解性ﾆﾄﾘﾙｺﾞﾑ うす手手袋 S ﾌﾞﾙｰ 9596 1双</t>
  </si>
  <si>
    <t>1612569</t>
  </si>
  <si>
    <t>ﾀﾞﾝﾛｯﾌﾟﾎｰﾑﾌﾟﾛﾀﾞｸﾂ 生分解性ﾆﾄﾘﾙｺﾞﾑ うす手手袋 M ﾋﾟﾝｸ 9600 1双</t>
  </si>
  <si>
    <t>1612538</t>
  </si>
  <si>
    <t>ﾀﾞﾝﾛｯﾌﾟﾎｰﾑﾌﾟﾛﾀﾞｸﾂ 生分解性ﾆﾄﾘﾙｺﾞﾑ うす手手袋 M ﾌﾞﾙｰ 9597 1双</t>
  </si>
  <si>
    <t>1612576</t>
  </si>
  <si>
    <t>ﾀﾞﾝﾛｯﾌﾟﾎｰﾑﾌﾟﾛﾀﾞｸﾂ 生分解性ﾆﾄﾘﾙｺﾞﾑ うす手手袋 L ﾋﾟﾝｸ 9601 1双</t>
  </si>
  <si>
    <t>1612545</t>
  </si>
  <si>
    <t>ﾀﾞﾝﾛｯﾌﾟﾎｰﾑﾌﾟﾛﾀﾞｸﾂ 生分解性ﾆﾄﾘﾙｺﾞﾑ うす手手袋 L ﾌﾞﾙｰ 9598 1双</t>
  </si>
  <si>
    <t>2692242</t>
  </si>
  <si>
    <t>ｵｶﾓﾄ ふんわりやわらか天然ｺﾞﾑ手袋 M ﾋﾟﾝｸ OK-1M-P 1双</t>
  </si>
  <si>
    <t>2692228</t>
  </si>
  <si>
    <t>ｵｶﾓﾄ ふんわりやわらか天然ｺﾞﾑ手袋 M ｸﾞﾘｰﾝ OK-1M-G 1双</t>
  </si>
  <si>
    <t>2692259</t>
  </si>
  <si>
    <t>ｵｶﾓﾄ ふんわりやわらか天然ｺﾞﾑ手袋 L ﾋﾟﾝｸ OK-1L-P 1双</t>
  </si>
  <si>
    <t>2692235</t>
  </si>
  <si>
    <t>ｵｶﾓﾄ ふんわりやわらか天然ｺﾞﾑ手袋 L ｸﾞﾘｰﾝ OK-1L-G 1双</t>
  </si>
  <si>
    <t>6618663</t>
  </si>
  <si>
    <t>ﾀﾞﾝﾛｯﾌﾟﾎｰﾑﾌﾟﾛﾀﾞｸﾂ 樹から生まれた手袋 天然ｺﾞﾑ ﾘｯﾁﾈ 中厚手 S ﾋﾟﾝｸ 1双</t>
  </si>
  <si>
    <t>6618670</t>
  </si>
  <si>
    <t>ﾀﾞﾝﾛｯﾌﾟﾎｰﾑﾌﾟﾛﾀﾞｸﾂ 樹から生まれた手袋 天然ｺﾞﾑ ﾘｯﾁﾈ 中厚手 M ﾋﾟﾝｸ 1双</t>
  </si>
  <si>
    <t>6618687</t>
  </si>
  <si>
    <t>ﾀﾞﾝﾛｯﾌﾟﾎｰﾑﾌﾟﾛﾀﾞｸﾂ 樹から生まれた手袋 天然ｺﾞﾑ ﾘｯﾁﾈ 中厚手 L ｸﾞﾘｰﾝ 1双</t>
  </si>
  <si>
    <t>8687304</t>
  </si>
  <si>
    <t>ｼｮｰﾜｸﾞﾛｰﾌﾞ きれいな手 うす手 S ﾎﾜｲﾄ KTU-S 1双</t>
  </si>
  <si>
    <t>8687311</t>
  </si>
  <si>
    <t>ｼｮｰﾜｸﾞﾛｰﾌﾞ きれいな手 うす手 M ﾎﾜｲﾄ KTU-M 1双</t>
  </si>
  <si>
    <t>8687328</t>
  </si>
  <si>
    <t>ｼｮｰﾜｸﾞﾛｰﾌﾞ きれいな手 うす手 L ﾎﾜｲﾄ KTU-L 1双</t>
  </si>
  <si>
    <t>4649559</t>
  </si>
  <si>
    <t>ｼｮｰﾜｸﾞﾛｰﾌﾞ ﾅｲｽﾊﾝﾄﾞﾐｭｰ うす手 S ﾋﾟﾝｸ NHMU-SP 1双</t>
  </si>
  <si>
    <t>4649566</t>
  </si>
  <si>
    <t>ｼｮｰﾜｸﾞﾛｰﾌﾞ ﾅｲｽﾊﾝﾄﾞﾐｭｰ うす手 M ﾋﾟﾝｸ NHMU-MP 1双</t>
  </si>
  <si>
    <t>4649573</t>
  </si>
  <si>
    <t>ｼｮｰﾜｸﾞﾛｰﾌﾞ ﾅｲｽﾊﾝﾄﾞﾐｭｰ うす手 M ｸﾞﾘｰﾝ NHMU-MG 1双</t>
  </si>
  <si>
    <t>4649580</t>
  </si>
  <si>
    <t>ｼｮｰﾜｸﾞﾛｰﾌﾞ ﾅｲｽﾊﾝﾄﾞﾐｭｰ うす手 L ｸﾞﾘｰﾝ NHMU-LG 1双</t>
  </si>
  <si>
    <t>4649597</t>
  </si>
  <si>
    <t>ｼｮｰﾜｸﾞﾛｰﾌﾞ ﾅｲｽﾊﾝﾄﾞﾐｭｰ 中厚手 S ﾋﾟﾝｸ NHMC-SP 1双</t>
  </si>
  <si>
    <t>4649603</t>
  </si>
  <si>
    <t>ｼｮｰﾜｸﾞﾛｰﾌﾞ ﾅｲｽﾊﾝﾄﾞﾐｭｰ 中厚手 M ﾋﾟﾝｸ NHMC-MP 1双</t>
  </si>
  <si>
    <t>4649610</t>
  </si>
  <si>
    <t>ｼｮｰﾜｸﾞﾛｰﾌﾞ ﾅｲｽﾊﾝﾄﾞﾐｭｰ 中厚手 M ｸﾞﾘｰﾝ NHMC-MG 1双</t>
  </si>
  <si>
    <t>4649627</t>
  </si>
  <si>
    <t>ｼｮｰﾜｸﾞﾛｰﾌﾞ ﾅｲｽﾊﾝﾄﾞﾐｭｰ 中厚手 L ｸﾞﾘｰﾝ NHMC-LG 1双</t>
  </si>
  <si>
    <t>7696343</t>
  </si>
  <si>
    <t>ｼｮｰﾜｸﾞﾛｰﾌﾞ ﾅｲｽﾊﾝﾄﾞﾐｭｰ うす手 S ﾋﾟﾝｸ NHMU-SP 1ｾｯﾄ(10双)</t>
  </si>
  <si>
    <t>7696350</t>
  </si>
  <si>
    <t>ｼｮｰﾜｸﾞﾛｰﾌﾞ ﾅｲｽﾊﾝﾄﾞﾐｭｰ うす手 M ﾋﾟﾝｸ NHMU-MP 1ｾｯﾄ(10双)</t>
  </si>
  <si>
    <t>7696367</t>
  </si>
  <si>
    <t>ｼｮｰﾜｸﾞﾛｰﾌﾞ ﾅｲｽﾊﾝﾄﾞﾐｭｰ うす手 M ｸﾞﾘｰﾝ NHMU-MG 1ｾｯﾄ(10双)</t>
  </si>
  <si>
    <t>7696374</t>
  </si>
  <si>
    <t>ｼｮｰﾜｸﾞﾛｰﾌﾞ ﾅｲｽﾊﾝﾄﾞﾐｭｰ うす手 L ｸﾞﾘｰﾝ NHMU-LG 1ｾｯﾄ(10双)</t>
  </si>
  <si>
    <t>7696381</t>
  </si>
  <si>
    <t>ｼｮｰﾜｸﾞﾛｰﾌﾞ ﾅｲｽﾊﾝﾄﾞﾐｭｰ 中厚手 S ﾋﾟﾝｸ NHMC-SP 1ｾｯﾄ(10双)</t>
  </si>
  <si>
    <t>7696398</t>
  </si>
  <si>
    <t>ｼｮｰﾜｸﾞﾛｰﾌﾞ ﾅｲｽﾊﾝﾄﾞﾐｭｰ 中厚手 M ﾋﾟﾝｸ NHMC-MP 1ｾｯﾄ(10双)</t>
  </si>
  <si>
    <t>7696404</t>
  </si>
  <si>
    <t>ｼｮｰﾜｸﾞﾛｰﾌﾞ ﾅｲｽﾊﾝﾄﾞﾐｭｰ 中厚手 M ｸﾞﾘｰﾝ NHMC-MG 1ｾｯﾄ(10双)</t>
  </si>
  <si>
    <t>7696411</t>
  </si>
  <si>
    <t>ｼｮｰﾜｸﾞﾛｰﾌﾞ ﾅｲｽﾊﾝﾄﾞﾐｭｰ 中厚手 L ｸﾞﾘｰﾝ NHMC-LG 1ｾｯﾄ(10双)</t>
  </si>
  <si>
    <t>8687267</t>
  </si>
  <si>
    <t>ｴｽﾃｰ ﾌｧﾐﾘｰ ﾋﾞﾆｰﾙ中厚手 指先強化 S ﾋﾟﾝｸ 1双</t>
  </si>
  <si>
    <t>8687274</t>
  </si>
  <si>
    <t>ｴｽﾃｰ ﾌｧﾐﾘｰ ﾋﾞﾆｰﾙ中厚手 指先強化 M ﾋﾟﾝｸ 1双</t>
  </si>
  <si>
    <t>8687281</t>
  </si>
  <si>
    <t>ｴｽﾃｰ ﾌｧﾐﾘｰ ﾋﾞﾆｰﾙ中厚手 指先強化 M ｸﾞﾘｰﾝ 1双</t>
  </si>
  <si>
    <t>8687298</t>
  </si>
  <si>
    <t>ｴｽﾃｰ ﾌｧﾐﾘｰ ﾋﾞﾆｰﾙ中厚手 指先強化 L ｸﾞﾘｰﾝ 1双</t>
  </si>
  <si>
    <t>0680246</t>
  </si>
  <si>
    <t>ｼｮｰﾜｸﾞﾛｰﾌﾞ ﾅｲｽﾊﾝﾄﾞ さらっとﾀｯﾁ ｾﾐﾛﾝｸﾞ M ﾊﾟｰﾙﾋﾟﾝｸ NHDSSL-MP 1双</t>
  </si>
  <si>
    <t>0680260</t>
  </si>
  <si>
    <t>ｼｮｰﾜｸﾞﾛｰﾌﾞ ﾅｲｽﾊﾝﾄﾞ さらっとﾀｯﾁ ｾﾐﾛﾝｸﾞ L ﾊﾟｰﾙｵﾚﾝｼﾞ NHDSSL-LO 1双</t>
  </si>
  <si>
    <t>5651739</t>
  </si>
  <si>
    <t>ｴｽﾃｰ ﾌｧﾐﾘｰ ﾌﾟﾚﾐｱﾑﾀｯﾁ ﾋｱﾙﾛﾝ酸 ﾊﾟｰﾙﾎﾜｲﾄ S 1双</t>
  </si>
  <si>
    <t>5651746</t>
  </si>
  <si>
    <t>ｴｽﾃｰ ﾌｧﾐﾘｰ ﾌﾟﾚﾐｱﾑﾀｯﾁ ﾋｱﾙﾛﾝ酸 ﾊﾟｰﾙﾎﾜｲﾄ M 1双</t>
  </si>
  <si>
    <t>5651753</t>
  </si>
  <si>
    <t>ｴｽﾃｰ ﾌｧﾐﾘｰ ﾌﾟﾚﾐｱﾑﾀｯﾁ ﾋｱﾙﾛﾝ酸 ﾊﾟｰﾙﾎﾜｲﾄ L 1双</t>
  </si>
  <si>
    <t>8680459</t>
  </si>
  <si>
    <t>山崎産業 ｺﾝﾄﾞﾙC ﾒｶﾞﾈ型ﾌｪｲｽｼｰﾙﾄﾞ ﾌﾚｰﾑ SD789-00LX-MB 1個</t>
  </si>
  <si>
    <t>8680466</t>
  </si>
  <si>
    <t>山崎産業 ｺﾝﾄﾞﾙC ﾒｶﾞﾈ型ﾌｪｲｽｼｰﾙﾄﾞ ｼｰﾙﾄﾞ SD790-00LX-MB 1枚</t>
  </si>
  <si>
    <t>1651045</t>
  </si>
  <si>
    <t>旭創業 ﾏｽｹｯﾄﾗｲﾄ 1ﾊﾟｯｸ(5枚)</t>
  </si>
  <si>
    <t>5623491</t>
  </si>
  <si>
    <t>旭創業 ﾏｽｹｯﾄﾗｲﾄ 1ﾊﾟｯｸ(30枚)</t>
  </si>
  <si>
    <t>5665682</t>
  </si>
  <si>
    <t>ﾌｪｲｽｼｰﾙﾄﾞ FHZ002 1ﾊﾟｯｸ(10枚)</t>
  </si>
  <si>
    <t>5685086</t>
  </si>
  <si>
    <t>ｸﾗﾌﾄﾏﾝ 3層不織布ﾏｽｸ 丸ひもﾀｲﾌﾟ S-019 1箱(50枚)</t>
  </si>
  <si>
    <t>6650438</t>
  </si>
  <si>
    <t>ｸﾗﾌﾄﾏﾝ 3層不織布ﾏｽｸ 平ひもﾀｲﾌﾟ S-024 1箱(50枚)</t>
  </si>
  <si>
    <t>6616818</t>
  </si>
  <si>
    <t>ｸﾗﾌﾄﾏﾝ 3層不織布ﾏｽｸ 幅広耳ひもﾀｲﾌﾟ S-025 1箱(50枚)</t>
  </si>
  <si>
    <t>6650544</t>
  </si>
  <si>
    <t>ｸﾗﾌﾄﾏﾝ 3層不織布ﾏｽｸ 個包装ﾀｲﾌﾟ S-023 1箱(100枚)</t>
  </si>
  <si>
    <t>5685079</t>
  </si>
  <si>
    <t>ｸﾗﾌﾄﾏﾝ 2層不織布ﾏｽｸ S-020 1箱(100枚)</t>
  </si>
  <si>
    <t>8648848</t>
  </si>
  <si>
    <t>ｶﾐ商事 ｴﾙﾓｱ 不織布ﾏｽｸ ふつうｻｲｽﾞ 1箱(30枚)</t>
  </si>
  <si>
    <t>1箱(30枚)</t>
  </si>
  <si>
    <t>8637682</t>
  </si>
  <si>
    <t>ｶﾐ商事 ｴﾙﾓｱ 不織布ﾏｽｸ 小さめｻｲｽﾞ 1箱(30枚)</t>
  </si>
  <si>
    <t>8637699</t>
  </si>
  <si>
    <t>ｶﾐ商事 ｴﾙﾓｱ 不織布ﾏｽｸ 子供用 1箱(30枚)</t>
  </si>
  <si>
    <t>6625478</t>
  </si>
  <si>
    <t>ｶﾐ商事 ｴﾙﾓｱ 肌ともﾏｽｸ Vivid Animal 3D ﾎﾜｲﾄ (個別包装) 1箱(24枚)</t>
  </si>
  <si>
    <t>1箱(24枚)</t>
  </si>
  <si>
    <t>6625485</t>
  </si>
  <si>
    <t>ｶﾐ商事 ｴﾙﾓｱ 肌ともﾏｽｸ Vivid Animal 3D ﾍﾞｰｼﾞｭ (個別包装) 1箱(24枚)</t>
  </si>
  <si>
    <t>6625492</t>
  </si>
  <si>
    <t>ｶﾐ商事 ｴﾙﾓｱ 肌ともﾏｽｸ Vivid Animal 3D ｸﾞﾚｰ (個別包装) 1箱(24枚)</t>
  </si>
  <si>
    <t>6625508</t>
  </si>
  <si>
    <t>ｶﾐ商事 ｴﾙﾓｱ 肌ともﾏｽｸ Vivid Animal 3D ﾌﾞﾗｯｸ (個別包装) 1箱(24枚)</t>
  </si>
  <si>
    <t>3691889</t>
  </si>
  <si>
    <t>ﾒﾃﾞｨｺﾑ･ｼﾞｬﾊﾟﾝ ｾｰﾌﾏｽｸﾌﾟﾚﾐｱ ｱﾝﾁﾌｫｸﾞ ﾎﾜｲﾄ PMRJMK2383 1箱(50枚)</t>
  </si>
  <si>
    <t>6621692</t>
  </si>
  <si>
    <t>ｱﾏﾉ 回収専用BOX(ｱﾏﾉ専用) 小ｻｲｽﾞ AM-CF999 1ﾊﾟｯｸ</t>
  </si>
  <si>
    <t>6621708</t>
  </si>
  <si>
    <t>ｱﾏﾉ 回収専用BOX(ｱﾏﾉ専用) 中ｻｲｽﾞ AM-CF998 1ﾊﾟｯｸ</t>
  </si>
  <si>
    <t>6633785</t>
  </si>
  <si>
    <t>ｱﾏﾉ ﾆﾄﾘﾙｸﾞﾛｰﾌﾞ ﾌﾚﾝｽﾞ ﾊﾟｳﾀﾞｰﾌﾘｰ XS ﾌﾞﾙｰ AM-CF591 1箱(100枚)</t>
  </si>
  <si>
    <t>6633792</t>
  </si>
  <si>
    <t>ｱﾏﾉ ﾆﾄﾘﾙｸﾞﾛｰﾌﾞ ﾌﾚﾝｽﾞ ﾊﾟｳﾀﾞｰﾌﾘｰ S ﾌﾞﾙｰ AM-CF592 1箱(100枚)</t>
  </si>
  <si>
    <t>6633808</t>
  </si>
  <si>
    <t>ｱﾏﾉ ﾆﾄﾘﾙｸﾞﾛｰﾌﾞ ﾌﾚﾝｽﾞ ﾊﾟｳﾀﾞｰﾌﾘｰ M ﾌﾞﾙｰ AM-CF593 1箱(100枚)</t>
  </si>
  <si>
    <t>6633815</t>
  </si>
  <si>
    <t>ｱﾏﾉ ﾆﾄﾘﾙｸﾞﾛｰﾌﾞ ﾌﾚﾝｽﾞ ﾊﾟｳﾀﾞｰﾌﾘｰ L ﾌﾞﾙｰ AM-CF594 1箱(100枚)</t>
  </si>
  <si>
    <t>6634126</t>
  </si>
  <si>
    <t>ｱﾏﾉ ｼﾝﾌﾟﾙPE手袋 S ﾌﾞﾙｰ(生分解性PE) AM-CF510 1ﾊﾟｯｸ(200枚)</t>
  </si>
  <si>
    <t>6634133</t>
  </si>
  <si>
    <t>ｱﾏﾉ ｼﾝﾌﾟﾙPE手袋 M ﾌﾞﾙｰ(生分解性PE) AM-CF511 1ﾊﾟｯｸ(200枚)</t>
  </si>
  <si>
    <t>6634140</t>
  </si>
  <si>
    <t>ｱﾏﾉ ｼﾝﾌﾟﾙPE手袋 L ﾌﾞﾙｰ(生分解性PE) AM-CF512 1ﾊﾟｯｸ(200枚)</t>
  </si>
  <si>
    <t>4125954</t>
  </si>
  <si>
    <t>ﾆﾄﾘﾙ手袋 ﾊﾟｳﾀﾞｰﾌﾘｰ S ﾌﾞﾙｰ 1箱(100枚)</t>
  </si>
  <si>
    <t>4125961</t>
  </si>
  <si>
    <t>ﾆﾄﾘﾙ手袋 ﾊﾟｳﾀﾞｰﾌﾘｰ M ﾌﾞﾙｰ 1箱(100枚)</t>
  </si>
  <si>
    <t>4125978</t>
  </si>
  <si>
    <t>ﾆﾄﾘﾙ手袋 ﾊﾟｳﾀﾞｰﾌﾘｰ L ﾌﾞﾙｰ 1箱(100枚)</t>
  </si>
  <si>
    <t>6600859</t>
  </si>
  <si>
    <t>ﾆﾄﾘﾙ手袋 ﾊﾟｳﾀﾞｰﾌﾘｰ S ﾊﾟｰﾌﾟﾙ 1箱(100枚)</t>
  </si>
  <si>
    <t>6600866</t>
  </si>
  <si>
    <t>ﾆﾄﾘﾙ手袋 ﾊﾟｳﾀﾞｰﾌﾘｰ M ﾊﾟｰﾌﾟﾙ 1箱(100枚)</t>
  </si>
  <si>
    <t>6600873</t>
  </si>
  <si>
    <t>ﾆﾄﾘﾙ手袋 ﾊﾟｳﾀﾞｰﾌﾘｰ L ﾊﾟｰﾌﾟﾙ 1箱(100枚)</t>
  </si>
  <si>
    <t>6600880</t>
  </si>
  <si>
    <t>ﾆﾄﾘﾙ手袋 厚手 ﾊﾟｳﾀﾞｰﾌﾘｰ S ﾌﾞﾙｰ 1箱(100枚)</t>
  </si>
  <si>
    <t>6600897</t>
  </si>
  <si>
    <t>ﾆﾄﾘﾙ手袋 厚手 ﾊﾟｳﾀﾞｰﾌﾘｰ M ﾌﾞﾙｰ 1箱(100枚)</t>
  </si>
  <si>
    <t>6600903</t>
  </si>
  <si>
    <t>ﾆﾄﾘﾙ手袋 厚手 ﾊﾟｳﾀﾞｰﾌﾘｰ L ﾌﾞﾙｰ 1箱(100枚)</t>
  </si>
  <si>
    <t>6601052</t>
  </si>
  <si>
    <t>川西工業 天然ｺﾞﾑ使いきり手袋 粉なし S #2132 1箱(100枚)</t>
  </si>
  <si>
    <t>6601069</t>
  </si>
  <si>
    <t>川西工業 天然ｺﾞﾑ使いきり手袋 粉なし M #2132 1箱(100枚)</t>
  </si>
  <si>
    <t>6601076</t>
  </si>
  <si>
    <t>川西工業 天然ｺﾞﾑ使いきり手袋 粉なし L #2132 1箱(100枚)</t>
  </si>
  <si>
    <t>1671136</t>
  </si>
  <si>
    <t>ﾀﾞﾝﾛｯﾌﾟﾎｰﾑﾌﾟﾛﾀﾞｸﾂ 粉なし天然ｺﾞﾑ極うす手袋 S 1箱(100枚)</t>
  </si>
  <si>
    <t>1671144</t>
  </si>
  <si>
    <t>ﾀﾞﾝﾛｯﾌﾟﾎｰﾑﾌﾟﾛﾀﾞｸﾂ 粉なし天然ｺﾞﾑ極うす手袋 M 1箱(100枚)</t>
  </si>
  <si>
    <t>1671152</t>
  </si>
  <si>
    <t>ﾀﾞﾝﾛｯﾌﾟﾎｰﾑﾌﾟﾛﾀﾞｸﾂ 粉なし天然ｺﾞﾑ極うす手袋 L 1箱(100枚)</t>
  </si>
  <si>
    <t>0638463</t>
  </si>
  <si>
    <t>ｴｽﾃｰ ﾓﾃﾞﾙﾛｰﾌﾞ No.940 ﾎﾟﾘｴﾁﾚﾝ使いきり手袋(内ｴﾝﾎﾞｽ) S 半透明 1箱(100枚)</t>
  </si>
  <si>
    <t>0634434</t>
  </si>
  <si>
    <t>ｴｽﾃｰ ﾓﾃﾞﾙﾛｰﾌﾞ No.940 ﾎﾟﾘｴﾁﾚﾝ使いきり手袋(内ｴﾝﾎﾞｽ) M 半透明 1箱(100枚)</t>
  </si>
  <si>
    <t>0634502</t>
  </si>
  <si>
    <t>ｴｽﾃｰ ﾓﾃﾞﾙﾛｰﾌﾞ No.940 ﾎﾟﾘｴﾁﾚﾝ使いきり手袋(内ｴﾝﾎﾞｽ) L 半透明 1箱(100枚)</t>
  </si>
  <si>
    <t>6687843</t>
  </si>
  <si>
    <t>ｴｽﾃｰ 使いきり手袋ﾌﾟﾚﾐｱﾑﾋﾞｵ No.1300 ﾌﾘｰｻｲｽﾞ 半透明 1箱(50枚)</t>
  </si>
  <si>
    <t>6687850</t>
  </si>
  <si>
    <t>ｴｽﾃｰ 使いきり手袋ﾌﾟﾚﾐｱﾑﾋﾞｵ No.1310 ﾌﾘｰｻｲｽﾞ 半透明 1箱(10枚)</t>
  </si>
  <si>
    <t>6600910</t>
  </si>
  <si>
    <t>PVC手袋 ｴｺﾉﾐｰﾀｲﾌﾟ ﾊﾟｳﾀﾞｰなし S 1箱(100枚)</t>
  </si>
  <si>
    <t>6600927</t>
  </si>
  <si>
    <t>PVC手袋 ｴｺﾉﾐｰﾀｲﾌﾟ ﾊﾟｳﾀﾞｰなし M 1箱(100枚)</t>
  </si>
  <si>
    <t>6600934</t>
  </si>
  <si>
    <t>PVC手袋 ｴｺﾉﾐｰﾀｲﾌﾟ ﾊﾟｳﾀﾞｰなし L 1箱(100枚)</t>
  </si>
  <si>
    <t>5635157</t>
  </si>
  <si>
    <t>PVC手袋 ﾊﾟｳﾀﾞｰなし S 1箱(100枚)</t>
  </si>
  <si>
    <t>5635164</t>
  </si>
  <si>
    <t>PVC手袋 ﾊﾟｳﾀﾞｰなし M 1箱(100枚)</t>
  </si>
  <si>
    <t>5635171</t>
  </si>
  <si>
    <t>PVC手袋 ﾊﾟｳﾀﾞｰなし L 1箱(100枚)</t>
  </si>
  <si>
    <t>6600941</t>
  </si>
  <si>
    <t>PVC手袋 ﾊﾟｳﾀﾞｰなし XL 1箱(100枚)</t>
  </si>
  <si>
    <t>1601914</t>
  </si>
  <si>
    <t>PVC手袋 ﾊﾟｳﾀﾞｰなし 厚手 S 1箱(100枚)</t>
  </si>
  <si>
    <t>1601921</t>
  </si>
  <si>
    <t>PVC手袋 ﾊﾟｳﾀﾞｰなし 厚手 M 1箱(100枚)</t>
  </si>
  <si>
    <t>1601938</t>
  </si>
  <si>
    <t>PVC手袋 ﾊﾟｳﾀﾞｰなし 厚手 L 1箱(100枚)</t>
  </si>
  <si>
    <t>6601960</t>
  </si>
  <si>
    <t>ｸﾗﾌﾄﾏﾝ 使い捨てﾎﾟﾘｴﾌﾟﾛﾝ 親指ﾌｯｸ ﾌﾞﾙｰ CF-PA01 1箱(10枚)</t>
  </si>
  <si>
    <t>6601977</t>
  </si>
  <si>
    <t>ｸﾗﾌﾄﾏﾝ 使い捨てﾎﾟﾘｴﾌﾟﾛﾝ 親指ﾌｯｸ ﾎﾜｲﾄ CF-PA02 1箱(10枚)</t>
  </si>
  <si>
    <t>6601984</t>
  </si>
  <si>
    <t>ｸﾗﾌﾄﾏﾝ 使い捨てﾎﾟﾘｴﾌﾟﾛﾝ ｺﾞﾑ袖 ﾌﾞﾙｰ CF-PA03 1箱(10枚)</t>
  </si>
  <si>
    <t>6601991</t>
  </si>
  <si>
    <t>ｸﾗﾌﾄﾏﾝ 使い捨てﾎﾟﾘｴﾌﾟﾛﾝ ｺﾞﾑ袖 ﾎﾜｲﾄ CF-PA04 1箱(10枚)</t>
  </si>
  <si>
    <t>1603871</t>
  </si>
  <si>
    <t>ｸﾗﾌﾄﾏﾝ 使い捨てﾎﾟﾘｴﾁﾚﾝｴﾌﾟﾛﾝ 袖なし ﾌﾘｰｻｲｽﾞ ﾌﾞﾙｰ CF-PA05 1箱(50枚)</t>
  </si>
  <si>
    <t>1603888</t>
  </si>
  <si>
    <t>ｸﾗﾌﾄﾏﾝ 使い捨てﾎﾟﾘｴﾁﾚﾝｴﾌﾟﾛﾝ 袖なし ﾌﾘｰｻｲｽﾞ ﾎﾜｲﾄ CF-PA06 1箱(50枚)</t>
  </si>
  <si>
    <t>1603895</t>
  </si>
  <si>
    <t>ｸﾗﾌﾄﾏﾝ 使い捨てﾎﾟﾘｴﾁﾚﾝｴﾌﾟﾛﾝ 袖なし ﾌﾘｰｻｲｽﾞ ﾋﾟﾝｸ CF-PA07 1箱(50枚)</t>
  </si>
  <si>
    <t>1603901</t>
  </si>
  <si>
    <t>ｸﾗﾌﾄﾏﾝ 不織布ｱｲｿﾚｰｼｮﾝｶﾞｳﾝ 個包装 ﾌﾞﾙｰ SF-001 1ﾊﾟｯｸ(5枚)</t>
  </si>
  <si>
    <t>1603918</t>
  </si>
  <si>
    <t>ｸﾗﾌﾄﾏﾝ 不織布ｱｲｿﾚｰｼｮﾝｶﾞｳﾝ ﾌﾞﾙｰ SF-002 1ﾊﾟｯｸ(10枚)</t>
  </si>
  <si>
    <t>1603925</t>
  </si>
  <si>
    <t>ｸﾗﾌﾄﾏﾝ 不織布ｼｭｰｽﾞｶﾊﾞｰ ﾌﾞﾙｰ SF-005B 1ﾊﾟｯｸ(100枚)</t>
  </si>
  <si>
    <t>1603932</t>
  </si>
  <si>
    <t>ｸﾗﾌﾄﾏﾝ 不織布ｼｭｰｽﾞｶﾊﾞｰ ﾎﾜｲﾄ SF-005W 1ﾊﾟｯｸ(100枚)</t>
  </si>
  <si>
    <t>1603949</t>
  </si>
  <si>
    <t>ｸﾗﾌﾄﾏﾝ 不織布ﾍｱｷｬｯﾌﾟ ｼﾞｬﾊﾞﾗﾀｲﾌﾟ ﾌﾞﾙｰ SF-003B 1ﾊﾟｯｸ(100枚)</t>
  </si>
  <si>
    <t>1603956</t>
  </si>
  <si>
    <t>ｸﾗﾌﾄﾏﾝ 不織布ﾍｱｷｬｯﾌﾟ ｼﾞｬﾊﾞﾗﾀｲﾌﾟ ﾎﾜｲﾄ SF-003W 1ﾊﾟｯｸ(100枚)</t>
  </si>
  <si>
    <t>1603963</t>
  </si>
  <si>
    <t>ｸﾗﾌﾄﾏﾝ 不織布ﾍｱｷｬｯﾌﾟ ｽﾀﾝﾀﾞｰﾄﾞﾀｲﾌﾟ ﾌﾞﾙｰ SF-004B 1ﾊﾟｯｸ(100枚)</t>
  </si>
  <si>
    <t>1603970</t>
  </si>
  <si>
    <t>ｸﾗﾌﾄﾏﾝ 不織布ﾍｱｷｬｯﾌﾟ ｽﾀﾝﾀﾞｰﾄﾞﾀｲﾌﾟ ﾎﾜｲﾄ SF-004W 1ﾊﾟｯｸ(100枚)</t>
  </si>
  <si>
    <t>6600958</t>
  </si>
  <si>
    <t>TANOSEE ｱﾙｺｰﾙ ﾊﾝﾄﾞｼﾞｪﾙ 本体 300mL 1本</t>
  </si>
  <si>
    <t>6601016</t>
  </si>
  <si>
    <t>信和ｱﾙｺｰﾙ産業 ｴｽｸﾘｰﾝ 本体 500mL 1本</t>
  </si>
  <si>
    <t>6601023</t>
  </si>
  <si>
    <t>信和ｱﾙｺｰﾙ産業 ｴｽｸﾘｰﾝ 本体 1L 1本</t>
  </si>
  <si>
    <t>6601030</t>
  </si>
  <si>
    <t>信和ｱﾙｺｰﾙ産業 ｴｽｸﾘｰﾝ 業務用 5L 1本</t>
  </si>
  <si>
    <t>1652346</t>
  </si>
  <si>
    <t>ｻﾗﾔ ﾋﾋﾞｽｺｰﾙSH 噴射ﾎﾟﾝﾌﾟ付 1L 1本</t>
  </si>
  <si>
    <t>1690569</t>
  </si>
  <si>
    <t>ｻﾗﾔ ﾋﾋﾞｽｺｰﾙSH 業務用 5L 1本</t>
  </si>
  <si>
    <t>8626075</t>
  </si>
  <si>
    <t>花王 ﾊﾝﾄﾞｽｷｯｼｭEX 手指消毒剤 ﾃﾞｻﾞｲﾝﾎﾞﾄﾙ 本体 500mL 1本</t>
  </si>
  <si>
    <t>5638433</t>
  </si>
  <si>
    <t>花王 ﾊﾝﾄﾞｽｷｯｼｭEX 手指消毒剤 本体 ｼｮｰﾄﾉｽﾞﾙ 800mL 1本</t>
  </si>
  <si>
    <t>2641954</t>
  </si>
  <si>
    <t>花王 ﾊﾝﾄﾞｽｷｯｼｭEX 手指消毒剤 本体 ﾛﾝｸﾞﾉｽﾞﾙ 800mL 1本</t>
  </si>
  <si>
    <t>2641961</t>
  </si>
  <si>
    <t>花王 ﾊﾝﾄﾞｽｷｯｼｭEX 手指消毒剤 つけかえ用 800mL 1本</t>
  </si>
  <si>
    <t>2641975</t>
  </si>
  <si>
    <t>花王 ﾊﾝﾄﾞｽｷｯｼｭEX 手指消毒剤 つめかえ用 4.5L 1本</t>
  </si>
  <si>
    <t>9696655</t>
  </si>
  <si>
    <t>花王 ﾊﾝﾄﾞｽｷｯｼｭEX 手指消毒剤 つめかえ用 4.5L 1ｾｯﾄ(3本)</t>
  </si>
  <si>
    <t>5658550</t>
  </si>
  <si>
    <t>ｻﾗﾔ ｱﾙﾍﾟｯﾄ手指消毒用α 噴射ﾎﾟﾝﾌﾟ付 1L 1本</t>
  </si>
  <si>
    <t>6603960</t>
  </si>
  <si>
    <t>ｻﾗﾔ ｱﾙﾍﾟｯﾄ手指消毒用α 業務用 5L 1本</t>
  </si>
  <si>
    <t>0694065</t>
  </si>
  <si>
    <t>ﾗｲｵﾝ ｻﾆﾃｰﾄA ﾊﾝﾄﾞﾐｽﾄ 本体 300mL 1本</t>
  </si>
  <si>
    <t>4622024</t>
  </si>
  <si>
    <t>ﾗｲｵﾝ ｻﾆﾃｰﾄA ﾊﾝﾄﾞﾐｽﾄ 本体 750mL 1本</t>
  </si>
  <si>
    <t>0694072</t>
  </si>
  <si>
    <t>ﾗｲｵﾝ ｻﾆﾃｰﾄA ﾊﾝﾄﾞﾐｽﾄ 業務用 2L 1本</t>
  </si>
  <si>
    <t>4622031</t>
  </si>
  <si>
    <t>ﾗｲｵﾝ ｻﾆﾃｰﾄA ﾊﾝﾄﾞﾐｽﾄ 業務用 4L 1本</t>
  </si>
  <si>
    <t>6600965</t>
  </si>
  <si>
    <t>信和ｱﾙｺｰﾙ産業 ｱﾙｺｰﾙｸﾘｰﾝ80 本体 500mL 1本</t>
  </si>
  <si>
    <t>6600972</t>
  </si>
  <si>
    <t>信和ｱﾙｺｰﾙ産業 ｱﾙｺｰﾙｸﾘｰﾝ80 本体 1L 1本</t>
  </si>
  <si>
    <t>6600989</t>
  </si>
  <si>
    <t>信和ｱﾙｺｰﾙ産業 ｱﾙｺｰﾙｸﾘｰﾝ80 業務用 5L 1本</t>
  </si>
  <si>
    <t>8645175</t>
  </si>
  <si>
    <t>富士ﾌｲﾙﾑ 薬用ﾊﾝﾄﾞｼﾞｪﾙHA 500mL 1本</t>
  </si>
  <si>
    <t>3641828</t>
  </si>
  <si>
    <t>花王 業務用ﾎﾞﾄﾙ 小分けｷｬｯﾌﾟ 1個</t>
  </si>
  <si>
    <t>2653549</t>
  </si>
  <si>
    <t>花王 病院用ﾊｲﾀｰ 600g 1本</t>
  </si>
  <si>
    <t>2653556</t>
  </si>
  <si>
    <t>花王 病院用ﾊｲﾀｰ 1.5kg 1本</t>
  </si>
  <si>
    <t>2653563</t>
  </si>
  <si>
    <t>花王 病院用ﾊｲﾀｰ 5kg 1本</t>
  </si>
  <si>
    <t>3691649</t>
  </si>
  <si>
    <t>花王 病院用ﾊｲﾀｰ 10kg 1個</t>
  </si>
  <si>
    <t>6653370</t>
  </si>
  <si>
    <t>森友通商 弱酸性次亜塩素酸水 除菌ﾓｰﾘｽ 本体 400mL 1本</t>
  </si>
  <si>
    <t>6653387</t>
  </si>
  <si>
    <t>森友通商 弱酸性次亜塩素酸水 除菌ﾓｰﾘｽ 付替 400mL 1本</t>
  </si>
  <si>
    <t>6653394</t>
  </si>
  <si>
    <t>森友通商 弱酸性次亜塩素酸水 ﾓｰﾘｽ 業務用 5L 1本</t>
  </si>
  <si>
    <t>6666523</t>
  </si>
  <si>
    <t>森友通商 弱酸性次亜塩素酸水 ﾓｰﾘｽ 業務用 20L 1箱</t>
  </si>
  <si>
    <t>8690021</t>
  </si>
  <si>
    <t>富士ﾌｲﾙﾑ Hydro Ag+ｱﾙｺｰﾙｽﾌﾟﾚｰ(ｱﾙｺｰﾙ60%) 480mL 1本</t>
  </si>
  <si>
    <t>6682394</t>
  </si>
  <si>
    <t>富士ﾌｲﾙﾑ Hydro Ag+ｱﾙｺｰﾙｽﾌﾟﾚｰ(ｱﾙｺｰﾙ60%) つめかえ用 2L 1本</t>
  </si>
  <si>
    <t>6601092</t>
  </si>
  <si>
    <t>富士ﾌｲﾙﾑ Hydro Ag+ｱﾙｺｰﾙｸﾛｽ(ｱﾙｺｰﾙ60%) 詰替用 1ﾊﾟｯｸ(100枚)</t>
  </si>
  <si>
    <t>6618229</t>
  </si>
  <si>
    <t>富士ﾌｲﾙﾑ Hydro Ag+ｱﾙｺｰﾙｸﾛｽ(ｱﾙｺｰﾙ60%) 専用ﾎﾞﾄﾙ (100枚入用) 1本</t>
  </si>
  <si>
    <t>5688032</t>
  </si>
  <si>
    <t>ﾌｫﾜｰﾄﾞ ｱﾙﾜｲﾊﾟｰ除菌厚手ｳｪｯﾄｼｰﾄ 高濃度ｱﾙｺｰﾙﾀｲﾌﾟ F2037 1ﾊﾟｯｸ(40枚:20枚×2個)</t>
  </si>
  <si>
    <t>1ﾊﾟｯｸ(40枚:20枚×2個)</t>
  </si>
  <si>
    <t>5688049</t>
  </si>
  <si>
    <t>ﾌｫﾜｰﾄﾞ ｱﾙﾜｲﾊﾟｰ除菌極厚ｳｪｯﾄｼｰﾄ 高濃度ｱﾙｺｰﾙﾀｲﾌﾟ F2041 1ﾊﾟｯｸ(60枚)</t>
  </si>
  <si>
    <t>6601139</t>
  </si>
  <si>
    <t>そごう･西武 多目的衛生ｸﾘｰﾅｰ ｱﾙｶﾘｲｵﾝ水 5L ﾊﾞｯｸｲﾝﾎﾞｯｸｽ 1箱</t>
  </si>
  <si>
    <t>6601122</t>
  </si>
  <si>
    <t>そごう･西武 多目的衛生ｸﾘｰﾅｰ ｱﾙｶﾘｲｵﾝ水 20L ﾊﾞｯｸｲﾝﾎﾞｯｸｽ 1箱</t>
  </si>
  <si>
    <t>6645276</t>
  </si>
  <si>
    <t>大幸薬品 ｸﾚﾍﾞﾘﾝｹﾞﾙ 60g 1個</t>
  </si>
  <si>
    <t>6645283</t>
  </si>
  <si>
    <t>大幸薬品 ｸﾚﾍﾞﾘﾝｹﾞﾙ 150g 1個</t>
  </si>
  <si>
    <t>6669986</t>
  </si>
  <si>
    <t>大幸薬品 ｸﾚﾍﾞﾘﾝｽﾌﾟﾚｰ 250mL 1本</t>
  </si>
  <si>
    <t>6647164</t>
  </si>
  <si>
    <t>平和ﾒﾃﾞｨｸ 綿棒200(円筒ｹｰｽ入) 1ﾊﾟｯｸ(400本:200本×2個)</t>
  </si>
  <si>
    <t>1ﾊﾟｯｸ(400本:200本×2個)</t>
  </si>
  <si>
    <t>4662440</t>
  </si>
  <si>
    <t>日進医療器 ｴﾙﾓ 救急ﾊﾞﾝ M 19×72mm 1箱(100枚)</t>
  </si>
  <si>
    <t>4662457</t>
  </si>
  <si>
    <t>日進医療器 ｴﾙﾓ 救急ﾊﾞﾝ L(幅広ﾀｲﾌﾟ) 30×72mm 1箱(48枚)</t>
  </si>
  <si>
    <t>1箱(48枚)</t>
  </si>
  <si>
    <t>6621522</t>
  </si>
  <si>
    <t>日進医療器 ｴﾙﾓ 青い救急ﾊﾞﾝ M ﾌﾞﾙｰ 19×72mm 1ﾊﾟｯｸ(200枚:40枚×5箱)</t>
  </si>
  <si>
    <t>1ﾊﾟｯｸ(200枚:40枚×5箱)</t>
  </si>
  <si>
    <t>2688313</t>
  </si>
  <si>
    <t>ﾀﾆﾀ ﾃﾞｼﾞﾀﾙﾍﾙｽﾒｰﾀｰ ﾎﾜｲﾄ HD-661-WH 1台</t>
  </si>
  <si>
    <t>0611299</t>
  </si>
  <si>
    <t>ｶﾜﾓﾄ ｹｰﾊﾟｲﾝ消毒液 75mL 1本</t>
  </si>
  <si>
    <t>1671193</t>
  </si>
  <si>
    <t>ｵﾑﾛﾝ 電子体温計 けんおんくん ﾌﾞｻﾞｰ付 MC-170 1個</t>
  </si>
  <si>
    <t>5645972</t>
  </si>
  <si>
    <t>ｵｵｻｷﾒﾃﾞｨｶﾙ 救急ｾｯﾄ 00054256 1ｾｯﾄ</t>
  </si>
  <si>
    <t>1657099</t>
  </si>
  <si>
    <t>ﾆﾁﾊﾞﾝ ｹｱﾘｰヴ やさしい素肌ﾀｲﾌﾟ Mｻｲｽﾞ CL50M 1箱(50枚)</t>
  </si>
  <si>
    <t>2634450</t>
  </si>
  <si>
    <t>ﾆﾁﾊﾞﾝ ｹｱﾘｰヴ やさしい素肌ﾀｲﾌﾟ Lｻｲｽﾞ CL40L 1箱(40枚)</t>
  </si>
  <si>
    <t>5682593</t>
  </si>
  <si>
    <t>ﾆﾁﾊﾞﾝ ｹｱﾘｰヴ やさしい素肌ﾀｲﾌﾟ 3ｻｲｽﾞ(S･M･L) CL363N 1箱(36枚)</t>
  </si>
  <si>
    <t>1箱(36枚)</t>
  </si>
  <si>
    <t>2634467</t>
  </si>
  <si>
    <t>ﾆﾁﾊﾞﾝ ｹｱﾘｰヴ 防水ﾀｲﾌﾟ Mｻｲｽﾞ CLB40M 1箱(40枚)</t>
  </si>
  <si>
    <t>6611534</t>
  </si>
  <si>
    <t>JNTLｺﾝｼｭｰﾏｰﾍﾙｽ ﾊﾞﾝﾄﾞｴｲﾄﾞ 肌色 Mｻｲｽﾞ 1箱(50枚)</t>
  </si>
  <si>
    <t>6611626</t>
  </si>
  <si>
    <t>JNTLｺﾝｼｭｰﾏｰﾍﾙｽ ﾊﾞﾝﾄﾞｴｲﾄﾞ 防水 Mｻｲｽﾞ 1箱(40枚)</t>
  </si>
  <si>
    <t>6611640</t>
  </si>
  <si>
    <t>JNTLｺﾝｼｭｰﾏｰﾍﾙｽ ﾊﾞﾝﾄﾞｴｲﾄﾞ 肌色 4ｻｲｽﾞ 1箱(50枚)</t>
  </si>
  <si>
    <t>6611657</t>
  </si>
  <si>
    <t>JNTLｺﾝｼｭｰﾏｰﾍﾙｽ ﾊﾞﾝﾄﾞｴｲﾄﾞ 肌色 Mｻｲｽﾞ 1箱(150枚)</t>
  </si>
  <si>
    <t>1651345</t>
  </si>
  <si>
    <t>ｻﾗﾔ うがい薬 ｺﾛﾛ 1L 1本</t>
  </si>
  <si>
    <t>6621982</t>
  </si>
  <si>
    <t>白元ｱｰｽ ｱｲｽﾉﾝﾍﾞﾙﾄ 1個</t>
  </si>
  <si>
    <t>6621999</t>
  </si>
  <si>
    <t>白元ｱｰｽ ｱｲｽﾉﾝｿﾌﾄ 1個</t>
  </si>
  <si>
    <t>6614478</t>
  </si>
  <si>
    <t>白金製薬 ひえひえ天国冷却ｼｰﾄ 10時間 おとな用 1箱(16枚)</t>
  </si>
  <si>
    <t>1箱(16枚)</t>
  </si>
  <si>
    <t>6616924</t>
  </si>
  <si>
    <t>ﾄﾞﾘﾃｯｸ ﾃﾞｼﾞﾀﾙ温湿度計 ﾌﾞﾙｰ O-206TNOBL 1個</t>
  </si>
  <si>
    <t>6600767</t>
  </si>
  <si>
    <t>ﾀﾆﾀ ｺﾝﾃﾞｨｼｮﾝｾﾝｻｰ ｱｲﾎﾞﾘｰ TC-421-IV 1台</t>
  </si>
  <si>
    <t>6600774</t>
  </si>
  <si>
    <t>ﾀﾆﾀ ｺﾝﾃﾞｨｼｮﾝｾﾝｻｰ ﾀﾞｰｸｸﾞﾚｰ TC-421-DG 1台</t>
  </si>
  <si>
    <t>6600781</t>
  </si>
  <si>
    <t>ﾀﾆﾀ ｺﾝﾃﾞｨｼｮﾝｾﾝｻｰ ｽﾓｰｷｰｸﾞﾘｰﾝ TC-421-GR 1台</t>
  </si>
  <si>
    <t>5619814</t>
  </si>
  <si>
    <t>白元ｱｰｽ ｱｲｽﾉﾝ 冷却ｼｰﾄ 大容量 1箱(30枚)</t>
  </si>
  <si>
    <t>4610940</t>
  </si>
  <si>
    <t>興和 ﾎｯｶｲﾛ 貼らないﾀｲﾌﾟ 1箱(30個)</t>
  </si>
  <si>
    <t>4610926</t>
  </si>
  <si>
    <t>興和 ﾎｯｶｲﾛ 貼るﾀｲﾌﾟ 1箱(30個)</t>
  </si>
  <si>
    <t>4610933</t>
  </si>
  <si>
    <t>興和 ﾎｯｶｲﾛ 貼るﾀｲﾌﾟ 1箱(60個)</t>
  </si>
  <si>
    <t>1箱(60個)</t>
  </si>
  <si>
    <t>4610957</t>
  </si>
  <si>
    <t>興和 ﾎｯｶｲﾛ くつ用 1箱(15足)</t>
  </si>
  <si>
    <t>1箱(15足)</t>
  </si>
  <si>
    <t>4610919</t>
  </si>
  <si>
    <t>興和 ﾎｯｶｲﾛ 貼るくつ下用 1箱(15足)</t>
  </si>
  <si>
    <t>2634132</t>
  </si>
  <si>
    <t>ﾛｯﾃ ﾎｶﾛﾝ 貼る 1箱(30個)</t>
  </si>
  <si>
    <t>2634300</t>
  </si>
  <si>
    <t>ﾛｯﾃ ﾎｶﾛﾝ 貼るﾐﾆ 1箱(30個)</t>
  </si>
  <si>
    <t>2634314</t>
  </si>
  <si>
    <t>ﾛｯﾃ ﾎｶﾛﾝ 貼らない 1箱(30個)</t>
  </si>
  <si>
    <t>2634153</t>
  </si>
  <si>
    <t>ﾛｯﾃ ﾎｶﾛﾝ 貼らないﾐﾆ 1ﾊﾟｯｸ(10個)</t>
  </si>
  <si>
    <t>6605766</t>
  </si>
  <si>
    <t>ｵｶﾓﾄ 遠赤外線ｶｲﾛ 快温くん 貼らないﾚｷﾞｭﾗｰ 1箱(30個)</t>
  </si>
  <si>
    <t>6605742</t>
  </si>
  <si>
    <t>ｵｶﾓﾄ 遠赤外線ｶｲﾛ 快温くん 貼るﾚｷﾞｭﾗｰ 1箱(30個)</t>
  </si>
  <si>
    <t>6605759</t>
  </si>
  <si>
    <t>ｵｶﾓﾄ 遠赤外線ｶｲﾛ 快温くん 貼るﾐﾆ 1箱(30個)</t>
  </si>
  <si>
    <t>6605773</t>
  </si>
  <si>
    <t>ｵｶﾓﾄ 遠赤外線ｶｲﾛ 快温くん 貼らないﾐﾆ 1ﾊﾟｯｸ(10個)</t>
  </si>
  <si>
    <t>4606327</t>
  </si>
  <si>
    <t>ｵｶﾓﾄ 貼らないｶｲﾛ 快温くん+鬼熱ﾚｷﾞｭﾗｰ 1箱(30個)</t>
  </si>
  <si>
    <t>6600842</t>
  </si>
  <si>
    <t>ｵｶﾓﾄ 貼るｶｲﾛ 快温くん+鬼熱ﾚｷﾞｭﾗｰ 1箱(30個)</t>
  </si>
  <si>
    <t>3655898</t>
  </si>
  <si>
    <t>小林製薬 無香空間 薄型 126g 1個</t>
  </si>
  <si>
    <t>1625851</t>
  </si>
  <si>
    <t>小林製薬 無香空間 特大 本体 630g 1個</t>
  </si>
  <si>
    <t>1625868</t>
  </si>
  <si>
    <t>小林製薬 無香空間 特大 つめ替用 648g 1個</t>
  </si>
  <si>
    <t>4608657</t>
  </si>
  <si>
    <t>小林製薬 無香空間 業務用 つめ替用 4.5kg BIB 1箱</t>
  </si>
  <si>
    <t>4648280</t>
  </si>
  <si>
    <t>小林製薬 無香空間 ほのかなせっけんの香り 本体 315g 1個</t>
  </si>
  <si>
    <t>4648297</t>
  </si>
  <si>
    <t>小林製薬 無香空間 ほのかなせっけんの香り つめ替用 270g 1個</t>
  </si>
  <si>
    <t>4648303</t>
  </si>
  <si>
    <t>小林製薬 無香空間 ほのかなせっけんの香り 特大 本体 630g 1個</t>
  </si>
  <si>
    <t>4648310</t>
  </si>
  <si>
    <t>小林製薬 無香空間 ほのかなせっけんの香り 特大 つめ替用 648g 1個</t>
  </si>
  <si>
    <t>6609627</t>
  </si>
  <si>
    <t>ｴｽﾃｰ 消臭力 業務用消臭剤 ﾋﾞｰｽﾞﾀｲﾌﾟ 大容量 無香料 本体 850g 1個</t>
  </si>
  <si>
    <t>6609634</t>
  </si>
  <si>
    <t>ｴｽﾃｰ 消臭力 業務用消臭剤 ﾋﾞｰｽﾞﾀｲﾌﾟ 大容量 ｴｱﾘｰｿｰﾌﾟ 本体 850g 1個</t>
  </si>
  <si>
    <t>6609641</t>
  </si>
  <si>
    <t>ｴｽﾃｰ 消臭力 業務用消臭剤 ﾋﾞｰｽﾞﾀｲﾌﾟ 大容量 無香料 つめかえ用 1.5kg 1個</t>
  </si>
  <si>
    <t>6609658</t>
  </si>
  <si>
    <t>ｴｽﾃｰ 消臭力 業務用消臭剤 ﾋﾞｰｽﾞﾀｲﾌﾟ 大容量 ｴｱﾘｰｿｰﾌﾟ つめかえ用 1.5kg 1個</t>
  </si>
  <si>
    <t>6609665</t>
  </si>
  <si>
    <t>ｴｽﾃｰ 消臭力 業務用消臭剤 ﾋﾞｰｽﾞﾀｲﾌﾟ 特大 無香料 つめかえ用 4.2kg 1個</t>
  </si>
  <si>
    <t>6609672</t>
  </si>
  <si>
    <t>ｴｽﾃｰ 消臭力 業務用消臭剤 ｸﾗｯｼｭｹﾞﾙﾀｲﾌﾟ 室内用 無香料 本体 1.7kg 1個</t>
  </si>
  <si>
    <t>6609689</t>
  </si>
  <si>
    <t>ｴｽﾃｰ 消臭力 業務用消臭剤 ｸﾗｯｼｭｹﾞﾙﾀｲﾌﾟ 室内用 ｼｬﾜｰｿｰﾌﾟ 本体 1.7kg 1個</t>
  </si>
  <si>
    <t>6609696</t>
  </si>
  <si>
    <t>ｴｽﾃｰ 消臭力 業務用消臭剤 ｸﾗｯｼｭｹﾞﾙﾀｲﾌﾟ 室内用 ｶﾓﾐｰﾙ 本体 1.7kg 1個</t>
  </si>
  <si>
    <t>6609702</t>
  </si>
  <si>
    <t>ｴｽﾃｰ 消臭力 業務用消臭剤 ｸﾗｯｼｭｹﾞﾙﾀｲﾌﾟ 室内用 無香料 つめかえ用 1.4kg 1個</t>
  </si>
  <si>
    <t>6609719</t>
  </si>
  <si>
    <t>ｴｽﾃｰ 消臭力 業務用消臭剤 ｸﾗｯｼｭｹﾞﾙﾀｲﾌﾟ 室内用 ｼｬﾜｰｿｰﾌﾟ つめかえ用 1.4kg 1個</t>
  </si>
  <si>
    <t>6609726</t>
  </si>
  <si>
    <t>ｴｽﾃｰ 消臭力 業務用消臭剤 ｸﾗｯｼｭｹﾞﾙﾀｲﾌﾟ 室内用 ｶﾓﾐｰﾙ つめかえ用 1.4kg 1個</t>
  </si>
  <si>
    <t>6609733</t>
  </si>
  <si>
    <t>ｴｽﾃｰ 消臭力 業務用消臭剤 ｸﾗｯｼｭｹﾞﾙﾀｲﾌﾟ 室内用 無香料 つめかえ用 特大 2.8kg 1個</t>
  </si>
  <si>
    <t>6609740</t>
  </si>
  <si>
    <t>ｴｽﾃｰ 消臭力 業務用消臭剤 ｸﾗｯｼｭｹﾞﾙﾀｲﾌﾟ ﾄｲﾚ用 無香料 本体 1.7kg 1個</t>
  </si>
  <si>
    <t>6609757</t>
  </si>
  <si>
    <t>ｴｽﾃｰ 消臭力 業務用消臭剤 ｸﾗｯｼｭｹﾞﾙﾀｲﾌﾟ ﾄｲﾚ用 森林の香り 本体 1.7kg 1個</t>
  </si>
  <si>
    <t>6609764</t>
  </si>
  <si>
    <t>ｴｽﾃｰ 消臭力 業務用消臭剤 ｸﾗｯｼｭｹﾞﾙﾀｲﾌﾟ ﾄｲﾚ用 無香料 つめかえ用 1.4kg 1個</t>
  </si>
  <si>
    <t>6609771</t>
  </si>
  <si>
    <t>ｴｽﾃｰ 消臭力 業務用消臭剤 ｸﾗｯｼｭｹﾞﾙﾀｲﾌﾟ ﾄｲﾚ用 森林の香り つめかえ用 1.4kg 1個</t>
  </si>
  <si>
    <t>6609788</t>
  </si>
  <si>
    <t>ｴｽﾃｰ 消臭力 業務用消臭剤 ｸﾗｯｼｭｹﾞﾙﾀｲﾌﾟ ﾄｲﾚ用 ﾎﾜｲﾄﾌﾛｰﾗﾙ つめかえ用 1.4kg 1個</t>
  </si>
  <si>
    <t>3681974</t>
  </si>
  <si>
    <t>ﾐｯｹﾙ化学 ﾀﾞｯｼｭ 18L 1缶</t>
  </si>
  <si>
    <t>6619813</t>
  </si>
  <si>
    <t>小林製薬 ﾄﾞでか無香空間 ほのかなせっけんの香り つめ替用 1600g 1個</t>
  </si>
  <si>
    <t>6680295</t>
  </si>
  <si>
    <t>TANOSEE 業務用消臭剤 無香料 本体 440g 1個</t>
  </si>
  <si>
    <t>9604012</t>
  </si>
  <si>
    <t>TANOSEE 業務用消臭剤 無香料 本体 440g 1ｾｯﾄ(4個)</t>
  </si>
  <si>
    <t>6680301</t>
  </si>
  <si>
    <t>TANOSEE 業務用消臭剤 無香料 詰替用 1.5kg 1個</t>
  </si>
  <si>
    <t>9604029</t>
  </si>
  <si>
    <t>TANOSEE 業務用消臭剤 無香料 詰替用 1.5kg 1ｾｯﾄ(3個)</t>
  </si>
  <si>
    <t>6680318</t>
  </si>
  <si>
    <t>TANOSEE 業務用消臭剤 ｴｱﾘｰｿｰﾌﾟ 本体 440g 1個</t>
  </si>
  <si>
    <t>9604036</t>
  </si>
  <si>
    <t>TANOSEE 業務用消臭剤 ｴｱﾘｰｿｰﾌﾟ 本体 440g 1ｾｯﾄ(4個)</t>
  </si>
  <si>
    <t>6680325</t>
  </si>
  <si>
    <t>TANOSEE 業務用消臭剤 ｴｱﾘｰｿｰﾌﾟ 詰替用 1.5kg 1個</t>
  </si>
  <si>
    <t>9604043</t>
  </si>
  <si>
    <t>TANOSEE 業務用消臭剤 ｴｱﾘｰｿｰﾌﾟ 詰替用 1.5kg 1ｾｯﾄ(3個)</t>
  </si>
  <si>
    <t>6673686</t>
  </si>
  <si>
    <t>ｴｽﾃｰ 消臭力 業務用消臭剤 ﾋﾞｰｽﾞﾀｲﾌﾟ 無香料 本体 1.8kg 1個</t>
  </si>
  <si>
    <t>6673693</t>
  </si>
  <si>
    <t>ｴｽﾃｰ 消臭力 業務用消臭剤 ﾋﾞｰｽﾞﾀｲﾌﾟ ｴｱﾘｰｿｰﾌﾟ 本体 1.8kg 1個</t>
  </si>
  <si>
    <t>1616970</t>
  </si>
  <si>
    <t>小林製薬 無香空間 ﾗﾍﾞﾙﾚｽ 本体 315g 1箱(4個)</t>
  </si>
  <si>
    <t>0685384</t>
  </si>
  <si>
    <t>ｱｰｽ製薬 ﾄｲﾚの消臭ｽﾌﾟﾚｰ ｽｯｷｰﾘｴｱ! 無香料 350mL 1本</t>
  </si>
  <si>
    <t>0685391</t>
  </si>
  <si>
    <t>ｱｰｽ製薬 ﾄｲﾚの消臭ｽﾌﾟﾚｰ ｽｯｷｰﾘｴｱ! ﾌﾛｰﾗﾙｿｰﾌﾟの香り 350mL 1本</t>
  </si>
  <si>
    <t>0685407</t>
  </si>
  <si>
    <t>ｱｰｽ製薬 ﾄｲﾚの消臭ｽﾌﾟﾚｰ ｽｯｷｰﾘｴｱ! ﾌﾟﾚﾐｱﾑｼﾄﾗｽの香り 350mL 1本</t>
  </si>
  <si>
    <t>0685414</t>
  </si>
  <si>
    <t>ｱｰｽ製薬 ﾄｲﾚの消臭ｽﾌﾟﾚｰ ｽｯｷｰﾘｴｱ! ｴｱﾘｰﾎﾜｲﾄﾌﾛｰﾗﾙの香り 350mL 1本</t>
  </si>
  <si>
    <t>7676789</t>
  </si>
  <si>
    <t>ｱｰｽ製薬 ﾄｲﾚの消臭ｽﾌﾟﾚｰ ｽｯｷｰﾘｴｱ! 無香料 350mL 1ｾｯﾄ(3本)</t>
  </si>
  <si>
    <t>7676796</t>
  </si>
  <si>
    <t>ｱｰｽ製薬 ﾄｲﾚの消臭ｽﾌﾟﾚｰ ｽｯｷｰﾘｴｱ! ﾌﾛｰﾗﾙｿｰﾌﾟの香り 350mL 1ｾｯﾄ(3本)</t>
  </si>
  <si>
    <t>7676802</t>
  </si>
  <si>
    <t>ｱｰｽ製薬 ﾄｲﾚの消臭ｽﾌﾟﾚｰ ｽｯｷｰﾘｴｱ! ﾌﾟﾚﾐｱﾑｼﾄﾗｽの香り 350mL 1ｾｯﾄ(3本)</t>
  </si>
  <si>
    <t>7676819</t>
  </si>
  <si>
    <t>ｱｰｽ製薬 ﾄｲﾚの消臭ｽﾌﾟﾚｰ ｽｯｷｰﾘｴｱ! ｴｱﾘｰﾎﾜｲﾄﾌﾛｰﾗﾙの香り 350mL 1ｾｯﾄ(3本)</t>
  </si>
  <si>
    <t>2635747</t>
  </si>
  <si>
    <t>小林製薬 ﾄｲﾚその後に 無香料 特大ｻｲｽﾞ 450mL 1本</t>
  </si>
  <si>
    <t>2635754</t>
  </si>
  <si>
    <t>小林製薬 ﾄｲﾚその後に ﾌﾚｯｼｭｸﾞﾘｰﾝ 特大ｻｲｽﾞ 450mL 1本</t>
  </si>
  <si>
    <t>6610074</t>
  </si>
  <si>
    <t>ｴｽﾃｰ ﾄｲﾚの消臭力ｽﾌﾟﾚｰ ｳｲﾙｽ除去ﾌﾟﾗｽ ｸﾘｰﾝｿｰﾌﾟ 280mL 1本</t>
  </si>
  <si>
    <t>6610067</t>
  </si>
  <si>
    <t>ｴｽﾃｰ ﾄｲﾚの消臭力ｽﾌﾟﾚｰ ｳｲﾙｽ除去ﾌﾟﾗｽ 無香性 280mL 1本</t>
  </si>
  <si>
    <t>6673716</t>
  </si>
  <si>
    <t>ｱｰｽ製薬 空間用消臭楽園ﾌﾟﾛ ｸﾘﾝｼﾞｪｯﾄ 無香料 450mL 1本</t>
  </si>
  <si>
    <t>1616987</t>
  </si>
  <si>
    <t>ｱｰｽ製薬 ﾄｲﾚの消臭ｽﾌﾟﾚｰ ｽｯｷｰﾘｴｱ! ｽｯｷｰﾘﾐﾝﾄの香り 350mL 1本</t>
  </si>
  <si>
    <t>9617371</t>
  </si>
  <si>
    <t>ｱｰｽ製薬 ﾄｲﾚの消臭ｽﾌﾟﾚｰ ｽｯｷｰﾘｴｱ! ｽｯｷｰﾘﾐﾝﾄの香り 350mL 1ｾｯﾄ(3本)</t>
  </si>
  <si>
    <t>1616994</t>
  </si>
  <si>
    <t>大日本除蟲菊 KINCHO ｸﾘｰﾝﾌﾛｰ ﾄｲﾚのﾆｵｲがなくなる消臭ｽﾌﾟﾚｰ 200回用 無香性 45mL 1本</t>
  </si>
  <si>
    <t>1617007</t>
  </si>
  <si>
    <t>大日本除蟲菊 KINCHO ｸﾘｰﾝﾌﾛｰ ﾄｲﾚのﾆｵｲがなくなる消臭ｽﾌﾟﾚｰ 200回用 ﾌﾛｰﾗﾙｿｰﾌﾟの香り 45mL 1本</t>
  </si>
  <si>
    <t>1617014</t>
  </si>
  <si>
    <t>小林製薬 ﾄｲﾚの消臭元ｽﾌﾟﾚｰ ｱｿｰﾄﾊﾟｯｸ 1ﾊﾟｯｸ(5本)</t>
  </si>
  <si>
    <t>6657154</t>
  </si>
  <si>
    <t>ｱｰｽ製薬 ﾄｲﾚのｽｯｷｰﾘ! 置き型 ﾌﾟﾚﾐｱﾑｼﾄﾗｽ 400mL 1個</t>
  </si>
  <si>
    <t>9642753</t>
  </si>
  <si>
    <t>ｱｰｽ製薬 ﾄｲﾚのｽｯｷｰﾘ! 置き型 ﾌﾟﾚﾐｱﾑｼﾄﾗｽ 400mL 1ｾｯﾄ(3個)</t>
  </si>
  <si>
    <t>5664562</t>
  </si>
  <si>
    <t>ｱｰｽ製薬 ﾄｲﾚのｽｯｷｰﾘ! 置き型 ｽｯｷｰﾘﾐﾝﾄ 400mL 1個</t>
  </si>
  <si>
    <t>9613579</t>
  </si>
  <si>
    <t>ｱｰｽ製薬 ﾄｲﾚのｽｯｷｰﾘ! 置き型 ｽｯｷｰﾘﾐﾝﾄ 400mL 1ｾｯﾄ(3個)</t>
  </si>
  <si>
    <t>5664579</t>
  </si>
  <si>
    <t>ｱｰｽ製薬 ﾄｲﾚのｽｯｷｰﾘ! 置き型 ﾌﾛｰﾗﾙｿｰﾌﾟ 400mL 1個</t>
  </si>
  <si>
    <t>9613593</t>
  </si>
  <si>
    <t>ｱｰｽ製薬 ﾄｲﾚのｽｯｷｰﾘ! 置き型 ﾌﾛｰﾗﾙｿｰﾌﾟ 400mL 1ｾｯﾄ(3個)</t>
  </si>
  <si>
    <t>6615233</t>
  </si>
  <si>
    <t>ｴｽﾃｰ ﾄｲﾚの消臭力ｽﾌﾟﾚｰ ﾗﾍﾞﾝﾀﾞｰ 365mL 1本</t>
  </si>
  <si>
    <t>9681349</t>
  </si>
  <si>
    <t>ｴｽﾃｰ ﾄｲﾚの消臭力ｽﾌﾟﾚｰ ﾗﾍﾞﾝﾀﾞｰ 365mL 1ｾｯﾄ(3本)</t>
  </si>
  <si>
    <t>6615240</t>
  </si>
  <si>
    <t>ｴｽﾃｰ ﾄｲﾚの消臭力ｽﾌﾟﾚｰ ｱｯﾌﾟﾙﾐﾝﾄ 365mL 1本</t>
  </si>
  <si>
    <t>9681356</t>
  </si>
  <si>
    <t>ｴｽﾃｰ ﾄｲﾚの消臭力ｽﾌﾟﾚｰ ｱｯﾌﾟﾙﾐﾝﾄ 365mL 1ｾｯﾄ(3本)</t>
  </si>
  <si>
    <t>6615257</t>
  </si>
  <si>
    <t>ｴｽﾃｰ ﾄｲﾚの消臭力ｽﾌﾟﾚｰ ﾗﾌﾞﾘｰﾌﾞｰｹ 365mL 1本</t>
  </si>
  <si>
    <t>9681363</t>
  </si>
  <si>
    <t>ｴｽﾃｰ ﾄｲﾚの消臭力ｽﾌﾟﾚｰ ﾗﾌﾞﾘｰﾌﾞｰｹ 365mL 1ｾｯﾄ(3本)</t>
  </si>
  <si>
    <t>6615264</t>
  </si>
  <si>
    <t>ｴｽﾃｰ ﾄｲﾚの消臭力ｽﾌﾟﾚｰ ｴｱﾘｰﾌﾞｰｹ 365mL 1本</t>
  </si>
  <si>
    <t>9681370</t>
  </si>
  <si>
    <t>ｴｽﾃｰ ﾄｲﾚの消臭力ｽﾌﾟﾚｰ ｴｱﾘｰﾌﾞｰｹ 365mL 1ｾｯﾄ(3本)</t>
  </si>
  <si>
    <t>6615271</t>
  </si>
  <si>
    <t>ｴｽﾃｰ ﾄｲﾚの消臭力ｽﾌﾟﾚｰ ｸﾞﾘｰﾝﾌﾞｰｹ 365mL 1本</t>
  </si>
  <si>
    <t>9681387</t>
  </si>
  <si>
    <t>ｴｽﾃｰ ﾄｲﾚの消臭力ｽﾌﾟﾚｰ ｸﾞﾘｰﾝﾌﾞｰｹ 365mL 1ｾｯﾄ(3本)</t>
  </si>
  <si>
    <t>6615288</t>
  </si>
  <si>
    <t>ｴｽﾃｰ ﾄｲﾚの消臭力ｽﾌﾟﾚｰ ﾌﾚｱﾌﾞｰｹ 365mL 1本</t>
  </si>
  <si>
    <t>9681394</t>
  </si>
  <si>
    <t>ｴｽﾃｰ ﾄｲﾚの消臭力ｽﾌﾟﾚｰ ﾌﾚｱﾌﾞｰｹ 365mL 1ｾｯﾄ(3本)</t>
  </si>
  <si>
    <t>6615295</t>
  </si>
  <si>
    <t>ｴｽﾃｰ ﾄｲﾚの消臭力ｽﾌﾟﾚｰ ﾌｨﾝﾗﾝﾄﾞﾘｰﾌ 365mL 1本</t>
  </si>
  <si>
    <t>9681400</t>
  </si>
  <si>
    <t>ｴｽﾃｰ ﾄｲﾚの消臭力ｽﾌﾟﾚｰ ﾌｨﾝﾗﾝﾄﾞﾘｰﾌ 365mL 1ｾｯﾄ(3本)</t>
  </si>
  <si>
    <t>6615301</t>
  </si>
  <si>
    <t>ｴｽﾃｰ ﾄｲﾚの消臭力ｽﾌﾟﾚｰ ｸﾞﾚｰﾌﾟﾌﾙｰﾂ 365mL 1本</t>
  </si>
  <si>
    <t>9681417</t>
  </si>
  <si>
    <t>ｴｽﾃｰ ﾄｲﾚの消臭力ｽﾌﾟﾚｰ ｸﾞﾚｰﾌﾟﾌﾙｰﾂ 365mL 1ｾｯﾄ(3本)</t>
  </si>
  <si>
    <t>6615318</t>
  </si>
  <si>
    <t>ｴｽﾃｰ ﾄｲﾚの消臭力ｽﾌﾟﾚｰ ｱｸｱｿｰﾌﾟ 365mL 1本</t>
  </si>
  <si>
    <t>9681424</t>
  </si>
  <si>
    <t>ｴｽﾃｰ ﾄｲﾚの消臭力ｽﾌﾟﾚｰ ｱｸｱｿｰﾌﾟ 365mL 1ｾｯﾄ(3本)</t>
  </si>
  <si>
    <t>6615325</t>
  </si>
  <si>
    <t>ｴｽﾃｰ ﾄｲﾚの消臭力ｽﾌﾟﾚｰ 炭と白檀 365mL 1本</t>
  </si>
  <si>
    <t>9681431</t>
  </si>
  <si>
    <t>ｴｽﾃｰ ﾄｲﾚの消臭力ｽﾌﾟﾚｰ 炭と白檀 365mL 1ｾｯﾄ(3本)</t>
  </si>
  <si>
    <t>6615349</t>
  </si>
  <si>
    <t>ｴｽﾃｰ ﾄｲﾚの消臭力ｽﾌﾟﾚｰ 無香料 365mL 1本</t>
  </si>
  <si>
    <t>9681455</t>
  </si>
  <si>
    <t>ｴｽﾃｰ ﾄｲﾚの消臭力ｽﾌﾟﾚｰ 無香料 365mL 1ｾｯﾄ(3本)</t>
  </si>
  <si>
    <t>6604888</t>
  </si>
  <si>
    <t>ｱｰｽ製薬 ﾄｲﾚのｽｯｷｰﾘ! 置き型 無香料 400mL 1個</t>
  </si>
  <si>
    <t>9691386</t>
  </si>
  <si>
    <t>ｱｰｽ製薬 ﾄｲﾚのｽｯｷｰﾘ! 置き型 無香料 400mL 1ｾｯﾄ(3個)</t>
  </si>
  <si>
    <t>6604895</t>
  </si>
  <si>
    <t>ｴｽﾃｰ ﾄｲﾚの消臭力ｽﾌﾟﾚｰ Premium Aroma ｱｰﾊﾞﾝﾘｭｸｽ 365mL 1本</t>
  </si>
  <si>
    <t>9691409</t>
  </si>
  <si>
    <t>ｴｽﾃｰ ﾄｲﾚの消臭力ｽﾌﾟﾚｰ Premium Aroma ｱｰﾊﾞﾝﾘｭｸｽ 365mL 1ｾｯﾄ(3本)</t>
  </si>
  <si>
    <t>6604901</t>
  </si>
  <si>
    <t>ｴｽﾃｰ ﾄｲﾚの消臭力ｽﾌﾟﾚｰ Premium Aroma ﾍﾞﾙﾍﾞｯﾄﾑｽｸ 365mL 1本</t>
  </si>
  <si>
    <t>9691416</t>
  </si>
  <si>
    <t>ｴｽﾃｰ ﾄｲﾚの消臭力ｽﾌﾟﾚｰ Premium Aroma ﾍﾞﾙﾍﾞｯﾄﾑｽｸ 365mL 1ｾｯﾄ(3本)</t>
  </si>
  <si>
    <t>6677462</t>
  </si>
  <si>
    <t>ｴｽﾃｰ 消臭力 業務用 ｽﾌﾟﾚｰﾀｲﾌﾟ For Powder Room 無香料 365mL 1本</t>
  </si>
  <si>
    <t>6673723</t>
  </si>
  <si>
    <t>ｴｽﾃｰ 消臭力 業務用 ｽﾌﾟﾚｰﾀｲﾌﾟ For Powder Room ｸﾗｯｼｨﾌﾛｰﾗﾙ 365mL 1本</t>
  </si>
  <si>
    <t>6673730</t>
  </si>
  <si>
    <t>ｴｽﾃｰ 消臭力 業務用 ｽﾌﾟﾚｰﾀｲﾌﾟ For Powder Room ﾅﾁｭﾗﾙｳｯﾃﾞｨ 365mL 1本</t>
  </si>
  <si>
    <t>6673747</t>
  </si>
  <si>
    <t>ｴｽﾃｰ 消臭力 業務用 ｽﾌﾟﾚｰﾀｲﾌﾟ For Powder Room ﾘﾌﾚｯｼｭﾃｨｰﾘｰﾌ 365mL 1本</t>
  </si>
  <si>
    <t>6673754</t>
  </si>
  <si>
    <t>ｴｽﾃｰ ﾄｲﾚの消臭力ｽﾌﾟﾚｰ Premium Aroma ｱｰﾊﾞﾝﾛﾏﾝｽ 365mL 1本</t>
  </si>
  <si>
    <t>9602698</t>
  </si>
  <si>
    <t>ｴｽﾃｰ ﾄｲﾚの消臭力ｽﾌﾟﾚｰ Premium Aroma ｱｰﾊﾞﾝﾛﾏﾝｽ 365mL 1ｾｯﾄ(3本)</t>
  </si>
  <si>
    <t>6673761</t>
  </si>
  <si>
    <t>ｴｽﾃｰ ﾄｲﾚの消臭力ｽﾌﾟﾚｰ Premium Aroma ｴﾀｰﾅﾙｷﾞﾌﾄ 365mL 1本</t>
  </si>
  <si>
    <t>9602704</t>
  </si>
  <si>
    <t>ｴｽﾃｰ ﾄｲﾚの消臭力ｽﾌﾟﾚｰ Premium Aroma ｴﾀｰﾅﾙｷﾞﾌﾄ 365mL 1ｾｯﾄ(3本)</t>
  </si>
  <si>
    <t>1617021</t>
  </si>
  <si>
    <t>ｱｰｽ製薬 ﾄｲﾚのｽｯｷｰﾘ! 置き型 ｴｱﾘｰﾎﾜｲﾄﾌﾛｰﾗﾙの香り 400mL 1個</t>
  </si>
  <si>
    <t>9617395</t>
  </si>
  <si>
    <t>ｱｰｽ製薬 ﾄｲﾚのｽｯｷｰﾘ! 置き型 ｴｱﾘｰﾎﾜｲﾄﾌﾛｰﾗﾙの香り 400mL 1ｾｯﾄ(3個)</t>
  </si>
  <si>
    <t>1617038</t>
  </si>
  <si>
    <t>ｱｰｽ製薬 ﾄｲﾚのｽｯｷｰﾘ! 置き型 香りお試し4種ｱｿｰﾄ (ｿｰﾌﾟ･ﾐﾝﾄ･ｼﾄﾗｽ･ﾎﾜｲﾄﾌﾛｰﾗﾙ) 1ｾｯﾄ</t>
  </si>
  <si>
    <t>1617045</t>
  </si>
  <si>
    <t>ｴｽﾃｰ ﾄｲﾚの消臭力ｽﾌﾟﾚｰ ﾌﾚｯｼｭｼﾄﾗｽ 365mL 1本</t>
  </si>
  <si>
    <t>9617418</t>
  </si>
  <si>
    <t>ｴｽﾃｰ ﾄｲﾚの消臭力ｽﾌﾟﾚｰ ﾌﾚｯｼｭｼﾄﾗｽ 365mL 1ｾｯﾄ(3本)</t>
  </si>
  <si>
    <t>2688008</t>
  </si>
  <si>
    <t>小林製薬 ｻﾜﾃﾞｰ こころ落ち着くﾗﾍﾞﾝﾀﾞｰの香り 本体 140g 1個</t>
  </si>
  <si>
    <t>2688015</t>
  </si>
  <si>
    <t>小林製薬 ｻﾜﾃﾞｰ 気分すっきりﾚﾓﾝの香り 本体 140g 1個</t>
  </si>
  <si>
    <t>2688022</t>
  </si>
  <si>
    <t>小林製薬 ｻﾜﾃﾞｰ こころ安らぐｷﾝﾓｸｾｲの香り 本体 140g 1個</t>
  </si>
  <si>
    <t>2688039</t>
  </si>
  <si>
    <t>小林製薬 ｻﾜﾃﾞｰ 気分はじけるﾋﾟｰﾁの香り 本体 140g 1個</t>
  </si>
  <si>
    <t>2688060</t>
  </si>
  <si>
    <t>小林製薬 ｻﾜﾃﾞｰ こころ落ち着くﾗﾍﾞﾝﾀﾞｰの香り つめ替用 140g 1個</t>
  </si>
  <si>
    <t>2688077</t>
  </si>
  <si>
    <t>小林製薬 ｻﾜﾃﾞｰ 気分すっきりﾚﾓﾝの香り つめ替用 140g 1個</t>
  </si>
  <si>
    <t>2688084</t>
  </si>
  <si>
    <t>小林製薬 ｻﾜﾃﾞｰ こころ安らぐｷﾝﾓｸｾｲの香り つめ替用 140g 1個</t>
  </si>
  <si>
    <t>2688091</t>
  </si>
  <si>
    <t>小林製薬 ｻﾜﾃﾞｰ 気分はじけるﾋﾟｰﾁの香り つめ替用 140g 1個</t>
  </si>
  <si>
    <t>2606872</t>
  </si>
  <si>
    <t>小林製薬 ﾄｲﾚの消臭元 やすらぎそよぐﾗﾍﾞﾝﾀﾞｰ 400mL 1個</t>
  </si>
  <si>
    <t>2606886</t>
  </si>
  <si>
    <t>小林製薬 ﾄｲﾚの消臭元 ふんわり清潔せっけん 400mL 1個</t>
  </si>
  <si>
    <t>2606893</t>
  </si>
  <si>
    <t>小林製薬 ﾄｲﾚの消臭元 爽やかはじけるﾚﾓﾝ 400mL 1個</t>
  </si>
  <si>
    <t>2606900</t>
  </si>
  <si>
    <t>小林製薬 ﾄｲﾚの消臭元 もぎたて白桃 400mL 1個</t>
  </si>
  <si>
    <t>2606921</t>
  </si>
  <si>
    <t>小林製薬 ﾄｲﾚの消臭元 心がなごむ炭の香り 400mL 1個</t>
  </si>
  <si>
    <t>2606935</t>
  </si>
  <si>
    <t>小林製薬 ﾄｲﾚの消臭元 心やすらぐｽﾊﾟﾌﾗﾜｰ 400mL 1個</t>
  </si>
  <si>
    <t>2606956</t>
  </si>
  <si>
    <t>小林製薬 ﾄｲﾚの消臭元 幸せはこぶﾌｪｱﾘｰﾛｰｽﾞ 400mL 1個</t>
  </si>
  <si>
    <t>2606963</t>
  </si>
  <si>
    <t>小林製薬 ﾄｲﾚの消臭元 心なごむﾘﾗｯｸｽｱﾛﾏ 400mL 1個</t>
  </si>
  <si>
    <t>3696909</t>
  </si>
  <si>
    <t>小林製薬 ﾄｲﾚの消臭元 癒しをはこぶｷﾝﾓｸｾｲ 400mL 1個</t>
  </si>
  <si>
    <t>4666352</t>
  </si>
  <si>
    <t>小林製薬 ﾄｲﾚの消臭元 気分すっきりﾎﾞﾀﾆｶﾙﾊｰﾌﾞ 400mL 1個</t>
  </si>
  <si>
    <t>7662133</t>
  </si>
  <si>
    <t>小林製薬 ﾄｲﾚの消臭元 やすらぎそよぐﾗﾍﾞﾝﾀﾞｰ 400mL 1ｾｯﾄ(3個)</t>
  </si>
  <si>
    <t>7662140</t>
  </si>
  <si>
    <t>小林製薬 ﾄｲﾚの消臭元 ふんわり清潔せっけん 400mL 1ｾｯﾄ(3個)</t>
  </si>
  <si>
    <t>7662157</t>
  </si>
  <si>
    <t>小林製薬 ﾄｲﾚの消臭元 爽やかはじけるﾚﾓﾝ 400mL 1ｾｯﾄ(3個)</t>
  </si>
  <si>
    <t>7662164</t>
  </si>
  <si>
    <t>小林製薬 ﾄｲﾚの消臭元 もぎたて白桃 400mL 1ｾｯﾄ(3個)</t>
  </si>
  <si>
    <t>7662171</t>
  </si>
  <si>
    <t>小林製薬 ﾄｲﾚの消臭元 心がなごむ炭の香り 400mL 1ｾｯﾄ(3個)</t>
  </si>
  <si>
    <t>7662188</t>
  </si>
  <si>
    <t>小林製薬 ﾄｲﾚの消臭元 心やすらぐｽﾊﾟﾌﾗﾜｰ 400mL 1ｾｯﾄ(3個)</t>
  </si>
  <si>
    <t>7662201</t>
  </si>
  <si>
    <t>小林製薬 ﾄｲﾚの消臭元 幸せはこぶﾌｪｱﾘｰﾛｰｽﾞ 400mL 1ｾｯﾄ(3個)</t>
  </si>
  <si>
    <t>7662218</t>
  </si>
  <si>
    <t>小林製薬 ﾄｲﾚの消臭元 心なごむﾘﾗｯｸｽｱﾛﾏ 400mL 1ｾｯﾄ(3個)</t>
  </si>
  <si>
    <t>7697180</t>
  </si>
  <si>
    <t>小林製薬 ﾄｲﾚの消臭元 癒しをはこぶｷﾝﾓｸｾｲ 400mL 1ｾｯﾄ(3個)</t>
  </si>
  <si>
    <t>9605239</t>
  </si>
  <si>
    <t>小林製薬 ﾄｲﾚの消臭元 気分すっきりﾎﾞﾀﾆｶﾙﾊｰﾌﾞ 400mL 1ｾｯﾄ(3個)</t>
  </si>
  <si>
    <t>5664586</t>
  </si>
  <si>
    <t>ｱｰｽ製薬 ﾄｲﾚのｽｯｷｰﾘ! ﾌﾟﾚﾐｱﾑｺﾚｸｼｮﾝ ﾗﾍﾞﾝﾀﾞｰ&amp;ﾛｰｽﾞ 400mL 1個</t>
  </si>
  <si>
    <t>5664609</t>
  </si>
  <si>
    <t>ｱｰｽ製薬 ﾄｲﾚのｽｯｷｰﾘ! ﾌﾟﾚﾐｱﾑｺﾚｸｼｮﾝ ﾗﾍﾞﾝﾀﾞｰ&amp;ﾕｰｶﾘ 400mL 1個</t>
  </si>
  <si>
    <t>8627461</t>
  </si>
  <si>
    <t>ｱｰｽ製薬 ﾄｲﾚのｽｯｷｰﾘ! ﾌﾟﾚﾐｱﾑｺﾚｸｼｮﾝ ﾗｲﾑ&amp;ﾚﾓﾝ 400mL 1個</t>
  </si>
  <si>
    <t>8627478</t>
  </si>
  <si>
    <t>ｱｰｽ製薬 ﾄｲﾚのｽｯｷｰﾘ! ﾌﾟﾚﾐｱﾑｺﾚｸｼｮﾝ ｿｰﾌﾟ&amp;ｼﾞｬｽﾐﾝ 400mL 1個</t>
  </si>
  <si>
    <t>6630227</t>
  </si>
  <si>
    <t>環境大善 きえｰる ﾄｲﾚ用 ｾﾞﾘｰﾀｲﾌﾟ 無香 本体 160g H-KTJ-160 1個</t>
  </si>
  <si>
    <t>6630234</t>
  </si>
  <si>
    <t>環境大善 きえｰる ﾄｲﾚ用 ｾﾞﾘｰﾀｲﾌﾟ 無香 詰替 480g H-KTJ-480T 1個</t>
  </si>
  <si>
    <t>6623191</t>
  </si>
  <si>
    <t>ｴｽﾃｰ ﾄｲﾚの芳香ﾎﾞｰﾙ 40g/個 1ﾊﾟｯｸ(5個)</t>
  </si>
  <si>
    <t>6604925</t>
  </si>
  <si>
    <t>小林製薬 ﾄｲﾚの消臭元 ﾊﾟﾙﾌｧﾑ Natural Lily 400mL 1個</t>
  </si>
  <si>
    <t>6604932</t>
  </si>
  <si>
    <t>小林製薬 ﾄｲﾚの消臭元 ﾊﾟﾙﾌｧﾑ ｷﾝﾓｸｾｲ 400mL 1個</t>
  </si>
  <si>
    <t>6673785</t>
  </si>
  <si>
    <t>小林製薬 ﾄｲﾚの消臭元 ｶﾓﾐｰﾙ&amp;ｱﾛﾏ 1個</t>
  </si>
  <si>
    <t>9602735</t>
  </si>
  <si>
    <t>小林製薬 ﾄｲﾚの消臭元 ｶﾓﾐｰﾙ&amp;ｱﾛﾏ 1ｾｯﾄ(3個)</t>
  </si>
  <si>
    <t>6673792</t>
  </si>
  <si>
    <t>小林製薬 ﾄｲﾚの消臭元 ﾊﾟﾙﾌｧﾑ ﾎﾜｲﾄﾑｽｸ 400ml 1個</t>
  </si>
  <si>
    <t>6673808</t>
  </si>
  <si>
    <t>小林製薬 消臭元ZERO 無香料 本体 400mL 1個</t>
  </si>
  <si>
    <t>6673815</t>
  </si>
  <si>
    <t>小林製薬 消臭元ZERO 無香料 詰替用 400mL 1個</t>
  </si>
  <si>
    <t>1617052</t>
  </si>
  <si>
    <t>小林製薬 消臭元 PRO 便臭ｽﾄﾛﾝｸﾞ ﾌﾚｯｼｭEXｸﾘｱ 400mL 1個</t>
  </si>
  <si>
    <t>1617069</t>
  </si>
  <si>
    <t>小林製薬 消臭元 AirBreeze ｽﾌﾟﾗｯｼｭｿｰﾌﾟ 59mL 1個</t>
  </si>
  <si>
    <t>1617076</t>
  </si>
  <si>
    <t>小林製薬 消臭元 AirBreeze ヴｧｰﾍﾞﾅｼｬﾜｰ 59mL 1個</t>
  </si>
  <si>
    <t>0685452</t>
  </si>
  <si>
    <t>ｴｽﾃｰ ﾄｲﾚの消臭力 Premium Aroma ｸﾞﾚｲｽﾎﾞｰﾃ 400mL 1個</t>
  </si>
  <si>
    <t>5659108</t>
  </si>
  <si>
    <t>ｴｽﾃｰ ﾄｲﾚの消臭力 ﾌｨﾝﾗﾝﾄﾞﾘｰﾌ 400mL 1個</t>
  </si>
  <si>
    <t>7686382</t>
  </si>
  <si>
    <t>ｴｽﾃｰ ﾄｲﾚの消臭力 Premium Aroma ｱｰﾊﾞﾝﾛﾏﾝｽ 400mL 1ｾｯﾄ(3個)</t>
  </si>
  <si>
    <t>0671071</t>
  </si>
  <si>
    <t>ｴｽﾃｰ ﾄｲﾚの消臭力 ｱｯﾌﾟﾙﾐﾝﾄ 400mL 1個</t>
  </si>
  <si>
    <t>0671088</t>
  </si>
  <si>
    <t>ｴｽﾃｰ ﾄｲﾚの消臭力 ｸﾞﾚｰﾌﾟﾌﾙｰﾂ 400mL 1個</t>
  </si>
  <si>
    <t>0671095</t>
  </si>
  <si>
    <t>ｴｽﾃｰ ﾄｲﾚの消臭力 ﾗﾍﾞﾝﾀﾞｰ 400mL 1個</t>
  </si>
  <si>
    <t>3620311</t>
  </si>
  <si>
    <t>ｴｽﾃｰ ﾄｲﾚの消臭力 ｱｸｱｿｰﾌﾟ 400mL 1個</t>
  </si>
  <si>
    <t>4669999</t>
  </si>
  <si>
    <t>ｴｽﾃｰ ﾄｲﾚの消臭力 ﾗﾌﾞﾘｰﾌﾞｰｹ 400mL 1個</t>
  </si>
  <si>
    <t>5678053</t>
  </si>
  <si>
    <t>ｴｽﾃｰ ﾄｲﾚの消臭力 炭と白檀 400mL 1個</t>
  </si>
  <si>
    <t>9663480</t>
  </si>
  <si>
    <t>ｴｽﾃｰ ﾄｲﾚの消臭力 ｸﾞﾚｰﾌﾟﾌﾙｰﾂ 400mL 1ｾｯﾄ(3個)</t>
  </si>
  <si>
    <t>9663497</t>
  </si>
  <si>
    <t>ｴｽﾃｰ ﾄｲﾚの消臭力 ﾗﾍﾞﾝﾀﾞｰ 400mL 1ｾｯﾄ(3個)</t>
  </si>
  <si>
    <t>9663503</t>
  </si>
  <si>
    <t>ｴｽﾃｰ ﾄｲﾚの消臭力 ｱｯﾌﾟﾙﾐﾝﾄ 400mL 1ｾｯﾄ(3個)</t>
  </si>
  <si>
    <t>9663510</t>
  </si>
  <si>
    <t>ｴｽﾃｰ ﾄｲﾚの消臭力 ｱｸｱｿｰﾌﾟ 400mL 1ｾｯﾄ(3個)</t>
  </si>
  <si>
    <t>9663565</t>
  </si>
  <si>
    <t>ｴｽﾃｰ ﾄｲﾚの消臭力 ﾗﾌﾞﾘｰﾌﾞｰｹ 400mL 1ｾｯﾄ(3個)</t>
  </si>
  <si>
    <t>7637841</t>
  </si>
  <si>
    <t>ｴｽﾃｰ ﾄｲﾚの消臭力 炭と白檀 400mL 1ｾｯﾄ(3個)</t>
  </si>
  <si>
    <t>0685438</t>
  </si>
  <si>
    <t>ｴｽﾃｰ ﾄｲﾚの消臭力 Premium Aroma ｱｰﾊﾞﾝﾛﾏﾝｽ 400mL 1個</t>
  </si>
  <si>
    <t>5610132</t>
  </si>
  <si>
    <t>ｴｽﾃｰ ﾄｲﾚの消臭力 ｴｱﾘｰﾌﾞｰｹ 400mL 1個</t>
  </si>
  <si>
    <t>9607455</t>
  </si>
  <si>
    <t>ｴｽﾃｰ ﾄｲﾚの消臭力 ｴｱﾘｰﾌﾞｰｹ 400mL 1ｾｯﾄ(3個)</t>
  </si>
  <si>
    <t>9607769</t>
  </si>
  <si>
    <t>ｴｽﾃｰ ﾄｲﾚの消臭力 ﾌｨﾝﾗﾝﾄﾞﾘｰﾌ 400mL 1ｾｯﾄ(3個)</t>
  </si>
  <si>
    <t>7686405</t>
  </si>
  <si>
    <t>ｴｽﾃｰ ﾄｲﾚの消臭力 Premium Aroma ｸﾞﾚｲｽﾎﾞｰﾃ 400mL 1ｾｯﾄ(3個)</t>
  </si>
  <si>
    <t>8627492</t>
  </si>
  <si>
    <t>ｴｽﾃｰ ﾄｲﾚの消臭力 ｸﾞﾘｰﾝﾌﾞｰｹ 400mL 1個</t>
  </si>
  <si>
    <t>9623479</t>
  </si>
  <si>
    <t>ｴｽﾃｰ ﾄｲﾚの消臭力 ｸﾞﾘｰﾝﾌﾞｰｹ 400mL 1ｾｯﾄ(3個)</t>
  </si>
  <si>
    <t>8627515</t>
  </si>
  <si>
    <t>ｴｽﾃｰ ﾄｲﾚの消臭力 Premium Aroma ｱｰﾊﾞﾝﾘｭｸｽ 400mL 1個</t>
  </si>
  <si>
    <t>9623509</t>
  </si>
  <si>
    <t>ｴｽﾃｰ ﾄｲﾚの消臭力 Premium Aroma ｱｰﾊﾞﾝﾘｭｸｽ 400mL 1ｾｯﾄ(3個)</t>
  </si>
  <si>
    <t>6610104</t>
  </si>
  <si>
    <t>ｴｽﾃｰ ﾄｲﾚの消臭力 CLEAR KEEP ｸﾘｰﾝｿｰﾌﾟ 400mL 1個</t>
  </si>
  <si>
    <t>9635267</t>
  </si>
  <si>
    <t>ｴｽﾃｰ ﾄｲﾚの消臭力 CLEAR KEEP ｸﾘｰﾝｿｰﾌﾟ 400mL 1ｾｯﾄ(3個)</t>
  </si>
  <si>
    <t>6610111</t>
  </si>
  <si>
    <t>ｴｽﾃｰ ﾄｲﾚの消臭力 CLEAR KEEP 無香料 400mL 1個</t>
  </si>
  <si>
    <t>9635274</t>
  </si>
  <si>
    <t>ｴｽﾃｰ ﾄｲﾚの消臭力 CLEAR KEEP 無香料 400mL 1ｾｯﾄ(3個)</t>
  </si>
  <si>
    <t>6610128</t>
  </si>
  <si>
    <t>ｴｽﾃｰ ﾄｲﾚの消臭力 Premium Aroma ﾍﾞﾙﾍﾞｯﾄﾑｽｸ 400mL 1個</t>
  </si>
  <si>
    <t>9635281</t>
  </si>
  <si>
    <t>ｴｽﾃｰ ﾄｲﾚの消臭力 Premium Aroma ﾍﾞﾙﾍﾞｯﾄﾑｽｸ 400mL 1ｾｯﾄ(3個)</t>
  </si>
  <si>
    <t>6615370</t>
  </si>
  <si>
    <t>ｴｽﾃｰ ﾄｲﾚの消臭力 ﾌﾚｱﾌﾞｰｹ 400mL 1個</t>
  </si>
  <si>
    <t>9681462</t>
  </si>
  <si>
    <t>ｴｽﾃｰ ﾄｲﾚの消臭力 ﾌﾚｱﾌﾞｰｹ 400mL 1ｾｯﾄ(3個)</t>
  </si>
  <si>
    <t>6698881</t>
  </si>
  <si>
    <t>ｴｽﾃｰ ﾄｲﾚの消臭力 Premium Aroma ｴﾀｰﾅﾙｷﾞﾌﾄ 400mL 1個</t>
  </si>
  <si>
    <t>9681486</t>
  </si>
  <si>
    <t>ｴｽﾃｰ ﾄｲﾚの消臭力 Premium Aroma ｴﾀｰﾅﾙｷﾞﾌﾄ 400mL 1ｾｯﾄ(3個)</t>
  </si>
  <si>
    <t>6604949</t>
  </si>
  <si>
    <t>ｴｽﾃｰ ﾄｲﾚの消臭力 Premium Aroma ｱﾝﾊﾞｰﾌﾞﾗｳﾝ 400mL 1個</t>
  </si>
  <si>
    <t>9691423</t>
  </si>
  <si>
    <t>ｴｽﾃｰ ﾄｲﾚの消臭力 Premium Aroma ｱﾝﾊﾞｰﾌﾞﾗｳﾝ 400mL 1ｾｯﾄ(3個)</t>
  </si>
  <si>
    <t>6604956</t>
  </si>
  <si>
    <t>P&amp;G ﾌｧﾌﾞﾘｰｽﾞW消臭 ﾄｲﾚ用消臭剤+抗菌 ｳﾙﾄﾗ･ﾌﾚｯｼｭ･ｼｬﾎﾞﾝ 6.3mL 1ﾊﾟｯｸ(2個)</t>
  </si>
  <si>
    <t>6604963</t>
  </si>
  <si>
    <t>P&amp;G ﾌｧﾌﾞﾘｰｽﾞW消臭 ﾄｲﾚ用消臭剤+抗菌 ﾌﾙｰﾃｨ･ｸﾗｼｯｸ･ﾌﾞｰｹ 6.3mL 1ﾊﾟｯｸ(2個)</t>
  </si>
  <si>
    <t>6604970</t>
  </si>
  <si>
    <t>P&amp;G ﾌｧﾌﾞﾘｰｽﾞW消臭 ﾄｲﾚ用消臭剤+抗菌 ｸﾘｽﾌﾟ･ｶﾞｰﾃﾞﾝ･ﾘｰﾌ 6.3mL 1ﾊﾟｯｸ(2個)</t>
  </si>
  <si>
    <t>6673778</t>
  </si>
  <si>
    <t>ｴｽﾃｰ ﾄｲﾚの消臭力 ﾌﾚｯｼｭｼﾄﾗｽ 1個</t>
  </si>
  <si>
    <t>9602711</t>
  </si>
  <si>
    <t>ｴｽﾃｰ ﾄｲﾚの消臭力 ﾌﾚｯｼｭｼﾄﾗｽ 1ｾｯﾄ(3個)</t>
  </si>
  <si>
    <t>6673822</t>
  </si>
  <si>
    <t>ｴｽﾃｰ 消臭力 業務用消臭剤 For Powder Room ｸﾗｯｼｨﾌﾛｰﾗﾙ 400mL 1個</t>
  </si>
  <si>
    <t>6673839</t>
  </si>
  <si>
    <t>ｴｽﾃｰ 消臭力 業務用消臭剤 For Powder Room ﾅﾁｭﾗﾙｳｯﾃﾞｨ 400mL 1個</t>
  </si>
  <si>
    <t>6673846</t>
  </si>
  <si>
    <t>ｴｽﾃｰ 消臭力 業務用消臭剤 For Powder Room ﾘﾌﾚｯｼｭﾃｨｰﾘｰﾌ 400mL 1個</t>
  </si>
  <si>
    <t>6673853</t>
  </si>
  <si>
    <t>ｴｽﾃｰ ﾄｲﾚの消臭力 ｺﾝﾊﾟｸﾄ ﾘﾌﾚｯｼｭｻﾎﾞﾝ 本体 1個</t>
  </si>
  <si>
    <t>6673860</t>
  </si>
  <si>
    <t>ｴｽﾃｰ ﾄｲﾚの消臭力 ｺﾝﾊﾟｸﾄ ﾘﾌﾚｯｼｭｻﾎﾞﾝ 付替用 1ﾊﾟｯｸ(2個)</t>
  </si>
  <si>
    <t>6673877</t>
  </si>
  <si>
    <t>ｴｽﾃｰ ﾄｲﾚの消臭力 ｺﾝﾊﾟｸﾄ ｸﾞﾘｰﾝﾌﾙｰﾃｨ 本体 1個</t>
  </si>
  <si>
    <t>6673884</t>
  </si>
  <si>
    <t>ｴｽﾃｰ ﾄｲﾚの消臭力 ｺﾝﾊﾟｸﾄ ｸﾞﾘｰﾝﾌﾙｰﾃｨ 付替用 1ﾊﾟｯｸ(2個)</t>
  </si>
  <si>
    <t>6673891</t>
  </si>
  <si>
    <t>ｴｽﾃｰ ﾄｲﾚの消臭力 ｺﾝﾊﾟｸﾄ ｼﾙｷｰﾌﾞｰｹ 本体 1個</t>
  </si>
  <si>
    <t>6673907</t>
  </si>
  <si>
    <t>ｴｽﾃｰ ﾄｲﾚの消臭力 ｺﾝﾊﾟｸﾄ ｼﾙｷｰﾌﾞｰｹ 付替用 1ﾊﾟｯｸ(2個)</t>
  </si>
  <si>
    <t>6673914</t>
  </si>
  <si>
    <t>P&amp;G ﾌｧﾌﾞﾘｰｽﾞW消臭 ﾄｲﾚ用消臭剤 消臭成分最高ﾚﾍﾞﾙ ﾌﾚｯｼｭ･ﾌﾞﾙｰ･ｼｬﾎﾞﾝ 1ﾊﾟｯｸ(2個)</t>
  </si>
  <si>
    <t>6673921</t>
  </si>
  <si>
    <t>P&amp;G ﾌｧﾌﾞﾘｰｽﾞW消臭 ﾄｲﾚ用消臭剤 消臭成分最高ﾚﾍﾞﾙ ﾌﾚｯｼｭ･ｼﾄﾗｽ 1ﾊﾟｯｸ(2個)</t>
  </si>
  <si>
    <t>1603413</t>
  </si>
  <si>
    <t>ｴｽﾃｰ ﾄｲﾚの消臭力 Premium Aroma 金木犀 400mL 1個</t>
  </si>
  <si>
    <t>9617777</t>
  </si>
  <si>
    <t>ｴｽﾃｰ ﾄｲﾚの消臭力 Premium Aroma 金木犀 400mL 1ｾｯﾄ(3個)</t>
  </si>
  <si>
    <t>1617106</t>
  </si>
  <si>
    <t>P&amp;G ﾌｧﾌﾞﾘｰｽﾞ W消臭 ﾄｲﾚ用消臭剤 ﾌﾞﾙｰ･ｼｬﾎﾞﾝ (付替え入り本体+付替え2個) 1ﾊﾟｯｸ</t>
  </si>
  <si>
    <t>1617113</t>
  </si>
  <si>
    <t>P&amp;G ﾌｧﾌﾞﾘｰｽﾞ W消臭 ﾄｲﾚ用消臭剤 ｼﾄﾗｽ･ｽﾌﾟﾗｯｼｭ (付替え入り本体+付替え2個) 1ﾊﾟｯｸ</t>
  </si>
  <si>
    <t>1617120</t>
  </si>
  <si>
    <t>P&amp;G ﾌｧﾌﾞﾘｰｽﾞ W消臭 ﾄｲﾚ用消臭剤 ｸﾗｼｯｸ･ﾌﾞｰｹ (付替え入り本体+付替え2個) 1ﾊﾟｯｸ</t>
  </si>
  <si>
    <t>0683698</t>
  </si>
  <si>
    <t>ﾘﾌﾞｲﾝｺﾝﾌｫｰﾄ Ashleigh&amp;Burwood ﾘｰﾄﾞﾃﾞｨﾌｭｰｻﾞｰ ｼﾞｬｽﾐﾝ&amp;ﾁｭﾍﾞﾛｰｽﾞ 100mL LICD21 1ｾｯﾄ</t>
  </si>
  <si>
    <t>0683704</t>
  </si>
  <si>
    <t>ﾘﾌﾞｲﾝｺﾝﾌｫｰﾄ Ashleigh&amp;Burwood ﾘｰﾄﾞﾃﾞｨﾌｭｰｻﾞｰ ﾌﾘｰｼﾞｱ&amp;ｵｰｷｯﾄﾞ 100mL LICD29 1ｾｯﾄ</t>
  </si>
  <si>
    <t>0683711</t>
  </si>
  <si>
    <t>ﾘﾌﾞｲﾝｺﾝﾌｫｰﾄ Ashleigh&amp;Burwood ﾘｰﾄﾞﾃﾞｨﾌｭｰｻﾞｰ ﾗﾍﾞﾝﾀﾞｰ&amp;ﾍﾞﾙｶﾞﾓｯﾄ 100mL LICD31 1ｾｯﾄ</t>
  </si>
  <si>
    <t>0683728</t>
  </si>
  <si>
    <t>ﾘﾌﾞｲﾝｺﾝﾌｫｰﾄ Ashleigh&amp;Burwood ﾘｰﾄﾞﾃﾞｨﾌｭｰｻﾞｰ ﾎﾜｲﾄﾑｽｸ&amp;ﾛｰﾀｽﾌﾞﾛｯｻﾑ 100mL LICD52 1ｾｯﾄ</t>
  </si>
  <si>
    <t>0683735</t>
  </si>
  <si>
    <t>ﾘﾌﾞｲﾝｺﾝﾌｫｰﾄ Ashleigh&amp;Burwood ﾘｰﾄﾞﾃﾞｨﾌｭｰｻﾞｰ ﾋﾟｵﾆｰ 100mL LICD66 1ｾｯﾄ</t>
  </si>
  <si>
    <t>0683599</t>
  </si>
  <si>
    <t>ﾘﾌﾞｲﾝｺﾝﾌｫｰﾄ Ashleigh&amp;Burwood ﾘｰﾄﾞﾃﾞｨﾌｭｰｻﾞｰ ｼﾞｬｽﾐﾝ&amp;ﾁｭﾍﾞﾛｰｽﾞ 200mL TSHD21 1ｾｯﾄ</t>
  </si>
  <si>
    <t>0683605</t>
  </si>
  <si>
    <t>ﾘﾌﾞｲﾝｺﾝﾌｫｰﾄ Ashleigh&amp;Burwood ﾘｰﾄﾞﾃﾞｨﾌｭｰｻﾞｰ ﾌﾘｰｼﾞｱ&amp;ｵｰｷｯﾄﾞ 200mL TSHD29 1ｾｯﾄ</t>
  </si>
  <si>
    <t>0683612</t>
  </si>
  <si>
    <t>ﾘﾌﾞｲﾝｺﾝﾌｫｰﾄ Ashleigh&amp;Burwood ﾘｰﾄﾞﾃﾞｨﾌｭｰｻﾞｰ ﾗﾍﾞﾝﾀﾞｰ&amp;ﾍﾞﾙｶﾞﾓｯﾄ 200mL TSHD31 1ｾｯﾄ</t>
  </si>
  <si>
    <t>0683636</t>
  </si>
  <si>
    <t>ﾘﾌﾞｲﾝｺﾝﾌｫｰﾄ Ashleigh&amp;Burwood ﾘｰﾄﾞﾃﾞｨﾌｭｰｻﾞｰ ﾎﾜｲﾄﾑｽｸ&amp;ﾛｰﾀｽﾌﾞﾛｯｻﾑ 200mL TSHD52 1ｾｯﾄ</t>
  </si>
  <si>
    <t>0683643</t>
  </si>
  <si>
    <t>ﾘﾌﾞｲﾝｺﾝﾌｫｰﾄ Ashleigh&amp;Burwood ﾘｰﾄﾞﾃﾞｨﾌｭｰｻﾞｰ ﾋﾟｵﾆｰ 200mL TSHD66 1ｾｯﾄ</t>
  </si>
  <si>
    <t>3633782</t>
  </si>
  <si>
    <t>ｼﾞｮﾝｿﾝ ｸﾞﾚｰﾄﾞ 消臭ｾﾝｻｰ&amp;ｽﾌﾟﾚｰ ﾘﾌﾚｯｼｭｽﾌﾟﾘﾝｸﾞ 本体 1個</t>
  </si>
  <si>
    <t>5642865</t>
  </si>
  <si>
    <t>小林製薬 ｻﾜﾃﾞｰ 香るｽﾃｨｯｸ ﾊﾟﾙﾌｧﾑ ﾉｱｰﾙ 本体 70mL 1ｾｯﾄ</t>
  </si>
  <si>
    <t>5642872</t>
  </si>
  <si>
    <t>小林製薬 ｻﾜﾃﾞｰ 香るｽﾃｨｯｸ ﾊﾟﾙﾌｧﾑ ﾌﾞﾗﾝ 本体 70mL 1ｾｯﾄ</t>
  </si>
  <si>
    <t>5642896</t>
  </si>
  <si>
    <t>小林製薬 ｻﾜﾃﾞｰ 香るｽﾃｨｯｸ ﾊﾟﾙﾌｧﾑ ﾉｱｰﾙ つめ替用 70mL 1ｾｯﾄ</t>
  </si>
  <si>
    <t>5642902</t>
  </si>
  <si>
    <t>小林製薬 ｻﾜﾃﾞｰ 香るｽﾃｨｯｸ ﾊﾟﾙﾌｧﾑ ﾌﾞﾗﾝ つめ替用 70mL 1ｾｯﾄ</t>
  </si>
  <si>
    <t>5603394</t>
  </si>
  <si>
    <t>ｴｽﾃｰ 消臭力 自動でｼｭﾊﾟｯと ﾋﾟｭｱﾌﾛｰﾗﾙの香り 本体 1個</t>
  </si>
  <si>
    <t>5603417</t>
  </si>
  <si>
    <t>ｴｽﾃｰ 消臭力 自動でｼｭﾊﾟｯと ﾋﾟｭｱﾌﾛｰﾗﾙの香り つけかえ用 1ﾊﾟｯｸ(2個)</t>
  </si>
  <si>
    <t>5603424</t>
  </si>
  <si>
    <t>ｴｽﾃｰ 消臭力 自動でｼｭﾊﾟｯと ﾏｲﾙﾄﾞｿｰﾌﾟの香り つけかえ用 1ﾊﾟｯｸ(2個)</t>
  </si>
  <si>
    <t>5603431</t>
  </si>
  <si>
    <t>ｴｽﾃｰ 消臭力 自動でｼｭﾊﾟｯと ﾌﾚｯｼｭｼﾄﾗｽの香り つけかえ用 1ﾊﾟｯｸ(2個)</t>
  </si>
  <si>
    <t>5603448</t>
  </si>
  <si>
    <t>ｴｽﾃｰ 消臭力 自動でｼｭﾊﾟｯと ﾌｨﾝﾗﾝﾄﾞﾘｰﾌの香り つけかえ用 1ﾊﾟｯｸ(2個)</t>
  </si>
  <si>
    <t>5603400</t>
  </si>
  <si>
    <t>ｴｽﾃｰ 消臭力 自動でｼｭﾊﾟｯと ﾄｩｲﾝｸﾙﾌﾛｰﾗﾙの香り つけかえ用 1ﾊﾟｯｸ(2個)</t>
  </si>
  <si>
    <t>6609856</t>
  </si>
  <si>
    <t>ｴｽﾃｰ 玄関･ﾘﾋﾞﾝｸﾞ用 消臭力 Premium Aroma Stick ｱｰﾊﾞﾝﾛﾏﾝｽ 本体 50mL 1個</t>
  </si>
  <si>
    <t>6609863</t>
  </si>
  <si>
    <t>ｴｽﾃｰ 玄関･ﾘﾋﾞﾝｸﾞ用 消臭力 Premium Aroma Stick ｱｰﾊﾞﾝﾛﾏﾝｽ つめかえ用 50mL 1個</t>
  </si>
  <si>
    <t>6609955</t>
  </si>
  <si>
    <t>ｴｽﾃｰ 玄関･ﾘﾋﾞﾝｸﾞ用 消臭力 Premium Aroma Stick ﾑｰﾝﾗｲﾄｼｬﾎﾞﾝ 本体 50mL 1個</t>
  </si>
  <si>
    <t>6609962</t>
  </si>
  <si>
    <t>ｴｽﾃｰ 玄関･ﾘﾋﾞﾝｸﾞ用 消臭力 Premium Aroma Stick ﾑｰﾝﾗｲﾄｼｬﾎﾞﾝ つめかえ用 50mL 1個</t>
  </si>
  <si>
    <t>6609979</t>
  </si>
  <si>
    <t>ｴｽﾃｰ 玄関･ﾘﾋﾞﾝｸﾞ用 消臭力 Premium Aroma Stick ﾍﾞﾙﾍﾞｯﾄﾑｽｸ 本体 50mL 1個</t>
  </si>
  <si>
    <t>6609986</t>
  </si>
  <si>
    <t>ｴｽﾃｰ 玄関･ﾘﾋﾞﾝｸﾞ用 消臭力 Premium Aroma Stick ﾍﾞﾙﾍﾞｯﾄﾑｽｸ つめかえ用 50mL 1個</t>
  </si>
  <si>
    <t>6610005</t>
  </si>
  <si>
    <t>ﾘﾌﾞｲﾝｺﾝﾌｫｰﾄ Ashleigh&amp;Burwood ﾘｰﾄﾞﾃﾞｨﾌｭｰｻﾞｰ ｼｼﾘｱﾝﾚﾓﾝ 200mL TSHD95 1ｾｯﾄ</t>
  </si>
  <si>
    <t>8627645</t>
  </si>
  <si>
    <t>ｴｽﾃｰ 消臭力 CLEAN MIST 無香性 280mL 1本</t>
  </si>
  <si>
    <t>8627652</t>
  </si>
  <si>
    <t>ｴｽﾃｰ 消臭力 CLEAN MIST ﾌﾚｯｼｭｿｰﾌﾟ 280mL 1本</t>
  </si>
  <si>
    <t>6610036</t>
  </si>
  <si>
    <t>ｴｽﾃｰ 消臭力 ﾌﾟﾗｸﾞﾀｲﾌﾟ 無香性 つけかえ 20mL 1個</t>
  </si>
  <si>
    <t>6637004</t>
  </si>
  <si>
    <t>ｼﾞｮﾝｿﾝ ｸﾞﾚｰﾄﾞ 消臭ｾﾝｻｰ&amp;ｽﾌﾟﾚｰ ｼﾄﾗｽﾌﾚｯｼｭ つけかえ用 1ﾊﾟｯｸ(2本)</t>
  </si>
  <si>
    <t>6637011</t>
  </si>
  <si>
    <t>ｼﾞｮﾝｿﾝ ｸﾞﾚｰﾄﾞ 消臭ｾﾝｻｰ&amp;ｽﾌﾟﾚｰ ﾘﾌﾚｯｼｭｽﾌﾟﾘﾝｸﾞ つけかえ用 1ﾊﾟｯｸ(2本)</t>
  </si>
  <si>
    <t>6630289</t>
  </si>
  <si>
    <t>ｴｽﾃｰ 消臭力 ﾌﾟﾗｸﾞﾀｲﾌﾟ ﾅﾁｭﾗﾙｿｰﾌﾟ 本体 20mL 1個</t>
  </si>
  <si>
    <t>6630296</t>
  </si>
  <si>
    <t>ｴｽﾃｰ 消臭力 ﾌﾟﾗｸﾞﾀｲﾌﾟ ﾅﾁｭﾗﾙｿｰﾌﾟ つけかえ 20mL 1個</t>
  </si>
  <si>
    <t>6615424</t>
  </si>
  <si>
    <t>小林製薬 ｻﾜﾃﾞｰ 香るｽﾃｨｯｸ ﾊﾟﾙﾌｧﾑ ｷﾝﾓｸｾｲ 本体 70mL 1ｾｯﾄ</t>
  </si>
  <si>
    <t>6615431</t>
  </si>
  <si>
    <t>小林製薬 ｻﾜﾃﾞｰ 香るｽﾃｨｯｸ ﾊﾟﾙﾌｧﾑ ｷﾝﾓｸｾｲ つめ替用 70mL 1ｾｯﾄ</t>
  </si>
  <si>
    <t>6615448</t>
  </si>
  <si>
    <t>ｴｽﾃｰ 玄関･ﾘﾋﾞﾝｸﾞ用 消臭力 Premium Aroma Stick ｴﾀｰﾅﾙｷﾞﾌﾄ 本体 50mL 1個</t>
  </si>
  <si>
    <t>6615455</t>
  </si>
  <si>
    <t>ｴｽﾃｰ 玄関･ﾘﾋﾞﾝｸﾞ用 消臭力 Premium Aroma Stick ｴﾀｰﾅﾙｷﾞﾌﾄ つめかえ用 50mL 1個</t>
  </si>
  <si>
    <t>6615462</t>
  </si>
  <si>
    <t>ｴｽﾃｰ 玄関･ﾘﾋﾞﾝｸﾞ用 消臭力 Premium Aroma Stick ｽｲｰﾄｵﾚﾝｼﾞ&amp;ﾍﾞﾙｶﾞﾓｯﾄ 本体 65mL 1個</t>
  </si>
  <si>
    <t>6615479</t>
  </si>
  <si>
    <t>ｴｽﾃｰ 玄関･ﾘﾋﾞﾝｸﾞ用 消臭力 Premium Aroma Stick ｽｲｰﾄｵﾚﾝｼﾞ&amp;ﾍﾞﾙｶﾞﾓｯﾄ つめかえ用 65mL 1個</t>
  </si>
  <si>
    <t>6610582</t>
  </si>
  <si>
    <t>ﾘﾌﾞｲﾝｺﾝﾌｫｰﾄ Ashleigh&amp;Burwood ﾘｰﾄﾞﾃﾞｨﾌｭｰｻﾞｰ ｼｼﾘｱﾝﾚﾓﾝ 100mL LICD95 1ｾｯﾄ</t>
  </si>
  <si>
    <t>6681496</t>
  </si>
  <si>
    <t>ｼﾞｮﾝｿﾝ ｸﾞﾚｰﾄﾞ 消臭ｾﾝｻｰ&amp;ｽﾌﾟﾚｰ ｱﾛﾏｿｰﾌﾟ 本体 1個</t>
  </si>
  <si>
    <t>6630304</t>
  </si>
  <si>
    <t>ｼﾞｮﾝｿﾝ ｸﾞﾚｰﾄﾞ 消臭ｾﾝｻｰ&amp;ｽﾌﾟﾚｰ ｱﾛﾏｿｰﾌﾟ つけかえ用 1ﾊﾟｯｸ(2本)</t>
  </si>
  <si>
    <t>6687676</t>
  </si>
  <si>
    <t>熊野薬草園 ﾙｰﾑﾌﾚｸﾞﾗﾝｽ From ﾐﾝﾄﾚﾓﾝ 100mL 1本</t>
  </si>
  <si>
    <t>6687683</t>
  </si>
  <si>
    <t>熊野薬草園 ﾙｰﾑﾌﾚｸﾞﾗﾝｽ From ﾘﾗｯｸｽｽﾘｰﾌﾟ 100mL 1本</t>
  </si>
  <si>
    <t>6687690</t>
  </si>
  <si>
    <t>熊野薬草園 ﾙｰﾑﾌﾚｸﾞﾗﾝｽ From ﾋﾉｷ 100mL 1本</t>
  </si>
  <si>
    <t>6630298</t>
  </si>
  <si>
    <t>ｼﾞｮﾝｿﾝ ｸﾞﾚｰﾄﾞ 消臭ｾﾝｻｰ&amp;ｽﾌﾟﾚｰ ﾛﾏﾝﾃｨｯｸﾌﾛｰﾗﾙ つけかえ用 1ﾊﾟｯｸ(2本)</t>
  </si>
  <si>
    <t>1603420</t>
  </si>
  <si>
    <t>ｴｽﾃｰ お部屋の消臭力 Premium Aroma Stick 金木犀の香り 本体 65mL 1個</t>
  </si>
  <si>
    <t>1603437</t>
  </si>
  <si>
    <t>ｴｽﾃｰ お部屋の消臭力 Premium Aroma Stick 金木犀の香り つめかえ用 65mL 1個</t>
  </si>
  <si>
    <t>1617151</t>
  </si>
  <si>
    <t>小林製薬 ｻﾜﾃﾞｰ 香るｽﾃｨｯｸ ﾊﾟﾙﾌｧﾑ ﾎﾜｲﾄﾑｽｸ 本体 70mL 1ｾｯﾄ</t>
  </si>
  <si>
    <t>1617168</t>
  </si>
  <si>
    <t>小林製薬 ｻﾜﾃﾞｰ 香るｽﾃｨｯｸ ﾊﾟﾙﾌｧﾑ ﾎﾜｲﾄﾑｽｸ つめ替用 70mL 1ｾｯﾄ</t>
  </si>
  <si>
    <t>8698911</t>
  </si>
  <si>
    <t>ｴｽﾃｰ 消臭力 業務用ﾜｲﾄﾞｽﾌﾟﾚｰ 無香性 450mL 1本</t>
  </si>
  <si>
    <t>2688831</t>
  </si>
  <si>
    <t>P&amp;G 置き型ﾌｧﾌﾞﾘｰｽﾞ すがすがしいﾅﾁｭﾗﾙｶﾞｰﾃﾞﾝの香り 本体 130g 1個</t>
  </si>
  <si>
    <t>1671536</t>
  </si>
  <si>
    <t>P&amp;G 置き型ﾌｧﾌﾞﾘｰｽﾞ 無香 本体 130g 1個</t>
  </si>
  <si>
    <t>5642605</t>
  </si>
  <si>
    <t>P&amp;G 置き型ﾌｧﾌﾞﾘｰｽﾞ 無香 つけかえ用 130g 1ﾊﾟｯｸ(2個)</t>
  </si>
  <si>
    <t>5642612</t>
  </si>
  <si>
    <t>P&amp;G 置き型ﾌｧﾌﾞﾘｰｽﾞ すがすがしいﾅﾁｭﾗﾙｶﾞｰﾃﾞﾝの香り つけかえ用 130g 1ﾊﾟｯｸ(2個)</t>
  </si>
  <si>
    <t>0684985</t>
  </si>
  <si>
    <t>ﾕｰﾛｼﾞｬﾊﾟﾝｴﾚｶﾞﾝｽ Green Oasis ﾘｰﾄﾞﾃﾞｨﾌｭｰｻﾞｰ ﾚﾓﾝｸﾞﾗｽ 70mL IDGO0004 1ｾｯﾄ</t>
  </si>
  <si>
    <t>0684992</t>
  </si>
  <si>
    <t>ﾕｰﾛｼﾞｬﾊﾟﾝｴﾚｶﾞﾝｽ Green Oasis ﾘｰﾄﾞﾃﾞｨﾌｭｰｻﾞｰ ｳｫｰﾀｰﾐﾝﾄ 70mL IDGO0005 1ｾｯﾄ</t>
  </si>
  <si>
    <t>8647896</t>
  </si>
  <si>
    <t>ﾕｰﾛｼﾞｬﾊﾟﾝｴﾚｶﾞﾝｽ Green Oasis ﾘｰﾄﾞﾃﾞｨﾌｭｰｻﾞｰ ｼﾄﾗｽｾﾞｽﾄ 70mL IDGO0006 1ｾｯﾄ</t>
  </si>
  <si>
    <t>4607308</t>
  </si>
  <si>
    <t>環境大善 魔法のように消臭 きえｰるｾﾞﾘｰﾀｲﾌﾟ 無香 本体 160g 1個</t>
  </si>
  <si>
    <t>4607322</t>
  </si>
  <si>
    <t>環境大善 魔法のように消臭 きえｰるｾﾞﾘｰﾀｲﾌﾟ 無香 詰替 480g 1個</t>
  </si>
  <si>
    <t>4607315</t>
  </si>
  <si>
    <t>環境大善 魔法のように消臭 きえｰるｾﾞﾘｰﾀｲﾌﾟ ﾐﾝﾄ 本体 160g 1個</t>
  </si>
  <si>
    <t>4607339</t>
  </si>
  <si>
    <t>環境大善 魔法のように消臭 きえｰるｾﾞﾘｰﾀｲﾌﾟ ﾐﾝﾄ 詰替 480g 1個</t>
  </si>
  <si>
    <t>6615523</t>
  </si>
  <si>
    <t>ｱｰｽ製薬 お部屋のｽｯｷｰﾘ! 広い空間用 ﾙｰﾐｰﾘｯﾁｿｰﾌﾟの香り 400mL 1個</t>
  </si>
  <si>
    <t>6615530</t>
  </si>
  <si>
    <t>ｱｰｽ製薬 お部屋のｽｯｷｰﾘ! 広い空間用 ﾙｰﾐｰﾘｯﾁﾌﾛｰﾗﾙの香り 400mL 1個</t>
  </si>
  <si>
    <t>6615547</t>
  </si>
  <si>
    <t>小林製薬 消臭元 SAVON ｼｬﾝﾌﾟｰしたてほのかなﾌﾞﾙｰｿｰﾌﾟ 本体 400mL 1個</t>
  </si>
  <si>
    <t>6615554</t>
  </si>
  <si>
    <t>小林製薬 消臭元 SAVON ｼｬﾝﾌﾟｰしたてほのかなﾌﾞﾙｰｿｰﾌﾟ つめ替用 400mL 1個</t>
  </si>
  <si>
    <t>6615561</t>
  </si>
  <si>
    <t>小林製薬 消臭元 SAVON 洗濯したてふんわりﾌﾛｰﾗﾙｿｰﾌﾟ 本体 400mL 1個</t>
  </si>
  <si>
    <t>6615578</t>
  </si>
  <si>
    <t>小林製薬 消臭元 SAVON 洗濯したてふんわりﾌﾛｰﾗﾙｿｰﾌﾟ つめ替用 400mL 1個</t>
  </si>
  <si>
    <t>6623221</t>
  </si>
  <si>
    <t>生活の木 pucarito ﾘｰﾄﾞﾃﾞｨﾌｭｰｻﾞｰ hodokeru 100mL 1ｾｯﾄ</t>
  </si>
  <si>
    <t>6623238</t>
  </si>
  <si>
    <t>生活の木 pucarito ﾘｰﾄﾞﾃﾞｨﾌｭｰｻﾞｰ tayutau 100mL 1ｾｯﾄ</t>
  </si>
  <si>
    <t>6623245</t>
  </si>
  <si>
    <t>生活の木 pucarito ﾘｰﾄﾞﾃﾞｨﾌｭｰｻﾞｰ ukabu 100mL 1ｾｯﾄ</t>
  </si>
  <si>
    <t>6655680</t>
  </si>
  <si>
    <t>ﾕｰﾛｼﾞｬﾊﾟﾝｴﾚｶﾞﾝｽ Green Oasis ﾘｰﾄﾞﾃﾞｨﾌｭｰｻﾞｰ ﾕｰｶﾘｼｬﾜｰ 70mL IDGO0007 1ｾｯﾄ</t>
  </si>
  <si>
    <t>6671505</t>
  </si>
  <si>
    <t>ﾃﾞｲﾘｰｱﾛﾏｼﾞｬﾊﾟﾝ 高知県産YUZU ﾘｰﾄﾞﾃﾞｨﾌｭｰｻﾞｰ 120mL 1ｾｯﾄ</t>
  </si>
  <si>
    <t>6671512</t>
  </si>
  <si>
    <t>ﾃﾞｲﾘｰｱﾛﾏｼﾞｬﾊﾟﾝ 瀬戸内ﾚﾓﾝ ﾘｰﾄﾞﾃﾞｨﾌｭｰｻﾞｰ 120mL 1ｾｯﾄ</t>
  </si>
  <si>
    <t>6605021</t>
  </si>
  <si>
    <t>小林製薬 消臭元 SAVON ｼﾄﾗｽｼｬﾜｰｿｰﾌﾟ 本体 400mL 1個</t>
  </si>
  <si>
    <t>6607155</t>
  </si>
  <si>
    <t>小林製薬 消臭元 SAVON ｼﾄﾗｽｼｬﾜｰｿｰﾌﾟ つめ替用 400mL 1個</t>
  </si>
  <si>
    <t>6673990</t>
  </si>
  <si>
    <t>ｱｯﾄｱﾛﾏ Professional diffuser air 1台</t>
  </si>
  <si>
    <t>6674003</t>
  </si>
  <si>
    <t>ｱｯﾄｱﾛﾏ Botanical air B02 ﾌﾗﾜｰｵﾚﾝｼﾞ 450mL 1個</t>
  </si>
  <si>
    <t>6674010</t>
  </si>
  <si>
    <t>ｱｯﾄｱﾛﾏ Botanical air B10 ﾍﾞﾙｶﾞﾓｯﾄﾏﾝﾀﾞﾘﾝ 450mL 1個</t>
  </si>
  <si>
    <t>6674034</t>
  </si>
  <si>
    <t>ｱｯﾄｱﾛﾏ Clean air C03 ｸﾘｰﾝﾌｫﾚｽﾄ 450mL 1個</t>
  </si>
  <si>
    <t>6677523</t>
  </si>
  <si>
    <t>ｱｯﾄｱﾛﾏ Clean air C08 ﾗﾍﾞﾝﾀﾞｰﾊｰﾌﾞ 450mL 1個</t>
  </si>
  <si>
    <t>1617175</t>
  </si>
  <si>
    <t>ﾕｰﾛｼﾞｬﾊﾟﾝｴﾚｶﾞﾝｽ REMINISCENT OF DREAMS ﾃﾞｨﾌｭｰｻﾞｰ ﾚヴｧﾘｨ 100mL IDRD0101 1ｾｯﾄ</t>
  </si>
  <si>
    <t>1617182</t>
  </si>
  <si>
    <t>ﾕｰﾛｼﾞｬﾊﾟﾝｴﾚｶﾞﾝｽ REMINISCENT OF DREAMS ﾃﾞｨﾌｭｰｻﾞｰ ﾃﾞヴｧﾈｲｵ 100mL IDRD0102 1ｾｯﾄ</t>
  </si>
  <si>
    <t>1617199</t>
  </si>
  <si>
    <t>ﾕｰﾛｼﾞｬﾊﾟﾝｴﾚｶﾞﾝｽ REMINISCENT OF DREAMS ﾃﾞｨﾌｭｰｻﾞｰ ｱﾒｽｹﾘｱ 100mL IDRD0103 1ｾｯﾄ</t>
  </si>
  <si>
    <t>1617205</t>
  </si>
  <si>
    <t>小林製薬 消臭元 SAVON ﾎﾜｲﾄﾗﾍﾞﾝﾀﾞｰﾘﾈﾝの香り 本体 400mL 1個</t>
  </si>
  <si>
    <t>1617229</t>
  </si>
  <si>
    <t>小林製薬 消臭元 SAVON ｼﾙｷｰｱﾌﾟﾘｺｯﾄｼﾞｬｽﾐﾝの香り 本体 400mL 1個</t>
  </si>
  <si>
    <t>1617243</t>
  </si>
  <si>
    <t>P&amp;G ﾌｧﾌﾞﾘｰｽﾞ 玄関用消臭剤 ﾌﾚﾝﾁ･ﾘﾈﾝ&amp;ｼﾞｬｽﾐﾝ (付替え入り本体+付替え2個) 1ﾊﾟｯｸ</t>
  </si>
  <si>
    <t>1617250</t>
  </si>
  <si>
    <t>P&amp;G ﾌｧﾌﾞﾘｰｽﾞ 玄関用消臭剤 ﾎﾜｲﾄ･ﾃｨｰ&amp;ﾘﾘｰ (付替え入り本体+付替え2個) 1ﾊﾟｯｸ</t>
  </si>
  <si>
    <t>1617267</t>
  </si>
  <si>
    <t>P&amp;G ﾌｧﾌﾞﾘｰｽﾞ 玄関用消臭剤 +抗菌 ﾌﾚﾝﾁ･ﾘﾈﾝ&amp;ｿｰﾌﾟ (付替え入り本体+付替え2個) 1ﾊﾟｯｸ</t>
  </si>
  <si>
    <t>1617274</t>
  </si>
  <si>
    <t>P&amp;G ﾌｧﾌﾞﾘｰｽﾞ 玄関用消臭剤 +抗菌 ﾎﾜｲﾄﾃｨｰ&amp;ｼﾄﾗｽ (付替え入り本体+付替え2個) 1ﾊﾟｯｸ</t>
  </si>
  <si>
    <t>6657239</t>
  </si>
  <si>
    <t>ｴｽﾃｰ お部屋の消臭力 ｲﾝｸﾞﾘｯｼｭﾎﾜｲﾄﾃｨｰ 400mL 1個</t>
  </si>
  <si>
    <t>9642814</t>
  </si>
  <si>
    <t>ｴｽﾃｰ お部屋の消臭力 ｲﾝｸﾞﾘｯｼｭﾎﾜｲﾄﾃｨｰ 400mL 1ｾｯﾄ(3個)</t>
  </si>
  <si>
    <t>4639989</t>
  </si>
  <si>
    <t>ｴｽﾃｰ 消臭力 ｸﾘｱﾋﾞｰｽﾞ ｲｵﾝ消臭ﾌﾟﾗｽ 無香料 本体 320g 1個</t>
  </si>
  <si>
    <t>4639996</t>
  </si>
  <si>
    <t>ｴｽﾃｰ 消臭力 ｸﾘｱﾋﾞｰｽﾞ ｲｵﾝ消臭ﾌﾟﾗｽ 無香料 大容量本体 850g 1個</t>
  </si>
  <si>
    <t>4640008</t>
  </si>
  <si>
    <t>ｴｽﾃｰ 消臭力 ｸﾘｱﾋﾞｰｽﾞ ｲｵﾝ消臭ﾌﾟﾗｽ 無香料 つめかえ 280g 1個</t>
  </si>
  <si>
    <t>4640015</t>
  </si>
  <si>
    <t>ｴｽﾃｰ 消臭力 ｸﾘｱﾋﾞｰｽﾞ ｲｵﾝ消臭ﾌﾟﾗｽ 無香料 大容量つめかえ 800g 1個</t>
  </si>
  <si>
    <t>0677367</t>
  </si>
  <si>
    <t>ｴｽﾃｰ 消臭力 ｸﾘｱﾋﾞｰｽﾞ ｲｵﾝ消臭ﾌﾟﾗｽ 無香料 特大本体 1.5kg 1個</t>
  </si>
  <si>
    <t>0677374</t>
  </si>
  <si>
    <t>ｴｽﾃｰ 消臭力 ｸﾘｱﾋﾞｰｽﾞ ｲｵﾝ消臭ﾌﾟﾗｽ 無香料 特大つめかえ 1.5kg 1個</t>
  </si>
  <si>
    <t>5603493</t>
  </si>
  <si>
    <t>ｴｽﾃｰ 消臭力 ｸﾘｱﾋﾞｰｽﾞ ｲｵﾝ消臭ﾌﾟﾗｽ 無香料 業務用つめかえ 4.2kg 1個</t>
  </si>
  <si>
    <t>5601693</t>
  </si>
  <si>
    <t>ｴｽﾃｰ お部屋の消臭力 Premium Aroma ｽｲｰﾄｵﾚﾝｼﾞ&amp;ﾍﾞﾙｶﾞﾓｯﾄ 400mL 1個</t>
  </si>
  <si>
    <t>7687013</t>
  </si>
  <si>
    <t>ｴｽﾃｰ お部屋の消臭力 Premium Aroma ｽｲｰﾄｵﾚﾝｼﾞ&amp;ﾍﾞﾙｶﾞﾓｯﾄ 400mL 1ｾｯﾄ(3個)</t>
  </si>
  <si>
    <t>4634205</t>
  </si>
  <si>
    <t>ｴｽﾃｰ お部屋の消臭力 Premium Aroma ｱｰﾊﾞﾝﾛﾏﾝｽ 400mL 1個</t>
  </si>
  <si>
    <t>7686504</t>
  </si>
  <si>
    <t>ｴｽﾃｰ お部屋の消臭力 Premium Aroma ｱｰﾊﾞﾝﾛﾏﾝｽ 400mL 1ｾｯﾄ(3個)</t>
  </si>
  <si>
    <t>4664277</t>
  </si>
  <si>
    <t>ｴｽﾃｰ お部屋の消臭力 無香料 400mL 1個</t>
  </si>
  <si>
    <t>3657669</t>
  </si>
  <si>
    <t>ｴｽﾃｰ お部屋の消臭力 ﾗﾍﾞﾝﾀﾞｰ 400mL 1個</t>
  </si>
  <si>
    <t>3657676</t>
  </si>
  <si>
    <t>ｴｽﾃｰ お部屋の消臭力 せっけん 400mL 1個</t>
  </si>
  <si>
    <t>4638546</t>
  </si>
  <si>
    <t>ｴｽﾃｰ お部屋の消臭力 炭と白檀 400mL 1個</t>
  </si>
  <si>
    <t>7604478</t>
  </si>
  <si>
    <t>ｴｽﾃｰ お部屋の消臭力 無香料 400mL 1ｾｯﾄ(3個)</t>
  </si>
  <si>
    <t>7604492</t>
  </si>
  <si>
    <t>ｴｽﾃｰ お部屋の消臭力 ﾗﾍﾞﾝﾀﾞｰ 400mL 1ｾｯﾄ(3個)</t>
  </si>
  <si>
    <t>7604508</t>
  </si>
  <si>
    <t>ｴｽﾃｰ お部屋の消臭力 せっけん 400mL 1ｾｯﾄ(3個)</t>
  </si>
  <si>
    <t>7621475</t>
  </si>
  <si>
    <t>ｴｽﾃｰ お部屋の消臭力 炭と白檀 400mL 1ｾｯﾄ(3個)</t>
  </si>
  <si>
    <t>3658260</t>
  </si>
  <si>
    <t>小林製薬 お部屋の消臭元 ふんわり清潔せっけん 400mL 1個</t>
  </si>
  <si>
    <t>3680865</t>
  </si>
  <si>
    <t>小林製薬 お部屋の消臭元 心がなごむ炭の香り 400mL 1個</t>
  </si>
  <si>
    <t>4617792</t>
  </si>
  <si>
    <t>小林製薬 お部屋の消臭元 幸せはこぶﾌｪｱﾘｰﾛｰｽﾞ 400mL 1個</t>
  </si>
  <si>
    <t>3658291</t>
  </si>
  <si>
    <t>小林製薬 お部屋の消臭元 やすらぎそよぐﾗﾍﾞﾝﾀﾞｰ 400mL 1個</t>
  </si>
  <si>
    <t>3658253</t>
  </si>
  <si>
    <t>小林製薬 お部屋の消臭元 もぎたて白桃 400mL 1個</t>
  </si>
  <si>
    <t>3682647</t>
  </si>
  <si>
    <t>小林製薬 お部屋の消臭元 心やすらぐｽﾊﾟﾌﾗﾜｰ 400mL 1個</t>
  </si>
  <si>
    <t>7662065</t>
  </si>
  <si>
    <t>小林製薬 お部屋の消臭元 心やすらぐｽﾊﾟﾌﾗﾜｰ 400mL 1ｾｯﾄ(3個)</t>
  </si>
  <si>
    <t>7662072</t>
  </si>
  <si>
    <t>小林製薬 お部屋の消臭元 ふんわり清潔せっけん 400mL 1ｾｯﾄ(3個)</t>
  </si>
  <si>
    <t>7662089</t>
  </si>
  <si>
    <t>小林製薬 お部屋の消臭元 心がなごむ炭の香り 400mL 1ｾｯﾄ(3個)</t>
  </si>
  <si>
    <t>7662096</t>
  </si>
  <si>
    <t>小林製薬 お部屋の消臭元 やすらぎそよぐﾗﾍﾞﾝﾀﾞｰ 400mL 1ｾｯﾄ(3個)</t>
  </si>
  <si>
    <t>7662102</t>
  </si>
  <si>
    <t>小林製薬 お部屋の消臭元 もぎたて白桃 400mL 1ｾｯﾄ(3個)</t>
  </si>
  <si>
    <t>7662126</t>
  </si>
  <si>
    <t>小林製薬 お部屋の消臭元 幸せはこぶﾌｪｱﾘｰﾛｰｽﾞ 400mL 1ｾｯﾄ(3個)</t>
  </si>
  <si>
    <t>5647921</t>
  </si>
  <si>
    <t>小林製薬 お部屋の消臭元 ｶﾓﾐｰﾙ&amp;ｱﾛﾏ 400mL 1個</t>
  </si>
  <si>
    <t>7672378</t>
  </si>
  <si>
    <t>小林製薬 お部屋の消臭元 ｶﾓﾐｰﾙ&amp;ｱﾛﾏ 400mL 1ｾｯﾄ(3個)</t>
  </si>
  <si>
    <t>0694519</t>
  </si>
  <si>
    <t>小林製薬 お部屋の消臭元 無香料 400mL 1個</t>
  </si>
  <si>
    <t>7686535</t>
  </si>
  <si>
    <t>小林製薬 お部屋の消臭元 無香料 400mL 1ｾｯﾄ(3個)</t>
  </si>
  <si>
    <t>3697111</t>
  </si>
  <si>
    <t>小林製薬 お部屋の消臭元 癒しをはこぶｷﾝﾓｸｾｲ 400mL 1個</t>
  </si>
  <si>
    <t>7697302</t>
  </si>
  <si>
    <t>小林製薬 お部屋の消臭元 癒しをはこぶｷﾝﾓｸｾｲ 400mL 1ｾｯﾄ(3個)</t>
  </si>
  <si>
    <t>5603356</t>
  </si>
  <si>
    <t>小林製薬 お部屋の消臭元 気分すっきりﾎﾞﾀﾆｶﾙﾊｰﾌﾞ 400mL 1個</t>
  </si>
  <si>
    <t>9605314</t>
  </si>
  <si>
    <t>小林製薬 お部屋の消臭元 気分すっきりﾎﾞﾀﾆｶﾙﾊｰﾌﾞ 400mL 1ｾｯﾄ(3個)</t>
  </si>
  <si>
    <t>9606533</t>
  </si>
  <si>
    <t>ｴｽﾃｰ お部屋の消臭力 ﾌｨﾝﾗﾝﾄﾞﾘｰﾌ 400mL 1ｾｯﾄ(3個)</t>
  </si>
  <si>
    <t>5603318</t>
  </si>
  <si>
    <t>ｴｽﾃｰ お部屋の消臭力 ｴｱﾘｰﾌﾞｰｹ 400mL 1個</t>
  </si>
  <si>
    <t>9605338</t>
  </si>
  <si>
    <t>ｴｽﾃｰ お部屋の消臭力 ｴｱﾘｰﾌﾞｰｹ 400mL 1ｾｯﾄ(3個)</t>
  </si>
  <si>
    <t>5603325</t>
  </si>
  <si>
    <t>ｴｽﾃｰ お部屋の消臭力 ﾗﾌﾞﾘｰﾌﾞｰｹ 400mL 1個</t>
  </si>
  <si>
    <t>9605345</t>
  </si>
  <si>
    <t>ｴｽﾃｰ お部屋の消臭力 ﾗﾌﾞﾘｰﾌﾞｰｹ 400mL 1ｾｯﾄ(3個)</t>
  </si>
  <si>
    <t>5659085</t>
  </si>
  <si>
    <t>ｴｽﾃｰ お部屋の消臭力 ﾌｨﾝﾗﾝﾄﾞﾘｰﾌ 400mL 1個</t>
  </si>
  <si>
    <t>8627614</t>
  </si>
  <si>
    <t>ｴｽﾃｰ お部屋の消臭力 ｸﾞﾘｰﾝﾌﾞｰｹ 400mL 1個</t>
  </si>
  <si>
    <t>9623530</t>
  </si>
  <si>
    <t>ｴｽﾃｰ お部屋の消臭力 ｸﾞﾘｰﾝﾌﾞｰｹ 400mL 1ｾｯﾄ(3個)</t>
  </si>
  <si>
    <t>8605445</t>
  </si>
  <si>
    <t>ｴｽﾃｰ お部屋の消臭力 Premium Aroma ｱｰﾊﾞﾝﾘｭｸｽ 400mL 1個</t>
  </si>
  <si>
    <t>9623547</t>
  </si>
  <si>
    <t>ｴｽﾃｰ お部屋の消臭力 Premium Aroma ｱｰﾊﾞﾝﾘｭｸｽ 400mL 1ｾｯﾄ(3個)</t>
  </si>
  <si>
    <t>6609795</t>
  </si>
  <si>
    <t>ｴｽﾃｰ お部屋の消臭力 Premium Aroma ﾍﾞﾙﾍﾞｯﾄﾑｽｸ 400mL 1個</t>
  </si>
  <si>
    <t>9635229</t>
  </si>
  <si>
    <t>ｴｽﾃｰ お部屋の消臭力 Premium Aroma ﾍﾞﾙﾍﾞｯﾄﾑｽｸ 400mL 1ｾｯﾄ(3個)</t>
  </si>
  <si>
    <t>6609801</t>
  </si>
  <si>
    <t>ｴｽﾃｰ お部屋の消臭力 Premium Aroma ﾑｰﾝﾗｲﾄｼｬﾎﾞﾝ 400mL 1個</t>
  </si>
  <si>
    <t>9635236</t>
  </si>
  <si>
    <t>ｴｽﾃｰ お部屋の消臭力 Premium Aroma ﾑｰﾝﾗｲﾄｼｬﾎﾞﾝ 400mL 1ｾｯﾄ(3個)</t>
  </si>
  <si>
    <t>6698874</t>
  </si>
  <si>
    <t>ｴｽﾃｰ お部屋の消臭力 Premium Aroma ｴﾀｰﾅﾙｷﾞﾌﾄ 400mL 1個</t>
  </si>
  <si>
    <t>9681493</t>
  </si>
  <si>
    <t>ｴｽﾃｰ お部屋の消臭力 Premium Aroma ｴﾀｰﾅﾙｷﾞﾌﾄ 400mL 1ｾｯﾄ(3個)</t>
  </si>
  <si>
    <t>6615615</t>
  </si>
  <si>
    <t>ｴｽﾃｰ お部屋の消臭力 ﾌﾚｱﾌﾞｰｹ 400mL 1個</t>
  </si>
  <si>
    <t>9681509</t>
  </si>
  <si>
    <t>ｴｽﾃｰ お部屋の消臭力 ﾌﾚｱﾌﾞｰｹ 400mL 1ｾｯﾄ(3個)</t>
  </si>
  <si>
    <t>6605038</t>
  </si>
  <si>
    <t>小林製薬 お部屋の消臭元 ﾊﾟﾙﾌｧﾑ Natural Lily 400mL 1個</t>
  </si>
  <si>
    <t>6605045</t>
  </si>
  <si>
    <t>小林製薬 お部屋の消臭元 ﾊﾟﾙﾌｧﾑ ｷﾝﾓｸｾｲ 400mL 1個</t>
  </si>
  <si>
    <t>6605052</t>
  </si>
  <si>
    <t>ｴｽﾃｰ お部屋の消臭力 Premium Aroma ｱﾝﾊﾞｰﾌﾞﾗｳﾝ 400mL 1個</t>
  </si>
  <si>
    <t>9691430</t>
  </si>
  <si>
    <t>ｴｽﾃｰ お部屋の消臭力 Premium Aroma ｱﾝﾊﾞｰﾌﾞﾗｳﾝ 400mL 1ｾｯﾄ(3個)</t>
  </si>
  <si>
    <t>3657690</t>
  </si>
  <si>
    <t>ｴｽﾃｰ お部屋の消臭力 ｱﾛﾏｶﾓﾐｰﾙ 400mL 1個</t>
  </si>
  <si>
    <t>9691447</t>
  </si>
  <si>
    <t>ｴｽﾃｰ お部屋の消臭力 ｱﾛﾏｶﾓﾐｰﾙ 400mL 1ｾｯﾄ(3個)</t>
  </si>
  <si>
    <t>6674041</t>
  </si>
  <si>
    <t>ｴｽﾃｰ お部屋の消臭力 ﾌﾚｯｼｭｼﾄﾗｽ 1個</t>
  </si>
  <si>
    <t>9602759</t>
  </si>
  <si>
    <t>ｴｽﾃｰ お部屋の消臭力 ﾌﾚｯｼｭｼﾄﾗｽ 1ｾｯﾄ(3個)</t>
  </si>
  <si>
    <t>6674058</t>
  </si>
  <si>
    <t>小林製薬 お部屋の消臭元 ﾊﾟﾙﾌｧﾑ ﾎﾜｲﾄﾑｽｸ 400mL 1個</t>
  </si>
  <si>
    <t>1617281</t>
  </si>
  <si>
    <t>ｴｽﾃｰ お部屋の消臭力 Premium Aroma ｼｬｲﾆｰｿﾚｲﾕ 400mL 1個</t>
  </si>
  <si>
    <t>9617425</t>
  </si>
  <si>
    <t>ｴｽﾃｰ お部屋の消臭力 Premium Aroma ｼｬｲﾆｰｿﾚｲﾕ 400mL 1ｾｯﾄ(3個)</t>
  </si>
  <si>
    <t>1603406</t>
  </si>
  <si>
    <t>ｴｽﾃｰ お部屋の消臭力 Premium Aroma 金木犀 400mL 1個</t>
  </si>
  <si>
    <t>9617432</t>
  </si>
  <si>
    <t>ｴｽﾃｰ お部屋の消臭力 Premium Aroma 金木犀 400mL 1ｾｯﾄ(3個)</t>
  </si>
  <si>
    <t>6657246</t>
  </si>
  <si>
    <t>花王 ﾘｾｯｼｭ 除菌EX業務用 専用つめかえ容器 共通 370mL 1本</t>
  </si>
  <si>
    <t>6657253</t>
  </si>
  <si>
    <t>花王 ﾘｾｯｼｭ 除菌EX ﾌﾟﾛﾃｸﾄｶﾞｰﾄﾞ 香りが残らないﾀｲﾌﾟ 業務用 2L 1本</t>
  </si>
  <si>
    <t>2648705</t>
  </si>
  <si>
    <t>花王 ﾘｾｯｼｭ 除菌EX 香りが残らないﾀｲﾌﾟ 業務用 2L 1本</t>
  </si>
  <si>
    <t>5659586</t>
  </si>
  <si>
    <t>花王 ﾘｾｯｼｭ 除菌EX 香りが残らないﾀｲﾌﾟ 業務用 10L 1箱</t>
  </si>
  <si>
    <t>5669273</t>
  </si>
  <si>
    <t>花王 BIBｺｯｸ 小分けｺｯｸ 青 1個</t>
  </si>
  <si>
    <t>4627696</t>
  </si>
  <si>
    <t>花王 ﾘｾｯｼｭ 除菌EX ﾃﾞｵﾄﾞﾗﾝﾄﾊﾟﾜｰ 香りが残らないﾀｲﾌﾟ 業務用 2L 1本</t>
  </si>
  <si>
    <t>4627702</t>
  </si>
  <si>
    <t>花王 ﾘｾｯｼｭ 除菌EX ﾃﾞｵﾄﾞﾗﾝﾄﾊﾟﾜｰ 香りが残らないﾀｲﾌﾟ 業務用 10L 1個</t>
  </si>
  <si>
    <t>0685643</t>
  </si>
  <si>
    <t>花王 ﾘｾｯｼｭ 除菌EX 香りが残らないﾀｲﾌﾟ 本体 370mL 1本</t>
  </si>
  <si>
    <t>0685650</t>
  </si>
  <si>
    <t>花王 ﾘｾｯｼｭ 除菌EX 香りが残らないﾀｲﾌﾟ つめかえ用 320mL 1個</t>
  </si>
  <si>
    <t>0685667</t>
  </si>
  <si>
    <t>花王 ﾘｾｯｼｭ 除菌EX ｸﾞﾘｰﾝﾊｰﾌﾞの香り 本体 370mL 1本</t>
  </si>
  <si>
    <t>0685674</t>
  </si>
  <si>
    <t>花王 ﾘｾｯｼｭ 除菌EX ｸﾞﾘｰﾝﾊｰﾌﾞの香り つめかえ用 320mL 1個</t>
  </si>
  <si>
    <t>0685681</t>
  </si>
  <si>
    <t>花王 ﾘｾｯｼｭ 除菌EX ﾃﾞｵﾄﾞﾗﾝﾄﾊﾟﾜｰ 香りが残らないﾀｲﾌﾟ 本体 360mL 1本</t>
  </si>
  <si>
    <t>0685698</t>
  </si>
  <si>
    <t>花王 ﾘｾｯｼｭ 除菌EX ﾃﾞｵﾄﾞﾗﾝﾄﾊﾟﾜｰ 香りが残らないﾀｲﾌﾟ つめかえ用 310mL 1個</t>
  </si>
  <si>
    <t>3693027</t>
  </si>
  <si>
    <t>花王 ﾘｾｯｼｭ 除菌EX 消臭ｽﾄﾛﾝｸﾞ 本体 370mL 1本</t>
  </si>
  <si>
    <t>3693034</t>
  </si>
  <si>
    <t>花王 ﾘｾｯｼｭ 除菌EX 消臭ｽﾄﾛﾝｸﾞ つめかえ用 320mL 1ﾊﾟｯｸ</t>
  </si>
  <si>
    <t>1643712</t>
  </si>
  <si>
    <t>花王 ﾘｾｯｼｭ 除菌EX 消臭ｽﾄﾛﾝｸﾞ 業務用 2L 1本</t>
  </si>
  <si>
    <t>5664852</t>
  </si>
  <si>
    <t>花王 ﾘｾｯｼｭ 除菌EX 香りが残らないﾀｲﾌﾟ つめかえ用 特大 700mL 1個</t>
  </si>
  <si>
    <t>5664869</t>
  </si>
  <si>
    <t>花王 ﾘｾｯｼｭ 除菌EX ﾃﾞｵﾄﾞﾗﾝﾄﾊﾟﾜｰ 香りが残らないﾀｲﾌﾟ つめかえ用 特大 680mL 1個</t>
  </si>
  <si>
    <t>8627669</t>
  </si>
  <si>
    <t>花王 ﾘｾｯｼｭ 除菌EX ﾌﾟﾛﾃｸﾄｶﾞｰﾄﾞ 香りが残らないﾀｲﾌﾟ 本体 350mL 1本</t>
  </si>
  <si>
    <t>8627683</t>
  </si>
  <si>
    <t>花王 ﾘｾｯｼｭ 除菌EX ﾌﾟﾛﾃｸﾄｶﾞｰﾄﾞ 香りが残らないﾀｲﾌﾟ つめかえ用 特大 660mL 1個</t>
  </si>
  <si>
    <t>6610135</t>
  </si>
  <si>
    <t>花王 ﾘｾｯｼｭ 除菌EX ﾌﾟﾛﾃｸﾄｶﾞｰﾄﾞ ﾌﾟﾚﾐｱﾑｼｬﾎﾞﾝの香り 本体 350mL 1本</t>
  </si>
  <si>
    <t>6610142</t>
  </si>
  <si>
    <t>花王 ﾘｾｯｼｭ 除菌EX ﾌﾟﾛﾃｸﾄｶﾞｰﾄﾞ ﾌﾟﾚﾐｱﾑｼｬﾎﾞﾝの香り つめかえ用 300mL 1個</t>
  </si>
  <si>
    <t>8627706</t>
  </si>
  <si>
    <t>ｼｰﾊﾞｲｴｽ 無香空間 PRO 空気と布の消臭ﾐｽﾄ 専用空ﾎﾞﾄﾙ 300mL 1本</t>
  </si>
  <si>
    <t>8627690</t>
  </si>
  <si>
    <t>ｼｰﾊﾞｲｴｽ 無香空間 PRO 空気と布の消臭ﾐｽﾄ 10L ﾊﾞｯｸﾞｲﾝﾎﾞｯｸｽ 1箱</t>
  </si>
  <si>
    <t>6630326</t>
  </si>
  <si>
    <t>ｴｽﾃｰ Air Forest Refresh Mist ﾌｫﾚｽﾄｸﾞﾘｰﾝの香り 本体 270mL 1本</t>
  </si>
  <si>
    <t>6630333</t>
  </si>
  <si>
    <t>ｴｽﾃｰ Air Forest Refresh Mist ﾌｫﾚｽﾄｸﾞﾘｰﾝの香り つめかえ用 540mL 1個</t>
  </si>
  <si>
    <t>6615622</t>
  </si>
  <si>
    <t>花王 ﾘｾｯｼｭ 除菌EX WIDEJET 無香料 本体 410mL 1本</t>
  </si>
  <si>
    <t>6615639</t>
  </si>
  <si>
    <t>花王 ﾘｾｯｼｭ 除菌EX WIDEJET 無香料 つめかえ用 660mL 1個</t>
  </si>
  <si>
    <t>6674089</t>
  </si>
  <si>
    <t>花王 ﾘｾｯｼｭ 除菌EX WIDEJET ｽﾄﾛﾝｸﾞ 香りが残らない 本体 390mL 1本</t>
  </si>
  <si>
    <t>6674096</t>
  </si>
  <si>
    <t>花王 ﾘｾｯｼｭ 除菌EX WIDEJET ｽﾄﾛﾝｸﾞ 香りが残らない つめかえ用 630mL 1個</t>
  </si>
  <si>
    <t>1617304</t>
  </si>
  <si>
    <t>ｴｽｴｽﾋﾟｰ SteriNa ｽﾌﾟﾚｰ 本体 300mL 1本</t>
  </si>
  <si>
    <t>1617311</t>
  </si>
  <si>
    <t>ｴｽｴｽﾋﾟｰ SteriNa ｽﾌﾟﾚｰ 付替用 300mL 1本</t>
  </si>
  <si>
    <t>1613667</t>
  </si>
  <si>
    <t>P&amp;G ﾌｧﾌﾞﾘｰｽﾞ ﾀﾞﾌﾞﾙ除菌 香りが残らない つめかえ用 業務用 10L 1箱</t>
  </si>
  <si>
    <t>0623452</t>
  </si>
  <si>
    <t>P&amp;G ﾌｧﾌﾞﾘｰｽﾞ ﾀﾞﾌﾞﾙ除菌 香りが残らない つめかえ用 320mL 1個</t>
  </si>
  <si>
    <t>1627468</t>
  </si>
  <si>
    <t>P&amp;G ﾌｧﾌﾞﾘｰｽﾞ ﾀﾞﾌﾞﾙ除菌 緑茶成分入り 本体 370mL 1本</t>
  </si>
  <si>
    <t>2670362</t>
  </si>
  <si>
    <t>P&amp;G ﾌｧﾌﾞﾘｰｽﾞ ﾀﾞﾌﾞﾙ除菌 緑茶成分入り つめかえ用 320mL 1個</t>
  </si>
  <si>
    <t>1662140</t>
  </si>
  <si>
    <t>P&amp;G ﾌｧﾌﾞﾘｰｽﾞ ﾀﾞﾌﾞﾙ除菌 香りが残らない つめかえ用 特大 640mL 1個</t>
  </si>
  <si>
    <t>1662157</t>
  </si>
  <si>
    <t>P&amp;G ﾌｧﾌﾞﾘｰｽﾞ ﾀﾞﾌﾞﾙ除菌 緑茶成分入り つめかえ用 特大 640mL 1個</t>
  </si>
  <si>
    <t>5603561</t>
  </si>
  <si>
    <t>P&amp;G ﾌｧﾌﾞﾘｰｽﾞ ﾀﾞﾌﾞﾙ除菌 ｱﾙｺｰﾙ成分入り 無香料 つめかえ用 320mL 1個</t>
  </si>
  <si>
    <t>2670478</t>
  </si>
  <si>
    <t>小林製薬 ﾀﾊﾞｺ消臭元 ｽﾄﾛﾝｸﾞ ｲｵﾝｼﾄﾗｽ 400mL 1個</t>
  </si>
  <si>
    <t>1673544</t>
  </si>
  <si>
    <t>ｴｽﾃｰ お部屋の消臭力 ﾀﾊﾞｺ用 ｱｸｱｼﾄﾗｽさわやかな香り 400mL 1個</t>
  </si>
  <si>
    <t>7604546</t>
  </si>
  <si>
    <t>ｴｽﾃｰ お部屋の消臭力 ﾀﾊﾞｺ用 ｱｸｱｼﾄﾗｽさわやかな香り 400mL 1ｾｯﾄ(3個)</t>
  </si>
  <si>
    <t>2658036</t>
  </si>
  <si>
    <t>ｴｽﾃｰ 消臭力 ﾌﾟﾗｸﾞﾀｲﾌﾟ ﾀﾊﾞｺ用 ﾏﾘﾝｿｰﾌﾟ つけかえ 20mL 1個</t>
  </si>
  <si>
    <t>8627720</t>
  </si>
  <si>
    <t>P&amp;G ﾌｧﾌﾞﾘｰｽﾞ ﾀﾞﾌﾞﾙ除菌 ｱﾙｺｰﾙ成分入り 無香料 つめかえ用 業務用 10L 1箱</t>
  </si>
  <si>
    <t>8627737</t>
  </si>
  <si>
    <t>ｴｽﾃｰ 消臭力 CLEAN MIST ﾀﾊﾞｺ用 ｱｸｱｼﾄﾗｽ 280mL 1本</t>
  </si>
  <si>
    <t>6612719</t>
  </si>
  <si>
    <t>P&amp;G ﾌｧﾌﾞﾘｰｽﾞ ﾀﾞﾌﾞﾙ除菌 香りが残らない つめかえ用4回分 超BIG特大 1280mL 1個</t>
  </si>
  <si>
    <t>6612726</t>
  </si>
  <si>
    <t>P&amp;G ﾌｧﾌﾞﾘｰｽﾞ ﾀﾞﾌﾞﾙ除菌 ｱﾙｺｰﾙ成分入り 無香料 つめかえ用4回分 超BIG特大 1280mL 1個</t>
  </si>
  <si>
    <t>6610265</t>
  </si>
  <si>
    <t>ｴｽﾃｰ 消臭力 業務用消臭剤 ﾋﾞｰｽﾞﾀｲﾌﾟ ﾀﾊﾞｺ用 ｸﾘｱﾐﾝﾄ 大容量 本体 850g 1個</t>
  </si>
  <si>
    <t>6610272</t>
  </si>
  <si>
    <t>ｴｽﾃｰ 消臭力 業務用消臭剤 ﾋﾞｰｽﾞﾀｲﾌﾟ ﾀﾊﾞｺ用 ｸﾘｱﾐﾝﾄ 大容量 つめかえ用 1.5kg 1個</t>
  </si>
  <si>
    <t>8698928</t>
  </si>
  <si>
    <t>ｴｽﾃｰ 消臭力 業務用ﾜｲﾄﾞｽﾌﾟﾚｰ ﾀﾊﾞｺ用 ﾐﾝﾄｸﾞﾘｰﾝ 450mL 1本</t>
  </si>
  <si>
    <t>6633983</t>
  </si>
  <si>
    <t>P&amp;G ﾌｧﾌﾞﾘｰｽﾞ ﾀﾞﾌﾞﾙ除菌 香りが残らない 本体 370mL 1本</t>
  </si>
  <si>
    <t>6633990</t>
  </si>
  <si>
    <t>P&amp;G ﾌｧﾌﾞﾘｰｽﾞ ﾀﾞﾌﾞﾙ除菌 ｱﾙｺｰﾙ成分入り 無香料 本体 370mL 1本</t>
  </si>
  <si>
    <t>6605106</t>
  </si>
  <si>
    <t>P&amp;G ﾌｧﾌﾞﾘｰｽﾞW除菌+消臭 ﾌﾟﾚﾐｱﾑ 無香料 本体 370mL 1本</t>
  </si>
  <si>
    <t>6605113</t>
  </si>
  <si>
    <t>P&amp;G ﾌｧﾌﾞﾘｰｽﾞW除菌+消臭 ﾌﾟﾚﾐｱﾑ 無香料 つめかえ用 特大 640mL 1個</t>
  </si>
  <si>
    <t>6605120</t>
  </si>
  <si>
    <t>P&amp;G ﾌｧﾌﾞﾘｰｽﾞW除菌+消臭 ﾌﾟﾚﾐｱﾑ 無香料 つめかえ用4回分 超BIG特大 1280mL 1個</t>
  </si>
  <si>
    <t>6605137</t>
  </si>
  <si>
    <t>P&amp;G ﾌｧﾌﾞﾘｰｽﾞW除菌+消臭 ﾌﾟﾚﾐｱﾑ 清潔なﾗﾝﾄﾞﾘｰの香り 本体 370mL 1本</t>
  </si>
  <si>
    <t>6605144</t>
  </si>
  <si>
    <t>P&amp;G ﾌｧﾌﾞﾘｰｽﾞW除菌+消臭 ﾌﾟﾚﾐｱﾑ 清潔なﾗﾝﾄﾞﾘｰの香り つめかえ用 特大 640mL 1個</t>
  </si>
  <si>
    <t>6605151</t>
  </si>
  <si>
    <t>P&amp;G ﾌｧﾌﾞﾘｰｽﾞW除菌+消臭 ﾌﾟﾚﾐｱﾑ 清潔なﾗﾝﾄﾞﾘｰの香り つめかえ用4回分 超BIG特大 1280mL 1個</t>
  </si>
  <si>
    <t>6674102</t>
  </si>
  <si>
    <t>P&amp;G ﾌｧﾌﾞﾘｰｽﾞW除菌+消臭 ﾌﾟﾚﾐｱﾑ ｼﾄﾗｽ&amp;ｶﾞｰﾃﾞﾝの香り 本体 370mL 1個</t>
  </si>
  <si>
    <t>6674119</t>
  </si>
  <si>
    <t>P&amp;G ﾌｧﾌﾞﾘｰｽﾞW除菌+消臭 ﾌﾟﾚﾐｱﾑ ｼﾄﾗｽ&amp;ｶﾞｰﾃﾞﾝの香り つめかえ用 特大 640mL 1個</t>
  </si>
  <si>
    <t>6674126</t>
  </si>
  <si>
    <t>P&amp;G ﾌｧﾌﾞﾘｰｽﾞW除菌+消臭 ﾌﾟﾚﾐｱﾑ ｼﾄﾗｽ&amp;ｶﾞｰﾃﾞﾝの香り つめかえ用4回分 超BIG特大 1280mL 1個</t>
  </si>
  <si>
    <t>6674133</t>
  </si>
  <si>
    <t>P&amp;G ﾌｧﾌﾞﾘｰｽﾞ ｲｰｼﾞｰｸﾘｯﾌﾟ ｽｶｲﾌﾞﾘｰｽﾞ 2.4mL 1ﾊﾟｯｸ(4個)</t>
  </si>
  <si>
    <t>6674140</t>
  </si>
  <si>
    <t>P&amp;G ﾌｧﾌﾞﾘｰｽﾞ ｲｰｼﾞｰｸﾘｯﾌﾟ 消臭成分最高ﾚﾍﾞﾙ ﾌﾚｯｼｭｼｬﾎﾞﾝ 2.5mL 1ﾊﾟｯｸ(2個)</t>
  </si>
  <si>
    <t>6674157</t>
  </si>
  <si>
    <t>P&amp;G ﾌｧﾌﾞﾘｰｽﾞ ｲｰｼﾞｰｸﾘｯﾌﾟ 消臭成分最高ﾚﾍﾞﾙ ｸﾘｰﾝﾌﾚｯｼｭ 2.5mL 1ﾊﾟｯｸ(2個)</t>
  </si>
  <si>
    <t>6674164</t>
  </si>
  <si>
    <t>P&amp;G ﾌｧﾌﾞﾘｰｽﾞ ｲｰｼﾞｰｸﾘｯﾌﾟ 消臭成分最高ﾚﾍﾞﾙ ﾌﾚｯｼｭｼﾄﾗｽ 2.5mL 1ﾊﾟｯｸ(2個)</t>
  </si>
  <si>
    <t>1617328</t>
  </si>
  <si>
    <t>P&amp;G ﾌｧﾌﾞﾘｰｽﾞ 速乾ｼﾞｪｯﾄ ふんわりおひさまの香り 本体 320mL 1本</t>
  </si>
  <si>
    <t>1617335</t>
  </si>
  <si>
    <t>P&amp;G ﾌｧﾌﾞﾘｰｽﾞ 速乾ｼﾞｪｯﾄ ふんわりおひさまの香り つめかえ用 特大 640mL 1個</t>
  </si>
  <si>
    <t>1617342</t>
  </si>
  <si>
    <t>P&amp;G ﾌｧﾌﾞﾘｰｽﾞ 速乾ｼﾞｪｯﾄ あらいたてのお洗濯の香り 本体 320mL 1本</t>
  </si>
  <si>
    <t>1617359</t>
  </si>
  <si>
    <t>P&amp;G ﾌｧﾌﾞﾘｰｽﾞ 速乾ｼﾞｪｯﾄ あらいたてのお洗濯の香り つめかえ用 特大 640mL 1個</t>
  </si>
  <si>
    <t>1617366</t>
  </si>
  <si>
    <t>P&amp;G ﾌｧﾌﾞﾘｰｽﾞ 速乾ｼﾞｪｯﾄ ｱﾙｺｰﾙ成分入り 無香料 本体 320mL 1本</t>
  </si>
  <si>
    <t>1617373</t>
  </si>
  <si>
    <t>P&amp;G ﾌｧﾌﾞﾘｰｽﾞ 速乾ｼﾞｪｯﾄ ｱﾙｺｰﾙ成分入り 無香料 つめかえ用 特大 640mL 1個</t>
  </si>
  <si>
    <t>1617380</t>
  </si>
  <si>
    <t>P&amp;G ﾌｧﾌﾞﾘｰｽﾞ ｲｰｼﾞｰｸﾘｯﾌﾟ 業務用 ｽｶｲﾌﾞﾘｰｽﾞの香り 1箱(24個)</t>
  </si>
  <si>
    <t>1箱(24個)</t>
  </si>
  <si>
    <t>1617397</t>
  </si>
  <si>
    <t>P&amp;G ﾌｧﾌﾞﾘｰｽﾞ ｸﾙﾏ ｲｰｼﾞｰｸﾘｯﾌﾟ 抗菌ｴｷｽﾊﾟｰﾄ ｸﾘｰﾝ･ﾌﾞﾙｰ･ｼｬﾎﾞﾝ 2.5mL 1ﾊﾟｯｸ(2個)</t>
  </si>
  <si>
    <t>1617403</t>
  </si>
  <si>
    <t>P&amp;G ﾌｧﾌﾞﾘｰｽﾞ ｸﾙﾏ ｲｰｼﾞｰｸﾘｯﾌﾟ 抗菌ｴｷｽﾊﾟｰﾄ ｸﾞﾘｰﾝｴﾒﾗﾙﾄﾞ･ﾌﾞﾘｰｽﾞ 2.5mL 1ﾊﾟｯｸ(2個)</t>
  </si>
  <si>
    <t>6660086</t>
  </si>
  <si>
    <t>ｻﾗﾔ ﾊｯﾋﾟｰｴﾚﾌｧﾝﾄ 洗たくﾊﾟｳﾀﾞｰ 1.2kg 1個</t>
  </si>
  <si>
    <t>6660093</t>
  </si>
  <si>
    <t>ｻﾗﾔ ﾊｯﾋﾟｰｴﾚﾌｧﾝﾄ 液体洗たく用洗剤 ｺﾝﾊﾟｸﾄ 本体 600mL 1本</t>
  </si>
  <si>
    <t>6660109</t>
  </si>
  <si>
    <t>ｻﾗﾔ ﾊｯﾋﾟｰｴﾚﾌｧﾝﾄ 液体洗たく用洗剤 ｺﾝﾊﾟｸﾄ 詰替用 540mL 1個</t>
  </si>
  <si>
    <t>6660116</t>
  </si>
  <si>
    <t>ｻﾗﾔ ﾊｯﾋﾟｰｴﾚﾌｧﾝﾄ 柔軟仕上げ剤 本体 600mL 1本</t>
  </si>
  <si>
    <t>6660123</t>
  </si>
  <si>
    <t>ｻﾗﾔ ﾊｯﾋﾟｰｴﾚﾌｧﾝﾄ 柔軟仕上げ剤 詰替用 540mL 1個</t>
  </si>
  <si>
    <t>1654336</t>
  </si>
  <si>
    <t>ｻﾗﾔ ﾊｯﾋﾟｰｴﾚﾌｧﾝﾄ ﾄｲﾚｸﾘｰﾅｰ 本体 400mL 1本</t>
  </si>
  <si>
    <t>1654343</t>
  </si>
  <si>
    <t>ｻﾗﾔ ﾊｯﾋﾟｰｴﾚﾌｧﾝﾄ ﾄｲﾚｸﾘｰﾅｰ 詰替用 350mL 1個</t>
  </si>
  <si>
    <t>6634003</t>
  </si>
  <si>
    <t>ｻﾗﾔ ﾊｯﾋﾟｰｴﾚﾌｧﾝﾄ 野菜･食器用洗剤 ｸﾞﾚｰﾌﾟﾌﾙｰﾂ 本体 300mL 1本</t>
  </si>
  <si>
    <t>6634010</t>
  </si>
  <si>
    <t>ｻﾗﾔ ﾊｯﾋﾟｰｴﾚﾌｧﾝﾄ 野菜･食器用洗剤 ｸﾞﾚｰﾌﾟﾌﾙｰﾂ 詰替用 500mL 1個</t>
  </si>
  <si>
    <t>6634027</t>
  </si>
  <si>
    <t>ｻﾗﾔ ﾊｯﾋﾟｰｴﾚﾌｧﾝﾄ 野菜･食器用洗剤 ｵﾚﾝｼﾞ&amp;ﾗｲﾑ 本体 300mL 1本</t>
  </si>
  <si>
    <t>6634034</t>
  </si>
  <si>
    <t>ｻﾗﾔ ﾊｯﾋﾟｰｴﾚﾌｧﾝﾄ 野菜･食器用洗剤 ｵﾚﾝｼﾞ&amp;ﾗｲﾑ 詰替用 500mL 1個</t>
  </si>
  <si>
    <t>6610092</t>
  </si>
  <si>
    <t>ｻﾗﾔ ｱﾗｳ.洗たく用せっけん 本体 1.2L 1本</t>
  </si>
  <si>
    <t>6610115</t>
  </si>
  <si>
    <t>ｻﾗﾔ ｱﾗｳ.洗たく用せっけん 詰替 2L 1個</t>
  </si>
  <si>
    <t>0684846</t>
  </si>
  <si>
    <t>ｻﾗﾔ ｱﾗｳ.衣類のなめらか仕上げ 本体 720mL 1本</t>
  </si>
  <si>
    <t>2609762</t>
  </si>
  <si>
    <t>ｻﾗﾔ ｱﾗｳ.洗濯用ﾘﾝｽ仕上げ 詰替 650mL 1個</t>
  </si>
  <si>
    <t>6618470</t>
  </si>
  <si>
    <t>ｻﾗﾔ ｱﾗｳ.台所･食器用せっけん 本体 400mL 1本</t>
  </si>
  <si>
    <t>6618487</t>
  </si>
  <si>
    <t>ｻﾗﾔ ｱﾗｳ.台所･食器用せっけん 詰替 380mL 1個</t>
  </si>
  <si>
    <t>0609586</t>
  </si>
  <si>
    <t>花王 かんたんﾏｲﾍﾟｯﾄ ｽﾌﾟﾚｰ 400mL 1本</t>
  </si>
  <si>
    <t>0609593</t>
  </si>
  <si>
    <t>花王 かんたんﾏｲﾍﾟｯﾄ つめかえ用 350mL 1本</t>
  </si>
  <si>
    <t>0617130</t>
  </si>
  <si>
    <t>花王 かんたんﾏｲﾍﾟｯﾄ 業務用 4.5L 1本</t>
  </si>
  <si>
    <t>7682766</t>
  </si>
  <si>
    <t>花王 かんたんﾏｲﾍﾟｯﾄ 業務用 4.5L 1ｾｯﾄ(4本)</t>
  </si>
  <si>
    <t>5664487</t>
  </si>
  <si>
    <t>花王 ｸｲｯｸﾙ ﾎｰﾑﾘｾｯﾄ 泡ｸﾘｰﾅｰ 本体 300mL 1本</t>
  </si>
  <si>
    <t>1684913</t>
  </si>
  <si>
    <t>ｵｰﾌﾞ･ﾃｯｸ ｽﾍﾟｰｽｼｮｯﾄ 万能環境ｸﾘｰﾅｰ ｽﾌﾟﾚｰﾀｲﾌﾟ 500mL 1本</t>
  </si>
  <si>
    <t>1684920</t>
  </si>
  <si>
    <t>ｵｰﾌﾞ･ﾃｯｸ ｽﾍﾟｰｽｼｮｯﾄ 万能環境ｸﾘｰﾅｰ 詰替用 500mL 1本</t>
  </si>
  <si>
    <t>8650643</t>
  </si>
  <si>
    <t>ｵｰﾌﾞ･ﾃｯｸ ｽﾍﾟｰｽｼｮｯﾄ 万能環境ｸﾘｰﾅｰ 詰替用 1L 1本</t>
  </si>
  <si>
    <t>0696421</t>
  </si>
  <si>
    <t>ｵｰﾌﾞ･ﾃｯｸ ｽﾍﾟｰｽｼｮｯﾄ 万能環境ｸﾘｰﾅｰ 業務用 4L 1本</t>
  </si>
  <si>
    <t>8650650</t>
  </si>
  <si>
    <t>ｵｰﾌﾞ･ﾃｯｸ ｽﾍﾟｰｽｼｮｯﾄ 万能環境ｸﾘｰﾅｰ 業務用 18L 1箱</t>
  </si>
  <si>
    <t>8649654</t>
  </si>
  <si>
    <t>ﾘﾝﾚｲ ﾊｲｼﾞｪﾆｯｸ除菌ｸﾘｰﾅｰ 450mL 1本</t>
  </si>
  <si>
    <t>8627812</t>
  </si>
  <si>
    <t>ﾘﾝﾚｲ ﾊｲｼﾞｪﾆｯｸｸﾘｰﾅｰ 4L 1本</t>
  </si>
  <si>
    <t>8627829</t>
  </si>
  <si>
    <t>ﾘﾝﾚｲ そのまま使えるﾊｲｼﾞｪﾆｯｸｸﾘｰﾅｰ 18L 1箱</t>
  </si>
  <si>
    <t>6610296</t>
  </si>
  <si>
    <t>ｻﾗﾔ ｻﾆﾍﾞｽﾄ 5kg 1個</t>
  </si>
  <si>
    <t>6610302</t>
  </si>
  <si>
    <t>ｻﾗﾔ ｽﾌﾟﾚｰﾎﾞﾄﾙ ｻﾆﾍﾞｽﾄ用 500mL 1本</t>
  </si>
  <si>
    <t>0609722</t>
  </si>
  <si>
    <t>ﾘﾝﾚｲ 床用樹脂ﾜｯｸｽｵｰﾙ 500mL 1本</t>
  </si>
  <si>
    <t>2604142</t>
  </si>
  <si>
    <t>ﾘﾝﾚｲ 床用樹脂ﾜｯｸｽｵｰﾙ 1L 1本</t>
  </si>
  <si>
    <t>0667869</t>
  </si>
  <si>
    <t>ﾘﾝﾚｲ 床用樹脂ﾜｯｸｽｵｰﾙ 業務用 4L 1本</t>
  </si>
  <si>
    <t>6657338</t>
  </si>
  <si>
    <t>ﾘﾝﾚｲ 床用樹脂ﾜｯｸｽｵｰﾙ 業務用 18L 1箱</t>
  </si>
  <si>
    <t>4616300</t>
  </si>
  <si>
    <t>ﾘﾝﾚｲ 超耐久ﾌﾟﾛつやｺｰﾄII HG 4L 1本</t>
  </si>
  <si>
    <t>5633579</t>
  </si>
  <si>
    <t>3M ｽｺｯﾁ･ﾌﾞﾗｲﾄ ﾉﾝﾘﾝｽしみとりEX 本体 480mL N/S EX DIY 1本</t>
  </si>
  <si>
    <t>3691801</t>
  </si>
  <si>
    <t>3M ｽｺｯﾁ･ﾌﾞﾗｲﾄ ﾉﾝﾘﾝｽしみとりEX 付替用 480mL 1本</t>
  </si>
  <si>
    <t>1622395</t>
  </si>
  <si>
    <t>ｻﾗﾔ ｶｯﾌﾟ&amp;ﾉｽﾞﾙ 1ｾｯﾄ</t>
  </si>
  <si>
    <t>6615738</t>
  </si>
  <si>
    <t>ﾍﾟﾝｷﾞﾝﾜｯｸｽ ﾌﾟﾛｸﾞﾛｽ GX-1 4L 1本</t>
  </si>
  <si>
    <t>1633595</t>
  </si>
  <si>
    <t>花王 ｸｲｯｸﾙ ﾎｰﾑﾘｾｯﾄ 泡ｸﾘｰﾅｰ つめかえ用 630mL 1個</t>
  </si>
  <si>
    <t>1619728</t>
  </si>
  <si>
    <t>ﾄｰﾔｸ 屋外用洗浄剤 ｺｹ･ｶﾋﾞ取り 本体 420mL 1本</t>
  </si>
  <si>
    <t>1619735</t>
  </si>
  <si>
    <t>ﾄｰﾔｸ 屋外用洗浄剤 ｺｹ･ｶﾋﾞ取り 本体 850mL 1本</t>
  </si>
  <si>
    <t>1619742</t>
  </si>
  <si>
    <t>ﾄｰﾔｸ 屋外用洗浄剤 ｺｹ･ｶﾋﾞ取り ｺｰﾄﾞ付き 業務用 4L 1本</t>
  </si>
  <si>
    <t>1619759</t>
  </si>
  <si>
    <t>ﾄｰﾔｸ 屋外用洗浄剤 ｺｹ･ｶﾋﾞ取り 業務用 18L 1箱</t>
  </si>
  <si>
    <t>0650854</t>
  </si>
  <si>
    <t>花王 ﾏｲﾍﾟｯﾄ 小 500mL 1本</t>
  </si>
  <si>
    <t>0686600</t>
  </si>
  <si>
    <t>花王 ﾏｲﾍﾟｯﾄ 大 2000mL 1本</t>
  </si>
  <si>
    <t>2606410</t>
  </si>
  <si>
    <t>花王 ﾏｲﾍﾟｯﾄ 業務用 4.5L 1本</t>
  </si>
  <si>
    <t>7682759</t>
  </si>
  <si>
    <t>花王 ﾏｲﾍﾟｯﾄ 業務用 4.5L 1ｾｯﾄ(4本)</t>
  </si>
  <si>
    <t>2637482</t>
  </si>
  <si>
    <t>ﾘﾝﾚｲ NEW ﾌﾟﾛｲﾝﾊﾟｸﾄ 4L 1本</t>
  </si>
  <si>
    <t>3697531</t>
  </si>
  <si>
    <t>ﾘﾝﾚｲ NEW ﾌﾟﾛｲﾝﾊﾟｸﾄ中性 ｽﾌﾟﾚｰ 本体 400mL 1本</t>
  </si>
  <si>
    <t>3646867</t>
  </si>
  <si>
    <t>ﾘﾝﾚｲ NEW ﾌﾟﾛｲﾝﾊﾟｸﾄ中性 4L 1本</t>
  </si>
  <si>
    <t>3697548</t>
  </si>
  <si>
    <t>ﾚｯｸ 水の激落ちくん 本体 400mL 1本</t>
  </si>
  <si>
    <t>3697555</t>
  </si>
  <si>
    <t>ﾚｯｸ 水の激落ちくん つめかえ用 360mL 1個</t>
  </si>
  <si>
    <t>5631577</t>
  </si>
  <si>
    <t>ﾚｯｸ 水の激落ちくん 業務用 つめかえ用 10L 1箱</t>
  </si>
  <si>
    <t>3697562</t>
  </si>
  <si>
    <t>ﾚｯｸ ｾｽｷの激落ちくん 本体 400mL 1本</t>
  </si>
  <si>
    <t>3697579</t>
  </si>
  <si>
    <t>ﾚｯｸ ｾｽｷの激落ちくん つめかえ用 360mL 1個</t>
  </si>
  <si>
    <t>4665713</t>
  </si>
  <si>
    <t>ﾚｯｸ 水の激落ちくん つめかえ用 1000mL 1個</t>
  </si>
  <si>
    <t>4665720</t>
  </si>
  <si>
    <t>ｱｰｽ製薬 らくﾊﾋﾟ ｴｱｺﾝ洗浄ｽﾌﾟﾚｰ Nextplus 無香性 420mL/本 1ﾊﾟｯｸ(2本)</t>
  </si>
  <si>
    <t>3691733</t>
  </si>
  <si>
    <t>ｼｰﾊﾞｲｴｽ 無ﾘﾝﾌｫﾜｰﾄﾞ 5L 1個</t>
  </si>
  <si>
    <t>5683413</t>
  </si>
  <si>
    <t>ｼﾞｮﾝｿﾝ ｽｸﾗﾋﾞﾝｸﾞﾊﾞﾌﾞﾙ ｶﾞﾗｽｸﾘｰﾅｰ 本体 500mL 1本</t>
  </si>
  <si>
    <t>5683420</t>
  </si>
  <si>
    <t>ｼﾞｮﾝｿﾝ ｽｸﾗﾋﾞﾝｸﾞﾊﾞﾌﾞﾙ ｶﾞﾗｽｸﾘｰﾅｰ つめかえ用 400mL 1個</t>
  </si>
  <si>
    <t>5681426</t>
  </si>
  <si>
    <t>ｼﾞｮﾝｿﾝ ｽｸﾗﾋﾞﾝｸﾞﾊﾞﾌﾞﾙ 激泡ｶﾞﾗｽｸﾘｰﾅｰ 480mL 1本</t>
  </si>
  <si>
    <t>2687445</t>
  </si>
  <si>
    <t>花王 ｶﾞﾗｽﾏｼﾞｯｸﾘﾝ ｽﾌﾟﾚｰ 本体 400mL 1本</t>
  </si>
  <si>
    <t>2687452</t>
  </si>
  <si>
    <t>花王 ｶﾞﾗｽﾏｼﾞｯｸﾘﾝ つめかえ用 350mL 1個</t>
  </si>
  <si>
    <t>2687469</t>
  </si>
  <si>
    <t>花王 ｶﾞﾗｽﾏｼﾞｯｸﾘﾝ 業務用 4.5L 1本</t>
  </si>
  <si>
    <t>6615745</t>
  </si>
  <si>
    <t>ﾚｯｸ 水の激落ちくん つめかえ用 2000mL 1本</t>
  </si>
  <si>
    <t>6605182</t>
  </si>
  <si>
    <t>ｲﾝﾌｨﾆﾃｨ ｾｰﾌｹｱ SC-1000 1L SW-986-973-0 1本</t>
  </si>
  <si>
    <t>6607407</t>
  </si>
  <si>
    <t>ｴｰﾂｰｹｱ A2Care 除菌･消臭剤 ｽﾌﾟﾚｰﾀｲﾌﾟ 300mL 1本</t>
  </si>
  <si>
    <t>6607414</t>
  </si>
  <si>
    <t>ｴｰﾂｰｹｱ A2Care 除菌･消臭剤 詰め替え用 300mL 1個</t>
  </si>
  <si>
    <t>6607421</t>
  </si>
  <si>
    <t>ｴｰﾂｰｹｱ A2Care 除菌･消臭剤 詰め替え用 1L 1個</t>
  </si>
  <si>
    <t>6607438</t>
  </si>
  <si>
    <t>ｴｰﾂｰｹｱ A2Care 除菌･消臭剤 詰め替え用 BOXﾀｲﾌﾟ 4L 1箱</t>
  </si>
  <si>
    <t>6674195</t>
  </si>
  <si>
    <t>ｶﾈﾖ石鹸 ｶﾞﾗｽｸﾘｰﾅｰ 4.5kg 1本</t>
  </si>
  <si>
    <t>9602766</t>
  </si>
  <si>
    <t>ｶﾈﾖ石鹸 ｶﾞﾗｽｸﾘｰﾅｰ 4.5kg/本 1ｾｯﾄ(3本)</t>
  </si>
  <si>
    <t>1619704</t>
  </si>
  <si>
    <t>ｲｶﾘ消毒 ｾﾞﾛﾜﾝ ﾏｲｸﾛﾎﾝ専用除菌消臭ｽﾌﾟﾚｰ 200mL 1本</t>
  </si>
  <si>
    <t>0619127</t>
  </si>
  <si>
    <t>ﾗｲｵﾝ ﾙｯｸ ﾊﾟｲﾌﾟﾏﾝ ｽﾑｰｽｼﾞｪﾙ 1000mL 1本</t>
  </si>
  <si>
    <t>0680332</t>
  </si>
  <si>
    <t>ﾗｲｵﾝ ﾙｯｸ ﾊﾟｲﾌﾟﾏﾝ ｽﾑｰｽｼﾞｪﾙ 業務用 2L 1本</t>
  </si>
  <si>
    <t>5636891</t>
  </si>
  <si>
    <t>ﾐﾂｴｲ ﾊｰﾊﾞﾙｽﾘｰ ﾊﾟｲﾌﾟｸﾘｰﾅｰ 1000mL 1個</t>
  </si>
  <si>
    <t>9663442</t>
  </si>
  <si>
    <t>ﾐﾂｴｲ ﾊｰﾊﾞﾙｽﾘｰ ﾊﾟｲﾌﾟｸﾘｰﾅｰ 1000mL 1ｾｯﾄ(12個)</t>
  </si>
  <si>
    <t>1ｾｯﾄ(12個)</t>
  </si>
  <si>
    <t>5687316</t>
  </si>
  <si>
    <t>ﾘﾝﾚｲ RS PRO ｼｰﾙはがし 330mL 1本</t>
  </si>
  <si>
    <t>0694274</t>
  </si>
  <si>
    <t>允･ｾｻﾐ 技職人魂 水垢職人 200g 1本</t>
  </si>
  <si>
    <t>0694281</t>
  </si>
  <si>
    <t>允･ｾｻﾐ 技職人魂 ｻﾋﾞ取り職人 100mL 1本</t>
  </si>
  <si>
    <t>2635655</t>
  </si>
  <si>
    <t>ﾏﾙﾊﾁ産業 ｸﾘｰﾝﾎﾞﾄﾙｽﾌﾟﾚｰ 500mL ﾌﾞﾗｯｸ 1本</t>
  </si>
  <si>
    <t>0694243</t>
  </si>
  <si>
    <t>ﾏﾙﾊﾁ産業 ｸﾘｰﾝﾎﾞﾄﾙｽﾌﾟﾚｰ用ﾄﾘｶﾞｰ ﾚｯﾄﾞ 1個</t>
  </si>
  <si>
    <t>0694250</t>
  </si>
  <si>
    <t>ﾏﾙﾊﾁ産業 ｸﾘｰﾝﾎﾞﾄﾙｽﾌﾟﾚｰ用ﾄﾘｶﾞｰ ﾎﾜｲﾄ 1個</t>
  </si>
  <si>
    <t>0694267</t>
  </si>
  <si>
    <t>ﾏﾙﾊﾁ産業 ｸﾘｰﾝﾎﾞﾄﾙｽﾌﾟﾚｰ用ﾄﾘｶﾞｰ ﾌﾞﾙｰ 1個</t>
  </si>
  <si>
    <t>3627170</t>
  </si>
  <si>
    <t>ﾏﾙﾊﾁ産業 ｸﾘｰﾝﾎﾞﾄﾙｽﾌﾟﾚｰ容器 500mL 1個</t>
  </si>
  <si>
    <t>6620954</t>
  </si>
  <si>
    <t>ﾏﾙﾊﾁ産業 ﾐｽﾄｽﾌﾟﾚｰ 15mL ｸﾘｱ #2307 1本</t>
  </si>
  <si>
    <t>6615783</t>
  </si>
  <si>
    <t>ﾏﾙﾊﾁ産業 ﾐｽﾄｽﾌﾟﾚｰ 30mL ｸﾘｱ #2308 1本</t>
  </si>
  <si>
    <t>6615752</t>
  </si>
  <si>
    <t>ﾏﾙﾊﾁ産業 遮光ﾎﾞﾄﾙｽﾌﾟﾚｰ 500mL #2306 1本</t>
  </si>
  <si>
    <t>6680523</t>
  </si>
  <si>
    <t>ﾗｸﾞﾛﾝ 高速ﾊﾟｲﾌﾟﾌﾞﾚｲｶｰ 500g 1本</t>
  </si>
  <si>
    <t>6674188</t>
  </si>
  <si>
    <t>ﾐﾂｴｲ 濃縮ﾊﾟｲﾌﾟｸﾘｰﾅｰ 大容量 4kg 1本</t>
  </si>
  <si>
    <t>6674201</t>
  </si>
  <si>
    <t>ｲﾝﾌｨﾆﾃｨ PAINTSOLV-W 5L SW-986-974-0 1本</t>
  </si>
  <si>
    <t>1619711</t>
  </si>
  <si>
    <t>花王 ﾏｼﾞｯｸﾘﾝ EXPOWER 水ｱｶ用ｽﾌﾟﾚｰ 本体 400mL 1本</t>
  </si>
  <si>
    <t>1619766</t>
  </si>
  <si>
    <t>ﾏﾙﾊﾁ産業 ｻﾞ･霧吹き 振子式 ｽﾓｰｸ 300mL #30 SMK 1本</t>
  </si>
  <si>
    <t>1619780</t>
  </si>
  <si>
    <t>ﾏﾙﾊﾁ産業 ｻﾞ･霧吹き 振子式 ｱｲﾎﾞﾘｰ 300mL #30 IV 1本</t>
  </si>
  <si>
    <t>1619773</t>
  </si>
  <si>
    <t>ﾏﾙﾊﾁ産業 ｻﾞ･霧吹き 振子式 ｽﾓｰｸ 500mL #50 SMK 1本</t>
  </si>
  <si>
    <t>1619797</t>
  </si>
  <si>
    <t>ﾏﾙﾊﾁ産業 ｻﾞ･霧吹き 振子式 ｱｲﾎﾞﾘｰ 500mL #50 IV 1本</t>
  </si>
  <si>
    <t>1625828</t>
  </si>
  <si>
    <t>ﾗｲｵﾝｹﾐｶﾙ ﾋﾟｸｽ 超粘度ｼﾞｪﾙﾀｲﾌﾟ ﾊﾟｲﾌﾟｸﾘｰﾅｰ 400g 1本</t>
  </si>
  <si>
    <t>6658762</t>
  </si>
  <si>
    <t>ﾗｲｵﾝ ﾙｯｸﾌﾟﾗｽ ﾊﾞｽﾀﾌﾞｸﾚﾝｼﾞﾝｸﾞ 銀ｲｵﾝﾌﾟﾗｽ 香りが残らない 本体 500mL 1本</t>
  </si>
  <si>
    <t>6658779</t>
  </si>
  <si>
    <t>ﾗｲｵﾝ ﾙｯｸﾌﾟﾗｽ ﾊﾞｽﾀﾌﾞｸﾚﾝｼﾞﾝｸﾞ 銀ｲｵﾝﾌﾟﾗｽ 香りが残らない つめかえ用 特大 800mL 1個</t>
  </si>
  <si>
    <t>0667715</t>
  </si>
  <si>
    <t>ｼﾞｮﾝｿﾝ ｶﾋﾞｷﾗｰ 特大ｻｲｽﾞ 本体 1000g 1本</t>
  </si>
  <si>
    <t>0667722</t>
  </si>
  <si>
    <t>ｼﾞｮﾝｿﾝ ｶﾋﾞｷﾗｰ 特大ｻｲｽﾞ つけかえ用 1000g 1本</t>
  </si>
  <si>
    <t>4664185</t>
  </si>
  <si>
    <t>ﾗｲｵﾝ おふろのﾙｯｸ ｽﾌﾟﾚｰ 本体 400mL 1本</t>
  </si>
  <si>
    <t>4664192</t>
  </si>
  <si>
    <t>ﾗｲｵﾝ おふろのﾙｯｸ ｽﾌﾟﾚｰ 詰替用 350mL 1個</t>
  </si>
  <si>
    <t>4664215</t>
  </si>
  <si>
    <t>ﾗｲｵﾝ ﾊﾞｽﾙｯｸ 業務用 4L 1本</t>
  </si>
  <si>
    <t>5669266</t>
  </si>
  <si>
    <t>花王 BIBｺｯｸ ねじ込みｺｯｸ 小 1個</t>
  </si>
  <si>
    <t>0617451</t>
  </si>
  <si>
    <t>花王 ﾊﾞｽﾏｼﾞｯｸﾘﾝ 業務用 4.5L 1個</t>
  </si>
  <si>
    <t>1654268</t>
  </si>
  <si>
    <t>花王 ﾊﾞｽﾏｼﾞｯｸﾘﾝ 除菌消臭ﾌﾟﾗｽ 業務用 4.5L 1本</t>
  </si>
  <si>
    <t>7647147</t>
  </si>
  <si>
    <t>花王 ﾊﾞｽﾏｼﾞｯｸﾘﾝ 除菌消臭ﾌﾟﾗｽ 業務用 4.5L 1ｾｯﾄ(4本)</t>
  </si>
  <si>
    <t>7647154</t>
  </si>
  <si>
    <t>ﾗｲｵﾝ ﾊﾞｽﾙｯｸ 業務用 4L 1ｾｯﾄ(3本)</t>
  </si>
  <si>
    <t>5659234</t>
  </si>
  <si>
    <t>花王 ﾊﾞｽﾏｼﾞｯｸﾘﾝ 業務用 10L 1個</t>
  </si>
  <si>
    <t>2629530</t>
  </si>
  <si>
    <t>花王 ﾎﾃﾙﾊﾞｽﾏｼﾞｯｸﾘﾝ 業務用 4.5L 1個</t>
  </si>
  <si>
    <t>4668790</t>
  </si>
  <si>
    <t>ﾗｲｵﾝ ﾙｯｸﾌﾟﾗｽ ﾊﾞｽﾀﾌﾞｸﾚﾝｼﾞﾝｸﾞ 銀ｲｵﾝﾌﾟﾗｽ ﾊｰﾊﾞﾙｸﾞﾘｰﾝの香り 本体 500mL 1本</t>
  </si>
  <si>
    <t>4668806</t>
  </si>
  <si>
    <t>ﾗｲｵﾝ ﾙｯｸﾌﾟﾗｽ ﾊﾞｽﾀﾌﾞｸﾚﾝｼﾞﾝｸﾞ 銀ｲｵﾝﾌﾟﾗｽ ﾊｰﾊﾞﾙｸﾞﾘｰﾝの香り つめかえ用 特大 800mL 1個</t>
  </si>
  <si>
    <t>8627959</t>
  </si>
  <si>
    <t>ﾗｲｵﾝ ﾙｯｸﾌﾟﾗｽ ﾊﾞｽﾀﾌﾞｸﾚﾝｼﾞﾝｸﾞ 銀ｲｵﾝﾌﾟﾗｽ ﾊｰﾊﾞﾙｸﾞﾘｰﾝの香り 業務用 4L 1本</t>
  </si>
  <si>
    <t>6610364</t>
  </si>
  <si>
    <t>花王 ﾊﾞｽﾏｼﾞｯｸﾘﾝ ｴｱｼﾞｪｯﾄ ﾊｰﾊﾞﾙｼﾄﾗｽの香り 本体 430mL 1本</t>
  </si>
  <si>
    <t>6610371</t>
  </si>
  <si>
    <t>花王 ﾊﾞｽﾏｼﾞｯｸﾘﾝ ｴｱｼﾞｪｯﾄ ﾊｰﾊﾞﾙｼﾄﾗｽの香り つめかえ用 ｽﾊﾟｳﾄﾊﾟｳﾁ 820mL 1個</t>
  </si>
  <si>
    <t>2604051</t>
  </si>
  <si>
    <t>ｼｰﾊﾞｲｴｽ ｶﾋﾞｸﾘｱ 業務用 5L 1本</t>
  </si>
  <si>
    <t>6630432</t>
  </si>
  <si>
    <t>ｼﾞｮﾝｿﾝ ｶﾋﾞｷﾗｰ 業務用 つめかえ用 5kg 1本</t>
  </si>
  <si>
    <t>6615820</t>
  </si>
  <si>
    <t>花王 ﾊﾞｽﾏｼﾞｯｸﾘﾝ ｴｱｼﾞｪｯﾄ 除菌EX ﾊｰﾊﾞﾙｸﾘｱの香り 本体 400mL 1本</t>
  </si>
  <si>
    <t>6615837</t>
  </si>
  <si>
    <t>花王 ﾊﾞｽﾏｼﾞｯｸﾘﾝ ｴｱｼﾞｪｯﾄ 除菌EX ﾊｰﾊﾞﾙｸﾘｱの香り つめかえ用 ｽﾊﾟｳﾄﾊﾟｳﾁ 760mL 1個</t>
  </si>
  <si>
    <t>6615844</t>
  </si>
  <si>
    <t>花王 ﾊﾞｽﾏｼﾞｯｸﾘﾝ 泡立ちｽﾌﾟﾚｰ SUPER CLEAN 香りが残らないﾀｲﾌﾟ つめかえ大容量 1200mL 1個</t>
  </si>
  <si>
    <t>6615851</t>
  </si>
  <si>
    <t>花王 ﾊﾞｽﾏｼﾞｯｸﾘﾝ 泡立ちｽﾌﾟﾚｰ SUPER CLEAN ｸﾞﾘｰﾝﾊｰﾌﾞ つめかえ大容量 1200mL 1個</t>
  </si>
  <si>
    <t>6605236</t>
  </si>
  <si>
    <t>花王 ﾊﾞｽﾏｼﾞｯｸﾘﾝ SUPER泡洗浄 香りが残らないﾀｲﾌﾟ 本体 350mL 1本</t>
  </si>
  <si>
    <t>6605250</t>
  </si>
  <si>
    <t>花王 ﾊﾞｽﾏｼﾞｯｸﾘﾝ SUPER泡洗浄 ｸﾞﾘｰﾝﾊｰﾌﾞの香り 本体 350mL 1本</t>
  </si>
  <si>
    <t>6605274</t>
  </si>
  <si>
    <t>ﾗｲｵﾝ ﾙｯｸﾌﾟﾗｽ ﾊﾞｽﾀﾌﾞｸﾚﾝｼﾞﾝｸﾞ 銀ｲｵﾝﾌﾟﾗｽ ﾊｰﾊﾞﾙｸﾞﾘｰﾝの香り つめかえ用 超特大 1150mL 1本</t>
  </si>
  <si>
    <t>6605281</t>
  </si>
  <si>
    <t>ﾗｲｵﾝ ﾙｯｸﾌﾟﾗｽ ﾊﾞｽﾀﾌﾞｸﾚﾝｼﾞﾝｸﾞ 銀ｲｵﾝﾌﾟﾗｽ 香りが残らない つめかえ用 超特大 1150mL 1本</t>
  </si>
  <si>
    <t>6674218</t>
  </si>
  <si>
    <t>花王 楽ﾅﾋﾞ ﾕﾆｯﾄﾊﾞｽｸﾘｰﾅｰ 業務用 4.5L 1本</t>
  </si>
  <si>
    <t>6674225</t>
  </si>
  <si>
    <t>花王 楽ﾅﾋﾞ 大浴場ｸﾘｰﾅｰ 業務用 10L 1箱</t>
  </si>
  <si>
    <t>6674232</t>
  </si>
  <si>
    <t>花王 楽ﾅﾋﾞ 大浴場ｸﾘｰﾅｰ ﾌｫｰﾑｽﾌﾟﾚｯﾀﾞｰ 1ｾｯﾄ</t>
  </si>
  <si>
    <t>6674249</t>
  </si>
  <si>
    <t>ｼﾞｮﾝｿﾝ ｶﾋﾞｷﾗｰPRO 最強ｼﾞｪﾙ 100g 1本</t>
  </si>
  <si>
    <t>0652100</t>
  </si>
  <si>
    <t>ｼﾞｮﾝｿﾝ ｶﾋﾞｷﾗｰ つけかえ用 400g 1本</t>
  </si>
  <si>
    <t>1619803</t>
  </si>
  <si>
    <t>花王 ﾊﾞｽﾏｼﾞｯｸﾘﾝ 泡立ちｽﾌﾟﾚｰ 本体 350mL 1本</t>
  </si>
  <si>
    <t>1619810</t>
  </si>
  <si>
    <t>花王 ﾊﾞｽﾏｼﾞｯｸﾘﾝ 泡立ちｽﾌﾟﾚｰ つめかえ用 300mL 1個</t>
  </si>
  <si>
    <t>1619827</t>
  </si>
  <si>
    <t>ｶﾈﾖ石鹸 おふろの洗剤 大容量つめかえ用 無香料 5kg 1本</t>
  </si>
  <si>
    <t>9618316</t>
  </si>
  <si>
    <t>ｶﾈﾖ石鹸 おふろの洗剤 大容量つめかえ用 無香料 5kg 1ｾｯﾄ(3本)</t>
  </si>
  <si>
    <t>0672601</t>
  </si>
  <si>
    <t>ｶﾈﾖ石鹸 お風呂の洗剤 ｸﾞﾚｰﾌﾟﾌﾙｰﾂの香り 5kg 1本</t>
  </si>
  <si>
    <t>9608232</t>
  </si>
  <si>
    <t>ｶﾈﾖ石鹸 お風呂の洗剤 ｸﾞﾚｰﾌﾟﾌﾙｰﾂの香り 5kg 1ｾｯﾄ(3本)</t>
  </si>
  <si>
    <t>1619865</t>
  </si>
  <si>
    <t>ｼﾞｮﾝｿﾝ ｶﾋﾞｷﾗｰ ﾗｸﾗｸ連射ｼﾞｪｯﾄ 本体 400g 1本</t>
  </si>
  <si>
    <t>3629529</t>
  </si>
  <si>
    <t>ｼｰﾊﾞｲｴｽ 酸性ﾄｲﾚｸﾘｰﾅｰ 800mL 1本</t>
  </si>
  <si>
    <t>7660399</t>
  </si>
  <si>
    <t>ｼｰﾊﾞｲｴｽ 酸性ﾄｲﾚｸﾘｰﾅｰ 800mL 1ｾｯﾄ(12本)</t>
  </si>
  <si>
    <t>2638867</t>
  </si>
  <si>
    <t>花王 ﾄｲﾚﾏｼﾞｯｸﾘﾝ 消臭･洗浄ｽﾌﾟﾚｰ ﾐﾝﾄの香り 業務用 4.5L 1本</t>
  </si>
  <si>
    <t>9662735</t>
  </si>
  <si>
    <t>花王 ﾄｲﾚﾏｼﾞｯｸﾘﾝ 消臭･洗浄ｽﾌﾟﾚｰ ﾐﾝﾄの香り 業務用 4.5L/本 1ｾｯﾄ(4本)</t>
  </si>
  <si>
    <t>0603447</t>
  </si>
  <si>
    <t>花王 ﾄｲﾚﾏｼﾞｯｸﾘﾝ 強力ｸﾚﾝｻﾞｰ 小 500g 1本</t>
  </si>
  <si>
    <t>0611565</t>
  </si>
  <si>
    <t>花王 ﾄｲﾚﾏｼﾞｯｸﾘﾝ 強力ｸﾚﾝｻﾞｰ 業務用 4.5kg 1本</t>
  </si>
  <si>
    <t>9662742</t>
  </si>
  <si>
    <t>花王 ﾄｲﾚﾏｼﾞｯｸﾘﾝ 強力ｸﾚﾝｻﾞｰ 業務用 4.5kg/本 1ｾｯﾄ(4本)</t>
  </si>
  <si>
    <t>1626508</t>
  </si>
  <si>
    <t>ﾗｲｵﾝ ﾄｲﾚのﾙｯｸ 除菌消臭EX 本体 450mL 1本</t>
  </si>
  <si>
    <t>1626515</t>
  </si>
  <si>
    <t>ﾗｲｵﾝ ﾄｲﾚのﾙｯｸ 除菌消臭EX つめかえ用 350mL 1個</t>
  </si>
  <si>
    <t>1626522</t>
  </si>
  <si>
    <t>ﾗｲｵﾝ ﾄｲﾚのﾙｯｸ 除菌消臭EX 業務用 4L 1本</t>
  </si>
  <si>
    <t>0685360</t>
  </si>
  <si>
    <t>花王 ﾄｲﾚﾏｼﾞｯｸﾘﾝ 消臭･洗浄ｽﾌﾟﾚｰ ﾂﾔﾂﾔｺｰﾄﾌﾟﾗｽ ｴﾚｶﾞﾝﾄﾛｰｽﾞの香り 業務用 2L 1本</t>
  </si>
  <si>
    <t>5626009</t>
  </si>
  <si>
    <t>花王 ﾄｲﾚﾏｼﾞｯｸﾘﾝ 消臭･洗浄ｽﾌﾟﾚｰ 消臭ｽﾄﾛﾝｸﾞ 本体 400mL 1本</t>
  </si>
  <si>
    <t>5626016</t>
  </si>
  <si>
    <t>花王 ﾄｲﾚﾏｼﾞｯｸﾘﾝ 消臭･洗浄ｽﾌﾟﾚｰ 消臭ｽﾄﾛﾝｸﾞ つめかえ用 350mL 1ﾊﾟｯｸ</t>
  </si>
  <si>
    <t>5677070</t>
  </si>
  <si>
    <t>花王 ﾄｲﾚﾏｼﾞｯｸﾘﾝ 消臭･洗浄ｽﾌﾟﾚｰ 消臭ｽﾄﾛﾝｸﾞ 業務用 4.5L 1本</t>
  </si>
  <si>
    <t>1647901</t>
  </si>
  <si>
    <t>ﾐﾂｴｲ ｽﾏｲﾙﾁｮｲｽ ﾄｲﾚ用洗剤 業務用 4L 1本</t>
  </si>
  <si>
    <t>7645839</t>
  </si>
  <si>
    <t>ﾐﾂｴｲ ｽﾏｲﾙﾁｮｲｽ ﾄｲﾚ用洗剤 業務用 4L 1ｾｯﾄ(3本)</t>
  </si>
  <si>
    <t>5676556</t>
  </si>
  <si>
    <t>ｼｰﾊﾞｲｴｽ 中性ﾄｲﾚｸﾘｰﾅｰ ﾙｰｽﾀｰ 800mL 1本</t>
  </si>
  <si>
    <t>7675010</t>
  </si>
  <si>
    <t>ｼｰﾊﾞｲｴｽ 中性ﾄｲﾚｸﾘｰﾅｰ ﾙｰｽﾀｰ 800mL 1ｾｯﾄ(12本)</t>
  </si>
  <si>
    <t>3629536</t>
  </si>
  <si>
    <t>ｼｰﾊﾞｲｴｽ 中性ﾄｲﾚｸﾘｰﾅｰ 800mL 1本</t>
  </si>
  <si>
    <t>6615868</t>
  </si>
  <si>
    <t>大日本除蟲菊 KINCHO ｻﾝﾎﾟｰﾙ 本体 500mL 1本</t>
  </si>
  <si>
    <t>6615875</t>
  </si>
  <si>
    <t>大日本除蟲菊 KINCHO ｻﾝﾎﾟｰﾙ 業務用 3L 1本</t>
  </si>
  <si>
    <t>6615882</t>
  </si>
  <si>
    <t>大日本除蟲菊 KINCHO ｻﾝﾎﾟｰﾙ 業務用 5L 1本</t>
  </si>
  <si>
    <t>6605298</t>
  </si>
  <si>
    <t>花王 ﾄｲﾚﾏｼﾞｯｸﾘﾝ 消臭･洗浄ｽﾌﾟﾚｰ 除菌･抗菌 ｸﾘｰﾝﾐﾝﾄの香り 本体 350mL 1本</t>
  </si>
  <si>
    <t>6605304</t>
  </si>
  <si>
    <t>花王 ﾄｲﾚﾏｼﾞｯｸﾘﾝ 消臭･洗浄ｽﾌﾟﾚｰ 除菌･抗菌 ｸﾘｰﾝﾐﾝﾄの香り つめかえ用 特大 800mL 1ﾊﾟｯｸ</t>
  </si>
  <si>
    <t>6605311</t>
  </si>
  <si>
    <t>花王 ﾄｲﾚﾏｼﾞｯｸﾘﾝ 消臭･洗浄ｽﾌﾟﾚｰ 香り消臭 ｴﾚｶﾞﾝﾄﾛｰｽﾞの香り 本体 350mL 1本</t>
  </si>
  <si>
    <t>6605328</t>
  </si>
  <si>
    <t>花王 ﾄｲﾚﾏｼﾞｯｸﾘﾝ 消臭･洗浄ｽﾌﾟﾚｰ 香り消臭 ｴﾚｶﾞﾝﾄﾛｰｽﾞの香り つめかえ用 特大 800mL 1ﾊﾟｯｸ</t>
  </si>
  <si>
    <t>6605359</t>
  </si>
  <si>
    <t>ｵｰﾌﾞ･ﾃｯｸ ﾊﾙﾄ ﾄｲﾚｸﾘｰﾅｰ 本体 500mL 1本</t>
  </si>
  <si>
    <t>1619872</t>
  </si>
  <si>
    <t>花王 ﾄｲﾚﾏｼﾞｯｸﾘﾝ 消臭･洗浄ｽﾌﾟﾚｰ ﾐﾝﾄの香り 本体 350mL 1本</t>
  </si>
  <si>
    <t>1619889</t>
  </si>
  <si>
    <t>花王 ﾄｲﾚﾏｼﾞｯｸﾘﾝ 消臭･洗浄ｽﾌﾟﾚｰ ﾐﾝﾄの香り つめかえ用 300mL 1個</t>
  </si>
  <si>
    <t>1619896</t>
  </si>
  <si>
    <t>花王 ﾄｲﾚﾏｼﾞｯｸﾘﾝ こすらずｽｯｷﾘ泡ﾊﾟｯｸ ｳｫｰﾀｰﾐﾝﾄの香り 本体 300mL 1本</t>
  </si>
  <si>
    <t>1619902</t>
  </si>
  <si>
    <t>花王 ﾄｲﾚﾏｼﾞｯｸﾘﾝ こすらずｽｯｷﾘ泡ﾊﾟｯｸ ｳｫｰﾀｰﾐﾝﾄの香り つめかえ用 660mL 1個</t>
  </si>
  <si>
    <t>1619919</t>
  </si>
  <si>
    <t>ﾐｯｹﾙ化学 ﾚｽﾄﾙｰﾑのあらゆる表面ｸﾘｰﾅｰ ﾆｭｰ･ｸﾘｰﾝｽﾒﾙ 900mL 1本</t>
  </si>
  <si>
    <t>1697933</t>
  </si>
  <si>
    <t>花王 除菌洗浄 ﾄｲﾚﾊｲﾀｰ 500mL 1本</t>
  </si>
  <si>
    <t>7661624</t>
  </si>
  <si>
    <t>花王 除菌洗浄 ﾄｲﾚﾊｲﾀｰ 500mL 1ｾｯﾄ(3本)</t>
  </si>
  <si>
    <t>0609517</t>
  </si>
  <si>
    <t>ｴｽﾃｰ 男子ﾄｲﾚ用消臭尿石防止剤 ﾊﾞｲｵﾀﾌﾞﾚｯﾄ 35g/個 1ﾊﾟｯｸ(2個)</t>
  </si>
  <si>
    <t>5630356</t>
  </si>
  <si>
    <t>ｴｽﾃｰ 男子ﾄｲﾚ用消臭尿石防止剤 ﾊﾞｲｵﾀﾌﾞﾚｯﾄ ｹｰｽ付 35g/個 1ﾊﾟｯｸ(2個)</t>
  </si>
  <si>
    <t>0668224</t>
  </si>
  <si>
    <t>ｼﾞｮﾝｿﾝ ｽｸﾗﾋﾞﾝｸﾞﾊﾞﾌﾞﾙ 流せるﾄｲﾚﾌﾞﾗｼ ﾌﾛｰﾗﾙｿｰﾌﾟ 本体 ﾌﾞﾗｼ4本付 1個</t>
  </si>
  <si>
    <t>3628937</t>
  </si>
  <si>
    <t>不動化学 尿石除去剤(尿石とるぞｰ) 15g C-1134 1個</t>
  </si>
  <si>
    <t>7607707</t>
  </si>
  <si>
    <t>不動化学 尿石除去剤(尿石とるぞｰ) 15g C-1134 1ｾｯﾄ(10個)</t>
  </si>
  <si>
    <t>7629105</t>
  </si>
  <si>
    <t>和協産業 業務用尿石除去剤 ﾃﾞｵﾗｲﾄL 1kg 1ｾｯﾄ(12本)</t>
  </si>
  <si>
    <t>5621455</t>
  </si>
  <si>
    <t>和協産業 業務用尿石除去剤 ﾃﾞｵﾗｲﾄL 1kg 1本</t>
  </si>
  <si>
    <t>5664524</t>
  </si>
  <si>
    <t>ﾐﾂｴｲ 除菌ﾄｲﾚｸﾘｰﾅｰ 本体 500mL 1本</t>
  </si>
  <si>
    <t>9613548</t>
  </si>
  <si>
    <t>ﾐﾂｴｲ 除菌ﾄｲﾚｸﾘｰﾅｰ 本体 500mL 1ｾｯﾄ(24本)</t>
  </si>
  <si>
    <t>6636526</t>
  </si>
  <si>
    <t>ｼﾞｮﾝｿﾝ ｽｸﾗﾋﾞﾝｸﾞﾊﾞﾌﾞﾙ 流せるﾄｲﾚﾌﾞﾗｼ ﾌﾛｰﾗﾙｿｰﾌﾟ 付替ﾌﾞﾗｼ ｼﾞｬﾝﾎﾞﾊﾟｯｸ 1ﾊﾟｯｸ(24個)</t>
  </si>
  <si>
    <t>6633198</t>
  </si>
  <si>
    <t>ｼﾞｮﾝｿﾝ ｽｸﾗﾋﾞﾝｸﾞﾊﾞﾌﾞﾙ 流せるﾄｲﾚﾌﾞﾗｼ 除菌消臭ﾌﾟﾗｽ ﾎﾜｲﾄﾌﾞﾛｯｻﾑ 本体 ﾌﾞﾗｼ4本付 1個</t>
  </si>
  <si>
    <t>6633211</t>
  </si>
  <si>
    <t>ｼﾞｮﾝｿﾝ ｽｸﾗﾋﾞﾝｸﾞﾊﾞﾌﾞﾙ 流せるﾄｲﾚﾌﾞﾗｼ 除菌消臭ﾌﾟﾗｽ ﾎﾜｲﾄﾌﾞﾛｯｻﾑ 付替ﾌﾞﾗｼ ｼﾞｬﾝﾎﾞﾊﾟｯｸ 1ﾊﾟｯｸ(24個)</t>
  </si>
  <si>
    <t>5689332</t>
  </si>
  <si>
    <t>ｼﾞｮﾝｿﾝ ｽｸﾗﾋﾞﾝｸﾞﾊﾞﾌﾞﾙ 超強力ﾄｲﾚｸﾘｰﾅｰ 400g 1本</t>
  </si>
  <si>
    <t>7640223</t>
  </si>
  <si>
    <t>ｼﾞｮﾝｿﾝ ｽｸﾗﾋﾞﾝｸﾞﾊﾞﾌﾞﾙ 超強力ﾄｲﾚｸﾘｰﾅｰ 400g 1ｾｯﾄ(12本)</t>
  </si>
  <si>
    <t>6622132</t>
  </si>
  <si>
    <t>ｱﾙﾎﾞｰｽ ﾄﾚﾋﾟｶﾜﾝ T-50A 1箱(10個)</t>
  </si>
  <si>
    <t>6688082</t>
  </si>
  <si>
    <t>小林製薬 ﾌﾞﾙｰﾚｯﾄ ﾄｲﾚ洗浄中 ﾌﾚｯｼｭﾐﾝﾄの香り 1箱(6錠)</t>
  </si>
  <si>
    <t>1箱(6錠)</t>
  </si>
  <si>
    <t>6607681</t>
  </si>
  <si>
    <t>ｼﾞｮﾝｿﾝ ｽｸﾗﾋﾞﾝｸﾞﾊﾞﾌﾞﾙ ﾄｲﾚｽﾀﾝﾌﾟｸﾘｰﾅｰ ﾌﾚｯｼｭｿｰﾌﾟ 本体 1個</t>
  </si>
  <si>
    <t>6607698</t>
  </si>
  <si>
    <t>ｼﾞｮﾝｿﾝ ｽｸﾗﾋﾞﾝｸﾞﾊﾞﾌﾞﾙ ﾄｲﾚｽﾀﾝﾌﾟｸﾘｰﾅｰ ﾌﾚｯｼｭｿｰﾌﾟ つけかえ用 ｼﾞｬﾝﾎﾞﾊﾟｯｸ 1ﾊﾟｯｸ(4本)</t>
  </si>
  <si>
    <t>6607704</t>
  </si>
  <si>
    <t>ｼﾞｮﾝｿﾝ ｽｸﾗﾋﾞﾝｸﾞﾊﾞﾌﾞﾙ ﾄｲﾚｽﾀﾝﾌﾟｸﾘｰﾅｰ 漂白ﾌﾟﾗｽ ﾎﾜｲﾃｨｰｼﾄﾗｽ 本体 1個</t>
  </si>
  <si>
    <t>6607711</t>
  </si>
  <si>
    <t>ｼﾞｮﾝｿﾝ ｽｸﾗﾋﾞﾝｸﾞﾊﾞﾌﾞﾙ ﾄｲﾚｽﾀﾝﾌﾟｸﾘｰﾅｰ 漂白ﾌﾟﾗｽ ﾎﾜｲﾃｨｰｼﾄﾗｽ つけかえ用 ｼﾞｬﾝﾎﾞﾊﾟｯｸ 1ﾊﾟｯｸ(4本)</t>
  </si>
  <si>
    <t>6607728</t>
  </si>
  <si>
    <t>ｼﾞｮﾝｿﾝ ｽｸﾗﾋﾞﾝｸﾞﾊﾞﾌﾞﾙ ﾄｲﾚｽﾀﾝﾌﾟｸﾘｰﾅｰ 最強抗菌 ｼｬｲﾝﾐﾝﾄ 本体 1個</t>
  </si>
  <si>
    <t>6607735</t>
  </si>
  <si>
    <t>ｼﾞｮﾝｿﾝ ｽｸﾗﾋﾞﾝｸﾞﾊﾞﾌﾞﾙ ﾄｲﾚｽﾀﾝﾌﾟｸﾘｰﾅｰ 最強抗菌 ｼｬｲﾝﾐﾝﾄ つけかえ用 ｼﾞｬﾝﾎﾞﾊﾟｯｸ 1ﾊﾟｯｸ(4本)</t>
  </si>
  <si>
    <t>6607742</t>
  </si>
  <si>
    <t>ｼﾞｮﾝｿﾝ ｽｸﾗﾋﾞﾝｸﾞﾊﾞﾌﾞﾙ ﾄｲﾚｽﾀﾝﾌﾟｸﾘｰﾅｰ 最強抗菌 ｴﾚｶﾞﾝｽﾌﾗﾜｰ 本体 1個</t>
  </si>
  <si>
    <t>6607759</t>
  </si>
  <si>
    <t>ｼﾞｮﾝｿﾝ ｽｸﾗﾋﾞﾝｸﾞﾊﾞﾌﾞﾙ ﾄｲﾚｽﾀﾝﾌﾟｸﾘｰﾅｰ 最強抗菌 ｴﾚｶﾞﾝｽﾌﾗﾜｰ つけかえ用 ｼﾞｬﾝﾎﾞﾊﾟｯｸ 1ﾊﾟｯｸ(4本)</t>
  </si>
  <si>
    <t>6674256</t>
  </si>
  <si>
    <t>花王 ﾄｲﾚﾊｲﾀｰ ﾄｲﾚそうじこれだけ 1ﾊﾟｯｸ(3袋)</t>
  </si>
  <si>
    <t>1ﾊﾟｯｸ(3袋)</t>
  </si>
  <si>
    <t>6674263</t>
  </si>
  <si>
    <t>和協産業 ｸｰﾙﾎﾞｰﾙB 1ﾊﾟｯｸ(2個)</t>
  </si>
  <si>
    <t>6674270</t>
  </si>
  <si>
    <t>ｼﾞｮﾝｿﾝ ｽｸﾗﾋﾞﾝｸﾞﾊﾞﾌﾞﾙ 流せるﾄｲﾚﾌﾞﾗｼ ｼﾄﾗｽ 本体 ﾌﾞﾗｼ4本付 1個</t>
  </si>
  <si>
    <t>6674287</t>
  </si>
  <si>
    <t>ｼﾞｮﾝｿﾝ ｽｸﾗﾋﾞﾝｸﾞﾊﾞﾌﾞﾙ 流せるﾄｲﾚﾌﾞﾗｼ ｼﾄﾗｽ 付替ﾌﾞﾗｼ ｼﾞｬﾝﾎﾞﾊﾟｯｸ 1ﾊﾟｯｸ(24個)</t>
  </si>
  <si>
    <t>6674331</t>
  </si>
  <si>
    <t>小林製薬 液体ﾌﾞﾙｰﾚｯﾄおくだけ 除菌EX 無香料 本体 67mL 1個</t>
  </si>
  <si>
    <t>6674348</t>
  </si>
  <si>
    <t>小林製薬 液体ﾌﾞﾙｰﾚｯﾄおくだけ 除菌EX 無香料 付替用 67mL 1個</t>
  </si>
  <si>
    <t>6674294</t>
  </si>
  <si>
    <t>小林製薬 液体ﾌﾞﾙｰﾚｯﾄおくだけ 除菌EX ｽｰﾊﾟｰﾐﾝﾄ 本体 67mL 1個</t>
  </si>
  <si>
    <t>6674300</t>
  </si>
  <si>
    <t>小林製薬 液体ﾌﾞﾙｰﾚｯﾄおくだけ 除菌EX ｽｰﾊﾟｰﾐﾝﾄ 付替用 67mL 1個</t>
  </si>
  <si>
    <t>6674317</t>
  </si>
  <si>
    <t>小林製薬 液体ﾌﾞﾙｰﾚｯﾄおくだけ 除菌EX ｽｰﾊﾟｰｱｸｱｿｰﾌﾟ 本体 67mL 1個</t>
  </si>
  <si>
    <t>6674324</t>
  </si>
  <si>
    <t>小林製薬 液体ﾌﾞﾙｰﾚｯﾄおくだけ 除菌EX ｽｰﾊﾟｰｱｸｱｿｰﾌﾟ 付替用 67mL 1個</t>
  </si>
  <si>
    <t>6684149</t>
  </si>
  <si>
    <t>小林製薬 液体ﾌﾞﾙｰﾚｯﾄおくだけ 除菌EX 4D消臭 消臭ｳｫｯｼｭの香り 本体 67mL 1個</t>
  </si>
  <si>
    <t>6684156</t>
  </si>
  <si>
    <t>小林製薬 液体ﾌﾞﾙｰﾚｯﾄおくだけ 除菌EX 4D消臭 消臭ｳｫｯｼｭの香り 付替用 67mL 1個</t>
  </si>
  <si>
    <t>6684163</t>
  </si>
  <si>
    <t>小林製薬 液体ﾌﾞﾙｰﾚｯﾄおくだけ 除菌EX 4D消臭 消臭炭の香り 付替用 67mL 1個</t>
  </si>
  <si>
    <t>6674355</t>
  </si>
  <si>
    <t>小林製薬 液体ﾌﾞﾙｰﾚｯﾄおくだけ 除菌ﾎﾜｲﾄ ﾎﾜｲﾃｨｯｼｭﾘﾘｰ 本体 67mL 1個</t>
  </si>
  <si>
    <t>6674362</t>
  </si>
  <si>
    <t>小林製薬 液体ﾌﾞﾙｰﾚｯﾄおくだけ 除菌ﾎﾜｲﾄ ﾎﾜｲﾃｨｯｼｭﾘﾘｰ 付替用 67mL 1個</t>
  </si>
  <si>
    <t>6674379</t>
  </si>
  <si>
    <t>ﾕﾆﾘｰﾊﾞ 除菌ｸﾘｰﾅｰ ﾄﾞﾒｽﾄ 500mL 1本</t>
  </si>
  <si>
    <t>6636519</t>
  </si>
  <si>
    <t>ｼﾞｮﾝｿﾝ ｽｸﾗﾋﾞﾝｸﾞﾊﾞﾌﾞﾙ 流せるﾄｲﾚﾌﾞﾗｼ ﾌﾛｰﾗﾙｿｰﾌﾟ 付替ﾌﾞﾗｼ 1ﾊﾟｯｸ(12個)</t>
  </si>
  <si>
    <t>6633204</t>
  </si>
  <si>
    <t>ｼﾞｮﾝｿﾝ ｽｸﾗﾋﾞﾝｸﾞﾊﾞﾌﾞﾙ 流せるﾄｲﾚﾌﾞﾗｼ 除菌消臭ﾌﾟﾗｽ ﾎﾜｲﾄﾌﾞﾛｯｻﾑ 付替ﾌﾞﾗｼ 1ﾊﾟｯｸ(12個)</t>
  </si>
  <si>
    <t>1619926</t>
  </si>
  <si>
    <t>ﾗｸﾞﾛﾝ 業務用強力酸性洗浄剤 ｽｹｰﾙｱｳﾄ 4L 1本</t>
  </si>
  <si>
    <t>1619933</t>
  </si>
  <si>
    <t>和協産業 業務用尿石除去剤 ﾃﾞｵﾗｲﾄL 4kg 1本</t>
  </si>
  <si>
    <t>2635662</t>
  </si>
  <si>
    <t>日本製紙ｸﾚｼｱ 流せるﾄｲﾚｸﾘｰﾅｰ 大判 ﾐﾝﾄ 1ﾊﾟｯｸ(12枚)</t>
  </si>
  <si>
    <t>7656156</t>
  </si>
  <si>
    <t>日本製紙ｸﾚｼｱ 流せるﾄｲﾚｸﾘｰﾅｰ 大判 ﾐﾝﾄ 1ｾｯﾄ(576枚:12枚×48ﾊﾟｯｸ)</t>
  </si>
  <si>
    <t>1ｾｯﾄ(576枚:12枚×48ﾊﾟｯｸ)</t>
  </si>
  <si>
    <t>0685377</t>
  </si>
  <si>
    <t>TANOSEE ﾄｲﾚｸﾘｰﾅｰ 重曹&amp;ｾｽｷ ｼﾄﾗｽｵﾚﾝｼﾞの香り 1ﾊﾟｯｸ(30枚)</t>
  </si>
  <si>
    <t>7676772</t>
  </si>
  <si>
    <t>TANOSEE ﾄｲﾚｸﾘｰﾅｰ 重曹&amp;ｾｽｷ ｼﾄﾗｽｵﾚﾝｼﾞの香り 1ｾｯﾄ(1200枚:30枚×40ﾊﾟｯｸ)</t>
  </si>
  <si>
    <t>1ｾｯﾄ(1200枚:30枚×40ﾊﾟｯｸ)</t>
  </si>
  <si>
    <t>6610548</t>
  </si>
  <si>
    <t>TANOSEE ﾄｲﾚｸﾘｰﾅｰ ﾁｬｯｸ袋ﾀｲﾌﾟ ﾐﾝﾄ 小判 1ﾊﾟｯｸ(20枚)</t>
  </si>
  <si>
    <t>9635298</t>
  </si>
  <si>
    <t>TANOSEE ﾄｲﾚｸﾘｰﾅｰ ﾁｬｯｸ袋ﾀｲﾌﾟ ﾐﾝﾄ 小判 1ｾｯﾄ(960枚:20枚×48ﾊﾟｯｸ)</t>
  </si>
  <si>
    <t>1ｾｯﾄ(960枚:20枚×48ﾊﾟｯｸ)</t>
  </si>
  <si>
    <t>6610555</t>
  </si>
  <si>
    <t>TANOSEE ﾄｲﾚｸﾘｰﾅｰ ﾁｬｯｸ袋ﾀｲﾌﾟ ﾐﾝﾄ 大判 1ﾊﾟｯｸ(12枚)</t>
  </si>
  <si>
    <t>9635304</t>
  </si>
  <si>
    <t>TANOSEE ﾄｲﾚｸﾘｰﾅｰ ﾁｬｯｸ袋ﾀｲﾌﾟ ﾐﾝﾄ 大判 1ｾｯﾄ(576枚:12枚×48ﾊﾟｯｸ)</t>
  </si>
  <si>
    <t>6620152</t>
  </si>
  <si>
    <t>TANOSEE 除菌ﾄｲﾚｸﾘｰﾅｰ ﾐﾝﾄの香り 1ﾊﾟｯｸ(30枚)</t>
  </si>
  <si>
    <t>9681806</t>
  </si>
  <si>
    <t>TANOSEE 除菌ﾄｲﾚｸﾘｰﾅｰ ﾐﾝﾄの香り 1ｾｯﾄ(900枚:30枚×30ﾊﾟｯｸ)</t>
  </si>
  <si>
    <t>6620169</t>
  </si>
  <si>
    <t>TANOSEE 除菌ﾄｲﾚｸﾘｰﾅｰ せっけんの香り 1ﾊﾟｯｸ(30枚)</t>
  </si>
  <si>
    <t>9681813</t>
  </si>
  <si>
    <t>TANOSEE 除菌ﾄｲﾚｸﾘｰﾅｰ せっけんの香り 1ｾｯﾄ(900枚:30枚×30ﾊﾟｯｸ)</t>
  </si>
  <si>
    <t>6620176</t>
  </si>
  <si>
    <t>TANOSEE 除菌ﾄｲﾚｸﾘｰﾅｰ ﾛｰｽﾞの香り 1ﾊﾟｯｸ(30枚)</t>
  </si>
  <si>
    <t>9681820</t>
  </si>
  <si>
    <t>TANOSEE 除菌ﾄｲﾚｸﾘｰﾅｰ ﾛｰｽﾞの香り 1ｾｯﾄ(900枚:30枚×30ﾊﾟｯｸ)</t>
  </si>
  <si>
    <t>6620183</t>
  </si>
  <si>
    <t>TANOSEE 除菌ﾄｲﾚｸﾘｰﾅｰ ﾐﾝﾄの香り 大判 1ﾊﾟｯｸ(10枚)</t>
  </si>
  <si>
    <t>9681837</t>
  </si>
  <si>
    <t>TANOSEE 除菌ﾄｲﾚｸﾘｰﾅｰ ﾐﾝﾄの香り 大判 1ｾｯﾄ(480枚:10枚×48ﾊﾟｯｸ)</t>
  </si>
  <si>
    <t>1ｾｯﾄ(480枚:10枚×48ﾊﾟｯｸ)</t>
  </si>
  <si>
    <t>2652576</t>
  </si>
  <si>
    <t>花王 ﾄｲﾚｸｲｯｸﾙ 本体 1個(10枚)</t>
  </si>
  <si>
    <t>1個(10枚)</t>
  </si>
  <si>
    <t>2670263</t>
  </si>
  <si>
    <t>花王 ﾄｲﾚｸｲｯｸﾙ つめかえ用ｼﾞｬﾝﾎﾞﾊﾟｯｸ 1ﾊﾟｯｸ(20枚:10枚×2個)</t>
  </si>
  <si>
    <t>1ﾊﾟｯｸ(20枚:10枚×2個)</t>
  </si>
  <si>
    <t>5631591</t>
  </si>
  <si>
    <t>花王 ﾄｲﾚｸｲｯｸﾙ 業務用 つめかえ用 1箱(120枚:10枚×12個)</t>
  </si>
  <si>
    <t>1箱(120枚:10枚×12個)</t>
  </si>
  <si>
    <t>1622541</t>
  </si>
  <si>
    <t>ﾗｲｵﾝ ﾙｯｸ まめﾋﾟｶ ﾄｲﾚのふき取りｸﾘｰﾅｰ 本体 210mL 1本</t>
  </si>
  <si>
    <t>1622555</t>
  </si>
  <si>
    <t>ﾗｲｵﾝ ﾙｯｸ まめﾋﾟｶ ﾄｲﾚのふき取りｸﾘｰﾅｰ つめかえ用 190mL 1個</t>
  </si>
  <si>
    <t>1625691</t>
  </si>
  <si>
    <t>小林製薬 ﾄｲﾚｯﾄﾍﾟｰﾊﾟｰでちょいふき 120mL 1本</t>
  </si>
  <si>
    <t>5626023</t>
  </si>
  <si>
    <t>花王 ﾄｲﾚｸｲｯｸﾙ 消臭ｽﾄﾛﾝｸﾞ 本体 1個(10枚)</t>
  </si>
  <si>
    <t>5626030</t>
  </si>
  <si>
    <t>花王 ﾄｲﾚｸｲｯｸﾙ 消臭ｽﾄﾛﾝｸﾞ つめかえ用 1ﾊﾟｯｸ(20枚)</t>
  </si>
  <si>
    <t>8648855</t>
  </si>
  <si>
    <t>ｻﾗﾔ 便座除菌ｸﾘｰﾅｰ 便座きれいくんV 5L 1本</t>
  </si>
  <si>
    <t>6610579</t>
  </si>
  <si>
    <t>花王 V-SAVE 便座除菌ｸﾘｰﾅｰ 業務用 4.5L 1本</t>
  </si>
  <si>
    <t>6610586</t>
  </si>
  <si>
    <t>花王 V-SAVE 便座除菌ｸﾘｰﾅｰ用ﾃﾞｨｽﾍﾟﾝｻｰ 本体 1個</t>
  </si>
  <si>
    <t>8682200</t>
  </si>
  <si>
    <t>ｻﾗﾔ 便座ｸﾘｰﾅｰ用ﾃﾞｨｽﾍﾟﾝｻｰ SC-460R 本体 1個</t>
  </si>
  <si>
    <t>6615974</t>
  </si>
  <si>
    <t>花王 ﾄｲﾚｸｲｯｸﾙ STRONG ｴｸｽﾄﾗﾊｰﾌﾞの香り 本体 1個(8枚)</t>
  </si>
  <si>
    <t>1個(8枚)</t>
  </si>
  <si>
    <t>6615950</t>
  </si>
  <si>
    <t>花王 ﾄｲﾚｸｲｯｸﾙ STRONG ﾌﾟﾚﾐｱﾑﾛｰｽﾞの香り 本体 1個(8枚)</t>
  </si>
  <si>
    <t>6615998</t>
  </si>
  <si>
    <t>花王 V-SAVE 便座除菌ｸﾘｰﾅｰ用ｽﾌﾟﾚｰ 本体 300mL 1本</t>
  </si>
  <si>
    <t>6605397</t>
  </si>
  <si>
    <t>花王 ﾄｲﾚｸｲｯｸﾙ STRONG ｴｸｽﾄﾗﾊｰﾌﾞの香り つめかえ用 1ﾊﾟｯｸ(24枚)</t>
  </si>
  <si>
    <t>6605403</t>
  </si>
  <si>
    <t>花王 ﾄｲﾚｸｲｯｸﾙ STRONG ﾌﾟﾚﾐｱﾑﾛｰｽﾞの香り つめかえ用 1ﾊﾟｯｸ(24枚)</t>
  </si>
  <si>
    <t>6610568</t>
  </si>
  <si>
    <t>ｼﾞｮﾝｿﾝ ｽｸﾗﾋﾞﾝｸﾞﾊﾞﾌﾞﾙ ｱﾙｺｰﾙ除菌 ﾄｲﾚ用 本体 300mL 1個</t>
  </si>
  <si>
    <t>6610575</t>
  </si>
  <si>
    <t>ｼﾞｮﾝｿﾝ ｽｸﾗﾋﾞﾝｸﾞﾊﾞﾌﾞﾙ ｱﾙｺｰﾙ除菌 ﾄｲﾚ用 つめかえ用 250mL 1個</t>
  </si>
  <si>
    <t>6644301</t>
  </si>
  <si>
    <t>花王 ﾄｲﾚﾏｼﾞｯｸﾘﾝ 消臭･洗浄ｽﾌﾟﾚｰ 業務用 便座除菌ﾃﾞｨｽﾍﾟﾝｻｰ 1個</t>
  </si>
  <si>
    <t>6606718</t>
  </si>
  <si>
    <t>P&amp;G ｱﾘｴｰﾙ ｼﾞｪﾙ 除菌ﾌﾟﾗｽ 本体 690g 1本</t>
  </si>
  <si>
    <t>6636397</t>
  </si>
  <si>
    <t>P&amp;G ｱﾘｴｰﾙ ｼﾞｪﾙ 部屋干しﾌﾟﾗｽ 本体 690g 1本</t>
  </si>
  <si>
    <t>6636311</t>
  </si>
  <si>
    <t>P&amp;G ﾎﾞｰﾙﾄﾞ ｼﾞｪﾙﾎﾞｰﾙ4D 心やすらぐﾎﾜｲﾄﾗﾍﾞﾝﾀﾞｰ&amp;ｼﾞｬｽﾐﾝの香り 本体 1ﾊﾟｯｸ(11個)</t>
  </si>
  <si>
    <t>1ﾊﾟｯｸ(11個)</t>
  </si>
  <si>
    <t>6619347</t>
  </si>
  <si>
    <t>P&amp;G ｱﾘｴｰﾙ ｼﾞｪﾙ 本体 720g 1本</t>
  </si>
  <si>
    <t>6605632</t>
  </si>
  <si>
    <t>P&amp;G ﾎﾞｰﾙﾄﾞ ｼﾞｪﾙﾎﾞｰﾙ4D 心弾けるｼﾄﾗｽ&amp;ヴｧｰﾍﾞﾅの香り 本体 1ﾊﾟｯｸ(11個)</t>
  </si>
  <si>
    <t>6685603</t>
  </si>
  <si>
    <t>P&amp;G ｱﾘｴｰﾙ ｼﾞｪﾙﾎﾞｰﾙﾌﾟﾛ 本体 1ﾊﾟｯｸ(11個)</t>
  </si>
  <si>
    <t>6685641</t>
  </si>
  <si>
    <t>P&amp;G ｱﾘｴｰﾙ ｼﾞｪﾙﾎﾞｰﾙﾌﾟﾛ つめかえ用 超ﾒｶﾞｼﾞｬﾝﾎﾞｻｲｽﾞ 1ﾊﾟｯｸ(92個)</t>
  </si>
  <si>
    <t>1ﾊﾟｯｸ(92個)</t>
  </si>
  <si>
    <t>6674386</t>
  </si>
  <si>
    <t>P&amp;G ｱﾘｴｰﾙ ｼﾞｪﾙﾎﾞｰﾙﾌﾟﾛ 部屋干し用 本体 1ﾊﾟｯｸ(11個)</t>
  </si>
  <si>
    <t>6674393</t>
  </si>
  <si>
    <t>P&amp;G ｱﾘｴｰﾙ ｼﾞｪﾙﾎﾞｰﾙﾌﾟﾛ 部屋干し用 つめかえ用 超ｼﾞｬﾝﾎﾞ 1ﾊﾟｯｸ(15個)</t>
  </si>
  <si>
    <t>6687706</t>
  </si>
  <si>
    <t>P&amp;G ｱﾘｴｰﾙ ｼﾞｪﾙﾎﾞｰﾙﾌﾟﾛ 部屋干し用 つめかえ用 ﾊｲﾊﾟｰｼﾞｬﾝﾎﾞ 1ﾊﾟｯｸ(31個)</t>
  </si>
  <si>
    <t>1ﾊﾟｯｸ(31個)</t>
  </si>
  <si>
    <t>6674409</t>
  </si>
  <si>
    <t>P&amp;G ｱﾘｴｰﾙ ｼﾞｪﾙﾎﾞｰﾙﾌﾟﾛ 部屋干し用 つめかえ用 ﾒｶﾞｼﾞｬﾝﾎﾞ 1ﾊﾟｯｸ(64個)</t>
  </si>
  <si>
    <t>1ﾊﾟｯｸ(64個)</t>
  </si>
  <si>
    <t>6674416</t>
  </si>
  <si>
    <t>P&amp;G ｱﾘｴｰﾙ ｼﾞｪﾙﾎﾞｰﾙﾌﾟﾛ 部屋干し用 つめかえ用 超ﾒｶﾞｼﾞｬﾝﾎﾞ 1ﾊﾟｯｸ(92個)</t>
  </si>
  <si>
    <t>6674423</t>
  </si>
  <si>
    <t>P&amp;G ｱﾘｴｰﾙ ｼﾞｪﾙﾎﾞｰﾙﾌﾟﾛ ﾊﾟﾜｰ 本体 1ﾊﾟｯｸ(9個)</t>
  </si>
  <si>
    <t>6674430</t>
  </si>
  <si>
    <t>P&amp;G ｱﾘｴｰﾙ ｼﾞｪﾙﾎﾞｰﾙﾌﾟﾛ ﾊﾟﾜｰ つめかえ用 超ｼﾞｬﾝﾎﾞ 1ﾊﾟｯｸ(13個)</t>
  </si>
  <si>
    <t>1ﾊﾟｯｸ(13個)</t>
  </si>
  <si>
    <t>6688789</t>
  </si>
  <si>
    <t>P&amp;G ｱﾘｴｰﾙ ｼﾞｪﾙﾎﾞｰﾙﾌﾟﾛ ﾊﾟﾜｰ つめかえ用 ﾊｲﾊﾟｰｼﾞｬﾝﾎﾞ 1ﾊﾟｯｸ(26個)</t>
  </si>
  <si>
    <t>1ﾊﾟｯｸ(26個)</t>
  </si>
  <si>
    <t>6674447</t>
  </si>
  <si>
    <t>P&amp;G ｱﾘｴｰﾙ ｼﾞｪﾙﾎﾞｰﾙﾌﾟﾛ ﾊﾟﾜｰ つめかえ用 ﾒｶﾞｼﾞｬﾝﾎﾞ 1ﾊﾟｯｸ(54個)</t>
  </si>
  <si>
    <t>1ﾊﾟｯｸ(54個)</t>
  </si>
  <si>
    <t>6677479</t>
  </si>
  <si>
    <t>P&amp;G ｱﾘｴｰﾙ ｼﾞｪﾙﾎﾞｰﾙﾌﾟﾛ ﾊﾟﾜｰ つめかえ用 超ﾒｶﾞｼﾞｬﾝﾎﾞ 1ﾊﾟｯｸ(77個)</t>
  </si>
  <si>
    <t>1ﾊﾟｯｸ(77個)</t>
  </si>
  <si>
    <t>6685535</t>
  </si>
  <si>
    <t>P&amp;G ｱﾘｴｰﾙ ｼﾞｪﾙ 除菌ﾌﾟﾗｽ つめかえ用 超特大ｻｲｽﾞ 815g 1ﾊﾟｯｸ</t>
  </si>
  <si>
    <t>6685542</t>
  </si>
  <si>
    <t>P&amp;G ｱﾘｴｰﾙ ｼﾞｪﾙ 除菌ﾌﾟﾗｽ つめかえ用 超ｼﾞｬﾝﾎﾞｻｲｽﾞ 1.15kg 1ﾊﾟｯｸ</t>
  </si>
  <si>
    <t>6685559</t>
  </si>
  <si>
    <t>P&amp;G ｱﾘｴｰﾙ ｼﾞｪﾙ 除菌ﾌﾟﾗｽ つめかえ用 ｳﾙﾄﾗｼﾞｬﾝﾎﾞｻｲｽﾞ 1.48kg 1ﾊﾟｯｸ</t>
  </si>
  <si>
    <t>6685566</t>
  </si>
  <si>
    <t>P&amp;G ｱﾘｴｰﾙ ｼﾞｪﾙ 除菌ﾌﾟﾗｽ つめかえ用 超ｳﾙﾄﾗｼﾞｬﾝﾎﾞｻｲｽﾞ 1.81kg 1ﾊﾟｯｸ</t>
  </si>
  <si>
    <t>6685498</t>
  </si>
  <si>
    <t>P&amp;G ｱﾘｴｰﾙ ｼﾞｪﾙ つめかえ用 超特大ｻｲｽﾞ 860g 1ﾊﾟｯｸ</t>
  </si>
  <si>
    <t>6685504</t>
  </si>
  <si>
    <t>P&amp;G ｱﾘｴｰﾙ ｼﾞｪﾙ つめかえ用 超ｼﾞｬﾝﾎﾞｻｲｽﾞ 1.21kg 1ﾊﾟｯｸ</t>
  </si>
  <si>
    <t>6685528</t>
  </si>
  <si>
    <t>P&amp;G ｱﾘｴｰﾙ ｼﾞｪﾙ つめかえ用 超ｳﾙﾄﾗｼﾞｬﾝﾎﾞｻｲｽﾞ 1.91kg 1ﾊﾟｯｸ</t>
  </si>
  <si>
    <t>6674454</t>
  </si>
  <si>
    <t>P&amp;G ｱﾘｴｰﾙｼﾞｪﾙ 部屋干しﾌﾟﾗｽ つめかえ用 超特大 815g 1ﾊﾟｯｸ</t>
  </si>
  <si>
    <t>6674461</t>
  </si>
  <si>
    <t>P&amp;G ｱﾘｴｰﾙｼﾞｪﾙ 部屋干しﾌﾟﾗｽ つめかえ用 超ｼﾞｬﾝﾎﾞ 1.15kg 1ﾊﾟｯｸ</t>
  </si>
  <si>
    <t>6674478</t>
  </si>
  <si>
    <t>P&amp;G ｱﾘｴｰﾙｼﾞｪﾙ 部屋干しﾌﾟﾗｽ つめかえ用 ｳﾙﾄﾗｼﾞｬﾝﾎﾞ 1.48kg 1ﾊﾟｯｸ</t>
  </si>
  <si>
    <t>6674485</t>
  </si>
  <si>
    <t>P&amp;G ｱﾘｴｰﾙｼﾞｪﾙ 部屋干しﾌﾟﾗｽ つめかえ用 超ｳﾙﾄﾗｼﾞｬﾝﾎﾞ 1.81kg 1ﾊﾟｯｸ</t>
  </si>
  <si>
    <t>1619940</t>
  </si>
  <si>
    <t>P&amp;G ﾎﾞｰﾙﾄﾞ ｼﾞｪﾙﾎﾞｰﾙ4D 心弾けるｼﾄﾗｽ&amp;ヴｧｰﾍﾞﾅの香り つめかえ用 超ｼﾞｬﾝﾎﾞ 1ﾊﾟｯｸ(14個)</t>
  </si>
  <si>
    <t>1619957</t>
  </si>
  <si>
    <t>P&amp;G ﾎﾞｰﾙﾄﾞ ｼﾞｪﾙﾎﾞｰﾙ4D 心弾けるｼﾄﾗｽ&amp;ヴｧｰﾍﾞﾅの香り つめかえ用 ﾒｶﾞｼﾞｬﾝﾎﾞ 1ﾊﾟｯｸ(61個)</t>
  </si>
  <si>
    <t>1ﾊﾟｯｸ(61個)</t>
  </si>
  <si>
    <t>1619964</t>
  </si>
  <si>
    <t>P&amp;G ﾎﾞｰﾙﾄﾞ ｼﾞｪﾙﾎﾞｰﾙ4D 心安らぐﾎﾜｲﾄﾗﾍﾞﾝﾀﾞｰ&amp;ｼﾞｬｽﾐﾝの香り つめかえ用 超ｼﾞｬﾝﾎﾞ 1ﾊﾟｯｸ(14個)</t>
  </si>
  <si>
    <t>1619971</t>
  </si>
  <si>
    <t>P&amp;G ﾎﾞｰﾙﾄﾞ ｼﾞｪﾙﾎﾞｰﾙ4D 心安らぐﾎﾜｲﾄﾗﾍﾞﾝﾀﾞｰ&amp;ｼﾞｬｽﾐﾝの香り つめかえ用 ﾒｶﾞｼﾞｬﾝﾎﾞ 1ﾊﾟｯｸ(61個)</t>
  </si>
  <si>
    <t>1618479</t>
  </si>
  <si>
    <t>P&amp;G ｱﾘｴｰﾙ ﾐﾗｲ 洗浄ﾌﾟﾗｽ 本体 大 510g 1本</t>
  </si>
  <si>
    <t>1618530</t>
  </si>
  <si>
    <t>P&amp;G ｱﾘｴｰﾙ ﾐﾗｲ 洗浄ﾌﾟﾗｽ つめかえ用 ｳﾙﾄﾗｼﾞｬﾝﾎﾞｻｲｽﾞ 1.22kg 1ﾊﾟｯｸ</t>
  </si>
  <si>
    <t>1618486</t>
  </si>
  <si>
    <t>P&amp;G ｱﾘｴｰﾙ ﾐﾗｲ 消臭ﾌﾟﾗｽ 本体 大 510g 1本</t>
  </si>
  <si>
    <t>1618547</t>
  </si>
  <si>
    <t>P&amp;G ｱﾘｴｰﾙ ﾐﾗｲ 消臭ﾌﾟﾗｽ つめかえ用 ｳﾙﾄﾗｼﾞｬﾝﾎﾞｻｲｽﾞ 1.22kg 1ﾊﾟｯｸ</t>
  </si>
  <si>
    <t>1654169</t>
  </si>
  <si>
    <t>ﾗｲｵﾝ ﾄｯﾌﾟ ｸﾘｱﾘｷｯﾄﾞ 業務用 4kg 1本</t>
  </si>
  <si>
    <t>1654176</t>
  </si>
  <si>
    <t>ﾗｲｵﾝ ﾄｯﾌﾟ ｸﾘｱﾘｷｯﾄﾞ 業務用 10kg 1箱</t>
  </si>
  <si>
    <t>0693819</t>
  </si>
  <si>
    <t>ﾗｲｵﾝ ﾄｯﾌﾟ ｸﾘｱﾘｷｯﾄﾞ 本体 900g 1本</t>
  </si>
  <si>
    <t>0693840</t>
  </si>
  <si>
    <t>ﾗｲｵﾝ ﾄｯﾌﾟ ｸﾘｱﾘｷｯﾄﾞ抗菌 本体 900g 1本</t>
  </si>
  <si>
    <t>3630125</t>
  </si>
  <si>
    <t>ﾗｲｵﾝ ﾄｯﾌﾟ ｸﾘｱﾘｷｯﾄﾞ抗菌 業務用 4kg 1本</t>
  </si>
  <si>
    <t>5664272</t>
  </si>
  <si>
    <t>ﾗｲｵﾝ 香りつづくﾄｯﾌﾟ 抗菌Plus ｼｬｲﾆｰﾛｰｽﾞ 本体 850g 1本</t>
  </si>
  <si>
    <t>5664302</t>
  </si>
  <si>
    <t>ﾗｲｵﾝ 香りつづくﾄｯﾌﾟ 抗菌Plus ｼｬｲﾆｰﾛｰｽﾞ 業務用 4kg 1本</t>
  </si>
  <si>
    <t>6605489</t>
  </si>
  <si>
    <t>ﾗｲｵﾝ NANOX one ｽﾀﾝﾀﾞｰﾄﾞ 本体 380g 1本</t>
  </si>
  <si>
    <t>6605496</t>
  </si>
  <si>
    <t>ﾗｲｵﾝ NANOX one ｽﾀﾝﾀﾞｰﾄﾞ 本体 大 640g 1本</t>
  </si>
  <si>
    <t>6605502</t>
  </si>
  <si>
    <t>ﾗｲｵﾝ NANOX one ｽﾀﾝﾀﾞｰﾄﾞ つめかえ用 超特大 1160g 1個</t>
  </si>
  <si>
    <t>6605519</t>
  </si>
  <si>
    <t>ﾗｲｵﾝ NANOX one ｽﾀﾝﾀﾞｰﾄﾞ つめかえ用 業務用 4kg 1本</t>
  </si>
  <si>
    <t>6605526</t>
  </si>
  <si>
    <t>ﾗｲｵﾝ NANOX one ｽﾀﾝﾀﾞｰﾄﾞ つめかえ用 業務用 10kg 1箱</t>
  </si>
  <si>
    <t>6605533</t>
  </si>
  <si>
    <t>ﾗｲｵﾝ NANOX one ﾆｵｲ専用 本体 380g 1本</t>
  </si>
  <si>
    <t>6605540</t>
  </si>
  <si>
    <t>ﾗｲｵﾝ NANOX one ﾆｵｲ専用 本体 大 640g 1本</t>
  </si>
  <si>
    <t>6605557</t>
  </si>
  <si>
    <t>ﾗｲｵﾝ NANOX one ﾆｵｲ専用 つめかえ用 超特大 1160g 1個</t>
  </si>
  <si>
    <t>6605564</t>
  </si>
  <si>
    <t>ﾗｲｵﾝ NANOX one ﾆｵｲ専用 つめかえ用 業務用 4kg 1本</t>
  </si>
  <si>
    <t>6605571</t>
  </si>
  <si>
    <t>ﾗｲｵﾝ NANOX one ﾆｵｲ専用 つめかえ用 業務用 10kg 1箱</t>
  </si>
  <si>
    <t>6605588</t>
  </si>
  <si>
    <t>ﾗｲｵﾝ NANOX one PRO 本体 380g 1本</t>
  </si>
  <si>
    <t>6605595</t>
  </si>
  <si>
    <t>ﾗｲｵﾝ NANOX one PRO 本体 大 640g 1本</t>
  </si>
  <si>
    <t>6605601</t>
  </si>
  <si>
    <t>ﾗｲｵﾝ NANOX one PRO つめかえ用 超特大 1070g 1個</t>
  </si>
  <si>
    <t>6605618</t>
  </si>
  <si>
    <t>ﾗｲｵﾝ NANOX one PRO つめかえ用 業務用 4kg 1本</t>
  </si>
  <si>
    <t>6605625</t>
  </si>
  <si>
    <t>ﾗｲｵﾝ NANOX one PRO ﾜﾝﾊﾟｯｸ 10g/袋 1ﾊﾟｯｸ(6袋)</t>
  </si>
  <si>
    <t>6674522</t>
  </si>
  <si>
    <t>ﾗｲｵﾝ LION介護 はぴｹｱ ﾊﾟﾜﾌﾙ消臭 4.3kg 1本</t>
  </si>
  <si>
    <t>9602773</t>
  </si>
  <si>
    <t>ﾗｲｵﾝ LION介護 はぴｹｱ ﾊﾟﾜﾌﾙ消臭 4.3kg/本 1ｾｯﾄ(3本)</t>
  </si>
  <si>
    <t>1620021</t>
  </si>
  <si>
    <t>ﾗｲｵﾝ NANOX one PRO つめかえ用 業務用 10kg 1箱</t>
  </si>
  <si>
    <t>3692952</t>
  </si>
  <si>
    <t>花王 ｱﾀｯｸ 消臭ｽﾄﾛﾝｸﾞ ｼﾞｪﾙ 本体 900g 1本</t>
  </si>
  <si>
    <t>1643699</t>
  </si>
  <si>
    <t>花王 ｱﾀｯｸ 消臭ｽﾄﾛﾝｸﾞ ｼﾞｪﾙ 業務用 4kg 1本</t>
  </si>
  <si>
    <t>3696770</t>
  </si>
  <si>
    <t>花王 ｱﾀｯｸZERO ﾜﾝﾊﾟｯｸ (10g×7袋) 1箱</t>
  </si>
  <si>
    <t>8662462</t>
  </si>
  <si>
    <t>花王 ｱﾀｯｸ 消臭ｽﾄﾛﾝｸﾞ ｼﾞｪﾙ 詰替用 1.45kg 1ﾊﾟｯｸ</t>
  </si>
  <si>
    <t>6674539</t>
  </si>
  <si>
    <t>花王 ｱﾀｯｸZERO 本体 大 580g 1本</t>
  </si>
  <si>
    <t>6674546</t>
  </si>
  <si>
    <t>花王 ｱﾀｯｸZERO 本体 ﾜﾝﾊﾝﾄﾞﾀｲﾌﾟ 400g 1個</t>
  </si>
  <si>
    <t>6674553</t>
  </si>
  <si>
    <t>花王 ｱﾀｯｸZERO つめかえ用 1140g 1個</t>
  </si>
  <si>
    <t>6674560</t>
  </si>
  <si>
    <t>花王 ｱﾀｯｸZERO つめかえ用 1540g 1個</t>
  </si>
  <si>
    <t>6674577</t>
  </si>
  <si>
    <t>花王 ｱﾀｯｸZERO つめかえ用 業務用 2kg 1個</t>
  </si>
  <si>
    <t>6674584</t>
  </si>
  <si>
    <t>花王 ｱﾀｯｸZERO 部屋干し用 本体 大 570g 1本</t>
  </si>
  <si>
    <t>6674591</t>
  </si>
  <si>
    <t>花王 ｱﾀｯｸZERO 部屋干し用 本体 ﾜﾝﾊﾝﾄﾞﾀｲﾌﾟ 380g 1個</t>
  </si>
  <si>
    <t>6674607</t>
  </si>
  <si>
    <t>花王 ｱﾀｯｸZERO 部屋干し用 つめかえ用 1070g 1個</t>
  </si>
  <si>
    <t>6674614</t>
  </si>
  <si>
    <t>花王 ｱﾀｯｸZERO 部屋干し用 つめかえ用 1460g 1個</t>
  </si>
  <si>
    <t>1620038</t>
  </si>
  <si>
    <t>花王 ｱﾀｯｸ抗菌EX 本体 750g 1本</t>
  </si>
  <si>
    <t>1620045</t>
  </si>
  <si>
    <t>花王 ｱﾀｯｸ抗菌EX つめかえ用 1590g 1個</t>
  </si>
  <si>
    <t>1620052</t>
  </si>
  <si>
    <t>花王 ｱﾀｯｸ抗菌EX つめかえ用 2.12kg 1個</t>
  </si>
  <si>
    <t>1620069</t>
  </si>
  <si>
    <t>花王 ｱﾀｯｸ抗菌EX つめかえ用 業務用 4kg 1本</t>
  </si>
  <si>
    <t>1620076</t>
  </si>
  <si>
    <t>花王 ｱﾀｯｸ抗菌EX 部屋干し用 本体 720g 1本</t>
  </si>
  <si>
    <t>1620083</t>
  </si>
  <si>
    <t>花王 ｱﾀｯｸ抗菌EX 部屋干し用 つめかえ用 1520g 1個</t>
  </si>
  <si>
    <t>1620090</t>
  </si>
  <si>
    <t>花王 ｱﾀｯｸ抗菌EX 部屋干し用 つめかえ用 2.03kg 1個</t>
  </si>
  <si>
    <t>1620106</t>
  </si>
  <si>
    <t>花王 ｱﾀｯｸ 除菌ｱﾄﾞﾊﾞﾝｽ 本体 720g 1本</t>
  </si>
  <si>
    <t>1620113</t>
  </si>
  <si>
    <t>花王 ｱﾀｯｸ 除菌ｱﾄﾞﾊﾞﾝｽ つめかえ用 1520g 1個</t>
  </si>
  <si>
    <t>1620120</t>
  </si>
  <si>
    <t>花王 ｱﾀｯｸ 除菌ｱﾄﾞﾊﾞﾝｽ つめかえ用 2.03kg 1個</t>
  </si>
  <si>
    <t>1620137</t>
  </si>
  <si>
    <t>花王 ｱﾀｯｸ抗菌EX ﾗｸ干しﾌﾟﾗｽ 本体 690g 1本</t>
  </si>
  <si>
    <t>1620144</t>
  </si>
  <si>
    <t>花王 ｱﾀｯｸ抗菌EX ﾗｸ干しﾌﾟﾗｽ つめかえ用 1460g 1個</t>
  </si>
  <si>
    <t>5631898</t>
  </si>
  <si>
    <t>熊野油脂 ﾌｧｰﾏｱｸﾄ 業務用液体洗濯洗剤 4L 1本</t>
  </si>
  <si>
    <t>7631481</t>
  </si>
  <si>
    <t>熊野油脂 ﾌｧｰﾏｱｸﾄ 業務用液体洗濯洗剤 4L/本 1ｾｯﾄ(4本)</t>
  </si>
  <si>
    <t>4664079</t>
  </si>
  <si>
    <t>花王 液体ﾋﾞｯｸ 作業着洗い 業務用 4.5kg 1本</t>
  </si>
  <si>
    <t>9662704</t>
  </si>
  <si>
    <t>花王 液体ﾋﾞｯｸ 作業着洗い 業務用 4.5kg 1ｾｯﾄ(4本)</t>
  </si>
  <si>
    <t>4616201</t>
  </si>
  <si>
    <t>熊野油脂 ﾌｧｰﾏｱｸﾄ 液体洗濯洗剤 柔軟剤入り 4L 1本</t>
  </si>
  <si>
    <t>7661600</t>
  </si>
  <si>
    <t>熊野油脂 ﾌｧｰﾏｱｸﾄ 液体洗濯洗剤 柔軟剤入り 4L/本 1ｾｯﾄ(4本)</t>
  </si>
  <si>
    <t>0685063</t>
  </si>
  <si>
    <t>熊野油脂 ﾌｧｰﾏｱｸﾄ 液体洗濯洗剤 抗菌剤+ 4L 1本</t>
  </si>
  <si>
    <t>7676734</t>
  </si>
  <si>
    <t>熊野油脂 ﾌｧｰﾏｱｸﾄ 液体洗濯洗剤 抗菌剤+ 4L/本 1ｾｯﾄ(4本)</t>
  </si>
  <si>
    <t>3630132</t>
  </si>
  <si>
    <t>ﾗｲｵﾝ ｸﾘｱｳｫｯｼｭEX 2kg 1本</t>
  </si>
  <si>
    <t>7689512</t>
  </si>
  <si>
    <t>ﾗｲｵﾝ ｸﾘｱｳｫｯｼｭEX 2kg 1ｾｯﾄ(6本)</t>
  </si>
  <si>
    <t>3630149</t>
  </si>
  <si>
    <t>ﾗｲｵﾝ ｸﾘｱｳｫｯｼｭEX 5kg 1本</t>
  </si>
  <si>
    <t>7689529</t>
  </si>
  <si>
    <t>ﾗｲｵﾝ ｸﾘｱｳｫｯｼｭEX 5kg 1ｾｯﾄ(3本)</t>
  </si>
  <si>
    <t>6610821</t>
  </si>
  <si>
    <t>熊野油脂 ﾌｧｰﾏｱｸﾄ 業務用液体洗濯洗剤 無香料 4L 1本</t>
  </si>
  <si>
    <t>9635328</t>
  </si>
  <si>
    <t>熊野油脂 ﾌｧｰﾏｱｸﾄ 業務用液体洗濯洗剤 無香料 4L/本 1ｾｯﾄ(4本)</t>
  </si>
  <si>
    <t>6630630</t>
  </si>
  <si>
    <t>ﾀﾈ･ﾏｷ 経血汚れ洗浄剤 Risette 150mL 1本</t>
  </si>
  <si>
    <t>6630647</t>
  </si>
  <si>
    <t>熊野油脂 ﾌｧｰﾏｱｸﾄ 液体洗濯洗剤 消臭剤+ 4L 1本</t>
  </si>
  <si>
    <t>9655432</t>
  </si>
  <si>
    <t>熊野油脂 ﾌｧｰﾏｱｸﾄ 液体洗濯洗剤 消臭剤+ 4L/本 1ｾｯﾄ(4本)</t>
  </si>
  <si>
    <t>6616230</t>
  </si>
  <si>
    <t>ｶﾈﾖ石鹸 匠の技 濃縮作業衣専用洗剤 本体 500mL 1本</t>
  </si>
  <si>
    <t>6616247</t>
  </si>
  <si>
    <t>ｶﾈﾖ石鹸 匠の技 濃縮作業衣専用洗剤 つめかえ用 450mL 1個</t>
  </si>
  <si>
    <t>6671246</t>
  </si>
  <si>
    <t>ｻﾗﾔ ﾔｼﾉﾐ 洗たく洗剤 濃縮ﾀｲﾌﾟ 本体 520mL 1本</t>
  </si>
  <si>
    <t>6671253</t>
  </si>
  <si>
    <t>ｻﾗﾔ ﾔｼﾉﾐ 洗たく洗剤 濃縮ﾀｲﾌﾟ 詰替用 950mL 1ﾊﾟｯｸ</t>
  </si>
  <si>
    <t>6671260</t>
  </si>
  <si>
    <t>ｻﾗﾔ ﾔｼﾉﾐ 洗たく洗剤 濃縮ﾀｲﾌﾟ 詰替用 1380mL 1ﾊﾟｯｸ</t>
  </si>
  <si>
    <t>6671277</t>
  </si>
  <si>
    <t>ｻﾗﾔ ﾔｼﾉﾐ 洗たく洗剤 濃縮ﾀｲﾌﾟ 業務用 5kg 1本</t>
  </si>
  <si>
    <t>6605717</t>
  </si>
  <si>
    <t>花王 ﾌﾚｸﾞﾗﾝｽﾆｭｰﾋﾞｰｽﾞｼﾞｪﾙ ﾘｭｸｽｸﾗﾌﾄの香り 本体 740g 1本</t>
  </si>
  <si>
    <t>6605724</t>
  </si>
  <si>
    <t>花王 ﾌﾚｸﾞﾗﾝｽﾆｭｰﾋﾞｰｽﾞｼﾞｪﾙ ﾘｭｸｽｸﾗﾌﾄの香り つめかえ用 超特大 1160g 1個</t>
  </si>
  <si>
    <t>6605731</t>
  </si>
  <si>
    <t>花王 ﾌﾚｸﾞﾗﾝｽﾆｭｰﾋﾞｰｽﾞｼﾞｪﾙ ﾋﾟｭｱｸﾗﾌﾄの香り 本体 740g 1本</t>
  </si>
  <si>
    <t>6605748</t>
  </si>
  <si>
    <t>花王 ﾌﾚｸﾞﾗﾝｽﾆｭｰﾋﾞｰｽﾞｼﾞｪﾙ ﾋﾟｭｱｸﾗﾌﾄの香り つめかえ用 超特大 1160g 1個</t>
  </si>
  <si>
    <t>6605755</t>
  </si>
  <si>
    <t>花王 ｴﾏｰﾙ ﾘﾌﾚｯｼｭｸﾞﾘｰﾝの香り 本体 460mL 1本</t>
  </si>
  <si>
    <t>6605762</t>
  </si>
  <si>
    <t>花王 ｴﾏｰﾙ ﾘﾌﾚｯｼｭｸﾞﾘｰﾝの香り つめかえ用 810mL 1個</t>
  </si>
  <si>
    <t>6644318</t>
  </si>
  <si>
    <t>ﾗｲｵﾝ ｱｸﾛﾝ ｽﾏｰﾄｹｱ 本体 440mL 1本</t>
  </si>
  <si>
    <t>6644325</t>
  </si>
  <si>
    <t>ﾗｲｵﾝ ｱｸﾛﾝ ｽﾏｰﾄｹｱ つめかえ用 820mL 1個</t>
  </si>
  <si>
    <t>6605779</t>
  </si>
  <si>
    <t>ﾗｲｵﾝ ｱｸﾛﾝ ｽﾏｰﾄｹｱ 業務用 4L 1本</t>
  </si>
  <si>
    <t>1620151</t>
  </si>
  <si>
    <t>ﾏﾙﾊﾁ産業 液体洗剤ﾎﾞﾄﾙ 800mL 1個</t>
  </si>
  <si>
    <t>1620168</t>
  </si>
  <si>
    <t>ﾊｯｼｭ ﾙｰｼｰﾐｽﾄ ﾊﾝｶﾞｰ1本付 45mL 1個</t>
  </si>
  <si>
    <t>4616119</t>
  </si>
  <si>
    <t>花王 ｱﾀｯｸ 業務用 10kg(2.5kg×4袋) 1箱</t>
  </si>
  <si>
    <t>7661549</t>
  </si>
  <si>
    <t>花王 ｱﾀｯｸ 業務用 10kg(2.5kg×4袋)/箱 1ｾｯﾄ(3箱)</t>
  </si>
  <si>
    <t>1ｾｯﾄ(3箱)</t>
  </si>
  <si>
    <t>2635402</t>
  </si>
  <si>
    <t>花王 ｱﾀｯｸ 業務用 2.5kg 1個</t>
  </si>
  <si>
    <t>0693918</t>
  </si>
  <si>
    <t>花王 ｱﾀｯｸ高活性ﾊﾞｲｵﾊﾟﾜｰ 本体 900g 1個</t>
  </si>
  <si>
    <t>7686320</t>
  </si>
  <si>
    <t>花王 ｱﾀｯｸ高活性ﾊﾞｲｵﾊﾟﾜｰ 本体 900g 1ｾｯﾄ(8個)</t>
  </si>
  <si>
    <t>1ｾｯﾄ(8個)</t>
  </si>
  <si>
    <t>0693925</t>
  </si>
  <si>
    <t>花王 ｱﾀｯｸ高活性ﾊﾞｲｵﾊﾟﾜｰ つめかえﾊﾟｯｸ 810g 1個</t>
  </si>
  <si>
    <t>7686337</t>
  </si>
  <si>
    <t>花王 ｱﾀｯｸ高活性ﾊﾞｲｵﾊﾟﾜｰ つめかえﾊﾟｯｸ 810g 1ｾｯﾄ(8個)</t>
  </si>
  <si>
    <t>3698897</t>
  </si>
  <si>
    <t>ﾗｲｵﾝ 無ﾘﾝﾄｯﾌﾟ 特大 3200g 1個</t>
  </si>
  <si>
    <t>4606693</t>
  </si>
  <si>
    <t>ﾗｲｵﾝ 無ﾘﾝﾄｯﾌﾟ 業務用 8kg(4kg×2袋) 1箱</t>
  </si>
  <si>
    <t>6644187</t>
  </si>
  <si>
    <t>ﾐﾂｴｲ ﾊｰﾊﾞﾙｽﾘｰﾆｭｰﾎﾜｲﾄ 800g 1個</t>
  </si>
  <si>
    <t>6616254</t>
  </si>
  <si>
    <t>ｼｬﾙﾒｺｽﾒﾃｨｯｸ 業務用無ﾘﾝ洗剤 ﾊﾟﾜｰﾎﾜｲﾄ 8kg(4kg×2袋) 1箱</t>
  </si>
  <si>
    <t>6616285</t>
  </si>
  <si>
    <t>ｼｬﾎﾞﾝ玉石けん 粉石けん ｼｬﾎﾞﾝ玉ｽﾉｰﾙ 5kg(2.5kg×2袋) 1箱</t>
  </si>
  <si>
    <t>6616292</t>
  </si>
  <si>
    <t>ｼｬﾎﾞﾝ玉石けん 粉石けん ｼｬﾎﾞﾝ玉ｽﾉｰﾙ 10kg(2.5kg×4袋) 1箱</t>
  </si>
  <si>
    <t>6605786</t>
  </si>
  <si>
    <t>花王 ｱﾀｯｸZERO ﾊﾟｰﾌｪｸﾄｽﾃｨｯｸ 1ﾊﾟｯｸ(7本)</t>
  </si>
  <si>
    <t>1ﾊﾟｯｸ(7本)</t>
  </si>
  <si>
    <t>6605793</t>
  </si>
  <si>
    <t>花王 ｱﾀｯｸZERO ﾊﾟｰﾌｪｸﾄｽﾃｨｯｸ 特大 1ﾊﾟｯｸ(24本)</t>
  </si>
  <si>
    <t>1ﾊﾟｯｸ(24本)</t>
  </si>
  <si>
    <t>6605809</t>
  </si>
  <si>
    <t>花王 ｱﾀｯｸZERO ﾊﾟｰﾌｪｸﾄｽﾃｨｯｸ 超特大 1ﾊﾟｯｸ(51本)</t>
  </si>
  <si>
    <t>1ﾊﾟｯｸ(51本)</t>
  </si>
  <si>
    <t>6674621</t>
  </si>
  <si>
    <t>花王 ｱﾀｯｸZERO ﾊﾟｰﾌｪｸﾄｽﾃｨｯｸ 部屋干し用 1ﾊﾟｯｸ(7本)</t>
  </si>
  <si>
    <t>6674638</t>
  </si>
  <si>
    <t>花王 ｱﾀｯｸZERO ﾊﾟｰﾌｪｸﾄｽﾃｨｯｸ 部屋干し用 特大 1ﾊﾟｯｸ(24本)</t>
  </si>
  <si>
    <t>6674645</t>
  </si>
  <si>
    <t>花王 ｱﾀｯｸZERO ﾊﾟｰﾌｪｸﾄｽﾃｨｯｸ 部屋干し用 超特大 1ﾊﾟｯｸ(51本)</t>
  </si>
  <si>
    <t>1620175</t>
  </si>
  <si>
    <t>ｶﾈﾖ石鹸 匠の技 作業衣専用洗剤 4.2kg 1ﾊﾟｯｸ</t>
  </si>
  <si>
    <t>4666062</t>
  </si>
  <si>
    <t>ｶﾈﾖ石鹸 洗たく槽ｸﾘｰﾅｰ 550g 1本</t>
  </si>
  <si>
    <t>9605178</t>
  </si>
  <si>
    <t>ｶﾈﾖ石鹸 洗たく槽ｸﾘｰﾅｰ 550g 1ｾｯﾄ(24本)</t>
  </si>
  <si>
    <t>0687779</t>
  </si>
  <si>
    <t>ﾐﾂｴｲ ﾊｰﾊﾞﾙｽﾘｰ ﾊﾝﾄﾞﾚｯﾄﾞ 1kg 1箱</t>
  </si>
  <si>
    <t>7682919</t>
  </si>
  <si>
    <t>ﾐﾂｴｲ ﾊｰﾊﾞﾙｽﾘｰ ﾊﾝﾄﾞﾚｯﾄﾞ 1kg/箱 1ｾｯﾄ(10箱)</t>
  </si>
  <si>
    <t>4616256</t>
  </si>
  <si>
    <t>ｱｲﾝ ｼﾐ落とし洗剤 ｻﾞｳﾄﾏﾝ 本体 240mL 1本</t>
  </si>
  <si>
    <t>4625593</t>
  </si>
  <si>
    <t>ｱｲﾝ ｼﾐ落とし洗剤 ｻﾞｳﾄﾏﾝ 業務用 2L 1本</t>
  </si>
  <si>
    <t>4650245</t>
  </si>
  <si>
    <t>ﾄｰﾔｸ Aﾍﾞﾝｼﾞﾝ 丸ﾎﾟﾘ 500mL 1本</t>
  </si>
  <si>
    <t>6630678</t>
  </si>
  <si>
    <t>ﾗｲｵﾝ 部屋干しﾄｯﾌﾟ 除菌EX 本体 900g 1個</t>
  </si>
  <si>
    <t>6630685</t>
  </si>
  <si>
    <t>ﾗｲｵﾝ 部屋干しﾄｯﾌﾟ 除菌EX つめかえ 810g 1個</t>
  </si>
  <si>
    <t>6644170</t>
  </si>
  <si>
    <t>ﾐﾂｴｲ ﾊｰﾊﾞﾙｽﾘｰ 香りの洗剤 800g 1個</t>
  </si>
  <si>
    <t>6630715</t>
  </si>
  <si>
    <t>ﾛｹｯﾄ石鹸 室内干し衣料用洗剤 ｴｺﾊﾟｯｸ 0.9kg 1ﾊﾟｯｸ</t>
  </si>
  <si>
    <t>6616308</t>
  </si>
  <si>
    <t>ｼｬﾙﾒｺｽﾒﾃｨｯｸ 業務用無ﾘﾝ洗剤 ﾊﾟﾜｰﾎﾜｲﾄ 漂白剤配合 8kg(4kg×2袋) 1箱</t>
  </si>
  <si>
    <t>6681920</t>
  </si>
  <si>
    <t>友和 携帯用 衣類のしみとりｼｰﾄ 1ﾊﾟｯｸ(10枚)</t>
  </si>
  <si>
    <t>6606790</t>
  </si>
  <si>
    <t>ｼﾞｮﾝｿﾝ 洗濯槽ｶﾋﾞｷﾗｰ 業務用 5kg 1本</t>
  </si>
  <si>
    <t>6606806</t>
  </si>
  <si>
    <t>ﾌﾞﾚｯｼﾝ ｸﾘｰﾝﾌﾟﾗﾈｯﾄ 洗濯槽のｶﾋﾞ丸洗浄 (1回分) 1個</t>
  </si>
  <si>
    <t>6680448</t>
  </si>
  <si>
    <t>ﾄｲﾚﾀﾘｰｼﾞｬﾊﾟﾝｲﾝｸ AURA ﾃﾞｨﾅｻﾞｲﾑﾃﾞｨｰﾌﾟｸﾘｰﾝ ｼｰﾄﾀｲﾌﾟ洗たく用洗剤 1ﾊﾟｯｸ(30枚)</t>
  </si>
  <si>
    <t>1620182</t>
  </si>
  <si>
    <t>ｼｬﾙﾒｺｽﾒﾃｨｯｸ 業務用無ﾘﾝ洗剤 ﾊﾟﾜｰﾎﾜｲﾄ 柔軟剤配合 8kg 1箱</t>
  </si>
  <si>
    <t>1620199</t>
  </si>
  <si>
    <t>第一石鹸 ﾗﾝﾄﾞﾘｰｸﾗﾌﾞ 酸素系粉末洗たく槽ｸﾘｰﾅｰ 380g 1個</t>
  </si>
  <si>
    <t>9618347</t>
  </si>
  <si>
    <t>第一石鹸 ﾗﾝﾄﾞﾘｰｸﾗﾌﾞ 酸素系粉末洗たく槽ｸﾘｰﾅｰ 380g 1ｾｯﾄ(24個)</t>
  </si>
  <si>
    <t>1ｾｯﾄ(24個)</t>
  </si>
  <si>
    <t>0667753</t>
  </si>
  <si>
    <t>花王 ﾊｲﾀｰE 洗濯用漂白剤 業務用 5kg 1本</t>
  </si>
  <si>
    <t>9686359</t>
  </si>
  <si>
    <t>花王 ﾊｲﾀｰE 洗濯用漂白剤 業務用 5kg 1ｾｯﾄ(3本)</t>
  </si>
  <si>
    <t>0606592</t>
  </si>
  <si>
    <t>花王 ﾊｲﾀｰ 大 1500mL 1本</t>
  </si>
  <si>
    <t>9686342</t>
  </si>
  <si>
    <t>花王 ﾊｲﾀｰ 大 1500mL 1ｾｯﾄ(8本)</t>
  </si>
  <si>
    <t>1ｾｯﾄ(8本)</t>
  </si>
  <si>
    <t>0667746</t>
  </si>
  <si>
    <t>花王 ﾜｲﾄﾞﾊｲﾀｰ つめかえ用 720mL 1個</t>
  </si>
  <si>
    <t>1654220</t>
  </si>
  <si>
    <t>ﾐﾂｴｲ 衣料用ﾌﾞﾘｰﾁ 業務用 5kg 1本</t>
  </si>
  <si>
    <t>7647130</t>
  </si>
  <si>
    <t>ﾐﾂｴｲ 衣料用ﾌﾞﾘｰﾁ 業務用 5kg/本 1ｾｯﾄ(3本)</t>
  </si>
  <si>
    <t>2651127</t>
  </si>
  <si>
    <t>花王 ﾜｲﾄﾞﾊｲﾀｰEXﾊﾟﾜｰ 業務用 4.5L 1本</t>
  </si>
  <si>
    <t>2635563</t>
  </si>
  <si>
    <t>花王 ﾜｲﾄﾞﾊｲﾀｰPRO 強力分解ﾊﾟｳﾀﾞｰ 本体 530g 1個</t>
  </si>
  <si>
    <t>2635570</t>
  </si>
  <si>
    <t>花王 ﾜｲﾄﾞﾊｲﾀｰPRO 強力分解ﾊﾟｳﾀﾞｰ つめかえ用 450g 1個</t>
  </si>
  <si>
    <t>2635587</t>
  </si>
  <si>
    <t>花王 ﾜｲﾄﾞﾊｲﾀｰEXﾊﾟﾜｰ 粉末ﾀｲﾌﾟ 業務用 3.5kg 1本</t>
  </si>
  <si>
    <t>3697418</t>
  </si>
  <si>
    <t>ﾛｹｯﾄ石鹸 衣料用酸素系漂白剤 業務用 5kg 1本</t>
  </si>
  <si>
    <t>7697661</t>
  </si>
  <si>
    <t>ﾛｹｯﾄ石鹸 衣料用酸素系漂白剤 業務用 5kg/本 1ｾｯﾄ(3本)</t>
  </si>
  <si>
    <t>7697678</t>
  </si>
  <si>
    <t>花王 ﾜｲﾄﾞﾊｲﾀｰEXﾊﾟﾜｰ 業務用 4.5L/本 1ｾｯﾄ(4本)</t>
  </si>
  <si>
    <t>5664388</t>
  </si>
  <si>
    <t>ﾐﾂｴｲ 衣料用ｶﾗｰﾌﾞﾘｰﾁ つめかえ用 960mL 1個</t>
  </si>
  <si>
    <t>9613531</t>
  </si>
  <si>
    <t>ﾐﾂｴｲ 衣料用ｶﾗｰﾌﾞﾘｰﾁ つめかえ用 960mL 1ｾｯﾄ(10個)</t>
  </si>
  <si>
    <t>2614785</t>
  </si>
  <si>
    <t>花王 ﾜｲﾄﾞﾊｲﾀｰ 本体 中 1L 1本</t>
  </si>
  <si>
    <t>8659882</t>
  </si>
  <si>
    <t>ｸﾞﾗﾌｨｺ ｵｷｼｸﾘｰﾝ 本体 500g 1本</t>
  </si>
  <si>
    <t>6617127</t>
  </si>
  <si>
    <t>ｸﾞﾗﾌｨｺ ｵｷｼｸﾘｰﾝ 1500g 1個</t>
  </si>
  <si>
    <t>6698911</t>
  </si>
  <si>
    <t>ｸﾞﾗﾌｨｺ ｵｷｼｸﾘｰﾝ つめかえ用 2000g 1個</t>
  </si>
  <si>
    <t>6606813</t>
  </si>
  <si>
    <t>花王 ﾜｲﾄﾞﾊｲﾀｰEXﾊﾟﾜｰ 本体 930mL 1本</t>
  </si>
  <si>
    <t>6606820</t>
  </si>
  <si>
    <t>花王 ﾜｲﾄﾞﾊｲﾀｰEXﾊﾟﾜｰ つめかえ用 820mL 1個</t>
  </si>
  <si>
    <t>6606837</t>
  </si>
  <si>
    <t>P&amp;G ﾚﾉｱ ｸｴﾝ酸in超消臭 ﾌﾚｯｼｭｸﾞﾘｰﾝの香り 本体 430mL 1本</t>
  </si>
  <si>
    <t>6606844</t>
  </si>
  <si>
    <t>P&amp;G ﾚﾉｱ ｸｴﾝ酸in超消臭 ﾌﾚｯｼｭｸﾞﾘｰﾝの香り つめかえ用 超特大 1080mL 1個</t>
  </si>
  <si>
    <t>6674669</t>
  </si>
  <si>
    <t>ﾐﾂｴｲ 衣類用漂白剤ﾌﾞﾘｰﾁ 1500ml 1本</t>
  </si>
  <si>
    <t>6639439</t>
  </si>
  <si>
    <t>P&amp;G ﾚﾉｱ ｸｴﾝ酸in超消臭 さわやかｼﾄﾗｽの香り(微香) 本体 430mL 1本</t>
  </si>
  <si>
    <t>6639514</t>
  </si>
  <si>
    <t>P&amp;G ﾚﾉｱ ｸｴﾝ酸in超消臭 さわやかｼﾄﾗｽの香り(微香) つめかえ用 超特大 1080mL 1個</t>
  </si>
  <si>
    <t>6660802</t>
  </si>
  <si>
    <t>P&amp;G ﾚﾉｱ 超消臭1week 消臭たっぷり香り控えめﾌﾚｯｼｭｿｰﾌﾟ 本体 530mL 1本</t>
  </si>
  <si>
    <t>0683944</t>
  </si>
  <si>
    <t>ﾗｲｵﾝ ｿﾌﾄ&amp;ﾄﾞﾗｲ 業務用 4L 1本</t>
  </si>
  <si>
    <t>0685186</t>
  </si>
  <si>
    <t>ﾗｲｵﾝ ｿﾌﾀｰ 業務用 10L 1箱</t>
  </si>
  <si>
    <t>5603691</t>
  </si>
  <si>
    <t>ﾗｲｵﾝ ｿﾌﾗﾝ ﾌﾟﾚﾐｱﾑ消臭 ﾌﾛｰﾗﾙｱﾛﾏの香り 業務用 4L 1本</t>
  </si>
  <si>
    <t>5603707</t>
  </si>
  <si>
    <t>ﾗｲｵﾝ ｿﾌﾗﾝ ﾌﾟﾚﾐｱﾑ消臭 ｱﾛﾏｿｰﾌﾟの香り 業務用 4L 1本</t>
  </si>
  <si>
    <t>8646660</t>
  </si>
  <si>
    <t>P&amp;G ﾚﾉｱ 超消臭1week ﾌﾚｯｼｭｸﾞﾘｰﾝ 本体 530mL 1本</t>
  </si>
  <si>
    <t>8646721</t>
  </si>
  <si>
    <t>P&amp;G ﾚﾉｱ 超消臭1week 部屋干し おひさまの香り 本体 530mL 1本</t>
  </si>
  <si>
    <t>3697401</t>
  </si>
  <si>
    <t>ｶﾈﾖ石鹸 抗菌･無香料 衣類用柔軟剤 業務用 5kg 1本</t>
  </si>
  <si>
    <t>6616315</t>
  </si>
  <si>
    <t>花王 ﾊﾐﾝｸﾞ 消臭実感 ﾘﾌﾚｯｼｭｸﾞﾘｰﾝの香り 本体 510mL 1本</t>
  </si>
  <si>
    <t>6616322</t>
  </si>
  <si>
    <t>花王 ﾊﾐﾝｸﾞ 消臭実感 ﾘﾌﾚｯｼｭｸﾞﾘｰﾝの香り つめかえ用 2000mL 1個</t>
  </si>
  <si>
    <t>6616339</t>
  </si>
  <si>
    <t>花王 ﾊﾐﾝｸﾞ 消臭実感 ﾛｰｽﾞ&amp;ﾌﾛｰﾗﾙの香り 本体 510mL 1本</t>
  </si>
  <si>
    <t>6616346</t>
  </si>
  <si>
    <t>花王 ﾊﾐﾝｸﾞ 消臭実感 ﾛｰｽﾞ&amp;ﾌﾛｰﾗﾙの香り つめかえ用 2000mL 1個</t>
  </si>
  <si>
    <t>6616353</t>
  </si>
  <si>
    <t>花王 ﾊﾐﾝｸﾞ 消臭実感 香り控えめﾎﾜｲﾄｿｰﾌﾟの香り 本体 510mL 1本</t>
  </si>
  <si>
    <t>6616360</t>
  </si>
  <si>
    <t>花王 ﾊﾐﾝｸﾞ 消臭実感 香り控えめﾎﾜｲﾄｿｰﾌﾟの香り つめかえ用 2000mL 1個</t>
  </si>
  <si>
    <t>6602446</t>
  </si>
  <si>
    <t>P&amp;G ﾚﾉｱ 超消臭1week みずみずしく香るﾌﾛｰﾗﾙﾌﾙｰﾃｨｰｿｰﾌﾟの香り 本体 530mL 1本</t>
  </si>
  <si>
    <t>6606912</t>
  </si>
  <si>
    <t>花王 KAOｿﾌﾀｰ 無香料 業務用 2.1L 1本</t>
  </si>
  <si>
    <t>6674676</t>
  </si>
  <si>
    <t>P&amp;G ﾀﾞｳﾆｰﾘｷｯﾄﾞ ｴｲﾌﾟﾘﾙﾌﾚｯｼｭ 本体 2.63L 1本</t>
  </si>
  <si>
    <t>6674683</t>
  </si>
  <si>
    <t>P&amp;G ﾀﾞｳﾆｰﾘｷｯﾄﾞ ｸﾘｰﾝﾌﾞﾘｰｽﾞ 本体 2.63L 1本</t>
  </si>
  <si>
    <t>6674690</t>
  </si>
  <si>
    <t>P&amp;G ﾀﾞｳﾆｰﾘｷｯﾄﾞ ｸｰﾙｺｯﾄﾝ 本体 2.63L 1本</t>
  </si>
  <si>
    <t>6678940</t>
  </si>
  <si>
    <t>ﾗｲｵﾝ ｿﾌﾗﾝ ﾌﾟﾚﾐｱﾑ消臭 ﾌﾛｰﾗﾙｱﾛﾏの香り 本体 510mL 1本</t>
  </si>
  <si>
    <t>6678957</t>
  </si>
  <si>
    <t>ﾗｲｵﾝ ｿﾌﾗﾝ ﾌﾟﾚﾐｱﾑ消臭 ｱﾛﾏｿｰﾌﾟの香り 本体 510mL 1本</t>
  </si>
  <si>
    <t>6678964</t>
  </si>
  <si>
    <t>ﾗｲｵﾝ ｿﾌﾗﾝ ﾌﾟﾚﾐｱﾑ消臭 ﾌﾛｰﾗﾙｱﾛﾏの香り つめかえ用 特大 950mL 1個</t>
  </si>
  <si>
    <t>6678971</t>
  </si>
  <si>
    <t>ﾗｲｵﾝ ｿﾌﾗﾝ ﾌﾟﾚﾐｱﾑ消臭 ｱﾛﾏｿｰﾌﾟの香り つめかえ用 特大 950mL 1個</t>
  </si>
  <si>
    <t>6680387</t>
  </si>
  <si>
    <t>ｶﾈﾖ石鹸 抗菌･無香料 衣類用柔軟剤 業務用 2.4kg 1本</t>
  </si>
  <si>
    <t>1620267</t>
  </si>
  <si>
    <t>花王 ﾊﾐﾝｸﾞ ﾌﾚｱﾘﾗｯｸｽ ﾗﾍﾞﾝﾀﾞｰ&amp;ｼﾞｬｽﾐﾝ 本体 510mL 1本</t>
  </si>
  <si>
    <t>1620274</t>
  </si>
  <si>
    <t>花王 ﾊﾐﾝｸﾞ ﾌﾚｱﾘﾗｯｸｽ ﾗﾍﾞﾝﾀﾞｰ&amp;ｼﾞｬｽﾐﾝ つめかえ用 910mL 1個</t>
  </si>
  <si>
    <t>1620281</t>
  </si>
  <si>
    <t>花王 ﾊﾐﾝｸﾞ ﾌﾚｱﾘﾗｯｸｽ ﾑｽｸ&amp;ﾐｭｰｹﾞ 本体 510mL 1本</t>
  </si>
  <si>
    <t>1620298</t>
  </si>
  <si>
    <t>花王 ﾊﾐﾝｸﾞ ﾌﾚｱﾘﾗｯｸｽ ﾑｽｸ&amp;ﾐｭｰｹﾞ つめかえ用 910mL 1個</t>
  </si>
  <si>
    <t>1620205</t>
  </si>
  <si>
    <t>花王 ﾊﾐﾝｸﾞ ﾌﾚｱ ﾌﾚｸﾞﾗﾝｽ ﾌﾛｰﾗﾙｽｳｨｰﾄ 本体 520mL 1本</t>
  </si>
  <si>
    <t>1620212</t>
  </si>
  <si>
    <t>花王 ﾊﾐﾝｸﾞ ﾌﾚｱ ﾌﾚｸﾞﾗﾝｽ ﾌﾛｰﾗﾙｽｳｨｰﾄ つめかえ用 940mL 1個</t>
  </si>
  <si>
    <t>1620229</t>
  </si>
  <si>
    <t>花王 ﾊﾐﾝｸﾞ ﾌﾚｱ ﾌﾚｸﾞﾗﾝｽ ﾌﾗﾜｰﾊｰﾓﾆｰ 本体 520mL 1本</t>
  </si>
  <si>
    <t>1620236</t>
  </si>
  <si>
    <t>花王 ﾊﾐﾝｸﾞ ﾌﾚｱ ﾌﾚｸﾞﾗﾝｽ ﾌﾗﾜｰﾊｰﾓﾆｰ つめかえ用 940mL 1個</t>
  </si>
  <si>
    <t>1620243</t>
  </si>
  <si>
    <t>花王 ﾊﾐﾝｸﾞ ﾌﾚｱ ﾌﾚｸﾞﾗﾝｽ ｻﾎﾞﾝ ﾃﾞ ｻﾎﾞﾝ 本体 520mL 1本</t>
  </si>
  <si>
    <t>1620250</t>
  </si>
  <si>
    <t>花王 ﾊﾐﾝｸﾞ ﾌﾚｱ ﾌﾚｸﾞﾗﾝｽ ｻﾎﾞﾝ ﾃﾞ ｻﾎﾞﾝ つめかえ用 940mL 1個</t>
  </si>
  <si>
    <t>0678948</t>
  </si>
  <si>
    <t>ﾐﾂｴｲ ｽﾏｲﾙﾁｮｲｽ ｿﾌﾀｰ 業務用 4L 1本</t>
  </si>
  <si>
    <t>1620304</t>
  </si>
  <si>
    <t>P&amp;G ﾚﾉｱ 超消臭1week みずみずしく香るﾌﾚｯｼｭｸﾞﾘｰﾝの香り つめかえ用 超特大 1510mL 1個</t>
  </si>
  <si>
    <t>1620311</t>
  </si>
  <si>
    <t>P&amp;G ﾚﾉｱ 超消臭1week みずみずしく香るﾌﾛｰﾗﾙﾌﾙｰﾃｨｰｿｰﾌﾟの香り つめかえ用 超特大 1510mL 1個</t>
  </si>
  <si>
    <t>1620328</t>
  </si>
  <si>
    <t>P&amp;G ﾚﾉｱ 超消臭1week 部屋干しおひさまの香り つめかえ用 超特大 1510mL 1個</t>
  </si>
  <si>
    <t>1620335</t>
  </si>
  <si>
    <t>P&amp;G ﾚﾉｱ 超消臭1week やさしく香る超消臭ﾌﾚｯｼｭｿｰﾌﾟの香り つめかえ用 超特大 1510mL 1個</t>
  </si>
  <si>
    <t>1605233</t>
  </si>
  <si>
    <t>P&amp;G ﾚﾉｱﾊﾋﾟﾈｽ 夢ふわﾀｯﾁ 華やかに香るｱﾝﾃｨｰｸﾛｰｽﾞの香り 本体 450mL 1本</t>
  </si>
  <si>
    <t>1605295</t>
  </si>
  <si>
    <t>P&amp;G ﾚﾉｱﾊﾋﾟﾈｽ 夢ふわﾀｯﾁ 華やかに香るｱﾝﾃｨｰｸﾛｰｽﾞの香り つめかえ用 超特大ｻｲｽﾞ 1285mL 1個</t>
  </si>
  <si>
    <t>1620342</t>
  </si>
  <si>
    <t>P&amp;G ﾚﾉｱﾊﾋﾟﾈｽ 夢ふわﾀｯﾁ ﾘﾗｯｸｽﾅｲﾄ ﾎﾜｲﾄﾑｽｸの香り 本体 450mL 1本</t>
  </si>
  <si>
    <t>1620359</t>
  </si>
  <si>
    <t>P&amp;G ﾚﾉｱﾊﾋﾟﾈｽ 夢ふわﾀｯﾁ ﾘﾗｯｸｽﾅｲﾄ ﾎﾜｲﾄﾑｽｸの香り つめかえ用 超特大 1285mL 1個</t>
  </si>
  <si>
    <t>5669912</t>
  </si>
  <si>
    <t>花王 食器洗い乾燥機専用ｷｭｷｭｯﾄ ｸｴﾝ酸効果 本体 680g 1個</t>
  </si>
  <si>
    <t>3691610</t>
  </si>
  <si>
    <t>花王 ｷｭｷｭｯﾄ ｵﾚﾝｼﾞの香り 業務用 4.5L 1本</t>
  </si>
  <si>
    <t>4657921</t>
  </si>
  <si>
    <t>花王 食器洗い乾燥機専用ｷｭｷｭｯﾄ ｳﾙﾄﾗｸﾘｰﾝ すっきりｼﾄﾗｽの香り 本体 480g 1本</t>
  </si>
  <si>
    <t>0685254</t>
  </si>
  <si>
    <t>花王 ｷｭｷｭｯﾄ ｸﾘｱ除菌 業務用 4.5L 1本</t>
  </si>
  <si>
    <t>6610593</t>
  </si>
  <si>
    <t>花王 食器洗い乾燥機専用ｷｭｷｭｯﾄ ｸｴﾝ酸効果 つめかえ用 特大 900g 1個</t>
  </si>
  <si>
    <t>6637028</t>
  </si>
  <si>
    <t>花王 食器洗い乾燥機専用ｷｭｷｭｯﾄ ｳﾙﾄﾗｸﾘｰﾝ すっきりｼﾄﾗｽの香り つめかえ用 770g 1個</t>
  </si>
  <si>
    <t>6616438</t>
  </si>
  <si>
    <t>花王 ｷｭｷｭｯﾄ Clear泡ｽﾌﾟﾚｰ ｸﾘｱ除菌 微香性 本体 280mL 1本</t>
  </si>
  <si>
    <t>6616445</t>
  </si>
  <si>
    <t>花王 ｷｭｷｭｯﾄ Clear泡ｽﾌﾟﾚｰ ｸﾘｱ除菌 微香性 つめかえ用 690mL 1本</t>
  </si>
  <si>
    <t>6616452</t>
  </si>
  <si>
    <t>花王 ｷｭｷｭｯﾄ Clear泡ｽﾌﾟﾚｰ ｸﾘｱ除菌 微香性 つめかえ用 1120mL 1本</t>
  </si>
  <si>
    <t>6606967</t>
  </si>
  <si>
    <t>花王 ｷｭｷｭｯﾄ ｸﾘｱ除菌 つめかえ用 700mL 1本</t>
  </si>
  <si>
    <t>6606974</t>
  </si>
  <si>
    <t>花王 ｷｭｷｭｯﾄ ｸﾘｱ除菌 つめかえ用 1250mL 1本</t>
  </si>
  <si>
    <t>6606943</t>
  </si>
  <si>
    <t>花王 ｷｭｷｭｯﾄ ｸﾘｱ除菌 ﾚﾓﾝの香り つめかえ用 700mL 1本</t>
  </si>
  <si>
    <t>6606950</t>
  </si>
  <si>
    <t>花王 ｷｭｷｭｯﾄ ｸﾘｱ除菌 ﾚﾓﾝの香り つめかえ用 1250mL 1本</t>
  </si>
  <si>
    <t>6606929</t>
  </si>
  <si>
    <t>花王 ｷｭｷｭｯﾄ ｵﾚﾝｼﾞの香り つめかえ用 700mL 1本</t>
  </si>
  <si>
    <t>6606936</t>
  </si>
  <si>
    <t>花王 ｷｭｷｭｯﾄ ｵﾚﾝｼﾞの香り つめかえ用 1250mL 1本</t>
  </si>
  <si>
    <t>6606981</t>
  </si>
  <si>
    <t>花王 ｷｭｷｭｯﾄ Natural Days+除菌 無香性 つめかえ用 700mL 1本</t>
  </si>
  <si>
    <t>6606998</t>
  </si>
  <si>
    <t>花王 ｷｭｷｭｯﾄ ﾊﾝﾄﾞﾏｲﾙﾄﾞ ｶﾓﾐｰﾙの香り つめかえ用 680mL 1本</t>
  </si>
  <si>
    <t>6674706</t>
  </si>
  <si>
    <t>花王 ｷｭｷｭｯﾄ Natural Days+除菌 無香性 つめかえ用 1250mL 1本</t>
  </si>
  <si>
    <t>6682688</t>
  </si>
  <si>
    <t>花王 ｷｭｷｭｯﾄ Natural Days+除菌 ヴｧｰﾍﾞﾅ&amp;ｼﾄﾗｽの香り つめかえ用 700mL 1本</t>
  </si>
  <si>
    <t>1620366</t>
  </si>
  <si>
    <t>花王 ｷｭｷｭｯﾄ ｵﾚﾝｼﾞの香り ﾎﾟﾝﾌﾟ 480mL 1本</t>
  </si>
  <si>
    <t>1620373</t>
  </si>
  <si>
    <t>花王 ｷｭｷｭｯﾄ ｸﾘｱ除菌 ﾎﾟﾝﾌﾟ 480mL 1本</t>
  </si>
  <si>
    <t>1620380</t>
  </si>
  <si>
    <t>花王 ｷｭｷｭｯﾄ Natural Days+除菌 ヴｧｰﾍﾞﾅ&amp;ｼﾄﾗｽの香り ﾎﾟﾝﾌﾟ 480mL 1本</t>
  </si>
  <si>
    <t>1620397</t>
  </si>
  <si>
    <t>花王 ｷｭｷｭｯﾄ ﾊﾝﾄﾞﾏｲﾙﾄﾞ ｶﾓﾐｰﾙの香り 本体 210mL 1本</t>
  </si>
  <si>
    <t>1620403</t>
  </si>
  <si>
    <t>花王 ｷｭｷｭｯﾄ ｵﾚﾝｼﾞの香り 本体 220mL 1本</t>
  </si>
  <si>
    <t>1620410</t>
  </si>
  <si>
    <t>花王 ｷｭｷｭｯﾄ ｸﾘｱ除菌 本体 220mL 1本</t>
  </si>
  <si>
    <t>1620427</t>
  </si>
  <si>
    <t>花王 ｷｭｷｭｯﾄ ｸﾘｱ除菌 ﾚﾓﾝの香り 本体 220mL 1本</t>
  </si>
  <si>
    <t>1620434</t>
  </si>
  <si>
    <t>花王 ｷｭｷｭｯﾄ Natural Days+除菌 無香性 本体 220mL 1本</t>
  </si>
  <si>
    <t>1620441</t>
  </si>
  <si>
    <t>花王 ｷｭｷｭｯﾄ Natural Days+除菌 ヴｧｰﾍﾞﾅ&amp;ｼﾄﾗｽの香り 本体 220mL 1本</t>
  </si>
  <si>
    <t>5683224</t>
  </si>
  <si>
    <t>旭化成ﾎｰﾑﾌﾟﾛﾀﾞｸﾂ ﾌﾛｯｼｭ 食器用洗剤 重曹ﾌﾟﾗｽ 本体 300mL 1本</t>
  </si>
  <si>
    <t>5683231</t>
  </si>
  <si>
    <t>旭化成ﾎｰﾑﾌﾟﾛﾀﾞｸﾂ ﾌﾛｯｼｭ 食器用洗剤 ﾌﾞﾗｯﾄﾞｵﾚﾝｼﾞ 本体 300mL 1本</t>
  </si>
  <si>
    <t>5683248</t>
  </si>
  <si>
    <t>旭化成ﾎｰﾑﾌﾟﾛﾀﾞｸﾂ ﾌﾛｯｼｭ 食器用洗剤 ｱﾛｴヴｪﾗ 本体 300mL 1本</t>
  </si>
  <si>
    <t>5613508</t>
  </si>
  <si>
    <t>P&amp;G ｼﾞｮｲ W除菌 ｺﾝﾊﾟｸﾄ 業務用 4L 1本</t>
  </si>
  <si>
    <t>6630852</t>
  </si>
  <si>
    <t>P&amp;G ｼﾞｮｲ W除菌 ｺﾝﾊﾟｸﾄ 本体 170mL 1本</t>
  </si>
  <si>
    <t>9655449</t>
  </si>
  <si>
    <t>P&amp;G ｼﾞｮｲ W除菌 ｺﾝﾊﾟｸﾄ 本体 170mL 1ｾｯﾄ(24本)</t>
  </si>
  <si>
    <t>6630869</t>
  </si>
  <si>
    <t>P&amp;G ｼﾞｮｲ W除菌 ｺﾝﾊﾟｸﾄ 逆さﾎﾞﾄﾙ 本体 290mL 1本</t>
  </si>
  <si>
    <t>6630883</t>
  </si>
  <si>
    <t>P&amp;G ｼﾞｮｲ W除菌 ｺﾝﾊﾟｸﾄ つめかえ用 特大 670mL 1本</t>
  </si>
  <si>
    <t>6630890</t>
  </si>
  <si>
    <t>P&amp;G ｼﾞｮｲ W除菌 ｺﾝﾊﾟｸﾄ つめかえ用 超特大 930mL 1個</t>
  </si>
  <si>
    <t>6630906</t>
  </si>
  <si>
    <t>P&amp;G ｼﾞｮｲ W除菌 ｺﾝﾊﾟｸﾄ つめかえ用 超特大ｼﾞｬﾝﾎﾞｻｲｽﾞ 1425mL 1個</t>
  </si>
  <si>
    <t>6630913</t>
  </si>
  <si>
    <t>P&amp;G ｼﾞｮｲ W除菌 ｺﾝﾊﾟｸﾄ 緑茶の香り 本体 170mL 1本</t>
  </si>
  <si>
    <t>9655456</t>
  </si>
  <si>
    <t>P&amp;G ｼﾞｮｲ W除菌 ｺﾝﾊﾟｸﾄ 緑茶の香り 本体 170mL 1ｾｯﾄ(24本)</t>
  </si>
  <si>
    <t>6630920</t>
  </si>
  <si>
    <t>P&amp;G ｼﾞｮｲ W除菌 ｺﾝﾊﾟｸﾄ 逆さﾎﾞﾄﾙ 緑茶の香り 本体 290mL 1本</t>
  </si>
  <si>
    <t>6630944</t>
  </si>
  <si>
    <t>P&amp;G ｼﾞｮｲ W除菌 ｺﾝﾊﾟｸﾄ 緑茶の香り つめかえ用 特大 670mL 1本</t>
  </si>
  <si>
    <t>6630951</t>
  </si>
  <si>
    <t>P&amp;G ｼﾞｮｲ W除菌 ｺﾝﾊﾟｸﾄ 緑茶の香り つめかえ用 超特大 930mL 1個</t>
  </si>
  <si>
    <t>6630968</t>
  </si>
  <si>
    <t>P&amp;G ｼﾞｮｲ W除菌 ｺﾝﾊﾟｸﾄ 緑茶の香り つめかえ用 超特大ｼﾞｬﾝﾎﾞｻｲｽﾞ 1425mL 1個</t>
  </si>
  <si>
    <t>6630975</t>
  </si>
  <si>
    <t>P&amp;G ｼﾞｮｲ W除菌 ｺﾝﾊﾟｸﾄ 贅沢ｼﾄﾗｽｵﾚﾝｼﾞの香り 本体 170mL 1本</t>
  </si>
  <si>
    <t>9655463</t>
  </si>
  <si>
    <t>P&amp;G ｼﾞｮｲ W除菌 ｺﾝﾊﾟｸﾄ 贅沢ｼﾄﾗｽｵﾚﾝｼﾞの香り 本体 170mL 1ｾｯﾄ(24本)</t>
  </si>
  <si>
    <t>6630982</t>
  </si>
  <si>
    <t>P&amp;G ｼﾞｮｲ W除菌 ｺﾝﾊﾟｸﾄ 逆さﾎﾞﾄﾙ 贅沢ｼﾄﾗｽｵﾚﾝｼﾞの香り 本体 290mL 1本</t>
  </si>
  <si>
    <t>6631002</t>
  </si>
  <si>
    <t>P&amp;G ｼﾞｮｲ W除菌 ｺﾝﾊﾟｸﾄ 贅沢ｼﾄﾗｽｵﾚﾝｼﾞの香り つめかえ用 特大 670mL 1本</t>
  </si>
  <si>
    <t>6631019</t>
  </si>
  <si>
    <t>P&amp;G ｼﾞｮｲ W除菌 ｺﾝﾊﾟｸﾄ 贅沢ｼﾄﾗｽｵﾚﾝｼﾞの香り つめかえ用 超特大 930mL 1個</t>
  </si>
  <si>
    <t>6631026</t>
  </si>
  <si>
    <t>P&amp;G ｼﾞｮｲ W除菌 ｺﾝﾊﾟｸﾄ 贅沢ｼﾄﾗｽｵﾚﾝｼﾞの香り つめかえ用 超特大ｼﾞｬﾝﾎﾞｻｲｽﾞ 1425mL 1個</t>
  </si>
  <si>
    <t>6631040</t>
  </si>
  <si>
    <t>P&amp;G ｼﾞｮｲ W除菌 ｺﾝﾊﾟｸﾄ W消臭 逆さﾎﾞﾄﾙ ﾌﾚｯｼｭｸﾘｰﾝ 本体 290mL 1本</t>
  </si>
  <si>
    <t>6631057</t>
  </si>
  <si>
    <t>P&amp;G ｼﾞｮｲ W除菌 ｺﾝﾊﾟｸﾄ W消臭 ﾌﾚｯｼｭｸﾘｰﾝ つめかえ用 特大 670mL 1本</t>
  </si>
  <si>
    <t>6631064</t>
  </si>
  <si>
    <t>P&amp;G ｼﾞｮｲ W除菌 ｺﾝﾊﾟｸﾄ W消臭 ﾌﾚｯｼｭｸﾘｰﾝ つめかえ用 超特大 930mL 1個</t>
  </si>
  <si>
    <t>6616513</t>
  </si>
  <si>
    <t>P&amp;G ｼﾞｮｲ W除菌 ｺﾝﾊﾟｸﾄ 贅沢ｼﾄﾗｽﾚﾓﾝの香り 本体 170mL 1本</t>
  </si>
  <si>
    <t>9681523</t>
  </si>
  <si>
    <t>P&amp;G ｼﾞｮｲ W除菌 ｺﾝﾊﾟｸﾄ 贅沢ｼﾄﾗｽﾚﾓﾝの香り 本体 170mL 1ｾｯﾄ(24本)</t>
  </si>
  <si>
    <t>6616520</t>
  </si>
  <si>
    <t>P&amp;G ｼﾞｮｲ W除菌 ｺﾝﾊﾟｸﾄ 逆さﾎﾞﾄﾙ 贅沢ｼﾄﾗｽﾚﾓﾝの香り 290mL 1本</t>
  </si>
  <si>
    <t>6616544</t>
  </si>
  <si>
    <t>P&amp;G ｼﾞｮｲ W除菌 ｺﾝﾊﾟｸﾄ 贅沢ｼﾄﾗｽﾚﾓﾝの香り つめかえ用 特大 670mL 1本</t>
  </si>
  <si>
    <t>6616551</t>
  </si>
  <si>
    <t>P&amp;G ｼﾞｮｲ W除菌 ｺﾝﾊﾟｸﾄ 贅沢ｼﾄﾗｽﾚﾓﾝの香り つめかえ用 超特大 930mL 1個</t>
  </si>
  <si>
    <t>6616575</t>
  </si>
  <si>
    <t>ﾐﾂｴｲ ﾊｰﾊﾞﾙﾌﾚｯｼｭｺﾝﾊﾟｸﾄ ｸﾞﾘｰﾝﾗｲﾑ 本体 250mL 1本</t>
  </si>
  <si>
    <t>6616582</t>
  </si>
  <si>
    <t>ﾐﾂｴｲ ﾊｰﾊﾞﾙﾌﾚｯｼｭｺﾝﾊﾟｸﾄ ｸﾞﾘｰﾝﾗｲﾑ 詰替 800mL 1本</t>
  </si>
  <si>
    <t>6616599</t>
  </si>
  <si>
    <t>ﾐﾂｴｲ 重曹配合 ﾊｰﾊﾞﾙﾌﾚｯｼｭ 本体 250mL 1本</t>
  </si>
  <si>
    <t>6607001</t>
  </si>
  <si>
    <t>P&amp;G ｼﾞｮｲ W除菌 ﾐﾗｸﾙ泡ｽﾌﾟﾚｰ 微香ﾀｲﾌﾟ 本体 275mL 1本</t>
  </si>
  <si>
    <t>6603948</t>
  </si>
  <si>
    <t>P&amp;G ｼﾞｮｲ W除菌 ﾐﾗｸﾙ泡ｽﾌﾟﾚｰ 微香ﾀｲﾌﾟ つめかえ用 3回分 630mL 1本</t>
  </si>
  <si>
    <t>6674720</t>
  </si>
  <si>
    <t>P&amp;G ｼﾞｮｲ W除菌 ｺﾝﾊﾟｸﾄ ｷｬｯﾌﾟ付 つめかえ用 300mL 1本</t>
  </si>
  <si>
    <t>6674737</t>
  </si>
  <si>
    <t>P&amp;G ｼﾞｮｲ W除菌 ｺﾝﾊﾟｸﾄ 緑茶の香り つめかえ用 300mL 1本</t>
  </si>
  <si>
    <t>6674744</t>
  </si>
  <si>
    <t>P&amp;G ｼﾞｮｲ W除菌 ｺﾝﾊﾟｸﾄ 贅沢ｼﾄﾗｽﾚﾓﾝの香り つめかえ用 300mL 1本</t>
  </si>
  <si>
    <t>6674751</t>
  </si>
  <si>
    <t>P&amp;G ｼﾞｮｲ W除菌 ｺﾝﾊﾟｸﾄ 贅沢ｼﾄﾗｽｵﾚﾝｼﾞの香り つめかえ用 300mL 1本</t>
  </si>
  <si>
    <t>6680332</t>
  </si>
  <si>
    <t>P&amp;G ｼﾞｮｲ W除菌 ｺﾝﾊﾟｸﾄ 贅沢ｼﾄﾗｽｵﾚﾝｼﾞ 業務用 4L 1本</t>
  </si>
  <si>
    <t>6640244</t>
  </si>
  <si>
    <t>P&amp;G ｼﾞｮｲ W除菌 ｼﾞｪﾙﾀﾌﾞ 食洗機用洗剤 1ﾊﾟｯｸ(48個)</t>
  </si>
  <si>
    <t>1ﾊﾟｯｸ(48個)</t>
  </si>
  <si>
    <t>6640251</t>
  </si>
  <si>
    <t>P&amp;G ｼﾞｮｲ W除菌 ｼﾞｪﾙﾀﾌﾞ 食洗機用洗剤 1ﾊﾟｯｸ(76個)</t>
  </si>
  <si>
    <t>1ﾊﾟｯｸ(76個)</t>
  </si>
  <si>
    <t>1620458</t>
  </si>
  <si>
    <t>P&amp;G ｼﾞｮｲPRO洗浄 まとめ洗い用 本体 290mL 1本</t>
  </si>
  <si>
    <t>1620465</t>
  </si>
  <si>
    <t>P&amp;G ｼﾞｮｲPRO洗浄 まとめ洗い用 逆さﾎﾞﾄﾙ 290mL 1本</t>
  </si>
  <si>
    <t>1620472</t>
  </si>
  <si>
    <t>P&amp;G ｼﾞｮｲPRO洗浄 まとめ洗い用 つめかえ用 390mL 1ﾊﾟｯｸ</t>
  </si>
  <si>
    <t>1620489</t>
  </si>
  <si>
    <t>P&amp;G ｼﾞｮｲPRO洗浄 まとめ洗い用 つめかえ用 特大 650mL 1ﾊﾟｯｸ</t>
  </si>
  <si>
    <t>1620496</t>
  </si>
  <si>
    <t>P&amp;G ｼﾞｮｲPRO洗浄 すぐ洗い用 本体 290mL 1本</t>
  </si>
  <si>
    <t>1620502</t>
  </si>
  <si>
    <t>P&amp;G ｼﾞｮｲPRO洗浄 すぐ洗い用 つめかえ用 390mL 1ﾊﾟｯｸ</t>
  </si>
  <si>
    <t>1620519</t>
  </si>
  <si>
    <t>P&amp;G ｼﾞｮｲPRO洗浄 すぐ洗い用 つめかえ用 特大 650mL 1ﾊﾟｯｸ</t>
  </si>
  <si>
    <t>1620526</t>
  </si>
  <si>
    <t>P&amp;G ｼﾞｮｲ ｼﾞｪﾙﾀﾌﾞPRO ｸﾘｽﾀﾙ 食洗機用洗剤 1ﾊﾟｯｸ(48個)</t>
  </si>
  <si>
    <t>1620533</t>
  </si>
  <si>
    <t>P&amp;G ｼﾞｮｲ ｼﾞｪﾙﾀﾌﾞPRO ｸﾘｽﾀﾙ 食洗機用洗剤 1ﾊﾟｯｸ(76個)</t>
  </si>
  <si>
    <t>1630112</t>
  </si>
  <si>
    <t>旭化成ﾎｰﾑﾌﾟﾛﾀﾞｸﾂ ﾌﾛｯｼｭ 食器用洗剤 重曹ﾌﾟﾗｽ 詰替用 800mL 1本</t>
  </si>
  <si>
    <t>1630129</t>
  </si>
  <si>
    <t>旭化成ﾎｰﾑﾌﾟﾛﾀﾞｸﾂ ﾌﾛｯｼｭ 食器用洗剤 ﾌﾞﾗｯﾄﾞｵﾚﾝｼﾞ 詰替用 800mL 1本</t>
  </si>
  <si>
    <t>1630136</t>
  </si>
  <si>
    <t>旭化成ﾎｰﾑﾌﾟﾛﾀﾞｸﾂ ﾌﾛｯｼｭ 食器用洗剤 ｱﾛｴヴｪﾗ 詰替用 800mL 1本</t>
  </si>
  <si>
    <t>2605745</t>
  </si>
  <si>
    <t>ｻﾗﾔ ﾔｼﾉﾐ洗剤 詰替用 ｽﾊﾟｳﾄ 1000mL 1本</t>
  </si>
  <si>
    <t>3620106</t>
  </si>
  <si>
    <t>ｻﾗﾔ ﾔｼﾉﾐ洗剤 業務用 2.7L 1本</t>
  </si>
  <si>
    <t>5677995</t>
  </si>
  <si>
    <t>ｻﾗﾔ ﾔｼﾉﾐ洗剤 本体 500mL 1本</t>
  </si>
  <si>
    <t>6610609</t>
  </si>
  <si>
    <t>ｻﾗﾔ ﾔｼﾉﾐ洗剤ﾌﾟﾚﾐｱﾑﾊﾟﾜｰ 本体 200mL 1本</t>
  </si>
  <si>
    <t>6615840</t>
  </si>
  <si>
    <t>ｻﾗﾔ ﾔｼﾉﾐ洗剤ﾌﾟﾚﾐｱﾑﾊﾟﾜｰ つめかえ用 540mL 1個</t>
  </si>
  <si>
    <t>1678968</t>
  </si>
  <si>
    <t>花王 ﾜﾝﾀﾞﾌﾙ 業務用 4.5L 1本</t>
  </si>
  <si>
    <t>9686014</t>
  </si>
  <si>
    <t>花王 ﾜﾝﾀﾞﾌﾙ 業務用 4.5L/本 1ｾｯﾄ(4本)</t>
  </si>
  <si>
    <t>0610919</t>
  </si>
  <si>
    <t>花王 ﾌｧﾐﾘｰﾌﾚｯｼｭ 業務用 4.5L 1本</t>
  </si>
  <si>
    <t>7648472</t>
  </si>
  <si>
    <t>花王 ﾌｧﾐﾘｰﾌﾚｯｼｭ 業務用 4.5L 1ｾｯﾄ(4本)</t>
  </si>
  <si>
    <t>1634438</t>
  </si>
  <si>
    <t>ﾆｲﾀｶ ｽｰﾊﾟｰｻﾗｾﾝ (C-4) 業務用 4kg 1本</t>
  </si>
  <si>
    <t>0621793</t>
  </si>
  <si>
    <t>ﾗｲｵﾝ ﾁｬｰﾐｰV 業務用 2L 1本</t>
  </si>
  <si>
    <t>0695695</t>
  </si>
  <si>
    <t>ﾗｲｵﾝ ﾁｬｰﾐｰV 業務用 4L 1本</t>
  </si>
  <si>
    <t>5677940</t>
  </si>
  <si>
    <t>ﾗｲｵﾝ CHARMY Magica 除菌ﾌﾟﾗｽ 本体 220mL 1本</t>
  </si>
  <si>
    <t>2638205</t>
  </si>
  <si>
    <t>ﾗｲｵﾝ CHARMY Magica 除菌ﾌﾟﾗｽ ﾌﾟﾛﾌｪｯｼｮﾅﾙ 微香ｽﾌﾟﾗｯｼｭｵﾚﾝｼﾞ 業務用 3.8L 1本</t>
  </si>
  <si>
    <t>2638212</t>
  </si>
  <si>
    <t>ﾗｲｵﾝ CHARMY Magica 除菌ﾌﾟﾗｽ ﾌﾟﾛﾌｪｯｼｮﾅﾙ 無香料 業務用 3.8L 1本</t>
  </si>
  <si>
    <t>0638739</t>
  </si>
  <si>
    <t>ﾗｲｵﾝ ﾁｬｰﾐｰｸﾞﾘｰﾝ 業務用 4L 1個</t>
  </si>
  <si>
    <t>5642377</t>
  </si>
  <si>
    <t>ﾗｲｵﾝ CHARMY Magica 除菌ﾌﾟﾗｽ ﾌﾟﾛﾌｪｯｼｮﾅﾙ 微香ﾊｰﾊﾞﾙｸﾞﾘｰﾝ 業務用 1.9L 1本</t>
  </si>
  <si>
    <t>5642384</t>
  </si>
  <si>
    <t>ﾗｲｵﾝ CHARMY Magica 除菌ﾌﾟﾗｽ ﾌﾟﾛﾌｪｯｼｮﾅﾙ 微香ﾊｰﾊﾞﾙｸﾞﾘｰﾝ 業務用 3.8L 1本</t>
  </si>
  <si>
    <t>0696878</t>
  </si>
  <si>
    <t>ﾆｲﾀｶ ｽｰﾊﾟｰｻﾗｾﾝ (C-4) 業務用 2.5kg 1本</t>
  </si>
  <si>
    <t>3623875</t>
  </si>
  <si>
    <t>ﾗｲｵﾝ CHARMY Magica 除菌ﾌﾟﾗｽ ﾌﾟﾛﾌｪｯｼｮﾅﾙ 無香料 業務用 1.9L 1本</t>
  </si>
  <si>
    <t>6616612</t>
  </si>
  <si>
    <t>ﾗｲｵﾝ CHARMY Magica 速乾ﾌﾟﾗｽ ｶﾗｯと除菌 ｼﾄﾗｽﾐﾝﾄの香り 本体 220mL 1本</t>
  </si>
  <si>
    <t>6616650</t>
  </si>
  <si>
    <t>ﾗｲｵﾝ CHARMY Magica 速乾ﾌﾟﾗｽ ｶﾗｯと除菌 ｸﾘｱﾚﾓﾝの香り 本体 220mL 1本</t>
  </si>
  <si>
    <t>6674713</t>
  </si>
  <si>
    <t>ｻﾗﾔ ﾔｼﾉﾐ洗剤 業務用 5kg 1本</t>
  </si>
  <si>
    <t>6674768</t>
  </si>
  <si>
    <t>ｶﾈﾖ石鹸 台所用洗剤 ｸﾞﾚｰﾌﾟﾌﾙｰﾂ 4L 1本</t>
  </si>
  <si>
    <t>9602780</t>
  </si>
  <si>
    <t>ｶﾈﾖ石鹸 台所用洗剤 ｸﾞﾚｰﾌﾟﾌﾙｰﾂ 4L 1ｾｯﾄ(3本)</t>
  </si>
  <si>
    <t>6674775</t>
  </si>
  <si>
    <t>ｶﾈﾖ石鹸 台所用洗剤 ﾗｲﾑ 4L 1本</t>
  </si>
  <si>
    <t>9602797</t>
  </si>
  <si>
    <t>ｶﾈﾖ石鹸 台所用洗剤 ﾗｲﾑ 4L 1ｾｯﾄ(3本)</t>
  </si>
  <si>
    <t>6674782</t>
  </si>
  <si>
    <t>ﾗｲｵﾝ CHARMY Magica 除菌ﾌﾟﾗｽ つめかえ用 530mL 1本</t>
  </si>
  <si>
    <t>6674799</t>
  </si>
  <si>
    <t>ﾗｲｵﾝ CHARMY Magica 除菌ﾌﾟﾗｽ つめかえ用 大型 710mL 1本</t>
  </si>
  <si>
    <t>6674805</t>
  </si>
  <si>
    <t>ﾗｲｵﾝ CHARMY Magica 速乾ﾌﾟﾗｽ ｶﾗｯと除菌 ｼﾄﾗｽﾐﾝﾄの香り つめかえ用 530mL 1本</t>
  </si>
  <si>
    <t>6674812</t>
  </si>
  <si>
    <t>ﾗｲｵﾝ CHARMY Magica 速乾ﾌﾟﾗｽ ｶﾗｯと除菌 ｼﾄﾗｽﾐﾝﾄの香り つめかえ用 大型 710mL 1本</t>
  </si>
  <si>
    <t>6674829</t>
  </si>
  <si>
    <t>ﾗｲｵﾝ CHARMY Magica 速乾ﾌﾟﾗｽ ｶﾗｯと除菌 ｼﾄﾗｽﾐﾝﾄの香り つめかえ用 特大 1020mL 1本</t>
  </si>
  <si>
    <t>6674836</t>
  </si>
  <si>
    <t>ﾗｲｵﾝ CHARMY Magica 速乾ﾌﾟﾗｽ ｶﾗｯと除菌 ｸﾘｱﾚﾓﾝの香り つめかえ用 530mL 1本</t>
  </si>
  <si>
    <t>6674843</t>
  </si>
  <si>
    <t>ﾗｲｵﾝ CHARMY Magica 速乾ﾌﾟﾗｽ ｶﾗｯと除菌 ｸﾘｱﾚﾓﾝの香り つめかえ用 大型 710mL 1本</t>
  </si>
  <si>
    <t>6674850</t>
  </si>
  <si>
    <t>ﾗｲｵﾝ CHARMY Magica 酵素ﾌﾟﾗｽ ｵﾚﾝｼﾞの香り 本体 220mL 1本</t>
  </si>
  <si>
    <t>6674867</t>
  </si>
  <si>
    <t>ﾗｲｵﾝ CHARMY Magica 酵素ﾌﾟﾗｽ ｵﾚﾝｼﾞの香り つめかえ用 530mL 1本</t>
  </si>
  <si>
    <t>6674874</t>
  </si>
  <si>
    <t>ﾗｲｵﾝ CHARMY Magica 酵素ﾌﾟﾗｽ ｵﾚﾝｼﾞの香り つめかえ用 大型 710mL 1本</t>
  </si>
  <si>
    <t>6674881</t>
  </si>
  <si>
    <t>ﾗｲｵﾝ CHARMY Magica 酵素ﾌﾟﾗｽ ｵﾚﾝｼﾞの香り つめかえ用 特大 1020mL 1本</t>
  </si>
  <si>
    <t>6674898</t>
  </si>
  <si>
    <t>ﾗｲｵﾝ CHARMY Magica 酵素ﾌﾟﾗｽ ﾌﾚｯｼｭﾋﾟｰﾁの香り 本体 220mL 1本</t>
  </si>
  <si>
    <t>6674904</t>
  </si>
  <si>
    <t>ﾗｲｵﾝ CHARMY Magica 酵素ﾌﾟﾗｽ ﾌﾚｯｼｭﾋﾟｰﾁの香り つめかえ用 530mL 1本</t>
  </si>
  <si>
    <t>6674911</t>
  </si>
  <si>
    <t>ﾗｲｵﾝ CHARMY Magica 酵素ﾌﾟﾗｽ ﾌﾚｯｼｭﾋﾟｰﾁの香り つめかえ用 大型 710mL 1本</t>
  </si>
  <si>
    <t>1620540</t>
  </si>
  <si>
    <t>P&amp;G DAWN 厨房用手洗用洗剤 液体濃縮ﾀｲﾌﾟ ﾌﾞﾙｰ 3.785L 1本</t>
  </si>
  <si>
    <t>1620557</t>
  </si>
  <si>
    <t>P&amp;G DAWN 厨房用手洗用洗剤 液体濃縮ﾀｲﾌﾟ ﾚﾓﾝ 3.785L 1本</t>
  </si>
  <si>
    <t>5664463</t>
  </si>
  <si>
    <t>ｱｲﾝ ｻﾞｳﾄﾏﾝ ｽｰﾊﾟｰﾘﾑｰﾊﾞｰPRO 本体 500mL 1本</t>
  </si>
  <si>
    <t>0606721</t>
  </si>
  <si>
    <t>花王 ﾏｼﾞｯｸﾘﾝ ﾊﾝﾃﾞｨｰｽﾌﾟﾚｰ 本体 400mL 1本</t>
  </si>
  <si>
    <t>0606738</t>
  </si>
  <si>
    <t>花王 ﾏｼﾞｯｸﾘﾝ ﾊﾝﾃﾞｨｰｽﾌﾟﾚｰ つけかえ用 400mL 1本</t>
  </si>
  <si>
    <t>0695732</t>
  </si>
  <si>
    <t>花王 ﾎｰﾐﾝｸﾞｸﾚﾝｻﾞｰ 400g 1本</t>
  </si>
  <si>
    <t>0667647</t>
  </si>
  <si>
    <t>花王 ﾎｰﾐﾝｸﾞｸﾚﾝｻﾞｰ 業務用 6kg 1本</t>
  </si>
  <si>
    <t>3691696</t>
  </si>
  <si>
    <t>ﾆｲﾀｶ ﾆｭｰｹﾐｸｰﾙ 2.5kg 1個</t>
  </si>
  <si>
    <t>2678693</t>
  </si>
  <si>
    <t>ﾆｲﾀｶ ﾆｭｰｹﾐｸｰﾙ 4kg 1個</t>
  </si>
  <si>
    <t>3691719</t>
  </si>
  <si>
    <t>ﾆｲﾀｶ ﾆｭｰｹﾐｸｰﾙ 20kg 1個</t>
  </si>
  <si>
    <t>1660986</t>
  </si>
  <si>
    <t>花王 ﾏｼﾞｯｸﾘﾝ 除菌ﾌﾟﾗｽ 業務用 4.5L 1本</t>
  </si>
  <si>
    <t>5668803</t>
  </si>
  <si>
    <t>花王 ﾊﾟﾜｰｸﾘｰﾅｰ 業務用 4.5L 1本</t>
  </si>
  <si>
    <t>5668810</t>
  </si>
  <si>
    <t>花王 強力洗浄剤 業務用つめかえｽﾌﾟﾚｰ容器 ﾛｯｸ付き 600mL 1個</t>
  </si>
  <si>
    <t>4653482</t>
  </si>
  <si>
    <t>花王 ｸﾞﾘﾄﾞﾙ用ｸﾘｰﾅｰ 業務用 2L 1本</t>
  </si>
  <si>
    <t>4653536</t>
  </si>
  <si>
    <t>花王 厨房設備洗浄剤 業務用つめかえ容器 800ml 1本</t>
  </si>
  <si>
    <t>5664425</t>
  </si>
  <si>
    <t>花王 ｽﾏｯｼｭ 業務用 5L 1本</t>
  </si>
  <si>
    <t>7661198</t>
  </si>
  <si>
    <t>花王 ﾏｼﾞｯｸﾘﾝ 除菌ﾌﾟﾗｽ 業務用 4.5L 1ｾｯﾄ(4本)</t>
  </si>
  <si>
    <t>9636165</t>
  </si>
  <si>
    <t>花王 ｽﾏｯｼｭ 業務用 5L 1ｾｯﾄ(2本)</t>
  </si>
  <si>
    <t>1654435</t>
  </si>
  <si>
    <t>ﾘﾝﾚｲ ｳﾙﾄﾗﾊｰﾄﾞｸﾘｰﾅｰ 油汚れ用 700mL 1本</t>
  </si>
  <si>
    <t>6631118</t>
  </si>
  <si>
    <t>花王 ｷｯﾁﾝﾏｼﾞｯｸﾘﾝ 泡ｼﾞｪｯﾄ 本体 370mL 1本</t>
  </si>
  <si>
    <t>6631125</t>
  </si>
  <si>
    <t>花王 ｷｯﾁﾝﾏｼﾞｯｸﾘﾝ 泡ｼﾞｪｯﾄ つめかえ用 630mL 1個</t>
  </si>
  <si>
    <t>6636203</t>
  </si>
  <si>
    <t>花王 ｽﾏｯｼｭ専用つめかえｽﾌﾟﾚｰ容器 業務用 600mL 1本</t>
  </si>
  <si>
    <t>6616698</t>
  </si>
  <si>
    <t>ｶﾈﾖ石鹸 泡立ちｸﾚﾝｻﾞｰ 400g 1本</t>
  </si>
  <si>
    <t>6616704</t>
  </si>
  <si>
    <t>ｶﾈﾖ石鹸 ｽｰﾊﾟｰ泡立ちｸﾚﾝｻﾞｰ 400g 1本</t>
  </si>
  <si>
    <t>6678988</t>
  </si>
  <si>
    <t>ﾐﾂｴｲ ｸﾘｰﾑｸﾚﾝｻﾞｰﾎﾜｲﾄ ｾｽｷ炭酸配合 400g 1本</t>
  </si>
  <si>
    <t>6678995</t>
  </si>
  <si>
    <t>ﾐﾂｴｲ ｸﾘｰﾑｸﾚﾝｻﾞｰｵﾚﾝｼﾞ 重曹ﾌﾟﾗｽ 400g 1本</t>
  </si>
  <si>
    <t>1620564</t>
  </si>
  <si>
    <t>ｶﾈﾖ石鹸 液体ｸﾚﾝｻﾞｰ ｶﾈﾖﾝS 本体 400g 1本</t>
  </si>
  <si>
    <t>1620571</t>
  </si>
  <si>
    <t>ｶﾈﾖ石鹸 液体ｸﾚﾝｻﾞｰ ｶﾈﾖﾝ ｴｺﾛｼﾞｰﾊﾟｯｸ 詰替用 500g 1本</t>
  </si>
  <si>
    <t>1620588</t>
  </si>
  <si>
    <t>ｶﾈﾖ石鹸 液体ｸﾚﾝｻﾞｰ ｶﾈﾖﾝ Lｻｲｽﾞ 詰替用 2kg 1本</t>
  </si>
  <si>
    <t>1620595</t>
  </si>
  <si>
    <t>ｶﾈﾖ石鹸 液体ｸﾚﾝｻﾞｰ ｶﾈﾖﾝ 特大 詰替用 5kg 1本</t>
  </si>
  <si>
    <t>1620618</t>
  </si>
  <si>
    <t>花王 ﾏｼﾞｯｸﾘﾝ EXPOWER こびりつき汚れ用つけおきﾊﾟｳﾀﾞｰ 本体 320g 1本</t>
  </si>
  <si>
    <t>1671336</t>
  </si>
  <si>
    <t>ﾗｲｵﾝ ｷｯﾁﾝﾊﾟﾜｰﾌﾞﾘｰﾁ 1.5kg 1本</t>
  </si>
  <si>
    <t>1671344</t>
  </si>
  <si>
    <t>ﾗｲｵﾝ ｷｯﾁﾝﾊﾟﾜｰﾌﾞﾘｰﾁ 業務用 5kg 1本</t>
  </si>
  <si>
    <t>0603201</t>
  </si>
  <si>
    <t>花王 ｷｯﾁﾝﾊｲﾀｰ 小 600mL 1本</t>
  </si>
  <si>
    <t>2606255</t>
  </si>
  <si>
    <t>花王 ｷｯﾁﾝﾊｲﾀｰ 特大 2500mL 1本</t>
  </si>
  <si>
    <t>2638843</t>
  </si>
  <si>
    <t>花王 ｷｯﾁﾝﾜｲﾄﾞﾊｲﾀｰ 業務用 3.5kg 1本</t>
  </si>
  <si>
    <t>0610940</t>
  </si>
  <si>
    <t>花王 ｷｯﾁﾝﾊｲﾀｰ 業務用 5kg 1本</t>
  </si>
  <si>
    <t>7648489</t>
  </si>
  <si>
    <t>花王 ｷｯﾁﾝﾊｲﾀｰ 業務用 5kg 1ｾｯﾄ(3本)</t>
  </si>
  <si>
    <t>1647987</t>
  </si>
  <si>
    <t>ﾗｲｵﾝ ﾆｭｰﾌﾞﾘｰﾁ食添 小 1.5kg 1本</t>
  </si>
  <si>
    <t>5643213</t>
  </si>
  <si>
    <t>ﾗｲｵﾝ ﾆｭｰﾌﾞﾘｰﾁ食添 5kg 1本</t>
  </si>
  <si>
    <t>0665032</t>
  </si>
  <si>
    <t>ﾗｲｵﾝ ﾆｭｰﾌﾞﾘｰﾁ食添 大 業務用 18kg 1箱</t>
  </si>
  <si>
    <t>8634629</t>
  </si>
  <si>
    <t>ﾐﾂｴｲ ｷｯﾁﾝﾌﾞﾘｰﾁ S 600mL 1本</t>
  </si>
  <si>
    <t>9624124</t>
  </si>
  <si>
    <t>ﾐﾂｴｲ ｷｯﾁﾝﾌﾞﾘｰﾁ S 600mL 1ｾｯﾄ(20本)</t>
  </si>
  <si>
    <t>8634636</t>
  </si>
  <si>
    <t>ﾐﾂｴｲ ｽﾏｲﾙﾁｮｲｽ ｷｯﾁﾝﾌﾞﾘｰﾁ 業務用 5kg 1本</t>
  </si>
  <si>
    <t>9624131</t>
  </si>
  <si>
    <t>ﾐﾂｴｲ ｽﾏｲﾙﾁｮｲｽ ｷｯﾁﾝﾌﾞﾘｰﾁ 業務用 5kg 1ｾｯﾄ(3本)</t>
  </si>
  <si>
    <t>6616711</t>
  </si>
  <si>
    <t>ﾐﾂｴｲ 泡ｷｯﾁﾝﾌﾞﾘｰﾁ 大容量 本体 520mL 1本</t>
  </si>
  <si>
    <t>6616728</t>
  </si>
  <si>
    <t>ﾐﾂｴｲ 泡ｷｯﾁﾝﾌﾞﾘｰﾁ 大容量 付替 520mL 1本</t>
  </si>
  <si>
    <t>6607025</t>
  </si>
  <si>
    <t>ﾕﾆﾘｰﾊﾞ ﾄﾞﾒｽﾄ ﾎﾜｲﾄ&amp;ｸﾘｰﾝ ｷｯﾁﾝ用 除菌ｸﾘｰﾅｰ 500mL 1本</t>
  </si>
  <si>
    <t>6674928</t>
  </si>
  <si>
    <t>花王 ｷｯﾁﾝ泡ﾊｲﾀｰ 本体 400mL 1本</t>
  </si>
  <si>
    <t>6674935</t>
  </si>
  <si>
    <t>花王 ｷｯﾁﾝ泡ﾊｲﾀｰ つけかえ用 400mL 1本</t>
  </si>
  <si>
    <t>6674942</t>
  </si>
  <si>
    <t>花王 ｷｯﾁﾝ泡ﾊｲﾀｰ 無臭性 本体 400mL 1本</t>
  </si>
  <si>
    <t>6674959</t>
  </si>
  <si>
    <t>花王 ｷｯﾁﾝ泡ﾊｲﾀｰ 無臭性 つけかえ用 400mL 1本</t>
  </si>
  <si>
    <t>6674966</t>
  </si>
  <si>
    <t>花王 ｷｯﾁﾝ泡ﾊｲﾀｰ 業務用 本体 1000mL 1本</t>
  </si>
  <si>
    <t>6674973</t>
  </si>
  <si>
    <t>花王 ｷｯﾁﾝ泡ﾊｲﾀｰ 業務用 つけかえ用 1000mL 1本</t>
  </si>
  <si>
    <t>6674980</t>
  </si>
  <si>
    <t>花王 ｷｯﾁﾝ泡ﾊｲﾀｰ 業務用 ﾄﾘﾌﾟﾙﾊﾟｯｸ 1ｾｯﾄ</t>
  </si>
  <si>
    <t>1620625</t>
  </si>
  <si>
    <t>ｶﾈﾖ石鹸 ﾅﾁｭﾗﾙ暮らし 過炭酸ﾅﾄﾘｳﾑ 1kg 1個</t>
  </si>
  <si>
    <t>0685292</t>
  </si>
  <si>
    <t>ﾗｲｵﾝ ﾗｲｵｶﾞｰﾄﾞｱﾙｺｰﾙ 本体 300mL 1本</t>
  </si>
  <si>
    <t>2604443</t>
  </si>
  <si>
    <t>ﾗｲｵﾝ ﾗｲｵｶﾞｰﾄﾞｱﾙｺｰﾙ 本体 1L 1本</t>
  </si>
  <si>
    <t>0685308</t>
  </si>
  <si>
    <t>ﾗｲｵﾝ ﾗｲｵｶﾞｰﾄﾞｱﾙｺｰﾙ 業務用 2L 1本</t>
  </si>
  <si>
    <t>2604450</t>
  </si>
  <si>
    <t>ﾗｲｵﾝ ﾗｲｵｶﾞｰﾄﾞｱﾙｺｰﾙ 業務用 5L 1本</t>
  </si>
  <si>
    <t>2604464</t>
  </si>
  <si>
    <t>ﾗｲｵﾝ ﾗｲｵｶﾞｰﾄﾞｱﾙｺｰﾙ 業務用 20L 1箱</t>
  </si>
  <si>
    <t>1625639</t>
  </si>
  <si>
    <t>ﾆｲﾀｶ ｾｰﾌｺｰﾙ58S 業務用 5L SW-988-027-0 1本</t>
  </si>
  <si>
    <t>5632123</t>
  </si>
  <si>
    <t>ﾆｲﾀｶ ｾｰﾌｺｰﾙ58S 20L BIB ｺｯｸ付 1箱</t>
  </si>
  <si>
    <t>5632130</t>
  </si>
  <si>
    <t>ﾌﾏｷﾗｰ ｷｯﾁﾝ用 ｱﾙｺｰﾙ除菌ｽﾌﾟﾚｰ 本体 400mL 1本</t>
  </si>
  <si>
    <t>2635631</t>
  </si>
  <si>
    <t>ﾌﾏｷﾗｰ ｷｯﾁﾝ用 ｱﾙｺｰﾙ除菌ｽﾌﾟﾚｰ つめかえ用 5L 1本</t>
  </si>
  <si>
    <t>5664432</t>
  </si>
  <si>
    <t>ﾗｲｵﾝ ﾌｧｲﾅﾙｱﾙｺｰﾙ 本体 500mL 1本</t>
  </si>
  <si>
    <t>5664449</t>
  </si>
  <si>
    <t>ﾗｲｵﾝ ﾌｧｲﾅﾙｱﾙｺｰﾙ 業務用 5L 1本</t>
  </si>
  <si>
    <t>5686786</t>
  </si>
  <si>
    <t>ｼｰﾊﾞｲｴｽ ｻﾆｯｼｭ60 5L 1本</t>
  </si>
  <si>
    <t>6631132</t>
  </si>
  <si>
    <t>ﾌﾏｷﾗｰ ｷｯﾁﾝ用 ｱﾙｺｰﾙ除菌66 ｽﾌﾟﾚｰ 本体 400mL 1本</t>
  </si>
  <si>
    <t>6631149</t>
  </si>
  <si>
    <t>ﾌﾏｷﾗｰ ｷｯﾁﾝ用 ｱﾙｺｰﾙ除菌66 ｽﾌﾟﾚｰ つけかえ用 400mL 1個</t>
  </si>
  <si>
    <t>6616735</t>
  </si>
  <si>
    <t>ﾌﾏｷﾗｰ ｷｯﾁﾝ用 ｱﾙｺｰﾙ除菌ｽﾌﾟﾚｰ つめかえ用 720mL 1ﾊﾟｯｸ</t>
  </si>
  <si>
    <t>6607032</t>
  </si>
  <si>
    <t>ｼﾞｮﾝｿﾝ ｶﾋﾞｷﾗｰ ｱﾙｺｰﾙ除菌 ｷｯﾁﾝ用 本体 400mL 1本</t>
  </si>
  <si>
    <t>6607049</t>
  </si>
  <si>
    <t>ｼﾞｮﾝｿﾝ ｶﾋﾞｷﾗｰ ｱﾙｺｰﾙ除菌 ｷｯﾁﾝ用 つめかえ用 630mL 1個</t>
  </si>
  <si>
    <t>6607056</t>
  </si>
  <si>
    <t>ｼﾞｮﾝｿﾝ ｶﾋﾞｷﾗｰ ｱﾙｺｰﾙ除菌 ｷｯﾁﾝ用 つめかえ用 超特大 1260mL 1個</t>
  </si>
  <si>
    <t>6674964</t>
  </si>
  <si>
    <t>ｼﾞｮﾝｿﾝ ｶﾋﾞｷﾗｰ ｱﾙｺｰﾙ除菌 ｷｯﾁﾝ用 つめかえ 業務用 5L 1本</t>
  </si>
  <si>
    <t>6674997</t>
  </si>
  <si>
    <t>ｻﾗﾔ ｱﾙﾍﾟｯﾄLN 本体 1L ｽﾌﾟﾚｰ付 1ｾｯﾄ</t>
  </si>
  <si>
    <t>6675000</t>
  </si>
  <si>
    <t>ｻﾗﾔ ｱﾙﾍﾟｯﾄLN 業務用 5L 1本</t>
  </si>
  <si>
    <t>6675017</t>
  </si>
  <si>
    <t>ｻﾗﾔ ｱﾙﾍﾟｯﾄLN 業務用 ﾊﾞｯｸﾞｲﾝﾊﾞｯｸﾞ 10L 1箱</t>
  </si>
  <si>
    <t>6675024</t>
  </si>
  <si>
    <t>ｻﾗﾔ ｱﾙﾍﾟｯﾄNV 本体 500mL ｽﾌﾟﾚｰ付 1本</t>
  </si>
  <si>
    <t>6675031</t>
  </si>
  <si>
    <t>ｻﾗﾔ ｱﾙﾍﾟｯﾄNV 付替用ｶｾｯﾄ 500mL 1本</t>
  </si>
  <si>
    <t>6675048</t>
  </si>
  <si>
    <t>ｻﾗﾔ ｱﾙﾍﾟｯﾄNV 業務用 5L 1本</t>
  </si>
  <si>
    <t>6675055</t>
  </si>
  <si>
    <t>ｻﾗﾔ ｱﾙﾍﾟｯﾄNV 業務用 ﾊﾞｯｸﾞｲﾝﾊﾞｯｸﾞ 10L 1箱</t>
  </si>
  <si>
    <t>6675062</t>
  </si>
  <si>
    <t>ｻﾗﾔ ｱﾙﾍﾟｯﾄNV 業務用 ﾊﾞｯｸﾞｲﾝﾊﾞｯｸﾞ 20L 1箱</t>
  </si>
  <si>
    <t>5642391</t>
  </si>
  <si>
    <t>兼一薬品工業 衛生管理用ｱﾙｺｰﾙ ｽﾌﾟﾚｰ付 1000mL 1本</t>
  </si>
  <si>
    <t>5642407</t>
  </si>
  <si>
    <t>兼一薬品工業 衛生管理用ｱﾙｺｰﾙ 付替用 1000mL 1本</t>
  </si>
  <si>
    <t>5642414</t>
  </si>
  <si>
    <t>兼一薬品工業 衛生管理用ｱﾙｺｰﾙ 業務用 10L ｺｯｸ付 1個</t>
  </si>
  <si>
    <t>6611385</t>
  </si>
  <si>
    <t>ｼｰﾊﾞｲｴｽ ｱﾙｺｰﾙ除菌剤75 5L 1本</t>
  </si>
  <si>
    <t>2678686</t>
  </si>
  <si>
    <t>ﾆｲﾀｶ ｾｰﾌｺｰﾙ75 業務用 5L 1本</t>
  </si>
  <si>
    <t>8659158</t>
  </si>
  <si>
    <t>ﾆｲﾀｶ ｾｰﾌｺｰﾙ75 業務用 17L 1缶</t>
  </si>
  <si>
    <t>6613406</t>
  </si>
  <si>
    <t>ﾄﾞｰﾊﾞｰ酒造 ﾄﾞｰﾊﾞｰ･ﾊﾟｽﾄﾘｰｾﾞ77 15kg 1缶</t>
  </si>
  <si>
    <t>6613413</t>
  </si>
  <si>
    <t>ﾄﾞｰﾊﾞｰ酒造 ﾄﾞｰﾊﾞｰ･ﾊﾟｽﾄﾘｰｾﾞ77 5L 1本</t>
  </si>
  <si>
    <t>6613420</t>
  </si>
  <si>
    <t>ﾄﾞｰﾊﾞｰ酒造 ﾄﾞｰﾊﾞｰ･ﾊﾟｽﾄﾘｰｾﾞ77 ｽﾌﾟﾚｰﾍｯﾄﾞなし 1L 1本</t>
  </si>
  <si>
    <t>6613437</t>
  </si>
  <si>
    <t>ﾄﾞｰﾊﾞｰ酒造 ﾄﾞｰﾊﾞｰ･ﾊﾟｽﾄﾘｰｾﾞ77 ｽﾌﾟﾚｰﾍｯﾄﾞ付き 1L 1本</t>
  </si>
  <si>
    <t>6613444</t>
  </si>
  <si>
    <t>ﾄﾞｰﾊﾞｰ酒造 ﾄﾞｰﾊﾞｰ･ﾊﾟｽﾄﾘｰｾﾞ77 800mL ﾎﾟﾝﾌﾟﾀｲﾌﾟ 1本</t>
  </si>
  <si>
    <t>6613451</t>
  </si>
  <si>
    <t>ﾄﾞｰﾊﾞｰ酒造 ﾄﾞｰﾊﾞｰ･ﾊﾟｽﾄﾘｰｾﾞ77 ｽﾌﾟﾚｰﾍｯﾄﾞなし 500mL 1本</t>
  </si>
  <si>
    <t>6613468</t>
  </si>
  <si>
    <t>ﾄﾞｰﾊﾞｰ酒造 ﾄﾞｰﾊﾞｰ･ﾊﾟｽﾄﾘｰｾﾞ77 ｽﾌﾟﾚｰﾍｯﾄﾞ付き 500mL 1本</t>
  </si>
  <si>
    <t>6616858</t>
  </si>
  <si>
    <t>ｾﾊｰｼﾞｬﾊﾟﾝ 除菌用ｱﾙｺｰﾙｽﾌﾟﾚｰ ｾﾊｰSS 75 ﾄﾘｶﾞｰ付ﾎﾞﾄﾙ 1000mL 1本</t>
  </si>
  <si>
    <t>6616872</t>
  </si>
  <si>
    <t>ｾﾊｰｼﾞｬﾊﾟﾝ 除菌用ｱﾙｺｰﾙｽﾌﾟﾚｰ ｾﾊｰSS 75 業務用 4L 1本</t>
  </si>
  <si>
    <t>6679008</t>
  </si>
  <si>
    <t>ｻﾗﾔ ｱﾙﾍﾟｯﾄHN 本体 500mL ｽﾌﾟﾚｰ付 1本</t>
  </si>
  <si>
    <t>6679015</t>
  </si>
  <si>
    <t>ｻﾗﾔ ｱﾙﾍﾟｯﾄHN 付替用 500mL 1本</t>
  </si>
  <si>
    <t>6679022</t>
  </si>
  <si>
    <t>ｻﾗﾔ ｱﾙﾍﾟｯﾄHN 本体 1L 1本</t>
  </si>
  <si>
    <t>6679039</t>
  </si>
  <si>
    <t>ｻﾗﾔ ｱﾙﾍﾟｯﾄHN 付替用 1L 1本</t>
  </si>
  <si>
    <t>6679046</t>
  </si>
  <si>
    <t>ｻﾗﾔ ｱﾙﾍﾟｯﾄHN 業務用 5L 1本</t>
  </si>
  <si>
    <t>6679053</t>
  </si>
  <si>
    <t>ｻﾗﾔ ｱﾙﾍﾟｯﾄNV-H 業務用 5L 1本</t>
  </si>
  <si>
    <t>6610193</t>
  </si>
  <si>
    <t>TANOSEE 薬用泡ﾊﾝﾄﾞｿｰﾌﾟ ﾌﾚｯｼｭ･ｼﾄﾗｽｸﾞﾘｰﾝの香り 本体 500mL 1本</t>
  </si>
  <si>
    <t>6610209</t>
  </si>
  <si>
    <t>TANOSEE 薬用泡ﾊﾝﾄﾞｿｰﾌﾟ ﾌﾚｯｼｭ･ｼﾄﾗｽｸﾞﾘｰﾝの香り つめかえ用 1000mL 1個</t>
  </si>
  <si>
    <t>6610216</t>
  </si>
  <si>
    <t>TANOSEE 薬用泡ﾊﾝﾄﾞｿｰﾌﾟ ﾌﾚｯｼｭ･ｼﾄﾗｽｸﾞﾘｰﾝの香り つめかえ用 業務用 5kg 1個</t>
  </si>
  <si>
    <t>6616933</t>
  </si>
  <si>
    <t>ｻﾗﾔ ｼｬﾎﾞﾈｯﾄ ｻｻｯとすすぎ 本体 500mL 1本</t>
  </si>
  <si>
    <t>6616940</t>
  </si>
  <si>
    <t>ｻﾗﾔ ｼｬﾎﾞﾈｯﾄ ｻｻｯとすすぎ つめかえ用 800mL 1個</t>
  </si>
  <si>
    <t>6616957</t>
  </si>
  <si>
    <t>ｻﾗﾔ ｼｬﾎﾞﾈｯﾄ ｻｻｯとすすぎ つめかえ用 2.7L 1個</t>
  </si>
  <si>
    <t>6616896</t>
  </si>
  <si>
    <t>ｻﾗﾔ ｳｫｼｭﾎﾞﾝ ﾌﾟﾗｲﾑﾌｫｰﾑ ﾌﾚｯｼｭｼﾄﾗｽ 本体 500mL 1本</t>
  </si>
  <si>
    <t>6616902</t>
  </si>
  <si>
    <t>ｻﾗﾔ ｳｫｼｭﾎﾞﾝ ﾌﾟﾗｲﾑﾌｫｰﾑ ﾌﾚｯｼｭｼﾄﾗｽ つめかえ用 500mL 1個</t>
  </si>
  <si>
    <t>6616919</t>
  </si>
  <si>
    <t>ｻﾗﾔ ｳｫｼｭﾎﾞﾝ ﾌﾟﾗｲﾑﾌｫｰﾑ ｽｲｰﾄﾌﾛｰﾗﾙ 本体 500mL 1本</t>
  </si>
  <si>
    <t>6616926</t>
  </si>
  <si>
    <t>ｻﾗﾔ ｳｫｼｭﾎﾞﾝ ﾌﾟﾗｲﾑﾌｫｰﾑ ｽｲｰﾄﾌﾛｰﾗﾙ つめかえ用 500mL 1個</t>
  </si>
  <si>
    <t>6602882</t>
  </si>
  <si>
    <t>花王 ﾋﾞｵﾚu 薬用泡ﾊﾝﾄﾞｿｰﾌﾟ ﾏｲﾙﾄﾞｼﾄﾗｽの香り 本体 240mL 1本</t>
  </si>
  <si>
    <t>0693550</t>
  </si>
  <si>
    <t>花王 ﾋﾞｵﾚu 薬用泡ﾊﾝﾄﾞｿｰﾌﾟ ﾏｲﾙﾄﾞｼﾄﾗｽの香り ﾎﾟﾝﾌﾟ 500mL 1本</t>
  </si>
  <si>
    <t>6618012</t>
  </si>
  <si>
    <t>花王 ﾋﾞｵﾚu 薬用泡ﾊﾝﾄﾞｿｰﾌﾟ ﾏｲﾙﾄﾞｼﾄﾗｽの香り にくきゅう型 泡ｽﾀﾝﾌﾟ本体 240mL 1本</t>
  </si>
  <si>
    <t>6618029</t>
  </si>
  <si>
    <t>花王 ﾋﾞｵﾚu 薬用泡ﾊﾝﾄﾞｿｰﾌﾟ ﾏｲﾙﾄﾞｼﾄﾗｽの香り お花型 泡ｽﾀﾝﾌﾟ本体 240mL 1本</t>
  </si>
  <si>
    <t>6617961</t>
  </si>
  <si>
    <t>花王 ﾋﾞｵﾚu 薬用泡ﾊﾝﾄﾞｿｰﾌﾟ ﾏｲﾙﾄﾞｼﾄﾗｽの香り つめかえ用 430mL 1本</t>
  </si>
  <si>
    <t>6602905</t>
  </si>
  <si>
    <t>花王 ﾋﾞｵﾚu 薬用泡ﾊﾝﾄﾞｿｰﾌﾟ ﾏｲﾙﾄﾞｼﾄﾗｽの香り つめかえ用 770mL 1本</t>
  </si>
  <si>
    <t>6602929</t>
  </si>
  <si>
    <t>花王 ﾋﾞｵﾚu 薬用泡ﾊﾝﾄﾞｿｰﾌﾟ ﾏｲﾙﾄﾞｼﾄﾗｽの香り つめかえ用 1200mL 1本</t>
  </si>
  <si>
    <t>0699936</t>
  </si>
  <si>
    <t>花王 ﾋﾞｵﾚu 薬用泡ﾊﾝﾄﾞｿｰﾌﾟ ﾏｲﾙﾄﾞｼﾄﾗｽの香り つめかえ用 1500mL 1ﾊﾟｯｸ</t>
  </si>
  <si>
    <t>6669719</t>
  </si>
  <si>
    <t>花王 ﾋﾞｵﾚu 薬用泡ﾊﾝﾄﾞｿｰﾌﾟ ﾏｲﾙﾄﾞｼﾄﾗｽの香り 業務用 1500mL 1ﾊﾟｯｸ</t>
  </si>
  <si>
    <t>9613502</t>
  </si>
  <si>
    <t>花王 ﾋﾞｵﾚu 薬用泡ﾊﾝﾄﾞｿｰﾌﾟ ﾏｲﾙﾄﾞｼﾄﾗｽの香り 業務用 1500mL 1ｾｯﾄ(6ﾊﾟｯｸ)</t>
  </si>
  <si>
    <t>6602950</t>
  </si>
  <si>
    <t>花王 ﾋﾞｵﾚu 薬用泡ﾊﾝﾄﾞｿｰﾌﾟ ﾏｲﾙﾄﾞｼﾄﾗｽの香り 業務用 4L 1本</t>
  </si>
  <si>
    <t>6669726</t>
  </si>
  <si>
    <t>花王 ﾋﾞｵﾚu 薬用泡ﾊﾝﾄﾞｿｰﾌﾟ 無香性 本体 240mL 1個</t>
  </si>
  <si>
    <t>6669733</t>
  </si>
  <si>
    <t>花王 ﾋﾞｵﾚu 薬用泡ﾊﾝﾄﾞｿｰﾌﾟ 無香性 つめかえ用 430mL 1本</t>
  </si>
  <si>
    <t>6669740</t>
  </si>
  <si>
    <t>花王 ﾋﾞｵﾚu 薬用泡ﾊﾝﾄﾞｿｰﾌﾟ 無香性 つめかえ用 770mL 1本</t>
  </si>
  <si>
    <t>6669757</t>
  </si>
  <si>
    <t>花王 ﾋﾞｵﾚu 薬用泡ﾊﾝﾄﾞｿｰﾌﾟ 無香性 つめかえ用 1200mL 1本</t>
  </si>
  <si>
    <t>6602899</t>
  </si>
  <si>
    <t>花王 ﾋﾞｵﾚu 薬用泡ﾊﾝﾄﾞｿｰﾌﾟ ﾌﾙｰﾂの香り 本体 240mL 1本</t>
  </si>
  <si>
    <t>6602912</t>
  </si>
  <si>
    <t>花王 ﾋﾞｵﾚu 薬用泡ﾊﾝﾄﾞｿｰﾌﾟ ﾌﾙｰﾂの香り つめかえ用 430mL 1本</t>
  </si>
  <si>
    <t>6617978</t>
  </si>
  <si>
    <t>花王 ﾋﾞｵﾚu 薬用泡ﾊﾝﾄﾞｿｰﾌﾟ ﾌﾙｰﾂの香り つめかえ用 770mL 1本</t>
  </si>
  <si>
    <t>6602936</t>
  </si>
  <si>
    <t>花王 ﾋﾞｵﾚu 薬用泡ﾊﾝﾄﾞｿｰﾌﾟ ﾌﾙｰﾂの香り つめかえ用 1200mL 1本</t>
  </si>
  <si>
    <t>0699943</t>
  </si>
  <si>
    <t>花王 ﾋﾞｵﾚu 薬用泡ﾊﾝﾄﾞｿｰﾌﾟ ﾌﾙｰﾂの香り つめかえ用 1500mL 1ﾊﾟｯｸ</t>
  </si>
  <si>
    <t>6617985</t>
  </si>
  <si>
    <t>花王 ﾋﾞｵﾚu 薬用泡ﾊﾝﾄﾞｿｰﾌﾟ ｼﾄﾗｽの香り 本体 240mL 1本</t>
  </si>
  <si>
    <t>6617992</t>
  </si>
  <si>
    <t>花王 ﾋﾞｵﾚu 薬用泡ﾊﾝﾄﾞｿｰﾌﾟ ｼﾄﾗｽの香り つめかえ用 430mL 1本</t>
  </si>
  <si>
    <t>6618005</t>
  </si>
  <si>
    <t>花王 ﾋﾞｵﾚu 薬用泡ﾊﾝﾄﾞｿｰﾌﾟ ｼﾄﾗｽの香り つめかえ用 770mL 1本</t>
  </si>
  <si>
    <t>6604369</t>
  </si>
  <si>
    <t>花王 ﾋﾞｵﾚu 自動で出る泡ﾊﾝﾄﾞｿｰﾌﾟﾃﾞｨｽﾍﾟﾝｻｰ (本体+つめかえ用 430mL) 1ﾊﾟｯｸ</t>
  </si>
  <si>
    <t>6610746</t>
  </si>
  <si>
    <t>ﾗｲｵﾝ ｷﾚｲｷﾚｲ 薬用 泡ﾊﾝﾄﾞｿｰﾌﾟ 携帯用 50mL 1個</t>
  </si>
  <si>
    <t>1675056</t>
  </si>
  <si>
    <t>ﾗｲｵﾝ ｷﾚｲｷﾚｲ 薬用 泡ﾊﾝﾄﾞｿｰﾌﾟ ｼﾄﾗｽﾌﾙｰﾃｨの香り 本体 250mL 1個</t>
  </si>
  <si>
    <t>5681749</t>
  </si>
  <si>
    <t>ﾗｲｵﾝ ｷﾚｲｷﾚｲ 薬用 泡ﾊﾝﾄﾞｿｰﾌﾟ ｼﾄﾗｽﾌﾙｰﾃｨの香り 本体 550mL 1個</t>
  </si>
  <si>
    <t>7647116</t>
  </si>
  <si>
    <t>ﾗｲｵﾝ ｷﾚｲｷﾚｲ 薬用 泡ﾊﾝﾄﾞｿｰﾌﾟ ｼﾄﾗｽﾌﾙｰﾃｨの香り 本体 550mL 1ｾｯﾄ(12個)</t>
  </si>
  <si>
    <t>1675064</t>
  </si>
  <si>
    <t>ﾗｲｵﾝ ｷﾚｲｷﾚｲ 薬用 泡ﾊﾝﾄﾞｿｰﾌﾟ ｼﾄﾗｽﾌﾙｰﾃｨの香り つめかえ用 200mL 1ﾊﾟｯｸ</t>
  </si>
  <si>
    <t>1675072</t>
  </si>
  <si>
    <t>ﾗｲｵﾝ ｷﾚｲｷﾚｲ 薬用 泡ﾊﾝﾄﾞｿｰﾌﾟ ｼﾄﾗｽﾌﾙｰﾃｨの香り つめかえ用大型 450mL 1ﾊﾟｯｸ</t>
  </si>
  <si>
    <t>9683464</t>
  </si>
  <si>
    <t>ﾗｲｵﾝ ｷﾚｲｷﾚｲ 薬用 泡ﾊﾝﾄﾞｿｰﾌﾟ ｼﾄﾗｽﾌﾙｰﾃｨの香り つめかえ用大型 450mL 1ｾｯﾄ(16ﾊﾟｯｸ)</t>
  </si>
  <si>
    <t>0693567</t>
  </si>
  <si>
    <t>ﾗｲｵﾝ ｷﾚｲｷﾚｲ 薬用 泡ﾊﾝﾄﾞｿｰﾌﾟ ｼﾄﾗｽﾌﾙｰﾃｨの香り 詰替用 特大 800mL 1個</t>
  </si>
  <si>
    <t>1675088</t>
  </si>
  <si>
    <t>ﾗｲｵﾝ ｷﾚｲｷﾚｲ 薬用 泡ﾊﾝﾄﾞｿｰﾌﾟ ｼﾄﾗｽﾌﾙｰﾃｨの香り 業務用 2L 1個</t>
  </si>
  <si>
    <t>1675096</t>
  </si>
  <si>
    <t>ﾗｲｵﾝ ｷﾚｲｷﾚｲ 薬用 泡ﾊﾝﾄﾞｿｰﾌﾟ ｼﾄﾗｽﾌﾙｰﾃｨの香り 業務用 4L 1個</t>
  </si>
  <si>
    <t>1653995</t>
  </si>
  <si>
    <t>ﾗｲｵﾝ ｷﾚｲｷﾚｲ 薬用 泡ﾊﾝﾄﾞｿｰﾌﾟ ｼﾄﾗｽﾌﾙｰﾃｨの香り 業務用 10L 1箱</t>
  </si>
  <si>
    <t>5677582</t>
  </si>
  <si>
    <t>ﾗｲｵﾝ ｷﾚｲｷﾚｲ 薬用 泡ﾊﾝﾄﾞｿｰﾌﾟ ﾌﾙｰﾂﾐｯｸｽの香り 本体 250mL 1個</t>
  </si>
  <si>
    <t>5677599</t>
  </si>
  <si>
    <t>ﾗｲｵﾝ ｷﾚｲｷﾚｲ 薬用 泡ﾊﾝﾄﾞｿｰﾌﾟ ﾌﾙｰﾂﾐｯｸｽの香り 本体 550mL 1個</t>
  </si>
  <si>
    <t>5677612</t>
  </si>
  <si>
    <t>ﾗｲｵﾝ ｷﾚｲｷﾚｲ 薬用 泡ﾊﾝﾄﾞｿｰﾌﾟ ﾌﾙｰﾂﾐｯｸｽの香り つめかえ用大型 450mL 1ﾊﾟｯｸ</t>
  </si>
  <si>
    <t>7637803</t>
  </si>
  <si>
    <t>ﾗｲｵﾝ ｷﾚｲｷﾚｲ 薬用 泡ﾊﾝﾄﾞｿｰﾌﾟ ﾌﾙｰﾂﾐｯｸｽの香り つめかえ用大型 450mL 1ｾｯﾄ(16ﾊﾟｯｸ)</t>
  </si>
  <si>
    <t>0693574</t>
  </si>
  <si>
    <t>ﾗｲｵﾝ ｷﾚｲｷﾚｲ 薬用 泡ﾊﾝﾄﾞｿｰﾌﾟ ﾌﾙｰﾂﾐｯｸｽの香り 詰替用 特大 800mL 1個</t>
  </si>
  <si>
    <t>2636201</t>
  </si>
  <si>
    <t>ﾗｲｵﾝ ｷﾚｲｷﾚｲ 薬用 泡ﾊﾝﾄﾞｿｰﾌﾟ ﾌﾙｰﾂﾐｯｸｽの香り 業務用 2L 1個</t>
  </si>
  <si>
    <t>5677636</t>
  </si>
  <si>
    <t>ﾗｲｵﾝ ｷﾚｲｷﾚｲ 薬用 泡ﾊﾝﾄﾞｿｰﾌﾟ ﾌﾙｰﾂﾐｯｸｽの香り 業務用 4L 1個</t>
  </si>
  <si>
    <t>4665492</t>
  </si>
  <si>
    <t>ﾗｲｵﾝ ｷﾚｲｷﾚｲ 薬用 泡ﾊﾝﾄﾞｿｰﾌﾟ ﾌﾙｰﾂﾐｯｸｽの香り 業務用 10L 1箱</t>
  </si>
  <si>
    <t>4641829</t>
  </si>
  <si>
    <t>ﾗｲｵﾝ ｷﾚｲｷﾚｲ 薬用 泡ﾊﾝﾄﾞｿｰﾌﾟ ﾌﾛｰﾗﾙｿｰﾌﾟの香り 本体 250mL 1個</t>
  </si>
  <si>
    <t>5697375</t>
  </si>
  <si>
    <t>ﾗｲｵﾝ ｷﾚｲｷﾚｲ 薬用 泡ﾊﾝﾄﾞｿｰﾌﾟ ﾌﾛｰﾗﾙｿｰﾌﾟの香り 本体 550mL 1個</t>
  </si>
  <si>
    <t>4641843</t>
  </si>
  <si>
    <t>ﾗｲｵﾝ ｷﾚｲｷﾚｲ 薬用 泡ﾊﾝﾄﾞｿｰﾌﾟ ﾌﾛｰﾗﾙｿｰﾌﾟの香り つめかえ用大型 450mL 1ﾊﾟｯｸ</t>
  </si>
  <si>
    <t>7622977</t>
  </si>
  <si>
    <t>ﾗｲｵﾝ ｷﾚｲｷﾚｲ 薬用 泡ﾊﾝﾄﾞｿｰﾌﾟ ﾌﾛｰﾗﾙｿｰﾌﾟの香り つめかえ用大型 450mL 1ｾｯﾄ(16ﾊﾟｯｸ)</t>
  </si>
  <si>
    <t>3632785</t>
  </si>
  <si>
    <t>ﾗｲｵﾝ ｷﾚｲｷﾚｲ 薬用 泡ﾊﾝﾄﾞｿｰﾌﾟ ﾌﾛｰﾗﾙｿｰﾌﾟの香り 詰替用 特大 800mL 1個</t>
  </si>
  <si>
    <t>5645576</t>
  </si>
  <si>
    <t>ﾗｲｵﾝ ｷﾚｲｷﾚｲ 薬用 泡ﾊﾝﾄﾞｿｰﾌﾟ ﾌﾛｰﾗﾙｿｰﾌﾟの香り 業務用 2L 1個</t>
  </si>
  <si>
    <t>5697382</t>
  </si>
  <si>
    <t>ﾗｲｵﾝ ｷﾚｲｷﾚｲ 薬用 泡ﾊﾝﾄﾞｿｰﾌﾟ ﾌﾛｰﾗﾙｿｰﾌﾟの香り 業務用 4L 1個</t>
  </si>
  <si>
    <t>6602875</t>
  </si>
  <si>
    <t>ﾗｲｵﾝ ｷﾚｲｷﾚｲ 薬用 泡ﾊﾝﾄﾞｿｰﾌﾟ ﾌﾛｰﾗﾙｿｰﾌﾟの香り 業務用 10L 1箱</t>
  </si>
  <si>
    <t>5641936</t>
  </si>
  <si>
    <t>ﾗｲｵﾝ ｷﾚｲｷﾚｲ 薬用 泡ﾊﾝﾄﾞｿｰﾌﾟ 無香料 本体 550mL 1個</t>
  </si>
  <si>
    <t>5641943</t>
  </si>
  <si>
    <t>ﾗｲｵﾝ ｷﾚｲｷﾚｲ 薬用 泡ﾊﾝﾄﾞｿｰﾌﾟ 無香料 業務用 2L 1個</t>
  </si>
  <si>
    <t>5641950</t>
  </si>
  <si>
    <t>ﾗｲｵﾝ ｷﾚｲｷﾚｲ 薬用 泡ﾊﾝﾄﾞｿｰﾌﾟ 無香料 業務用 4L 1個</t>
  </si>
  <si>
    <t>3628504</t>
  </si>
  <si>
    <t>ﾗｲｵﾝ ｷﾚｲｷﾚｲ 薬用 泡ﾊﾝﾄﾞｿｰﾌﾟ 無香料 業務用 10L 1箱</t>
  </si>
  <si>
    <t>8628093</t>
  </si>
  <si>
    <t>ﾗｲｵﾝ ｷﾚｲｷﾚｲ 薬用泡ﾊﾝﾄﾞｿｰﾌﾟ専用ｵｰﾄﾃﾞｨｽﾍﾟﾝｻｰ 本体+つめかえ用200ml BPHAD 1ｾｯﾄ</t>
  </si>
  <si>
    <t>4637938</t>
  </si>
  <si>
    <t>ﾚｷｯﾄﾍﾞﾝｷｰｻﾞｰ･ｼﾞｬﾊﾟﾝ 泡ﾐｭｰｽﾞ ｵﾘｼﾞﾅﾙ 本体 250mL 1個</t>
  </si>
  <si>
    <t>5677575</t>
  </si>
  <si>
    <t>ﾚｷｯﾄﾍﾞﾝｷｰｻﾞｰ･ｼﾞｬﾊﾟﾝ 泡ﾐｭｰｽﾞ ｵﾘｼﾞﾅﾙ つめかえ用 ｼﾞｬﾝﾎﾞ 900mL 1個</t>
  </si>
  <si>
    <t>6607063</t>
  </si>
  <si>
    <t>ﾚｷｯﾄﾍﾞﾝｷｰｻﾞｰ･ｼﾞｬﾊﾟﾝ 泡ﾐｭｰｽﾞ ｵﾘｼﾞﾅﾙ つめかえ用 特大 4.8L 1個</t>
  </si>
  <si>
    <t>6631170</t>
  </si>
  <si>
    <t>熊野油脂 ﾌｧｰﾏｱｸﾄ 弱酸性 薬用泡ﾊﾝﾄﾞｿｰﾌﾟ ﾌﾚｯｼｭﾌﾛｰﾗﾙの香り 本体 500mL 1本</t>
  </si>
  <si>
    <t>0693598</t>
  </si>
  <si>
    <t>熊野油脂 ﾌｧｰﾏｱｸﾄ 弱酸性 薬用泡ﾊﾝﾄﾞｿｰﾌﾟ ﾌﾚｯｼｭﾌﾛｰﾗﾙの香り つめかえ用 2L 1個</t>
  </si>
  <si>
    <t>7686283</t>
  </si>
  <si>
    <t>熊野油脂 ﾌｧｰﾏｱｸﾄ 弱酸性 薬用泡ﾊﾝﾄﾞｿｰﾌﾟ ﾌﾚｯｼｭﾌﾛｰﾗﾙの香り つめかえ用 2L 1ｾｯﾄ(6個)</t>
  </si>
  <si>
    <t>1675112</t>
  </si>
  <si>
    <t>ﾗｲｵﾝ ｷﾚｲｷﾚｲ 薬用 液体ﾊﾝﾄﾞｿｰﾌﾟ 本体 250mL 1個</t>
  </si>
  <si>
    <t>1675128</t>
  </si>
  <si>
    <t>ﾗｲｵﾝ ｷﾚｲｷﾚｲ 薬用 液体ﾊﾝﾄﾞｿｰﾌﾟ つめかえ用 200mL 1個</t>
  </si>
  <si>
    <t>9683488</t>
  </si>
  <si>
    <t>ﾗｲｵﾝ ｷﾚｲｷﾚｲ 薬用 液体ﾊﾝﾄﾞｿｰﾌﾟ つめかえ用 200mL 1ｾｯﾄ(24個)</t>
  </si>
  <si>
    <t>1675136</t>
  </si>
  <si>
    <t>ﾗｲｵﾝ ｷﾚｲｷﾚｲ 薬用 液体ﾊﾝﾄﾞｿｰﾌﾟ つめかえ用 大型ｻｲｽﾞ 450mL 1個</t>
  </si>
  <si>
    <t>9683495</t>
  </si>
  <si>
    <t>ﾗｲｵﾝ ｷﾚｲｷﾚｲ 薬用 液体ﾊﾝﾄﾞｿｰﾌﾟ つめかえ用 大型ｻｲｽﾞ 450mL 1ｾｯﾄ(16個)</t>
  </si>
  <si>
    <t>1ｾｯﾄ(16個)</t>
  </si>
  <si>
    <t>0693611</t>
  </si>
  <si>
    <t>ﾗｲｵﾝ ｷﾚｲｷﾚｲ 薬用 液体ﾊﾝﾄﾞｿｰﾌﾟ 詰替用 特大 800mL 1個</t>
  </si>
  <si>
    <t>0652025</t>
  </si>
  <si>
    <t>ﾗｲｵﾝ ｷﾚｲｷﾚｲ 薬用 液体ﾊﾝﾄﾞｿｰﾌﾟ 業務用 2L 1個</t>
  </si>
  <si>
    <t>0615365</t>
  </si>
  <si>
    <t>ﾗｲｵﾝ ｷﾚｲｷﾚｲ 薬用 液体ﾊﾝﾄﾞｿｰﾌﾟ 業務用 4L 1個</t>
  </si>
  <si>
    <t>1654022</t>
  </si>
  <si>
    <t>ﾗｲｵﾝ ｷﾚｲｷﾚｲ 薬用 液体ﾊﾝﾄﾞｿｰﾌﾟ 業務用 10L 1箱</t>
  </si>
  <si>
    <t>0602947</t>
  </si>
  <si>
    <t>ﾚｷｯﾄﾍﾞﾝｷｰｻﾞｰ･ｼﾞｬﾊﾟﾝ 液体ﾐｭｰｽﾞ ｵﾘｼﾞﾅﾙ 本体 250mL 1個</t>
  </si>
  <si>
    <t>0603043</t>
  </si>
  <si>
    <t>ﾚｷｯﾄﾍﾞﾝｷｰｻﾞｰ･ｼﾞｬﾊﾟﾝ 液体ﾐｭｰｽﾞ ｵﾘｼﾞﾅﾙ つめかえ用 大型ｻｲｽﾞ 450mL 1個</t>
  </si>
  <si>
    <t>6669764</t>
  </si>
  <si>
    <t>ﾚｷｯﾄﾍﾞﾝｷｰｻﾞｰ･ｼﾞｬﾊﾟﾝ 液体ﾐｭｰｽﾞ ｵﾘｼﾞﾅﾙ つめかえ用 ﾒｶﾞｻｲｽﾞ 700mL 1本</t>
  </si>
  <si>
    <t>5677643</t>
  </si>
  <si>
    <t>ﾚｷｯﾄﾍﾞﾝｷｰｻﾞｰ･ｼﾞｬﾊﾟﾝ 液体ﾐｭｰｽﾞ ｵﾘｼﾞﾅﾙ つめかえ用 ｼﾞｬﾝﾎﾞﾊﾟｯｸ 900mL 1個</t>
  </si>
  <si>
    <t>3659427</t>
  </si>
  <si>
    <t>第一石鹸 薬用ﾊﾝﾄﾞｿｰﾌﾟ 本体 250mL 1個</t>
  </si>
  <si>
    <t>9643116</t>
  </si>
  <si>
    <t>第一石鹸 薬用ﾊﾝﾄﾞｿｰﾌﾟ 本体 250mL 1ｾｯﾄ(24個)</t>
  </si>
  <si>
    <t>3659410</t>
  </si>
  <si>
    <t>第一石鹸 薬用ﾊﾝﾄﾞｿｰﾌﾟ 詰替用 200mL 1個</t>
  </si>
  <si>
    <t>9643109</t>
  </si>
  <si>
    <t>第一石鹸 薬用ﾊﾝﾄﾞｿｰﾌﾟ 詰替用 200mL 1ｾｯﾄ(36個)</t>
  </si>
  <si>
    <t>1ｾｯﾄ(36個)</t>
  </si>
  <si>
    <t>6607070</t>
  </si>
  <si>
    <t>ｶﾈﾖ石鹸 ｶﾈﾖ 薬用ﾊﾝﾄﾞｿｰﾌﾟ つめかえ用 1.4kg 1本</t>
  </si>
  <si>
    <t>6620343</t>
  </si>
  <si>
    <t>ｶﾈﾖ石鹸 ｶﾈﾖ 薬用ﾊﾝﾄﾞｿｰﾌﾟ 業務用 5kg 1本</t>
  </si>
  <si>
    <t>9681844</t>
  </si>
  <si>
    <t>ｶﾈﾖ石鹸 ｶﾈﾖ 薬用ﾊﾝﾄﾞｿｰﾌﾟ 業務用 5kg 1ｾｯﾄ(3本)</t>
  </si>
  <si>
    <t>6620114</t>
  </si>
  <si>
    <t>三和ﾄﾚｰﾃﾞｨﾝｸﾞ RUDY Le Maioliche ﾘｷｯﾄﾞｿｰﾌﾟ ｲﾀﾘｱﾝｵﾘｰﾌﾞｵｲﾙ 500mL 1本</t>
  </si>
  <si>
    <t>6620121</t>
  </si>
  <si>
    <t>三和ﾄﾚｰﾃﾞｨﾝｸﾞ RUDY Le Maioliche ﾘｷｯﾄﾞｿｰﾌﾟ ｼﾁﾘｱﾝﾚﾓﾝ 500mL 1本</t>
  </si>
  <si>
    <t>6620138</t>
  </si>
  <si>
    <t>三和ﾄﾚｰﾃﾞｨﾝｸﾞ RUDY Le Maioliche ﾘｷｯﾄﾞｿｰﾌﾟ ｱﾏﾙﾌｨﾋﾟｵﾆｰ 500mL 1本</t>
  </si>
  <si>
    <t>6620145</t>
  </si>
  <si>
    <t>三和ﾄﾚｰﾃﾞｨﾝｸﾞ RUDY Le Maioliche ﾘｷｯﾄﾞｿｰﾌﾟ ｼﾁﾘｱﾝｵﾚﾝｼﾞﾌﾞﾛｯｻﾑ 500mL 1本</t>
  </si>
  <si>
    <t>0699684</t>
  </si>
  <si>
    <t>ｺﾞｰｼﾞｮｰ ﾊﾝﾄﾞｸﾘｰﾅｰﾀｵﾙ ﾋﾟﾛｰﾀｲﾌﾟ 6285-06 1ﾊﾟｯｸ(60枚)</t>
  </si>
  <si>
    <t>0699677</t>
  </si>
  <si>
    <t>ｺﾞｰｼﾞｮｰ ﾊﾝﾄﾞｸﾘｰﾅｰﾀｵﾙ ﾊﾞｹｯﾄﾀｲﾌﾟ 6298-04 1個(130枚)</t>
  </si>
  <si>
    <t>1個(130枚)</t>
  </si>
  <si>
    <t>8651244</t>
  </si>
  <si>
    <t>旭化成ｱﾄﾞﾊﾞﾝｽ ﾗｯｷｰﾎﾞｰｲ ｾﾌﾞﾝﾈｸｽﾄ 1.4kg ﾎﾟﾝﾌﾟﾀｲﾌﾟ LB7NP 1個</t>
  </si>
  <si>
    <t>2635365</t>
  </si>
  <si>
    <t>ｺｽﾓﾋﾞｭｰﾃｨｰ ﾕｰｹﾞﾙDX 6kg 1個</t>
  </si>
  <si>
    <t>7656125</t>
  </si>
  <si>
    <t>ｺｽﾓﾋﾞｭｰﾃｨｰ ﾕｰｹﾞﾙDX 6kg 1ｾｯﾄ(3個)</t>
  </si>
  <si>
    <t>4663805</t>
  </si>
  <si>
    <t>ﾐﾖｼ石鹸 無添加せっけん 泡のﾊﾝﾄﾞｿｰﾌﾟ 本体 350mL 1本</t>
  </si>
  <si>
    <t>4663812</t>
  </si>
  <si>
    <t>ﾐﾖｼ石鹸 無添加せっけん 泡のﾊﾝﾄﾞｿｰﾌﾟ 詰替用 300mL 1個</t>
  </si>
  <si>
    <t>6607087</t>
  </si>
  <si>
    <t>ﾐﾖｼ石鹸 無添加せっけん 泡のﾊﾝﾄﾞｿｰﾌﾟ 詰替用 1000mL 1個</t>
  </si>
  <si>
    <t>6618298</t>
  </si>
  <si>
    <t>ｶﾈﾖ石鹸 無添加せっけん ﾊﾝﾄﾞｿｰﾌﾟ 1.4kg 1個</t>
  </si>
  <si>
    <t>6669771</t>
  </si>
  <si>
    <t>ｶﾈﾖ石鹸 無添加せっけん ﾊﾝﾄﾞｿｰﾌﾟ 業務用 5kg 1本</t>
  </si>
  <si>
    <t>0604480</t>
  </si>
  <si>
    <t>ｻﾗﾔ ｼｬﾎﾞﾈｯﾄﾓｲｽﾄ 泡ﾎﾟﾝﾌﾟ付 500mL 減容ﾎﾞﾄﾙ 1本</t>
  </si>
  <si>
    <t>6669788</t>
  </si>
  <si>
    <t>ｻﾗﾔ ｼｬﾎﾞﾈｯﾄﾓｲｽﾄ つめかえ用 1kg 1本</t>
  </si>
  <si>
    <t>6669795</t>
  </si>
  <si>
    <t>ｻﾗﾔ ｼｬﾎﾞﾈｯﾄﾓｲｽﾄ 業務用 5kg 1本</t>
  </si>
  <si>
    <t>0693628</t>
  </si>
  <si>
    <t>花王 ﾋﾞｵﾚｶﾞｰﾄﾞ 薬用泡ﾊﾝﾄﾞｿｰﾌﾟ 無香料 本体 250mL 1本</t>
  </si>
  <si>
    <t>0693635</t>
  </si>
  <si>
    <t>花王 ﾋﾞｵﾚｶﾞｰﾄﾞ 薬用泡ﾊﾝﾄﾞｿｰﾌﾟ 無香料 つめかえ 400mL 1個</t>
  </si>
  <si>
    <t>3623851</t>
  </si>
  <si>
    <t>花王 ﾋﾞｵﾚｶﾞｰﾄﾞ 薬用泡ﾊﾝﾄﾞｿｰﾌﾟ 無香料 つめかえ 800mL 1個</t>
  </si>
  <si>
    <t>5689053</t>
  </si>
  <si>
    <t>ｼｰﾊﾞｲｴｽ ｾｰﾌﾀｯﾁ ﾊﾝﾄﾞｿｰﾌﾟﾌﾟﾗｽF 業務用 2L T35742 1本</t>
  </si>
  <si>
    <t>5689046</t>
  </si>
  <si>
    <t>ｼｰﾊﾞｲｴｽ ｾｰﾌﾀｯﾁ ﾊﾝﾄﾞｿｰﾌﾟﾌﾟﾗｽF 業務用 5L T35743 1本</t>
  </si>
  <si>
    <t>2603890</t>
  </si>
  <si>
    <t>ｻﾗﾔ ｼｬﾎﾞﾈｯﾄ石鹸液ﾕ･ﾑ 1kg 1本</t>
  </si>
  <si>
    <t>2670232</t>
  </si>
  <si>
    <t>ｻﾗﾔ ｼｬﾎﾞﾈｯﾄ石鹸液ﾕ･ﾑ 2.7L 1本</t>
  </si>
  <si>
    <t>6669801</t>
  </si>
  <si>
    <t>ｻﾗﾔ ｼｬﾎﾞﾈｯﾄ石鹸液ﾕ･ﾑ 5kg 1本</t>
  </si>
  <si>
    <t>5672486</t>
  </si>
  <si>
    <t>ｻﾗﾔ ｼｬﾎﾞﾈｯﾄ石鹸液専用容器 E型接着用 500mL 1個</t>
  </si>
  <si>
    <t>6620350</t>
  </si>
  <si>
    <t>ｻﾗﾔ ｳｫｼｭﾎﾞﾝ ｵｰﾄﾃﾞｨｽﾍﾟﾝｻｰ 本体 ｽﾃﾝﾚｽｼﾙﾊﾞｰ 1台</t>
  </si>
  <si>
    <t>6620367</t>
  </si>
  <si>
    <t>ｻﾗﾔ ｳｫｼｭﾎﾞﾝ ｵｰﾄﾃﾞｨｽﾍﾟﾝｻｰ 本体 ﾎﾜｲﾄ 1台</t>
  </si>
  <si>
    <t>5689091</t>
  </si>
  <si>
    <t>江戸川物産 ﾎﾟﾝﾌﾟ付ﾎﾞﾄﾙ(液体用空ﾎﾞﾄﾙ) 500mL 1本</t>
  </si>
  <si>
    <t>6657611</t>
  </si>
  <si>
    <t>花王 ﾌｨｴｽﾀ ﾌｪｲｽﾛｰｼｮﾝ 2L 1本</t>
  </si>
  <si>
    <t>6657628</t>
  </si>
  <si>
    <t>花王 ﾌｨｴｽﾀ ﾐﾙｷｰﾛｰｼｮﾝ 2L 1本</t>
  </si>
  <si>
    <t>6657635</t>
  </si>
  <si>
    <t>花王 ﾌｨｴｽﾀ ｸﾚﾝｼﾞﾝｸﾞｳｫｯｼｭ 2L 1本</t>
  </si>
  <si>
    <t>6657642</t>
  </si>
  <si>
    <t>花王 ﾌｨｴｽﾀ ﾍｱﾄﾆｯｸ 2L 1本</t>
  </si>
  <si>
    <t>6657659</t>
  </si>
  <si>
    <t>花王 ﾌｨｴｽﾀ ﾍｱｽﾀｲﾘﾝｸﾞｳｫｰﾀｰ 2L 1本</t>
  </si>
  <si>
    <t>6657666</t>
  </si>
  <si>
    <t>花王 ﾌｨｴｽﾀ 専用ｱﾌﾟﾘｹｰﾀｰ ﾌｪｲｽﾛｰｼｮﾝ 200mL 1ｾｯﾄ(12本)</t>
  </si>
  <si>
    <t>6657673</t>
  </si>
  <si>
    <t>花王 ﾌｨｴｽﾀ 専用ｱﾌﾟﾘｹｰﾀｰ ﾐﾙｷｰﾛｰｼｮﾝ 200mL 1ｾｯﾄ(12本)</t>
  </si>
  <si>
    <t>6657680</t>
  </si>
  <si>
    <t>花王 ﾌｨｴｽﾀ 専用ｱﾌﾟﾘｹｰﾀｰ ｸﾚﾝｼﾞﾝｸﾞｳｫｯｼｭ 200mL 1ｾｯﾄ(12本)</t>
  </si>
  <si>
    <t>6657697</t>
  </si>
  <si>
    <t>花王 ﾌｨｴｽﾀ 専用ｱﾌﾟﾘｹｰﾀｰ ﾍｱﾄﾆｯｸ 200mL 1ｾｯﾄ(12本)</t>
  </si>
  <si>
    <t>6657703</t>
  </si>
  <si>
    <t>花王 ﾌｨｴｽﾀ 専用ｱﾌﾟﾘｹｰﾀｰ ﾍｱｽﾀｲﾘﾝｸﾞｳｫｰﾀｰ 200mL 1ｾｯﾄ(12本)</t>
  </si>
  <si>
    <t>2627836</t>
  </si>
  <si>
    <t>花王 ﾋﾞｵﾚu 全身洗浄料 10L 1箱</t>
  </si>
  <si>
    <t>5669280</t>
  </si>
  <si>
    <t>花王 BIBｺｯｸ ねじ込みｺｯｸ 大 1個</t>
  </si>
  <si>
    <t>4616089</t>
  </si>
  <si>
    <t>花王 ﾋﾞｵﾚu ﾎﾞﾃﾞｨｳｫｯｼｭ 本体 480mL 1本</t>
  </si>
  <si>
    <t>4616096</t>
  </si>
  <si>
    <t>花王 ﾋﾞｵﾚu ﾎﾞﾃﾞｨｳｫｯｼｭ つめかえ用 340mL 1ﾊﾟｯｸ</t>
  </si>
  <si>
    <t>4616102</t>
  </si>
  <si>
    <t>花王 ﾋﾞｵﾚu ﾎﾞﾃﾞｨｳｫｯｼｭ つめかえ用 特大 1.35L 1ﾊﾟｯｸ</t>
  </si>
  <si>
    <t>5636893</t>
  </si>
  <si>
    <t>ﾗｲｵﾝ 植物物語 化粧石鹸 業務用 100g 1箱(120個)</t>
  </si>
  <si>
    <t>1箱(120個)</t>
  </si>
  <si>
    <t>1654244</t>
  </si>
  <si>
    <t>花王 ﾌｨｴｽﾀ 洗顔･手洗いﾌｫｰﾑ 2L 1本</t>
  </si>
  <si>
    <t>8628147</t>
  </si>
  <si>
    <t>花王 ﾌｨｴｽﾀ 洗顔･手洗いﾌｫｰﾑ 10L 1箱</t>
  </si>
  <si>
    <t>6607117</t>
  </si>
  <si>
    <t>ﾕﾆﾘｰﾊﾞ ﾀﾞヴ ﾎﾞﾃﾞｨｳｫｯｼｭ ﾌﾟﾚﾐｱﾑﾓｲｽﾁｬｰｹｱ 本体 470g 1本</t>
  </si>
  <si>
    <t>6607124</t>
  </si>
  <si>
    <t>ﾕﾆﾘｰﾊﾞ ﾀﾞヴ ﾎﾞﾃﾞｨｳｫｯｼｭ ﾌﾟﾚﾐｱﾑﾓｲｽﾁｬｰｹｱ つめかえ用 640g 1個</t>
  </si>
  <si>
    <t>6611732</t>
  </si>
  <si>
    <t>ﾕﾆﾘｰﾊﾞ ﾀﾞヴ ﾎﾞﾃﾞｨｳｫｯｼｭ ﾌﾟﾚﾐｱﾑﾓｲｽﾁｬｰｹｱ つめかえ用 1270g 1個</t>
  </si>
  <si>
    <t>6607131</t>
  </si>
  <si>
    <t>ﾕﾆﾘｰﾊﾞ ﾀﾞヴ ﾎﾞﾃﾞｨｳｫｯｼｭ ﾗｲｽﾌｧｰﾒﾝﾄ&amp;ｷﾝﾓｸｾｲ 本体 470g 1本</t>
  </si>
  <si>
    <t>6607148</t>
  </si>
  <si>
    <t>ﾕﾆﾘｰﾊﾞ ﾀﾞヴ ﾎﾞﾃﾞｨｳｫｯｼｭ ﾗｲｽﾌｧｰﾒﾝﾄ&amp;ｷﾝﾓｸｾｲ つめかえ用 640g 1個</t>
  </si>
  <si>
    <t>6611749</t>
  </si>
  <si>
    <t>ﾕﾆﾘｰﾊﾞ ﾀﾞヴ ﾎﾞﾃﾞｨｳｫｯｼｭ ﾗｲｽﾌｧｰﾒﾝﾄ&amp;ｷﾝﾓｸｾｲ つめかえ用 1270g 1個</t>
  </si>
  <si>
    <t>6618304</t>
  </si>
  <si>
    <t>花王 石鹸ﾎﾜｲﾄ ﾊﾞｽｻｲｽﾞ 130g/個 1ﾊﾟｯｸ(3個)</t>
  </si>
  <si>
    <t>6611756</t>
  </si>
  <si>
    <t>ﾚｯｸ CICAﾒｲｸ落としｼｰﾄ E01321 1ﾊﾟｯｸ(56枚:28枚×2個)</t>
  </si>
  <si>
    <t>1ﾊﾟｯｸ(56枚:28枚×2個)</t>
  </si>
  <si>
    <t>6675079</t>
  </si>
  <si>
    <t>熊野油脂 cyclear ﾋﾞﾀﾐﾝC 酵素ｸﾚﾝｼﾞﾝｸﾞｵｲﾙ 400mL 1本</t>
  </si>
  <si>
    <t>6675086</t>
  </si>
  <si>
    <t>ｴｵﾘｱ ﾔｼの実石けん 業務用 80g 1箱(120個)</t>
  </si>
  <si>
    <t>3622243</t>
  </si>
  <si>
    <t>ﾕﾆﾘｰﾊﾞ ﾀﾞヴ ﾎﾞﾃﾞｨｳｫｯｼｭ ﾌﾟﾚﾐｱﾑ ﾓｲｽﾁｬｰｹｱ 詰替用 業務用 10kg 1箱</t>
  </si>
  <si>
    <t>1620632</t>
  </si>
  <si>
    <t>ﾕﾆﾘｰﾊﾞ ﾋﾟｭｱｸﾚﾝｽﾞ ﾎﾞﾃﾞｨｿｰﾌﾟ 業務用 つめかえ用 2kg/個 1箱(6個)</t>
  </si>
  <si>
    <t>4638201</t>
  </si>
  <si>
    <t>ﾗｲｵﾝ ﾚｵﾅｲｽ ﾎﾞﾃﾞｨｿｰﾌﾟ 業務用 4.5L 1本</t>
  </si>
  <si>
    <t>4638218</t>
  </si>
  <si>
    <t>ﾗｲｵﾝ ﾚｵﾅｲｽ ﾎﾞﾃﾞｨｿｰﾌﾟ 18L 1箱</t>
  </si>
  <si>
    <t>4638225</t>
  </si>
  <si>
    <t>ﾗｲｵﾝ ﾚｵﾅｲｽ ﾘﾝｽｲﾝｼｬﾝﾌﾟｰ 4.5L 1本</t>
  </si>
  <si>
    <t>4638232</t>
  </si>
  <si>
    <t>ﾗｲｵﾝ ﾚｵﾅｲｽ ﾘﾝｽｲﾝｼｬﾝﾌﾟｰ 18L 1箱</t>
  </si>
  <si>
    <t>4638249</t>
  </si>
  <si>
    <t>熊野油脂 ｸﾘｱｽｸﾘｯﾄ ﾎﾞﾃﾞｨｿｰﾌﾟ ﾀｲﾑ&amp;ｱﾛｴ 4L 1個</t>
  </si>
  <si>
    <t>4638256</t>
  </si>
  <si>
    <t>熊野油脂 ｸﾘｱｽｸﾘｯﾄ ﾘﾝｽｲﾝｼｬﾝﾌﾟｰ 4L 1個</t>
  </si>
  <si>
    <t>2670174</t>
  </si>
  <si>
    <t>ﾗｲｵﾝ ﾚｵﾅｲｽ ｼｬﾝﾌﾟｰ 業務用 4.5L 1本</t>
  </si>
  <si>
    <t>4625522</t>
  </si>
  <si>
    <t>ﾗｲｵﾝ ﾚｵﾅｲｽ ｼｬﾝﾌﾟｰ 業務用 18L 1箱</t>
  </si>
  <si>
    <t>2670181</t>
  </si>
  <si>
    <t>ﾗｲｵﾝ ﾚｵﾅｲｽ ｺﾝﾃﾞｨｼｮﾅｰ 業務用 4.5L 1本</t>
  </si>
  <si>
    <t>4625539</t>
  </si>
  <si>
    <t>ﾗｲｵﾝ ﾚｵﾅｲｽ ｺﾝﾃﾞｨｼｮﾅｰ 業務用 18L 1箱</t>
  </si>
  <si>
    <t>0693680</t>
  </si>
  <si>
    <t>花王 LABEAUTY うるおいｼｬﾝﾌﾟｰ つめかえ用 1350mL 1個</t>
  </si>
  <si>
    <t>0693697</t>
  </si>
  <si>
    <t>花王 LABEAUTY うるおいﾍｱｺﾝﾃﾞｨｼｮﾅｰ つめかえ用 1350mL 1個</t>
  </si>
  <si>
    <t>0693703</t>
  </si>
  <si>
    <t>花王 LABEAUTY うるおいﾎﾞﾃﾞｨｿｰﾌﾟ つめかえ用 1350mL 1個</t>
  </si>
  <si>
    <t>7697043</t>
  </si>
  <si>
    <t>花王 LABEAUTY うるおいｼｬﾝﾌﾟｰ つめかえ用 1350mL 1ｾｯﾄ(6個)</t>
  </si>
  <si>
    <t>7697050</t>
  </si>
  <si>
    <t>花王 LABEAUTY うるおいﾍｱｺﾝﾃﾞｨｼｮﾅｰ つめかえ用 1350mL 1ｾｯﾄ(6個)</t>
  </si>
  <si>
    <t>7697067</t>
  </si>
  <si>
    <t>花王 LABEAUTY うるおいﾎﾞﾃﾞｨｿｰﾌﾟ つめかえ用 1350mL 1ｾｯﾄ(6個)</t>
  </si>
  <si>
    <t>4665584</t>
  </si>
  <si>
    <t>花王 LABEAUTY ｼｬﾝﾌﾟｰ ｱﾌﾟﾘｹｰﾀｰ 丸型 800mL空ﾎﾞﾄﾙ 1本</t>
  </si>
  <si>
    <t>4665591</t>
  </si>
  <si>
    <t>花王 LABEAUTY ﾍｱｺﾝﾃﾞｨｼｮﾅｰ ｱﾌﾟﾘｹｰﾀｰ 丸型 800mL空ﾎﾞﾄﾙ 1本</t>
  </si>
  <si>
    <t>4665607</t>
  </si>
  <si>
    <t>花王 LABEAUTY ﾎﾞﾃﾞｨｿｰﾌﾟ ｱﾌﾟﾘｹｰﾀｰ 丸型 800mL空ﾎﾞﾄﾙ 1本</t>
  </si>
  <si>
    <t>8628185</t>
  </si>
  <si>
    <t>花王 ﾌｨｴｽﾀ ﾋﾟｭｱｼｬｲﾝ ｼｬﾝﾌﾟｰ つめかえ用 10L 1箱</t>
  </si>
  <si>
    <t>8628222</t>
  </si>
  <si>
    <t>花王 ﾌｨｴｽﾀ ﾋﾟｭｱｼｬｲﾝ 専用ｱﾌﾟﾘｹｰﾀｰ ｼｬﾝﾌﾟｰ 800mL 1箱(6本)</t>
  </si>
  <si>
    <t>8628178</t>
  </si>
  <si>
    <t>花王 ﾌｨｴｽﾀ ﾋﾟｭｱｼｬｲﾝ ｺﾝﾃﾞｨｼｮﾅｰ つめかえ用 10L 1箱</t>
  </si>
  <si>
    <t>8628215</t>
  </si>
  <si>
    <t>花王 ﾌｨｴｽﾀ ﾋﾟｭｱｼｬｲﾝ 専用ｱﾌﾟﾘｹｰﾀｰ ｺﾝﾃﾞｨｼｮﾅｰ 800mL 1箱(6本)</t>
  </si>
  <si>
    <t>8628161</t>
  </si>
  <si>
    <t>花王 ﾌｨｴｽﾀ ﾋﾟｭｱｼｬｲﾝ ﾘﾝｽｲﾝｼｬﾝﾌﾟｰ つめかえ用 10L 1箱</t>
  </si>
  <si>
    <t>8628208</t>
  </si>
  <si>
    <t>花王 ﾌｨｴｽﾀ ﾋﾟｭｱｼｬｲﾝ 専用ｱﾌﾟﾘｹｰﾀｰ ﾘﾝｽｲﾝｼｬﾝﾌﾟｰ 800mL 1箱(6本)</t>
  </si>
  <si>
    <t>8628192</t>
  </si>
  <si>
    <t>花王 ﾌｨｴｽﾀ ﾋﾟｭｱｼｬｲﾝ ﾎﾞﾃﾞｨｳｫｯｼｭ つめかえ用 10L 1箱</t>
  </si>
  <si>
    <t>8628239</t>
  </si>
  <si>
    <t>花王 ﾌｨｴｽﾀ ﾋﾟｭｱｼｬｲﾝ 専用ｱﾌﾟﾘｹｰﾀｰ ﾎﾞﾃﾞｨｳｫｯｼｭ 800mL 1箱(6本)</t>
  </si>
  <si>
    <t>6622583</t>
  </si>
  <si>
    <t>ﾕﾆﾘｰﾊﾞ ﾗｯｸｽ ｽｰﾊﾟｰﾘｯﾁｼｬｲﾝ ﾀﾞﾒｰｼﾞﾘﾍﾟｱ ｼｬﾝﾌﾟｰ 本体 400g 1本</t>
  </si>
  <si>
    <t>6610599</t>
  </si>
  <si>
    <t>ﾕﾆﾘｰﾊﾞ ﾗｯｸｽ ｽｰﾊﾟｰﾘｯﾁｼｬｲﾝ ﾀﾞﾒｰｼﾞﾘﾍﾟｱ ｼｬﾝﾌﾟｰ つめかえ用 870g 1個</t>
  </si>
  <si>
    <t>6622606</t>
  </si>
  <si>
    <t>ﾕﾆﾘｰﾊﾞ ﾗｯｸｽ ｽｰﾊﾟｰﾘｯﾁｼｬｲﾝ ﾀﾞﾒｰｼﾞﾘﾍﾟｱ ｺﾝﾃﾞｨｼｮﾅｰ 本体 400g 1本</t>
  </si>
  <si>
    <t>6610605</t>
  </si>
  <si>
    <t>ﾕﾆﾘｰﾊﾞ ﾗｯｸｽ ｽｰﾊﾟｰﾘｯﾁｼｬｲﾝ ﾀﾞﾒｰｼﾞﾘﾍﾟｱ ｺﾝﾃﾞｨｼｮﾅｰ つめかえ用 870g 1個</t>
  </si>
  <si>
    <t>4665614</t>
  </si>
  <si>
    <t>ﾕﾆﾘｰﾊﾞ ﾗｯｸｽ ｽｰﾊﾟｰﾘｯﾁｼｬｲﾝ ﾓｲｽﾁｬｰ ｼｬﾝﾌﾟｰ 業務用 10kg 1箱</t>
  </si>
  <si>
    <t>4665621</t>
  </si>
  <si>
    <t>ﾕﾆﾘｰﾊﾞ ﾗｯｸｽ ｽｰﾊﾟｰﾘｯﾁｼｬｲﾝ ﾓｲｽﾁｬｰ ｺﾝﾃﾞｨｼｮﾅｰ 業務用 10kg 1箱</t>
  </si>
  <si>
    <t>6629274</t>
  </si>
  <si>
    <t>花王 ｷｭｰ ﾎﾞﾃﾞｨｳｫｯｼｭ 業務用 10L 1箱</t>
  </si>
  <si>
    <t>6629243</t>
  </si>
  <si>
    <t>花王 ｷｭｰ ｼｬﾝﾌﾟｰ 業務用 10L 1箱</t>
  </si>
  <si>
    <t>6629250</t>
  </si>
  <si>
    <t>花王 ｷｭｰ ｺﾝﾃﾞｨｼｮﾅｰ 業務用 10L 1箱</t>
  </si>
  <si>
    <t>6629267</t>
  </si>
  <si>
    <t>花王 ｷｭｰ ﾘﾝｽｲﾝｼｬﾝﾌﾟｰ 業務用 10L 1箱</t>
  </si>
  <si>
    <t>1627921</t>
  </si>
  <si>
    <t>花王 ﾚｱｰﾅ ｼｬﾝﾌﾟｰ 業務用 10L 1箱</t>
  </si>
  <si>
    <t>1627938</t>
  </si>
  <si>
    <t>花王 ﾚｱｰﾅ ﾍｱｺﾝﾃﾞｨｼｮﾅｰ 業務用 10L 1箱</t>
  </si>
  <si>
    <t>1627945</t>
  </si>
  <si>
    <t>花王 ﾚｱｰﾅ ﾎﾞﾃﾞｨｳｫｯｼｭ 業務用 10L 1箱</t>
  </si>
  <si>
    <t>1627952</t>
  </si>
  <si>
    <t>花王 ｱﾌﾟﾘｹｰﾀｰ ﾚｱｰﾅ ｼｬﾝﾌﾟｰ 600mL 1ｹｰｽ(6本)</t>
  </si>
  <si>
    <t>1627969</t>
  </si>
  <si>
    <t>花王 ｱﾌﾟﾘｹｰﾀｰ ﾚｱｰﾅ ﾍｱｺﾝﾃﾞｨｼｮﾅｰ 600mL 1ｹｰｽ(6本)</t>
  </si>
  <si>
    <t>1627976</t>
  </si>
  <si>
    <t>花王 ｱﾌﾟﾘｹｰﾀｰ ﾚｱｰﾅ ﾎﾞﾃﾞｨｳｫｯｼｭ 600mL 1ｹｰｽ(6本)</t>
  </si>
  <si>
    <t>6699172</t>
  </si>
  <si>
    <t>ﾀﾞｲﾄ ﾊｽｸｼﾘｰｽﾞ ﾊﾌﾞﾗｼ ｼｵﾝｱﾙﾌｧ28穴 極細植毛 H35 ｼｭﾘﾝｸ5g ﾅﾁｭﾗﾙ 1箱(250本)</t>
  </si>
  <si>
    <t>1箱(250本)</t>
  </si>
  <si>
    <t>6699189</t>
  </si>
  <si>
    <t>ﾀﾞｲﾄ ﾊｽｸｼﾘｰｽﾞ ｶﾐｿﾘ ﾌｧﾙｺﾝH15 3枚刃首振りｽﾑｰｻｰ付き 1箱(100本)</t>
  </si>
  <si>
    <t>6699196</t>
  </si>
  <si>
    <t>ﾀﾞｲﾄ ﾊｽｸｼﾘｰｽﾞ 二つ折りﾍｱｰﾌﾞﾗｼ H12 1箱(250本)</t>
  </si>
  <si>
    <t>6699202</t>
  </si>
  <si>
    <t>ﾀﾞｲﾄ ﾊｽｸｼﾘｰｽﾞ ｺｯﾄﾝｾｯﾄ 1箱(500個)</t>
  </si>
  <si>
    <t>1箱(500個)</t>
  </si>
  <si>
    <t>6699219</t>
  </si>
  <si>
    <t>ﾀﾞｲﾄ ﾊｽｸｼﾘｰｽﾞ ﾎﾞﾃﾞｨﾀｵﾙ ｺｯﾄﾝ100% 1箱(250個)</t>
  </si>
  <si>
    <t>6611459</t>
  </si>
  <si>
    <t>山陽物産 みざらしｼﾘｰｽﾞ 歯ﾌﾞﾗｼ ｴｺﾎﾜｲﾄ 1箱(250本)</t>
  </si>
  <si>
    <t>6614531</t>
  </si>
  <si>
    <t>山陽物産 みざらしｼﾘｰｽﾞ ﾗｲﾄﾍｱﾌﾞﾗｼ ﾎﾜｲﾄ 1ﾊﾟｯｸ(250個)</t>
  </si>
  <si>
    <t>1ﾊﾟｯｸ(250個)</t>
  </si>
  <si>
    <t>6614562</t>
  </si>
  <si>
    <t>山陽物産 みざらしｼﾘｰｽﾞ ｴｺｶﾐｿﾘ(3枚刃) 黒 1ﾊﾟｯｸ(300個)</t>
  </si>
  <si>
    <t>1ﾊﾟｯｸ(300個)</t>
  </si>
  <si>
    <t>6614548</t>
  </si>
  <si>
    <t>山陽物産 みざらしｼﾘｰｽﾞ ｺｯﾄﾝFｾｯﾄ ﾎﾜｲﾄ 1ﾊﾟｯｸ(250個)</t>
  </si>
  <si>
    <t>6614555</t>
  </si>
  <si>
    <t>山陽物産 みざらしｼﾘｰｽﾞ ﾍｱｺﾞﾑM 黒 1ﾊﾟｯｸ(250個)</t>
  </si>
  <si>
    <t>6682701</t>
  </si>
  <si>
    <t>栄和産業 耳かき綿棒 FA-270 1箱(100本)</t>
  </si>
  <si>
    <t>2655992</t>
  </si>
  <si>
    <t>ｽｽﾞﾗﾝ ﾘﾘﾍﾞｰﾙ ｺｯﾄﾝﾊﾟﾌ 1ﾊﾟｯｸ(228枚)</t>
  </si>
  <si>
    <t>1ﾊﾟｯｸ(228枚)</t>
  </si>
  <si>
    <t>6603089</t>
  </si>
  <si>
    <t>ﾀﾞｲﾄ ｶﾐｿﾘ ｼｰｶﾞﾙII(2枚刃) 1箱(100本)</t>
  </si>
  <si>
    <t>6664042</t>
  </si>
  <si>
    <t>ｵｷﾅ Always ｸﾘｱﾋﾟｯｸ Y28025 1箱(1000本)</t>
  </si>
  <si>
    <t>4658753</t>
  </si>
  <si>
    <t>歯ﾌﾞﾗｼｾｯﾄ 1ﾊﾟｯｸ(50個)</t>
  </si>
  <si>
    <t>6603096</t>
  </si>
  <si>
    <t>ﾀﾞｲﾄ 歯ﾌﾞﾗｼ ﾐｲﾛ 1箱(250本)</t>
  </si>
  <si>
    <t>2655908</t>
  </si>
  <si>
    <t>ｵｷﾅ ﾏｳｽｳｫｯｼｭ Long Spin ｽﾀｲﾙﾊﾟｯｸ X1000 12mL 10183 1ﾊﾟｯｸ(100個)</t>
  </si>
  <si>
    <t>2655894</t>
  </si>
  <si>
    <t>ｵｷﾅ ﾏｳｽｳｫｯｼｭ Long Spin ｽﾀｲﾙﾊﾟｯｸ ﾛｾﾞ 12mL 10188 1ﾊﾟｯｸ(100個)</t>
  </si>
  <si>
    <t>6687942</t>
  </si>
  <si>
    <t>ｵｷﾅ ﾏｳｽｳｫｯｼｭ Long Spin ZERO ﾉﾝｱﾙｺｰﾙ ｽﾀｲﾙﾊﾟｯｸ ｼﾄﾗｽﾐﾝﾄ 12mL 101781 1ﾊﾟｯｸ(100個)</t>
  </si>
  <si>
    <t>2655922</t>
  </si>
  <si>
    <t>昭和刷子 ﾏｳｽｳｫｯｼｭ RE-BRE(ﾘ･ﾌﾞﾚ) 10mL REB-10 1ｾｯﾄ(250個)</t>
  </si>
  <si>
    <t>1ｾｯﾄ(250個)</t>
  </si>
  <si>
    <t>6687863</t>
  </si>
  <si>
    <t>ｱｰｽ製薬 自動で出てくるﾓﾝﾀﾞﾐﾝ 自動ﾃﾞｨｽﾍﾟﾝｻｰ 1台</t>
  </si>
  <si>
    <t>4626644</t>
  </si>
  <si>
    <t>ｱｰｽ製薬 ﾓﾝﾀﾞﾐﾝ ﾍﾟﾊﾟｰﾐﾝﾄ 1080mL 1本</t>
  </si>
  <si>
    <t>3623512</t>
  </si>
  <si>
    <t>ﾗｲｵﾝ ｴﾚｶﾞｰﾄﾞ 大 160mL 1本</t>
  </si>
  <si>
    <t>6668765</t>
  </si>
  <si>
    <t>ｻﾜﾌｼﾞ ｸﾘｰﾝﾌﾞﾗｼｽﾘﾑﾜﾝﾀｯﾁ CLB-81 1本</t>
  </si>
  <si>
    <t>6678702</t>
  </si>
  <si>
    <t>ｱｽﾞﾏ工業 sm@rt738 洋服ﾎｺﾘ払い 1本</t>
  </si>
  <si>
    <t>6614618</t>
  </si>
  <si>
    <t>昭和紙工 99%除菌ﾒｶﾞﾈｽﾏﾎｸﾘｰﾅｰ 1箱(50枚)</t>
  </si>
  <si>
    <t>1600122</t>
  </si>
  <si>
    <t>貝印 119 ﾂﾒｷﾘ001(ｶｰﾌﾞ刃) S KF1000 1個</t>
  </si>
  <si>
    <t>6623108</t>
  </si>
  <si>
    <t>ﾚｯｸ ｽﾀﾝﾄﾞﾐﾗｰ B00515 1個</t>
  </si>
  <si>
    <t>5677456</t>
  </si>
  <si>
    <t>ﾘﾋﾞﾝｸﾞ ｿｰﾌﾟﾎﾞﾄﾙ ﾚｷﾞｭﾗｰﾀｲﾌﾟ 400mL 1個</t>
  </si>
  <si>
    <t>5677463</t>
  </si>
  <si>
    <t>ﾘﾋﾞﾝｸﾞ ｿｰﾌﾟﾎﾞﾄﾙ 泡ﾀｲﾌﾟ 400mL 1個</t>
  </si>
  <si>
    <t>6689823</t>
  </si>
  <si>
    <t>ｱｽﾍﾞﾙ ﾃﾞｨｽﾍﾟﾝｻｰ泡ﾀｲﾌﾟ 300mL ﾎﾜｲﾄ 1個</t>
  </si>
  <si>
    <t>6689861</t>
  </si>
  <si>
    <t>ｱｽﾍﾞﾙ ﾃﾞｨｽﾍﾟﾝｻｰ泡ﾀｲﾌﾟ 800mL ﾎﾜｲﾄ 1個</t>
  </si>
  <si>
    <t>4613028</t>
  </si>
  <si>
    <t>東洋ｱﾙﾐ ﾊﾟｯと貼るだけﾎｺﾘとりﾌｨﾙﾀｰ 換気扇用 15×15cm 1ﾊﾟｯｸ(6枚)</t>
  </si>
  <si>
    <t>6635622</t>
  </si>
  <si>
    <t>東洋ｱﾙﾐ ﾊﾟｯと貼るだけﾎｺﾘとりﾌｨﾙﾀｰ 換気扇用 20×20cm 1ﾊﾟｯｸ(3枚)</t>
  </si>
  <si>
    <t>4613035</t>
  </si>
  <si>
    <t>東洋ｱﾙﾐ ﾊﾟｯと貼るだけﾎｺﾘとりﾌｨﾙﾀｰ 換気扇用 30×30cm 1ﾊﾟｯｸ(5枚)</t>
  </si>
  <si>
    <t>5680948</t>
  </si>
  <si>
    <t>TANOSEE 吊り込み疲れにくいｽﾘｯﾊﾟ ﾌﾞﾗｲﾄ ﾍﾞｰｼﾞｭ 1足</t>
  </si>
  <si>
    <t>5680955</t>
  </si>
  <si>
    <t>TANOSEE 吊り込み疲れにくいｽﾘｯﾊﾟ ﾌﾞﾗｲﾄ ｸﾞﾚｰ 1足</t>
  </si>
  <si>
    <t>5680962</t>
  </si>
  <si>
    <t>TANOSEE 吊り込み疲れにくいｽﾘｯﾊﾟ ﾌﾞﾗｲﾄ ﾁｬｺｰﾙ 1足</t>
  </si>
  <si>
    <t>1671768</t>
  </si>
  <si>
    <t>TANOSEE 吊り込み疲れにくいｽﾘｯﾊﾟ ﾌﾞﾗｲﾄ ﾜｲﾝ 1足</t>
  </si>
  <si>
    <t>1623125</t>
  </si>
  <si>
    <t>TANOSEE 外縫いｽﾘｯﾊﾟ ﾗﾄﾞｸﾘﾌ M ｸﾞﾘｰﾝ 1足</t>
  </si>
  <si>
    <t>1623132</t>
  </si>
  <si>
    <t>TANOSEE 外縫いｽﾘｯﾊﾟ ﾗﾄﾞｸﾘﾌ M ﾍﾞｰｼﾞｭ 1足</t>
  </si>
  <si>
    <t>1623149</t>
  </si>
  <si>
    <t>TANOSEE 外縫いｽﾘｯﾊﾟ ﾗﾄﾞｸﾘﾌ M ﾌﾞﾗｳﾝ 1足</t>
  </si>
  <si>
    <t>6635987</t>
  </si>
  <si>
    <t>TANOSEE 外縫いｽﾘｯﾊﾟ ﾗﾄﾞｸﾘﾌ M ﾁｬｺｰﾙ 1足</t>
  </si>
  <si>
    <t>6636007</t>
  </si>
  <si>
    <t>TANOSEE 外縫いｽﾘｯﾊﾟ ﾗﾄﾞｸﾘﾌ L ﾌﾞﾗｳﾝ 1足</t>
  </si>
  <si>
    <t>6635994</t>
  </si>
  <si>
    <t>TANOSEE 外縫いｽﾘｯﾊﾟ ﾗﾄﾞｸﾘﾌ L ﾁｬｺｰﾙ 1足</t>
  </si>
  <si>
    <t>5632026</t>
  </si>
  <si>
    <t>ｵｰﾐｹﾝｼ ｼｬﾝﾌﾞﾚｰ生地ｽﾘｯﾊﾟ ﾌﾞﾙｰ 1足</t>
  </si>
  <si>
    <t>5632033</t>
  </si>
  <si>
    <t>ｵｰﾐｹﾝｼ ｼｬﾝﾌﾞﾚｰ生地ｽﾘｯﾊﾟ ｸﾞﾘｰﾝ 1足</t>
  </si>
  <si>
    <t>5632040</t>
  </si>
  <si>
    <t>ｵｰﾐｹﾝｼ ｼｬﾝﾌﾞﾚｰ生地ｽﾘｯﾊﾟ ﾚｯﾄﾞ 1足</t>
  </si>
  <si>
    <t>5632057</t>
  </si>
  <si>
    <t>ｵｰﾐｹﾝｼ ｼｬﾝﾌﾞﾚｰ生地ｽﾘｯﾊﾟ ｸﾞﾚｰ 1足</t>
  </si>
  <si>
    <t>5632064</t>
  </si>
  <si>
    <t>ｵｰﾐｹﾝｼ ｼｬﾝﾌﾞﾚｰ生地ｽﾘｯﾊﾟ ﾍﾞｰｼﾞｭ 1足</t>
  </si>
  <si>
    <t>8620936</t>
  </si>
  <si>
    <t>外縫いｽﾘｯﾊﾟ 前あき ｸﾞﾚｰ 1足</t>
  </si>
  <si>
    <t>8620943</t>
  </si>
  <si>
    <t>外縫いｽﾘｯﾊﾟ 前あき ﾌﾞﾗｳﾝ 1足</t>
  </si>
  <si>
    <t>8620950</t>
  </si>
  <si>
    <t>外縫いｽﾘｯﾊﾟ 前あき ﾈｲﾋﾞｰ 1足</t>
  </si>
  <si>
    <t>6682624</t>
  </si>
  <si>
    <t>ｵｰﾐｹﾝｼ ﾍﾞｰｼｯｸｽﾘｯﾊﾟ ﾀﾞｰｸﾌﾞﾙｰ 1足</t>
  </si>
  <si>
    <t>6682631</t>
  </si>
  <si>
    <t>ｵｰﾐｹﾝｼ ﾍﾞｰｼｯｸｽﾘｯﾊﾟ ﾌﾞﾗｳﾝ 1足</t>
  </si>
  <si>
    <t>6682648</t>
  </si>
  <si>
    <t>ｵｰﾐｹﾝｼ ﾍﾞｰｼｯｸｽﾘｯﾊﾟ ｸﾞﾚｰ 1足</t>
  </si>
  <si>
    <t>6657796</t>
  </si>
  <si>
    <t>ｿﾌﾄﾁｬｰﾙｽｽﾘｯﾊﾟ L ｸﾞﾚｰ 1足</t>
  </si>
  <si>
    <t>6657802</t>
  </si>
  <si>
    <t>ｿﾌﾄﾁｬｰﾙｽｽﾘｯﾊﾟ L ﾌﾞﾗｳﾝ 1足</t>
  </si>
  <si>
    <t>6657819</t>
  </si>
  <si>
    <t>ｿﾌﾄﾁｬｰﾙｽｽﾘｯﾊﾟ L ﾌﾞﾙｰ 1足</t>
  </si>
  <si>
    <t>2639802</t>
  </si>
  <si>
    <t>ｵｰﾐｹﾝｼ 抗菌ﾋﾞﾆｰﾙﾚｻﾞｰ調ｽﾘｯﾊﾟ(前開き) ﾗｲﾗｯｸ 1足</t>
  </si>
  <si>
    <t>9625389</t>
  </si>
  <si>
    <t>ｵｰﾐｹﾝｼ 抗菌ﾋﾞﾆｰﾙﾚｻﾞｰ調ｽﾘｯﾊﾟ(前開き) ﾗｲﾗｯｸ 1ｾｯﾄ(10足)</t>
  </si>
  <si>
    <t>1ｾｯﾄ(10足)</t>
  </si>
  <si>
    <t>0682992</t>
  </si>
  <si>
    <t>ｵｰﾐｹﾝｼ 抗菌ﾋﾞﾆｰﾙﾚｻﾞｰ調ｽﾘｯﾊﾟ(前開き) ﾌﾞﾙｰ 1足</t>
  </si>
  <si>
    <t>9611313</t>
  </si>
  <si>
    <t>ｵｰﾐｹﾝｼ 抗菌ﾋﾞﾆｰﾙﾚｻﾞｰ調ｽﾘｯﾊﾟ(前開き) ﾌﾞﾙｰ 1ｾｯﾄ(10足)</t>
  </si>
  <si>
    <t>0683005</t>
  </si>
  <si>
    <t>ｵｰﾐｹﾝｼ 抗菌ﾋﾞﾆｰﾙﾚｻﾞｰ調ｽﾘｯﾊﾟ(前開き) ﾎﾜｲﾄｸﾞﾚｰ 1足</t>
  </si>
  <si>
    <t>9611320</t>
  </si>
  <si>
    <t>ｵｰﾐｹﾝｼ 抗菌ﾋﾞﾆｰﾙﾚｻﾞｰ調ｽﾘｯﾊﾟ(前開き) ﾎﾜｲﾄｸﾞﾚｰ 1ｾｯﾄ(10足)</t>
  </si>
  <si>
    <t>0683012</t>
  </si>
  <si>
    <t>ｵｰﾐｹﾝｼ 抗菌ﾋﾞﾆｰﾙﾚｻﾞｰ調ｽﾘｯﾊﾟ(前開き) ﾋﾟﾝｸ 1足</t>
  </si>
  <si>
    <t>9611337</t>
  </si>
  <si>
    <t>ｵｰﾐｹﾝｼ 抗菌ﾋﾞﾆｰﾙﾚｻﾞｰ調ｽﾘｯﾊﾟ(前開き) ﾋﾟﾝｸ 1ｾｯﾄ(10足)</t>
  </si>
  <si>
    <t>0683036</t>
  </si>
  <si>
    <t>ｵｰﾐｹﾝｼ 抗菌ﾋﾞﾆｰﾙﾚｻﾞｰ調ｽﾘｯﾊﾟ(前開き) ﾀﾞｰｸﾌﾞﾙｰ 1足</t>
  </si>
  <si>
    <t>9611351</t>
  </si>
  <si>
    <t>ｵｰﾐｹﾝｼ 抗菌ﾋﾞﾆｰﾙﾚｻﾞｰ調ｽﾘｯﾊﾟ(前開き) ﾀﾞｰｸﾌﾞﾙｰ 1ｾｯﾄ(10足)</t>
  </si>
  <si>
    <t>0683029</t>
  </si>
  <si>
    <t>ｵｰﾐｹﾝｼ 抗菌ﾋﾞﾆｰﾙﾚｻﾞｰ調ｽﾘｯﾊﾟ(前開き) ﾀﾞｰｸﾜｲﾝ 1足</t>
  </si>
  <si>
    <t>9611344</t>
  </si>
  <si>
    <t>ｵｰﾐｹﾝｼ 抗菌ﾋﾞﾆｰﾙﾚｻﾞｰ調ｽﾘｯﾊﾟ(前開き) ﾀﾞｰｸﾜｲﾝ 1ｾｯﾄ(10足)</t>
  </si>
  <si>
    <t>5636716</t>
  </si>
  <si>
    <t>ｵｰﾐｹﾝｼ 抗菌ﾋﾞﾆｰﾙﾚｻﾞｰ調ｽﾘｯﾊﾟ(前開き) ﾀﾞｰｸﾌﾞﾗｳﾝ 1足</t>
  </si>
  <si>
    <t>9663367</t>
  </si>
  <si>
    <t>ｵｰﾐｹﾝｼ 抗菌ﾋﾞﾆｰﾙﾚｻﾞｰ調ｽﾘｯﾊﾟ(前開き) ﾀﾞｰｸﾌﾞﾗｳﾝ 1ｾｯﾄ(10足)</t>
  </si>
  <si>
    <t>2639796</t>
  </si>
  <si>
    <t>ｵｰﾐｹﾝｼ 抗菌ﾋﾞﾆｰﾙﾚｻﾞｰ調ｽﾘｯﾊﾟ ﾗｲﾗｯｸ 1足</t>
  </si>
  <si>
    <t>9625365</t>
  </si>
  <si>
    <t>ｵｰﾐｹﾝｼ 抗菌ﾋﾞﾆｰﾙﾚｻﾞｰ調ｽﾘｯﾊﾟ ﾗｲﾗｯｸ 1ｾｯﾄ(10足)</t>
  </si>
  <si>
    <t>0639668</t>
  </si>
  <si>
    <t>ｵｰﾐｹﾝｼ 抗菌ﾋﾞﾆｰﾙﾚｻﾞｰ調ｽﾘｯﾊﾟ ﾌﾞﾙｰ 1足</t>
  </si>
  <si>
    <t>9603301</t>
  </si>
  <si>
    <t>ｵｰﾐｹﾝｼ 抗菌ﾋﾞﾆｰﾙﾚｻﾞｰ調ｽﾘｯﾊﾟ ﾌﾞﾙｰ 1ｾｯﾄ(10足)</t>
  </si>
  <si>
    <t>0639675</t>
  </si>
  <si>
    <t>ｵｰﾐｹﾝｼ 抗菌ﾋﾞﾆｰﾙﾚｻﾞｰ調ｽﾘｯﾊﾟ ﾎﾜｲﾄｸﾞﾚｰ 1足</t>
  </si>
  <si>
    <t>9603318</t>
  </si>
  <si>
    <t>ｵｰﾐｹﾝｼ 抗菌ﾋﾞﾆｰﾙﾚｻﾞｰ調ｽﾘｯﾊﾟ ﾎﾜｲﾄｸﾞﾚｰ 1ｾｯﾄ(10足)</t>
  </si>
  <si>
    <t>0639682</t>
  </si>
  <si>
    <t>ｵｰﾐｹﾝｼ 抗菌ﾋﾞﾆｰﾙﾚｻﾞｰ調ｽﾘｯﾊﾟ ﾋﾟﾝｸ 1足</t>
  </si>
  <si>
    <t>9603325</t>
  </si>
  <si>
    <t>ｵｰﾐｹﾝｼ 抗菌ﾋﾞﾆｰﾙﾚｻﾞｰ調ｽﾘｯﾊﾟ ﾋﾟﾝｸ 1ｾｯﾄ(10足)</t>
  </si>
  <si>
    <t>0623810</t>
  </si>
  <si>
    <t>ｵｰﾐｹﾝｼ 抗菌ﾋﾞﾆｰﾙﾚｻﾞｰ調ｽﾘｯﾊﾟ ﾀﾞｰｸﾌﾞﾙｰ 1足</t>
  </si>
  <si>
    <t>9601222</t>
  </si>
  <si>
    <t>ｵｰﾐｹﾝｼ 抗菌ﾋﾞﾆｰﾙﾚｻﾞｰ調ｽﾘｯﾊﾟ ﾀﾞｰｸﾌﾞﾙｰ 1ｾｯﾄ(10足)</t>
  </si>
  <si>
    <t>0623803</t>
  </si>
  <si>
    <t>ｵｰﾐｹﾝｼ 抗菌ﾋﾞﾆｰﾙﾚｻﾞｰ調ｽﾘｯﾊﾟ ﾀﾞｰｸﾜｲﾝ 1足</t>
  </si>
  <si>
    <t>9601215</t>
  </si>
  <si>
    <t>ｵｰﾐｹﾝｼ 抗菌ﾋﾞﾆｰﾙﾚｻﾞｰ調ｽﾘｯﾊﾟ ﾀﾞｰｸﾜｲﾝ 1ｾｯﾄ(10足)</t>
  </si>
  <si>
    <t>5636730</t>
  </si>
  <si>
    <t>ｵｰﾐｹﾝｼ 抗菌ﾋﾞﾆｰﾙﾚｻﾞｰ調ｽﾘｯﾊﾟ ﾀﾞｰｸﾌﾞﾗｳﾝ 1足</t>
  </si>
  <si>
    <t>9663404</t>
  </si>
  <si>
    <t>ｵｰﾐｹﾝｼ 抗菌ﾋﾞﾆｰﾙﾚｻﾞｰ調ｽﾘｯﾊﾟ ﾀﾞｰｸﾌﾞﾗｳﾝ 1ｾｯﾄ(10足)</t>
  </si>
  <si>
    <t>7661389</t>
  </si>
  <si>
    <t>ｵｰﾐｹﾝｼ ﾚｻﾞｰ調ｽﾘｯﾊﾟ ﾀﾞｰｸﾌﾞﾙｰ 1ｾｯﾄ(10足)</t>
  </si>
  <si>
    <t>7665073</t>
  </si>
  <si>
    <t>ｵｰﾐｹﾝｼ ﾚｻﾞｰ調ｽﾘｯﾊﾟ ﾀﾞｰｸﾌﾞﾙｰ 1ｾｯﾄ(30足)</t>
  </si>
  <si>
    <t>1ｾｯﾄ(30足)</t>
  </si>
  <si>
    <t>7661396</t>
  </si>
  <si>
    <t>ｵｰﾐｹﾝｼ ﾚｻﾞｰ調ｽﾘｯﾊﾟ ﾀﾞｰｸﾌﾞﾗｳﾝ 1ｾｯﾄ(10足)</t>
  </si>
  <si>
    <t>7665080</t>
  </si>
  <si>
    <t>ｵｰﾐｹﾝｼ ﾚｻﾞｰ調ｽﾘｯﾊﾟ ﾀﾞｰｸﾌﾞﾗｳﾝ 1ｾｯﾄ(30足)</t>
  </si>
  <si>
    <t>9621161</t>
  </si>
  <si>
    <t>PVCｽﾘｯﾊﾟ 前とじ Mｻｲｽﾞ ﾌﾞﾗｳﾝ 1ｾｯﾄ(5足)</t>
  </si>
  <si>
    <t>1ｾｯﾄ(5足)</t>
  </si>
  <si>
    <t>9621178</t>
  </si>
  <si>
    <t>PVCｽﾘｯﾊﾟ 前とじ Mｻｲｽﾞ ﾌﾞﾗｯｸ 1ｾｯﾄ(5足)</t>
  </si>
  <si>
    <t>9621185</t>
  </si>
  <si>
    <t>PVCｽﾘｯﾊﾟ 前とじ Lｻｲｽﾞ ﾌﾞﾗｳﾝ 1ｾｯﾄ(5足)</t>
  </si>
  <si>
    <t>9621192</t>
  </si>
  <si>
    <t>PVCｽﾘｯﾊﾟ 前とじ Lｻｲｽﾞ ﾌﾞﾗｯｸ 1ｾｯﾄ(5足)</t>
  </si>
  <si>
    <t>5631999</t>
  </si>
  <si>
    <t>ﾃﾞｻﾞｲﾝPVC吊り込みｽﾘｯﾊﾟ ﾌｨｵﾚｯﾃｨ ﾌﾞﾗｳﾝ 1足</t>
  </si>
  <si>
    <t>5632002</t>
  </si>
  <si>
    <t>ﾃﾞｻﾞｲﾝPVC吊り込みｽﾘｯﾊﾟ ﾌｨｵﾚｯﾃｨ ﾍﾞｰｼﾞｭ 1足</t>
  </si>
  <si>
    <t>5632019</t>
  </si>
  <si>
    <t>ﾃﾞｻﾞｲﾝPVC吊り込みｽﾘｯﾊﾟ ﾌｨｵﾚｯﾃｨ ﾁｬｺｰﾙ 1足</t>
  </si>
  <si>
    <t>6657826</t>
  </si>
  <si>
    <t>吊り込みｽﾘｯﾊﾟ ｽﾀｲﾘｽ ｱｲﾎﾞﾘｰ 1足</t>
  </si>
  <si>
    <t>6657833</t>
  </si>
  <si>
    <t>吊り込みｽﾘｯﾊﾟ ｽﾀｲﾘｽ ｸﾞﾚｰ 1足</t>
  </si>
  <si>
    <t>6657857</t>
  </si>
  <si>
    <t>吊り込みｽﾘｯﾊﾟ ｽﾀｲﾘｽ ﾌﾞﾙｰ 1足</t>
  </si>
  <si>
    <t>6637974</t>
  </si>
  <si>
    <t>TANOSEE 最高級ﾚｻﾞｰ調ｽﾘｯﾊﾟ 外縫い ﾍﾞｰｼﾞｭ 1足</t>
  </si>
  <si>
    <t>6637998</t>
  </si>
  <si>
    <t>TANOSEE 最高級ﾚｻﾞｰ調ｽﾘｯﾊﾟ 外縫い ﾌﾞﾗｳﾝ 1足</t>
  </si>
  <si>
    <t>6637981</t>
  </si>
  <si>
    <t>TANOSEE 最高級ﾚｻﾞｰ調ｽﾘｯﾊﾟ 外縫い ﾌﾞﾗｯｸ 1足</t>
  </si>
  <si>
    <t>6638001</t>
  </si>
  <si>
    <t>TANOSEE 最高級ﾚｻﾞｰ調ｽﾘｯﾊﾟ 外縫い ﾜｲﾝ 1足</t>
  </si>
  <si>
    <t>6637936</t>
  </si>
  <si>
    <t>TANOSEE 最高級ﾚｻﾞｰ調ｽﾘｯﾊﾟ 吊り込み ﾍﾞｰｼﾞｭ 1足</t>
  </si>
  <si>
    <t>6637950</t>
  </si>
  <si>
    <t>TANOSEE 最高級ﾚｻﾞｰ調ｽﾘｯﾊﾟ 吊り込み ﾌﾞﾗｳﾝ 1足</t>
  </si>
  <si>
    <t>6637943</t>
  </si>
  <si>
    <t>TANOSEE 最高級ﾚｻﾞｰ調ｽﾘｯﾊﾟ 吊り込み ﾌﾞﾗｯｸ 1足</t>
  </si>
  <si>
    <t>6637967</t>
  </si>
  <si>
    <t>TANOSEE 最高級ﾚｻﾞｰ調ｽﾘｯﾊﾟ 吊り込み ﾜｲﾝ 1足</t>
  </si>
  <si>
    <t>2655754</t>
  </si>
  <si>
    <t>TANOSEE ｳｫｯｼｬﾌﾞﾙ ﾒｯｼｭｽﾘｯﾊﾟ ﾍﾞｰｼﾞｭ 1足</t>
  </si>
  <si>
    <t>2655761</t>
  </si>
  <si>
    <t>TANOSEE ｳｫｯｼｬﾌﾞﾙ ﾒｯｼｭｽﾘｯﾊﾟ ﾈｲﾋﾞｰ 1足</t>
  </si>
  <si>
    <t>1626773</t>
  </si>
  <si>
    <t>ｵｰﾐｹﾝｼ ﾚｻﾞｰ調ｽﾘｯﾊﾟ(子供用) ﾋﾟﾝｸ 1足</t>
  </si>
  <si>
    <t>1627084</t>
  </si>
  <si>
    <t>ｵｰﾐｹﾝｼ ﾚｻﾞｰ調ｽﾘｯﾊﾟ(子供用) ｲｴﾛｰ 1足</t>
  </si>
  <si>
    <t>1626780</t>
  </si>
  <si>
    <t>ｵｰﾐｹﾝｼ ﾚｻﾞｰ調ｽﾘｯﾊﾟ(子供用) ﾌﾞﾙｰ 1足</t>
  </si>
  <si>
    <t>6638025</t>
  </si>
  <si>
    <t>TANOSEE ﾄｲﾚ用 吊り込みｽﾘｯﾊﾟ ﾌﾞﾗｳﾝ 1足</t>
  </si>
  <si>
    <t>6638018</t>
  </si>
  <si>
    <t>TANOSEE ﾄｲﾚ用 吊り込みｽﾘｯﾊﾟ ﾍﾞｰｼﾞｭ 1足</t>
  </si>
  <si>
    <t>2637970</t>
  </si>
  <si>
    <t>ｽｷﾞﾊﾗ 2WAYｽﾘｯﾊﾟ 紳士用 ﾌﾞﾗｯｸ 1足</t>
  </si>
  <si>
    <t>2637987</t>
  </si>
  <si>
    <t>ｽｷﾞﾊﾗ 2WAYｽﾘｯﾊﾟ 婦人用 ﾌﾞﾗｯｸ 1足</t>
  </si>
  <si>
    <t>6637929</t>
  </si>
  <si>
    <t>TANOSEE ｸﾛｽﾊﾞﾝﾄﾞｻﾝﾀﾞﾙ ﾌﾞﾗｳﾝ 1足</t>
  </si>
  <si>
    <t>6637912</t>
  </si>
  <si>
    <t>TANOSEE ｸﾛｽﾊﾞﾝﾄﾞｻﾝﾀﾞﾙ ﾌﾞﾗｯｸ 1足</t>
  </si>
  <si>
    <t>5679621</t>
  </si>
  <si>
    <t>ｵｰﾐｹﾝｼ 業務用ﾌｨｯﾃｨﾝｸﾞｻﾝﾀﾞﾙ M ﾀﾞｰｸﾌﾞﾙｰ 1足</t>
  </si>
  <si>
    <t>5679591</t>
  </si>
  <si>
    <t>ｵｰﾐｹﾝｼ 業務用ﾌｨｯﾃｨﾝｸﾞｻﾝﾀﾞﾙ M ﾀﾞｰｸﾜｲﾝ 1足</t>
  </si>
  <si>
    <t>5679584</t>
  </si>
  <si>
    <t>ｵｰﾐｹﾝｼ 業務用ﾌｨｯﾃｨﾝｸﾞｻﾝﾀﾞﾙ M ｷｬﾒﾙﾌﾞﾗｳﾝ 1足</t>
  </si>
  <si>
    <t>5679607</t>
  </si>
  <si>
    <t>ｵｰﾐｹﾝｼ 業務用ﾌｨｯﾃｨﾝｸﾞｻﾝﾀﾞﾙ M ﾌﾞﾗｯｸ 1足</t>
  </si>
  <si>
    <t>5679614</t>
  </si>
  <si>
    <t>ｵｰﾐｹﾝｼ 業務用ﾌｨｯﾃｨﾝｸﾞｻﾝﾀﾞﾙ M ｺﾞｰﾙﾄﾞ 1足</t>
  </si>
  <si>
    <t>2602196</t>
  </si>
  <si>
    <t>ｵｰﾐｹﾝｼ 業務用ﾌｨｯﾃｨﾝｸﾞｻﾝﾀﾞﾙ L ﾀﾞｰｸﾌﾞﾙｰ 1足</t>
  </si>
  <si>
    <t>2602172</t>
  </si>
  <si>
    <t>ｵｰﾐｹﾝｼ 業務用ﾌｨｯﾃｨﾝｸﾞｻﾝﾀﾞﾙ L ﾀﾞｰｸﾜｲﾝ 1足</t>
  </si>
  <si>
    <t>2602189</t>
  </si>
  <si>
    <t>ｵｰﾐｹﾝｼ 業務用ﾌｨｯﾃｨﾝｸﾞｻﾝﾀﾞﾙ L ｷｬﾒﾙﾌﾞﾗｳﾝ 1足</t>
  </si>
  <si>
    <t>2602165</t>
  </si>
  <si>
    <t>ｵｰﾐｹﾝｼ 業務用ﾌｨｯﾃｨﾝｸﾞｻﾝﾀﾞﾙ L ﾌﾞﾗｯｸ 1足</t>
  </si>
  <si>
    <t>2671963</t>
  </si>
  <si>
    <t>ｵｰﾐｹﾝｼ 業務用ﾌｨｯﾃｨﾝｸﾞｻﾝﾀﾞﾙ L ｺﾞｰﾙﾄﾞ 1足</t>
  </si>
  <si>
    <t>6657758</t>
  </si>
  <si>
    <t>靴の製法で作ったｽﾘｯﾊﾟ M ﾍﾞｰｼﾞｭ 1足</t>
  </si>
  <si>
    <t>1651083</t>
  </si>
  <si>
    <t>三和 使い捨てﾊﾟｲﾙｽﾘｯﾊﾟ ﾎﾜｲﾄ 1ﾊﾟｯｸ(10足)</t>
  </si>
  <si>
    <t>1ﾊﾟｯｸ(10足)</t>
  </si>
  <si>
    <t>0692733</t>
  </si>
  <si>
    <t>三和 使い捨てﾊﾟｲﾙｽﾘｯﾊﾟ ﾌﾞﾗｳﾝ 1ﾊﾟｯｸ(10足)</t>
  </si>
  <si>
    <t>2655712</t>
  </si>
  <si>
    <t>三和 不織布ｽﾘｯﾊﾟ ﾎﾜｲﾄ OTS-1W 1ﾊﾟｯｸ(10足)</t>
  </si>
  <si>
    <t>2655726</t>
  </si>
  <si>
    <t>三和 不織布ｽﾘｯﾊﾟ ﾌﾞﾗｳﾝ OTS-1BR 1ﾊﾟｯｸ(10足)</t>
  </si>
  <si>
    <t>2655733</t>
  </si>
  <si>
    <t>三和 不織布ｽﾘｯﾊﾟ ﾌﾞﾗｯｸ OTS-1BK 1ﾊﾟｯｸ(10足)</t>
  </si>
  <si>
    <t>6627418</t>
  </si>
  <si>
    <t>ｼﾝﾒｲ 使い切り不織布ｽﾘｯﾊﾟ ﾎﾜｲﾄ SHS001 1ﾊﾟｯｸ(10足)</t>
  </si>
  <si>
    <t>9654435</t>
  </si>
  <si>
    <t>ｼﾝﾒｲ 使い切り不織布ｽﾘｯﾊﾟ ﾎﾜｲﾄ SHS001 1ｾｯﾄ(50足:10足×5ﾊﾟｯｸ)</t>
  </si>
  <si>
    <t>1ｾｯﾄ(50足:10足×5ﾊﾟｯｸ)</t>
  </si>
  <si>
    <t>6611419</t>
  </si>
  <si>
    <t>ｼﾝﾒｲ 使い切り不織布ｽﾘｯﾊﾟ ｸﾞﾚｰ SHS002 1ﾊﾟｯｸ(10足)</t>
  </si>
  <si>
    <t>9680106</t>
  </si>
  <si>
    <t>ｼﾝﾒｲ 使い切り不織布ｽﾘｯﾊﾟ ｸﾞﾚｰ SHS002 1ｾｯﾄ(50足:10足×5ﾊﾟｯｸ)</t>
  </si>
  <si>
    <t>6642039</t>
  </si>
  <si>
    <t>TANOSEE ｿﾌﾄﾆｯﾄｽﾘｯﾊﾟ 大人用 ﾎﾜｲﾄ 1ﾊﾟｯｸ(5足)</t>
  </si>
  <si>
    <t>1ﾊﾟｯｸ(5足)</t>
  </si>
  <si>
    <t>6642053</t>
  </si>
  <si>
    <t>TANOSEE ｿﾌﾄﾆｯﾄｽﾘｯﾊﾟ 子ども用 ﾎﾜｲﾄ 1ﾊﾟｯｸ(5足)</t>
  </si>
  <si>
    <t>6642046</t>
  </si>
  <si>
    <t>TANOSEE ｿﾌﾄﾆｯﾄｽﾘｯﾊﾟ 大人用 ﾌﾞﾗｳﾝ 1ﾊﾟｯｸ(5足)</t>
  </si>
  <si>
    <t>6642060</t>
  </si>
  <si>
    <t>TANOSEE ｿﾌﾄﾆｯﾄｽﾘｯﾊﾟ 子ども用 ﾌﾞﾗｳﾝ 1ﾊﾟｯｸ(5足)</t>
  </si>
  <si>
    <t>9656743</t>
  </si>
  <si>
    <t>TANOSEE ｿﾌﾄﾆｯﾄｽﾘｯﾊﾟ 大人用 ﾎﾜｲﾄ 1ｾｯﾄ(50足:5足×10ﾊﾟｯｸ)</t>
  </si>
  <si>
    <t>1ｾｯﾄ(50足:5足×10ﾊﾟｯｸ)</t>
  </si>
  <si>
    <t>9656767</t>
  </si>
  <si>
    <t>TANOSEE ｿﾌﾄﾆｯﾄｽﾘｯﾊﾟ 子ども用 ﾎﾜｲﾄ 1ｾｯﾄ(50足:5足×10ﾊﾟｯｸ)</t>
  </si>
  <si>
    <t>9656750</t>
  </si>
  <si>
    <t>TANOSEE ｿﾌﾄﾆｯﾄｽﾘｯﾊﾟ 大人用 ﾌﾞﾗｳﾝ 1ｾｯﾄ(50足:5足×10ﾊﾟｯｸ)</t>
  </si>
  <si>
    <t>9656774</t>
  </si>
  <si>
    <t>TANOSEE ｿﾌﾄﾆｯﾄｽﾘｯﾊﾟ 子ども用 ﾌﾞﾗｳﾝ 1ｾｯﾄ(50足:5足×10ﾊﾟｯｸ)</t>
  </si>
  <si>
    <t>1622759</t>
  </si>
  <si>
    <t>丸十 らくらくくつべら 33cm 7F45-13 1本</t>
  </si>
  <si>
    <t>6683579</t>
  </si>
  <si>
    <t>ｺﾛﾝﾌﾞｽ ｶﾗｰｼｭｰﾎｰﾝ 靴べら ｸﾛ 1本</t>
  </si>
  <si>
    <t>6678696</t>
  </si>
  <si>
    <t>ｱｽﾞﾏ工業 sm@rt988 靴ﾍﾞﾗ 1本</t>
  </si>
  <si>
    <t>6683562</t>
  </si>
  <si>
    <t>ｻﾜﾌｼﾞ けやき靴べら 40cm ﾀﾞｰｸﾌﾞﾗｳﾝ KB-40 1本</t>
  </si>
  <si>
    <t>5632200</t>
  </si>
  <si>
    <t>ｱｰﾙ･ｴﾌ･ﾔﾏｶﾜ ｼﾌﾄ ﾊﾟｵﾛﾃﾞｻﾞｲﾝ靴べら ﾎﾜｲﾄ RFSH-IPWH 1本</t>
  </si>
  <si>
    <t>6652649</t>
  </si>
  <si>
    <t>ｱｰﾙ･ｴﾌ･ﾔﾏｶﾜ Kutsubella ｸﾂﾍﾞｯﾗ 靴べら ﾅﾁｭﾗﾙ RFSH-JMN 1本</t>
  </si>
  <si>
    <t>1626766</t>
  </si>
  <si>
    <t>光 ﾄﾞｱ ﾋﾟﾀｯﾄ(ｽﾄﾛﾝｸﾞﾀｲﾌﾟ) 1個</t>
  </si>
  <si>
    <t>0639644</t>
  </si>
  <si>
    <t>光 ﾄﾞｱｽﾄｯﾊﾟｰ 先薄型 黒 1個</t>
  </si>
  <si>
    <t>0668613</t>
  </si>
  <si>
    <t>光 ﾄﾞｱｽﾄｯﾊﾟｰ 先厚型 黒 1個</t>
  </si>
  <si>
    <t>4692151</t>
  </si>
  <si>
    <t>TRUSCO ﾄﾞｱｽﾄｯﾊﾟｰ 黒 TDS320 1個</t>
  </si>
  <si>
    <t>9691454</t>
  </si>
  <si>
    <t>伊藤忠ﾘｰﾃｲﾙﾘﾝｸ 手開き傘 50cm ｸﾘｱ NK-5 1ｾｯﾄ(12本)</t>
  </si>
  <si>
    <t>5651838</t>
  </si>
  <si>
    <t>ｽｷﾞﾊﾗ ﾋﾞﾆｰﾙｼﾞｬﾝﾌﾟ傘 65cm ｸﾘｱ 8本骨 1本</t>
  </si>
  <si>
    <t>2637383</t>
  </si>
  <si>
    <t>ｽｷﾞﾊﾗ ﾋﾞﾆｰﾙｼﾞｬﾝﾌﾟ傘 65cm ｸﾘｱ 8本骨 1ｾｯﾄ(6本)</t>
  </si>
  <si>
    <t>6652944</t>
  </si>
  <si>
    <t>ｽｷﾞﾊﾗ ｼﾞｬﾝﾌﾟ傘 60cm 無地 ﾌﾞﾗｯｸ 8本骨 1本</t>
  </si>
  <si>
    <t>9673184</t>
  </si>
  <si>
    <t>ｽｷﾞﾊﾗ ｼﾞｬﾝﾌﾟ傘 60cm 無地 ﾌﾞﾗｯｸ 8本骨 1ｾｯﾄ(6本)</t>
  </si>
  <si>
    <t>6611778</t>
  </si>
  <si>
    <t>伊藤忠ﾘｰﾃｲﾙﾘﾝｸ ﾜﾝﾀｯﾁ布傘 80cm 紺 NK-4 1本</t>
  </si>
  <si>
    <t>9680298</t>
  </si>
  <si>
    <t>伊藤忠ﾘｰﾃｲﾙﾘﾝｸ ﾜﾝﾀｯﾁ布傘 80cm 紺 NK-4 1ｾｯﾄ(6本)</t>
  </si>
  <si>
    <t>1602321</t>
  </si>
  <si>
    <t>川西工業 防水ﾚｲﾝﾊﾟｰｶｰ ﾛｲﾔﾙﾌﾞﾙｰ ﾌﾘｰｻｲｽﾞ #3535 1着</t>
  </si>
  <si>
    <t>1602328</t>
  </si>
  <si>
    <t>川西工業 防水ﾚｲﾝﾊﾟｰｶｰ ﾌﾞﾗｯｸ ﾌﾘｰｻｲｽﾞ #3535 1着</t>
  </si>
  <si>
    <t>6669973</t>
  </si>
  <si>
    <t>ｾｲﾜ･ﾌﾟﾛ ﾚｲﾝﾎﾟﾝﾁｮ L 29-666 1着</t>
  </si>
  <si>
    <t>6611785</t>
  </si>
  <si>
    <t>伊藤忠ﾘｰﾃｲﾙﾘﾝｸ ﾚｲﾝｺｰﾄ 乳白 120cm KPA-1N 1ﾊﾟｯｸ(5枚)</t>
  </si>
  <si>
    <t>9680304</t>
  </si>
  <si>
    <t>伊藤忠ﾘｰﾃｲﾙﾘﾝｸ ﾚｲﾝｺｰﾄ 乳白 120cm KPA-1N 1ｾｯﾄ(100枚:5枚×20ﾊﾟｯｸ)</t>
  </si>
  <si>
    <t>1ｾｯﾄ(100枚:5枚×20ﾊﾟｯｸ)</t>
  </si>
  <si>
    <t>6611792</t>
  </si>
  <si>
    <t>伊藤忠ﾘｰﾃｲﾙﾘﾝｸ ﾚｲﾝｺｰﾄ前開きﾀｲﾌﾟ 乳白 120cm KPA-2 1枚</t>
  </si>
  <si>
    <t>9680311</t>
  </si>
  <si>
    <t>伊藤忠ﾘｰﾃｲﾙﾘﾝｸ ﾚｲﾝｺｰﾄ前開きﾀｲﾌﾟ 乳白 120cm KPA-2 1ｾｯﾄ(60枚)</t>
  </si>
  <si>
    <t>6669898</t>
  </si>
  <si>
    <t>ﾊﾟﾙﾀｯｸ ﾚｲﾝｺｰﾄ M ﾎﾜｲﾄ 1着</t>
  </si>
  <si>
    <t>6669904</t>
  </si>
  <si>
    <t>ﾊﾟﾙﾀｯｸ ﾚｲﾝｺｰﾄ L ﾎﾜｲﾄ 1着</t>
  </si>
  <si>
    <t>8617637</t>
  </si>
  <si>
    <t>ﾗｲｵﾝ ﾚｲﾝｶﾞｰﾄﾞ 大 180mL 1本</t>
  </si>
  <si>
    <t>6611808</t>
  </si>
  <si>
    <t>YAMAZEN ｽﾀｯｷﾝｸﾞできる手荷物収納ﾊﾞｽｹｯﾄ S ﾌﾞﾗｯｸ HTB-2S(BK) 1個</t>
  </si>
  <si>
    <t>6611815</t>
  </si>
  <si>
    <t>YAMAZEN ｽﾀｯｷﾝｸﾞできる手荷物収納ﾊﾞｽｹｯﾄ M ﾌﾞﾗｯｸ HTB-2M(BK) 1個</t>
  </si>
  <si>
    <t>6683357</t>
  </si>
  <si>
    <t>ｻｷ ｻｲﾄﾞﾜｺﾞﾝ 浅型 ﾒｯｼｭ L ﾌﾞﾗｯｸ R-336BK 1個</t>
  </si>
  <si>
    <t>2662495</t>
  </si>
  <si>
    <t>ｻｷ ｻｲﾄﾞﾜｺﾞﾝ 浅型 ﾒｯｼｭ L ﾌﾞﾗｳﾝ R-336BR 1個</t>
  </si>
  <si>
    <t>0686484</t>
  </si>
  <si>
    <t>ｱｽﾄ 手荷物収納ｻｲﾄﾞﾜｺﾞﾝ 小 1個</t>
  </si>
  <si>
    <t>0686491</t>
  </si>
  <si>
    <t>ｱｽﾄ 手荷物収納ｻｲﾄﾞﾜｺﾞﾝ 大 1個</t>
  </si>
  <si>
    <t>6628950</t>
  </si>
  <si>
    <t>ｷﾝｸﾞｼﾞﾑ New Basic ｻｲﾄﾞﾊﾞｯｸﾞｽﾀﾝﾄﾞ ﾍﾞｰｼﾞｭ BGS100-BE 1個</t>
  </si>
  <si>
    <t>6628943</t>
  </si>
  <si>
    <t>ｷﾝｸﾞｼﾞﾑ New Basic ｻｲﾄﾞﾊﾞｯｸﾞｽﾀﾝﾄﾞ 黒 BGS100-BK 1個</t>
  </si>
  <si>
    <t>0692771</t>
  </si>
  <si>
    <t>ｱｽﾄ PPｸﾛｽ収納ﾊﾞｽｹｯﾄ ｽﾘﾑﾀｲﾌﾟ ﾌﾞﾗｳﾝ 1個</t>
  </si>
  <si>
    <t>5631638</t>
  </si>
  <si>
    <t>ｱｽﾄ PPｸﾛｽ収納ﾊﾞｽｹｯﾄ ﾌﾞﾗｳﾝ 1個</t>
  </si>
  <si>
    <t>5651821</t>
  </si>
  <si>
    <t>ﾋﾏﾗﾔ化学 ｱﾐｰｺﾞﾊﾞｹｯﾄ 角 M型 ﾌﾞﾗｳﾝ 1個</t>
  </si>
  <si>
    <t>6675404</t>
  </si>
  <si>
    <t>天馬 やわらか収納ｹｰｽ ﾚｷﾞｭﾗｰ 浅型 ﾎﾜｲﾄ 1個</t>
  </si>
  <si>
    <t>6675411</t>
  </si>
  <si>
    <t>天馬 やわらか収納ｹｰｽ ﾚｷﾞｭﾗｰ 深型 ﾎﾜｲﾄ 1個</t>
  </si>
  <si>
    <t>4639680</t>
  </si>
  <si>
    <t>ｱｽﾄ ｵｰﾊﾞﾙ収納ﾊﾞｽｹｯﾄ ﾁｮｺﾌﾞﾗｳﾝ 1個</t>
  </si>
  <si>
    <t>6603102</t>
  </si>
  <si>
    <t>平和工業 ﾄﾞｯﾄﾊﾞｽｹｯﾄ 浅型 ﾎﾜｲﾄ L-606ｱｻｶﾞﾀWH 1個</t>
  </si>
  <si>
    <t>6603119</t>
  </si>
  <si>
    <t>平和工業 ﾄﾞｯﾄﾊﾞｽｹｯﾄ 浅型 ﾌﾞﾙｰ L-606ｱｻｶﾞﾀBL 1個</t>
  </si>
  <si>
    <t>6603126</t>
  </si>
  <si>
    <t>平和工業 ﾄﾞｯﾄﾊﾞｽｹｯﾄ 深型 ﾎﾜｲﾄ L-606ﾌｶｶﾞﾀWH 1個</t>
  </si>
  <si>
    <t>6603133</t>
  </si>
  <si>
    <t>平和工業 ﾄﾞｯﾄﾊﾞｽｹｯﾄ 深型 ﾌﾞﾙｰ L-606ﾌｶｶﾞﾀBL 1個</t>
  </si>
  <si>
    <t>6652890</t>
  </si>
  <si>
    <t>ｺｰﾍﾞﾙ 紙製ﾄｯﾌﾟｽﾊﾝｶﾞｰ ﾎﾜｲﾄ HGM411MP 1ﾊﾟｯｸ(5本)</t>
  </si>
  <si>
    <t>6652906</t>
  </si>
  <si>
    <t>ｺｰﾍﾞﾙ 竹製ﾄｯﾌﾟｽﾊﾝｶﾞｰ HA1142 1ﾊﾟｯｸ(5本)</t>
  </si>
  <si>
    <t>3690644</t>
  </si>
  <si>
    <t>ﾆｰｽﾞ 木製ﾊﾝｶﾞｰ 1ﾊﾟｯｸ(10本)</t>
  </si>
  <si>
    <t>9654480</t>
  </si>
  <si>
    <t>ﾆｰｽﾞ 木製ﾊﾝｶﾞｰ 1ｾｯﾄ(30本:10本×3ﾊﾟｯｸ)</t>
  </si>
  <si>
    <t>1ｾｯﾄ(30本:10本×3ﾊﾟｯｸ)</t>
  </si>
  <si>
    <t>6627517</t>
  </si>
  <si>
    <t>ﾆｰｽﾞ 木製ﾊﾝｶﾞｰ ｱﾝﾃｨｰｸﾌﾞﾗｳﾝ 1箱(10本)</t>
  </si>
  <si>
    <t>9654503</t>
  </si>
  <si>
    <t>ﾆｰｽﾞ 木製ﾊﾝｶﾞｰ ｱﾝﾃｨｰｸﾌﾞﾗｳﾝ 1ｾｯﾄ(30本:10本×3箱)</t>
  </si>
  <si>
    <t>6627531</t>
  </si>
  <si>
    <t>ﾆｰｽﾞ 木製ﾊﾝｶﾞｰ ｴｺｸﾘｯﾌﾟ ﾅﾁｭﾗﾙ H-1004 1箱(4本)</t>
  </si>
  <si>
    <t>9654541</t>
  </si>
  <si>
    <t>ﾆｰｽﾞ 木製ﾊﾝｶﾞｰ ｴｺｸﾘｯﾌﾟ ﾅﾁｭﾗﾙ H-1004 1ｾｯﾄ(20本:4本×5箱)</t>
  </si>
  <si>
    <t>1ｾｯﾄ(20本:4本×5箱)</t>
  </si>
  <si>
    <t>6627524</t>
  </si>
  <si>
    <t>ﾆｰｽﾞ 木製ﾊﾝｶﾞｰ 木と生活 ﾅﾁｭﾗﾙ 43cm H-9430S2 1箱(2本)</t>
  </si>
  <si>
    <t>9654527</t>
  </si>
  <si>
    <t>ﾆｰｽﾞ 木製ﾊﾝｶﾞｰ 木と生活 ﾅﾁｭﾗﾙ 43cm H-9430S2 1ｾｯﾄ(10本:2本×5箱)</t>
  </si>
  <si>
    <t>1ｾｯﾄ(10本:2本×5箱)</t>
  </si>
  <si>
    <t>6603140</t>
  </si>
  <si>
    <t>ｻﾜﾌｼﾞ ﾃﾞｲｽﾞﾎﾞﾄﾑﾊﾝｶﾞｰ ﾌﾞﾗｯｸ NDB-05 1ﾊﾟｯｸ(5本)</t>
  </si>
  <si>
    <t>9691676</t>
  </si>
  <si>
    <t>ｻﾜﾌｼﾞ ﾃﾞｲｽﾞﾎﾞﾄﾑﾊﾝｶﾞｰ ﾌﾞﾗｯｸ NDB-05 1ｾｯﾄ(30本:5本×6ﾊﾟｯｸ)</t>
  </si>
  <si>
    <t>1ｾｯﾄ(30本:5本×6ﾊﾟｯｸ)</t>
  </si>
  <si>
    <t>4639581</t>
  </si>
  <si>
    <t>ｼﾝｺﾊﾝｶﾞｰ ﾘﾋﾞﾄﾞﾊﾝｶﾞｰ ｼﾞｬｹｯﾄｽﾄｯﾌﾟ42 42cm ﾊﾟｰﾙﾎﾜｲﾄ 1本</t>
  </si>
  <si>
    <t>0657495</t>
  </si>
  <si>
    <t>ｼﾝｺﾊﾝｶﾞｰ ﾘﾊﾞｰｽ ｼﾞｬｹｯﾄﾊﾝｶﾞｰ ｽﾄｯﾌﾟ 42cm ﾌﾞﾗｯｸ RJS42CM 1本</t>
  </si>
  <si>
    <t>0696906</t>
  </si>
  <si>
    <t>ｼﾝｺﾊﾝｶﾞｰ ﾘﾊﾞｰｽ ｼﾞｬｹｯﾄﾊﾝｶﾞｰ ｸﾘｯﾌﾟ 42cm ﾌﾞﾗｯｸ RJH-C42 1本</t>
  </si>
  <si>
    <t>9605701</t>
  </si>
  <si>
    <t>ｼﾝｺﾊﾝｶﾞｰ ﾘﾊﾞｰｽ ｼﾞｬｹｯﾄﾊﾝｶﾞｰ ｽﾄｯﾌﾟ 42cm ﾌﾞﾗｯｸ RJS42CM 1ｾｯﾄ(100本)</t>
  </si>
  <si>
    <t>9643857</t>
  </si>
  <si>
    <t>ｼﾝｺﾊﾝｶﾞｰ ﾘﾊﾞｰｽ ｼﾞｬｹｯﾄﾊﾝｶﾞｰ ｸﾘｯﾌﾟ 42cm ﾌﾞﾗｯｸ RJH-C42 1ｾｯﾄ(100本)</t>
  </si>
  <si>
    <t>4656025</t>
  </si>
  <si>
    <t>ｻﾜﾌｼﾞ ﾉﾝｽﾘｯﾌﾟｽﾘﾑﾊﾝｶﾞｰ ｼﾙﾊﾞｰ SB-13-5P 1ﾊﾟｯｸ(5本)</t>
  </si>
  <si>
    <t>3690620</t>
  </si>
  <si>
    <t>ｼﾝｺﾊﾝｶﾞｰ ｾｯﾄｽﾘﾑﾊﾝｶﾞｰ 41cm 1ﾊﾟｯｸ(5本)</t>
  </si>
  <si>
    <t>9680335</t>
  </si>
  <si>
    <t>ｼﾝｺﾊﾝｶﾞｰ ｾｯﾄｽﾘﾑﾊﾝｶﾞｰ 41cm 1ｾｯﾄ(50本:5本×10ﾊﾟｯｸ)</t>
  </si>
  <si>
    <t>1ｾｯﾄ(50本:5本×10ﾊﾟｯｸ)</t>
  </si>
  <si>
    <t>3690637</t>
  </si>
  <si>
    <t>ｼﾝｺﾊﾝｶﾞｰ ｾｯﾄｽﾘﾑﾊﾝｶﾞｰ 41cm 1ｹｰｽ(240本)</t>
  </si>
  <si>
    <t>1ｹｰｽ(240本)</t>
  </si>
  <si>
    <t>6657932</t>
  </si>
  <si>
    <t>ｵｶｻﾞｷ ｽﾘｯﾄ付ﾊﾝｶﾞｰ ﾌﾞﾗｯｸ 1ﾊﾟｯｸ(10本)</t>
  </si>
  <si>
    <t>9680342</t>
  </si>
  <si>
    <t>ｵｶｻﾞｷ ｽﾘｯﾄ付ﾊﾝｶﾞｰ ﾌﾞﾗｯｸ 1ｾｯﾄ(50本:10本×5ﾊﾟｯｸ)</t>
  </si>
  <si>
    <t>1ｾｯﾄ(50本:10本×5ﾊﾟｯｸ)</t>
  </si>
  <si>
    <t>6683371</t>
  </si>
  <si>
    <t>ﾚｯｸ ｵｰﾙｽﾃﾝﾚｽ 小物 角ﾊﾝｶﾞｰ ﾋﾟﾝﾁ32個付 W-438 1個</t>
  </si>
  <si>
    <t>6683388</t>
  </si>
  <si>
    <t>ﾚｯｸ ｵｰﾙｽﾃﾝﾚｽ 小物 角ﾊﾝｶﾞｰ ﾋﾟﾝﾁ42個付 W-437 1個</t>
  </si>
  <si>
    <t>6618717</t>
  </si>
  <si>
    <t>平安伸銅工業 洗濯機ﾗｯｸ ﾀｵﾙ掛け付き ﾏｯﾄﾎﾜｲﾄ HSR-1WH 1台</t>
  </si>
  <si>
    <t>6618465</t>
  </si>
  <si>
    <t>東和産業 LST ｻｲﾄﾞﾌｯｸ付角ﾊﾝｶﾞｰ ﾋﾟﾝﾁ32個付 ﾌﾞﾙｰ 1個</t>
  </si>
  <si>
    <t>6618472</t>
  </si>
  <si>
    <t>東和産業 LST ｻｲﾄﾞﾌｯｸ付角ﾊﾝｶﾞｰ ﾋﾟﾝﾁ42個付 ﾌﾞﾙｰ 1個</t>
  </si>
  <si>
    <t>6618489</t>
  </si>
  <si>
    <t>東和産業 LST ｻｲﾄﾞﾌｯｸ付角ﾊﾝｶﾞｰ ﾋﾟﾝﾁ60個付 ﾌﾞﾙｰ 1個</t>
  </si>
  <si>
    <t>5651807</t>
  </si>
  <si>
    <t>ﾀﾞｲﾔ ﾍﾞﾗﾝﾀﾞﾋﾟﾝﾁ ﾌﾞﾙｰ 1ﾊﾟｯｸ(2個)</t>
  </si>
  <si>
    <t>0686596</t>
  </si>
  <si>
    <t>ﾀﾞｲﾔ ﾏｯﾁｮﾋﾟﾝﾁ ﾌﾞﾙｰ 1ﾊﾟｯｸ(2個)</t>
  </si>
  <si>
    <t>6670782</t>
  </si>
  <si>
    <t>東和産業 ﾈｵｽｰﾙ 洗濯ﾋﾟﾝﾁ ﾎﾜｲﾄ 1ﾊﾟｯｸ(20個)</t>
  </si>
  <si>
    <t>3691584</t>
  </si>
  <si>
    <t>平安伸銅工業 ｽﾃﾝﾚｽX型物干し SMH-2 1台</t>
  </si>
  <si>
    <t>0695299</t>
  </si>
  <si>
    <t>ﾃﾗﾓﾄ 小物ほし SZ ﾀｵﾙ6枚掛 CE-495-400-0 1台</t>
  </si>
  <si>
    <t>8621001</t>
  </si>
  <si>
    <t>ｻﾜﾌｼﾞ ｽﾀﾝﾄﾞ物干 E20DX ﾀｵﾙ20枚掛 LSM-20 1台</t>
  </si>
  <si>
    <t>6675992</t>
  </si>
  <si>
    <t>天馬 ﾎﾟｰﾘｯｼｭ ﾌﾞﾗｯｸ物干し ﾊﾟﾗｿﾙｽﾀﾝﾄﾞ 3段 PSBK-08 1台</t>
  </si>
  <si>
    <t>0603744</t>
  </si>
  <si>
    <t>ﾃﾗﾓﾄ ｽｰﾊﾟｰﾊﾝｶﾞｰ 雑巾20枚掛 CE-493-000-0 1台</t>
  </si>
  <si>
    <t>1600177</t>
  </si>
  <si>
    <t>天馬 ﾎﾟｰﾘｯｼｭ ﾌﾞﾗｯｸ物干し ﾀｵﾙﾊﾝｶﾞｰｽﾀﾝﾄﾞ PSBK-01 1台</t>
  </si>
  <si>
    <t>6635536</t>
  </si>
  <si>
    <t>TANOSEE ﾌｪｲｽﾀｵﾙ ﾎﾜｲﾄ 1ﾊﾟｯｸ(5枚)</t>
  </si>
  <si>
    <t>6635543</t>
  </si>
  <si>
    <t>TANOSEE ﾌｪｲｽﾀｵﾙ ﾋﾟﾝｸ 1ﾊﾟｯｸ(5枚)</t>
  </si>
  <si>
    <t>6635550</t>
  </si>
  <si>
    <t>TANOSEE ﾌｪｲｽﾀｵﾙ ｲｴﾛｰ 1ﾊﾟｯｸ(5枚)</t>
  </si>
  <si>
    <t>6635567</t>
  </si>
  <si>
    <t>TANOSEE ﾌｪｲｽﾀｵﾙ ｸﾞﾘｰﾝ 1ﾊﾟｯｸ(5枚)</t>
  </si>
  <si>
    <t>6635574</t>
  </si>
  <si>
    <t>TANOSEE ﾌｪｲｽﾀｵﾙ ﾌﾞﾙｰ 1ﾊﾟｯｸ(5枚)</t>
  </si>
  <si>
    <t>6635581</t>
  </si>
  <si>
    <t>TANOSEE ﾌｪｲｽﾀｵﾙ ﾗｲﾄｸﾞﾚｰ 1ﾊﾟｯｸ(5枚)</t>
  </si>
  <si>
    <t>6635598</t>
  </si>
  <si>
    <t>TANOSEE ﾌｪｲｽﾀｵﾙ ﾗｲﾄﾌﾞﾗｳﾝ 1ﾊﾟｯｸ(5枚)</t>
  </si>
  <si>
    <t>1614143</t>
  </si>
  <si>
    <t>個包装ﾌｪｲｽﾀｵﾙ 1枚</t>
  </si>
  <si>
    <t>9617210</t>
  </si>
  <si>
    <t>個包装ﾌｪｲｽﾀｵﾙ 1ｾｯﾄ(10枚)</t>
  </si>
  <si>
    <t>6600987</t>
  </si>
  <si>
    <t>林 ﾋﾞｰﾈｶﾗｰ ﾌｪｲｽﾀｵﾙ ﾎﾜｲﾄ FM436710 1ﾊﾟｯｸ(3枚)</t>
  </si>
  <si>
    <t>6600970</t>
  </si>
  <si>
    <t>林 ﾋﾞｰﾈｶﾗｰ ﾌｪｲｽﾀｵﾙ ﾋﾟﾝｸ FM436702 1ﾊﾟｯｸ(3枚)</t>
  </si>
  <si>
    <t>6600963</t>
  </si>
  <si>
    <t>林 ﾋﾞｰﾈｶﾗｰ ﾌｪｲｽﾀｵﾙ ﾌﾞﾙｰ FM436701 1ﾊﾟｯｸ(3枚)</t>
  </si>
  <si>
    <t>6600994</t>
  </si>
  <si>
    <t>林 ﾋﾞｰﾈｶﾗｰ ﾌｪｲｽﾀｵﾙ 3色ﾐｯｸｽ FM436700 1ﾊﾟｯｸ(3枚)</t>
  </si>
  <si>
    <t>5686782</t>
  </si>
  <si>
    <t>三和 業務用ｽﾚﾝ染めﾌｪｲｽﾀｵﾙ ﾋﾟﾝｸ VN240PI-TN 1ﾊﾟｯｸ(5枚)</t>
  </si>
  <si>
    <t>5686799</t>
  </si>
  <si>
    <t>三和 業務用ｽﾚﾝ染めﾌｪｲｽﾀｵﾙ ｺﾞｰﾙﾄﾞ VN240GO-TN 1ﾊﾟｯｸ(5枚)</t>
  </si>
  <si>
    <t>5657997</t>
  </si>
  <si>
    <t>三和 業務用ｽﾚﾝ染めﾌｪｲｽﾀｵﾙ ｸﾞﾘｰﾝ VN240GR-TN 1ﾊﾟｯｸ(5枚)</t>
  </si>
  <si>
    <t>5686805</t>
  </si>
  <si>
    <t>三和 業務用ｽﾚﾝ染めﾌｪｲｽﾀｵﾙ ﾀﾞｰｸﾌﾞﾗｳﾝ VN240DB-TN 1ﾊﾟｯｸ(5枚)</t>
  </si>
  <si>
    <t>5686812</t>
  </si>
  <si>
    <t>三和 業務用ｽﾚﾝ染めﾌｪｲｽﾀｵﾙ ﾌﾞﾗｯｸ VN240BLK-TN 1ﾊﾟｯｸ(5枚)</t>
  </si>
  <si>
    <t>6670078</t>
  </si>
  <si>
    <t>ﾌｪｲｽﾀｵﾙ ﾌﾞﾗｯｸ 1ﾊﾟｯｸ(5枚)</t>
  </si>
  <si>
    <t>6670085</t>
  </si>
  <si>
    <t>ﾌｪｲｽﾀｵﾙ ﾈｲﾋﾞｰ 1ﾊﾟｯｸ(5枚)</t>
  </si>
  <si>
    <t>6670092</t>
  </si>
  <si>
    <t>ﾌｪｲｽﾀｵﾙ ﾌﾞﾗｳﾝ 1ﾊﾟｯｸ(5枚)</t>
  </si>
  <si>
    <t>6670108</t>
  </si>
  <si>
    <t>ﾌｪｲｽﾀｵﾙ ｸﾞﾚｰ 1ﾊﾟｯｸ(5枚)</t>
  </si>
  <si>
    <t>6670115</t>
  </si>
  <si>
    <t>ﾌｪｲｽﾀｵﾙ ｶｰｷ 1ﾊﾟｯｸ(5枚)</t>
  </si>
  <si>
    <t>6603157</t>
  </si>
  <si>
    <t>ｵｰﾐｹﾝｼ 徳用ﾀｵﾙ ﾎﾜｲﾄ 1ﾊﾟｯｸ(50枚)</t>
  </si>
  <si>
    <t>9691201</t>
  </si>
  <si>
    <t>ｵｰﾐｹﾝｼ 徳用ﾀｵﾙ ﾎﾜｲﾄ 1ｾｯﾄ(600枚:50枚×12ﾊﾟｯｸ)</t>
  </si>
  <si>
    <t>1ｾｯﾄ(600枚:50枚×12ﾊﾟｯｸ)</t>
  </si>
  <si>
    <t>0692740</t>
  </si>
  <si>
    <t>作業用ﾌｪｲｽﾀｵﾙ ﾎﾜｲﾄ 100匁 1ﾊﾟｯｸ(24枚)</t>
  </si>
  <si>
    <t>6635604</t>
  </si>
  <si>
    <t>TANOSEE ﾊﾞｽﾀｵﾙ ﾎﾜｲﾄ 1ﾊﾟｯｸ(3枚)</t>
  </si>
  <si>
    <t>6635611</t>
  </si>
  <si>
    <t>TANOSEE ﾊﾞｽﾀｵﾙ ﾋﾟﾝｸ 1ﾊﾟｯｸ(3枚)</t>
  </si>
  <si>
    <t>6635628</t>
  </si>
  <si>
    <t>TANOSEE ﾊﾞｽﾀｵﾙ ｲｴﾛｰ 1ﾊﾟｯｸ(3枚)</t>
  </si>
  <si>
    <t>6635635</t>
  </si>
  <si>
    <t>TANOSEE ﾊﾞｽﾀｵﾙ ｸﾞﾘｰﾝ 1ﾊﾟｯｸ(3枚)</t>
  </si>
  <si>
    <t>6635642</t>
  </si>
  <si>
    <t>TANOSEE ﾊﾞｽﾀｵﾙ ﾌﾞﾙｰ 1ﾊﾟｯｸ(3枚)</t>
  </si>
  <si>
    <t>6635659</t>
  </si>
  <si>
    <t>TANOSEE ﾊﾞｽﾀｵﾙ ﾗｲﾄｸﾞﾚｰ 1ﾊﾟｯｸ(3枚)</t>
  </si>
  <si>
    <t>6635666</t>
  </si>
  <si>
    <t>TANOSEE ﾊﾞｽﾀｵﾙ ﾗｲﾄﾌﾞﾗｳﾝ 1ﾊﾟｯｸ(3枚)</t>
  </si>
  <si>
    <t>5670532</t>
  </si>
  <si>
    <t>日本製 抗菌防臭ﾊﾞｽﾀｵﾙ ﾎﾜｲﾄ 1枚</t>
  </si>
  <si>
    <t>6603171</t>
  </si>
  <si>
    <t>林 ﾌﾗｯﾋﾟｰｶﾗｰ 超大判ﾊﾞｽﾀｵﾙ 約900×1700mm ﾍﾞｰｼﾞｭ LN446628 1枚</t>
  </si>
  <si>
    <t>6603164</t>
  </si>
  <si>
    <t>林 ﾌﾗｯﾋﾟｰｶﾗｰ 超大判ﾊﾞｽﾀｵﾙ 約900×1700mm ﾌﾞﾗｳﾝ LN446626 1枚</t>
  </si>
  <si>
    <t>1631928</t>
  </si>
  <si>
    <t>林 ﾎﾃﾙﾀｲﾌﾟﾊﾞｽﾀｵﾙ ﾌﾞﾘｯｸ ﾌﾞﾙｰ BO800501 1枚</t>
  </si>
  <si>
    <t>1631935</t>
  </si>
  <si>
    <t>林 ﾎﾃﾙﾀｲﾌﾟﾊﾞｽﾀｵﾙ ﾌﾞﾘｯｸ ﾍﾞｰｼﾞｭ BO800528 1枚</t>
  </si>
  <si>
    <t>1631942</t>
  </si>
  <si>
    <t>林 ﾎﾃﾙﾀｲﾌﾟﾊﾞｽﾀｵﾙ ﾌﾞﾘｯｸ ｸﾞﾚｰ BO800529 1枚</t>
  </si>
  <si>
    <t>7624278</t>
  </si>
  <si>
    <t>業務用ﾊﾞｽﾀｵﾙ ﾎﾜｲﾄ 800匁 1ｾｯﾄ(10枚)</t>
  </si>
  <si>
    <t>6624097</t>
  </si>
  <si>
    <t>ｵｰﾐｹﾝｼ 使い捨てﾊﾞｽﾀｵﾙ 1枚</t>
  </si>
  <si>
    <t>9677328</t>
  </si>
  <si>
    <t>ｵｰﾐｹﾝｼ 使い捨てﾊﾞｽﾀｵﾙ 1ｾｯﾄ(10枚)</t>
  </si>
  <si>
    <t>6635703</t>
  </si>
  <si>
    <t>TANOSEE おしぼりﾀｵﾙ ﾎﾜｲﾄ 1ﾊﾟｯｸ(10枚)</t>
  </si>
  <si>
    <t>6635710</t>
  </si>
  <si>
    <t>TANOSEE おしぼりﾀｵﾙ ﾋﾟﾝｸ 1ﾊﾟｯｸ(10枚)</t>
  </si>
  <si>
    <t>6635727</t>
  </si>
  <si>
    <t>TANOSEE おしぼりﾀｵﾙ ﾌﾞﾙｰ 1ﾊﾟｯｸ(10枚)</t>
  </si>
  <si>
    <t>6635734</t>
  </si>
  <si>
    <t>TANOSEE おしぼりﾀｵﾙ ﾗｲﾄﾌﾞﾗｳﾝ 1ﾊﾟｯｸ(10枚)</t>
  </si>
  <si>
    <t>6635741</t>
  </si>
  <si>
    <t>TANOSEE おしぼりﾀｵﾙ ﾗｲﾄｸﾞﾚｰ 1ﾊﾟｯｸ(10枚)</t>
  </si>
  <si>
    <t>6635697</t>
  </si>
  <si>
    <t>TANOSEE 薄手 おしぼりﾀｵﾙ ﾎﾜｲﾄ 1ﾊﾟｯｸ(50枚)</t>
  </si>
  <si>
    <t>9655951</t>
  </si>
  <si>
    <t>TANOSEE 薄手 おしぼりﾀｵﾙ ﾎﾜｲﾄ 1ｾｯﾄ(500枚:50枚×10ﾊﾟｯｸ)</t>
  </si>
  <si>
    <t>6670122</t>
  </si>
  <si>
    <t>おしぼりﾀｵﾙ ﾌﾞﾗｯｸ 1ﾊﾟｯｸ(10枚)</t>
  </si>
  <si>
    <t>6670139</t>
  </si>
  <si>
    <t>おしぼりﾀｵﾙ ﾈｲﾋﾞｰ 1ﾊﾟｯｸ(10枚)</t>
  </si>
  <si>
    <t>6670146</t>
  </si>
  <si>
    <t>おしぼりﾀｵﾙ ﾌﾞﾗｳﾝ 1ﾊﾟｯｸ(10枚)</t>
  </si>
  <si>
    <t>6670153</t>
  </si>
  <si>
    <t>おしぼりﾀｵﾙ ｸﾞﾚｰ 1ﾊﾟｯｸ(10枚)</t>
  </si>
  <si>
    <t>6670160</t>
  </si>
  <si>
    <t>おしぼりﾀｵﾙ ｶｰｷ 1ﾊﾟｯｸ(10枚)</t>
  </si>
  <si>
    <t>6635758</t>
  </si>
  <si>
    <t>TANOSEE 粗品ﾀｵﾙ ﾎﾜｲﾄ 1ﾊﾟｯｸ(5枚)</t>
  </si>
  <si>
    <t>9656088</t>
  </si>
  <si>
    <t>TANOSEE 粗品ﾀｵﾙ ﾎﾜｲﾄ 1ｾｯﾄ(30枚:5枚×6ﾊﾟｯｸ)</t>
  </si>
  <si>
    <t>1ｾｯﾄ(30枚:5枚×6ﾊﾟｯｸ)</t>
  </si>
  <si>
    <t>5681112</t>
  </si>
  <si>
    <t>丸眞 ごあいさつﾀｵﾙ ｵｰｿﾄﾞｯｸｽﾀｲﾌﾟ 1ﾊﾟｯｸ(10枚)</t>
  </si>
  <si>
    <t>5685554</t>
  </si>
  <si>
    <t>丸眞 ごあいさつﾀｵﾙ ﾓﾀﾞﾝﾀｲﾌﾟ 1ﾊﾟｯｸ(10枚)</t>
  </si>
  <si>
    <t>0692757</t>
  </si>
  <si>
    <t>御年賀ﾀｵﾙ ﾎﾜｲﾄ 200匁 1ﾊﾟｯｸ(10枚)</t>
  </si>
  <si>
    <t>4600376</t>
  </si>
  <si>
    <t>丸眞 今治ﾀｵﾙｷﾞﾌﾄ 蒼海 1箱(1枚)</t>
  </si>
  <si>
    <t>1箱(1枚)</t>
  </si>
  <si>
    <t>4600383</t>
  </si>
  <si>
    <t>丸眞 今治ﾀｵﾙｷﾞﾌﾄ 蒼海 1箱(2枚)</t>
  </si>
  <si>
    <t>1箱(2枚)</t>
  </si>
  <si>
    <t>6649120</t>
  </si>
  <si>
    <t>丸眞 今治ﾀｵﾙｷﾞﾌﾄ 蒼海 1箱(3枚)</t>
  </si>
  <si>
    <t>1箱(3枚)</t>
  </si>
  <si>
    <t>6693101</t>
  </si>
  <si>
    <t>TANOSEE ｿﾌﾄﾊﾟｯｸﾃｨｯｼｭ Funny Line 150組/個 1ﾊﾟｯｸ(5個)</t>
  </si>
  <si>
    <t>9688973</t>
  </si>
  <si>
    <t>TANOSEE ｿﾌﾄﾊﾟｯｸﾃｨｯｼｭ Funny Line 150組/個 1ｾｯﾄ(60個:5個×12ﾊﾟｯｸ)</t>
  </si>
  <si>
    <t>1ｾｯﾄ(60個:5個×12ﾊﾟｯｸ)</t>
  </si>
  <si>
    <t>6647858</t>
  </si>
  <si>
    <t>TANOSEE ｿﾌﾄﾊﾟｯｸﾃｨｯｼｭ Leaf Line 200組/個 1ﾊﾟｯｸ(5個)</t>
  </si>
  <si>
    <t>9641015</t>
  </si>
  <si>
    <t>TANOSEE ｿﾌﾄﾊﾟｯｸﾃｨｯｼｭ Leaf Line 200組/個 1ｾｯﾄ(80個:5個×16ﾊﾟｯｸ)</t>
  </si>
  <si>
    <t>1ｾｯﾄ(80個:5個×16ﾊﾟｯｸ)</t>
  </si>
  <si>
    <t>5657885</t>
  </si>
  <si>
    <t>TANOSEE ｿﾌﾄﾊﾟｯｸﾃｨｯｼｭ Graffiti Line 200組/個 1ﾊﾟｯｸ(5個)</t>
  </si>
  <si>
    <t>9612664</t>
  </si>
  <si>
    <t>TANOSEE ｿﾌﾄﾊﾟｯｸﾃｨｯｼｭ Graffiti Line 200組/個 1ｾｯﾄ(80個:5個×16ﾊﾟｯｸ)</t>
  </si>
  <si>
    <t>6676753</t>
  </si>
  <si>
    <t>大王製紙 ｴﾘｴｰﾙﾃｨｼｭｰｿﾌﾄﾊﾟｯｸ 160組/個 1ﾊﾟｯｸ(8個)</t>
  </si>
  <si>
    <t>9688539</t>
  </si>
  <si>
    <t>大王製紙 ｴﾘｴｰﾙﾃｨｼｭｰｿﾌﾄﾊﾟｯｸ 160組/個 1ｾｯﾄ(80個:8個×10ﾊﾟｯｸ)</t>
  </si>
  <si>
    <t>1ｾｯﾄ(80個:8個×10ﾊﾟｯｸ)</t>
  </si>
  <si>
    <t>4661272</t>
  </si>
  <si>
    <t>TANOSEE ﾃｨｯｼｭﾍﾟｰﾊﾟｰ Familiar 150組/箱 1ﾊﾟｯｸ(5箱)</t>
  </si>
  <si>
    <t>9604461</t>
  </si>
  <si>
    <t>TANOSEE ﾃｨｯｼｭﾍﾟｰﾊﾟｰ Familiar 150組/箱 1ｾｯﾄ(60箱:5箱×12ﾊﾟｯｸ)</t>
  </si>
  <si>
    <t>1ｾｯﾄ(60箱:5箱×12ﾊﾟｯｸ)</t>
  </si>
  <si>
    <t>2619617</t>
  </si>
  <si>
    <t>ｽﾊﾞﾙ紙販売 ﾃｨｯｼｭﾍﾟｰﾊﾟｰ Pastel 150組/箱 1ﾊﾟｯｸ(5箱)</t>
  </si>
  <si>
    <t>7653834</t>
  </si>
  <si>
    <t>ｽﾊﾞﾙ紙販売 ﾃｨｯｼｭﾍﾟｰﾊﾟｰ Pastel 150組/箱 1ｾｯﾄ(60箱:5箱×12ﾊﾟｯｸ)</t>
  </si>
  <si>
    <t>4660497</t>
  </si>
  <si>
    <t>TANOSEE ﾘｻｲｸﾙﾃｨｯｼｭﾍﾟｰﾊﾟｰ Naturarol 200組/箱 1ﾊﾟｯｸ(5箱)</t>
  </si>
  <si>
    <t>9604188</t>
  </si>
  <si>
    <t>TANOSEE ﾘｻｲｸﾙﾃｨｯｼｭﾍﾟｰﾊﾟｰ Naturarol 200組/箱 1ｾｯﾄ(60箱:5箱×12ﾊﾟｯｸ)</t>
  </si>
  <si>
    <t>5639023</t>
  </si>
  <si>
    <t>大王製紙 ｴﾘｴｰﾙﾃｨｼｭｰ 180組/箱 1ﾊﾟｯｸ(5箱)</t>
  </si>
  <si>
    <t>7632570</t>
  </si>
  <si>
    <t>大王製紙 ｴﾘｴｰﾙﾃｨｼｭｰ 180組/箱 1ｾｯﾄ(60箱:5箱×12ﾊﾟｯｸ)</t>
  </si>
  <si>
    <t>2635136</t>
  </si>
  <si>
    <t>日本製紙ｸﾚｼｱ ｸﾘﾈｯｸｽﾃｨｼｭｰ 180組/箱 1ﾊﾟｯｸ(5箱)</t>
  </si>
  <si>
    <t>7656033</t>
  </si>
  <si>
    <t>日本製紙ｸﾚｼｱ ｸﾘﾈｯｸｽﾃｨｼｭｰ 180組/箱 1ｾｯﾄ(60箱:5箱×12ﾊﾟｯｸ)</t>
  </si>
  <si>
    <t>3684067</t>
  </si>
  <si>
    <t>TANOSEE ﾃｨｯｼｭﾍﾟｰﾊﾟｰ Feathers 200組/箱 1ﾊﾟｯｸ(5箱)</t>
  </si>
  <si>
    <t>7695438</t>
  </si>
  <si>
    <t>TANOSEE ﾃｨｯｼｭﾍﾟｰﾊﾟｰ Feathers 200組/箱 1ｾｯﾄ(60箱:5箱×12ﾊﾟｯｸ)</t>
  </si>
  <si>
    <t>5619384</t>
  </si>
  <si>
    <t>王子ﾈﾋﾟｱ ﾈﾋﾟｱ ﾃｨｼｭﾍﾟｰﾊﾟｰ Optimistic 200組/箱 1ﾊﾟｯｸ(5箱)</t>
  </si>
  <si>
    <t>7628467</t>
  </si>
  <si>
    <t>王子ﾈﾋﾟｱ ﾈﾋﾟｱ ﾃｨｼｭﾍﾟｰﾊﾟｰ Optimistic 200組/箱 1ｾｯﾄ(60箱:5箱×12ﾊﾟｯｸ)</t>
  </si>
  <si>
    <t>2696530</t>
  </si>
  <si>
    <t>TANOSEE ﾃｨｯｼｭﾍﾟｰﾊﾟｰ 5colors 200組/箱 1ﾊﾟｯｸ(5箱)</t>
  </si>
  <si>
    <t>7605673</t>
  </si>
  <si>
    <t>TANOSEE ﾃｨｯｼｭﾍﾟｰﾊﾟｰ 5colors 200組/箱 1ｾｯﾄ(60箱:5箱×12ﾊﾟｯｸ)</t>
  </si>
  <si>
    <t>6620831</t>
  </si>
  <si>
    <t>ｶﾐ商事 ｴﾙﾓｱﾃｨｼｭｰ 200組/箱 1ﾊﾟｯｸ(5箱)</t>
  </si>
  <si>
    <t>9681929</t>
  </si>
  <si>
    <t>ｶﾐ商事 ｴﾙﾓｱﾃｨｼｭｰ 200組/箱 1ｾｯﾄ(60箱:5箱×12ﾊﾟｯｸ)</t>
  </si>
  <si>
    <t>2662852</t>
  </si>
  <si>
    <t>王子ﾈﾋﾟｱ ﾈﾋﾟｱﾃｨｼｭ200 200組/箱 1ﾊﾟｯｸ(5箱)</t>
  </si>
  <si>
    <t>7600319</t>
  </si>
  <si>
    <t>王子ﾈﾋﾟｱ ﾈﾋﾟｱﾃｨｼｭ200 200組/箱 1ｾｯﾄ(60箱:5箱×12ﾊﾟｯｸ)</t>
  </si>
  <si>
    <t>6696122</t>
  </si>
  <si>
    <t>王子ﾈﾋﾟｱ ﾈﾋﾟｱ ﾈﾋﾟeco ﾃｨｼｭ 200組/箱 1ﾊﾟｯｸ(5箱)</t>
  </si>
  <si>
    <t>9650420</t>
  </si>
  <si>
    <t>王子ﾈﾋﾟｱ ﾈﾋﾟｱ ﾈﾋﾟeco ﾃｨｼｭ 200組/箱 1ｾｯﾄ(60箱:5箱×12ﾊﾟｯｸ)</t>
  </si>
  <si>
    <t>5633191</t>
  </si>
  <si>
    <t>ｶﾐ商事 ｴﾙﾓｱﾃｨｼｭｰKazaru Krafty ﾅﾁｭﾗﾙ 180組/箱 1ﾊﾟｯｸ(5箱)</t>
  </si>
  <si>
    <t>7670862</t>
  </si>
  <si>
    <t>ｶﾐ商事 ｴﾙﾓｱﾃｨｼｭｰKazaru Krafty ﾅﾁｭﾗﾙ 180組/箱 1ｾｯﾄ(50箱:5箱×10ﾊﾟｯｸ)</t>
  </si>
  <si>
    <t>1ｾｯﾄ(50箱:5箱×10ﾊﾟｯｸ)</t>
  </si>
  <si>
    <t>4660800</t>
  </si>
  <si>
    <t>ｶﾐ商事 ｴﾙﾓｱﾃｨｼｭｰKazaru Krafty ﾗｲﾝｱｰﾄ 180組/箱 1ﾊﾟｯｸ(5箱)</t>
  </si>
  <si>
    <t>9604201</t>
  </si>
  <si>
    <t>ｶﾐ商事 ｴﾙﾓｱﾃｨｼｭｰKazaru Krafty ﾗｲﾝｱｰﾄ 180組/箱 1ｾｯﾄ(50箱:5箱×10ﾊﾟｯｸ)</t>
  </si>
  <si>
    <t>6637158</t>
  </si>
  <si>
    <t>日本製紙ｸﾚｼｱ ｸﾘﾈｯｸｽﾃｨｼｭｰ ﾛｰｼｮﾝ 肌うるる ｿﾌﾄﾊﾟｯｸ 120組 1個</t>
  </si>
  <si>
    <t>9656248</t>
  </si>
  <si>
    <t>日本製紙ｸﾚｼｱ ｸﾘﾈｯｸｽﾃｨｼｭｰ ﾛｰｼｮﾝ 肌うるる ｿﾌﾄﾊﾟｯｸ 120組/個 1ｾｯﾄ(5個)</t>
  </si>
  <si>
    <t>6637165</t>
  </si>
  <si>
    <t>日本製紙ｸﾚｼｱ ｸﾘﾈｯｸｽﾃｨｼｭｰ ﾛｰｼｮﾝ 肌うるる ｿﾌﾄﾊﾟｯｸ 240組 1個</t>
  </si>
  <si>
    <t>9656262</t>
  </si>
  <si>
    <t>日本製紙ｸﾚｼｱ ｸﾘﾈｯｸｽﾃｨｼｭｰ ﾛｰｼｮﾝ 肌うるる ｿﾌﾄﾊﾟｯｸ 240組/個 1ｾｯﾄ(5個)</t>
  </si>
  <si>
    <t>6682417</t>
  </si>
  <si>
    <t>ｲﾃﾞｼｷﾞｮｰ 綿雲ふわりﾃｨｯｼｭ ｿﾌﾄﾊﾟｯｸ 250組 1個</t>
  </si>
  <si>
    <t>9673320</t>
  </si>
  <si>
    <t>ｲﾃﾞｼｷﾞｮｰ 綿雲ふわりﾃｨｯｼｭ ｿﾌﾄﾊﾟｯｸ 250組 1ｾｯﾄ(10個)</t>
  </si>
  <si>
    <t>5657892</t>
  </si>
  <si>
    <t>大王製紙 ｴﾘｴｰﾙ+Water ｿﾌﾄﾊﾟｯｸﾃｨｼｭｰ 120組/個 1ﾊﾟｯｸ(5個)</t>
  </si>
  <si>
    <t>9612671</t>
  </si>
  <si>
    <t>大王製紙 ｴﾘｴｰﾙ+Water ｿﾌﾄﾊﾟｯｸﾃｨｼｭｰ 120組/個 1ｾｯﾄ(90個:5個×18ﾊﾟｯｸ)</t>
  </si>
  <si>
    <t>1ｾｯﾄ(90個:5個×18ﾊﾟｯｸ)</t>
  </si>
  <si>
    <t>2648786</t>
  </si>
  <si>
    <t>ｶﾐ商事 ｴﾙﾓｱ 水に流せるﾃｨｯｼｭﾍﾟｰﾊﾟｰ 180組/箱 1ﾊﾟｯｸ(5箱)</t>
  </si>
  <si>
    <t>9697508</t>
  </si>
  <si>
    <t>ｶﾐ商事 ｴﾙﾓｱ 水に流せるﾃｨｯｼｭﾍﾟｰﾊﾟｰ 180組/箱 1ｾｯﾄ(50箱:5箱×10ﾊﾟｯｸ)</t>
  </si>
  <si>
    <t>0695370</t>
  </si>
  <si>
    <t>日本製紙ｸﾚｼｱ ｸﾘﾈｯｸｽﾃｨｼｭｰ ｱｸｱヴｪｰﾙ 180組/箱 1ﾊﾟｯｸ(5箱)</t>
  </si>
  <si>
    <t>7686818</t>
  </si>
  <si>
    <t>日本製紙ｸﾚｼｱ ｸﾘﾈｯｸｽﾃｨｼｭｰ ｱｸｱヴｪｰﾙ 180組/箱 1ｾｯﾄ(50箱:5箱×10ﾊﾟｯｸ)</t>
  </si>
  <si>
    <t>5647651</t>
  </si>
  <si>
    <t>大王製紙 ｴﾘｴｰﾙ+Water 180組/箱 1ﾊﾟｯｸ(5箱)</t>
  </si>
  <si>
    <t>9665125</t>
  </si>
  <si>
    <t>大王製紙 ｴﾘｴｰﾙ+Water 180組/箱 1ｾｯﾄ(50箱:5箱×10ﾊﾟｯｸ)</t>
  </si>
  <si>
    <t>2676265</t>
  </si>
  <si>
    <t>王子ﾈﾋﾟｱ ﾈﾋﾟｱ 鼻ｾﾚﾌﾞﾃｨｼｭﾎﾞｯｸｽ 200組/箱 1ﾊﾟｯｸ(3箱)</t>
  </si>
  <si>
    <t>1ﾊﾟｯｸ(3箱)</t>
  </si>
  <si>
    <t>9668829</t>
  </si>
  <si>
    <t>王子ﾈﾋﾟｱ ﾈﾋﾟｱ 鼻ｾﾚﾌﾞﾃｨｼｭﾎﾞｯｸｽ 200組/箱 1ｾｯﾄ(30箱:3箱×10ﾊﾟｯｸ)</t>
  </si>
  <si>
    <t>1ｾｯﾄ(30箱:3箱×10ﾊﾟｯｸ)</t>
  </si>
  <si>
    <t>0678258</t>
  </si>
  <si>
    <t>大王製紙 ｴﾘｴｰﾙ ﾛｰｼｮﾝﾃｨｼｭｰ贅沢保湿 200組/箱 1ﾊﾟｯｸ(3箱)</t>
  </si>
  <si>
    <t>7682162</t>
  </si>
  <si>
    <t>大王製紙 ｴﾘｴｰﾙ ﾛｰｼｮﾝﾃｨｼｭｰ贅沢保湿 200組/箱 1ｾｯﾄ(30箱:3箱×10ﾊﾟｯｸ)</t>
  </si>
  <si>
    <t>8685263</t>
  </si>
  <si>
    <t>ｶﾐ商事 ｴﾙﾓｱ ﾋﾟﾝｸﾛｰｼｮﾝﾃｨｼｭｰ 恋してふわわ 180組/箱 1ﾊﾟｯｸ(3箱)</t>
  </si>
  <si>
    <t>9630002</t>
  </si>
  <si>
    <t>ｶﾐ商事 ｴﾙﾓｱ ﾋﾟﾝｸﾛｰｼｮﾝﾃｨｼｭｰ 恋してふわわ 180組/箱 1ｾｯﾄ(30箱:3箱×10ﾊﾟｯｸ)</t>
  </si>
  <si>
    <t>0603461</t>
  </si>
  <si>
    <t>日本製紙ｸﾚｼｱ ｽｺｯﾃｨ ｶｼﾐﾔ 220組 1箱</t>
  </si>
  <si>
    <t>9668812</t>
  </si>
  <si>
    <t>日本製紙ｸﾚｼｱ ｽｺｯﾃｨ ｶｼﾐﾔ 220組/箱 1ｾｯﾄ(10箱)</t>
  </si>
  <si>
    <t>6619781</t>
  </si>
  <si>
    <t>日本製紙ｸﾚｼｱ ｽｺｯﾃｨ ｶｼﾐﾔ ｴﾚｶﾞﾝﾄ 220組 1箱</t>
  </si>
  <si>
    <t>9681745</t>
  </si>
  <si>
    <t>日本製紙ｸﾚｼｱ ｽｺｯﾃｨ ｶｼﾐﾔ ｴﾚｶﾞﾝﾄ 220組 1ｾｯﾄ(10箱)</t>
  </si>
  <si>
    <t>5693982</t>
  </si>
  <si>
    <t>王子ﾈﾋﾟｱ ﾈﾋﾟｱ鼻ｾﾚﾌﾞ amenity 62組 1個</t>
  </si>
  <si>
    <t>9618741</t>
  </si>
  <si>
    <t>王子ﾈﾋﾟｱ ﾈﾋﾟｱ鼻ｾﾚﾌﾞ amenity 62組/個 1ｾｯﾄ(80個)</t>
  </si>
  <si>
    <t>1ｾｯﾄ(80個)</t>
  </si>
  <si>
    <t>5619407</t>
  </si>
  <si>
    <t>ｶﾙﾀｽ ﾋﾞｽﾞｰﾚ ﾎﾟﾘ入りﾊｰﾌﾃｨｯｼｭ 50組/個 1ｹｰｽ(100個)</t>
  </si>
  <si>
    <t>1ｹｰｽ(100個)</t>
  </si>
  <si>
    <t>7628481</t>
  </si>
  <si>
    <t>ｶﾙﾀｽ ﾋﾞｽﾞｰﾚ ﾎﾟﾘ入りﾊｰﾌﾃｨｯｼｭ 50組/個 1ｾｯﾄ(300個:100個×3ｹｰｽ)</t>
  </si>
  <si>
    <t>1ｾｯﾄ(300個:100個×3ｹｰｽ)</t>
  </si>
  <si>
    <t>8618629</t>
  </si>
  <si>
    <t>ｲﾃﾞｼｷﾞｮｰ ﾃｨｯｼｭﾍﾟｰﾊﾟｰ ｽﾏｰﾄｼｭｼｭ1/2 150組/個 1ﾊﾟｯｸ(10個)</t>
  </si>
  <si>
    <t>8618636</t>
  </si>
  <si>
    <t>ｲﾃﾞｼｷﾞｮｰ ﾃｨｯｼｭﾍﾟｰﾊﾟｰ ｽﾏｰﾄｼｭｼｭ2/3 150組/個 1ﾊﾟｯｸ(10個)</t>
  </si>
  <si>
    <t>5632114</t>
  </si>
  <si>
    <t>ｽﾊﾞﾙ紙販売 補充用詰替えﾃｨｯｼｭ ﾚｷﾞｭﾗｰｻｲｽﾞ (1000組×2束) 1ﾊﾟｯｸ</t>
  </si>
  <si>
    <t>9662179</t>
  </si>
  <si>
    <t>ｽﾊﾞﾙ紙販売 補充用詰替えﾃｨｯｼｭ ﾚｷﾞｭﾗｰｻｲｽﾞ (1000組×2束)/ﾊﾟｯｸ 1ｹｰｽ(8ﾊﾟｯｸ)</t>
  </si>
  <si>
    <t>1ｹｰｽ(8ﾊﾟｯｸ)</t>
  </si>
  <si>
    <t>6696539</t>
  </si>
  <si>
    <t>ﾊﾔｼ商事 詰替用ﾛｰｼｮﾝﾃｨｯｼｭ 150組/個 1箱(50個)</t>
  </si>
  <si>
    <t>5673898</t>
  </si>
  <si>
    <t>王子ﾈﾋﾟｱ ﾈﾋﾟｱ鼻ｾﾚﾌﾞ ITSUMO PLUS 48組/個 1ﾊﾟｯｸ(10個)</t>
  </si>
  <si>
    <t>7637087</t>
  </si>
  <si>
    <t>王子ﾈﾋﾟｱ ﾈﾋﾟｱ鼻ｾﾚﾌﾞ ITSUMO PLUS 48組/個 1ｾｯﾄ(100個:10個×10ﾊﾟｯｸ)</t>
  </si>
  <si>
    <t>4606604</t>
  </si>
  <si>
    <t>TANOSEE ｱﾄﾞﾎﾟｹｯﾄ付 ﾎﾟｹｯﾄﾃｨｯｼｭ 10組/個 1ﾊﾟｯｸ(20個)</t>
  </si>
  <si>
    <t>9650060</t>
  </si>
  <si>
    <t>TANOSEE ｱﾄﾞﾎﾟｹｯﾄ付 ﾎﾟｹｯﾄﾃｨｯｼｭ 10組/個 1ｾｯﾄ(600個:20個×30ﾊﾟｯｸ)</t>
  </si>
  <si>
    <t>1ｾｯﾄ(600個:20個×30ﾊﾟｯｸ)</t>
  </si>
  <si>
    <t>3688375</t>
  </si>
  <si>
    <t>TANOSEE ﾎﾟｹｯﾄﾃｨｯｼｭ(ｴｺﾉﾐｰ) 8組/個 1ｹｰｽ(500個)</t>
  </si>
  <si>
    <t>1ｹｰｽ(500個)</t>
  </si>
  <si>
    <t>7614071</t>
  </si>
  <si>
    <t>TANOSEE ﾎﾟｹｯﾄﾃｨｯｼｭ(ｴｺﾉﾐｰ) 8組/個 1ｾｯﾄ(1500個:500個×3ｹｰｽ)</t>
  </si>
  <si>
    <t>1ｾｯﾄ(1500個:500個×3ｹｰｽ)</t>
  </si>
  <si>
    <t>5633207</t>
  </si>
  <si>
    <t>TANOSEE ｱﾄﾞﾎﾟｹｯﾄ付 ﾎﾟｹｯﾄﾃｨｯｼｭ Little Bird 8組/個 1ｹｰｽ(500個)</t>
  </si>
  <si>
    <t>7670879</t>
  </si>
  <si>
    <t>TANOSEE ｱﾄﾞﾎﾟｹｯﾄ付 ﾎﾟｹｯﾄﾃｨｯｼｭ Little Bird 8組/個 1ｾｯﾄ(1500個:500個×3ｹｰｽ)</t>
  </si>
  <si>
    <t>0689658</t>
  </si>
  <si>
    <t>TANOSEE ｳｴｯﾄﾃｨｯｼｭ ﾎﾞﾄﾙ本体 1本(100枚)</t>
  </si>
  <si>
    <t>7677540</t>
  </si>
  <si>
    <t>TANOSEE ｳｴｯﾄﾃｨｯｼｭ ﾎﾞﾄﾙ本体 1ｾｯﾄ(2000枚:100枚×20本)</t>
  </si>
  <si>
    <t>1ｾｯﾄ(2000枚:100枚×20本)</t>
  </si>
  <si>
    <t>0689665</t>
  </si>
  <si>
    <t>TANOSEE ﾉﾝｱﾙｺｰﾙ除菌ｳｴｯﾄﾃｨｯｼｭ ﾎﾞﾄﾙ本体 1本(100枚)</t>
  </si>
  <si>
    <t>7677557</t>
  </si>
  <si>
    <t>TANOSEE ﾉﾝｱﾙｺｰﾙ除菌ｳｴｯﾄﾃｨｯｼｭ ﾎﾞﾄﾙ本体 1ｾｯﾄ(2000枚:100枚×20本)</t>
  </si>
  <si>
    <t>0689672</t>
  </si>
  <si>
    <t>TANOSEE ｱﾙｺｰﾙ除菌ｳｴｯﾄﾃｨｯｼｭ ﾎﾞﾄﾙ本体 1本(100枚)</t>
  </si>
  <si>
    <t>7677564</t>
  </si>
  <si>
    <t>TANOSEE ｱﾙｺｰﾙ除菌ｳｴｯﾄﾃｨｯｼｭ ﾎﾞﾄﾙ本体 1ｾｯﾄ(2000枚:100枚×20本)</t>
  </si>
  <si>
    <t>6647902</t>
  </si>
  <si>
    <t>TANOSEE ｱﾙｺｰﾙ除菌ｳｴｯﾄﾃｨｯｼｭ ｳｲﾙｽ除去用 ﾎﾞﾄﾙ本体 1本(100枚)</t>
  </si>
  <si>
    <t>9641060</t>
  </si>
  <si>
    <t>TANOSEE ｱﾙｺｰﾙ除菌ｳｴｯﾄﾃｨｯｼｭ ｳｲﾙｽ除去用 ﾎﾞﾄﾙ本体 1ｾｯﾄ(2000枚:100枚×20本)</t>
  </si>
  <si>
    <t>6647919</t>
  </si>
  <si>
    <t>TANOSEE 高濃度除菌ｱﾙｺｰﾙｳｴｯﾄﾃｨｯｼｭ ﾎﾞﾄﾙ本体 1本(100枚)</t>
  </si>
  <si>
    <t>9641077</t>
  </si>
  <si>
    <t>TANOSEE 高濃度除菌ｱﾙｺｰﾙｳｴｯﾄﾃｨｯｼｭ ﾎﾞﾄﾙ本体 1ｾｯﾄ(2000枚:100枚×20本)</t>
  </si>
  <si>
    <t>6696980</t>
  </si>
  <si>
    <t>TANOSEE ｱﾙｺｰﾙ除菌ｳｴｯﾄﾃｨｯｼｭ 手についた油汚れ落とし ﾎﾞﾄﾙ本体 1本(80枚)</t>
  </si>
  <si>
    <t>1本(80枚)</t>
  </si>
  <si>
    <t>9690662</t>
  </si>
  <si>
    <t>TANOSEE ｱﾙｺｰﾙ除菌ｳｴｯﾄﾃｨｯｼｭ 手についた油汚れ落とし ﾎﾞﾄﾙ本体 1ｾｯﾄ(1600枚:80枚×20本)</t>
  </si>
  <si>
    <t>1ｾｯﾄ(1600枚:80枚×20本)</t>
  </si>
  <si>
    <t>0689689</t>
  </si>
  <si>
    <t>TANOSEE ｳｴｯﾄﾃｨｯｼｭ ﾎﾞﾄﾙ詰替 1ﾊﾟｯｸ(100枚)</t>
  </si>
  <si>
    <t>7677571</t>
  </si>
  <si>
    <t>TANOSEE ｳｴｯﾄﾃｨｯｼｭ ﾎﾞﾄﾙ詰替 1ｾｯﾄ(2000枚:100枚×20ﾊﾟｯｸ)</t>
  </si>
  <si>
    <t>1608777</t>
  </si>
  <si>
    <t>TANOSEE ｳｴｯﾄﾃｨｯｼｭ ﾎﾞﾄﾙ詰替 1袋(300枚:100枚×3ﾊﾟｯｸ)</t>
  </si>
  <si>
    <t>1袋(300枚:100枚×3ﾊﾟｯｸ)</t>
  </si>
  <si>
    <t>0689696</t>
  </si>
  <si>
    <t>TANOSEE ﾉﾝｱﾙｺｰﾙ除菌ｳｴｯﾄﾃｨｯｼｭ ﾎﾞﾄﾙ詰替 1ﾊﾟｯｸ(100枚)</t>
  </si>
  <si>
    <t>7677588</t>
  </si>
  <si>
    <t>TANOSEE ﾉﾝｱﾙｺｰﾙ除菌ｳｴｯﾄﾃｨｯｼｭ ﾎﾞﾄﾙ詰替 1ｾｯﾄ(2000枚:100枚×20ﾊﾟｯｸ)</t>
  </si>
  <si>
    <t>1608784</t>
  </si>
  <si>
    <t>TANOSEE ﾉﾝｱﾙｺｰﾙ除菌ｳｴｯﾄﾃｨｯｼｭ ﾎﾞﾄﾙ詰替 1袋(300枚:100枚×3ﾊﾟｯｸ)</t>
  </si>
  <si>
    <t>0689702</t>
  </si>
  <si>
    <t>TANOSEE ｱﾙｺｰﾙ除菌ｳｴｯﾄﾃｨｯｼｭ ﾎﾞﾄﾙ詰替 1ﾊﾟｯｸ(100枚)</t>
  </si>
  <si>
    <t>7677595</t>
  </si>
  <si>
    <t>TANOSEE ｱﾙｺｰﾙ除菌ｳｴｯﾄﾃｨｯｼｭ ﾎﾞﾄﾙ詰替 1ｾｯﾄ(2000枚:100枚×20ﾊﾟｯｸ)</t>
  </si>
  <si>
    <t>1608791</t>
  </si>
  <si>
    <t>TANOSEE ｱﾙｺｰﾙ除菌ｳｴｯﾄﾃｨｯｼｭ ﾎﾞﾄﾙ詰替 1袋(300枚:100枚×3ﾊﾟｯｸ)</t>
  </si>
  <si>
    <t>6647926</t>
  </si>
  <si>
    <t>TANOSEE ｱﾙｺｰﾙ除菌ｳｴｯﾄﾃｨｯｼｭ ｳｲﾙｽ除去用 ﾎﾞﾄﾙ詰替 1ﾊﾟｯｸ(100枚)</t>
  </si>
  <si>
    <t>9641084</t>
  </si>
  <si>
    <t>TANOSEE ｱﾙｺｰﾙ除菌ｳｴｯﾄﾃｨｯｼｭ ｳｲﾙｽ除去用 ﾎﾞﾄﾙ詰替 1ｾｯﾄ(2000枚:100枚×20ﾊﾟｯｸ)</t>
  </si>
  <si>
    <t>1608807</t>
  </si>
  <si>
    <t>TANOSEE ｱﾙｺｰﾙ除菌ｳｴｯﾄﾃｨｯｼｭ ｳｲﾙｽ除去用 ﾎﾞﾄﾙ詰替 1袋(300枚:100枚×3ﾊﾟｯｸ)</t>
  </si>
  <si>
    <t>6647933</t>
  </si>
  <si>
    <t>TANOSEE 高濃度除菌ｱﾙｺｰﾙｳｴｯﾄﾃｨｯｼｭ ﾎﾞﾄﾙ詰替 1ﾊﾟｯｸ(100枚)</t>
  </si>
  <si>
    <t>9641091</t>
  </si>
  <si>
    <t>TANOSEE 高濃度除菌ｱﾙｺｰﾙｳｴｯﾄﾃｨｯｼｭ ﾎﾞﾄﾙ詰替 1ｾｯﾄ(2000枚:100枚×20ﾊﾟｯｸ)</t>
  </si>
  <si>
    <t>6696997</t>
  </si>
  <si>
    <t>TANOSEE ｱﾙｺｰﾙ除菌ｳｴｯﾄﾃｨｯｼｭ 手についた油汚れ落とし ﾎﾞﾄﾙ詰替 1ﾊﾟｯｸ(80枚)</t>
  </si>
  <si>
    <t>9690679</t>
  </si>
  <si>
    <t>TANOSEE ｱﾙｺｰﾙ除菌ｳｴｯﾄﾃｨｯｼｭ 手についた油汚れ落とし ﾎﾞﾄﾙ詰替 1ｾｯﾄ(1600枚:80枚×20ﾊﾟｯｸ)</t>
  </si>
  <si>
    <t>1ｾｯﾄ(1600枚:80枚×20ﾊﾟｯｸ)</t>
  </si>
  <si>
    <t>6600925</t>
  </si>
  <si>
    <t>TANOSEE ｱﾙｺｰﾙ除菌ｳｪｯﾄﾃｨｯｼｭ ｳｲﾙｽ除去 大容量ﾊﾞｹﾂﾀｲﾌﾟ ﾚｷﾞｭﾗｰ 本体 1個(410枚)</t>
  </si>
  <si>
    <t>1個(410枚)</t>
  </si>
  <si>
    <t>6600932</t>
  </si>
  <si>
    <t>TANOSEE ｱﾙｺｰﾙ除菌ｳｪｯﾄﾃｨｯｼｭ ｳｲﾙｽ除去 大容量ﾊﾞｹﾂﾀｲﾌﾟ ﾚｷﾞｭﾗｰ 詰替 1ﾊﾟｯｸ(410枚)</t>
  </si>
  <si>
    <t>1ﾊﾟｯｸ(410枚)</t>
  </si>
  <si>
    <t>9677557</t>
  </si>
  <si>
    <t>TANOSEE ｱﾙｺｰﾙ除菌ｳｪｯﾄﾃｨｯｼｭ ｳｲﾙｽ除去 大容量ﾊﾞｹﾂﾀｲﾌﾟ ﾚｷﾞｭﾗｰ 詰替 1ｾｯﾄ(3280枚:410枚×8ﾊﾟｯｸ)</t>
  </si>
  <si>
    <t>1ｾｯﾄ(3280枚:410枚×8ﾊﾟｯｸ)</t>
  </si>
  <si>
    <t>6600949</t>
  </si>
  <si>
    <t>TANOSEE ｱﾙｺｰﾙ除菌ｳｪｯﾄﾒｯｼｭﾀｵﾙ ｳｲﾙｽ除去 大容量ﾊﾞｹﾂﾀｲﾌﾟ 大判･厚手 本体 1個(210枚)</t>
  </si>
  <si>
    <t>1個(210枚)</t>
  </si>
  <si>
    <t>6600956</t>
  </si>
  <si>
    <t>TANOSEE ｱﾙｺｰﾙ除菌ｳｪｯﾄﾒｯｼｭﾀｵﾙ ｳｲﾙｽ除去 大容量ﾊﾞｹﾂﾀｲﾌﾟ 大判･厚手 詰替 1ﾊﾟｯｸ(210枚)</t>
  </si>
  <si>
    <t>1ﾊﾟｯｸ(210枚)</t>
  </si>
  <si>
    <t>9677564</t>
  </si>
  <si>
    <t>TANOSEE ｱﾙｺｰﾙ除菌ｳｪｯﾄﾒｯｼｭﾀｵﾙ ｳｲﾙｽ除去 大容量ﾊﾞｹﾂﾀｲﾌﾟ 大判･厚手 詰替 1ｾｯﾄ(1680枚:210枚×8ﾊﾟｯｸ)</t>
  </si>
  <si>
    <t>1ｾｯﾄ(1680枚:210枚×8ﾊﾟｯｸ)</t>
  </si>
  <si>
    <t>5685639</t>
  </si>
  <si>
    <t>大王製紙 ｴﾘｴｰﾙ 除菌できるｱﾙｺｰﾙﾀｵﾙ 本体 1本(100枚)</t>
  </si>
  <si>
    <t>4627364</t>
  </si>
  <si>
    <t>大王製紙 ｴﾘｴｰﾙ 除菌できるｱﾙｺｰﾙﾀｵﾙ つめかえ用 1ﾊﾟｯｸ(80枚)</t>
  </si>
  <si>
    <t>5632505</t>
  </si>
  <si>
    <t>大王製紙 ｴﾘｴｰﾙ 除菌できるｱﾙｺｰﾙﾀｵﾙ つめかえ用 1ｾｯﾄ(240枚:80枚×3ﾊﾟｯｸ)</t>
  </si>
  <si>
    <t>1ｾｯﾄ(240枚:80枚×3ﾊﾟｯｸ)</t>
  </si>
  <si>
    <t>3683644</t>
  </si>
  <si>
    <t>大王製紙 ｴﾘｴｰﾙ 除菌できるｱﾙｺｰﾙﾀｵﾙ 大容量 本体 1本(400枚)</t>
  </si>
  <si>
    <t>1本(400枚)</t>
  </si>
  <si>
    <t>3683651</t>
  </si>
  <si>
    <t>大王製紙 ｴﾘｴｰﾙ 除菌できるｱﾙｺｰﾙﾀｵﾙ 大容量 つめかえ用 1ﾊﾟｯｸ(400枚)</t>
  </si>
  <si>
    <t>1ﾊﾟｯｸ(400枚)</t>
  </si>
  <si>
    <t>7670848</t>
  </si>
  <si>
    <t>大王製紙 ｴﾘｴｰﾙ 除菌できるｱﾙｺｰﾙﾀｵﾙ 大容量 つめかえ用 1ｾｯﾄ(3200枚:400枚×8ﾊﾟｯｸ)</t>
  </si>
  <si>
    <t>1ｾｯﾄ(3200枚:400枚×8ﾊﾟｯｸ)</t>
  </si>
  <si>
    <t>2699561</t>
  </si>
  <si>
    <t>大王製紙 ｴﾘｴｰﾙ 除菌できるｱﾙｺｰﾙﾀｵﾙ ｳｲﾙｽ除去用 本体 1個(80枚)</t>
  </si>
  <si>
    <t>1個(80枚)</t>
  </si>
  <si>
    <t>2699578</t>
  </si>
  <si>
    <t>大王製紙 ｴﾘｴｰﾙ 除菌できるｱﾙｺｰﾙﾀｵﾙ ｳｲﾙｽ除去用 つめかえ用 1ﾊﾟｯｸ(70枚)</t>
  </si>
  <si>
    <t>5632512</t>
  </si>
  <si>
    <t>大王製紙 ｴﾘｴｰﾙ 除菌できるｱﾙｺｰﾙﾀｵﾙ ｳｲﾙｽ除去用 つめかえ用 1ﾊﾟｯｸ(210枚:70枚×3個)</t>
  </si>
  <si>
    <t>1ﾊﾟｯｸ(210枚:70枚×3個)</t>
  </si>
  <si>
    <t>5632152</t>
  </si>
  <si>
    <t>大王製紙 ｴﾘｴｰﾙ 除菌できるｱﾙｺｰﾙﾀｵﾙ ｳｲﾙｽ除去用 大容量 本体 1個(320枚)</t>
  </si>
  <si>
    <t>1個(320枚)</t>
  </si>
  <si>
    <t>5632169</t>
  </si>
  <si>
    <t>大王製紙 ｴﾘｴｰﾙ 除菌できるｱﾙｺｰﾙﾀｵﾙ ｳｲﾙｽ除去用 大容量 つめかえ用 1ﾊﾟｯｸ(320枚)</t>
  </si>
  <si>
    <t>1ﾊﾟｯｸ(320枚)</t>
  </si>
  <si>
    <t>7670855</t>
  </si>
  <si>
    <t>大王製紙 ｴﾘｴｰﾙ 除菌できるｱﾙｺｰﾙﾀｵﾙ ｳｲﾙｽ除去用 大容量 つめかえ用 1ｾｯﾄ(2560枚:320枚×8ﾊﾟｯｸ)</t>
  </si>
  <si>
    <t>1ｾｯﾄ(2560枚:320枚×8ﾊﾟｯｸ)</t>
  </si>
  <si>
    <t>6614256</t>
  </si>
  <si>
    <t>大王製紙 ｴﾘｴｰﾙ 除菌できるｱﾙｺｰﾙﾀｵﾙ 抗菌成分ﾌﾟﾗｽ 本体 1個(80枚)</t>
  </si>
  <si>
    <t>6614263</t>
  </si>
  <si>
    <t>大王製紙 ｴﾘｴｰﾙ 除菌できるｱﾙｺｰﾙﾀｵﾙ 抗菌成分ﾌﾟﾗｽ つめかえ用 1ﾊﾟｯｸ(70枚)</t>
  </si>
  <si>
    <t>6614270</t>
  </si>
  <si>
    <t>大王製紙 ｴﾘｴｰﾙ 除菌できるｱﾙｺｰﾙﾀｵﾙ 抗菌成分ﾌﾟﾗｽ つめかえ用 1ﾊﾟｯｸ(210枚:70枚×3個)</t>
  </si>
  <si>
    <t>6683616</t>
  </si>
  <si>
    <t>ｵｵｻｷﾒﾃﾞｨｶﾙ ｱﾙｳｴｯﾃｨ除菌ｸﾛｽ 本体 1本(100枚)</t>
  </si>
  <si>
    <t>6683623</t>
  </si>
  <si>
    <t>ｵｵｻｷﾒﾃﾞｨｶﾙ ｱﾙｳｴｯﾃｨ除菌ｸﾛｽ 詰替用 1ﾊﾟｯｸ(100枚)</t>
  </si>
  <si>
    <t>5684504</t>
  </si>
  <si>
    <t>日本製紙ｸﾚｼｱ ｽｺｯﾃｨ ｳｪｯﾄﾃｨｼｭｰ 純水99% 本体 1本(150枚)</t>
  </si>
  <si>
    <t>1本(150枚)</t>
  </si>
  <si>
    <t>5684511</t>
  </si>
  <si>
    <t>日本製紙ｸﾚｼｱ ｽｺｯﾃｨ ｳｪｯﾄﾃｨｼｭｰ 純水99% つめかえ用 1ﾊﾟｯｸ(130枚)</t>
  </si>
  <si>
    <t>1ﾊﾟｯｸ(130枚)</t>
  </si>
  <si>
    <t>9608063</t>
  </si>
  <si>
    <t>日本製紙ｸﾚｼｱ ｽｺｯﾃｨ ｳｪｯﾄﾃｨｼｭｰ 純水99% つめかえ用 1ｾｯﾄ(2600枚:130枚×20ﾊﾟｯｸ)</t>
  </si>
  <si>
    <t>1ｾｯﾄ(2600枚:130枚×20ﾊﾟｯｸ)</t>
  </si>
  <si>
    <t>6646387</t>
  </si>
  <si>
    <t>ｵｵｻｷﾒﾃﾞｨｶﾙ ｱﾙｳｴｯﾃｨ除菌ｸﾛｽ ﾋﾟﾛｰﾀｲﾌﾟ 1ﾊﾟｯｸ(100枚)</t>
  </si>
  <si>
    <t>5632176</t>
  </si>
  <si>
    <t>TANOSEE ｳｴｯﾄﾃｨｯｼｭ ﾜﾝﾌﾟｯｼｭｹｰｽ 本体 1個(80枚)</t>
  </si>
  <si>
    <t>9662216</t>
  </si>
  <si>
    <t>TANOSEE ｳｴｯﾄﾃｨｯｼｭ ﾜﾝﾌﾟｯｼｭｹｰｽ 本体 1ｾｯﾄ(800枚:80枚×10個)</t>
  </si>
  <si>
    <t>1ｾｯﾄ(800枚:80枚×10個)</t>
  </si>
  <si>
    <t>1662289</t>
  </si>
  <si>
    <t>TANOSEE ﾉﾝｱﾙｺｰﾙ除菌ｳｴｯﾄﾃｨｯｼｭ ﾜﾝﾌﾟｯｼｭｹｰｽ 本体 1個(80枚)</t>
  </si>
  <si>
    <t>9681651</t>
  </si>
  <si>
    <t>TANOSEE ﾉﾝｱﾙｺｰﾙ除菌ｳｴｯﾄﾃｨｯｼｭ ﾜﾝﾌﾟｯｼｭｹｰｽ 本体 1ｾｯﾄ(800枚:80枚×10個)</t>
  </si>
  <si>
    <t>5632138</t>
  </si>
  <si>
    <t>TANOSEE ｱﾙｺｰﾙ除菌ｳｴｯﾄﾃｨｯｼｭ ﾜﾝﾌﾟｯｼｭｹｰｽ 本体 1個(80枚)</t>
  </si>
  <si>
    <t>9662193</t>
  </si>
  <si>
    <t>TANOSEE ｱﾙｺｰﾙ除菌ｳｴｯﾄﾃｨｯｼｭ ﾜﾝﾌﾟｯｼｭｹｰｽ 本体 1ｾｯﾄ(800枚:80枚×10個)</t>
  </si>
  <si>
    <t>6647940</t>
  </si>
  <si>
    <t>TANOSEE 高濃度ｱﾙｺｰﾙ除菌ｳｴｯﾄﾃｨｯｼｭ ﾜﾝﾌﾟｯｼｭｹｰｽ 本体 1個(80枚)</t>
  </si>
  <si>
    <t>9641107</t>
  </si>
  <si>
    <t>TANOSEE 高濃度ｱﾙｺｰﾙ除菌ｳｴｯﾄﾃｨｯｼｭ ﾜﾝﾌﾟｯｼｭｹｰｽ 本体 1ｾｯﾄ(800枚:80枚×10個)</t>
  </si>
  <si>
    <t>5632183</t>
  </si>
  <si>
    <t>TANOSEE ｳｴｯﾄﾃｨｯｼｭ 詰替用 1ﾊﾟｯｸ(80枚)</t>
  </si>
  <si>
    <t>9662223</t>
  </si>
  <si>
    <t>TANOSEE ｳｴｯﾄﾃｨｯｼｭ 詰替用 1ｾｯﾄ(1600枚:80枚×20ﾊﾟｯｸ)</t>
  </si>
  <si>
    <t>1662296</t>
  </si>
  <si>
    <t>TANOSEE ﾉﾝｱﾙｺｰﾙ除菌ｳｴｯﾄﾃｨｯｼｭ 詰替用 1ﾊﾟｯｸ(80枚)</t>
  </si>
  <si>
    <t>9686052</t>
  </si>
  <si>
    <t>TANOSEE ﾉﾝｱﾙｺｰﾙ除菌ｳｴｯﾄﾃｨｯｼｭ 詰替用 1ｾｯﾄ(1600枚:80枚×20ﾊﾟｯｸ)</t>
  </si>
  <si>
    <t>5632145</t>
  </si>
  <si>
    <t>TANOSEE ｱﾙｺｰﾙ除菌ｳｴｯﾄﾃｨｯｼｭ 詰替用 1ﾊﾟｯｸ(80枚)</t>
  </si>
  <si>
    <t>9662209</t>
  </si>
  <si>
    <t>TANOSEE ｱﾙｺｰﾙ除菌ｳｴｯﾄﾃｨｯｼｭ 詰替用 1ｾｯﾄ(1600枚:80枚×20ﾊﾟｯｸ)</t>
  </si>
  <si>
    <t>6647957</t>
  </si>
  <si>
    <t>TANOSEE 高濃度ｱﾙｺｰﾙ除菌ｳｴｯﾄﾃｨｯｼｭ 詰替用 1ﾊﾟｯｸ(80枚)</t>
  </si>
  <si>
    <t>9641114</t>
  </si>
  <si>
    <t>TANOSEE 高濃度ｱﾙｺｰﾙ除菌ｳｴｯﾄﾃｨｯｼｭ 詰替用 1ｾｯﾄ(1600枚:80枚×20ﾊﾟｯｸ)</t>
  </si>
  <si>
    <t>6662055</t>
  </si>
  <si>
    <t>大王製紙 ｴﾘｴｰﾙ ｳｴｯﾄﾃｨｼｭｰ 純水ﾀｲﾌﾟ 贅沢保湿 ﾎﾞｯｸｽ本体 1個(50枚)</t>
  </si>
  <si>
    <t>1個(50枚)</t>
  </si>
  <si>
    <t>6662062</t>
  </si>
  <si>
    <t>大王製紙 ｴﾘｴｰﾙ ｳｴｯﾄﾃｨｼｭｰ 純水ﾀｲﾌﾟ 贅沢保湿 つめかえ用 1ﾊﾟｯｸ(150枚:50枚×3個)</t>
  </si>
  <si>
    <t>1ﾊﾟｯｸ(150枚:50枚×3個)</t>
  </si>
  <si>
    <t>9699665</t>
  </si>
  <si>
    <t>大王製紙 ｴﾘｴｰﾙ ｳｴｯﾄﾃｨｼｭｰ 純水ﾀｲﾌﾟ 贅沢保湿 つめかえ用 1ｾｯﾄ(1600枚:400枚×4ﾊﾟｯｸ)</t>
  </si>
  <si>
    <t>1ｾｯﾄ(1600枚:400枚×4ﾊﾟｯｸ)</t>
  </si>
  <si>
    <t>6610506</t>
  </si>
  <si>
    <t>ﾕﾆ･ﾁｬｰﾑ ｼﾙｺｯﾄｳｪｯﾄﾃｨｯｼｭ ﾉﾝｱﾙｺｰﾙ除菌 本体 1個(43枚)</t>
  </si>
  <si>
    <t>1個(43枚)</t>
  </si>
  <si>
    <t>6610513</t>
  </si>
  <si>
    <t>ﾕﾆ･ﾁｬｰﾑ ｼﾙｺｯﾄｳｪｯﾄﾃｨｯｼｭ ﾉﾝｱﾙｺｰﾙ除菌 つめかえ用 1ﾊﾟｯｸ(129枚:43枚×3個)</t>
  </si>
  <si>
    <t>1ﾊﾟｯｸ(129枚:43枚×3個)</t>
  </si>
  <si>
    <t>9692703</t>
  </si>
  <si>
    <t>ﾕﾆ･ﾁｬｰﾑ ｼﾙｺｯﾄｳｪｯﾄﾃｨｯｼｭ ﾉﾝｱﾙｺｰﾙ除菌 つめかえ用 1ｾｯﾄ(1376枚:344枚×4ﾊﾟｯｸ)</t>
  </si>
  <si>
    <t>1ｾｯﾄ(1376枚:344枚×4ﾊﾟｯｸ)</t>
  </si>
  <si>
    <t>5679597</t>
  </si>
  <si>
    <t>TANOSEE ｳｪｯﾄﾃｨｯｼｭ 携帯用 10枚/個 1ｹｰｽ(100個)</t>
  </si>
  <si>
    <t>5679603</t>
  </si>
  <si>
    <t>TANOSEE ﾉﾝｱﾙｺｰﾙ除菌ｳｪｯﾄﾃｨｯｼｭ 携帯用 10枚/個 1ｹｰｽ(100個)</t>
  </si>
  <si>
    <t>5679610</t>
  </si>
  <si>
    <t>TANOSEE ｱﾙｺｰﾙ除菌ｳｪｯﾄﾃｨｯｼｭ 携帯用 10枚/個 1ｹｰｽ(100個)</t>
  </si>
  <si>
    <t>4623513</t>
  </si>
  <si>
    <t>ﾕﾆ･ﾁｬｰﾑ ｼﾙｺｯﾄｳｪｯﾄﾃｨｯｼｭ 99.99%除菌 本体 1個(40枚)</t>
  </si>
  <si>
    <t>1個(40枚)</t>
  </si>
  <si>
    <t>2641590</t>
  </si>
  <si>
    <t>ﾕﾆ･ﾁｬｰﾑ ｼﾙｺｯﾄｳｪｯﾄﾃｨｯｼｭ 99.99%除菌 つめかえ用 1ﾊﾟｯｸ(120枚:40枚×3個)</t>
  </si>
  <si>
    <t>1ﾊﾟｯｸ(120枚:40枚×3個)</t>
  </si>
  <si>
    <t>9696587</t>
  </si>
  <si>
    <t>ﾕﾆ･ﾁｬｰﾑ ｼﾙｺｯﾄｳｪｯﾄﾃｨｯｼｭ 99.99%除菌 つめかえ用 1ｾｯﾄ(1280枚:320枚×4ﾊﾟｯｸ)</t>
  </si>
  <si>
    <t>1ｾｯﾄ(1280枚:320枚×4ﾊﾟｯｸ)</t>
  </si>
  <si>
    <t>6687571</t>
  </si>
  <si>
    <t>大王製紙 ｴﾘｴｰﾙ 除菌できるｱﾙｺｰﾙﾀｵﾙ ﾎﾞｯｸｽ本体 1個(42枚)</t>
  </si>
  <si>
    <t>1個(42枚)</t>
  </si>
  <si>
    <t>6687588</t>
  </si>
  <si>
    <t>大王製紙 ｴﾘｴｰﾙ 除菌できるｱﾙｺｰﾙﾀｵﾙ ﾎﾞｯｸｽつめかえ用 1ﾊﾟｯｸ(126枚:42枚×3個)</t>
  </si>
  <si>
    <t>1ﾊﾟｯｸ(126枚:42枚×3個)</t>
  </si>
  <si>
    <t>9647154</t>
  </si>
  <si>
    <t>大王製紙 ｴﾘｴｰﾙ 除菌できるｱﾙｺｰﾙﾀｵﾙ ﾎﾞｯｸｽつめかえ用 1ｾｯﾄ(1344枚:336枚×4ﾊﾟｯｸ)</t>
  </si>
  <si>
    <t>1ｾｯﾄ(1344枚:336枚×4ﾊﾟｯｸ)</t>
  </si>
  <si>
    <t>6687601</t>
  </si>
  <si>
    <t>大王製紙 ｴﾘｴｰﾙ 除菌できるｱﾙｺｰﾙﾀｵﾙ ｳｲﾙｽ除去用 ﾎﾞｯｸｽ本体 1個(40枚)</t>
  </si>
  <si>
    <t>6687618</t>
  </si>
  <si>
    <t>大王製紙 ｴﾘｴｰﾙ 除菌できるｱﾙｺｰﾙﾀｵﾙ ｳｲﾙｽ除去用 ﾎﾞｯｸｽつめかえ用 1ﾊﾟｯｸ(120枚:40枚×3個)</t>
  </si>
  <si>
    <t>9647161</t>
  </si>
  <si>
    <t>大王製紙 ｴﾘｴｰﾙ 除菌できるｱﾙｺｰﾙﾀｵﾙ ｳｲﾙｽ除去用 ﾎﾞｯｸｽつめかえ用 1ｾｯﾄ(1280枚:320枚×4ﾊﾟｯｸ)</t>
  </si>
  <si>
    <t>6687632</t>
  </si>
  <si>
    <t>大王製紙 ｴﾘｴｰﾙ 除菌できるｱﾙｺｰﾙﾀｵﾙ 抗菌成分ﾌﾟﾗｽ ﾎﾞｯｸｽ本体 1個(40枚)</t>
  </si>
  <si>
    <t>6687649</t>
  </si>
  <si>
    <t>大王製紙 ｴﾘｴｰﾙ 除菌できるｱﾙｺｰﾙﾀｵﾙ 抗菌成分ﾌﾟﾗｽ ﾎﾞｯｸｽつめかえ用 1ﾊﾟｯｸ(120枚:40枚×3個)</t>
  </si>
  <si>
    <t>9647178</t>
  </si>
  <si>
    <t>大王製紙 ｴﾘｴｰﾙ 除菌できるｱﾙｺｰﾙﾀｵﾙ 抗菌成分ﾌﾟﾗｽ ﾎﾞｯｸｽつめかえ用 1ｾｯﾄ(1280枚:320枚×4ﾊﾟｯｸ)</t>
  </si>
  <si>
    <t>6648404</t>
  </si>
  <si>
    <t>ｶﾐ商事 ｴﾙﾓｱhandy 除菌99.9%ｳｪｯﾄﾃｨｯｼｭ ﾉﾝｱﾙｺｰﾙﾀｲﾌﾟ 1ﾊﾟｯｸ(30枚)</t>
  </si>
  <si>
    <t>6648411</t>
  </si>
  <si>
    <t>ｶﾐ商事 ｴﾙﾓｱhandy 除菌99.9%ｳｪｯﾄﾃｨｯｼｭ ｱﾙｺｰﾙﾀｲﾌﾟ 1ﾊﾟｯｸ(30枚)</t>
  </si>
  <si>
    <t>4662426</t>
  </si>
  <si>
    <t>ﾗｲｵﾝ ｷﾚｲｷﾚｲ お手ふきｳｴｯﾄｼｰﾄ ﾉﾝｱﾙｺｰﾙﾀｲﾌﾟ 1ﾊﾟｯｸ(10枚)</t>
  </si>
  <si>
    <t>4662433</t>
  </si>
  <si>
    <t>ﾗｲｵﾝ ｷﾚｲｷﾚｲ お手ふきｳｴｯﾄｼｰﾄ ﾉﾝｱﾙｺｰﾙﾀｲﾌﾟ 1ﾊﾟｯｸ(30枚)</t>
  </si>
  <si>
    <t>0639262</t>
  </si>
  <si>
    <t>ﾗｲｵﾝ ｷﾚｲｷﾚｲ お手ふきｳｴｯﾄｼｰﾄ ｱﾙｺｰﾙﾀｲﾌﾟ 1ﾊﾟｯｸ(10枚)</t>
  </si>
  <si>
    <t>3632888</t>
  </si>
  <si>
    <t>ﾗｲｵﾝ ｷﾚｲｷﾚｲ お手ふきｳｴｯﾄｼｰﾄ ｱﾙｺｰﾙﾀｲﾌﾟ 1ﾊﾟｯｸ(30枚)</t>
  </si>
  <si>
    <t>5651074</t>
  </si>
  <si>
    <t>大王製紙 ｴﾘｴｰﾙ 除菌できるｱﾙｺｰﾙﾀｵﾙ 携帯用 1ﾊﾟｯｸ(30枚:10枚×3個)</t>
  </si>
  <si>
    <t>1ﾊﾟｯｸ(30枚:10枚×3個)</t>
  </si>
  <si>
    <t>5651081</t>
  </si>
  <si>
    <t>大王製紙 ｴﾘｴｰﾙ 除菌できるｱﾙｺｰﾙﾀｵﾙ ｳｲﾙｽ除去用 携帯用 1ﾊﾟｯｸ(30枚:10枚×3個)</t>
  </si>
  <si>
    <t>9611896</t>
  </si>
  <si>
    <t>溝端紙工印刷 除菌ｼｰﾄ99(ﾉﾝｱﾙｺｰﾙ) 1ｾｯﾄ(100枚:50枚×2ﾊﾟｯｸ)</t>
  </si>
  <si>
    <t>9611902</t>
  </si>
  <si>
    <t>溝端紙工印刷 除菌ｼｰﾄ99(ﾉﾝｱﾙｺｰﾙ) 1ｾｯﾄ(2000枚:50枚×40ﾊﾟｯｸ)</t>
  </si>
  <si>
    <t>6655215</t>
  </si>
  <si>
    <t>日本製紙ｸﾚｼｱ ｽｺｯﾃｨ ｳｪｯﾄｼｰﾄ 除菌ｱﾙｺｰﾙ PULP WET 100 1ﾊﾟｯｸ(100枚)</t>
  </si>
  <si>
    <t>9686498</t>
  </si>
  <si>
    <t>日本製紙ｸﾚｼｱ ｽｺｯﾃｨ ｳｪｯﾄｼｰﾄ 除菌ｱﾙｺｰﾙ PULP WET 100 1ｾｯﾄ(2400枚:100枚×24ﾊﾟｯｸ)</t>
  </si>
  <si>
    <t>1ｾｯﾄ(2400枚:100枚×24ﾊﾟｯｸ)</t>
  </si>
  <si>
    <t>2648793</t>
  </si>
  <si>
    <t>TANOSEE ｳｴｯﾄﾃｨｯｼｭ 大判･厚手ﾀｲﾌﾟ 1ﾊﾟｯｸ(20枚)</t>
  </si>
  <si>
    <t>9697515</t>
  </si>
  <si>
    <t>TANOSEE ｳｴｯﾄﾃｨｯｼｭ 大判･厚手ﾀｲﾌﾟ 1ｾｯﾄ(600枚:20枚×30ﾊﾟｯｸ)</t>
  </si>
  <si>
    <t>1ｾｯﾄ(600枚:20枚×30ﾊﾟｯｸ)</t>
  </si>
  <si>
    <t>2648800</t>
  </si>
  <si>
    <t>TANOSEE ﾉﾝｱﾙｺｰﾙ除菌ｳｴｯﾄﾃｨｯｼｭ 大判･厚手ﾀｲﾌﾟ 1ﾊﾟｯｸ(20枚)</t>
  </si>
  <si>
    <t>9697522</t>
  </si>
  <si>
    <t>TANOSEE ﾉﾝｱﾙｺｰﾙ除菌ｳｴｯﾄﾃｨｯｼｭ 大判･厚手ﾀｲﾌﾟ 1ｾｯﾄ(600枚:20枚×30ﾊﾟｯｸ)</t>
  </si>
  <si>
    <t>2648814</t>
  </si>
  <si>
    <t>TANOSEE ｱﾙｺｰﾙ除菌ｳｴｯﾄﾃｨｯｼｭ 大判･厚手ﾀｲﾌﾟ 1ﾊﾟｯｸ(20枚)</t>
  </si>
  <si>
    <t>9697539</t>
  </si>
  <si>
    <t>TANOSEE ｱﾙｺｰﾙ除菌ｳｴｯﾄﾃｨｯｼｭ 大判･厚手ﾀｲﾌﾟ 1ｾｯﾄ(600枚:20枚×30ﾊﾟｯｸ)</t>
  </si>
  <si>
    <t>8618728</t>
  </si>
  <si>
    <t>ｶﾐ商事 ｴﾙﾓｱ 除菌99.9%ｳｴｯﾄﾃｨｯｼｭ ｱﾙｺｰﾙﾀｲﾌﾟ 1ﾊﾟｯｸ(20枚)</t>
  </si>
  <si>
    <t>9641176</t>
  </si>
  <si>
    <t>ｶﾐ商事 ｴﾙﾓｱ 除菌99.9%ｳｴｯﾄﾃｨｯｼｭ ｱﾙｺｰﾙﾀｲﾌﾟ 1ｾｯﾄ(480枚:20枚×24ﾊﾟｯｸ)</t>
  </si>
  <si>
    <t>1ｾｯﾄ(480枚:20枚×24ﾊﾟｯｸ)</t>
  </si>
  <si>
    <t>6634537</t>
  </si>
  <si>
    <t>ﾚｯｸ 水99.9%ふんわりおしりふきW E00868 1ﾊﾟｯｸ(640枚:80枚×8個)</t>
  </si>
  <si>
    <t>1ﾊﾟｯｸ(640枚:80枚×8個)</t>
  </si>
  <si>
    <t>9638855</t>
  </si>
  <si>
    <t>ﾚｯｸ 水99.9%ふんわりおしりふきW E00868 1ｾｯﾄ(3840枚:640枚×6ﾊﾟｯｸ)</t>
  </si>
  <si>
    <t>1ｾｯﾄ(3840枚:640枚×6ﾊﾟｯｸ)</t>
  </si>
  <si>
    <t>6608392</t>
  </si>
  <si>
    <t>ﾚｯｸ 水99.9% 流せるおしりふき E00870 1ﾊﾟｯｸ(180枚:60枚×3個)</t>
  </si>
  <si>
    <t>1ﾊﾟｯｸ(180枚:60枚×3個)</t>
  </si>
  <si>
    <t>9650390</t>
  </si>
  <si>
    <t>ﾚｯｸ 水99.9% 流せるおしりふき E00870 1ｾｯﾄ(2880枚:180枚×16ﾊﾟｯｸ)</t>
  </si>
  <si>
    <t>1ｾｯﾄ(2880枚:180枚×16ﾊﾟｯｸ)</t>
  </si>
  <si>
    <t>6684495</t>
  </si>
  <si>
    <t>ﾚｯｸ 水99.9% 手･口ふき E00871 1ﾊﾟｯｸ(240枚:80枚×3個)</t>
  </si>
  <si>
    <t>1ﾊﾟｯｸ(240枚:80枚×3個)</t>
  </si>
  <si>
    <t>9646904</t>
  </si>
  <si>
    <t>ﾚｯｸ 水99.9% 手･口ふき E00871 1ｾｯﾄ(3840枚:240枚×16ﾊﾟｯｸ)</t>
  </si>
  <si>
    <t>1ｾｯﾄ(3840枚:240枚×16ﾊﾟｯｸ)</t>
  </si>
  <si>
    <t>2619792</t>
  </si>
  <si>
    <t>王子ﾈﾋﾟｱ おしりｾﾚﾌﾞ WET 本体 1個(40枚)</t>
  </si>
  <si>
    <t>2619808</t>
  </si>
  <si>
    <t>王子ﾈﾋﾟｱ おしりｾﾚﾌﾞ WET 詰替 1ﾊﾟｯｸ(60枚)</t>
  </si>
  <si>
    <t>2648870</t>
  </si>
  <si>
    <t>ﾕﾆ･ﾁｬｰﾑ ｿﾌｨ はだおもい ふつうの日用 羽なし 1ﾊﾟｯｸ(32個)</t>
  </si>
  <si>
    <t>1ﾊﾟｯｸ(32個)</t>
  </si>
  <si>
    <t>2648884</t>
  </si>
  <si>
    <t>ﾕﾆ･ﾁｬｰﾑ ｿﾌｨ はだおもい ふつうの日用 羽つき 1ﾊﾟｯｸ(26個)</t>
  </si>
  <si>
    <t>8620387</t>
  </si>
  <si>
    <t>花王 ﾛﾘｴ 肌きれいｶﾞｰﾄﾞ 昼用 羽なし 1ｾｯﾄ(56個:28個×2ﾊﾟｯｸ)</t>
  </si>
  <si>
    <t>1ｾｯﾄ(56個:28個×2ﾊﾟｯｸ)</t>
  </si>
  <si>
    <t>8620394</t>
  </si>
  <si>
    <t>花王 ﾛﾘｴ 肌きれいｶﾞｰﾄﾞ 昼用 羽つき 1ｾｯﾄ(40個:20個×2ﾊﾟｯｸ)</t>
  </si>
  <si>
    <t>1ｾｯﾄ(40個:20個×2ﾊﾟｯｸ)</t>
  </si>
  <si>
    <t>5651955</t>
  </si>
  <si>
    <t>ﾕﾆ･ﾁｬｰﾑ ｿﾌｨ ｿﾌﾄﾀﾝﾎﾟﾝ ﾚｷﾞｭﾗｰ 1ﾊﾟｯｸ(34個)</t>
  </si>
  <si>
    <t>1ﾊﾟｯｸ(34個)</t>
  </si>
  <si>
    <t>5651931</t>
  </si>
  <si>
    <t>ﾕﾆ･ﾁｬｰﾑ ｿﾌｨ ｿﾌﾄﾀﾝﾎﾟﾝ ｽｰﾊﾟｰ 1ﾊﾟｯｸ(32個)</t>
  </si>
  <si>
    <t>5651948</t>
  </si>
  <si>
    <t>ﾕﾆ･ﾁｬｰﾑ ｿﾌｨ ｿﾌﾄﾀﾝﾎﾟﾝ ｽｰﾊﾟｰﾌﾟﾗｽ 1ﾊﾟｯｸ(25個)</t>
  </si>
  <si>
    <t>6647872</t>
  </si>
  <si>
    <t>TANOSEE 業務用吸水ｼｰﾄ Sｻｲｽﾞ(ﾚｷﾞｭﾗｰ) 1ﾊﾟｯｸ(100枚)</t>
  </si>
  <si>
    <t>9641039</t>
  </si>
  <si>
    <t>TANOSEE 業務用吸水ｼｰﾄ Sｻｲｽﾞ(ﾚｷﾞｭﾗｰ) 1ｾｯﾄ(800枚:100枚×8ﾊﾟｯｸ)</t>
  </si>
  <si>
    <t>6647889</t>
  </si>
  <si>
    <t>TANOSEE 業務用吸水ｼｰﾄ Mｻｲｽﾞ(ﾜｲﾄﾞ) 1ﾊﾟｯｸ(50枚)</t>
  </si>
  <si>
    <t>9641046</t>
  </si>
  <si>
    <t>TANOSEE 業務用吸水ｼｰﾄ Mｻｲｽﾞ(ﾜｲﾄﾞ) 1ｾｯﾄ(400枚:50枚×8ﾊﾟｯｸ)</t>
  </si>
  <si>
    <t>1ｾｯﾄ(400枚:50枚×8ﾊﾟｯｸ)</t>
  </si>
  <si>
    <t>6647896</t>
  </si>
  <si>
    <t>TANOSEE 業務用吸水ｼｰﾄ Lｻｲｽﾞ(ｽｰﾊﾟｰﾜｲﾄﾞ) 1ﾊﾟｯｸ(40枚)</t>
  </si>
  <si>
    <t>9641053</t>
  </si>
  <si>
    <t>TANOSEE 業務用吸水ｼｰﾄ Lｻｲｽﾞ(ｽｰﾊﾟｰﾜｲﾄﾞ) 1ｾｯﾄ(160枚:40枚×4ﾊﾟｯｸ)</t>
  </si>
  <si>
    <t>1ｾｯﾄ(160枚:40枚×4ﾊﾟｯｸ)</t>
  </si>
  <si>
    <t>6662109</t>
  </si>
  <si>
    <t>花王 ﾒﾘｰｽﾞ ずっと肌さらｴｱｽﾙｰ ﾃｰﾌﾟﾀｲﾌﾟ Sｻｲｽﾞ 1ﾊﾟｯｸ(62枚)</t>
  </si>
  <si>
    <t>1ﾊﾟｯｸ(62枚)</t>
  </si>
  <si>
    <t>9602612</t>
  </si>
  <si>
    <t>花王 ﾒﾘｰｽﾞ ずっと肌さらｴｱｽﾙｰ ﾃｰﾌﾟﾀｲﾌﾟ Sｻｲｽﾞ 1ｾｯﾄ(248枚:62枚×4ﾊﾟｯｸ)</t>
  </si>
  <si>
    <t>1ｾｯﾄ(248枚:62枚×4ﾊﾟｯｸ)</t>
  </si>
  <si>
    <t>6662123</t>
  </si>
  <si>
    <t>花王 ﾒﾘｰｽﾞ ずっと肌さらｴｱｽﾙｰ ﾃｰﾌﾟﾀｲﾌﾟ Mｻｲｽﾞ 1ﾊﾟｯｸ(52枚)</t>
  </si>
  <si>
    <t>1ﾊﾟｯｸ(52枚)</t>
  </si>
  <si>
    <t>9602629</t>
  </si>
  <si>
    <t>花王 ﾒﾘｰｽﾞ ずっと肌さらｴｱｽﾙｰ ﾃｰﾌﾟﾀｲﾌﾟ Mｻｲｽﾞ 1ｾｯﾄ(208枚:52枚×4ﾊﾟｯｸ)</t>
  </si>
  <si>
    <t>1ｾｯﾄ(208枚:52枚×4ﾊﾟｯｸ)</t>
  </si>
  <si>
    <t>6682442</t>
  </si>
  <si>
    <t>ﾕﾆ･ﾁｬｰﾑ ﾏﾐｰﾎﾟｺﾊﾟﾝﾂ ﾄﾞﾗえもん M 1ﾊﾟｯｸ(50枚)</t>
  </si>
  <si>
    <t>9604227</t>
  </si>
  <si>
    <t>ﾕﾆ･ﾁｬｰﾑ ﾏﾐｰﾎﾟｺﾊﾟﾝﾂ ﾄﾞﾗえもん M 1ｾｯﾄ(150枚:50枚×3ﾊﾟｯｸ)</t>
  </si>
  <si>
    <t>6699233</t>
  </si>
  <si>
    <t>ﾕﾆ･ﾁｬｰﾑ ﾏﾐｰﾎﾟｺﾊﾟﾝﾂ ﾄﾞﾗえもん L 1ﾊﾟｯｸ(42枚)</t>
  </si>
  <si>
    <t>1ﾊﾟｯｸ(42枚)</t>
  </si>
  <si>
    <t>9691164</t>
  </si>
  <si>
    <t>ﾕﾆ･ﾁｬｰﾑ ﾏﾐｰﾎﾟｺﾊﾟﾝﾂ ﾄﾞﾗえもん L 1ｾｯﾄ(168枚:42枚×4ﾊﾟｯｸ)</t>
  </si>
  <si>
    <t>1ｾｯﾄ(168枚:42枚×4ﾊﾟｯｸ)</t>
  </si>
  <si>
    <t>3691229</t>
  </si>
  <si>
    <t>ｶﾐ商事 ｴﾙﾓｱ いちばん うす型ﾊﾟﾝﾂ S 1ﾊﾟｯｸ(18枚)</t>
  </si>
  <si>
    <t>1ﾊﾟｯｸ(18枚)</t>
  </si>
  <si>
    <t>9645479</t>
  </si>
  <si>
    <t>ｶﾐ商事 ｴﾙﾓｱ いちばん うす型ﾊﾟﾝﾂ S 1ｾｯﾄ(72枚:18枚×4ﾊﾟｯｸ)</t>
  </si>
  <si>
    <t>1ｾｯﾄ(72枚:18枚×4ﾊﾟｯｸ)</t>
  </si>
  <si>
    <t>3691236</t>
  </si>
  <si>
    <t>ｶﾐ商事 ｴﾙﾓｱ いちばん うす型ﾊﾟﾝﾂ M-L 1ﾊﾟｯｸ(16枚)</t>
  </si>
  <si>
    <t>9645486</t>
  </si>
  <si>
    <t>ｶﾐ商事 ｴﾙﾓｱ いちばん うす型ﾊﾟﾝﾂ M-L 1ｾｯﾄ(64枚:16枚×4ﾊﾟｯｸ)</t>
  </si>
  <si>
    <t>1ｾｯﾄ(64枚:16枚×4ﾊﾟｯｸ)</t>
  </si>
  <si>
    <t>3691243</t>
  </si>
  <si>
    <t>ｶﾐ商事 ｴﾙﾓｱ いちばん うす型ﾊﾟﾝﾂ L-LL 1ﾊﾟｯｸ(14枚)</t>
  </si>
  <si>
    <t>9645493</t>
  </si>
  <si>
    <t>ｶﾐ商事 ｴﾙﾓｱ いちばん うす型ﾊﾟﾝﾂ L-LL 1ｾｯﾄ(56枚:14枚×4ﾊﾟｯｸ)</t>
  </si>
  <si>
    <t>1ｾｯﾄ(56枚:14枚×4ﾊﾟｯｸ)</t>
  </si>
  <si>
    <t>6608132</t>
  </si>
  <si>
    <t>ｶﾐ商事 ｴﾙﾓｱ いちばん +e Hi-premium900 1ﾊﾟｯｸ(26枚)</t>
  </si>
  <si>
    <t>1ﾊﾟｯｸ(26枚)</t>
  </si>
  <si>
    <t>9634895</t>
  </si>
  <si>
    <t>ｶﾐ商事 ｴﾙﾓｱ いちばん +e Hi-premium900 1ｾｯﾄ(104枚:26枚×4ﾊﾟｯｸ)</t>
  </si>
  <si>
    <t>1ｾｯﾄ(104枚:26枚×4ﾊﾟｯｸ)</t>
  </si>
  <si>
    <t>4632906</t>
  </si>
  <si>
    <t>ｶﾐ商事 ｴﾙﾓｱ いちばん +e Hi-premium1100 1ﾊﾟｯｸ(26枚)</t>
  </si>
  <si>
    <t>9602306</t>
  </si>
  <si>
    <t>ｶﾐ商事 ｴﾙﾓｱ いちばん +e Hi-premium1100 1ｾｯﾄ(104枚:26枚×4ﾊﾟｯｸ)</t>
  </si>
  <si>
    <t>4632913</t>
  </si>
  <si>
    <t>ｶﾐ商事 ｴﾙﾓｱ いちばん +e Hi-premium2000 1ﾊﾟｯｸ(20枚)</t>
  </si>
  <si>
    <t>9602313</t>
  </si>
  <si>
    <t>ｶﾐ商事 ｴﾙﾓｱ いちばん +e Hi-premium2000 1ｾｯﾄ(80枚:20枚×4ﾊﾟｯｸ)</t>
  </si>
  <si>
    <t>1ｾｯﾄ(80枚:20枚×4ﾊﾟｯｸ)</t>
  </si>
  <si>
    <t>1672408</t>
  </si>
  <si>
    <t>ｸﾘﾝﾍﾟｯﾄ･ｼﾞｬﾊﾟﾝ 業務用ｼｰﾄﾍﾟｰﾊﾟｰ 1ﾊﾟｯｸ(100枚)</t>
  </si>
  <si>
    <t>9682962</t>
  </si>
  <si>
    <t>ｸﾘﾝﾍﾟｯﾄ･ｼﾞｬﾊﾟﾝ 業務用ｼｰﾄﾍﾟｰﾊﾟｰ 1ｾｯﾄ(5000枚:100枚×50ﾊﾟｯｸ)</t>
  </si>
  <si>
    <t>6620789</t>
  </si>
  <si>
    <t>ｶﾈﾓ商事 便座ｼｰﾄﾍﾟｰﾊﾟｰ 中抜き OKN300 1ﾊﾟｯｸ(150枚)</t>
  </si>
  <si>
    <t>5677746</t>
  </si>
  <si>
    <t>TANOSEE ﾍﾟｰﾊﾟｰﾀｵﾙ(ｴｺﾉﾐｰ) 200枚 1ﾊﾟｯｸ</t>
  </si>
  <si>
    <t>9616242</t>
  </si>
  <si>
    <t>TANOSEE ﾍﾟｰﾊﾟｰﾀｵﾙ(ｴｺﾉﾐｰ) 200枚/ﾊﾟｯｸ 1ｾｯﾄ(5ﾊﾟｯｸ)</t>
  </si>
  <si>
    <t>9616259</t>
  </si>
  <si>
    <t>TANOSEE ﾍﾟｰﾊﾟｰﾀｵﾙ(ｴｺﾉﾐｰ) 200枚/ﾊﾟｯｸ 1ｾｯﾄ(42ﾊﾟｯｸ)</t>
  </si>
  <si>
    <t>1ｾｯﾄ(42ﾊﾟｯｸ)</t>
  </si>
  <si>
    <t>5677753</t>
  </si>
  <si>
    <t>TANOSEE ﾍﾟｰﾊﾟｰﾀｵﾙ(ﾚｷﾞｭﾗｰ) 200枚 1ﾊﾟｯｸ</t>
  </si>
  <si>
    <t>9616273</t>
  </si>
  <si>
    <t>TANOSEE ﾍﾟｰﾊﾟｰﾀｵﾙ(ﾚｷﾞｭﾗｰ) 200枚/ﾊﾟｯｸ 1ｾｯﾄ(5ﾊﾟｯｸ)</t>
  </si>
  <si>
    <t>9616280</t>
  </si>
  <si>
    <t>TANOSEE ﾍﾟｰﾊﾟｰﾀｵﾙ(ﾚｷﾞｭﾗｰ) 200枚/ﾊﾟｯｸ 1ｾｯﾄ(35ﾊﾟｯｸ)</t>
  </si>
  <si>
    <t>6662437</t>
  </si>
  <si>
    <t>大王製紙 ｴﾙヴｪｰﾙ ﾍﾟｰﾊﾟｰﾀｵﾙ ｸﾘｱ ｼﾝｸﾞﾙ 手のひらｻｲｽﾞﾐﾆ 300枚 1個</t>
  </si>
  <si>
    <t>9699825</t>
  </si>
  <si>
    <t>大王製紙 ｴﾙヴｪｰﾙ ﾍﾟｰﾊﾟｰﾀｵﾙ ｸﾘｱ ｼﾝｸﾞﾙ 手のひらｻｲｽﾞﾐﾆ 300枚/ﾊﾟｯｸ 1ｾｯﾄ(35個)</t>
  </si>
  <si>
    <t>1ｾｯﾄ(35個)</t>
  </si>
  <si>
    <t>5674185</t>
  </si>
  <si>
    <t>蝶ﾌﾟﾗ工業 ﾍﾟｰﾊﾟｰﾀｵﾙｹｰｽ ｴｺﾉﾐｰ用 1個</t>
  </si>
  <si>
    <t>0652698</t>
  </si>
  <si>
    <t>蝶ﾌﾟﾗ工業 ﾍﾟｰﾊﾟｰﾀｵﾙｹｰｽ ﾚｷﾞｭﾗｰｻｲｽﾞ用 1個</t>
  </si>
  <si>
    <t>6697099</t>
  </si>
  <si>
    <t>伊勢藤 ﾍﾟｰﾊﾟｰﾀｵﾙﾎﾙﾀﾞｰ H&amp;D ﾎﾜｲﾄ I-596 1個</t>
  </si>
  <si>
    <t>2610410</t>
  </si>
  <si>
    <t>日本製紙ｸﾚｼｱ ﾍﾟｰﾊﾟｰﾀｵﾙｷｬﾋﾞﾈｯﾄ ﾀｳﾊﾟｰﾌﾗｯﾄ S ｴｺﾉﾐｰ   1個</t>
  </si>
  <si>
    <t>2610424</t>
  </si>
  <si>
    <t>日本製紙ｸﾚｼｱ ﾍﾟｰﾊﾟｰﾀｵﾙｷｬﾋﾞﾈｯﾄ ﾀｳﾊﾟｰﾌﾗｯﾄ M ﾚｷﾞｭﾗｰ 1個</t>
  </si>
  <si>
    <t>0603263</t>
  </si>
  <si>
    <t>ﾃﾗﾓﾄ ｽﾃﾝ ﾍﾟｰﾊﾟｰﾀｵﾙﾎﾙﾀﾞｰ 約200枚用 OT-568-200-0 1個</t>
  </si>
  <si>
    <t>1663906</t>
  </si>
  <si>
    <t>大王製紙 ｴﾘｴｰﾙ ﾍﾟｰﾊﾟｰﾀｵﾙ ﾃﾞｨｽﾍﾟﾝｻｰ卓上用 小判型 1個</t>
  </si>
  <si>
    <t>3688355</t>
  </si>
  <si>
    <t>TANOSEE ﾍﾟｰﾊﾟｰﾀｵﾙｱｰｽｶﾗｰ(ｴｺﾉﾐｰ) 200枚 1ﾊﾟｯｸ</t>
  </si>
  <si>
    <t>7695988</t>
  </si>
  <si>
    <t>TANOSEE ﾍﾟｰﾊﾟｰﾀｵﾙｱｰｽｶﾗｰ(ｴｺﾉﾐｰ) 200枚/ﾊﾟｯｸ 1ｾｯﾄ(5ﾊﾟｯｸ)</t>
  </si>
  <si>
    <t>7695995</t>
  </si>
  <si>
    <t>TANOSEE ﾍﾟｰﾊﾟｰﾀｵﾙｱｰｽｶﾗｰ(ｴｺﾉﾐｰ) 200枚/ﾊﾟｯｸ 1ｾｯﾄ(42ﾊﾟｯｸ)</t>
  </si>
  <si>
    <t>3688362</t>
  </si>
  <si>
    <t>TANOSEE ﾍﾟｰﾊﾟｰﾀｵﾙｱｰｽｶﾗｰ(ﾚｷﾞｭﾗｰ) 200枚 1ﾊﾟｯｸ</t>
  </si>
  <si>
    <t>7696015</t>
  </si>
  <si>
    <t>TANOSEE ﾍﾟｰﾊﾟｰﾀｵﾙｱｰｽｶﾗｰ(ﾚｷﾞｭﾗｰ) 200枚/ﾊﾟｯｸ 1ｾｯﾄ(5ﾊﾟｯｸ)</t>
  </si>
  <si>
    <t>7696022</t>
  </si>
  <si>
    <t>TANOSEE ﾍﾟｰﾊﾟｰﾀｵﾙｱｰｽｶﾗｰ(ﾚｷﾞｭﾗｰ) 200枚/ﾊﾟｯｸ 1ｾｯﾄ(35ﾊﾟｯｸ)</t>
  </si>
  <si>
    <t>6613381</t>
  </si>
  <si>
    <t>大王製紙 ｴﾙヴｪｰﾙ ﾍﾟｰﾊﾟｰﾀｵﾙ ｴｺｽﾏｰﾄ(紙包装) 小判 200枚 1ﾊﾟｯｸ</t>
  </si>
  <si>
    <t>9650406</t>
  </si>
  <si>
    <t>大王製紙 ｴﾙヴｪｰﾙ ﾍﾟｰﾊﾟｰﾀｵﾙ ｴｺｽﾏｰﾄ(紙包装) 小判 200枚/ﾊﾟｯｸ 1ｾｯﾄ(42ﾊﾟｯｸ)</t>
  </si>
  <si>
    <t>0689641</t>
  </si>
  <si>
    <t>TANOSEE ﾍﾟｰﾊﾟｰﾀｵﾙ ﾊｰﾄﾞﾀｲﾌﾟ(ｴｺﾉﾐｰ) 200枚 1ﾊﾟｯｸ</t>
  </si>
  <si>
    <t>7677519</t>
  </si>
  <si>
    <t>TANOSEE ﾍﾟｰﾊﾟｰﾀｵﾙ ﾊｰﾄﾞﾀｲﾌﾟ(ｴｺﾉﾐｰ) 200枚/ﾊﾟｯｸ 1ｾｯﾄ(5ﾊﾟｯｸ)</t>
  </si>
  <si>
    <t>7677526</t>
  </si>
  <si>
    <t>TANOSEE ﾍﾟｰﾊﾟｰﾀｵﾙ ﾊｰﾄﾞﾀｲﾌﾟ(ｴｺﾉﾐｰ) 200枚/ﾊﾟｯｸ 1ｾｯﾄ(42ﾊﾟｯｸ)</t>
  </si>
  <si>
    <t>6672870</t>
  </si>
  <si>
    <t>TANOSEE ﾍﾟｰﾊﾟｰﾀｵﾙ ﾊｰﾄﾞﾀｲﾌﾟ(ﾚｷﾞｭﾗｰ) 200枚 1ﾊﾟｯｸ</t>
  </si>
  <si>
    <t>9602469</t>
  </si>
  <si>
    <t>TANOSEE ﾍﾟｰﾊﾟｰﾀｵﾙ ﾊｰﾄﾞﾀｲﾌﾟ(ﾚｷﾞｭﾗｰ) 200枚/ﾊﾟｯｸ 1ｾｯﾄ(5ﾊﾟｯｸ)</t>
  </si>
  <si>
    <t>9602476</t>
  </si>
  <si>
    <t>TANOSEE ﾍﾟｰﾊﾟｰﾀｵﾙ ﾊｰﾄﾞﾀｲﾌﾟ(ﾚｷﾞｭﾗｰ) 200枚/ﾊﾟｯｸ 1ｾｯﾄ(25ﾊﾟｯｸ)</t>
  </si>
  <si>
    <t>1ｾｯﾄ(25ﾊﾟｯｸ)</t>
  </si>
  <si>
    <t>6662147</t>
  </si>
  <si>
    <t>TANOSEE ﾍﾟｰﾊﾟｰﾀｵﾙ ﾊｰﾄﾞﾀｲﾌﾟ･ﾌﾞﾙｰ(ｴｺﾉﾐｰ) 200枚 1ﾊﾟｯｸ</t>
  </si>
  <si>
    <t>9699672</t>
  </si>
  <si>
    <t>TANOSEE ﾍﾟｰﾊﾟｰﾀｵﾙ ﾊｰﾄﾞﾀｲﾌﾟ･ﾌﾞﾙｰ(ｴｺﾉﾐｰ) 200枚/ﾊﾟｯｸ 1ｾｯﾄ(5ﾊﾟｯｸ)</t>
  </si>
  <si>
    <t>9699689</t>
  </si>
  <si>
    <t>TANOSEE ﾍﾟｰﾊﾟｰﾀｵﾙ ﾊｰﾄﾞﾀｲﾌﾟ･ﾌﾞﾙｰ(ｴｺﾉﾐｰ) 200枚/ﾊﾟｯｸ 1ｾｯﾄ(42ﾊﾟｯｸ)</t>
  </si>
  <si>
    <t>6662154</t>
  </si>
  <si>
    <t>TANOSEE ﾍﾟｰﾊﾟｰﾀｵﾙ ﾊｰﾄﾞﾀｲﾌﾟ･ﾌﾞﾙｰ(ﾚｷﾞｭﾗｰ) 200枚 1ﾊﾟｯｸ</t>
  </si>
  <si>
    <t>9699702</t>
  </si>
  <si>
    <t>TANOSEE ﾍﾟｰﾊﾟｰﾀｵﾙ ﾊｰﾄﾞﾀｲﾌﾟ･ﾌﾞﾙｰ(ﾚｷﾞｭﾗｰ) 200枚/ﾊﾟｯｸ 1ｾｯﾄ(5ﾊﾟｯｸ)</t>
  </si>
  <si>
    <t>9699719</t>
  </si>
  <si>
    <t>TANOSEE ﾍﾟｰﾊﾟｰﾀｵﾙ ﾊｰﾄﾞﾀｲﾌﾟ･ﾌﾞﾙｰ(ﾚｷﾞｭﾗｰ) 200枚/ﾊﾟｯｸ 1ｾｯﾄ(25ﾊﾟｯｸ)</t>
  </si>
  <si>
    <t>2602660</t>
  </si>
  <si>
    <t>新橋製紙 ﾍﾟｰﾊﾟｰﾀｵﾙ ﾆｭｰﾁｪﾘｰ ｻｸﾗ ﾚｷﾞｭﾗｰ 200枚 CH2030S 1ﾊﾟｯｸ</t>
  </si>
  <si>
    <t>9600395</t>
  </si>
  <si>
    <t>新橋製紙 ﾍﾟｰﾊﾟｰﾀｵﾙ ﾆｭｰﾁｪﾘｰ ｻｸﾗ ﾚｷﾞｭﾗｰ 200枚/ﾊﾟｯｸ CH2030S 1ｾｯﾄ(35ﾊﾟｯｸ)</t>
  </si>
  <si>
    <t>2602653</t>
  </si>
  <si>
    <t>太洋紙業 SA-SAﾍﾟｰﾊﾟｰﾀｵﾙ 200枚 SA2025 1ﾊﾟｯｸ</t>
  </si>
  <si>
    <t>9620650</t>
  </si>
  <si>
    <t>太洋紙業 SA-SAﾍﾟｰﾊﾟｰﾀｵﾙ 200枚/ﾊﾟｯｸ SA2025 1ｾｯﾄ(25ﾊﾟｯｸ)</t>
  </si>
  <si>
    <t>4623476</t>
  </si>
  <si>
    <t>大王製紙 ｴﾘｴｰﾙ ﾍﾟｰﾊﾟｰﾀｵﾙ ｽﾏｰﾄﾀｲﾌﾟ 無漂白ｼﾝｸﾞﾙ 小判 200枚 1ﾊﾟｯｸ</t>
  </si>
  <si>
    <t>7661501</t>
  </si>
  <si>
    <t>大王製紙 ｴﾘｴｰﾙ ﾍﾟｰﾊﾟｰﾀｵﾙ ｽﾏｰﾄﾀｲﾌﾟ 無漂白ｼﾝｸﾞﾙ 小判 200枚/ﾊﾟｯｸ 1ｾｯﾄ(42ﾊﾟｯｸ)</t>
  </si>
  <si>
    <t>1634319</t>
  </si>
  <si>
    <t>大王製紙 ｴﾘｴｰﾙ ﾍﾟｰﾊﾟｰﾀｵﾙ ｽﾏｰﾄﾀｲﾌﾟ 無漂白ｼﾝｸﾞﾙ 中判 200枚 1ﾊﾟｯｸ</t>
  </si>
  <si>
    <t>9676879</t>
  </si>
  <si>
    <t>大王製紙 ｴﾘｴｰﾙ ﾍﾟｰﾊﾟｰﾀｵﾙ ｽﾏｰﾄﾀｲﾌﾟ 無漂白ｼﾝｸﾞﾙ 中判 200枚/ﾊﾟｯｸ 1ｾｯﾄ(30ﾊﾟｯｸ)</t>
  </si>
  <si>
    <t>6611695</t>
  </si>
  <si>
    <t>ｵｻﾞｯｸｽ ﾊﾞｶﾞｽﾍﾟｰﾊﾟｰﾀｵﾙN(ｴｺﾉﾐｰ) 200枚 1ﾊﾟｯｸ</t>
  </si>
  <si>
    <t>9692826</t>
  </si>
  <si>
    <t>ｵｻﾞｯｸｽ ﾊﾞｶﾞｽﾍﾟｰﾊﾟｰﾀｵﾙN(ｴｺﾉﾐｰ) 200枚/ﾊﾟｯｸ 1ｾｯﾄ(50ﾊﾟｯｸ)</t>
  </si>
  <si>
    <t>1ｾｯﾄ(50ﾊﾟｯｸ)</t>
  </si>
  <si>
    <t>6611701</t>
  </si>
  <si>
    <t>ｵｻﾞｯｸｽ ﾊﾞｶﾞｽﾍﾟｰﾊﾟｰﾀｵﾙN(ﾚｷﾞｭﾗｰ) 200枚 1ﾊﾟｯｸ</t>
  </si>
  <si>
    <t>9692833</t>
  </si>
  <si>
    <t>ｵｻﾞｯｸｽ ﾊﾞｶﾞｽﾍﾟｰﾊﾟｰﾀｵﾙN(ﾚｷﾞｭﾗｰ) 200枚/ﾊﾟｯｸ 1ｾｯﾄ(40ﾊﾟｯｸ)</t>
  </si>
  <si>
    <t>1ｾｯﾄ(40ﾊﾟｯｸ)</t>
  </si>
  <si>
    <t>6672887</t>
  </si>
  <si>
    <t>TANOSEE ﾍﾟｰﾊﾟｰﾀｵﾙ 抗菌･ﾀﾞﾌﾞﾙ(ｴｺﾉﾐｰ) 200組 1ﾊﾟｯｸ</t>
  </si>
  <si>
    <t>9602490</t>
  </si>
  <si>
    <t>TANOSEE ﾍﾟｰﾊﾟｰﾀｵﾙ 抗菌･ﾀﾞﾌﾞﾙ(ｴｺﾉﾐｰ) 200組/ﾊﾟｯｸ 1ｾｯﾄ(5ﾊﾟｯｸ)</t>
  </si>
  <si>
    <t>9602506</t>
  </si>
  <si>
    <t>TANOSEE ﾍﾟｰﾊﾟｰﾀｵﾙ 抗菌･ﾀﾞﾌﾞﾙ(ｴｺﾉﾐｰ) 200組/ﾊﾟｯｸ 1ｾｯﾄ(42ﾊﾟｯｸ)</t>
  </si>
  <si>
    <t>6672894</t>
  </si>
  <si>
    <t>TANOSEE ﾍﾟｰﾊﾟｰﾀｵﾙ 抗菌･ﾀﾞﾌﾞﾙ(ﾚｷﾞｭﾗｰ) 200組 1ﾊﾟｯｸ</t>
  </si>
  <si>
    <t>9602520</t>
  </si>
  <si>
    <t>TANOSEE ﾍﾟｰﾊﾟｰﾀｵﾙ 抗菌･ﾀﾞﾌﾞﾙ(ﾚｷﾞｭﾗｰ) 200組/ﾊﾟｯｸ 1ｾｯﾄ(5ﾊﾟｯｸ)</t>
  </si>
  <si>
    <t>9602537</t>
  </si>
  <si>
    <t>TANOSEE ﾍﾟｰﾊﾟｰﾀｵﾙ 抗菌･ﾀﾞﾌﾞﾙ(ﾚｷﾞｭﾗｰ) 200組/ﾊﾟｯｸ 1ｾｯﾄ(25ﾊﾟｯｸ)</t>
  </si>
  <si>
    <t>5673867</t>
  </si>
  <si>
    <t>TANOSEE ﾍﾟｰﾊﾟｰﾀｵﾙ ﾀﾞﾌﾞﾙﾀｲﾌﾟ(ｴｺﾉﾐｰ) 200組 1ﾊﾟｯｸ</t>
  </si>
  <si>
    <t>7637032</t>
  </si>
  <si>
    <t>TANOSEE ﾍﾟｰﾊﾟｰﾀｵﾙ ﾀﾞﾌﾞﾙﾀｲﾌﾟ(ｴｺﾉﾐｰ) 200組/ﾊﾟｯｸ 1ｾｯﾄ(5ﾊﾟｯｸ)</t>
  </si>
  <si>
    <t>7637049</t>
  </si>
  <si>
    <t>TANOSEE ﾍﾟｰﾊﾟｰﾀｵﾙ ﾀﾞﾌﾞﾙﾀｲﾌﾟ(ｴｺﾉﾐｰ) 200組/ﾊﾟｯｸ 1ｹｰｽ(36ﾊﾟｯｸ)</t>
  </si>
  <si>
    <t>1ｹｰｽ(36ﾊﾟｯｸ)</t>
  </si>
  <si>
    <t>5632084</t>
  </si>
  <si>
    <t>TANOSEE ﾍﾟｰﾊﾟｰﾀｵﾙ ﾀﾞﾌﾞﾙﾀｲﾌﾟ(ﾚｷﾞｭﾗｰ) 200組 1ﾊﾟｯｸ</t>
  </si>
  <si>
    <t>9662124</t>
  </si>
  <si>
    <t>TANOSEE ﾍﾟｰﾊﾟｰﾀｵﾙ ﾀﾞﾌﾞﾙﾀｲﾌﾟ(ﾚｷﾞｭﾗｰ) 200組/ﾊﾟｯｸ 1ｾｯﾄ(5ﾊﾟｯｸ)</t>
  </si>
  <si>
    <t>9662131</t>
  </si>
  <si>
    <t>TANOSEE ﾍﾟｰﾊﾟｰﾀｵﾙ ﾀﾞﾌﾞﾙﾀｲﾌﾟ(ﾚｷﾞｭﾗｰ) 200組/ﾊﾟｯｸ 1ｹｰｽ(30ﾊﾟｯｸ)</t>
  </si>
  <si>
    <t>1ｹｰｽ(30ﾊﾟｯｸ)</t>
  </si>
  <si>
    <t>3688337</t>
  </si>
  <si>
    <t>ｶﾙﾀｽ ﾋﾞｽﾞｰﾚ ﾍﾟｰﾊﾟｰﾀｵﾙﾐﾆ(ｴｺﾉﾐｰ) 200枚 1ﾊﾟｯｸ</t>
  </si>
  <si>
    <t>7612732</t>
  </si>
  <si>
    <t>ｶﾙﾀｽ ﾋﾞｽﾞｰﾚ ﾍﾟｰﾊﾟｰﾀｵﾙﾐﾆ(ｴｺﾉﾐｰ) 200枚/ﾊﾟｯｸ 1ｹｰｽ(40ﾊﾟｯｸ)</t>
  </si>
  <si>
    <t>1ｹｰｽ(40ﾊﾟｯｸ)</t>
  </si>
  <si>
    <t>3688344</t>
  </si>
  <si>
    <t>ｶﾙﾀｽ ﾋﾞｽﾞｰﾚ ﾍﾟｰﾊﾟｰﾀｵﾙ(ﾚｷﾞｭﾗｰ) 200枚 1ﾊﾟｯｸ</t>
  </si>
  <si>
    <t>7612749</t>
  </si>
  <si>
    <t>ｶﾙﾀｽ ﾋﾞｽﾞｰﾚ ﾍﾟｰﾊﾟｰﾀｵﾙ(ﾚｷﾞｭﾗｰ) 200枚/ﾊﾟｯｸ 1ｹｰｽ(30ﾊﾟｯｸ)</t>
  </si>
  <si>
    <t>6694009</t>
  </si>
  <si>
    <t>日本製紙ｸﾚｼｱ ﾍﾟｰﾊﾟｰﾀｵﾙ ﾀｳﾊﾟｰ ｿﾌﾄM 2枚重ね 200組 1ﾊﾟｯｸ</t>
  </si>
  <si>
    <t>9689253</t>
  </si>
  <si>
    <t>日本製紙ｸﾚｼｱ ﾍﾟｰﾊﾟｰﾀｵﾙ ﾀｳﾊﾟｰ ｿﾌﾄM 2枚重ね 200組/ﾊﾟｯｸ 1ｾｯﾄ(25ﾊﾟｯｸ)</t>
  </si>
  <si>
    <t>5633184</t>
  </si>
  <si>
    <t>日本製紙ｸﾚｼｱ ﾄｲﾚに流せる!ﾍﾟｰﾊﾟｰﾀｵﾙ 200枚 1ﾊﾟｯｸ</t>
  </si>
  <si>
    <t>7670831</t>
  </si>
  <si>
    <t>日本製紙ｸﾚｼｱ ﾄｲﾚに流せる!ﾍﾟｰﾊﾟｰﾀｵﾙ 200枚/ﾊﾟｯｸ 1ｾｯﾄ(35ﾊﾟｯｸ)</t>
  </si>
  <si>
    <t>8680879</t>
  </si>
  <si>
    <t>王子ﾈﾋﾟｱ ﾈﾋﾟｱ 激吸収ﾊﾝﾄﾞﾀｵﾙ 100組/箱 1ﾊﾟｯｸ(5箱)</t>
  </si>
  <si>
    <t>9629662</t>
  </si>
  <si>
    <t>王子ﾈﾋﾟｱ ﾈﾋﾟｱ 激吸収ﾊﾝﾄﾞﾀｵﾙ 100組/箱 1ｾｯﾄ(60箱:5箱×12ﾊﾟｯｸ)</t>
  </si>
  <si>
    <t>6693118</t>
  </si>
  <si>
    <t>TANOSEE ﾘｻｲｸﾙﾄｲﾚｯﾄﾍﾟｰﾊﾟｰ ｼﾝｸﾞﾙ 芯あり 60m 1ﾊﾟｯｸ(12ﾛｰﾙ)</t>
  </si>
  <si>
    <t>1ﾊﾟｯｸ(12ﾛｰﾙ)</t>
  </si>
  <si>
    <t>9688980</t>
  </si>
  <si>
    <t>TANOSEE ﾘｻｲｸﾙﾄｲﾚｯﾄﾍﾟｰﾊﾟｰ ｼﾝｸﾞﾙ 芯あり 60m 1ｾｯﾄ(72ﾛｰﾙ:12ﾛｰﾙ×6ﾊﾟｯｸ)</t>
  </si>
  <si>
    <t>1ｾｯﾄ(72ﾛｰﾙ:12ﾛｰﾙ×6ﾊﾟｯｸ)</t>
  </si>
  <si>
    <t>6693125</t>
  </si>
  <si>
    <t>TANOSEE ﾘｻｲｸﾙﾄｲﾚｯﾄﾍﾟｰﾊﾟｰ ﾀﾞﾌﾞﾙ 芯あり 30m 1ﾊﾟｯｸ(12ﾛｰﾙ)</t>
  </si>
  <si>
    <t>9689000</t>
  </si>
  <si>
    <t>TANOSEE ﾘｻｲｸﾙﾄｲﾚｯﾄﾍﾟｰﾊﾟｰ ﾀﾞﾌﾞﾙ 芯あり 30m 1ｾｯﾄ(72ﾛｰﾙ:12ﾛｰﾙ×6ﾊﾟｯｸ)</t>
  </si>
  <si>
    <t>3683886</t>
  </si>
  <si>
    <t>TANOSEE ﾘｻｲｸﾙﾄｲﾚｯﾄﾍﾟｰﾊﾟｰ(2倍巻) ｼﾝｸﾞﾙ 芯あり 120m 1ﾊﾟｯｸ(8ﾛｰﾙ)</t>
  </si>
  <si>
    <t>1ﾊﾟｯｸ(8ﾛｰﾙ)</t>
  </si>
  <si>
    <t>7695452</t>
  </si>
  <si>
    <t>TANOSEE ﾘｻｲｸﾙﾄｲﾚｯﾄﾍﾟｰﾊﾟｰ(2倍巻) ｼﾝｸﾞﾙ 芯あり 120m 1ｾｯﾄ(48ﾛｰﾙ:8ﾛｰﾙ×6ﾊﾟｯｸ)</t>
  </si>
  <si>
    <t>1ｾｯﾄ(48ﾛｰﾙ:8ﾛｰﾙ×6ﾊﾟｯｸ)</t>
  </si>
  <si>
    <t>3683893</t>
  </si>
  <si>
    <t>TANOSEE ﾘｻｲｸﾙﾄｲﾚｯﾄﾍﾟｰﾊﾟｰ(2倍巻) ﾀﾞﾌﾞﾙ 芯あり 60m 1ﾊﾟｯｸ(8ﾛｰﾙ)</t>
  </si>
  <si>
    <t>7695469</t>
  </si>
  <si>
    <t>TANOSEE ﾘｻｲｸﾙﾄｲﾚｯﾄﾍﾟｰﾊﾟｰ(2倍巻) ﾀﾞﾌﾞﾙ 芯あり 60m 1ｾｯﾄ(48ﾛｰﾙ:8ﾛｰﾙ×6ﾊﾟｯｸ)</t>
  </si>
  <si>
    <t>2619563</t>
  </si>
  <si>
    <t>TANOSEE ﾘｻｲｸﾙﾄｲﾚｯﾄﾍﾟｰﾊﾟｰ ｼﾝｸﾞﾙ 芯あり 90m 1ﾊﾟｯｸ(8ﾛｰﾙ)</t>
  </si>
  <si>
    <t>7653797</t>
  </si>
  <si>
    <t>TANOSEE ﾘｻｲｸﾙﾄｲﾚｯﾄﾍﾟｰﾊﾟｰ ｼﾝｸﾞﾙ 芯あり 90m 1ｹｰｽ(96ﾛｰﾙ:8ﾛｰﾙ×12ﾊﾟｯｸ)</t>
  </si>
  <si>
    <t>1ｹｰｽ(96ﾛｰﾙ:8ﾛｰﾙ×12ﾊﾟｯｸ)</t>
  </si>
  <si>
    <t>2619570</t>
  </si>
  <si>
    <t>TANOSEE ﾘｻｲｸﾙﾄｲﾚｯﾄﾍﾟｰﾊﾟｰ ﾀﾞﾌﾞﾙ 芯あり 45m 1ﾊﾟｯｸ(8ﾛｰﾙ)</t>
  </si>
  <si>
    <t>7653803</t>
  </si>
  <si>
    <t>TANOSEE ﾘｻｲｸﾙﾄｲﾚｯﾄﾍﾟｰﾊﾟｰ ﾀﾞﾌﾞﾙ 芯あり 45m 1ｹｰｽ(96ﾛｰﾙ:8ﾛｰﾙ×12ﾊﾟｯｸ)</t>
  </si>
  <si>
    <t>6694016</t>
  </si>
  <si>
    <t>日本製紙ｸﾚｼｱ ｽｺｯﾃｨ ﾌﾗﾜｰﾊﾟｯｸ 3倍長持ち ｼﾝｸﾞﾙ 芯あり 150m 香り付き 1ﾊﾟｯｸ(4ﾛｰﾙ)</t>
  </si>
  <si>
    <t>9689260</t>
  </si>
  <si>
    <t>日本製紙ｸﾚｼｱ ｽｺｯﾃｨ ﾌﾗﾜｰﾊﾟｯｸ 3倍長持ち ｼﾝｸﾞﾙ 芯あり 150m 香り付き 1ｾｯﾄ(48ﾛｰﾙ:4ﾛｰﾙ×12ﾊﾟｯｸ)</t>
  </si>
  <si>
    <t>1656408</t>
  </si>
  <si>
    <t>日本製紙ｸﾚｼｱ ｽｺｯﾃｨ ﾌﾗﾜｰﾊﾟｯｸ 3倍長持ち ﾀﾞﾌﾞﾙ 芯あり 75m 香り付き 1ﾊﾟｯｸ(4ﾛｰﾙ)</t>
  </si>
  <si>
    <t>7666919</t>
  </si>
  <si>
    <t>日本製紙ｸﾚｼｱ ｽｺｯﾃｨ ﾌﾗﾜｰﾊﾟｯｸ 3倍長持ち ﾀﾞﾌﾞﾙ 芯あり 75m 香り付き 1ｾｯﾄ(48ﾛｰﾙ:4ﾛｰﾙ×12ﾊﾟｯｸ)</t>
  </si>
  <si>
    <t>6613350</t>
  </si>
  <si>
    <t>大王製紙 ｴﾘｴｰﾙ i:na(ｲｰﾅ)ﾄｲﾚｯﾄﾃｨｼｭｰ 3.2倍巻 ﾀﾞﾌﾞﾙ 芯あり 80m 1ﾊﾟｯｸ(4ﾛｰﾙ)</t>
  </si>
  <si>
    <t>9650505</t>
  </si>
  <si>
    <t>大王製紙 ｴﾘｴｰﾙ i:na(ｲｰﾅ)ﾄｲﾚｯﾄﾃｨｼｭｰ 3.2倍巻 ﾀﾞﾌﾞﾙ 芯あり 80m 1ｾｯﾄ(64ﾛｰﾙ:4ﾛｰﾙ×16ﾊﾟｯｸ)</t>
  </si>
  <si>
    <t>1ｾｯﾄ(64ﾛｰﾙ:4ﾛｰﾙ×16ﾊﾟｯｸ)</t>
  </si>
  <si>
    <t>6613367</t>
  </si>
  <si>
    <t>大王製紙 ｴﾘｴｰﾙ i:na(ｲｰﾅ)ﾄｲﾚｯﾄﾃｨｼｭｰ 3.2倍巻 ﾌﾗﾜｰﾌﾟﾘﾝﾄ ﾀﾞﾌﾞﾙ 芯あり 75m 1ﾊﾟｯｸ(4ﾛｰﾙ)</t>
  </si>
  <si>
    <t>9650512</t>
  </si>
  <si>
    <t>大王製紙 ｴﾘｴｰﾙ i:na(ｲｰﾅ)ﾄｲﾚｯﾄﾃｨｼｭｰ 3.2倍巻 ﾌﾗﾜｰﾌﾟﾘﾝﾄ ﾀﾞﾌﾞﾙ 芯あり 75m 1ｾｯﾄ(64ﾛｰﾙ:4ﾛｰﾙ×16ﾊﾟｯｸ)</t>
  </si>
  <si>
    <t>6613374</t>
  </si>
  <si>
    <t>河野製紙 ｱヴｫﾝﾘｰ･ｷｰｽ保湿ﾍﾟｰﾊﾟｰ ﾄｲﾚｯﾄ ﾀﾞﾌﾞﾙ 芯あり 30m 1ﾊﾟｯｸ(4ﾛｰﾙ)</t>
  </si>
  <si>
    <t>9650413</t>
  </si>
  <si>
    <t>河野製紙 ｱヴｫﾝﾘｰ･ｷｰｽ保湿ﾍﾟｰﾊﾟｰ ﾄｲﾚｯﾄ ﾀﾞﾌﾞﾙ 芯あり 30m 1ｾｯﾄ(40ﾛｰﾙ:4ﾛｰﾙ×10ﾊﾟｯｸ)</t>
  </si>
  <si>
    <t>1ｾｯﾄ(40ﾛｰﾙ:4ﾛｰﾙ×10ﾊﾟｯｸ)</t>
  </si>
  <si>
    <t>2612790</t>
  </si>
  <si>
    <t>河野製紙 P･ｴｲﾄﾞｼﾙｸ保湿ﾄｲﾚｯﾄﾛｰﾙ ﾀﾞﾌﾞﾙ 芯あり 35m 1ﾊﾟｯｸ(4ﾛｰﾙ)</t>
  </si>
  <si>
    <t>9691698</t>
  </si>
  <si>
    <t>河野製紙 P･ｴｲﾄﾞｼﾙｸ保湿ﾄｲﾚｯﾄﾛｰﾙ ﾀﾞﾌﾞﾙ 芯あり 35m 1ｾｯﾄ(40ﾛｰﾙ:4ﾛｰﾙ×10ﾊﾟｯｸ)</t>
  </si>
  <si>
    <t>8618704</t>
  </si>
  <si>
    <t>TANOSEE ﾄｲﾚｯﾄﾍﾟｰﾊﾟｰ ﾊﾟﾙﾌﾟﾌﾞﾚﾝﾄﾞ ｼﾝｸﾞﾙ 芯あり 80m 1ﾊﾟｯｸ(8ﾛｰﾙ)</t>
  </si>
  <si>
    <t>9620713</t>
  </si>
  <si>
    <t>TANOSEE ﾄｲﾚｯﾄﾍﾟｰﾊﾟｰ ﾊﾟﾙﾌﾟﾌﾞﾚﾝﾄﾞ ｼﾝｸﾞﾙ 芯あり 80m 1ｾｯﾄ(96ﾛｰﾙ:8ﾛｰﾙ×12ﾊﾟｯｸ)</t>
  </si>
  <si>
    <t>1ｾｯﾄ(96ﾛｰﾙ:8ﾛｰﾙ×12ﾊﾟｯｸ)</t>
  </si>
  <si>
    <t>8618711</t>
  </si>
  <si>
    <t>TANOSEE ﾄｲﾚｯﾄﾍﾟｰﾊﾟｰ ﾊﾟﾙﾌﾟﾌﾞﾚﾝﾄﾞ ﾀﾞﾌﾞﾙ 芯あり 40m 1ﾊﾟｯｸ(8ﾛｰﾙ)</t>
  </si>
  <si>
    <t>9620720</t>
  </si>
  <si>
    <t>TANOSEE ﾄｲﾚｯﾄﾍﾟｰﾊﾟｰ ﾊﾟﾙﾌﾟﾌﾞﾚﾝﾄﾞ ﾀﾞﾌﾞﾙ 芯あり 40m 1ｾｯﾄ(96ﾛｰﾙ:8ﾛｰﾙ×12ﾊﾟｯｸ)</t>
  </si>
  <si>
    <t>6613329</t>
  </si>
  <si>
    <t>王子ﾈﾋﾟｱ ﾈﾋﾟｱ ﾌﾟﾚﾐｱﾑｿﾌﾄ ﾄｲﾚｯﾄﾛｰﾙ 1.5倍巻き ｼﾝｸﾞﾙ 芯あり 82.5m 1ﾊﾟｯｸ(8ﾛｰﾙ)</t>
  </si>
  <si>
    <t>9650475</t>
  </si>
  <si>
    <t>王子ﾈﾋﾟｱ ﾈﾋﾟｱ ﾌﾟﾚﾐｱﾑｿﾌﾄ ﾄｲﾚｯﾄﾛｰﾙ 1.5倍巻き ｼﾝｸﾞﾙ 芯あり 82.5m 1ｾｯﾄ(64ﾛｰﾙ:8ﾛｰﾙ×8ﾊﾟｯｸ)</t>
  </si>
  <si>
    <t>1ｾｯﾄ(64ﾛｰﾙ:8ﾛｰﾙ×8ﾊﾟｯｸ)</t>
  </si>
  <si>
    <t>5632053</t>
  </si>
  <si>
    <t>王子ﾈﾋﾟｱ ﾈﾋﾟｱ ﾌﾟﾚﾐｱﾑｿﾌﾄ ﾄｲﾚｯﾄﾛｰﾙ 1.5倍巻き ﾀﾞﾌﾞﾙ 芯あり 45m 白 1ﾊﾟｯｸ(8ﾛｰﾙ)</t>
  </si>
  <si>
    <t>9662063</t>
  </si>
  <si>
    <t>王子ﾈﾋﾟｱ ﾈﾋﾟｱ ﾌﾟﾚﾐｱﾑｿﾌﾄ ﾄｲﾚｯﾄﾛｰﾙ 1.5倍巻き ﾀﾞﾌﾞﾙ 芯あり 45m 白 1ｾｯﾄ(64ﾛｰﾙ:8ﾛｰﾙ×8ﾊﾟｯｸ)</t>
  </si>
  <si>
    <t>6614830</t>
  </si>
  <si>
    <t>日本製紙ｸﾚｼｱ ｸﾘﾈｯｸｽ 長持ち ｼﾝｸﾞﾙ 82.5m 1ﾊﾟｯｸ(8ﾛｰﾙ)</t>
  </si>
  <si>
    <t>9681189</t>
  </si>
  <si>
    <t>日本製紙ｸﾚｼｱ ｸﾘﾈｯｸｽ 長持ち ｼﾝｸﾞﾙ 82.5m 1ｾｯﾄ(64ﾛｰﾙ:8ﾛｰﾙ×8ﾊﾟｯｸ)</t>
  </si>
  <si>
    <t>6614847</t>
  </si>
  <si>
    <t>日本製紙ｸﾚｼｱ ｸﾘﾈｯｸｽ 長持ち ﾀﾞﾌﾞﾙ 45m 1ﾊﾟｯｸ(8ﾛｰﾙ)</t>
  </si>
  <si>
    <t>9681196</t>
  </si>
  <si>
    <t>日本製紙ｸﾚｼｱ ｸﾘﾈｯｸｽ 長持ち ﾀﾞﾌﾞﾙ 45m 1ｾｯﾄ(64ﾛｰﾙ:8ﾛｰﾙ×8ﾊﾟｯｸ)</t>
  </si>
  <si>
    <t>8620400</t>
  </si>
  <si>
    <t>大王製紙 ｴﾘｴｰﾙ ﾄｲﾚｯﾄﾃｨｼｭｰ ｺﾝﾊﾟｸﾄ ｼﾝｸﾞﾙ 芯あり 82.5m 香り付き 1ﾊﾟｯｸ(8ﾛｰﾙ)</t>
  </si>
  <si>
    <t>9621017</t>
  </si>
  <si>
    <t>大王製紙 ｴﾘｴｰﾙ ﾄｲﾚｯﾄﾃｨｼｭｰ ｺﾝﾊﾟｸﾄ ｼﾝｸﾞﾙ 芯あり 82.5m 香り付き 1ｾｯﾄ(64ﾛｰﾙ:8ﾛｰﾙ×8ﾊﾟｯｸ)</t>
  </si>
  <si>
    <t>8620417</t>
  </si>
  <si>
    <t>大王製紙 ｴﾘｴｰﾙ ﾄｲﾚｯﾄﾃｨｼｭｰ ｺﾝﾊﾟｸﾄ ﾀﾞﾌﾞﾙ 芯あり 45m 香り付き 1ﾊﾟｯｸ(8ﾛｰﾙ)</t>
  </si>
  <si>
    <t>9621024</t>
  </si>
  <si>
    <t>大王製紙 ｴﾘｴｰﾙ ﾄｲﾚｯﾄﾃｨｼｭｰ ｺﾝﾊﾟｸﾄ ﾀﾞﾌﾞﾙ 芯あり 45m 香り付き 1ｾｯﾄ(64ﾛｰﾙ:8ﾛｰﾙ×8ﾊﾟｯｸ)</t>
  </si>
  <si>
    <t>6613282</t>
  </si>
  <si>
    <t>TANOSEE ﾄｲﾚｯﾄﾍﾟｰﾊﾟｰ ﾋﾟｭｱﾎﾜｲﾄ ｼﾝｸﾞﾙ 芯あり 100m 1ﾊﾟｯｸ(8ﾛｰﾙ)</t>
  </si>
  <si>
    <t>9650437</t>
  </si>
  <si>
    <t>TANOSEE ﾄｲﾚｯﾄﾍﾟｰﾊﾟｰ ﾋﾟｭｱﾎﾜｲﾄ ｼﾝｸﾞﾙ 芯あり 100m 1ｾｯﾄ(48ﾛｰﾙ:8ﾛｰﾙ×6ﾊﾟｯｸ)</t>
  </si>
  <si>
    <t>6613299</t>
  </si>
  <si>
    <t>TANOSEE ﾄｲﾚｯﾄﾍﾟｰﾊﾟｰ ﾋﾟｭｱﾎﾜｲﾄ ﾀﾞﾌﾞﾙ 芯あり 50m 1ﾊﾟｯｸ(8ﾛｰﾙ)</t>
  </si>
  <si>
    <t>9650444</t>
  </si>
  <si>
    <t>TANOSEE ﾄｲﾚｯﾄﾍﾟｰﾊﾟｰ ﾋﾟｭｱﾎﾜｲﾄ ﾀﾞﾌﾞﾙ 芯あり 50m 1ｾｯﾄ(48ﾛｰﾙ:8ﾛｰﾙ×6ﾊﾟｯｸ)</t>
  </si>
  <si>
    <t>6613336</t>
  </si>
  <si>
    <t>王子ﾈﾋﾟｱ ﾈﾋﾟｱ ﾌﾟﾚﾐｱﾑｿﾌﾄ ﾄｲﾚｯﾄ 1.8倍巻 ｼﾝｸﾞﾙ 芯あり 100m 1ﾊﾟｯｸ(8ﾛｰﾙ)</t>
  </si>
  <si>
    <t>9650482</t>
  </si>
  <si>
    <t>王子ﾈﾋﾟｱ ﾈﾋﾟｱ ﾌﾟﾚﾐｱﾑｿﾌﾄ ﾄｲﾚｯﾄ 1.8倍巻 ｼﾝｸﾞﾙ 芯あり 100m 1ｾｯﾄ(64ﾛｰﾙ:8ﾛｰﾙ×8ﾊﾟｯｸ)</t>
  </si>
  <si>
    <t>6613343</t>
  </si>
  <si>
    <t>王子ﾈﾋﾟｱ ﾈﾋﾟｱ ﾌﾟﾚﾐｱﾑｿﾌﾄ ﾄｲﾚｯﾄ 1.8倍巻 ﾀﾞﾌﾞﾙ 芯あり 54m 1ﾊﾟｯｸ(8ﾛｰﾙ)</t>
  </si>
  <si>
    <t>9650499</t>
  </si>
  <si>
    <t>王子ﾈﾋﾟｱ ﾈﾋﾟｱ ﾌﾟﾚﾐｱﾑｿﾌﾄ ﾄｲﾚｯﾄ 1.8倍巻 ﾀﾞﾌﾞﾙ 芯あり 54m 1ｾｯﾄ(64ﾛｰﾙ:8ﾛｰﾙ×8ﾊﾟｯｸ)</t>
  </si>
  <si>
    <t>8618896</t>
  </si>
  <si>
    <t>日本製紙ｸﾚｼｱ ｸﾘﾈｯｸｽ ｺﾝﾊﾟｸﾄ ﾌﾗﾜｰﾌﾟﾘﾝﾄ ﾀﾞﾌﾞﾙ 芯あり 37.5m 香り付き 1ﾊﾟｯｸ(8ﾛｰﾙ)</t>
  </si>
  <si>
    <t>9620751</t>
  </si>
  <si>
    <t>日本製紙ｸﾚｼｱ ｸﾘﾈｯｸｽ ｺﾝﾊﾟｸﾄ ﾌﾗﾜｰﾌﾟﾘﾝﾄ ﾀﾞﾌﾞﾙ 芯あり 37.5m 香り付き 1ｾｯﾄ(64ﾛｰﾙ:8ﾛｰﾙ×8ﾊﾟｯｸ)</t>
  </si>
  <si>
    <t>8669928</t>
  </si>
  <si>
    <t>日本製紙ｸﾚｼｱ ｸﾘﾈｯｸｽｺﾝﾊﾟｸﾄ 長持ちｼｬﾜｰﾄｲﾚ用 ﾀﾞﾌﾞﾙ 芯あり 35m 1ﾊﾟｯｸ(8ﾛｰﾙ)</t>
  </si>
  <si>
    <t>9627699</t>
  </si>
  <si>
    <t>日本製紙ｸﾚｼｱ ｸﾘﾈｯｸｽｺﾝﾊﾟｸﾄ 長持ちｼｬﾜｰﾄｲﾚ用 ﾀﾞﾌﾞﾙ 芯あり 35m 1ｾｯﾄ(64ﾛｰﾙ:8ﾛｰﾙ×8ﾊﾟｯｸ)</t>
  </si>
  <si>
    <t>5630983</t>
  </si>
  <si>
    <t>大王製紙 ｴﾘｴｰﾙ 消臭+ ﾄｲﾚｯﾄﾃｨｼｭｰ ｺﾝﾊﾟｸﾄ ﾀﾞﾌﾞﾙ 芯あり 37.5m しっかり香るﾌﾚｯｼｭｸﾘｱの香り 1ﾊﾟｯｸ(8ﾛｰﾙ)</t>
  </si>
  <si>
    <t>7631283</t>
  </si>
  <si>
    <t>大王製紙 ｴﾘｴｰﾙ 消臭+ ﾄｲﾚｯﾄﾃｨｼｭｰ ｺﾝﾊﾟｸﾄ ﾀﾞﾌﾞﾙ 芯あり 37.5m しっかり香るﾌﾚｯｼｭｸﾘｱの香り 1ｾｯﾄ(64ﾛｰﾙ:8ﾛｰﾙ×8ﾊﾟｯｸ)</t>
  </si>
  <si>
    <t>5630990</t>
  </si>
  <si>
    <t>大王製紙 ｴﾘｴｰﾙ ﾄｲﾚｯﾄﾃｨｼｭｰ ﾌﾗﾜｰﾌﾟﾘﾝﾄ ｺﾝﾊﾟｸﾄ ﾀﾞﾌﾞﾙ 芯あり 37.5m 香りつき 1ﾊﾟｯｸ(8ﾛｰﾙ)</t>
  </si>
  <si>
    <t>7631290</t>
  </si>
  <si>
    <t>大王製紙 ｴﾘｴｰﾙ ﾄｲﾚｯﾄﾃｨｼｭｰ ﾌﾗﾜｰﾌﾟﾘﾝﾄ ｺﾝﾊﾟｸﾄ ﾀﾞﾌﾞﾙ 芯あり 37.5m 香りつき 1ｾｯﾄ(64ﾛｰﾙ:8ﾛｰﾙ×8ﾊﾟｯｸ)</t>
  </si>
  <si>
    <t>6647841</t>
  </si>
  <si>
    <t>TANOSEE ﾄｲﾚｯﾄﾍﾟｰﾊﾟｰ 水に流せる芯 ﾀﾞﾌﾞﾙ 75m 1ｹｰｽ(24ﾛｰﾙ:6ﾛｰﾙ×4ﾊﾟｯｸ)</t>
  </si>
  <si>
    <t>1ｹｰｽ(24ﾛｰﾙ:6ﾛｰﾙ×4ﾊﾟｯｸ)</t>
  </si>
  <si>
    <t>9640995</t>
  </si>
  <si>
    <t>TANOSEE ﾄｲﾚｯﾄﾍﾟｰﾊﾟｰ 水に流せる芯 ﾀﾞﾌﾞﾙ 75m 1ｾｯﾄ(72ﾛｰﾙ:24ﾛｰﾙ×3ｹｰｽ)</t>
  </si>
  <si>
    <t>1ｾｯﾄ(72ﾛｰﾙ:24ﾛｰﾙ×3ｹｰｽ)</t>
  </si>
  <si>
    <t>1646591</t>
  </si>
  <si>
    <t>TANOSEE ﾄｲﾚｯﾄﾍﾟｰﾊﾟｰ ｼﾝｸﾞﾙ 芯なし 250m 1ｹｰｽ(24ﾛｰﾙ:6ﾛｰﾙ×4ﾊﾟｯｸ)</t>
  </si>
  <si>
    <t>7645747</t>
  </si>
  <si>
    <t>TANOSEE ﾄｲﾚｯﾄﾍﾟｰﾊﾟｰ ｼﾝｸﾞﾙ 芯なし 250m 1ｾｯﾄ(72ﾛｰﾙ:24ﾛｰﾙ×3ｹｰｽ)</t>
  </si>
  <si>
    <t>6662161</t>
  </si>
  <si>
    <t>TANOSEE ﾄｲﾚｯﾄﾍﾟｰﾊﾟｰ(ﾊﾟﾙﾌﾟ100%) ﾊﾟｯｸ包装 ｼﾝｸﾞﾙ 芯なし 250m 1ｹｰｽ(24ﾛｰﾙ:6ﾛｰﾙ×4ﾊﾟｯｸ)</t>
  </si>
  <si>
    <t>9699733</t>
  </si>
  <si>
    <t>TANOSEE ﾄｲﾚｯﾄﾍﾟｰﾊﾟｰ(ﾊﾟﾙﾌﾟ100%) ﾊﾟｯｸ包装 ｼﾝｸﾞﾙ 芯なし 250m 1ｾｯﾄ(72ﾛｰﾙ:24ﾛｰﾙ×3ｹｰｽ)</t>
  </si>
  <si>
    <t>1630525</t>
  </si>
  <si>
    <t>TANOSEE ﾄｲﾚｯﾄﾍﾟｰﾊﾟｰ ﾊﾟｯｸ包装 ｼﾝｸﾞﾙ 芯なし 130m ﾎﾜｲﾄ 1ｹｰｽ(24ﾛｰﾙ:6ﾛｰﾙ×4ﾊﾟｯｸ)</t>
  </si>
  <si>
    <t>9682733</t>
  </si>
  <si>
    <t>TANOSEE ﾄｲﾚｯﾄﾍﾟｰﾊﾟｰ ﾊﾟｯｸ包装 ｼﾝｸﾞﾙ 芯なし 130m ﾎﾜｲﾄ 1ｾｯﾄ(72ﾛｰﾙ:24ﾛｰﾙ×3ｹｰｽ)</t>
  </si>
  <si>
    <t>1630539</t>
  </si>
  <si>
    <t>TANOSEE ﾄｲﾚｯﾄﾍﾟｰﾊﾟｰ ﾊﾟｯｸ包装 ｼﾝｸﾞﾙ 芯なし 170m ﾎﾜｲﾄ 1ｹｰｽ(24ﾛｰﾙ:6ﾛｰﾙ×4ﾊﾟｯｸ)</t>
  </si>
  <si>
    <t>9682740</t>
  </si>
  <si>
    <t>TANOSEE ﾄｲﾚｯﾄﾍﾟｰﾊﾟｰ ﾊﾟｯｸ包装 ｼﾝｸﾞﾙ 芯なし 170m ﾎﾜｲﾄ 1ｾｯﾄ(72ﾛｰﾙ:24ﾛｰﾙ×3ｹｰｽ)</t>
  </si>
  <si>
    <t>4666134</t>
  </si>
  <si>
    <t>TANOSEE ﾄｲﾚｯﾄﾍﾟｰﾊﾟｰ 無包装 ｼﾝｸﾞﾙ 芯なし 130m 1ｹｰｽ(48ﾛｰﾙ)</t>
  </si>
  <si>
    <t>1ｹｰｽ(48ﾛｰﾙ)</t>
  </si>
  <si>
    <t>9668881</t>
  </si>
  <si>
    <t>TANOSEE ﾄｲﾚｯﾄﾍﾟｰﾊﾟｰ 無包装 ｼﾝｸﾞﾙ 芯なし 130m 1ｾｯﾄ(144ﾛｰﾙ:48ﾛｰﾙ×3ｹｰｽ)</t>
  </si>
  <si>
    <t>1ｾｯﾄ(144ﾛｰﾙ:48ﾛｰﾙ×3ｹｰｽ)</t>
  </si>
  <si>
    <t>4623278</t>
  </si>
  <si>
    <t>TANOSEE ﾄｲﾚｯﾄﾍﾟｰﾊﾟｰ 無包装 ｼﾝｸﾞﾙ 芯なし 150m 1ｹｰｽ(48ﾛｰﾙ)</t>
  </si>
  <si>
    <t>7661518</t>
  </si>
  <si>
    <t>TANOSEE ﾄｲﾚｯﾄﾍﾟｰﾊﾟｰ 無包装 ｼﾝｸﾞﾙ 芯なし 150m 1ｾｯﾄ(144ﾛｰﾙ:48ﾛｰﾙ×3ｹｰｽ)</t>
  </si>
  <si>
    <t>4666141</t>
  </si>
  <si>
    <t>TANOSEE ﾄｲﾚｯﾄﾍﾟｰﾊﾟｰ 無包装 ｼﾝｸﾞﾙ 芯なし 170m 1ｹｰｽ(48ﾛｰﾙ)</t>
  </si>
  <si>
    <t>9668867</t>
  </si>
  <si>
    <t>TANOSEE ﾄｲﾚｯﾄﾍﾟｰﾊﾟｰ 無包装 ｼﾝｸﾞﾙ 芯なし 170m 1ｾｯﾄ(144ﾛｰﾙ:48ﾛｰﾙ×3ｹｰｽ)</t>
  </si>
  <si>
    <t>5677986</t>
  </si>
  <si>
    <t>TANOSEE ﾄｲﾚｯﾄﾍﾟｰﾊﾟｰ 個包装 ｼﾝｸﾞﾙ 芯なし 130m 1ｹｰｽ(48ﾛｰﾙ)</t>
  </si>
  <si>
    <t>9668904</t>
  </si>
  <si>
    <t>TANOSEE ﾄｲﾚｯﾄﾍﾟｰﾊﾟｰ 個包装 ｼﾝｸﾞﾙ 芯なし 130m 1ｾｯﾄ(144ﾛｰﾙ:48ﾛｰﾙ×3ｹｰｽ)</t>
  </si>
  <si>
    <t>6662178</t>
  </si>
  <si>
    <t>TANOSEE ﾄｲﾚｯﾄﾍﾟｰﾊﾟｰ 個包装 ｼﾝｸﾞﾙ 芯なし 150m 1ｹｰｽ(48ﾛｰﾙ)</t>
  </si>
  <si>
    <t>9699757</t>
  </si>
  <si>
    <t>TANOSEE ﾄｲﾚｯﾄﾍﾟｰﾊﾟｰ 個包装 ｼﾝｸﾞﾙ 芯なし 150m 1ｾｯﾄ(144ﾛｰﾙ:48ﾛｰﾙ×3ｹｰｽ)</t>
  </si>
  <si>
    <t>5674206</t>
  </si>
  <si>
    <t>TANOSEE ﾄｲﾚｯﾄﾍﾟｰﾊﾟｰ 個包装 ｼﾝｸﾞﾙ 芯なし 170m 1ｹｰｽ(48ﾛｰﾙ)</t>
  </si>
  <si>
    <t>9668843</t>
  </si>
  <si>
    <t>TANOSEE ﾄｲﾚｯﾄﾍﾟｰﾊﾟｰ 個包装 ｼﾝｸﾞﾙ 芯なし 170m 1ｾｯﾄ(144ﾛｰﾙ:48ﾛｰﾙ×3ｹｰｽ)</t>
  </si>
  <si>
    <t>1664396</t>
  </si>
  <si>
    <t>TANOSEE ﾄｲﾚｯﾄﾍﾟｰﾊﾟｰ 水に流せる芯&amp;包装紙 ｼﾝｸﾞﾙ 65m 1ｹｰｽ(24ﾛｰﾙ)</t>
  </si>
  <si>
    <t>1ｹｰｽ(24ﾛｰﾙ)</t>
  </si>
  <si>
    <t>9682313</t>
  </si>
  <si>
    <t>TANOSEE ﾄｲﾚｯﾄﾍﾟｰﾊﾟｰ 水に流せる芯&amp;包装紙 ｼﾝｸﾞﾙ 65m 1ｾｯﾄ(72ﾛｰﾙ:24ﾛｰﾙ×3ｹｰｽ)</t>
  </si>
  <si>
    <t>1664403</t>
  </si>
  <si>
    <t>TANOSEE ﾄｲﾚｯﾄﾍﾟｰﾊﾟｰ 水に流せる芯&amp;包装紙 ｼﾝｸﾞﾙ 130m 1ｹｰｽ(24ﾛｰﾙ)</t>
  </si>
  <si>
    <t>9682320</t>
  </si>
  <si>
    <t>TANOSEE ﾄｲﾚｯﾄﾍﾟｰﾊﾟｰ 水に流せる芯&amp;包装紙 ｼﾝｸﾞﾙ 130m 1ｾｯﾄ(72ﾛｰﾙ:24ﾛｰﾙ×3ｹｰｽ)</t>
  </si>
  <si>
    <t>0686886</t>
  </si>
  <si>
    <t>TANOSEE ﾄｲﾚｯﾄﾍﾟｰﾊﾟｰ(ﾊﾟﾙﾌﾟ100%) 個包装･水に流せる芯 ｼﾝｸﾞﾙ 110m 1ｹｰｽ(24ﾛｰﾙ)</t>
  </si>
  <si>
    <t>7677632</t>
  </si>
  <si>
    <t>TANOSEE ﾄｲﾚｯﾄﾍﾟｰﾊﾟｰ(ﾊﾟﾙﾌﾟ100%) 個包装･水に流せる芯 ｼﾝｸﾞﾙ 110m 1ｾｯﾄ(72ﾛｰﾙ:24ﾛｰﾙ×3ｹｰｽ)</t>
  </si>
  <si>
    <t>4613446</t>
  </si>
  <si>
    <t>TANOSEE ﾄｲﾚｯﾄﾍﾟｰﾊﾟｰ(ﾊﾟﾙﾌﾟ100%) ﾌｨﾙﾑ個包装 ｼﾝｸﾞﾙ 芯なし 250m 1ｹｰｽ(24ﾛｰﾙ)</t>
  </si>
  <si>
    <t>7661532</t>
  </si>
  <si>
    <t>TANOSEE ﾄｲﾚｯﾄﾍﾟｰﾊﾟｰ(ﾊﾟﾙﾌﾟ100%) ﾌｨﾙﾑ個包装 ｼﾝｸﾞﾙ 芯なし 250m 1ｾｯﾄ(72ﾛｰﾙ:24ﾛｰﾙ×3ｹｰｽ)</t>
  </si>
  <si>
    <t>8618599</t>
  </si>
  <si>
    <t>TANOSEE ﾊﾞｲｵﾏｽ25ﾎﾟﾘ袋 白半透明 45L 1ﾊﾟｯｸ(20枚)</t>
  </si>
  <si>
    <t>9621055</t>
  </si>
  <si>
    <t>TANOSEE ﾊﾞｲｵﾏｽ25ﾎﾟﾘ袋 白半透明 45L 1ｾｯﾄ(1000枚:20枚×50ﾊﾟｯｸ)</t>
  </si>
  <si>
    <t>1ｾｯﾄ(1000枚:20枚×50ﾊﾟｯｸ)</t>
  </si>
  <si>
    <t>8618605</t>
  </si>
  <si>
    <t>TANOSEE ﾊﾞｲｵﾏｽ25ﾎﾟﾘ袋 白半透明 70L 1ﾊﾟｯｸ(20枚)</t>
  </si>
  <si>
    <t>9621062</t>
  </si>
  <si>
    <t>TANOSEE ﾊﾞｲｵﾏｽ25ﾎﾟﾘ袋 白半透明 70L 1ｾｯﾄ(600枚:20枚×30ﾊﾟｯｸ)</t>
  </si>
  <si>
    <t>8618612</t>
  </si>
  <si>
    <t>TANOSEE ﾊﾞｲｵﾏｽ25ﾎﾟﾘ袋 白半透明 90L 1ﾊﾟｯｸ(20枚)</t>
  </si>
  <si>
    <t>9621079</t>
  </si>
  <si>
    <t>TANOSEE ﾊﾞｲｵﾏｽ25ﾎﾟﾘ袋 白半透明 90L 1ｾｯﾄ(400枚:20枚×20ﾊﾟｯｸ)</t>
  </si>
  <si>
    <t>1ｾｯﾄ(400枚:20枚×20ﾊﾟｯｸ)</t>
  </si>
  <si>
    <t>8618674</t>
  </si>
  <si>
    <t>TANOSEE ﾊﾞｲｵﾏｽ25ﾎﾟﾘ袋 乳白半透明 45L 1ﾊﾟｯｸ(10枚)</t>
  </si>
  <si>
    <t>9621116</t>
  </si>
  <si>
    <t>TANOSEE ﾊﾞｲｵﾏｽ25ﾎﾟﾘ袋 乳白半透明 45L 1ｾｯﾄ(600枚:10枚×60ﾊﾟｯｸ)</t>
  </si>
  <si>
    <t>1ｾｯﾄ(600枚:10枚×60ﾊﾟｯｸ)</t>
  </si>
  <si>
    <t>8618681</t>
  </si>
  <si>
    <t>TANOSEE ﾊﾞｲｵﾏｽ25ﾎﾟﾘ袋 乳白半透明 70L 1ﾊﾟｯｸ(10枚)</t>
  </si>
  <si>
    <t>9621123</t>
  </si>
  <si>
    <t>TANOSEE ﾊﾞｲｵﾏｽ25ﾎﾟﾘ袋 乳白半透明 70L 1ｾｯﾄ(400枚:10枚×40ﾊﾟｯｸ)</t>
  </si>
  <si>
    <t>1ｾｯﾄ(400枚:10枚×40ﾊﾟｯｸ)</t>
  </si>
  <si>
    <t>8618698</t>
  </si>
  <si>
    <t>TANOSEE ﾊﾞｲｵﾏｽ25ﾎﾟﾘ袋 乳白半透明 90L 1ﾊﾟｯｸ(10枚)</t>
  </si>
  <si>
    <t>9621130</t>
  </si>
  <si>
    <t>TANOSEE ﾊﾞｲｵﾏｽ25ﾎﾟﾘ袋 乳白半透明 90L 1ｾｯﾄ(300枚:10枚×30ﾊﾟｯｸ)</t>
  </si>
  <si>
    <t>1ｾｯﾄ(300枚:10枚×30ﾊﾟｯｸ)</t>
  </si>
  <si>
    <t>8618643</t>
  </si>
  <si>
    <t>TANOSEE ﾊﾞｲｵﾏｽ25ﾎﾟﾘ袋 透明 45L 1ﾊﾟｯｸ(10枚)</t>
  </si>
  <si>
    <t>9621086</t>
  </si>
  <si>
    <t>TANOSEE ﾊﾞｲｵﾏｽ25ﾎﾟﾘ袋 透明 45L 1ｾｯﾄ(600枚:10枚×60ﾊﾟｯｸ)</t>
  </si>
  <si>
    <t>8618650</t>
  </si>
  <si>
    <t>TANOSEE ﾊﾞｲｵﾏｽ25ﾎﾟﾘ袋 透明 70L 1ﾊﾟｯｸ(10枚)</t>
  </si>
  <si>
    <t>9621093</t>
  </si>
  <si>
    <t>TANOSEE ﾊﾞｲｵﾏｽ25ﾎﾟﾘ袋 透明 70L 1ｾｯﾄ(400枚:10枚×40ﾊﾟｯｸ)</t>
  </si>
  <si>
    <t>8618667</t>
  </si>
  <si>
    <t>TANOSEE ﾊﾞｲｵﾏｽ25ﾎﾟﾘ袋 透明 90L 1ﾊﾟｯｸ(10枚)</t>
  </si>
  <si>
    <t>9621109</t>
  </si>
  <si>
    <t>TANOSEE ﾊﾞｲｵﾏｽ25ﾎﾟﾘ袋 透明 90L 1ｾｯﾄ(300枚:10枚×30ﾊﾟｯｸ)</t>
  </si>
  <si>
    <t>4660961</t>
  </si>
  <si>
    <t>ｼﾞｬﾊﾟｯｸｽ 環境袋策 容量表示入りﾊﾞｲｵﾏｽﾎﾟﾘ袋 白半透明 45L GSN45 1ﾊﾟｯｸ(10枚)</t>
  </si>
  <si>
    <t>9604966</t>
  </si>
  <si>
    <t>ｼﾞｬﾊﾟｯｸｽ 環境袋策 容量表示入りﾊﾞｲｵﾏｽﾎﾟﾘ袋 白半透明 45L GSN45 1ｾｯﾄ(600枚:10枚×60ﾊﾟｯｸ)</t>
  </si>
  <si>
    <t>4660978</t>
  </si>
  <si>
    <t>ｼﾞｬﾊﾟｯｸｽ 環境袋策 容量表示入りﾊﾞｲｵﾏｽﾎﾟﾘ袋 白半透明 70L GSN70 1ﾊﾟｯｸ(10枚)</t>
  </si>
  <si>
    <t>9604973</t>
  </si>
  <si>
    <t>ｼﾞｬﾊﾟｯｸｽ 環境袋策 容量表示入りﾊﾞｲｵﾏｽﾎﾟﾘ袋 白半透明 70L GSN70 1ｾｯﾄ(400枚:10枚×40ﾊﾟｯｸ)</t>
  </si>
  <si>
    <t>4660985</t>
  </si>
  <si>
    <t>ｼﾞｬﾊﾟｯｸｽ 環境袋策 容量表示入りﾊﾞｲｵﾏｽﾎﾟﾘ袋 白半透明 90L GSN90 1ﾊﾟｯｸ(10枚)</t>
  </si>
  <si>
    <t>9604980</t>
  </si>
  <si>
    <t>ｼﾞｬﾊﾟｯｸｽ 環境袋策 容量表示入りﾊﾞｲｵﾏｽﾎﾟﾘ袋 白半透明 90L GSN90 1ｾｯﾄ(300枚:10枚×30ﾊﾟｯｸ)</t>
  </si>
  <si>
    <t>8618742</t>
  </si>
  <si>
    <t>大倉工業 OKﾊﾞｲｵ 白半透明ﾎﾟﾘ袋 45L N-11 1ﾊﾟｯｸ(10枚)</t>
  </si>
  <si>
    <t>8618759</t>
  </si>
  <si>
    <t>大倉工業 OKﾊﾞｲｵ 白半透明ﾎﾟﾘ袋 70L N-12 1ﾊﾟｯｸ(10枚)</t>
  </si>
  <si>
    <t>8618766</t>
  </si>
  <si>
    <t>大倉工業 OKﾊﾞｲｵ 白半透明ﾎﾟﾘ袋 90L N-13 1ﾊﾟｯｸ(10枚)</t>
  </si>
  <si>
    <t>1612637</t>
  </si>
  <si>
    <t>TANOSEE 再生材入りｺﾞﾐ袋 高密度ﾀｲﾌﾟ 半透明 45L 1ﾊﾟｯｸ(100枚)</t>
  </si>
  <si>
    <t>9616947</t>
  </si>
  <si>
    <t>TANOSEE 再生材入りｺﾞﾐ袋 高密度ﾀｲﾌﾟ 半透明 45L 1ｾｯﾄ(1000枚:100枚×10ﾊﾟｯｸ)</t>
  </si>
  <si>
    <t>1612644</t>
  </si>
  <si>
    <t>TANOSEE 再生材入りｺﾞﾐ袋 高密度ﾀｲﾌﾟ 半透明 70L 1ﾊﾟｯｸ(100枚)</t>
  </si>
  <si>
    <t>9616954</t>
  </si>
  <si>
    <t>TANOSEE 再生材入りｺﾞﾐ袋 高密度ﾀｲﾌﾟ 半透明 70L 1ｾｯﾄ(500枚:100枚×5ﾊﾟｯｸ)</t>
  </si>
  <si>
    <t>1612651</t>
  </si>
  <si>
    <t>TANOSEE 再生材入りｺﾞﾐ袋 高密度ﾀｲﾌﾟ 半透明 90L 1ﾊﾟｯｸ(100枚)</t>
  </si>
  <si>
    <t>9616961</t>
  </si>
  <si>
    <t>TANOSEE 再生材入りｺﾞﾐ袋 高密度ﾀｲﾌﾟ 半透明 90L 1ｾｯﾄ(500枚:100枚×5ﾊﾟｯｸ)</t>
  </si>
  <si>
    <t>0689818</t>
  </si>
  <si>
    <t>TANOSEE ﾘｻｲｸﾙﾎﾟﾘ袋 乳白半透明 20L 1ﾊﾟｯｸ(30枚)</t>
  </si>
  <si>
    <t>0689825</t>
  </si>
  <si>
    <t>TANOSEE ﾘｻｲｸﾙﾎﾟﾘ袋 乳白半透明 30L 1ﾊﾟｯｸ(30枚)</t>
  </si>
  <si>
    <t>0689832</t>
  </si>
  <si>
    <t>TANOSEE ﾘｻｲｸﾙﾎﾟﾘ袋 乳白半透明 45L 1ﾊﾟｯｸ(30枚)</t>
  </si>
  <si>
    <t>0689849</t>
  </si>
  <si>
    <t>TANOSEE ﾘｻｲｸﾙﾎﾟﾘ袋 乳白半透明 70L 1ﾊﾟｯｸ(30枚)</t>
  </si>
  <si>
    <t>0689856</t>
  </si>
  <si>
    <t>TANOSEE ﾘｻｲｸﾙﾎﾟﾘ袋 乳白半透明 90L 1ﾊﾟｯｸ(30枚)</t>
  </si>
  <si>
    <t>0689764</t>
  </si>
  <si>
    <t>TANOSEE ﾘｻｲｸﾙﾎﾟﾘ袋 透明 20L 1ﾊﾟｯｸ(30枚)</t>
  </si>
  <si>
    <t>0689771</t>
  </si>
  <si>
    <t>TANOSEE ﾘｻｲｸﾙﾎﾟﾘ袋 透明 30L 1ﾊﾟｯｸ(30枚)</t>
  </si>
  <si>
    <t>0689788</t>
  </si>
  <si>
    <t>TANOSEE ﾘｻｲｸﾙﾎﾟﾘ袋 透明 45L 1ﾊﾟｯｸ(30枚)</t>
  </si>
  <si>
    <t>0689795</t>
  </si>
  <si>
    <t>TANOSEE ﾘｻｲｸﾙﾎﾟﾘ袋 透明 70L 1ﾊﾟｯｸ(30枚)</t>
  </si>
  <si>
    <t>0689801</t>
  </si>
  <si>
    <t>TANOSEE ﾘｻｲｸﾙﾎﾟﾘ袋 透明 90L 1ﾊﾟｯｸ(30枚)</t>
  </si>
  <si>
    <t>0689863</t>
  </si>
  <si>
    <t>TANOSEE ﾘｻｲｸﾙﾎﾟﾘ袋(ｽﾄﾚｯﾁ) 透明 45L 1ﾊﾟｯｸ(10枚)</t>
  </si>
  <si>
    <t>0689870</t>
  </si>
  <si>
    <t>TANOSEE ﾘｻｲｸﾙﾎﾟﾘ袋(ｽﾄﾚｯﾁ) 透明 70L 1ﾊﾟｯｸ(10枚)</t>
  </si>
  <si>
    <t>0689887</t>
  </si>
  <si>
    <t>TANOSEE ﾘｻｲｸﾙﾎﾟﾘ袋(ｽﾄﾚｯﾁ) 透明 90L 1ﾊﾟｯｸ(10枚)</t>
  </si>
  <si>
    <t>3696417</t>
  </si>
  <si>
    <t>TANOSEE ﾎﾟﾘｴﾁﾚﾝ収集袋 透明 20L 1ﾊﾟｯｸ(50枚)</t>
  </si>
  <si>
    <t>7614392</t>
  </si>
  <si>
    <t>TANOSEE ﾎﾟﾘｴﾁﾚﾝ収集袋 透明 20L 1ｾｯﾄ(750枚:50枚×15ﾊﾟｯｸ)</t>
  </si>
  <si>
    <t>1ｾｯﾄ(750枚:50枚×15ﾊﾟｯｸ)</t>
  </si>
  <si>
    <t>3696424</t>
  </si>
  <si>
    <t>TANOSEE ﾎﾟﾘｴﾁﾚﾝ収集袋 透明 30L 1ﾊﾟｯｸ(50枚)</t>
  </si>
  <si>
    <t>7614408</t>
  </si>
  <si>
    <t>TANOSEE ﾎﾟﾘｴﾁﾚﾝ収集袋 透明 30L 1ｾｯﾄ(750枚:50枚×15ﾊﾟｯｸ)</t>
  </si>
  <si>
    <t>3696431</t>
  </si>
  <si>
    <t>TANOSEE ﾎﾟﾘｴﾁﾚﾝ収集袋 透明 45L 1ﾊﾟｯｸ(50枚)</t>
  </si>
  <si>
    <t>7614415</t>
  </si>
  <si>
    <t>TANOSEE ﾎﾟﾘｴﾁﾚﾝ収集袋 透明 45L 1ｾｯﾄ(750枚:50枚×15ﾊﾟｯｸ)</t>
  </si>
  <si>
    <t>3696448</t>
  </si>
  <si>
    <t>TANOSEE ﾎﾟﾘｴﾁﾚﾝ収集袋 透明 70L 1ﾊﾟｯｸ(30枚)</t>
  </si>
  <si>
    <t>7614422</t>
  </si>
  <si>
    <t>TANOSEE ﾎﾟﾘｴﾁﾚﾝ収集袋 透明 70L 1ｾｯﾄ(450枚:30枚×15ﾊﾟｯｸ)</t>
  </si>
  <si>
    <t>1ｾｯﾄ(450枚:30枚×15ﾊﾟｯｸ)</t>
  </si>
  <si>
    <t>3696455</t>
  </si>
  <si>
    <t>TANOSEE ﾎﾟﾘｴﾁﾚﾝ収集袋 透明 90L 1ﾊﾟｯｸ(30枚)</t>
  </si>
  <si>
    <t>7614439</t>
  </si>
  <si>
    <t>TANOSEE ﾎﾟﾘｴﾁﾚﾝ収集袋 透明 90L 1ｾｯﾄ(300枚:30枚×10ﾊﾟｯｸ)</t>
  </si>
  <si>
    <t>3696462</t>
  </si>
  <si>
    <t>TANOSEE ﾎﾟﾘｴﾁﾚﾝ収集袋 透明 120L 1ﾊﾟｯｸ(30枚)</t>
  </si>
  <si>
    <t>7614446</t>
  </si>
  <si>
    <t>TANOSEE ﾎﾟﾘｴﾁﾚﾝ収集袋 透明 120L 1ｾｯﾄ(180枚:30枚×6ﾊﾟｯｸ)</t>
  </si>
  <si>
    <t>1ｾｯﾄ(180枚:30枚×6ﾊﾟｯｸ)</t>
  </si>
  <si>
    <t>6641430</t>
  </si>
  <si>
    <t>野添産業 ｽｺﾞｴｺ袋(再生) 半透明 45L 厚さ0.025mm 1ﾊﾟｯｸ(10枚)</t>
  </si>
  <si>
    <t>9684210</t>
  </si>
  <si>
    <t>野添産業 ｽｺﾞｴｺ袋(再生) 半透明 45L 厚さ0.025mm 1ｾｯﾄ(500枚:10枚×50ﾊﾟｯｸ)</t>
  </si>
  <si>
    <t>1ｾｯﾄ(500枚:10枚×50ﾊﾟｯｸ)</t>
  </si>
  <si>
    <t>6641454</t>
  </si>
  <si>
    <t>野添産業 ｽｺﾞｴｺ袋(再生) 半透明 70L 厚さ0.025mm 1ﾊﾟｯｸ(10枚)</t>
  </si>
  <si>
    <t>9684234</t>
  </si>
  <si>
    <t>野添産業 ｽｺﾞｴｺ袋(再生) 半透明 70L 厚さ0.025mm 1ｾｯﾄ(400枚:10枚×40ﾊﾟｯｸ)</t>
  </si>
  <si>
    <t>6641492</t>
  </si>
  <si>
    <t>野添産業 ｽｺﾞｴｺ袋(再生) 半透明 90L 厚さ0.025mm 1ﾊﾟｯｸ(10枚)</t>
  </si>
  <si>
    <t>9684272</t>
  </si>
  <si>
    <t>野添産業 ｽｺﾞｴｺ袋(再生) 半透明 90L 厚さ0.025mm 1ｾｯﾄ(300枚:10枚×30ﾊﾟｯｸ)</t>
  </si>
  <si>
    <t>6641423</t>
  </si>
  <si>
    <t>野添産業 ｽｺﾞｴｺ袋(再生) 透明 45L 厚さ0.025mm 1ﾊﾟｯｸ(10枚)</t>
  </si>
  <si>
    <t>9684203</t>
  </si>
  <si>
    <t>野添産業 ｽｺﾞｴｺ袋(再生) 透明 45L 厚さ0.025mm 1ｾｯﾄ(500枚:10枚×50ﾊﾟｯｸ)</t>
  </si>
  <si>
    <t>6641447</t>
  </si>
  <si>
    <t>野添産業 ｽｺﾞｴｺ袋(再生) 透明 70L 厚さ0.025mm 1ﾊﾟｯｸ(10枚)</t>
  </si>
  <si>
    <t>9684227</t>
  </si>
  <si>
    <t>野添産業 ｽｺﾞｴｺ袋(再生) 透明 70L 厚さ0.025mm 1ｾｯﾄ(400枚:10枚×40ﾊﾟｯｸ)</t>
  </si>
  <si>
    <t>6641485</t>
  </si>
  <si>
    <t>野添産業 ｽｺﾞｴｺ袋(再生) 透明 90L 厚さ0.025mm 1ﾊﾟｯｸ(10枚)</t>
  </si>
  <si>
    <t>9684265</t>
  </si>
  <si>
    <t>野添産業 ｽｺﾞｴｺ袋(再生) 透明 90L 厚さ0.025mm 1ｾｯﾄ(300枚:10枚×30ﾊﾟｯｸ)</t>
  </si>
  <si>
    <t>4623575</t>
  </si>
  <si>
    <t>TANOSEE ｺﾞﾐ袋ｴｺﾉﾐｰ 乳白半透明 20L 1ﾊﾟｯｸ(100枚)</t>
  </si>
  <si>
    <t>7661723</t>
  </si>
  <si>
    <t>TANOSEE ｺﾞﾐ袋ｴｺﾉﾐｰ 乳白半透明 20L 1ｾｯﾄ(2000枚:100枚×20ﾊﾟｯｸ)</t>
  </si>
  <si>
    <t>4623650</t>
  </si>
  <si>
    <t>TANOSEE ｺﾞﾐ袋ｴｺﾉﾐｰ 乳白半透明 20L BOXﾀｲﾌﾟ 1箱(110枚)</t>
  </si>
  <si>
    <t>1箱(110枚)</t>
  </si>
  <si>
    <t>7661808</t>
  </si>
  <si>
    <t>TANOSEE ｺﾞﾐ袋ｴｺﾉﾐｰ 乳白半透明 20L BOXﾀｲﾌﾟ 1ｾｯﾄ(2200枚:110枚×20箱)</t>
  </si>
  <si>
    <t>1ｾｯﾄ(2200枚:110枚×20箱)</t>
  </si>
  <si>
    <t>4623582</t>
  </si>
  <si>
    <t>TANOSEE ｺﾞﾐ袋ｴｺﾉﾐｰ 乳白半透明 45L 1ﾊﾟｯｸ(100枚)</t>
  </si>
  <si>
    <t>7661730</t>
  </si>
  <si>
    <t>TANOSEE ｺﾞﾐ袋ｴｺﾉﾐｰ 乳白半透明 45L 1ｾｯﾄ(1000枚:100枚×10ﾊﾟｯｸ)</t>
  </si>
  <si>
    <t>4623667</t>
  </si>
  <si>
    <t>TANOSEE ｺﾞﾐ袋ｴｺﾉﾐｰ 乳白半透明 45L BOXﾀｲﾌﾟ 1箱(110枚)</t>
  </si>
  <si>
    <t>7661815</t>
  </si>
  <si>
    <t>TANOSEE ｺﾞﾐ袋ｴｺﾉﾐｰ 乳白半透明 45L BOXﾀｲﾌﾟ 1ｾｯﾄ(1100枚:110枚×10箱)</t>
  </si>
  <si>
    <t>1ｾｯﾄ(1100枚:110枚×10箱)</t>
  </si>
  <si>
    <t>4623599</t>
  </si>
  <si>
    <t>TANOSEE ｺﾞﾐ袋ｴｺﾉﾐｰ 乳白半透明 70L 1ﾊﾟｯｸ(100枚)</t>
  </si>
  <si>
    <t>7661747</t>
  </si>
  <si>
    <t>TANOSEE ｺﾞﾐ袋ｴｺﾉﾐｰ 乳白半透明 70L 1ｾｯﾄ(500枚:100枚×5ﾊﾟｯｸ)</t>
  </si>
  <si>
    <t>4623674</t>
  </si>
  <si>
    <t>TANOSEE ｺﾞﾐ袋ｴｺﾉﾐｰ 乳白半透明 70L BOXﾀｲﾌﾟ 1箱(110枚)</t>
  </si>
  <si>
    <t>7661822</t>
  </si>
  <si>
    <t>TANOSEE ｺﾞﾐ袋ｴｺﾉﾐｰ 乳白半透明 70L BOXﾀｲﾌﾟ 1ｾｯﾄ(550枚:110枚×5箱)</t>
  </si>
  <si>
    <t>1ｾｯﾄ(550枚:110枚×5箱)</t>
  </si>
  <si>
    <t>4623605</t>
  </si>
  <si>
    <t>TANOSEE ｺﾞﾐ袋ｴｺﾉﾐｰ 乳白半透明 90L 1ﾊﾟｯｸ(100枚)</t>
  </si>
  <si>
    <t>7661754</t>
  </si>
  <si>
    <t>TANOSEE ｺﾞﾐ袋ｴｺﾉﾐｰ 乳白半透明 90L 1ｾｯﾄ(500枚:100枚×5ﾊﾟｯｸ)</t>
  </si>
  <si>
    <t>4623681</t>
  </si>
  <si>
    <t>TANOSEE ｺﾞﾐ袋ｴｺﾉﾐｰ 乳白半透明 90L BOXﾀｲﾌﾟ 1箱(110枚)</t>
  </si>
  <si>
    <t>7661839</t>
  </si>
  <si>
    <t>TANOSEE ｺﾞﾐ袋ｴｺﾉﾐｰ 乳白半透明 90L BOXﾀｲﾌﾟ 1ｾｯﾄ(550枚:110枚×5箱)</t>
  </si>
  <si>
    <t>4623537</t>
  </si>
  <si>
    <t>TANOSEE ｺﾞﾐ袋ｴｺﾉﾐｰ 半透明 20L 1ﾊﾟｯｸ(100枚)</t>
  </si>
  <si>
    <t>7661686</t>
  </si>
  <si>
    <t>TANOSEE ｺﾞﾐ袋ｴｺﾉﾐｰ 半透明 20L 1ｾｯﾄ(2000枚:100枚×20ﾊﾟｯｸ)</t>
  </si>
  <si>
    <t>4623612</t>
  </si>
  <si>
    <t>TANOSEE ｺﾞﾐ袋ｴｺﾉﾐｰ 半透明 20L BOXﾀｲﾌﾟ 1箱(110枚)</t>
  </si>
  <si>
    <t>7661761</t>
  </si>
  <si>
    <t>TANOSEE ｺﾞﾐ袋ｴｺﾉﾐｰ 半透明 20L BOXﾀｲﾌﾟ 1ｾｯﾄ(2200枚:110枚×20箱)</t>
  </si>
  <si>
    <t>4623544</t>
  </si>
  <si>
    <t>TANOSEE ｺﾞﾐ袋ｴｺﾉﾐｰ 半透明 45L 1ﾊﾟｯｸ(100枚)</t>
  </si>
  <si>
    <t>7661693</t>
  </si>
  <si>
    <t>TANOSEE ｺﾞﾐ袋ｴｺﾉﾐｰ 半透明 45L 1ｾｯﾄ(1000枚:100枚×10ﾊﾟｯｸ)</t>
  </si>
  <si>
    <t>4623629</t>
  </si>
  <si>
    <t>TANOSEE ｺﾞﾐ袋ｴｺﾉﾐｰ 半透明 45L BOXﾀｲﾌﾟ 1箱(110枚)</t>
  </si>
  <si>
    <t>7661778</t>
  </si>
  <si>
    <t>TANOSEE ｺﾞﾐ袋ｴｺﾉﾐｰ 半透明 45L BOXﾀｲﾌﾟ 1ｾｯﾄ(1100枚:110枚×10箱)</t>
  </si>
  <si>
    <t>4623551</t>
  </si>
  <si>
    <t>TANOSEE ｺﾞﾐ袋ｴｺﾉﾐｰ 半透明 70L 1ﾊﾟｯｸ(100枚)</t>
  </si>
  <si>
    <t>7661709</t>
  </si>
  <si>
    <t>TANOSEE ｺﾞﾐ袋ｴｺﾉﾐｰ 半透明 70L 1ｾｯﾄ(500枚:100枚×5ﾊﾟｯｸ)</t>
  </si>
  <si>
    <t>4623636</t>
  </si>
  <si>
    <t>TANOSEE ｺﾞﾐ袋ｴｺﾉﾐｰ 半透明 70L BOXﾀｲﾌﾟ 1箱(110枚)</t>
  </si>
  <si>
    <t>7661785</t>
  </si>
  <si>
    <t>TANOSEE ｺﾞﾐ袋ｴｺﾉﾐｰ 半透明 70L BOXﾀｲﾌﾟ 1ｾｯﾄ(550枚:110枚×5箱)</t>
  </si>
  <si>
    <t>4623568</t>
  </si>
  <si>
    <t>TANOSEE ｺﾞﾐ袋ｴｺﾉﾐｰ 半透明 90L 1ﾊﾟｯｸ(100枚)</t>
  </si>
  <si>
    <t>7661716</t>
  </si>
  <si>
    <t>TANOSEE ｺﾞﾐ袋ｴｺﾉﾐｰ 半透明 90L 1ｾｯﾄ(500枚:100枚×5ﾊﾟｯｸ)</t>
  </si>
  <si>
    <t>4623643</t>
  </si>
  <si>
    <t>TANOSEE ｺﾞﾐ袋ｴｺﾉﾐｰ 半透明 90L BOXﾀｲﾌﾟ 1箱(110枚)</t>
  </si>
  <si>
    <t>7661792</t>
  </si>
  <si>
    <t>TANOSEE ｺﾞﾐ袋ｴｺﾉﾐｰ 半透明 90L BOXﾀｲﾌﾟ 1ｾｯﾄ(550枚:110枚×5箱)</t>
  </si>
  <si>
    <t>3696172</t>
  </si>
  <si>
    <t>TANOSEE ｺﾞﾐ袋 半透明 45L 1ﾊﾟｯｸ(20枚)</t>
  </si>
  <si>
    <t>7614156</t>
  </si>
  <si>
    <t>TANOSEE ｺﾞﾐ袋 半透明 45L 1ｾｯﾄ(600枚:20枚×30ﾊﾟｯｸ)</t>
  </si>
  <si>
    <t>3696189</t>
  </si>
  <si>
    <t>TANOSEE ｺﾞﾐ袋 半透明 45L BOXﾀｲﾌﾟ 1箱(110枚)</t>
  </si>
  <si>
    <t>7614163</t>
  </si>
  <si>
    <t>TANOSEE ｺﾞﾐ袋 半透明 45L BOXﾀｲﾌﾟ 1ｾｯﾄ(660枚:110枚×6箱)</t>
  </si>
  <si>
    <t>1ｾｯﾄ(660枚:110枚×6箱)</t>
  </si>
  <si>
    <t>3696196</t>
  </si>
  <si>
    <t>TANOSEE ｺﾞﾐ袋 半透明 70L 1ﾊﾟｯｸ(20枚)</t>
  </si>
  <si>
    <t>7614170</t>
  </si>
  <si>
    <t>TANOSEE ｺﾞﾐ袋 半透明 70L 1ｾｯﾄ(400枚:20枚×20ﾊﾟｯｸ)</t>
  </si>
  <si>
    <t>3696202</t>
  </si>
  <si>
    <t>TANOSEE ｺﾞﾐ袋 半透明 70L BOXﾀｲﾌﾟ 1箱(110枚)</t>
  </si>
  <si>
    <t>7614187</t>
  </si>
  <si>
    <t>TANOSEE ｺﾞﾐ袋 半透明 70L BOXﾀｲﾌﾟ 1ｾｯﾄ(440枚:110枚×4箱)</t>
  </si>
  <si>
    <t>1ｾｯﾄ(440枚:110枚×4箱)</t>
  </si>
  <si>
    <t>3696219</t>
  </si>
  <si>
    <t>TANOSEE ｺﾞﾐ袋 半透明 90L 1ﾊﾟｯｸ(20枚)</t>
  </si>
  <si>
    <t>7614194</t>
  </si>
  <si>
    <t>TANOSEE ｺﾞﾐ袋 半透明 90L 1ｾｯﾄ(300枚:20枚×15ﾊﾟｯｸ)</t>
  </si>
  <si>
    <t>1ｾｯﾄ(300枚:20枚×15ﾊﾟｯｸ)</t>
  </si>
  <si>
    <t>3696226</t>
  </si>
  <si>
    <t>TANOSEE ｺﾞﾐ袋 半透明 90L BOXﾀｲﾌﾟ 1箱(110枚)</t>
  </si>
  <si>
    <t>7614200</t>
  </si>
  <si>
    <t>TANOSEE ｺﾞﾐ袋 半透明 90L BOXﾀｲﾌﾟ 1ｾｯﾄ(330枚:110枚×3箱)</t>
  </si>
  <si>
    <t>1ｾｯﾄ(330枚:110枚×3箱)</t>
  </si>
  <si>
    <t>0692300</t>
  </si>
  <si>
    <t>ｼﾞｬﾊﾟｯｸｽ 業務用ﾒｶﾞMAXｼﾘｰｽﾞﾎﾟﾘ袋 半透明 45L SM43 1ﾊﾟｯｸ(10枚)</t>
  </si>
  <si>
    <t>7686726</t>
  </si>
  <si>
    <t>ｼﾞｬﾊﾟｯｸｽ 業務用ﾒｶﾞMAXｼﾘｰｽﾞﾎﾟﾘ袋 半透明 45L SM43 1ｾｯﾄ(1500枚:10枚×150ﾊﾟｯｸ)</t>
  </si>
  <si>
    <t>1ｾｯﾄ(1500枚:10枚×150ﾊﾟｯｸ)</t>
  </si>
  <si>
    <t>4624022</t>
  </si>
  <si>
    <t>ｼﾞｬﾊﾟｯｸｽ 業務用MAXｼﾘｰｽﾞﾎﾟﾘ袋 半透明 70L S-70 1ﾊﾟｯｸ(10枚)</t>
  </si>
  <si>
    <t>7661846</t>
  </si>
  <si>
    <t>ｼﾞｬﾊﾟｯｸｽ 業務用MAXｼﾘｰｽﾞﾎﾟﾘ袋 半透明 70L S-70 1ｾｯﾄ(800枚:10枚×80ﾊﾟｯｸ)</t>
  </si>
  <si>
    <t>1ｾｯﾄ(800枚:10枚×80ﾊﾟｯｸ)</t>
  </si>
  <si>
    <t>4624039</t>
  </si>
  <si>
    <t>ｼﾞｬﾊﾟｯｸｽ 業務用MAXｼﾘｰｽﾞﾎﾟﾘ袋 半透明 90L S-90 1ﾊﾟｯｸ(10枚)</t>
  </si>
  <si>
    <t>7661853</t>
  </si>
  <si>
    <t>ｼﾞｬﾊﾟｯｸｽ 業務用MAXｼﾘｰｽﾞﾎﾟﾘ袋 半透明 90L S-90 1ｾｯﾄ(600枚:10枚×60ﾊﾟｯｸ)</t>
  </si>
  <si>
    <t>5633542</t>
  </si>
  <si>
    <t>TANOSEE ｺﾞﾐ袋 ｺﾝﾊﾟｸﾄ 乳白半透明 45L 1ﾊﾟｯｸ(50枚)</t>
  </si>
  <si>
    <t>7670893</t>
  </si>
  <si>
    <t>TANOSEE ｺﾞﾐ袋 ｺﾝﾊﾟｸﾄ 乳白半透明 45L 1ｾｯﾄ(600枚:50枚×12ﾊﾟｯｸ)</t>
  </si>
  <si>
    <t>5637038</t>
  </si>
  <si>
    <t>TANOSEE ｺﾞﾐ袋 ｺﾝﾊﾟｸﾄ 乳白半透明 45L BOXﾀｲﾌﾟ 1箱(110枚)</t>
  </si>
  <si>
    <t>7671432</t>
  </si>
  <si>
    <t>TANOSEE ｺﾞﾐ袋 ｺﾝﾊﾟｸﾄ 乳白半透明 45L BOXﾀｲﾌﾟ 1ｾｯﾄ(660枚:110枚×6箱)</t>
  </si>
  <si>
    <t>5633559</t>
  </si>
  <si>
    <t>TANOSEE ｺﾞﾐ袋 ｺﾝﾊﾟｸﾄ 乳白半透明 70L 1ﾊﾟｯｸ(50枚)</t>
  </si>
  <si>
    <t>7670909</t>
  </si>
  <si>
    <t>TANOSEE ｺﾞﾐ袋 ｺﾝﾊﾟｸﾄ 乳白半透明 70L 1ｾｯﾄ(400枚:50枚×8ﾊﾟｯｸ)</t>
  </si>
  <si>
    <t>5637045</t>
  </si>
  <si>
    <t>TANOSEE ｺﾞﾐ袋 ｺﾝﾊﾟｸﾄ 乳白半透明 70L BOXﾀｲﾌﾟ 1箱(110枚)</t>
  </si>
  <si>
    <t>7671449</t>
  </si>
  <si>
    <t>TANOSEE ｺﾞﾐ袋 ｺﾝﾊﾟｸﾄ 乳白半透明 70L BOXﾀｲﾌﾟ 1ｾｯﾄ(440枚:110枚×4箱)</t>
  </si>
  <si>
    <t>5633566</t>
  </si>
  <si>
    <t>TANOSEE ｺﾞﾐ袋 ｺﾝﾊﾟｸﾄ 乳白半透明 90L 1ﾊﾟｯｸ(50枚)</t>
  </si>
  <si>
    <t>7670916</t>
  </si>
  <si>
    <t>TANOSEE ｺﾞﾐ袋 ｺﾝﾊﾟｸﾄ 乳白半透明 90L 1ｾｯﾄ(300枚:50枚×6ﾊﾟｯｸ)</t>
  </si>
  <si>
    <t>5637052</t>
  </si>
  <si>
    <t>TANOSEE ｺﾞﾐ袋 ｺﾝﾊﾟｸﾄ 乳白半透明 90L BOXﾀｲﾌﾟ 1箱(110枚)</t>
  </si>
  <si>
    <t>7671456</t>
  </si>
  <si>
    <t>TANOSEE ｺﾞﾐ袋 ｺﾝﾊﾟｸﾄ 乳白半透明 90L BOXﾀｲﾌﾟ 1ｾｯﾄ(330枚:110枚×3箱)</t>
  </si>
  <si>
    <t>5633573</t>
  </si>
  <si>
    <t>TANOSEE ｺﾞﾐ袋 ｺﾝﾊﾟｸﾄ 透明 45L 1ﾊﾟｯｸ(50枚)</t>
  </si>
  <si>
    <t>7670923</t>
  </si>
  <si>
    <t>TANOSEE ｺﾞﾐ袋 ｺﾝﾊﾟｸﾄ 透明 45L 1ｾｯﾄ(600枚:50枚×12ﾊﾟｯｸ)</t>
  </si>
  <si>
    <t>5637069</t>
  </si>
  <si>
    <t>TANOSEE ｺﾞﾐ袋 ｺﾝﾊﾟｸﾄ 透明 45L BOXﾀｲﾌﾟ 1箱(110枚)</t>
  </si>
  <si>
    <t>7671463</t>
  </si>
  <si>
    <t>TANOSEE ｺﾞﾐ袋 ｺﾝﾊﾟｸﾄ 透明 45L BOXﾀｲﾌﾟ 1ｾｯﾄ(660枚:110枚×6箱)</t>
  </si>
  <si>
    <t>5633580</t>
  </si>
  <si>
    <t>TANOSEE ｺﾞﾐ袋 ｺﾝﾊﾟｸﾄ 透明 70L 1ﾊﾟｯｸ(50枚)</t>
  </si>
  <si>
    <t>7670930</t>
  </si>
  <si>
    <t>TANOSEE ｺﾞﾐ袋 ｺﾝﾊﾟｸﾄ 透明 70L 1ｾｯﾄ(400枚:50枚×8ﾊﾟｯｸ)</t>
  </si>
  <si>
    <t>5637076</t>
  </si>
  <si>
    <t>TANOSEE ｺﾞﾐ袋 ｺﾝﾊﾟｸﾄ 透明 70L BOXﾀｲﾌﾟ 1箱(110枚)</t>
  </si>
  <si>
    <t>7671470</t>
  </si>
  <si>
    <t>TANOSEE ｺﾞﾐ袋 ｺﾝﾊﾟｸﾄ 透明 70L BOXﾀｲﾌﾟ 1ｾｯﾄ(440枚:110枚×4箱)</t>
  </si>
  <si>
    <t>5633597</t>
  </si>
  <si>
    <t>TANOSEE ｺﾞﾐ袋 ｺﾝﾊﾟｸﾄ 透明 90L 1ﾊﾟｯｸ(50枚)</t>
  </si>
  <si>
    <t>7670947</t>
  </si>
  <si>
    <t>TANOSEE ｺﾞﾐ袋 ｺﾝﾊﾟｸﾄ 透明 90L 1ｾｯﾄ(300枚:50枚×6ﾊﾟｯｸ)</t>
  </si>
  <si>
    <t>5637083</t>
  </si>
  <si>
    <t>TANOSEE ｺﾞﾐ袋 ｺﾝﾊﾟｸﾄ 透明 90L BOXﾀｲﾌﾟ 1箱(110枚)</t>
  </si>
  <si>
    <t>7671487</t>
  </si>
  <si>
    <t>TANOSEE ｺﾞﾐ袋 ｺﾝﾊﾟｸﾄ 透明 90L BOXﾀｲﾌﾟ 1ｾｯﾄ(330枚:110枚×3箱)</t>
  </si>
  <si>
    <t>0692362</t>
  </si>
  <si>
    <t>ｸﾗﾌﾄﾏﾝ 業務用乳白半透明 ﾒﾀﾛｾﾝ配合厚手ｺﾞﾐ袋 20L HK-099 1ﾊﾟｯｸ(10枚)</t>
  </si>
  <si>
    <t>0692379</t>
  </si>
  <si>
    <t>ｸﾗﾌﾄﾏﾝ 業務用乳白半透明 ﾒﾀﾛｾﾝ配合厚手ｺﾞﾐ袋 20L BOXﾀｲﾌﾟ HK-101 1箱(50枚)</t>
  </si>
  <si>
    <t>0692386</t>
  </si>
  <si>
    <t>ｸﾗﾌﾄﾏﾝ 業務用乳白半透明 ﾒﾀﾛｾﾝ配合厚手ｺﾞﾐ袋 30L HK-100 1ﾊﾟｯｸ(10枚)</t>
  </si>
  <si>
    <t>0692393</t>
  </si>
  <si>
    <t>ｸﾗﾌﾄﾏﾝ 業務用乳白半透明 ﾒﾀﾛｾﾝ配合厚手ｺﾞﾐ袋 30L BOXﾀｲﾌﾟ HK-102 1箱(50枚)</t>
  </si>
  <si>
    <t>4666745</t>
  </si>
  <si>
    <t>ｸﾗﾌﾄﾏﾝ 業務用乳白半透明 ﾒﾀﾛｾﾝ配合厚手ｺﾞﾐ袋 45L HK-084 1ﾊﾟｯｸ(10枚)</t>
  </si>
  <si>
    <t>4666776</t>
  </si>
  <si>
    <t>ｸﾗﾌﾄﾏﾝ 業務用乳白半透明 ﾒﾀﾛｾﾝ配合厚手ｺﾞﾐ袋 45L BOXﾀｲﾌﾟ HK-093 1箱(100枚)</t>
  </si>
  <si>
    <t>4666752</t>
  </si>
  <si>
    <t>ｸﾗﾌﾄﾏﾝ 業務用乳白半透明 ﾒﾀﾛｾﾝ配合厚手ｺﾞﾐ袋 70L HK-085 1ﾊﾟｯｸ(10枚)</t>
  </si>
  <si>
    <t>4666783</t>
  </si>
  <si>
    <t>ｸﾗﾌﾄﾏﾝ 業務用乳白半透明 ﾒﾀﾛｾﾝ配合厚手ｺﾞﾐ袋 70L BOXﾀｲﾌﾟ HK-094 1箱(100枚)</t>
  </si>
  <si>
    <t>4666769</t>
  </si>
  <si>
    <t>ｸﾗﾌﾄﾏﾝ 業務用乳白半透明 ﾒﾀﾛｾﾝ配合厚手ｺﾞﾐ袋 90L HK-086 1ﾊﾟｯｸ(10枚)</t>
  </si>
  <si>
    <t>4666790</t>
  </si>
  <si>
    <t>ｸﾗﾌﾄﾏﾝ 業務用乳白半透明 ﾒﾀﾛｾﾝ配合厚手ｺﾞﾐ袋 90L BOXﾀｲﾌﾟ HK-095 1箱(100枚)</t>
  </si>
  <si>
    <t>3620663</t>
  </si>
  <si>
    <t>ｸﾗﾌﾄﾏﾝ 業務用透明 ﾒﾀﾛｾﾝ配合厚手ｺﾞﾐ袋 20L HK-024 1ﾊﾟｯｸ(10枚)</t>
  </si>
  <si>
    <t>1624460</t>
  </si>
  <si>
    <t>ｸﾗﾌﾄﾏﾝ 業務用透明 ﾒﾀﾛｾﾝ配合厚手ｺﾞﾐ袋 20L BOXﾀｲﾌﾟ HK-82 1箱(50枚)</t>
  </si>
  <si>
    <t>3620670</t>
  </si>
  <si>
    <t>ｸﾗﾌﾄﾏﾝ 業務用透明 ﾒﾀﾛｾﾝ配合厚手ｺﾞﾐ袋 30L HK-025 1ﾊﾟｯｸ(10枚)</t>
  </si>
  <si>
    <t>1624474</t>
  </si>
  <si>
    <t>ｸﾗﾌﾄﾏﾝ 業務用透明 ﾒﾀﾛｾﾝ配合厚手ｺﾞﾐ袋 30L BOXﾀｲﾌﾟ HK-83 1箱(50枚)</t>
  </si>
  <si>
    <t>4666929</t>
  </si>
  <si>
    <t>ｸﾗﾌﾄﾏﾝ 業務用透明 ﾒﾀﾛｾﾝ配合厚手ｺﾞﾐ袋 45L HK-087 1ﾊﾟｯｸ(10枚)</t>
  </si>
  <si>
    <t>4666950</t>
  </si>
  <si>
    <t>ｸﾗﾌﾄﾏﾝ 業務用透明 ﾒﾀﾛｾﾝ配合厚手ｺﾞﾐ袋 45L BOXﾀｲﾌﾟ HK-096 1箱(100枚)</t>
  </si>
  <si>
    <t>4666936</t>
  </si>
  <si>
    <t>ｸﾗﾌﾄﾏﾝ 業務用透明 ﾒﾀﾛｾﾝ配合厚手ｺﾞﾐ袋 70L HK-088 1ﾊﾟｯｸ(10枚)</t>
  </si>
  <si>
    <t>4666967</t>
  </si>
  <si>
    <t>ｸﾗﾌﾄﾏﾝ 業務用透明 ﾒﾀﾛｾﾝ配合厚手ｺﾞﾐ袋 70L BOXﾀｲﾌﾟ HK-097 1箱(100枚)</t>
  </si>
  <si>
    <t>4666943</t>
  </si>
  <si>
    <t>ｸﾗﾌﾄﾏﾝ 業務用透明 ﾒﾀﾛｾﾝ配合厚手ｺﾞﾐ袋 90L HK-089 1ﾊﾟｯｸ(10枚)</t>
  </si>
  <si>
    <t>4666974</t>
  </si>
  <si>
    <t>ｸﾗﾌﾄﾏﾝ 業務用透明 ﾒﾀﾛｾﾝ配合厚手ｺﾞﾐ袋 90L BOXﾀｲﾌﾟ HK-098 1箱(100枚)</t>
  </si>
  <si>
    <t>1663514</t>
  </si>
  <si>
    <t>ｼﾞｬﾊﾟｯｸｽ 3層ｺﾞﾐ袋ﾌﾟﾗｲｽﾀｰ 半透明 45L BOXﾀｲﾌﾟ PSB43 1箱(100枚)</t>
  </si>
  <si>
    <t>1663528</t>
  </si>
  <si>
    <t>ｼﾞｬﾊﾟｯｸｽ 3層ｺﾞﾐ袋ﾌﾟﾗｲｽﾀｰ 半透明 70L BOXﾀｲﾌﾟ PSB73 1箱(100枚)</t>
  </si>
  <si>
    <t>1663535</t>
  </si>
  <si>
    <t>ｼﾞｬﾊﾟｯｸｽ 3層ｺﾞﾐ袋ﾌﾟﾗｲｽﾀｰ 半透明 90L BOXﾀｲﾌﾟ PSB93 1箱(100枚)</t>
  </si>
  <si>
    <t>1613054</t>
  </si>
  <si>
    <t>ｸﾗﾌﾄﾏﾝ ﾎﾟﾘ袋inﾎﾟﾘ袋 10枚重ねのﾎﾞｯｸｽ型ｺﾞﾐ袋 半透明 45L 10枚重ね/組 PIP-45-H 1箱(10組)</t>
  </si>
  <si>
    <t>1箱(10組)</t>
  </si>
  <si>
    <t>1613061</t>
  </si>
  <si>
    <t>ｸﾗﾌﾄﾏﾝ ﾎﾟﾘ袋inﾎﾟﾘ袋 10枚重ねのﾎﾞｯｸｽ型ｺﾞﾐ袋 半透明 70L 10枚重ね/組 PIP-70-H 1箱(10組)</t>
  </si>
  <si>
    <t>1613078</t>
  </si>
  <si>
    <t>ｸﾗﾌﾄﾏﾝ ﾎﾟﾘ袋inﾎﾟﾘ袋 10枚重ねのﾎﾞｯｸｽ型ｺﾞﾐ袋 半透明 90L 10枚重ね/組 PIP-90-H 1箱(10組)</t>
  </si>
  <si>
    <t>1613085</t>
  </si>
  <si>
    <t>ｸﾗﾌﾄﾏﾝ ﾎﾟﾘ袋inﾎﾟﾘ袋 10枚重ねのﾎﾞｯｸｽ型ｺﾞﾐ袋 透明 45L 10枚重ね/組 PIP-45-L 1箱(10組)</t>
  </si>
  <si>
    <t>1613092</t>
  </si>
  <si>
    <t>ｸﾗﾌﾄﾏﾝ ﾎﾟﾘ袋inﾎﾟﾘ袋 10枚重ねのﾎﾞｯｸｽ型ｺﾞﾐ袋 透明 70L 10枚重ね/組 PIP-70-L 1箱(8組)</t>
  </si>
  <si>
    <t>1箱(8組)</t>
  </si>
  <si>
    <t>1613108</t>
  </si>
  <si>
    <t>ｸﾗﾌﾄﾏﾝ ﾎﾟﾘ袋inﾎﾟﾘ袋 10枚重ねのﾎﾞｯｸｽ型ｺﾞﾐ袋 透明 90L 10枚重ね/組 PIP-90-L 1箱(8組)</t>
  </si>
  <si>
    <t>1673256</t>
  </si>
  <si>
    <t>ｼﾞｬﾊﾟｯｸｽ 容量表示入りｺﾞﾐ袋 ﾋﾟﾝｸﾘﾎﾞﾝﾓﾃﾞﾙ 乳白半透明 20L TSP20 1ﾊﾟｯｸ(10枚)</t>
  </si>
  <si>
    <t>9683136</t>
  </si>
  <si>
    <t>ｼﾞｬﾊﾟｯｸｽ 容量表示入りｺﾞﾐ袋 ﾋﾟﾝｸﾘﾎﾞﾝﾓﾃﾞﾙ 乳白半透明 20L TSP20 1ｾｯﾄ(600枚:10枚×60ﾊﾟｯｸ)</t>
  </si>
  <si>
    <t>1673264</t>
  </si>
  <si>
    <t>ｼﾞｬﾊﾟｯｸｽ 容量表示入りｺﾞﾐ袋 ﾋﾟﾝｸﾘﾎﾞﾝﾓﾃﾞﾙ 乳白半透明 30L TSP30 1ﾊﾟｯｸ(10枚)</t>
  </si>
  <si>
    <t>9683143</t>
  </si>
  <si>
    <t>ｼﾞｬﾊﾟｯｸｽ 容量表示入りｺﾞﾐ袋 ﾋﾟﾝｸﾘﾎﾞﾝﾓﾃﾞﾙ 乳白半透明 30L TSP30 1ｾｯﾄ(600枚:10枚×60ﾊﾟｯｸ)</t>
  </si>
  <si>
    <t>5683246</t>
  </si>
  <si>
    <t>ｼﾞｬﾊﾟｯｸｽ 容量表示入りｺﾞﾐ袋 ﾋﾟﾝｸﾘﾎﾞﾝﾓﾃﾞﾙ 乳白半透明 45L TSP45 1ﾊﾟｯｸ(10枚)</t>
  </si>
  <si>
    <t>9670457</t>
  </si>
  <si>
    <t>ｼﾞｬﾊﾟｯｸｽ 容量表示入りｺﾞﾐ袋 ﾋﾟﾝｸﾘﾎﾞﾝﾓﾃﾞﾙ 乳白半透明 45L TSP45 1ｾｯﾄ(600枚:10枚×60ﾊﾟｯｸ)</t>
  </si>
  <si>
    <t>5633221</t>
  </si>
  <si>
    <t>ｼﾞｬﾊﾟｯｸｽ 容量表示入りｺﾞﾐ袋 ﾋﾟﾝｸﾘﾎﾞﾝﾓﾃﾞﾙ 乳白半透明 45L BOXﾀｲﾌﾟ TBP45 1箱(100枚)</t>
  </si>
  <si>
    <t>7671517</t>
  </si>
  <si>
    <t>ｼﾞｬﾊﾟｯｸｽ 容量表示入りｺﾞﾐ袋 ﾋﾟﾝｸﾘﾎﾞﾝﾓﾃﾞﾙ 乳白半透明 45L BOXﾀｲﾌﾟ TBP45 1ｾｯﾄ(600枚:100枚×6箱)</t>
  </si>
  <si>
    <t>1ｾｯﾄ(600枚:100枚×6箱)</t>
  </si>
  <si>
    <t>5683253</t>
  </si>
  <si>
    <t>ｼﾞｬﾊﾟｯｸｽ 容量表示入りｺﾞﾐ袋 ﾋﾟﾝｸﾘﾎﾞﾝﾓﾃﾞﾙ 乳白半透明 70L TSP70 1ﾊﾟｯｸ(10枚)</t>
  </si>
  <si>
    <t>9670464</t>
  </si>
  <si>
    <t>ｼﾞｬﾊﾟｯｸｽ 容量表示入りｺﾞﾐ袋 ﾋﾟﾝｸﾘﾎﾞﾝﾓﾃﾞﾙ 乳白半透明 70L TSP70 1ｾｯﾄ(400枚:10枚×40ﾊﾟｯｸ)</t>
  </si>
  <si>
    <t>5633238</t>
  </si>
  <si>
    <t>ｼﾞｬﾊﾟｯｸｽ 容量表示入りｺﾞﾐ袋 ﾋﾟﾝｸﾘﾎﾞﾝﾓﾃﾞﾙ 乳白半透明 70L BOXﾀｲﾌﾟ TBP70 1箱(100枚)</t>
  </si>
  <si>
    <t>7671524</t>
  </si>
  <si>
    <t>ｼﾞｬﾊﾟｯｸｽ 容量表示入りｺﾞﾐ袋 ﾋﾟﾝｸﾘﾎﾞﾝﾓﾃﾞﾙ 乳白半透明 70L BOXﾀｲﾌﾟ TBP70 1ｾｯﾄ(400枚:100枚×4箱)</t>
  </si>
  <si>
    <t>1ｾｯﾄ(400枚:100枚×4箱)</t>
  </si>
  <si>
    <t>5683260</t>
  </si>
  <si>
    <t>ｼﾞｬﾊﾟｯｸｽ 容量表示入りｺﾞﾐ袋 ﾋﾟﾝｸﾘﾎﾞﾝﾓﾃﾞﾙ 乳白半透明 90L TSP90 1ﾊﾟｯｸ(10枚)</t>
  </si>
  <si>
    <t>9670471</t>
  </si>
  <si>
    <t>ｼﾞｬﾊﾟｯｸｽ 容量表示入りｺﾞﾐ袋 ﾋﾟﾝｸﾘﾎﾞﾝﾓﾃﾞﾙ 乳白半透明 90L TSP90 1ｾｯﾄ(300枚:10枚×30ﾊﾟｯｸ)</t>
  </si>
  <si>
    <t>5633245</t>
  </si>
  <si>
    <t>ｼﾞｬﾊﾟｯｸｽ 容量表示入りｺﾞﾐ袋 ﾋﾟﾝｸﾘﾎﾞﾝﾓﾃﾞﾙ 乳白半透明 90L BOXﾀｲﾌﾟ TBP90 1箱(100枚)</t>
  </si>
  <si>
    <t>7671531</t>
  </si>
  <si>
    <t>ｼﾞｬﾊﾟｯｸｽ 容量表示入りｺﾞﾐ袋 ﾋﾟﾝｸﾘﾎﾞﾝﾓﾃﾞﾙ 乳白半透明 90L BOXﾀｲﾌﾟ TBP90 1ｾｯﾄ(400枚:100枚×4箱)</t>
  </si>
  <si>
    <t>3620502</t>
  </si>
  <si>
    <t>ｼﾞｬﾊﾟｯｸｽ 容量表示入りﾎﾟﾘ袋 乳白半透明 45L BOXﾀｲﾌﾟ TBN45 1箱(100枚)</t>
  </si>
  <si>
    <t>9648470</t>
  </si>
  <si>
    <t>ｼﾞｬﾊﾟｯｸｽ 容量表示入りﾎﾟﾘ袋 乳白半透明 45L BOXﾀｲﾌﾟ TBN45 1ｾｯﾄ(600枚:100枚×6箱)</t>
  </si>
  <si>
    <t>3620519</t>
  </si>
  <si>
    <t>ｼﾞｬﾊﾟｯｸｽ 容量表示入りﾎﾟﾘ袋 乳白半透明 70L BOXﾀｲﾌﾟ TBN70 1箱(100枚)</t>
  </si>
  <si>
    <t>9648487</t>
  </si>
  <si>
    <t>ｼﾞｬﾊﾟｯｸｽ 容量表示入りﾎﾟﾘ袋 乳白半透明 70L BOXﾀｲﾌﾟ TBN70 1ｾｯﾄ(400枚:100枚×4箱)</t>
  </si>
  <si>
    <t>3620526</t>
  </si>
  <si>
    <t>ｼﾞｬﾊﾟｯｸｽ 容量表示入りﾎﾟﾘ袋 乳白半透明 90L BOXﾀｲﾌﾟ TBN90 1箱(100枚)</t>
  </si>
  <si>
    <t>9648494</t>
  </si>
  <si>
    <t>ｼﾞｬﾊﾟｯｸｽ 容量表示入りﾎﾟﾘ袋 乳白半透明 90L BOXﾀｲﾌﾟ TBN90 1ｾｯﾄ(400枚:100枚×4箱)</t>
  </si>
  <si>
    <t>6628798</t>
  </si>
  <si>
    <t>ｼﾞｬﾊﾟｯｸｽ Jﾛｰﾙﾎﾟﾘ袋 半透明 45L ORS53N 1本(10枚)</t>
  </si>
  <si>
    <t>1本(10枚)</t>
  </si>
  <si>
    <t>9654619</t>
  </si>
  <si>
    <t>ｼﾞｬﾊﾟｯｸｽ Jﾛｰﾙﾎﾟﾘ袋 半透明 45L ORS53N 1ｾｯﾄ(1000枚:10枚×100本)</t>
  </si>
  <si>
    <t>1ｾｯﾄ(1000枚:10枚×100本)</t>
  </si>
  <si>
    <t>8618810</t>
  </si>
  <si>
    <t>ｼﾞｬﾊﾟｯｸｽ Jﾛｰﾙﾎﾟﾘ袋 半透明 70L ORS79 1本(10枚)</t>
  </si>
  <si>
    <t>9620683</t>
  </si>
  <si>
    <t>ｼﾞｬﾊﾟｯｸｽ Jﾛｰﾙﾎﾟﾘ袋 半透明 70L ORS79 1ｾｯﾄ(600枚:10枚×60本)</t>
  </si>
  <si>
    <t>1ｾｯﾄ(600枚:10枚×60本)</t>
  </si>
  <si>
    <t>8618827</t>
  </si>
  <si>
    <t>ｼﾞｬﾊﾟｯｸｽ Jﾛｰﾙﾎﾟﾘ袋 半透明 90L ORS98 1本(10枚)</t>
  </si>
  <si>
    <t>9620690</t>
  </si>
  <si>
    <t>ｼﾞｬﾊﾟｯｸｽ Jﾛｰﾙﾎﾟﾘ袋 半透明 90L ORS98 1ｾｯﾄ(500枚:10枚×50本)</t>
  </si>
  <si>
    <t>1ｾｯﾄ(500枚:10枚×50本)</t>
  </si>
  <si>
    <t>2696639</t>
  </si>
  <si>
    <t>TANOSEE 手つきｺﾞﾐ袋 半透明 10-15L 1ﾊﾟｯｸ(50枚)</t>
  </si>
  <si>
    <t>2696646</t>
  </si>
  <si>
    <t>TANOSEE 手つきｺﾞﾐ袋 半透明 20-25L 1ﾊﾟｯｸ(50枚)</t>
  </si>
  <si>
    <t>2696653</t>
  </si>
  <si>
    <t>TANOSEE 手つきｺﾞﾐ袋 半透明 30L 1ﾊﾟｯｸ(50枚)</t>
  </si>
  <si>
    <t>2696660</t>
  </si>
  <si>
    <t>TANOSEE 手つきｺﾞﾐ袋 半透明 45L 1ﾊﾟｯｸ(50枚)</t>
  </si>
  <si>
    <t>2696677</t>
  </si>
  <si>
    <t>TANOSEE 手つきｺﾞﾐ袋 半透明 70L 1ﾊﾟｯｸ(50枚)</t>
  </si>
  <si>
    <t>2696684</t>
  </si>
  <si>
    <t>TANOSEE 手つきｺﾞﾐ袋 半透明 90L 1ﾊﾟｯｸ(50枚)</t>
  </si>
  <si>
    <t>6619286</t>
  </si>
  <si>
    <t>TANOSEE ﾊﾞｲｵﾏｽﾎﾟﾘ袋 手付き 白半透明 10L 1ﾊﾟｯｸ(30枚)</t>
  </si>
  <si>
    <t>6619293</t>
  </si>
  <si>
    <t>TANOSEE ﾊﾞｲｵﾏｽﾎﾟﾘ袋 手付き 白半透明 15L 1ﾊﾟｯｸ(30枚)</t>
  </si>
  <si>
    <t>6619309</t>
  </si>
  <si>
    <t>TANOSEE ﾊﾞｲｵﾏｽﾎﾟﾘ袋 手付き 白半透明 20L 1ﾊﾟｯｸ(30枚)</t>
  </si>
  <si>
    <t>6619316</t>
  </si>
  <si>
    <t>TANOSEE ﾊﾞｲｵﾏｽﾎﾟﾘ袋 手付き 白半透明 30L 1ﾊﾟｯｸ(30枚)</t>
  </si>
  <si>
    <t>6619323</t>
  </si>
  <si>
    <t>TANOSEE ﾊﾞｲｵﾏｽﾎﾟﾘ袋 手付き 白半透明 45L 1ﾊﾟｯｸ(30枚)</t>
  </si>
  <si>
    <t>0692317</t>
  </si>
  <si>
    <t>ｼﾞｬﾊﾟｯｸｽ 室内小型ﾍﾟｰﾙ用 ﾎﾟﾘ袋 半透明 SS 3L PR100 1ﾊﾟｯｸ(100枚)</t>
  </si>
  <si>
    <t>4607328</t>
  </si>
  <si>
    <t>ｼﾞｬﾊﾟｯｸｽ 室内小型ﾍﾟｰﾙ用 ﾎﾟﾘ袋 半透明 S 5L PR101 1ﾊﾟｯｸ(50枚)</t>
  </si>
  <si>
    <t>4607335</t>
  </si>
  <si>
    <t>ｼﾞｬﾊﾟｯｸｽ 室内小型ﾍﾟｰﾙ用 ﾎﾟﾘ袋 半透明 M 10L PR102 1ﾊﾟｯｸ(50枚)</t>
  </si>
  <si>
    <t>4607342</t>
  </si>
  <si>
    <t>ｼﾞｬﾊﾟｯｸｽ 室内小型ﾍﾟｰﾙ用 ﾎﾟﾘ袋 半透明 L 15L PR103 1ﾊﾟｯｸ(50枚)</t>
  </si>
  <si>
    <t>0612111</t>
  </si>
  <si>
    <t>日本ｻﾆﾊﾟｯｸ ﾍﾟｰﾙ用ﾎﾟﾘ袋 ｼﾞｬｽﾄﾍﾟｰﾙ 半透明 S 10L 0.02mm J-10 1ﾊﾟｯｸ(20枚)</t>
  </si>
  <si>
    <t>9620836</t>
  </si>
  <si>
    <t>日本ｻﾆﾊﾟｯｸ ﾍﾟｰﾙ用ﾎﾟﾘ袋 ｼﾞｬｽﾄﾍﾟｰﾙ 半透明 S 10L 0.02mm J-10 1ｾｯﾄ(800枚:20枚×40ﾊﾟｯｸ)</t>
  </si>
  <si>
    <t>1ｾｯﾄ(800枚:20枚×40ﾊﾟｯｸ)</t>
  </si>
  <si>
    <t>0612128</t>
  </si>
  <si>
    <t>日本ｻﾆﾊﾟｯｸ ﾍﾟｰﾙ用ﾎﾟﾘ袋 ｼﾞｬｽﾄﾍﾟｰﾙ 半透明 Mﾛﾝｸﾞ 15-20L 0.02mm J-25 1ﾊﾟｯｸ(20枚)</t>
  </si>
  <si>
    <t>9620843</t>
  </si>
  <si>
    <t>日本ｻﾆﾊﾟｯｸ ﾍﾟｰﾙ用ﾎﾟﾘ袋 ｼﾞｬｽﾄﾍﾟｰﾙ 半透明 Mﾛﾝｸﾞ 15-20L 0.02mm J-25 1ｾｯﾄ(800枚:20枚×40ﾊﾟｯｸ)</t>
  </si>
  <si>
    <t>3684290</t>
  </si>
  <si>
    <t>ｼﾞｬﾊﾟｯｸｽ 業務用ﾎﾟﾘ袋 45L 極厚 半透明 PL44 1ﾊﾟｯｸ(10枚)</t>
  </si>
  <si>
    <t>3684283</t>
  </si>
  <si>
    <t>ｼﾞｬﾊﾟｯｸｽ 業務用ﾎﾟﾘ袋 半透明 70L 極厚 P-79 1ﾊﾟｯｸ(10枚)</t>
  </si>
  <si>
    <t>3636633</t>
  </si>
  <si>
    <t>ｼﾞｬﾊﾟｯｸｽ 業務用ﾎﾟﾘ袋 半透明 90L 極厚 P-99 1ﾊﾟｯｸ(10枚)</t>
  </si>
  <si>
    <t>0694029</t>
  </si>
  <si>
    <t>ｼﾞｬﾊﾟｯｸｽ 業務用ﾎﾟﾘ袋 45L 極厚 透明 PL43 1ﾊﾟｯｸ(10枚)</t>
  </si>
  <si>
    <t>0693448</t>
  </si>
  <si>
    <t>ｼﾞｬﾊﾟｯｸｽ 業務用ﾎﾟﾘ袋 透明 70L 極厚 P-78 1ﾊﾟｯｸ(10枚)</t>
  </si>
  <si>
    <t>5629695</t>
  </si>
  <si>
    <t>ｼﾞｬﾊﾟｯｸｽ 業務用ﾎﾟﾘ袋 透明 90L 極厚 P-98 1ﾊﾟｯｸ(10枚)</t>
  </si>
  <si>
    <t>2105055</t>
  </si>
  <si>
    <t>ｼﾞｬﾊﾟｯｸｽ 業務用 特厚ﾎﾟﾘ袋 透明 45L PL-48 1ﾊﾟｯｸ(10枚)</t>
  </si>
  <si>
    <t>2619815</t>
  </si>
  <si>
    <t>ｼﾞｬﾊﾟｯｸｽ 業務用 特厚ﾎﾟﾘ袋 透明 70L PL-78 1ﾊﾟｯｸ(10枚)</t>
  </si>
  <si>
    <t>2619822</t>
  </si>
  <si>
    <t>ｼﾞｬﾊﾟｯｸｽ 業務用 特厚ﾎﾟﾘ袋 透明 90L PL-98 1ﾊﾟｯｸ(10枚)</t>
  </si>
  <si>
    <t>8683375</t>
  </si>
  <si>
    <t>ｼﾞｬﾊﾟｯｸｽ 業務用 特厚ﾎﾟﾘ袋 透明 120L PL120 1ﾊﾟｯｸ(5枚)</t>
  </si>
  <si>
    <t>6611091</t>
  </si>
  <si>
    <t>ｼﾞｬﾊﾟｯｸｽ 重量物対応 特厚ﾎﾟﾘ袋 透明 20L PL210 1ﾊﾟｯｸ(10枚)</t>
  </si>
  <si>
    <t>6611107</t>
  </si>
  <si>
    <t>ｼﾞｬﾊﾟｯｸｽ 重量物対応 特厚ﾎﾟﾘ袋 透明 45L PL410 1ﾊﾟｯｸ(10枚)</t>
  </si>
  <si>
    <t>6611114</t>
  </si>
  <si>
    <t>ｼﾞｬﾊﾟｯｸｽ 重量物対応 特厚ﾎﾟﾘ袋 透明 70L PL710 1ﾊﾟｯｸ(10枚)</t>
  </si>
  <si>
    <t>6611121</t>
  </si>
  <si>
    <t>ｼﾞｬﾊﾟｯｸｽ 重量物対応 特厚ﾎﾟﾘ袋 透明 90L PL910 1ﾊﾟｯｸ(10枚)</t>
  </si>
  <si>
    <t>6611138</t>
  </si>
  <si>
    <t>ｼﾞｬﾊﾟｯｸｽ 重量物対応 特厚ﾎﾟﾘ袋 透明 120L PL1210 1ﾊﾟｯｸ(10枚)</t>
  </si>
  <si>
    <t>6648039</t>
  </si>
  <si>
    <t>TANOSEE ﾘｻｲｸﾙﾎﾟﾘ袋 黒 20L 1ﾊﾟｯｸ(20枚)</t>
  </si>
  <si>
    <t>6648046</t>
  </si>
  <si>
    <t>TANOSEE ﾘｻｲｸﾙﾎﾟﾘ袋 黒 30L 1ﾊﾟｯｸ(20枚)</t>
  </si>
  <si>
    <t>6648053</t>
  </si>
  <si>
    <t>TANOSEE ﾘｻｲｸﾙﾎﾟﾘ袋 黒 45L 1ﾊﾟｯｸ(10枚)</t>
  </si>
  <si>
    <t>6648084</t>
  </si>
  <si>
    <t>TANOSEE ﾘｻｲｸﾙﾎﾟﾘ袋 黒 45L BOXﾀｲﾌﾟ 1箱(100枚)</t>
  </si>
  <si>
    <t>6648060</t>
  </si>
  <si>
    <t>TANOSEE ﾘｻｲｸﾙﾎﾟﾘ袋 黒 70L 1ﾊﾟｯｸ(10枚)</t>
  </si>
  <si>
    <t>6648091</t>
  </si>
  <si>
    <t>TANOSEE ﾘｻｲｸﾙﾎﾟﾘ袋 黒 70L BOXﾀｲﾌﾟ 1箱(100枚)</t>
  </si>
  <si>
    <t>6648077</t>
  </si>
  <si>
    <t>TANOSEE ﾘｻｲｸﾙﾎﾟﾘ袋 黒 90L 1ﾊﾟｯｸ(10枚)</t>
  </si>
  <si>
    <t>6648107</t>
  </si>
  <si>
    <t>TANOSEE ﾘｻｲｸﾙﾎﾟﾘ袋 黒 90L BOXﾀｲﾌﾟ 1箱(100枚)</t>
  </si>
  <si>
    <t>6613398</t>
  </si>
  <si>
    <t>TANOSEE ﾘｻｲｸﾙﾎﾟﾘ袋 青 20L 1ﾊﾟｯｸ(20枚)</t>
  </si>
  <si>
    <t>6613404</t>
  </si>
  <si>
    <t>TANOSEE ﾘｻｲｸﾙﾎﾟﾘ袋 青 30L 1ﾊﾟｯｸ(20枚)</t>
  </si>
  <si>
    <t>6613411</t>
  </si>
  <si>
    <t>TANOSEE ﾘｻｲｸﾙﾎﾟﾘ袋 青 45L 1ﾊﾟｯｸ(10枚)</t>
  </si>
  <si>
    <t>6679978</t>
  </si>
  <si>
    <t>TANOSEE ﾘｻｲｸﾙﾎﾟﾘ袋 青 45L BOXﾀｲﾌﾟ 1箱(100枚)</t>
  </si>
  <si>
    <t>6613428</t>
  </si>
  <si>
    <t>TANOSEE ﾘｻｲｸﾙﾎﾟﾘ袋 青 70L 1ﾊﾟｯｸ(10枚)</t>
  </si>
  <si>
    <t>6679985</t>
  </si>
  <si>
    <t>TANOSEE ﾘｻｲｸﾙﾎﾟﾘ袋 青 70L BOXﾀｲﾌﾟ 1箱(100枚)</t>
  </si>
  <si>
    <t>6613435</t>
  </si>
  <si>
    <t>TANOSEE ﾘｻｲｸﾙﾎﾟﾘ袋 青 90L 1ﾊﾟｯｸ(10枚)</t>
  </si>
  <si>
    <t>6679992</t>
  </si>
  <si>
    <t>TANOSEE ﾘｻｲｸﾙﾎﾟﾘ袋 青 90L BOXﾀｲﾌﾟ 1箱(100枚)</t>
  </si>
  <si>
    <t>3695115</t>
  </si>
  <si>
    <t>日本ｻﾆﾊﾟｯｸ LAｼﾘｰｽﾞ 業務用ﾎﾟﾘ袋 黒 45L 特厚0.050mm LA42 1ﾊﾟｯｸ(10枚)</t>
  </si>
  <si>
    <t>4643076</t>
  </si>
  <si>
    <t>日本ｻﾆﾊﾟｯｸ LAｼﾘｰｽﾞ 業務用ﾎﾟﾘ袋 黒 70L 特厚0.050mm LA72 1ﾊﾟｯｸ(10枚)</t>
  </si>
  <si>
    <t>0603047</t>
  </si>
  <si>
    <t>日本ｻﾆﾊﾟｯｸ LAｼﾘｰｽﾞ 業務用ﾎﾟﾘ袋 黒 90L 特厚0.050mm LA92 1ﾊﾟｯｸ(10枚)</t>
  </si>
  <si>
    <t>1670416</t>
  </si>
  <si>
    <t>日本ｻﾆﾊﾟｯｸ 実用本位ﾎﾟﾘ袋 青半透明 45L 0.025mm NJ41 1ﾊﾟｯｸ(10枚)</t>
  </si>
  <si>
    <t>5683994</t>
  </si>
  <si>
    <t>日本ｻﾆﾊﾟｯｸ 業務用ﾎﾟﾘ袋 黄色半透明 45L G-22 1ﾊﾟｯｸ(10枚)</t>
  </si>
  <si>
    <t>1670432</t>
  </si>
  <si>
    <t>日本ｻﾆﾊﾟｯｸ 実用本位ﾎﾟﾘ袋 青半透明 70L 0.030mm NJ71 1ﾊﾟｯｸ(10枚)</t>
  </si>
  <si>
    <t>3651681</t>
  </si>
  <si>
    <t>日本ｻﾆﾊﾟｯｸ 業務用ﾎﾟﾘ袋 黄色半透明 70L G-23 1ﾊﾟｯｸ(10枚)</t>
  </si>
  <si>
    <t>1670440</t>
  </si>
  <si>
    <t>日本ｻﾆﾊﾟｯｸ 実用本位ﾎﾟﾘ袋 青半透明 90L 0.035mm NJ91 1ﾊﾟｯｸ(10枚)</t>
  </si>
  <si>
    <t>1670456</t>
  </si>
  <si>
    <t>日本ｻﾆﾊﾟｯｸ 業務用ﾎﾟﾘ袋 黄色半透明 90L G-24 1ﾊﾟｯｸ(10枚)</t>
  </si>
  <si>
    <t>1642599</t>
  </si>
  <si>
    <t>ｹﾐｶﾙｼﾞｬﾊﾟﾝ 丈夫なﾎﾟﾘ袋 厚口ﾀｲﾌﾟ 半透明 120L HD-120 1ﾊﾟｯｸ(10枚)</t>
  </si>
  <si>
    <t>1642606</t>
  </si>
  <si>
    <t>ｹﾐｶﾙｼﾞｬﾊﾟﾝ 丈夫なﾎﾟﾘ袋 厚口ﾀｲﾌﾟ 半透明 150L HD-150 1ﾊﾟｯｸ(10枚)</t>
  </si>
  <si>
    <t>5674121</t>
  </si>
  <si>
    <t>ｼﾞｬﾊﾟｯｸｽ 業務用ﾀﾞｽﾄｶｰﾄ用ｺﾞﾐ袋 透明 120L BOXﾀｲﾌﾟ DKB93 1箱(30枚)</t>
  </si>
  <si>
    <t>5674138</t>
  </si>
  <si>
    <t>ｼﾞｬﾊﾟｯｸｽ 業務用ﾀﾞｽﾄｶｰﾄ用ｺﾞﾐ袋 透明 150L BOXﾀｲﾌﾟ DKB98 1箱(30枚)</t>
  </si>
  <si>
    <t>6611145</t>
  </si>
  <si>
    <t>TANOSEE ﾊﾞｲｵﾏｽ 特大ﾎﾟﾘ袋 ﾏﾁ付 半透明 150L 1ﾊﾟｯｸ(10枚)</t>
  </si>
  <si>
    <t>6611169</t>
  </si>
  <si>
    <t>TANOSEE ﾊﾞｲｵﾏｽ 特大ﾎﾟﾘ袋 ﾏﾁ付 透明 150L 1ﾊﾟｯｸ(10枚)</t>
  </si>
  <si>
    <t>6611152</t>
  </si>
  <si>
    <t>TANOSEE ﾊﾞｲｵﾏｽ 特大ﾎﾟﾘ袋 ﾏﾁ付 半透明 300L 1ﾊﾟｯｸ(10枚)</t>
  </si>
  <si>
    <t>6611176</t>
  </si>
  <si>
    <t>TANOSEE ﾊﾞｲｵﾏｽ 特大ﾎﾟﾘ袋 ﾏﾁ付 透明 300L 1ﾊﾟｯｸ(10枚)</t>
  </si>
  <si>
    <t>1623477</t>
  </si>
  <si>
    <t>ｼﾞｬﾊﾟｯｸｽ Jﾛｰﾙﾎﾟﾘ袋 黒 JR01 1ﾊﾟｯｸ(20枚)</t>
  </si>
  <si>
    <t>2619839</t>
  </si>
  <si>
    <t>ｼﾞｬﾊﾟｯｸｽ Jﾛｰﾙﾎﾟﾘ袋 ﾋﾟﾝｸ JR02 1ﾊﾟｯｸ(20枚)</t>
  </si>
  <si>
    <t>6613442</t>
  </si>
  <si>
    <t>TANOSEE ﾊﾞｲｵﾏｽﾎﾟﾘ袋 ｻﾆﾀﾘｰ用 黒 1ﾊﾟｯｸ(50枚)</t>
  </si>
  <si>
    <t>9650864</t>
  </si>
  <si>
    <t>TANOSEE ﾊﾞｲｵﾏｽﾎﾟﾘ袋 ｻﾆﾀﾘｰ用 黒 1ｾｯﾄ(3000枚:50枚×60ﾊﾟｯｸ)</t>
  </si>
  <si>
    <t>1ｾｯﾄ(3000枚:50枚×60ﾊﾟｯｸ)</t>
  </si>
  <si>
    <t>6613459</t>
  </si>
  <si>
    <t>TANOSEE ﾊﾞｲｵﾏｽﾎﾟﾘ袋 ｻﾆﾀﾘｰ用 ﾋﾟﾝｸ 1ﾊﾟｯｸ(50枚)</t>
  </si>
  <si>
    <t>9650871</t>
  </si>
  <si>
    <t>TANOSEE ﾊﾞｲｵﾏｽﾎﾟﾘ袋 ｻﾆﾀﾘｰ用 ﾋﾟﾝｸ 1ｾｯﾄ(3000枚:50枚×60ﾊﾟｯｸ)</t>
  </si>
  <si>
    <t>4665485</t>
  </si>
  <si>
    <t>ｼﾞｬﾊﾟｯｸｽ ﾄﾜれっと ﾏﾁ付 ｸﾞﾚｰ SS-06 1箱(20枚)</t>
  </si>
  <si>
    <t>1642396</t>
  </si>
  <si>
    <t>ｹﾐｶﾙｼﾞｬﾊﾟﾝ 消臭ﾄｲﾚｺｰﾅｰ用ﾎﾟﾘ袋 黒 300×400mm TP-100 1ﾊﾟｯｸ(100枚)</t>
  </si>
  <si>
    <t>3683961</t>
  </si>
  <si>
    <t>TANOSEE ｻﾆﾀﾘｰﾊﾞｯｸﾞ厚手 黒 1ﾊﾟｯｸ(30枚)</t>
  </si>
  <si>
    <t>7695476</t>
  </si>
  <si>
    <t>TANOSEE ｻﾆﾀﾘｰﾊﾞｯｸﾞ厚手 黒 1ｾｯﾄ(1800枚:30枚×60ﾊﾟｯｸ)</t>
  </si>
  <si>
    <t>1ｾｯﾄ(1800枚:30枚×60ﾊﾟｯｸ)</t>
  </si>
  <si>
    <t>3683978</t>
  </si>
  <si>
    <t>TANOSEE ｻﾆﾀﾘｰﾊﾞｯｸﾞ厚手 ｸﾞﾚｰ 1ﾊﾟｯｸ(30枚)</t>
  </si>
  <si>
    <t>7695483</t>
  </si>
  <si>
    <t>TANOSEE ｻﾆﾀﾘｰﾊﾞｯｸﾞ厚手 ｸﾞﾚｰ 1ｾｯﾄ(1800枚:30枚×60ﾊﾟｯｸ)</t>
  </si>
  <si>
    <t>1646683</t>
  </si>
  <si>
    <t>TANOSEE 丸底耳付ｺﾞﾐ袋 乳白半透明 L 1ﾊﾟｯｸ(10枚)</t>
  </si>
  <si>
    <t>1646690</t>
  </si>
  <si>
    <t>TANOSEE 丸底耳付ｺﾞﾐ袋 乳白半透明 L BOXﾀｲﾌﾟ 1箱(100枚)</t>
  </si>
  <si>
    <t>1646706</t>
  </si>
  <si>
    <t>TANOSEE 丸底耳付ｺﾞﾐ袋 乳白半透明 LL 1ﾊﾟｯｸ(10枚)</t>
  </si>
  <si>
    <t>1646713</t>
  </si>
  <si>
    <t>TANOSEE 丸底耳付ｺﾞﾐ袋 乳白半透明 LL BOXﾀｲﾌﾟ 1箱(100枚)</t>
  </si>
  <si>
    <t>6680004</t>
  </si>
  <si>
    <t>TANOSEE ﾘｻｲｸﾙﾎﾟﾘ袋 ｼｭﾚｯﾀﾞｰ用 M BOXﾀｲﾌﾟ 1箱(100枚)</t>
  </si>
  <si>
    <t>6648329</t>
  </si>
  <si>
    <t>TANOSEE ﾘｻｲｸﾙﾎﾟﾘ袋 ｼｭﾚｯﾀﾞｰ用 L BOXﾀｲﾌﾟ 1箱(100枚)</t>
  </si>
  <si>
    <t>6648336</t>
  </si>
  <si>
    <t>TANOSEE ﾘｻｲｸﾙﾎﾟﾘ袋 ｼｭﾚｯﾀﾞｰ用 LL BOXﾀｲﾌﾟ 1箱(100枚)</t>
  </si>
  <si>
    <t>6648121</t>
  </si>
  <si>
    <t>ﾈｸｽﾀ 紙資源回収袋 取っ手付 1ﾊﾟｯｸ(5枚)</t>
  </si>
  <si>
    <t>2610550</t>
  </si>
  <si>
    <t>ｸﾗﾌﾄﾏﾝ 特大紙製ｺﾞﾐ袋(ﾋﾓ付き片貼り) ｸﾗﾌﾄ HKT-058 1ﾊﾟｯｸ(3枚)</t>
  </si>
  <si>
    <t>3621079</t>
  </si>
  <si>
    <t>TANOSEE くず入れ 丸型 8L ｸﾞﾚｰ 1個</t>
  </si>
  <si>
    <t>3621109</t>
  </si>
  <si>
    <t>TANOSEE くず入れ 丸型 8L ﾀﾞｰｸﾌﾞﾙｰ 1個</t>
  </si>
  <si>
    <t>3621086</t>
  </si>
  <si>
    <t>TANOSEE くず入れ 丸型 12L ｸﾞﾚｰ 1個</t>
  </si>
  <si>
    <t>3621116</t>
  </si>
  <si>
    <t>TANOSEE くず入れ 丸型 12L ﾀﾞｰｸﾌﾞﾙｰ 1個</t>
  </si>
  <si>
    <t>2639543</t>
  </si>
  <si>
    <t>ﾘｽ WORK&amp;WORK くず入れ 丸型 18L ｸﾞﾚｰ DS-986-853-0 1個</t>
  </si>
  <si>
    <t>0696487</t>
  </si>
  <si>
    <t>ﾘｽ WORK&amp;WORK くず入れ 丸型 18L ﾀﾞｰｸﾌﾞﾙｰ DS-986-854-0 1個</t>
  </si>
  <si>
    <t>3621130</t>
  </si>
  <si>
    <t>ｱｽﾍﾞﾙ ﾚｼﾞｵﾝBSﾍﾟｰﾙ M 10.6L ｸﾞﾘｰﾝ 1個</t>
  </si>
  <si>
    <t>3621921</t>
  </si>
  <si>
    <t>ｱｽﾍﾞﾙ ﾚｼﾞｵﾝBSﾍﾟｰﾙ M 10.6L ﾌﾞﾗｳﾝ 1個</t>
  </si>
  <si>
    <t>0692962</t>
  </si>
  <si>
    <t>ｱｽﾍﾞﾙ ﾙｸﾚｰﾙ ｺﾚｸｼｮﾝ 木目調 S ﾎﾜｲﾄ 1個</t>
  </si>
  <si>
    <t>0692979</t>
  </si>
  <si>
    <t>ｱｽﾍﾞﾙ ﾙｸﾚｰﾙ ｺﾚｸｼｮﾝ 木目調 S ﾌﾞﾗｳﾝ 1個</t>
  </si>
  <si>
    <t>0692986</t>
  </si>
  <si>
    <t>ｱｽﾍﾞﾙ ﾙｸﾚｰﾙ ｺﾚｸｼｮﾝ 木目調 M ﾎﾜｲﾄ 1個</t>
  </si>
  <si>
    <t>0692993</t>
  </si>
  <si>
    <t>ｱｽﾍﾞﾙ ﾙｸﾚｰﾙ ｺﾚｸｼｮﾝ 木目調 M ﾌﾞﾗｳﾝ 1個</t>
  </si>
  <si>
    <t>3694684</t>
  </si>
  <si>
    <t>Umbra ｽｷﾆｰｶﾝ 7.5L ﾁｬｺｰﾙ 2082610149 1個</t>
  </si>
  <si>
    <t>3694691</t>
  </si>
  <si>
    <t>Umbra ｽｷﾆｰｶﾝ 7.5L ﾌﾞﾗｯｸ 2082610040 1個</t>
  </si>
  <si>
    <t>3694707</t>
  </si>
  <si>
    <t>Umbra ｽｷﾆｰｶﾝ 7.5L ﾎﾜｲﾄ 2082610661 1個</t>
  </si>
  <si>
    <t>3694714</t>
  </si>
  <si>
    <t>Umbra ｽｷﾆｰｶﾝ 7.5L ﾌﾞﾛﾝｽﾞ 2082610125 1個</t>
  </si>
  <si>
    <t>6683449</t>
  </si>
  <si>
    <t>平和工業 ﾄﾗｯｼｭﾎﾟｯﾄ 3.5L ﾎﾜｲﾄ C-703WH3.5 1個</t>
  </si>
  <si>
    <t>6683456</t>
  </si>
  <si>
    <t>平和工業 ﾄﾗｯｼｭﾎﾟｯﾄ 3.5L ﾀﾞｰｸｸﾞﾚｰ C-703DG3.5 1個</t>
  </si>
  <si>
    <t>3694592</t>
  </si>
  <si>
    <t>ｱｽﾍﾞﾙ ﾙｸﾚｰﾙｺﾚｸｼｮﾝ S ﾎﾜｲﾄ 6218WH 1個</t>
  </si>
  <si>
    <t>4609326</t>
  </si>
  <si>
    <t>ｱｽﾍﾞﾙ ﾙｸﾚｰﾙｺﾚｸｼｮﾝ S ﾌﾞﾗｳﾝ 6218BR 1個</t>
  </si>
  <si>
    <t>3694608</t>
  </si>
  <si>
    <t>ｱｽﾍﾞﾙ ﾙｸﾚｰﾙｺﾚｸｼｮﾝ M ﾎﾜｲﾄ 6219WH 1個</t>
  </si>
  <si>
    <t>3694615</t>
  </si>
  <si>
    <t>ｱｽﾍﾞﾙ ﾙｸﾚｰﾙｺﾚｸｼｮﾝ M ﾌﾞﾗｳﾝ 6219BR 1個</t>
  </si>
  <si>
    <t>3694622</t>
  </si>
  <si>
    <t>ｱｽﾍﾞﾙ ﾙｸﾚｰﾙｺﾚｸｼｮﾝ L ﾎﾜｲﾄ 6220WH 1個</t>
  </si>
  <si>
    <t>3694639</t>
  </si>
  <si>
    <t>ｱｽﾍﾞﾙ ﾙｸﾚｰﾙｺﾚｸｼｮﾝ L ﾌﾞﾗｳﾝ 6220BR 1個</t>
  </si>
  <si>
    <t>5692936</t>
  </si>
  <si>
    <t>伊勢藤 壁掛けﾀﾞｽﾄﾎﾞｯｸｽ Meluna(ﾒﾙﾅ) 9L ﾏｸﾞﾈｯﾄｼｰﾄ付 ﾎﾜｲﾄ I-525 1個</t>
  </si>
  <si>
    <t>5692967</t>
  </si>
  <si>
    <t>伊勢藤 壁掛けﾀﾞｽﾄﾎﾞｯｸｽ Meluna(ﾒﾙﾅ) 9L ﾏｸﾞﾈｯﾄｼｰﾄ付 ﾁｮｺﾌﾞﾗｳﾝ I-525 1個</t>
  </si>
  <si>
    <t>3621017</t>
  </si>
  <si>
    <t>TANOSEE くず入れ 角型 8L ｸﾞﾚｰ 1個</t>
  </si>
  <si>
    <t>3621048</t>
  </si>
  <si>
    <t>TANOSEE くず入れ 角型 8L ﾀﾞｰｸﾌﾞﾙｰ 1個</t>
  </si>
  <si>
    <t>3624024</t>
  </si>
  <si>
    <t>TANOSEE くず入れ 角型 12L ｸﾞﾚｰ 1個</t>
  </si>
  <si>
    <t>3621055</t>
  </si>
  <si>
    <t>TANOSEE くず入れ 角型 12L ﾀﾞｰｸﾌﾞﾙｰ 1個</t>
  </si>
  <si>
    <t>2639536</t>
  </si>
  <si>
    <t>ﾘｽ WORK&amp;WORK くず入れ 角型 18L ｸﾞﾚｰ DS-986-851-0 1個</t>
  </si>
  <si>
    <t>0696470</t>
  </si>
  <si>
    <t>ﾘｽ WORK&amp;WORK くず入れ 角型 18L ﾀﾞｰｸﾌﾞﾙｰ DS-986-852-0 1個</t>
  </si>
  <si>
    <t>6640646</t>
  </si>
  <si>
    <t>TANOSEE ﾀﾞｽﾄﾎﾞｯｸｽ 角型 13L ﾀﾞｰｸｸﾞﾚｰ 1ﾊﾟｯｸ(3個)</t>
  </si>
  <si>
    <t>6640653</t>
  </si>
  <si>
    <t>TANOSEE ﾀﾞｽﾄﾎﾞｯｸｽ 角型 13L ﾀﾞｰｸﾌﾞﾙｰ 1ﾊﾟｯｸ(3個)</t>
  </si>
  <si>
    <t>6674858</t>
  </si>
  <si>
    <t>ｱｽﾍﾞﾙ ﾙｸﾚｰﾙCV ｽﾘﾑ 9.5L ﾎﾜｲﾄ A620881 1台</t>
  </si>
  <si>
    <t>6674865</t>
  </si>
  <si>
    <t>ｱｽﾍﾞﾙ ﾙｸﾚｰﾙCV ｽﾘﾑ 9.5L ﾌﾞﾗｳﾝ A620836 1台</t>
  </si>
  <si>
    <t>1600276</t>
  </si>
  <si>
    <t>ｱｽﾍﾞﾙ ﾙｸﾚｰﾙCV ｽﾘﾑ 9.5L ｸﾞﾚｰ A6208GY 1台</t>
  </si>
  <si>
    <t>4625081</t>
  </si>
  <si>
    <t>新輝合成 ﾕﾆｰﾄﾞ ｶｸｽ 角型 S-28 5.5L ﾌﾞﾗｯｸ DS-452-028-7 1個</t>
  </si>
  <si>
    <t>4625067</t>
  </si>
  <si>
    <t>新輝合成 ﾕﾆｰﾄﾞ ｶｸｽ 角型 S-28 5.5L ﾌﾞﾗｳﾝ DS-452-028-4 1個</t>
  </si>
  <si>
    <t>1618291</t>
  </si>
  <si>
    <t>八幡化成 ｳｪｲﾋﾞｰ302 ﾐﾆｽｲﾝｸﾞﾍﾟｰﾙ 2L ｱｲﾎﾞﾘｰ WB-302IV 1個</t>
  </si>
  <si>
    <t>6696391</t>
  </si>
  <si>
    <t>八幡化成 ｳｪｲﾋﾞｰ302 ﾐﾆｽｲﾝｸﾞﾍﾟｰﾙ 2L ﾆｭｰｸﾞﾚｰ WB-302NGY 1個</t>
  </si>
  <si>
    <t>6696407</t>
  </si>
  <si>
    <t>八幡化成 ｳｪｲﾋﾞｰ302 ﾐﾆｽｲﾝｸﾞﾍﾟｰﾙ 2L ﾈｲﾋﾞｰ WB-302NV 1個</t>
  </si>
  <si>
    <t>4625098</t>
  </si>
  <si>
    <t>八幡化成 ｳｪｲﾋﾞｰ304 ﾐﾆｽｲﾝｸﾞﾍﾟｰﾙ 4L ｱｲﾎﾞﾘｰ WB12-304IV 1個</t>
  </si>
  <si>
    <t>6696377</t>
  </si>
  <si>
    <t>八幡化成 ｳｪｲﾋﾞｰ304 ﾐﾆｽｲﾝｸﾞﾍﾟｰﾙ 4L ﾆｭｰｸﾞﾚｰ WB12-304NGY 1個</t>
  </si>
  <si>
    <t>6696384</t>
  </si>
  <si>
    <t>八幡化成 ｳｪｲﾋﾞｰ304 ﾐﾆｽｲﾝｸﾞﾍﾟｰﾙ 4L ﾈｲﾋﾞｰ WB12-304NV 1個</t>
  </si>
  <si>
    <t>8676179</t>
  </si>
  <si>
    <t>ｿﾆｯｸ ﾘﾋﾞｶﾞｸ ちょいﾊﾞｺ卓上ｺﾞﾐ箱 ﾜﾝﾀｯﾁで開く ｱｲﾎﾞﾘｰ LV-4672-I 1個</t>
  </si>
  <si>
    <t>3690224</t>
  </si>
  <si>
    <t>ﾍﾟﾀﾞﾙﾍﾟｰﾙ45 ﾌﾞﾗｯｸ 1台</t>
  </si>
  <si>
    <t>3690231</t>
  </si>
  <si>
    <t>ﾍﾟﾀﾞﾙﾍﾟｰﾙ45 ﾌﾞﾙｰ 1台</t>
  </si>
  <si>
    <t>3690248</t>
  </si>
  <si>
    <t>ﾍﾟﾀﾞﾙﾍﾟｰﾙ45 ﾋﾟﾝｸ 1台</t>
  </si>
  <si>
    <t>6622217</t>
  </si>
  <si>
    <t>ﾘｽ HOME&amp;HOME 通路で使えるﾍﾟﾀﾞﾙﾀﾞｽﾄﾎﾞｯｸｽ 45L ｸﾞﾚｰ DS-980-145-7 1台</t>
  </si>
  <si>
    <t>6622224</t>
  </si>
  <si>
    <t>ﾘｽ HOME&amp;HOME 通路で使えるﾍﾟﾀﾞﾙﾀﾞｽﾄﾎﾞｯｸｽ 45L ﾀﾞｰｸｸﾞﾚｰ DS-980-145-5 1台</t>
  </si>
  <si>
    <t>6622231</t>
  </si>
  <si>
    <t>ﾘｽ HOME&amp;HOME どこでも使えるﾍﾟﾀﾞﾙﾀﾞｽﾄﾎﾞｯｸｽ 13L ｸﾞﾚｰ DS-980-115-7 1台</t>
  </si>
  <si>
    <t>6622248</t>
  </si>
  <si>
    <t>ﾘｽ HOME&amp;HOME どこでも使えるﾍﾟﾀﾞﾙﾀﾞｽﾄﾎﾞｯｸｽ 13L ﾀﾞｰｸｸﾞﾚｰ DS-980-115-5 1台</t>
  </si>
  <si>
    <t>6620091</t>
  </si>
  <si>
    <t>ｱｽﾍﾞﾙ 分別ﾍﾟﾀﾞﾙ2段ﾜｲﾄﾞ 40L ﾎﾜｲﾄ A6604 1台</t>
  </si>
  <si>
    <t>6619934</t>
  </si>
  <si>
    <t>ｱｽﾍﾞﾙ ｴﾊﾞﾝ ﾍﾟﾀﾞﾙﾍﾟｰﾙ 20L ﾎﾜｲﾄ A6001 1台</t>
  </si>
  <si>
    <t>6619903</t>
  </si>
  <si>
    <t>ｱｽﾍﾞﾙ ｴﾊﾞﾝ ﾍﾟﾀﾞﾙﾍﾟｰﾙ 30L ﾎﾜｲﾄ A6002 1台</t>
  </si>
  <si>
    <t>6619927</t>
  </si>
  <si>
    <t>ｱｽﾍﾞﾙ ｴﾊﾞﾝ ﾍﾟﾀﾞﾙﾍﾟｰﾙ 45L ﾜｲﾄﾞ ﾎﾜｲﾄ A6006 1台</t>
  </si>
  <si>
    <t>6652593</t>
  </si>
  <si>
    <t>ｱｽﾍﾞﾙ ｴﾊﾞﾝ 密閉ﾍﾟﾀﾞﾙﾍﾟｰﾙ 20L ﾌﾞﾗｯｸ A6300BK 1台</t>
  </si>
  <si>
    <t>6652609</t>
  </si>
  <si>
    <t>ｱｽﾍﾞﾙ ｴﾊﾞﾝ 密閉ﾍﾟﾀﾞﾙﾍﾟｰﾙ 20L ﾎﾜｲﾄ A6300WH 1台</t>
  </si>
  <si>
    <t>6652616</t>
  </si>
  <si>
    <t>ｱｽﾍﾞﾙ ｴﾊﾞﾝ 密閉ﾍﾟﾀﾞﾙﾍﾟｰﾙ 30L ﾌﾞﾗｯｸ A6301BK 1台</t>
  </si>
  <si>
    <t>6652814</t>
  </si>
  <si>
    <t>ｱｽﾍﾞﾙ ｴﾊﾞﾝ 密閉ﾍﾟﾀﾞﾙﾍﾟｰﾙ 30L ﾎﾜｲﾄ A6301WH 1台</t>
  </si>
  <si>
    <t>6652821</t>
  </si>
  <si>
    <t>ｱｽﾍﾞﾙ ｴﾊﾞﾝ 密閉ﾍﾟﾀﾞﾙﾍﾟｰﾙ 45L ﾌﾞﾗｯｸ A6302BK 1台</t>
  </si>
  <si>
    <t>6652838</t>
  </si>
  <si>
    <t>ｱｽﾍﾞﾙ ｴﾊﾞﾝ 密閉ﾍﾟﾀﾞﾙﾍﾟｰﾙ 45L ﾎﾜｲﾄ A6302WH 1台</t>
  </si>
  <si>
    <t>8624392</t>
  </si>
  <si>
    <t>ﾘｽ 棚下で使えるﾍﾟﾀﾞﾙﾀﾞｽﾄﾎﾞｯｸｽ 20L ｸﾞﾚｰ GPRB045 1台</t>
  </si>
  <si>
    <t>8624408</t>
  </si>
  <si>
    <t>ﾘｽ 棚下で使えるﾍﾟﾀﾞﾙﾀﾞｽﾄﾎﾞｯｸｽ 20L ﾀﾞｰｸｸﾞﾚｰ GPRB046 1台</t>
  </si>
  <si>
    <t>8624415</t>
  </si>
  <si>
    <t>ﾘｽ 棚下で使えるﾍﾟﾀﾞﾙﾀﾞｽﾄﾎﾞｯｸｽ 35L ｸﾞﾚｰ GPRB047 1台</t>
  </si>
  <si>
    <t>8624422</t>
  </si>
  <si>
    <t>ﾘｽ 棚下で使えるﾍﾟﾀﾞﾙﾀﾞｽﾄﾎﾞｯｸｽ 35L ﾀﾞｰｸｸﾞﾚｰ GPRB048 1台</t>
  </si>
  <si>
    <t>8624439</t>
  </si>
  <si>
    <t>ﾘｽ 棚下で使えるﾍﾟﾀﾞﾙﾀﾞｽﾄﾎﾞｯｸｽ 45L ｸﾞﾚｰ GPRB049 1台</t>
  </si>
  <si>
    <t>8624446</t>
  </si>
  <si>
    <t>ﾘｽ 棚下で使えるﾍﾟﾀﾞﾙﾀﾞｽﾄﾎﾞｯｸｽ 45L ﾀﾞｰｸｸﾞﾚｰ GPRB050 1台</t>
  </si>
  <si>
    <t>2605332</t>
  </si>
  <si>
    <t>ｽﾃﾝﾚｽﾍﾟﾀﾞﾙﾎﾞｯｸｽ 3L 1台</t>
  </si>
  <si>
    <t>2605346</t>
  </si>
  <si>
    <t>ｽﾃﾝﾚｽﾍﾟﾀﾞﾙﾎﾞｯｸｽ 5L 1台</t>
  </si>
  <si>
    <t>2605353</t>
  </si>
  <si>
    <t>ｽﾃﾝﾚｽﾍﾟﾀﾞﾙﾎﾞｯｸｽ 12L 1台</t>
  </si>
  <si>
    <t>2605360</t>
  </si>
  <si>
    <t>ｽﾃﾝﾚｽﾍﾟﾀﾞﾙﾎﾞｯｸｽ 20L 1台</t>
  </si>
  <si>
    <t>2605374</t>
  </si>
  <si>
    <t>ｽﾃﾝﾚｽﾍﾟﾀﾞﾙﾎﾞｯｸｽ 30L 1台</t>
  </si>
  <si>
    <t>6620053</t>
  </si>
  <si>
    <t>ｱｽﾍﾞﾙ ｴﾊﾞﾝ 密閉ﾌﾟｯｼｭ 20L ﾎﾜｲﾄ A6009 1台</t>
  </si>
  <si>
    <t>6619941</t>
  </si>
  <si>
    <t>ｱｽﾍﾞﾙ 横型3分別ﾜｺﾞﾝﾍﾟｰﾙ ﾎﾜｲﾄ A6711 1台</t>
  </si>
  <si>
    <t>6611846</t>
  </si>
  <si>
    <t>新輝合成 ﾕﾆｰﾄﾞ ﾛｯｸ&amp;ﾌﾟｯｼｭ 45L ﾎﾜｲﾄ DS-988-145-8 1台</t>
  </si>
  <si>
    <t>6611853</t>
  </si>
  <si>
    <t>新輝合成 ﾕﾆｰﾄﾞ ﾛｯｸ&amp;ﾌﾟｯｼｭ 45L ﾌﾞﾗｯｸ DS-988-145-7 1台</t>
  </si>
  <si>
    <t>0676821</t>
  </si>
  <si>
    <t>ﾗｲｸｲｯﾄ ﾌﾛﾝﾄｵｰﾌﾟﾝﾄﾗｯｼｭﾋﾞﾝ ｽﾘﾑ 17L ｸﾞﾚｰ LBD-05-GY 1台</t>
  </si>
  <si>
    <t>0676845</t>
  </si>
  <si>
    <t>ﾗｲｸｲｯﾄ ﾌﾛﾝﾄｵｰﾌﾟﾝﾄﾗｯｼｭﾋﾞﾝ ｽﾘﾑ 25L ｸﾞﾚｰ LBD-08-GY 1台</t>
  </si>
  <si>
    <t>0676838</t>
  </si>
  <si>
    <t>ﾗｲｸｲｯﾄ ﾌﾛﾝﾄｵｰﾌﾟﾝﾄﾗｯｼｭﾋﾞﾝ ﾜｲﾄﾞ 17L ｸﾞﾚｰ LBD-09-GY 1台</t>
  </si>
  <si>
    <t>0676852</t>
  </si>
  <si>
    <t>ﾗｲｸｲｯﾄ ﾌﾛﾝﾄｵｰﾌﾟﾝﾄﾗｯｼｭﾋﾞﾝ ﾜｲﾄﾞ 25L ｸﾞﾚｰ LBD-10-GY 1台</t>
  </si>
  <si>
    <t>1665824</t>
  </si>
  <si>
    <t>TANOSEE ｴｺﾀﾞｽﾄﾎﾞｯｸｽ ｽｲﾝｸﾞ S 6.5L ｸﾞﾚｰ/ｸﾞﾘｰﾝ 1台</t>
  </si>
  <si>
    <t>1665803</t>
  </si>
  <si>
    <t>TANOSEE ｴｺﾀﾞｽﾄﾎﾞｯｸｽ ｽｲﾝｸﾞ S 6.5L ｸﾞﾚｰ/ﾌﾞﾗｳﾝ 1台</t>
  </si>
  <si>
    <t>1665817</t>
  </si>
  <si>
    <t>TANOSEE ｴｺﾀﾞｽﾄﾎﾞｯｸｽ ｽｲﾝｸﾞ S 6.5L ｸﾞﾚｰ/ｵﾚﾝｼﾞ 1台</t>
  </si>
  <si>
    <t>1665859</t>
  </si>
  <si>
    <t>TANOSEE ｴｺﾀﾞｽﾄﾎﾞｯｸｽ ｽｲﾝｸﾞ M 11.5L ｸﾞﾚｰ/ｸﾞﾘｰﾝ 1台</t>
  </si>
  <si>
    <t>1665838</t>
  </si>
  <si>
    <t>TANOSEE ｴｺﾀﾞｽﾄﾎﾞｯｸｽ ｽｲﾝｸﾞ M 11.5L ｸﾞﾚｰ/ﾌﾞﾗｳﾝ 1台</t>
  </si>
  <si>
    <t>1665845</t>
  </si>
  <si>
    <t>TANOSEE ｴｺﾀﾞｽﾄﾎﾞｯｸｽ ｽｲﾝｸﾞ M 11.5L ｸﾞﾚｰ/ｵﾚﾝｼﾞ 1台</t>
  </si>
  <si>
    <t>1665887</t>
  </si>
  <si>
    <t>TANOSEE ｴｺﾀﾞｽﾄﾎﾞｯｸｽ ｽｲﾝｸﾞ L 27.2L ｸﾞﾚｰ/ｸﾞﾘｰﾝ 1台</t>
  </si>
  <si>
    <t>1665866</t>
  </si>
  <si>
    <t>TANOSEE ｴｺﾀﾞｽﾄﾎﾞｯｸｽ ｽｲﾝｸﾞ L 27.2L ｸﾞﾚｰ/ﾌﾞﾗｳﾝ 1台</t>
  </si>
  <si>
    <t>1665873</t>
  </si>
  <si>
    <t>TANOSEE ｴｺﾀﾞｽﾄﾎﾞｯｸｽ ｽｲﾝｸﾞ L 27.2L ｸﾞﾚｰ/ｵﾚﾝｼﾞ 1台</t>
  </si>
  <si>
    <t>6619965</t>
  </si>
  <si>
    <t>ｱｽﾍﾞﾙ ｴﾊﾞﾝ ｽｳｨﾝｸﾞ5 ﾎﾜｲﾄ A6014 1台</t>
  </si>
  <si>
    <t>6619972</t>
  </si>
  <si>
    <t>ｱｽﾍﾞﾙ ｴﾊﾞﾝ ｽｳｨﾝｸﾞ10 ﾎﾜｲﾄ A6015 1台</t>
  </si>
  <si>
    <t>6619989</t>
  </si>
  <si>
    <t>ｱｽﾍﾞﾙ ｴﾊﾞﾝ ｽｳｨﾝｸﾞ15 ﾎﾜｲﾄ A6016 1台</t>
  </si>
  <si>
    <t>6619996</t>
  </si>
  <si>
    <t>ｱｽﾍﾞﾙ ｴﾊﾞﾝ ｽｳｨﾝｸﾞ25 ﾎﾜｲﾄ A6017 1台</t>
  </si>
  <si>
    <t>6620008</t>
  </si>
  <si>
    <t>ｱｽﾍﾞﾙ ｴﾊﾞﾝ ｽｳｨﾝｸﾞ32 ﾎﾜｲﾄ A6018 1台</t>
  </si>
  <si>
    <t>1601273</t>
  </si>
  <si>
    <t>山崎産業 ﾛｰﾀｰﾎﾞｯｸｽE(内容器なし) 大 YD-48L-ID 1台</t>
  </si>
  <si>
    <t>3687976</t>
  </si>
  <si>
    <t>ﾃﾗﾓﾄ ﾀｰﾝﾎﾞｯｸｽ S 約23L ｱｰﾊﾞﾝｸﾞﾚｰ DS-251-010-5 1台</t>
  </si>
  <si>
    <t>3687983</t>
  </si>
  <si>
    <t>ﾃﾗﾓﾄ ﾀｰﾝﾎﾞｯｸｽ L 約37L ｱｰﾊﾞﾝｸﾞﾚｰ DS-251-020-5 1台</t>
  </si>
  <si>
    <t>3694875</t>
  </si>
  <si>
    <t>ﾃﾗﾓﾄ ｽﾃﾝﾀｰﾝﾎﾞｯｸｽ S DS-251-410-0 1台</t>
  </si>
  <si>
    <t>3694882</t>
  </si>
  <si>
    <t>ﾃﾗﾓﾄ ｽﾃﾝﾀｰﾝﾎﾞｯｸｽ L DS-251-510-0 1台</t>
  </si>
  <si>
    <t>2628015</t>
  </si>
  <si>
    <t>新輝合成 ﾀﾞｽﾄﾎﾞｯｸｽ 35 本体のみ ｸﾞﾚｰ DS-988-058-0 1台</t>
  </si>
  <si>
    <t>2628022</t>
  </si>
  <si>
    <t>新輝合成 ﾀﾞｽﾄﾎﾞｯｸｽ 35 ﾌﾀのみ ｸﾞﾚｰ DS-988-059-0 1個</t>
  </si>
  <si>
    <t>3656945</t>
  </si>
  <si>
    <t>新輝合成 ﾀﾞｽﾄﾎﾞｯｸｽ 45 本体のみ ｸﾞﾚｰ DS-988-061-0 1台</t>
  </si>
  <si>
    <t>3656952</t>
  </si>
  <si>
    <t>新輝合成 ﾀﾞｽﾄﾎﾞｯｸｽ 45 ﾌﾀのみ ｸﾞﾚｰ DS-988-062-0 1個</t>
  </si>
  <si>
    <t>3656969</t>
  </si>
  <si>
    <t>新輝合成 ﾀﾞｽﾄﾎﾞｯｸｽ 60 本体のみ ｸﾞﾚｰ DS-988-063-0 1台</t>
  </si>
  <si>
    <t>3656976</t>
  </si>
  <si>
    <t>新輝合成 ﾀﾞｽﾄﾎﾞｯｸｽ 60 ﾌﾀのみ ｸﾞﾚｰ DS-988-064-0 1個</t>
  </si>
  <si>
    <t>3656983</t>
  </si>
  <si>
    <t>新輝合成 ﾀﾞｽﾄﾎﾞｯｸｽ 80 本体のみ ｸﾞﾚｰ DS-988-065-0 1台</t>
  </si>
  <si>
    <t>3656990</t>
  </si>
  <si>
    <t>新輝合成 ﾀﾞｽﾄﾎﾞｯｸｽ 80 ﾌﾀのみ ｸﾞﾚｰ DS-988-066-0 1個</t>
  </si>
  <si>
    <t>6652074</t>
  </si>
  <si>
    <t>ﾃﾗﾓﾄ ｴｺ分別ｶﾗｰﾍﾟｰﾙW 45 本体 DS-194-445-0 1台</t>
  </si>
  <si>
    <t>6652081</t>
  </si>
  <si>
    <t>ﾃﾗﾓﾄ ｴｺ分別ｶﾗｰﾍﾟｰﾙW 45 蓋 もえるｺﾞﾐ(ｵｰﾌﾟﾝ) 赤 DS-194-612-2 1個</t>
  </si>
  <si>
    <t>6652098</t>
  </si>
  <si>
    <t>ﾃﾗﾓﾄ ｴｺ分別ｶﾗｰﾍﾟｰﾙW 45 蓋 もえないｺﾞﾐ(ﾌﾟｯｼｭ) 青 DS-194-623-3 1個</t>
  </si>
  <si>
    <t>6652104</t>
  </si>
  <si>
    <t>ﾃﾗﾓﾄ ｴｺ分別ｶﾗｰﾍﾟｰﾙW 45 蓋 あきかん 紺 DS-194-631-7 1個</t>
  </si>
  <si>
    <t>6652111</t>
  </si>
  <si>
    <t>ﾃﾗﾓﾄ ｴｺ分別ｶﾗｰﾍﾟｰﾙW 65 本体 DS-194-465-0 1台</t>
  </si>
  <si>
    <t>6652128</t>
  </si>
  <si>
    <t>ﾃﾗﾓﾄ ｴｺ分別ｶﾗｰﾍﾟｰﾙW 65 蓋 もえるｺﾞﾐ(ｵｰﾌﾟﾝ) 赤 DS-194-712-2 1個</t>
  </si>
  <si>
    <t>6652135</t>
  </si>
  <si>
    <t>ﾃﾗﾓﾄ ｴｺ分別ｶﾗｰﾍﾟｰﾙW 65 蓋 もえないｺﾞﾐ(ﾌﾟｯｼｭ) 青 DS-194-723-3 1個</t>
  </si>
  <si>
    <t>6652142</t>
  </si>
  <si>
    <t>ﾃﾗﾓﾄ ｴｺ分別ｶﾗｰﾍﾟｰﾙW 65 蓋 あきかん 紺 DS-194-731-7 1個</t>
  </si>
  <si>
    <t>6652159</t>
  </si>
  <si>
    <t>ﾃﾗﾓﾄ ｴｺ分別ｶﾗｰﾍﾟｰﾙW 90 本体 DS-194-490-0 1台</t>
  </si>
  <si>
    <t>6652166</t>
  </si>
  <si>
    <t>ﾃﾗﾓﾄ ｴｺ分別ｶﾗｰﾍﾟｰﾙW 90 蓋 もえるｺﾞﾐ(ｵｰﾌﾟﾝ) 赤 DS-194-812-2 1個</t>
  </si>
  <si>
    <t>6652173</t>
  </si>
  <si>
    <t>ﾃﾗﾓﾄ ｴｺ分別ｶﾗｰﾍﾟｰﾙW 90 蓋 もえないｺﾞﾐ(ﾌﾟｯｼｭ) 青 DS-194-823-3 1個</t>
  </si>
  <si>
    <t>6652180</t>
  </si>
  <si>
    <t>ﾃﾗﾓﾄ ｴｺ分別ｶﾗｰﾍﾟｰﾙW 90 蓋 あきかん 紺 DS-194-831-7 1個</t>
  </si>
  <si>
    <t>0693006</t>
  </si>
  <si>
    <t>山崎産業 ﾘｻｲｸﾙﾄﾗｯｼｭ SKL-35 ﾎﾞﾃﾞｨのみ YW-176L-PC 1台</t>
  </si>
  <si>
    <t>0693013</t>
  </si>
  <si>
    <t>山崎産業 ﾘｻｲｸﾙﾄﾗｯｼｭ SKL-35 角穴蓋 ﾚｯﾄﾞ もえるｺﾞﾐ YW-176L-OP1R 1個</t>
  </si>
  <si>
    <t>0693020</t>
  </si>
  <si>
    <t>山崎産業 ﾘｻｲｸﾙﾄﾗｯｼｭ SKL-35 丸穴蓋 ｲｴﾛｰ ﾍﾟｯﾄﾎﾞﾄﾙ YW-176L-OP2Y 1個</t>
  </si>
  <si>
    <t>0693037</t>
  </si>
  <si>
    <t>山崎産業 ﾘｻｲｸﾙﾄﾗｯｼｭ SKL-35 ﾌﾟｯｼｭ蓋 ﾌﾞﾙｰ もえないｺﾞﾐ YW-176L-OP3BL 1個</t>
  </si>
  <si>
    <t>0693044</t>
  </si>
  <si>
    <t>山崎産業 ﾘｻｲｸﾙﾄﾗｯｼｭ SKL-50 ﾎﾞﾃﾞｨのみ YW-452L-PC 1台</t>
  </si>
  <si>
    <t>0693051</t>
  </si>
  <si>
    <t>山崎産業 ﾘｻｲｸﾙﾄﾗｯｼｭ SKL-50 角穴蓋 ﾚｯﾄﾞ もえるｺﾞﾐ YW-452L-OP1R 1個</t>
  </si>
  <si>
    <t>0693068</t>
  </si>
  <si>
    <t>山崎産業 ﾘｻｲｸﾙﾄﾗｯｼｭ SKL-50 丸穴蓋 ｲｴﾛｰ ﾍﾟｯﾄﾎﾞﾄﾙ YW-452L-OP2Y 1個</t>
  </si>
  <si>
    <t>0693075</t>
  </si>
  <si>
    <t>山崎産業 ﾘｻｲｸﾙﾄﾗｯｼｭ SKL-50 ﾌﾟｯｼｭ蓋 ﾌﾞﾙｰ もえないｺﾞﾐ YW-452L-OP3BL 1個</t>
  </si>
  <si>
    <t>0693082</t>
  </si>
  <si>
    <t>山崎産業 ﾘｻｲｸﾙﾄﾗｯｼｭ SKL-70 ﾎﾞﾃﾞｨのみ YW-453L-PC 1台</t>
  </si>
  <si>
    <t>0693099</t>
  </si>
  <si>
    <t>山崎産業 ﾘｻｲｸﾙﾄﾗｯｼｭ SKL-70 角穴蓋 ﾚｯﾄﾞ もえるｺﾞﾐ YW-453L-OP1R 1個</t>
  </si>
  <si>
    <t>0693105</t>
  </si>
  <si>
    <t>山崎産業 ﾘｻｲｸﾙﾄﾗｯｼｭ SKL-70 丸穴蓋 ｲｴﾛｰ ﾍﾟｯﾄﾎﾞﾄﾙ YW-453L-OP2Y 1個</t>
  </si>
  <si>
    <t>2625731</t>
  </si>
  <si>
    <t>新輝合成 新聞ｽﾄｯｶｰ ﾎﾜｲﾄ DS-250-200-8 1台</t>
  </si>
  <si>
    <t>2603155</t>
  </si>
  <si>
    <t>ﾃﾗﾓﾄ ﾀﾞﾝﾎﾞｰﾙｽﾄｯｶｰ ｷｬｽﾀｰ付 DS-250-100-0 1台</t>
  </si>
  <si>
    <t>8692049</t>
  </si>
  <si>
    <t>ﾃﾗﾓﾄ ﾀﾞﾝﾎﾞｰﾙｽﾄｯｶｰ ｺﾝﾊﾟｸﾄ DS-250-110-0 1台</t>
  </si>
  <si>
    <t>0603773</t>
  </si>
  <si>
    <t>ﾘｽ ﾍﾞﾙｸ 角型 45D 47L 本体 ﾌﾞﾙｰ GBEC255 1台</t>
  </si>
  <si>
    <t>0603780</t>
  </si>
  <si>
    <t>ﾘｽ ﾍﾞﾙｸ 角型 45D 47L ﾌﾀ ﾌﾞﾙｰ GBEC257 1個</t>
  </si>
  <si>
    <t>0603797</t>
  </si>
  <si>
    <t>ﾘｽ ﾍﾞﾙｸ 角型 70D 73L 本体 ﾌﾞﾙｰ GBEC259 1台</t>
  </si>
  <si>
    <t>0603803</t>
  </si>
  <si>
    <t>ﾘｽ ﾍﾞﾙｸ 角型 70D 73L ﾌﾀ ﾌﾞﾙｰ GBEC261 1個</t>
  </si>
  <si>
    <t>0603810</t>
  </si>
  <si>
    <t>ﾘｽ ﾍﾞﾙｸ 角型 90D 99L 本体 ﾌﾞﾙｰ GBEC263 1台</t>
  </si>
  <si>
    <t>0603827</t>
  </si>
  <si>
    <t>ﾘｽ ﾍﾞﾙｸ 角型 90D 99L ﾌﾀ ﾌﾞﾙｰ GBEC265 1個</t>
  </si>
  <si>
    <t>3621390</t>
  </si>
  <si>
    <t>ﾘｽ ﾍﾞﾙｸ 丸型 45L 本体 ﾌﾞﾙｰ DS-920-001-3 1台</t>
  </si>
  <si>
    <t>3621406</t>
  </si>
  <si>
    <t>ﾘｽ ﾍﾞﾙｸ 丸型 35･45L ﾌﾀ ﾌﾞﾙｰ DS-920-010-3 1個</t>
  </si>
  <si>
    <t>3621413</t>
  </si>
  <si>
    <t>ﾘｽ ﾍﾞﾙｸ 丸型 70L 本体 ﾌﾞﾙｰ DS-920-003-3 1台</t>
  </si>
  <si>
    <t>3621420</t>
  </si>
  <si>
    <t>ﾘｽ ﾍﾞﾙｸ 丸型 90L 本体 ﾌﾞﾙｰ DS-920-005-3 1台</t>
  </si>
  <si>
    <t>3621437</t>
  </si>
  <si>
    <t>ﾘｽ ﾍﾞﾙｸ 丸型 70･90L ﾌﾀ ﾌﾞﾙｰ DS-920-012-3 1個</t>
  </si>
  <si>
    <t>1628850</t>
  </si>
  <si>
    <t>ﾘｽ WORK&amp;WORK ﾊﾞｲｵﾍﾟｰﾙ 角型 45D 47L 本体 ｸﾞﾚｰ DS-986-770-0 1個</t>
  </si>
  <si>
    <t>1628867</t>
  </si>
  <si>
    <t>ﾘｽ WORK&amp;WORK ﾊﾞｲｵﾍﾟｰﾙ 角型 45D 47L ﾌﾀ ｸﾞﾚｰ DS-986-771-0 1個</t>
  </si>
  <si>
    <t>1628874</t>
  </si>
  <si>
    <t>ﾘｽ WORK&amp;WORK ﾊﾞｲｵﾍﾟｰﾙ 角型 70D 73L 本体 ｸﾞﾚｰ DS-986-772-0 1個</t>
  </si>
  <si>
    <t>1628881</t>
  </si>
  <si>
    <t>ﾘｽ WORK&amp;WORK ﾊﾞｲｵﾍﾟｰﾙ 角型 70D 73L ﾌﾀ ｸﾞﾚｰ DS-986-773-0 1個</t>
  </si>
  <si>
    <t>1628898</t>
  </si>
  <si>
    <t>ﾘｽ WORK&amp;WORK ﾊﾞｲｵﾍﾟｰﾙ 角型 90D 99L 本体 ｸﾞﾚｰ DS-986-774-0 1個</t>
  </si>
  <si>
    <t>1628904</t>
  </si>
  <si>
    <t>ﾘｽ WORK&amp;WORK ﾊﾞｲｵﾍﾟｰﾙ 角型 90D 99L ﾌﾀ ｸﾞﾚｰ DS-986-775-0 1個</t>
  </si>
  <si>
    <t>1628911</t>
  </si>
  <si>
    <t>ﾘｽ WORK&amp;WORK ﾊﾞｲｵﾍﾟｰﾙ 丸型 45L 本体 ｸﾞﾚｰ DS-986-776-0 1個</t>
  </si>
  <si>
    <t>1628928</t>
  </si>
  <si>
    <t>ﾘｽ WORK&amp;WORK ﾊﾞｲｵﾍﾟｰﾙ 丸型 45L ﾌﾀ ｸﾞﾚｰ DS-986-777-0 1個</t>
  </si>
  <si>
    <t>1628935</t>
  </si>
  <si>
    <t>ﾘｽ WORK&amp;WORK ﾊﾞｲｵﾍﾟｰﾙ 丸型 75L 本体 ｸﾞﾚｰ DS-986-778-0 1個</t>
  </si>
  <si>
    <t>1628959</t>
  </si>
  <si>
    <t>ﾘｽ WORK&amp;WORK ﾊﾞｲｵﾍﾟｰﾙ 丸型 90L 本体 ｸﾞﾚｰ DS-986-780-0 1個</t>
  </si>
  <si>
    <t>1628942</t>
  </si>
  <si>
    <t>ﾘｽ WORK&amp;WORK ﾊﾞｲｵﾍﾟｰﾙ 丸型 75L･90L ﾌﾀ ｸﾞﾚｰ DS-986-779-0 1個</t>
  </si>
  <si>
    <t>3681118</t>
  </si>
  <si>
    <t>ｱｽﾍﾞﾙ SPﾊﾝﾄﾞﾙ付ﾀﾞｽﾄﾎﾞｯｸｽ90 2輪ｷｬｽﾀｰ付 90L ﾌﾞﾗｳﾝ 6728BR 1台</t>
  </si>
  <si>
    <t>5629581</t>
  </si>
  <si>
    <t>ﾘｽ 厨房用ｷｬｽﾀｰﾍﾟｰﾙ 45L ｸﾞﾚｰ 1台</t>
  </si>
  <si>
    <t>6612630</t>
  </si>
  <si>
    <t>ｱｽﾍﾞﾙ ｴﾊﾞﾝ 生ｺﾞﾐﾍﾟｰﾙ 11L 中ﾊﾞｹﾂ付き ﾎﾜｲﾄ A6008 1台</t>
  </si>
  <si>
    <t>5693061</t>
  </si>
  <si>
    <t>ﾃﾗﾓﾄ BMﾀﾞｽﾄｶｰ 替袋E 小 青 DS-232-310-3 1枚</t>
  </si>
  <si>
    <t>0687973</t>
  </si>
  <si>
    <t>ﾃﾗﾓﾄ BMﾀﾞｽﾄｶｰ 替袋E 小 黄 DS-232-310-5 1枚</t>
  </si>
  <si>
    <t>0690357</t>
  </si>
  <si>
    <t>ﾃﾗﾓﾄ BMﾀﾞｽﾄｶｰ 替袋 小 黒 DS-232-300-9 1枚</t>
  </si>
  <si>
    <t>0671002</t>
  </si>
  <si>
    <t>ﾃﾗﾓﾄ BMﾀﾞｽﾄｶｰ(ﾌﾚｰﾑ) 小 ｷｬｽﾀｰ直径75mm ﾊﾞﾝﾊﾟｰなし DS-232-030-0 1台</t>
  </si>
  <si>
    <t>6677200</t>
  </si>
  <si>
    <t>ﾕﾀｶﾒｲｸ ごみｶﾊﾞｰﾈｯﾄ 2×2m 目合12mm B-82 1枚</t>
  </si>
  <si>
    <t>6677217</t>
  </si>
  <si>
    <t>ﾕﾀｶﾒｲｸ ごみｶﾊﾞｰﾈｯﾄ 2×3m 目合12mm B-83 1枚</t>
  </si>
  <si>
    <t>6677224</t>
  </si>
  <si>
    <t>ﾕﾀｶﾒｲｸ ごみｶﾊﾞｰﾈｯﾄ 2×5m 目合12mm B-85 1枚</t>
  </si>
  <si>
    <t>6677231</t>
  </si>
  <si>
    <t>ﾕﾀｶﾒｲｸ ごみｶﾊﾞｰﾈｯﾄ 2×6m 目合12mm B-86 1枚</t>
  </si>
  <si>
    <t>6620190</t>
  </si>
  <si>
    <t>ｱｽﾍﾞﾙ ﾊﾝﾄﾞﾙ付 分別ﾍﾟｰﾙ 35L ﾌﾞﾙｰ 1台</t>
  </si>
  <si>
    <t>6620206</t>
  </si>
  <si>
    <t>ｱｽﾍﾞﾙ ﾊﾝﾄﾞﾙ付 分別ﾍﾟｰﾙ 35L ﾗｲﾄｸﾞﾚｰ 1台</t>
  </si>
  <si>
    <t>6620213</t>
  </si>
  <si>
    <t>ｱｽﾍﾞﾙ ﾊﾝﾄﾞﾙ付 分別ﾍﾟｰﾙ 35L ﾌﾞﾗｯｸ 1台</t>
  </si>
  <si>
    <t>6620220</t>
  </si>
  <si>
    <t>ｱｽﾍﾞﾙ ﾊﾝﾄﾞﾙ付 分別ﾍﾟｰﾙ 45L ﾌﾞﾙｰ 1台</t>
  </si>
  <si>
    <t>6620237</t>
  </si>
  <si>
    <t>ｱｽﾍﾞﾙ ﾊﾝﾄﾞﾙ付 分別ﾍﾟｰﾙ 45L ﾗｲﾄｸﾞﾚｰ 1台</t>
  </si>
  <si>
    <t>6620244</t>
  </si>
  <si>
    <t>ｱｽﾍﾞﾙ ﾊﾝﾄﾞﾙ付 分別ﾍﾟｰﾙ 45L ﾌﾞﾗｯｸ 1台</t>
  </si>
  <si>
    <t>6620251</t>
  </si>
  <si>
    <t>ｱｽﾍﾞﾙ ﾊﾝﾄﾞﾙ付 分別ﾍﾟｰﾙ 70L ﾌﾞﾙｰ 1台</t>
  </si>
  <si>
    <t>6620268</t>
  </si>
  <si>
    <t>ｱｽﾍﾞﾙ ﾊﾝﾄﾞﾙ付 分別ﾍﾟｰﾙ 70L ﾗｲﾄｸﾞﾚｰ 1台</t>
  </si>
  <si>
    <t>6620275</t>
  </si>
  <si>
    <t>ｱｽﾍﾞﾙ ﾊﾝﾄﾞﾙ付 分別ﾍﾟｰﾙ 70L ﾌﾞﾗｯｸ 1台</t>
  </si>
  <si>
    <t>5676868</t>
  </si>
  <si>
    <t>TANOSEE ﾀﾞﾝﾎﾞｰﾙｺﾞﾐ箱 45L 1ｾｯﾄ(3枚)</t>
  </si>
  <si>
    <t>5676875</t>
  </si>
  <si>
    <t>TANOSEE ﾀﾞﾝﾎﾞｰﾙｺﾞﾐ箱 90L 1ｾｯﾄ(3枚)</t>
  </si>
  <si>
    <t>6620060</t>
  </si>
  <si>
    <t>ｱｽﾍﾞﾙ ｼﾞｮｲﾝﾄ 分別ﾍﾟｰﾙ 45L ﾌﾞﾙｰ A6647 1台</t>
  </si>
  <si>
    <t>6620077</t>
  </si>
  <si>
    <t>ｱｽﾍﾞﾙ ｼﾞｮｲﾝﾄ 分別ﾍﾟｰﾙ 45L ﾗｲﾄｸﾞﾚｰ A6647 1台</t>
  </si>
  <si>
    <t>6620084</t>
  </si>
  <si>
    <t>ｱｽﾍﾞﾙ ｼﾞｮｲﾝﾄ 分別ﾍﾟｰﾙ 45L ﾌﾞﾗｯｸ A6647 1台</t>
  </si>
  <si>
    <t>6659756</t>
  </si>
  <si>
    <t>新輝合成 TONBO 連結ｶﾗｰ分別ﾍﾟｰﾙ 70L ｶｰｷﾍﾞｰｼﾞｭ 02065-1 1台</t>
  </si>
  <si>
    <t>6659763</t>
  </si>
  <si>
    <t>新輝合成 TONBO 連結ｶﾗｰ分別ﾍﾟｰﾙ 70L ｶｰｷｸﾞﾘｰﾝ 02066-8 1台</t>
  </si>
  <si>
    <t>3622281</t>
  </si>
  <si>
    <t>天馬 ﾍﾞﾗﾝﾀﾞﾎﾞｯｸｽ 80L 110005896 1台</t>
  </si>
  <si>
    <t>2110219</t>
  </si>
  <si>
    <t>天馬 ﾍﾞﾗﾝﾀﾞﾎﾞｯｸｽ 120L VERANDA120 1台</t>
  </si>
  <si>
    <t>1665516</t>
  </si>
  <si>
    <t>岩崎工業 ｽｰﾊﾟｰｶﾝ 丸型 45L L-112CTG 1台</t>
  </si>
  <si>
    <t>1665523</t>
  </si>
  <si>
    <t>岩崎工業 ｽｰﾊﾟｰｶﾝ 角型 59L L-113CTG 1台</t>
  </si>
  <si>
    <t>1665537</t>
  </si>
  <si>
    <t>山崎産業 ｺﾝﾄﾞﾙ ﾊﾟｰｸﾜｲﾔｰﾈｯﾄ 折りたたみ式 YD-67L-IJ 1台</t>
  </si>
  <si>
    <t>6667593</t>
  </si>
  <si>
    <t>ﾚｯｸ corron ﾄｲﾚﾎﾟｯﾄ B00212 1個</t>
  </si>
  <si>
    <t>5629664</t>
  </si>
  <si>
    <t>ｱｲﾜ ﾄｲﾚｺｰﾅｰﾎﾟｯﾄ 1個</t>
  </si>
  <si>
    <t>6618724</t>
  </si>
  <si>
    <t>ﾚｯｸ 清潔習慣 ﾄｲﾚﾎﾟｯﾄ 抗菌 B00538 1個</t>
  </si>
  <si>
    <t>6676746</t>
  </si>
  <si>
    <t>ﾃﾗﾓﾄ ｻﾆﾀﾘｰﾎﾟｹｯﾄﾎﾞｯｸｽ ﾎﾜｲﾄ DS-239-100-0 1台</t>
  </si>
  <si>
    <t>4624299</t>
  </si>
  <si>
    <t>山崎産業 L･ﾄｲﾚｺｰﾅｰ AL三角型 ﾎﾜｲﾄ 3.2L TE-12Z-PC 1個</t>
  </si>
  <si>
    <t>8692070</t>
  </si>
  <si>
    <t>ﾃﾗﾓﾄ ﾍﾟﾀﾞﾙﾎﾞｯｸｽ(静音ﾀｲﾌﾟ) ﾌﾞﾗｯｸ 5L DS-238-705-7 1台</t>
  </si>
  <si>
    <t>8692087</t>
  </si>
  <si>
    <t>ﾃﾗﾓﾄ ﾍﾟﾀﾞﾙﾎﾞｯｸｽ(静音ﾀｲﾌﾟ) ﾎﾜｲﾄ 5L DS-238-705-8 1台</t>
  </si>
  <si>
    <t>0677589</t>
  </si>
  <si>
    <t>山崎産業 ｻﾆﾀﾘｰﾎﾞｯｸｽ ST-F4(樹脂内容器) 5L DP-29L-SA 1台</t>
  </si>
  <si>
    <t>0671235</t>
  </si>
  <si>
    <t>山崎産業 ｻﾆﾀﾘｰﾎﾞｯｸｽ ST-F9(ｽﾃﾝﾚｽ内容器) 9L DP-27L-SA 1台</t>
  </si>
  <si>
    <t>0673127</t>
  </si>
  <si>
    <t>ﾃﾗﾓﾄ 卓上灰皿 ST-015 153φ皿型 SU-292-015-0 1個</t>
  </si>
  <si>
    <t>2639710</t>
  </si>
  <si>
    <t>ﾃﾗﾓﾄ 吸殻入れII(現場用) 6.4L SS-258-400-0 1台</t>
  </si>
  <si>
    <t>3620717</t>
  </si>
  <si>
    <t>ﾃﾗﾓﾄ 吸殻入れII用ﾜｲﾔｰﾃｰﾌﾞﾙ SS-258-500-0 1個</t>
  </si>
  <si>
    <t>4638706</t>
  </si>
  <si>
    <t>ﾃﾗﾓﾄ ｽﾃﾝﾚｽ屑入れ付き灰皿 J902H SU-237-812-0 1台</t>
  </si>
  <si>
    <t>0681087</t>
  </si>
  <si>
    <t>ｵｰｴ ｽﾘﾌﾄ ﾄｲﾚｹｰｽ ﾌﾞﾗｼ付 ﾎﾜｲﾄ 1個</t>
  </si>
  <si>
    <t>3636376</t>
  </si>
  <si>
    <t>ｵｰｴ ｽﾘﾌﾄ ﾄｲﾚﾌﾞﾗｼ 植毛W 1本</t>
  </si>
  <si>
    <t>3690538</t>
  </si>
  <si>
    <t>ｵｰｴ ｽﾘﾌﾄ ﾄｲﾚﾌﾞﾗｼ ﾅｲﾛﾝ 1本</t>
  </si>
  <si>
    <t>6683463</t>
  </si>
  <si>
    <t>ﾚｯｸ 清潔習慣 ﾄｲﾚﾌﾞﾗｼ ｹｰｽ付 B00532 1個</t>
  </si>
  <si>
    <t>6683470</t>
  </si>
  <si>
    <t>ﾚｯｸ 清潔習慣 ﾐﾆﾄｲﾚｸﾘｰﾅｰ(不織布) ｹｰｽ付 B00536 1個</t>
  </si>
  <si>
    <t>8624507</t>
  </si>
  <si>
    <t>ｼﾝｶﾃｯｸ ﾄｲﾚ収納ｹｰｽ ｼﾝｸﾞﾙN型 1台</t>
  </si>
  <si>
    <t>3694899</t>
  </si>
  <si>
    <t>山崎産業 ﾄｲﾚﾊﾞｽﾎﾞﾝくん ふさふさｸﾘｰﾅｰ ｹｰｽ付 1個</t>
  </si>
  <si>
    <t>8645700</t>
  </si>
  <si>
    <t>ｱｲｾﾝ 美活習慣 ｹｰｽ付 ﾎﾜｲﾄ TJ001 1個</t>
  </si>
  <si>
    <t>8645717</t>
  </si>
  <si>
    <t>ｱｲｾﾝ 美活習慣 交換用ﾌﾞﾗｼ ﾎﾜｲﾄ TJ002 1本</t>
  </si>
  <si>
    <t>8621735</t>
  </si>
  <si>
    <t>花王 ｸｲｯｸﾙ ﾐﾆﾜｲﾊﾟｰ 1本</t>
  </si>
  <si>
    <t>5631560</t>
  </si>
  <si>
    <t>山崎産業 すきまﾌｨｯﾄﾌﾞﾗｼ 長柄 ｸﾞﾘｰﾝ CL686-00LU-MB-G 1本</t>
  </si>
  <si>
    <t>6666169</t>
  </si>
  <si>
    <t>3M ｽｺｯﾁ･ﾌﾞﾗｲﾄ 取り替え式ﾄｲﾚｸﾘｰﾅｰ 除菌･防汚EX ﾊﾝﾄﾞﾙ+取り替え用ｽﾎﾟﾝｼﾞ T-557-3H EX 1ｾｯﾄ</t>
  </si>
  <si>
    <t>6666176</t>
  </si>
  <si>
    <t>3M ｽｺｯﾁ･ﾌﾞﾗｲﾄ 取り替え式ﾄｲﾚｸﾘｰﾅｰ 除菌･防汚EX 取り替え用ｽﾎﾟﾝｼﾞ T-557-6RF EX 1ﾊﾟｯｸ(6個)</t>
  </si>
  <si>
    <t>0681094</t>
  </si>
  <si>
    <t>ｱｽﾞﾏ工業 洋式通水ｶｯﾌﾟ ｹｰｽ付 1個</t>
  </si>
  <si>
    <t>8692094</t>
  </si>
  <si>
    <t>山崎産業 ｺﾝﾄﾞﾙ ﾗﾊﾞｰｶｯﾌﾟｴｯｼﾞ CL803-000X-MB 1本</t>
  </si>
  <si>
    <t>6675954</t>
  </si>
  <si>
    <t>ﾃﾗﾓﾄ ﾄｲﾚのつまりとりFIT ﾜｲﾄﾞ(節水便器対応) 短柄ﾄﾚｲ付 CL-421-080-0 1個</t>
  </si>
  <si>
    <t>2645490</t>
  </si>
  <si>
    <t>ﾃﾗﾓﾄ FXﾓｯﾌﾟ替糸(J) 24cm 260g ｸﾞﾘｰﾝ CL-374-421-1 1枚</t>
  </si>
  <si>
    <t>2645506</t>
  </si>
  <si>
    <t>ﾃﾗﾓﾄ FXﾓｯﾌﾟ替糸(J) 24cm 260g ﾚｯﾄﾞ CL-374-421-2 1枚</t>
  </si>
  <si>
    <t>2645513</t>
  </si>
  <si>
    <t>ﾃﾗﾓﾄ FXﾓｯﾌﾟ替糸(J) 24cm 260g ﾌﾞﾙｰ CL-374-421-3 1枚</t>
  </si>
  <si>
    <t>2655710</t>
  </si>
  <si>
    <t>ﾃﾗﾓﾄ FXﾓｯﾌﾟ替糸(J) 24cm 260g ﾎﾜｲﾄ CL-374-421-8 1枚</t>
  </si>
  <si>
    <t>2655703</t>
  </si>
  <si>
    <t>ﾃﾗﾓﾄ FXﾓｯﾌﾟ替糸(J) 24cm 260g ｲｴﾛｰ CL-374-421-5 1枚</t>
  </si>
  <si>
    <t>5685404</t>
  </si>
  <si>
    <t>ﾃﾗﾓﾄ FXﾓｯﾌﾟ替糸(J) 24cm 300g ｸﾞﾘｰﾝ CL-374-431-1 1枚</t>
  </si>
  <si>
    <t>5685411</t>
  </si>
  <si>
    <t>ﾃﾗﾓﾄ FXﾓｯﾌﾟ替糸(J) 24cm 300g ﾚｯﾄﾞ CL-374-431-2 1枚</t>
  </si>
  <si>
    <t>5638293</t>
  </si>
  <si>
    <t>ﾃﾗﾓﾄ FXﾓｯﾌﾟ替糸(J) 24cm 300g ﾌﾞﾙｰ CL-374-431-3 1枚</t>
  </si>
  <si>
    <t>5685435</t>
  </si>
  <si>
    <t>ﾃﾗﾓﾄ FXﾓｯﾌﾟ替糸(J) 24cm 300g ﾎﾜｲﾄ CL-374-431-8 1枚</t>
  </si>
  <si>
    <t>5685428</t>
  </si>
  <si>
    <t>ﾃﾗﾓﾄ FXﾓｯﾌﾟ替糸(J) 24cm 300g ｲｴﾛｰ CL-374-431-5 1枚</t>
  </si>
  <si>
    <t>4629445</t>
  </si>
  <si>
    <t>ﾃﾗﾓﾄ FXﾒｯｼｭ替糸(J) 24cm 260g ｸﾞﾘｰﾝ CL-374-521-1 1枚</t>
  </si>
  <si>
    <t>4629452</t>
  </si>
  <si>
    <t>ﾃﾗﾓﾄ FXﾒｯｼｭ替糸(J) 24cm 260g ﾚｯﾄﾞ CL-374-521-2 1枚</t>
  </si>
  <si>
    <t>4629469</t>
  </si>
  <si>
    <t>ﾃﾗﾓﾄ FXﾒｯｼｭ替糸(J) 24cm 260g ﾌﾞﾙｰ CL-374-521-3 1枚</t>
  </si>
  <si>
    <t>4629483</t>
  </si>
  <si>
    <t>ﾃﾗﾓﾄ FXﾒｯｼｭ替糸(J) 24cm 260g ﾎﾜｲﾄ CL-374-521-8 1枚</t>
  </si>
  <si>
    <t>4629476</t>
  </si>
  <si>
    <t>ﾃﾗﾓﾄ FXﾒｯｼｭ替糸(J) 24cm 260g ｲｴﾛｰ CL-374-521-5 1枚</t>
  </si>
  <si>
    <t>2602240</t>
  </si>
  <si>
    <t>ﾃﾗﾓﾄ FXﾊﾝﾄﾞﾙ ｱﾙﾐ伸縮柄 ｸﾞﾘｰﾝ CL-374-100-1 1本</t>
  </si>
  <si>
    <t>2602257</t>
  </si>
  <si>
    <t>ﾃﾗﾓﾄ FXﾊﾝﾄﾞﾙ ｱﾙﾐ伸縮柄 ﾚｯﾄﾞ CL-374-100-2 1本</t>
  </si>
  <si>
    <t>2602264</t>
  </si>
  <si>
    <t>ﾃﾗﾓﾄ FXﾊﾝﾄﾞﾙ ｱﾙﾐ伸縮柄 ﾌﾞﾙｰ CL-374-100-3 1本</t>
  </si>
  <si>
    <t>2602271</t>
  </si>
  <si>
    <t>ﾃﾗﾓﾄ FXﾊﾝﾄﾞﾙ ｱﾙﾐ伸縮柄 ﾎﾜｲﾄ CL-374-100-8 1本</t>
  </si>
  <si>
    <t>1626124</t>
  </si>
  <si>
    <t>ﾃﾗﾓﾄ FXﾊﾝﾄﾞﾙ ｱﾙﾐ伸縮柄 ｲｴﾛｰ CL-374-100-5 1本</t>
  </si>
  <si>
    <t>5676905</t>
  </si>
  <si>
    <t>山崎産業 2989.jp+ ﾈｵｶﾗｰﾓｯﾌﾟ#8 糸付 1本</t>
  </si>
  <si>
    <t>4645353</t>
  </si>
  <si>
    <t>ﾃﾗﾓﾄ ﾆｭｰﾀﾞﾝﾃﾞｨﾓｯﾌﾟ 糸なし CL-900-138-0 1ｾｯﾄ(5本)</t>
  </si>
  <si>
    <t>5632398</t>
  </si>
  <si>
    <t>ｱｽﾞﾏ工業 ﾏｲｸﾛﾌｧｲﾊﾞｰ 水拭きﾓｯﾌﾟｽﾍﾟｱ 1個</t>
  </si>
  <si>
    <t>5629666</t>
  </si>
  <si>
    <t>山崎産業 ｺﾝﾄﾞﾙ 糸ﾗｰｸﾞ E-8 260g ｸﾞﾘｰﾝ C313-8-260X-MB-G 1個</t>
  </si>
  <si>
    <t>3689426</t>
  </si>
  <si>
    <t>山崎産業 ｺﾝﾄﾞﾙ 糸ﾗｰｸﾞ E-8 260g ﾚｯﾄﾞ C313-8-260X-MB-R 1個</t>
  </si>
  <si>
    <t>3680430</t>
  </si>
  <si>
    <t>山崎産業 ｺﾝﾄﾞﾙ 糸ﾗｰｸﾞ E-8 260g ﾌﾞﾙｰ C313-8-260X-MB-BL 1個</t>
  </si>
  <si>
    <t>5629673</t>
  </si>
  <si>
    <t>山崎産業 ｺﾝﾄﾞﾙ 糸ﾗｰｸﾞ E-8 260g ﾎﾜｲﾄ C313-8-260X-MB-W 1個</t>
  </si>
  <si>
    <t>5629680</t>
  </si>
  <si>
    <t>山崎産業 ｺﾝﾄﾞﾙ 糸ﾗｰｸﾞ E-8 260g ｲｴﾛｰ C313-8-260X-MB-Y 1個</t>
  </si>
  <si>
    <t>6696834</t>
  </si>
  <si>
    <t>山崎産業 ｺﾝﾄﾞﾙ 糸ﾗｰｸﾞ E-6 260g ｸﾞﾘｰﾝ C313-6-260X-MB-G 1個</t>
  </si>
  <si>
    <t>6696865</t>
  </si>
  <si>
    <t>山崎産業 ｺﾝﾄﾞﾙ 糸ﾗｰｸﾞ E-6 260g ﾚｯﾄﾞ C313-6-260X-MB-R 1個</t>
  </si>
  <si>
    <t>5655711</t>
  </si>
  <si>
    <t>山崎産業 ｺﾝﾄﾞﾙ 糸ﾗｰｸﾞ E-6 260g ﾌﾞﾙｰ C313-6-260X-MB-BL 1個</t>
  </si>
  <si>
    <t>6696841</t>
  </si>
  <si>
    <t>山崎産業 ｺﾝﾄﾞﾙ 糸ﾗｰｸﾞ E-6 260g ﾎﾜｲﾄ C313-6-260X-MB-W 1個</t>
  </si>
  <si>
    <t>6696858</t>
  </si>
  <si>
    <t>山崎産業 ｺﾝﾄﾞﾙ 糸ﾗｰｸﾞ E-6 260g ｲｴﾛｰ C313-6-260X-MB-Y 1個</t>
  </si>
  <si>
    <t>6696872</t>
  </si>
  <si>
    <t>山崎産業 ｺﾝﾄﾞﾙ 糸ﾗｰｸﾞ ﾊﾞｲﾌｸ#8 260g ｸﾞﾘｰﾝ MO599-260X-MB-G 1個</t>
  </si>
  <si>
    <t>5639513</t>
  </si>
  <si>
    <t>山崎産業 ｺﾝﾄﾞﾙ 糸ﾗｰｸﾞ ﾊﾞｲﾌｸ#8 260g ﾚｯﾄﾞ MO599-260X-MB-R 1個</t>
  </si>
  <si>
    <t>4614184</t>
  </si>
  <si>
    <t>山崎産業 ｺﾝﾄﾞﾙ 糸ﾗｰｸﾞ ﾊﾞｲﾌｸ#8 260g ﾌﾞﾙｰ MO599-260X-MB-BL 1個</t>
  </si>
  <si>
    <t>6696889</t>
  </si>
  <si>
    <t>山崎産業 ｺﾝﾄﾞﾙ 糸ﾗｰｸﾞ ﾊﾞｲﾌｸ#8 260g ﾎﾜｲﾄ MO599-260X-MB-W 1個</t>
  </si>
  <si>
    <t>6696896</t>
  </si>
  <si>
    <t>山崎産業 ｺﾝﾄﾞﾙ 糸ﾗｰｸﾞ ﾊﾞｲﾌｸ#8 260g ｲｴﾛｰ MO599-260X-MB-Y 1個</t>
  </si>
  <si>
    <t>5652453</t>
  </si>
  <si>
    <t>山崎産業 ﾌﾟﾛﾃｯｸ ﾌﾘｰﾊﾝﾄﾞﾙﾀｯﾁﾜﾝ ｱﾙﾐS ｸﾞﾘｰﾝ MO657-00SU-MB-G 1本</t>
  </si>
  <si>
    <t>5652484</t>
  </si>
  <si>
    <t>山崎産業 ﾌﾟﾛﾃｯｸ ﾌﾘｰﾊﾝﾄﾞﾙﾀｯﾁﾜﾝ ｱﾙﾐS ﾚｯﾄﾞ MO657-00SU-MB-R 1本</t>
  </si>
  <si>
    <t>5652446</t>
  </si>
  <si>
    <t>山崎産業 ﾌﾟﾛﾃｯｸ ﾌﾘｰﾊﾝﾄﾞﾙﾀｯﾁﾜﾝ ｱﾙﾐS ﾌﾞﾙｰ MO657-00SU-MB-BL 1本</t>
  </si>
  <si>
    <t>5652460</t>
  </si>
  <si>
    <t>山崎産業 ﾌﾟﾛﾃｯｸ ﾌﾘｰﾊﾝﾄﾞﾙﾀｯﾁﾜﾝ ｱﾙﾐS ﾎﾜｲﾄ MO657-00SU-MB-W 1本</t>
  </si>
  <si>
    <t>5652477</t>
  </si>
  <si>
    <t>山崎産業 ﾌﾟﾛﾃｯｸ ﾌﾘｰﾊﾝﾄﾞﾙﾀｯﾁﾜﾝ ｱﾙﾐS ｲｴﾛｰ MO657-00SU-MB-Y 1本</t>
  </si>
  <si>
    <t>6696735</t>
  </si>
  <si>
    <t>山崎産業 ﾌﾟﾛﾃｯｸ ﾌﾘｰﾊﾝﾄﾞﾙﾀｯﾁﾜﾝ ｱﾙﾐL ｸﾞﾘｰﾝ MO657-00LU-MB-G 1本</t>
  </si>
  <si>
    <t>6696766</t>
  </si>
  <si>
    <t>山崎産業 ﾌﾟﾛﾃｯｸ ﾌﾘｰﾊﾝﾄﾞﾙﾀｯﾁﾜﾝ ｱﾙﾐL ﾚｯﾄﾞ MO657-00LU-MB-R 1本</t>
  </si>
  <si>
    <t>6696728</t>
  </si>
  <si>
    <t>山崎産業 ﾌﾟﾛﾃｯｸ ﾌﾘｰﾊﾝﾄﾞﾙﾀｯﾁﾜﾝ ｱﾙﾐL ﾌﾞﾙｰ MO657-00LU-MB-BL 1本</t>
  </si>
  <si>
    <t>6696742</t>
  </si>
  <si>
    <t>山崎産業 ﾌﾟﾛﾃｯｸ ﾌﾘｰﾊﾝﾄﾞﾙﾀｯﾁﾜﾝ ｱﾙﾐL ﾎﾜｲﾄ MO657-00LU-MB-W 1本</t>
  </si>
  <si>
    <t>6696759</t>
  </si>
  <si>
    <t>山崎産業 ﾌﾟﾛﾃｯｸ ﾌﾘｰﾊﾝﾄﾞﾙﾀｯﾁﾜﾝ ｱﾙﾐL ｲｴﾛｰ MO657-00LU-MB-Y 1本</t>
  </si>
  <si>
    <t>5676912</t>
  </si>
  <si>
    <t>山崎産業 2989.jp+ ﾓｯﾌﾟ替糸(ﾍﾞｰｼｯｸ) T-150 1個</t>
  </si>
  <si>
    <t>7637711</t>
  </si>
  <si>
    <t>山崎産業 2989.jp+ ﾓｯﾌﾟ替糸(ﾍﾞｰｼｯｸ) T-150 1ｾｯﾄ(5個)</t>
  </si>
  <si>
    <t>5676929</t>
  </si>
  <si>
    <t>山崎産業 2989.jp+ ﾓｯﾌﾟ替糸(ﾍﾞｰｼｯｸ) T-260 1個</t>
  </si>
  <si>
    <t>7637728</t>
  </si>
  <si>
    <t>山崎産業 2989.jp+ ﾓｯﾌﾟ替糸(ﾍﾞｰｼｯｸ) T-260 1ｾｯﾄ(5個)</t>
  </si>
  <si>
    <t>5676936</t>
  </si>
  <si>
    <t>山崎産業 2989.jp+ ﾓｯﾌﾟ替糸(綿80%) CP-260 1個</t>
  </si>
  <si>
    <t>7637735</t>
  </si>
  <si>
    <t>山崎産業 2989.jp+ ﾓｯﾌﾟ替糸(綿80%) CP-260 1ｾｯﾄ(5個)</t>
  </si>
  <si>
    <t>5676943</t>
  </si>
  <si>
    <t>山崎産業 2989.jp+ ﾓｯﾌﾟ替糸(綿80%) CP-300 1個</t>
  </si>
  <si>
    <t>7637742</t>
  </si>
  <si>
    <t>山崎産業 2989.jp+ ﾓｯﾌﾟ替糸(綿80%) CP-300 1ｾｯﾄ(5個)</t>
  </si>
  <si>
    <t>2625793</t>
  </si>
  <si>
    <t>山崎産業 ﾀﾌｽｸｲｻﾞｰ 1台</t>
  </si>
  <si>
    <t>0601184</t>
  </si>
  <si>
    <t>ﾃﾗﾓﾄ MMﾓｯﾌﾟ絞り器C型 CE-892-000-0 1台</t>
  </si>
  <si>
    <t>4624220</t>
  </si>
  <si>
    <t>山崎産業 ぞうきんﾜｲﾊﾟｰ J-200 1本</t>
  </si>
  <si>
    <t>1624283</t>
  </si>
  <si>
    <t>ｱｽﾞﾏ工業 ｸﾞﾝｸﾞﾝﾏｲｸﾛ激拭きﾜｲﾊﾟｰF 本体+ﾀﾞｽﾀｰ1枚 AZ251 1本</t>
  </si>
  <si>
    <t>0680707</t>
  </si>
  <si>
    <t>ｱｽﾞﾏ工業 ｸﾞﾝｸﾞﾝ吸水激絞りﾜｲﾊﾟｰ用ｽﾎﾟﾝｼﾞｽﾍﾟｱ SQ089 1個</t>
  </si>
  <si>
    <t>1662758</t>
  </si>
  <si>
    <t>山崎産業 ｺﾝﾄﾞﾙ PVAｽﾎﾟﾝｼﾞﾜｲﾊﾟｰGR-WET 本体 WI580-000N-MB 1本</t>
  </si>
  <si>
    <t>1662765</t>
  </si>
  <si>
    <t>山崎産業 ｺﾝﾄﾞﾙ PVAｽﾎﾟﾝｼﾞﾜｲﾊﾟｰGR-WET ｽﾍﾟｱ WI580-000N-SP 1個</t>
  </si>
  <si>
    <t>1624177</t>
  </si>
  <si>
    <t>ﾃﾗﾓﾄ 体育館ﾓｯﾌﾟ 60cm幅 本体 CL-334-060-0 1本</t>
  </si>
  <si>
    <t>3694640</t>
  </si>
  <si>
    <t>ﾃﾗﾓﾄ 体育館ﾓｯﾌﾟ 90cm幅 本体 CL-334-090-0 1本</t>
  </si>
  <si>
    <t>1624184</t>
  </si>
  <si>
    <t>ﾃﾗﾓﾄ 体育館ﾓｯﾌﾟ 60cm幅 ｽﾍﾟｱ CL-334-160-0 1個</t>
  </si>
  <si>
    <t>5632244</t>
  </si>
  <si>
    <t>ﾃﾗﾓﾄ 体育館ﾓｯﾌﾟ 90cm幅 ｽﾍﾟｱ CL-334-190-0 1個</t>
  </si>
  <si>
    <t>0665223</t>
  </si>
  <si>
    <t>ﾃﾗﾓﾄ ﾎｰﾙﾓｯﾌﾟ 規格60 CL-330-060-0 1本</t>
  </si>
  <si>
    <t>0617093</t>
  </si>
  <si>
    <t>ﾃﾗﾓﾄ ﾎｰﾙﾓｯﾌﾟ 規格90 CL-330-090-0 1本</t>
  </si>
  <si>
    <t>0665230</t>
  </si>
  <si>
    <t>ﾃﾗﾓﾄ ﾎｰﾙﾓｯﾌﾟ ｽﾍﾟｱ 規格60 CL-330-160-0 1枚</t>
  </si>
  <si>
    <t>5628645</t>
  </si>
  <si>
    <t>ﾃﾗﾓﾄ ﾎｰﾙﾓｯﾌﾟ ｽﾍﾟｱ 規格90 CL-330-190-0 1枚</t>
  </si>
  <si>
    <t>6664862</t>
  </si>
  <si>
    <t>山崎産業 吸水ﾌﾛｱﾓｯﾌﾟ(吸水ﾗｰｸﾞ1枚付) 1本</t>
  </si>
  <si>
    <t>1607718</t>
  </si>
  <si>
    <t>山崎産業 ｺﾝﾄﾞﾙ ｽﾑｰｽﾞﾗｰｸﾞ ECO ﾌﾞﾙｰ MO909-000X-MB-BL 1枚</t>
  </si>
  <si>
    <t>4615363</t>
  </si>
  <si>
    <t>山崎産業 ｺﾝﾄﾞﾙ ｽｰﾊﾟｰ吸水ﾗｰｸﾞ ｽﾍﾟｱ ﾌﾞﾙｰ MO584-000X-MB 1枚</t>
  </si>
  <si>
    <t>6698128</t>
  </si>
  <si>
    <t>3M ｽｺｯﾁ･ﾌﾞﾗｲﾄ ﾏｲｸﾛﾌｧｲﾊﾞｰｽﾋﾟﾝﾓｯﾌﾟ 本体ｾｯﾄ SSM-T6J 1ｾｯﾄ</t>
  </si>
  <si>
    <t>6698135</t>
  </si>
  <si>
    <t>3M ｽｺｯﾁ･ﾌﾞﾗｲﾄ ﾏｲｸﾛﾌｧｲﾊﾞｰｽﾋﾟﾝﾓｯﾌﾟ ｽﾍﾟｱｸﾛｽ SSM-T6J-R 1枚</t>
  </si>
  <si>
    <t>4623502</t>
  </si>
  <si>
    <t>ﾃﾗﾓﾄ FXﾃﾞｯｷﾌﾞﾗｼ CL-319-000-0 1個</t>
  </si>
  <si>
    <t>5651937</t>
  </si>
  <si>
    <t>山崎産業 ﾌﾟﾛﾃｯｸ ﾜﾝﾀｯﾁ ﾌﾞﾗｼ C265-000X-MB 1個</t>
  </si>
  <si>
    <t>2649661</t>
  </si>
  <si>
    <t>ﾃﾗﾓﾄ ﾃﾞｯｷﾌﾞﾗｼE(ｽﾁｰﾙ柄) CL988247 1本</t>
  </si>
  <si>
    <t>4666493</t>
  </si>
  <si>
    <t>ﾃﾗﾓﾄ ﾃﾞｯｷﾌﾞﾗｼE(ｽﾁｰﾙ柄) CL-988-252-0 1ｾｯﾄ(5本)</t>
  </si>
  <si>
    <t>5677018</t>
  </si>
  <si>
    <t>山崎産業 ﾃﾞｯｷﾌﾞﾗｼ PET-24 1本</t>
  </si>
  <si>
    <t>5677025</t>
  </si>
  <si>
    <t>山崎産業 ﾃﾞｯｷﾌﾞﾗｼ PET-24 ｽﾍﾟｱ 1個</t>
  </si>
  <si>
    <t>2649808</t>
  </si>
  <si>
    <t>ﾃﾗﾓﾄ 水切りﾄﾞﾗｲﾔｰ CL988246 1本</t>
  </si>
  <si>
    <t>4666509</t>
  </si>
  <si>
    <t>ﾃﾗﾓﾄ 水切りﾄﾞﾗｲﾔｰ 480mm幅 CL-988-251-0 1ｾｯﾄ(3本)</t>
  </si>
  <si>
    <t>1651267</t>
  </si>
  <si>
    <t>山崎産業 ｺﾝﾄﾞﾙ ﾄﾞﾗｲﾜｲﾊﾟｰ 特大90 C284-090U-MB 1本</t>
  </si>
  <si>
    <t>1651274</t>
  </si>
  <si>
    <t>山崎産業 ｺﾝﾄﾞﾙ ﾄﾞﾗｲﾜｲﾊﾟｰ 特大90 ｽﾍﾟｱ C284-090U-SP 1本</t>
  </si>
  <si>
    <t>6696926</t>
  </si>
  <si>
    <t>ﾃﾗﾓﾄ FXﾄﾞﾗｲﾔｰ 本体 33cm幅 CL-319-033-0 1本</t>
  </si>
  <si>
    <t>2670911</t>
  </si>
  <si>
    <t>ﾃﾗﾓﾄ FXﾄﾞﾗｲﾔｰ 本体 48cm幅 CL-319-048-0 1本</t>
  </si>
  <si>
    <t>6696933</t>
  </si>
  <si>
    <t>ﾃﾗﾓﾄ FXﾄﾞﾗｲﾔｰ ｽﾍﾟｱｺﾞﾑ 33cm幅 CL-319-133-0 1個</t>
  </si>
  <si>
    <t>4659321</t>
  </si>
  <si>
    <t>ﾃﾗﾓﾄ FXﾄﾞﾗｲﾔｰ ｽﾍﾟｱｺﾞﾑ 48cm幅 CL-319-148-0 1個</t>
  </si>
  <si>
    <t>6696940</t>
  </si>
  <si>
    <t>山崎産業 ﾌﾟﾛﾃｯｸ ﾜﾝﾀｯﾁﾄﾞﾗｲﾜｲﾊﾟｰ 幅40cm C266-040X-MB 1本</t>
  </si>
  <si>
    <t>6696957</t>
  </si>
  <si>
    <t>山崎産業 ﾌﾟﾛﾃｯｸ ﾜﾝﾀｯﾁﾄﾞﾗｲﾜｲﾊﾟｰ 幅45cm C266-045X-MB 1本</t>
  </si>
  <si>
    <t>6696964</t>
  </si>
  <si>
    <t>山崎産業 ﾌﾟﾛﾃｯｸ ﾜﾝﾀｯﾁﾄﾞﾗｲﾜｲﾊﾟｰ ｽﾍﾟｱｺﾞﾑ 幅40cm C266-040X-SP 1個</t>
  </si>
  <si>
    <t>4600521</t>
  </si>
  <si>
    <t>山崎産業 ﾌﾟﾛﾃｯｸ ﾜﾝﾀｯﾁﾄﾞﾗｲﾜｲﾊﾟｰ ｽﾍﾟｱｺﾞﾑ 幅45cm C266-045X-SP 1個</t>
  </si>
  <si>
    <t>0611718</t>
  </si>
  <si>
    <t>ﾃﾗﾓﾄ ｴｺﾗｲﾄﾀﾞｽﾄﾊﾟﾝ ｱｸｱﾌﾞﾙｰ DP-891-100-5 1個</t>
  </si>
  <si>
    <t>0611701</t>
  </si>
  <si>
    <t>ﾃﾗﾓﾄ ｴｺﾗｲﾄﾀﾞｽﾄﾊﾟﾝ ｸﾞﾚｰ DP-891-100-0 1個</t>
  </si>
  <si>
    <t>6678412</t>
  </si>
  <si>
    <t>山崎産業 ｺﾝﾄﾞﾙ ﾎｰﾑﾀﾞｽﾄECO M DS881-000X-MB 1個</t>
  </si>
  <si>
    <t>0611695</t>
  </si>
  <si>
    <t>ﾃﾗﾓﾄ ｴｺBM-2 ﾁﾘﾄﾘ ｱｸｱﾌﾞﾙｰ DP-465-100-5 1個</t>
  </si>
  <si>
    <t>0601139</t>
  </si>
  <si>
    <t>ﾃﾗﾓﾄ ｴｺBM-2 ﾁﾘﾄﾘ 黒 DP-465-100-7 1個</t>
  </si>
  <si>
    <t>5673889</t>
  </si>
  <si>
    <t>ﾃﾗﾓﾄ MMｴｺﾌﾟﾗ 三ﾂ手ﾁﾘﾄﾘ(ﾊｻﾐ付) DP-890-310-0 1個</t>
  </si>
  <si>
    <t>0603607</t>
  </si>
  <si>
    <t>ﾃﾗﾓﾄ MM文化ﾁﾘﾄﾘ DP-890-000-0 1個</t>
  </si>
  <si>
    <t>1626117</t>
  </si>
  <si>
    <t>ﾃﾗﾓﾄ MM鉄道ﾁﾘﾄﾘ DP-890-100-0 1個</t>
  </si>
  <si>
    <t>1651410</t>
  </si>
  <si>
    <t>山崎産業 2989.jp+ 三つ手ﾁﾘﾄﾘD 1個</t>
  </si>
  <si>
    <t>5639599</t>
  </si>
  <si>
    <t>ｱｽﾞﾏ工業 ﾄﾞﾛあげｼｬﾍﾞﾙ 1個</t>
  </si>
  <si>
    <t>0681636</t>
  </si>
  <si>
    <t>ｱｽﾞﾏ工業 ﾌﾟﾛｺﾞﾐはさみ 1本</t>
  </si>
  <si>
    <t>3622328</t>
  </si>
  <si>
    <t>土井金属化成 万能ばさみ ｽﾃﾝﾚｽ M 1本</t>
  </si>
  <si>
    <t>4658654</t>
  </si>
  <si>
    <t>土井金属化成 万能ばさみ ｽﾃﾝﾚｽ L 1本</t>
  </si>
  <si>
    <t>3622311</t>
  </si>
  <si>
    <t>土井金属化成 万能ばさみ ｽﾃﾝﾚｽ XL 1本</t>
  </si>
  <si>
    <t>0692948</t>
  </si>
  <si>
    <t>ﾃﾗﾓﾄ ﾌﾞﾗｳﾝﾎｰｷII 短柄 CL-389-030-0 1本</t>
  </si>
  <si>
    <t>6678375</t>
  </si>
  <si>
    <t>山崎産業 ｺﾝﾄﾞﾙ 庭箒HG 中太繊維 短柄 1本</t>
  </si>
  <si>
    <t>6678382</t>
  </si>
  <si>
    <t>山崎産業 ｺﾝﾄﾞﾙ 庭箒HG 中太繊維 長柄 1本</t>
  </si>
  <si>
    <t>6608020</t>
  </si>
  <si>
    <t>ｱｽﾞﾏ工業 化繊ほうき 極太短柄 AZB194 1本</t>
  </si>
  <si>
    <t>6607986</t>
  </si>
  <si>
    <t>ｱｽﾞﾏ工業 赤ｼﾀﾞほうき 短柄 AZB153 1本</t>
  </si>
  <si>
    <t>6607993</t>
  </si>
  <si>
    <t>ｱｽﾞﾏ工業 赤ｼﾀﾞほうき 中柄 AZB159 1本</t>
  </si>
  <si>
    <t>6608006</t>
  </si>
  <si>
    <t>ｱｽﾞﾏ工業 赤ｼﾀﾞほうき 長柄 AZB152 1本</t>
  </si>
  <si>
    <t>6678399</t>
  </si>
  <si>
    <t>山崎産業 ｺﾝﾄﾞﾙ 庭箒HG W繊維 短柄 1本</t>
  </si>
  <si>
    <t>6678405</t>
  </si>
  <si>
    <t>山崎産業 ｺﾝﾄﾞﾙ 庭箒HG W繊維 長柄 1本</t>
  </si>
  <si>
    <t>4624275</t>
  </si>
  <si>
    <t>ｱｽﾞﾏ工業 混穂180ｺﾝﾎﾟほうき 短柄 1本</t>
  </si>
  <si>
    <t>2670881</t>
  </si>
  <si>
    <t>ｱｽﾞﾏ工業 混穂173ｺﾝﾎﾟほうき 長柄 1本</t>
  </si>
  <si>
    <t>0680653</t>
  </si>
  <si>
    <t>ｱｽﾞﾏ工業 化繊ﾎｰｷ 短柄 1本</t>
  </si>
  <si>
    <t>0680660</t>
  </si>
  <si>
    <t>ｱｽﾞﾏ工業 化繊ﾎｰｷ 長柄 1本</t>
  </si>
  <si>
    <t>6611644</t>
  </si>
  <si>
    <t>山崎産業 ｺﾝﾄﾞﾙ 庭箒 ﾌﾞﾙﾛﾝB 短柄 1本</t>
  </si>
  <si>
    <t>0600213</t>
  </si>
  <si>
    <t>山崎産業 ｺﾝﾄﾞﾙ 庭箒 ﾌﾞﾙﾛﾝB 長柄 1本</t>
  </si>
  <si>
    <t>3621178</t>
  </si>
  <si>
    <t>ｱｽﾞﾏ工業 ｴﾝﾄﾗﾝｽﾎｰｷ 短柄 BR199 1本</t>
  </si>
  <si>
    <t>0613910</t>
  </si>
  <si>
    <t>ｱｽﾞﾏ工業 廃棄安心ﾎｰｷ 黒ｼﾀﾞ 短柄 EC151 1本</t>
  </si>
  <si>
    <t>0613903</t>
  </si>
  <si>
    <t>ｱｽﾞﾏ工業 廃棄安心ﾎｰｷ 黒ｼﾀﾞ 長柄 EC150 1本</t>
  </si>
  <si>
    <t>4624268</t>
  </si>
  <si>
    <t>山崎産業 ｺﾝﾄﾞﾙ 庭箒 ﾌﾞﾙﾛﾝA 短柄 1本</t>
  </si>
  <si>
    <t>8624576</t>
  </si>
  <si>
    <t>山崎産業 ｺﾝﾄﾞﾙ 庭箒 ﾌﾞﾙﾛﾝA 長柄 1本</t>
  </si>
  <si>
    <t>2625861</t>
  </si>
  <si>
    <t>ﾃﾗﾓﾄ 座敷ﾎｰｷ SDII 短柄 CL-393-500-0 1本</t>
  </si>
  <si>
    <t>1676659</t>
  </si>
  <si>
    <t>山崎産業 自由箒A 木柄 33cm C2-032U-MB 1本</t>
  </si>
  <si>
    <t>2649752</t>
  </si>
  <si>
    <t>山崎産業 自由箒A 木柄 46cm C2-045U-MB 1本</t>
  </si>
  <si>
    <t>2699647</t>
  </si>
  <si>
    <t>山崎産業 自由箒A 木柄 63cm C2-060U-MB 1本</t>
  </si>
  <si>
    <t>1651397</t>
  </si>
  <si>
    <t>山崎産業 2989.jp+ 自由箒 P-30 1本</t>
  </si>
  <si>
    <t>1651380</t>
  </si>
  <si>
    <t>山崎産業 2989.jp+ 自由箒 P-45 1本</t>
  </si>
  <si>
    <t>4666516</t>
  </si>
  <si>
    <t>山崎産業 ｺﾝﾄﾞﾙ 自由箒ﾗﾊﾞｰ32 BR530-032U-MB 1本</t>
  </si>
  <si>
    <t>4666530</t>
  </si>
  <si>
    <t>山崎産業 ｺﾝﾄﾞﾙ 工場箒 BR528-000U-MB 1本</t>
  </si>
  <si>
    <t>3621185</t>
  </si>
  <si>
    <t>山崎産業 ｺﾝﾄﾞﾙ 自由箒 ﾊｰﾄﾞ BR531-000U-MB 1本</t>
  </si>
  <si>
    <t>0611688</t>
  </si>
  <si>
    <t>ﾃﾗﾓﾄ BM-2ﾎｰｷ26 伸縮柄 ｱｸｱﾌﾞﾙｰ CL-465-220-5 1本</t>
  </si>
  <si>
    <t>5673872</t>
  </si>
  <si>
    <t>ﾃﾗﾓﾄ BMｺｰﾅｰﾌﾞﾙｰﾑ30 1本柄 ｸﾞﾚｰ CL-465-201-7 1本</t>
  </si>
  <si>
    <t>5637380</t>
  </si>
  <si>
    <t>ｱｽﾞﾏ工業 伸縮3段柄(ｱﾙﾐ) 最長258cm 1本</t>
  </si>
  <si>
    <t>3684005</t>
  </si>
  <si>
    <t>ｱｽﾞﾏ工業 ｱﾙﾐ伸縮柄+つなぎ柄ｾｯﾄ 最長450cm LL554 1ｾｯﾄ</t>
  </si>
  <si>
    <t>4612065</t>
  </si>
  <si>
    <t>ｱｽﾞﾏ工業 ｸﾓの巣取り ﾍｯﾄﾞ LL594 1個</t>
  </si>
  <si>
    <t>5636075</t>
  </si>
  <si>
    <t>ｱｽﾞﾏ工業 ｸﾓの巣取り ｽﾍﾟｱｼｰﾄ SQ011 1ﾊﾟｯｸ(5枚)</t>
  </si>
  <si>
    <t>1624382</t>
  </si>
  <si>
    <t>早川工業 ﾌﾟﾁﾌﾞﾙｰﾑ 1個</t>
  </si>
  <si>
    <t>6678795</t>
  </si>
  <si>
    <t>ｱｽﾞﾏ工業 sm@rt155 玄関ほうき&amp;ちりとりｽﾘﾑ 1ｾｯﾄ</t>
  </si>
  <si>
    <t>6608013</t>
  </si>
  <si>
    <t>ｱｽﾞﾏ工業 黒ｼﾀﾞほうき ﾁﾘﾄﾘ付 短柄 AZB158 1本</t>
  </si>
  <si>
    <t>2625892</t>
  </si>
  <si>
    <t>ｱｽﾞﾏ工業 ﾌﾟﾁﾁﾘﾄｰﾚ ﾍﾞﾗﾝﾀﾞ用 AZ190 1ｾｯﾄ</t>
  </si>
  <si>
    <t>0611671</t>
  </si>
  <si>
    <t>ｱｽﾞﾏ工業 便利ほうき ﾁﾘﾄｰﾚ ﾚｯﾄﾞ 1ｾｯﾄ</t>
  </si>
  <si>
    <t>5689518</t>
  </si>
  <si>
    <t>ｱｽﾞﾏ工業 便利ほうき ﾁﾘﾄｰﾚ ｸﾞﾚｰ 1ｾｯﾄ</t>
  </si>
  <si>
    <t>2625755</t>
  </si>
  <si>
    <t>花王 ｸｲｯｸﾙﾜｲﾊﾟｰ 立体吸着ﾄﾞﾗｲｼｰﾄ 業務用 1ﾊﾟｯｸ(50枚)</t>
  </si>
  <si>
    <t>7654701</t>
  </si>
  <si>
    <t>花王 ｸｲｯｸﾙﾜｲﾊﾟｰ 立体吸着ﾄﾞﾗｲｼｰﾄ 業務用 1ｾｯﾄ(150枚:50枚×3ﾊﾟｯｸ)</t>
  </si>
  <si>
    <t>2625762</t>
  </si>
  <si>
    <t>花王 ｸｲｯｸﾙﾜｲﾊﾟｰ 立体吸着ｳｴｯﾄｼｰﾄ 業務用 1ﾊﾟｯｸ(30枚)</t>
  </si>
  <si>
    <t>7654725</t>
  </si>
  <si>
    <t>花王 ｸｲｯｸﾙﾜｲﾊﾟｰ 立体吸着ｳｴｯﾄｼｰﾄ 業務用 1ｾｯﾄ(120枚:30枚×4ﾊﾟｯｸ)</t>
  </si>
  <si>
    <t>1ｾｯﾄ(120枚:30枚×4ﾊﾟｯｸ)</t>
  </si>
  <si>
    <t>6633617</t>
  </si>
  <si>
    <t>花王 ｸｲｯｸﾙﾜｲﾊﾟｰ ﾜｲﾄﾞ 業務用 本体 1本</t>
  </si>
  <si>
    <t>1644034</t>
  </si>
  <si>
    <t>3M ﾀﾞｽﾀｰｷｯﾄ Sｻｲｽﾞ D/KIT S 1ｾｯﾄ</t>
  </si>
  <si>
    <t>4607205</t>
  </si>
  <si>
    <t>3M ﾀﾞｽﾀｰｷｯﾄ Mｻｲｽﾞ D/KIT M 1ｾｯﾄ</t>
  </si>
  <si>
    <t>2670734</t>
  </si>
  <si>
    <t>3M ﾀﾞｽﾀｰｸﾛｽ ﾚｷﾞｭﾗｰ Sｻｲｽﾞ D/C REG S 1ﾊﾟｯｸ(50ｼｰﾄ)</t>
  </si>
  <si>
    <t>1ﾊﾟｯｸ(50ｼｰﾄ)</t>
  </si>
  <si>
    <t>2649626</t>
  </si>
  <si>
    <t>3M ﾀﾞｽﾀｰｸﾛｽ ﾚｷﾞｭﾗｰ Mｻｲｽﾞ D/C REG M 1ﾊﾟｯｸ(50ｼｰﾄ)</t>
  </si>
  <si>
    <t>6609517</t>
  </si>
  <si>
    <t>3M ﾀﾞｽﾀｰｸﾛｽ ｴｷｽﾄﾗ Sｻｲｽﾞ D/C EX S 1ﾊﾟｯｸ(50ｼｰﾄ)</t>
  </si>
  <si>
    <t>4607212</t>
  </si>
  <si>
    <t>3M ﾀﾞｽﾀｰｸﾛｽ ｴｷｽﾄﾗ Mｻｲｽﾞ D/C EX M 1ﾊﾟｯｸ(50ｼｰﾄ)</t>
  </si>
  <si>
    <t>2610473</t>
  </si>
  <si>
    <t>3M ｲｰｼﾞｰﾄﾗｯﾌﾟﾀﾞｽﾀｰ 小箱 E/TR 1 RL S 1ﾛｰﾙ(60ｼｰﾄ)</t>
  </si>
  <si>
    <t>1ﾛｰﾙ(60ｼｰﾄ)</t>
  </si>
  <si>
    <t>3690439</t>
  </si>
  <si>
    <t>TANOSEE ﾀﾞｽﾀｰ65 1ﾊﾟｯｸ(50枚)</t>
  </si>
  <si>
    <t>1662394</t>
  </si>
  <si>
    <t>TANOSEE 業務用ﾌﾛｰﾘﾝｸﾞﾜｲﾊﾟｰｼｰﾄ ﾄﾞﾗｲﾀｲﾌﾟ 1ﾊﾟｯｸ(60枚)</t>
  </si>
  <si>
    <t>9681774</t>
  </si>
  <si>
    <t>TANOSEE 業務用ﾌﾛｰﾘﾝｸﾞﾜｲﾊﾟｰｼｰﾄ ﾄﾞﾗｲﾀｲﾌﾟ 1ｾｯﾄ(300枚:60枚×5ﾊﾟｯｸ)</t>
  </si>
  <si>
    <t>1ｾｯﾄ(300枚:60枚×5ﾊﾟｯｸ)</t>
  </si>
  <si>
    <t>1662408</t>
  </si>
  <si>
    <t>TANOSEE 業務用ﾌﾛｰﾘﾝｸﾞﾜｲﾊﾟｰｼｰﾄ ｳｴｯﾄﾀｲﾌﾟ 1ﾊﾟｯｸ(30枚)</t>
  </si>
  <si>
    <t>9681781</t>
  </si>
  <si>
    <t>TANOSEE 業務用ﾌﾛｰﾘﾝｸﾞﾜｲﾊﾟｰｼｰﾄ ｳｴｯﾄﾀｲﾌﾟ 1ｾｯﾄ(150枚:30枚×5ﾊﾟｯｸ)</t>
  </si>
  <si>
    <t>1ｾｯﾄ(150枚:30枚×5ﾊﾟｯｸ)</t>
  </si>
  <si>
    <t>1624078</t>
  </si>
  <si>
    <t>山崎産業 ﾌﾟﾛﾃｯｸ ﾀﾞｽﾀｰﾓｯﾌﾟ 45cm幅 C75-14-045U-MB 1本</t>
  </si>
  <si>
    <t>2602349</t>
  </si>
  <si>
    <t>山崎産業 ﾌﾟﾛﾃｯｸ ﾀﾞｽﾀｰﾓｯﾌﾟ 60cm幅 C75-14-060U-MB 1本</t>
  </si>
  <si>
    <t>5632206</t>
  </si>
  <si>
    <t>山崎産業 ﾌﾟﾛﾃｯｸ ﾀﾞｽﾀｰﾓｯﾌﾟ 90cm幅 C75-14-090U-MB 1本</t>
  </si>
  <si>
    <t>6696902</t>
  </si>
  <si>
    <t>ﾃﾗﾓﾄ FXﾗｲﾄﾓｯﾌﾟﾎﾙﾀﾞｰ 63cm CL-374-360-0 1個</t>
  </si>
  <si>
    <t>6696919</t>
  </si>
  <si>
    <t>山崎産業 ﾌﾟﾛﾃｯｸ ﾜﾝﾀｯﾁﾀﾞｽﾀｰﾓｯﾌﾟ ECO-600 C268-000X-MB 1個</t>
  </si>
  <si>
    <t>6696971</t>
  </si>
  <si>
    <t>山崎産業 業務用ﾄﾞﾗｲｼｰﾄE 450 200×490mm 1ﾊﾟｯｸ(30枚)</t>
  </si>
  <si>
    <t>2637307</t>
  </si>
  <si>
    <t>山崎産業 業務用ﾄﾞﾗｲｼｰﾄE 600 200×660mm 1ﾊﾟｯｸ(30枚)</t>
  </si>
  <si>
    <t>4658672</t>
  </si>
  <si>
    <t>山崎産業 ﾌﾟﾛﾃｯｸ ﾏｲｸﾛｸﾛｽ45 200×475mm C75-15-045X-MB 1ﾊﾟｯｸ(30枚)</t>
  </si>
  <si>
    <t>2602363</t>
  </si>
  <si>
    <t>山崎産業 ﾌﾟﾛﾃｯｸ ﾏｲｸﾛｸﾛｽ60 200×635mm C75-15-060X-MB 1ﾊﾟｯｸ(30枚)</t>
  </si>
  <si>
    <t>3643266</t>
  </si>
  <si>
    <t>山崎産業 ﾌﾟﾛﾃｯｸ ﾏｲｸﾛｸﾛｽ90 200×935mm C75-15-090X-MB 1ﾊﾟｯｸ(30枚)</t>
  </si>
  <si>
    <t>6600772</t>
  </si>
  <si>
    <t>ﾃﾗﾓﾄ 湿乾両用 ﾗｲﾄﾀﾞｽﾀｰM M-49 CL-986-760-0 1ﾊﾟｯｸ(40枚)</t>
  </si>
  <si>
    <t>6604176</t>
  </si>
  <si>
    <t>ﾃﾗﾓﾄ 湿乾両用 ﾗｲﾄﾀﾞｽﾀｰM M-65 CL-986-761-0 1ﾊﾟｯｸ(40枚)</t>
  </si>
  <si>
    <t>2699340</t>
  </si>
  <si>
    <t>ﾃﾗﾓﾄ ﾗｲﾄﾀﾞｽﾀｰ NW CL-362-169-0 1ﾊﾟｯｸ(10枚)</t>
  </si>
  <si>
    <t>6653057</t>
  </si>
  <si>
    <t>山崎産業 業務用ｳｪｯﾄｼｰﾄE 450 20×49cm 1ﾊﾟｯｸ(40枚:20枚×2袋)</t>
  </si>
  <si>
    <t>1ﾊﾟｯｸ(40枚:20枚×2袋)</t>
  </si>
  <si>
    <t>4624237</t>
  </si>
  <si>
    <t>山崎産業 業務用ｳｪｯﾄｼｰﾄE 600 20×66cm 1ﾊﾟｯｸ(30枚:15枚×2袋)</t>
  </si>
  <si>
    <t>1ﾊﾟｯｸ(30枚:15枚×2袋)</t>
  </si>
  <si>
    <t>3690804</t>
  </si>
  <si>
    <t>山崎産業 ﾌﾟﾛﾃｯｸ ｳｴｯﾄｼｰﾄ45 220×480mm MO646-045X-MB 1ﾊﾟｯｸ(5枚)</t>
  </si>
  <si>
    <t>2602356</t>
  </si>
  <si>
    <t>山崎産業 ﾌﾟﾛﾃｯｸ ｳｴｯﾄｼｰﾄ60 220×640mm MO511-060X-MB 1ﾊﾟｯｸ(5枚)</t>
  </si>
  <si>
    <t>6606743</t>
  </si>
  <si>
    <t>花王 ｸｲｯｸﾙ ﾏｸﾞﾈｯﾄﾜｲﾊﾟｰ 1本</t>
  </si>
  <si>
    <t>9679155</t>
  </si>
  <si>
    <t>花王 ｸｲｯｸﾙ ﾏｸﾞﾈｯﾄﾜｲﾊﾟｰ 1ｾｯﾄ(3本)</t>
  </si>
  <si>
    <t>1611375</t>
  </si>
  <si>
    <t>花王 ｸｲｯｸﾙﾜｲﾊﾟｰ 1本</t>
  </si>
  <si>
    <t>9675414</t>
  </si>
  <si>
    <t>花王 ｸｲｯｸﾙﾜｲﾊﾟｰ 1ｾｯﾄ(3本)</t>
  </si>
  <si>
    <t>5658547</t>
  </si>
  <si>
    <t>花王 ｸｲｯｸﾙﾜｲﾊﾟｰ BLACK 1本</t>
  </si>
  <si>
    <t>9612633</t>
  </si>
  <si>
    <t>花王 ｸｲｯｸﾙﾜｲﾊﾟｰ BLACK 1ｾｯﾄ(3本)</t>
  </si>
  <si>
    <t>2677111</t>
  </si>
  <si>
    <t>花王 ｸｲｯｸﾙﾜｲﾊﾟｰ 立体吸着ﾄﾞﾗｲｼｰﾄ 1ﾊﾟｯｸ(40枚)</t>
  </si>
  <si>
    <t>7604041</t>
  </si>
  <si>
    <t>花王 ｸｲｯｸﾙﾜｲﾊﾟｰ 立体吸着ﾄﾞﾗｲｼｰﾄ 1ｾｯﾄ(120枚:40枚×3ﾊﾟｯｸ)</t>
  </si>
  <si>
    <t>1ｾｯﾄ(120枚:40枚×3ﾊﾟｯｸ)</t>
  </si>
  <si>
    <t>4613039</t>
  </si>
  <si>
    <t>花王 ｸｲｯｸﾙﾜｲﾊﾟｰ ｳｴｯﾄｼｰﾄ 1ﾊﾟｯｸ(20枚)</t>
  </si>
  <si>
    <t>9662254</t>
  </si>
  <si>
    <t>花王 ｸｲｯｸﾙﾜｲﾊﾟｰ ｳｴｯﾄｼｰﾄ 1ｾｯﾄ(60枚:20枚×3ﾊﾟｯｸ)</t>
  </si>
  <si>
    <t>1651182</t>
  </si>
  <si>
    <t>花王 ｸｲｯｸﾙﾜｲﾊﾟｰ 立体吸着ｳｴｯﾄｼｰﾄ 香りが残らないﾀｲﾌﾟ 1ﾊﾟｯｸ(32枚)</t>
  </si>
  <si>
    <t>7646577</t>
  </si>
  <si>
    <t>花王 ｸｲｯｸﾙﾜｲﾊﾟｰ 立体吸着ｳｴｯﾄｼｰﾄ 香りが残らないﾀｲﾌﾟ 1ｾｯﾄ(96枚:32枚×3ﾊﾟｯｸ)</t>
  </si>
  <si>
    <t>1ｾｯﾄ(96枚:32枚×3ﾊﾟｯｸ)</t>
  </si>
  <si>
    <t>2614674</t>
  </si>
  <si>
    <t>花王 ｸｲｯｸﾙﾜｲﾊﾟｰ 立体吸着ｳｴｯﾄｼｰﾄ ｴｯｾﾝｼｬﾙﾛｰｽﾞの香り 1ﾊﾟｯｸ(32枚)</t>
  </si>
  <si>
    <t>7680311</t>
  </si>
  <si>
    <t>花王 ｸｲｯｸﾙﾜｲﾊﾟｰ 立体吸着ｳｴｯﾄｼｰﾄ ｴｯｾﾝｼｬﾙﾛｰｽﾞの香り 1ｾｯﾄ(96枚:32枚×3ﾊﾟｯｸ)</t>
  </si>
  <si>
    <t>1612620</t>
  </si>
  <si>
    <t>花王 ｸｲｯｸﾙﾜｲﾊﾟｰ 立体吸着ｳｴｯﾄｼｰﾄ ｽﾄﾛﾝｸﾞ 空間の超消臭 1ﾊﾟｯｸ(24枚)</t>
  </si>
  <si>
    <t>9616930</t>
  </si>
  <si>
    <t>花王 ｸｲｯｸﾙﾜｲﾊﾟｰ 立体吸着ｳｴｯﾄｼｰﾄ ｽﾄﾛﾝｸﾞ 空間の超消臭 1ｾｯﾄ(72枚:24枚×3ﾊﾟｯｸ)</t>
  </si>
  <si>
    <t>1ｾｯﾄ(72枚:24枚×3ﾊﾟｯｸ)</t>
  </si>
  <si>
    <t>1693713</t>
  </si>
  <si>
    <t>TANOSEE ﾌﾛｰﾘﾝｸﾞﾜｲﾊﾟｰｼｰﾄ ﾄﾞﾗｲﾀｲﾌﾟ 1ﾊﾟｯｸ(40枚)</t>
  </si>
  <si>
    <t>9619135</t>
  </si>
  <si>
    <t>TANOSEE ﾌﾛｰﾘﾝｸﾞﾜｲﾊﾟｰｼｰﾄ ﾄﾞﾗｲﾀｲﾌﾟ 1ｾｯﾄ(1200枚:40枚×30ﾊﾟｯｸ)</t>
  </si>
  <si>
    <t>1ｾｯﾄ(1200枚:40枚×30ﾊﾟｯｸ)</t>
  </si>
  <si>
    <t>1693720</t>
  </si>
  <si>
    <t>TANOSEE ﾌﾛｰﾘﾝｸﾞﾜｲﾊﾟｰｼｰﾄ ｳｴｯﾄﾀｲﾌﾟ 1ﾊﾟｯｸ(30枚)</t>
  </si>
  <si>
    <t>9619142</t>
  </si>
  <si>
    <t>TANOSEE ﾌﾛｰﾘﾝｸﾞﾜｲﾊﾟｰｼｰﾄ ｳｴｯﾄﾀｲﾌﾟ 1ｾｯﾄ(900枚:30枚×30ﾊﾟｯｸ)</t>
  </si>
  <si>
    <t>8624613</t>
  </si>
  <si>
    <t>TANOSEE ﾌﾛｰﾘﾝｸﾞﾜｲﾊﾟｰｼｰﾄ 除菌 ｳｴｯﾄﾀｲﾌﾟ 1ﾊﾟｯｸ(30枚)</t>
  </si>
  <si>
    <t>9624995</t>
  </si>
  <si>
    <t>TANOSEE ﾌﾛｰﾘﾝｸﾞﾜｲﾊﾟｰｼｰﾄ 除菌 ｳｴｯﾄﾀｲﾌﾟ 1ｾｯﾄ(900枚:30枚×30ﾊﾟｯｸ)</t>
  </si>
  <si>
    <t>2625748</t>
  </si>
  <si>
    <t>TANOSEE ﾜｲﾊﾟｰｼｰﾄ ふわふわﾀｲﾌﾟ 1箱(50枚)</t>
  </si>
  <si>
    <t>9691669</t>
  </si>
  <si>
    <t>TANOSEE ﾜｲﾊﾟｰｼｰﾄ ふわふわﾀｲﾌﾟ 1ｾｯﾄ(250枚:50枚×5箱)</t>
  </si>
  <si>
    <t>1ｾｯﾄ(250枚:50枚×5箱)</t>
  </si>
  <si>
    <t>6600680</t>
  </si>
  <si>
    <t>ﾚｯｸ ｾｽｷの激落ちくんｼｰﾄ ﾌﾛｰﾘﾝｸﾞ用 SS-225 1ﾊﾟｯｸ(20枚)</t>
  </si>
  <si>
    <t>6600697</t>
  </si>
  <si>
    <t>ﾚｯｸ ｾｽｷの激落ちくんｼｰﾄ ﾌﾛｰﾘﾝｸﾞ用 SS-292 1ﾊﾟｯｸ(80枚:20枚×4個)</t>
  </si>
  <si>
    <t>1ﾊﾟｯｸ(80枚:20枚×4個)</t>
  </si>
  <si>
    <t>1653681</t>
  </si>
  <si>
    <t>ﾚｯｸ 水の激落ち 超厚ｳｴｯﾄｼｰﾄ SS-180 1ﾊﾟｯｸ(20枚)</t>
  </si>
  <si>
    <t>6600703</t>
  </si>
  <si>
    <t>ﾚｯｸ 水の激落ち 超厚ｳｴｯﾄｼｰﾄ S00997 1ﾊﾟｯｸ(160枚:20枚×8個)</t>
  </si>
  <si>
    <t>1ﾊﾟｯｸ(160枚:20枚×8個)</t>
  </si>
  <si>
    <t>7647062</t>
  </si>
  <si>
    <t>ﾚｯｸ 水の激落ち 超厚ｳｴｯﾄｼｰﾄ SS-180 1ｾｯﾄ(720枚:20枚×36ﾊﾟｯｸ)</t>
  </si>
  <si>
    <t>1ｾｯﾄ(720枚:20枚×36ﾊﾟｯｸ)</t>
  </si>
  <si>
    <t>3622922</t>
  </si>
  <si>
    <t>ﾕﾆ･ﾁｬｰﾑ ｳｪｰﾌﾞ ﾊﾝﾃﾞｨﾜｲﾊﾟｰ 本体+収納ｹｰｽ付 ﾎﾜｲﾄ 1ﾊﾟｯｸ</t>
  </si>
  <si>
    <t>3622939</t>
  </si>
  <si>
    <t>ﾕﾆ･ﾁｬｰﾑ ｳｪｰﾌﾞ ﾊﾝﾃﾞｨﾜｲﾊﾟｰ 共通取替ｼｰﾄ ﾎﾜｲﾄ 1ﾊﾟｯｸ(8枚)</t>
  </si>
  <si>
    <t>4640640</t>
  </si>
  <si>
    <t>ﾕﾆ･ﾁｬｰﾑ ｳｪｰﾌﾞ ﾊﾝﾃﾞｨﾜｲﾊﾟｰ 本体+取り替えｼｰﾄ1枚 1ﾊﾟｯｸ</t>
  </si>
  <si>
    <t>4640657</t>
  </si>
  <si>
    <t>ﾕﾆ･ﾁｬｰﾑ ｳｪｰﾌﾞ ﾊﾝﾃﾞｨﾜｲﾊﾟｰ のびるﾀｲﾌﾟ 本体+取り替えｼｰﾄ2枚 1ﾊﾟｯｸ</t>
  </si>
  <si>
    <t>3690811</t>
  </si>
  <si>
    <t>ﾕﾆ･ﾁｬｰﾑ ｳｪｰﾌﾞ ﾊﾝﾃﾞｨ 取り替えｼｰﾄ 1ﾊﾟｯｸ(12枚)</t>
  </si>
  <si>
    <t>7621482</t>
  </si>
  <si>
    <t>ﾕﾆ･ﾁｬｰﾑ 業務用ｳｪｰﾌﾞ ﾊﾝﾃﾞｨﾜｲﾊﾟｰ ｽﾀｰﾀｰｾｯﾄ GYW001 1ｾｯﾄ(12ﾊﾟｯｸ)</t>
  </si>
  <si>
    <t>7621499</t>
  </si>
  <si>
    <t>ﾕﾆ･ﾁｬｰﾑ 業務用ｳｪｰﾌﾞ ﾊﾝﾃﾞｨﾜｲﾊﾟｰ 取り替えｼｰﾄ GYW002 1ｾｯﾄ(60枚:5枚×12ﾊﾟｯｸ)</t>
  </si>
  <si>
    <t>1ｾｯﾄ(60枚:5枚×12ﾊﾟｯｸ)</t>
  </si>
  <si>
    <t>1651236</t>
  </si>
  <si>
    <t>花王 ｸｲｯｸﾙﾊﾝﾃﾞｨ 本体 ﾊﾟｰﾌﾟﾙ 1本</t>
  </si>
  <si>
    <t>3694967</t>
  </si>
  <si>
    <t>花王 ｸｲｯｸﾙﾊﾝﾃﾞｨ 本体 ﾌﾞﾗｯｸ 1本</t>
  </si>
  <si>
    <t>1651243</t>
  </si>
  <si>
    <t>花王 ｸｲｯｸﾙﾊﾝﾃﾞｨ 伸び縮みﾀｲﾌﾟ 本体 ﾊﾟｰﾌﾟﾙ 1本</t>
  </si>
  <si>
    <t>1612590</t>
  </si>
  <si>
    <t>花王 ｸｲｯｸﾙﾊﾝﾃﾞｨ 取り替え用ｼｰﾄ ﾊﾟｰﾌﾟﾙ 1ﾊﾟｯｸ(4枚)</t>
  </si>
  <si>
    <t>1612606</t>
  </si>
  <si>
    <t>花王 ｸｲｯｸﾙﾊﾝﾃﾞｨ 取り替え用ｼｰﾄ ﾌﾞﾗｯｸ 1ﾊﾟｯｸ(8枚)</t>
  </si>
  <si>
    <t>1612613</t>
  </si>
  <si>
    <t>花王 ｸｲｯｸﾙﾊﾝﾃﾞｨ 取り替え用ｼｰﾄ ﾊﾟｰﾌﾟﾙ 1ﾊﾟｯｸ(12枚)</t>
  </si>
  <si>
    <t>9616923</t>
  </si>
  <si>
    <t>花王 ｸｲｯｸﾙﾊﾝﾃﾞｨ 取り替え用ｼｰﾄ ﾊﾟｰﾌﾟﾙ 1ｾｯﾄ(72枚:12枚×6ﾊﾟｯｸ)</t>
  </si>
  <si>
    <t>1ｾｯﾄ(72枚:12枚×6ﾊﾟｯｸ)</t>
  </si>
  <si>
    <t>2610564</t>
  </si>
  <si>
    <t>ｱｽﾞﾏ工業 ﾓｺﾓﾊﾝﾃﾞｨﾓｯﾌﾟ ｹｰｽ付 MC621GR 1本</t>
  </si>
  <si>
    <t>2610571</t>
  </si>
  <si>
    <t>ｱｽﾞﾏ工業 ﾓｺﾓﾊﾝﾃﾞｨﾓｯﾌﾟ ｽﾍﾟｱ 1個</t>
  </si>
  <si>
    <t>1624023</t>
  </si>
  <si>
    <t>ｱｽﾞﾏ工業 ﾓｺﾓﾊﾀｷFL 伸縮ﾛﾝｸﾞ MC420 1本</t>
  </si>
  <si>
    <t>1624047</t>
  </si>
  <si>
    <t>ｱｽﾞﾏ工業 ﾓｺﾓﾊﾀｷｽﾍﾟｱ 1個</t>
  </si>
  <si>
    <t>6666589</t>
  </si>
  <si>
    <t>ﾚｯｸ 激落ちくん ささっとﾊﾝﾃﾞｨ ﾏｲｸﾛﾌｧｲﾊﾞｰﾓｯﾌﾟ S-578 1本</t>
  </si>
  <si>
    <t>6666596</t>
  </si>
  <si>
    <t>ﾚｯｸ 激落ちくん ささっとﾊﾝﾃﾞｨ ﾏｲｸﾛﾌｧｲﾊﾞｰﾓｯﾌﾟｽﾍﾟｱ S-579 1個</t>
  </si>
  <si>
    <t>6682042</t>
  </si>
  <si>
    <t>ﾚｯｸ 激落ちくん 時短ｹｰｽ付ﾎｺﾘ取り S00648 1個</t>
  </si>
  <si>
    <t>2657462</t>
  </si>
  <si>
    <t>ﾃﾗﾓﾄ ﾆｭｰﾊﾝﾄﾞｽｨｰﾊﾟｰ CL-401-000-0 1個</t>
  </si>
  <si>
    <t>6646226</t>
  </si>
  <si>
    <t>山崎産業 ｺﾝﾄﾞﾙ ﾆｭｰ除電払い ﾐﾆ ﾌﾞﾙｰ FU767-000X-MB-BL 1本</t>
  </si>
  <si>
    <t>6646233</t>
  </si>
  <si>
    <t>山崎産業 ｺﾝﾄﾞﾙ ﾆｭｰ除電払い ﾐﾆ ﾋﾟﾝｸ FU767-000X-MB-P 1本</t>
  </si>
  <si>
    <t>6648271</t>
  </si>
  <si>
    <t>ﾆﾄﾑｽﾞ ｺﾛｺﾛ ﾌﾟﾛﾌｪｯｼｮﾅﾙｸﾘｰﾅｰ ｽﾀﾝﾀﾞｰﾄﾞ ｽｶｯﾄｶｯﾄS 短尺本体 160mm幅 CC0005 1本</t>
  </si>
  <si>
    <t>6648264</t>
  </si>
  <si>
    <t>ﾆﾄﾑｽﾞ ｺﾛｺﾛ ﾌﾟﾛﾌｪｯｼｮﾅﾙｸﾘｰﾅｰ ｽﾀﾝﾀﾞｰﾄﾞ ｽｶｯﾄｶｯﾄL 長尺本体 幅160mm×約110周巻 CC0004 1本</t>
  </si>
  <si>
    <t>6648288</t>
  </si>
  <si>
    <t>ﾆﾄﾑｽﾞ ｺﾛｺﾛ ﾌﾟﾛﾌｪｯｼｮﾅﾙｸﾘｰﾅｰ ｽﾀﾝﾀﾞｰﾄﾞ ｽｶｯﾄｶｯﾄ ｽﾍﾟｱﾃｰﾌﾟ 幅160mm×110周巻 CC0006 1ﾊﾟｯｸ(2巻)</t>
  </si>
  <si>
    <t>6648295</t>
  </si>
  <si>
    <t>ﾆﾄﾑｽﾞ ｺﾛｺﾛ ﾌﾟﾛﾌｪｯｼｮﾅﾙｸﾘｰﾅｰ ｽﾀﾝﾀﾞｰﾄﾞ ｽｶｯﾄｶｯﾄ ｽﾍﾟｱﾃｰﾌﾟ 幅160mm×110周巻 CC0007 1箱(6巻)</t>
  </si>
  <si>
    <t>1箱(6巻)</t>
  </si>
  <si>
    <t>6648301</t>
  </si>
  <si>
    <t>ﾆﾄﾑｽﾞ ｺﾛｺﾛ ﾌﾟﾛﾌｪｯｼｮﾅﾙｸﾘｰﾅｰ ﾊｲｸﾞﾚｰﾄﾞ強接着 ｽｶｯﾄｶｯﾄ ｽﾍﾟｱﾃｰﾌﾟ 幅160mm×115周巻 CC0008 1ﾊﾟｯｸ(2巻)</t>
  </si>
  <si>
    <t>6648318</t>
  </si>
  <si>
    <t>ﾆﾄﾑｽﾞ ｺﾛｺﾛ ﾌﾟﾛﾌｪｯｼｮﾅﾙｸﾘｰﾅｰ ﾊｲｸﾞﾚｰﾄﾞ強接着 ｽｶｯﾄｶｯﾄ ｽﾍﾟｱﾃｰﾌﾟ 幅160mm×115周巻 CC0009 1箱(6巻)</t>
  </si>
  <si>
    <t>6648325</t>
  </si>
  <si>
    <t>ﾆﾄﾑｽﾞ ｺﾛｺﾛ ﾌﾟﾛﾌｪｯｼｮﾅﾙｸﾘｰﾅｰ ﾌﾛｱｸﾘﾝ ｽｶｯﾄｶｯﾄ 長尺本体 160mm幅 CC0010 1本</t>
  </si>
  <si>
    <t>6648332</t>
  </si>
  <si>
    <t>ﾆﾄﾑｽﾞ ｺﾛｺﾛ ﾌﾟﾛﾌｪｯｼｮﾅﾙｸﾘｰﾅｰ ﾌﾛｱｸﾘﾝ ｽｶｯﾄｶｯﾄ ｽﾍﾟｱﾃｰﾌﾟ 幅160mm×65周巻 CC0011 1ﾊﾟｯｸ(2巻)</t>
  </si>
  <si>
    <t>6648349</t>
  </si>
  <si>
    <t>ﾆﾄﾑｽﾞ ｺﾛｺﾛ ﾌﾟﾛﾌｪｯｼｮﾅﾙｸﾘｰﾅｰ ﾌﾛｱｸﾘﾝ ｽｶｯﾄｶｯﾄ ｽﾍﾟｱﾃｰﾌﾟ 幅160mm×65周巻 CC0012 1箱(6巻)</t>
  </si>
  <si>
    <t>4666455</t>
  </si>
  <si>
    <t>ﾆﾄﾑｽﾞ ｵﾌｨｽｺﾛｺﾛ 多用途ﾌﾛｱ用 伸縮ｼｬﾌﾄ 160mm幅 C3200 1本</t>
  </si>
  <si>
    <t>4666462</t>
  </si>
  <si>
    <t>ﾆﾄﾑｽﾞ ｵﾌｨｽｺﾛｺﾛ 多用途ﾌﾛｱ用 ｽﾍﾟｱﾃｰﾌﾟ 幅160mm×25周巻 C3210 1ﾊﾟｯｸ(3巻)</t>
  </si>
  <si>
    <t>9662308</t>
  </si>
  <si>
    <t>ﾆﾄﾑｽﾞ ｵﾌｨｽｺﾛｺﾛ 多用途ﾌﾛｱ用 ｽﾍﾟｱﾃｰﾌﾟ 幅160mm×25周巻 C3210 1ｾｯﾄ(60巻:3巻×20ﾊﾟｯｸ)</t>
  </si>
  <si>
    <t>4638751</t>
  </si>
  <si>
    <t>ﾆﾄﾑｽﾞ ｵﾌｨｽｺﾛｺﾛ 多用途ﾌﾛｱ用 伸縮ｼｬﾌﾄ 240mm幅 C3307 1本</t>
  </si>
  <si>
    <t>4638768</t>
  </si>
  <si>
    <t>ﾆﾄﾑｽﾞ ｵﾌｨｽｺﾛｺﾛ 多用途ﾌﾛｱ用ｽﾍﾟｱﾃｰﾌﾟ 幅240mm×30周巻 C3305 1ﾊﾟｯｸ(3巻)</t>
  </si>
  <si>
    <t>7621772</t>
  </si>
  <si>
    <t>ﾆﾄﾑｽﾞ ｵﾌｨｽｺﾛｺﾛ 多用途ﾌﾛｱ用ｽﾍﾟｱﾃｰﾌﾟ 幅240mm×30周巻 C3305 1ｾｯﾄ(30巻:3巻×10ﾊﾟｯｸ)</t>
  </si>
  <si>
    <t>1ｾｯﾄ(30巻:3巻×10ﾊﾟｯｸ)</t>
  </si>
  <si>
    <t>4666479</t>
  </si>
  <si>
    <t>ﾆﾄﾑｽﾞ ｵﾌｨｽｺﾛｺﾛ 多用途ﾌﾛｱ用 伸縮ｼｬﾌﾄ 320mm幅 C3220 1本</t>
  </si>
  <si>
    <t>4666486</t>
  </si>
  <si>
    <t>ﾆﾄﾑｽﾞ ｵﾌｨｽｺﾛｺﾛ 多用途ﾌﾛｱ用 ｽﾍﾟｱﾃｰﾌﾟ 幅320mm×30周巻 C3230 1ﾊﾟｯｸ(3巻)</t>
  </si>
  <si>
    <t>9662995</t>
  </si>
  <si>
    <t>ﾆﾄﾑｽﾞ ｵﾌｨｽｺﾛｺﾛ 多用途ﾌﾛｱ用 ｽﾍﾟｱﾃｰﾌﾟ 幅320mm×30周巻 C3230 1ｾｯﾄ(30巻:3巻×10ﾊﾟｯｸ)</t>
  </si>
  <si>
    <t>5673827</t>
  </si>
  <si>
    <t>ﾆﾄﾑｽﾞ ﾌﾟﾛﾌｪｯｼｮﾅﾙ ｳｴｱｸﾘｰﾅｰ 本体 80mm幅 C3860 1本</t>
  </si>
  <si>
    <t>5673841</t>
  </si>
  <si>
    <t>ﾆﾄﾑｽﾞ ﾌﾟﾛﾌｪｯｼｮﾅﾙ ｳｴｱｸﾘｰﾅｰ ｽﾍﾟｱﾃｰﾌﾟ 幅80mm×90周巻 C2970 1箱(20巻)</t>
  </si>
  <si>
    <t>5673834</t>
  </si>
  <si>
    <t>ﾆﾄﾑｽﾞ ﾌﾟﾛﾌｪｯｼｮﾅﾙ ｳｴｱｸﾘｰﾅｰ 160mm幅 C3130 1本</t>
  </si>
  <si>
    <t>2625786</t>
  </si>
  <si>
    <t>ﾆﾄﾑｽﾞ ﾌﾟﾛﾌｪｯｼｮﾅﾙ ｳｴｱｸﾘｰﾅｰ ｽﾍﾟｱﾃｰﾌﾟ 幅160mm×90周巻 C2960 1ﾊﾟｯｸ(10巻)</t>
  </si>
  <si>
    <t>5673858</t>
  </si>
  <si>
    <t>ﾆﾄﾑｽﾞ ﾌﾟﾛﾌｪｯｼｮﾅﾙ ｳｴｱｸﾘｰﾅｰ ｴｺﾉﾐｰ ｽﾍﾟｱﾃｰﾌﾟ 幅160mm×90周巻 C3390 1ﾊﾟｯｸ(3巻)</t>
  </si>
  <si>
    <t>9668997</t>
  </si>
  <si>
    <t>ﾆﾄﾑｽﾞ ﾌﾟﾛﾌｪｯｼｮﾅﾙ ｳｴｱｸﾘｰﾅｰ ｴｺﾉﾐｰ ｽﾍﾟｱﾃｰﾌﾟ 幅160mm×90周巻 C3390 1ｾｯﾄ(60巻:3巻×20ﾊﾟｯｸ)</t>
  </si>
  <si>
    <t>6663632</t>
  </si>
  <si>
    <t>ﾆﾄﾑｽﾞ ｺﾛｺﾛ ﾊｲｸﾞﾚｰﾄﾞ強接着 ｽｶｯﾄｶｯﾄ200 本体S 200mm幅 C4318 1本</t>
  </si>
  <si>
    <t>6663649</t>
  </si>
  <si>
    <t>ﾆﾄﾑｽﾞ ｺﾛｺﾛ ﾊｲｸﾞﾚｰﾄﾞ強接着 ｽｶｯﾄｶｯﾄ200 ｽﾍﾟｱﾃｰﾌﾟ 幅200mm×約55周巻 C4319 1ﾊﾟｯｸ(2巻)</t>
  </si>
  <si>
    <t>9699863</t>
  </si>
  <si>
    <t>ﾆﾄﾑｽﾞ ｺﾛｺﾛ ﾊｲｸﾞﾚｰﾄﾞ強接着 ｽｶｯﾄｶｯﾄ200 ｽﾍﾟｱﾃｰﾌﾟ 幅200mm×約55周巻 C4319 1ｾｯﾄ(6巻:2巻×3ﾊﾟｯｸ)</t>
  </si>
  <si>
    <t>1ｾｯﾄ(6巻:2巻×3ﾊﾟｯｸ)</t>
  </si>
  <si>
    <t>8692209</t>
  </si>
  <si>
    <t>ﾆﾄﾑｽﾞ ｺﾛｺﾛﾌﾛｱｸﾘﾝ ｽｶｯﾄｶｯﾄ200 本体 伸縮L 200mm幅 C4436 1本</t>
  </si>
  <si>
    <t>8692216</t>
  </si>
  <si>
    <t>ﾆﾄﾑｽﾞ ｺﾛｺﾛﾌﾛｱｸﾘﾝ ｽｶｯﾄｶｯﾄ200 幅200mm×50周巻 C4438 1ﾊﾟｯｸ(2巻)</t>
  </si>
  <si>
    <t>9635700</t>
  </si>
  <si>
    <t>ﾆﾄﾑｽﾞ ｺﾛｺﾛﾌﾛｱｸﾘﾝ ｽｶｯﾄｶｯﾄ200 幅200mm×50周巻 C4438 1ｾｯﾄ(6巻:2巻×3ﾊﾟｯｸ)</t>
  </si>
  <si>
    <t>1662415</t>
  </si>
  <si>
    <t>ﾆﾄﾑｽﾞ ｵﾌｨｽｺﾛｺﾛ 伸縮ｼｬﾌﾄ 240mm幅 C3113 1本</t>
  </si>
  <si>
    <t>1662422</t>
  </si>
  <si>
    <t>ﾆﾄﾑｽﾞ ｵﾌｨｽｺﾛｺﾛ ｽﾍﾟｱﾃｰﾌﾟ 幅240mm×50周巻 C3115 1ﾊﾟｯｸ(3巻)</t>
  </si>
  <si>
    <t>9681798</t>
  </si>
  <si>
    <t>ﾆﾄﾑｽﾞ ｵﾌｨｽｺﾛｺﾛ ｽﾍﾟｱﾃｰﾌﾟ 幅240mm×50周巻 C3115 1ｾｯﾄ(30巻:3巻×10ﾊﾟｯｸ)</t>
  </si>
  <si>
    <t>4638850</t>
  </si>
  <si>
    <t>ﾆﾄﾑｽﾞ ｵﾌｨｽｺﾛｺﾛ ﾊｲｸﾞﾚｰﾄﾞ強接着 伸縮本体 240mm幅 C3306 1本</t>
  </si>
  <si>
    <t>4638867</t>
  </si>
  <si>
    <t>ﾆﾄﾑｽﾞ ｺﾛｺﾛ ﾊｲｸﾞﾚｰﾄﾞ強接着 ｽﾍﾟｱﾃｰﾌﾟ 幅240mm×40周巻 C3304 1箱(3巻)</t>
  </si>
  <si>
    <t>1箱(3巻)</t>
  </si>
  <si>
    <t>7621765</t>
  </si>
  <si>
    <t>ﾆﾄﾑｽﾞ ｺﾛｺﾛ ﾊｲｸﾞﾚｰﾄﾞ強接着 ｽﾍﾟｱﾃｰﾌﾟ 幅240mm×40周巻 C3304 1ｾｯﾄ(30巻:3巻×10箱)</t>
  </si>
  <si>
    <t>1ｾｯﾄ(30巻:3巻×10箱)</t>
  </si>
  <si>
    <t>2649640</t>
  </si>
  <si>
    <t>ﾆﾄﾑｽﾞ ｵﾌｨｽｺﾛｺﾛ ﾌﾛｱｸﾘﾝ240 伸縮本体 240mm幅 C3114 1本</t>
  </si>
  <si>
    <t>2649654</t>
  </si>
  <si>
    <t>ﾆﾄﾑｽﾞ ｵﾌｨｽｺﾛｺﾛ ﾌﾛｱｸﾘﾝ240 ｽﾍﾟｱﾃｰﾌﾟ 幅240mm×40周巻 C3116 1ﾊﾟｯｸ(3巻)</t>
  </si>
  <si>
    <t>9697683</t>
  </si>
  <si>
    <t>ﾆﾄﾑｽﾞ ｵﾌｨｽｺﾛｺﾛ ﾌﾛｱｸﾘﾝ240 ｽﾍﾟｱﾃｰﾌﾟ 幅240mm×40周巻 C3116 1ｾｯﾄ(30巻:3巻×10ﾊﾟｯｸ)</t>
  </si>
  <si>
    <t>4666431</t>
  </si>
  <si>
    <t>ﾆﾄﾑｽﾞ ｵﾌｨｽｺﾛｺﾛ 伸縮ｼｬﾌﾄ 320mm幅 C3280 1本</t>
  </si>
  <si>
    <t>4666448</t>
  </si>
  <si>
    <t>ﾆﾄﾑｽﾞ ｵﾌｨｽｺﾛｺﾛ ｽﾍﾟｱﾃｰﾌﾟ 幅320mm×50周巻 C3270 1ﾊﾟｯｸ(3巻)</t>
  </si>
  <si>
    <t>9656062</t>
  </si>
  <si>
    <t>ﾆﾄﾑｽﾞ ｵﾌｨｽｺﾛｺﾛ ｽﾍﾟｱﾃｰﾌﾟ 幅320mm×50周巻 C3270 1ｾｯﾄ(15巻:3巻×5ﾊﾟｯｸ)</t>
  </si>
  <si>
    <t>1ｾｯﾄ(15巻:3巻×5ﾊﾟｯｸ)</t>
  </si>
  <si>
    <t>5632299</t>
  </si>
  <si>
    <t>ﾆﾄﾑｽﾞ ｵﾌｨｽｺﾛｺﾛ ｽﾀﾝﾀﾞｰﾄﾞ ｽﾍﾟｱﾃｰﾌﾟ 幅320mm×40m巻 C3400 1ﾊﾟｯｸ(3巻)</t>
  </si>
  <si>
    <t>3690514</t>
  </si>
  <si>
    <t>ﾆﾄﾑｽﾞ 粘着ｶｰﾍﾟｯﾄｸﾘｰﾅｰ ｽﾍﾟｱﾃｰﾌﾟ 平面塗り 幅160mm×90周巻 C4814 1ﾊﾟｯｸ(3巻)</t>
  </si>
  <si>
    <t>7613135</t>
  </si>
  <si>
    <t>ﾆﾄﾑｽﾞ 粘着ｶｰﾍﾟｯﾄｸﾘｰﾅｰ ｽﾍﾟｱﾃｰﾌﾟ 平面塗り 幅160mm×90周巻 C4814 1ｾｯﾄ(72巻:3巻×24ﾊﾟｯｸ)</t>
  </si>
  <si>
    <t>1ｾｯﾄ(72巻:3巻×24ﾊﾟｯｸ)</t>
  </si>
  <si>
    <t>6642345</t>
  </si>
  <si>
    <t>ﾆﾄﾑｽﾞ ｺﾛｺﾛｴｺﾉﾐｰ ｽｶｯﾄｶｯﾄ ｽﾍﾟｱﾃｰﾌﾟ 幅160mm×70周巻 CC0001 1ﾊﾟｯｸ(3巻)</t>
  </si>
  <si>
    <t>9690686</t>
  </si>
  <si>
    <t>ﾆﾄﾑｽﾞ ｺﾛｺﾛｴｺﾉﾐｰ ｽｶｯﾄｶｯﾄ ｽﾍﾟｱﾃｰﾌﾟ 幅160mm×70周巻 CC0001 1ｾｯﾄ(60巻:3巻×20ﾊﾟｯｸ)</t>
  </si>
  <si>
    <t>5638781</t>
  </si>
  <si>
    <t>ﾆﾄﾑｽﾞ ﾌﾟﾛﾌｪｯｼｮﾅﾙ ｶｰﾍﾟｯﾄｸﾘｰﾅｰ ｱﾙﾐｼｬﾌﾄL 160mm幅 C3111 1本</t>
  </si>
  <si>
    <t>3695025</t>
  </si>
  <si>
    <t>TANOSEE おそうじｼｰﾄ ﾃﾞｽｸまわり用 1ﾊﾟｯｸ(40枚)</t>
  </si>
  <si>
    <t>7696919</t>
  </si>
  <si>
    <t>TANOSEE おそうじｼｰﾄ ﾃﾞｽｸまわり用 1ｾｯﾄ(2000枚:40枚×50ﾊﾟｯｸ)</t>
  </si>
  <si>
    <t>1ｾｯﾄ(2000枚:40枚×50ﾊﾟｯｸ)</t>
  </si>
  <si>
    <t>3695018</t>
  </si>
  <si>
    <t>TANOSEE おそうじｼｰﾄ ｱﾙｺｰﾙﾀｲﾌﾟ 1ﾊﾟｯｸ(40枚)</t>
  </si>
  <si>
    <t>7696909</t>
  </si>
  <si>
    <t>TANOSEE おそうじｼｰﾄ ｱﾙｺｰﾙﾀｲﾌﾟ 1ｾｯﾄ(1600枚:40枚×40ﾊﾟｯｸ)</t>
  </si>
  <si>
    <t>1ｾｯﾄ(1600枚:40枚×40ﾊﾟｯｸ)</t>
  </si>
  <si>
    <t>6679334</t>
  </si>
  <si>
    <t>TANOSEE おそうじｼｰﾄ 食品まわり用 1ﾊﾟｯｸ(40枚)</t>
  </si>
  <si>
    <t>9688829</t>
  </si>
  <si>
    <t>TANOSEE おそうじｼｰﾄ 食品まわり用 1ｾｯﾄ(1600枚:40枚×40ﾊﾟｯｸ)</t>
  </si>
  <si>
    <t>1662338</t>
  </si>
  <si>
    <t>TANOSEE おそうじｼｰﾄ ｽﾀﾝﾀﾞｰﾄﾞ 1ﾊﾟｯｸ(40枚)</t>
  </si>
  <si>
    <t>9681705</t>
  </si>
  <si>
    <t>TANOSEE おそうじｼｰﾄ ｽﾀﾝﾀﾞｰﾄﾞ 1ｾｯﾄ(960枚:40枚×24ﾊﾟｯｸ)</t>
  </si>
  <si>
    <t>1ｾｯﾄ(960枚:40枚×24ﾊﾟｯｸ)</t>
  </si>
  <si>
    <t>1662345</t>
  </si>
  <si>
    <t>TANOSEE おそうじｼｰﾄ ﾉﾝｱﾙｺｰﾙ除菌 1ﾊﾟｯｸ(40枚)</t>
  </si>
  <si>
    <t>9681712</t>
  </si>
  <si>
    <t>TANOSEE おそうじｼｰﾄ ﾉﾝｱﾙｺｰﾙ除菌 1ｾｯﾄ(960枚:40枚×24ﾊﾟｯｸ)</t>
  </si>
  <si>
    <t>2610445</t>
  </si>
  <si>
    <t>TANOSEE おそうじｼｰﾄ がんこな汚れ用 1ﾊﾟｯｸ(20枚)</t>
  </si>
  <si>
    <t>9691414</t>
  </si>
  <si>
    <t>TANOSEE おそうじｼｰﾄ がんこな汚れ用 1ｾｯﾄ(480枚:20枚×24ﾊﾟｯｸ)</t>
  </si>
  <si>
    <t>6698760</t>
  </si>
  <si>
    <t>TANOSEE ﾀｵﾙぞうきん 1ﾊﾟｯｸ(20枚)</t>
  </si>
  <si>
    <t>6698777</t>
  </si>
  <si>
    <t>TANOSEE ﾀｵﾙぞうきん 1箱(100枚)</t>
  </si>
  <si>
    <t>6698784</t>
  </si>
  <si>
    <t>TANOSEE ﾀｵﾙぞうきん 中厚手 1ﾊﾟｯｸ(10枚)</t>
  </si>
  <si>
    <t>6698791</t>
  </si>
  <si>
    <t>TANOSEE ﾀｵﾙぞうきん 中厚手 1箱(50枚)</t>
  </si>
  <si>
    <t>6635680</t>
  </si>
  <si>
    <t>TANOSEE ﾀｵﾙぞうきん 厚手 ﾎﾜｲﾄ 1ﾊﾟｯｸ(10枚)</t>
  </si>
  <si>
    <t>9657306</t>
  </si>
  <si>
    <t>TANOSEE ﾀｵﾙぞうきん 厚手 ﾎﾜｲﾄ 1ｾｯﾄ(30枚:10枚×3ﾊﾟｯｸ)</t>
  </si>
  <si>
    <t>6635673</t>
  </si>
  <si>
    <t>TANOSEE ﾀｵﾙぞうきん ひも付き ﾎﾜｲﾄ 1ﾊﾟｯｸ(10枚)</t>
  </si>
  <si>
    <t>9657290</t>
  </si>
  <si>
    <t>TANOSEE ﾀｵﾙぞうきん ひも付き ﾎﾜｲﾄ 1ｾｯﾄ(30枚:10枚×3ﾊﾟｯｸ)</t>
  </si>
  <si>
    <t>6679341</t>
  </si>
  <si>
    <t>TANOSEE おそうじｼｰﾄ ｽﾄﾛﾝｸﾞ ﾍﾟﾝｷ･油汚れ用 1ﾊﾟｯｸ(40枚)</t>
  </si>
  <si>
    <t>9688836</t>
  </si>
  <si>
    <t>TANOSEE おそうじｼｰﾄ ｽﾄﾛﾝｸﾞ ﾍﾟﾝｷ･油汚れ用 1ｾｯﾄ(1600枚:40枚×40ﾊﾟｯｸ)</t>
  </si>
  <si>
    <t>3695001</t>
  </si>
  <si>
    <t>TANOSEE おそうじｼｰﾄ ｶﾞﾗｽ･窓用ｸﾘｰﾅｰ 1ﾊﾟｯｸ(20枚)</t>
  </si>
  <si>
    <t>7696893</t>
  </si>
  <si>
    <t>TANOSEE おそうじｼｰﾄ ｶﾞﾗｽ･窓用ｸﾘｰﾅｰ 1ｾｯﾄ(1200枚:20枚×60ﾊﾟｯｸ)</t>
  </si>
  <si>
    <t>1ｾｯﾄ(1200枚:20枚×60ﾊﾟｯｸ)</t>
  </si>
  <si>
    <t>5673919</t>
  </si>
  <si>
    <t>ﾚｯｸ 激落ちｸﾛｽ 1ﾊﾟｯｸ(5枚)</t>
  </si>
  <si>
    <t>5639306</t>
  </si>
  <si>
    <t>ﾎﾞﾝｽﾀｰ ﾏｲｸﾛﾀﾞｽﾀｰ ｶﾗｰ4色(各3枚) F-884 1ﾊﾟｯｸ(12枚)</t>
  </si>
  <si>
    <t>7632686</t>
  </si>
  <si>
    <t>ﾎﾞﾝｽﾀｰ ﾏｲｸﾛﾀﾞｽﾀｰ ｶﾗｰ4色(各3枚) F-884 1ｾｯﾄ(36枚:12枚×3ﾊﾟｯｸ)</t>
  </si>
  <si>
    <t>1ｾｯﾄ(36枚:12枚×3ﾊﾟｯｸ)</t>
  </si>
  <si>
    <t>8624651</t>
  </si>
  <si>
    <t>山崎産業 2989.jp+ ﾏｲｸﾛﾌｧｲﾊﾞｰせいけつ抗菌ｸﾛｽ 1ﾊﾟｯｸ(5枚)</t>
  </si>
  <si>
    <t>6664882</t>
  </si>
  <si>
    <t>山崎産業 ｺﾝﾄﾞﾙ ﾏｲｸﾛﾌｧｲﾊﾞｰｸﾛｽ ECO ﾌﾞﾙｰ DU852-000X-MB-BL 1ﾊﾟｯｸ(3枚)</t>
  </si>
  <si>
    <t>6664899</t>
  </si>
  <si>
    <t>山崎産業 ｺﾝﾄﾞﾙ ﾏｲｸﾛﾌｧｲﾊﾞｰｸﾛｽ ECO ｸﾞﾘｰﾝ DU852-000X-MB-G 1ﾊﾟｯｸ(3枚)</t>
  </si>
  <si>
    <t>6664905</t>
  </si>
  <si>
    <t>山崎産業 ｺﾝﾄﾞﾙ ﾏｲｸﾛﾌｧｲﾊﾞｰｸﾛｽ ECO ﾚｯﾄﾞ DU852-000X-MB-R 1ﾊﾟｯｸ(3枚)</t>
  </si>
  <si>
    <t>5630976</t>
  </si>
  <si>
    <t>ﾃﾗﾓﾄ ﾏｲｸﾛﾌｧｲﾊﾞｰｸﾛｽ 大判 CE-481-001-0 1ﾊﾟｯｸ(10枚)</t>
  </si>
  <si>
    <t>4608918</t>
  </si>
  <si>
    <t>ﾃﾗﾓﾄ 小判ﾀｵﾙぞうきん CE-990-027-0 1ﾊﾟｯｸ(50枚)</t>
  </si>
  <si>
    <t>0629621</t>
  </si>
  <si>
    <t>ﾃﾗﾓﾄ 大判ﾀｵﾙぞうきん CE-485-110-0 1ﾊﾟｯｸ(10枚)</t>
  </si>
  <si>
    <t>6640660</t>
  </si>
  <si>
    <t>ｵｰﾐｹﾝｼ ｶﾗｰぞうきん 3色ｱｿｰﾄ 1ﾊﾟｯｸ(10枚)</t>
  </si>
  <si>
    <t>4666578</t>
  </si>
  <si>
    <t>ｵｰﾐｹﾝｼ ﾏｲｸﾛﾌｧｲﾊﾞｰぞうきん 1ﾊﾟｯｸ(10枚)</t>
  </si>
  <si>
    <t>9656987</t>
  </si>
  <si>
    <t>ｵｰﾐｹﾝｼ ﾏｲｸﾛﾌｧｲﾊﾞｰぞうきん 1ｾｯﾄ(30枚:10枚×3ﾊﾟｯｸ)</t>
  </si>
  <si>
    <t>5629819</t>
  </si>
  <si>
    <t>日本製紙ｸﾚｼｱ ｷﾑﾀｵﾙ 4つ折り ﾎﾟﾘﾊﾟｯｸ 61040 1ﾊﾟｯｸ(50枚)</t>
  </si>
  <si>
    <t>7631313</t>
  </si>
  <si>
    <t>日本製紙ｸﾚｼｱ ｷﾑﾀｵﾙ 4つ折り ﾎﾟﾘﾊﾟｯｸ 61040 1ｾｯﾄ(250枚:50枚×5ﾊﾟｯｸ)</t>
  </si>
  <si>
    <t>9613355</t>
  </si>
  <si>
    <t>日本製紙ｸﾚｼｱ ｷﾑﾀｵﾙ 4つ折り 61001 1ｾｯﾄ(1200枚:50枚×24束)</t>
  </si>
  <si>
    <t>1ｾｯﾄ(1200枚:50枚×24束)</t>
  </si>
  <si>
    <t>5673957</t>
  </si>
  <si>
    <t>日本製紙ｸﾚｼｱ ｷﾑﾀｵﾙ ｽﾓｰﾙﾎﾟｯﾌﾟｱｯﾌﾟ ｼﾝｸﾞﾙ 1箱(150枚)</t>
  </si>
  <si>
    <t>9668737</t>
  </si>
  <si>
    <t>日本製紙ｸﾚｼｱ ｷﾑﾀｵﾙ ｽﾓｰﾙﾎﾟｯﾌﾟｱｯﾌﾟ ｼﾝｸﾞﾙ 1ｾｯﾄ(1200枚:150枚×8箱)</t>
  </si>
  <si>
    <t>1ｾｯﾄ(1200枚:150枚×8箱)</t>
  </si>
  <si>
    <t>2643342</t>
  </si>
  <si>
    <t>日本製紙ｸﾚｼｱ ｷﾑﾀｵﾙ ﾎﾜｲﾄ ﾎﾟﾘﾊﾟｯｸ 61032 1ﾊﾟｯｸ(50枚)</t>
  </si>
  <si>
    <t>9625778</t>
  </si>
  <si>
    <t>日本製紙ｸﾚｼｱ ｷﾑﾀｵﾙ ﾎﾜｲﾄ ﾎﾟﾘﾊﾟｯｸ 61032 1ｾｯﾄ(900枚:50枚×18ﾊﾟｯｸ)</t>
  </si>
  <si>
    <t>1ｾｯﾄ(900枚:50枚×18ﾊﾟｯｸ)</t>
  </si>
  <si>
    <t>3695032</t>
  </si>
  <si>
    <t>日本製紙ｸﾚｼｱ ｷﾑﾀｵﾙ ﾎﾜｲﾄ ｽﾓｰﾙﾎﾟｯﾌﾟｱｯﾌﾟ ｼﾝｸﾞﾙ 1箱(150枚)</t>
  </si>
  <si>
    <t>7696923</t>
  </si>
  <si>
    <t>日本製紙ｸﾚｼｱ ｷﾑﾀｵﾙ ﾎﾜｲﾄ ｽﾓｰﾙﾎﾟｯﾌﾟｱｯﾌﾟ ｼﾝｸﾞﾙ 1ｾｯﾄ(1200枚:150枚×8箱)</t>
  </si>
  <si>
    <t>7660832</t>
  </si>
  <si>
    <t>大王製紙 ｴﾘｴｰﾙ ﾌﾟﾛﾜｲﾌﾟ ｿﾌﾄﾀﾌﾀｵﾙ 未晒 帯どめ50 1ｾｯﾄ(1200枚:50枚×24ﾊﾟｯｸ)</t>
  </si>
  <si>
    <t>1ｾｯﾄ(1200枚:50枚×24ﾊﾟｯｸ)</t>
  </si>
  <si>
    <t>9656802</t>
  </si>
  <si>
    <t>大王製紙 ｴﾘｴｰﾙ ﾌﾟﾛﾜｲﾌﾟ ｿﾌﾄﾀｵﾙ 未晒 帯どめ50 1ｾｯﾄ(1200枚:50枚×24ﾊﾟｯｸ)</t>
  </si>
  <si>
    <t>0634557</t>
  </si>
  <si>
    <t>日本製紙ｸﾚｼｱ ｷﾑﾜｲﾌﾟ S-200 62011 1ﾊﾟｯｸ(200枚)</t>
  </si>
  <si>
    <t>9602830</t>
  </si>
  <si>
    <t>日本製紙ｸﾚｼｱ ｷﾑﾜｲﾌﾟ S-200 62011 1ｾｯﾄ(14400枚:200枚×72ﾊﾟｯｸ)</t>
  </si>
  <si>
    <t>1ｾｯﾄ(14400枚:200枚×72ﾊﾟｯｸ)</t>
  </si>
  <si>
    <t>2698700</t>
  </si>
  <si>
    <t>日本製紙ｸﾚｼｱ ｷﾑﾜｲﾌﾟ M-150 62030 1ﾊﾟｯｸ(150枚)</t>
  </si>
  <si>
    <t>9636422</t>
  </si>
  <si>
    <t>日本製紙ｸﾚｼｱ ｷﾑﾜｲﾌﾟ M-150 62030 1ｾｯﾄ(5400枚:150枚×36ﾊﾟｯｸ)</t>
  </si>
  <si>
    <t>1ｾｯﾄ(5400枚:150枚×36ﾊﾟｯｸ)</t>
  </si>
  <si>
    <t>1603606</t>
  </si>
  <si>
    <t>日本製紙ｸﾚｼｱ ｷﾑﾜｲﾌﾟ L-100 62001 1ﾊﾟｯｸ(100枚)</t>
  </si>
  <si>
    <t>9612020</t>
  </si>
  <si>
    <t>日本製紙ｸﾚｼｱ ｷﾑﾜｲﾌﾟ L-100 62001 1ｾｯﾄ(1800枚:100枚×18ﾊﾟｯｸ)</t>
  </si>
  <si>
    <t>0656573</t>
  </si>
  <si>
    <t>日本製紙ｸﾚｼｱ JKﾜｲﾊﾟｰ 150-S 62301 1箱(150枚)</t>
  </si>
  <si>
    <t>9605657</t>
  </si>
  <si>
    <t>日本製紙ｸﾚｼｱ JKﾜｲﾊﾟｰ 150-S 62301 1ｾｯﾄ(5400枚:150枚×36箱)</t>
  </si>
  <si>
    <t>1ｾｯﾄ(5400枚:150枚×36箱)</t>
  </si>
  <si>
    <t>3693193</t>
  </si>
  <si>
    <t>日本製紙ｸﾚｼｱ JKﾜｲﾊﾟｰ 100-S 62311 1箱(100枚)</t>
  </si>
  <si>
    <t>9646599</t>
  </si>
  <si>
    <t>日本製紙ｸﾚｼｱ JKﾜｲﾊﾟｰ 100-S 62311 1ｾｯﾄ(1800枚:100枚×18箱)</t>
  </si>
  <si>
    <t>1ｾｯﾄ(1800枚:100枚×18箱)</t>
  </si>
  <si>
    <t>5673964</t>
  </si>
  <si>
    <t>日本製紙ｸﾚｼｱ ﾜｲﾌﾟｵｰﾙX70 ｸﾛｽﾗｲｸ4つ折り 1ﾊﾟｯｸ(50枚)</t>
  </si>
  <si>
    <t>9673915</t>
  </si>
  <si>
    <t>日本製紙ｸﾚｼｱ ﾜｲﾌﾟｵｰﾙX70 ｸﾛｽﾗｲｸ4つ折り 1ｾｯﾄ(900枚:50枚×18ﾊﾟｯｸ)</t>
  </si>
  <si>
    <t>6663656</t>
  </si>
  <si>
    <t>日本製紙ｸﾚｼｱ ﾜｲﾌﾟｵｰﾙX70 ｸﾛｽﾗｲｸ 6つ折り Lｻｲｽﾞ 60375 1ﾊﾟｯｸ(50枚)</t>
  </si>
  <si>
    <t>9699870</t>
  </si>
  <si>
    <t>日本製紙ｸﾚｼｱ ﾜｲﾌﾟｵｰﾙX70 ｸﾛｽﾗｲｸ 6つ折り Lｻｲｽﾞ 60375 1ｾｯﾄ(600枚:50枚×12ﾊﾟｯｸ)</t>
  </si>
  <si>
    <t>2699326</t>
  </si>
  <si>
    <t>日本製紙ｸﾚｼｱ ﾃｸﾉﾊﾟﾜｰ ｸﾛｽﾚｲ 4つ折り 63260 1ﾊﾟｯｸ(50枚)</t>
  </si>
  <si>
    <t>7606236</t>
  </si>
  <si>
    <t>日本製紙ｸﾚｼｱ ﾃｸﾉﾊﾟﾜｰ ｸﾛｽﾚｲ 4つ折り 63260 1ｾｯﾄ(600枚:50枚×12ﾊﾟｯｸ)</t>
  </si>
  <si>
    <t>9603907</t>
  </si>
  <si>
    <t>日本製紙ｸﾚｼｱ ｵｲﾙ吸着ﾏｯﾄ PP-100 60900 1ｹｰｽ(100枚)</t>
  </si>
  <si>
    <t>1613115</t>
  </si>
  <si>
    <t>ｸﾗﾌﾄﾏﾝ ﾛｰﾙｳｴｽ ROLL-120 1ﾛｰﾙ</t>
  </si>
  <si>
    <t>9617050</t>
  </si>
  <si>
    <t>ｸﾗﾌﾄﾏﾝ ﾛｰﾙｳｴｽ ROLL-120 1ｾｯﾄ(32ﾛｰﾙ)</t>
  </si>
  <si>
    <t>1ｾｯﾄ(32ﾛｰﾙ)</t>
  </si>
  <si>
    <t>6638544</t>
  </si>
  <si>
    <t>ｸﾗﾌﾄﾏﾝ 綿ﾒﾘﾔｽｳｴｽ 機械詰め 1kg HKT-076M 1ﾊﾟｯｸ</t>
  </si>
  <si>
    <t>9656514</t>
  </si>
  <si>
    <t>ｸﾗﾌﾄﾏﾝ 綿ﾒﾘﾔｽｳｴｽ 機械詰め 1kg HKT-076M 1ｾｯﾄ(10ﾊﾟｯｸ)</t>
  </si>
  <si>
    <t>6600710</t>
  </si>
  <si>
    <t>ｸﾗﾌﾄﾏﾝ 綿ｼｰﾂｳｴｽ 1kg HK-SW-001 1ﾊﾟｯｸ</t>
  </si>
  <si>
    <t>9677502</t>
  </si>
  <si>
    <t>ｸﾗﾌﾄﾏﾝ 綿ｼｰﾂｳｴｽ 1kg HK-SW-001 1ｾｯﾄ(10ﾊﾟｯｸ)</t>
  </si>
  <si>
    <t>6678429</t>
  </si>
  <si>
    <t>ｸﾗﾌﾄﾏﾝ 綿おしぼりｳｴｽ 1kg HK-TW-001 1ﾊﾟｯｸ</t>
  </si>
  <si>
    <t>9688775</t>
  </si>
  <si>
    <t>ｸﾗﾌﾄﾏﾝ 綿おしぼりｳｴｽ 1kg HK-TW-001 1ｾｯﾄ(10ﾊﾟｯｸ)</t>
  </si>
  <si>
    <t>6607979</t>
  </si>
  <si>
    <t>ｱｽﾞﾏ工業 ｶﾞﾗｽﾜｲﾊﾟｰﾊﾝﾄﾞ40 AZB636 1本</t>
  </si>
  <si>
    <t>2625908</t>
  </si>
  <si>
    <t>ｱｽﾞﾏ工業 つながる伸縮柄 OX269 1本</t>
  </si>
  <si>
    <t>0652186</t>
  </si>
  <si>
    <t>ﾃﾗﾓﾄ ALﾜｲﾊﾟｰ伸縮 幅24cm CL-507-124-0 1本</t>
  </si>
  <si>
    <t>0652193</t>
  </si>
  <si>
    <t>ﾃﾗﾓﾄ ﾜｲﾊﾟｰﾊﾝﾃﾞｨ(ﾍｯﾄﾞｽﾍﾟｱ) 幅24cm CL-507-024-0 1個</t>
  </si>
  <si>
    <t>6664844</t>
  </si>
  <si>
    <t>山崎産業 ｺﾝﾄﾞﾙ PRO-G ｸﾞﾗｽｽｸｲｼﾞｰ BR-30 1本</t>
  </si>
  <si>
    <t>6664851</t>
  </si>
  <si>
    <t>山崎産業 ｺﾝﾄﾞﾙ PRO-G ｸﾞﾗｽｽｸｲｼﾞｰ BR-40 1本</t>
  </si>
  <si>
    <t>6664868</t>
  </si>
  <si>
    <t>山崎産業 ｺﾝﾄﾞﾙ PRO-G ｸﾞﾗｽｽｸｲｼﾞｰ BR-30 ｽﾍﾟｱ 1本</t>
  </si>
  <si>
    <t>6664875</t>
  </si>
  <si>
    <t>山崎産業 ｺﾝﾄﾞﾙ PRO-G ｸﾞﾗｽｽｸｲｼﾞｰ BR-40 ｽﾍﾟｱ 1本</t>
  </si>
  <si>
    <t>6664912</t>
  </si>
  <si>
    <t>小久保工業所 ｽﾐまでﾋﾟｶﾋﾟｶ万能ﾌﾞﾗｼ(ﾐﾆﾌﾞﾗｼ付) 1本</t>
  </si>
  <si>
    <t>3622304</t>
  </si>
  <si>
    <t>ﾃﾗﾓﾄ MMﾍﾞﾋﾞｰﾎｰｷ CE-895-400-0 1本</t>
  </si>
  <si>
    <t>1662485</t>
  </si>
  <si>
    <t>ｱｽﾞﾏ工業 角洗いﾊｰﾄﾞﾌﾞﾗｼ 大ｻｲｽﾞ AZ655 1本</t>
  </si>
  <si>
    <t>5673940</t>
  </si>
  <si>
    <t>山崎産業 ﾐｸﾛｽ 水拭きｶﾞﾗｽｸﾛｽ 1枚</t>
  </si>
  <si>
    <t>8692131</t>
  </si>
  <si>
    <t>山崎産業 ｱﾐ戸ｽｯｷﾘﾊﾞｽﾎﾞﾝくん 抗菌 ｸﾞﾘｰﾝ 1本</t>
  </si>
  <si>
    <t>6663100</t>
  </si>
  <si>
    <t>ｱｽﾞﾏ工業 伸縮自在 ｶﾞﾗｽ網戸ﾜｲﾊﾟｰ 1本</t>
  </si>
  <si>
    <t>5668254</t>
  </si>
  <si>
    <t>ﾀｶｷﾞ ﾎｰｽﾘｰﾙｾｯﾄ ｵｰﾛﾗNANO(FJ) 10m RM110FJ 1台</t>
  </si>
  <si>
    <t>2624246</t>
  </si>
  <si>
    <t>ﾀｶｷﾞ ﾎｰｽﾘｰﾙｾｯﾄ ｵｰﾛﾗNANO(FJ) 15m RM215FJ 1台</t>
  </si>
  <si>
    <t>5668261</t>
  </si>
  <si>
    <t>ﾀｶｷﾞ ﾎｰｽﾘｰﾙｾｯﾄ ｵｰﾛﾗNANO(FJ) 20m RM220FJ 1台</t>
  </si>
  <si>
    <t>5674031</t>
  </si>
  <si>
    <t>ﾀｶｷﾞ ﾎｰｽﾘｰﾙｾｯﾄ ｵｰﾛﾗZERO 20m R220ZE 1台</t>
  </si>
  <si>
    <t>5633412</t>
  </si>
  <si>
    <t>ﾀｶｷﾞ ﾎｰｽﾘｰﾙｾｯﾄ ｵｰﾛﾗZERO 30m R330ZE 1台</t>
  </si>
  <si>
    <t>6664929</t>
  </si>
  <si>
    <t>ﾀｶｷﾞ ﾎｰｽﾘｰﾙｾｯﾄ ﾏｰｷｭﾘｰﾂｲｽﾀｰII CG 20m RT220CG 1台</t>
  </si>
  <si>
    <t>6664936</t>
  </si>
  <si>
    <t>ﾀｶｷﾞ ﾎｰｽﾘｰﾙｾｯﾄ ﾏｰｷｭﾘｰﾂｲｽﾀｰII CG 30m RT330CG 1台</t>
  </si>
  <si>
    <t>6625012</t>
  </si>
  <si>
    <t>ﾀｶｷﾞ ﾎｰｽﾘｰﾙ BOXY NEXT 20m RC1220GY 1台</t>
  </si>
  <si>
    <t>6627245</t>
  </si>
  <si>
    <t>ﾀｶｷﾞ ﾎｰｽﾘｰﾙ BOXY NEXT 30m RC1330GY 1台</t>
  </si>
  <si>
    <t>3621147</t>
  </si>
  <si>
    <t>三洋化成 さらさら耐圧防藻ﾎｰｽ 10mｶｯﾄ SSB-1520L10BR 1本</t>
  </si>
  <si>
    <t>3621154</t>
  </si>
  <si>
    <t>三洋化成 さらさら耐圧防藻ﾎｰｽ 20mｶｯﾄ SSB-1520L20BR 1本</t>
  </si>
  <si>
    <t>4632063</t>
  </si>
  <si>
    <t>ﾀｶｷﾞ 散水ﾁｭｰﾌﾞ 10m G410 1本</t>
  </si>
  <si>
    <t>6652982</t>
  </si>
  <si>
    <t>ﾀｶｷﾞ 散水ﾊﾟｰﾂ ﾗｸﾛｯｸ蛇口ｱﾀﾞﾌﾟﾀｰ G5043WT 1個</t>
  </si>
  <si>
    <t>6652999</t>
  </si>
  <si>
    <t>ﾀｶｷﾞ 散水ﾊﾟｰﾂ ﾗｸﾛｯｸ蛇口ｱﾀﾞﾌﾟﾀｰｾｯﾄ G5028WT 1個</t>
  </si>
  <si>
    <t>3621161</t>
  </si>
  <si>
    <t>ﾀｶｷﾞ 散水ﾊﾟｰﾂ ﾗｸﾛｯｸ ｼﾞｮｲﾝﾄﾆｯﾌﾟﾙ G1040GY 1個</t>
  </si>
  <si>
    <t>5667325</t>
  </si>
  <si>
    <t>ﾀｶｷﾞ 散水ﾊﾟｰﾂ ﾗｸﾛｯｸ ｺﾈｸﾀｰ G1079GY 1個</t>
  </si>
  <si>
    <t>5668087</t>
  </si>
  <si>
    <t>ﾀｶｷﾞ 散水ﾊﾟｰﾂ ﾉｽﾞﾙﾌｧｲﾌﾞW QG1550NB 1個</t>
  </si>
  <si>
    <t>5658530</t>
  </si>
  <si>
    <t>ﾀｶｷﾞ 散水ﾊﾟｰﾂ ﾌﾟﾛｸﾞﾘｯﾌﾟﾊﾝﾃﾞｨ QG1111FJ 1個</t>
  </si>
  <si>
    <t>6600918</t>
  </si>
  <si>
    <t>ﾀｶｷﾞ 散水ﾊﾟｰﾂ ﾀﾌｷﾞｱ ｻｲｸﾛﾝ QG559 1個</t>
  </si>
  <si>
    <t>6652975</t>
  </si>
  <si>
    <t>ﾀｶｷﾞ 散水ﾊﾟｰﾂ ｻｲｸﾛﾝｳｫｯｼｬｰ G1135BK 1本</t>
  </si>
  <si>
    <t>4658593</t>
  </si>
  <si>
    <t>ﾘｽ ﾍﾞﾙｸ ﾊﾞｹﾂ 9WB 本体 ﾗｲﾄｸﾞﾚｰ DS-988-996-0 1個</t>
  </si>
  <si>
    <t>4658531</t>
  </si>
  <si>
    <t>ﾘｽ ﾍﾞﾙｸ ﾊﾞｹﾂ 10SB 本体 ﾗｲﾄｸﾞﾚｰ DS-988-990-0 1個</t>
  </si>
  <si>
    <t>4658548</t>
  </si>
  <si>
    <t>ﾘｽ ﾍﾞﾙｸ ﾊﾞｹﾂ 10SB ﾌﾀ ﾗｲﾄｸﾞﾚｰ DS-988-991-0 1個</t>
  </si>
  <si>
    <t>4658555</t>
  </si>
  <si>
    <t>ﾘｽ ﾍﾞﾙｸ ﾊﾞｹﾂ 13SB 本体 ﾗｲﾄｸﾞﾚｰ DS-988-992-0 1個</t>
  </si>
  <si>
    <t>4658562</t>
  </si>
  <si>
    <t>ﾘｽ ﾍﾞﾙｸ ﾊﾞｹﾂ 13SB ﾌﾀ ﾗｲﾄｸﾞﾚｰ DS-988-993-0 1個</t>
  </si>
  <si>
    <t>4658579</t>
  </si>
  <si>
    <t>ﾘｽ ﾍﾞﾙｸ ﾊﾞｹﾂ 15SB 本体 ﾗｲﾄｸﾞﾚｰ DS-988-940-0 1個</t>
  </si>
  <si>
    <t>4658586</t>
  </si>
  <si>
    <t>ﾘｽ ﾍﾞﾙｸ ﾊﾞｹﾂ 15SB ﾌﾀ ﾗｲﾄｸﾞﾚｰ DS-988-995-0 1個</t>
  </si>
  <si>
    <t>6653101</t>
  </si>
  <si>
    <t>土井金属化成 ﾄﾀﾝ製ﾊﾞｹﾂ 13型(薄板) 1個</t>
  </si>
  <si>
    <t>6653118</t>
  </si>
  <si>
    <t>土井金属化成 ﾄﾀﾝ製ﾊﾞｹﾂ 15型(薄板) 1個</t>
  </si>
  <si>
    <t>2696837</t>
  </si>
  <si>
    <t>ｻﾝｺｰﾌﾟﾗｽﾁｯｸ ｷﾝｸﾞﾀﾌﾞ 角型 36L ﾌﾞﾙｰ 1個</t>
  </si>
  <si>
    <t>4658609</t>
  </si>
  <si>
    <t>ｻﾝｺｰﾌﾟﾗｽﾁｯｸ ｷﾝｸﾞﾀﾌﾞ 角型 60L ﾌﾞﾙｰ 1個</t>
  </si>
  <si>
    <t>5655740</t>
  </si>
  <si>
    <t>新輝合成 ﾆｭｰｾﾚｸﾄﾓｯﾌﾟﾊﾞｹﾂ C-17 本体 ﾌﾞﾙｰ DS-988-048-3 1個</t>
  </si>
  <si>
    <t>5660942</t>
  </si>
  <si>
    <t>新輝合成 ﾆｭｰｾﾚｸﾄﾓｯﾌﾟﾊﾞｹﾂ C-17 蓋 ﾌﾞﾙｰ DS-988-049-3 1個</t>
  </si>
  <si>
    <t>6678436</t>
  </si>
  <si>
    <t>山崎産業 ｺﾝﾄﾞﾙ ｼｽﾃﾑﾊﾞｹﾂｾｯﾄECO ﾌﾞﾙｰ CL883-000X-MB 1個</t>
  </si>
  <si>
    <t>6678443</t>
  </si>
  <si>
    <t>山崎産業 ｺﾝﾄﾞﾙ ｼｽﾃﾑﾊﾞｹﾂｾｯﾄECO ﾚｯﾄﾞ CL884-000X-MB 1個</t>
  </si>
  <si>
    <t>2636164</t>
  </si>
  <si>
    <t>山崎産業 ｷｬﾆｵﾝｽﾌﾟﾚｰ H-500 ｸﾞﾘｰﾝ C356-000X-MB-G 1個</t>
  </si>
  <si>
    <t>2636195</t>
  </si>
  <si>
    <t>山崎産業 ｷｬﾆｵﾝｽﾌﾟﾚｰ H-500 ﾚｯﾄﾞ C356-000X-MB-R 1個</t>
  </si>
  <si>
    <t>2636157</t>
  </si>
  <si>
    <t>山崎産業 ｷｬﾆｵﾝｽﾌﾟﾚｰ H-500 ﾌﾞﾙｰ C356-000X-MB-BL 1個</t>
  </si>
  <si>
    <t>2636188</t>
  </si>
  <si>
    <t>山崎産業 ｷｬﾆｵﾝｽﾌﾟﾚｰ H-500 ｲｴﾛｰ C356-000X-MB-Y 1個</t>
  </si>
  <si>
    <t>2636171</t>
  </si>
  <si>
    <t>山崎産業 ｷｬﾆｵﾝｽﾌﾟﾚｰ H-500 ﾎﾜｲﾄ C356-000X-MB-W 1個</t>
  </si>
  <si>
    <t>1612880</t>
  </si>
  <si>
    <t>山崎産業 ｷｬﾆｵﾝｽﾌﾟﾚｰ H-500 ﾌﾞﾗｯｸ C356-000X-MB-BK 1個</t>
  </si>
  <si>
    <t>1651120</t>
  </si>
  <si>
    <t>東和産業 ｿﾌﾄﾊﾞｽｽﾎﾟﾝｼﾞ ﾌﾞﾙｰ 1個</t>
  </si>
  <si>
    <t>1651137</t>
  </si>
  <si>
    <t>東和産業 ﾈｯﾄﾊﾞｽｽﾎﾟﾝｼﾞ ﾌﾞﾙｰ 1個</t>
  </si>
  <si>
    <t>4602349</t>
  </si>
  <si>
    <t>ﾚｯｸ 激落ちﾊﾞｽｸﾘｰﾅｰ(ﾏｲｸﾛ&amp;ﾈｯﾄ) S-213 1個</t>
  </si>
  <si>
    <t>8699109</t>
  </si>
  <si>
    <t>旭化成ﾎｰﾑﾌﾟﾛﾀﾞｸﾂ ｽﾞﾋﾞｽﾞﾊﾞ 水切れのいいﾊﾞｽｽﾎﾟﾝｼﾞ 1個</t>
  </si>
  <si>
    <t>2602202</t>
  </si>
  <si>
    <t>3M ｽｺｯﾁ･ﾌﾞﾗｲﾄ ﾊﾞｽｼｬｲﾝ 抗菌ｽﾎﾟﾝｼﾞ BM-12K 1個</t>
  </si>
  <si>
    <t>9677489</t>
  </si>
  <si>
    <t>3M ｽｺｯﾁ･ﾌﾞﾗｲﾄ ﾊﾞｽｼｬｲﾝ 抗菌ｽﾎﾟﾝｼﾞ BM-12K 1ｾｯﾄ(5個)</t>
  </si>
  <si>
    <t>6620233</t>
  </si>
  <si>
    <t>3M ｽｺｯﾁ･ﾌﾞﾗｲﾄ ﾊﾞｽｼｬｲﾝ ﾊﾝﾃﾞｨｽﾎﾟﾝｼﾞﾛﾝｸﾞ(伸縮) 本体 B-549J 1本</t>
  </si>
  <si>
    <t>6620226</t>
  </si>
  <si>
    <t>3M ｽｺｯﾁ･ﾌﾞﾗｲﾄ ﾊﾞｽｼｬｲﾝ ﾊﾝﾃﾞｨｽﾎﾟﾝｼﾞﾛﾝｸﾞ(伸縮) 取り替え用 B-560J 1個</t>
  </si>
  <si>
    <t>5677094</t>
  </si>
  <si>
    <t>東和産業 ﾀｲﾙﾌﾞﾗｼ ｼﾞｮｲﾝﾄﾘｵ 1個</t>
  </si>
  <si>
    <t>1613122</t>
  </si>
  <si>
    <t>ｱｽﾞﾏ工業 sm@rt754 浴室排水口ﾄﾝｸﾞ&amp;ﾌﾞﾗｼ 1本</t>
  </si>
  <si>
    <t>2601412</t>
  </si>
  <si>
    <t>ﾋｭｰﾏﾝｼｽﾃﾑ ﾀﾞｲﾔﾓﾝﾄﾞﾊﾟｯﾄﾞC 鏡･ｶﾞﾗｽ用 1個</t>
  </si>
  <si>
    <t>6611877</t>
  </si>
  <si>
    <t>ﾎﾞﾝｽﾀｰ 大判厚手ﾏｲｸﾛﾌｧｲﾊﾞｰｸﾛｽ 400×400mm ｲｴﾛｰ F-986 1ﾊﾟｯｸ(12枚)</t>
  </si>
  <si>
    <t>6611860</t>
  </si>
  <si>
    <t>ﾎﾞﾝｽﾀｰ 大判厚手ﾏｲｸﾛﾌｧｲﾊﾞｰｸﾛｽ 400×400mm ﾌﾞﾙｰ F-985 1ﾊﾟｯｸ(12枚)</t>
  </si>
  <si>
    <t>0686046</t>
  </si>
  <si>
    <t>ﾌﾟﾛｽﾀｯﾌ 速吸水 ﾑｻｻﾋﾞｸﾛｽ P161 1枚</t>
  </si>
  <si>
    <t>0686039</t>
  </si>
  <si>
    <t>ﾌﾟﾛｽﾀｯﾌ ｸﾙﾏまるまる おもいっきりｸﾛｽ F-49 1ﾊﾟｯｸ(38枚)</t>
  </si>
  <si>
    <t>1ﾊﾟｯｸ(38枚)</t>
  </si>
  <si>
    <t>5613931</t>
  </si>
  <si>
    <t>ｿﾌﾄ99 ﾌｸﾋﾟｶ 洗車&amp;ﾂﾔ出し 1ﾊﾟｯｸ(12枚)</t>
  </si>
  <si>
    <t>8692230</t>
  </si>
  <si>
    <t>ｿﾌﾄ99 ﾌｸﾋﾟｶ Gen5 1ﾊﾟｯｸ(24枚)</t>
  </si>
  <si>
    <t>1664501</t>
  </si>
  <si>
    <t>ｿﾌﾄ99 窓ﾌｸﾋﾟｶ 1ﾊﾟｯｸ(10枚)</t>
  </si>
  <si>
    <t>5642964</t>
  </si>
  <si>
    <t>ｿﾌﾄ99 ﾌｸﾋﾟｶ ｽﾄﾛﾝｸﾞ 1ﾊﾟｯｸ(10枚)</t>
  </si>
  <si>
    <t>5642971</t>
  </si>
  <si>
    <t>ｿﾌﾄ99 ﾌｸﾋﾟｶ ﾄﾘｶﾞｰ2.0 400mL 1本</t>
  </si>
  <si>
    <t>3695049</t>
  </si>
  <si>
    <t>ｿﾌﾄ99 窓ﾌｸﾋﾟｶ ｼﾞｪﾙ 80mL 1本</t>
  </si>
  <si>
    <t>6683494</t>
  </si>
  <si>
    <t>ﾌﾟﾛｽﾀｯﾌ ﾎﾟﾘﾏｰﾒﾝﾃﾅﾝｽ3層ｽﾎﾟﾝｼﾞ P117 1個</t>
  </si>
  <si>
    <t>4658760</t>
  </si>
  <si>
    <t>ﾏﾙﾃｰ東北石橋 ｳｫｯｼｭﾃﾞｲ 洗車ﾌﾞﾗｼ(PP先割) ﾎﾞﾃﾞｨ用 WD-02 1本</t>
  </si>
  <si>
    <t>5632413</t>
  </si>
  <si>
    <t>ﾊﾝﾃﾞｨ･ｸﾗｳﾝ やわかるﾊﾞｰﾌﾞﾗｼ ﾙｰﾌ用 1本</t>
  </si>
  <si>
    <t>6683517</t>
  </si>
  <si>
    <t>ﾌﾟﾛｽﾀｯﾌ ﾌﾞﾙﾋﾞﾝ油膜取りｳｫｯｼｬｰ 2L A-69 1本</t>
  </si>
  <si>
    <t>5632383</t>
  </si>
  <si>
    <t>古河薬品工業 ﾜｯｸｽｲﾝｶｰｼｬﾝﾌﾟｰ 2L 1本</t>
  </si>
  <si>
    <t>2610620</t>
  </si>
  <si>
    <t>ｲﾁﾈﾝｹﾐｶﾙｽﾞ ｸﾘﾝﾋﾞｭｰ ﾉｰﾀｯﾁUV 420mL 1本</t>
  </si>
  <si>
    <t>2610613</t>
  </si>
  <si>
    <t>ｲﾁﾈﾝｹﾐｶﾙｽﾞ ｸﾘﾝﾋﾞｭｰ EX 170mL A-11 1本</t>
  </si>
  <si>
    <t>5632406</t>
  </si>
  <si>
    <t>ｿﾌﾄ99 ぬりぬりｶﾞﾗｺ ﾊﾔﾃﾞｷ 1本</t>
  </si>
  <si>
    <t>6683500</t>
  </si>
  <si>
    <t>ﾌﾟﾛｽﾀｯﾌ ｷｲﾛﾋﾞﾝ100 100g A-01 1本</t>
  </si>
  <si>
    <t>6611671</t>
  </si>
  <si>
    <t>ｴｰﾓﾝ工業 ﾊﾟｰﾌﾟﾙｾｰﾊﾞｰ 6910 1個</t>
  </si>
  <si>
    <t>3693111</t>
  </si>
  <si>
    <t>ﾀﾆﾀ ｱﾙｺｰﾙﾁｪｯｶｰ ﾈｲﾋﾞｰ EA-100-NV 1個</t>
  </si>
  <si>
    <t>3693104</t>
  </si>
  <si>
    <t>ﾀﾆﾀ ｱﾙｺｰﾙﾁｪｯｶｰ ﾎﾜｲﾄ EA-100-WH 1個</t>
  </si>
  <si>
    <t>6690663</t>
  </si>
  <si>
    <t>ｵｰｸﾞ ｱﾙｺｰﾙﾁｪｯｶｰ EK90 1台</t>
  </si>
  <si>
    <t>6695262</t>
  </si>
  <si>
    <t>MIｸﾘｴｰｼｮﾝｽﾞ ｱﾙｺｰﾙﾁｪｯｶｰ MI-ALC-01 1台</t>
  </si>
  <si>
    <t>8385164</t>
  </si>
  <si>
    <t>ｵｰｼﾞｰｹｰｶﾌﾞﾄ 自転車用ﾍﾙﾒｯﾄ Schoolmet M ﾌﾞﾗｯｸ SN-13M-BK 1個</t>
  </si>
  <si>
    <t>8384768</t>
  </si>
  <si>
    <t>ｵｰｼﾞｰｹｰｶﾌﾞﾄ 自転車用ﾍﾙﾒｯﾄ Schoolmet L ﾌﾞﾗｯｸ SN-13L-BK 1個</t>
  </si>
  <si>
    <t>8385173</t>
  </si>
  <si>
    <t>ｵｰｼﾞｰｹｰｶﾌﾞﾄ 自転車用ﾍﾙﾒｯﾄ Schoolmet XL ﾌﾞﾗｯｸ SN-13XL-BK 1個</t>
  </si>
  <si>
    <t>1617410</t>
  </si>
  <si>
    <t>ｳｨｷｬﾝ WETECH ｺﾝﾊﾟｸﾄ足踏み式空気入れ ﾌﾞﾗｯｸ WJ-9218 1台</t>
  </si>
  <si>
    <t>8384678</t>
  </si>
  <si>
    <t>川住製作所 SOKULOCK ﾛﾝｸﾞﾀｲﾌﾟ ﾌﾞﾗｯｸ SL-01BK 1個</t>
  </si>
  <si>
    <t>8385227</t>
  </si>
  <si>
    <t>川住製作所 ﾍﾙﾒｯﾄﾎﾙﾀﾞｰ 南京錠付き ﾌﾞﾗｯｸ KW-79BK 1個</t>
  </si>
  <si>
    <t>6676708</t>
  </si>
  <si>
    <t>浅香工業 金象印 ﾌﾟﾗｽｺｯﾌﾟ ﾎﾟﾘｶ先板付 (組立完成品) 1本</t>
  </si>
  <si>
    <t>6676715</t>
  </si>
  <si>
    <t>浅香工業 金象印 ﾎﾟﾘｶｽｺｯﾌﾟ (組立完成品) 1本</t>
  </si>
  <si>
    <t>6676722</t>
  </si>
  <si>
    <t>浅香工業 金象印 ﾌﾟﾗｽﾉｰﾌﾟｯｼｬｰ 1本</t>
  </si>
  <si>
    <t>6676739</t>
  </si>
  <si>
    <t>浅香工業 金象印 PCｽﾉｰｶｰﾄ 大 (組立完成品) 1台</t>
  </si>
  <si>
    <t>1664557</t>
  </si>
  <si>
    <t>長良化学工業 融雪剤 雪とけっこ 2kg 1袋</t>
  </si>
  <si>
    <t>9682351</t>
  </si>
  <si>
    <t>長良化学工業 融雪剤 雪とけっこ 2kg/袋 1ｾｯﾄ(8袋)</t>
  </si>
  <si>
    <t>6650690</t>
  </si>
  <si>
    <t>長良化学工業 防錆剤入融雪剤 ｽｰﾊﾟｰ雪とけっこ 5kg 1袋</t>
  </si>
  <si>
    <t>6650676</t>
  </si>
  <si>
    <t>あかぎ園芸 融雪剤 雪消一番 5kg 1袋</t>
  </si>
  <si>
    <t>6650683</t>
  </si>
  <si>
    <t>あかぎ園芸 融雪剤 雪消一番 10kg 1袋</t>
  </si>
  <si>
    <t>0689894</t>
  </si>
  <si>
    <t>讃岐化成 融雪剤 ﾛｰﾄﾞｸﾘｰﾝ 10kg 1袋</t>
  </si>
  <si>
    <t>3688573</t>
  </si>
  <si>
    <t>讃岐化成 融雪剤 ﾛｰﾄﾞｸﾘｰﾝ 25kg 1袋</t>
  </si>
  <si>
    <t>0671754</t>
  </si>
  <si>
    <t>ｺﾝﾊﾟﾙ 融雪剤 散布器 約350g充てん可 1個</t>
  </si>
  <si>
    <t>2649374</t>
  </si>
  <si>
    <t>北陸土井工業 灯油缶 18L ﾌﾞﾙｰ 1個</t>
  </si>
  <si>
    <t>2649381</t>
  </si>
  <si>
    <t>北陸土井工業 灯油缶 18L ﾚｯﾄﾞ 1個</t>
  </si>
  <si>
    <t>6640110</t>
  </si>
  <si>
    <t>三宅化学 ﾄｰﾖｰﾎﾟﾝﾌﾟBD型 TP-0002 1本</t>
  </si>
  <si>
    <t>6640127</t>
  </si>
  <si>
    <t>三宅化学 ﾎﾟﾝﾌﾟ収納器 TP-0302 1本</t>
  </si>
  <si>
    <t>6640134</t>
  </si>
  <si>
    <t>三宅化学 電動灯油ﾎﾟﾝﾌﾟ 自動停止･ﾌﾞｻﾞｰ付 TP-L30 1本</t>
  </si>
  <si>
    <t>4623698</t>
  </si>
  <si>
    <t>北陸土井工業 灯油缶ﾄﾚｲﾜｲﾄﾞ ﾚｯﾄﾞ HS-41 1個</t>
  </si>
  <si>
    <t>4631998</t>
  </si>
  <si>
    <t>浅香工業 金象印 ﾏｲﾌｨｯﾄｶﾞｰﾃﾞﾝ鋏 MF-120 1本</t>
  </si>
  <si>
    <t>3683992</t>
  </si>
  <si>
    <t>高儀 ｽﾃﾝﾚｽ剪定鋏 165mm 1本</t>
  </si>
  <si>
    <t>3688610</t>
  </si>
  <si>
    <t>高儀 木柄ｸﾛｰﾑﾒｯｷｽｺｯﾌﾟ 1個</t>
  </si>
  <si>
    <t>5674017</t>
  </si>
  <si>
    <t>ｱﾙｽｺｰﾎﾟﾚｰｼｮﾝ ﾗｲﾄﾁｮｷﾀﾞﾌﾞﾙｽﾞｰﾑｺﾝﾊﾟｸﾄ 全長1300-2800mm 150ZZ-2.8-6D 1本</t>
  </si>
  <si>
    <t>5674024</t>
  </si>
  <si>
    <t>ｱﾙｽｺｰﾎﾟﾚｰｼｮﾝ ﾗｲﾄﾁｮｷ専用鋸 金具付 ZZ-18S-KT-1 1本</t>
  </si>
  <si>
    <t>1624313</t>
  </si>
  <si>
    <t>浅香工業 金象印 ﾊﾟｲﾌﾟ柄ｼｮﾍﾞﾙ 角型 1本</t>
  </si>
  <si>
    <t>1624429</t>
  </si>
  <si>
    <t>浅香工業 金象印 ﾌﾟﾗﾚｰｷ L 1本</t>
  </si>
  <si>
    <t>3688597</t>
  </si>
  <si>
    <t>ｸﾞﾘｰﾝﾌﾟﾗﾝ かるい土 14L 1袋</t>
  </si>
  <si>
    <t>7663406</t>
  </si>
  <si>
    <t>ｸﾞﾘｰﾝﾌﾟﾗﾝ かるい土 14L/袋 1ｾｯﾄ(5袋)</t>
  </si>
  <si>
    <t>3684012</t>
  </si>
  <si>
    <t>ｸﾗﾌﾄﾏﾝ 玉砂利 精研磨 白 20kg JR-TAMA-WH 1ﾊﾟｯｸ</t>
  </si>
  <si>
    <t>3684029</t>
  </si>
  <si>
    <t>ｸﾗﾌﾄﾏﾝ 玉砂利 精研磨 黒 20kg JR-TAMA-BK 1ﾊﾟｯｸ</t>
  </si>
  <si>
    <t>6697000</t>
  </si>
  <si>
    <t>花ごころ きれいな鉢底石 5L 1袋</t>
  </si>
  <si>
    <t>4632032</t>
  </si>
  <si>
    <t>ﾌﾟﾛﾄﾘｰﾌ ﾊﾞｰｸﾁｯﾌﾟ M 5L 1袋</t>
  </si>
  <si>
    <t>5668072</t>
  </si>
  <si>
    <t>ﾌﾟﾛﾄﾘｰﾌ ｺｺﾔｼﾌｧｲﾊﾞｰ ﾅﾁｭﾗﾙ 100g 1ﾊﾟｯｸ</t>
  </si>
  <si>
    <t>6614472</t>
  </si>
  <si>
    <t>ﾌﾏｷﾗｰ ﾄﾞﾗ ﾃﾞｽﾊﾟﾜｰ まとめて一掃 巣ごと退治 1ﾊﾟｯｸ(12個)</t>
  </si>
  <si>
    <t>6614489</t>
  </si>
  <si>
    <t>ﾌﾏｷﾗｰ ﾄﾞﾗ ﾃﾞｽﾊﾟﾜｰ 速効ﾌﾟﾚﾐｱﾑ 最速2時間 1ﾊﾟｯｸ(20個)</t>
  </si>
  <si>
    <t>6614496</t>
  </si>
  <si>
    <t>ﾌﾏｷﾗｰ ﾄﾞﾗ ﾈｽﾞﾐﾊﾞﾘｱ 強力忌避剤 400g 1個</t>
  </si>
  <si>
    <t>6678483</t>
  </si>
  <si>
    <t>ﾌﾏｷﾗｰ ﾄﾞﾗ ﾈｽﾞﾐﾊﾞﾘｱ 強力忌避剤 400g 1ﾊﾟｯｸ(2個)</t>
  </si>
  <si>
    <t>6614502</t>
  </si>
  <si>
    <t>ｼﾏﾀﾞ 業務用粘着ﾈｽﾞﾐとりｼｰﾄ ﾌﾟﾛﾎﾞｰﾄﾞS 1箱(20枚)</t>
  </si>
  <si>
    <t>1624719</t>
  </si>
  <si>
    <t>ｼﾏﾀﾞ 業務用粘着ﾈｽﾞﾐとりｼｰﾄ ﾌﾟﾛﾎﾞｰﾄﾞL 1箱(10枚)</t>
  </si>
  <si>
    <t>5656725</t>
  </si>
  <si>
    <t>ｱｰｽ製薬 ﾈｽﾞﾐﾎｲﾎｲ ﾁｭｰﾊﾞｲﾁｭｰ(折り目付) 1ﾊﾟｯｸ(2個)</t>
  </si>
  <si>
    <t>5628881</t>
  </si>
  <si>
    <t>ｼﾏﾀﾞ ﾈｽﾞﾐ忌避ｽﾌﾟﾚｰ 480mL/本 1ｾｯﾄ(2本)</t>
  </si>
  <si>
    <t>5633306</t>
  </si>
  <si>
    <t>ｼﾏﾀﾞ ﾊﾄ忌避剤 ﾄﾞﾊﾞﾄZ 1ﾊﾟｯｸ(10個)</t>
  </si>
  <si>
    <t>6650722</t>
  </si>
  <si>
    <t>ｲｶﾘ消毒 ｽｰﾊﾟｰﾊﾄｼﾞｪｯﾄ 420mL 1本</t>
  </si>
  <si>
    <t>6624510</t>
  </si>
  <si>
    <t>ｲｶﾘ消毒 ｺｳﾓﾘ忌避ｽﾌﾟﾚｰ ｽｰﾊﾟｰｺｳﾓﾘｼﾞｪｯﾄ 420mL 1本</t>
  </si>
  <si>
    <t>2697322</t>
  </si>
  <si>
    <t>ﾌﾏｷﾗｰ 強力猫まわれ右 ｽﾌﾟﾚｰﾀｲﾌﾟ 350mL 1本</t>
  </si>
  <si>
    <t>0695448</t>
  </si>
  <si>
    <t>ﾌﾏｷﾗｰ 強力猫まわれ右 粒剤 900g ﾍﾟｱﾊﾟｯｸ 1ﾊﾟｯｸ</t>
  </si>
  <si>
    <t>0695455</t>
  </si>
  <si>
    <t>ﾌﾏｷﾗｰ 強力猫まわれ右 消臭剤 1000mL 1本</t>
  </si>
  <si>
    <t>6659479</t>
  </si>
  <si>
    <t>ﾏﾂﾓﾄ 防獣ﾈｯﾄ 黒透(くろすけ) (目合16×16mm) 1.0m×50m 1巻</t>
  </si>
  <si>
    <t>6659486</t>
  </si>
  <si>
    <t>ﾏﾂﾓﾄ 防獣ﾈｯﾄ 黒透(くろすけ) (目合16×16mm) 1.5m×50m 1巻</t>
  </si>
  <si>
    <t>5628874</t>
  </si>
  <si>
    <t>ｼﾏﾀﾞ ﾈｽﾞﾐ強力忌避剤 ﾀﾞﾌﾞﾙﾊﾟﾜｰ 1本</t>
  </si>
  <si>
    <t>3620805</t>
  </si>
  <si>
    <t>ﾌﾏｷﾗｰ ｺﾞｷﾌｧｲﾀｰﾌﾟﾛ ｽﾄﾛﾝｸﾞ 450mL 1本</t>
  </si>
  <si>
    <t>1622478</t>
  </si>
  <si>
    <t>ｱｰｽ製薬 ｺﾞｷｼﾞｪｯﾄﾌﾟﾛ 450mL 1本</t>
  </si>
  <si>
    <t>6629621</t>
  </si>
  <si>
    <t>ｱｰｽ製薬 水性ｺﾞｷｼﾞｪｯﾄﾌﾟﾛ ﾉｽﾞﾙ付 400mL 1本</t>
  </si>
  <si>
    <t>6614434</t>
  </si>
  <si>
    <t>ﾌﾏｷﾗｰ ｺﾞｷﾌﾞﾘ超凍止ｼﾞｪｯﾄ除菌ﾌﾟﾗｽ 210mL 1本</t>
  </si>
  <si>
    <t>8633011</t>
  </si>
  <si>
    <t>大日本除蟲菊 KINCHO ｺﾞｷﾌﾞﾘがいなくなるｽﾌﾟﾚｰM 200mL 1本</t>
  </si>
  <si>
    <t>6629221</t>
  </si>
  <si>
    <t>大日本除蟲菊 KINCHO ｺﾝﾊﾞｯﾄ 1年用 1ﾊﾟｯｸ(4個)</t>
  </si>
  <si>
    <t>6629238</t>
  </si>
  <si>
    <t>大日本除蟲菊 KINCHO ｺﾝﾊﾞｯﾄ ｽﾏｰﾄﾀｲﾌﾟ 1年用 1ﾊﾟｯｸ(20個)</t>
  </si>
  <si>
    <t>6648604</t>
  </si>
  <si>
    <t>ﾌﾏｷﾗｰ ｺﾞｷﾌｧｲﾀｰﾌﾟﾛ 1年いなくなる 1ﾊﾟｯｸ(12個)</t>
  </si>
  <si>
    <t>6678445</t>
  </si>
  <si>
    <t>ﾌﾏｷﾗｰ ｺﾞｷﾌｧｲﾀｰﾌﾟﾛ 1年いなくなる 1ｹｰｽ(24個:12個×2ﾊﾟｯｸ)</t>
  </si>
  <si>
    <t>1ｹｰｽ(24個:12個×2ﾊﾟｯｸ)</t>
  </si>
  <si>
    <t>5679432</t>
  </si>
  <si>
    <t>ｱｰｽ製薬 ﾌﾞﾗｯｸｷｬｯﾌﾟ 1ﾊﾟｯｸ(18個)</t>
  </si>
  <si>
    <t>1ﾊﾟｯｸ(18個)</t>
  </si>
  <si>
    <t>5679449</t>
  </si>
  <si>
    <t>ｱｰｽ製薬 ﾌﾞﾗｯｸｷｬｯﾌﾟ ｽｷﾏ用 1ﾊﾟｯｸ(16個)</t>
  </si>
  <si>
    <t>6678452</t>
  </si>
  <si>
    <t>ｱｰｽ製薬 ﾌﾞﾗｯｸｷｬｯﾌﾟ 屋外用 1ﾊﾟｯｸ(16個)</t>
  </si>
  <si>
    <t>5679463</t>
  </si>
  <si>
    <t>ｱｰｽ製薬 ごきぶりﾎｲﾎｲ+ ﾃﾞｺﾎﾞｺｼｰﾄ 1ﾊﾟｯｸ(10ｾｯﾄ:5ｾｯﾄ×2箱)</t>
  </si>
  <si>
    <t>1ﾊﾟｯｸ(10ｾｯﾄ:5ｾｯﾄ×2箱)</t>
  </si>
  <si>
    <t>6626321</t>
  </si>
  <si>
    <t>ﾌﾏｷﾗｰ ｺﾞｷﾌﾞﾘﾜﾝﾌﾟｯｼｭﾌﾟﾛ 約80回分 1本</t>
  </si>
  <si>
    <t>6614441</t>
  </si>
  <si>
    <t>ﾌﾏｷﾗｰ ｺﾞｷﾌﾞﾘﾜﾝﾌﾟｯｼｭﾌﾟﾛ 約120回分 1本</t>
  </si>
  <si>
    <t>6678469</t>
  </si>
  <si>
    <t>ｱｰｽ製薬 ｱｰｽ ｺﾞｷｯｼｭ ｽｯ､ｽｺﾞｲ! 60ﾌﾟｯｼｭ 1本</t>
  </si>
  <si>
    <t>6678476</t>
  </si>
  <si>
    <t>ｱｰｽ製薬 ｱｰｽ ｺﾞｷｯｼｭ ｽｯ､ｽｺﾞｲ! 120ﾌﾟｯｼｭ 1本</t>
  </si>
  <si>
    <t>4669339</t>
  </si>
  <si>
    <t>大日本除蟲菊 KINCHO ｺﾞｷﾌﾞﾘﾑｴﾝﾀﾞｰ 40ﾌﾟｯｼｭ 1本</t>
  </si>
  <si>
    <t>4669346</t>
  </si>
  <si>
    <t>大日本除蟲菊 KINCHO ｺﾞｷﾌﾞﾘﾑｴﾝﾀﾞｰ 80ﾌﾟｯｼｭ 1本</t>
  </si>
  <si>
    <t>8681005</t>
  </si>
  <si>
    <t>大日本除蟲菊 KINCHO 業務用ｺﾞｷﾌﾞﾘﾑｴﾝﾀﾞｰ 120ﾌﾟｯｼｭ 1本</t>
  </si>
  <si>
    <t>6689803</t>
  </si>
  <si>
    <t>ｱｰｽ製薬 ﾏﾓﾙｰﾑ ﾀﾞﾆ用 1440時間用ｾｯﾄ 1ｾｯﾄ</t>
  </si>
  <si>
    <t>6614458</t>
  </si>
  <si>
    <t>ｱｰｽ製薬 ﾏﾓﾙｰﾑ ﾀﾞﾆ用 取替えﾎﾞﾄﾙ 2880時間用 1本</t>
  </si>
  <si>
    <t>6626338</t>
  </si>
  <si>
    <t>大日本除蟲菊 KINCHO ﾀﾞﾆがいなくなるｽﾌﾟﾚｰ 300mL 1本</t>
  </si>
  <si>
    <t>8633042</t>
  </si>
  <si>
    <t>大日本除蟲菊 KINCHO おくだけﾀﾞﾆｺﾅｰｽﾞ ﾋﾞｰｽﾞﾀｲﾌﾟ 60日 無臭性 1個</t>
  </si>
  <si>
    <t>6610489</t>
  </si>
  <si>
    <t>ﾚｯｸ ﾊﾞﾙｻﾝ ﾀﾞﾆｰﾉ ﾀﾞﾆとりｼｰﾄ 1箱(4枚)</t>
  </si>
  <si>
    <t>1箱(4枚)</t>
  </si>
  <si>
    <t>6610496</t>
  </si>
  <si>
    <t>ﾚｯｸ ﾊﾞﾙｻﾝ ﾀﾞﾆｰﾉ ﾀﾞﾆとりｼｰﾄ 1箱(12枚)</t>
  </si>
  <si>
    <t>1箱(12枚)</t>
  </si>
  <si>
    <t>6610502</t>
  </si>
  <si>
    <t>ﾚｯｸ ﾊﾞﾙｻﾝ ﾀﾞﾆｰﾉ ﾀﾞﾆとりｼｰﾄ 1箱(24枚)</t>
  </si>
  <si>
    <t>4658650</t>
  </si>
  <si>
    <t>ｴｽﾃｰ ﾑｼｭｰﾀﾞ 1年間有効 ｸﾛｰｾﾞｯﾄ用 無香ﾀｲﾌﾟ 1ﾊﾟｯｸ(3個)</t>
  </si>
  <si>
    <t>4658568</t>
  </si>
  <si>
    <t>ｴｽﾃｰ ﾑｼｭｰﾀﾞ 1年間有効 引き出し･衣装ｹｰｽ用 無香ﾀｲﾌﾟ 1ﾊﾟｯｸ(24個)</t>
  </si>
  <si>
    <t>6659431</t>
  </si>
  <si>
    <t>白元ｱｰｽ ﾐｾｽﾛｲﾄﾞ 1年防虫 洋服ﾀﾞﾝｽ用 1ﾊﾟｯｸ(2個)</t>
  </si>
  <si>
    <t>6659448</t>
  </si>
  <si>
    <t>白元ｱｰｽ ﾐｾｽﾛｲﾄﾞ 1年防虫 引き出し用 1ﾊﾟｯｸ(24個)</t>
  </si>
  <si>
    <t>6659455</t>
  </si>
  <si>
    <t>白元ｱｰｽ ﾐｾｽﾛｲﾄﾞ 1年防虫 ｸﾛｰｾﾞｯﾄ用 1ﾊﾟｯｸ(3個)</t>
  </si>
  <si>
    <t>1675997</t>
  </si>
  <si>
    <t>あらた ｱﾄﾞｸﾞｯﾄﾞ 除湿剤 大容量 800mL 1ﾊﾟｯｸ(3個)</t>
  </si>
  <si>
    <t>6646594</t>
  </si>
  <si>
    <t>あらた ｱﾄﾞｸﾞｯﾄﾞ 除湿剤 大容量 800mL 1箱(9個)</t>
  </si>
  <si>
    <t>1箱(9個)</t>
  </si>
  <si>
    <t>6628644</t>
  </si>
  <si>
    <t>白元ｱｰｽ 湿気とり ﾄﾞﾗｲ&amp;ﾄﾞﾗｲUP 450mL 1ﾊﾟｯｸ(3個)</t>
  </si>
  <si>
    <t>9654602</t>
  </si>
  <si>
    <t>白元ｱｰｽ 湿気とり ﾄﾞﾗｲ&amp;ﾄﾞﾗｲUP 450mL 1ｾｯﾄ(45個:3個×15ﾊﾟｯｸ)</t>
  </si>
  <si>
    <t>1ｾｯﾄ(45個:3個×15ﾊﾟｯｸ)</t>
  </si>
  <si>
    <t>6659493</t>
  </si>
  <si>
    <t>白元ｱｰｽ ﾄﾞﾗｲ&amp;ﾄﾞﾗｲUP NECO 1000mL 1ﾊﾟｯｸ(2個)</t>
  </si>
  <si>
    <t>6683487</t>
  </si>
  <si>
    <t>白元ｱｰｽ ﾄﾞﾗｲ&amp;ﾄﾞﾗｲUP 黒のNECO 1000mL 1ﾊﾟｯｸ(2個)</t>
  </si>
  <si>
    <t>6628651</t>
  </si>
  <si>
    <t>白元ｱｰｽ ﾉﾝｽﾒﾙﾄﾞﾗｲ 大判くりかえｼｰﾄ 1ﾊﾟｯｸ(2ｼｰﾄ)</t>
  </si>
  <si>
    <t>1ﾊﾟｯｸ(2ｼｰﾄ)</t>
  </si>
  <si>
    <t>8629182</t>
  </si>
  <si>
    <t>白元ｱｰｽ ﾄﾞﾗｲ&amp;ﾄﾞﾗｲUP 洋服ﾀﾞﾝｽ用 1ﾊﾟｯｸ(2ｼｰﾄ)</t>
  </si>
  <si>
    <t>8629199</t>
  </si>
  <si>
    <t>白元ｱｰｽ ﾄﾞﾗｲ&amp;ﾄﾞﾗｲUP 引き出し･衣装ｹｰｽ用 1ﾊﾟｯｸ(12ｼｰﾄ)</t>
  </si>
  <si>
    <t>1ﾊﾟｯｸ(12ｼｰﾄ)</t>
  </si>
  <si>
    <t>6628668</t>
  </si>
  <si>
    <t>白元ｱｰｽ ﾄﾞﾗｲ&amp;ﾄﾞﾗｲUP ｸﾛｰｾﾞｯﾄ用 1ﾊﾟｯｸ(2ｼｰﾄ)</t>
  </si>
  <si>
    <t>3648117</t>
  </si>
  <si>
    <t>ｴｽﾃｰ ﾄﾞﾗｲﾍﾟｯﾄ ｺﾝﾊﾟｸﾄ 本体 1個</t>
  </si>
  <si>
    <t>5681862</t>
  </si>
  <si>
    <t>ｴｽﾃｰ ﾄﾞﾗｲﾍﾟｯﾄ ｺﾝﾊﾟｸﾄ 詰替 1ﾊﾟｯｸ(3個)</t>
  </si>
  <si>
    <t>3685161</t>
  </si>
  <si>
    <t>大日本除蟲菊 KINCHO ﾀﾝｽにｺﾞﾝｺﾞﾝ 衣類の防虫剤 ｸﾛｰｾﾞｯﾄ用 無臭 1箱(3個)</t>
  </si>
  <si>
    <t>5698174</t>
  </si>
  <si>
    <t>大日本除蟲菊 KINCHO ﾀﾝｽにｺﾞﾝｺﾞﾝ 衣類の防虫剤 引出し･衣装ｹｰｽ用 無臭 1箱(24個)</t>
  </si>
  <si>
    <t>1661860</t>
  </si>
  <si>
    <t>日本香堂 花風 進物 桐箱 6種入 1ｾｯﾄ</t>
  </si>
  <si>
    <t>2610711</t>
  </si>
  <si>
    <t>ﾌｨｯﾄﾎﾟｽﾄ 造花(榊) 1本</t>
  </si>
  <si>
    <t>9688522</t>
  </si>
  <si>
    <t>ﾌｨｯﾄﾎﾟｽﾄ 造花(榊) 1ｾｯﾄ(10本)</t>
  </si>
  <si>
    <t>2610725</t>
  </si>
  <si>
    <t>ﾌｨｯﾄﾎﾟｽﾄ 真鍮だるま 1個</t>
  </si>
  <si>
    <t>2610683</t>
  </si>
  <si>
    <t>ﾌｨｯﾄﾎﾟｽﾄ 棚板ｾｯﾄ 中 1ｾｯﾄ</t>
  </si>
  <si>
    <t>2610690</t>
  </si>
  <si>
    <t>ﾌｨｯﾄﾎﾟｽﾄ 棚板ｾｯﾄ 小 1ｾｯﾄ</t>
  </si>
  <si>
    <t>3688627</t>
  </si>
  <si>
    <t>ﾌｨｯﾄﾎﾟｽﾄ 塩盛器ｾｯﾄ 1ｾｯﾄ</t>
  </si>
  <si>
    <t>2610753</t>
  </si>
  <si>
    <t>日本香堂 毎日ﾛｰｿｸ 豆 225g 1箱(約115本)</t>
  </si>
  <si>
    <t>1箱(約115本)</t>
  </si>
  <si>
    <t>1632499</t>
  </si>
  <si>
    <t>ｶﾒﾔﾏ 日本製のｷｬﾝﾄﾞﾙｱﾙﾐｶｯﾌﾟ ﾃｨｰﾗｲﾄﾃｨﾝ 1箱(30個)</t>
  </si>
  <si>
    <t>2600703</t>
  </si>
  <si>
    <t>ｶﾒﾔﾏ ﾃｨｰﾗｲﾄﾃｨﾝ 1箱(125個)</t>
  </si>
  <si>
    <t>1箱(125個)</t>
  </si>
  <si>
    <t>2619969</t>
  </si>
  <si>
    <t>日本香堂 毎日香 小型ﾊﾞﾗ詰 1箱</t>
  </si>
  <si>
    <t>3697333</t>
  </si>
  <si>
    <t>ﾌｨｯﾄﾎﾟｽﾄ 神具ｾｯﾄ 1ｾｯﾄ</t>
  </si>
  <si>
    <t>5603608</t>
  </si>
  <si>
    <t>ﾌｨｯﾄﾎﾟｽﾄ 神棚(屋根違い三社･小) 1個</t>
  </si>
  <si>
    <t>5603615</t>
  </si>
  <si>
    <t>ﾌｨｯﾄﾎﾟｽﾄ 神棚(中神明) 1個</t>
  </si>
  <si>
    <t>5603622</t>
  </si>
  <si>
    <t>ﾌｨｯﾄﾎﾟｽﾄ 神棚(袖付) 1個</t>
  </si>
  <si>
    <t>5603639</t>
  </si>
  <si>
    <t>ﾌｨｯﾄﾎﾟｽﾄ お神札立て 1個</t>
  </si>
  <si>
    <t>5603646</t>
  </si>
  <si>
    <t>日本香堂 毎日ﾛｰｿｸ 小3号 225g 1箱(約160本)</t>
  </si>
  <si>
    <t>1箱(約160本)</t>
  </si>
  <si>
    <t>5603653</t>
  </si>
  <si>
    <t>日本香堂 毎日ﾛｰｿｸ 小5号 225g 1箱(約112本)</t>
  </si>
  <si>
    <t>1箱(約112本)</t>
  </si>
  <si>
    <t>5603660</t>
  </si>
  <si>
    <t>日本香堂 毎日ﾛｰｿｸ 1.5号 1箱(40本)</t>
  </si>
  <si>
    <t>5603677</t>
  </si>
  <si>
    <t>日本香堂 毎日ﾛｰｿｸ 3号 1箱(20本)</t>
  </si>
  <si>
    <t>5603684</t>
  </si>
  <si>
    <t>日本香堂 毎日ﾛｰｿｸ 7.5号 1箱(8本)</t>
  </si>
  <si>
    <t>6613983</t>
  </si>
  <si>
    <t>日本香堂 青雲ﾊﾞｲｵﾚｯﾄ ﾊﾞﾗ詰 1箱</t>
  </si>
  <si>
    <t>1618899</t>
  </si>
  <si>
    <t>ﾏﾙｴｽ 珪藻土 御香炉灰 120g 1個</t>
  </si>
  <si>
    <t>6692335</t>
  </si>
  <si>
    <t>日本香堂 花風 進物 3種･色芯ろうそく入 1ｾｯﾄ</t>
  </si>
  <si>
    <t>6692342</t>
  </si>
  <si>
    <t>日本香堂 宇野千代のお線香 淡墨の桜 桐箱 6ｻｯｸ入 1ｾｯﾄ</t>
  </si>
  <si>
    <t>1618882</t>
  </si>
  <si>
    <t>日本香堂 特撰淡墨の桜 塗箱 8ｻｯｸ入 1ｾｯﾄ</t>
  </si>
  <si>
    <t>6692328</t>
  </si>
  <si>
    <t>ﾌｨｯﾄﾎﾟｽﾄ 神鏡 2.0寸 木製台付 1個</t>
  </si>
  <si>
    <t>6663267</t>
  </si>
  <si>
    <t>尾西食品 尾西の長期保存食ｾｯﾄ 3日分 1ｾｯﾄ</t>
  </si>
  <si>
    <t>6604758</t>
  </si>
  <si>
    <t>ﾊﾋﾟﾗ EMERGY 3日分食料備蓄ｾｯﾄIII A4ﾎﾞｯｸｽﾌｧｲﾙ型 BCK-3DB-01-03 1ｾｯﾄ</t>
  </si>
  <si>
    <t>6604765</t>
  </si>
  <si>
    <t>ﾊﾋﾟﾗ EMERGY 3日分食料備蓄ｾｯﾄIII A4ﾎﾞｯｸｽﾌｧｲﾙ型 BCK-3DB-06-03 1ｹｰｽ(6ｾｯﾄ)</t>
  </si>
  <si>
    <t>1ｹｰｽ(6ｾｯﾄ)</t>
  </si>
  <si>
    <t>9699832</t>
  </si>
  <si>
    <t>ｱｽﾄ 新･備 1日3食3日間非常食ｾｯﾄ 1ｹｰｽ(4ｾｯﾄ)</t>
  </si>
  <si>
    <t>1ｹｰｽ(4ｾｯﾄ)</t>
  </si>
  <si>
    <t>6650935</t>
  </si>
  <si>
    <t>ｷﾝｸﾞｼﾞﾑ 災害備蓄ｾｯﾄII(3日分) BCS-300 1箱</t>
  </si>
  <si>
    <t>9633065</t>
  </si>
  <si>
    <t>大正製薬 ﾘﾎﾟﾋﾞﾀﾝｾﾞﾘｰ 長期保存用 100g 1ｾｯﾄ(80個)</t>
  </si>
  <si>
    <t>7631795</t>
  </si>
  <si>
    <t>ｶｺﾞﾒ 野菜一日これ一本 長期保存用 5年保存 1ｹｰｽ(30本)</t>
  </si>
  <si>
    <t>1614129</t>
  </si>
  <si>
    <t>河本総合防災 3日分食料ｾｯﾄC 1人用 1ｾｯﾄ</t>
  </si>
  <si>
    <t>1614136</t>
  </si>
  <si>
    <t>河本総合防災 3日分食料ｾｯﾄC 5人用 1ｾｯﾄ</t>
  </si>
  <si>
    <t>8631895</t>
  </si>
  <si>
    <t>尾西食品 CoCo壱番屋監修 尾西のｶﾚｰﾗｲｽｾｯﾄ 1ｹｰｽ(30食)</t>
  </si>
  <si>
    <t>1ｹｰｽ(30食)</t>
  </si>
  <si>
    <t>6651404</t>
  </si>
  <si>
    <t>尾西食品 CoCo壱番屋監修 尾西のﾏｲﾙﾄﾞｶﾚｰﾗｲｽｾｯﾄ 1ｹｰｽ(30食)</t>
  </si>
  <si>
    <t>7671111</t>
  </si>
  <si>
    <t>ﾎﾘｶﾌｰｽﾞ ﾚｽｷｭｰﾌｰｽﾞ 一食ﾎﾞｯｸｽ ｶﾚｰﾗｲｽ 5年保存 1ｾｯﾄ(12食)</t>
  </si>
  <si>
    <t>1ｾｯﾄ(12食)</t>
  </si>
  <si>
    <t>9670990</t>
  </si>
  <si>
    <t>宝水 5年保存水 2L ﾍﾟｯﾄﾎﾞﾄﾙ 1ｹｰｽ(6本)</t>
  </si>
  <si>
    <t>1656973</t>
  </si>
  <si>
    <t>宝水 5年保存水 500mL ﾍﾟｯﾄﾎﾞﾄﾙ 1ｹｰｽ(24本)</t>
  </si>
  <si>
    <t>7631801</t>
  </si>
  <si>
    <t>旭産業 非常用保存水 EMERGENCY 5年保存 2L ﾍﾟｯﾄﾎﾞﾄﾙ 1ｾｯﾄ(18本:6本×3ｹｰｽ)</t>
  </si>
  <si>
    <t>7631818</t>
  </si>
  <si>
    <t>旭産業 非常用保存水 EMERGENCY 5年保存 500mL ﾍﾟｯﾄﾎﾞﾄﾙ 1ｾｯﾄ(72本:24本×3ｹｰｽ)</t>
  </si>
  <si>
    <t>6609461</t>
  </si>
  <si>
    <t>ﾀｶﾏﾂﾔ 7年長期保存水(ﾗﾍﾞﾙﾚｽ) 2L ﾍﾟｯﾄﾎﾞﾄﾙ 1ｹｰｽ(6本)</t>
  </si>
  <si>
    <t>9679643</t>
  </si>
  <si>
    <t>ﾀｶﾏﾂﾔ 7年長期保存水(ﾗﾍﾞﾙﾚｽ) 2L ﾍﾟｯﾄﾎﾞﾄﾙ 1ｾｯﾄ(18本:6本×3ｹｰｽ)</t>
  </si>
  <si>
    <t>6609478</t>
  </si>
  <si>
    <t>ﾀｶﾏﾂﾔ 7年長期保存水(ﾗﾍﾞﾙﾚｽ) 500mL ﾍﾟｯﾄﾎﾞﾄﾙ 1ｹｰｽ(24本)</t>
  </si>
  <si>
    <t>9679650</t>
  </si>
  <si>
    <t>ﾀｶﾏﾂﾔ 7年長期保存水(ﾗﾍﾞﾙﾚｽ) 500mL ﾍﾟｯﾄﾎﾞﾄﾙ 1ｾｯﾄ(72本:24本×3ｹｰｽ)</t>
  </si>
  <si>
    <t>9691485</t>
  </si>
  <si>
    <t>旭産業 非常用保存水 EMERGENCY 5年保存 2L ﾍﾟｯﾄﾎﾞﾄﾙ 1ｾｯﾄ(30本:6本×5ｹｰｽ)</t>
  </si>
  <si>
    <t>9691478</t>
  </si>
  <si>
    <t>旭産業 非常用保存水 EMERGENCY 5年保存 500mL ﾍﾟｯﾄﾎﾞﾄﾙ 1ｾｯﾄ(120本:24本×5ｹｰｽ)</t>
  </si>
  <si>
    <t>1ｾｯﾄ(120本:24本×5ｹｰｽ)</t>
  </si>
  <si>
    <t>0696285</t>
  </si>
  <si>
    <t>尾西食品 尾西のｱﾙﾌｧ米 6種詰合せｾｯﾄ SE6X530 1ｹｰｽ(30食:各5食)</t>
  </si>
  <si>
    <t>1ｹｰｽ(30食:各5食)</t>
  </si>
  <si>
    <t>2640330</t>
  </si>
  <si>
    <t>尾西食品 尾西のごはんｼﾘｰｽﾞAY(和風ﾒﾆｭｰ) 4種類 SEX12AY 1ｹｰｽ(12食:各3食)</t>
  </si>
  <si>
    <t>1ｹｰｽ(12食:各3食)</t>
  </si>
  <si>
    <t>3683905</t>
  </si>
  <si>
    <t>尾西食品 尾西のごはんｼﾘｰｽﾞCY(和風･洋風組合せ) 4種類 SEX12CY 1ｹｰｽ(12食:各3食)</t>
  </si>
  <si>
    <t>4626217</t>
  </si>
  <si>
    <t>永谷園 業務用ﾌﾘｰｽﾞﾄﾞﾗｲごはん 3種ｾｯﾄ (ｶﾚｰ､炊き込み五目､ﾁｬｰﾊﾝ 各5食) 1ｹｰｽ</t>
  </si>
  <si>
    <t>8631901</t>
  </si>
  <si>
    <t>尾西食品 尾西の携帯おにぎり 4種詰合せｾｯﾄ 1ｹｰｽ(60食)</t>
  </si>
  <si>
    <t>1ｹｰｽ(60食)</t>
  </si>
  <si>
    <t>6609485</t>
  </si>
  <si>
    <t>ｻﾀｹ ﾏｼﾞｯｸﾗｲｽ ななこめっつ 36食満足ｾｯﾄC 1FMR85023ZM 1ｹｰｽ</t>
  </si>
  <si>
    <t>6666815</t>
  </si>
  <si>
    <t>ｱﾙﾌｧｰ食品 安心米 白飯 1ｹｰｽ(15食)</t>
  </si>
  <si>
    <t>6666822</t>
  </si>
  <si>
    <t>ｱﾙﾌｧｰ食品 安心米 白飯 1ｹｰｽ(50食)</t>
  </si>
  <si>
    <t>1ｹｰｽ(50食)</t>
  </si>
  <si>
    <t>9656651</t>
  </si>
  <si>
    <t>日本ﾊﾑ 陸上自衛隊戦闘糧食ﾓﾃﾞﾙ ﾎﾟｰｸｿｰｾｰｼﾞｽﾃｰｷ 5年保存 1ｾｯﾄ(20食)</t>
  </si>
  <si>
    <t>1ｾｯﾄ(20食)</t>
  </si>
  <si>
    <t>9656668</t>
  </si>
  <si>
    <t>日本ﾊﾑ 陸上自衛隊戦闘糧食ﾓﾃﾞﾙ 煮込みﾊﾝﾊﾞｰｸﾞ 5年保存 1ｾｯﾄ(20食)</t>
  </si>
  <si>
    <t>9656675</t>
  </si>
  <si>
    <t>日本ﾊﾑ 陸上自衛隊戦闘糧食ﾓﾃﾞﾙ 鶏と根菜のうま煮 5年保存 1ｾｯﾄ(20食)</t>
  </si>
  <si>
    <t>9656682</t>
  </si>
  <si>
    <t>日本ﾊﾑ 陸上自衛隊戦闘糧食ﾓﾃﾞﾙ やきとり 5年保存 1ｾｯﾄ(20食)</t>
  </si>
  <si>
    <t>9690341</t>
  </si>
  <si>
    <t>ｱﾙﾌｧﾌｰｽﾞ UAA食品 美味しい防災食 さば味噌煮 1ｾｯﾄ(50食)</t>
  </si>
  <si>
    <t>1ｾｯﾄ(50食)</t>
  </si>
  <si>
    <t>9690419</t>
  </si>
  <si>
    <t>ｱﾙﾌｧﾌｰｽﾞ UAA食品 美味しい防災食 豚汁 1ｾｯﾄ(50食)</t>
  </si>
  <si>
    <t>9690433</t>
  </si>
  <si>
    <t>ｱﾙﾌｧﾌｰｽﾞ UAA食品 美味しい防災食 牛丼の具 1ｾｯﾄ(50食)</t>
  </si>
  <si>
    <t>9690396</t>
  </si>
  <si>
    <t>ｱﾙﾌｧﾌｰｽﾞ UAA食品 美味しい防災食 肉じゃが 1ｾｯﾄ(50食)</t>
  </si>
  <si>
    <t>0691329</t>
  </si>
  <si>
    <t>ｾｲｴﾝﾀﾌﾟﾗｲｽﾞ ｻﾊﾞｲﾊﾞﾙﾌｰｽﾞ 小缶(2号缶) ﾌｧﾐﾘｰｾｯﾄ ｶﾚｰ&amp;ｼﾁｭｰ(約15食相当) 25年保存 1ｾｯﾄ</t>
  </si>
  <si>
    <t>9633133</t>
  </si>
  <si>
    <t>井村屋 ﾁｮｺえいようかん 1ｾｯﾄ(100本:5本×20箱)</t>
  </si>
  <si>
    <t>1ｾｯﾄ(100本:5本×20箱)</t>
  </si>
  <si>
    <t>9633140</t>
  </si>
  <si>
    <t>井村屋 えいようかん 1ｾｯﾄ(100本:5本×20箱)</t>
  </si>
  <si>
    <t>4629087</t>
  </si>
  <si>
    <t>江崎ｸﾞﾘｺ 保存用ﾋﾞｽｺ ｺﾝﾊﾟｸﾄﾀｲﾌﾟ  1箱(60袋)</t>
  </si>
  <si>
    <t>4660633</t>
  </si>
  <si>
    <t>河本総合防災 ｴﾏｰｼﾞｪﾝｼｰﾌﾞﾚｯﾄﾞ 3種ｱｿｰﾄｾｯﾄ 1ｹｰｽ(24缶:各8缶)</t>
  </si>
  <si>
    <t>1ｹｰｽ(24缶:各8缶)</t>
  </si>
  <si>
    <t>9607356</t>
  </si>
  <si>
    <t>尾西食品 尾西のひだまりﾊﾟﾝ ﾌﾟﾚｰﾝ 45HP-P 1ｾｯﾄ(36食)</t>
  </si>
  <si>
    <t>1ｾｯﾄ(36食)</t>
  </si>
  <si>
    <t>9607363</t>
  </si>
  <si>
    <t>尾西食品 尾西のひだまりﾊﾟﾝ ﾒｰﾌﾟﾙ 45HP-M 1ｾｯﾄ(36食)</t>
  </si>
  <si>
    <t>9607370</t>
  </si>
  <si>
    <t>尾西食品 尾西のひだまりﾊﾟﾝ ﾁｮｺ 45HP-C 1ｾｯﾄ(36食)</t>
  </si>
  <si>
    <t>9603349</t>
  </si>
  <si>
    <t>三立製菓 缶入ｶﾝﾊﾟﾝ 100g 1ｹｰｽ(24缶)</t>
  </si>
  <si>
    <t>1ｹｰｽ(24缶)</t>
  </si>
  <si>
    <t>6627630</t>
  </si>
  <si>
    <t>尾西食品 尾西のひだまりﾊﾟﾝ 3種ｱｿｰﾄｾｯﾄ 4032 1箱(36食)</t>
  </si>
  <si>
    <t>1箱(36食)</t>
  </si>
  <si>
    <t>6627647</t>
  </si>
  <si>
    <t>ｱｽﾄ 新食缶ﾍﾞｰｶﾘｰ 3種ｱｿｰﾄｾｯﾄG 5年保存 1箱(24缶)</t>
  </si>
  <si>
    <t>1箱(24缶)</t>
  </si>
  <si>
    <t>9691379</t>
  </si>
  <si>
    <t>杉田ｴｰｽ ｷﾞﾝﾋﾞｽ×IZAMESHI 厚焼きたべっ子どうぶつ 652-654 1ｹｰｽ(10缶)</t>
  </si>
  <si>
    <t>1ｹｰｽ(10缶)</t>
  </si>
  <si>
    <t>9699849</t>
  </si>
  <si>
    <t>三立製菓 缶入かにﾋﾞｽ 100g 1ｾｯﾄ(24缶)</t>
  </si>
  <si>
    <t>1ｾｯﾄ(24缶)</t>
  </si>
  <si>
    <t>6604772</t>
  </si>
  <si>
    <t>ﾊｰﾄ電機ｻｰﾋﾞｽ EXHEART 充電式LED ﾌｫｰﾙﾃﾞｨﾝｸﾞｽﾀﾝﾄﾞﾗｲﾄ EXL-ST1800 1台</t>
  </si>
  <si>
    <t>1613924</t>
  </si>
  <si>
    <t>ﾌﾞﾙｰﾃｨ 小型ﾎﾟｰﾀﾌﾞﾙ電源 864Wh AC70P 1台</t>
  </si>
  <si>
    <t>1613931</t>
  </si>
  <si>
    <t>ﾌﾞﾙｰﾃｨ 小型ﾎﾟｰﾀﾌﾞﾙ電源 230.4Wh AC2P 1台</t>
  </si>
  <si>
    <t>1613948</t>
  </si>
  <si>
    <t>ﾌﾞﾙｰﾃｨ ｿｰﾗｰﾊﾟﾈﾙ 120W PV120 1台</t>
  </si>
  <si>
    <t>0606552</t>
  </si>
  <si>
    <t>ｵﾑﾆﾁｬｰｼﾞ ﾎﾟｰﾀﾌﾞﾙ充電ｽﾃｰｼｮﾝ Omni Power Station20+(5X) 5ﾍﾞｲ PC35C001 1台</t>
  </si>
  <si>
    <t>1614839</t>
  </si>
  <si>
    <t>ｼﾞｬｸﾘ ﾎﾟｰﾀﾌﾞﾙ電源 1000Plus+ｿｰﾗｰﾊﾟﾈﾙ SolarSaga 100Mini 1264Wh JSG-1010E 1台</t>
  </si>
  <si>
    <t>1614846</t>
  </si>
  <si>
    <t>ｼﾞｬｸﾘ ﾎﾟｰﾀﾌﾞﾙ電源 600Plus+ｿｰﾗｰﾊﾟﾈﾙ SolarSaga 100Mini 632Wh JSG-0610A 1台</t>
  </si>
  <si>
    <t>6603553</t>
  </si>
  <si>
    <t>ｴｺﾌﾛｰ ﾎﾟｰﾀﾌﾞﾙ電源 DELTA 2 MAX 2048Wh EFDELTA2MAX-JP 1台</t>
  </si>
  <si>
    <t>6603560</t>
  </si>
  <si>
    <t>ｴｺﾌﾛｰ ﾎﾟｰﾀﾌﾞﾙ電源 DELTA 2 MAX専用ｴｸｽﾄﾗﾊﾞｯﾃﾘｰ 2048Wh EFDELTA2MAXEB 1台</t>
  </si>
  <si>
    <t>5695177</t>
  </si>
  <si>
    <t>JVC ﾎﾟｰﾀﾌﾞﾙ電源 大容量 278400mAh/1002Wh BN-RB10-CK 1台</t>
  </si>
  <si>
    <t>6611408</t>
  </si>
  <si>
    <t>JVC ﾎﾟｰﾀﾌﾞﾙ電源 (ｽﾀﾝﾀﾞｰﾄﾞﾓﾃﾞﾙ) 174000mAh/626Wh BN-RB62-CK 1台</t>
  </si>
  <si>
    <t>0696353</t>
  </si>
  <si>
    <t>YAMAZEN Qriom 長期保存型 手回し充電ﾗｼﾞｵ ﾎﾜｲﾄ YTM-R100(W) 1個</t>
  </si>
  <si>
    <t>6604802</t>
  </si>
  <si>
    <t>ｼﾞｪﾝﾄｽ 単3･単4兼用ﾍｯﾄﾞﾗｲﾄ CP-34DD 1個</t>
  </si>
  <si>
    <t>6663366</t>
  </si>
  <si>
    <t>ﾋﾞｯｸﾞﾌﾞﾙｰﾃｯｸ ﾎﾟｰﾀﾌﾞﾙ電源 Cellpowa600 538Wh CP600 1台</t>
  </si>
  <si>
    <t>6663373</t>
  </si>
  <si>
    <t>ﾋﾞｯｸﾞﾌﾞﾙｰﾃｯｸ ﾎﾟｰﾀﾌﾞﾙ電源 Cellpowa1000 1075Wh CP1000 1台</t>
  </si>
  <si>
    <t>6663380</t>
  </si>
  <si>
    <t>ﾋﾞｯｸﾞﾌﾞﾙｰﾃｯｸ ETFE素材 ｿｰﾗｰﾊﾟﾈﾙ 100W SP100 1台</t>
  </si>
  <si>
    <t>1613962</t>
  </si>
  <si>
    <t>JVC ﾎﾟｰﾀﾌﾞﾙｿｰﾗｰﾊﾟﾈﾙ 100W BH-SV100-K 1台</t>
  </si>
  <si>
    <t>1614822</t>
  </si>
  <si>
    <t>ｴｺﾌﾛｰ 160W両面ｿｰﾗｰﾊﾟﾈﾙ Gen2 EFSOLAR160W-BIFICIAL 1台</t>
  </si>
  <si>
    <t>1613979</t>
  </si>
  <si>
    <t>ﾄﾞﾘﾃｯｸ さすだけ充電ﾗｼﾞｵﾗｲﾄ3 ﾌﾞﾗｯｸ PR-323RBK 1台</t>
  </si>
  <si>
    <t>1613986</t>
  </si>
  <si>
    <t>ﾄﾞﾘﾃｯｸ さすだけ充電ﾗｼﾞｵﾗｲﾄ3 ｵﾚﾝｼﾞ PR-323ROR 1台</t>
  </si>
  <si>
    <t>5669565</t>
  </si>
  <si>
    <t>YAMAZEN 防災ﾊﾞｯｸﾞ YBG-30R 1個</t>
  </si>
  <si>
    <t>3688898</t>
  </si>
  <si>
    <t>ﾊﾋﾟﾗ ﾍﾙﾒｯﾄ付 EMERGY防災ｾｯﾄ A4ﾎﾞｯｸｽﾌｧｲﾙ型 BOUSAI01-03 1ｾｯﾄ</t>
  </si>
  <si>
    <t>3688904</t>
  </si>
  <si>
    <t>ﾊﾋﾟﾗ ﾍﾙﾒｯﾄ付 EMERGY防災ｾｯﾄ A4ﾎﾞｯｸｽﾌｧｲﾙ型 BOUSAI06-03 1ｹｰｽ(6ｾｯﾄ)</t>
  </si>
  <si>
    <t>6609577</t>
  </si>
  <si>
    <t>河本総合防災 3Days ﾗｲﾌｶﾌﾟｾﾙIII 1ｾｯﾄ</t>
  </si>
  <si>
    <t>4615428</t>
  </si>
  <si>
    <t>ｷﾝｸﾞｼﾞﾑ 災害帰宅ｾｯﾄII KTS-200 1箱</t>
  </si>
  <si>
    <t>6609591</t>
  </si>
  <si>
    <t>YAMAZEN ﾅｯﾌﾟｻｯｸ 防災20点ｾｯﾄ YBN-20 1ｾｯﾄ</t>
  </si>
  <si>
    <t>9617197</t>
  </si>
  <si>
    <t>ｸﾞﾘｰﾝｵｰﾅﾒﾝﾄ 防災ﾎﾟｰﾁ 6点ｾｯﾄ 1ｾｯﾄ(5個)</t>
  </si>
  <si>
    <t>1614105</t>
  </si>
  <si>
    <t>河本総合防災 ﾄﾞﾗｲﾊﾞｯｸﾞ防災ｾｯﾄIII 1人用 1ｾｯﾄ</t>
  </si>
  <si>
    <t>1614112</t>
  </si>
  <si>
    <t>河本総合防災 ﾄﾞﾗｲﾊﾞｯｸﾞ防災ｾｯﾄIII 3人用 1ｾｯﾄ</t>
  </si>
  <si>
    <t>1674080</t>
  </si>
  <si>
    <t>災害備蓄用 難燃ﾎﾟﾘｴｽﾃﾙ毛布 1ﾊﾟｯｸ(10枚)</t>
  </si>
  <si>
    <t>2626295</t>
  </si>
  <si>
    <t>ﾊﾋﾟﾗ 封筒型寝袋 ｸﾞﾘｰﾝ NBKR900 1個</t>
  </si>
  <si>
    <t>6651466</t>
  </si>
  <si>
    <t>河本総合防災 4WAYｺﾝﾊﾟｸﾄ毛布 1枚</t>
  </si>
  <si>
    <t>6627685</t>
  </si>
  <si>
    <t>ｵｰﾐｹﾝｼ ｱﾙﾐﾎﾟﾝﾁｮ 1015 1個</t>
  </si>
  <si>
    <t>6627692</t>
  </si>
  <si>
    <t>ｵｰﾐｹﾝｼ ｱﾙﾐ寝袋 1016 1個</t>
  </si>
  <si>
    <t>6627708</t>
  </si>
  <si>
    <t>ｵｰﾐｹﾝｼ ｱﾙﾐｼｰﾄ 1017 1枚</t>
  </si>
  <si>
    <t>5607903</t>
  </si>
  <si>
    <t>河本総合防災 ｴﾚﾍﾞｰﾀｰｷｬﾋﾞﾈｯﾄ ｺﾝﾊﾟｸﾄﾀｲﾌﾟ 備蓄ｾｯﾄ付 1台</t>
  </si>
  <si>
    <t>6663410</t>
  </si>
  <si>
    <t>大塚消火器 背負式救出･救助資機材ｾｯﾄ ﾚｽｷｭｰﾊﾞｯｸﾞ(ｼｮﾙﾀﾞｰﾀｲﾌﾟ) ﾌﾞﾙｰ 1ｾｯﾄ</t>
  </si>
  <si>
    <t>1614006</t>
  </si>
  <si>
    <t>ｵｰﾐｹﾝｼ 自動膨張ｴｱｰﾏｯﾄ 70×180cm ｸﾞﾘｰﾝ 4006 1個</t>
  </si>
  <si>
    <t>9612932</t>
  </si>
  <si>
    <t>ｴｽﾃｰ ｵﾝﾊﾟｯｸｽ 長期保存ｶｲﾛ 7年用 1ｾｯﾄ(240個:10個×24ﾊﾟｯｸ)</t>
  </si>
  <si>
    <t>1ｾｯﾄ(240個:10個×24ﾊﾟｯｸ)</t>
  </si>
  <si>
    <t>1614013</t>
  </si>
  <si>
    <t>ｳｨﾙﾃｯｸｽ ﾎﾟｰﾀﾌﾞﾙﾚﾝｼﾞﾊﾞｯｸﾞ WILLCOOK DRIVE専用ｹｰﾌﾞﾙｾｯﾄ WT-DRIVE-CB 1個</t>
  </si>
  <si>
    <t>2626349</t>
  </si>
  <si>
    <t>ｱｽﾞﾏ工業 非常用･簡易ﾄｲﾚｾｯﾄ 20回分 AZ995 1ｾｯﾄ</t>
  </si>
  <si>
    <t>2626332</t>
  </si>
  <si>
    <t>ｱｽﾞﾏ工業 非常用･組み立て式ﾀﾞﾝﾎﾞｰﾙﾄｲﾚｾｯﾄ(ﾌﾀ付) 20回分 AZ994 1ｾｯﾄ</t>
  </si>
  <si>
    <t>4660756</t>
  </si>
  <si>
    <t>ﾜﾝｽﾃｯﾌﾟ においﾊﾞｲﾊﾞｲ袋 非常用ﾄｲﾚｾｯﾄ 120回分 SK6773 1ｾｯﾄ</t>
  </si>
  <si>
    <t>2665932</t>
  </si>
  <si>
    <t>まいにち ﾏｲﾚｯﾄmini-10 MINI-10 1ﾊﾟｯｸ</t>
  </si>
  <si>
    <t>7671661</t>
  </si>
  <si>
    <t>YAMAZEN 緊急災害用･介護用 簡易ﾄｲﾚ 5回分/個 YKT-05 1ｾｯﾄ(8個)</t>
  </si>
  <si>
    <t>6651473</t>
  </si>
  <si>
    <t>ﾜﾝｽﾃｯﾌﾟ においﾊﾞｲﾊﾞｲ袋 非常用ﾄｲﾚｾｯﾄ 30回分 SK6771 1ｾｯﾄ</t>
  </si>
  <si>
    <t>6651480</t>
  </si>
  <si>
    <t>ﾜﾝｽﾃｯﾌﾟ においﾊﾞｲﾊﾞｲ袋 非常用ﾄｲﾚｾｯﾄ 60回分 SK6772 1ｾｯﾄ</t>
  </si>
  <si>
    <t>6609607</t>
  </si>
  <si>
    <t>ﾜﾝｽﾃｯﾌﾟ においﾊﾞｲﾊﾞｲ袋 LLｻｲｽﾞ(H430×W300mm) SK8042 1ﾊﾟｯｸ(60枚)</t>
  </si>
  <si>
    <t>6609614</t>
  </si>
  <si>
    <t>ｸﾞﾘｰﾝｵｰﾅﾒﾝﾄ ﾄｲﾚﾁｪｱ付き携帯ﾄｲﾚｾｯﾄ 1ｾｯﾄ</t>
  </si>
  <si>
    <t>6604826</t>
  </si>
  <si>
    <t>河本総合防災 災害用簡易ﾄｲﾚ LIFE CAPSULE ﾏｲﾚｯﾄ ECO101 100回分 1ｾｯﾄ</t>
  </si>
  <si>
    <t>6663496</t>
  </si>
  <si>
    <t>睦化学 5年保証防災用ｳｪｯﾄﾃｨｯｼｭ BW-20X50P 1ｹｰｽ(1000枚:20枚×50個)</t>
  </si>
  <si>
    <t>1ｹｰｽ(1000枚:20枚×50個)</t>
  </si>
  <si>
    <t>1614020</t>
  </si>
  <si>
    <t>ﾎﾞﾝﾏｯｸｽ 携帯用衣類ｷｯﾄ｢IRUIﾌﾟﾗｽ(4点ｾｯﾄ)｣ Mｻｲｽﾞ ﾌﾞﾗｯｸ IRUI4P-M 1ｾｯﾄ</t>
  </si>
  <si>
    <t>1614037</t>
  </si>
  <si>
    <t>ﾎﾞﾝﾏｯｸｽ 携帯用衣類ｷｯﾄ｢IRUIﾌﾟﾗｽ(4点ｾｯﾄ)｣ Lｻｲｽﾞ ﾌﾞﾗｯｸ IRUI4P-L 1ｾｯﾄ</t>
  </si>
  <si>
    <t>1614044</t>
  </si>
  <si>
    <t>ﾎﾞﾝﾏｯｸｽ 携帯用衣類ｷｯﾄ｢IRUIﾌﾟﾗｽ(4点ｾｯﾄ)｣ XLｻｲｽﾞ ﾌﾞﾗｯｸ IRUI4P-XL 1ｾｯﾄ</t>
  </si>
  <si>
    <t>0696360</t>
  </si>
  <si>
    <t>共同印刷 ﾊﾝﾃﾞｨｷｭｰﾌﾞ 非常用給水袋 蛇口ｺｯｸ付 10L 1個</t>
  </si>
  <si>
    <t>5630680</t>
  </si>
  <si>
    <t>河本総合防災 少人数用救急箱 5-10人用 1ｾｯﾄ</t>
  </si>
  <si>
    <t>3685954</t>
  </si>
  <si>
    <t>野澤屋 救急ｾｯﾄ 1ｾｯﾄ</t>
  </si>
  <si>
    <t>5688025</t>
  </si>
  <si>
    <t>初田製作所 消火器設置台 ｴｺﾍﾞｰｽN 58959060 1台</t>
  </si>
  <si>
    <t>9693427</t>
  </si>
  <si>
    <t>ｷﾀﾘｱ 吸水式簡易土のう ﾚｷﾞｭﾗｰｻｲｽﾞ KPDR-3055 1箱(10個)</t>
  </si>
  <si>
    <t>9693434</t>
  </si>
  <si>
    <t>ｷﾀﾘｱ 吸水式簡易土のう ﾜｲﾄﾞｻｲｽﾞ KPDW-30110 1箱(10個)</t>
  </si>
  <si>
    <t>6604864</t>
  </si>
  <si>
    <t>野澤屋 初期消火救命ﾎﾞｰﾙ(Elide Fire Ball) ﾐﾆﾀｲﾌﾟ EFB-M 1個</t>
  </si>
  <si>
    <t>6604857</t>
  </si>
  <si>
    <t>野澤屋 初期消火救命ﾎﾞｰﾙ(Elide Fire Ball) ﾚｷﾞｭﾗｰﾀｲﾌﾟ EFB-R 1個</t>
  </si>
  <si>
    <t>6663502</t>
  </si>
  <si>
    <t>西文舘 簡易吸水土のう ﾏｼﾞｯｸﾊﾞｯｸ MR-1 1箱(20枚)</t>
  </si>
  <si>
    <t>6663519</t>
  </si>
  <si>
    <t>3M 強力多用途補修ﾃｰﾌﾟ ｽﾀﾝﾀﾞｰﾄﾞｸﾞﾚｰﾄﾞ ｶｰﾄﾞ型 ｸﾞﾚｰ DUCT-FDC5 1個</t>
  </si>
  <si>
    <t>1650680</t>
  </si>
  <si>
    <t>谷沢製作所 防災用ﾍﾙﾒｯﾄ Crubo ﾎﾜｲﾄ ST#E041-W-J 1個</t>
  </si>
  <si>
    <t>7648113</t>
  </si>
  <si>
    <t>谷沢製作所 防災用ﾍﾙﾒｯﾄ Crubo ﾎﾜｲﾄ ST#E041-W-J 1ｾｯﾄ(10個)</t>
  </si>
  <si>
    <t>2626356</t>
  </si>
  <si>
    <t>加賀産業 防災用折りたたみﾍﾙﾒｯﾄ ｵｻﾒｯﾄ 白 KGO-1-1 1個</t>
  </si>
  <si>
    <t>2671504</t>
  </si>
  <si>
    <t>ﾃｨｰｴﾌｻｰﾋﾞｽ ｴｺｽﾄｯﾊﾟｰｾﾞﾛ ESZ-50 1ﾊﾟｯｸ(2個)</t>
  </si>
  <si>
    <t>0669207</t>
  </si>
  <si>
    <t>積水樹脂 家具転倒防止用圧着Wﾎﾟｰﾙ Lｻｲｽﾞ ﾎﾜｲﾄ KBW-LMW 1ｾｯﾄ(2本)</t>
  </si>
  <si>
    <t>0669191</t>
  </si>
  <si>
    <t>積水樹脂 家具転倒防止用圧着Wﾎﾟｰﾙ Mｻｲｽﾞ ﾎﾜｲﾄ KBW-MMW 1ｾｯﾄ(2本)</t>
  </si>
  <si>
    <t>1650420</t>
  </si>
  <si>
    <t>平安伸銅工業 突ぱり耐震ﾎﾟｰﾙ 超ﾐﾆ REQ-22 1ﾊﾟｯｸ(2本)</t>
  </si>
  <si>
    <t>1650437</t>
  </si>
  <si>
    <t>平安伸銅工業 突ぱり耐震ﾎﾟｰﾙ ﾐﾆ REQ-27 1ﾊﾟｯｸ(2本)</t>
  </si>
  <si>
    <t>1650444</t>
  </si>
  <si>
    <t>平安伸銅工業 突ぱり耐震ﾎﾟｰﾙ S REQ-35 1ﾊﾟｯｸ(2本)</t>
  </si>
  <si>
    <t>1650451</t>
  </si>
  <si>
    <t>平安伸銅工業 突ぱり耐震ﾎﾟｰﾙ L REQ-50 1ﾊﾟｯｸ(2本)</t>
  </si>
  <si>
    <t>1650468</t>
  </si>
  <si>
    <t>平安伸銅工業 突ぱり耐震ﾎﾟｰﾙ LL REQ-65 1ﾊﾟｯｸ(2本)</t>
  </si>
  <si>
    <t>0491679</t>
  </si>
  <si>
    <t>ｷﾀﾘｱ 転倒防止固定具 ｽｰﾊﾟｰﾀｯｸﾌｨｯﾄ 家具類用 TF-L 1ｾｯﾄ(2個)</t>
  </si>
  <si>
    <t>1624410</t>
  </si>
  <si>
    <t>ﾗｲｵﾝ事務器 ｾｰﾌﾃｨｰﾌｧｽﾅｰ ｻﾑﾛｯｸ 小型 RT-100 1ﾊﾟｯｸ(2個)</t>
  </si>
  <si>
    <t>1624427</t>
  </si>
  <si>
    <t>ﾗｲｵﾝ事務器 ｾｰﾌﾃｨｰﾌｧｽﾅｰ ｻﾑﾛｯｸ 中型 RT-200 1ﾊﾟｯｸ(2個)</t>
  </si>
  <si>
    <t>5661589</t>
  </si>
  <si>
    <t>ﾗｲｵﾝ事務器 ｾｰﾌﾃｨｰﾌｧｽﾅｰ ｻﾑﾛｯｸ 大型 RT-400 1ﾊﾟｯｸ(2個)</t>
  </si>
  <si>
    <t>4660770</t>
  </si>
  <si>
    <t>ｷﾝｸﾞｼﾞﾑ 地震対策ｺﾞﾑｽﾄｯﾊﾟｰ160 ｼﾛ GS160-W 1組(2本)</t>
  </si>
  <si>
    <t>1組(2本)</t>
  </si>
  <si>
    <t>4660763</t>
  </si>
  <si>
    <t>ｷﾝｸﾞｼﾞﾑ 地震対策ｺﾞﾑｽﾄｯﾊﾟｰ300 ｼﾛ GS300-W 1組(2本)</t>
  </si>
  <si>
    <t>1659324</t>
  </si>
  <si>
    <t>ｷﾀﾘｱ 耐震粘着固定ﾏｯﾄ ﾀｯｸﾌｨｯﾄ 家具類用 100mm角 TF-100K 1枚</t>
  </si>
  <si>
    <t>1659331</t>
  </si>
  <si>
    <t>ｷﾀﾘｱ 耐震粘着固定ﾏｯﾄ ﾀｯｸﾌｨｯﾄ 40mm角 TF-40K 1ﾊﾟｯｸ(4枚)</t>
  </si>
  <si>
    <t>1659348</t>
  </si>
  <si>
    <t>ｷﾀﾘｱ 耐震粘着固定ﾏｯﾄ ﾀｯｸﾌｨｯﾄ 小物類用 直径28mm TF-28K 1ﾊﾟｯｸ(4枚)</t>
  </si>
  <si>
    <t>0473590</t>
  </si>
  <si>
    <t>ｷﾀﾘｱ 耐震粘着固定ﾏｯﾄ ﾀｯｸﾌｨｯﾄ 小物類用 20mm角 TF-20K-2 1ｾｯﾄ(8枚)</t>
  </si>
  <si>
    <t>1ｾｯﾄ(8枚)</t>
  </si>
  <si>
    <t>0475396</t>
  </si>
  <si>
    <t>ｷﾀﾘｱ 耐震粘着固定ﾏｯﾄ ﾀｯｸﾌｨｯﾄ 家具類用 50mm角 TF-50K 1ｾｯﾄ(4枚)</t>
  </si>
  <si>
    <t>0473606</t>
  </si>
  <si>
    <t>ｷﾀﾘｱ 耐震粘着固定ﾏｯﾄ ﾀｯｸﾌｨｯﾄ 小物類用 100×60mm角 TF-1060K-2 1枚</t>
  </si>
  <si>
    <t>0473613</t>
  </si>
  <si>
    <t>ｷﾀﾘｱ 耐震粘着固定ﾏｯﾄ ﾀｯｸﾌｨｯﾄ 家電･OA機器用 200×300mm角 TF-A4K-2 1枚</t>
  </si>
  <si>
    <t>5634149</t>
  </si>
  <si>
    <t>ﾗｲｵﾝ事務器 ｾｰﾌﾃｨｰﾌｧｽﾅｰ ｻﾑﾛｯｸ 小型 RT-100-10 1ｾｯﾄ(20個)</t>
  </si>
  <si>
    <t>5661534</t>
  </si>
  <si>
    <t>ﾗｲｵﾝ事務器 ｾｰﾌﾃｨｰﾌｧｽﾅｰ ｻﾑﾛｯｸ 中型 RT-200-10 1ｾｯﾄ(20個)</t>
  </si>
  <si>
    <t>1614051</t>
  </si>
  <si>
    <t>加賀産業 防災用折りたたみﾍﾙﾒｯﾄ ｵｻﾒｯﾄ ﾎｲｯｽﾙ(白)付き 白 KGO-1-H1 1個</t>
  </si>
  <si>
    <t>6645441</t>
  </si>
  <si>
    <t>ｴﾌ･ｱｰﾙ･ｼｰ 監視ｶﾒﾗ ﾚﾝｼﾞｬｰｶﾒﾗ NX-RC800 1台</t>
  </si>
  <si>
    <t>8386289</t>
  </si>
  <si>
    <t>TRUSCO ｲﾝﾅｰﾍﾞｽﾄ(耐刃･耐突用) ﾌﾞﾗｯｸ Mｻｲｽﾞ BRINV-M 1着</t>
  </si>
  <si>
    <t>8386298</t>
  </si>
  <si>
    <t>TRUSCO ｲﾝﾅｰﾍﾞｽﾄ(耐刃･耐突用) ﾌﾞﾗｯｸ Lｻｲｽﾞ BRINV-L 1着</t>
  </si>
  <si>
    <t>8386307</t>
  </si>
  <si>
    <t>TRUSCO ｲﾝﾅｰﾍﾞｽﾄ(耐刃･耐突用) ﾌﾞﾗｯｸ LLｻｲｽﾞ BRINV-LL 1着</t>
  </si>
  <si>
    <t>8386316</t>
  </si>
  <si>
    <t>TRUSCO 耐刃･耐突防護衣ｲﾝﾅｰﾊﾟｯﾄﾞ BRV-PAD 1ｾｯﾄ</t>
  </si>
  <si>
    <t>8386325</t>
  </si>
  <si>
    <t>三和製作所 ﾎﾟﾘｶ防御盾 60cm 402-046 1個</t>
  </si>
  <si>
    <t>8382680</t>
  </si>
  <si>
    <t>三和製作所 ﾎﾟﾘｶ防御盾 90cm 402-047 1個</t>
  </si>
  <si>
    <t>6663526</t>
  </si>
  <si>
    <t>新北九州工業 防犯用蛍光塗料ﾎﾞｰﾙ ﾏｰｷﾝｸﾞｴｯｸﾞ ﾋﾟﾝｸ SS-810 1ﾊﾟｯｸ(2個)</t>
  </si>
  <si>
    <t>6663533</t>
  </si>
  <si>
    <t>ELPA 窓ﾋﾟﾀｯｱﾗｰﾑ 衝撃+開放検知式(ﾀﾞﾌﾞﾙ検知ﾀｲﾌﾟ) ﾎﾜｲﾄ ASA-W13-N2P(W) 1ｹｰｽ(2個)</t>
  </si>
  <si>
    <t>1ｹｰｽ(2個)</t>
  </si>
  <si>
    <t>6663540</t>
  </si>
  <si>
    <t>ELPA 窓ﾋﾟﾀｯｱﾗｰﾑ 衝撃+開放検知式(ﾀﾞﾌﾞﾙ検知ﾀｲﾌﾟ) ﾀﾞｰｸﾌﾞﾗｳﾝ ASA-W13-N2P(DB) 1ｹｰｽ(2個)</t>
  </si>
  <si>
    <t>6663557</t>
  </si>
  <si>
    <t>ELPA 窓ﾋﾟﾀｯｱﾗｰﾑ 衝撃+開放検知式(ﾀﾞﾌﾞﾙ検知ﾀｲﾌﾟ) ﾎﾜｲﾄ ASA-W13-N4P(W) 1ｹｰｽ(4個)</t>
  </si>
  <si>
    <t>1ｹｰｽ(4個)</t>
  </si>
  <si>
    <t>6663564</t>
  </si>
  <si>
    <t>ELPA 窓ﾋﾟﾀｯｱﾗｰﾑ 衝撃+開放検知式(ﾀﾞﾌﾞﾙ検知ﾀｲﾌﾟ) ﾀﾞｰｸﾌﾞﾗｳﾝ ASA-W13-N4P(DB) 1ｹｰｽ(4個)</t>
  </si>
  <si>
    <t>1614068</t>
  </si>
  <si>
    <t>ﾛｼﾞﾃｯｸ ﾜｲﾔﾚｽ充電対応 iPhone用ｽﾏｰﾄﾄﾗｯｶｰ ｶｰﾄﾞﾀｲﾌﾟ ﾌﾞﾗｯｸ LGT-WCSTC01BK 1枚</t>
  </si>
  <si>
    <t>2466835</t>
  </si>
  <si>
    <t>ｻﾝﾜｻﾌﾟﾗｲ ｾｷｭﾘﾃｨ鍵収納ﾎﾞｯｸｽ 左右開閉式 SL-74 1個</t>
  </si>
  <si>
    <t>6651534</t>
  </si>
  <si>
    <t>ｻﾝﾜｻﾌﾟﾗｲ ｾｷｭﾘﾃｨ鍵収納ﾎﾞｯｸｽ 2段階開閉式 SL-75N 1個</t>
  </si>
  <si>
    <t>3465004</t>
  </si>
  <si>
    <t>ｴﾚｺﾑ ｾｷｭﾘﾃｨｷｰﾎﾞｯｸｽ ESL-ECBOX01 1個</t>
  </si>
  <si>
    <t>4645537</t>
  </si>
  <si>
    <t>西文舘 LEDﾗｲﾄ付防犯ﾌﾞｻﾞｰ 防水くん SE-105BSW 1個</t>
  </si>
  <si>
    <t>8631956</t>
  </si>
  <si>
    <t>明晃化成工業 大きな音の防犯ﾌﾞｻﾞｰ(LEDﾗｲﾄ付) ﾌﾞﾗｯｸ KBB96-BK 1個</t>
  </si>
  <si>
    <t>8631963</t>
  </si>
  <si>
    <t>明晃化成工業 大きな音の防犯ﾌﾞｻﾞｰ(LEDﾗｲﾄ付) ｼﾙﾊﾞｰ KBB96-SV 1個</t>
  </si>
  <si>
    <t>8631970</t>
  </si>
  <si>
    <t>明晃化成工業 大きな音の防犯ﾌﾞｻﾞｰ(LEDﾗｲﾄ付) ﾋﾟﾝｸ KBB96-PN 1個</t>
  </si>
  <si>
    <t>0463270</t>
  </si>
  <si>
    <t>ｻﾝﾜｻﾌﾟﾗｲ eｾｷｭﾘﾃｨ ﾀﾞｲﾔﾙ錠 小 4桁 SLE-5L 1個</t>
  </si>
  <si>
    <t>2441382</t>
  </si>
  <si>
    <t>ｻﾝﾜｻﾌﾟﾗｲ eｾｷｭﾘﾃｨ ﾜｲﾔｰﾘｰﾙ式ﾀﾞｲﾔﾙ錠 4桁 SLE-11LN 1個</t>
  </si>
  <si>
    <t>2626318</t>
  </si>
  <si>
    <t>ｱﾊﾞｽ ﾅﾝﾊﾞｰ可変式南京錠 145-4d 20mm ｼﾙﾊﾞｰ 145/4D 1個</t>
  </si>
  <si>
    <t>2626325</t>
  </si>
  <si>
    <t>ｱﾊﾞｽ ﾅﾝﾊﾞｰ可変式南京錠 145-4d 30mm ｼﾙﾊﾞｰ 145/4D 1個</t>
  </si>
  <si>
    <t>6651541</t>
  </si>
  <si>
    <t>ｱﾙﾌｧ 南京錠 #1000-20 同一ｷｰ TOK 1000-20 KA10C12 1個</t>
  </si>
  <si>
    <t>6651558</t>
  </si>
  <si>
    <t>ｱﾙﾌｧ 南京錠 #1000-20 同一ｷｰ OSA 1000-20 KA10C11 1個</t>
  </si>
  <si>
    <t>6651565</t>
  </si>
  <si>
    <t>ｱﾙﾌｧ 南京錠 #1000-20 鍵違い 1000-20 KD 1個</t>
  </si>
  <si>
    <t>6651572</t>
  </si>
  <si>
    <t>ｱﾙﾌｧ 南京錠 #1000-30 同一ｷｰ TOK 1000-30 KA20E51 1個</t>
  </si>
  <si>
    <t>6651589</t>
  </si>
  <si>
    <t>ｱﾙﾌｧ 南京錠 #1000-30 同一ｷｰ OSA 1000-30 KA20E30 1個</t>
  </si>
  <si>
    <t>6651596</t>
  </si>
  <si>
    <t>ｱﾙﾌｧ 南京錠 #1000-30 鍵違い 1000-30 KD 1個</t>
  </si>
  <si>
    <t>6651602</t>
  </si>
  <si>
    <t>ｱﾙﾌｧ 南京錠 #1000-40 同一ｷｰ TOK 1000-40 KA30E73 1個</t>
  </si>
  <si>
    <t>6651619</t>
  </si>
  <si>
    <t>ｱﾙﾌｧ 南京錠 #1000-40 同一ｷｰ OSA 1000-40 KA30E40 1個</t>
  </si>
  <si>
    <t>6651626</t>
  </si>
  <si>
    <t>ｱﾙﾌｧ 南京錠 #1000-40 鍵違い 1000-40 KD 1個</t>
  </si>
  <si>
    <t>6651633</t>
  </si>
  <si>
    <t>ｱﾙﾌｧ 南京錠 #1000-50 同一ｷｰ TOK 1000-50 KA40E25 1個</t>
  </si>
  <si>
    <t>6651640</t>
  </si>
  <si>
    <t>ｱﾙﾌｧ 南京錠 #1000-50 同一ｷｰ OSA 1000-50 KA40E50 1個</t>
  </si>
  <si>
    <t>6651657</t>
  </si>
  <si>
    <t>ｱﾙﾌｧ 南京錠 #1000-50 鍵違い 1000-50 KD 1個</t>
  </si>
  <si>
    <t>1614075</t>
  </si>
  <si>
    <t>ｷﾝｸﾞｼﾞﾑ 防犯ﾌﾞｻﾞｰ付きﾎﾟｰﾀﾌﾞﾙﾗｲﾄ｢ﾎﾟﾀﾗ｣ ｼﾛ BPL10-W 1個</t>
  </si>
  <si>
    <t>1614082</t>
  </si>
  <si>
    <t>ｷﾝｸﾞｼﾞﾑ 防犯ﾌﾞｻﾞｰ付きﾎﾟｰﾀﾌﾞﾙﾗｲﾄ｢ﾎﾟﾀﾗ｣ ｸﾛ BPL10-BK 1個</t>
  </si>
  <si>
    <t>1614099</t>
  </si>
  <si>
    <t>ｷﾝｸﾞｼﾞﾑ 防犯ﾌﾞｻﾞｰ付きﾎﾟｰﾀﾌﾞﾙﾗｲﾄ｢ﾎﾟﾀﾗ｣ ﾋﾟﾝｸ BPL10-P 1個</t>
  </si>
  <si>
    <t>4810865</t>
  </si>
  <si>
    <t>ﾌﾞﾗｻﾞｰ 増設子機 ﾎﾜｲﾄ BCL-D120K-WH 1台</t>
  </si>
  <si>
    <t>5875504</t>
  </si>
  <si>
    <t>ｴﾌﾟｿﾝ ﾋﾞｼﾞﾈｽｲﾝｸｼﾞｪｯﾄ複合機 A3ﾉﾋﾞ FAX機能付 1段ｶｾｯﾄ PX-M6010F 1台</t>
  </si>
  <si>
    <t>5875511</t>
  </si>
  <si>
    <t>ｴﾌﾟｿﾝ ﾋﾞｼﾞﾈｽｲﾝｸｼﾞｪｯﾄ複合機 A3ﾉﾋﾞ FAX機能付 2段ｶｾｯﾄ PX-M6011F 1台</t>
  </si>
  <si>
    <t>6805944</t>
  </si>
  <si>
    <t>ﾌﾞﾗｻﾞｰ PRIVIO ｲﾝｸｼﾞｪｯﾄ複合機 A4 FAX機能･子機1台付 MFC-J739DN 1台</t>
  </si>
  <si>
    <t>6805968</t>
  </si>
  <si>
    <t>ﾌﾞﾗｻﾞｰ PRIVIO ｲﾝｸｼﾞｪｯﾄ複合機 A4 FAX機能･子機1台付 MFC-J939DN 1台</t>
  </si>
  <si>
    <t>6842246</t>
  </si>
  <si>
    <t>ﾌﾞﾗｻﾞｰ ｲﾝｸｼﾞｪｯﾄ複合機 A3 FAX機能付 MFC-J7100CDW 1台</t>
  </si>
  <si>
    <t>6842253</t>
  </si>
  <si>
    <t>ﾌﾞﾗｻﾞｰ ｲﾝｸｼﾞｪｯﾄ複合機 A3 FAX機能付 MFC-J7300CDW 1台</t>
  </si>
  <si>
    <t>6842260</t>
  </si>
  <si>
    <t>ﾌﾞﾗｻﾞｰ ｲﾝｸｼﾞｪｯﾄ複合機 大容量ﾌｧｰｽﾄﾀﾝｸ A3 FAX機能付 MFC-J7500CDW 1台</t>
  </si>
  <si>
    <t>4858980</t>
  </si>
  <si>
    <t>ｷﾔﾉﾝ MAXIFY MB2130 ｲﾝｸｼﾞｪｯﾄ複合機 A4 FAX機能付 0959C001 1台</t>
  </si>
  <si>
    <t>5875528</t>
  </si>
  <si>
    <t>ｴﾌﾟｿﾝ ﾋﾞｼﾞﾈｽｲﾝｸｼﾞｪｯﾄ複合機 A4 FAX機能付 PX-M730F 1台</t>
  </si>
  <si>
    <t>5877072</t>
  </si>
  <si>
    <t>ｴﾌﾟｿﾝ ﾋﾞｼﾞﾈｽｲﾝｸｼﾞｪｯﾄ複合機 A4 FAX機能付 EW-M530F 1台</t>
  </si>
  <si>
    <t>6876760</t>
  </si>
  <si>
    <t>ｷﾔﾉﾝ ｲﾝｸｼﾞｪｯﾄ複合機 GX2030 A4 6171C001 1台</t>
  </si>
  <si>
    <t>6875107</t>
  </si>
  <si>
    <t>ﾌﾞﾗｻﾞｰ PRIVIO 大容量ﾌｧｰｽﾄﾀﾝｸ ｲﾝｸｼﾞｪｯﾄ複合機 A4 MFC-J4443N 1台</t>
  </si>
  <si>
    <t>6875077</t>
  </si>
  <si>
    <t>ﾌﾞﾗｻﾞｰ PRIVIO ｲﾝｸｼﾞｪｯﾄ複合機 A4 MFC-J905N 1台</t>
  </si>
  <si>
    <t>6876692</t>
  </si>
  <si>
    <t>ｷﾔﾉﾝ PIXUS ｲﾝｸｼﾞｪｯﾄ複合機 XK120 A4 6153C001 1台</t>
  </si>
  <si>
    <t>6876739</t>
  </si>
  <si>
    <t>ｷﾔﾉﾝ PIXUS ｲﾝｸｼﾞｪｯﾄ複合機 TS6630 A4 6256C001 1台</t>
  </si>
  <si>
    <t>6876746</t>
  </si>
  <si>
    <t>ｷﾔﾉﾝ PIXUS ｲﾝｸｼﾞｪｯﾄ複合機 TS6730 A4 ADF搭載 6258C001 1台</t>
  </si>
  <si>
    <t>6888602</t>
  </si>
  <si>
    <t>ｴﾌﾟｿﾝ Colorio ｶﾗｰｲﾝｸｼﾞｪｯﾄ複合機 A4 EW-056A 1台</t>
  </si>
  <si>
    <t>6888596</t>
  </si>
  <si>
    <t>ｴﾌﾟｿﾝ Colorio ｶﾗｰｲﾝｸｼﾞｪｯﾄ複合機 A4 EW-456A 1台</t>
  </si>
  <si>
    <t>6875091</t>
  </si>
  <si>
    <t>ﾌﾞﾗｻﾞｰ PRIVIO 大容量ﾌｧｰｽﾄﾀﾝｸ ｲﾝｸｼﾞｪｯﾄ複合機 A4 DCP-J4143N 1台</t>
  </si>
  <si>
    <t>6876753</t>
  </si>
  <si>
    <t>ｷﾔﾉﾝ ｲﾝｸｼﾞｪｯﾄ複合機 GX1030 A4 6169C001 1台</t>
  </si>
  <si>
    <t>6809683</t>
  </si>
  <si>
    <t>ｷﾔﾉﾝ PIXUS TS7530 ｲﾝｸｼﾞｪｯﾄ複合機 A4 ﾌﾞﾗｯｸ 5071C001 1台</t>
  </si>
  <si>
    <t>6809690</t>
  </si>
  <si>
    <t>ｷﾔﾉﾝ PIXUS TS7530 ｲﾝｸｼﾞｪｯﾄ複合機 A4 ﾎﾜｲﾄ 5071C021 1台</t>
  </si>
  <si>
    <t>6809713</t>
  </si>
  <si>
    <t>ｷﾔﾉﾝ PIXUS TS5430 ｲﾝｸｼﾞｪｯﾄ複合機 A4 ﾌﾞﾗｯｸ 4462C081 1台</t>
  </si>
  <si>
    <t>6809720</t>
  </si>
  <si>
    <t>ｷﾔﾉﾝ PIXUS TS5430 ｲﾝｸｼﾞｪｯﾄ複合機 A4 ﾎﾜｲﾄ 4462C101 1台</t>
  </si>
  <si>
    <t>6824440</t>
  </si>
  <si>
    <t>ｷﾔﾉﾝ PIXUS TS3530 ｲﾝｸｼﾞｪｯﾄ複合機 A4 ﾌﾞﾗｯｸ 4977C001 1台</t>
  </si>
  <si>
    <t>6824457</t>
  </si>
  <si>
    <t>ｷﾔﾉﾝ PIXUS TS3530 ｲﾝｸｼﾞｪｯﾄ複合機 A4 ﾎﾜｲﾄ 4977C021 1台</t>
  </si>
  <si>
    <t>6875046</t>
  </si>
  <si>
    <t>ﾌﾞﾗｻﾞｰ PRIVIO ｲﾝｸｼﾞｪｯﾄ複合機 A4 DCP-J528N 1台</t>
  </si>
  <si>
    <t>6875053</t>
  </si>
  <si>
    <t>ﾌﾞﾗｻﾞｰ PRIVIO ｲﾝｸｼﾞｪｯﾄ複合機 A4 ﾌﾞﾗｯｸ DCP-J928N-B 1台</t>
  </si>
  <si>
    <t>6875060</t>
  </si>
  <si>
    <t>ﾌﾞﾗｻﾞｰ PRIVIO ｲﾝｸｼﾞｪｯﾄ複合機 A4 ﾎﾜｲﾄ DCP-J928N-W 1台</t>
  </si>
  <si>
    <t>6875084</t>
  </si>
  <si>
    <t>ﾌﾞﾗｻﾞｰ PRIVIO 大容量ﾌｧｰｽﾄﾀﾝｸ ｲﾝｸｼﾞｪｯﾄ複合機 A4 DCP-J1203N 1台</t>
  </si>
  <si>
    <t>5868148</t>
  </si>
  <si>
    <t>ｴﾌﾟｿﾝ ｴｺﾀﾝｸ搭載 ｶﾗｰｲﾝｸｼﾞｪｯﾄ複合機 A3ﾉﾋﾞ EW-M5610FT 1台</t>
  </si>
  <si>
    <t>5877058</t>
  </si>
  <si>
    <t>ｴﾌﾟｿﾝ ｴｺﾀﾝｸ搭載 ｶﾗｰｲﾝｸｼﾞｪｯﾄ複合機 A4 EW-M873T 1台</t>
  </si>
  <si>
    <t>6812492</t>
  </si>
  <si>
    <t>ｴﾌﾟｿﾝ ｴｺﾀﾝｸ搭載 ｶﾗｰｲﾝｸｼﾞｪｯﾄ複合機 A4 ﾌﾞﾗｯｸ EW-M754TB 1台</t>
  </si>
  <si>
    <t>6812485</t>
  </si>
  <si>
    <t>ｴﾌﾟｿﾝ ｴｺﾀﾝｸ搭載 ｶﾗｰｲﾝｸｼﾞｪｯﾄ複合機 A4 ﾎﾜｲﾄ EW-M754TW 1台</t>
  </si>
  <si>
    <t>6876234</t>
  </si>
  <si>
    <t>ｴﾌﾟｿﾝ ｴｺﾀﾝｸ搭載 ｶﾗｰｲﾝｸｼﾞｪｯﾄ複合機 A4 EP-M476T 1台</t>
  </si>
  <si>
    <t>5877041</t>
  </si>
  <si>
    <t>ｴﾌﾟｿﾝ ｴｺﾀﾝｸ搭載 ｶﾗｰｲﾝｸｼﾞｪｯﾄ複合機 A3ﾉﾋﾞ EW-M973A3T 1台</t>
  </si>
  <si>
    <t>6812478</t>
  </si>
  <si>
    <t>ｴﾌﾟｿﾝ ｴｺﾀﾝｸ搭載 ｶﾗｰｲﾝｸｼﾞｪｯﾄ複合機 A4 ﾎﾜｲﾄ EW-M634T 1台</t>
  </si>
  <si>
    <t>4805892</t>
  </si>
  <si>
    <t>ｷﾔﾉﾝ PIXUS iX6830 ｲﾝｸｼﾞｪｯﾄﾌﾟﾘﾝﾀｰ A3ﾉﾋﾞ 8747B001 1台</t>
  </si>
  <si>
    <t>5825790</t>
  </si>
  <si>
    <t>ｴﾌﾟｿﾝ ﾓﾊﾞｲﾙｲﾝｸｼﾞｪｯﾄﾌﾟﾘﾝﾀｰ A4 ﾌﾞﾗｯｸ PX-S06B 1台</t>
  </si>
  <si>
    <t>5825783</t>
  </si>
  <si>
    <t>ｴﾌﾟｿﾝ ﾓﾊﾞｲﾙｲﾝｸｼﾞｪｯﾄﾌﾟﾘﾝﾀｰ A4 ﾎﾜｲﾄ PX-S06W 1台</t>
  </si>
  <si>
    <t>5860463</t>
  </si>
  <si>
    <t>ｷﾔﾉﾝ ﾋﾞｼﾞﾈｽｲﾝｸｼﾞｪｯﾄﾌﾟﾘﾝﾀｰ TR153 ﾓﾊﾞｲﾙ A4 ﾌﾞﾗｯｸ 4167C001 1台</t>
  </si>
  <si>
    <t>6822613</t>
  </si>
  <si>
    <t>ｷﾔﾉﾝ ﾋﾞｼﾞﾈｽｲﾝｸｼﾞｪｯﾄﾌﾟﾘﾝﾀｰ TR703a A4 3121C021 1台</t>
  </si>
  <si>
    <t>6842802</t>
  </si>
  <si>
    <t>ｴﾌﾟｿﾝ ｶﾗｰﾋﾞｼﾞﾈｽｲﾝｸｼﾞｪｯﾄﾌﾟﾘﾝﾀｰ A4 PX-S730 1台</t>
  </si>
  <si>
    <t>6823672</t>
  </si>
  <si>
    <t>ｴﾌﾟｿﾝ ｶﾗｰｲﾝｸｼﾞｪｯﾄﾌﾟﾘﾝﾀｰ A3ﾉﾋﾞ 2段ｶｾｯﾄ PX-S6010 1台</t>
  </si>
  <si>
    <t>4878698</t>
  </si>
  <si>
    <t>ｴﾌﾟｿﾝ ﾓﾉｸﾛﾍﾟｰｼﾞﾌﾟﾘﾝﾀｰ A4 LP-S180D 1台</t>
  </si>
  <si>
    <t>4878704</t>
  </si>
  <si>
    <t>ｴﾌﾟｿﾝ ﾓﾉｸﾛﾍﾟｰｼﾞﾌﾟﾘﾝﾀｰ A4 ﾈｯﾄﾜｰｸ標準 LP-S180DN 1台</t>
  </si>
  <si>
    <t>5827664</t>
  </si>
  <si>
    <t>ｷﾔﾉﾝ Satera LBP622C ｶﾗｰﾚｰｻﾞｰﾋﾞｰﾑﾌﾟﾘﾝﾀｰ A4 3104C006 1台</t>
  </si>
  <si>
    <t>6863678</t>
  </si>
  <si>
    <t>ｷﾔﾉﾝ Satera LBP241 ﾓﾉｸﾛﾚｰｻﾞｰﾌﾟﾘﾝﾀｰ A4 5952C014 1台</t>
  </si>
  <si>
    <t>6863685</t>
  </si>
  <si>
    <t>ｷﾔﾉﾝ Satera LBP244 ﾓﾉｸﾛﾚｰｻﾞｰﾌﾟﾘﾝﾀｰ A4 5952C007 1台</t>
  </si>
  <si>
    <t>6875152</t>
  </si>
  <si>
    <t>ﾌﾞﾗｻﾞｰ JUSTIO ﾓﾉｸﾛﾚｰｻﾞｰﾌﾟﾘﾝﾀｰ A4 HL-L5210DN 1台</t>
  </si>
  <si>
    <t>6875183</t>
  </si>
  <si>
    <t>ﾌﾞﾗｻﾞｰ JUSTIO ｶﾗｰﾚｰｻﾞｰﾌﾟﾘﾝﾀｰ A4 HL-L3240CDW 1台</t>
  </si>
  <si>
    <t>6886417</t>
  </si>
  <si>
    <t>ﾌﾞﾗｻﾞｰ JUSTIO ﾓﾉｸﾛﾚｰｻﾞｰﾌﾟﾘﾝﾀｰ A4 HL-L2400D 1台</t>
  </si>
  <si>
    <t>6886424</t>
  </si>
  <si>
    <t>ﾌﾞﾗｻﾞｰ JUSTIO ﾓﾉｸﾛﾚｰｻﾞｰﾌﾟﾘﾝﾀｰ A4 HL-L2460DW 1台</t>
  </si>
  <si>
    <t>4821809</t>
  </si>
  <si>
    <t>ｴﾌﾟｿﾝ ｲﾝﾊﾟｸﾄﾌﾟﾘﾝﾀｰ 80桁 複写枚数4枚 VP-D500 1台</t>
  </si>
  <si>
    <t>5813193</t>
  </si>
  <si>
    <t>ｴﾌﾟｿﾝ ﾄﾞｯﾄｲﾝﾊﾟｸﾄﾌﾟﾘﾝﾀｰ 136桁 複写枚数6枚 VP-D1800 1台</t>
  </si>
  <si>
    <t>5813209</t>
  </si>
  <si>
    <t>ｴﾌﾟｿﾝ ﾄﾞｯﾄｲﾝﾊﾟｸﾄﾌﾟﾘﾝﾀｰ 136桁 複写枚数6枚 ﾈｯﾄﾜｰｸ標準 VP-D1800N 1台</t>
  </si>
  <si>
    <t>5885497</t>
  </si>
  <si>
    <t>ｴﾌﾟｿﾝ ﾓﾉｸﾛﾍﾟｰｼﾞﾌﾟﾘﾝﾀｰ A3 LP-S2290 1台</t>
  </si>
  <si>
    <t>5885466</t>
  </si>
  <si>
    <t>ｴﾌﾟｿﾝ ﾓﾉｸﾛﾍﾟｰｼﾞﾌﾟﾘﾝﾀｰ A3 1段ｶｾｯﾄ LP-S3290 1台</t>
  </si>
  <si>
    <t>5885473</t>
  </si>
  <si>
    <t>ｴﾌﾟｿﾝ ﾓﾉｸﾛﾍﾟｰｼﾞﾌﾟﾘﾝﾀｰ A3 2段ｶｾｯﾄ LP-S3290Z 1台</t>
  </si>
  <si>
    <t>6863692</t>
  </si>
  <si>
    <t>ｷﾔﾉﾝ Satera LBP451 ﾓﾉｸﾛﾚｰｻﾞｰﾌﾟﾘﾝﾀｰ A3 4961C003 1台</t>
  </si>
  <si>
    <t>6875145</t>
  </si>
  <si>
    <t>ﾌﾞﾗｻﾞｰ JUSTIO ｶﾗｰﾚｰｻﾞｰ複合機 A4 MFC-L3780CDW 1台</t>
  </si>
  <si>
    <t>6875121</t>
  </si>
  <si>
    <t>ﾌﾞﾗｻﾞｰ JUSTIO ﾓﾉｸﾛﾚｰｻﾞｰ複合機 A4 MFC-L5710DW 1台</t>
  </si>
  <si>
    <t>6886431</t>
  </si>
  <si>
    <t>ﾌﾞﾗｻﾞｰ JUSTIO ﾓﾉｸﾛﾚｰｻﾞｰ複合機 A4 DCP-L2600DW 1台</t>
  </si>
  <si>
    <t>6886448</t>
  </si>
  <si>
    <t>ﾌﾞﾗｻﾞｰ JUSTIO ﾓﾉｸﾛﾚｰｻﾞｰ複合機 A4 DCP-L2660DW 1台</t>
  </si>
  <si>
    <t>6886455</t>
  </si>
  <si>
    <t>ﾌﾞﾗｻﾞｰ JUSTIO ﾓﾉｸﾛﾚｰｻﾞｰ複合機 A4 MFC-L2880DW 1台</t>
  </si>
  <si>
    <t>6820763</t>
  </si>
  <si>
    <t>ｷﾔﾉﾝ Satera MF656Cdw ｶﾗｰﾚｰｻﾞｰ複合機 A4 5158C003 1台</t>
  </si>
  <si>
    <t>6848811</t>
  </si>
  <si>
    <t>ｷﾔﾉﾝ Satera MF269dw II ﾓﾉｸﾛﾚｰｻﾞｰ複合機 A4 5938C007 1台</t>
  </si>
  <si>
    <t>6848828</t>
  </si>
  <si>
    <t>ｷﾔﾉﾝ Satera MF266dn II ﾓﾉｸﾛﾚｰｻﾞｰ複合機 A4 5938C014 1台</t>
  </si>
  <si>
    <t>6864019</t>
  </si>
  <si>
    <t>ｷﾔﾉﾝ Satera MF273dw ﾓﾉｸﾛﾚｰｻﾞｰ複合機 A4 5621C012 1台</t>
  </si>
  <si>
    <t>6864026</t>
  </si>
  <si>
    <t>ｷﾔﾉﾝ Satera MF272dw ﾓﾉｸﾛﾚｰｻﾞｰ複合機 A4 5621C020 1台</t>
  </si>
  <si>
    <t>6811419</t>
  </si>
  <si>
    <t>ｱｲｵｰﾃﾞｰﾀ 広視野角ADSﾊﾟﾈﾙ採用&amp;WQHD対応 31.5型ﾜｲﾄﾞ液晶ﾃﾞｨｽﾌﾟﾚｲ ﾌﾞﾗｯｸ 5年保証 LCD-MQ322XDB-A 1台</t>
  </si>
  <si>
    <t>5896349</t>
  </si>
  <si>
    <t>ｱｲｵｰﾃﾞｰﾀ 広視野角ADSﾊﾟﾈﾙ採用 DisplayPort搭載 31.5型ﾜｲﾄﾞ液晶ﾃﾞｨｽﾌﾟﾚｲ ﾌﾞﾗｯｸ 5年保証 LCD-DF321XDB-A 1台</t>
  </si>
  <si>
    <t>6820527</t>
  </si>
  <si>
    <t>ｸﾞﾘｰﾝﾊｳｽ 31.5型ﾜｲﾄﾞｶﾗｰ液晶ﾃﾞｨｽﾌﾟﾚｲ ﾌﾞﾗｯｸ GH-LCW32C-BK 1台</t>
  </si>
  <si>
    <t>5896394</t>
  </si>
  <si>
    <t>ｱｲｵｰﾃﾞｰﾀ 広視野角ADSﾊﾟﾈﾙ採用&amp;WQHD対応 27型ﾜｲﾄﾞ液晶ﾃﾞｨｽﾌﾟﾚｲ ﾌﾞﾗｯｸ 5年保証 LCD-MQ271XDB-A 1台</t>
  </si>
  <si>
    <t>6881740</t>
  </si>
  <si>
    <t>ﾌｨﾘｯﾌﾟｽ 27型ﾜｲﾄﾞ液晶ﾃﾞｨｽﾌﾟﾚｲ ｽﾋﾟｰｶｰ付 ﾎﾜｲﾄ IPSﾊﾟﾈﾙ 5年保証 273V7QJAW/11 1台</t>
  </si>
  <si>
    <t>6881757</t>
  </si>
  <si>
    <t>ﾌｨﾘｯﾌﾟｽ 27型ﾜｲﾄﾞ液晶ﾃﾞｨｽﾌﾟﾚｲ ｽﾋﾟｰｶｰ付 ﾌﾞﾗｯｸ IPSﾊﾟﾈﾙ 5年保証 273V7QJAB/11 1台</t>
  </si>
  <si>
    <t>6881764</t>
  </si>
  <si>
    <t>ｱｲｵｰﾃﾞｰﾀ 3辺ﾌﾚｰﾑﾚｽ 27型ﾜｲﾄﾞ液晶ﾃﾞｨｽﾌﾟﾚｲ ﾎﾜｲﾄ 5年保証 LCD-A271DW 1台</t>
  </si>
  <si>
    <t>6881771</t>
  </si>
  <si>
    <t>ｱｲｵｰﾃﾞｰﾀ 3辺ﾌﾚｰﾑﾚｽ 27型ﾜｲﾄﾞ液晶ﾃﾞｨｽﾌﾟﾚｲ ﾌﾞﾗｯｸ 5年保証 LCD-A271DB 1台</t>
  </si>
  <si>
    <t>0805317</t>
  </si>
  <si>
    <t>ASUS 27型ﾜｲﾄﾞ ｱｲｹｱｹﾞｰﾐﾝｸﾞﾓﾆﾀｰ ﾌﾞﾗｯｸ VY279HF 1台</t>
  </si>
  <si>
    <t>6851729</t>
  </si>
  <si>
    <t>ﾊﾞｯﾌｧﾛｰ 液晶ﾃﾞｨｽﾌﾟﾚｲ23.8型ﾜｲﾄﾞ ｽﾋﾟｰｶｰ内蔵 ﾌﾞﾗｯｸ DSP-W2381HVBKZ 1台</t>
  </si>
  <si>
    <t>5896387</t>
  </si>
  <si>
    <t>ｱｲｵｰﾃﾞｰﾀ 広視野角ADSﾊﾟﾈﾙ採用&amp;WQHD対応 23.8型ﾜｲﾄﾞ液晶ﾃﾞｨｽﾌﾟﾚｲ ﾌﾞﾗｯｸ 5年保証 LCD-MQ241XDB-A 1台</t>
  </si>
  <si>
    <t>6897666</t>
  </si>
  <si>
    <t>ｱｲｵｰﾃﾞｰﾀ 給電も可能なUSB Type-C搭載23.8型液晶ﾃﾞｨｽﾌﾟﾚｲ ﾎﾜｲﾄ 5年保証 LCD-C241DW 1台</t>
  </si>
  <si>
    <t>6897673</t>
  </si>
  <si>
    <t>ｱｲｵｰﾃﾞｰﾀ 給電も可能なUSB Type-C搭載23.8型液晶ﾃﾞｨｽﾌﾟﾚｲ ﾌﾞﾗｯｸ 5年保証 LCD-C241DB 1台</t>
  </si>
  <si>
    <t>6881788</t>
  </si>
  <si>
    <t>ｱｲｵｰﾃﾞｰﾀ 3辺ﾌﾚｰﾑﾚｽ 23.8型ﾜｲﾄﾞ液晶ﾃﾞｨｽﾌﾟﾚｲ ﾎﾜｲﾄ 5年保証 LCD-A241DW 1台</t>
  </si>
  <si>
    <t>6881795</t>
  </si>
  <si>
    <t>ｱｲｵｰﾃﾞｰﾀ 3辺ﾌﾚｰﾑﾚｽ 23.8型ﾜｲﾄﾞ液晶ﾃﾞｨｽﾌﾟﾚｲ ﾌﾞﾗｯｸ 5年保証 LCD-A241DB 1台</t>
  </si>
  <si>
    <t>6879334</t>
  </si>
  <si>
    <t>ﾌｨﾘｯﾌﾟｽ 23.8型ﾜｲﾄﾞ液晶ﾃﾞｨｽﾌﾟﾚｲ ｽﾋﾟｰｶｰ付 ﾎﾜｲﾄ IPSﾊﾟﾈﾙ 5年保証 243V7QJAW/11 1台</t>
  </si>
  <si>
    <t>6835132</t>
  </si>
  <si>
    <t>ﾌｨﾘｯﾌﾟｽ 23.8型ﾜｲﾄﾞ液晶ﾃﾞｨｽﾌﾟﾚｲ ｽﾋﾟｰｶｰ付 ﾌﾞﾗｯｸ IPSﾊﾟﾈﾙ 5年保証 243V7QJAB/11 1台</t>
  </si>
  <si>
    <t>0805355</t>
  </si>
  <si>
    <t>ﾌﾟﾘﾝｽﾄﾝ 広視野角ﾊﾟﾈﾙ採用 23.8型ﾜｲﾄﾞｶﾗｰ液晶ﾃﾞｨｽﾌﾟﾚｲ ﾎﾜｲﾄ PTF-B241W-WH 1台</t>
  </si>
  <si>
    <t>0805362</t>
  </si>
  <si>
    <t>ﾌﾟﾘﾝｽﾄﾝ 広視野角ﾊﾟﾈﾙ採用 23.8型ﾜｲﾄﾞｶﾗｰ液晶ﾃﾞｨｽﾌﾟﾚｲ ﾌﾞﾗｯｸ PTF-B241W-BK 1台</t>
  </si>
  <si>
    <t>0805324</t>
  </si>
  <si>
    <t>ASUS 23.8型ﾜｲﾄﾞ ｱｲｹｱｹﾞｰﾐﾝｸﾞﾓﾆﾀｰ ﾌﾞﾗｯｸ VY249HF 1台</t>
  </si>
  <si>
    <t>6881658</t>
  </si>
  <si>
    <t>NEC 24型3辺狭額縁IPSﾜｲﾄﾞ液晶ﾃﾞｨｽﾌﾟﾚｲ ﾎﾜｲﾄ LCD-L242F 1台</t>
  </si>
  <si>
    <t>6881665</t>
  </si>
  <si>
    <t>NEC 24型3辺狭額縁IPSﾜｲﾄﾞ液晶ﾃﾞｨｽﾌﾟﾚｲ ﾌﾞﾗｯｸ LCD-L242F-BK 1台</t>
  </si>
  <si>
    <t>5874545</t>
  </si>
  <si>
    <t>iiyama ProLite 23型ﾜｲﾄﾞ液晶ﾃﾞｨｽﾌﾟﾚｲ ﾏｰﾍﾞﾙﾌﾞﾗｯｸ XU2390HS-B5 1台</t>
  </si>
  <si>
    <t>6851712</t>
  </si>
  <si>
    <t>ﾊﾞｯﾌｧﾛｰ 液晶ﾃﾞｨｽﾌﾟﾚｲ21.5型ﾜｲﾄﾞ ｽﾋﾟｰｶｰ内蔵 ﾌﾞﾗｯｸ DSP-W2151HVBKZ 1台</t>
  </si>
  <si>
    <t>6878177</t>
  </si>
  <si>
    <t>ｱｲｵｰﾃﾞｰﾀ 広視野角ADSﾊﾟﾈﾙ採用 USB Type-C搭載 21.5型(可視領域21.45型) 液晶ﾃﾞｨｽﾌﾟﾚｲ ﾎﾜｲﾄ 5年保証 LCD-C221DW 1台</t>
  </si>
  <si>
    <t>6878184</t>
  </si>
  <si>
    <t>ｱｲｵｰﾃﾞｰﾀ 広視野角ADSﾊﾟﾈﾙ採用 USB Type-C搭載 21.5型(可視領域21.45型) 液晶ﾃﾞｨｽﾌﾟﾚｲ ﾌﾞﾗｯｸ 5年保証 LCD-C221DB 1台</t>
  </si>
  <si>
    <t>6881801</t>
  </si>
  <si>
    <t>ｱｲｵｰﾃﾞｰﾀ 3辺ﾌﾚｰﾑﾚｽ 21.5型ﾜｲﾄﾞ液晶ﾃﾞｨｽﾌﾟﾚｲ ﾎﾜｲﾄ 5年保証 LCD-A221DW 1台</t>
  </si>
  <si>
    <t>6881818</t>
  </si>
  <si>
    <t>ｱｲｵｰﾃﾞｰﾀ 3辺ﾌﾚｰﾑﾚｽ 21.5型ﾜｲﾄﾞ液晶ﾃﾞｨｽﾌﾟﾚｲ ﾌﾞﾗｯｸ 5年保証 LCD-A221DB 1台</t>
  </si>
  <si>
    <t>6879310</t>
  </si>
  <si>
    <t>ﾌﾟﾘﾝｽﾄﾝ 広視野角ADSﾊﾟﾈﾙ採用 白色LEDﾊﾞｯｸﾗｲﾄ 21.5型ﾜｲﾄﾞｶﾗｰ液晶ﾃﾞｨｽﾌﾟﾚｲ ﾎﾜｲﾄ PTFWLG-22W 1台</t>
  </si>
  <si>
    <t>6879327</t>
  </si>
  <si>
    <t>ﾌﾟﾘﾝｽﾄﾝ 広視野角ADSﾊﾟﾈﾙ採用 白色LEDﾊﾞｯｸﾗｲﾄ 21.5型ﾜｲﾄﾞｶﾗｰ液晶ﾃﾞｨｽﾌﾟﾚｲ ﾌﾞﾗｯｸ PTFBLG-22W 1台</t>
  </si>
  <si>
    <t>5896653</t>
  </si>
  <si>
    <t>ﾌｨﾘｯﾌﾟｽ 21.5型ﾜｲﾄﾞ液晶ﾃﾞｨｽﾌﾟﾚｲ ｽﾋﾟｰｶｰ付 ﾎﾜｲﾄ IPSﾊﾟﾈﾙ 5年保証 223V7QJAW/11 1台</t>
  </si>
  <si>
    <t>5896660</t>
  </si>
  <si>
    <t>ﾌｨﾘｯﾌﾟｽ 21.5型ﾜｲﾄﾞ液晶ﾃﾞｨｽﾌﾟﾚｲ ｽﾋﾟｰｶｰ付 ﾌﾞﾗｯｸ IPSﾊﾟﾈﾙ 5年保証 223V7QJAB/11 1台</t>
  </si>
  <si>
    <t>6881634</t>
  </si>
  <si>
    <t>NEC 21.5型3辺狭額縁VAﾜｲﾄﾞ液晶ﾃﾞｨｽﾌﾟﾚｲ ﾎﾜｲﾄ LCD-L222F 1台</t>
  </si>
  <si>
    <t>6881641</t>
  </si>
  <si>
    <t>NEC 21.5型3辺狭額縁VAﾜｲﾄﾞ液晶ﾃﾞｨｽﾌﾟﾚｲ ﾌﾞﾗｯｸ LCD-L222F-BK 1台</t>
  </si>
  <si>
    <t>5881536</t>
  </si>
  <si>
    <t>EIZO FlexScan 27型 ｶﾗｰ液晶ﾓﾆﾀｰ ﾎﾜｲﾄ EV2795-WT 1台</t>
  </si>
  <si>
    <t>5881543</t>
  </si>
  <si>
    <t>EIZO FlexScan 27型 ｶﾗｰ液晶ﾓﾆﾀｰ ﾌﾞﾗｯｸ EV2795-BK 1台</t>
  </si>
  <si>
    <t>5896875</t>
  </si>
  <si>
    <t>ASUS ProArt 27型ﾜｲﾄﾞ IPSﾊﾟﾈﾙ搭載液晶ﾓﾆﾀｰ ﾌﾞﾗｯｸ PA278QV 1台</t>
  </si>
  <si>
    <t>6824938</t>
  </si>
  <si>
    <t>ﾌﾟﾘﾝｽﾄﾝ 広視野角ﾊﾟﾈﾙ ﾏﾙﾁｱﾝｸﾞﾙ対応27型ﾜｲﾄﾞ液晶ﾃﾞｨｽﾌﾟﾚｲ ﾌﾞﾗｯｸ PTFBLD-27S 1台</t>
  </si>
  <si>
    <t>5881628</t>
  </si>
  <si>
    <t>EIZO FlexScan 24.1型 ｶﾗｰ液晶ﾓﾆﾀｰ ﾎﾜｲﾄ EV2495-WT 1台</t>
  </si>
  <si>
    <t>5874194</t>
  </si>
  <si>
    <t>EIZO FlexScan 24.1型 ｶﾗｰ液晶ﾓﾆﾀｰ ﾌﾞﾗｯｸ EV2495-BK 1台</t>
  </si>
  <si>
    <t>6890995</t>
  </si>
  <si>
    <t>iiyama ProLite 27型液晶ﾃﾞｨｽﾌﾟﾚｲ ﾌﾞﾗｯｸ XUB2792HSU-B6 1台</t>
  </si>
  <si>
    <t>5896868</t>
  </si>
  <si>
    <t>ASUS ProArt 24.1型ﾜｲﾄﾞ IPSﾊﾟﾈﾙ搭載液晶ﾓﾆﾀｰ ﾌﾞﾗｯｸ PA248QV 1台</t>
  </si>
  <si>
    <t>6827601</t>
  </si>
  <si>
    <t>ﾌﾟﾘﾝｽﾄﾝ ﾏﾙﾁｱﾝｸﾞﾙ対応 DisplayPort端子搭載 23.8型ﾜｲﾄﾞ液晶ﾃﾞｨｽﾌﾟﾚｲ ﾌﾞﾗｯｸ PTFBLD-24S 1台</t>
  </si>
  <si>
    <t>6860387</t>
  </si>
  <si>
    <t>NEC 23.8型3辺狭額縁VAﾜｲﾄﾞ液晶ﾃﾞｨｽﾌﾟﾚｲ ﾎﾜｲﾄ LCD-AS244F 1台</t>
  </si>
  <si>
    <t>6860394</t>
  </si>
  <si>
    <t>NEC 23.8型3辺狭額縁VAﾜｲﾄﾞ液晶ﾃﾞｨｽﾌﾟﾚｲ ﾌﾞﾗｯｸ LCD-AS244F-BK 1台</t>
  </si>
  <si>
    <t>6826710</t>
  </si>
  <si>
    <t>EIZO FlexScan 23.8型 ｶﾗｰ液晶ﾓﾆﾀｰ ﾎﾜｲﾄ EV2480-ZWT 1台</t>
  </si>
  <si>
    <t>6826703</t>
  </si>
  <si>
    <t>EIZO FlexScan 23.8型 ｶﾗｰ液晶ﾓﾆﾀｰ ﾌﾞﾗｯｸ EV2480-ZBK 1台</t>
  </si>
  <si>
    <t>6897505</t>
  </si>
  <si>
    <t>ｱｲｵｰﾃﾞｰﾀ ﾌﾘｰｽﾀｲﾙｽﾀﾝﾄﾞ&amp;USB Type-C搭載23.8型液晶ﾃﾞｨｽﾌﾟﾚｲ ﾎﾜｲﾄ 5年保証 LCD-C241DW-F 1台</t>
  </si>
  <si>
    <t>6888237</t>
  </si>
  <si>
    <t>ｱｲｵｰﾃﾞｰﾀ ﾌﾘｰｽﾀｲﾙｽﾀﾝﾄﾞ&amp;USB Type-C搭載23.8型液晶ﾃﾞｨｽﾌﾟﾚｲ ﾌﾞﾗｯｸ 5年保証 LCD-C241DB-F 1台</t>
  </si>
  <si>
    <t>6861018</t>
  </si>
  <si>
    <t>iiyama ProLite 23型ﾜｲﾄﾞ液晶ﾃﾞｨｽﾌﾟﾚｲ ﾌﾞﾗｯｸ XUB2390HS-B5A 1台</t>
  </si>
  <si>
    <t>6879242</t>
  </si>
  <si>
    <t>ｱｲｵｰﾃﾞｰﾀ ﾌﾘｰｽﾀｲﾙｽﾀﾝﾄﾞ&amp;USB Type-C搭載21.5型(可視領域21.45型)液晶ﾃﾞｨｽﾌﾟﾚｲ ﾎﾜｲﾄ 5年保証 LCD-C221DW-F 1台</t>
  </si>
  <si>
    <t>6879259</t>
  </si>
  <si>
    <t>ｱｲｵｰﾃﾞｰﾀ ﾌﾘｰｽﾀｲﾙｽﾀﾝﾄﾞ&amp;USB Type-C搭載21.5型(可視領域21.45型)液晶ﾃﾞｨｽﾌﾟﾚｲ ﾌﾞﾗｯｸ 5年保証 LCD-C221DB-F 1台</t>
  </si>
  <si>
    <t>6846213</t>
  </si>
  <si>
    <t>NEC 21.5型3辺狭額縁VAﾜｲﾄﾞ液晶ﾃﾞｨｽﾌﾟﾚｲ ﾎﾜｲﾄ LCD-AS224F 1台</t>
  </si>
  <si>
    <t>6846220</t>
  </si>
  <si>
    <t>NEC 21.5型3辺狭額縁VAﾜｲﾄﾞ液晶ﾃﾞｨｽﾌﾟﾚｲ ﾌﾞﾗｯｸ LCD-AS224F-BK 1台</t>
  </si>
  <si>
    <t>6812935</t>
  </si>
  <si>
    <t>ｱｲｵｰﾃﾞｰﾀ ﾌﾘｯｶｰﾚｽ設計採用 17型ｽｸｴｱ液晶ﾃﾞｨｽﾌﾟﾚｲ ﾌﾞﾗｯｸ 5年保証 LCD-AD173SESB-A 1台</t>
  </si>
  <si>
    <t>6846121</t>
  </si>
  <si>
    <t>ｸﾞﾘｰﾝﾊｳｽ 17型ｽｸｴｱ ﾌﾙｶﾗｰLED液晶ﾃﾞｨｽﾌﾟﾚｲ ﾎﾜｲﾄ GH-LCS17D-WH 1台</t>
  </si>
  <si>
    <t>6846114</t>
  </si>
  <si>
    <t>ｸﾞﾘｰﾝﾊｳｽ 17型ｽｸｴｱ ﾌﾙｶﾗｰLED液晶ﾃﾞｨｽﾌﾟﾚｲ ﾌﾞﾗｯｸ GH-LCS17D-BK 1台</t>
  </si>
  <si>
    <t>6862022</t>
  </si>
  <si>
    <t>YAMAZEN Qriom ﾓﾊﾞｲﾙﾓﾆﾀｰ 18.5型 QMM-185 1台</t>
  </si>
  <si>
    <t>0800084</t>
  </si>
  <si>
    <t>ｱｲｵｰﾃﾞｰﾀ 17.3型ﾌﾙHD対応ﾓﾊﾞｲﾙﾃﾞｨｽﾌﾟﾚｲ&amp;ｽﾀﾝﾄﾞｾｯﾄﾓﾃﾞﾙ ﾌﾞﾗｯｸ LCD-YC172AX 1台</t>
  </si>
  <si>
    <t>5896882</t>
  </si>
  <si>
    <t>ASUS ZenScreen 15.6型ﾜｲﾄﾞ IPSﾊﾟﾈﾙ搭載ﾓﾊﾞｲﾙ液晶ﾓﾆﾀｰ ﾀﾞｰｸｸﾞﾚｰ MB16AH 1台</t>
  </si>
  <si>
    <t>6801663</t>
  </si>
  <si>
    <t>ASUS ZenScreen 15.6型ﾜｲﾄﾞ IPSﾊﾟﾈﾙ搭載ﾓﾊﾞｲﾙ液晶ﾓﾆﾀｰ ﾀﾞｰｸｸﾞﾚｰ MB16ACV 1台</t>
  </si>
  <si>
    <t>5896400</t>
  </si>
  <si>
    <t>YAMAZEN Qriom ﾓﾊﾞｲﾙﾓﾆﾀｰ 15.6型 QMM-156R 1台</t>
  </si>
  <si>
    <t>6846138</t>
  </si>
  <si>
    <t>YAMAZEN Qriom ﾓﾊﾞｲﾙﾓﾆﾀｰ 14型 QMM-140 1台</t>
  </si>
  <si>
    <t>6860837</t>
  </si>
  <si>
    <t>ﾌﾟﾘﾝｽﾄﾝ ﾜｲﾔﾚｽﾌﾟﾚｾﾞﾝﾃｰｼｮﾝ｢EZCast Pro BOX2｣ EZPRO-BOX2-B10N 1台</t>
  </si>
  <si>
    <t>6879372</t>
  </si>
  <si>
    <t>ﾌﾟﾘﾝｽﾄﾝ 1on1 ﾜｲﾔﾚｽﾌﾟﾚｾﾞﾝﾃｰｼｮﾝ EZCastPocket (ﾜｲﾔﾚｽUSB-C to HDMI)送受信機 ﾎﾜｲﾄ EZCASTPOCKET-C1R1 1個</t>
  </si>
  <si>
    <t>3483886</t>
  </si>
  <si>
    <t>ﾌﾟﾘﾝｽﾄﾝ EZCastPocket ﾜｲﾔﾚｽHDMI to HDMI ﾎﾜｲﾄ EZCASTPOCKET-H1R1 1ﾊﾟｯｸ</t>
  </si>
  <si>
    <t>6846626</t>
  </si>
  <si>
    <t>ｴﾚｺﾑ ｱｸｾｽﾎﾟｲﾝﾄ接続対応Miracastﾚｼｰﾊﾞｰ LDT-MRC03 1個</t>
  </si>
  <si>
    <t>6860578</t>
  </si>
  <si>
    <t>ｱｰｷｽ ｶﾞｽ式 昇降 ﾓﾆﾀｰｽﾀﾝﾄﾞ 17~32型対応 AS-MABT01 1台</t>
  </si>
  <si>
    <t>5867073</t>
  </si>
  <si>
    <t>ｷﾝｸﾞｼﾞﾑ ﾓﾆﾀｰｱｰﾑ(1面2軸ﾀｲﾌﾟ) -30型対応 ARM110-BK 1台</t>
  </si>
  <si>
    <t>6802745</t>
  </si>
  <si>
    <t>ﾍﾞｽﾃｯｸ ﾓﾆﾀｰｱｰﾑ ｸﾗﾝﾌﾟ式 17-27型対応 BTSS01 1台</t>
  </si>
  <si>
    <t>5867080</t>
  </si>
  <si>
    <t>ｷﾝｸﾞｼﾞﾑ ﾓﾆﾀｰｱｰﾑ(1面4軸ﾀｲﾌﾟ) -30型対応 ARM120-BK 1台</t>
  </si>
  <si>
    <t>6802752</t>
  </si>
  <si>
    <t>ｷﾝｸﾞｼﾞﾑ ﾓﾆﾀｰｱｰﾑ(1面3軸ﾀｲﾌﾟ) -30型対応 ARM130-BK 1台</t>
  </si>
  <si>
    <t>6802769</t>
  </si>
  <si>
    <t>ﾍﾞｽﾃｯｸ ﾓﾆﾀｰｱｰﾑ 上下2画面 27型対応 BTSS02 1台</t>
  </si>
  <si>
    <t>6860585</t>
  </si>
  <si>
    <t>ｱｰｷｽ ｶﾞｽｽﾌﾟﾘﾝｸﾞ式 液晶ﾓﾆﾀｰｱｰﾑ ｼﾝｸﾞﾙ 17~32型対応 AS-MABG03 1台</t>
  </si>
  <si>
    <t>5850198</t>
  </si>
  <si>
    <t>ｱｲｵｰﾃﾞｰﾀ ﾓﾆﾀｰｱｰﾑ(ｼﾝｸﾞﾙ) ﾌﾞﾗｯｸ DA-ARMS4 1台</t>
  </si>
  <si>
    <t>6860592</t>
  </si>
  <si>
    <t>ｱｰｷｽ ﾒｶﾆｶﾙｽﾌﾟﾘﾝｸﾞ式 液晶ﾓﾆﾀｰｱｰﾑ ｼﾝｸﾞﾙ 17~32型対応 ﾎﾜｲﾄ AS-MAGA01 1台</t>
  </si>
  <si>
    <t>6834593</t>
  </si>
  <si>
    <t>ｻﾝﾜｻﾌﾟﾗｲ 水平垂直液晶ﾓﾆﾀｰｱｰﾑ 1面 ｱｰﾑ長540mm ｼﾙﾊﾞｰ CR-LA1901 1台</t>
  </si>
  <si>
    <t>6860608</t>
  </si>
  <si>
    <t>ｱｰｷｽ ｶﾞｽｽﾌﾟﾘﾝｸﾞ式 液晶ﾓﾆﾀｰｱｰﾑ ﾃﾞｭｱﾙ 17~32型対応 AS-MABG03D 1台</t>
  </si>
  <si>
    <t>5850204</t>
  </si>
  <si>
    <t>ｱｲｵｰﾃﾞｰﾀ ﾓﾆﾀｰｱｰﾑ(ﾃﾞｭｱﾙ) ﾌﾞﾗｯｸ DA-ARMD4 1台</t>
  </si>
  <si>
    <t>6802776</t>
  </si>
  <si>
    <t>ﾍﾞｽﾃｯｸ ﾃﾞｭｱﾙﾓﾆﾀｰｱｰﾑ 27型対応 BTDD01 1台</t>
  </si>
  <si>
    <t>4862024</t>
  </si>
  <si>
    <t>ｴﾌﾟｿﾝ ﾋﾞｼﾞﾈｽﾌﾟﾛｼﾞｪｸﾀｰ ﾌﾙHD 3200ﾙｰﾒﾝ EB-1795F 1台</t>
  </si>
  <si>
    <t>4862031</t>
  </si>
  <si>
    <t>ｴﾌﾟｿﾝ ﾋﾞｼﾞﾈｽﾌﾟﾛｼﾞｪｸﾀｰ WXGA 3200ﾙｰﾒﾝ EB-1785W 1台</t>
  </si>
  <si>
    <t>4862048</t>
  </si>
  <si>
    <t>ｴﾌﾟｿﾝ ﾋﾞｼﾞﾈｽﾌﾟﾛｼﾞｪｸﾀｰ WXGA 3000ﾙｰﾒﾝ EB-1780W 1台</t>
  </si>
  <si>
    <t>4862147</t>
  </si>
  <si>
    <t>ｴﾌﾟｿﾝ 交換用ﾗﾝﾌﾟ EB-1795F･1785W･1780W用 ELPLP94 1個</t>
  </si>
  <si>
    <t>5896455</t>
  </si>
  <si>
    <t>ｶｼｵ FORESIGHT VIEW 小型軽量ﾌﾟﾛｼﾞｪｸﾀｰ ﾜｲﾔﾚｽ対応ﾓﾃﾞﾙ WXGA 2000ﾙｰﾒﾝ ﾅﾚｯｼﾞﾈｲﾋﾞｰ CX-F1-NB 1台</t>
  </si>
  <si>
    <t>5897322</t>
  </si>
  <si>
    <t>ｶｼｵ FORESIGHT VIEW 小型軽量ﾌﾟﾛｼﾞｪｸﾀｰ ﾜｲﾔﾚｽ対応ﾓﾃﾞﾙ WXGA 2000ﾙｰﾒﾝ ｴｸｽﾌﾟﾚｯｼｮﾝﾚｯﾄﾞ CX-F1-RD 1台</t>
  </si>
  <si>
    <t>5897339</t>
  </si>
  <si>
    <t>ｶｼｵ FORESIGHT VIEW 小型軽量ﾌﾟﾛｼﾞｪｸﾀｰ WXGA 2000ﾙｰﾒﾝ ﾅﾚｯｼﾞﾈｲﾋﾞｰ CX-E1-NB 1台</t>
  </si>
  <si>
    <t>5897346</t>
  </si>
  <si>
    <t>ｶｼｵ FORESIGHT VIEW 小型軽量ﾌﾟﾛｼﾞｪｸﾀｰ WXGA 2000ﾙｰﾒﾝ ｴｸｽﾌﾟﾚｯｼｮﾝﾚｯﾄﾞ CX-E1-RD 1台</t>
  </si>
  <si>
    <t>5897353</t>
  </si>
  <si>
    <t>ｶｼｵ ｿﾌﾄｲﾝﾅｰｹｰｽ YB-3 1個</t>
  </si>
  <si>
    <t>5897360</t>
  </si>
  <si>
    <t>ｶｼｵ ﾓﾊﾞｲﾙﾊﾞｯﾃﾘｰ YA-B10 1個</t>
  </si>
  <si>
    <t>6861063</t>
  </si>
  <si>
    <t>ｶｼｵ ﾜｲﾔﾚｽﾘﾓｺﾝ YT-161 1個</t>
  </si>
  <si>
    <t>6801250</t>
  </si>
  <si>
    <t>NEC View Light 液晶ﾌﾟﾛｼﾞｪｸﾀｰ WUXGA 最大4000ﾙｰﾒﾝ NP-ME403UJL 1台</t>
  </si>
  <si>
    <t>6801267</t>
  </si>
  <si>
    <t>NEC View Light 液晶ﾌﾟﾛｼﾞｪｸﾀｰ WXGA 最大4200ﾙｰﾒﾝ NP-ME423WJL 1台</t>
  </si>
  <si>
    <t>6801274</t>
  </si>
  <si>
    <t>NEC View Light 液晶ﾌﾟﾛｼﾞｪｸﾀｰ WXGA 最大3900ﾙｰﾒﾝ NP-MC393WJL 1台</t>
  </si>
  <si>
    <t>4862093</t>
  </si>
  <si>
    <t>ｴﾌﾟｿﾝ ﾋﾞｼﾞﾈｽﾌﾟﾛｼﾞｪｸﾀｰ WUXGA 5500ﾙｰﾒﾝ EB-2265U 1台</t>
  </si>
  <si>
    <t>4862086</t>
  </si>
  <si>
    <t>ｴﾌﾟｿﾝ ﾋﾞｼﾞﾈｽﾌﾟﾛｼﾞｪｸﾀｰ WXGA 5000ﾙｰﾒﾝ EB-2155W 1台</t>
  </si>
  <si>
    <t>4836469</t>
  </si>
  <si>
    <t>ｴﾌﾟｿﾝ 無線LANﾕﾆｯﾄ USBﾀｲﾌﾟ ELPAP10 1個</t>
  </si>
  <si>
    <t>4878063</t>
  </si>
  <si>
    <t>ｴﾌﾟｿﾝ 交換用ﾗﾝﾌﾟ ELPLP95 1個</t>
  </si>
  <si>
    <t>6883034</t>
  </si>
  <si>
    <t>ｴﾌﾟｿﾝ ﾋﾞｼﾞﾈｽﾌﾟﾛｼﾞｪｸﾀｰ Full HD 4600ﾙｰﾒﾝ EB-L260F 1台</t>
  </si>
  <si>
    <t>6879389</t>
  </si>
  <si>
    <t>NEC View Light ﾚｰｻﾞｰ光源液晶ﾌﾟﾛｼﾞｪｸﾀｰ WUXGA 5200ﾙｰﾒﾝ NP-PE506ULJL 1台</t>
  </si>
  <si>
    <t>6879396</t>
  </si>
  <si>
    <t>NEC View Light ﾚｰｻﾞｰ光源液晶ﾌﾟﾛｼﾞｪｸﾀｰ WXGA 5200ﾙｰﾒﾝ NP-PE506WLJL 1台</t>
  </si>
  <si>
    <t>6865696</t>
  </si>
  <si>
    <t>ASUS ZenBeam LEDﾌﾟﾛｼﾞｪｸﾀｰ 300ﾙｰﾒﾝ E2 1台</t>
  </si>
  <si>
    <t>6864255</t>
  </si>
  <si>
    <t>ｴﾌﾟｿﾝ ﾋﾞｼﾞﾈｽﾌﾟﾛｼﾞｪｸﾀｰ 短焦点ﾃﾞｽｸﾄｯﾌﾟﾓﾃﾞﾙ WXGA 4000ﾙｰﾒﾝ EB-L210SW 1台</t>
  </si>
  <si>
    <t>6879402</t>
  </si>
  <si>
    <t>NEC View Light ﾚｰｻﾞｰ光源液晶ﾌﾟﾛｼﾞｪｸﾀｰ WUXGA 4500ﾙｰﾒﾝ NP-PE456USLJL 1台</t>
  </si>
  <si>
    <t>5825929</t>
  </si>
  <si>
    <t>ｻﾝﾜｻﾌﾟﾗｲ USB書画ｶﾒﾗ ﾎﾜｲﾄ CMS-V46W 1台</t>
  </si>
  <si>
    <t>4809869</t>
  </si>
  <si>
    <t>ｴﾌﾟｿﾝ 交換用ﾗﾝﾌﾟ EB-1880用 ELPLP64 1個</t>
  </si>
  <si>
    <t>4884958</t>
  </si>
  <si>
    <t>ｴﾌﾟｿﾝ 交換用ﾗﾝﾌﾟ ELPLP85 1個</t>
  </si>
  <si>
    <t>4824749</t>
  </si>
  <si>
    <t>ｴﾌﾟｿﾝ 交換用ﾗﾝﾌﾟ EB-536WT･535W･530用 ELPLP87 1個</t>
  </si>
  <si>
    <t>4878957</t>
  </si>
  <si>
    <t>ｴﾌﾟｿﾝ 交換用ﾗﾝﾌﾟ ELPLP91 1個</t>
  </si>
  <si>
    <t>4874645</t>
  </si>
  <si>
    <t>ｴﾌﾟｿﾝ 交換用ﾗﾝﾌﾟ ELPLP93 1個</t>
  </si>
  <si>
    <t>5867639</t>
  </si>
  <si>
    <t>ｴﾌﾟｿﾝ 交換用ﾗﾝﾌﾟ ELPLP97 1個</t>
  </si>
  <si>
    <t>3804315</t>
  </si>
  <si>
    <t>NEC 交換用ﾗﾝﾌﾟ NP-V260XJD･V230XJD･V260JD･V260WJD･NP261J-3D･215･210J･115J･110J用 NP13LP 1個</t>
  </si>
  <si>
    <t>3814499</t>
  </si>
  <si>
    <t>NEC 交換用ﾗﾝﾌﾟ NP-M311XJL･M271XJL･M300XJL･M260XJL･M260WJL用 NP15LP 1個</t>
  </si>
  <si>
    <t>3814505</t>
  </si>
  <si>
    <t>NEC 交換用ﾗﾝﾌﾟ NP-M361XJL･M311WJL･M350XJL･M300WJL用 NP16LP 1個</t>
  </si>
  <si>
    <t>3848814</t>
  </si>
  <si>
    <t>NEC 交換用ﾗﾝﾌﾟ NP-M350XSJL･M300WSJL･P420XJL･P350WJL用 NP17LP 1個</t>
  </si>
  <si>
    <t>3860298</t>
  </si>
  <si>
    <t>NEC 交換用ﾗﾝﾌﾟ NP-V300XJD･NP-V300WJD用 NP18LP 1個</t>
  </si>
  <si>
    <t>4813088</t>
  </si>
  <si>
    <t>ﾘｺｰ PJ 交換用ﾗﾝﾌﾟ ﾀｲﾌﾟ11 512628 1個</t>
  </si>
  <si>
    <t>6863890</t>
  </si>
  <si>
    <t>ｻﾝﾜｻﾌﾟﾗｲ ﾀｲﾏｰ付きﾌﾟﾚｾﾞﾝﾃｰｼｮﾝﾏｳｽ(抗菌仕様) ﾌﾞﾗｯｸ MA-WPR14BKN 1個</t>
  </si>
  <si>
    <t>4877981</t>
  </si>
  <si>
    <t>ﾛｼﾞｸｰﾙ ｽﾎﾟｯﾄﾗｲﾄ ﾌﾟﾚｾﾞﾝﾃｰｼｮﾝ ﾘﾓｰﾄ ｽﾚｰﾄ R1000SL 1台</t>
  </si>
  <si>
    <t>4877974</t>
  </si>
  <si>
    <t>ﾛｼﾞｸｰﾙ ｽﾎﾟｯﾄﾗｲﾄ ﾌﾟﾚｾﾞﾝﾃｰｼｮﾝ ﾘﾓｰﾄ ｺﾞｰﾙﾄﾞ R1000GD 1台</t>
  </si>
  <si>
    <t>5802791</t>
  </si>
  <si>
    <t>ｷﾔﾉﾝ PCﾌﾟﾚｾﾞﾝﾎﾟｲﾝﾀｰ PR1-HY 緑色光 3437C001 1個</t>
  </si>
  <si>
    <t>0800091</t>
  </si>
  <si>
    <t>ｷﾔﾉﾝ ﾍﾟｰｼﾞｸﾘｯｶｰ PR5000-C 5353C001 1個</t>
  </si>
  <si>
    <t>3891988</t>
  </si>
  <si>
    <t>ｺｸﾖ ﾌｨﾝｶﾞｰﾌﾟﾚｾﾞﾝﾀｰ&lt;kokuyoseki&gt; ELA-FP1 1個</t>
  </si>
  <si>
    <t>5829569</t>
  </si>
  <si>
    <t>ﾛｼﾞｸｰﾙ ﾚｰｻﾞｰﾌﾟﾚｾﾞﾝﾃｰｼｮﾝﾘﾓｰﾄ 緑色光 ﾌﾞﾗｯｸ R800t 1本</t>
  </si>
  <si>
    <t>5851652</t>
  </si>
  <si>
    <t>ﾛｼﾞｸｰﾙ ﾜｲﾔﾚｽﾌﾟﾚｾﾞﾝﾀｰ 赤色光 ﾌﾞﾗｯｸ R400f 1本</t>
  </si>
  <si>
    <t>6810689</t>
  </si>
  <si>
    <t>ｻﾝﾜｻﾌﾟﾗｲ ﾊﾟﾜｰﾎﾟｲﾝﾀｰ 赤色光 LP-RF115GM 1本</t>
  </si>
  <si>
    <t>4888208</t>
  </si>
  <si>
    <t>ｷﾔﾉﾝ ﾚｰｻﾞｰﾎﾟｲﾝﾀｰ PR80-GC 緑色光 2926C001 1本</t>
  </si>
  <si>
    <t>4872344</t>
  </si>
  <si>
    <t>ｷﾔﾉﾝ ﾚｰｻﾞｰﾎﾟｲﾝﾀｰ PR500-RC 赤色光 1766C001 1個</t>
  </si>
  <si>
    <t>3893050</t>
  </si>
  <si>
    <t>ｺｸﾖ ﾚｰｻﾞｰﾎﾟｲﾝﾀｰ(RED) ﾍﾟﾝﾀｲﾌﾟ ｽﾞｰﾑ ELP-R20 1本</t>
  </si>
  <si>
    <t>5864867</t>
  </si>
  <si>
    <t>ｻﾝﾜｻﾌﾟﾗｲ 照射形状可変ｸﾞﾘｰﾝﾚｰｻﾞｰﾎﾟｲﾝﾀｰ LP-GL1018GY 1本</t>
  </si>
  <si>
    <t>6806583</t>
  </si>
  <si>
    <t>ｻﾝﾜｻﾌﾟﾗｲ ｸﾞﾘｰﾝﾚｰｻﾞｰﾎﾟｲﾝﾀｰ(電池長寿命) LP-GL1015BK 1本</t>
  </si>
  <si>
    <t>4877608</t>
  </si>
  <si>
    <t>ｺｸﾖ ﾚｰｻﾞｰﾎﾟｲﾝﾀｰ for PC(GREEN) ﾍﾟﾝﾀｲﾌﾟ･長時間 ELP-GP30 1本</t>
  </si>
  <si>
    <t>4826828</t>
  </si>
  <si>
    <t>ｻｸﾗｸﾚﾊﾟｽ ﾗﾋﾞｯﾄ ﾚｰｻﾞｰﾎﾟｲﾝﾀｰ 赤色光 RX-8N 1個</t>
  </si>
  <si>
    <t>2837949</t>
  </si>
  <si>
    <t>ｻｸﾗｸﾚﾊﾟｽ ﾗﾋﾞｯﾄ ﾚｰｻﾞｰﾎﾟｲﾝﾀｰ 赤色光 RX-4N 1本</t>
  </si>
  <si>
    <t>3874318</t>
  </si>
  <si>
    <t>東心 ｸﾞﾘｰﾝﾚｰｻﾞｰﾎﾟｲﾝﾀｰ GLP-100N 1本</t>
  </si>
  <si>
    <t>6857806</t>
  </si>
  <si>
    <t>ｻﾝﾜｻﾌﾟﾗｲ 赤色ﾚｰｻﾞｰﾎﾟｲﾝﾀｰ ﾌﾞﾗｯｸ LP-RD315BKN 1個</t>
  </si>
  <si>
    <t>5815937</t>
  </si>
  <si>
    <t>ｻﾝﾜｻﾌﾟﾗｲ 高輝度赤色ﾚｰｻﾞｰﾎﾟｲﾝﾀｰ ｶﾞﾝﾒﾀﾘｯｸ LP-RD314GM 1本</t>
  </si>
  <si>
    <t>4802754</t>
  </si>
  <si>
    <t>ﾌﾟﾗｽ ﾚｰｻﾞｰﾎﾟｲﾝﾀｰ ﾌﾟﾚﾐｱﾑﾗｲﾝ 赤色光 ﾎﾜｲﾄ PL-R110WH 1本</t>
  </si>
  <si>
    <t>4864318</t>
  </si>
  <si>
    <t>ﾌﾟﾗｽ 電池残量表示付ﾚｰｻﾞｰﾎﾟｲﾝﾀｰ 緑色光 ﾌﾞﾗｯｸ LP-G255 1個</t>
  </si>
  <si>
    <t>4864325</t>
  </si>
  <si>
    <t>ﾌﾟﾗｽ 電池残量表示付ﾚｰｻﾞｰﾎﾟｲﾝﾀｰ 赤色光 ﾎﾜｲﾄ LP-R250 1個</t>
  </si>
  <si>
    <t>5825875</t>
  </si>
  <si>
    <t>ｴﾌﾟｿﾝ ﾓﾊﾞｲﾙｽｷｬﾅｰ Wi-Fiﾓﾃﾞﾙ A4 600dpi ﾌﾞﾗｯｸ ES-60WB 1台</t>
  </si>
  <si>
    <t>5825882</t>
  </si>
  <si>
    <t>ｴﾌﾟｿﾝ ﾓﾊﾞｲﾙｽｷｬﾅｰ Wi-Fiﾓﾃﾞﾙ A4 600dpi ﾎﾜｲﾄ ES-60WW 1台</t>
  </si>
  <si>
    <t>6853754</t>
  </si>
  <si>
    <t>ﾘｺｰ ScanSnap iX100 A4 600dpi ｽﾉｰﾎﾜｲﾄ FI-IX100BW 1台</t>
  </si>
  <si>
    <t>6853747</t>
  </si>
  <si>
    <t>ﾘｺｰ ScanSnap iX100 A4 600dpi ﾌﾞﾗｯｸ FI-IX100B 1台</t>
  </si>
  <si>
    <t>5851317</t>
  </si>
  <si>
    <t>ﾌﾞﾗｻﾞｰ JUSTIO ﾄﾞｷｭﾒﾝﾄｽｷｬﾅｰ A4 600dpi 両面同時読取 MDS-940DW 1台</t>
  </si>
  <si>
    <t>4813927</t>
  </si>
  <si>
    <t>ｷﾔﾉﾝ ﾄﾞｷｭﾒﾝﾄｽｷｬﾅｰ imageFORMULA DR-P215II A4 600dpi 9705B001 1台</t>
  </si>
  <si>
    <t>6853723</t>
  </si>
  <si>
    <t>ﾘｺｰ ScanSnap iX1300 A4 600dpi ﾎﾜｲﾄ FI-IX1300A 1台</t>
  </si>
  <si>
    <t>6853730</t>
  </si>
  <si>
    <t>ﾘｺｰ ScanSnap iX1300 A4 600dpi ﾌﾞﾗｯｸ FI-IX1300ABK 1台</t>
  </si>
  <si>
    <t>6853778</t>
  </si>
  <si>
    <t>ﾘｺｰ ScanSnap ｿﾌﾄｹｰｽM ﾌﾞﾗｯｸ FI-X13SCS 1個</t>
  </si>
  <si>
    <t>6852764</t>
  </si>
  <si>
    <t>ﾘｺｰ ScanSnap iX1600 A4 600dpi ﾎﾜｲﾄ FI-IX1600A 1台</t>
  </si>
  <si>
    <t>6852771</t>
  </si>
  <si>
    <t>ﾘｺｰ ScanSnap iX1600 A4 600dpi ﾌﾞﾗｯｸ FI-IX1600ABK 1台</t>
  </si>
  <si>
    <t>6852788</t>
  </si>
  <si>
    <t>ﾘｺｰ ScanSnap iX1400 A4 600dpi ﾎﾜｲﾄ FI-IX1400A 1台</t>
  </si>
  <si>
    <t>6899585</t>
  </si>
  <si>
    <t>ﾌﾞﾗｻﾞｰ JUSTIO ﾄﾞｷｭﾒﾝﾄｽｷｬﾅｰ A4 600dpi 両面同時読取 無線LAN標準 ADS-1800W 1台</t>
  </si>
  <si>
    <t>6824884</t>
  </si>
  <si>
    <t>ﾌﾞﾗｻﾞｰ JUSTIO ﾄﾞｷｭﾒﾝﾄｽｷｬﾅｰ A3(半折り対応) 600dpi ADS-4900W 1台</t>
  </si>
  <si>
    <t>4844006</t>
  </si>
  <si>
    <t>ｷﾔﾉﾝ ﾄﾞｷｭﾒﾝﾄｽｷｬﾅｰ imageFORMULA DR-C240 A4 600dpi 0651C001 1台</t>
  </si>
  <si>
    <t>6853761</t>
  </si>
  <si>
    <t>ﾘｺｰ ScanSnap SV600 FI-SV600B 1台</t>
  </si>
  <si>
    <t>6879419</t>
  </si>
  <si>
    <t>ｱｲｵｰﾃﾞｰﾀ USB接続CCD式ﾊﾞｰｺｰﾄﾞﾘｰﾀﾞｰ ﾎﾜｲﾄ BR-CCD/TS2W 1台</t>
  </si>
  <si>
    <t>6879426</t>
  </si>
  <si>
    <t>ｱｲｵｰﾃﾞｰﾀ USB接続CCD式ﾊﾞｰｺｰﾄﾞﾘｰﾀﾞｰ ﾌﾞﾗｯｸ BR-CCD/TS2K 1台</t>
  </si>
  <si>
    <t>6857691</t>
  </si>
  <si>
    <t>ｻﾝﾜｻﾌﾟﾗｲ 2.4Gﾜｲﾔﾚｽ1次元ﾊﾞｰｺｰﾄﾞﾘｰﾀﾞｰ ﾌﾞﾗｯｸ BCR-WL1D1BK 1台</t>
  </si>
  <si>
    <t>6899066</t>
  </si>
  <si>
    <t>ｻﾝﾜｻﾌﾟﾗｲ ﾜｲﾔﾚｽ2次元ﾊﾞｰｺｰﾄﾞﾘｰﾀﾞｰ(Bluetooth対応) ﾌﾞﾗｯｸ BCR-BT2D4BK 1台</t>
  </si>
  <si>
    <t>6848132</t>
  </si>
  <si>
    <t>ｻﾝﾜｻﾌﾟﾗｲ 2次元ﾊﾞｰｺｰﾄﾞﾘｰﾀﾞｰ ﾊﾝﾃﾞｨﾀｲﾌﾟ Type-C ﾌﾞﾗｯｸ BCR-TC2D1BK 1台</t>
  </si>
  <si>
    <t>5882427</t>
  </si>
  <si>
    <t>ｻﾝﾜｻﾌﾟﾗｲ 2次元ﾊﾞｰｺｰﾄﾞﾘｰﾀﾞｰ ﾊﾝﾃﾞｨﾀｲﾌﾟ Type-A ﾌﾞﾗｯｸ BCR-2D5BK 1台</t>
  </si>
  <si>
    <t>5882717</t>
  </si>
  <si>
    <t>ｴﾚｺﾑ 非接触式ICｶｰﾄﾞﾘｰﾀﾞｰ/ﾗｲﾀｰ ﾌﾞﾗｯｸ MR-ICA001BK 1個</t>
  </si>
  <si>
    <t>6811310</t>
  </si>
  <si>
    <t>ｿﾆｰ 非接触型ICｶｰﾄﾞﾘｰﾀﾞｰ/ﾗｲﾀｰ PaSoRi(ﾊﾟｿﾘ) USB接続 RC-S300 1個</t>
  </si>
  <si>
    <t>5865451</t>
  </si>
  <si>
    <t>ｷｮｳﾘﾂｻｲﾝﾃｯｸ Felica Lite Sｶｰﾄﾞ 白無地 IC01 1ﾊﾟｯｸ(10枚)</t>
  </si>
  <si>
    <t>5865468</t>
  </si>
  <si>
    <t>ｷｮｳﾘﾂｻｲﾝﾃｯｸ Felica Lite Sｶｰﾄﾞ 白無地 IC02 1ﾊﾟｯｸ(50枚)</t>
  </si>
  <si>
    <t>5865475</t>
  </si>
  <si>
    <t>ｷｮｳﾘﾂｻｲﾝﾃｯｸ Felica Lite Sｶｰﾄﾞ 白無地 IC03 1ﾊﾟｯｸ(100枚)</t>
  </si>
  <si>
    <t>6834760</t>
  </si>
  <si>
    <t>ｷｮｳﾘﾂｻｲﾝﾃｯｸ Mifare Classic EV1 1Kｶｰﾄﾞ NUID IC04 1ﾊﾟｯｸ(10枚)</t>
  </si>
  <si>
    <t>6834777</t>
  </si>
  <si>
    <t>ｷｮｳﾘﾂｻｲﾝﾃｯｸ Mifare Classic EV1 1Kｶｰﾄﾞ NUID IC05 1ﾊﾟｯｸ(50枚)</t>
  </si>
  <si>
    <t>6834784</t>
  </si>
  <si>
    <t>ｷｮｳﾘﾂｻｲﾝﾃｯｸ Mifare Classic EV1 1Kｶｰﾄﾞ NUID IC06 1ﾊﾟｯｸ(100枚)</t>
  </si>
  <si>
    <t>6861094</t>
  </si>
  <si>
    <t>ｸﾞﾘｰﾝﾊｳｽ USB3.0ﾏﾙﾁ接続ｶｰﾄﾞﾘｰﾀﾞｰ GH-CRACA-BK 1個</t>
  </si>
  <si>
    <t>5810536</t>
  </si>
  <si>
    <t>ﾊﾞｯﾌｧﾛｰ USB3.0 ﾏﾙﾁｶｰﾄﾞﾘｰﾀﾞｰ ｽﾀﾝﾀﾞｰﾄﾞ ﾌﾞﾗｯｸ BSCR100U3BK 1個</t>
  </si>
  <si>
    <t>5812523</t>
  </si>
  <si>
    <t>ﾊﾞｯﾌｧﾛｰ USB3.0 ﾏﾙﾁｶｰﾄﾞﾘｰﾀﾞｰ ｽﾀﾝﾀﾞｰﾄﾞ ﾎﾜｲﾄ BSCR100U3WH 1個</t>
  </si>
  <si>
    <t>4833864</t>
  </si>
  <si>
    <t>ｻﾝﾜｻﾌﾟﾗｲ USB3.0 ｶｰﾄﾞﾘｰﾀﾞｰ ﾌﾞﾗｯｸ ADR-3ML35BK 1個</t>
  </si>
  <si>
    <t>6829186</t>
  </si>
  <si>
    <t>ｻﾝﾜｻﾌﾟﾗｲ USB3.1 ﾏﾙﾁｶｰﾄﾞﾘｰﾀﾞｰ ﾌﾞﾗｯｸ ADR-3ML50BK 1個</t>
  </si>
  <si>
    <t>4877264</t>
  </si>
  <si>
    <t>ｴﾚｺﾑ 小型ﾒﾓﾘﾘｰﾀﾞﾗｲﾀ ﾌﾞﾗｯｸ MR-A39NBK 1個</t>
  </si>
  <si>
    <t>5826216</t>
  </si>
  <si>
    <t>ﾊﾞｯﾌｧﾛｰ USB2.0 ﾏﾙﾁｶｰﾄﾞﾘｰﾀﾞｰ/ﾗｲﾀｰ ｹｰﾌﾞﾙ収納ﾓﾃﾞﾙ ﾌﾞﾗｯｸ BSCR300U2BK 1個</t>
  </si>
  <si>
    <t>5826223</t>
  </si>
  <si>
    <t>ﾊﾞｯﾌｧﾛｰ USB2.0 ﾏﾙﾁｶｰﾄﾞﾘｰﾀﾞｰ/ﾗｲﾀｰ ｹｰﾌﾞﾙ収納ﾓﾃﾞﾙ ﾎﾜｲﾄ BSCR300U2WH 1個</t>
  </si>
  <si>
    <t>6829261</t>
  </si>
  <si>
    <t>ｱﾄﾞﾃｯｸ DDR4 3200MHz 288Pin UDIMM 8GB ADS3200D-H8G 1枚</t>
  </si>
  <si>
    <t>6829278</t>
  </si>
  <si>
    <t>ｱﾄﾞﾃｯｸ DDR4 3200MHz 288Pin UDIMM 16GB ADS3200D-16G 1枚</t>
  </si>
  <si>
    <t>5892488</t>
  </si>
  <si>
    <t>ｱﾄﾞﾃｯｸ DDR4 2933MHz 288Pin UDIMM 8GB ADS2933D-H8G 1枚</t>
  </si>
  <si>
    <t>6800086</t>
  </si>
  <si>
    <t>ｱﾄﾞﾃｯｸ DDR4 2933MHz 288Pin UDIMM 16GB ADS2933D-16G 1枚</t>
  </si>
  <si>
    <t>5807345</t>
  </si>
  <si>
    <t>ｱﾄﾞﾃｯｸ DDR4 2666MHz PC4-2666 288Pin UDIMM 8GB 省電力 ADS2666D-H8G 1枚</t>
  </si>
  <si>
    <t>5892495</t>
  </si>
  <si>
    <t>ｱﾄﾞﾃｯｸ DDR4 3200MHz 260Pin SO-DIMM 8GB ADS3200N-H8G 1枚</t>
  </si>
  <si>
    <t>5892501</t>
  </si>
  <si>
    <t>ｱﾄﾞﾃｯｸ DDR4 3200MHz 260Pin SO-DIMM 16GB ADS3200N-16G 1枚</t>
  </si>
  <si>
    <t>6829285</t>
  </si>
  <si>
    <t>ｱﾄﾞﾃｯｸ DDR4 2933MHz 260Pin SO-DIMM 8GB ADS2933N-H8G 1枚</t>
  </si>
  <si>
    <t>6829292</t>
  </si>
  <si>
    <t>ｱﾄﾞﾃｯｸ DDR4 2933MHz 260Pin SO-DIMM 16GB ADS2933N-16G 1枚</t>
  </si>
  <si>
    <t>5812387</t>
  </si>
  <si>
    <t>ｱﾄﾞﾃｯｸ DDR4 2666MHz PC4-2666 260Pin SO-DIMM 8GB 省電力 ADS2666N-H8G 1枚</t>
  </si>
  <si>
    <t>6803261</t>
  </si>
  <si>
    <t>ｹﾝｺｰ･ﾄｷﾅｰ ﾃﾞｼﾞﾀﾙｶﾒﾗ KC-03TY 144007 1台</t>
  </si>
  <si>
    <t>6803278</t>
  </si>
  <si>
    <t>ｹﾝｺｰ･ﾄｷﾅｰ ﾃﾞｼﾞﾀﾙｶﾒﾗKC-03TY用ﾊﾞｯﾃﾘｰ NP-6L 144049 1個</t>
  </si>
  <si>
    <t>6849009</t>
  </si>
  <si>
    <t>ｺﾀﾞｯｸ ｺﾝﾊﾟｸﾄﾃﾞｼﾞﾀﾙｶﾒﾗ PIXPRO ﾌﾞﾗｯｸ FZ55BK2A 1台</t>
  </si>
  <si>
    <t>6849016</t>
  </si>
  <si>
    <t>ｺﾀﾞｯｸ ｺﾝﾊﾟｸﾄﾃﾞｼﾞﾀﾙｶﾒﾗ PIXPRO ﾚｯﾄﾞ FZ55RD2A 1台</t>
  </si>
  <si>
    <t>6849122</t>
  </si>
  <si>
    <t>ｺﾀﾞｯｸ ｺﾝﾊﾟｸﾄﾃﾞｼﾞﾀﾙｶﾒﾗ PIXPRO ﾌﾞﾗｯｸ FZ45BK2A 1台</t>
  </si>
  <si>
    <t>6849139</t>
  </si>
  <si>
    <t>ｺﾀﾞｯｸ ｺﾝﾊﾟｸﾄﾃﾞｼﾞﾀﾙｶﾒﾗ PIXPRO ﾚｯﾄﾞ FZ45RD2A 1台</t>
  </si>
  <si>
    <t>6868291</t>
  </si>
  <si>
    <t>ﾌｨｰﾙﾄﾞｽﾘｰ ｺﾝﾊﾟｸﾄﾃﾞｼﾞﾀﾙｶﾒﾗ ﾌﾞﾗｯｸ F3DCAF-01 1台</t>
  </si>
  <si>
    <t>5827329</t>
  </si>
  <si>
    <t>ﾘｺｰ 防水･防塵･耐衝撃･耐薬品ﾃﾞｼﾞﾀﾙｶﾒﾗ G900 162101 1台</t>
  </si>
  <si>
    <t>5827336</t>
  </si>
  <si>
    <t>ﾘｺｰ ｿﾌﾄｹｰｽ SC-900 162109 1個</t>
  </si>
  <si>
    <t>5827343</t>
  </si>
  <si>
    <t>ﾘｺｰ ﾘﾁｬｰｼﾞｬﾌﾞﾙﾊﾞｯﾃﾘｰ DB-110 175897 1個</t>
  </si>
  <si>
    <t>6877699</t>
  </si>
  <si>
    <t>OM SYSTEM ﾃﾞｼﾞﾀﾙｶﾒﾗ Tough TG-7 ﾌﾞﾗｯｸ 1台</t>
  </si>
  <si>
    <t>6877705</t>
  </si>
  <si>
    <t>OM SYSTEM ﾃﾞｼﾞﾀﾙｶﾒﾗ Tough TG-7 ﾚｯﾄﾞ 1台</t>
  </si>
  <si>
    <t>4813613</t>
  </si>
  <si>
    <t>OM SYSTEM ﾘﾁｳﾑｲｵﾝ充電池 LI-92B 1個</t>
  </si>
  <si>
    <t>6882495</t>
  </si>
  <si>
    <t>ﾘｺｰ PENTAX ﾃﾞｼﾞﾀﾙｶﾒﾗ WG-90 ﾌﾞﾙｰ 152191 1台</t>
  </si>
  <si>
    <t>6882488</t>
  </si>
  <si>
    <t>ﾘｺｰ PENTAX ﾃﾞｼﾞﾀﾙｶﾒﾗ WG-90 ﾌﾞﾗｯｸ 152190 1台</t>
  </si>
  <si>
    <t>4821625</t>
  </si>
  <si>
    <t>ﾘｺｰ PENTAX 充電式ﾘﾁｳﾑｲｵﾝﾊﾞｯﾃﾘｰ D-LI92 150139 1個</t>
  </si>
  <si>
    <t>5896646</t>
  </si>
  <si>
    <t>ｺﾀﾞｯｸ 防水･防塵ﾃﾞｼﾞﾀﾙｶﾒﾗ PIXPRO WPZ2 1台</t>
  </si>
  <si>
    <t>6802998</t>
  </si>
  <si>
    <t>ｺﾀﾞｯｸ PIXPRO WPZ2用ﾊﾞｯﾃﾘｰ LB015 1個</t>
  </si>
  <si>
    <t>6892814</t>
  </si>
  <si>
    <t>ﾌｨｰﾙﾄﾞｽﾘｰ 4K対応 防水対応ｱｸｼｮﾝｶﾒﾗ F3ACWF-01 1台</t>
  </si>
  <si>
    <t>6814359</t>
  </si>
  <si>
    <t>ｻﾞｸﾃｨ 業務用ｳｪｱﾗﾌﾞﾙｶﾒﾗ 頭部装着ﾀｲﾌﾟ CX-WE100 1台</t>
  </si>
  <si>
    <t>6819958</t>
  </si>
  <si>
    <t>ｻﾞｸﾃｨ ｳｪｱﾗﾌﾞﾙｶﾒﾗ(頭部用)ﾍｯﾄﾞﾏｳﾝﾄｱｸｾｻﾘ AX-HM100 1個</t>
  </si>
  <si>
    <t>6829155</t>
  </si>
  <si>
    <t>ｻﾞｸﾃｨ ｳｪｱﾗﾌﾞﾙｶﾒﾗ(頭部用)着脱･固定式ﾍﾙﾒｯﾄﾏｳﾝﾄ AX-HM250 1個</t>
  </si>
  <si>
    <t>6814366</t>
  </si>
  <si>
    <t>ｻﾞｸﾃｨ 業務用ｳｪｱﾗﾌﾞﾙｶﾒﾗ 胸部装着ﾀｲﾌﾟ CX-WE300 1台</t>
  </si>
  <si>
    <t>6819972</t>
  </si>
  <si>
    <t>ｻﾞｸﾃｨ ｳｪｱﾗﾌﾞﾙｶﾒﾗ(胸部用)ｸﾘｯﾌﾟﾏｳﾝﾄｱｸｾｻﾘ AX-CM300 1個</t>
  </si>
  <si>
    <t>6845797</t>
  </si>
  <si>
    <t>ｴﾚｺﾑ ｳｪｱﾗﾌﾞﾙｶﾒﾗ対応Webｶﾒﾗ ｵﾌﾎﾜｲﾄ UCAM-CW50ABWH 1台</t>
  </si>
  <si>
    <t>6878702</t>
  </si>
  <si>
    <t>ｻﾞｸﾃｨ ｳｪｱﾗﾌﾞﾙｶﾒﾗ CX-WL100 1台</t>
  </si>
  <si>
    <t>6835996</t>
  </si>
  <si>
    <t>ｽﾘｯｸ 三脚 800G-X 441719 1台</t>
  </si>
  <si>
    <t>5888238</t>
  </si>
  <si>
    <t>ｽﾘｯｸ 三脚 500G-X 441717 1台</t>
  </si>
  <si>
    <t>6836009</t>
  </si>
  <si>
    <t>ｽﾘｯｸ 三脚 450G-X 441718 1台</t>
  </si>
  <si>
    <t>6884789</t>
  </si>
  <si>
    <t>ｻﾝﾜｻﾌﾟﾗｲ 三脚 ﾏﾙﾁｽﾀﾝﾄﾞ 4段ﾀｲﾌﾟ DG-CAM22N 1台</t>
  </si>
  <si>
    <t>6846633</t>
  </si>
  <si>
    <t>ｻﾝﾜｻﾌﾟﾗｲ ﾏｸﾞﾈｯﾄ取り付け式ｶﾒﾗﾏｳﾝﾄ(短ｱｰﾑ･2関節ﾀｲﾌﾟ) VEH-CMMG1 1個</t>
  </si>
  <si>
    <t>6846640</t>
  </si>
  <si>
    <t>ｻﾝﾜｻﾌﾟﾗｲ ﾏｸﾞﾈｯﾄ取り付け式ｶﾒﾗﾏｳﾝﾄ(長ｱｰﾑ･4関節ﾀｲﾌﾟ) VEH-CMMG2 1個</t>
  </si>
  <si>
    <t>3415900</t>
  </si>
  <si>
    <t>ｻﾝﾜｻﾌﾟﾗｲ WEBｶﾒﾗ用卓上ｽﾀﾝﾄﾞ(ｽﾏﾎﾎﾙﾀﾞｰ付き) ﾌﾞﾗｯｸ CMS-STN1BK 1個</t>
  </si>
  <si>
    <t>3457238</t>
  </si>
  <si>
    <t>ｴﾚｺﾑ WEBｶﾒﾗ用ﾌﾚｷｼﾌﾞﾙｱｰﾑ型ｽﾀﾝﾄﾞ UCAM-DSZARMBK 1台</t>
  </si>
  <si>
    <t>2429885</t>
  </si>
  <si>
    <t>ｻﾝﾜｻﾌﾟﾗｲ ｽﾏﾎ･ﾃﾞｼﾞﾀﾙｶﾒﾗ用ﾈｯｸｽﾄﾗｯﾌﾟ 10mm幅 ﾌﾞﾗｯｸ DG-ST16BK 1本</t>
  </si>
  <si>
    <t>2429892</t>
  </si>
  <si>
    <t>ｻﾝﾜｻﾌﾟﾗｲ ｽﾏﾎ･ﾃﾞｼﾞﾀﾙｶﾒﾗ用ﾈｯｸｽﾄﾗｯﾌﾟ 10mm幅 ﾌﾞﾙｰ DG-ST16BL 1本</t>
  </si>
  <si>
    <t>2450346</t>
  </si>
  <si>
    <t>ｻﾝﾜｻﾌﾟﾗｲ ｽﾏﾎ･ﾃﾞｼﾞﾀﾙｶﾒﾗ用ﾈｯｸｽﾄﾗｯﾌﾟ 10mm幅 ﾚｯﾄﾞ DG-ST16R 1本</t>
  </si>
  <si>
    <t>2468839</t>
  </si>
  <si>
    <t>ｴﾚｺﾑ ﾃﾞｼﾞﾀﾙｶﾒﾗｹｰｽ GRAPH GEAR ｿﾌﾄﾀｲﾌﾟ ﾌﾞﾗｯｸ DGB-062BK 1個</t>
  </si>
  <si>
    <t>2456881</t>
  </si>
  <si>
    <t>ｴﾚｺﾑ ZEROSHOCKｶﾒﾗｹｰｽ W83×D50×H135mm ﾌﾞﾗｯｸ ZSB-DG014BK 1個</t>
  </si>
  <si>
    <t>2463049</t>
  </si>
  <si>
    <t>ｴﾚｺﾑ ZEROSHOCKｶﾒﾗｹｰｽ W83×D50×H135mm ﾚｯﾄﾞ ZSB-DG014RD 1個</t>
  </si>
  <si>
    <t>2447346</t>
  </si>
  <si>
    <t>ｻﾝﾜｻﾌﾟﾗｲ 液晶保護反射防止ﾌｨﾙﾑ 2.7型 DG-LC8 1枚</t>
  </si>
  <si>
    <t>2447353</t>
  </si>
  <si>
    <t>ｻﾝﾜｻﾌﾟﾗｲ 液晶保護反射防止ﾌｨﾙﾑ 3.0型 DG-LC9 1枚</t>
  </si>
  <si>
    <t>2447308</t>
  </si>
  <si>
    <t>ｻﾝﾜｻﾌﾟﾗｲ SDｶｰﾄﾞｹｰｽ 6枚収納 ｸﾘｱ FC-MMC23SDCL 1個</t>
  </si>
  <si>
    <t>3419427</t>
  </si>
  <si>
    <t>ｻﾝﾜｻﾌﾟﾗｲ SDｶｰﾄﾞｹｰｽ 12枚収納 ｸﾘｱ FC-MMC26CL 1個</t>
  </si>
  <si>
    <t>3448410</t>
  </si>
  <si>
    <t>ｻﾝﾜｻﾌﾟﾗｲ ﾒﾓﾘｰｶｰﾄﾞｸﾘｱｹｰｽ(SDｶｰﾄﾞ用) FC-MMC10SDN 1ﾊﾟｯｸ(6個)</t>
  </si>
  <si>
    <t>3448427</t>
  </si>
  <si>
    <t>ｻﾝﾜｻﾌﾟﾗｲ ﾒﾓﾘｰｶｰﾄﾞｸﾘｱｹｰｽ(microSDｶｰﾄﾞ用) FC-MMC10MICN 1ﾊﾟｯｸ(6個)</t>
  </si>
  <si>
    <t>3448434</t>
  </si>
  <si>
    <t>ｻﾝﾜｻﾌﾟﾗｲ ﾒﾓﾘｰｶｰﾄﾞｸﾘｱｹｰｽ(CFｶｰﾄﾞ用) FC-MMC10CFN 1ﾊﾟｯｸ(6個)</t>
  </si>
  <si>
    <t>3431634</t>
  </si>
  <si>
    <t>ｴﾚｺﾑ SD/microSD用ﾒﾓﾘｶｰﾄﾞｹｰｽ ﾌﾟﾗｽﾁｯｸﾀｲﾌﾟ ﾌﾞﾗｯｸ ｲﾝﾃﾞｯｸｽ台紙付 CMC-SDCPP24BK 1個</t>
  </si>
  <si>
    <t>3427750</t>
  </si>
  <si>
    <t>ｴﾚｺﾑ SD/microSD用ﾒﾓﾘｶｰﾄﾞｹｰｽ ﾌﾟﾗｽﾁｯｸﾀｲﾌﾟ ﾋﾟﾝｸ ｲﾝﾃﾞｯｸｽ台紙付 CMC-SDCPP24PN 1個</t>
  </si>
  <si>
    <t>6846480</t>
  </si>
  <si>
    <t>ｴﾚｺﾑ SD/microSD用ﾒﾓﾘｶｰﾄﾞｹｰｽ ﾌﾟﾗｽﾁｯｸﾀｲﾌﾟ ﾎﾜｲﾄ ｲﾝﾃﾞｯｸｽ台紙付 CMC-SDCPP24WH 1個</t>
  </si>
  <si>
    <t>6864262</t>
  </si>
  <si>
    <t>ｿﾆｰ SDXC UHS-II ﾒﾓﾘｰｶｰﾄﾞ 64GB Class10 SF-E64A 1枚</t>
  </si>
  <si>
    <t>6864279</t>
  </si>
  <si>
    <t>ｿﾆｰ SDXC UHS-II ﾒﾓﾘｰｶｰﾄﾞ 128GB Class10 SF-E128A 1枚</t>
  </si>
  <si>
    <t>5882656</t>
  </si>
  <si>
    <t>ｿﾆｰ SDXC UHS-II ﾒﾓﾘｰｶｰﾄﾞ 256GB Class10 SF-E256 1枚</t>
  </si>
  <si>
    <t>5882663</t>
  </si>
  <si>
    <t>ｿﾆｰ SDXC UHS-II ﾒﾓﾘｰｶｰﾄﾞ ﾀﾌ仕様 64GB Class10 SF-M64T 1枚</t>
  </si>
  <si>
    <t>5882670</t>
  </si>
  <si>
    <t>ｿﾆｰ SDXC UHS-II ﾒﾓﾘｰｶｰﾄﾞ ﾀﾌ仕様 128GB Class10 SF-M128T 1枚</t>
  </si>
  <si>
    <t>5882687</t>
  </si>
  <si>
    <t>ｿﾆｰ SDXC UHS-II ﾒﾓﾘｰｶｰﾄﾞ ﾀﾌ仕様 256GB Class10 SF-M256T 1枚</t>
  </si>
  <si>
    <t>6878337</t>
  </si>
  <si>
    <t>ｿﾆｰ SDXC UHS-II ﾒﾓﾘｰｶｰﾄﾞ ﾀﾌ仕様 512GB Class10 SF-M512T 1枚</t>
  </si>
  <si>
    <t>4886044</t>
  </si>
  <si>
    <t>ｱﾄﾞﾃｯｸ SDHCﾒﾓﾘｶｰﾄﾞ 8GB Class10 ｲﾝﾃﾞｯｸｽﾀｲﾌﾟ AD-SDTH8G/10R 1枚</t>
  </si>
  <si>
    <t>4886051</t>
  </si>
  <si>
    <t>ｱﾄﾞﾃｯｸ SDHCﾒﾓﾘｶｰﾄﾞ 16GB Class10 ｲﾝﾃﾞｯｸｽﾀｲﾌﾟ AD-SDTH16G/10R 1枚</t>
  </si>
  <si>
    <t>4886068</t>
  </si>
  <si>
    <t>ｱﾄﾞﾃｯｸ SDHCﾒﾓﾘｶｰﾄﾞ 32GB Class10 ｲﾝﾃﾞｯｸｽﾀｲﾌﾟ AD-SDTH32G/10R 1枚</t>
  </si>
  <si>
    <t>4886075</t>
  </si>
  <si>
    <t>ｱﾄﾞﾃｯｸ SDXCﾒﾓﾘｶｰﾄﾞ 64GB UHS-I Class10 ｲﾝﾃﾞｯｸｽﾀｲﾌﾟ AD-SDTX64G/U1R 1枚</t>
  </si>
  <si>
    <t>4886082</t>
  </si>
  <si>
    <t>ｱﾄﾞﾃｯｸ SDXCﾒﾓﾘｶｰﾄﾞ 128GB UHS-I Class10 ｲﾝﾃﾞｯｸｽﾀｲﾌﾟ AD-SDTX128G/U1R 1枚</t>
  </si>
  <si>
    <t>4875420</t>
  </si>
  <si>
    <t>ﾊｲﾃﾞｨｽｸ SDｶｰﾄﾞ 2GB Speedy HDSD2GCLJP3 1枚</t>
  </si>
  <si>
    <t>4875437</t>
  </si>
  <si>
    <t>ﾊｲﾃﾞｨｽｸ SDHCｶｰﾄﾞ 4GB class10 UHS-I対応 HDSDH4GCL10UIJP3 1枚</t>
  </si>
  <si>
    <t>4875444</t>
  </si>
  <si>
    <t>ﾊｲﾃﾞｨｽｸ SDHCｶｰﾄﾞ 8GB class10 UHS-I対応 HDSDH8GCL10UIJP3 1枚</t>
  </si>
  <si>
    <t>4875451</t>
  </si>
  <si>
    <t>ﾊｲﾃﾞｨｽｸ SDHCｶｰﾄﾞ 16GB class10 UHS-I対応 HDSDH16GCL10UIJP3 1枚</t>
  </si>
  <si>
    <t>4875468</t>
  </si>
  <si>
    <t>ﾊｲﾃﾞｨｽｸ SDHCｶｰﾄﾞ 32GB class10 UHS-I対応 HDSDH32GCL10UIJP3 1枚</t>
  </si>
  <si>
    <t>6819842</t>
  </si>
  <si>
    <t>ｸﾞﾘｰﾝﾊｳｽ SDHCﾒﾓﾘｰｶｰﾄﾞ 8GB UHS-I Class10 GH-SDC-UA8G 1枚</t>
  </si>
  <si>
    <t>6819859</t>
  </si>
  <si>
    <t>ｸﾞﾘｰﾝﾊｳｽ SDHCﾒﾓﾘｰｶｰﾄﾞ 16GB UHS-I Class10 GH-SDC-UA16G 1枚</t>
  </si>
  <si>
    <t>6819866</t>
  </si>
  <si>
    <t>ｸﾞﾘｰﾝﾊｳｽ SDHCﾒﾓﾘｰｶｰﾄﾞ 32GB UHS-I Class10 GH-SDC-UA32G 1枚</t>
  </si>
  <si>
    <t>6819873</t>
  </si>
  <si>
    <t>ｸﾞﾘｰﾝﾊｳｽ SDXCﾒﾓﾘｰｶｰﾄﾞ 64GB UHS-I Class10 GH-SDC-UA64G 1枚</t>
  </si>
  <si>
    <t>0826426</t>
  </si>
  <si>
    <t>ﾊﾞｯﾌｧﾛｰ ｺﾝﾊﾟｸﾄﾌﾗｯｼｭ 128MB RCF-X128MY 1枚</t>
  </si>
  <si>
    <t>0826433</t>
  </si>
  <si>
    <t>ﾊﾞｯﾌｧﾛｰ ｺﾝﾊﾟｸﾄﾌﾗｯｼｭ 256MB RCF-X256MY 1枚</t>
  </si>
  <si>
    <t>0898591</t>
  </si>
  <si>
    <t>ﾊﾞｯﾌｧﾛｰ ｺﾝﾊﾟｸﾄﾌﾗｯｼｭ 512MB RCF-X512MY 1枚</t>
  </si>
  <si>
    <t>1805185</t>
  </si>
  <si>
    <t>ﾊﾞｯﾌｧﾛｰ ｺﾝﾊﾟｸﾄﾌﾗｯｼｭ 1GB RCF-X1GY 1枚</t>
  </si>
  <si>
    <t>6836559</t>
  </si>
  <si>
    <t>ｴﾚｺﾑ ﾃﾞｰﾀ復旧SDHCｶｰﾄﾞ(UHS-I U1) 8GB MF-FS008GU11R 1枚</t>
  </si>
  <si>
    <t>6836566</t>
  </si>
  <si>
    <t>ｴﾚｺﾑ ﾃﾞｰﾀ復旧SDHCｶｰﾄﾞ(UHS-I U1) 16GB MF-FS016GU11R 1枚</t>
  </si>
  <si>
    <t>5858330</t>
  </si>
  <si>
    <t>ｴﾚｺﾑ ﾃﾞｰﾀ復旧SDHCｶｰﾄﾞ(UHS-I U1) 32GB MF-FS032GU11R 1枚</t>
  </si>
  <si>
    <t>5862955</t>
  </si>
  <si>
    <t>ｴﾚｺﾑ ﾃﾞｰﾀ復旧SDXCｶｰﾄﾞ(UHS-I U1) 64GB MF-FS064GU11R 1枚</t>
  </si>
  <si>
    <t>6836573</t>
  </si>
  <si>
    <t>ｴﾚｺﾑ ﾃﾞｰﾀ復旧SDXCｶｰﾄﾞ(UHS-I U1) 128GB MF-FS128GU11R 1枚</t>
  </si>
  <si>
    <t>6801557</t>
  </si>
  <si>
    <t>Gigastone SDHCｶｰﾄﾞ 16GB V10 UHS-1 U1 GJSX-16GV1 1枚</t>
  </si>
  <si>
    <t>6801564</t>
  </si>
  <si>
    <t>Gigastone SDHCｶｰﾄﾞ 32GB V10 UHS-1 U1 GJSX-32GV1 1枚</t>
  </si>
  <si>
    <t>6801571</t>
  </si>
  <si>
    <t>Gigastone SDXCｶｰﾄﾞ 64GB V30 UHS-1 U3 A1 GJSX-64GV3A1 1枚</t>
  </si>
  <si>
    <t>6801588</t>
  </si>
  <si>
    <t>Gigastone SDXCｶｰﾄﾞ 128GB V30 UHS-1 U3 A1 GJSX-128GV3A1 1枚</t>
  </si>
  <si>
    <t>6801595</t>
  </si>
  <si>
    <t>Gigastone SDXCｶｰﾄﾞ 256GB V30 UHS-1 U3 A1 GJSX-256GV3A1 1枚</t>
  </si>
  <si>
    <t>6878306</t>
  </si>
  <si>
    <t>旭東ｴﾚｸﾄﾛﾆｸｽ SUNEAST SDXC UHS-II ｶｰﾄﾞ 128GB V60 SE-SDU2128GB280 1枚</t>
  </si>
  <si>
    <t>6878313</t>
  </si>
  <si>
    <t>旭東ｴﾚｸﾄﾛﾆｸｽ SUNEAST SDXC UHS-II ｶｰﾄﾞ 256GB V60 SE-SDU2256GB280 1枚</t>
  </si>
  <si>
    <t>6878320</t>
  </si>
  <si>
    <t>旭東ｴﾚｸﾄﾛﾆｸｽ SUNEAST SDXC UHS-II ｶｰﾄﾞ 512GB V60 SE-SDU2512GB280 1枚</t>
  </si>
  <si>
    <t>4886099</t>
  </si>
  <si>
    <t>ｱﾄﾞﾃｯｸ microSDHC 8GB Class10 SD変換ｱﾀﾞﾌﾟﾀｰ付 AD-MRHAM8G/10R 1枚</t>
  </si>
  <si>
    <t>4886105</t>
  </si>
  <si>
    <t>ｱﾄﾞﾃｯｸ microSDHC 16GB Class10 SD変換ｱﾀﾞﾌﾟﾀｰ付 AD-MRHAM16G/10R 1枚</t>
  </si>
  <si>
    <t>4886112</t>
  </si>
  <si>
    <t>ｱﾄﾞﾃｯｸ microSDHC 32GB Class10 SD変換ｱﾀﾞﾌﾟﾀｰ付 AD-MRHAM32G/10R 1枚</t>
  </si>
  <si>
    <t>4886129</t>
  </si>
  <si>
    <t>ｱﾄﾞﾃｯｸ microSDXC UHS-I 64GB Class10 SD変換ｱﾀﾞﾌﾟﾀｰ付 AD-MRXAM64G/U1R 1枚</t>
  </si>
  <si>
    <t>4886136</t>
  </si>
  <si>
    <t>ｱﾄﾞﾃｯｸ microSDXC UHS-I 128GB Class10 SD変換ｱﾀﾞﾌﾟﾀｰ付 AD-MRXAM128G/U1R 1枚</t>
  </si>
  <si>
    <t>6835828</t>
  </si>
  <si>
    <t>GTS microSDHCｶｰﾄﾞ 32GB 40MB/s Class10 UHS-I 防水 GSMS032PAD 1枚</t>
  </si>
  <si>
    <t>6835835</t>
  </si>
  <si>
    <t>GTS microSDXCｶｰﾄﾞ 64GB 40MB/s Class10 UHS-I 防水 GSMS064PAD 1枚</t>
  </si>
  <si>
    <t>6835842</t>
  </si>
  <si>
    <t>GTS microSDXCｶｰﾄﾞ 128GB 40MB/s Class10 UHS-I 防水 GSMS128PAD 1枚</t>
  </si>
  <si>
    <t>4875604</t>
  </si>
  <si>
    <t>ﾊｲﾃﾞｨｽｸ microSDｶｰﾄﾞ 2GB SD変換ｱﾀﾞﾌﾟﾀｰ付き HDMCSD2GCLJP3 1枚</t>
  </si>
  <si>
    <t>4875611</t>
  </si>
  <si>
    <t>ﾊｲﾃﾞｨｽｸ microSDHCｶｰﾄﾞ 4GB class10 UHS-I対応 SD変換ｱﾀﾞﾌﾟﾀｰ付き HDMCSDH4GCL10UIJP3 1枚</t>
  </si>
  <si>
    <t>4875628</t>
  </si>
  <si>
    <t>ﾊｲﾃﾞｨｽｸ microSDHCｶｰﾄﾞ 8GB class10 UHS-I対応 SD変換ｱﾀﾞﾌﾟﾀｰ付き HDMCSDH8GCL10UIJP3 1枚</t>
  </si>
  <si>
    <t>4875635</t>
  </si>
  <si>
    <t>ﾊｲﾃﾞｨｽｸ microSDHCｶｰﾄﾞ 16GB class10 UHS-I対応 SD変換ｱﾀﾞﾌﾟﾀｰ付き HDMCSDH16GCL10UIJP3 1枚</t>
  </si>
  <si>
    <t>4875642</t>
  </si>
  <si>
    <t>ﾊｲﾃﾞｨｽｸ microSDHCｶｰﾄﾞ 32GB class10 UHS-I対応 SD変換ｱﾀﾞﾌﾟﾀｰ付き HDMCSDH32GCL10UIJP3 1枚</t>
  </si>
  <si>
    <t>6828837</t>
  </si>
  <si>
    <t>ｴﾚｺﾑ ﾄﾞﾗｲﾌﾞﾚｺｰﾀﾞｰ向けmicroSDHCﾒﾓﾘｶｰﾄﾞ 32GB MF-DRMR032GU11 1枚</t>
  </si>
  <si>
    <t>6829209</t>
  </si>
  <si>
    <t>ｴﾚｺﾑ ﾄﾞﾗｲﾌﾞﾚｺｰﾀﾞｰ向けmicroSDXCﾒﾓﾘｶｰﾄﾞ 64GB MF-DRMR064GU11 1枚</t>
  </si>
  <si>
    <t>6829216</t>
  </si>
  <si>
    <t>ｴﾚｺﾑ ﾄﾞﾗｲﾌﾞﾚｺｰﾀﾞｰ向けmicroSDXCﾒﾓﾘｶｰﾄﾞ 128GB MF-DRMR128GU11 1枚</t>
  </si>
  <si>
    <t>6861100</t>
  </si>
  <si>
    <t>旭東ｴﾚｸﾄﾛﾆｸｽ SUNEAST ULTIMATE PRO microSDHC UHS-I ｶｰﾄﾞ 32GB V10 ｺﾞｰﾙﾄﾞ SE-MSDU1032C180 1枚</t>
  </si>
  <si>
    <t>6861117</t>
  </si>
  <si>
    <t>旭東ｴﾚｸﾄﾛﾆｸｽ SUNEAST ULTIMATE PRO microSDXC UHS-I ｶｰﾄﾞ 64GB V30 ｺﾞｰﾙﾄﾞ SE-MSDU1064B185 1枚</t>
  </si>
  <si>
    <t>6861124</t>
  </si>
  <si>
    <t>旭東ｴﾚｸﾄﾛﾆｸｽ SUNEAST ULTIMATE PRO microSDXC UHS-I ｶｰﾄﾞ 128GB V30 ｺﾞｰﾙﾄﾞ SE-MSDU1128B185 1枚</t>
  </si>
  <si>
    <t>6861131</t>
  </si>
  <si>
    <t>旭東ｴﾚｸﾄﾛﾆｸｽ SUNEAST ULTIMATE PRO microSDXC UHS-I ｶｰﾄﾞ 256GB V30 ｺﾞｰﾙﾄﾞ SE-MSDU1256B185 1枚</t>
  </si>
  <si>
    <t>5851256</t>
  </si>
  <si>
    <t>GTS ﾄﾞﾗｲﾌﾞﾚｺｰﾀﾞｰ向け microSDHCｶｰﾄﾞ 16GB GTMS016DPSAD 1枚</t>
  </si>
  <si>
    <t>5851263</t>
  </si>
  <si>
    <t>GTS ﾄﾞﾗｲﾌﾞﾚｺｰﾀﾞｰ向け microSDHCｶｰﾄﾞ 32GB GTMS032DPSAD 1枚</t>
  </si>
  <si>
    <t>5851270</t>
  </si>
  <si>
    <t>GTS ﾄﾞﾗｲﾌﾞﾚｺｰﾀﾞｰ向け microSDXCｶｰﾄﾞ 64GB GTMS064DPSAD 1枚</t>
  </si>
  <si>
    <t>5851287</t>
  </si>
  <si>
    <t>GTS ﾄﾞﾗｲﾌﾞﾚｺｰﾀﾞｰ向け microSDXCｶｰﾄﾞ 128GB GTMS128DPSAD 1枚</t>
  </si>
  <si>
    <t>5885213</t>
  </si>
  <si>
    <t>GTS ﾄﾞﾗｲﾌﾞﾚｺｰﾀﾞｰ向け microSDXCｶｰﾄﾞ 256GB GTMS256DPSAD 1枚</t>
  </si>
  <si>
    <t>6882211</t>
  </si>
  <si>
    <t>ｼﾘｺﾝﾊﾟﾜｰ USB3.2 Gen1対応 ﾌﾗｯｼｭﾒﾓﾘ Blaze B02 16GB ﾌﾞﾗｯｸ SP016GBUF3B02V1K 1個</t>
  </si>
  <si>
    <t>6882228</t>
  </si>
  <si>
    <t>ｼﾘｺﾝﾊﾟﾜｰ USB3.2 Gen1対応 ﾌﾗｯｼｭﾒﾓﾘ Blaze B02 32GB ﾌﾞﾗｯｸ SP032GBUF3B02V1K 1個</t>
  </si>
  <si>
    <t>6882235</t>
  </si>
  <si>
    <t>ｼﾘｺﾝﾊﾟﾜｰ USB3.2 Gen1対応 ﾌﾗｯｼｭﾒﾓﾘ Blaze B02 64GB ﾌﾞﾗｯｸ SP064GBUF3B02V1K 1個</t>
  </si>
  <si>
    <t>6882242</t>
  </si>
  <si>
    <t>ｼﾘｺﾝﾊﾟﾜｰ USB3.2 Gen1対応 ﾌﾗｯｼｭﾒﾓﾘ Blaze B02 128GB ﾌﾞﾗｯｸ SP128GBUF3B02V1K 1個</t>
  </si>
  <si>
    <t>6882259</t>
  </si>
  <si>
    <t>ｼﾘｺﾝﾊﾟﾜｰ USB3.2 Gen1対応 ﾌﾗｯｼｭﾒﾓﾘ Blaze B02 256GB ﾌﾞﾗｯｸ SP256GBUF3B02V1K 1個</t>
  </si>
  <si>
    <t>6880453</t>
  </si>
  <si>
    <t>旭東ｴﾚｸﾄﾛﾆｸｽ SUNEAST USB3.2 ﾌﾗｯｼｭﾒﾓﾘ Type-A･Type-C 両搭載ﾀｲﾌﾟ 16GB SE-USB3.0-016GC1 1個</t>
  </si>
  <si>
    <t>6880460</t>
  </si>
  <si>
    <t>旭東ｴﾚｸﾄﾛﾆｸｽ SUNEAST USB3.2 ﾌﾗｯｼｭﾒﾓﾘ Type-A･Type-C 両搭載ﾀｲﾌﾟ 32GB SE-USB3.0-032GC1 1個</t>
  </si>
  <si>
    <t>6880477</t>
  </si>
  <si>
    <t>旭東ｴﾚｸﾄﾛﾆｸｽ SUNEAST USB3.2 ﾌﾗｯｼｭﾒﾓﾘ Type-A･Type-C 両搭載ﾀｲﾌﾟ 64GB SE-USB3.0-064GC1 1個</t>
  </si>
  <si>
    <t>6880484</t>
  </si>
  <si>
    <t>旭東ｴﾚｸﾄﾛﾆｸｽ SUNEAST USB3.2 ﾌﾗｯｼｭﾒﾓﾘ Type-A･Type-C 両搭載ﾀｲﾌﾟ 128GB SE-USB3.0-128GC1 1個</t>
  </si>
  <si>
    <t>5893393</t>
  </si>
  <si>
    <t>ｴﾚｺﾑ ﾃﾞｰﾀ復旧付きUSB3.2(Gen1)ﾒﾓﾘ 16GB ﾌﾞﾗｯｸ MF-DRU3016GBKR 1個</t>
  </si>
  <si>
    <t>6882334</t>
  </si>
  <si>
    <t>ｴﾚｺﾑ ﾃﾞｰﾀ復旧付きUSB3.2(Gen1)ﾒﾓﾘ 32GB ﾌﾞﾗｯｸ MF-DRU3032GBKR 1個</t>
  </si>
  <si>
    <t>6882341</t>
  </si>
  <si>
    <t>ｴﾚｺﾑ ﾃﾞｰﾀ復旧付きUSB3.2(Gen1)ﾒﾓﾘ 64GB ﾌﾞﾗｯｸ MF-DRU3064GBKR 1個</t>
  </si>
  <si>
    <t>6828172</t>
  </si>
  <si>
    <t>ﾊﾞｯﾌｧﾛｰ USB2.0 どっちもUSBﾒﾓﾘｰ 16GB ﾌﾞﾗｯｸ RUF2-KR16GA-BK 1個</t>
  </si>
  <si>
    <t>6804893</t>
  </si>
  <si>
    <t>ﾊﾞｯﾌｧﾛｰ USB2.0 どっちもUSBﾒﾓﾘｰ 16GB ﾎﾜｲﾄ RUF2-KR16GA-WH 1個</t>
  </si>
  <si>
    <t>6861148</t>
  </si>
  <si>
    <t>ﾊﾞｯﾌｧﾛｰ USB2.0 どっちもUSBﾒﾓﾘｰ 32GB ﾌﾞﾗｯｸ RUF2-KR32GA-BK 1個</t>
  </si>
  <si>
    <t>6861155</t>
  </si>
  <si>
    <t>ﾊﾞｯﾌｧﾛｰ USB2.0 どっちもUSBﾒﾓﾘｰ 32GB ﾎﾜｲﾄ RUF2-KR32GA-WH 1個</t>
  </si>
  <si>
    <t>6861162</t>
  </si>
  <si>
    <t>ﾊﾞｯﾌｧﾛｰ USB2.0 どっちもUSBﾒﾓﾘｰ 64GB ﾌﾞﾗｯｸ RUF2-KR64GA-BK 1個</t>
  </si>
  <si>
    <t>6861179</t>
  </si>
  <si>
    <t>ﾊﾞｯﾌｧﾛｰ USB2.0 どっちもUSBﾒﾓﾘｰ 64GB ﾎﾜｲﾄ RUF2-KR64GA-WH 1個</t>
  </si>
  <si>
    <t>3834176</t>
  </si>
  <si>
    <t>ｸﾞﾘｰﾝﾊｳｽ USBﾒﾓﾘｰ ﾋﾟｺﾄﾞﾗｲﾌﾞ N 4GB GH-UFD4GN 1個</t>
  </si>
  <si>
    <t>3834183</t>
  </si>
  <si>
    <t>ｸﾞﾘｰﾝﾊｳｽ USBﾒﾓﾘｰ ﾋﾟｺﾄﾞﾗｲﾌﾞ N 8GB GH-UFD8GN 1個</t>
  </si>
  <si>
    <t>3834190</t>
  </si>
  <si>
    <t>ｸﾞﾘｰﾝﾊｳｽ USBﾒﾓﾘｰ ﾋﾟｺﾄﾞﾗｲﾌﾞ N 16GB GH-UFD16GN 1個</t>
  </si>
  <si>
    <t>3834206</t>
  </si>
  <si>
    <t>ｸﾞﾘｰﾝﾊｳｽ USBﾒﾓﾘｰ ﾋﾟｺﾄﾞﾗｲﾌﾞ N 32GB GH-UFD32GN 1個</t>
  </si>
  <si>
    <t>4875062</t>
  </si>
  <si>
    <t>ﾊﾞｯﾌｧﾛｰ USB3.1(Gen1)対応 USBﾒﾓﾘｰ ﾊﾞﾘｭｰﾓﾃﾞﾙ 16GB ﾌﾞﾗｯｸ RUF3-K16GB-BK 1個</t>
  </si>
  <si>
    <t>4875079</t>
  </si>
  <si>
    <t>ﾊﾞｯﾌｧﾛｰ USB3.1(Gen1)対応 USBﾒﾓﾘｰ ﾊﾞﾘｭｰﾓﾃﾞﾙ 16GB ﾎﾜｲﾄ RUF3-K16GB-WH 1個</t>
  </si>
  <si>
    <t>4875086</t>
  </si>
  <si>
    <t>ﾊﾞｯﾌｧﾛｰ USB3.1(Gen1)対応 USBﾒﾓﾘｰ ﾊﾞﾘｭｰﾓﾃﾞﾙ 32GB ﾌﾞﾗｯｸ RUF3-K32GB-BK 1個</t>
  </si>
  <si>
    <t>4874959</t>
  </si>
  <si>
    <t>ﾊﾞｯﾌｧﾛｰ USB3.1(Gen1)対応 USBﾒﾓﾘｰ ﾊﾞﾘｭｰﾓﾃﾞﾙ 32GB ﾎﾜｲﾄ RUF3-K32GB-WH 1個</t>
  </si>
  <si>
    <t>5801473</t>
  </si>
  <si>
    <t>RiDATA ﾗﾍﾞﾙ付USBﾒﾓﾘｰ 8GB ﾌﾞﾗｯｸ/ﾌﾞﾙｰ RDA-ID50U008GBK/BL 1個</t>
  </si>
  <si>
    <t>5801480</t>
  </si>
  <si>
    <t>RiDATA ﾗﾍﾞﾙ付USBﾒﾓﾘｰ 8GB ﾌﾞﾗｯｸ/ﾚｯﾄﾞ RDA-ID50U008GBK/RD 1個</t>
  </si>
  <si>
    <t>5801497</t>
  </si>
  <si>
    <t>RiDATA ﾗﾍﾞﾙ付USBﾒﾓﾘｰ 8GB ﾎﾜｲﾄ/ｸﾞﾘｰﾝ RDA-ID50U008GWT/GR 1個</t>
  </si>
  <si>
    <t>5801503</t>
  </si>
  <si>
    <t>RiDATA ﾗﾍﾞﾙ付USBﾒﾓﾘｰ 16GB ﾌﾞﾗｯｸ/ﾌﾞﾙｰ RDA-ID50U016GBK/BL 1個</t>
  </si>
  <si>
    <t>5801510</t>
  </si>
  <si>
    <t>RiDATA ﾗﾍﾞﾙ付USBﾒﾓﾘｰ 16GB ﾌﾞﾗｯｸ/ﾚｯﾄﾞ RDA-ID50U016GBK/RD 1個</t>
  </si>
  <si>
    <t>5801527</t>
  </si>
  <si>
    <t>RiDATA ﾗﾍﾞﾙ付USBﾒﾓﾘｰ 16GB ﾎﾜｲﾄ/ｸﾞﾘｰﾝ RDA-ID50U016GWT/GR 1個</t>
  </si>
  <si>
    <t>5801534</t>
  </si>
  <si>
    <t>RiDATA ﾗﾍﾞﾙ付USBﾒﾓﾘｰ 32GB ﾌﾞﾗｯｸ/ﾌﾞﾙｰ RDA-ID50U032GBK/BL 1個</t>
  </si>
  <si>
    <t>5801541</t>
  </si>
  <si>
    <t>RiDATA ﾗﾍﾞﾙ付USBﾒﾓﾘｰ 32GB ﾌﾞﾗｯｸ/ﾚｯﾄﾞ RDA-ID50U032GBK/RD 1個</t>
  </si>
  <si>
    <t>5801558</t>
  </si>
  <si>
    <t>RiDATA ﾗﾍﾞﾙ付USBﾒﾓﾘｰ 32GB ﾎﾜｲﾄ/ｸﾞﾘｰﾝ RDA-ID50U032GWT/GR 1個</t>
  </si>
  <si>
    <t>5801565</t>
  </si>
  <si>
    <t>RiDATA ﾗﾍﾞﾙ付USBﾒﾓﾘｰ 64GB ﾌﾞﾗｯｸ/ﾌﾞﾙｰ RDA-ID50U064GBK/BL 1個</t>
  </si>
  <si>
    <t>5801572</t>
  </si>
  <si>
    <t>RiDATA ﾗﾍﾞﾙ付USBﾒﾓﾘｰ 64GB ﾌﾞﾗｯｸ/ﾚｯﾄﾞ RDA-ID50U064GBK/RD 1個</t>
  </si>
  <si>
    <t>5801589</t>
  </si>
  <si>
    <t>RiDATA ﾗﾍﾞﾙ付USBﾒﾓﾘｰ 64GB ﾎﾜｲﾄ/ｸﾞﾘｰﾝ RDA-ID50U064GWT/GR 1個</t>
  </si>
  <si>
    <t>5882847</t>
  </si>
  <si>
    <t>ｱﾄﾞﾃｯｸ USB2.0 ｽﾗｲﾄﾞ式ﾌﾗｯｼｭﾒﾓﾘ 8GB ﾎﾜｲﾄ/ﾌﾞﾙｰ AD-USTW8G-U2R 1個</t>
  </si>
  <si>
    <t>9802971</t>
  </si>
  <si>
    <t>ｱﾄﾞﾃｯｸ USB2.0 ｽﾗｲﾄﾞ式ﾌﾗｯｼｭﾒﾓﾘ 8GB ﾎﾜｲﾄ/ﾌﾞﾙｰ AD-USTW8G-U2R 1ｾｯﾄ(10個)</t>
  </si>
  <si>
    <t>5882854</t>
  </si>
  <si>
    <t>ｱﾄﾞﾃｯｸ USB2.0 ｽﾗｲﾄﾞ式ﾌﾗｯｼｭﾒﾓﾘ 16GB ﾎﾜｲﾄ/ﾚｯﾄﾞ AD-USTW16G-U2R 1個</t>
  </si>
  <si>
    <t>9802988</t>
  </si>
  <si>
    <t>ｱﾄﾞﾃｯｸ USB2.0 ｽﾗｲﾄﾞ式ﾌﾗｯｼｭﾒﾓﾘ 16GB ﾎﾜｲﾄ/ﾚｯﾄﾞ AD-USTW16G-U2R 1ｾｯﾄ(10個)</t>
  </si>
  <si>
    <t>6899622</t>
  </si>
  <si>
    <t>ｱｰｷｽ USB2.0 ｽﾗｲﾄﾞ式ﾌﾗｯｼｭﾒﾓﾘ 8GB ﾎﾜｲﾄ AS-008GU2-PSW 1個</t>
  </si>
  <si>
    <t>6899639</t>
  </si>
  <si>
    <t>ｱｰｷｽ USB2.0 ｽﾗｲﾄﾞ式ﾌﾗｯｼｭﾒﾓﾘ 16GB ﾎﾜｲﾄ AS-016GU2-PSW 1個</t>
  </si>
  <si>
    <t>6899646</t>
  </si>
  <si>
    <t>ｱｰｷｽ USB2.0 ｽﾗｲﾄﾞ式ﾌﾗｯｼｭﾒﾓﾘ 32GB ﾎﾜｲﾄ AS-032GU2-PSW 1個</t>
  </si>
  <si>
    <t>6899653</t>
  </si>
  <si>
    <t>ｱｰｷｽ USB3.2(Gen1) ｽﾗｲﾄﾞ式ﾌﾗｯｼｭﾒﾓﾘ 16GB ﾌﾞﾗｯｸ AS-016GU3-PSB 1個</t>
  </si>
  <si>
    <t>6899660</t>
  </si>
  <si>
    <t>ｱｰｷｽ USB3.2(Gen1) ｽﾗｲﾄﾞ式ﾌﾗｯｼｭﾒﾓﾘ 32GB ﾌﾞﾗｯｸ AS-032GU3-PSB 1個</t>
  </si>
  <si>
    <t>6899677</t>
  </si>
  <si>
    <t>ｱｰｷｽ USB3.2(Gen1) ｽﾗｲﾄﾞ式ﾌﾗｯｼｭﾒﾓﾘ 64GB ﾌﾞﾗｯｸ AS-064GU3-PSB 1個</t>
  </si>
  <si>
    <t>6899684</t>
  </si>
  <si>
    <t>ｱｰｷｽ USB3.2(Gen1) ｽﾗｲﾄﾞ式ﾌﾗｯｼｭﾒﾓﾘ 128GB ﾌﾞﾗｯｸ AS-128GU3-PSB 1個</t>
  </si>
  <si>
    <t>4844365</t>
  </si>
  <si>
    <t>ｸﾞﾘｰﾝﾊｳｽ USBﾌﾗｯｼｭﾒﾓﾘ ﾋﾟｺﾄﾞﾗｲﾌﾞSnap 4GB ﾎﾜｲﾄ GH-UFD4GSN 1個</t>
  </si>
  <si>
    <t>4844372</t>
  </si>
  <si>
    <t>ｸﾞﾘｰﾝﾊｳｽ USBﾌﾗｯｼｭﾒﾓﾘ ﾋﾟｺﾄﾞﾗｲﾌﾞSnap 8GB ﾎﾜｲﾄ GH-UFD8GSN 1個</t>
  </si>
  <si>
    <t>4844389</t>
  </si>
  <si>
    <t>ｸﾞﾘｰﾝﾊｳｽ USBﾌﾗｯｼｭﾒﾓﾘ ﾋﾟｺﾄﾞﾗｲﾌﾞSnap 16GB ﾎﾜｲﾄ GH-UFD16GSN 1個</t>
  </si>
  <si>
    <t>4886402</t>
  </si>
  <si>
    <t>ｱﾄﾞﾃｯｸ USB3.0 ｽﾗｲﾄﾞ式ﾌﾗｯｼｭﾒﾓﾘ 8GB ﾌﾞﾗｯｸ&amp;ﾚｯﾄﾞ AD-USTB8G-U3R 1個</t>
  </si>
  <si>
    <t>4886419</t>
  </si>
  <si>
    <t>ｱﾄﾞﾃｯｸ USB3.0 ｽﾗｲﾄﾞ式ﾌﾗｯｼｭﾒﾓﾘ 16GB ﾌﾞﾗｯｸ&amp;ﾌﾞﾙｰ AD-USTB16G-U3R 1個</t>
  </si>
  <si>
    <t>4886426</t>
  </si>
  <si>
    <t>ｱﾄﾞﾃｯｸ USB3.0 ｽﾗｲﾄﾞ式ﾌﾗｯｼｭﾒﾓﾘ 32GB ﾌﾞﾗｯｸ&amp;ｲｴﾛｰ AD-USTB32G-U3R 1個</t>
  </si>
  <si>
    <t>6882266</t>
  </si>
  <si>
    <t>Gigastone USB2.0ﾌﾗｯｼｭﾒﾓﾘ ｽﾗｲﾄﾞ式 8GB ﾌﾞﾗｯｸ/ｼﾙﾊﾞｰ GJU28GSLJ 1個</t>
  </si>
  <si>
    <t>6882273</t>
  </si>
  <si>
    <t>Gigastone USB2.0ﾌﾗｯｼｭﾒﾓﾘ ｽﾗｲﾄﾞ式 16GB ﾌﾞﾗｯｸ/ｼﾙﾊﾞｰ GJU216GSLJ 1個</t>
  </si>
  <si>
    <t>6882280</t>
  </si>
  <si>
    <t>Gigastone USB2.0ﾌﾗｯｼｭﾒﾓﾘ ｽﾗｲﾄﾞ式 32GB ﾌﾞﾗｯｸ/ｼﾙﾊﾞｰ GJU232GSLJ 1個</t>
  </si>
  <si>
    <t>6882303</t>
  </si>
  <si>
    <t>Gigastone USB3.0ﾌﾗｯｼｭﾒﾓﾘ ｽﾗｲﾄﾞ式 16GB ﾌﾞﾗｯｸ/ｺﾞｰﾙﾄﾞ GJU316GSLJ 1個</t>
  </si>
  <si>
    <t>6882297</t>
  </si>
  <si>
    <t>Gigastone USB3.0ﾌﾗｯｼｭﾒﾓﾘ ｽﾗｲﾄﾞ式 32GB ﾌﾞﾗｯｸ/ｺﾞｰﾙﾄﾞ GJU332GSLJ 1個</t>
  </si>
  <si>
    <t>6882310</t>
  </si>
  <si>
    <t>Gigastone USB3.0ﾌﾗｯｼｭﾒﾓﾘ ｽﾗｲﾄﾞ式 64GB ﾌﾞﾗｯｸ/ｺﾞｰﾙﾄﾞ GJU364GSLJ 1個</t>
  </si>
  <si>
    <t>6882327</t>
  </si>
  <si>
    <t>Gigastone USB3.0ﾌﾗｯｼｭﾒﾓﾘ ｽﾗｲﾄﾞ式 128GB ﾌﾞﾗｯｸ/ｺﾞｰﾙﾄﾞ GJU3128GSLJ 1個</t>
  </si>
  <si>
    <t>4886587</t>
  </si>
  <si>
    <t>ｿﾆｰ USBﾒﾓﾘｰ ﾎﾟｹｯﾄﾋﾞｯﾄ Uｼﾘｰｽﾞ 64GB ﾋﾟﾝｸ USM64GU P 1個</t>
  </si>
  <si>
    <t>4886594</t>
  </si>
  <si>
    <t>ｿﾆｰ USBﾒﾓﾘｰ ﾎﾟｹｯﾄﾋﾞｯﾄ Uｼﾘｰｽﾞ 64GB ﾎﾜｲﾄ USM64GU W 1個</t>
  </si>
  <si>
    <t>4875857</t>
  </si>
  <si>
    <t>ｿﾆｰ USBﾒﾓﾘｰ ﾎﾟｹｯﾄﾋﾞｯﾄ Uｼﾘｰｽﾞ 64GB ﾌﾞﾗｯｸ USM64GU B 1個</t>
  </si>
  <si>
    <t>4886600</t>
  </si>
  <si>
    <t>ｿﾆｰ USBﾒﾓﾘｰ ﾎﾟｹｯﾄﾋﾞｯﾄ Uｼﾘｰｽﾞ 128GB ﾎﾜｲﾄ USM128GU W 1個</t>
  </si>
  <si>
    <t>4875864</t>
  </si>
  <si>
    <t>ｿﾆｰ USBﾒﾓﾘｰ ﾎﾟｹｯﾄﾋﾞｯﾄ Uｼﾘｰｽﾞ 128GB ﾌﾞﾗｯｸ USM128GU B 1個</t>
  </si>
  <si>
    <t>4813316</t>
  </si>
  <si>
    <t>ﾊﾞｯﾌｧﾛｰ 強制暗号化機能搭載 USB3.0対応 ｾｷｭﾘﾃｨｰUSBﾒﾓﾘｰ 4GB RUF3-HSL4G 1個</t>
  </si>
  <si>
    <t>4813323</t>
  </si>
  <si>
    <t>ﾊﾞｯﾌｧﾛｰ 強制暗号化機能搭載 USB3.0対応 ｾｷｭﾘﾃｨｰUSBﾒﾓﾘｰ 8GB RUF3-HSL8G 1個</t>
  </si>
  <si>
    <t>4813330</t>
  </si>
  <si>
    <t>ﾊﾞｯﾌｧﾛｰ 強制暗号化機能搭載 USB3.0対応 ｾｷｭﾘﾃｨｰUSBﾒﾓﾘｰ 16GB RUF3-HSL16G 1個</t>
  </si>
  <si>
    <t>4813347</t>
  </si>
  <si>
    <t>ﾊﾞｯﾌｧﾛｰ 強制暗号化機能搭載 USB3.0対応 ｾｷｭﾘﾃｨｰUSBﾒﾓﾘｰ 32GB RUF3-HSL32G 1個</t>
  </si>
  <si>
    <t>6828622</t>
  </si>
  <si>
    <t>ﾌﾟﾘﾝｽﾄﾝ USBﾌﾗｯｼｭﾒﾓﾘｰ ｽﾄﾗｯﾌﾟ付き 8GB ﾌﾞﾗｯｸ/ﾎﾜｲﾄ PFU-T3KT/8GBKA 1個</t>
  </si>
  <si>
    <t>6828639</t>
  </si>
  <si>
    <t>ﾌﾟﾘﾝｽﾄﾝ USBﾌﾗｯｼｭﾒﾓﾘｰ ｽﾄﾗｯﾌﾟ付き 8GB ﾚｯﾄﾞ/ﾎﾜｲﾄ PFU-T3KT/8GMGA 1個</t>
  </si>
  <si>
    <t>6828646</t>
  </si>
  <si>
    <t>ﾌﾟﾘﾝｽﾄﾝ USBﾌﾗｯｼｭﾒﾓﾘｰ ｽﾄﾗｯﾌﾟ付き 8GB ｵﾚﾝｼﾞ/ﾎﾜｲﾄ PFU-T3KT/8GRTA 1個</t>
  </si>
  <si>
    <t>6828653</t>
  </si>
  <si>
    <t>ﾌﾟﾘﾝｽﾄﾝ USBﾌﾗｯｼｭﾒﾓﾘｰ ｽﾄﾗｯﾌﾟ付き 16GB ﾌﾞﾗｯｸ/ﾎﾜｲﾄ PFU-T3KT/16GBKA 1個</t>
  </si>
  <si>
    <t>6828660</t>
  </si>
  <si>
    <t>ﾌﾟﾘﾝｽﾄﾝ USBﾌﾗｯｼｭﾒﾓﾘｰ ｽﾄﾗｯﾌﾟ付き 16GB ﾚｯﾄﾞ/ﾎﾜｲﾄ PFU-T3KT/16GMGA 1個</t>
  </si>
  <si>
    <t>6828677</t>
  </si>
  <si>
    <t>ﾌﾟﾘﾝｽﾄﾝ USBﾌﾗｯｼｭﾒﾓﾘｰ ｽﾄﾗｯﾌﾟ付き 16GB ｵﾚﾝｼﾞ/ﾎﾜｲﾄ PFU-T3KT/16GRTA 1個</t>
  </si>
  <si>
    <t>6828684</t>
  </si>
  <si>
    <t>ﾌﾟﾘﾝｽﾄﾝ USBﾌﾗｯｼｭﾒﾓﾘｰ ｽﾄﾗｯﾌﾟ付き 32GB ﾌﾞﾗｯｸ/ﾎﾜｲﾄ PFU-T3KT/32GBKA 1個</t>
  </si>
  <si>
    <t>6828691</t>
  </si>
  <si>
    <t>ﾌﾟﾘﾝｽﾄﾝ USBﾌﾗｯｼｭﾒﾓﾘｰ ｽﾄﾗｯﾌﾟ付き 32GB ﾚｯﾄﾞ/ﾎﾜｲﾄ PFU-T3KT/32GMGA 1個</t>
  </si>
  <si>
    <t>6828707</t>
  </si>
  <si>
    <t>ﾌﾟﾘﾝｽﾄﾝ USBﾌﾗｯｼｭﾒﾓﾘｰ ｽﾄﾗｯﾌﾟ付き 32GB ｵﾚﾝｼﾞ/ﾎﾜｲﾄ PFU-T3KT/32GRTA 1個</t>
  </si>
  <si>
    <t>6828714</t>
  </si>
  <si>
    <t>ﾌﾟﾘﾝｽﾄﾝ USBﾌﾗｯｼｭﾒﾓﾘｰ ｽﾄﾗｯﾌﾟ付き 64GB ﾌﾞﾗｯｸ/ﾎﾜｲﾄ PFU-T3KT/64GBKA 1個</t>
  </si>
  <si>
    <t>6828721</t>
  </si>
  <si>
    <t>ﾌﾟﾘﾝｽﾄﾝ USBﾌﾗｯｼｭﾒﾓﾘｰ ｽﾄﾗｯﾌﾟ付き 64GB ﾚｯﾄﾞ/ﾎﾜｲﾄ PFU-T3KT/64GMGA 1個</t>
  </si>
  <si>
    <t>6828738</t>
  </si>
  <si>
    <t>ﾌﾟﾘﾝｽﾄﾝ USBﾌﾗｯｼｭﾒﾓﾘｰ ｽﾄﾗｯﾌﾟ付き 64GB ｵﾚﾝｼﾞ/ﾎﾜｲﾄ PFU-T3KT/64GRTA 1個</t>
  </si>
  <si>
    <t>6828592</t>
  </si>
  <si>
    <t>ﾌﾟﾘﾝｽﾄﾝ USBﾌﾗｯｼｭﾒﾓﾘｰ 回転式ｷｬｯﾌﾟﾚｽ 4GB ｸﾞﾚｰ/ﾌﾞﾗｯｸ PFU-T3UT/4GA 1個</t>
  </si>
  <si>
    <t>9803107</t>
  </si>
  <si>
    <t>ﾌﾟﾘﾝｽﾄﾝ USBﾌﾗｯｼｭﾒﾓﾘｰ 回転式ｷｬｯﾌﾟﾚｽ 4GB ｸﾞﾚｰ/ﾌﾞﾗｯｸ PFU-T3UT/4GA 1ｾｯﾄ(10個)</t>
  </si>
  <si>
    <t>6828608</t>
  </si>
  <si>
    <t>ﾌﾟﾘﾝｽﾄﾝ USBﾌﾗｯｼｭﾒﾓﾘｰ 回転式ｷｬｯﾌﾟﾚｽ 8GB ｸﾞﾚｰ/ﾌﾞﾗｯｸ PFU-T3UT/8GA 1個</t>
  </si>
  <si>
    <t>9803114</t>
  </si>
  <si>
    <t>ﾌﾟﾘﾝｽﾄﾝ USBﾌﾗｯｼｭﾒﾓﾘｰ 回転式ｷｬｯﾌﾟﾚｽ 8GB ｸﾞﾚｰ/ﾌﾞﾗｯｸ PFU-T3UT/8GA 1ｾｯﾄ(10個)</t>
  </si>
  <si>
    <t>6828615</t>
  </si>
  <si>
    <t>ﾌﾟﾘﾝｽﾄﾝ USBﾌﾗｯｼｭﾒﾓﾘｰ 回転式ｷｬｯﾌﾟﾚｽ 16GB ｸﾞﾚｰ/ﾌﾞﾗｯｸ PFU-T3UT/16GA 1個</t>
  </si>
  <si>
    <t>9803121</t>
  </si>
  <si>
    <t>ﾌﾟﾘﾝｽﾄﾝ USBﾌﾗｯｼｭﾒﾓﾘｰ 回転式ｷｬｯﾌﾟﾚｽ 16GB ｸﾞﾚｰ/ﾌﾞﾗｯｸ PFU-T3UT/16GA 1ｾｯﾄ(10個)</t>
  </si>
  <si>
    <t>6851071</t>
  </si>
  <si>
    <t>ﾊﾞｯﾌｧﾛｰ USB3.0対応 ﾏｲｸﾛUSBﾒﾓﾘｰ 16GB ﾌﾞﾗｯｸ RUF3-PS16G-BK 1個</t>
  </si>
  <si>
    <t>6851088</t>
  </si>
  <si>
    <t>ﾊﾞｯﾌｧﾛｰ USB3.0対応 ﾏｲｸﾛUSBﾒﾓﾘｰ 16GB ｼﾙﾊﾞｰ RUF3-PS16G-SV 1個</t>
  </si>
  <si>
    <t>6851095</t>
  </si>
  <si>
    <t>ﾊﾞｯﾌｧﾛｰ USB3.0対応 ﾏｲｸﾛUSBﾒﾓﾘｰ 16GB ﾚｯﾄﾞ RUF3-PS16G-RD 1個</t>
  </si>
  <si>
    <t>6851101</t>
  </si>
  <si>
    <t>ﾊﾞｯﾌｧﾛｰ USB3.0対応 ﾏｲｸﾛUSBﾒﾓﾘｰ 32GB ﾌﾞﾗｯｸ RUF3-PS32G-BK 1個</t>
  </si>
  <si>
    <t>6851118</t>
  </si>
  <si>
    <t>ﾊﾞｯﾌｧﾛｰ USB3.0対応 ﾏｲｸﾛUSBﾒﾓﾘｰ 32GB ｼﾙﾊﾞｰ RUF3-PS32G-SV 1個</t>
  </si>
  <si>
    <t>6851125</t>
  </si>
  <si>
    <t>ﾊﾞｯﾌｧﾛｰ USB3.0対応 ﾏｲｸﾛUSBﾒﾓﾘｰ 32GB ﾚｯﾄﾞ RUF3-PS32G-RD 1個</t>
  </si>
  <si>
    <t>6880705</t>
  </si>
  <si>
    <t>ｸﾞﾘｰﾝﾊｳｽ Type-C/A USB3.2 Gen1対応 ﾃﾞｭｱﾙUSBﾒﾓﾘｰ 16GB GH-UF3CB16G-WH 1個</t>
  </si>
  <si>
    <t>6880712</t>
  </si>
  <si>
    <t>ｸﾞﾘｰﾝﾊｳｽ Type-C/A USB3.2 Gen1対応 ﾃﾞｭｱﾙUSBﾒﾓﾘｰ 32GB GH-UF3CB32G-WH 1個</t>
  </si>
  <si>
    <t>6880729</t>
  </si>
  <si>
    <t>ｸﾞﾘｰﾝﾊｳｽ Type-C/A USB3.2 Gen1対応 ﾃﾞｭｱﾙUSBﾒﾓﾘｰ 64GB GH-UF3CB64G-WH 1個</t>
  </si>
  <si>
    <t>6812300</t>
  </si>
  <si>
    <t>ｴﾚｺﾑ 外付けﾎﾟｰﾀﾌﾞﾙSSD 250GB ﾌﾞﾗｯｸ ESD-EPK0250GBK 1台</t>
  </si>
  <si>
    <t>6813055</t>
  </si>
  <si>
    <t>ｴﾚｺﾑ 外付けﾎﾟｰﾀﾌﾞﾙSSD 250GB ﾎﾜｲﾄ ESD-EPK0250GWH 1台</t>
  </si>
  <si>
    <t>6813048</t>
  </si>
  <si>
    <t>ｴﾚｺﾑ 外付けﾎﾟｰﾀﾌﾞﾙSSD 250GB ﾚｯﾄﾞ ESD-EPK0250GRD 1台</t>
  </si>
  <si>
    <t>6812317</t>
  </si>
  <si>
    <t>ｴﾚｺﾑ 外付けﾎﾟｰﾀﾌﾞﾙSSD 500GB ﾌﾞﾗｯｸ ESD-EPK0500GBK 1台</t>
  </si>
  <si>
    <t>6813079</t>
  </si>
  <si>
    <t>ｴﾚｺﾑ 外付けﾎﾟｰﾀﾌﾞﾙSSD 500GB ﾎﾜｲﾄ ESD-EPK0500GWH 1台</t>
  </si>
  <si>
    <t>6813062</t>
  </si>
  <si>
    <t>ｴﾚｺﾑ 外付けﾎﾟｰﾀﾌﾞﾙSSD 500GB ﾚｯﾄﾞ ESD-EPK0500GRD 1台</t>
  </si>
  <si>
    <t>6812324</t>
  </si>
  <si>
    <t>ｴﾚｺﾑ 外付けﾎﾟｰﾀﾌﾞﾙSSD 1TB ﾌﾞﾗｯｸ ESD-EPK1000GBK 1台</t>
  </si>
  <si>
    <t>6813093</t>
  </si>
  <si>
    <t>ｴﾚｺﾑ 外付けﾎﾟｰﾀﾌﾞﾙSSD 1TB ﾎﾜｲﾄ ESD-EPK1000GWH 1台</t>
  </si>
  <si>
    <t>6813086</t>
  </si>
  <si>
    <t>ｴﾚｺﾑ 外付けﾎﾟｰﾀﾌﾞﾙSSD 1TB ﾚｯﾄﾞ ESD-EPK1000GRD 1台</t>
  </si>
  <si>
    <t>6846657</t>
  </si>
  <si>
    <t>ｴﾚｺﾑ 外付けﾎﾟｰﾀﾌﾞﾙSSD 250GB ﾌﾞﾗｯｸ ESD-EWA0250GBK 1台</t>
  </si>
  <si>
    <t>6846664</t>
  </si>
  <si>
    <t>ｴﾚｺﾑ 外付けﾎﾟｰﾀﾌﾞﾙSSD 250GB ｼﾙﾊﾞｰ ESD-EWA0250GSV 1台</t>
  </si>
  <si>
    <t>6846671</t>
  </si>
  <si>
    <t>ｴﾚｺﾑ 外付けﾎﾟｰﾀﾌﾞﾙSSD 500GB ﾌﾞﾗｯｸ ESD-EWA0500GBK 1台</t>
  </si>
  <si>
    <t>6846688</t>
  </si>
  <si>
    <t>ｴﾚｺﾑ 外付けﾎﾟｰﾀﾌﾞﾙSSD 500GB ｼﾙﾊﾞｰ ESD-EWA0500GSV 1台</t>
  </si>
  <si>
    <t>6846695</t>
  </si>
  <si>
    <t>ｴﾚｺﾑ 外付けﾎﾟｰﾀﾌﾞﾙSSD 1TB ﾌﾞﾗｯｸ ESD-EWA1000GBK 1台</t>
  </si>
  <si>
    <t>6846701</t>
  </si>
  <si>
    <t>ｴﾚｺﾑ 外付けﾎﾟｰﾀﾌﾞﾙSSD 1TB ｼﾙﾊﾞｰ ESD-EWA1000GSV 1台</t>
  </si>
  <si>
    <t>5898763</t>
  </si>
  <si>
    <t>ﾊﾞｯﾌｧﾛｰ USB3.2(Gen1) ﾎﾟｰﾀﾌﾞﾙSSD ｽﾃｨｯｸ型 250GB ﾌﾞﾗｯｸ SSD-PUT250U3-BKC 1台</t>
  </si>
  <si>
    <t>5898770</t>
  </si>
  <si>
    <t>ﾊﾞｯﾌｧﾛｰ USB3.2(Gen1) ﾎﾟｰﾀﾌﾞﾙSSD ｽﾃｨｯｸ型 500GB ﾌﾞﾗｯｸ SSD-PUT500U3-BKC 1台</t>
  </si>
  <si>
    <t>5898787</t>
  </si>
  <si>
    <t>ﾊﾞｯﾌｧﾛｰ USB3.2(Gen1) ﾎﾟｰﾀﾌﾞﾙSSD ｽﾃｨｯｸ型 1TB ﾌﾞﾗｯｸ SSD-PUT1.0U3-BKC 1台</t>
  </si>
  <si>
    <t>6847159</t>
  </si>
  <si>
    <t>ﾊﾞｯﾌｧﾛｰ MiniStation USB3.2(Gen2) ﾎﾟｰﾀﾌﾞﾙSSD TypeA&amp;C 500GB ﾌﾞﾗｯｸ SSD-PHP500U3-BA 1台</t>
  </si>
  <si>
    <t>6847166</t>
  </si>
  <si>
    <t>ﾊﾞｯﾌｧﾛｰ MiniStation USB3.2(Gen2) ﾎﾟｰﾀﾌﾞﾙSSD TypeA&amp;C 1.0TB ﾌﾞﾗｯｸ SSD-PHP1.0U3-BA 1台</t>
  </si>
  <si>
    <t>6847173</t>
  </si>
  <si>
    <t>ﾊﾞｯﾌｧﾛｰ MiniStation USB3.2(Gen2) ﾎﾟｰﾀﾌﾞﾙSSD TypeA&amp;C 2.0TB ﾌﾞﾗｯｸ SSD-PHP2.0U3-BA 1台</t>
  </si>
  <si>
    <t>5898855</t>
  </si>
  <si>
    <t>ｴﾚｺﾑ 外付けﾎﾟｰﾀﾌﾞﾙSSD 250GB ﾌﾞﾗｯｸ ESD-EJ0250GBKR 1台</t>
  </si>
  <si>
    <t>5898862</t>
  </si>
  <si>
    <t>ｴﾚｺﾑ 外付けﾎﾟｰﾀﾌﾞﾙSSD 250GB ﾎﾜｲﾄ ESD-EJ0250GWHR 1台</t>
  </si>
  <si>
    <t>5898879</t>
  </si>
  <si>
    <t>ｴﾚｺﾑ 外付けﾎﾟｰﾀﾌﾞﾙSSD 500GB ﾌﾞﾗｯｸ ESD-EJ0500GBKR 1台</t>
  </si>
  <si>
    <t>5898886</t>
  </si>
  <si>
    <t>ｴﾚｺﾑ 外付けﾎﾟｰﾀﾌﾞﾙSSD 500GB ﾎﾜｲﾄ ESD-EJ0500GWHR 1台</t>
  </si>
  <si>
    <t>5898893</t>
  </si>
  <si>
    <t>ｴﾚｺﾑ 外付けﾎﾟｰﾀﾌﾞﾙSSD 1TB ﾌﾞﾗｯｸ ESD-EJ1000GBKR 1台</t>
  </si>
  <si>
    <t>5898909</t>
  </si>
  <si>
    <t>ｴﾚｺﾑ 外付けﾎﾟｰﾀﾌﾞﾙSSD 1TB ﾎﾜｲﾄ ESD-EJ1000GWHR 1台</t>
  </si>
  <si>
    <t>5898916</t>
  </si>
  <si>
    <t>ｴﾚｺﾑ 外付けﾎﾟｰﾀﾌﾞﾙSSD 2TB ﾌﾞﾗｯｸ ESD-EJ2000GBKR 1台</t>
  </si>
  <si>
    <t>5898923</t>
  </si>
  <si>
    <t>ｴﾚｺﾑ 外付けﾎﾟｰﾀﾌﾞﾙSSD 2TB ﾎﾜｲﾄ ESD-EJ2000GWHR 1台</t>
  </si>
  <si>
    <t>5898732</t>
  </si>
  <si>
    <t>ﾊﾞｯﾌｧﾛｰ USB3.2(Gen1) ﾎﾟｰﾀﾌﾞﾙSSD Type-A&amp;Cｹｰﾌﾞﾙ付属 250GB ﾌﾞﾗｯｸ SSD-PGC250U3-BC 1台</t>
  </si>
  <si>
    <t>5898749</t>
  </si>
  <si>
    <t>ﾊﾞｯﾌｧﾛｰ USB3.2(Gen1) ﾎﾟｰﾀﾌﾞﾙSSD Type-A&amp;Cｹｰﾌﾞﾙ付属 500GB ﾌﾞﾗｯｸ SSD-PGC500U3-BC 1台</t>
  </si>
  <si>
    <t>5898756</t>
  </si>
  <si>
    <t>ﾊﾞｯﾌｧﾛｰ USB3.2(Gen1) ﾎﾟｰﾀﾌﾞﾙSSD Type-A&amp;Cｹｰﾌﾞﾙ付属 1TB ﾌﾞﾗｯｸ SSD-PGC1.0U3-BC 1台</t>
  </si>
  <si>
    <t>6830069</t>
  </si>
  <si>
    <t>ｴﾚｺﾑ ｾｷｭﾘﾃｨ対策用外付けﾎﾟｰﾀﾌﾞﾙSSD 240GB ﾌﾞﾗｯｸ ESD-PL0240GM 1台</t>
  </si>
  <si>
    <t>6830076</t>
  </si>
  <si>
    <t>ｴﾚｺﾑ ｾｷｭﾘﾃｨ対策用外付けﾎﾟｰﾀﾌﾞﾙSSD 480GB ﾌﾞﾗｯｸ ESD-PL0480GM 1台</t>
  </si>
  <si>
    <t>6830083</t>
  </si>
  <si>
    <t>ｴﾚｺﾑ ｾｷｭﾘﾃｨ対策用外付けﾎﾟｰﾀﾌﾞﾙSSD 960GB ﾌﾞﾗｯｸ ESD-PL0960GM 1台</t>
  </si>
  <si>
    <t>6830021</t>
  </si>
  <si>
    <t>ﾊﾞｯﾌｧﾛｰ USB3.2(Gen1) ﾎﾟｰﾀﾌﾞﾙSSD 250GB ﾌﾞﾗｯｸ SSD-PG250U3-BC 1台</t>
  </si>
  <si>
    <t>6811839</t>
  </si>
  <si>
    <t>ﾊﾞｯﾌｧﾛｰ USB3.2(Gen1) ﾎﾟｰﾀﾌﾞﾙSSD 250GB ﾎﾜｲﾄ SSD-PG250U3-WC 1台</t>
  </si>
  <si>
    <t>6830038</t>
  </si>
  <si>
    <t>ﾊﾞｯﾌｧﾛｰ USB3.2(Gen1) ﾎﾟｰﾀﾌﾞﾙSSD 500GB ﾌﾞﾗｯｸ SSD-PG500U3-BC 1台</t>
  </si>
  <si>
    <t>6811846</t>
  </si>
  <si>
    <t>ﾊﾞｯﾌｧﾛｰ USB3.2(Gen1) ﾎﾟｰﾀﾌﾞﾙSSD 500GB ﾎﾜｲﾄ SSD-PG500U3-WC 1台</t>
  </si>
  <si>
    <t>6801304</t>
  </si>
  <si>
    <t>ﾊﾞｯﾌｧﾛｰ USB3.2(Gen1) ﾎﾟｰﾀﾌﾞﾙSSD 1.0TB ﾌﾞﾗｯｸ SSD-PG1.0U3-BC 1台</t>
  </si>
  <si>
    <t>6811822</t>
  </si>
  <si>
    <t>ﾊﾞｯﾌｧﾛｰ USB3.2(Gen1) ﾎﾟｰﾀﾌﾞﾙSSD 1.0TB ﾎﾜｲﾄ SSD-PG1.0U3-WC 1台</t>
  </si>
  <si>
    <t>6830045</t>
  </si>
  <si>
    <t>ﾊﾞｯﾌｧﾛｰ USB3.2(Gen1) ﾎﾟｰﾀﾌﾞﾙSSD 2.0TB ﾌﾞﾗｯｸ SSD-PG2.0U3-BC 1台</t>
  </si>
  <si>
    <t>6830052</t>
  </si>
  <si>
    <t>ﾊﾞｯﾌｧﾛｰ USB3.2(Gen1) ﾎﾟｰﾀﾌﾞﾙSSD 2.0TB ﾎﾜｲﾄ SSD-PG2.0U3-WC 1台</t>
  </si>
  <si>
    <t>6880583</t>
  </si>
  <si>
    <t>ﾊｲﾃﾞｨｽｸ 2.5ｲﾝﾁ SATA接続 内蔵SSD 128GB HDSSD128GJP3 1台</t>
  </si>
  <si>
    <t>6880590</t>
  </si>
  <si>
    <t>ﾊｲﾃﾞｨｽｸ 2.5ｲﾝﾁ SATA接続 内蔵SSD 256GB HDSSD256GJP3 1台</t>
  </si>
  <si>
    <t>6880606</t>
  </si>
  <si>
    <t>ﾊｲﾃﾞｨｽｸ 2.5ｲﾝﾁ SATA接続 内蔵SSD 512GB HDSSD512GJP3 1台</t>
  </si>
  <si>
    <t>6880613</t>
  </si>
  <si>
    <t>ﾊｲﾃﾞｨｽｸ 2.5ｲﾝﾁ SATA接続 内蔵SSD 1TB HDSSD1TJP3 1台</t>
  </si>
  <si>
    <t>6835316</t>
  </si>
  <si>
    <t>ｱﾄﾞﾃｯｸ 3D NAND 内蔵SSD 2.5ｲﾝﾁ SATA 512GB AD-L20DS25I-512G 1台</t>
  </si>
  <si>
    <t>6835323</t>
  </si>
  <si>
    <t>ｱﾄﾞﾃｯｸ 3D NAND 内蔵SSD 2.5ｲﾝﾁ SATA 1TB AD-L20DS25I-1TB 1台</t>
  </si>
  <si>
    <t>6823023</t>
  </si>
  <si>
    <t>ｴﾚｺﾑ 2.5ｲﾝﾁ SerialATA接続内蔵SSD 240GB ESD-IB0240G 1台</t>
  </si>
  <si>
    <t>5894192</t>
  </si>
  <si>
    <t>ｴﾚｺﾑ 2.5ｲﾝﾁ SerialATA接続内蔵SSD 480GB ESD-IB0480G 1台</t>
  </si>
  <si>
    <t>5895625</t>
  </si>
  <si>
    <t>ｴﾚｺﾑ 2.5ｲﾝﾁ SerialATA接続内蔵SSD 960GB ESD-IB0960G 1台</t>
  </si>
  <si>
    <t>6813123</t>
  </si>
  <si>
    <t>ｱﾄﾞﾃｯｸ SSD M.2 3D TLC NVMe PCIe Gen3x4 (2280) 500GB AD-M2DP80-500G-R 1台</t>
  </si>
  <si>
    <t>6813130</t>
  </si>
  <si>
    <t>ｱﾄﾞﾃｯｸ SSD M.2 3D TLC NVMe PCIe Gen3x4 (2280) 1TB AD-M2DP80-1TB-R 1台</t>
  </si>
  <si>
    <t>4855507</t>
  </si>
  <si>
    <t>ｴﾚｺﾑ USB3.0対応ﾎﾟｰﾀﾌﾞﾙﾊｰﾄﾞﾃﾞｨｽｸ e:DISK 500GB ﾌﾞﾗｯｸ RoHS指令準拠(10物質) ELP-CED005UBK 1台</t>
  </si>
  <si>
    <t>4855514</t>
  </si>
  <si>
    <t>ｴﾚｺﾑ USB3.0対応ﾎﾟｰﾀﾌﾞﾙﾊｰﾄﾞﾃﾞｨｽｸ e:DISK 1TB ﾌﾞﾗｯｸ RoHS指令準拠(10物質) ELP-CED010UBK 1台</t>
  </si>
  <si>
    <t>4855521</t>
  </si>
  <si>
    <t>ｴﾚｺﾑ USB3.0対応ﾎﾟｰﾀﾌﾞﾙﾊｰﾄﾞﾃﾞｨｽｸ e:DISK 2TB ﾌﾞﾗｯｸ RoHS指令準拠(10物質) ELP-CED020UBK 1台</t>
  </si>
  <si>
    <t>4859499</t>
  </si>
  <si>
    <t>ｴﾚｺﾑ ｾｷｭﾘﾃｨ対策用ﾎﾟｰﾀﾌﾞﾙﾊｰﾄﾞﾃﾞｨｽｸ 500GB ELP-EEN005UBK 1台</t>
  </si>
  <si>
    <t>4859505</t>
  </si>
  <si>
    <t>ｴﾚｺﾑ ｾｷｭﾘﾃｨ対策用ﾎﾟｰﾀﾌﾞﾙﾊｰﾄﾞﾃﾞｨｽｸ 1TB ELP-EEN010UBK 1台</t>
  </si>
  <si>
    <t>4859512</t>
  </si>
  <si>
    <t>ｴﾚｺﾑ ｾｷｭﾘﾃｨ対策用ﾎﾟｰﾀﾌﾞﾙﾊｰﾄﾞﾃﾞｨｽｸ 2TB ELP-EEN020UBK 1台</t>
  </si>
  <si>
    <t>4898122</t>
  </si>
  <si>
    <t>ﾊﾞｯﾌｧﾛｰ MiniStation USB3.1(Gen1)対応 ﾎﾟｰﾀﾌﾞﾙHDD 500GB ﾌﾞﾗｯｸ HD-PCG500U3-BA 1台</t>
  </si>
  <si>
    <t>4898139</t>
  </si>
  <si>
    <t>ﾊﾞｯﾌｧﾛｰ MiniStation USB3.1(Gen1)対応 ﾎﾟｰﾀﾌﾞﾙHDD 500GB ﾎﾜｲﾄ HD-PCG500U3-WA 1台</t>
  </si>
  <si>
    <t>4898146</t>
  </si>
  <si>
    <t>ﾊﾞｯﾌｧﾛｰ MiniStation USB3.1(Gen1)対応 ﾎﾟｰﾀﾌﾞﾙHDD 1TB ﾌﾞﾗｯｸ HD-PCG1.0U3-BBA 1台</t>
  </si>
  <si>
    <t>4898153</t>
  </si>
  <si>
    <t>ﾊﾞｯﾌｧﾛｰ MiniStation USB3.1(Gen1)対応 ﾎﾟｰﾀﾌﾞﾙHDD 1TB ﾎﾜｲﾄ HD-PCG1.0U3-BWA 1台</t>
  </si>
  <si>
    <t>4898160</t>
  </si>
  <si>
    <t>ﾊﾞｯﾌｧﾛｰ MiniStation USB3.1(Gen1)対応 ﾎﾟｰﾀﾌﾞﾙHDD 2TB ﾌﾞﾗｯｸ HD-PCG2.0U3-GBA 1台</t>
  </si>
  <si>
    <t>5826001</t>
  </si>
  <si>
    <t>ﾊﾞｯﾌｧﾛｰ MiniStation USB3.1(Gen1)対応 耐衝撃ﾎﾟｰﾀﾌﾞﾙHDD 1TB ﾌﾞﾗｯｸ HD-PGF1.0U3-BKA 1台</t>
  </si>
  <si>
    <t>5826018</t>
  </si>
  <si>
    <t>ﾊﾞｯﾌｧﾛｰ MiniStation USB3.1(Gen1)対応 耐衝撃ﾎﾟｰﾀﾌﾞﾙHDD 1TB ﾎﾜｲﾄ HD-PGF1.0U3-WHA 1台</t>
  </si>
  <si>
    <t>5826025</t>
  </si>
  <si>
    <t>ﾊﾞｯﾌｧﾛｰ MiniStation USB3.1(Gen1)対応 耐衝撃ﾎﾟｰﾀﾌﾞﾙHDD 2TB ﾌﾞﾗｯｸ HD-PGF2.0U3-BBKA 1台</t>
  </si>
  <si>
    <t>5826032</t>
  </si>
  <si>
    <t>ﾊﾞｯﾌｧﾛｰ MiniStation USB3.1(Gen1)対応 耐衝撃ﾎﾟｰﾀﾌﾞﾙHDD 2TB ﾎﾜｲﾄ HD-PGF2.0U3-BWHA 1台</t>
  </si>
  <si>
    <t>5826049</t>
  </si>
  <si>
    <t>ﾊﾞｯﾌｧﾛｰ MiniStation USB3.1(Gen1)対応 耐衝撃ﾎﾟｰﾀﾌﾞﾙHDD 4TB ﾌﾞﾗｯｸ HD-PGF4.0U3-GBKA 1台</t>
  </si>
  <si>
    <t>5826056</t>
  </si>
  <si>
    <t>ﾊﾞｯﾌｧﾛｰ MiniStation USB3.1(Gen1)対応 耐衝撃ﾎﾟｰﾀﾌﾞﾙHDD 4TB ﾎﾜｲﾄ HD-PGF4.0U3-GWHA 1台</t>
  </si>
  <si>
    <t>5812226</t>
  </si>
  <si>
    <t>ﾊﾞｯﾌｧﾛｰ MiniStation USB3.1(Gen1)対応 ｱﾙﾐ素材&amp;薄型ﾎﾟｰﾀﾌﾞﾙHDD 1TB ｼﾙﾊﾞｰ HD-PUS1.0U3-SVD 1台</t>
  </si>
  <si>
    <t>5812233</t>
  </si>
  <si>
    <t>ﾊﾞｯﾌｧﾛｰ MiniStation USB3.1(Gen1)対応 ｱﾙﾐ素材&amp;薄型ﾎﾟｰﾀﾌﾞﾙHDD 1TB ﾚｯﾄﾞ HD-PUS1.0U3-RDD 1台</t>
  </si>
  <si>
    <t>5812240</t>
  </si>
  <si>
    <t>ﾊﾞｯﾌｧﾛｰ MiniStation USB3.1(Gen1)対応 ｱﾙﾐ素材&amp;薄型ﾎﾟｰﾀﾌﾞﾙHDD 2TB ｼﾙﾊﾞｰ HD-PUS2.0U3-SVD 1台</t>
  </si>
  <si>
    <t>5812257</t>
  </si>
  <si>
    <t>ﾊﾞｯﾌｧﾛｰ MiniStation USB3.1(Gen1)対応 ｱﾙﾐ素材&amp;薄型ﾎﾟｰﾀﾌﾞﾙHDD 2TB ﾚｯﾄﾞ HD-PUS2.0U3-RDD 1台</t>
  </si>
  <si>
    <t>6897178</t>
  </si>
  <si>
    <t>ｱｲｵｰﾃﾞｰﾀ 5Gbps(USB3.2 Gen1) ﾊｰﾄﾞｳｪｱ暗号化&amp;耐衝撃ﾎﾟｰﾀﾌﾞﾙHDD 1TB ｸﾞﾚｰ HDPD-SUTC1 1台</t>
  </si>
  <si>
    <t>6897185</t>
  </si>
  <si>
    <t>ｱｲｵｰﾃﾞｰﾀ 5Gbps(USB3.2 Gen1) ﾊｰﾄﾞｳｪｱ暗号化&amp;耐衝撃ﾎﾟｰﾀﾌﾞﾙHDD 2TB ｸﾞﾚｰ HDPD-SUTC2 1台</t>
  </si>
  <si>
    <t>6897222</t>
  </si>
  <si>
    <t>ｱｲｵｰﾃﾞｰﾀ 5Gbps(USB3.2 Gen1) ﾊｰﾄﾞｳｪｱ暗号化&amp;耐衝撃ﾎﾟｰﾀﾌﾞﾙHDD 4TB ｸﾞﾚｰ HDPD-SUTC4 1台</t>
  </si>
  <si>
    <t>4855194</t>
  </si>
  <si>
    <t>ｴﾚｺﾑ USB3.0対応外付けﾊｰﾄﾞﾃﾞｨｽｸ e:DISK 2TB ﾌﾞﾗｯｸ RoHS指令準拠(10物質) ELD-CED020UBK 1台</t>
  </si>
  <si>
    <t>4860952</t>
  </si>
  <si>
    <t>ｴﾚｺﾑ USB3.0対応外付けﾊｰﾄﾞﾃﾞｨｽｸ e:DISK 4TB ﾌﾞﾗｯｸ RoHS指令準拠(10物質) ELD-CED040UBK 1台</t>
  </si>
  <si>
    <t>5826131</t>
  </si>
  <si>
    <t>ｱｲｵｰﾃﾞｰﾀ 外付ﾊｰﾄﾞﾃﾞｨｽｸ USB3.1 Gen1(3.0)/2.0対応 電源内蔵 1TB ﾌﾞﾗｯｸ HDJA-UT1R 1台</t>
  </si>
  <si>
    <t>5825684</t>
  </si>
  <si>
    <t>ｱｲｵｰﾃﾞｰﾀ 外付ﾊｰﾄﾞﾃﾞｨｽｸ USB3.1 Gen1(3.0)/2.0対応 電源内蔵 2TB ﾌﾞﾗｯｸ HDJA-UT2R 1台</t>
  </si>
  <si>
    <t>6899806</t>
  </si>
  <si>
    <t>ｱｲｵｰﾃﾞｰﾀ 外付ﾊｰﾄﾞﾃﾞｨｽｸ USB3.1 Gen1(3.0)/2.0対応 電源内蔵 4TB ﾌﾞﾗｯｸ HDJA-UT4R 1台</t>
  </si>
  <si>
    <t>5826155</t>
  </si>
  <si>
    <t>ｱｲｵｰﾃﾞｰﾀ 外付ﾊｰﾄﾞﾃﾞｨｽｸ USB3.1 Gen1(3.0)/2.0対応 ﾊｰﾄﾞｳｪｱ暗号化/電源内蔵 1TB ﾌﾞﾗｯｸ HDJA-SUT1R 1台</t>
  </si>
  <si>
    <t>5826162</t>
  </si>
  <si>
    <t>ｱｲｵｰﾃﾞｰﾀ 外付ﾊｰﾄﾞﾃﾞｨｽｸ USB3.1 Gen1(3.0)/2.0対応 ﾊｰﾄﾞｳｪｱ暗号化/電源内蔵 2TB ﾌﾞﾗｯｸ HDJA-SUT2R 1台</t>
  </si>
  <si>
    <t>5826179</t>
  </si>
  <si>
    <t>ｱｲｵｰﾃﾞｰﾀ 外付ﾊｰﾄﾞﾃﾞｨｽｸ USB3.1 Gen1(3.0)/2.0対応 ﾊｰﾄﾞｳｪｱ暗号化/電源内蔵 3TB ﾌﾞﾗｯｸ HDJA-SUT3R 1台</t>
  </si>
  <si>
    <t>4834540</t>
  </si>
  <si>
    <t>ﾊﾞｯﾌｧﾛｰ ﾄﾞﾗｲﾌﾞｽﾃｰｼｮﾝ DRAMｷｬｯｼｭ搭載 USB3.0用 外付けHDD(冷却ﾌｧﾝ搭載) 2TB ﾌﾞﾗｯｸ HD-GD2.0U3D 1台</t>
  </si>
  <si>
    <t>4856078</t>
  </si>
  <si>
    <t>ﾊﾞｯﾌｧﾛｰ ﾄﾞﾗｲﾌﾞｽﾃｰｼｮﾝ DRAMｷｬｯｼｭ搭載 USB3.0用 外付けHDD(冷却ﾌｧﾝ搭載) 3TB ﾌﾞﾗｯｸ HD-GD3.0U3D 1台</t>
  </si>
  <si>
    <t>4864462</t>
  </si>
  <si>
    <t>ﾊﾞｯﾌｧﾛｰ ﾄﾞﾗｲﾌﾞｽﾃｰｼｮﾝ DRAMｷｬｯｼｭ搭載 USB3.0用 外付けHDD(冷却ﾌｧﾝ搭載) 4TB ﾌﾞﾗｯｸ HD-GD4.0U3D 1台</t>
  </si>
  <si>
    <t>6805845</t>
  </si>
  <si>
    <t>ﾊﾞｯﾌｧﾛｰ ﾄﾞﾗｲﾌﾞｽﾃｰｼｮﾝ USB3.2(Gen1)対応外付けHDD 1TB ﾌﾞﾗｯｸ HD-LE1U3-BB 1台</t>
  </si>
  <si>
    <t>6805852</t>
  </si>
  <si>
    <t>ﾊﾞｯﾌｧﾛｰ ﾄﾞﾗｲﾌﾞｽﾃｰｼｮﾝ USB3.2(Gen1)対応外付けHDD 1TB ﾎﾜｲﾄ HD-LE1U3-WB 1台</t>
  </si>
  <si>
    <t>5897216</t>
  </si>
  <si>
    <t>ﾊﾞｯﾌｧﾛｰ ﾄﾞﾗｲﾌﾞｽﾃｰｼｮﾝ USB3.2(Gen1)対応外付けHDD 2TB ﾌﾞﾗｯｸ HD-LE2U3-BB 1台</t>
  </si>
  <si>
    <t>5899319</t>
  </si>
  <si>
    <t>ﾊﾞｯﾌｧﾛｰ ﾄﾞﾗｲﾌﾞｽﾃｰｼｮﾝ USB3.2(Gen1)対応外付けHDD 2TB ﾎﾜｲﾄ HD-LE2U3-WB 1台</t>
  </si>
  <si>
    <t>6805869</t>
  </si>
  <si>
    <t>ﾊﾞｯﾌｧﾛｰ ﾄﾞﾗｲﾌﾞｽﾃｰｼｮﾝ USB3.2(Gen1)対応外付けHDD 4TB ﾌﾞﾗｯｸ HD-LE4U3-BB 1台</t>
  </si>
  <si>
    <t>5895823</t>
  </si>
  <si>
    <t>ﾊﾞｯﾌｧﾛｰ ﾄﾞﾗｲﾌﾞｽﾃｰｼｮﾝ USB3.2(Gen1)対応外付けHDD 4TB ﾎﾜｲﾄ HD-LE4U3-WB 1台</t>
  </si>
  <si>
    <t>4833420</t>
  </si>
  <si>
    <t>ﾊﾞｯﾌｧﾛｰ ﾄﾞﾗｲﾌﾞｽﾃｰｼｮﾝ ﾊｰﾄﾞｳｪｱ暗号機能搭載 USB3.0用 外付けHDD 1TB ﾌﾞﾗｯｸ HD-LX1.0U3D 1台</t>
  </si>
  <si>
    <t>4833437</t>
  </si>
  <si>
    <t>ﾊﾞｯﾌｧﾛｰ ﾄﾞﾗｲﾌﾞｽﾃｰｼｮﾝ ﾊｰﾄﾞｳｪｱ暗号機能搭載 USB3.0用 外付けHDD 2TB ﾌﾞﾗｯｸ HD-LX2.0U3D 1台</t>
  </si>
  <si>
    <t>3846322</t>
  </si>
  <si>
    <t>ﾊﾞｯﾌｧﾛｰ ﾄﾞﾗｲﾌﾞｽﾃｰｼｮﾝ ﾐﾗｰﾘﾝｸﾞ機能搭載 外付けHDD USB3.0用 2ﾄﾞﾗｲﾌﾞ 2TB ﾌﾞﾗｯｸ HD-WL2TU3/R1J 1台</t>
  </si>
  <si>
    <t>3846339</t>
  </si>
  <si>
    <t>ﾊﾞｯﾌｧﾛｰ ﾄﾞﾗｲﾌﾞｽﾃｰｼｮﾝ ﾐﾗｰﾘﾝｸﾞ機能搭載 外付けHDD USB3.0用 2ﾄﾞﾗｲﾌﾞ 4TB ﾌﾞﾗｯｸ HD-WL4TU3/R1J 1台</t>
  </si>
  <si>
    <t>0807861</t>
  </si>
  <si>
    <t>ｱｲｵｰﾃﾞｰﾀ LAN DISK 法人2ﾄﾞﾗｲﾌﾞNAS 2TB HDL2-TA2SOHO 1台</t>
  </si>
  <si>
    <t>0806086</t>
  </si>
  <si>
    <t>ｱｲｵｰﾃﾞｰﾀ LAN DISK 法人2ﾄﾞﾗｲﾌﾞNAS 4TB HDL2-TA4SOHO 1台</t>
  </si>
  <si>
    <t>5807130</t>
  </si>
  <si>
    <t>ﾊﾞｯﾌｧﾛｰ LinkStation ﾈｯﾄﾜｰｸ対応HDD 1TB LS210D0101G 1台</t>
  </si>
  <si>
    <t>5818631</t>
  </si>
  <si>
    <t>ﾊﾞｯﾌｧﾛｰ LinkStation ﾈｯﾄﾜｰｸ対応HDD 2TB LS210D0201G 1台</t>
  </si>
  <si>
    <t>5806508</t>
  </si>
  <si>
    <t>ﾊﾞｯﾌｧﾛｰ LinkStation ﾈｯﾄﾜｰｸ対応HDD 3TB LS210D0301G 1台</t>
  </si>
  <si>
    <t>5885046</t>
  </si>
  <si>
    <t>ﾊﾞｯﾌｧﾛｰ LinkStation ﾈｯﾄﾜｰｸ対応HDD 4TB LS210D0401G 1台</t>
  </si>
  <si>
    <t>5807154</t>
  </si>
  <si>
    <t>ﾊﾞｯﾌｧﾛｰ LinkStation RAID機能搭載 ﾈｯﾄﾜｰｸ対応HDD 2TB LS220D0202G 1台</t>
  </si>
  <si>
    <t>5807161</t>
  </si>
  <si>
    <t>ﾊﾞｯﾌｧﾛｰ LinkStation RAID機能搭載 ﾈｯﾄﾜｰｸ対応HDD 4TB LS220D0402G 1台</t>
  </si>
  <si>
    <t>6861940</t>
  </si>
  <si>
    <t>ﾊﾞｯﾌｧﾛｰ LinkStation RAID機能搭載 ﾈｯﾄﾜｰｸ対応HDD 6TB LS220D0602G 1台</t>
  </si>
  <si>
    <t>5805150</t>
  </si>
  <si>
    <t>ﾊﾞｯﾌｧﾛｰ LinkStation RAID機能搭載 ﾈｯﾄﾜｰｸ対応HDD 8TB LS220D0802G 1台</t>
  </si>
  <si>
    <t>4847861</t>
  </si>
  <si>
    <t>ﾊﾞｯﾌｧﾛｰ LinkStation for SOHO 3年保証 RAID機能 ﾈｯﾄﾜｰｸHDD 2ﾄﾞﾗｲﾌﾞ 2TB LS220DN0202B 1台</t>
  </si>
  <si>
    <t>4847878</t>
  </si>
  <si>
    <t>ﾊﾞｯﾌｧﾛｰ LinkStation for SOHO 3年保証 RAID機能 ﾈｯﾄﾜｰｸHDD 2ﾄﾞﾗｲﾌﾞ 4TB LS220DN0402B 1台</t>
  </si>
  <si>
    <t>4847885</t>
  </si>
  <si>
    <t>ﾊﾞｯﾌｧﾛｰ LinkStation for SOHO 3年保証 RAID機能 ﾈｯﾄﾜｰｸHDD 2ﾄﾞﾗｲﾌﾞ 6TB LS220DN0602B 1台</t>
  </si>
  <si>
    <t>5851034</t>
  </si>
  <si>
    <t>ﾊﾞｯﾌｧﾛｰ TeraStation NAS専用HDD搭載 法人向けNAS ﾃﾞｽｸﾄｯﾌﾟﾓﾃﾞﾙ 2ﾄﾞﾗｲﾌﾞ 2TB TS3220DN0202 1台</t>
  </si>
  <si>
    <t>5850624</t>
  </si>
  <si>
    <t>ﾊﾞｯﾌｧﾛｰ TeraStation NAS専用HDD搭載 法人向けNAS ﾃﾞｽｸﾄｯﾌﾟﾓﾃﾞﾙ 2ﾄﾞﾗｲﾌﾞ 4TB TS3220DN0402 1台</t>
  </si>
  <si>
    <t>5851041</t>
  </si>
  <si>
    <t>ﾊﾞｯﾌｧﾛｰ TeraStation NAS専用HDD搭載 法人向けNAS ﾃﾞｽｸﾄｯﾌﾟﾓﾃﾞﾙ 4ﾄﾞﾗｲﾌﾞ 4TB TS3420DN0404 1台</t>
  </si>
  <si>
    <t>5851058</t>
  </si>
  <si>
    <t>ﾊﾞｯﾌｧﾛｰ TeraStation NAS専用HDD搭載 法人向けNAS ﾃﾞｽｸﾄｯﾌﾟﾓﾃﾞﾙ 4ﾄﾞﾗｲﾌﾞ 8TB TS3420DN0804 1台</t>
  </si>
  <si>
    <t>6813314</t>
  </si>
  <si>
    <t>ﾊﾞｯﾌｧﾛｰ USB2.0用ﾎﾟｰﾀﾌﾞﾙDVDﾄﾞﾗｲﾌﾞ 軽量ｺﾝﾊﾟｸﾄﾀｲﾌﾟ 書き込みｿﾌﾄ付属 Windows/Mac両対応 ﾌﾞﾗｯｸ DVSM-PLV8U2-BKB 1台</t>
  </si>
  <si>
    <t>6813321</t>
  </si>
  <si>
    <t>ﾊﾞｯﾌｧﾛｰ USB2.0用ﾎﾟｰﾀﾌﾞﾙDVDﾄﾞﾗｲﾌﾞ 軽量ｺﾝﾊﾟｸﾄﾀｲﾌﾟ 書き込みｿﾌﾄ付属 Windows/Mac両対応 ﾎﾜｲﾄ DVSM-PLV8U2-WHB 1台</t>
  </si>
  <si>
    <t>6899875</t>
  </si>
  <si>
    <t>ﾛｼﾞﾃｯｸ Type-A/C対応 再生･編集･書込ｿﾌﾄ付きUSB3.2(Gen1)ﾎﾟｰﾀﾌﾞﾙDVD ﾌﾞﾗｯｸ LDR-PWA8U3CVBK 1台</t>
  </si>
  <si>
    <t>6899882</t>
  </si>
  <si>
    <t>ﾛｼﾞﾃｯｸ Type-A/C対応 再生･編集･書込ｿﾌﾄ付きUSB3.2(Gen1)ﾎﾟｰﾀﾌﾞﾙDVD ﾎﾜｲﾄ LDR-PWA8U3CVWH 1台</t>
  </si>
  <si>
    <t>6846732</t>
  </si>
  <si>
    <t>ｱｲｵｰﾃﾞｰﾀ Type-C対応 保存ｿﾌﾄ付きﾎﾟｰﾀﾌﾞﾙDVDﾄﾞﾗｲﾌﾞ ﾌﾞﾗｯｸ DVRP-UC8K 1台</t>
  </si>
  <si>
    <t>6846749</t>
  </si>
  <si>
    <t>ｱｲｵｰﾃﾞｰﾀ Type-C対応 保存ｿﾌﾄ付きﾎﾟｰﾀﾌﾞﾙDVDﾄﾞﾗｲﾌﾞ ﾎﾜｲﾄ DVRP-UC8W 1台</t>
  </si>
  <si>
    <t>4863113</t>
  </si>
  <si>
    <t>ﾛｼﾞﾃｯｸ USB2.0ﾎﾟｰﾀﾌﾞﾙDVD編集再生書込ｿﾌﾄ付き ﾌﾞﾗｯｸ LDR-PMJ8U2VBK 1台</t>
  </si>
  <si>
    <t>5898664</t>
  </si>
  <si>
    <t>ﾛｼﾞﾃｯｸ USB2.0ﾎﾟｰﾀﾌﾞﾙDVD編集再生書込ｿﾌﾄ付き ﾎﾜｲﾄ LDR-PMJ8U2VWH 1台</t>
  </si>
  <si>
    <t>6813369</t>
  </si>
  <si>
    <t>ﾊﾞｯﾌｧﾛｰ USB3.2(Gen1)対応 ﾎﾟｰﾀﾌﾞﾙBD 書込みｿﾌﾄ添付 ﾌﾞﾗｯｸ BRXL-PTV6U3-BKB 1台</t>
  </si>
  <si>
    <t>5833318</t>
  </si>
  <si>
    <t>ﾛｼﾞﾃｯｸ Type-C対応 ｺﾝﾊﾟｸﾄﾎﾟｰﾀﾌﾞﾙﾌﾞﾙｰﾚｲﾄﾞﾗｲﾌﾞ ﾌﾞﾗｯｸ LBD-PWA6U3CLBK 1台</t>
  </si>
  <si>
    <t>6861957</t>
  </si>
  <si>
    <t>ｱｲｵｰﾃﾞｰﾀ USB Type-C対応 再生･保存ｿﾌﾄ付きﾎﾟｰﾀﾌﾞﾙﾌﾞﾙｰﾚｲﾄﾞﾗｲﾌﾞ ﾌﾞﾗｯｸ BRP-UC6VK 1台</t>
  </si>
  <si>
    <t>6861964</t>
  </si>
  <si>
    <t>ｱｲｵｰﾃﾞｰﾀ USB Type-C対応 再生･保存ｿﾌﾄ付きﾎﾟｰﾀﾌﾞﾙﾌﾞﾙｰﾚｲﾄﾞﾗｲﾌﾞ ｼﾙﾊﾞｰ BRP-UC6VS 1台</t>
  </si>
  <si>
    <t>3477014</t>
  </si>
  <si>
    <t>ｻﾝﾜｻﾌﾟﾗｲ ﾜｲﾔﾚｽ会議ｽﾋﾟｰｶｰﾌｫﾝ MM-WLMSP1 1台</t>
  </si>
  <si>
    <t>3477021</t>
  </si>
  <si>
    <t>ｻﾝﾜｻﾌﾟﾗｲ ﾜｲﾔﾚｽ会議ｽﾋﾟｰｶｰﾌｫﾝ MM-WLMSPSET 1ｾｯﾄ(2台)</t>
  </si>
  <si>
    <t>2420141</t>
  </si>
  <si>
    <t>ﾔﾏﾊ ﾕﾆﾌｧｲﾄﾞｺﾐｭﾆｹｰｼｮﾝ ﾏｲｸｽﾋﾟｰｶｰｼｽﾃﾑ YVC-1000 1台</t>
  </si>
  <si>
    <t>2420158</t>
  </si>
  <si>
    <t>ﾔﾏﾊ YVC-1000用拡張ﾏｲｸ YVC-MIC1000EX 1台</t>
  </si>
  <si>
    <t>2456515</t>
  </si>
  <si>
    <t>ﾔﾏﾊ YVC-300用連結ｹｰﾌﾞﾙ YCBL-DC3M 1本</t>
  </si>
  <si>
    <t>3443415</t>
  </si>
  <si>
    <t>ﾔﾏﾊ ﾕﾆﾌｧｲﾄﾞｺﾐｭﾆｹｰｼｮﾝｽﾋﾟｰｶｰﾌｫﾝ YVC-331 1台</t>
  </si>
  <si>
    <t>2456522</t>
  </si>
  <si>
    <t>ﾔﾏﾊ ACｱﾀﾞﾌﾟﾀｰ YPS-USB5VJ 1個</t>
  </si>
  <si>
    <t>3411933</t>
  </si>
  <si>
    <t>GNｵｰﾃﾞｨｵｼﾞｬﾊﾟﾝ Jabra SPEAK750+ MS 7700-309 1台</t>
  </si>
  <si>
    <t>3484586</t>
  </si>
  <si>
    <t>ｻﾝﾜｻﾌﾟﾗｲ WEBｶﾒﾗ無線化ｷｯﾄ CMS-EXW01 1個</t>
  </si>
  <si>
    <t>3473795</t>
  </si>
  <si>
    <t>GNｵｰﾃﾞｨｵｼﾞｬﾊﾟﾝ Jabra SPEAK2 55 MS 2755-109 1台</t>
  </si>
  <si>
    <t>3497807</t>
  </si>
  <si>
    <t>ｴﾚｺﾑ 会議用Bluetoothｽﾋﾟｰｶｰﾌｫﾝ LBT-SP03BK 1台</t>
  </si>
  <si>
    <t>3447789</t>
  </si>
  <si>
    <t>ｴﾚｺﾑ 会議用Bluetoothｽﾋﾟｰｶｰﾌｫﾝ LBT-SP02BK 1台</t>
  </si>
  <si>
    <t>2402192</t>
  </si>
  <si>
    <t>GNｵｰﾃﾞｨｵｼﾞｬﾊﾟﾝ Jabra SPEAK510 MS 7510-109 1台</t>
  </si>
  <si>
    <t>2484624</t>
  </si>
  <si>
    <t>ﾔﾏﾊ ﾕﾆﾌｧｲﾄﾞｺﾐｭﾆｹｰｼｮﾝｽﾋﾟｰｶｰﾌｫﾝ ﾌﾞﾗｯｸ YVC-200B 1台</t>
  </si>
  <si>
    <t>3475034</t>
  </si>
  <si>
    <t>ｵｰﾃﾞｨｵﾃｸﾆｶ ｻｽﾃｨﾅﾌﾞﾙ素材 USBｽﾋﾟｰｶｰﾌｫﾝ AT-CSP1 1台</t>
  </si>
  <si>
    <t>3473788</t>
  </si>
  <si>
    <t>GNｵｰﾃﾞｨｵｼﾞｬﾊﾟﾝ Jabra SPEAK2 40 MS 2740-109 1台</t>
  </si>
  <si>
    <t>2469911</t>
  </si>
  <si>
    <t>ﾊﾞｯﾌｧﾛｰ 片耳ﾍｯﾄﾞﾊﾞﾝﾄﾞ式ﾍｯﾄﾞｾｯﾄ 4極 ﾌﾞﾗｯｸ BSHSHCM100BK 1個</t>
  </si>
  <si>
    <t>2475738</t>
  </si>
  <si>
    <t>ﾊﾞｯﾌｧﾛｰ 両耳ﾍｯﾄﾞﾊﾞﾝﾄﾞ式ﾍｯﾄﾞｾｯﾄ 4極 ﾌﾞﾗｯｸ BSHSHCS100BK 1個</t>
  </si>
  <si>
    <t>3439470</t>
  </si>
  <si>
    <t>ｵｰﾃﾞｨｵﾃｸﾆｶ USBｲﾝﾅｰｲﾔｰﾍｯﾄﾞｾｯﾄ ﾌﾞﾗｯｸ ATH-202USB 1個</t>
  </si>
  <si>
    <t>3439487</t>
  </si>
  <si>
    <t>ｵｰﾃﾞｨｵﾃｸﾆｶ ｲﾝﾅｰｲﾔｰﾍｯﾄﾞｾｯﾄ ﾌﾞﾗｯｸ ATH-202COMBK 1個</t>
  </si>
  <si>
    <t>3439494</t>
  </si>
  <si>
    <t>ｵｰﾃﾞｨｵﾃｸﾆｶ ｲﾝﾅｰｲﾔｰﾍｯﾄﾞｾｯﾄ ﾎﾜｲﾄ ATH-202COMWH 1個</t>
  </si>
  <si>
    <t>2433097</t>
  </si>
  <si>
    <t>GNｵｰﾃﾞｨｵｼﾞｬﾊﾟﾝ Jabra EVOLVE 20 MS Stereo 4999-823-109 1個</t>
  </si>
  <si>
    <t>2433080</t>
  </si>
  <si>
    <t>GNｵｰﾃﾞｨｵｼﾞｬﾊﾟﾝ Jabra EVOLVE 20 MS Mono 4993-823-109 1個</t>
  </si>
  <si>
    <t>2470801</t>
  </si>
  <si>
    <t>ﾛｼﾞｸｰﾙ USBﾍｯﾄﾞｾｯﾄ H390 ﾌﾞﾗｯｸ H390R 1個</t>
  </si>
  <si>
    <t>3462799</t>
  </si>
  <si>
    <t>ｴﾚｺﾑ 両耳USBﾈｯｸﾊﾞﾝﾄﾞﾍｯﾄﾞｾｯﾄ ﾌﾞﾗｯｸ HS-NB03SUBK 1個</t>
  </si>
  <si>
    <t>3464526</t>
  </si>
  <si>
    <t>ｴﾚｺﾑ ﾀﾌﾞﾚｯﾄ用ﾍｯﾄﾞｾｯﾄ(ﾈｯｸﾊﾞﾝﾄﾞﾀｲﾌﾟ) ﾌﾞﾗｯｸ HS-NB03STBK 1個</t>
  </si>
  <si>
    <t>3464533</t>
  </si>
  <si>
    <t>ｴﾚｺﾑ 両耳大型USB有線ﾍｯﾄﾞｾｯﾄ ﾌﾞﾗｯｸ HS-HP02SUBK 1個</t>
  </si>
  <si>
    <t>3436875</t>
  </si>
  <si>
    <t>ｵｰﾃﾞｨｵﾃｸﾆｶ USBﾍｯﾄﾞｾｯﾄ ATH-102USB 1個</t>
  </si>
  <si>
    <t>3440162</t>
  </si>
  <si>
    <t>ｵｰﾃﾞｨｵﾃｸﾆｶ ｽﾃﾚｵﾍｯﾄﾞｾｯﾄ ATH-102COM 1個</t>
  </si>
  <si>
    <t>3473924</t>
  </si>
  <si>
    <t>GNｵｰﾃﾞｨｵｼﾞｬﾊﾟﾝ Jabra Evolve2 55 Link MS Stereo 25599-999-999 1個</t>
  </si>
  <si>
    <t>3473962</t>
  </si>
  <si>
    <t>GNｵｰﾃﾞｨｵｼﾞｬﾊﾟﾝ Jabra Evolve2 55 Link MS Stereo(ｽﾀﾝﾄﾞ付) 25599-999-989 1個</t>
  </si>
  <si>
    <t>5450190</t>
  </si>
  <si>
    <t>ﾊｲﾃﾞｨｽｸ 完全ﾜｲﾔﾚｽｲﾔﾎﾝ ﾌﾞﾗｯｸ HD-WGT08BK 1個</t>
  </si>
  <si>
    <t>3415009</t>
  </si>
  <si>
    <t>ｵｳﾙﾃｯｸ Bluetooth5 ﾜｲﾔﾚｽ ｽﾃﾚｵｲﾔﾎﾝ ﾏｸﾞﾈｯﾄ付 ﾌﾞﾗｯｸ OWL-BTEP06S-BK 1個</t>
  </si>
  <si>
    <t>3415016</t>
  </si>
  <si>
    <t>ｵｳﾙﾃｯｸ Bluetooth5 ﾜｲﾔﾚｽ ｽﾃﾚｵｲﾔﾎﾝ ﾏｸﾞﾈｯﾄ付 ﾎﾜｲﾄ OWL-BTEP06S-WH 1個</t>
  </si>
  <si>
    <t>3449462</t>
  </si>
  <si>
    <t>ｻﾝﾜｻﾌﾟﾗｲ Bluetoothﾍｯﾄﾞｾｯﾄ(外付けﾏｲｸ付き) ﾌﾞﾗｯｸ MM-BTMH61BK 1個</t>
  </si>
  <si>
    <t>3412404</t>
  </si>
  <si>
    <t>ｵｳﾙﾃｯｸ ｽﾃﾚｵｲﾝﾅｰｲﾔｰｲﾔﾎﾝ ﾌﾞﾗｯｸ 120cm OWL-EPMC03-BK 1個</t>
  </si>
  <si>
    <t>3464540</t>
  </si>
  <si>
    <t>GNｵｰﾃﾞｨｵｼﾞｬﾊﾟﾝ Jabra Perform 45 5101-119 1個</t>
  </si>
  <si>
    <t>3475355</t>
  </si>
  <si>
    <t>ｴﾚｺﾑ ﾉｲｽﾞﾘﾀﾞｸｼｮﾝｽﾃﾚｵBluetoothﾍｯﾄﾞｾｯﾄ ﾌﾞﾗｯｸ LBT-HSOH20BK 1個</t>
  </si>
  <si>
    <t>3475102</t>
  </si>
  <si>
    <t>ｵｰﾃﾞｨｵﾃｸﾆｶ ｻｽﾃｨﾅﾌﾞﾙ素材 ﾏｲｸ付きｲﾔﾎﾝ ﾌﾞﾗｯｸ ATH-CK350XIS BK 1個</t>
  </si>
  <si>
    <t>3475133</t>
  </si>
  <si>
    <t>ｵｰﾃﾞｨｵﾃｸﾆｶ ｻｽﾃｨﾅﾌﾞﾙ素材 ﾏｲｸ付きｲﾔﾎﾝ ﾎﾜｲﾄ ATH-CK350XIS WH 1個</t>
  </si>
  <si>
    <t>3428023</t>
  </si>
  <si>
    <t>GNｵｰﾃﾞｨｵｼﾞｬﾊﾟﾝ Jabra PanaCast 50 ﾌﾞﾗｯｸ 8200-232 1台</t>
  </si>
  <si>
    <t>3431672</t>
  </si>
  <si>
    <t>GNｵｰﾃﾞｨｵｼﾞｬﾊﾟﾝ Jabra Panacast 50 ﾃｰﾌﾞﾙｽﾀﾝﾄﾞ ﾌﾞﾗｯｸ 14207-70 1個</t>
  </si>
  <si>
    <t>3431689</t>
  </si>
  <si>
    <t>GNｵｰﾃﾞｨｵｼﾞｬﾊﾟﾝ Jabra Panacast 50 ﾘﾓｰﾄｺﾝﾄﾛｰﾗｰ ﾌﾞﾗｯｸ 8220-209 1台</t>
  </si>
  <si>
    <t>2464558</t>
  </si>
  <si>
    <t>ﾛｼﾞｸｰﾙ 会議用ｶﾒﾗ MEETUP 1台</t>
  </si>
  <si>
    <t>2464565</t>
  </si>
  <si>
    <t>ﾛｼﾞｸｰﾙ 拡張ﾏｲｸ(MEETUP用) Meet-upEX 1台</t>
  </si>
  <si>
    <t>2464572</t>
  </si>
  <si>
    <t>ﾛｼﾞｸｰﾙ TVﾏｳﾝﾄ(MEETUP用) Meet-upTVMT 1個</t>
  </si>
  <si>
    <t>3423271</t>
  </si>
  <si>
    <t>ｱｲｵｰﾃﾞｰﾀ 8倍光学ｽﾞｰﾑ機能付きUSBｶﾒﾗ TC-PC8Z 1台</t>
  </si>
  <si>
    <t>3448656</t>
  </si>
  <si>
    <t>ｿｰｽﾈｸｽﾄ KAIGIO CAM360 KGC1-BK ﾌﾞﾗｯｸ 0000298650 1台</t>
  </si>
  <si>
    <t>3484555</t>
  </si>
  <si>
    <t>ｿｰｽﾈｸｽﾄ Meeting Owl 3(ﾐｰﾃｨﾝｸﾞｵｳﾙ 3) MTW300 0000337230 1台</t>
  </si>
  <si>
    <t>3484562</t>
  </si>
  <si>
    <t>ｿｰｽﾈｸｽﾄ Meeting Owl 3 拡張ﾏｲｸ EXM100 0000338760 1台</t>
  </si>
  <si>
    <t>3484579</t>
  </si>
  <si>
    <t>j5 Create USB ｽﾋﾟｰｶｰﾌｫﾝ搭載 360°ﾊﾟﾉﾗﾏ Webｶﾒﾗ JVU368 1台</t>
  </si>
  <si>
    <t>2497136</t>
  </si>
  <si>
    <t>ｻﾝﾜｻﾌﾟﾗｲ 会議用ﾜｲﾄﾞﾚﾝｽﾞｶﾒﾗ ﾌﾞﾗｯｸ CMS-V43BK 1台</t>
  </si>
  <si>
    <t>2483719</t>
  </si>
  <si>
    <t>ｴﾚｺﾑ ﾜｲﾄﾞ画面HD対応100万画素Webｶﾒﾗ ﾌﾞﾗｯｸ UCAM-C310FBBK 1台</t>
  </si>
  <si>
    <t>3417041</t>
  </si>
  <si>
    <t>ｴﾚｺﾑ ｵｰﾄﾌｫｰｶｽ対応200万画素Webｶﾒﾗ ﾌﾞﾗｯｸ UCAM-C820ABBK 1台</t>
  </si>
  <si>
    <t>3400265</t>
  </si>
  <si>
    <t>ﾊﾞｯﾌｧﾛｰ ﾏｲｸ内蔵200万画素WEBｶﾒﾗ 広角120°ﾚﾝｽﾞ搭載ﾓﾃﾞﾙ ﾌﾞﾗｯｸ BSW500MBK 1台</t>
  </si>
  <si>
    <t>3407431</t>
  </si>
  <si>
    <t>ｵﾑﾛﾝ UPS 無停電電源装置 据置型 500VA/450W BL50T 1台</t>
  </si>
  <si>
    <t>2473062</t>
  </si>
  <si>
    <t>ｵﾑﾛﾝ UPS 無停電電源装置(常時商用給電/正弦波出力) 400VA/250W BW40T 1台</t>
  </si>
  <si>
    <t>2473079</t>
  </si>
  <si>
    <t>ｵﾑﾛﾝ UPS 無停電電源装置(常時商用給電/正弦波出力) 550VA/340W BW55T 1台</t>
  </si>
  <si>
    <t>2473086</t>
  </si>
  <si>
    <t>ｵﾑﾛﾝ UPS 無停電電源装置(常時商用給電/正弦波出力) 1000VA/610W BW100T 1台</t>
  </si>
  <si>
    <t>2473093</t>
  </si>
  <si>
    <t>ｵﾑﾛﾝ UPS 無停電電源装置(常時商用給電/正弦波出力) 1200VA/730W BW120T 1台</t>
  </si>
  <si>
    <t>2415581</t>
  </si>
  <si>
    <t>ｵﾑﾛﾝ LCD搭載ﾀﾜｰ型 ﾗｲﾝｲﾝﾀﾗｸﾃｨﾌﾞ UPS 500VA/450W BN50T 1台</t>
  </si>
  <si>
    <t>2415598</t>
  </si>
  <si>
    <t>ｵﾑﾛﾝ LCD搭載ﾀﾜｰ型 ﾗｲﾝｲﾝﾀﾗｸﾃｨﾌﾞ UPS 750VA/680W BN75T 1台</t>
  </si>
  <si>
    <t>2415604</t>
  </si>
  <si>
    <t>ｵﾑﾛﾝ LCD搭載ﾀﾜｰ型 ﾗｲﾝｲﾝﾀﾗｸﾃｨﾌﾞ UPS 1000VA/900W BN100T 1台</t>
  </si>
  <si>
    <t>3439517</t>
  </si>
  <si>
    <t>ｵﾑﾛﾝ Network-Edge用UPS BVｼﾘｰｽﾞ BV55RE 1台</t>
  </si>
  <si>
    <t>3439524</t>
  </si>
  <si>
    <t>ｵﾑﾛﾝ Network-Edge用UPS BVｼﾘｰｽﾞ(遠隔監視用ﾈｯﾄﾜｰｸ機能搭載) BV55REM 1台</t>
  </si>
  <si>
    <t>1439625</t>
  </si>
  <si>
    <t>ｵﾑﾛﾝ UPS交換用ﾊﾞｯﾃﾘﾊﾟｯｸ BY35S･50S用 BYB50S 1個</t>
  </si>
  <si>
    <t>1408119</t>
  </si>
  <si>
    <t>ｵﾑﾛﾝ UPS交換用ﾊﾞｯﾃﾘﾊﾟｯｸ BX35F･50F用 BXB50F 1個</t>
  </si>
  <si>
    <t>2420790</t>
  </si>
  <si>
    <t>ｵﾑﾛﾝ UPS交換用ﾊﾞｯﾃﾘﾊﾟｯｸ BN100T･150T･220T･300T用 BNB300T 1個</t>
  </si>
  <si>
    <t>2417288</t>
  </si>
  <si>
    <t>ｵﾑﾛﾝ UPS交換用ﾊﾞｯﾃﾘﾊﾟｯｸ BY120S用 BYB120S 1個</t>
  </si>
  <si>
    <t>1488753</t>
  </si>
  <si>
    <t>ｵﾑﾛﾝ UPS交換用ﾊﾞｯﾃﾘﾊﾟｯｸ BY80S用 BYB80S 1個</t>
  </si>
  <si>
    <t>2420783</t>
  </si>
  <si>
    <t>ｵﾑﾛﾝ UPS交換用ﾊﾞｯﾃﾘﾊﾟｯｸ BN50T･75T用 BNB75T 1個</t>
  </si>
  <si>
    <t>2473109</t>
  </si>
  <si>
    <t>ｵﾑﾛﾝ UPS交換用ﾊﾞｯﾃﾘﾊﾟｯｸ BW40T･BW55T用 BWB55T 1個</t>
  </si>
  <si>
    <t>2473116</t>
  </si>
  <si>
    <t>ｵﾑﾛﾝ UPS交換用ﾊﾞｯﾃﾘﾊﾟｯｸ BW100T･BW120T用 BWB120T 1個</t>
  </si>
  <si>
    <t>3484593</t>
  </si>
  <si>
    <t>j5 Create AF/MF切替 書画ｶﾒﾗ機能搭載 USBﾌﾙHD Webｶﾒﾗ JVU250 1台</t>
  </si>
  <si>
    <t>3484609</t>
  </si>
  <si>
    <t>ﾛｼﾞｸｰﾙ Webｶﾒﾗ BRIO 105 Brio105GR 1台</t>
  </si>
  <si>
    <t>3432334</t>
  </si>
  <si>
    <t>ﾔﾏﾊ ｼﾝﾌﾟﾙL2ｽｲｯﾁ 5ﾎﾟｰﾄ SWX2110-5G 1台</t>
  </si>
  <si>
    <t>3432341</t>
  </si>
  <si>
    <t>ﾔﾏﾊ ｼﾝﾌﾟﾙL2ｽｲｯﾁ 8ﾎﾟｰﾄ SWX2110-8G 1台</t>
  </si>
  <si>
    <t>3426753</t>
  </si>
  <si>
    <t>ﾔﾏﾊ ｼﾝﾌﾟﾙL2ｽｲｯﾁ 16ﾎﾟｰﾄ SWX2110-16G 1台</t>
  </si>
  <si>
    <t>2492131</t>
  </si>
  <si>
    <t>ﾊﾞｯﾌｧﾛｰ ﾚｲﾔｰ2 Giga ｽﾏｰﾄLiteｽｲｯﾁ 5ﾎﾟｰﾄ ﾌﾞﾗｯｸ BS-GSL2005 1台</t>
  </si>
  <si>
    <t>3436639</t>
  </si>
  <si>
    <t>ﾊﾞｯﾌｧﾛｰ ﾚｲﾔｰ2 Giga ｽﾏｰﾄLiteｽｲｯﾁ 8ﾎﾟｰﾄ ﾌﾞﾗｯｸ BS-GSL2008 1台</t>
  </si>
  <si>
    <t>3431528</t>
  </si>
  <si>
    <t>ﾊﾞｯﾌｧﾛｰ ﾚｲﾔｰ2 Giga ｽﾏｰﾄLiteｽｲｯﾁ 16ﾎﾟｰﾄ ﾌﾞﾗｯｸ BS-GSL2016 1台</t>
  </si>
  <si>
    <t>3431535</t>
  </si>
  <si>
    <t>ﾊﾞｯﾌｧﾛｰ ﾚｲﾔｰ2 Giga ｽﾏｰﾄLiteｽｲｯﾁ 24ﾎﾟｰﾄ ﾌﾞﾗｯｸ BS-GSL2024 1台</t>
  </si>
  <si>
    <t>3477335</t>
  </si>
  <si>
    <t>ｴﾚｺﾑ ﾚｲﾔｰ2 Giga対応 ｱﾝﾏﾈｰｼﾞｽｲｯﾁ 5ﾎﾟｰﾄ EHB-UG2B05-S 1台</t>
  </si>
  <si>
    <t>3477342</t>
  </si>
  <si>
    <t>ｴﾚｺﾑ ﾚｲﾔｰ2 Giga対応 ｱﾝﾏﾈｰｼﾞｽｲｯﾁ 8ﾎﾟｰﾄ EHB-UG2B08-S 1台</t>
  </si>
  <si>
    <t>9406018</t>
  </si>
  <si>
    <t>ｴﾚｺﾑ ﾚｲﾔｰ2 Giga対応 ｱﾝﾏﾈｰｼﾞｽｲｯﾁ 5ﾎﾟｰﾄ EHB-UG2B05-S 1ｾｯﾄ(3台)</t>
  </si>
  <si>
    <t>9406025</t>
  </si>
  <si>
    <t>ｴﾚｺﾑ ﾚｲﾔｰ2 Giga対応 ｱﾝﾏﾈｰｼﾞｽｲｯﾁ 8ﾎﾟｰﾄ EHB-UG2B08-S 1ｾｯﾄ(3台)</t>
  </si>
  <si>
    <t>3477434</t>
  </si>
  <si>
    <t>ｴﾚｺﾑ ﾚｲﾔｰ2 Giga対応 ｱﾝﾏﾈｰｼﾞｽｲｯﾁ 16ﾎﾟｰﾄ EHB-UG2B16-S 1台</t>
  </si>
  <si>
    <t>9406032</t>
  </si>
  <si>
    <t>ｴﾚｺﾑ ﾚｲﾔｰ2 Giga対応 ｱﾝﾏﾈｰｼﾞｽｲｯﾁ 16ﾎﾟｰﾄ EHB-UG2B16-S 1ｾｯﾄ(3台)</t>
  </si>
  <si>
    <t>3477441</t>
  </si>
  <si>
    <t>ｴﾚｺﾑ ﾚｲﾔｰ2 Giga対応 ｱﾝﾏﾈｰｼﾞｽｲｯﾁ 24ﾎﾟｰﾄ EHB-UG2B24-S 1台</t>
  </si>
  <si>
    <t>9406049</t>
  </si>
  <si>
    <t>ｴﾚｺﾑ ﾚｲﾔｰ2 Giga対応 ｱﾝﾏﾈｰｼﾞｽｲｯﾁ 24ﾎﾟｰﾄ EHB-UG2B24-S 1ｾｯﾄ(3台)</t>
  </si>
  <si>
    <t>3484616</t>
  </si>
  <si>
    <t>ｴﾚｺﾑ ﾚｲﾔｰ2 Giga対応 Webｽﾏｰﾄｽｲｯﾁ 8ﾎﾟｰﾄ EHB-SG2C08 1台</t>
  </si>
  <si>
    <t>3484623</t>
  </si>
  <si>
    <t>ｴﾚｺﾑ ﾚｲﾔｰ2 Giga対応 Webｽﾏｰﾄｽｲｯﾁ 16ﾎﾟｰﾄ EHB-SG2C16 1台</t>
  </si>
  <si>
    <t>3484630</t>
  </si>
  <si>
    <t>ｴﾚｺﾑ ﾚｲﾔｰ2 Giga対応 Webｽﾏｰﾄｽｲｯﾁ 24ﾎﾟｰﾄ EHB-SG2C24 1台</t>
  </si>
  <si>
    <t>2439389</t>
  </si>
  <si>
    <t>ｴﾚｺﾑ ｽｲｯﾁﾝｸﾞﾊﾌﾞ用ｵﾌﾟｼｮﾝﾏｸﾞﾈｯﾄ EHB-EX-MG4 1ｾｯﾄ</t>
  </si>
  <si>
    <t>2493602</t>
  </si>
  <si>
    <t>ﾊﾞｯﾌｧﾛｰ Giga対応 ｽｲｯﾁﾝｸﾞﾊﾌﾞ 金属筐体 電源内蔵 5ﾎﾟｰﾄ ﾎﾜｲﾄ LSW6-GT-5NS/WH 1台</t>
  </si>
  <si>
    <t>9405400</t>
  </si>
  <si>
    <t>ﾊﾞｯﾌｧﾛｰ Giga対応 ｽｲｯﾁﾝｸﾞﾊﾌﾞ 金属筐体 電源内蔵 5ﾎﾟｰﾄ ﾎﾜｲﾄ LSW6-GT-5NS/WH 1ｾｯﾄ(3台)</t>
  </si>
  <si>
    <t>2493619</t>
  </si>
  <si>
    <t>ﾊﾞｯﾌｧﾛｰ Giga対応 ｽｲｯﾁﾝｸﾞﾊﾌﾞ 金属筐体 電源内蔵 8ﾎﾟｰﾄ ﾎﾜｲﾄ LSW6-GT-8NS/WH 1台</t>
  </si>
  <si>
    <t>9405424</t>
  </si>
  <si>
    <t>ﾊﾞｯﾌｧﾛｰ Giga対応 ｽｲｯﾁﾝｸﾞﾊﾌﾞ 金属筐体 電源内蔵 8ﾎﾟｰﾄ ﾎﾜｲﾄ LSW6-GT-8NS/WH 1ｾｯﾄ(3台)</t>
  </si>
  <si>
    <t>2476346</t>
  </si>
  <si>
    <t>ｴﾚｺﾑ 1000BASE-T対応 ｽｲｯﾁﾝｸﾞﾊﾌﾞ 5ﾎﾟｰﾄ ﾒﾀﾙ筐体 ﾎﾜｲﾄ(ﾏｸﾞﾈｯﾄ付) RoHS指令準拠(10物質) EHC-G05MN2-HJW 1台</t>
  </si>
  <si>
    <t>9405226</t>
  </si>
  <si>
    <t>ｴﾚｺﾑ 1000BASE-T対応 ｽｲｯﾁﾝｸﾞﾊﾌﾞ 5ﾎﾟｰﾄ ﾒﾀﾙ筐体 ﾎﾜｲﾄ(ﾏｸﾞﾈｯﾄ付) RoHS指令準拠(10物質) EHC-G05MN2-HJW 1ｾｯﾄ(3台)</t>
  </si>
  <si>
    <t>2476353</t>
  </si>
  <si>
    <t>ｴﾚｺﾑ 1000BASE-T対応 ｽｲｯﾁﾝｸﾞﾊﾌﾞ 8ﾎﾟｰﾄ ﾒﾀﾙ筐体 ﾎﾜｲﾄ(ﾏｸﾞﾈｯﾄ付) RoHS指令準拠(10物質) EHC-G08MN2-HJW 1台</t>
  </si>
  <si>
    <t>9405233</t>
  </si>
  <si>
    <t>ｴﾚｺﾑ 1000BASE-T対応 ｽｲｯﾁﾝｸﾞﾊﾌﾞ 8ﾎﾟｰﾄ ﾒﾀﾙ筐体 ﾎﾜｲﾄ(ﾏｸﾞﾈｯﾄ付) RoHS指令準拠(10物質) EHC-G08MN2-HJW 1ｾｯﾄ(3台)</t>
  </si>
  <si>
    <t>3477458</t>
  </si>
  <si>
    <t>ｴﾚｺﾑ 1000BASE-T対応 ｽｲｯﾁﾝｸﾞﾊﾌﾞ 16ﾎﾟｰﾄ ﾒﾀﾙ筐体 ﾎﾜｲﾄ EHC-G16MN2-HW 1台</t>
  </si>
  <si>
    <t>9406056</t>
  </si>
  <si>
    <t>ｴﾚｺﾑ 1000BASE-T対応 ｽｲｯﾁﾝｸﾞﾊﾌﾞ 16ﾎﾟｰﾄ ﾒﾀﾙ筐体 ﾎﾜｲﾄ EHC-G16MN2-HW 1ｾｯﾄ(3台)</t>
  </si>
  <si>
    <t>3477465</t>
  </si>
  <si>
    <t>ｴﾚｺﾑ 1000BASE-T対応 ｽｲｯﾁﾝｸﾞﾊﾌﾞ 24ﾎﾟｰﾄ ﾒﾀﾙ筐体 ﾎﾜｲﾄ EHC-G24MN2-HW 1台</t>
  </si>
  <si>
    <t>9406063</t>
  </si>
  <si>
    <t>ｴﾚｺﾑ 1000BASE-T対応 ｽｲｯﾁﾝｸﾞﾊﾌﾞ 24ﾎﾟｰﾄ ﾒﾀﾙ筐体 ﾎﾜｲﾄ EHC-G24MN2-HW 1ｾｯﾄ(3台)</t>
  </si>
  <si>
    <t>3474167</t>
  </si>
  <si>
    <t>ﾊﾞｯﾌｧﾛｰ Giga対応 ｽｲｯﾁﾝｸﾞﾊﾌﾞ 金属筺体 電源内蔵 16ﾎﾟｰﾄ ﾎﾜｲﾄ LSW5-GT-16NSR 1台</t>
  </si>
  <si>
    <t>9406094</t>
  </si>
  <si>
    <t>ﾊﾞｯﾌｧﾛｰ Giga対応 ｽｲｯﾁﾝｸﾞﾊﾌﾞ 金属筺体 電源内蔵 16ﾎﾟｰﾄ ﾎﾜｲﾄ LSW5-GT-16NSR 1ｾｯﾄ(3台)</t>
  </si>
  <si>
    <t>5450206</t>
  </si>
  <si>
    <t>ﾊﾞｯﾌｧﾛｰ Giga対応 ｽｲｯﾁﾝｸﾞﾊﾌﾞ 金属筺体 電源内蔵 24ﾎﾟｰﾄ ﾎﾜｲﾄ LSW5-GT-24NSR 1台</t>
  </si>
  <si>
    <t>9406230</t>
  </si>
  <si>
    <t>ﾊﾞｯﾌｧﾛｰ Giga対応 ｽｲｯﾁﾝｸﾞﾊﾌﾞ 金属筺体 電源内蔵 24ﾎﾟｰﾄ ﾎﾜｲﾄ LSW5-GT-24NSR 1ｾｯﾄ(3台)</t>
  </si>
  <si>
    <t>3477472</t>
  </si>
  <si>
    <t>ｴﾚｺﾑ 1000BASE-T対応 ｽｲｯﾁﾝｸﾞﾊﾌﾞ 5ﾎﾟｰﾄ ﾌﾟﾗｽﾁｯｸ筐体 ﾎﾜｲﾄ RoHS指令準拠(10物質) EHC-G05PA4-W 1個</t>
  </si>
  <si>
    <t>3477489</t>
  </si>
  <si>
    <t>ｴﾚｺﾑ 1000BASE-T対応 ｽｲｯﾁﾝｸﾞﾊﾌﾞ 5ﾎﾟｰﾄ ﾌﾟﾗｽﾁｯｸ筐体 ﾌﾞﾗｯｸ RoHS指令準拠(10物質) EHC-G05PA4-B 1個</t>
  </si>
  <si>
    <t>2476360</t>
  </si>
  <si>
    <t>ｴﾚｺﾑ 1000BASE-T対応 ｽｲｯﾁﾝｸﾞﾊﾌﾞ 8ﾎﾟｰﾄ ﾌﾟﾗｽﾁｯｸ筐体 ﾎﾜｲﾄ RoHS指令準拠(10物質) EHC-G08PA2-W 1台</t>
  </si>
  <si>
    <t>2476377</t>
  </si>
  <si>
    <t>ｴﾚｺﾑ 1000BASE-T対応 ｽｲｯﾁﾝｸﾞﾊﾌﾞ 8ﾎﾟｰﾄ ﾌﾟﾗｽﾁｯｸ筐体 ﾌﾞﾗｯｸ RoHS指令準拠(10物質) EHC-G08PA2-B 1台</t>
  </si>
  <si>
    <t>2493626</t>
  </si>
  <si>
    <t>ﾊﾞｯﾌｧﾛｰ Giga対応 ｽｲｯﾁﾝｸﾞﾊﾌﾞ ﾌﾟﾗｽﾁｯｸ筐体 電源外付けﾓﾃﾞﾙ 5ﾎﾟｰﾄ ﾎﾜｲﾄ LSW6-GT-5EP/WH 1台</t>
  </si>
  <si>
    <t>2493633</t>
  </si>
  <si>
    <t>ﾊﾞｯﾌｧﾛｰ Giga対応 ｽｲｯﾁﾝｸﾞﾊﾌﾞ ﾌﾟﾗｽﾁｯｸ筐体 電源外付けﾓﾃﾞﾙ 8ﾎﾟｰﾄ ﾎﾜｲﾄ LSW6-GT-8EP/WH 1台</t>
  </si>
  <si>
    <t>1427738</t>
  </si>
  <si>
    <t>ﾊﾞｯﾌｧﾛｰ ﾚｲﾔｰ2 ﾉﾝ･ｲﾝﾃﾘｼﾞｪﾝﾄｽｲｯﾁ ﾀｯﾌﾟ型ﾓﾃﾞﾙ Giga対応 8ﾎﾟｰﾄ BS-G2108UR-TP 1台</t>
  </si>
  <si>
    <t>2472591</t>
  </si>
  <si>
    <t>ｴﾚｺﾑ 法人向け1000BASE-T対応TAP型ｽｲｯﾁﾝｸﾞﾊﾌﾞ 8ﾎﾟｰﾄ ﾌﾟﾗｽﾁｯｸ筐体 ﾎﾜｲﾄ RoHS指令準拠(10物質) EHB-UG2A08-TP 1台</t>
  </si>
  <si>
    <t>3439708</t>
  </si>
  <si>
    <t>ﾊﾞｯﾌｧﾛｰ 2.5GbE対応 5ﾎﾟｰﾄｽｲｯﾁﾝｸﾞHub ﾌﾞﾗｯｸ LXW-2G5 1台</t>
  </si>
  <si>
    <t>3477328</t>
  </si>
  <si>
    <t>ｴﾚｺﾑ 2.5Gﾏﾙﾁｷﾞｶﾞ対応5ﾎﾟｰﾄｽｲｯﾁ(金属筐体/ACｱﾀﾞﾌﾟﾀｰ) ﾌﾞﾗｯｸ RoHS指令準拠(10物質) EHC-Q05MA-HJB 1台</t>
  </si>
  <si>
    <t>3409893</t>
  </si>
  <si>
    <t>ｴﾚｺﾑ 1000BASE-T対応 PoEｽｲｯﾁﾝｸﾞﾊﾌﾞ 5ﾎﾟｰﾄ RoHS指令準拠(10物質) EHB-UG2C05E-PL 1台</t>
  </si>
  <si>
    <t>3441374</t>
  </si>
  <si>
    <t>ｴﾚｺﾑ 1000BASE-T対応 PoEｽｲｯﾁﾝｸﾞﾊﾌﾞ 8ﾎﾟｰﾄ RoHS指令準拠(10物質) EHB-UG2C08E-PL 1台</t>
  </si>
  <si>
    <t>2470221</t>
  </si>
  <si>
    <t>ｴﾚｺﾑ IEEE802.3af対応 PoEｲﾝｼﾞｪｸﾀｰ RoHS指令準拠(10物質) EIB-UG01-PF2 1台</t>
  </si>
  <si>
    <t>2470214</t>
  </si>
  <si>
    <t>ｴﾚｺﾑ IEEE802.3af/at対応 PoEｲﾝｼﾞｪｸﾀｰ RoHS指令準拠(10物質) EIB-UG01-PL2 1台</t>
  </si>
  <si>
    <t>3418000</t>
  </si>
  <si>
    <t>ﾊﾞｯﾌｧﾛｰ ﾚｲﾔｰ2 Giga PoEｱﾝﾏﾈｰｼﾞｽｲｯﾁ 5ﾎﾟｰﾄ ﾌﾞﾗｯｸ BS-GU2105P 1台</t>
  </si>
  <si>
    <t>3411018</t>
  </si>
  <si>
    <t>ﾊﾞｯﾌｧﾛｰ ﾚｲﾔｰ2 Giga PoEｱﾝﾏﾈｰｼﾞｽｲｯﾁ 8ﾎﾟｰﾄ ﾌﾞﾗｯｸ BS-GU2108P 1台</t>
  </si>
  <si>
    <t>3477359</t>
  </si>
  <si>
    <t>ﾊﾞｯﾌｧﾛｰ ﾚｲﾔｰ2 Giga PoEｱﾝﾏﾈｰｼﾞｽｲｯﾁ 16ﾎﾟｰﾄ ﾌﾞﾗｯｸ BS-GU2216P 1台</t>
  </si>
  <si>
    <t>3476291</t>
  </si>
  <si>
    <t>ｻﾝﾜｻﾌﾟﾗｲ 光ﾒﾃﾞｨｱｺﾝﾊﾞｰﾀ(ｷﾞｶﾞﾋﾞｯﾄ､ﾏﾙﾁﾓｰﾄﾞ) LAN-EC212RL 1台</t>
  </si>
  <si>
    <t>3476307</t>
  </si>
  <si>
    <t>ｻﾝﾜｻﾌﾟﾗｲ 光ﾒﾃﾞｨｱｺﾝﾊﾞｰﾀ(ｷﾞｶﾞﾋﾞｯﾄ､ｼﾝｸﾞﾙﾓｰﾄﾞ) LAN-EC212RL10 1台</t>
  </si>
  <si>
    <t>3484654</t>
  </si>
  <si>
    <t>ｻﾝﾜｻﾌﾟﾗｲ ﾒｶﾞﾈ型光ﾌｧｲﾊﾞｹｰﾌﾞﾙ LC×2-LC×2 1m ｼﾝｸﾞﾙﾓｰﾄﾞ8.6μm HKB-LCLC1-01N 1本</t>
  </si>
  <si>
    <t>3484661</t>
  </si>
  <si>
    <t>ｻﾝﾜｻﾌﾟﾗｲ ﾒｶﾞﾈ型光ﾌｧｲﾊﾞｹｰﾌﾞﾙ LC×2-LC×2 2m ｼﾝｸﾞﾙﾓｰﾄﾞ8.6μm HKB-LCLC1-02N 1本</t>
  </si>
  <si>
    <t>3484678</t>
  </si>
  <si>
    <t>ｻﾝﾜｻﾌﾟﾗｲ ﾒｶﾞﾈ型光ﾌｧｲﾊﾞｹｰﾌﾞﾙ LC×2-LC×2 3m ｼﾝｸﾞﾙﾓｰﾄﾞ8.6μm HKB-LCLC1-03N 1本</t>
  </si>
  <si>
    <t>3484685</t>
  </si>
  <si>
    <t>ｻﾝﾜｻﾌﾟﾗｲ ﾒｶﾞﾈ型光ﾌｧｲﾊﾞｹｰﾌﾞﾙ LC×2-LC×2 5m ｼﾝｸﾞﾙﾓｰﾄﾞ8.6μm HKB-LCLC1-05N 1本</t>
  </si>
  <si>
    <t>3484692</t>
  </si>
  <si>
    <t>ｻﾝﾜｻﾌﾟﾗｲ ﾒｶﾞﾈ型光ﾌｧｲﾊﾞｹｰﾌﾞﾙ LC×2-LC×2 10m ｼﾝｸﾞﾙﾓｰﾄﾞ8.6μm HKB-LCLC1-10N 1本</t>
  </si>
  <si>
    <t>3484708</t>
  </si>
  <si>
    <t>ｻﾝﾜｻﾌﾟﾗｲ ﾒｶﾞﾈ型光ﾌｧｲﾊﾞｹｰﾌﾞﾙ LC×2-LC×2 1m ﾏﾙﾁﾓｰﾄﾞ50μm HKB-LCLC5-01N 1本</t>
  </si>
  <si>
    <t>3484715</t>
  </si>
  <si>
    <t>ｻﾝﾜｻﾌﾟﾗｲ ﾒｶﾞﾈ型光ﾌｧｲﾊﾞｹｰﾌﾞﾙ LC×2-LC×2 2m ﾏﾙﾁﾓｰﾄﾞ50μm HKB-LCLC5-02N 1本</t>
  </si>
  <si>
    <t>3484722</t>
  </si>
  <si>
    <t>ｻﾝﾜｻﾌﾟﾗｲ ﾒｶﾞﾈ型光ﾌｧｲﾊﾞｹｰﾌﾞﾙ LC×2-LC×2 3m ﾏﾙﾁﾓｰﾄﾞ50μm HKB-LCLC5-03N 1本</t>
  </si>
  <si>
    <t>3484739</t>
  </si>
  <si>
    <t>ｻﾝﾜｻﾌﾟﾗｲ ﾒｶﾞﾈ型光ﾌｧｲﾊﾞｹｰﾌﾞﾙ LC×2-LC×2 5m ﾏﾙﾁﾓｰﾄﾞ50μm HKB-LCLC5-05N 1本</t>
  </si>
  <si>
    <t>3484746</t>
  </si>
  <si>
    <t>ｻﾝﾜｻﾌﾟﾗｲ ﾒｶﾞﾈ型光ﾌｧｲﾊﾞｹｰﾌﾞﾙ LC×2-LC×2 10m ﾏﾙﾁﾓｰﾄﾞ50μm HKB-LCLC5-10N 1本</t>
  </si>
  <si>
    <t>3428047</t>
  </si>
  <si>
    <t>ﾊﾞｯﾌｧﾛｰ 2.5GbE対応 USB LANｱﾀﾞﾌﾟﾀｰ TypeAtoC変換ｺﾈｸﾀ付属 LUA-U3-A2G/C 1個</t>
  </si>
  <si>
    <t>3475867</t>
  </si>
  <si>
    <t>ｴﾚｺﾑ 有線LANｱﾀﾞﾌﾟﾀｰ Giga対応 USB 1Gbps Type-C ﾌﾟﾗｽﾁｯｸ(ﾌﾞﾗｯｸ) RoHS指令準拠(10物質) EDC-GUC3V2-B 1個</t>
  </si>
  <si>
    <t>3477366</t>
  </si>
  <si>
    <t>ｴﾚｺﾑ 有線LANｱﾀﾞﾌﾟﾀｰ Giga対応 USB 1Gbps Type-C ﾌﾟﾗｽﾁｯｸ(ﾎﾜｲﾄ) RoHS指令準拠(10物質) EDC-GUC3V2-W 1個</t>
  </si>
  <si>
    <t>3477496</t>
  </si>
  <si>
    <t>ｴﾚｺﾑ 有線LANｱﾀﾞﾌﾟﾀｰ Giga対応 USB 5Gbps Type-A ﾌﾟﾗｽﾁｯｸ(ﾌﾞﾗｯｸ) RoHS指令準拠(10物質) EDC-GUA3V2-B 1個</t>
  </si>
  <si>
    <t>3477502</t>
  </si>
  <si>
    <t>ｴﾚｺﾑ 有線LANｱﾀﾞﾌﾟﾀｰ Giga対応 USB 5Gbps Type-A ﾌﾟﾗｽﾁｯｸ(ﾎﾜｲﾄ) RoHS指令準拠(10物質) EDC-GUA3V2-W 1個</t>
  </si>
  <si>
    <t>2467474</t>
  </si>
  <si>
    <t>ﾔﾏﾊ ｷﾞｶﾞｱｸｾｽVPNﾙｰﾀｰ RTX830 1台</t>
  </si>
  <si>
    <t>2457086</t>
  </si>
  <si>
    <t>ﾔﾏﾊ ｷﾞｶﾞｱｸｾｽVoIPﾙｰﾀｰ NVR510 1台</t>
  </si>
  <si>
    <t>3416136</t>
  </si>
  <si>
    <t>ｻﾝﾜｻﾌﾟﾗｲ USB Type-Cﾊﾌﾞ付き ｷﾞｶﾞﾋﾞｯﾄLANｱﾀﾞﾌﾟﾀ(PD対応USB Type-Cﾎﾟｰﾄ付き) ﾌﾞﾗｯｸ USB-3TCH20BK 1個</t>
  </si>
  <si>
    <t>3439715</t>
  </si>
  <si>
    <t>ｴﾚｺﾑ USB-A 1Gbps有線LANｱﾀﾞﾌﾟﾀｰ USBﾊﾌﾞ付 ﾌﾞﾗｯｸ RoHS指令準拠(10物質) EDC-GUA3H2-B 1個</t>
  </si>
  <si>
    <t>3439722</t>
  </si>
  <si>
    <t>ｴﾚｺﾑ USB-A 1Gbps有線LANｱﾀﾞﾌﾟﾀｰ USBﾊﾌﾞ付 ﾎﾜｲﾄ RoHS指令準拠(10物質) EDC-GUA3H2-W 1個</t>
  </si>
  <si>
    <t>2423463</t>
  </si>
  <si>
    <t>ﾊﾞｯﾌｧﾛｰ ﾌﾞﾛｰﾄﾞｽﾃｰｼｮﾝ ﾘﾓｰﾄｱｸｾｽ&amp;Giga対応有線LANﾙｰﾀｰ BHR-4GRV2 1台</t>
  </si>
  <si>
    <t>3464557</t>
  </si>
  <si>
    <t>ﾔﾏﾊ 10ｷﾞｶﾞｱｸｾｽVPNﾙｰﾀｰ RTX1300 1台</t>
  </si>
  <si>
    <t>3464564</t>
  </si>
  <si>
    <t>ｻﾝﾜｻﾌﾟﾗｲ USB3.2 Gen1 ﾊﾌﾞ付き ｷﾞｶﾞﾋﾞｯﾄLANｱﾀﾞﾌﾟﾀ(USB3ﾎﾟｰﾄ･LAN1ﾎﾟｰﾄ) ﾌﾞﾗｯｸ USB-3H322BKN 1個</t>
  </si>
  <si>
    <t>3485033</t>
  </si>
  <si>
    <t>ﾊﾞｯﾌｧﾛｰ Giga対応 Type-A USB3.2(Gen1)用LANｱﾀﾞﾌﾟﾀｰ ﾌﾞﾗｯｸ LUA5-U3-AGTE-BK 1個</t>
  </si>
  <si>
    <t>3485040</t>
  </si>
  <si>
    <t>ﾊﾞｯﾌｧﾛｰ Giga対応 Type-A USB3.2(Gen1)用LANｱﾀﾞﾌﾟﾀｰ ﾎﾜｲﾄ LUA5-U3-AGTE-WH 1個</t>
  </si>
  <si>
    <t>3493151</t>
  </si>
  <si>
    <t>ﾊﾞｯﾌｧﾛｰ AirStation Wi-Fi7 無線親機 11be/ax/ac/n/a/g/b 11529+5764+688Mbps WXR18000BE10P 1台</t>
  </si>
  <si>
    <t>5450244</t>
  </si>
  <si>
    <t>ｴﾚｺﾑ Wi-Fi7 5765+2882+688Mbps Wi-Fi 10ｷﾞｶﾞﾋﾞｯﾄﾙｰﾀｰ WRC-BE94XS-B 1台</t>
  </si>
  <si>
    <t>5450237</t>
  </si>
  <si>
    <t>ｱｲｵｰﾃﾞｰﾀ 10Gbps対応 Wi-Fi7 ﾄﾗｲﾊﾞﾝﾄﾞﾙｰﾀｰ WN-7T94XR 1台</t>
  </si>
  <si>
    <t>3449493</t>
  </si>
  <si>
    <t>ﾊﾞｯﾌｧﾛｰ 法人向け 無線VPNﾙｰﾀｰ VR-U300W 1台</t>
  </si>
  <si>
    <t>3484760</t>
  </si>
  <si>
    <t>ﾊﾞｯﾌｧﾛｰ AirStation 無線LAN親機 11ax/ac/n/a/g/b 4803+573Mbps WSR-5400AX6P-BK 1台</t>
  </si>
  <si>
    <t>3484777</t>
  </si>
  <si>
    <t>ﾊﾞｯﾌｧﾛｰ AirStation 無線LAN親機 11ax/ac/n/a/g/b 4803+573Mbps WSR-5400AX6P-WH 1台</t>
  </si>
  <si>
    <t>3484753</t>
  </si>
  <si>
    <t>ﾊﾞｯﾌｧﾛｰ AirStation 無線LAN親機 11ax/ac/n/a/g/b 4803+4803+1147Mbps WXR-11000XE12 1台</t>
  </si>
  <si>
    <t>3484807</t>
  </si>
  <si>
    <t>ｴﾚｺﾑ Wi-Fi6(11ax) 1201+574Mbps ﾙｰﾀｰ WMC-X1800GST2-B 1台</t>
  </si>
  <si>
    <t>5450251</t>
  </si>
  <si>
    <t>ｴﾚｺﾑ Wi-Fi6(11ax) 2402+574Mbps ｷﾞｶﾞﾋﾞｯﾄﾙｰﾀｰ WRC-X3000GS3-B 1台</t>
  </si>
  <si>
    <t>3419359</t>
  </si>
  <si>
    <t>ﾊﾞｯﾌｧﾛｰ AirStation 無線LAN親機 11ac/n/a/g/b 433+150Mbps ﾌﾞﾗｯｸ WMR-433W2-BK 1台</t>
  </si>
  <si>
    <t>2494524</t>
  </si>
  <si>
    <t>ﾊﾞｯﾌｧﾛｰ AirStation 無線LAN親機 11ac/n/a/g/b 433+150Mbps ﾎﾜｲﾄ WMR-433W2-WH 1台</t>
  </si>
  <si>
    <t>2433240</t>
  </si>
  <si>
    <t>ﾊﾞｯﾌｧﾛｰ QRsetup Air Station ﾊｲﾊﾟﾜｰGiga 無線LAN親機 11n/g/b 300Mbps Dr.Wi-Fi対応 WSR-300HP 1台</t>
  </si>
  <si>
    <t>2437743</t>
  </si>
  <si>
    <t>ｴﾚｺﾑ 433Mbps USB無線超小型LANｱﾀﾞﾌﾟﾀｰ ﾌﾞﾗｯｸ WDC-433SU2M2BK 1個</t>
  </si>
  <si>
    <t>2459974</t>
  </si>
  <si>
    <t>ﾊﾞｯﾌｧﾛｰ AirStation USB2.0用 無線LAN子機 433Mbps 11ac･n･a･g･b対応 WI-U2-433DMS 1個</t>
  </si>
  <si>
    <t>2459981</t>
  </si>
  <si>
    <t>ﾊﾞｯﾌｧﾛｰ AirStation USB3.0用 無線LAN子機 866Mbps 11ac･n･a･g･b対応 WI-U3-866DS 1個</t>
  </si>
  <si>
    <t>5450268</t>
  </si>
  <si>
    <t>ﾊﾞｯﾌｧﾛｰ AirStation 無線LAN子機 内蔵ｱﾝﾃﾅ ﾄﾞﾗｲﾊﾞｰ内蔵 11ax/ac/n/a/g/b対応 WI-U3-2400XE2 1個</t>
  </si>
  <si>
    <t>3441923</t>
  </si>
  <si>
    <t>ｴﾚｺﾑ 法人向け Wi-Fi6(11ax)対応無線ｱｸｾｽﾎﾟｲﾝﾄ RoHS指令準拠(10物質) WAB-M1775-PS 1台</t>
  </si>
  <si>
    <t>3428146</t>
  </si>
  <si>
    <t>ｴﾚｺﾑ ｽﾏｰﾄ Wi-Fi6 無線ｱｸｾｽﾎﾟｲﾝﾄ ｽﾀﾝﾀﾞｰﾄﾞﾓﾃﾞﾙ 1201+574Mbps RoHS指令準拠(10物質) WAB-S1775 1台</t>
  </si>
  <si>
    <t>3428801</t>
  </si>
  <si>
    <t>ﾊﾞｯﾌｧﾛｰ AirStation 無線LAN中継機 11ax/ac/n/g/b 1201+573Mbps WEX-1800AX4 1台</t>
  </si>
  <si>
    <t>2468709</t>
  </si>
  <si>
    <t>ﾊﾞｯﾌｧﾛｰ AirStation PRO 無線LANｱｸｾｽﾎﾟｲﾝﾄ 11ac/n/a&amp;11n/g/b WAPS-1266 1台</t>
  </si>
  <si>
    <t>3428139</t>
  </si>
  <si>
    <t>ﾊﾞｯﾌｧﾛｰ AirStation 無線LAN中継機 11ax/ac/n/g/b 1201+573Mbps WEX-1800AX4EA 1台</t>
  </si>
  <si>
    <t>3434628</t>
  </si>
  <si>
    <t>ﾊﾞｯﾌｧﾛｰ AirStation PRO 法人向け 11ax 4x4 ﾃﾞｭｱﾙﾊﾞﾝﾄﾞ無線LANｱｸｾｽﾎﾟｲﾝﾄ WAPM-AX8R 1台</t>
  </si>
  <si>
    <t>2461953</t>
  </si>
  <si>
    <t>ﾊﾞｯﾌｧﾛｰ 法人向け 管理者機能搭載 無線ｱｸｾｽﾎﾟｲﾝﾄ WAPM-1266R 1台</t>
  </si>
  <si>
    <t>3464618</t>
  </si>
  <si>
    <t>ﾔﾏﾊ 無線LANｱｸｾｽﾎﾟｲﾝﾄ ﾎﾜｲﾄ WLX222(W) 1台</t>
  </si>
  <si>
    <t>3464625</t>
  </si>
  <si>
    <t>ﾔﾏﾊ 無線LANｱｸｾｽﾎﾟｲﾝﾄ ﾌﾞﾗｯｸ WLX222(B) 1台</t>
  </si>
  <si>
    <t>3484814</t>
  </si>
  <si>
    <t>ﾊﾞｯﾌｧﾛｰ AirStation Pro､法人向けﾙｰﾀｰ用 12V ACｱﾀﾞﾌﾟﾀｰ WLE-OP-AC12C2 1個</t>
  </si>
  <si>
    <t>2405438</t>
  </si>
  <si>
    <t>TANOSEE 爪折れ防止LANｹｰﾌﾞﾙ(CAT6) ﾌﾞﾙｰ 1m RoHS指令準拠(10物質) 1ﾊﾟｯｸ(5本)</t>
  </si>
  <si>
    <t>2405483</t>
  </si>
  <si>
    <t>TANOSEE 爪折れ防止LANｹｰﾌﾞﾙ(CAT6) ﾌﾞﾗｯｸ 1m RoHS指令準拠(10物質) 1ﾊﾟｯｸ(5本)</t>
  </si>
  <si>
    <t>2405445</t>
  </si>
  <si>
    <t>TANOSEE 爪折れ防止LANｹｰﾌﾞﾙ(CAT6) ﾌﾞﾙｰ 2m RoHS指令準拠(10物質) 1ﾊﾟｯｸ(5本)</t>
  </si>
  <si>
    <t>2405490</t>
  </si>
  <si>
    <t>TANOSEE 爪折れ防止LANｹｰﾌﾞﾙ(CAT6) ﾌﾞﾗｯｸ 2m RoHS指令準拠(10物質) 1ﾊﾟｯｸ(5本)</t>
  </si>
  <si>
    <t>2405452</t>
  </si>
  <si>
    <t>TANOSEE 爪折れ防止LANｹｰﾌﾞﾙ(CAT6) ﾌﾞﾙｰ 3m RoHS指令準拠(10物質) 1ﾊﾟｯｸ(5本)</t>
  </si>
  <si>
    <t>2405506</t>
  </si>
  <si>
    <t>TANOSEE 爪折れ防止LANｹｰﾌﾞﾙ(CAT6) ﾌﾞﾗｯｸ 3m RoHS指令準拠(10物質) 1ﾊﾟｯｸ(5本)</t>
  </si>
  <si>
    <t>2405469</t>
  </si>
  <si>
    <t>TANOSEE 爪折れ防止LANｹｰﾌﾞﾙ(CAT6) ﾌﾞﾙｰ 5m RoHS指令準拠(10物質) 1ﾊﾟｯｸ(5本)</t>
  </si>
  <si>
    <t>2405513</t>
  </si>
  <si>
    <t>TANOSEE 爪折れ防止LANｹｰﾌﾞﾙ(CAT6) ﾌﾞﾗｯｸ 5m RoHS指令準拠(10物質) 1ﾊﾟｯｸ(5本)</t>
  </si>
  <si>
    <t>2405476</t>
  </si>
  <si>
    <t>TANOSEE 爪折れ防止LANｹｰﾌﾞﾙ(CAT6) ﾌﾞﾙｰ 10m RoHS指令準拠(10物質) 1ﾊﾟｯｸ(5本)</t>
  </si>
  <si>
    <t>2405520</t>
  </si>
  <si>
    <t>TANOSEE 爪折れ防止LANｹｰﾌﾞﾙ(CAT6) ﾌﾞﾗｯｸ 10m RoHS指令準拠(10物質) 1ﾊﾟｯｸ(5本)</t>
  </si>
  <si>
    <t>3464649</t>
  </si>
  <si>
    <t>TANOSEE 爪折れ防止LANｹｰﾌﾞﾙ(CAT6A) ﾌﾞﾗｯｸ 1m RoHS指令準拠(10物質) 1ﾊﾟｯｸ(5本)</t>
  </si>
  <si>
    <t>3464663</t>
  </si>
  <si>
    <t>TANOSEE 爪折れ防止LANｹｰﾌﾞﾙ(CAT6A) ﾌﾞﾗｯｸ 2m RoHS指令準拠(10物質) 1ﾊﾟｯｸ(5本)</t>
  </si>
  <si>
    <t>3464687</t>
  </si>
  <si>
    <t>TANOSEE 爪折れ防止LANｹｰﾌﾞﾙ(CAT6A) ﾌﾞﾗｯｸ 3m RoHS指令準拠(10物質) 1ﾊﾟｯｸ(5本)</t>
  </si>
  <si>
    <t>3464700</t>
  </si>
  <si>
    <t>TANOSEE 爪折れ防止LANｹｰﾌﾞﾙ(CAT6A) ﾌﾞﾗｯｸ 5m RoHS指令準拠(10物質) 1ﾊﾟｯｸ(5本)</t>
  </si>
  <si>
    <t>3464632</t>
  </si>
  <si>
    <t>TANOSEE 爪折れ防止LANｹｰﾌﾞﾙ(CAT6A) ﾌﾞﾙｰ 1m RoHS指令準拠(10物質) 1ﾊﾟｯｸ(5本)</t>
  </si>
  <si>
    <t>3464656</t>
  </si>
  <si>
    <t>TANOSEE 爪折れ防止LANｹｰﾌﾞﾙ(CAT6A) ﾌﾞﾙｰ 2m RoHS指令準拠(10物質) 1ﾊﾟｯｸ(5本)</t>
  </si>
  <si>
    <t>3464670</t>
  </si>
  <si>
    <t>TANOSEE 爪折れ防止LANｹｰﾌﾞﾙ(CAT6A) ﾌﾞﾙｰ 3m RoHS指令準拠(10物質) 1ﾊﾟｯｸ(5本)</t>
  </si>
  <si>
    <t>3464694</t>
  </si>
  <si>
    <t>TANOSEE 爪折れ防止LANｹｰﾌﾞﾙ(CAT6A) ﾌﾞﾙｰ 5m RoHS指令準拠(10物質) 1ﾊﾟｯｸ(5本)</t>
  </si>
  <si>
    <t>3464724</t>
  </si>
  <si>
    <t>TANOSEE 爪折れ防止LANｹｰﾌﾞﾙ(CAT6A) ﾌﾞﾗｯｸ 10m RoHS指令準拠(10物質) 1ﾊﾟｯｸ(5本)</t>
  </si>
  <si>
    <t>3464717</t>
  </si>
  <si>
    <t>TANOSEE 爪折れ防止LANｹｰﾌﾞﾙ(CAT6A) ﾌﾞﾙｰ 10m RoHS指令準拠(10物質) 1ﾊﾟｯｸ(5本)</t>
  </si>
  <si>
    <t>3448281</t>
  </si>
  <si>
    <t>ﾊﾞｯﾌｧﾛｰ ﾂﾒの折れないLANｹｰﾌﾞﾙ ｶﾃｺﾞﾘｰ5e ｽﾄﾚｰﾄ ｽﾀﾝﾀﾞｰﾄﾞ 法人向け ﾌﾞﾙｰ 1m ETPC5ENU10BL 1本</t>
  </si>
  <si>
    <t>3448304</t>
  </si>
  <si>
    <t>ﾊﾞｯﾌｧﾛｰ ﾂﾒの折れないLANｹｰﾌﾞﾙ ｶﾃｺﾞﾘｰ5e ｽﾄﾚｰﾄ ｽﾀﾝﾀﾞｰﾄﾞ 法人向け ﾌﾞﾙｰ 2m ETPC5ENU20BL 1本</t>
  </si>
  <si>
    <t>3448311</t>
  </si>
  <si>
    <t>ﾊﾞｯﾌｧﾛｰ ﾂﾒの折れないLANｹｰﾌﾞﾙ ｶﾃｺﾞﾘｰ5e ｽﾄﾚｰﾄ ｽﾀﾝﾀﾞｰﾄﾞ 法人向け ﾌﾞﾙｰ 3m ETPC5ENU30BL 1本</t>
  </si>
  <si>
    <t>3448328</t>
  </si>
  <si>
    <t>ﾊﾞｯﾌｧﾛｰ ﾂﾒの折れないLANｹｰﾌﾞﾙ ｶﾃｺﾞﾘｰ5e ｽﾄﾚｰﾄ ｽﾀﾝﾀﾞｰﾄﾞ 法人向け ﾌﾞﾙｰ 5m ETPC5ENU50BL 1本</t>
  </si>
  <si>
    <t>3448274</t>
  </si>
  <si>
    <t>ﾊﾞｯﾌｧﾛｰ ﾂﾒの折れないLANｹｰﾌﾞﾙ ｶﾃｺﾞﾘｰ5e ｽﾄﾚｰﾄ ｽﾀﾝﾀﾞｰﾄﾞ 法人向け ﾌﾞﾙｰ 10m ETPC5ENU100BL 1本</t>
  </si>
  <si>
    <t>3448236</t>
  </si>
  <si>
    <t>ﾊﾞｯﾌｧﾛｰ ﾂﾒの折れないLANｹｰﾌﾞﾙ ｶﾃｺﾞﾘｰ6 ﾌﾞﾙｰ 1m BL6TN10BL 1本</t>
  </si>
  <si>
    <t>3448243</t>
  </si>
  <si>
    <t>ﾊﾞｯﾌｧﾛｰ ﾂﾒの折れないLANｹｰﾌﾞﾙ ｶﾃｺﾞﾘｰ6 ﾌﾞﾙｰ 2m BL6TN20BL 1本</t>
  </si>
  <si>
    <t>3448250</t>
  </si>
  <si>
    <t>ﾊﾞｯﾌｧﾛｰ ﾂﾒの折れないLANｹｰﾌﾞﾙ ｶﾃｺﾞﾘｰ6 ﾌﾞﾙｰ 3m BL6TN30BL 1本</t>
  </si>
  <si>
    <t>3448267</t>
  </si>
  <si>
    <t>ﾊﾞｯﾌｧﾛｰ ﾂﾒの折れないLANｹｰﾌﾞﾙ ｶﾃｺﾞﾘｰ6 ﾌﾞﾙｰ 5m BL6TN50BL 1本</t>
  </si>
  <si>
    <t>3448229</t>
  </si>
  <si>
    <t>ﾊﾞｯﾌｧﾛｰ ﾂﾒの折れないLANｹｰﾌﾞﾙ ｶﾃｺﾞﾘｰ6 ﾌﾞﾙｰ 10m BL6TN100BL 1本</t>
  </si>
  <si>
    <t>1488395</t>
  </si>
  <si>
    <t>ﾊﾞｯﾌｧﾛｰ ﾂﾒの折れないLANｹｰﾌﾞﾙ ｶﾃｺﾞﾘｰ6a ｽﾄﾚｰﾄ ｽﾀﾝﾀﾞｰﾄﾞ ﾌﾞﾙｰ 1m BSLS6ANU10BL 1本</t>
  </si>
  <si>
    <t>1488418</t>
  </si>
  <si>
    <t>ﾊﾞｯﾌｧﾛｰ ﾂﾒの折れないLANｹｰﾌﾞﾙ ｶﾃｺﾞﾘｰ6a ｽﾄﾚｰﾄ ｽﾀﾝﾀﾞｰﾄﾞ ﾌﾞﾙｰ 2m BSLS6ANU20BL 1本</t>
  </si>
  <si>
    <t>1488432</t>
  </si>
  <si>
    <t>ﾊﾞｯﾌｧﾛｰ ﾂﾒの折れないLANｹｰﾌﾞﾙ ｶﾃｺﾞﾘｰ6a ｽﾄﾚｰﾄ ｽﾀﾝﾀﾞｰﾄﾞ ﾌﾞﾙｰ 3m BSLS6ANU30BL 1本</t>
  </si>
  <si>
    <t>1488456</t>
  </si>
  <si>
    <t>ﾊﾞｯﾌｧﾛｰ ﾂﾒの折れないLANｹｰﾌﾞﾙ ｶﾃｺﾞﾘｰ6a ｽﾄﾚｰﾄ ｽﾀﾝﾀﾞｰﾄﾞ ﾌﾞﾙｰ 5m BSLS6ANU50BL 1本</t>
  </si>
  <si>
    <t>1488371</t>
  </si>
  <si>
    <t>ﾊﾞｯﾌｧﾛｰ ﾂﾒの折れないLANｹｰﾌﾞﾙ ｶﾃｺﾞﾘｰ6a ｽﾄﾚｰﾄ ｽﾀﾝﾀﾞｰﾄﾞ ﾌﾞﾙｰ 10m BSLS6ANU100BL 1本</t>
  </si>
  <si>
    <t>1494242</t>
  </si>
  <si>
    <t>ｴﾚｺﾑ Cat5e対応ﾂﾒ折れ防止LANｹｰﾌﾞﾙ ﾌﾞﾙｰ 1m RoHS指令準拠(10物質) LD-CTT/BU1/RS 1本</t>
  </si>
  <si>
    <t>2416137</t>
  </si>
  <si>
    <t>ｴﾚｺﾑ Cat5e対応ﾂﾒ折れ防止LANｹｰﾌﾞﾙ ﾌﾞﾗｯｸ 1m RoHS指令準拠(10物質) LD-CTT/BK1/RS 1本</t>
  </si>
  <si>
    <t>2413754</t>
  </si>
  <si>
    <t>ｴﾚｺﾑ Cat5e対応ﾂﾒ折れ防止LANｹｰﾌﾞﾙ ｸﾞﾘｰﾝ 1m RoHS指令準拠(10物質) LD-CTT/GN1/RS 1本</t>
  </si>
  <si>
    <t>1494259</t>
  </si>
  <si>
    <t>ｴﾚｺﾑ Cat5e対応ﾂﾒ折れ防止LANｹｰﾌﾞﾙ ﾌﾞﾙｰ 2m RoHS指令準拠(10物質) LD-CTT/BU2/RS 1本</t>
  </si>
  <si>
    <t>2416144</t>
  </si>
  <si>
    <t>ｴﾚｺﾑ Cat5e対応ﾂﾒ折れ防止LANｹｰﾌﾞﾙ ﾌﾞﾗｯｸ 2m RoHS指令準拠(10物質) LD-CTT/BK2/RS 1本</t>
  </si>
  <si>
    <t>2413778</t>
  </si>
  <si>
    <t>ｴﾚｺﾑ Cat5e対応ﾂﾒ折れ防止LANｹｰﾌﾞﾙ ｸﾞﾘｰﾝ 2m RoHS指令準拠(10物質) LD-CTT/GN2/RS 1本</t>
  </si>
  <si>
    <t>1494266</t>
  </si>
  <si>
    <t>ｴﾚｺﾑ Cat5e対応ﾂﾒ折れ防止LANｹｰﾌﾞﾙ ﾌﾞﾙｰ 3m RoHS指令準拠(10物質) LD-CTT/BU3/RS 1本</t>
  </si>
  <si>
    <t>2416151</t>
  </si>
  <si>
    <t>ｴﾚｺﾑ Cat5e対応ﾂﾒ折れ防止LANｹｰﾌﾞﾙ ﾌﾞﾗｯｸ 3m RoHS指令準拠(10物質) LD-CTT/BK3/RS 1本</t>
  </si>
  <si>
    <t>2413792</t>
  </si>
  <si>
    <t>ｴﾚｺﾑ Cat5e対応ﾂﾒ折れ防止LANｹｰﾌﾞﾙ ｸﾞﾘｰﾝ 3m RoHS指令準拠(10物質) LD-CTT/GN3/RS 1本</t>
  </si>
  <si>
    <t>1494273</t>
  </si>
  <si>
    <t>ｴﾚｺﾑ Cat5e対応ﾂﾒ折れ防止LANｹｰﾌﾞﾙ ﾌﾞﾙｰ 5m RoHS指令準拠(10物質) LD-CTT/BU5/RS 1本</t>
  </si>
  <si>
    <t>2416168</t>
  </si>
  <si>
    <t>ｴﾚｺﾑ Cat5e対応ﾂﾒ折れ防止LANｹｰﾌﾞﾙ ﾌﾞﾗｯｸ 5m RoHS指令準拠(10物質) LD-CTT/BK5/RS 1本</t>
  </si>
  <si>
    <t>2413815</t>
  </si>
  <si>
    <t>ｴﾚｺﾑ Cat5e対応ﾂﾒ折れ防止LANｹｰﾌﾞﾙ ｸﾞﾘｰﾝ 5m RoHS指令準拠(10物質) LD-CTT/GN5/RS 1本</t>
  </si>
  <si>
    <t>1494280</t>
  </si>
  <si>
    <t>ｴﾚｺﾑ Cat5e対応ﾂﾒ折れ防止LANｹｰﾌﾞﾙ ﾌﾞﾙｰ 10m RoHS指令準拠(10物質) LD-CTT/BU10/RS 1本</t>
  </si>
  <si>
    <t>2416175</t>
  </si>
  <si>
    <t>ｴﾚｺﾑ Cat5e対応ﾂﾒ折れ防止LANｹｰﾌﾞﾙ ﾌﾞﾗｯｸ 10m RoHS指令準拠(10物質) LD-CTT/BK10/RS 1本</t>
  </si>
  <si>
    <t>2413839</t>
  </si>
  <si>
    <t>ｴﾚｺﾑ Cat5e対応ﾂﾒ折れ防止LANｹｰﾌﾞﾙ ｸﾞﾘｰﾝ 10m RoHS指令準拠(10物質) LD-CTT/GN10/RS 1本</t>
  </si>
  <si>
    <t>2413846</t>
  </si>
  <si>
    <t>ｴﾚｺﾑ Cat5e対応ﾂﾒ折れ防止LANｹｰﾌﾞﾙ ﾌﾞﾙｰ 15m RoHS指令準拠(10物質) LD-CTT/BU15/RS 1本</t>
  </si>
  <si>
    <t>2413860</t>
  </si>
  <si>
    <t>ｴﾚｺﾑ Cat5e対応ﾂﾒ折れ防止LANｹｰﾌﾞﾙ ﾌﾞﾙｰ 20m RoHS指令準拠(10物質) LD-CTT/BU20/RS 1本</t>
  </si>
  <si>
    <t>2413884</t>
  </si>
  <si>
    <t>ｴﾚｺﾑ Cat5e対応ﾂﾒ折れ防止LANｹｰﾌﾞﾙ ﾌﾞﾙｰ 30m RoHS指令準拠(10物質) LD-CTT/BU30/RS 1本</t>
  </si>
  <si>
    <t>1491418</t>
  </si>
  <si>
    <t>ｴﾚｺﾑ Cat6対応ﾂﾒ折れ防止LANｹｰﾌﾞﾙ ﾌﾞﾙｰ 1m RoHS指令準拠(10物質) LD-GPT/BU1/RS 1本</t>
  </si>
  <si>
    <t>2416083</t>
  </si>
  <si>
    <t>ｴﾚｺﾑ Cat6対応ﾂﾒ折れ防止LANｹｰﾌﾞﾙ ﾌﾞﾗｯｸ 1m RoHS指令準拠(10物質) LD-GPT/BK1/RS 1本</t>
  </si>
  <si>
    <t>2413549</t>
  </si>
  <si>
    <t>ｴﾚｺﾑ Cat6対応ﾂﾒ折れ防止LANｹｰﾌﾞﾙ ｸﾞﾘｰﾝ 1m RoHS指令準拠(10物質) LD-GPT/GN1/RS 1本</t>
  </si>
  <si>
    <t>1491425</t>
  </si>
  <si>
    <t>ｴﾚｺﾑ Cat6対応ﾂﾒ折れ防止LANｹｰﾌﾞﾙ ﾌﾞﾙｰ 2m RoHS指令準拠(10物質) LD-GPT/BU2/RS 1本</t>
  </si>
  <si>
    <t>2416090</t>
  </si>
  <si>
    <t>ｴﾚｺﾑ Cat6対応ﾂﾒ折れ防止LANｹｰﾌﾞﾙ ﾌﾞﾗｯｸ 2m RoHS指令準拠(10物質) LD-GPT/BK2/RS 1本</t>
  </si>
  <si>
    <t>2413570</t>
  </si>
  <si>
    <t>ｴﾚｺﾑ Cat6対応ﾂﾒ折れ防止LANｹｰﾌﾞﾙ ｸﾞﾘｰﾝ 2m RoHS指令準拠(10物質) LD-GPT/GN2/RS 1本</t>
  </si>
  <si>
    <t>1491432</t>
  </si>
  <si>
    <t>ｴﾚｺﾑ Cat6対応ﾂﾒ折れ防止LANｹｰﾌﾞﾙ ﾌﾞﾙｰ 3m RoHS指令準拠(10物質) LD-GPT/BU3/RS 1本</t>
  </si>
  <si>
    <t>2416106</t>
  </si>
  <si>
    <t>ｴﾚｺﾑ Cat6対応ﾂﾒ折れ防止LANｹｰﾌﾞﾙ ﾌﾞﾗｯｸ 3m RoHS指令準拠(10物質) LD-GPT/BK3/RS 1本</t>
  </si>
  <si>
    <t>2413600</t>
  </si>
  <si>
    <t>ｴﾚｺﾑ Cat6対応ﾂﾒ折れ防止LANｹｰﾌﾞﾙ ｸﾞﾘｰﾝ 3m RoHS指令準拠(10物質) LD-GPT/GN3/RS 1本</t>
  </si>
  <si>
    <t>1491449</t>
  </si>
  <si>
    <t>ｴﾚｺﾑ Cat6対応ﾂﾒ折れ防止LANｹｰﾌﾞﾙ ﾌﾞﾙｰ 5m RoHS指令準拠(10物質) LD-GPT/BU5/RS 1本</t>
  </si>
  <si>
    <t>2416113</t>
  </si>
  <si>
    <t>ｴﾚｺﾑ Cat6対応ﾂﾒ折れ防止LANｹｰﾌﾞﾙ ﾌﾞﾗｯｸ 5m RoHS指令準拠(10物質) LD-GPT/BK5/RS 1本</t>
  </si>
  <si>
    <t>2413631</t>
  </si>
  <si>
    <t>ｴﾚｺﾑ Cat6対応ﾂﾒ折れ防止LANｹｰﾌﾞﾙ ｸﾞﾘｰﾝ 5m RoHS指令準拠(10物質) LD-GPT/GN5/RS 1本</t>
  </si>
  <si>
    <t>1491456</t>
  </si>
  <si>
    <t>ｴﾚｺﾑ Cat6対応ﾂﾒ折れ防止LANｹｰﾌﾞﾙ ﾌﾞﾙｰ 10m RoHS指令準拠(10物質) LD-GPT/BU10/RS 1本</t>
  </si>
  <si>
    <t>2416120</t>
  </si>
  <si>
    <t>ｴﾚｺﾑ Cat6対応ﾂﾒ折れ防止LANｹｰﾌﾞﾙ ﾌﾞﾗｯｸ 10m RoHS指令準拠(10物質) LD-GPT/BK10/RS 1本</t>
  </si>
  <si>
    <t>2413662</t>
  </si>
  <si>
    <t>ｴﾚｺﾑ Cat6対応ﾂﾒ折れ防止LANｹｰﾌﾞﾙ ｸﾞﾘｰﾝ 10m RoHS指令準拠(10物質) LD-GPT/GN10/RS 1本</t>
  </si>
  <si>
    <t>2413686</t>
  </si>
  <si>
    <t>ｴﾚｺﾑ Cat6対応ﾂﾒ折れ防止LANｹｰﾌﾞﾙ ﾌﾞﾙｰ 15m RoHS指令準拠(10物質) LD-GPT/BU15/RS 1本</t>
  </si>
  <si>
    <t>2413709</t>
  </si>
  <si>
    <t>ｴﾚｺﾑ Cat6対応ﾂﾒ折れ防止LANｹｰﾌﾞﾙ ﾌﾞﾙｰ 20m RoHS指令準拠(10物質) LD-GPT/BU20/RS 1本</t>
  </si>
  <si>
    <t>2413723</t>
  </si>
  <si>
    <t>ｴﾚｺﾑ Cat6対応ﾂﾒ折れ防止LANｹｰﾌﾞﾙ ﾌﾞﾙｰ 30m RoHS指令準拠(10物質) LD-GPT/BU30/RS 1本</t>
  </si>
  <si>
    <t>3441817</t>
  </si>
  <si>
    <t>ｴﾚｺﾑ ｶﾃｺﾞﾘｰ8対応LANｹｰﾌﾞﾙ(ﾂﾒ折れ防止) ﾌﾞﾙｰﾒﾀﾘｯｸ 1m RoHS指令準拠(10物質) LD-OCTT/BM10 1本</t>
  </si>
  <si>
    <t>3441824</t>
  </si>
  <si>
    <t>ｴﾚｺﾑ ｶﾃｺﾞﾘｰ8対応LANｹｰﾌﾞﾙ(ﾂﾒ折れ防止) ﾌﾞﾙｰﾒﾀﾘｯｸ 2m RoHS指令準拠(10物質) LD-OCTT/BM20 1本</t>
  </si>
  <si>
    <t>3441831</t>
  </si>
  <si>
    <t>ｴﾚｺﾑ ｶﾃｺﾞﾘｰ8対応LANｹｰﾌﾞﾙ(ﾂﾒ折れ防止) ﾌﾞﾙｰﾒﾀﾘｯｸ 3m RoHS指令準拠(10物質) LD-OCTT/BM30 1本</t>
  </si>
  <si>
    <t>3441848</t>
  </si>
  <si>
    <t>ｴﾚｺﾑ ｶﾃｺﾞﾘｰ8対応LANｹｰﾌﾞﾙ(ﾂﾒ折れ防止) ﾌﾞﾙｰﾒﾀﾘｯｸ 5m RoHS指令準拠(10物質) LD-OCTT/BM50 1本</t>
  </si>
  <si>
    <t>3441763</t>
  </si>
  <si>
    <t>ｴﾚｺﾑ ｶﾃｺﾞﾘｰ8対応LANｹｰﾌﾞﾙ(ﾂﾒ折れ防止) ﾌﾞﾙｰﾒﾀﾘｯｸ 10m RoHS指令準拠(10物質) LD-OCTT/BM100 1本</t>
  </si>
  <si>
    <t>2405537</t>
  </si>
  <si>
    <t>TANOSEE 爪折れ防止LANｹｰﾌﾞﾙ(CAT5e) ﾌﾞﾙｰ 1m RoHS指令準拠(10物質) 1ﾊﾟｯｸ(5本)</t>
  </si>
  <si>
    <t>2405582</t>
  </si>
  <si>
    <t>TANOSEE 爪折れ防止LANｹｰﾌﾞﾙ(CAT5e) ﾌﾞﾗｯｸ 1m RoHS指令準拠(10物質) 1ﾊﾟｯｸ(5本)</t>
  </si>
  <si>
    <t>2405544</t>
  </si>
  <si>
    <t>TANOSEE 爪折れ防止LANｹｰﾌﾞﾙ(CAT5e) ﾌﾞﾙｰ 2m RoHS指令準拠(10物質) 1ﾊﾟｯｸ(5本)</t>
  </si>
  <si>
    <t>2405599</t>
  </si>
  <si>
    <t>TANOSEE 爪折れ防止LANｹｰﾌﾞﾙ(CAT5e) ﾌﾞﾗｯｸ 2m RoHS指令準拠(10物質) 1ﾊﾟｯｸ(5本)</t>
  </si>
  <si>
    <t>2405551</t>
  </si>
  <si>
    <t>TANOSEE 爪折れ防止LANｹｰﾌﾞﾙ(CAT5e) ﾌﾞﾙｰ 3m RoHS指令準拠(10物質) 1ﾊﾟｯｸ(5本)</t>
  </si>
  <si>
    <t>2405605</t>
  </si>
  <si>
    <t>TANOSEE 爪折れ防止LANｹｰﾌﾞﾙ(CAT5e) ﾌﾞﾗｯｸ 3m RoHS指令準拠(10物質) 1ﾊﾟｯｸ(5本)</t>
  </si>
  <si>
    <t>2405568</t>
  </si>
  <si>
    <t>TANOSEE 爪折れ防止LANｹｰﾌﾞﾙ(CAT5e) ﾌﾞﾙｰ 5m RoHS指令準拠(10物質) 1ﾊﾟｯｸ(5本)</t>
  </si>
  <si>
    <t>2405612</t>
  </si>
  <si>
    <t>TANOSEE 爪折れ防止LANｹｰﾌﾞﾙ(CAT5e) ﾌﾞﾗｯｸ 5m RoHS指令準拠(10物質) 1ﾊﾟｯｸ(5本)</t>
  </si>
  <si>
    <t>2405575</t>
  </si>
  <si>
    <t>TANOSEE 爪折れ防止LANｹｰﾌﾞﾙ(CAT5e) ﾌﾞﾙｰ 10m RoHS指令準拠(10物質) 1ﾊﾟｯｸ(5本)</t>
  </si>
  <si>
    <t>2405629</t>
  </si>
  <si>
    <t>TANOSEE 爪折れ防止LANｹｰﾌﾞﾙ(CAT5e) ﾌﾞﾗｯｸ 10m RoHS指令準拠(10物質) 1ﾊﾟｯｸ(5本)</t>
  </si>
  <si>
    <t>3428153</t>
  </si>
  <si>
    <t>ｴﾚｺﾑ ﾂﾒ折れ防止LANｹｰﾌﾞﾙ(Cat6A対応) ﾌﾞﾙｰ 1.0m RoHS指令準拠(10物質) LD-GPAT/BU1/RS 1本</t>
  </si>
  <si>
    <t>3428160</t>
  </si>
  <si>
    <t>ｴﾚｺﾑ ﾂﾒ折れ防止LANｹｰﾌﾞﾙ(Cat6A対応) ﾌﾞﾙｰ 2.0m RoHS指令準拠(10物質) LD-GPAT/BU2/RS 1本</t>
  </si>
  <si>
    <t>3428177</t>
  </si>
  <si>
    <t>ｴﾚｺﾑ ﾂﾒ折れ防止LANｹｰﾌﾞﾙ(Cat6A対応) ﾌﾞﾙｰ 3.0m RoHS指令準拠(10物質) LD-GPAT/BU3/RS 1本</t>
  </si>
  <si>
    <t>3428184</t>
  </si>
  <si>
    <t>ｴﾚｺﾑ ﾂﾒ折れ防止LANｹｰﾌﾞﾙ(Cat6A対応) ﾌﾞﾙｰ 5.0m RoHS指令準拠(10物質) LD-GPAT/BU5/RS 1本</t>
  </si>
  <si>
    <t>3428191</t>
  </si>
  <si>
    <t>ｴﾚｺﾑ ﾂﾒ折れ防止LANｹｰﾌﾞﾙ(Cat6A対応) ﾌﾞﾙｰ 10.0m RoHS指令準拠(10物質) LD-GPAT/BU10/RS 1本</t>
  </si>
  <si>
    <t>3428207</t>
  </si>
  <si>
    <t>ｴﾚｺﾑ ﾂﾒ折れ防止LANｹｰﾌﾞﾙ(Cat6A対応) ﾌﾞﾙｰ 15.0m RoHS指令準拠(10物質) LD-GPAT/BU15/RS 1本</t>
  </si>
  <si>
    <t>3428214</t>
  </si>
  <si>
    <t>ｴﾚｺﾑ ﾂﾒ折れ防止LANｹｰﾌﾞﾙ(Cat6A対応) ﾌﾞﾙｰ 20.0m RoHS指令準拠(10物質) LD-GPAT/BU20/RS 1本</t>
  </si>
  <si>
    <t>3428221</t>
  </si>
  <si>
    <t>ｴﾚｺﾑ ﾂﾒ折れ防止LANｹｰﾌﾞﾙ(Cat6A対応) ﾌﾞﾙｰ 30.0m RoHS指令準拠(10物質) LD-GPAT/BU30/RS 1本</t>
  </si>
  <si>
    <t>2400334</t>
  </si>
  <si>
    <t>ｴﾚｺﾑ ﾂﾒ折れ防止ﾌﾗｯﾄLANｹｰﾌﾞﾙ(Cat6対応) ﾌﾞﾙｰ 1.0m RoHS指令準拠(10物質) LD-GFT/BU10 1本</t>
  </si>
  <si>
    <t>2400358</t>
  </si>
  <si>
    <t>ｴﾚｺﾑ ﾂﾒ折れ防止ﾌﾗｯﾄLANｹｰﾌﾞﾙ(Cat6対応) ﾌﾞﾙｰ 2.0m RoHS指令準拠(10物質) LD-GFT/BU20 1本</t>
  </si>
  <si>
    <t>2400365</t>
  </si>
  <si>
    <t>ｴﾚｺﾑ ﾂﾒ折れ防止ﾌﾗｯﾄLANｹｰﾌﾞﾙ(Cat6対応) ﾌﾞﾙｰ 3.0m RoHS指令準拠(10物質) LD-GFT/BU30 1本</t>
  </si>
  <si>
    <t>2400372</t>
  </si>
  <si>
    <t>ｴﾚｺﾑ ﾂﾒ折れ防止ﾌﾗｯﾄLANｹｰﾌﾞﾙ(Cat6対応) ﾌﾞﾙｰ 5.0m RoHS指令準拠(10物質) LD-GFT/BU50 1本</t>
  </si>
  <si>
    <t>2400396</t>
  </si>
  <si>
    <t>ｴﾚｺﾑ ﾂﾒ折れ防止ﾌﾗｯﾄLANｹｰﾌﾞﾙ(Cat6対応) ﾌﾞﾙｰ 10.0m RoHS指令準拠(10物質) LD-GFT/BU100 1本</t>
  </si>
  <si>
    <t>2401324</t>
  </si>
  <si>
    <t>ｴﾚｺﾑ ﾂﾒ折れ防止ﾌﾗｯﾄLANｹｰﾌﾞﾙ(Cat6対応) ﾌﾞﾙｰ 15.0m RoHS指令準拠(10物質) LD-GFT/BU150 1本</t>
  </si>
  <si>
    <t>2410180</t>
  </si>
  <si>
    <t>ｴﾚｺﾑ ﾂﾒ折れ防止ﾌﾗｯﾄLANｹｰﾌﾞﾙ(Cat6対応) ﾌﾞﾙｰ 20.0m RoHS指令準拠(10物質) LD-GFT/BU200 1本</t>
  </si>
  <si>
    <t>2469287</t>
  </si>
  <si>
    <t>ｴﾚｺﾑ ﾂﾒ折れ防止ﾌﾗｯﾄLANｹｰﾌﾞﾙ(Cat6A対応) ﾌﾞﾙｰﾒﾀﾘｯｸ 1.0m RoHS指令準拠(10物質) LD-GFAT/BM10 1本</t>
  </si>
  <si>
    <t>2469300</t>
  </si>
  <si>
    <t>ｴﾚｺﾑ ﾂﾒ折れ防止ﾌﾗｯﾄLANｹｰﾌﾞﾙ(Cat6A対応) ﾌﾞﾙｰﾒﾀﾘｯｸ 2.0m RoHS指令準拠(10物質) LD-GFAT/BM20 1本</t>
  </si>
  <si>
    <t>2469317</t>
  </si>
  <si>
    <t>ｴﾚｺﾑ ﾂﾒ折れ防止ﾌﾗｯﾄLANｹｰﾌﾞﾙ(Cat6A対応) ﾌﾞﾙｰﾒﾀﾘｯｸ 3.0m RoHS指令準拠(10物質) LD-GFAT/BM30 1本</t>
  </si>
  <si>
    <t>2469324</t>
  </si>
  <si>
    <t>ｴﾚｺﾑ ﾂﾒ折れ防止ﾌﾗｯﾄLANｹｰﾌﾞﾙ(Cat6A対応) ﾌﾞﾙｰﾒﾀﾘｯｸ 5.0m RoHS指令準拠(10物質) LD-GFAT/BM50 1本</t>
  </si>
  <si>
    <t>2469348</t>
  </si>
  <si>
    <t>ｴﾚｺﾑ ﾂﾒ折れ防止ﾌﾗｯﾄLANｹｰﾌﾞﾙ(Cat6A対応) ﾌﾞﾙｰﾒﾀﾘｯｸ 10.0m RoHS指令準拠(10物質) LD-GFAT/BM100 1本</t>
  </si>
  <si>
    <t>2413068</t>
  </si>
  <si>
    <t>ｴﾚｺﾑ ﾂﾒ折れ防止ﾌﾗｯﾄLANｹｰﾌﾞﾙ(Cat6A対応) ﾌﾞﾙｰﾒﾀﾘｯｸ 15.0m RoHS指令準拠(10物質) LD-GFAT/BM150 1本</t>
  </si>
  <si>
    <t>2469355</t>
  </si>
  <si>
    <t>ｴﾚｺﾑ ﾂﾒ折れ防止ﾌﾗｯﾄLANｹｰﾌﾞﾙ(Cat6A対応) ﾌﾞﾙｰﾒﾀﾘｯｸ 20.0m RoHS指令準拠(10物質) LD-GFAT/BM200 1本</t>
  </si>
  <si>
    <t>3464731</t>
  </si>
  <si>
    <t>ﾊﾞｯﾌｧﾛｰ ﾂﾒの折れないLANｹｰﾌﾞﾙ ｶﾃｺﾞﾘｰ6 ｽﾄﾚｰﾄ ﾌﾗｯﾄﾀｲﾌﾟ ﾌﾞﾙｰ 1m BSLS6FU10BL2 1本</t>
  </si>
  <si>
    <t>3464748</t>
  </si>
  <si>
    <t>ﾊﾞｯﾌｧﾛｰ ﾂﾒの折れないLANｹｰﾌﾞﾙ ｶﾃｺﾞﾘｰ6 ｽﾄﾚｰﾄ ﾌﾗｯﾄﾀｲﾌﾟ ﾌﾞﾙｰ 2m BSLS6FU20BL2 1本</t>
  </si>
  <si>
    <t>2410173</t>
  </si>
  <si>
    <t>ﾊﾞｯﾌｧﾛｰ ﾂﾒの折れないLANｹｰﾌﾞﾙ ｶﾃｺﾞﾘｰ6 ｽﾄﾚｰﾄ ﾌﾗｯﾄﾀｲﾌﾟ ﾌﾞﾙｰ 3m BSLS6FU30BL2 1本</t>
  </si>
  <si>
    <t>2460512</t>
  </si>
  <si>
    <t>ﾊﾞｯﾌｧﾛｰ ﾂﾒの折れないLANｹｰﾌﾞﾙ ｶﾃｺﾞﾘｰ6 ｽﾄﾚｰﾄ ﾌﾗｯﾄﾀｲﾌﾟ ﾌﾞﾙｰ 5m BSLS6FU50BL2 1本</t>
  </si>
  <si>
    <t>2405117</t>
  </si>
  <si>
    <t>ﾊﾞｯﾌｧﾛｰ ﾂﾒの折れないLANｹｰﾌﾞﾙ ｶﾃｺﾞﾘｰ6 ｽﾄﾚｰﾄ ﾌﾗｯﾄﾀｲﾌﾟ ﾌﾞﾙｰ 10m BSLS6FU100BL2 1本</t>
  </si>
  <si>
    <t>1488258</t>
  </si>
  <si>
    <t>ﾊﾞｯﾌｧﾛｰ ﾂﾒの折れないLANｹｰﾌﾞﾙ ｶﾃｺﾞﾘｰ6a ｽﾄﾚｰﾄ ﾌﾗｯﾄﾀｲﾌﾟ ﾌﾞﾙｰ 1m BSLS6AFU10BL 1本</t>
  </si>
  <si>
    <t>1488272</t>
  </si>
  <si>
    <t>ﾊﾞｯﾌｧﾛｰ ﾂﾒの折れないLANｹｰﾌﾞﾙ ｶﾃｺﾞﾘｰ6a ｽﾄﾚｰﾄ ﾌﾗｯﾄﾀｲﾌﾟ ﾌﾞﾙｰ 2m BSLS6AFU20BL 1本</t>
  </si>
  <si>
    <t>1488296</t>
  </si>
  <si>
    <t>ﾊﾞｯﾌｧﾛｰ ﾂﾒの折れないLANｹｰﾌﾞﾙ ｶﾃｺﾞﾘｰ6a ｽﾄﾚｰﾄ ﾌﾗｯﾄﾀｲﾌﾟ ﾌﾞﾙｰ 3m BSLS6AFU30BL 1本</t>
  </si>
  <si>
    <t>1488319</t>
  </si>
  <si>
    <t>ﾊﾞｯﾌｧﾛｰ ﾂﾒの折れないLANｹｰﾌﾞﾙ ｶﾃｺﾞﾘｰ6a ｽﾄﾚｰﾄ ﾌﾗｯﾄﾀｲﾌﾟ ﾌﾞﾙｰ 5m BSLS6AFU50BL 1本</t>
  </si>
  <si>
    <t>1488234</t>
  </si>
  <si>
    <t>ﾊﾞｯﾌｧﾛｰ ﾂﾒの折れないLANｹｰﾌﾞﾙ ｶﾃｺﾞﾘｰ6a ｽﾄﾚｰﾄ ﾌﾗｯﾄﾀｲﾌﾟ ﾌﾞﾙｰ 10m BSLS6AFU100BL 1本</t>
  </si>
  <si>
    <t>2469188</t>
  </si>
  <si>
    <t>ｴﾚｺﾑ ﾂﾒ折防止やわらかLANｹｰﾌﾞﾙ(Cat6準拠) ﾌﾞﾙｰ 1.0m RoHS指令準拠(10物質) LD-GPYT/BU10 1本</t>
  </si>
  <si>
    <t>2469201</t>
  </si>
  <si>
    <t>ｴﾚｺﾑ ﾂﾒ折防止やわらかLANｹｰﾌﾞﾙ(Cat6準拠) ﾌﾞﾙｰ 2.0m RoHS指令準拠(10物質) LD-GPYT/BU20 1本</t>
  </si>
  <si>
    <t>2469218</t>
  </si>
  <si>
    <t>ｴﾚｺﾑ ﾂﾒ折防止やわらかLANｹｰﾌﾞﾙ(Cat6準拠) ﾌﾞﾙｰ 3.0m RoHS指令準拠(10物質) LD-GPYT/BU30 1本</t>
  </si>
  <si>
    <t>2402840</t>
  </si>
  <si>
    <t>ｴﾚｺﾑ ﾂﾒ折防止やわらかLANｹｰﾌﾞﾙ(Cat6準拠) ﾌﾞﾙｰ 5.0m RoHS指令準拠(10物質) LD-GPYT/BU50 1本</t>
  </si>
  <si>
    <t>2469225</t>
  </si>
  <si>
    <t>ｴﾚｺﾑ ﾂﾒ折防止やわらかLANｹｰﾌﾞﾙ(Cat6準拠) ﾌﾞﾙｰ 10.0m RoHS指令準拠(10物質) LD-GPYT/BU100 1本</t>
  </si>
  <si>
    <t>2469096</t>
  </si>
  <si>
    <t>ｴﾚｺﾑ ﾂﾒ折れ防止やわらかLANｹｰﾌﾞﾙ Cat6A準拠 ﾌﾞﾙｰ 1m RoHS指令準拠(10物質) LD-GPAYT/BU10 1本</t>
  </si>
  <si>
    <t>2469119</t>
  </si>
  <si>
    <t>ｴﾚｺﾑ ﾂﾒ折れ防止やわらかLANｹｰﾌﾞﾙ Cat6A準拠 ﾌﾞﾙｰ 2m RoHS指令準拠(10物質) LD-GPAYT/BU20 1本</t>
  </si>
  <si>
    <t>2469126</t>
  </si>
  <si>
    <t>ｴﾚｺﾑ ﾂﾒ折れ防止やわらかLANｹｰﾌﾞﾙ Cat6A準拠 ﾌﾞﾙｰ 3m RoHS指令準拠(10物質) LD-GPAYT/BU30 1本</t>
  </si>
  <si>
    <t>2463636</t>
  </si>
  <si>
    <t>ｴﾚｺﾑ ﾂﾒ折れ防止やわらかLANｹｰﾌﾞﾙ Cat6A準拠 ﾌﾞﾙｰ 5m RoHS指令準拠(10物質) LD-GPAYT/BU50 1本</t>
  </si>
  <si>
    <t>2469140</t>
  </si>
  <si>
    <t>ｴﾚｺﾑ ﾂﾒ折れ防止やわらかLANｹｰﾌﾞﾙ Cat6A準拠 ﾌﾞﾙｰ 10m RoHS指令準拠(10物質) LD-GPAYT/BU100 1本</t>
  </si>
  <si>
    <t>2443676</t>
  </si>
  <si>
    <t>ﾊﾞｯﾌｧﾛｰ ﾂﾒの折れないLANｹｰﾌﾞﾙ ｶﾃｺﾞﾘｰ6 ｽﾄﾚｰﾄ ｽﾘﾑﾀｲﾌﾟ ﾌﾞﾙｰ 1m BSLS6SU10BL2 1本</t>
  </si>
  <si>
    <t>3464786</t>
  </si>
  <si>
    <t>ﾊﾞｯﾌｧﾛｰ ﾂﾒの折れないLANｹｰﾌﾞﾙ ｶﾃｺﾞﾘｰ6 ｽﾄﾚｰﾄ ｽﾘﾑﾀｲﾌﾟ ﾌﾞﾙｰ 2m BSLS6SU20BL2 1本</t>
  </si>
  <si>
    <t>3464793</t>
  </si>
  <si>
    <t>ﾊﾞｯﾌｧﾛｰ ﾂﾒの折れないLANｹｰﾌﾞﾙ ｶﾃｺﾞﾘｰ6 ｽﾄﾚｰﾄ ｽﾘﾑﾀｲﾌﾟ ﾌﾞﾙｰ 3m BSLS6SU30BL2 1本</t>
  </si>
  <si>
    <t>3464809</t>
  </si>
  <si>
    <t>ﾊﾞｯﾌｧﾛｰ ﾂﾒの折れないLANｹｰﾌﾞﾙ ｶﾃｺﾞﾘｰ6 ｽﾄﾚｰﾄ ｽﾘﾑﾀｲﾌﾟ ﾌﾞﾙｰ 5m BSLS6SU50BL2 1本</t>
  </si>
  <si>
    <t>3464816</t>
  </si>
  <si>
    <t>ﾊﾞｯﾌｧﾛｰ ﾂﾒの折れないLANｹｰﾌﾞﾙ ｶﾃｺﾞﾘｰ6 ｽﾄﾚｰﾄ ｽﾘﾑﾀｲﾌﾟ ﾌﾞﾙｰ 10m BSLS6SU100BL2 1本</t>
  </si>
  <si>
    <t>3464823</t>
  </si>
  <si>
    <t>ﾊﾞｯﾌｧﾛｰ ﾂﾒの折れないLANｹｰﾌﾞﾙ ｶﾃｺﾞﾘｰ6A ｽﾘﾑﾀｲﾌﾟ 小型ｺﾈｸﾀｰ ﾌﾞﾙｰ 1m BL6ATSM10BL 1本</t>
  </si>
  <si>
    <t>3464830</t>
  </si>
  <si>
    <t>ﾊﾞｯﾌｧﾛｰ ﾂﾒの折れないLANｹｰﾌﾞﾙ ｶﾃｺﾞﾘｰ6A ｽﾘﾑﾀｲﾌﾟ 小型ｺﾈｸﾀｰ ﾌﾞﾙｰ 2m BL6ATSM20BL 1本</t>
  </si>
  <si>
    <t>3464847</t>
  </si>
  <si>
    <t>ﾊﾞｯﾌｧﾛｰ ﾂﾒの折れないLANｹｰﾌﾞﾙ ｶﾃｺﾞﾘｰ6A ｽﾘﾑﾀｲﾌﾟ 小型ｺﾈｸﾀｰ ﾌﾞﾙｰ 3m BL6ATSM30BL 1本</t>
  </si>
  <si>
    <t>3464854</t>
  </si>
  <si>
    <t>ﾊﾞｯﾌｧﾛｰ ﾂﾒの折れないLANｹｰﾌﾞﾙ ｶﾃｺﾞﾘｰ6A ｽﾘﾑﾀｲﾌﾟ 小型ｺﾈｸﾀｰ ﾌﾞﾙｰ 5m BL6ATSM50BL 1本</t>
  </si>
  <si>
    <t>3464861</t>
  </si>
  <si>
    <t>ﾊﾞｯﾌｧﾛｰ ﾂﾒの折れないLANｹｰﾌﾞﾙ ｶﾃｺﾞﾘｰ6A ｽﾘﾑﾀｲﾌﾟ 小型ｺﾈｸﾀｰ ﾌﾞﾙｰ 10m BL6ATSM100BL 1本</t>
  </si>
  <si>
    <t>2471549</t>
  </si>
  <si>
    <t>ｻﾝﾜｻﾌﾟﾗｲ 自動巻取りLANｹｰﾌﾞﾙ(Cat6) ﾌﾞﾗｯｸ 1.5m KB-MK18BK 1個</t>
  </si>
  <si>
    <t>2491974</t>
  </si>
  <si>
    <t>ｻﾝﾜｻﾌﾟﾗｲ 自動巻取りLANｹｰﾌﾞﾙ(Cat6A) ﾌﾞﾗｯｸ 1.5m KB-MK19BK 1個</t>
  </si>
  <si>
    <t>1498035</t>
  </si>
  <si>
    <t>ｴﾚｺﾑ ﾂﾒ折れ防止巻取LANｹｰﾌﾞﾙ(Cat6) ﾌﾞﾗｯｸ 2.5m RoHS指令準拠(10物質) LD-MCTGT/BK2 1本</t>
  </si>
  <si>
    <t>1492804</t>
  </si>
  <si>
    <t>ｴﾚｺﾑ ｺﾝﾊﾟｸﾄRJ45延長ｺﾈｸﾀ ｶﾃｺﾞﾘｰ6A用 LD-RJ45JJ6AY2 1個</t>
  </si>
  <si>
    <t>0486675</t>
  </si>
  <si>
    <t>ｴﾚｺﾑ ｺﾝﾊﾟｸﾄRJ45延長ｺﾈｸﾀ ｶﾃｺﾞﾘｰ6用 LD-RJ45JJ6Y2 1個</t>
  </si>
  <si>
    <t>0486668</t>
  </si>
  <si>
    <t>ｴﾚｺﾑ ｺﾝﾊﾟｸﾄRJ45延長ｺﾈｸﾀ ｶﾃｺﾞﾘｰ5E用 LD-RJ45JJ5Y2 1個</t>
  </si>
  <si>
    <t>2429106</t>
  </si>
  <si>
    <t>ｴﾚｺﾑ LANｹｰﾌﾞﾙ(Cat5e 単線) ﾌﾞﾙｰ 300m RoHS指令準拠(10物質) LD-CT2/BU300/RS 1箱</t>
  </si>
  <si>
    <t>1408188</t>
  </si>
  <si>
    <t>ｴﾚｺﾑ 自作用ｶﾃｺﾞﾘｰ6対応 LANｹｰﾌﾞﾙ(ﾘﾚｯｸｽ･単線仕様) ﾌﾞﾙｰ 100m RoHS指令準拠(10物質) LD-CT6/BU100/RS 1箱</t>
  </si>
  <si>
    <t>1408201</t>
  </si>
  <si>
    <t>ｴﾚｺﾑ 自作用ｶﾃｺﾞﾘｰ6対応 LANｹｰﾌﾞﾙ(ﾘﾚｯｸｽ･単線仕様) ﾌﾞﾙｰ 300m RoHS指令準拠(10物質) LD-CT6/BU300/RS 1箱</t>
  </si>
  <si>
    <t>3409930</t>
  </si>
  <si>
    <t>ｴﾚｺﾑ CAT6A対応 長尺LANｹｰﾌﾞﾙ ﾌﾞﾙｰ 100m RoHS指令準拠(10物質) LD-GPAL/BU100RS 1箱</t>
  </si>
  <si>
    <t>3409954</t>
  </si>
  <si>
    <t>ｴﾚｺﾑ CAT6A対応 長尺LANｹｰﾌﾞﾙ ﾌﾞﾙｰ 300m RoHS指令準拠(10物質) LD-GPAL/BU300RS 1箱</t>
  </si>
  <si>
    <t>0404266</t>
  </si>
  <si>
    <t>ｴﾚｺﾑ ｶﾃｺﾞﾘｰ5E対応 RJ45ｺﾈｸﾀ 単線仕様 LD-RJ45T10A 1ｾｯﾄ(10個)</t>
  </si>
  <si>
    <t>0420112</t>
  </si>
  <si>
    <t>ｴﾚｺﾑ ｶﾃｺﾞﾘｰ5E対応 RJ45ｺﾈｸﾀ 単線仕様 LD-RJ45T100 1ｾｯﾄ(100個)</t>
  </si>
  <si>
    <t>1ｾｯﾄ(100個)</t>
  </si>
  <si>
    <t>0454896</t>
  </si>
  <si>
    <t>ｴﾚｺﾑ ｶﾃｺﾞﾘｰ6対応 RJ45ｺﾈｸﾀ 単線･より線対応 LD-6RJ45T10 1ｾｯﾄ(10個)</t>
  </si>
  <si>
    <t>2406916</t>
  </si>
  <si>
    <t>ｴﾚｺﾑ ﾂﾒの折れないLANｺﾈｸﾀ ｶﾃｺﾞﾘｰ5E 単線用 LD-RJ45T10/T 1ﾊﾟｯｸ(10個)</t>
  </si>
  <si>
    <t>2407104</t>
  </si>
  <si>
    <t>ｴﾚｺﾑ ﾂﾒの折れないLANｺﾈｸﾀ ｶﾃｺﾞﾘｰ6 LD-6RJ45T10/T 1ﾊﾟｯｸ(10個)</t>
  </si>
  <si>
    <t>2453125</t>
  </si>
  <si>
    <t>ｴﾚｺﾑ RJ45ｺﾈｸﾀ(Cat6 単線ﾖﾘ線共通) LD-6RJ45T10/TP 1ﾊﾟｯｸ(10個)</t>
  </si>
  <si>
    <t>0454728</t>
  </si>
  <si>
    <t>ｴﾚｺﾑ 後付ﾀｲﾌﾟｺﾈｸﾀ保護ｶﾊﾞｰ ﾍﾞｰｼﾞｭ LD-ABBE6 1ｾｯﾄ(6個)</t>
  </si>
  <si>
    <t>0454742</t>
  </si>
  <si>
    <t>ｴﾚｺﾑ 後付ﾀｲﾌﾟｺﾈｸﾀ保護ｶﾊﾞｰ ﾌﾞﾙｰ LD-ABBU6 1ｾｯﾄ(6個)</t>
  </si>
  <si>
    <t>2453132</t>
  </si>
  <si>
    <t>ｻﾝﾜｻﾌﾟﾗｲ RJ-45ﾌﾟﾗｸﾞSOS ADT-RJ45SOS-10 1ﾊﾟｯｸ(10個)</t>
  </si>
  <si>
    <t>0473408</t>
  </si>
  <si>
    <t>ｴﾚｺﾑ ﾘﾓｰﾄ対応ｹｰﾌﾞﾙﾃｽﾀ LANｹｰﾌﾞﾙ用 LD-RCTEST3 1個</t>
  </si>
  <si>
    <t>3464885</t>
  </si>
  <si>
    <t>ﾊﾞｯﾌｧﾛｰ ﾗﾁｪｯﾄ付LANｺﾈｸﾀｰかしめ工具 8P8C/6P4C BLTK8/4 1個</t>
  </si>
  <si>
    <t>3432990</t>
  </si>
  <si>
    <t>ﾊﾞｯﾌｧﾛｰ RJ45ｹｰﾌﾞﾙ工具ｾｯﾄ BLTSET 1個</t>
  </si>
  <si>
    <t>0454766</t>
  </si>
  <si>
    <t>ｴﾚｺﾑ ほこりｶﾊﾞｰ RJ45用 ﾎﾜｲﾄ LD-DUSTWH6 1箱(6個)</t>
  </si>
  <si>
    <t>0454759</t>
  </si>
  <si>
    <t>ｴﾚｺﾑ ほこりｶﾊﾞｰ RJ45用 ﾌﾞﾗｯｸ LD-DUSTBK6 1箱(6個)</t>
  </si>
  <si>
    <t>0493512</t>
  </si>
  <si>
    <t>ｴﾚｺﾑ LANﾎﾟｰﾄ鍵付きﾌﾟﾛﾃｸﾀ 本体3個 鍵1個 LD-LOCK/HUB03 1ｾｯﾄ</t>
  </si>
  <si>
    <t>3432648</t>
  </si>
  <si>
    <t>ｻﾝﾜｻﾌﾟﾗｲ LANｹｰﾌﾞﾙﾃｽﾀｰ LAN-TST6 1個</t>
  </si>
  <si>
    <t>0413916</t>
  </si>
  <si>
    <t>ｴﾚｺﾑ ﾓｰﾙﾃｰﾌﾟ 幅18mm LD-18KMS 1個</t>
  </si>
  <si>
    <t>0413923</t>
  </si>
  <si>
    <t>ｴﾚｺﾑ ﾓｰﾙﾃｰﾌﾟ 幅25mm LD-25KMS 1個</t>
  </si>
  <si>
    <t>0454568</t>
  </si>
  <si>
    <t>ｴﾚｺﾑ ﾓｰﾙ用ﾏﾁﾞｯｸｽﾃｯｶｰ 幅2cm 長さ10cm LD-20MS 1ｾｯﾄ(10枚)</t>
  </si>
  <si>
    <t>0408226</t>
  </si>
  <si>
    <t>ｴﾚｺﾑ 床用ﾓｰﾙ 幅30mmﾓﾃﾞﾙ 長さ1m ﾍﾞｰｼﾞｭ LD-GA1207 1本</t>
  </si>
  <si>
    <t>0408233</t>
  </si>
  <si>
    <t>ｴﾚｺﾑ 床用ﾓｰﾙ 幅45mmﾓﾃﾞﾙ 長さ1m ﾍﾞｰｼﾞｭ LD-GA1307 1本</t>
  </si>
  <si>
    <t>0408240</t>
  </si>
  <si>
    <t>ｴﾚｺﾑ 床用ﾓｰﾙ 幅60mmﾓﾃﾞﾙ 長さ1m ﾍﾞｰｼﾞｭ LD-GA1407 1本</t>
  </si>
  <si>
    <t>0408257</t>
  </si>
  <si>
    <t>ｴﾚｺﾑ 床用ﾓｰﾙ 幅75mmﾓﾃﾞﾙ 長さ1m ﾍﾞｰｼﾞｭ LD-GA1507 1本</t>
  </si>
  <si>
    <t>0454575</t>
  </si>
  <si>
    <t>ｴﾚｺﾑ 床用ﾓｰﾙ 幅30mmﾓﾃﾞﾙ 長さ1m ｸﾞﾚｰ LD-GA1207/LG 1本</t>
  </si>
  <si>
    <t>0454582</t>
  </si>
  <si>
    <t>ｴﾚｺﾑ 床用ﾓｰﾙ 幅45mmﾓﾃﾞﾙ 長さ1m ｸﾞﾚｰ LD-GA1307/LG 1本</t>
  </si>
  <si>
    <t>0454599</t>
  </si>
  <si>
    <t>ｴﾚｺﾑ 床用ﾓｰﾙ 幅60mmﾓﾃﾞﾙ 長さ1m ｸﾞﾚｰ LD-GA1407/LG 1本</t>
  </si>
  <si>
    <t>0454605</t>
  </si>
  <si>
    <t>ｴﾚｺﾑ 床用ﾓｰﾙ 幅75mmﾓﾃﾞﾙ 長さ1m ｸﾞﾚｰ LD-GA1507/LG 1本</t>
  </si>
  <si>
    <t>0408264</t>
  </si>
  <si>
    <t>ｴﾚｺﾑ ﾓｰﾙ接続ﾕﾆｯﾄ 平面曲がり 幅30mmﾓﾃﾞﾙ用 ﾍﾞｰｼﾞｭ LD-GAM27 1個</t>
  </si>
  <si>
    <t>0408271</t>
  </si>
  <si>
    <t>ｴﾚｺﾑ ﾓｰﾙ接続ﾕﾆｯﾄ 平面曲がり 幅45mmﾓﾃﾞﾙ用 ﾍﾞｰｼﾞｭ LD-GAM37 1個</t>
  </si>
  <si>
    <t>0408288</t>
  </si>
  <si>
    <t>ｴﾚｺﾑ ﾓｰﾙ接続ﾕﾆｯﾄ 平面曲がり 幅60mmﾓﾃﾞﾙ用 ﾍﾞｰｼﾞｭ LD-GAM47 1個</t>
  </si>
  <si>
    <t>0408295</t>
  </si>
  <si>
    <t>ｴﾚｺﾑ ﾓｰﾙ接続ﾕﾆｯﾄ 平面曲がり 幅75mmﾓﾃﾞﾙ用 ﾍﾞｰｼﾞｭ LD-GAM57 1個</t>
  </si>
  <si>
    <t>0454612</t>
  </si>
  <si>
    <t>ｴﾚｺﾑ ﾓｰﾙ接続ﾕﾆｯﾄ 平面曲がり 幅30mmﾓﾃﾞﾙ用 ｸﾞﾚｰ LD-GAM27/LG 1個</t>
  </si>
  <si>
    <t>0454629</t>
  </si>
  <si>
    <t>ｴﾚｺﾑ ﾓｰﾙ接続ﾕﾆｯﾄ 平面曲がり 幅45mmﾓﾃﾞﾙ用 ｸﾞﾚｰ LD-GAM37/LG 1個</t>
  </si>
  <si>
    <t>0454643</t>
  </si>
  <si>
    <t>ｴﾚｺﾑ ﾓｰﾙ接続ﾕﾆｯﾄ 平面曲がり 幅75mmﾓﾃﾞﾙ用 ｸﾞﾚｰ LD-GAM57/LG 1個</t>
  </si>
  <si>
    <t>0408325</t>
  </si>
  <si>
    <t>ｴﾚｺﾑ ﾓｰﾙ接続ﾕﾆｯﾄ T型分岐 幅60mmﾓﾃﾞﾙ用 ﾍﾞｰｼﾞｭ LD-GAT47 1個</t>
  </si>
  <si>
    <t>0408332</t>
  </si>
  <si>
    <t>ｴﾚｺﾑ ﾓｰﾙ接続ﾕﾆｯﾄ T型分岐 幅75mmﾓﾃﾞﾙ用 ﾍﾞｰｼﾞｭ LD-GAT57 1個</t>
  </si>
  <si>
    <t>0454667</t>
  </si>
  <si>
    <t>ｴﾚｺﾑ ﾓｰﾙ接続ﾕﾆｯﾄ T型分岐 幅45mmﾓﾃﾞﾙ用 ｸﾞﾚｰ LD-GAT37/LG 1個</t>
  </si>
  <si>
    <t>0454681</t>
  </si>
  <si>
    <t>ｴﾚｺﾑ ﾓｰﾙ接続ﾕﾆｯﾄ T型分岐 幅75mmﾓﾃﾞﾙ用 ｸﾞﾚｰ LD-GAT57/LG 1個</t>
  </si>
  <si>
    <t>0420266</t>
  </si>
  <si>
    <t>ｴﾚｺﾑ ﾌﾗｯﾄﾓｰﾙ ﾃｰﾌﾟ付 幅17mm×長さ1m ﾎﾜｲﾄ LD-GAF1/WH 1本</t>
  </si>
  <si>
    <t>0420273</t>
  </si>
  <si>
    <t>ｴﾚｺﾑ ﾌﾗｯﾄﾓｰﾙ ﾃｰﾌﾟ付 幅22mm×長さ1m ﾎﾜｲﾄ LD-GAF2/WH 1本</t>
  </si>
  <si>
    <t>0420297</t>
  </si>
  <si>
    <t>ｴﾚｺﾑ ﾌﾗｯﾄﾓｰﾙ接続ﾕﾆｯﾄ ﾏｶﾞﾘ 幅17mm用 ﾎﾜｲﾄ LD-GAFM1/WH 1個</t>
  </si>
  <si>
    <t>0420303</t>
  </si>
  <si>
    <t>ｴﾚｺﾑ ﾌﾗｯﾄﾓｰﾙ接続ﾕﾆｯﾄ ﾏｶﾞﾘ 幅22mm用 ﾎﾜｲﾄ LD-GAFM2/WH 1個</t>
  </si>
  <si>
    <t>0420327</t>
  </si>
  <si>
    <t>ｴﾚｺﾑ ﾌﾗｯﾄﾓｰﾙ接続ﾕﾆｯﾄ ﾃﾞｽﾞﾐ 幅17mm用 ﾎﾜｲﾄ LD-GAFD1/WH 1個</t>
  </si>
  <si>
    <t>0420334</t>
  </si>
  <si>
    <t>ｴﾚｺﾑ ﾌﾗｯﾄﾓｰﾙ接続ﾕﾆｯﾄ ﾃﾞｽﾞﾐ 幅22mm用 ﾎﾜｲﾄ LD-GAFD2/WH 1個</t>
  </si>
  <si>
    <t>0420358</t>
  </si>
  <si>
    <t>ｴﾚｺﾑ ﾌﾗｯﾄﾓｰﾙ接続ﾕﾆｯﾄ ｲﾘｽﾞﾐ 幅17mm用 ﾎﾜｲﾄ LD-GAFR1/WH 1個</t>
  </si>
  <si>
    <t>0420365</t>
  </si>
  <si>
    <t>ｴﾚｺﾑ ﾌﾗｯﾄﾓｰﾙ接続ﾕﾆｯﾄ ｲﾘｽﾞﾐ 幅22mm用 ﾎﾜｲﾄ LD-GAFR2/WH 1個</t>
  </si>
  <si>
    <t>0420389</t>
  </si>
  <si>
    <t>ｴﾚｺﾑ ﾌﾗｯﾄﾓｰﾙ接続ﾕﾆｯﾄ ｼﾞｮｲﾝﾄ 幅17mm用 ﾎﾜｲﾄ LD-GAFJ1/WH 1個</t>
  </si>
  <si>
    <t>0420396</t>
  </si>
  <si>
    <t>ｴﾚｺﾑ ﾌﾗｯﾄﾓｰﾙ接続ﾕﾆｯﾄ ｼﾞｮｲﾝﾄ 幅22mm用 ﾎﾜｲﾄ LD-GAFJ2/WH 1個</t>
  </si>
  <si>
    <t>3484821</t>
  </si>
  <si>
    <t>ﾅｶﾊﾞﾔｼ ﾐﾖｼ 切れるﾓｰﾙ 壁用 1号ｻｲｽﾞ 1m ﾎﾜｲﾄ CMK-110/WH 1本</t>
  </si>
  <si>
    <t>3484838</t>
  </si>
  <si>
    <t>ﾅｶﾊﾞﾔｼ ﾐﾖｼ 切れるﾓｰﾙ 壁用 2号ｻｲｽﾞ 1m ﾎﾜｲﾄ CMK-210/WH 1本</t>
  </si>
  <si>
    <t>3484845</t>
  </si>
  <si>
    <t>ﾅｶﾊﾞﾔｼ ﾐﾖｼ 切れるﾓｰﾙ 壁用 ﾐﾆｻｲｽﾞ 1m ﾎﾜｲﾄ CMK-M10/WH 1本</t>
  </si>
  <si>
    <t>1433593</t>
  </si>
  <si>
    <t>TANOSEE ｻﾝﾜｻﾌﾟﾗｲ OAﾀｯﾌﾟ 抜け止め 通電ﾗﾝﾌﾟ･ﾏｸﾞﾈｯﾄ付 3P･4個口 1.0m 1個</t>
  </si>
  <si>
    <t>1433609</t>
  </si>
  <si>
    <t>TANOSEE ｻﾝﾜｻﾌﾟﾗｲ OAﾀｯﾌﾟ 抜け止め 通電ﾗﾝﾌﾟ･ﾏｸﾞﾈｯﾄ付 3P･4個口 3.0m 1個</t>
  </si>
  <si>
    <t>1433616</t>
  </si>
  <si>
    <t>TANOSEE ｻﾝﾜｻﾌﾟﾗｲ OAﾀｯﾌﾟ 抜け止め 通電ﾗﾝﾌﾟ･ﾏｸﾞﾈｯﾄ付 3P･4個口 5.0m 1個</t>
  </si>
  <si>
    <t>1433623</t>
  </si>
  <si>
    <t>TANOSEE ｻﾝﾜｻﾌﾟﾗｲ OAﾀｯﾌﾟ ﾏｸﾞﾈｯﾄ付 3P･4個口 2.5m 1個</t>
  </si>
  <si>
    <t>1433630</t>
  </si>
  <si>
    <t>TANOSEE ｻﾝﾜｻﾌﾟﾗｲ OAﾀｯﾌﾟ ﾏｸﾞﾈｯﾄ付 3P･4個口 5.0m 1個</t>
  </si>
  <si>
    <t>2460413</t>
  </si>
  <si>
    <t>ELPA ｶﾊﾞｰ付事務所向けﾀｯﾌﾟ 耐雷ｻｰｼﾞ機能付 4個口 3m OAT-JPC43SB 1個</t>
  </si>
  <si>
    <t>2460420</t>
  </si>
  <si>
    <t>ELPA ｶﾊﾞｰ付事務所向けﾀｯﾌﾟ 耐雷ｻｰｼﾞ機能付 6個口 3m OAT-JPC63SB 1個</t>
  </si>
  <si>
    <t>3465882</t>
  </si>
  <si>
    <t>ｻﾝﾜｻﾌﾟﾗｲ 省ｴﾈﾀｯﾌﾟ 3P･6個口 2m TAP-S10N2-2 1個</t>
  </si>
  <si>
    <t>3465899</t>
  </si>
  <si>
    <t>ｻﾝﾜｻﾌﾟﾗｲ 省ｴﾈﾀｯﾌﾟ 3P･6個口 3m TAP-S10N2-3 1個</t>
  </si>
  <si>
    <t>3465905</t>
  </si>
  <si>
    <t>ｻﾝﾜｻﾌﾟﾗｲ 省ｴﾈﾀｯﾌﾟ 3P･6個口 5m TAP-S10N2-5 1個</t>
  </si>
  <si>
    <t>2451107</t>
  </si>
  <si>
    <t>ﾊﾞｯﾌｧﾛｰ 3ﾋﾟﾝ式電源ﾀｯﾌﾟ 6個口ﾀｲﾌﾟ ﾏｸﾞﾈｯﾄ付 ﾎﾜｲﾄ 2m BSTAPMG3620WH 1個</t>
  </si>
  <si>
    <t>2435930</t>
  </si>
  <si>
    <t>ｴﾚｺﾑ 雷ｶﾞｰﾄﾞ常時通電/ｽｲｯﾁ連動ﾀｯﾌﾟ 3ﾋﾟﾝ対応 7個口 ｸﾞﾚｰ 2.0m RoHS指令準拠(10物質) T-T05-3720LG/RS 1個</t>
  </si>
  <si>
    <t>2438078</t>
  </si>
  <si>
    <t>ｴﾚｺﾑ 雷ｶﾞｰﾄﾞ常時通電/ｽｲｯﾁ連動ﾀｯﾌﾟ 3ﾋﾟﾝ対応 7個口 ｸﾞﾚｰ 5.0m RoHS指令準拠(10物質) T-T05-3750LG/RS 1個</t>
  </si>
  <si>
    <t>3442258</t>
  </si>
  <si>
    <t>ｻﾝﾜｻﾌﾟﾗｲ 工事物件ﾀｯﾌﾟ 抜け止め ﾏｸﾞﾈｯﾄ付 3P･8個口 1m TAP-KS8-1 1個</t>
  </si>
  <si>
    <t>3442265</t>
  </si>
  <si>
    <t>ｻﾝﾜｻﾌﾟﾗｲ 工事物件ﾀｯﾌﾟ 抜け止め ﾏｸﾞﾈｯﾄ付 3P･8個口 3m TAP-KS8-3 1個</t>
  </si>
  <si>
    <t>3442272</t>
  </si>
  <si>
    <t>ｻﾝﾜｻﾌﾟﾗｲ 工事物件ﾀｯﾌﾟ 抜け止め ﾏｸﾞﾈｯﾄ付 3P･8個口 5m TAP-KS8-5 1個</t>
  </si>
  <si>
    <t>3488911</t>
  </si>
  <si>
    <t>ﾊﾞｯﾌｧﾛｰ 3ﾋﾟﾝ式電源ﾀｯﾌﾟ 8個口 2重構造 雷ｻｰｼﾞ&amp;ﾗﾝﾌﾟ付 ﾗｲﾄｸﾞﾚｰ 1m BTKPLMJT3810LG 1個</t>
  </si>
  <si>
    <t>3466643</t>
  </si>
  <si>
    <t>ﾊﾞｯﾌｧﾛｰ 3ﾋﾟﾝ式電源ﾀｯﾌﾟ 8個口 2重構造 雷ｻｰｼﾞ&amp;ﾗﾝﾌﾟ付 ﾗｲﾄｸﾞﾚｰ 3m BTKPLMJT3830LG 1個</t>
  </si>
  <si>
    <t>3488928</t>
  </si>
  <si>
    <t>ﾊﾞｯﾌｧﾛｰ 3ﾋﾟﾝ式電源ﾀｯﾌﾟ 8個口 2重構造 雷ｻｰｼﾞ&amp;ﾗﾝﾌﾟ付 ﾗｲﾄｸﾞﾚｰ 5m BTKPLMJT3850LG 1個</t>
  </si>
  <si>
    <t>2454467</t>
  </si>
  <si>
    <t>ELPA ﾌﾘｰ挿し込み式ｽﾘﾑﾀｯﾌﾟ 5個口 1.5m WL-5015B(W) 1個</t>
  </si>
  <si>
    <t>2454474</t>
  </si>
  <si>
    <t>ELPA ﾌﾘｰ挿し込み式ｽﾘﾑﾀｯﾌﾟ(集中ｽｲｯﾁ付) 5個口 1.5m WL-SW5015B(W) 1個</t>
  </si>
  <si>
    <t>2454481</t>
  </si>
  <si>
    <t>ELPA ﾌﾘｰ挿し込み式ｽﾘﾑﾀｯﾌﾟ(USBﾎﾟｰﾄ付) 5個口 1.5m WL-USB5015B(W) 1個</t>
  </si>
  <si>
    <t>3489666</t>
  </si>
  <si>
    <t>ﾊｲﾃﾞｨｽｸ 電源ﾀｯﾌﾟAC3個口 ｺｰﾄﾞ付 2m HD-T03A2MBK 1個</t>
  </si>
  <si>
    <t>2431475</t>
  </si>
  <si>
    <t>ｻﾝﾜｻﾌﾟﾗｲ ｽｲﾝｸﾞﾌﾟﾗｸﾞﾀｯﾌﾟ 2P･3個口 1m TAP-3W1N 1個</t>
  </si>
  <si>
    <t>9403741</t>
  </si>
  <si>
    <t>ｻﾝﾜｻﾌﾟﾗｲ ｽｲﾝｸﾞﾌﾟﾗｸﾞﾀｯﾌﾟ 2P･3個口 1m TAP-3W1N 1ｾｯﾄ(5個)</t>
  </si>
  <si>
    <t>2431482</t>
  </si>
  <si>
    <t>ｻﾝﾜｻﾌﾟﾗｲ ｽｲﾝｸﾞﾌﾟﾗｸﾞﾀｯﾌﾟ 2P･3個口 2m TAP-3W2N 1個</t>
  </si>
  <si>
    <t>9403758</t>
  </si>
  <si>
    <t>ｻﾝﾜｻﾌﾟﾗｲ ｽｲﾝｸﾞﾌﾟﾗｸﾞﾀｯﾌﾟ 2P･3個口 2m TAP-3W2N 1ｾｯﾄ(5個)</t>
  </si>
  <si>
    <t>2431499</t>
  </si>
  <si>
    <t>ｻﾝﾜｻﾌﾟﾗｲ ｽｲﾝｸﾞﾌﾟﾗｸﾞﾀｯﾌﾟ 2P･3個口 3m TAP-3W3N 1個</t>
  </si>
  <si>
    <t>9403765</t>
  </si>
  <si>
    <t>ｻﾝﾜｻﾌﾟﾗｲ ｽｲﾝｸﾞﾌﾟﾗｸﾞﾀｯﾌﾟ 2P･3個口 3m TAP-3W3N 1ｾｯﾄ(5個)</t>
  </si>
  <si>
    <t>2431505</t>
  </si>
  <si>
    <t>ｻﾝﾜｻﾌﾟﾗｲ ｽｲﾝｸﾞﾌﾟﾗｸﾞﾀｯﾌﾟ 2P･3個口 5m TAP-3W5N 1個</t>
  </si>
  <si>
    <t>9403772</t>
  </si>
  <si>
    <t>ｻﾝﾜｻﾌﾟﾗｲ ｽｲﾝｸﾞﾌﾟﾗｸﾞﾀｯﾌﾟ 2P･3個口 5m TAP-3W5N 1ｾｯﾄ(5個)</t>
  </si>
  <si>
    <t>2431512</t>
  </si>
  <si>
    <t>ｻﾝﾜｻﾌﾟﾗｲ ｽｲﾝｸﾞﾌﾟﾗｸﾞﾀｯﾌﾟ 2P･3個口 10m TAP-3W10N 1個</t>
  </si>
  <si>
    <t>9403789</t>
  </si>
  <si>
    <t>ｻﾝﾜｻﾌﾟﾗｲ ｽｲﾝｸﾞﾌﾟﾗｸﾞﾀｯﾌﾟ 2P･3個口 10m TAP-3W10N 1ｾｯﾄ(5個)</t>
  </si>
  <si>
    <t>3465912</t>
  </si>
  <si>
    <t>ﾄｯﾌﾟﾗﾝﾄﾞ USB付きｺﾝｾﾝﾄ2個口ﾀｯﾌﾟ 1m STPA10-WT 1個</t>
  </si>
  <si>
    <t>3465929</t>
  </si>
  <si>
    <t>ﾄｯﾌﾟﾗﾝﾄﾞ USB付きｺﾝｾﾝﾄ2個口ﾀｯﾌﾟ 2m STPA20-WT 1個</t>
  </si>
  <si>
    <t>3456194</t>
  </si>
  <si>
    <t>ｻﾝﾜｻﾌﾟﾗｲ USB充電機能付きﾀｯﾌﾟ Type-C搭載 2P･2個口 ﾎﾜｲﾄ 2m TAP-B101UC-2W 1個</t>
  </si>
  <si>
    <t>2431529</t>
  </si>
  <si>
    <t>ｻﾝﾜｻﾌﾟﾗｲ 火災予防安全ﾀｯﾌﾟ ﾎｺﾘ防止ｼｬｯﾀｰ付 2P･3個口 ﾎﾜｲﾄ 1m TAP-TSH31N 1個</t>
  </si>
  <si>
    <t>2431536</t>
  </si>
  <si>
    <t>ｻﾝﾜｻﾌﾟﾗｲ 火災予防安全ﾀｯﾌﾟ ﾎｺﾘ防止ｼｬｯﾀｰ付 2P･3個口 ﾎﾜｲﾄ 2m TAP-TSH32N 1個</t>
  </si>
  <si>
    <t>2431543</t>
  </si>
  <si>
    <t>ｻﾝﾜｻﾌﾟﾗｲ 火災予防安全ﾀｯﾌﾟ ﾎｺﾘ防止ｼｬｯﾀｰ付 2P･3個口 ﾎﾜｲﾄ 3m TAP-TSH33N 1個</t>
  </si>
  <si>
    <t>2438092</t>
  </si>
  <si>
    <t>ELPA ｺｰﾄﾞ付ﾀｯﾌﾟ 3個口 10m ﾎﾜｲﾄ LPT-310N(W) 1個</t>
  </si>
  <si>
    <t>5453832</t>
  </si>
  <si>
    <t>ELPA 耐雷ｽｲｯﾁ付ﾀｯﾌﾟ 3個口 1m WLK-31S(W) 1個</t>
  </si>
  <si>
    <t>5453849</t>
  </si>
  <si>
    <t>ELPA 耐雷ｽｲｯﾁ付ﾀｯﾌﾟ 3個口 2m WLK-32S(W) 1個</t>
  </si>
  <si>
    <t>5453856</t>
  </si>
  <si>
    <t>ELPA 耐雷ｽｲｯﾁ付ﾀｯﾌﾟ 3個口 3m WLK-33S(W) 1個</t>
  </si>
  <si>
    <t>5453863</t>
  </si>
  <si>
    <t>ELPA 耐雷ｽｲｯﾁ付ﾀｯﾌﾟ 3個口 5m WLK-35S(W) 1個</t>
  </si>
  <si>
    <t>2446035</t>
  </si>
  <si>
    <t>ﾊﾟﾅｿﾆｯｸ ｻﾞ･ﾀｯﾌﾟZ ACｱﾀﾞﾌﾟﾀｰ対応 2P･4個口 ﾎﾜｲﾄ 1.0m WHS25149WP 1個</t>
  </si>
  <si>
    <t>2446042</t>
  </si>
  <si>
    <t>ﾊﾟﾅｿﾆｯｸ ｻﾞ･ﾀｯﾌﾟZ ACｱﾀﾞﾌﾟﾀｰ対応 2P･4個口 ﾎﾜｲﾄ 2.0m WHS25249WP 1個</t>
  </si>
  <si>
    <t>2446059</t>
  </si>
  <si>
    <t>ﾊﾟﾅｿﾆｯｸ ｻﾞ･ﾀｯﾌﾟZ ACｱﾀﾞﾌﾟﾀｰ対応 2P･4個口 ﾎﾜｲﾄ 3.0m WHS25349WP 1個</t>
  </si>
  <si>
    <t>5453870</t>
  </si>
  <si>
    <t>ELPA 耐雷ｽｲｯﾁ付ﾀｯﾌﾟ ﾌﾞﾚｰｶｰ付 4個口 2m WLK-42B(W) 1個</t>
  </si>
  <si>
    <t>5453887</t>
  </si>
  <si>
    <t>ELPA 耐雷ｽｲｯﾁ付ﾀｯﾌﾟ ﾌﾞﾚｰｶｰ付 4個口 5m WLK-45B(W) 1個</t>
  </si>
  <si>
    <t>1442519</t>
  </si>
  <si>
    <t>ﾊﾟﾅｿﾆｯｸ ｻﾞ･ﾀｯﾌﾟX 2P･4個口 ﾎﾜｲﾄ 1.0m WHA2514WKP 1個</t>
  </si>
  <si>
    <t>1421781</t>
  </si>
  <si>
    <t>ﾊﾟﾅｿﾆｯｸ ｻﾞ･ﾀｯﾌﾟX 2P･4個口 ﾎﾜｲﾄ 3.0m WHA2534WKP 1個</t>
  </si>
  <si>
    <t>1421798</t>
  </si>
  <si>
    <t>ﾊﾟﾅｿﾆｯｸ ｻﾞ･ﾀｯﾌﾟX 2P･4個口 ﾎﾜｲﾄ 5.0m WHA2554WKP 1個</t>
  </si>
  <si>
    <t>2451640</t>
  </si>
  <si>
    <t>ｴﾚｺﾑ ほこりｼｬｯﾀｰ付き電源ﾀｯﾌﾟ 2P･4個口 ﾎﾜｲﾄ 1.0m T-ST02-22410WH 1個</t>
  </si>
  <si>
    <t>2427966</t>
  </si>
  <si>
    <t>ｴﾚｺﾑ ほこりｼｬｯﾀｰ付き電源ﾀｯﾌﾟ 2P･4個口 ﾎﾜｲﾄ 2.0m T-ST02-22420WH 1個</t>
  </si>
  <si>
    <t>2427973</t>
  </si>
  <si>
    <t>ｴﾚｺﾑ ほこりｼｬｯﾀｰ付き電源ﾀｯﾌﾟ 2P･4個口 ﾎﾜｲﾄ 3.0m T-ST02-22430WH 1個</t>
  </si>
  <si>
    <t>2441450</t>
  </si>
  <si>
    <t>ｴﾚｺﾑ ほこりｼｬｯﾀｰ付き電源ﾀｯﾌﾟ 2P･4個口 ﾎﾜｲﾄ 5.0m T-ST02-22450WH 1個</t>
  </si>
  <si>
    <t>5453894</t>
  </si>
  <si>
    <t>ELPA 耐雷ｽｲｯﾁ付ﾀｯﾌﾟ 4個口 1m WLK-41S(W) 1個</t>
  </si>
  <si>
    <t>5453900</t>
  </si>
  <si>
    <t>ELPA 耐雷ｽｲｯﾁ付ﾀｯﾌﾟ 4個口 2m WLK-42S(W) 1個</t>
  </si>
  <si>
    <t>3465936</t>
  </si>
  <si>
    <t>ﾄｯﾌﾟﾗﾝﾄﾞ USB付き個別ｽｲｯﾁﾀｯﾌﾟ 4個口+2ﾎﾟｰﾄ ﾎﾜｲﾄ 1m STPC100-WT 1個</t>
  </si>
  <si>
    <t>3465943</t>
  </si>
  <si>
    <t>ﾄｯﾌﾟﾗﾝﾄﾞ USB付き個別ｽｲｯﾁﾀｯﾌﾟ 4個口+2ﾎﾟｰﾄ ﾎﾜｲﾄ 2m STPC200-WT 1個</t>
  </si>
  <si>
    <t>3479513</t>
  </si>
  <si>
    <t>ELPA 耐雷 USB端子付OAﾀｯﾌﾟ 4個口+2ﾎﾟｰﾄ 2m WLS-4232BUA(W) 1個</t>
  </si>
  <si>
    <t>3465950</t>
  </si>
  <si>
    <t>ﾊｲﾃﾞｨｽｸ ﾜｯﾄﾒｰﾀｰ付電源ﾀｯﾌﾟ 2P･6個口 1.5m HDTAC6WMWH 1個</t>
  </si>
  <si>
    <t>3499436</t>
  </si>
  <si>
    <t>ﾊｲﾃﾞｨｽｸ 回転式電源ﾀｯﾌﾟ 2P･4個口 1m HD-KTP401WH 1個</t>
  </si>
  <si>
    <t>3442289</t>
  </si>
  <si>
    <t>ELPA ｽﾘﾑ回転USBﾀｯﾌﾟ 4個口+2ﾎﾟｰﾄ 2m ﾎﾜｲﾄ WBS-SL402USB(W) 1個</t>
  </si>
  <si>
    <t>2428352</t>
  </si>
  <si>
    <t>ｴﾚｺﾑ 一括&amp;個別ｽｲｯﾁ付 雷ｶﾞｰﾄﾞﾀｯﾌﾟ 2P･4個口 ﾎﾜｲﾄ 2.5m T-K8A-2425WH 1個</t>
  </si>
  <si>
    <t>2428369</t>
  </si>
  <si>
    <t>ｴﾚｺﾑ 一括&amp;個別ｽｲｯﾁ付 雷ｶﾞｰﾄﾞﾀｯﾌﾟ 2P･4個口 ﾎﾜｲﾄ 5.0m T-K8A-2450WH 1個</t>
  </si>
  <si>
    <t>2428376</t>
  </si>
  <si>
    <t>ｴﾚｺﾑ 一括&amp;個別ｽｲｯﾁ付 雷ｶﾞｰﾄﾞﾀｯﾌﾟ 2P･6個口 ﾎﾜｲﾄ 2.5m T-K8A-2625WH 1個</t>
  </si>
  <si>
    <t>2428383</t>
  </si>
  <si>
    <t>ｴﾚｺﾑ 一括&amp;個別ｽｲｯﾁ付 雷ｶﾞｰﾄﾞﾀｯﾌﾟ 2P･6個口 ﾎﾜｲﾄ 5.0m T-K8A-2650WH 1個</t>
  </si>
  <si>
    <t>2477541</t>
  </si>
  <si>
    <t>ELPA ｺﾝﾊﾟｸﾄﾀｯﾌﾟ 5個口 1m ﾎﾜｲﾄ LPT-501N(W) 1個</t>
  </si>
  <si>
    <t>2477558</t>
  </si>
  <si>
    <t>ELPA ｺﾝﾊﾟｸﾄﾀｯﾌﾟ 5個口 3m ﾎﾜｲﾄ LPT-503N(W) 1個</t>
  </si>
  <si>
    <t>2477565</t>
  </si>
  <si>
    <t>ELPA ｺﾝﾊﾟｸﾄﾀｯﾌﾟ 5個口 5m ﾎﾜｲﾄ LPT-505N(W) 1個</t>
  </si>
  <si>
    <t>2445991</t>
  </si>
  <si>
    <t>ﾊﾟﾅｿﾆｯｸ ｻﾞ･ﾀｯﾌﾟX 2P･6個口 ﾎﾜｲﾄ 2.0m WHA2526WP 1個</t>
  </si>
  <si>
    <t>2446004</t>
  </si>
  <si>
    <t>ﾊﾟﾅｿﾆｯｸ ｻﾞ･ﾀｯﾌﾟX 2P･6個口 ﾎﾜｲﾄ 3.0m WHA2536WP 1個</t>
  </si>
  <si>
    <t>2420370</t>
  </si>
  <si>
    <t>ｴﾚｺﾑ ｽｲﾝｸﾞﾌﾟﾗｸﾞ電源ﾀｯﾌﾟ 6個口 ﾎﾜｲﾄ 1m T-S02-2610WH 1個</t>
  </si>
  <si>
    <t>2420196</t>
  </si>
  <si>
    <t>ｴﾚｺﾑ ｽｲﾝｸﾞﾌﾟﾗｸﾞ電源ﾀｯﾌﾟ 6個口 ﾎﾜｲﾄ 2.0m T-S02-2620WH 1個</t>
  </si>
  <si>
    <t>2420202</t>
  </si>
  <si>
    <t>ｴﾚｺﾑ ｽｲﾝｸﾞﾌﾟﾗｸﾞ電源ﾀｯﾌﾟ 6個口 ﾎﾜｲﾄ 3m T-S02-2630WH 1個</t>
  </si>
  <si>
    <t>1421774</t>
  </si>
  <si>
    <t>ﾊﾟﾅｿﾆｯｸ ｻﾞ･ﾀｯﾌﾟﾏﾙﾁ 一括･個別ｽｲｯﾁ付 2P･6個口 ﾎﾜｲﾄ 1.0m WHA29163WKP 1個</t>
  </si>
  <si>
    <t>1442458</t>
  </si>
  <si>
    <t>ﾊﾟﾅｿﾆｯｸ ｻﾞ･ﾀｯﾌﾟﾏﾙﾁ 一括･個別ｽｲｯﾁ付 2P･6個口 ﾎﾜｲﾄ 2.0m WHA29263WKP 1個</t>
  </si>
  <si>
    <t>1442465</t>
  </si>
  <si>
    <t>ﾊﾟﾅｿﾆｯｸ ｻﾞ･ﾀｯﾌﾟﾏﾙﾁ 一括･個別ｽｲｯﾁ付 2P･6個口 ﾎﾜｲﾄ 3.0m WHA29363WKP 1個</t>
  </si>
  <si>
    <t>5453917</t>
  </si>
  <si>
    <t>ELPA 耐雷ｽｲｯﾁ付ﾀｯﾌﾟ 6個口 1m WLK-61S(W) 1個</t>
  </si>
  <si>
    <t>5453924</t>
  </si>
  <si>
    <t>ELPA 耐雷ｽｲｯﾁ付ﾀｯﾌﾟ 6個口 2m WLK-62S(W) 1個</t>
  </si>
  <si>
    <t>5453931</t>
  </si>
  <si>
    <t>ELPA 耐雷ｽｲｯﾁ付ﾀｯﾌﾟ ﾌﾞﾚｰｶｰ付 6個口 2m WLK-62B(W) 1個</t>
  </si>
  <si>
    <t>5453948</t>
  </si>
  <si>
    <t>ELPA 耐雷ｽｲｯﾁ付ﾀｯﾌﾟ ﾌﾞﾚｰｶｰ付 6個口 5m WLK-65B(W) 1個</t>
  </si>
  <si>
    <t>2489742</t>
  </si>
  <si>
    <t>ELPA 耐雷 ｽﾘﾑ回転ﾀｯﾌﾟ 7個口 2m ﾎﾜｲﾄ WBS-SL702SB(W) 1個</t>
  </si>
  <si>
    <t>2489759</t>
  </si>
  <si>
    <t>ELPA 耐雷 ｽﾘﾑ回転ﾀｯﾌﾟ 7個口 2m ﾌﾞﾗｯｸ WBS-SL702SB(BK) 1個</t>
  </si>
  <si>
    <t>3456248</t>
  </si>
  <si>
    <t>ｻﾝﾜｻﾌﾟﾗｲ USB充電機能付きﾀｯﾌﾟ Type-C搭載 2P･4個口 ﾎﾜｲﾄ 2m TAP-B102UC-2W 1個</t>
  </si>
  <si>
    <t>2454443</t>
  </si>
  <si>
    <t>ｻﾝﾜｻﾌﾟﾗｲ 電源ﾀｯﾌﾟ 2P･7個口 2m TAP-F27-2K 1個</t>
  </si>
  <si>
    <t>2454450</t>
  </si>
  <si>
    <t>ｻﾝﾜｻﾌﾟﾗｲ 電源ﾀｯﾌﾟ 2P･7個口 5m TAP-F27-5K 1個</t>
  </si>
  <si>
    <t>2440958</t>
  </si>
  <si>
    <t>ｴﾚｺﾑ 抜け止めﾏｸﾞﾈｯﾄ雷ﾀｯﾌﾟ 2P･7個口 ﾎﾜｲﾄ 2.0m T-Y3A-2720WH 1個</t>
  </si>
  <si>
    <t>2451268</t>
  </si>
  <si>
    <t>ｴﾚｺﾑ 抜け止めﾏｸﾞﾈｯﾄ雷ﾀｯﾌﾟ 2P･7個口 ﾎﾜｲﾄ 5.0m T-Y3A-2750WH 1個</t>
  </si>
  <si>
    <t>3465967</t>
  </si>
  <si>
    <t>ﾄｯﾌﾟﾗﾝﾄﾞ USB付きｺﾝｾﾝﾄ8個口ﾀｯﾌﾟ 1m STPA810-WT 1個</t>
  </si>
  <si>
    <t>3465974</t>
  </si>
  <si>
    <t>ﾄｯﾌﾟﾗﾝﾄﾞ USB付きｺﾝｾﾝﾄ8個口ﾀｯﾌﾟ 2m STPA820-WT 1個</t>
  </si>
  <si>
    <t>2446011</t>
  </si>
  <si>
    <t>ﾊﾞｯﾌｧﾛｰ 2ﾋﾟﾝ式電源ﾀｯﾌﾟ 10個口ﾀｲﾌﾟ 雷ｻｰｼﾞ防止/集中ｽｲｯﾁ付 ﾎﾜｲﾄ 1.5m BSTAPSD21015WH 1個</t>
  </si>
  <si>
    <t>2446028</t>
  </si>
  <si>
    <t>ﾊﾞｯﾌｧﾛｰ 2ﾋﾟﾝ式電源ﾀｯﾌﾟ 10個口ﾀｲﾌﾟ 雷ｻｰｼﾞ防止/集中ｽｲｯﾁ付 ﾌﾞﾗｯｸ 1.5m BSTAPSD21015BK 1個</t>
  </si>
  <si>
    <t>3487815</t>
  </si>
  <si>
    <t>ｻﾝﾜｻﾌﾟﾗｲ 電源ﾀｯﾌﾟ(ACｱﾀﾞﾌﾟﾀ対応･ﾏｸﾞﾈｯﾄ付) 2P･12個口 ﾎﾜｲﾄ 1m TAP-2312-1W 1個</t>
  </si>
  <si>
    <t>3487822</t>
  </si>
  <si>
    <t>ｻﾝﾜｻﾌﾟﾗｲ 電源ﾀｯﾌﾟ(ACｱﾀﾞﾌﾟﾀ対応･ﾏｸﾞﾈｯﾄ付) 2P･12個口 ﾎﾜｲﾄ 2m TAP-2312-2W 1個</t>
  </si>
  <si>
    <t>3487839</t>
  </si>
  <si>
    <t>ｻﾝﾜｻﾌﾟﾗｲ 電源ﾀｯﾌﾟ(ACｱﾀﾞﾌﾟﾀ対応･ﾏｸﾞﾈｯﾄ付) 2P･12個口 ﾎﾜｲﾄ 3m TAP-2312-3W 1個</t>
  </si>
  <si>
    <t>3487846</t>
  </si>
  <si>
    <t>ｻﾝﾜｻﾌﾟﾗｲ 電源ﾀｯﾌﾟ(ACｱﾀﾞﾌﾟﾀ対応･ﾏｸﾞﾈｯﾄ付) 2P･12個口 ﾎﾜｲﾄ 5m TAP-2312-5W 1個</t>
  </si>
  <si>
    <t>3476161</t>
  </si>
  <si>
    <t>ﾄｯﾌﾟﾗﾝﾄﾞ USB付きﾚｲｱｳﾄﾀｯﾌﾟ 6個口 ﾌﾞﾗｯｸ 1.5m TPL615-BK 1個</t>
  </si>
  <si>
    <t>5451104</t>
  </si>
  <si>
    <t>ｻﾝﾜｻﾌﾟﾗｲ 節電ﾀｯﾌﾟ 2P･4個口 ﾌﾞﾗｯｸ 1m TAP-B107UC-1BK 1個</t>
  </si>
  <si>
    <t>5451111</t>
  </si>
  <si>
    <t>ｻﾝﾜｻﾌﾟﾗｲ 節電ﾀｯﾌﾟ 2P･4個口 ﾌﾞﾗｯｸ 2m TAP-B107UC-2BK 1個</t>
  </si>
  <si>
    <t>5451128</t>
  </si>
  <si>
    <t>ｻﾝﾜｻﾌﾟﾗｲ 節電ﾀｯﾌﾟ 2P･4個口 ﾌﾞﾗｯｸ 3m TAP-B107UC-3BK 1個</t>
  </si>
  <si>
    <t>3487853</t>
  </si>
  <si>
    <t>ELPA USBﾀｯﾌﾟPD20W UC-322SB(W) 1個</t>
  </si>
  <si>
    <t>3488584</t>
  </si>
  <si>
    <t>ﾊｲﾃﾞｨｽｸ ｺﾝﾊﾟｸﾄｻｲｽﾞﾀﾜｰ型ﾀｯﾌﾟ HD-AC6U3WH 1個</t>
  </si>
  <si>
    <t>3465981</t>
  </si>
  <si>
    <t>ﾊｲﾃﾞｨｽｸ ｺｰﾄﾞ巻き取り収納式USBﾀｯﾌﾟ/20WUSBﾎﾟｰﾄ AC差込口:2個口 USB Aﾎﾟｰﾄ数:1ﾎﾟｰﾄ Type-Cﾎﾟｰﾄ数:1ﾎﾟｰﾄ HDTAC2AC20WH 1個</t>
  </si>
  <si>
    <t>3445068</t>
  </si>
  <si>
    <t>ｿﾆｯｸ ﾕｰﾄﾘﾑｴﾙ 3口ｺﾝｾﾝﾄ 直挿しﾀｲﾌﾟ USBﾎﾟｰﾄ付 ﾗｲﾄﾌﾞﾙｰ UL-5792-LB 1個</t>
  </si>
  <si>
    <t>3445051</t>
  </si>
  <si>
    <t>ｿﾆｯｸ ﾕｰﾄﾘﾑｴﾙ 3口ｺﾝｾﾝﾄ 直挿しﾀｲﾌﾟ USBﾎﾟｰﾄ付 ｸﾞﾚｰ UL-5792-GL 1個</t>
  </si>
  <si>
    <t>3456330</t>
  </si>
  <si>
    <t>ｻﾝﾜｻﾌﾟﾗｲ USB充電機能付きﾀｯﾌﾟ Type-C搭載 2P･2個口 TAP-B104UC 1個</t>
  </si>
  <si>
    <t>3488553</t>
  </si>
  <si>
    <t>ELPA EDLPｺｰﾅｰﾀｯﾌﾟ 3個口 ﾎﾜｲﾄ LP-A1536(W) 1個</t>
  </si>
  <si>
    <t>3488560</t>
  </si>
  <si>
    <t>ELPA EDLPｺｰﾅｰﾀｯﾌﾟ 3個口 ﾌﾞﾗｯｸ LP-A1536(BK) 1個</t>
  </si>
  <si>
    <t>2496511</t>
  </si>
  <si>
    <t>ELPA EDLPﾄﾘﾌﾟﾙﾀｯﾌﾟ 3個口 ﾎﾜｲﾄ LP-A1530(W) 1個</t>
  </si>
  <si>
    <t>3488577</t>
  </si>
  <si>
    <t>ELPA EDLPﾄﾘﾌﾟﾙﾀｯﾌﾟ 3個口 ﾌﾞﾗｯｸ LP-A1530(BK) 1個</t>
  </si>
  <si>
    <t>3499313</t>
  </si>
  <si>
    <t>ｴﾚｺﾑ USB-Aﾎﾟｰﾄ付きｸﾘｯﾌﾟﾀｯﾌﾟ ﾎﾜｲﾄ T-U05-3225WH 1個</t>
  </si>
  <si>
    <t>3499306</t>
  </si>
  <si>
    <t>ｴﾚｺﾑ USB-Aﾎﾟｰﾄ付きｸﾘｯﾌﾟﾀｯﾌﾟ ﾌﾞﾗｯｸ T-U05-3225BK 1個</t>
  </si>
  <si>
    <t>3466001</t>
  </si>
  <si>
    <t>ELPA 耐雷ｻｰｼﾞ 耐雷6個口ﾀｯﾌﾟ A-S600(W) 1個</t>
  </si>
  <si>
    <t>3466018</t>
  </si>
  <si>
    <t>ELPA 耐雷ｻｰｼﾞ 耐雷集中ｽｲｯﾁ付6個口ﾀｯﾌﾟ A-S600SW(W) 1個</t>
  </si>
  <si>
    <t>1499964</t>
  </si>
  <si>
    <t>ELPA 延長ｺｰﾄﾞ 2Pﾒｽ-2Pｵｽ ﾎﾜｲﾄ 5m LPE-105N(W) 1本</t>
  </si>
  <si>
    <t>1499971</t>
  </si>
  <si>
    <t>ELPA 延長ｺｰﾄﾞ 2Pﾒｽ-2Pｵｽ ﾎﾜｲﾄ 10m LPE-110N(W) 1本</t>
  </si>
  <si>
    <t>1491784</t>
  </si>
  <si>
    <t>ｴﾚｺﾑ ACｱﾀﾞﾌﾟﾀ用電源延長ｺｰﾄﾞ 2Pｵｽ-ﾒｽ 1個口 ﾎﾜｲﾄ 0.1m T-ADR1WH 1個</t>
  </si>
  <si>
    <t>1491791</t>
  </si>
  <si>
    <t>ｴﾚｺﾑ ACｱﾀﾞﾌﾟﾀ用電源延長ｺｰﾄﾞ 2Pｵｽ-ﾒｽ 1個口 ﾌﾞﾗｯｸ 0.1m T-ADR1BK 1個</t>
  </si>
  <si>
    <t>1491777</t>
  </si>
  <si>
    <t>ｴﾚｺﾑ ACｱﾀﾞﾌﾟﾀ用電源延長ｺｰﾄﾞ (2Pｵｽ)-(2Pﾒｽ×4) ﾌﾞﾗｯｸ 0.2m T-ADR4BK 1個</t>
  </si>
  <si>
    <t>1444186</t>
  </si>
  <si>
    <t>ﾊﾟﾅｿﾆｯｸ 延長ｺｰﾄﾞX 2P ﾎﾜｲﾄ 2m WHA4912WP 1本</t>
  </si>
  <si>
    <t>2469867</t>
  </si>
  <si>
    <t>ﾊﾟﾅｿﾆｯｸ 延長ｺｰﾄﾞX 2P ﾎﾜｲﾄ 3m WHA4913WP 1本</t>
  </si>
  <si>
    <t>2469874</t>
  </si>
  <si>
    <t>ﾊﾟﾅｿﾆｯｸ 延長ｺｰﾄﾞX 2P ﾎﾜｲﾄ 5m WHA4915WP 1本</t>
  </si>
  <si>
    <t>2407180</t>
  </si>
  <si>
    <t>TANOSEE ｻﾝﾜｻﾌﾟﾗｲ ｺﾝｾﾝﾄﾏﾙﾁｷｬｯﾌﾟ 2P･3P両用 1ﾊﾟｯｸ(5個)</t>
  </si>
  <si>
    <t>2431581</t>
  </si>
  <si>
    <t>ELPA 安全ﾌﾟﾗｸﾞｶﾊﾞｰ ｽﾄﾚｰﾄﾌﾟﾗｸﾞﾀｲﾌﾟ ﾎﾜｲﾄ AN-201B(W) 1ﾊﾟｯｸ(4個)</t>
  </si>
  <si>
    <t>2431598</t>
  </si>
  <si>
    <t>ELPA 安全ﾌﾟﾗｸﾞｶﾊﾞｰ L型/ﾑｰﾋﾞｰﾌﾟﾗｸﾞ両用ﾀｲﾌﾟ ﾎﾜｲﾄ AN-202B(W) 1ﾊﾟｯｸ(4個)</t>
  </si>
  <si>
    <t>2465302</t>
  </si>
  <si>
    <t>ELPA 安全ﾌﾟﾗｸﾞｶﾊﾞｰ 接地2Pﾀｲﾌﾟ ﾎﾜｲﾄ AN-203B(W) 1ﾊﾟｯｸ(2個)</t>
  </si>
  <si>
    <t>2494142</t>
  </si>
  <si>
    <t>ELPA ﾌｯﾄｽｲｯﾁ 2m WFS-200B(W) 1個</t>
  </si>
  <si>
    <t>2405193</t>
  </si>
  <si>
    <t>ﾊﾟﾅｿﾆｯｸ まごの手ｽｲｯﾁ 2.5m ﾌﾞﾗｯｸ WH2913BPK 1個</t>
  </si>
  <si>
    <t>0481106</t>
  </si>
  <si>
    <t>ｻﾝﾜｻﾌﾟﾗｲ 3P→2P変換ｱﾀﾞﾌﾟﾀ ｸﾞﾚｰ TAP-AD1GYN 1個</t>
  </si>
  <si>
    <t>1463552</t>
  </si>
  <si>
    <t>ｻﾝﾜｻﾌﾟﾗｲ 3P→2P変換ｱﾀﾞﾌﾟﾀ ﾌﾞﾗｯｸ TAP-AD1BKN 1個</t>
  </si>
  <si>
    <t>1470390</t>
  </si>
  <si>
    <t>ｻﾝﾜｻﾌﾟﾗｲ 2P→3P変換ｱﾀﾞﾌﾟﾀ TAP-AD1RN 1個</t>
  </si>
  <si>
    <t>2447834</t>
  </si>
  <si>
    <t>TANOSEE ｻﾝﾜｻﾌﾟﾗｲ 電話ｹｰﾌﾞﾙ 6極4芯 白 3m 1本</t>
  </si>
  <si>
    <t>2447841</t>
  </si>
  <si>
    <t>TANOSEE ｻﾝﾜｻﾌﾟﾗｲ 電話ｹｰﾌﾞﾙ 6極4芯 白 5m 1本</t>
  </si>
  <si>
    <t>2440965</t>
  </si>
  <si>
    <t>ｻﾝﾜｻﾌﾟﾗｲ ｴｺﾛｼﾞｰ電話ｹｰﾌﾞﾙ 6極4芯 ﾎﾜｲﾄ 10m TEL-E4-10N2 1本</t>
  </si>
  <si>
    <t>2440989</t>
  </si>
  <si>
    <t>ｻﾝﾜｻﾌﾟﾗｲ ｴｺﾛｼﾞｰ電話ｹｰﾌﾞﾙ 6極4芯 ﾎﾜｲﾄ 20m TEL-E4-20N2 1本</t>
  </si>
  <si>
    <t>2431406</t>
  </si>
  <si>
    <t>ﾊﾟﾅｿﾆｯｸ ﾓｼﾞｭﾗｺﾈｸﾀ 6極4心 ﾐﾙｷｰ WHT4541P 1個</t>
  </si>
  <si>
    <t>0424608</t>
  </si>
  <si>
    <t>ｴﾚｺﾑ ﾓｼﾞｭﾗ2分配ｱﾀﾞﾌﾟﾀ 6極4芯 ﾍﾞｰｼﾞｭ AD-MJTBE 1個</t>
  </si>
  <si>
    <t>0496162</t>
  </si>
  <si>
    <t>ｴﾚｺﾑ ﾓｼﾞｭﾗ2分岐延長ｱﾀﾞﾌﾟﾀ 6極4芯 ﾍﾞｰｼﾞｭ AD-MJFBE 1個</t>
  </si>
  <si>
    <t>1427820</t>
  </si>
  <si>
    <t>TANOSEE ｴﾚｺﾑ 簡易包装USBｹｰﾌﾞﾙ (A)ｵｽ-(B)ｵｽ ﾌﾞﾗｯｸ 1.5m 1本</t>
  </si>
  <si>
    <t>1427837</t>
  </si>
  <si>
    <t>TANOSEE ｴﾚｺﾑ 簡易包装USBｹｰﾌﾞﾙ (A)ｵｽ-(B)ｵｽ ﾌﾞﾗｯｸ 3.0m 1本</t>
  </si>
  <si>
    <t>1427844</t>
  </si>
  <si>
    <t>TANOSEE ｴﾚｺﾑ 簡易包装USBｹｰﾌﾞﾙ (A)ｵｽ-(B)ｵｽ ﾌﾞﾗｯｸ 5.0m 1本</t>
  </si>
  <si>
    <t>1485455</t>
  </si>
  <si>
    <t>ﾊﾞｯﾌｧﾛｰ ﾕﾆﾊﾞｰｻﾙｺﾈｸﾀｰ USB3.0 ｽﾘﾑｹｰﾌﾞﾙ (A)ｵｽ-(B)ｵｽ ﾌﾞﾗｯｸ 1m BSUABSU310BK 1本</t>
  </si>
  <si>
    <t>1485662</t>
  </si>
  <si>
    <t>ﾊﾞｯﾌｧﾛｰ ﾕﾆﾊﾞｰｻﾙｺﾈｸﾀｰ USB3.0 ｽﾘﾑｹｰﾌﾞﾙ (A)ｵｽ-(B)ｵｽ ﾌﾞﾗｯｸ 2m BSUABSU320BK 1本</t>
  </si>
  <si>
    <t>1488562</t>
  </si>
  <si>
    <t>ﾊﾞｯﾌｧﾛｰ ﾕﾆﾊﾞｰｻﾙｺﾈｸﾀｰ USB3.0 ｽﾘﾑｹｰﾌﾞﾙ (A)ｵｽ-(B)ｵｽ ﾌﾞﾗｯｸ 3m BSUABU330BK 1本</t>
  </si>
  <si>
    <t>3442326</t>
  </si>
  <si>
    <t>ｻﾝﾜｻﾌﾟﾗｲ 極細ﾐﾆUSBｹｰﾌﾞﾙ (A)ｵｽ-mini(B)ｵｽ ﾌﾞﾗｯｸ 0.5m KU-SLAMB505BKK 1本</t>
  </si>
  <si>
    <t>3442333</t>
  </si>
  <si>
    <t>ｻﾝﾜｻﾌﾟﾗｲ 極細ﾐﾆUSBｹｰﾌﾞﾙ (A)ｵｽ-mini(B)ｵｽ ﾌﾞﾗｯｸ 1m KU-SLAMB510BKK 1本</t>
  </si>
  <si>
    <t>3442340</t>
  </si>
  <si>
    <t>ｻﾝﾜｻﾌﾟﾗｲ 極細ﾐﾆUSBｹｰﾌﾞﾙ (A)ｵｽ-mini(B)ｵｽ ﾌﾞﾗｯｸ 2m KU-SLAMB520BKK 1本</t>
  </si>
  <si>
    <t>1482096</t>
  </si>
  <si>
    <t>TANOSEE ｻﾝﾜｻﾌﾟﾗｲ USB延長ｹｰﾌﾞﾙ (A)ｵｽ-(A)ﾒｽ 1m 1本</t>
  </si>
  <si>
    <t>1482102</t>
  </si>
  <si>
    <t>TANOSEE ｻﾝﾜｻﾌﾟﾗｲ USB延長ｹｰﾌﾞﾙ (A)ｵｽ-(A)ﾒｽ 2m 1本</t>
  </si>
  <si>
    <t>2431321</t>
  </si>
  <si>
    <t>ｻﾝﾜｻﾌﾟﾗｲ USB延長ｹｰﾌﾞﾙ (A)ｵｽ-(A)ﾒｽ ﾗｲﾄｸﾞﾚｰ 3.0m(RoHS指令10準拠) KU-EN3K 1本</t>
  </si>
  <si>
    <t>2422978</t>
  </si>
  <si>
    <t>ｻﾝﾜｻﾌﾟﾗｲ USB延長ｹｰﾌﾞﾙ (A)ｵｽ-(A)ﾒｽ ﾗｲﾄｸﾞﾚｰ 5.0m(RoHS指令10準拠) KU-EN5K 1本</t>
  </si>
  <si>
    <t>2409825</t>
  </si>
  <si>
    <t>ｴﾚｺﾑ USB3.0延長ｹｰﾌﾞﾙ Aｵｽ-Aﾒｽ ﾌﾞﾗｯｸ 1.0m RoHS指令準拠(10物質) USB3-E10BK 1本</t>
  </si>
  <si>
    <t>2420332</t>
  </si>
  <si>
    <t>ｴﾚｺﾑ USB3.0延長ｹｰﾌﾞﾙ Aｵｽ-Aﾒｽ ﾌﾞﾗｯｸ 1.5m RoHS指令準拠(10物質) USB3-E15BK 1本</t>
  </si>
  <si>
    <t>2413020</t>
  </si>
  <si>
    <t>ｴﾚｺﾑ USB3.0延長ｹｰﾌﾞﾙ Aｵｽ-Aﾒｽ ﾌﾞﾗｯｸ 2.0m RoHS指令準拠(10物質) USB3-E20BK 1本</t>
  </si>
  <si>
    <t>3444467</t>
  </si>
  <si>
    <t>ｻﾝﾜｻﾌﾟﾗｲ 延長USB2.0ｱｸﾃｨﾌﾞﾘﾋﾟｰﾀｰｹｰﾌﾞﾙ (A)ｵｽ-(A)ﾒｽ 12m KB-USB-R212N 1本</t>
  </si>
  <si>
    <t>2463995</t>
  </si>
  <si>
    <t>ｻﾝﾜｻﾌﾟﾗｲ 延長USB2.0ｱｸﾃｨﾌﾞﾘﾋﾟｰﾀｰｹｰﾌﾞﾙ (A)ｵｽ-(A)ﾒｽ 20m KB-USB-R220 1本</t>
  </si>
  <si>
    <t>2476964</t>
  </si>
  <si>
    <t>ｻﾝﾜｻﾌﾟﾗｲ 延長USB3.0ｱｸﾃｨﾌﾞﾘﾋﾟｰﾀｰｹｰﾌﾞﾙ (A)ｵｽ-(A)ﾒｽ 10m KB-USB-R310 1本</t>
  </si>
  <si>
    <t>3418086</t>
  </si>
  <si>
    <t>ｻﾝﾜｻﾌﾟﾗｲ USB-PS/2変換ｺﾝﾊﾞｰﾀ USB(A)ｵｽ-ﾐﾆDIN6pinﾒｽ USB-CVPS5 1本</t>
  </si>
  <si>
    <t>3418093</t>
  </si>
  <si>
    <t>ｻﾝﾜｻﾌﾟﾗｲ USB-PS/2変換ｺﾝﾊﾞｰﾀ USB(A)ｵｽ-ﾐﾆDIN6pinﾒｽ×2 USB-CVPS6 1本</t>
  </si>
  <si>
    <t>3466049</t>
  </si>
  <si>
    <t>ﾊﾞｯﾌｧﾛｰ USBｼﾘｱﾙ変換ｹｰﾌﾞﾙ (A)ｵｽ-(D-Sub9pin)ｵｽ ﾌﾞﾗｯｸｽｹﾙﾄﾝ 1m BSUSRC0710BS 1本</t>
  </si>
  <si>
    <t>1448030</t>
  </si>
  <si>
    <t>ﾊﾞｯﾌｧﾛｰ ｹｰﾌﾞﾙﾎﾞｯｸｽ 電源ﾀｯﾌﾟ&amp;ｹｰﾌﾞﾙ収容 Sｻｲｽﾞ ﾎﾜｲﾄ BSTB01SWH 1個</t>
  </si>
  <si>
    <t>1451597</t>
  </si>
  <si>
    <t>ﾊﾞｯﾌｧﾛｰ ｹｰﾌﾞﾙﾎﾞｯｸｽ 電源ﾀｯﾌﾟ&amp;ｹｰﾌﾞﾙ収容 Sｻｲｽﾞ ﾌﾞﾗｯｸ BSTB01SBK 1個</t>
  </si>
  <si>
    <t>1451580</t>
  </si>
  <si>
    <t>ﾊﾞｯﾌｧﾛｰ ｹｰﾌﾞﾙﾎﾞｯｸｽ 電源ﾀｯﾌﾟ&amp;ｹｰﾌﾞﾙ収容 Lｻｲｽﾞ ﾎﾜｲﾄ BSTB01LWH 1個</t>
  </si>
  <si>
    <t>1451573</t>
  </si>
  <si>
    <t>ﾊﾞｯﾌｧﾛｰ ｹｰﾌﾞﾙﾎﾞｯｸｽ 電源ﾀｯﾌﾟ&amp;ｹｰﾌﾞﾙ収容 Lｻｲｽﾞ ﾌﾞﾗｯｸ BSTB01LBK 1個</t>
  </si>
  <si>
    <t>3442357</t>
  </si>
  <si>
    <t>YAMAZEN ﾊｲｽﾋﾟｰﾄﾞ認証 HDMIｹｰﾌﾞﾙ(A-A) 4K/30Hz対応 1m HDB-410 1本</t>
  </si>
  <si>
    <t>3442364</t>
  </si>
  <si>
    <t>YAMAZEN ﾊｲｽﾋﾟｰﾄﾞ認証 HDMIｹｰﾌﾞﾙ(A-A) 4K/30Hz対応 2m HDB-420 1本</t>
  </si>
  <si>
    <t>3442371</t>
  </si>
  <si>
    <t>YAMAZEN ﾊｲｽﾋﾟｰﾄﾞ認証 HDMIｹｰﾌﾞﾙ(A-A) 4K/30Hz対応 3m HDB-430 1本</t>
  </si>
  <si>
    <t>3432655</t>
  </si>
  <si>
    <t>ﾎｰﾘｯｸ ｲｺﾗｲｻﾞｰ付き HDMIｹｰﾌﾞﾙ ｺﾞｰﾙﾄﾞ 15m HDM150-592GD 1本</t>
  </si>
  <si>
    <t>3428337</t>
  </si>
  <si>
    <t>ﾎｰﾘｯｸ ｲｺﾗｲｻﾞｰ付き HDMIｹｰﾌﾞﾙ ｺﾞｰﾙﾄﾞ 20m HDM200-593GD 1本</t>
  </si>
  <si>
    <t>3432662</t>
  </si>
  <si>
    <t>ﾎｰﾘｯｸ ｲｺﾗｲｻﾞｰ付き HDMIｹｰﾌﾞﾙ ｺﾞｰﾙﾄﾞ 25m HDM250-594GD 1本</t>
  </si>
  <si>
    <t>3432679</t>
  </si>
  <si>
    <t>ﾎｰﾘｯｸ ｲｺﾗｲｻﾞｰ付き HDMIｹｰﾌﾞﾙ ｺﾞｰﾙﾄﾞ 30m HDM300-595GD 1本</t>
  </si>
  <si>
    <t>2437941</t>
  </si>
  <si>
    <t>ｴﾚｺﾑ 4K ｲｰｻﾈｯﾄ対応 HIGHSPEED HDMIｹｰﾌﾞﾙ ﾀｲﾌﾟA19ﾋﾟﾝ ﾌﾞﾗｯｸ 1.0m RoHS指令準拠(10物質) DH-HD14EL10/RS 1本</t>
  </si>
  <si>
    <t>2437958</t>
  </si>
  <si>
    <t>ｴﾚｺﾑ 4K ｲｰｻﾈｯﾄ対応 HIGHSPEED HDMIｹｰﾌﾞﾙ ﾀｲﾌﾟA19ﾋﾟﾝ ﾌﾞﾗｯｸ 1.5m RoHS指令準拠(10物質) DH-HD14EL15/RS 1本</t>
  </si>
  <si>
    <t>2437965</t>
  </si>
  <si>
    <t>ｴﾚｺﾑ 4K ｲｰｻﾈｯﾄ対応 HIGHSPEED HDMIｹｰﾌﾞﾙ ﾀｲﾌﾟA19ﾋﾟﾝ ﾌﾞﾗｯｸ 2.0m RoHS指令準拠(10物質) DH-HD14EL20/RS 1本</t>
  </si>
  <si>
    <t>2437972</t>
  </si>
  <si>
    <t>ｴﾚｺﾑ 4K ｲｰｻﾈｯﾄ対応 HIGHSPEED HDMIｹｰﾌﾞﾙ ﾀｲﾌﾟA19ﾋﾟﾝ ﾌﾞﾗｯｸ 3.0m RoHS指令準拠(10物質) DH-HD14EL30/RS 1本</t>
  </si>
  <si>
    <t>2437989</t>
  </si>
  <si>
    <t>ｴﾚｺﾑ 4K ｲｰｻﾈｯﾄ対応 HIGHSPEED HDMIｹｰﾌﾞﾙ ﾀｲﾌﾟA19ﾋﾟﾝ ﾌﾞﾗｯｸ 5.0m RoHS指令準拠(10物質) DH-HD14EL50/RS 1本</t>
  </si>
  <si>
    <t>2447780</t>
  </si>
  <si>
    <t>ｸﾞﾘｰﾝﾊｳｽ HDMIｹｰﾌﾞﾙ AM-AM 1m ﾌﾞﾗｯｸ GH-THD10-BK 1本</t>
  </si>
  <si>
    <t>2447797</t>
  </si>
  <si>
    <t>ｸﾞﾘｰﾝﾊｳｽ HDMIｹｰﾌﾞﾙ AM-AM 1.5m ﾌﾞﾗｯｸ GH-THD15-BK 1本</t>
  </si>
  <si>
    <t>2447803</t>
  </si>
  <si>
    <t>ｸﾞﾘｰﾝﾊｳｽ HDMIｹｰﾌﾞﾙ AM-AM 2m ﾌﾞﾗｯｸ GH-THD20-BK 1本</t>
  </si>
  <si>
    <t>2447810</t>
  </si>
  <si>
    <t>ｸﾞﾘｰﾝﾊｳｽ HDMIｹｰﾌﾞﾙ AM-AM 3m ﾌﾞﾗｯｸ GH-THD30-BK 1本</t>
  </si>
  <si>
    <t>2447827</t>
  </si>
  <si>
    <t>ｸﾞﾘｰﾝﾊｳｽ HDMIｹｰﾌﾞﾙ AM-AM 5m ﾌﾞﾗｯｸ GH-THD50-BK 1本</t>
  </si>
  <si>
    <t>3442821</t>
  </si>
  <si>
    <t>YAMAZEN ｳﾙﾄﾗﾊｲｽﾋﾟｰﾄﾞ認証 HDMIｹｰﾌﾞﾙ(A-A) 8K/60Hz対応 1m UHDB-810 1本</t>
  </si>
  <si>
    <t>3442838</t>
  </si>
  <si>
    <t>YAMAZEN ｳﾙﾄﾗﾊｲｽﾋﾟｰﾄﾞ認証 HDMIｹｰﾌﾞﾙ(A-A) 8K/60Hz対応 2m UHDB-820 1本</t>
  </si>
  <si>
    <t>3442845</t>
  </si>
  <si>
    <t>YAMAZEN ｳﾙﾄﾗﾊｲｽﾋﾟｰﾄﾞ認証 HDMIｹｰﾌﾞﾙ(A-A) 8K/60Hz対応 3m UHDB-830 1本</t>
  </si>
  <si>
    <t>1433692</t>
  </si>
  <si>
    <t>ﾊﾞｯﾌｧﾛｰ ﾃﾞｨｽﾌﾟﾚｲｹｰﾌﾞﾙ (DVI-I29pin)ｵｽ-(ﾐﾆD-Sub15pin)ｵｽ 1.5m BSDCDA15 1本</t>
  </si>
  <si>
    <t>1433708</t>
  </si>
  <si>
    <t>ﾊﾞｯﾌｧﾛｰ ﾃﾞｨｽﾌﾟﾚｲｹｰﾌﾞﾙ (DVI-I29pin)ｵｽ-(ﾐﾆD-Sub15pin)ｵｽ 3.0m BSDCDA30 1本</t>
  </si>
  <si>
    <t>1433715</t>
  </si>
  <si>
    <t>ﾊﾞｯﾌｧﾛｰ ﾃﾞｨｽﾌﾟﾚｲｹｰﾌﾞﾙ (DVI-I29pin)ｵｽ-(ﾐﾆD-Sub15pin)ｵｽ 5.0m BSDCDA50 1本</t>
  </si>
  <si>
    <t>2408293</t>
  </si>
  <si>
    <t>ｴﾚｺﾑ D-sub15ﾋﾟﾝ(ﾐﾆ)ｹｰﾌﾞﾙ ﾌﾞﾗｯｸ 1.0m RoHS指令準拠(10物質) CAC-10BK/RS 1本</t>
  </si>
  <si>
    <t>2455518</t>
  </si>
  <si>
    <t>ｴﾚｺﾑ D-sub15ﾋﾟﾝ(ﾐﾆ)ｹｰﾌﾞﾙ ﾌﾞﾗｯｸ 1.5m RoHS指令準拠(10物質) CAC-15BK/RS 1本</t>
  </si>
  <si>
    <t>1462876</t>
  </si>
  <si>
    <t>ｴﾚｺﾑ D-sub15ﾋﾟﾝ(ﾐﾆ)ｹｰﾌﾞﾙ ﾌﾞﾗｯｸ 2m RoHS指令準拠(10物質) CAC-20BK/RS 1本</t>
  </si>
  <si>
    <t>2411132</t>
  </si>
  <si>
    <t>ｴﾚｺﾑ D-sub15ﾋﾟﾝ(ﾐﾆ)ｹｰﾌﾞﾙ ﾌﾞﾗｯｸ 3m RoHS指令準拠(10物質) CAC-30BK/RS 1本</t>
  </si>
  <si>
    <t>1461121</t>
  </si>
  <si>
    <t>ｴﾚｺﾑ D-sub15ﾋﾟﾝ(ﾐﾆ)ｹｰﾌﾞﾙ ﾌﾞﾗｯｸ 5m RoHS指令準拠(10物質) CAC-50BK/RS 1本</t>
  </si>
  <si>
    <t>1484335</t>
  </si>
  <si>
    <t>ｴﾚｺﾑ D-sub15ﾋﾟﾝ(ﾐﾆ)ｹｰﾌﾞﾙ ﾌﾞﾗｯｸ 10m RoHS指令準拠(10物質) CAC-L10BK/RS 1本</t>
  </si>
  <si>
    <t>2487922</t>
  </si>
  <si>
    <t>ｴﾚｺﾑ D-sub15ﾋﾟﾝ(ﾐﾆ)ｹｰﾌﾞﾙ ﾌﾞﾗｯｸ 15m RoHS指令準拠(10物質) CAC-L15BK/RS 1本</t>
  </si>
  <si>
    <t>2487861</t>
  </si>
  <si>
    <t>ﾊﾞｯﾌｧﾛｰ DVIｹｰﾌﾞﾙ ｼﾝｸﾞﾙﾘﾝｸ DVI-D24pinｵｽ 1.0m BDVS10BK 1本</t>
  </si>
  <si>
    <t>2487878</t>
  </si>
  <si>
    <t>ﾊﾞｯﾌｧﾛｰ DVIｹｰﾌﾞﾙ ｼﾝｸﾞﾙﾘﾝｸ DVI-D24pinｵｽ 1.5m BDVS15BK 1本</t>
  </si>
  <si>
    <t>2487885</t>
  </si>
  <si>
    <t>ﾊﾞｯﾌｧﾛｰ DVIｹｰﾌﾞﾙ ｼﾝｸﾞﾙﾘﾝｸ DVI-D24pinｵｽ 2.0m BDVS20BK 1本</t>
  </si>
  <si>
    <t>2487892</t>
  </si>
  <si>
    <t>ﾊﾞｯﾌｧﾛｰ DVIｹｰﾌﾞﾙ ｼﾝｸﾞﾙﾘﾝｸ DVI-D24pinｵｽ 3.0m BDVS30BK 1本</t>
  </si>
  <si>
    <t>2487908</t>
  </si>
  <si>
    <t>ﾊﾞｯﾌｧﾛｰ DVIｹｰﾌﾞﾙ ｼﾝｸﾞﾙﾘﾝｸ DVI-D24pinｵｽ 5.0m BDVS50BK 1本</t>
  </si>
  <si>
    <t>2423012</t>
  </si>
  <si>
    <t>ｻﾝﾜｻﾌﾟﾗｲ ﾃﾞｨｽﾌﾟﾚｲ延長ｹｰﾌﾞﾙ D-Sub15pinｵｽ-ﾒｽ ﾗｲﾄｸﾞﾚｰ 1.5m(RoHS指令10準拠) KC-VEN15K 1本</t>
  </si>
  <si>
    <t>2423029</t>
  </si>
  <si>
    <t>ｻﾝﾜｻﾌﾟﾗｲ ﾃﾞｨｽﾌﾟﾚｲ延長ｹｰﾌﾞﾙ D-Sub15pinｵｽ-ﾒｽ ﾗｲﾄｸﾞﾚｰ 3m(RoHS指令10準拠) KC-VEN3K 1本</t>
  </si>
  <si>
    <t>3466520</t>
  </si>
  <si>
    <t>ｻﾝﾜｻﾌﾟﾗｲ HDMI-VGA変換ｱﾀﾞﾌﾟﾀ(ｵｰﾃﾞｨｵ出力付き) AD-HD25VGA 1個</t>
  </si>
  <si>
    <t>2473956</t>
  </si>
  <si>
    <t>StarTech.com HDMI-VGA変換ｺﾝﾊﾞｰﾀ 1920×1080 HD2VGAE2 1個</t>
  </si>
  <si>
    <t>2463568</t>
  </si>
  <si>
    <t>StarTech.com VGA-HDMI変換ｱﾀﾞﾌﾟﾀｰ(USBｵｰﾃﾞｨｵ&amp;ﾊﾞｽﾊﾟﾜｰ対応) ﾎﾟｰﾀﾌﾞﾙｱﾅﾛｸﾞRGB(VGA) VGA2HDU 1個</t>
  </si>
  <si>
    <t>2438009</t>
  </si>
  <si>
    <t>ﾊﾞｯﾌｧﾛｰ HDMIﾒｽ:DVIｵｽ変換ｱﾀﾞﾌﾟﾀｰ BSHDADV 1個</t>
  </si>
  <si>
    <t>3455098</t>
  </si>
  <si>
    <t>StarTech.com HDMI延長ｹｰﾌﾞﾙ 4K/60Hz 15cm ﾌﾞﾗｯｸ HD2MF6INL 1本</t>
  </si>
  <si>
    <t>3488126</t>
  </si>
  <si>
    <t>ｻﾝﾜｻﾌﾟﾗｲ HDMI延長ｹｰﾌﾞﾙ ﾌﾞﾗｯｸ 0.3m KM-HD20-UEN03 1本</t>
  </si>
  <si>
    <t>3488133</t>
  </si>
  <si>
    <t>ｻﾝﾜｻﾌﾟﾗｲ ﾊｲｽﾋﾟｰﾄﾞHDMI延長ｹｰﾌﾞﾙ(3Dｺﾈｸﾀ) ﾌﾞﾗｯｸ 1m KM-HD20-3DEN10N 1本</t>
  </si>
  <si>
    <t>3466056</t>
  </si>
  <si>
    <t>SUREFIRE Vodaview HDMI中継ｱﾀﾞﾌﾟﾀ VV-HDAA-AD 1個</t>
  </si>
  <si>
    <t>2484747</t>
  </si>
  <si>
    <t>StarTech.com ﾊｲｽﾋﾟｰﾄﾞHDMI変換ｹｰﾌﾞﾙ 12cm HDMI ﾀｲﾌﾟA(ﾒｽ)-Micro HDMI ﾀｲﾌﾟD(ｵｽ) HDADFM5IN 1本</t>
  </si>
  <si>
    <t>2437996</t>
  </si>
  <si>
    <t>ﾊﾞｯﾌｧﾛｰ HDMIｵｽ:DVIﾒｽ変換ｱﾀﾞﾌﾟﾀｰ BSHDADVF 1個</t>
  </si>
  <si>
    <t>3488140</t>
  </si>
  <si>
    <t>SUREFIRE Vodaview ｽﾘﾑMiniDisplayPort to HDMI変換ｱﾀﾞﾌﾟﾀ 黒 VV-MDPHDA-EB-B 1個</t>
  </si>
  <si>
    <t>3466063</t>
  </si>
  <si>
    <t>SUREFIRE Vodaview MiniDisplayPort to VGA変換ｱﾀﾞﾌﾟﾀ VV-MDPVGA-W-DO 1個</t>
  </si>
  <si>
    <t>3466070</t>
  </si>
  <si>
    <t>SUREFIRE Vodaview TypeC to HDMI 変換ｱﾀﾞﾌﾟﾀ VV-USCHDMI-B-DO 1個</t>
  </si>
  <si>
    <t>2474007</t>
  </si>
  <si>
    <t>ｻﾝﾜｻﾌﾟﾗｲ DisplayPort-DVI変換ｱﾀﾞﾌﾟﾀ AD-DPDVA01 1個</t>
  </si>
  <si>
    <t>2441948</t>
  </si>
  <si>
    <t>StarTech.com ｽﾘﾑﾀｲﾌﾟ USB3.0-VGA変換ｱﾀﾞﾌﾟﾀ ﾏﾙﾁﾃﾞｨｽﾌﾟﾚｲ対応 USB32VGAES 1個</t>
  </si>
  <si>
    <t>3467367</t>
  </si>
  <si>
    <t>ｻﾝﾜｻﾌﾟﾗｲ USB TypeC-HDMI変換ｱﾀﾞﾌﾟﾀ AD-ALCHDR02 1個</t>
  </si>
  <si>
    <t>3488157</t>
  </si>
  <si>
    <t>SUREFIRE Vodaview USB (TypeC)→VGA(RGB)変換ｱﾀﾞﾌﾟﾀ 約0.15m ﾌﾞﾗｯｸ VV-USCVGA-B-DO 1個</t>
  </si>
  <si>
    <t>2475134</t>
  </si>
  <si>
    <t>StarTech.com USB TypeC-DisplayPort変換ｱﾀﾞﾌﾟﾀ 4K/60Hz CDP2DP 1個</t>
  </si>
  <si>
    <t>2484792</t>
  </si>
  <si>
    <t>StarTech.com ﾊｲｽﾋﾟｰﾄﾞHDMIｹｰﾌﾞﾙ ｲｰｻﾈｯﾄ対応 1.8m HDMI(ｵｽ)-HDMI Micro(ｵｽ) ﾌﾞﾗｯｸ HDMIADMM6 1本</t>
  </si>
  <si>
    <t>2470313</t>
  </si>
  <si>
    <t>ｻﾝﾜｻﾌﾟﾗｲ DisplayPort-HDMI変換ｹｰﾌﾞﾙ ﾌﾞﾗｯｸ 2m KC-DPHDA20 1本</t>
  </si>
  <si>
    <t>3432723</t>
  </si>
  <si>
    <t>ｻﾝﾜｻﾌﾟﾗｲ DisplayPort-VGA変換ｹｰﾌﾞﾙ ﾌﾞﾗｯｸ 1m KC-DPVA10 1本</t>
  </si>
  <si>
    <t>2470320</t>
  </si>
  <si>
    <t>ｻﾝﾜｻﾌﾟﾗｲ DisplayPort-VGA変換ｹｰﾌﾞﾙ ﾌﾞﾗｯｸ 2m KC-DPVA20 1本</t>
  </si>
  <si>
    <t>3488164</t>
  </si>
  <si>
    <t>SUREFIRE Vodaview TypeC to HDMI 変換ｹｰﾌﾞﾙ 1.8m VV-USC-HDA018-B-CA 1本</t>
  </si>
  <si>
    <t>3408278</t>
  </si>
  <si>
    <t>ｻﾝﾜｻﾌﾟﾗｲ TypeC-VGA変換ｹｰﾌﾞﾙ ﾌﾞﾗｯｸ 1m KC-ALCV10 1本</t>
  </si>
  <si>
    <t>3408285</t>
  </si>
  <si>
    <t>ｻﾝﾜｻﾌﾟﾗｲ TypeC-VGA変換ｹｰﾌﾞﾙ ﾌﾞﾗｯｸ 2m KC-ALCV20 1本</t>
  </si>
  <si>
    <t>3408292</t>
  </si>
  <si>
    <t>ｻﾝﾜｻﾌﾟﾗｲ TypeC-VGA変換ｹｰﾌﾞﾙ ﾌﾞﾗｯｸ 3m KC-ALCV30 1本</t>
  </si>
  <si>
    <t>3466544</t>
  </si>
  <si>
    <t>SUREFIRE Vodaview HDMI-DVI変換ｹｰﾌﾞﾙ 1.0m VV-HDDV010CA-B 1本</t>
  </si>
  <si>
    <t>3466551</t>
  </si>
  <si>
    <t>SUREFIRE Vodaview HDMI-DVI変換ｹｰﾌﾞﾙ 2.0m VV-HDDV020CA-B 1本</t>
  </si>
  <si>
    <t>3466568</t>
  </si>
  <si>
    <t>SUREFIRE Vodaview HDMI-DVI変換ｹｰﾌﾞﾙ 3.0m VV-HDDV030CA-B 1本</t>
  </si>
  <si>
    <t>2426020</t>
  </si>
  <si>
    <t>ｻﾝﾜｻﾌﾟﾗｲ DisplayPortｹｰﾌﾞﾙ ﾌﾞﾗｯｸ 1m(RoHS指令10準拠) KC-DP1K 1本</t>
  </si>
  <si>
    <t>2426051</t>
  </si>
  <si>
    <t>ｻﾝﾜｻﾌﾟﾗｲ DisplayPortｹｰﾌﾞﾙ ﾌﾞﾗｯｸ 1.5m(RoHS指令10準拠) KC-DP15K 1本</t>
  </si>
  <si>
    <t>2426037</t>
  </si>
  <si>
    <t>ｻﾝﾜｻﾌﾟﾗｲ DisplayPortｹｰﾌﾞﾙ ﾌﾞﾗｯｸ 2m(RoHS指令10準拠) KC-DP2K 1本</t>
  </si>
  <si>
    <t>2489094</t>
  </si>
  <si>
    <t>ｻﾝﾜｻﾌﾟﾗｲ DisplayPortｹｰﾌﾞﾙ(Ver.1.4対応) 3m KC-DP1430 1本</t>
  </si>
  <si>
    <t>2489100</t>
  </si>
  <si>
    <t>ｻﾝﾜｻﾌﾟﾗｲ DisplayPortｹｰﾌﾞﾙ(Ver.1.4対応) 5m KC-DP1450 1本</t>
  </si>
  <si>
    <t>0465458</t>
  </si>
  <si>
    <t>ｴﾚｺﾑ USB2.0対応切替器 2回路 USS2-W2 1台</t>
  </si>
  <si>
    <t>0490917</t>
  </si>
  <si>
    <t>ｴﾚｺﾑ USB2.0対応切替器 4回路 USS2-W4 1台</t>
  </si>
  <si>
    <t>1420869</t>
  </si>
  <si>
    <t>ｴﾚｺﾑ USB対応ﾊﾟｿｺﾝ切替器 PC2台用 KVM-KUSN 1台</t>
  </si>
  <si>
    <t>3466087</t>
  </si>
  <si>
    <t>ｻﾝﾜｻﾌﾟﾗｲ ｷｰﾎﾞｰﾄﾞ･ﾏｳｽ用ﾊﾟｿｺﾝ切替器 (3:1) SW-KM3UU 1個</t>
  </si>
  <si>
    <t>2449487</t>
  </si>
  <si>
    <t>ｻﾝﾜｻﾌﾟﾗｲ ﾄﾞﾗｯｸﾞ&amp;ﾄﾞﾛｯﾌﾟ対応USB3.0ﾘﾝｸｹｰﾌﾞﾙ(Mac/Windows対応) 1.5m KB-USB-LINK4 1本</t>
  </si>
  <si>
    <t>3466094</t>
  </si>
  <si>
    <t>ｴﾚｺﾑ KVM切替器(VGA･2ﾎﾟｰﾄ用) 2台切替 KVM-NVXSN2 1台</t>
  </si>
  <si>
    <t>3466100</t>
  </si>
  <si>
    <t>ｴﾚｺﾑ KVM切替器(VGA･4ﾎﾟｰﾄ用) 4台切替 KVM-NVXSN4 1台</t>
  </si>
  <si>
    <t>2458915</t>
  </si>
  <si>
    <t>ｴﾚｺﾑ USB2.0ｹｰﾌﾞﾙ(認証品) (A)ｵｽ-(C)ｵｽ ﾌﾞﾗｯｸ 0.5m RoHS指令準拠(10物質) MPA-AC05NBK 1本</t>
  </si>
  <si>
    <t>2450575</t>
  </si>
  <si>
    <t>ｴﾚｺﾑ USB2.0ｹｰﾌﾞﾙ(認証品) (A)ｵｽ-(C)ｵｽ ﾌﾞﾗｯｸ 1.0m RoHS指令準拠(10物質) MPA-AC10NBK 1本</t>
  </si>
  <si>
    <t>2458922</t>
  </si>
  <si>
    <t>ｴﾚｺﾑ USB2.0ｹｰﾌﾞﾙ(認証品) (A)ｵｽ-(C)ｵｽ ﾌﾞﾗｯｸ 1.5m RoHS指令準拠(10物質) MPA-AC15NBK 1本</t>
  </si>
  <si>
    <t>2443140</t>
  </si>
  <si>
    <t>ｴﾚｺﾑ Type-C変換ｹｰﾌﾞﾙ ﾌﾞﾗｯｸ USB3-AFCM01BK 1本</t>
  </si>
  <si>
    <t>2458953</t>
  </si>
  <si>
    <t>ｴﾚｺﾑ Type-C変換ｱﾀﾞﾌﾟﾀ ﾌﾞﾗｯｸ USB3-AFCMADBK 1個</t>
  </si>
  <si>
    <t>1426991</t>
  </si>
  <si>
    <t>ｴﾚｺﾑ ACｱﾀﾞﾌﾟﾀ用直結ﾌﾟﾗｸﾞ 2P L型 T-PCAD22V 1個</t>
  </si>
  <si>
    <t>5450749</t>
  </si>
  <si>
    <t>ｴﾚｺﾑ USB PowerDelivery 45W AC充電器(USB Type-Cｹｰﾌﾞﾙ一体型) ﾌﾞﾗｯｸ ACDC-PD8345BK 1個</t>
  </si>
  <si>
    <t>3499290</t>
  </si>
  <si>
    <t>ｴﾚｺﾑ USB PowerDelivery 65W AC充電器(C-Cｹｰﾌﾞﾙ付属/2m) ﾌﾞﾗｯｸ ACDC-PD8765BK 1個</t>
  </si>
  <si>
    <t>3464199</t>
  </si>
  <si>
    <t>j5 Create ﾏﾙﾁｱﾝｸﾞﾙ 4K ﾄﾞｯｸ ﾉｰﾄPCｽﾀﾝﾄﾞ ｽﾍﾟｰｽｸﾞﾚｰ JTS327 1台</t>
  </si>
  <si>
    <t>3488171</t>
  </si>
  <si>
    <t>ﾌｨｰﾙﾄﾞｽﾘｰ Portable 6 in 1 USB-C ﾊﾌﾞ HCM006AP2F 1個</t>
  </si>
  <si>
    <t>3441503</t>
  </si>
  <si>
    <t>ｴﾚｺﾑ USB Type-Cﾄﾞｯｷﾝｸﾞｽﾃｰｼｮﾝ ｱﾙﾐﾓﾃﾞﾙ DST-C17SV 1個</t>
  </si>
  <si>
    <t>3464205</t>
  </si>
  <si>
    <t>j5 Create USB-C ﾊﾌﾞ搭載 ﾉｰﾄPCｽﾀﾝﾄﾞ ｽﾍﾟｰｽｸﾞﾚｰ JTS223 1台</t>
  </si>
  <si>
    <t>3466575</t>
  </si>
  <si>
    <t>ﾍﾞﾝｼｮﾝ Type-C to 4ﾎﾟｰﾄUSB3.0ﾊﾌﾞ ABSﾀｲﾌﾟ ﾌﾞﾗｯｸ TG-8221 1台</t>
  </si>
  <si>
    <t>3476178</t>
  </si>
  <si>
    <t>ﾅｶﾊﾞﾔｼ USB3.2 Gen1 Type-C 4ﾎﾟｰﾄ(C×2/A×2)ｱﾙﾐﾊﾌﾞ ﾌﾞﾗｯｸ UH-C3364BK 1個</t>
  </si>
  <si>
    <t>3476185</t>
  </si>
  <si>
    <t>ﾅｶﾊﾞﾔｼ USB3.2 Gen1 Type-C 4ﾎﾟｰﾄ(C×2/A×2)ｱﾙﾐﾊﾌﾞ ｼﾙﾊﾞｰ UH-C3364SL 1個</t>
  </si>
  <si>
    <t>3426616</t>
  </si>
  <si>
    <t>j5 Create USB Type-C to USB 3.0 4ﾎﾟｰﾄﾊﾌﾞ ｼｬﾝﾊﾟﾝｺﾞｰﾙﾄﾞ JCH343 1個</t>
  </si>
  <si>
    <t>3417843</t>
  </si>
  <si>
    <t>j5 Create USB-C to HDMI&amp;PD 5in1ﾏﾙﾁｱﾀﾞﾌﾟﾀｰ JCD371 1個</t>
  </si>
  <si>
    <t>3455760</t>
  </si>
  <si>
    <t>ｴﾚｺﾑ USB Type-Cｺﾈｸﾀ搭載USBﾊﾌﾞ(PD対応) ﾌﾞﾗｯｸ U3HC-A424P10BK 1個</t>
  </si>
  <si>
    <t>3455777</t>
  </si>
  <si>
    <t>ｴﾚｺﾑ USB Type-Cｺﾈｸﾀ搭載USBﾊﾌﾞ(PD対応) ﾎﾜｲﾄ U3HC-A424P10WH 1個</t>
  </si>
  <si>
    <t>3426647</t>
  </si>
  <si>
    <t>j5 Create USB-C ﾄﾘﾌﾟﾙﾃﾞｨｽﾌﾟﾚｲ 13in1 ﾄﾞｯｷﾝｸﾞｽﾃｰｼｮﾝ ｼﾙﾊﾞｰ/ﾌﾞﾗｯｸ JCD543 1台</t>
  </si>
  <si>
    <t>3456392</t>
  </si>
  <si>
    <t>ﾅｶﾊﾞﾔｼ PD対応 USB Type-Cｱﾙﾐﾄﾞｯｷﾝｸﾞｽﾃｰｼｮﾝ STIX(ｽﾃｨｯｸｽ) ｸﾞﾚｰ 15cm UD-C01SGY 1個</t>
  </si>
  <si>
    <t>3456415</t>
  </si>
  <si>
    <t>ﾅｶﾊﾞﾔｼ PD対応 USB Type-Cｱﾙﾐﾄﾞｯｷﾝｸﾞｽﾃｰｼｮﾝ STIX(ｽﾃｨｯｸｽ) ｸﾞﾚｰ 50cm UD-C01LGY 1個</t>
  </si>
  <si>
    <t>3488188</t>
  </si>
  <si>
    <t>ｻﾝﾜｻﾌﾟﾗｲ USB Type-C ﾓﾊﾞｲﾙﾄﾞｯｷﾝｸﾞｽﾃｰｼｮﾝ(HDMI+LAN付) ｶｰｷ USB-3TCHLP10K 1台</t>
  </si>
  <si>
    <t>3488195</t>
  </si>
  <si>
    <t>ｻﾝﾜｻﾌﾟﾗｲ USB Type-C ﾓﾊﾞｲﾙﾄﾞｯｷﾝｸﾞｽﾃｰｼｮﾝ(HDMI+LAN付) ﾈｲﾋﾞｰ USB-3TCHLP10NV 1台</t>
  </si>
  <si>
    <t>3456385</t>
  </si>
  <si>
    <t>ｻﾝﾜｻﾌﾟﾗｲ USB3.2 Gen1 4ﾎﾟｰﾄ ｽﾘﾑﾊﾌﾞ ｼﾙﾊﾞｰ USB-3H423SN 1個</t>
  </si>
  <si>
    <t>2457116</t>
  </si>
  <si>
    <t>ｴﾚｺﾑ USB2.0ﾊﾌﾞ(ｺﾝﾊﾟｸﾄﾀｲﾌﾟ) ﾌﾞﾗｯｸ U2H-SN4NBBK 1個</t>
  </si>
  <si>
    <t>3419656</t>
  </si>
  <si>
    <t>ｴﾚｺﾑ USB2.0ﾊﾌﾞ(ACｱﾀﾞﾌﾟﾀ付) 4ﾎﾟｰﾄ ﾌﾞﾗｯｸ U2H-AN4SBK 1個</t>
  </si>
  <si>
    <t>3432792</t>
  </si>
  <si>
    <t>ｴﾚｺﾑ USB2.0ﾊﾌﾞ(ACｱﾀﾞﾌﾟﾀ付) 4ﾎﾟｰﾄ ﾎﾜｲﾄ U2H-AN4SWH 1個</t>
  </si>
  <si>
    <t>3400081</t>
  </si>
  <si>
    <t>ﾊﾞｯﾌｧﾛｰ USB3.0 ﾊﾞｽﾊﾟﾜｰﾊﾌﾞ 4ﾎﾟｰﾄ ﾌﾞﾗｯｸ BSH4U120U3BK 1個</t>
  </si>
  <si>
    <t>3400098</t>
  </si>
  <si>
    <t>ﾊﾞｯﾌｧﾛｰ USB3.0 ﾊﾞｽﾊﾟﾜｰﾊﾌﾞ 4ﾎﾟｰﾄ ｼﾙﾊﾞｰ BSH4U120U3SV 1個</t>
  </si>
  <si>
    <t>2486451</t>
  </si>
  <si>
    <t>ﾊﾞｯﾌｧﾛｰ どっちもUSBﾊﾌﾞ USB2.0 4ﾎﾟｰﾄ ﾌﾞﾗｯｸ BSH4U310D2BK 1個</t>
  </si>
  <si>
    <t>3412183</t>
  </si>
  <si>
    <t>ｴﾚｺﾑ USB2.0ﾊﾌﾞ(ｹｰﾌﾞﾙ収納ﾀｲﾌﾟ) 4ﾎﾟｰﾄ ﾌﾞﾗｯｸ U2H-YKN4BBK 1個</t>
  </si>
  <si>
    <t>3432808</t>
  </si>
  <si>
    <t>ｴﾚｺﾑ USB2.0ﾊﾌﾞ(ｹｰﾌﾞﾙ収納ﾀｲﾌﾟ) 4ﾎﾟｰﾄ ﾎﾜｲﾄ U2H-YKN4BWH 1個</t>
  </si>
  <si>
    <t>3456408</t>
  </si>
  <si>
    <t>ｻﾝﾜｻﾌﾟﾗｲ 急速充電ﾎﾟｰﾄ付きUSB3.2Gen1 7ﾎﾟｰﾄﾊﾌﾞ ﾌﾞﾗｯｸ USB-3H703BKN 1個</t>
  </si>
  <si>
    <t>3442494</t>
  </si>
  <si>
    <t>ｻﾝﾜｻﾌﾟﾗｲ HDD接続対応 USB3.2 Gen1 4ﾎﾟｰﾄﾊﾌﾞ ﾌﾞﾗｯｸ USB-3HTV433BK 1個</t>
  </si>
  <si>
    <t>1423204</t>
  </si>
  <si>
    <t>ｴﾚｺﾑ ﾏｸﾞﾈｯﾄ付きUSBﾊﾌﾞ 7ﾎﾟｰﾄ ﾌﾞﾗｯｸ U2H-Z7SBK 1個</t>
  </si>
  <si>
    <t>2438030</t>
  </si>
  <si>
    <t>ｻﾝﾜｻﾌﾟﾗｲ 4K2K対応HDMI分配器 2分配 VGA-UHDSP2 1台</t>
  </si>
  <si>
    <t>2438047</t>
  </si>
  <si>
    <t>ｻﾝﾜｻﾌﾟﾗｲ 4K2K対応HDMI分配器 4分配 VGA-UHDSP4 1台</t>
  </si>
  <si>
    <t>2438016</t>
  </si>
  <si>
    <t>ｴﾚｺﾑ HDMI切替器(環境配慮ﾊﾟｯｹｰｼﾞ) 2ﾎﾟｰﾄ(入力:2､出力:1) RoHS指令準拠(10物質) DH-SW21BK/E 1個</t>
  </si>
  <si>
    <t>2438023</t>
  </si>
  <si>
    <t>ｴﾚｺﾑ HDMI切替器(環境配慮ﾊﾟｯｹｰｼﾞ) 3ﾎﾟｰﾄ(入力:3､出力:1) RoHS指令準拠(10物質) DH-SW31BK/E 1個</t>
  </si>
  <si>
    <t>3456040</t>
  </si>
  <si>
    <t>ｴﾚｺﾑ HDMI切替器 2ﾎﾟｰﾄ(入力:2､出力:1) DH-SW4KP21BK 1個</t>
  </si>
  <si>
    <t>3499320</t>
  </si>
  <si>
    <t>ｴﾚｺﾑ HDMI切替器 4ﾎﾟｰﾄ(入力:4､出力:1) DH-SW4KP41BK 1個</t>
  </si>
  <si>
    <t>0441612</t>
  </si>
  <si>
    <t>ｴﾚｺﾑ ﾃﾞｨｽﾌﾟﾚｲ分配器 2台分配 VSP-A2 1台</t>
  </si>
  <si>
    <t>0443463</t>
  </si>
  <si>
    <t>ｴﾚｺﾑ ﾃﾞｨｽﾌﾟﾚｲ分配器 4台分配 VSP-A4 1台</t>
  </si>
  <si>
    <t>3499337</t>
  </si>
  <si>
    <t>j5 Create USB 4K ｹﾞｰﾐﾝｸﾞｷｬﾌﾟﾁｬﾎﾞｰﾄﾞ JVA14 1個</t>
  </si>
  <si>
    <t>0417914</t>
  </si>
  <si>
    <t>ｴﾚｺﾑ ｹｰﾌﾞﾙｽﾊﾟｲﾗﾙﾁｭｰﾌﾞ 内径10mm 長さ2m ｸﾘｱ BST-10 1本</t>
  </si>
  <si>
    <t>0444750</t>
  </si>
  <si>
    <t>ｴﾚｺﾑ ｹｰﾌﾞﾙｽﾊﾟｲﾗﾙﾁｭｰﾌﾞ 内径15mm 長さ5m ｸﾘｱ BST-15CR 1本</t>
  </si>
  <si>
    <t>0444767</t>
  </si>
  <si>
    <t>ｴﾚｺﾑ ｹｰﾌﾞﾙｽﾊﾟｲﾗﾙﾁｭｰﾌﾞ 内径20mm 長さ5m ｸﾘｱ BST-20CR 1本</t>
  </si>
  <si>
    <t>2441139</t>
  </si>
  <si>
    <t>ｻﾝﾜｻﾌﾟﾗｲ ｹｰﾌﾞﾙﾀｲ 面ﾌｧｽﾅｰ ﾌﾘｰｶｯﾄﾀｲﾌﾟ 長さ1500mm ﾌﾞﾙｰ CA-MF5BN 1本</t>
  </si>
  <si>
    <t>2441146</t>
  </si>
  <si>
    <t>ｻﾝﾜｻﾌﾟﾗｲ ｹｰﾌﾞﾙﾀｲ 面ﾌｧｽﾅｰ ﾌﾘｰｶｯﾄﾀｲﾌﾟ 長さ1500mm ﾌﾞﾗｯｸ CA-MF5KN 1本</t>
  </si>
  <si>
    <t>2441153</t>
  </si>
  <si>
    <t>ｻﾝﾜｻﾌﾟﾗｲ ｹｰﾌﾞﾙﾀｲ 面ﾌｧｽﾅｰ ﾌﾘｰｶｯﾄﾀｲﾌﾟ 長さ1500mm ﾚｯﾄﾞ CA-MF5RN 1本</t>
  </si>
  <si>
    <t>2441160</t>
  </si>
  <si>
    <t>ｻﾝﾜｻﾌﾟﾗｲ ｹｰﾌﾞﾙﾀｲ 面ﾌｧｽﾅｰ ﾌﾘｰｶｯﾄﾀｲﾌﾟ 長さ500mm 3色(ﾌﾞﾗｯｸ･ﾌﾞﾙｰ･ﾚｯﾄﾞ) CA-MF4SETN 1ﾊﾟｯｸ(3本:各色1本)</t>
  </si>
  <si>
    <t>0459723</t>
  </si>
  <si>
    <t>ｴﾚｺﾑ ｹｰﾌﾞﾙ結束ﾍﾞﾙﾄ LD-CUC18 1ﾊﾟｯｸ(6本)</t>
  </si>
  <si>
    <t>0454919</t>
  </si>
  <si>
    <t>ｴﾚｺﾑ 表示ｽﾍﾟｰｽ付結束ﾊﾞﾝﾄﾞ LD-ST100WH20 1ｾｯﾄ(20本)</t>
  </si>
  <si>
    <t>2476711</t>
  </si>
  <si>
    <t>3M ｺﾏﾝﾄﾞﾌｯｸ ｺｰﾄﾞ用 ｸﾘｱ ﾐﾆ (ﾌｯｸ20個+ﾀﾌﾞ(SS)24枚) CMG-SS-CL 1ﾊﾟｯｸ</t>
  </si>
  <si>
    <t>2476728</t>
  </si>
  <si>
    <t>3M ｺﾏﾝﾄﾞﾌｯｸ ｺｰﾄﾞ用 ｸﾘｱ Sｻｲｽﾞ (ﾌｯｸ4個+ﾀﾌﾞ6枚) CMG-S-CL 1ﾊﾟｯｸ</t>
  </si>
  <si>
    <t>2476735</t>
  </si>
  <si>
    <t>3M ｺﾏﾝﾄﾞﾌｯｸ ｺｰﾄﾞ用 ｸﾘｱ Mｻｲｽﾞ (ﾌｯｸ2個+ﾀﾌﾞ3枚) CMG-M-CL 1ﾊﾟｯｸ</t>
  </si>
  <si>
    <t>2416656</t>
  </si>
  <si>
    <t>3M ｺﾏﾝﾄﾞﾌｯｸ ｺｰﾄﾞﾊﾝｶﾞｰ (ﾊﾝｶﾞｰ1個+ﾀﾌﾞ(M)2枚) CMG-4H 1ﾊﾟｯｸ</t>
  </si>
  <si>
    <t>3464908</t>
  </si>
  <si>
    <t>ｻﾝﾜｻﾌﾟﾗｲ ﾌｧｲﾊﾞｰﾀｸﾞ 20×30mm CA-TAG120N 1ﾊﾟｯｸ(10個)</t>
  </si>
  <si>
    <t>0479400</t>
  </si>
  <si>
    <t>ｴﾚｺﾑ ｹｰﾌﾞﾙ用ﾈｰﾑﾀｸﾞ EKC-NTN01 1ﾊﾟｯｸ(4本)</t>
  </si>
  <si>
    <t>2498362</t>
  </si>
  <si>
    <t>ｻﾝﾜｻﾌﾟﾗｲ ﾏﾙﾁｶﾊﾞｰI W2400×D1500mm ｺﾊﾞﾙﾄﾌﾞﾙｰ SD-91N 1枚</t>
  </si>
  <si>
    <t>3407592</t>
  </si>
  <si>
    <t>ｻﾝﾜｻﾌﾟﾗｲ ﾏﾙﾁｶﾊﾞｰII W2000×D1500mm ｺﾊﾞﾙﾄﾌﾞﾙｰ SD-92N 1枚</t>
  </si>
  <si>
    <t>3407820</t>
  </si>
  <si>
    <t>ｻﾝﾜｻﾌﾟﾗｲ ﾏﾙﾁｶﾊﾞｰIII W1000×D1000mm ｺﾊﾞﾙﾄﾌﾞﾙｰ SD-93N 1枚</t>
  </si>
  <si>
    <t>3485019</t>
  </si>
  <si>
    <t>ｵｳﾙﾃｯｸ MOTTERU ｿﾌﾄﾀｯﾁ ｹｰﾌﾞﾙﾊﾞﾝﾄﾞ sofumo 3つ穴 ｽﾓｰｷｰｶﾗｰ MOT-CBBAND03-SK 1ﾊﾟｯｸ(6本)</t>
  </si>
  <si>
    <t>3485026</t>
  </si>
  <si>
    <t>ｵｳﾙﾃｯｸ MOTTERU ｿﾌﾄﾀｯﾁ ｹｰﾌﾞﾙﾊﾞﾝﾄﾞ sofumo 4つ穴 ｽﾓｰｷｰｶﾗｰ MOT-CBBAND04-SK 1ﾊﾟｯｸ(5本)</t>
  </si>
  <si>
    <t>1492859</t>
  </si>
  <si>
    <t>ｻﾝﾜｻﾌﾟﾗｲ ﾌﾞｯｸｽﾀﾝﾄﾞﾃﾞｰﾀﾎﾙﾀﾞｰ ﾎﾜｲﾄ DH-317W 1個</t>
  </si>
  <si>
    <t>2414256</t>
  </si>
  <si>
    <t>ｴﾚｺﾑ USB光学式ﾏｳｽ 3ﾎﾞﾀﾝ Mｻｲｽﾞ ﾌﾞﾗｯｸ RoHS指令準拠(10物質) M-K6URBK/RS 1個</t>
  </si>
  <si>
    <t>9403857</t>
  </si>
  <si>
    <t>ｴﾚｺﾑ USB光学式ﾏｳｽ 3ﾎﾞﾀﾝ Mｻｲｽﾞ ﾌﾞﾗｯｸ RoHS指令準拠(10物質) M-K6URBK/RS 1ｾｯﾄ(5個)</t>
  </si>
  <si>
    <t>2414263</t>
  </si>
  <si>
    <t>ｴﾚｺﾑ USB光学式ﾏｳｽ 3ﾎﾞﾀﾝ Mｻｲｽﾞ ﾎﾜｲﾄ RoHS指令準拠(10物質) M-K6URWH/RS 1個</t>
  </si>
  <si>
    <t>9404496</t>
  </si>
  <si>
    <t>ｴﾚｺﾑ USB光学式ﾏｳｽ 3ﾎﾞﾀﾝ Mｻｲｽﾞ ﾎﾜｲﾄ RoHS指令準拠(10物質) M-K6URWH/RS 1ｾｯﾄ(5個)</t>
  </si>
  <si>
    <t>2493930</t>
  </si>
  <si>
    <t>ｴﾚｺﾑ 有線3ﾎﾞﾀﾝBlueLEDﾏｳｽ ﾌﾞﾗｯｸ RoHS指令準拠(10物質) M-K7UBBK/RS 1個</t>
  </si>
  <si>
    <t>2493947</t>
  </si>
  <si>
    <t>ｴﾚｺﾑ 有線3ﾎﾞﾀﾝBlueLEDﾏｳｽ ﾎﾜｲﾄ RoHS指令準拠(10物質) M-K7UBWH/RS 1個</t>
  </si>
  <si>
    <t>3433614</t>
  </si>
  <si>
    <t>ｴﾚｺﾑ 3ﾎﾞﾀﾝBlueLED有線ﾏｳｽ ﾌﾞﾗｯｸ M-Y8UBBK 1個</t>
  </si>
  <si>
    <t>3473757</t>
  </si>
  <si>
    <t>ｴﾚｺﾑ 3ﾎﾞﾀﾝBlueLED有線ﾏｳｽ ﾋﾟﾝｸ M-Y8UBPN 1個</t>
  </si>
  <si>
    <t>3418253</t>
  </si>
  <si>
    <t>ｻﾝﾜｻﾌﾟﾗｲ 有線Type-CﾌﾞﾙｰLEDﾏｳｽ ﾌﾞﾗｯｸ(RoHS指令10準拠) MA-BLC194BK 1個</t>
  </si>
  <si>
    <t>3431740</t>
  </si>
  <si>
    <t>TANOSEE ｻﾝﾜｻﾌﾟﾗｲ 有線光学式ﾏｳｽ(抗菌ﾀｲﾌﾟ) ﾌﾞﾗｯｸ MA-TMR7BK 1個</t>
  </si>
  <si>
    <t>9405639</t>
  </si>
  <si>
    <t>TANOSEE ｻﾝﾜｻﾌﾟﾗｲ 有線光学式ﾏｳｽ(抗菌ﾀｲﾌﾟ) ﾌﾞﾗｯｸ MA-TMR7BK 1ｾｯﾄ(5個)</t>
  </si>
  <si>
    <t>3431757</t>
  </si>
  <si>
    <t>TANOSEE ｻﾝﾜｻﾌﾟﾗｲ 有線ﾌﾞﾙｰLEDﾏｳｽ(静音･抗菌ﾀｲﾌﾟ) ﾌﾞﾗｯｸ MA-TMBL8BK 1個</t>
  </si>
  <si>
    <t>9405653</t>
  </si>
  <si>
    <t>TANOSEE ｻﾝﾜｻﾌﾟﾗｲ 有線ﾌﾞﾙｰLEDﾏｳｽ(静音･抗菌ﾀｲﾌﾟ) ﾌﾞﾗｯｸ MA-TMBL8BK 1ｾｯﾄ(5個)</t>
  </si>
  <si>
    <t>3431764</t>
  </si>
  <si>
    <t>TANOSEE ｻﾝﾜｻﾌﾟﾗｲ 有線ﾌﾞﾙｰLEDﾏｳｽ(静音･抗菌ﾀｲﾌﾟ･5ﾎﾞﾀﾝ) ﾌﾞﾗｯｸ MA-TMBL9BK 1個</t>
  </si>
  <si>
    <t>9405677</t>
  </si>
  <si>
    <t>TANOSEE ｻﾝﾜｻﾌﾟﾗｲ 有線ﾌﾞﾙｰLEDﾏｳｽ(静音･抗菌ﾀｲﾌﾟ･5ﾎﾞﾀﾝ) ﾌﾞﾗｯｸ MA-TMBL9BK 1ｾｯﾄ(5個)</t>
  </si>
  <si>
    <t>2431895</t>
  </si>
  <si>
    <t>TANOSEE ｴﾚｺﾑ USBﾚｰｻﾞｰﾏｳｽ 3ﾎﾞﾀﾝ Mｻｲｽﾞ ﾌﾞﾗｯｸ RoHS指令準拠(10物質) 1個</t>
  </si>
  <si>
    <t>9403833</t>
  </si>
  <si>
    <t>TANOSEE ｴﾚｺﾑ USBﾚｰｻﾞｰﾏｳｽ 3ﾎﾞﾀﾝ Mｻｲｽﾞ ﾌﾞﾗｯｸ RoHS指令準拠(10物質) 1ｾｯﾄ(5個)</t>
  </si>
  <si>
    <t>2475882</t>
  </si>
  <si>
    <t>ﾊﾞｯﾌｧﾛｰ 有線 BlueLED 静音 3ﾎﾞﾀﾝﾏｳｽ ﾌﾞﾗｯｸ BSMBU100BK 1個</t>
  </si>
  <si>
    <t>2475899</t>
  </si>
  <si>
    <t>ﾊﾞｯﾌｧﾛｰ 有線 BlueLED 静音 3ﾎﾞﾀﾝﾏｳｽ ﾚｯﾄﾞ BSMBU100RD 1個</t>
  </si>
  <si>
    <t>2475905</t>
  </si>
  <si>
    <t>ﾊﾞｯﾌｧﾛｰ 有線 BlueLED 静音 3ﾎﾞﾀﾝﾏｳｽ ﾌﾞﾙｰ BSMBU100BL 1個</t>
  </si>
  <si>
    <t>2475912</t>
  </si>
  <si>
    <t>ﾊﾞｯﾌｧﾛｰ 有線 BlueLED 静音 3ﾎﾞﾀﾝﾏｳｽ ｼﾙﾊﾞｰ BSMBU100SV 1個</t>
  </si>
  <si>
    <t>3431733</t>
  </si>
  <si>
    <t>TANOSEE ｻﾝﾜｻﾌﾟﾗｲ ﾌﾞﾙｰLEDﾜｲﾔﾚｽﾏｳｽ(5ﾎﾞﾀﾝ) ﾌﾞﾗｯｸ MA-TMWBL10BK 1個</t>
  </si>
  <si>
    <t>9405615</t>
  </si>
  <si>
    <t>TANOSEE ｻﾝﾜｻﾌﾟﾗｲ ﾌﾞﾙｰLEDﾜｲﾔﾚｽﾏｳｽ(5ﾎﾞﾀﾝ) ﾌﾞﾗｯｸ MA-TMWBL10BK 1ｾｯﾄ(5個)</t>
  </si>
  <si>
    <t>3411858</t>
  </si>
  <si>
    <t>ﾊﾞｯﾌｧﾛｰ 無線(2.4GHz)IR LEDﾏｳｽ 3ﾎﾞﾀﾝ 簡易ﾊﾟｯｹｰｼﾞ ﾌﾞﾗｯｸ BSMRW21BKZ 1個</t>
  </si>
  <si>
    <t>2486062</t>
  </si>
  <si>
    <t>ﾊﾞｯﾌｧﾛｰ 無線(2.4GHz)IR LEDﾏｳｽ 3ﾎﾞﾀﾝ 簡易ﾊﾟｯｹｰｼﾞ ﾎﾜｲﾄ BSMRW21WHZ 1個</t>
  </si>
  <si>
    <t>2453569</t>
  </si>
  <si>
    <t>ﾊﾞｯﾌｧﾛｰ 無線 BlueLED 3ﾎﾞﾀﾝ ｽﾀﾝﾀﾞｰﾄﾞﾏｳｽ ﾌﾞﾗｯｸ BSMBW107BK 1個</t>
  </si>
  <si>
    <t>9404441</t>
  </si>
  <si>
    <t>ﾊﾞｯﾌｧﾛｰ 無線 BlueLED 3ﾎﾞﾀﾝ ｽﾀﾝﾀﾞｰﾄﾞﾏｳｽ ﾌﾞﾗｯｸ BSMBW107BK 1ｾｯﾄ(3個)</t>
  </si>
  <si>
    <t>2453576</t>
  </si>
  <si>
    <t>ﾊﾞｯﾌｧﾛｰ 無線 BlueLED 3ﾎﾞﾀﾝ ｽﾀﾝﾀﾞｰﾄﾞﾏｳｽ ﾌﾞﾙｰ BSMBW107BL 1個</t>
  </si>
  <si>
    <t>9404458</t>
  </si>
  <si>
    <t>ﾊﾞｯﾌｧﾛｰ 無線 BlueLED 3ﾎﾞﾀﾝ ｽﾀﾝﾀﾞｰﾄﾞﾏｳｽ ﾌﾞﾙｰ BSMBW107BL 1ｾｯﾄ(3個)</t>
  </si>
  <si>
    <t>2453583</t>
  </si>
  <si>
    <t>ﾊﾞｯﾌｧﾛｰ 無線 BlueLED 3ﾎﾞﾀﾝ ｽﾀﾝﾀﾞｰﾄﾞﾏｳｽ ﾚｯﾄﾞ BSMBW107RD 1個</t>
  </si>
  <si>
    <t>9404465</t>
  </si>
  <si>
    <t>ﾊﾞｯﾌｧﾛｰ 無線 BlueLED 3ﾎﾞﾀﾝ ｽﾀﾝﾀﾞｰﾄﾞﾏｳｽ ﾚｯﾄﾞ BSMBW107RD 1ｾｯﾄ(3個)</t>
  </si>
  <si>
    <t>2453590</t>
  </si>
  <si>
    <t>ﾊﾞｯﾌｧﾛｰ 無線 BlueLED 3ﾎﾞﾀﾝ ｽﾀﾝﾀﾞｰﾄﾞﾏｳｽ ｼﾙﾊﾞｰ BSMBW107SV 1個</t>
  </si>
  <si>
    <t>9404472</t>
  </si>
  <si>
    <t>ﾊﾞｯﾌｧﾛｰ 無線 BlueLED 3ﾎﾞﾀﾝ ｽﾀﾝﾀﾞｰﾄﾞﾏｳｽ ｼﾙﾊﾞｰ BSMBW107SV 1ｾｯﾄ(3個)</t>
  </si>
  <si>
    <t>3449516</t>
  </si>
  <si>
    <t>ﾛｼﾞｸｰﾙ 静音ﾜｲﾔﾚｽﾏｳｽ M221 ﾀﾞｰｸｸﾞﾚｰ M221CG 1個</t>
  </si>
  <si>
    <t>3455210</t>
  </si>
  <si>
    <t>ﾛｼﾞｸｰﾙ 静音ﾜｲﾔﾚｽﾏｳｽ M221 ﾛｰｽﾞ M221RO 1個</t>
  </si>
  <si>
    <t>3446782</t>
  </si>
  <si>
    <t>ﾛｼﾞｸｰﾙ 静音ﾜｲﾔﾚｽﾏｳｽ M221 ｵﾌﾎﾜｲﾄ M221OW 1個</t>
  </si>
  <si>
    <t>3439418</t>
  </si>
  <si>
    <t>ｴﾚｺﾑ 簡易包装 無線IRﾏｳｽ Mｻｲｽﾞ ﾎﾜｲﾄ RoHS指令準拠(10物質) M-K6DRKWH/RS 1個</t>
  </si>
  <si>
    <t>3439401</t>
  </si>
  <si>
    <t>ｴﾚｺﾑ 簡易包装 無線IRﾏｳｽ Mｻｲｽﾞ ﾌﾞﾗｯｸ RoHS指令準拠(10物質) M-K6DRKBK/RS 1個</t>
  </si>
  <si>
    <t>2461663</t>
  </si>
  <si>
    <t>ｴﾚｺﾑ 3ﾎﾞﾀﾝ 無線IRﾏｳｽ 簡易ﾊﾟｯｹｰｼﾞ ﾌﾞﾗｯｸ M-IR07DRBKT 1個</t>
  </si>
  <si>
    <t>9404670</t>
  </si>
  <si>
    <t>ｴﾚｺﾑ 3ﾎﾞﾀﾝ 無線IRﾏｳｽ 簡易ﾊﾟｯｹｰｼﾞ ﾌﾞﾗｯｸ M-IR07DRBKT 1ｾｯﾄ(5個)</t>
  </si>
  <si>
    <t>2461670</t>
  </si>
  <si>
    <t>ｴﾚｺﾑ 3ﾎﾞﾀﾝ 無線IRﾏｳｽ 静音 簡易ﾊﾟｯｹｰｼﾞ ﾌﾞﾗｯｸ M-IR07DRSBKT 1個</t>
  </si>
  <si>
    <t>9404687</t>
  </si>
  <si>
    <t>ｴﾚｺﾑ 3ﾎﾞﾀﾝ 無線IRﾏｳｽ 静音 簡易ﾊﾟｯｹｰｼﾞ ﾌﾞﾗｯｸ M-IR07DRSBKT 1ｾｯﾄ(5個)</t>
  </si>
  <si>
    <t>2453880</t>
  </si>
  <si>
    <t>ﾊﾞｯﾌｧﾛｰ 無線 BlueLED 3ﾎﾞﾀﾝ ﾌﾟﾚﾐｱﾑﾌｨｯﾄﾏｳｽ ﾌﾞﾗｯｸ BSMBW300MBK 1個</t>
  </si>
  <si>
    <t>2453897</t>
  </si>
  <si>
    <t>ﾊﾞｯﾌｧﾛｰ 無線 BlueLED 3ﾎﾞﾀﾝ ﾌﾟﾚﾐｱﾑﾌｨｯﾄﾏｳｽ ﾚｯﾄﾞ BSMBW300MRD 1個</t>
  </si>
  <si>
    <t>2453903</t>
  </si>
  <si>
    <t>ﾊﾞｯﾌｧﾛｰ 無線 BlueLED 3ﾎﾞﾀﾝ ﾌﾟﾚﾐｱﾑﾌｨｯﾄﾏｳｽ ﾎﾜｲﾄ BSMBW300MWH 1個</t>
  </si>
  <si>
    <t>2475790</t>
  </si>
  <si>
    <t>ﾊﾞｯﾌｧﾛｰ 無線 BlueLED 5ﾎﾞﾀﾝ ﾈｵﾌｨｯﾄﾏｳｽ Mｻｲｽﾞ ﾌﾞﾗｯｸ BSMBW510MBK 1個</t>
  </si>
  <si>
    <t>2475806</t>
  </si>
  <si>
    <t>ﾊﾞｯﾌｧﾛｰ 無線 BlueLED 5ﾎﾞﾀﾝ ﾈｵﾌｨｯﾄﾏｳｽ Mｻｲｽﾞ ﾚｯﾄﾞ BSMBW510MRD 1個</t>
  </si>
  <si>
    <t>2475813</t>
  </si>
  <si>
    <t>ﾊﾞｯﾌｧﾛｰ 無線 BlueLED 5ﾎﾞﾀﾝ ﾈｵﾌｨｯﾄﾏｳｽ Mｻｲｽﾞ ﾎﾜｲﾄ BSMBW510MWH 1個</t>
  </si>
  <si>
    <t>3466599</t>
  </si>
  <si>
    <t>ｻﾝﾜｻﾌﾟﾗｲ 抗菌･静音ﾜｲﾔﾚｽﾌﾞﾙｰLEDﾏｳｽ ﾌﾞﾗｯｸ MA-WBSK315BK 1個</t>
  </si>
  <si>
    <t>3466605</t>
  </si>
  <si>
    <t>ｻﾝﾜｻﾌﾟﾗｲ 抗菌･静音ﾜｲﾔﾚｽﾌﾞﾙｰLEDﾏｳｽ ﾎﾜｲﾄ MA-WBSK315W 1個</t>
  </si>
  <si>
    <t>3425329</t>
  </si>
  <si>
    <t>ｻﾝﾜｻﾌﾟﾗｲ 静音ﾜｲﾔﾚｽﾌﾞﾙｰLEDﾏｳｽ ﾌﾞﾗｯｸ MA-WBLC169BK 1個</t>
  </si>
  <si>
    <t>3466117</t>
  </si>
  <si>
    <t>ｻﾝﾜｻﾌﾟﾗｲ 抗菌静音ﾜｲﾔﾚｽｴﾙｺﾞﾉﾐｸｽﾏｳｽ MA-ERGWK10 1個</t>
  </si>
  <si>
    <t>2470238</t>
  </si>
  <si>
    <t>ﾛｼﾞｸｰﾙ ﾏﾗｿﾝ ﾏｳｽ M705m ﾁｬｺｰﾙ M705m 1個</t>
  </si>
  <si>
    <t>3477168</t>
  </si>
  <si>
    <t>ｻﾝﾜｻﾌﾟﾗｲ 静音ﾜｲﾔﾚｽ IR LEDﾏｳｽ(5ﾎﾞﾀﾝ･薄型) ﾌﾞﾗｯｸ MA-WIR1175BK 1個</t>
  </si>
  <si>
    <t>3477175</t>
  </si>
  <si>
    <t>ｻﾝﾜｻﾌﾟﾗｲ 静音Bluetooth5.0 IR LEDﾏｳｽ(5ﾎﾞﾀﾝ･薄型) ﾌﾞﾗｯｸ MA-BTIR1165BK 1個</t>
  </si>
  <si>
    <t>3499733</t>
  </si>
  <si>
    <t>ﾛｼﾞｸｰﾙ 静音ﾜｲﾔﾚｽﾏｳｽ M331n ﾌﾞﾗｯｸ M331nBK 1個</t>
  </si>
  <si>
    <t>3499757</t>
  </si>
  <si>
    <t>ﾛｼﾞｸｰﾙ 静音ﾜｲﾔﾚｽﾏｳｽ M331n ｸﾞﾚｰ M331nGR 1個</t>
  </si>
  <si>
    <t>3499740</t>
  </si>
  <si>
    <t>ﾛｼﾞｸｰﾙ 静音ﾜｲﾔﾚｽﾏｳｽ M331n ﾎﾜｲﾄ M331nWH 1個</t>
  </si>
  <si>
    <t>3448960</t>
  </si>
  <si>
    <t>ｴﾚｺﾑ 抗菌 Bluetooth5.0 静音IRﾏｳｽ Sｻｲｽﾞ ﾌﾞﾗｯｸ M-BY10BRSKBK 1個</t>
  </si>
  <si>
    <t>3448991</t>
  </si>
  <si>
    <t>ｴﾚｺﾑ 抗菌 Bluetooth5.0 静音IRﾏｳｽ Sｻｲｽﾞ ﾌﾞﾙｰ M-BY10BRSKBU 1個</t>
  </si>
  <si>
    <t>3448977</t>
  </si>
  <si>
    <t>ｴﾚｺﾑ 抗菌 Bluetooth5.0 静音IRﾏｳｽ Sｻｲｽﾞ ﾎﾜｲﾄ M-BY10BRSKWH 1個</t>
  </si>
  <si>
    <t>3482124</t>
  </si>
  <si>
    <t>ｻﾝﾜｻﾌﾟﾗｲ BluetoothﾌﾞﾙｰLEDﾏｳｽ(5ﾎﾞﾀﾝ) ﾌﾞﾗｯｸ MA-BB518BK 1個</t>
  </si>
  <si>
    <t>3482131</t>
  </si>
  <si>
    <t>ｻﾝﾜｻﾌﾟﾗｲ BluetoothﾌﾞﾙｰLEDﾏｳｽ(5ﾎﾞﾀﾝ) ﾚｯﾄﾞ MA-BB518R 1個</t>
  </si>
  <si>
    <t>3411476</t>
  </si>
  <si>
    <t>ｴﾚｺﾑ 2.4GHz無線ﾏｳｽ Slint ﾌﾞﾗｯｸ M-TM10DBBK 1個</t>
  </si>
  <si>
    <t>3411506</t>
  </si>
  <si>
    <t>ｴﾚｺﾑ 2.4GHz無線ﾏｳｽ Slint ﾋﾟﾝｸ M-TM10DBPN 1個</t>
  </si>
  <si>
    <t>3411520</t>
  </si>
  <si>
    <t>ｴﾚｺﾑ 2.4GHz無線ﾏｳｽ Slint ﾎﾜｲﾄ M-TM10DBWH 1個</t>
  </si>
  <si>
    <t>3411414</t>
  </si>
  <si>
    <t>ｴﾚｺﾑ Bluetooth4.2ﾏｳｽ Slint ﾌﾞﾗｯｸ M-TM10BBBK 1個</t>
  </si>
  <si>
    <t>3411445</t>
  </si>
  <si>
    <t>ｴﾚｺﾑ Bluetooth4.2ﾏｳｽ Slint ﾋﾟﾝｸ M-TM10BBPN 1個</t>
  </si>
  <si>
    <t>3411469</t>
  </si>
  <si>
    <t>ｴﾚｺﾑ Bluetooth4.2ﾏｳｽ Slint ﾎﾜｲﾄ M-TM10BBWH 1個</t>
  </si>
  <si>
    <t>3484319</t>
  </si>
  <si>
    <t>ﾛｼﾞｸｰﾙ PEBBLE MOUSE 2 M350S ｸﾞﾗﾌｧｲﾄ M350sGR 1個</t>
  </si>
  <si>
    <t>3484326</t>
  </si>
  <si>
    <t>ﾛｼﾞｸｰﾙ PEBBLE MOUSE 2 M350S ｵﾌﾎﾜｲﾄ M350sOW 1個</t>
  </si>
  <si>
    <t>3484357</t>
  </si>
  <si>
    <t>ﾛｼﾞｸｰﾙ PEBBLE MOUSE 2 M350S ﾌﾞﾙｰ M350sBL 1個</t>
  </si>
  <si>
    <t>3488621</t>
  </si>
  <si>
    <t>ｱｲｸﾚﾊﾞｰ Type-C充電式ﾃﾞｭｱﾙﾓｰﾄﾞ ﾜｲﾔﾚｽﾏｳｽ MD179 1個</t>
  </si>
  <si>
    <t>3440995</t>
  </si>
  <si>
    <t>ﾛｼﾞｸｰﾙ Signature M650 ﾜｲﾔﾚｽﾏｳｽ ﾌｫｰﾋﾞｼﾞﾈｽ Mｻｲｽﾞ ｸﾞﾗﾌｧｲﾄ M650BBGR 1個</t>
  </si>
  <si>
    <t>3477113</t>
  </si>
  <si>
    <t>ｴﾚｺﾑ 静音 2.4GHz無線ﾏｳｽ EX-G 5ﾎﾞﾀﾝ Sｻｲｽﾞ ﾌﾞﾗｯｸ M-XGS30DBSKBK 1個</t>
  </si>
  <si>
    <t>3477120</t>
  </si>
  <si>
    <t>ｴﾚｺﾑ 静音 2.4GHz無線ﾏｳｽ EX-G 5ﾎﾞﾀﾝ Mｻｲｽﾞ ﾌﾞﾗｯｸ M-XGM30DBSKBK 1個</t>
  </si>
  <si>
    <t>3477137</t>
  </si>
  <si>
    <t>ｴﾚｺﾑ 静音 2.4GHz無線ﾏｳｽ EX-G 5ﾎﾞﾀﾝ Lｻｲｽﾞ ﾌﾞﾗｯｸ M-XGL30DBSKBK 1個</t>
  </si>
  <si>
    <t>3492826</t>
  </si>
  <si>
    <t>ｴﾚｺﾑ 静音 充電式 Bluetooth5.0ﾏｳｽ EX-G 8ﾎﾞﾀﾝ XLｻｲｽﾞ ﾌﾞﾗｯｸ M-XGXL50MBSKBK 1個</t>
  </si>
  <si>
    <t>3479414</t>
  </si>
  <si>
    <t>ﾛｼﾞｸｰﾙ MX ANYWHERE 3S ｺﾝﾊﾟｸﾄﾊﾟﾌｫｰﾏﾝｽﾏｳｽ ﾌｫｰﾋﾞｼﾞﾈｽ ｸﾞﾗﾌｧｲﾄ MX1800BGR 1個</t>
  </si>
  <si>
    <t>3466124</t>
  </si>
  <si>
    <t>ﾛｼﾞｸｰﾙ MX MASETR 3S ﾌｫｰﾋﾞｼﾞﾈｽ ﾊﾟﾌｫｰﾏﾝｽ ﾜｲﾔﾚｽﾏｳｽ MX2300B 1個</t>
  </si>
  <si>
    <t>3434895</t>
  </si>
  <si>
    <t>ﾛｼﾞｸｰﾙ ERGO M575 ﾜｲﾔﾚｽﾄﾗｯｸﾎﾞｰﾙ ﾌｫｰﾋﾞｼﾞﾈｽ ｸﾞﾗﾌｧｲﾄ M575BGR 1個</t>
  </si>
  <si>
    <t>5451142</t>
  </si>
  <si>
    <t>ｴﾚｺﾑ Bluetooth5.0ﾄﾗｯｸﾎﾞｰﾙ ｢IST｣5ﾎﾞﾀﾝ 人工ﾙﾋﾞｰﾓﾃﾞﾙ ﾌﾞﾗｯｸ M-IT10BRBK 1個</t>
  </si>
  <si>
    <t>5451159</t>
  </si>
  <si>
    <t>ｴﾚｺﾑ Bluetooth5.0ﾄﾗｯｸﾎﾞｰﾙ ｢IST｣5ﾎﾞﾀﾝ 人工ﾙﾋﾞｰﾓﾃﾞﾙ ﾎﾜｲﾄ M-IT10BRWH 1個</t>
  </si>
  <si>
    <t>0492317</t>
  </si>
  <si>
    <t>TANOSEE ECOﾏｳｽﾊﾟｯﾄﾞ ﾌﾞﾙｰ 1枚</t>
  </si>
  <si>
    <t>0492348</t>
  </si>
  <si>
    <t>TANOSEE ECOﾏｳｽﾊﾟｯﾄﾞ ﾋﾟﾝｸ 1枚</t>
  </si>
  <si>
    <t>1426045</t>
  </si>
  <si>
    <t>TANOSEE ECOﾏｳｽﾊﾟｯﾄﾞ ﾎﾜｲﾄ 1枚</t>
  </si>
  <si>
    <t>1426021</t>
  </si>
  <si>
    <t>TANOSEE ECOﾏｳｽﾊﾟｯﾄﾞ ﾗｲﾄｸﾞﾘｰﾝ 1枚</t>
  </si>
  <si>
    <t>1426038</t>
  </si>
  <si>
    <t>TANOSEE ECOﾏｳｽﾊﾟｯﾄﾞ ﾌﾞﾗｯｸ 1枚</t>
  </si>
  <si>
    <t>1436228</t>
  </si>
  <si>
    <t>ｴﾚｺﾑ 光学式ｾﾝｻﾏｳｽﾊﾟｯﾄﾞ ﾌﾞﾗｯｸ MP-065ECOBK2 1枚</t>
  </si>
  <si>
    <t>0470650</t>
  </si>
  <si>
    <t>ｴﾚｺﾑ 光学式ｾﾝｻﾏｳｽﾊﾟｯﾄﾞ ﾌﾞﾙｰ MP-065ECOBU 1枚</t>
  </si>
  <si>
    <t>2430492</t>
  </si>
  <si>
    <t>ｻﾝﾜｻﾌﾟﾗｲ ずれないﾏｳｽﾊﾟｯﾄﾞ ﾌﾞﾙｰ MPD-NS1BL 1枚</t>
  </si>
  <si>
    <t>2430508</t>
  </si>
  <si>
    <t>ｻﾝﾜｻﾌﾟﾗｲ ずれないﾏｳｽﾊﾟｯﾄﾞ ｸﾞﾚｰ MPD-NS1GY 1枚</t>
  </si>
  <si>
    <t>2493640</t>
  </si>
  <si>
    <t>ｻﾝﾜｻﾌﾟﾗｲ 薄型ﾏｳｽﾊﾟｯﾄﾞ Sｻｲｽﾞ ﾌﾞﾗｯｸ MPD-RS1S-BK 1枚</t>
  </si>
  <si>
    <t>2493657</t>
  </si>
  <si>
    <t>ｻﾝﾜｻﾌﾟﾗｲ 薄型ﾏｳｽﾊﾟｯﾄﾞ Sｻｲｽﾞ ﾌﾞﾙｰ MPD-RS1S-BL 1枚</t>
  </si>
  <si>
    <t>1413137</t>
  </si>
  <si>
    <t>ｻﾝﾜｻﾌﾟﾗｲ 静電気除去ﾏｳｽﾊﾟｯﾄﾞ ﾌﾞﾗｯｸ MPD-SE1BK 1枚</t>
  </si>
  <si>
    <t>1422405</t>
  </si>
  <si>
    <t>ｻﾝﾜｻﾌﾟﾗｲ 静電気除去ﾏｳｽﾊﾟｯﾄﾞ ﾌﾞﾙｰ MPD-SE1BL 1枚</t>
  </si>
  <si>
    <t>1439694</t>
  </si>
  <si>
    <t>ｴﾚｺﾑ 疲労軽減ﾏｳｽﾊﾟｯﾄﾞ FITTIO(Low) ﾌﾞﾗｯｸ MP-115BK 1枚</t>
  </si>
  <si>
    <t>1439717</t>
  </si>
  <si>
    <t>ｴﾚｺﾑ 疲労軽減ﾏｳｽﾊﾟｯﾄﾞ FITTIO(High) ﾌﾞﾗｯｸ MP-116BK 1枚</t>
  </si>
  <si>
    <t>1429343</t>
  </si>
  <si>
    <t>ｴﾚｺﾑ COMFY ﾏｳｽﾊﾟｯﾄﾞ ﾌﾞﾗｯｸ MP-095BK 1枚</t>
  </si>
  <si>
    <t>2430485</t>
  </si>
  <si>
    <t>ｴﾚｺﾑ COMFY ﾏｳｽﾊﾟｯﾄﾞ ﾌﾞﾗｯｸ MP-096BK 1枚</t>
  </si>
  <si>
    <t>3418321</t>
  </si>
  <si>
    <t>ｴﾚｺﾑ 抗菌ﾏｳｽﾊﾟｯﾄﾞ ﾌﾞﾗｯｸ MP-ABBGBK 1枚</t>
  </si>
  <si>
    <t>3418338</t>
  </si>
  <si>
    <t>ｴﾚｺﾑ 抗菌ﾏｳｽﾊﾟｯﾄﾞ ﾌﾞﾙｰ MP-ABBGBU 1枚</t>
  </si>
  <si>
    <t>3418345</t>
  </si>
  <si>
    <t>ｴﾚｺﾑ 抗菌ﾏｳｽﾊﾟｯﾄﾞ ﾎﾜｲﾄ MP-ABBGWH 1枚</t>
  </si>
  <si>
    <t>1431179</t>
  </si>
  <si>
    <t>ｴﾚｺﾑ ﾏｳｽﾊﾟｯﾄﾞ&amp;ﾘｽﾄﾚｽﾄ COMFY ﾌﾞﾗｯｸ MP-114BK 1枚</t>
  </si>
  <si>
    <t>0495776</t>
  </si>
  <si>
    <t>ｴﾚｺﾑ COMFY ﾘｽﾄﾚｽﾄ ﾀﾞﾌﾞﾙ ﾌﾞﾗｯｸ MOH-012BK 1個</t>
  </si>
  <si>
    <t>3431771</t>
  </si>
  <si>
    <t>ｻﾝﾜｻﾌﾟﾗｲ ﾍﾞｰｼｯｸﾏｳｽﾊﾟｯﾄﾞ natural base ﾌﾞﾙｰ MPD-OP54BLN 1枚</t>
  </si>
  <si>
    <t>9405691</t>
  </si>
  <si>
    <t>ｻﾝﾜｻﾌﾟﾗｲ ﾍﾞｰｼｯｸﾏｳｽﾊﾟｯﾄﾞ natural base ﾌﾞﾙｰ MPD-OP54BLN 1ｾｯﾄ(5枚)</t>
  </si>
  <si>
    <t>3431788</t>
  </si>
  <si>
    <t>ｻﾝﾜｻﾌﾟﾗｲ ﾍﾞｰｼｯｸﾏｳｽﾊﾟｯﾄﾞ natural base 5色ｶﾗｰﾐｯｸｽ MPD-OP54ATN 1ﾊﾟｯｸ(5枚)</t>
  </si>
  <si>
    <t>3477878</t>
  </si>
  <si>
    <t>ｱｲｸﾚﾊﾞｰ ﾃﾝｷｰ Bluetooth ﾌﾞﾗｯｸ IC-KP08-BK 1個</t>
  </si>
  <si>
    <t>3477885</t>
  </si>
  <si>
    <t>ｱｲｸﾚﾊﾞｰ ﾃﾝｷｰ Bluetooth ﾎﾜｲﾄ IC-KP08-WH 1個</t>
  </si>
  <si>
    <t>3477298</t>
  </si>
  <si>
    <t>ﾅｶﾊﾞﾔｼ 無線静音ﾃﾝｷｰﾎﾞｰﾄﾞ ﾌﾞﾗｯｸ TNK-SR227NBK 1個</t>
  </si>
  <si>
    <t>3477304</t>
  </si>
  <si>
    <t>ﾅｶﾊﾞﾔｼ 無線静音ﾃﾝｷｰﾎﾞｰﾄﾞ ﾎﾜｲﾄ TNK-SR227NW 1個</t>
  </si>
  <si>
    <t>3440988</t>
  </si>
  <si>
    <t>ｻﾝﾜｻﾌﾟﾗｲ 静音ﾜｲﾔﾚｽﾃﾝｷｰﾏｳｽｾｯﾄ NT-WL23SETBK 1ｾｯﾄ</t>
  </si>
  <si>
    <t>2463919</t>
  </si>
  <si>
    <t>ｴﾚｺﾑ 2.4GHzﾜｲﾔﾚｽﾃﾝｷｰﾊﾟｯﾄﾞ ﾌﾞﾗｯｸ TK-TDM017BK 1個</t>
  </si>
  <si>
    <t>2433943</t>
  </si>
  <si>
    <t>ﾊﾞｯﾌｧﾛｰ ｽﾘﾑﾃﾝｷｰﾎﾞｰﾄﾞ USB2.0ﾊﾌﾞ(2ﾎﾟｰﾄ)/Tabｷｰ付 ﾌﾞﾗｯｸ BSTKH08BK 1個</t>
  </si>
  <si>
    <t>2416274</t>
  </si>
  <si>
    <t>ｴﾚｺﾑ USB 2.0 HUB付 ﾃﾝｷｰﾊﾟｯﾄﾞ ﾒﾝﾌﾞﾚﾝ ﾌﾞﾗｯｸ RoHS指令対応 RoHS指令準拠(10物質) TK-TCM012BK/RS 1個</t>
  </si>
  <si>
    <t>2417202</t>
  </si>
  <si>
    <t>ｴﾚｺﾑ USB接続 ﾃﾝｷｰﾊﾟｯﾄﾞ ﾒﾝﾌﾞﾚﾝ ﾌﾞﾗｯｸ RoHS指令対応 RoHS指令準拠(10物質) TK-TCM011BK/RS 1個</t>
  </si>
  <si>
    <t>0440318</t>
  </si>
  <si>
    <t>ｻﾝﾜｻﾌﾟﾗｲ ｷｰﾎﾞｰﾄﾞﾏﾙﾁｶﾊﾞｰ ﾃﾞｽｸﾄｯﾌﾟ用 FA-MULTI 1枚</t>
  </si>
  <si>
    <t>0440295</t>
  </si>
  <si>
    <t>ｴﾚｺﾑ ｷｰﾎﾞｰﾄﾞｶﾊﾞｰ ぴたｯとｼｰﾄSUPER ﾃﾞｽｸﾄｯﾌﾟ用 PKU-FREE1 1枚</t>
  </si>
  <si>
    <t>0440301</t>
  </si>
  <si>
    <t>ｴﾚｺﾑ ｷｰﾎﾞｰﾄﾞｶﾊﾞｰ ぴたｯとｼｰﾄSUPER ﾉｰﾄPC用 PKU-FREE2 1枚</t>
  </si>
  <si>
    <t>1447057</t>
  </si>
  <si>
    <t>ｴﾚｺﾑ ｷｰﾎﾞｰﾄﾞｶﾊﾞｰ ぴたｯとｼｰﾄSUPER 大型ﾉｰﾄPC用 PKU-FREE4 1枚</t>
  </si>
  <si>
    <t>3418307</t>
  </si>
  <si>
    <t>森松 ELABERｷｰﾎﾞｰﾄﾞｶﾊﾞｰ 290×200mm ELABER290X200 1枚</t>
  </si>
  <si>
    <t>3418314</t>
  </si>
  <si>
    <t>森松 ELABERｷｰﾎﾞｰﾄﾞｶﾊﾞｰ 390×250mm ELABER390X250 1枚</t>
  </si>
  <si>
    <t>2415475</t>
  </si>
  <si>
    <t>ﾛｼﾞｸｰﾙ ｷｰﾎﾞｰﾄﾞ k120 ﾌﾞﾗｯｸ K120 1台</t>
  </si>
  <si>
    <t>9404915</t>
  </si>
  <si>
    <t>ﾛｼﾞｸｰﾙ ｷｰﾎﾞｰﾄﾞ k120 ﾌﾞﾗｯｸ K120 1ｾｯﾄ(5台)</t>
  </si>
  <si>
    <t>1ｾｯﾄ(5台)</t>
  </si>
  <si>
    <t>3410189</t>
  </si>
  <si>
    <t>ｻﾝﾜｻﾌﾟﾗｲ ｺﾝﾊﾟｸﾄｷｰﾎﾞｰﾄﾞ ﾌﾞﾗｯｸ SKB-KG2BKN2 1台</t>
  </si>
  <si>
    <t>3410196</t>
  </si>
  <si>
    <t>ｻﾝﾜｻﾌﾟﾗｲ ｺﾝﾊﾟｸﾄｷｰﾎﾞｰﾄﾞ ﾎﾜｲﾄ SKB-KG2WN2 1台</t>
  </si>
  <si>
    <t>2431659</t>
  </si>
  <si>
    <t>ｻﾝﾜｻﾌﾟﾗｲ 静音ｽﾘﾑｷｰﾎﾞｰﾄﾞ ﾃﾝｷｰ付き ﾌﾞﾗｯｸ SKB-SL19BK 1台</t>
  </si>
  <si>
    <t>3410202</t>
  </si>
  <si>
    <t>ﾊﾞｯﾌｧﾛｰ USB接続 有線ﾌﾙｷｰﾎﾞｰﾄﾞ 静音設計 ﾌﾞﾗｯｸ BSKBU320BK 1台</t>
  </si>
  <si>
    <t>3428252</t>
  </si>
  <si>
    <t>ｴﾚｺﾑ 抗菌 有線薄型ﾌﾙｷｰﾎﾞｰﾄﾞ ﾌﾞﾗｯｸ TK-FCM108KBK 1台</t>
  </si>
  <si>
    <t>3466131</t>
  </si>
  <si>
    <t>ｴﾚｺﾑ 有線ｷｰﾎﾞｰﾄﾞ ﾌﾞﾗｯｸ TK-FFCM01BK 1台</t>
  </si>
  <si>
    <t>2489513</t>
  </si>
  <si>
    <t>ﾊﾞｯﾌｧﾛｰ USB接続 有線ﾌﾙｷｰﾎﾞｰﾄﾞ 丸洗い対応 ﾌﾞﾗｯｸ BSKBU310BKZ 1台</t>
  </si>
  <si>
    <t>2489520</t>
  </si>
  <si>
    <t>ﾊﾞｯﾌｧﾛｰ USB接続 有線ﾌﾙｷｰﾎﾞｰﾄﾞ 丸洗い対応 ﾎﾜｲﾄ BSKBU310WHZ 1台</t>
  </si>
  <si>
    <t>3417867</t>
  </si>
  <si>
    <t>ﾛｼﾞｸｰﾙ ｻｲﾚﾝﾄ ﾜｲﾔﾚｽｺﾝﾎﾞ MK295 ｸﾞﾗﾌｧｲﾄ MK295GP 1組</t>
  </si>
  <si>
    <t>3426258</t>
  </si>
  <si>
    <t>ﾛｼﾞｸｰﾙ ﾜｲﾔﾚｽｺﾝﾎﾞ MK270 ﾌﾞﾗｯｸ MK270B 1組</t>
  </si>
  <si>
    <t>3426265</t>
  </si>
  <si>
    <t>ﾛｼﾞｸｰﾙ ﾜｲﾔﾚｽｺﾝﾎﾞ MK270 ｸﾞﾚｰ MK270G 1組</t>
  </si>
  <si>
    <t>2446851</t>
  </si>
  <si>
    <t>ﾛｼﾞｸｰﾙ ﾜｲﾔﾚｽｺﾝﾎﾞ MK235 ｸﾞﾚｰ MK235 1組</t>
  </si>
  <si>
    <t>3434888</t>
  </si>
  <si>
    <t>ﾛｼﾞｸｰﾙ MX KEYS ﾜｲﾔﾚｽｷｰﾎﾞｰﾄﾞ ﾌｫｰﾋﾞｼﾞﾈｽ KX800B 1台</t>
  </si>
  <si>
    <t>3466629</t>
  </si>
  <si>
    <t>ﾛｼﾞｸｰﾙ MX KEYS ｺﾝﾎﾞ2 ﾌｫｰﾋﾞｼﾞﾈｽ ｸﾞﾗﾌｧｲﾄ MK800MXS 1組</t>
  </si>
  <si>
    <t>3477281</t>
  </si>
  <si>
    <t>ﾛｼﾞｸｰﾙ SIGNATURE MK650 ｺﾝﾎﾞ ﾌｫｰﾋﾞｼﾞﾈｽ ｸﾞﾗﾌｧｲﾄ MK650GR 1組</t>
  </si>
  <si>
    <t>2419411</t>
  </si>
  <si>
    <t>ｴﾚｺﾑ 2.4GHzﾜｲﾔﾚｽﾌﾙｷｰﾎﾞｰﾄﾞ 108ｷｰ USB接続 ﾌﾞﾗｯｸ TK-FDM063TBK 1台</t>
  </si>
  <si>
    <t>9404908</t>
  </si>
  <si>
    <t>ｴﾚｺﾑ 2.4GHzﾜｲﾔﾚｽﾌﾙｷｰﾎﾞｰﾄﾞ 108ｷｰ USB接続 ﾌﾞﾗｯｸ TK-FDM063TBK 1ｾｯﾄ(5台)</t>
  </si>
  <si>
    <t>3428245</t>
  </si>
  <si>
    <t>ｴﾚｺﾑ 抗菌 無線薄型ﾌﾙｷｰﾎﾞｰﾄﾞ ﾌﾞﾗｯｸ TK-FDM110TKBK 1台</t>
  </si>
  <si>
    <t>3416884</t>
  </si>
  <si>
    <t>ﾛｼﾞｸｰﾙ ｻｲﾚﾝﾄ ﾜｲﾔﾚｽｷｰﾎﾞｰﾄﾞ K295 ｸﾞﾗﾌｧｲﾄ K295GP 1台</t>
  </si>
  <si>
    <t>3416891</t>
  </si>
  <si>
    <t>ﾛｼﾞｸｰﾙ ｻｲﾚﾝﾄ ﾜｲﾔﾚｽｷｰﾎﾞｰﾄﾞ K295 ｵﾌﾎﾜｲﾄ K295OW 1台</t>
  </si>
  <si>
    <t>3437308</t>
  </si>
  <si>
    <t>ﾊﾞｯﾌｧﾛｰ Bluetoothﾌﾙｷｰﾎﾞｰﾄﾞ ｽﾀﾝﾀﾞｰﾄﾞ ﾌﾞﾗｯｸ BSKBB100BK 1台</t>
  </si>
  <si>
    <t>3477861</t>
  </si>
  <si>
    <t>ｱｲｸﾚﾊﾞｰ Bluetooth ﾃﾝｷｰ付きｷｰﾎﾞｰﾄﾞ ﾌﾞﾗｯｸ IC-BK22-BK 1台</t>
  </si>
  <si>
    <t>3477892</t>
  </si>
  <si>
    <t>ｻﾝﾜｻﾌﾟﾗｲ Bluetooth折りたたみﾌﾙｷｰﾎﾞｰﾄﾞ ﾌﾞﾗｯｸ SKB-BT35BK 1台</t>
  </si>
  <si>
    <t>3472309</t>
  </si>
  <si>
    <t>ｻﾝﾜｻﾌﾟﾗｲ Bluetooth折りたたみﾌﾙｷｰﾎﾞｰﾄﾞ ﾎﾜｲﾄ SKB-BT35W 1台</t>
  </si>
  <si>
    <t>3449608</t>
  </si>
  <si>
    <t>ｱｽｶ ﾓﾊﾞｲﾙPCｽﾀﾝﾄﾞ ﾃﾞｽｸﾏｯﾄつき DSK06 1台</t>
  </si>
  <si>
    <t>3439593</t>
  </si>
  <si>
    <t>ｱｰｷｽ LIFT UP-STAND BY ME ﾉｰﾄ･ﾀﾌﾞﾚｯﾄPC用ｽﾀﾝﾄﾞ ｼﾙﾊﾞｰ AS-LUBM-SL 1台</t>
  </si>
  <si>
    <t>3439432</t>
  </si>
  <si>
    <t>ｱｰｷｽ LIFT UP-STAND BY ME ﾉｰﾄ･ﾀﾌﾞﾚｯﾄPC用ｽﾀﾝﾄﾞ ﾌﾞﾗｯｸ AS-LUBM-BK 1台</t>
  </si>
  <si>
    <t>3409664</t>
  </si>
  <si>
    <t>ｴﾚｺﾑ 脚付き折りたたみﾉｰﾄPCｽﾀﾝﾄﾞ(8段階) -15.6型対応 ﾌﾞﾗｯｸ PCA-LTSH8BK 1個</t>
  </si>
  <si>
    <t>3439609</t>
  </si>
  <si>
    <t>ｻﾝﾜｻﾌﾟﾗｲ ﾉｰﾄﾊﾟｿｺﾝ用ﾓﾊﾞｲﾙｽﾀﾝﾄﾞ(角度調整･折りたたみﾀｲﾌﾟ) 15.6型対応 ﾌﾞﾗｯｸ PDA-STN53BK 1個</t>
  </si>
  <si>
    <t>3415832</t>
  </si>
  <si>
    <t>ｷﾝｸﾞｼﾞﾑ ﾉｰﾄﾊﾟｿｺﾝｽﾀﾝﾄﾞ 10-17型ﾉｰﾄﾊﾟｿﾝｺﾝ･ﾀﾌﾞﾚｯﾄ対応 NPS10-SL 1台</t>
  </si>
  <si>
    <t>3449561</t>
  </si>
  <si>
    <t>ｻﾝﾜｻﾌﾟﾗｲ ﾉｰﾄﾊﾟｿｺﾝ用ｽﾀﾝﾄﾞ(平置き･ｺﾝﾊﾟｸﾄﾀｲﾌﾟ) PDA-STN42BK 1台</t>
  </si>
  <si>
    <t>3439647</t>
  </si>
  <si>
    <t>ｿﾆｯｸ ﾕｰﾄﾘﾑ ﾌｪﾙﾄｶﾊﾞｰ付ｽﾀﾝﾄﾞ ﾀﾌﾞﾚｯﾄ･ﾉｰﾄPC用 17型対応 ﾎﾜｲﾄ UT-5352-W 1個</t>
  </si>
  <si>
    <t>2478838</t>
  </si>
  <si>
    <t>ｴﾚｺﾑ ﾉｰﾄPC用ｸｰﾗｰ(角度調節･強冷ﾀｲﾌﾟ) 15.4-17型対応 SX-CL22LSV 1台</t>
  </si>
  <si>
    <t>2441313</t>
  </si>
  <si>
    <t>ｴﾚｺﾑ ﾈｵﾌﾟﾚﾝPCｲﾝﾅｰﾊﾞｯｸﾞ 13.3型ﾉｰﾄPC対応 ﾌﾞﾗｯｸ BM-IBNP13BK 1個</t>
  </si>
  <si>
    <t>3484937</t>
  </si>
  <si>
    <t>ｴﾚｺﾑ ﾈｵﾌﾟﾚﾝPCｲﾝﾅｰﾊﾞｯｸﾞ 13.3型ﾉｰﾄPC対応 ﾌﾞﾗｯｸ BM-IBNP13BK/05 1ｾｯﾄ(5個)</t>
  </si>
  <si>
    <t>2441306</t>
  </si>
  <si>
    <t>ｴﾚｺﾑ ﾈｵﾌﾟﾚﾝPCｲﾝﾅｰﾊﾞｯｸﾞ 15.6型ﾉｰﾄPC対応 ﾌﾞﾗｯｸ BM-IBNP15BK 1個</t>
  </si>
  <si>
    <t>3431979</t>
  </si>
  <si>
    <t>ｿﾆｯｸ ﾕｰﾄﾘﾑ ﾉｰﾄPC軽量ｹｰｽ 極厚ｸｯｼｮﾝ付き 13.3型対応 ﾌﾞﾗｯｸ UT-5525-D 1個</t>
  </si>
  <si>
    <t>3431986</t>
  </si>
  <si>
    <t>ｿﾆｯｸ ﾕｰﾄﾘﾑ ﾉｰﾄPC軽量ｹｰｽ 極厚ｸｯｼｮﾝ付き 13.3型対応 ｸﾞﾚｰ UT-5525-GL 1個</t>
  </si>
  <si>
    <t>3432006</t>
  </si>
  <si>
    <t>ｿﾆｯｸ ﾕｰﾄﾘﾑ ﾉｰﾄPC軽量ｹｰｽ 極厚ｸｯｼｮﾝ付き 15.6型対応 ﾌﾞﾗｯｸ UT-5528-D 1個</t>
  </si>
  <si>
    <t>3432013</t>
  </si>
  <si>
    <t>ｿﾆｯｸ ﾕｰﾄﾘﾑ ﾉｰﾄPC軽量ｹｰｽ 極厚ｸｯｼｮﾝ付き 15.6型対応 ｸﾞﾚｰ UT-5528-GL 1個</t>
  </si>
  <si>
    <t>3428269</t>
  </si>
  <si>
    <t>ｻﾝﾜｻﾌﾟﾗｲ ｶｼﾞｭｱﾙPCｲﾝﾅｰｹｰｽ 11.6型ﾜｲﾄﾞ対応 ﾌﾞﾗｯｸ IN-CA11BK 1個</t>
  </si>
  <si>
    <t>2495910</t>
  </si>
  <si>
    <t>ｻﾝﾜｻﾌﾟﾗｲ ｶｼﾞｭｱﾙPCｲﾝﾅｰｹｰｽ 13.3型ﾜｲﾄﾞ対応 ﾌﾞﾗｯｸ IN-CA13BK 1個</t>
  </si>
  <si>
    <t>3428276</t>
  </si>
  <si>
    <t>ｻﾝﾜｻﾌﾟﾗｲ ｶｼﾞｭｱﾙPCｲﾝﾅｰｹｰｽ 15.6型ﾜｲﾄﾞ対応 ﾌﾞﾗｯｸ IN-CA15BK 1個</t>
  </si>
  <si>
    <t>2454627</t>
  </si>
  <si>
    <t>ｻﾝﾜｻﾌﾟﾗｲ 高機能PCｲﾝﾅｰｹｰｽ 11.6型ﾜｲﾄﾞ対応 ﾌﾞﾗｯｸ IN-SN11BK 1個</t>
  </si>
  <si>
    <t>2454634</t>
  </si>
  <si>
    <t>ｻﾝﾜｻﾌﾟﾗｲ 高機能PCｲﾝﾅｰｹｰｽ 11.6型ﾜｲﾄﾞ対応 ﾈｲﾋﾞｰ IN-SN11NV 1個</t>
  </si>
  <si>
    <t>2454641</t>
  </si>
  <si>
    <t>ｻﾝﾜｻﾌﾟﾗｲ 高機能PCｲﾝﾅｰｹｰｽ 13.3型ﾜｲﾄﾞ対応 ﾌﾞﾗｯｸ IN-SN13BK 1個</t>
  </si>
  <si>
    <t>2454658</t>
  </si>
  <si>
    <t>ｻﾝﾜｻﾌﾟﾗｲ 高機能PCｲﾝﾅｰｹｰｽ 13.3型ﾜｲﾄﾞ対応 ﾈｲﾋﾞｰ IN-SN13NV 1個</t>
  </si>
  <si>
    <t>2454665</t>
  </si>
  <si>
    <t>ｻﾝﾜｻﾌﾟﾗｲ 高機能PCｲﾝﾅｰｹｰｽ 15.6型ﾜｲﾄﾞ対応 ﾌﾞﾗｯｸ IN-SN15BK 1個</t>
  </si>
  <si>
    <t>2454672</t>
  </si>
  <si>
    <t>ｻﾝﾜｻﾌﾟﾗｲ 高機能PCｲﾝﾅｰｹｰｽ 15.6型ﾜｲﾄﾞ対応 ﾈｲﾋﾞｰ IN-SN15NV 1個</t>
  </si>
  <si>
    <t>3484906</t>
  </si>
  <si>
    <t>ｷﾝｸﾞｼﾞﾑ ﾃｸｽｹｰｽ Lｻｲｽﾞ ｶｰｷ TXC100-KH 1個</t>
  </si>
  <si>
    <t>3484913</t>
  </si>
  <si>
    <t>ｷﾝｸﾞｼﾞﾑ ﾃｸｽｹｰｽ Lｻｲｽﾞ ｸﾞﾚｰ TXC100-GY 1個</t>
  </si>
  <si>
    <t>3484920</t>
  </si>
  <si>
    <t>ｷﾝｸﾞｼﾞﾑ ﾃｸｽｹｰｽ Lｻｲｽﾞ 白 TXC100-W 1個</t>
  </si>
  <si>
    <t>3484944</t>
  </si>
  <si>
    <t>ﾘﾋﾄﾗﾌﾞ SFJ×LIHIT LAB. ｶﾞｼﾞｪｯﾄﾎﾟｰﾁ ｵｰｼｬﾝﾈｲﾋﾞｰ A-3206-11 1個</t>
  </si>
  <si>
    <t>3484951</t>
  </si>
  <si>
    <t>ﾘﾋﾄﾗﾌﾞ SFJ×LIHIT LAB. ｶﾞｼﾞｪｯﾄﾎﾟｰﾁ ｻｰﾌﾌﾞﾙｰ A-3206-14 1個</t>
  </si>
  <si>
    <t>3484968</t>
  </si>
  <si>
    <t>ﾘﾋﾄﾗﾌﾞ SFJ×LIHIT LAB. ｶﾞｼﾞｪｯﾄﾎﾟｰﾁ ｱﾋﾞｽﾌﾞﾗｯｸ A-3206-24 1個</t>
  </si>
  <si>
    <t>3484975</t>
  </si>
  <si>
    <t>ｷﾝｸﾞｼﾞﾑ ﾃｸｽﾎﾟｰﾁ ﾍﾞｰｼﾞｭ TXP100-BE 1個</t>
  </si>
  <si>
    <t>3484982</t>
  </si>
  <si>
    <t>ｷﾝｸﾞｼﾞﾑ ﾃｸｽﾎﾟｰﾁ ｶｰｷ TXP100-KH 1個</t>
  </si>
  <si>
    <t>3484999</t>
  </si>
  <si>
    <t>ｷﾝｸﾞｼﾞﾑ ﾃｸｽﾎﾟｰﾁ ﾈｲﾋﾞｰ TXP100-NV 1個</t>
  </si>
  <si>
    <t>3485002</t>
  </si>
  <si>
    <t>ｷﾝｸﾞｼﾞﾑ ﾃｸｽﾎﾟｰﾁ ｸﾞﾚｰ TXP100-GY 1個</t>
  </si>
  <si>
    <t>2466842</t>
  </si>
  <si>
    <t>ﾅｶﾊﾞﾔｼ ｶﾞｼﾞｪｯﾄｹｰｽ ﾌﾞﾗｯｸ SZC-GDP01BK 1個</t>
  </si>
  <si>
    <t>3484852</t>
  </si>
  <si>
    <t>ﾘﾋﾄﾗﾌﾞ SFJ×LIHIT LAB. ｽﾀﾝﾄﾞﾊﾞｯｸﾊﾟｯｸ 14型ﾜｲﾄﾞ対応 ｱﾋﾞｽﾌﾞﾗｯｸ A-3209-24 1個</t>
  </si>
  <si>
    <t>3484869</t>
  </si>
  <si>
    <t>ﾘﾋﾄﾗﾌﾞ SFJ×LIHIT LAB. ｽﾀﾝﾄﾞﾎﾟｰﾁ 14型ﾜｲﾄﾞ対応 ｵｰｼｬﾝﾈｲﾋﾞｰ A-3202-11 1個</t>
  </si>
  <si>
    <t>3484876</t>
  </si>
  <si>
    <t>ﾘﾋﾄﾗﾌﾞ SFJ×LIHIT LAB. ｽﾀﾝﾄﾞﾎﾟｰﾁ 14型ﾜｲﾄﾞ対応 ｻﾝﾄﾞﾍﾞｰｼﾞｭ A-3202-16 1個</t>
  </si>
  <si>
    <t>3484883</t>
  </si>
  <si>
    <t>ﾘﾋﾄﾗﾌﾞ SFJ×LIHIT LAB. ｽﾀﾝﾄﾞﾎﾟｰﾁ 14型ﾜｲﾄﾞ対応 ｱﾋﾞｽﾌﾞﾗｯｸ A-3202-24 1個</t>
  </si>
  <si>
    <t>5450565</t>
  </si>
  <si>
    <t>ｻﾝﾜｻﾌﾟﾗｲ ﾌｪﾙﾄBOXﾊﾞｯｸﾞ ﾌﾞﾗｯｸ BAG-TW9BK 1個</t>
  </si>
  <si>
    <t>5450572</t>
  </si>
  <si>
    <t>ｻﾝﾜｻﾌﾟﾗｲ ﾌｪﾙﾄBOXﾊﾞｯｸﾞ ｸﾞﾚｰ BAG-TW9GY 1個</t>
  </si>
  <si>
    <t>3410233</t>
  </si>
  <si>
    <t>ｿﾆｯｸ ﾕｰﾄﾘﾑ ﾌﾀ付ｷｬﾋﾞﾈｯﾄﾊﾞｯｸﾞ A4ﾉｰﾄPC対応 ｸﾞﾚｰ UT-1091-GL 1個</t>
  </si>
  <si>
    <t>3410240</t>
  </si>
  <si>
    <t>ｿﾆｯｸ ﾕｰﾄﾘﾑ ﾌﾀ付ｷｬﾋﾞﾈｯﾄﾊﾞｯｸﾞ A4ﾉｰﾄPC対応 ﾈｲﾋﾞｰ UT-1091-K 1個</t>
  </si>
  <si>
    <t>2441238</t>
  </si>
  <si>
    <t>ﾅｶﾊﾞﾔｼ ｷｬﾘﾝｸﾞﾊﾞｯｸﾞ 15.6型ﾜｲﾄﾞ対応 ﾌﾞﾗｯｸ CB-Z62BK 1個</t>
  </si>
  <si>
    <t>9404984</t>
  </si>
  <si>
    <t>ﾅｶﾊﾞﾔｼ ｷｬﾘﾝｸﾞﾊﾞｯｸﾞ 15.6型ﾜｲﾄﾞ対応 ﾌﾞﾗｯｸ CB-Z62BK 1ｾｯﾄ(3個)</t>
  </si>
  <si>
    <t>2432229</t>
  </si>
  <si>
    <t>ｻﾝﾜｻﾌﾟﾗｲ PCｷｬﾘﾝｸﾞﾊﾞｯｸﾞ 15.6型ﾜｲﾄﾞ対応 ﾌﾞﾗｯｸ BAG-U54BK2 1個</t>
  </si>
  <si>
    <t>9405004</t>
  </si>
  <si>
    <t>ｻﾝﾜｻﾌﾟﾗｲ PCｷｬﾘﾝｸﾞﾊﾞｯｸﾞ 15.6型ﾜｲﾄﾞ対応 ﾌﾞﾗｯｸ BAG-U54BK2 1ｾｯﾄ(3個)</t>
  </si>
  <si>
    <t>1459654</t>
  </si>
  <si>
    <t>ｴﾚｺﾑ ｷｬﾘﾝｸﾞﾊﾞｯｸﾞ ZEROSHOCK ｽﾘﾑﾀｲﾌﾟ 13.3型対応 ﾌﾞﾗｯｸ ZSB-BM006NBK 1個</t>
  </si>
  <si>
    <t>1460957</t>
  </si>
  <si>
    <t>ｴﾚｺﾑ ｷｬﾘﾝｸﾞﾊﾞｯｸﾞ ZEROSHOCK ｽﾘﾑﾀｲﾌﾟ 16.4型対応 ﾌﾞﾗｯｸ ZSB-BM005NBK 1個</t>
  </si>
  <si>
    <t>3464328</t>
  </si>
  <si>
    <t>ｴﾚｺﾑ ｷｬﾘﾝｸﾞﾊﾞｯｸﾞ ZEROSHOCK ｽﾘﾑﾀｲﾌﾟ 16.4型対応 ﾌﾞﾗｯｸ ZSB-BM005NBK/05 1ｾｯﾄ(5個)</t>
  </si>
  <si>
    <t>3402535</t>
  </si>
  <si>
    <t>TANOSEE 3WAY OAﾋﾞｼﾞﾈｽﾊﾞｯｸﾞ 15.6型ﾜｲﾄﾞ対応 1個</t>
  </si>
  <si>
    <t>9405530</t>
  </si>
  <si>
    <t>TANOSEE 3WAY OAﾋﾞｼﾞﾈｽﾊﾞｯｸﾞ 15.6型ﾜｲﾄﾞ対応 1ｾｯﾄ(3個)</t>
  </si>
  <si>
    <t>2489452</t>
  </si>
  <si>
    <t>ﾅｶﾊﾞﾔｼ FIX IN 3WAY ｷｬﾘﾝｸﾞﾊﾞｯｸﾞ 撥水 ﾌﾞﾗｯｸ CB-276BK 1個</t>
  </si>
  <si>
    <t>2441436</t>
  </si>
  <si>
    <t>ｻﾝﾜｻﾌﾟﾗｲ 超撥水･軽量PCﾊﾞｯｸﾞ 3WAYﾀｲﾌﾟ 15.6型ﾜｲﾄﾞ対応 ｼﾝｸﾞﾙ ﾌﾞﾗｯｸ BAG-LW10BK 1個</t>
  </si>
  <si>
    <t>3477519</t>
  </si>
  <si>
    <t>ﾅｶﾊﾞﾔｼ 3WAYｷｬﾘﾝｸﾞﾊﾞｯｸﾞ 15.6型対応 ﾌﾞﾗｯｸ CB-284BK 1個</t>
  </si>
  <si>
    <t>9406070</t>
  </si>
  <si>
    <t>ﾅｶﾊﾞﾔｼ 3WAYｷｬﾘﾝｸﾞﾊﾞｯｸﾞ 15.6型対応 ﾌﾞﾗｯｸ CB-284BK 1ｾｯﾄ(3個)</t>
  </si>
  <si>
    <t>3484890</t>
  </si>
  <si>
    <t>K.K物産 ｽｰﾂｹｰｽ Sｻｲｽﾞ ﾌﾞﾗｯｸ SC172-20-BK 1台</t>
  </si>
  <si>
    <t>2441207</t>
  </si>
  <si>
    <t>ｻﾝﾜｻﾌﾟﾗｲ ｾﾐﾊｰﾄﾞPCｹｰｽ 15.6型ﾜｲﾄﾞ対応 ｼﾝｸﾞﾙ ﾌﾞﾗｯｸ BAG-EVA7BKN 1個</t>
  </si>
  <si>
    <t>3439449</t>
  </si>
  <si>
    <t>ｻﾝﾜｻﾌﾟﾗｲ ﾋﾞｼﾞﾈｽ･就活PCﾊﾞｯｸﾞ 13.3型ﾜｲﾄﾞ対応 ﾌﾞﾗｯｸ BAG-C41BK 1個</t>
  </si>
  <si>
    <t>3439456</t>
  </si>
  <si>
    <t>ｻﾝﾜｻﾌﾟﾗｲ ﾋﾞｼﾞﾈｽ･就活PCﾊﾞｯｸﾞ 13.3型ﾜｲﾄﾞ対応 ﾈｲﾋﾞｰ BAG-C41NV 1個</t>
  </si>
  <si>
    <t>0362085</t>
  </si>
  <si>
    <t>桜井 ｴｺﾒﾃﾞｨｱﾌｧｲﾙ ｽﾘﾑA4 6穴 白 EMFA4WS 1ﾊﾟｯｸ(5冊)</t>
  </si>
  <si>
    <t>0362092</t>
  </si>
  <si>
    <t>桜井 ｴｺﾒﾃﾞｨｱﾌｧｲﾙ ｽﾘﾑA4 6穴 ｸﾞﾚｰ EMFA4GS 1ﾊﾟｯｸ(5冊)</t>
  </si>
  <si>
    <t>0362108</t>
  </si>
  <si>
    <t>桜井 ｴｺﾒﾃﾞｨｱﾌｧｲﾙ A4 6穴 白 EMFA4W 1ﾊﾟｯｸ(5冊)</t>
  </si>
  <si>
    <t>0362115</t>
  </si>
  <si>
    <t>桜井 ｴｺﾒﾃﾞｨｱﾌｧｲﾙ A4 6穴 ｸﾞﾚｰ EMFA4G 1ﾊﾟｯｸ(5冊)</t>
  </si>
  <si>
    <t>2415819</t>
  </si>
  <si>
    <t>TANOSEE 5mm厚CD･DVDｽﾘﾑﾌﾟﾗｹｰｽ 1ﾊﾟｯｸ(20枚)</t>
  </si>
  <si>
    <t>9403505</t>
  </si>
  <si>
    <t>TANOSEE 5mm厚CD･DVDｽﾘﾑﾌﾟﾗｹｰｽ 1ｾｯﾄ(100枚:20枚×5ﾊﾟｯｸ)</t>
  </si>
  <si>
    <t>2415826</t>
  </si>
  <si>
    <t>TANOSEE 5mm厚CD･DVDｽﾘﾑﾌﾟﾗｹｰｽ 1ﾊﾟｯｸ(50枚)</t>
  </si>
  <si>
    <t>9403512</t>
  </si>
  <si>
    <t>TANOSEE 5mm厚CD･DVDｽﾘﾑﾌﾟﾗｹｰｽ 1ｾｯﾄ(250枚:50枚×5ﾊﾟｯｸ)</t>
  </si>
  <si>
    <t>2415833</t>
  </si>
  <si>
    <t>TANOSEE 5mm厚CD･DVDｽﾘﾑPPｹｰｽ 1ﾊﾟｯｸ(30枚)</t>
  </si>
  <si>
    <t>9403529</t>
  </si>
  <si>
    <t>TANOSEE 5mm厚CD･DVDｽﾘﾑPPｹｰｽ 1ｾｯﾄ(150枚:30枚×5ﾊﾟｯｸ)</t>
  </si>
  <si>
    <t>0485791</t>
  </si>
  <si>
    <t>明晃化成工業 ｽｰﾊﾟｰｽﾘﾑCDｹｰｽ ｸﾘｱ OT8-50P 1ﾊﾟｯｸ(50枚)</t>
  </si>
  <si>
    <t>3432778</t>
  </si>
  <si>
    <t>ｻﾝﾜｻﾌﾟﾗｲ Blu-ray･DVD･CDｹｰｽ ｸﾘｱ FCD-PN10CLN 1ﾊﾟｯｸ(10枚)</t>
  </si>
  <si>
    <t>3432785</t>
  </si>
  <si>
    <t>ｻﾝﾜｻﾌﾟﾗｲ Blu-ray･DVD･CDｹｰｽ ﾌﾞﾗｯｸ FCD-PN10BKN 1ﾊﾟｯｸ(10枚)</t>
  </si>
  <si>
    <t>5450589</t>
  </si>
  <si>
    <t>ﾅｶﾊﾞﾔｼ CD･DVDｹｰｽ 48枚収納 ﾌﾞﾗｯｸ CD-091-48-BK 1個</t>
  </si>
  <si>
    <t>5450596</t>
  </si>
  <si>
    <t>ﾅｶﾊﾞﾔｼ CD･DVDｹｰｽ 120枚収納 ﾌﾞﾗｯｸ CD-091-120-BK 1個</t>
  </si>
  <si>
    <t>1426687</t>
  </si>
  <si>
    <t>TANOSEE CD･DVD不織布ｹｰｽ 片面1枚収納 1ﾊﾟｯｸ(100枚)</t>
  </si>
  <si>
    <t>9402003</t>
  </si>
  <si>
    <t>TANOSEE CD･DVD不織布ｹｰｽ 片面1枚収納 1ｾｯﾄ(500枚:100枚×5ﾊﾟｯｸ)</t>
  </si>
  <si>
    <t>1426694</t>
  </si>
  <si>
    <t>TANOSEE CD･DVD不織布ｹｰｽ 両面2枚収納 1ﾊﾟｯｸ(100枚)</t>
  </si>
  <si>
    <t>9402010</t>
  </si>
  <si>
    <t>TANOSEE CD･DVD不織布ｹｰｽ 両面2枚収納 1ｾｯﾄ(500枚:100枚×5ﾊﾟｯｸ)</t>
  </si>
  <si>
    <t>2461014</t>
  </si>
  <si>
    <t>TANOSEE CD･DVD不織布ｹｰｽ 封付 両面2枚収納 1ﾊﾟｯｸ(100枚)</t>
  </si>
  <si>
    <t>9406247</t>
  </si>
  <si>
    <t>TANOSEE CD･DVD不織布ｹｰｽ 封付 両面2枚収納 1ｾｯﾄ(500枚:100枚×5ﾊﾟｯｸ)</t>
  </si>
  <si>
    <t>0436458</t>
  </si>
  <si>
    <t>明晃化成工業 CD不織布ｹｰｽ ｼﾝｸﾞﾙ KSF51-100W 1ﾊﾟｯｸ(100枚)</t>
  </si>
  <si>
    <t>2436937</t>
  </si>
  <si>
    <t>ｻﾝﾜｻﾌﾟﾗｲ DVD･CDﾍﾟｰﾊﾟｰｽﾘｰﾌﾞｹｰｽ ﾎﾜｲﾄ FCD-PS100WN 1ﾊﾟｯｸ(100枚)</t>
  </si>
  <si>
    <t>2422190</t>
  </si>
  <si>
    <t>ｻﾝﾜｻﾌﾟﾗｲ DVD･CD不織布ｹｰｽ ﾘﾝｸﾞ穴付 ｲﾝﾃﾞｯｸｽｶｰﾄﾞ付 ﾎﾜｲﾄ FCD-FR100WN 1ﾊﾟｯｸ(100枚)</t>
  </si>
  <si>
    <t>2419978</t>
  </si>
  <si>
    <t>ｻﾝﾜｻﾌﾟﾗｲ DVD･CD不織布ｹｰｽ ﾘﾝｸﾞ穴付 ｲﾝﾃﾞｯｸｽｶｰﾄﾞ付 ﾌﾞﾗｯｸ FCD-FR100BKN 1ﾊﾟｯｸ(100枚)</t>
  </si>
  <si>
    <t>1484281</t>
  </si>
  <si>
    <t>ﾊﾞｯﾌｧﾛｰ CD/DVDﾌｧｲﾙｹｰｽ ﾌﾞｯｸﾀｲﾌﾟ 12枚収納 ﾌﾞﾗｯｸ BSCD01F12BK 1個</t>
  </si>
  <si>
    <t>2446752</t>
  </si>
  <si>
    <t>ﾊﾞｯﾌｧﾛｰ CD/DVDﾌｧｲﾙｹｰｽ ﾌﾞｯｸﾀｲﾌﾟ 12枚収納 ﾌﾞﾙｰ BSCD01F12BL 1個</t>
  </si>
  <si>
    <t>2446769</t>
  </si>
  <si>
    <t>ﾊﾞｯﾌｧﾛｰ CD/DVDﾌｧｲﾙｹｰｽ ﾌﾞｯｸﾀｲﾌﾟ 12枚収納 ﾋﾟﾝｸ BSCD01F12PK 1個</t>
  </si>
  <si>
    <t>1444872</t>
  </si>
  <si>
    <t>ﾊﾞｯﾌｧﾛｰ CD/DVDﾌｧｲﾙｹｰｽ ﾌﾞｯｸﾀｲﾌﾟ 24枚収納 ﾌﾞﾗｯｸ BSCD01F24BK 1個</t>
  </si>
  <si>
    <t>1444841</t>
  </si>
  <si>
    <t>ﾊﾞｯﾌｧﾛｰ CD/DVDﾌｧｲﾙｹｰｽ ﾌﾞｯｸﾀｲﾌﾟ 24枚収納 ﾌﾞﾙｰ BSCD01F24BL 1個</t>
  </si>
  <si>
    <t>1444858</t>
  </si>
  <si>
    <t>ﾊﾞｯﾌｧﾛｰ CD/DVDﾌｧｲﾙｹｰｽ ﾌﾞｯｸﾀｲﾌﾟ 24枚収納 ﾋﾟﾝｸ BSCD01F24PK 1個</t>
  </si>
  <si>
    <t>2446721</t>
  </si>
  <si>
    <t>ﾊﾞｯﾌｧﾛｰ CD/DVDﾌｧｲﾙｹｰｽ ﾌﾞｯｸﾀｲﾌﾟ 36枚収納 ﾌﾞﾗｯｸ BSCD01F36BK 1個</t>
  </si>
  <si>
    <t>2446738</t>
  </si>
  <si>
    <t>ﾊﾞｯﾌｧﾛｰ CD/DVDﾌｧｲﾙｹｰｽ ﾌﾞｯｸﾀｲﾌﾟ 36枚収納 ﾌﾞﾙｰ BSCD01F36BL 1個</t>
  </si>
  <si>
    <t>2446745</t>
  </si>
  <si>
    <t>ﾊﾞｯﾌｧﾛｰ CD/DVDﾌｧｲﾙｹｰｽ ﾌﾞｯｸﾀｲﾌﾟ 36枚収納 ﾋﾟﾝｸ BSCD01F36PK 1個</t>
  </si>
  <si>
    <t>2446691</t>
  </si>
  <si>
    <t>ﾊﾞｯﾌｧﾛｰ CD/DVDﾌｧｲﾙｹｰｽ ﾌﾞｯｸﾀｲﾌﾟ 48枚収納 ﾌﾞﾗｯｸ BSCD01F48BK 1個</t>
  </si>
  <si>
    <t>2446707</t>
  </si>
  <si>
    <t>ﾊﾞｯﾌｧﾛｰ CD/DVDﾌｧｲﾙｹｰｽ ﾌﾞｯｸﾀｲﾌﾟ 48枚収納 ﾌﾞﾙｰ BSCD01F48BL 1個</t>
  </si>
  <si>
    <t>2446714</t>
  </si>
  <si>
    <t>ﾊﾞｯﾌｧﾛｰ CD/DVDﾌｧｲﾙｹｰｽ ﾌﾞｯｸﾀｲﾌﾟ 48枚収納 ﾋﾟﾝｸ BSCD01F48PK 1個</t>
  </si>
  <si>
    <t>2406268</t>
  </si>
  <si>
    <t>ﾊﾞｯﾌｧﾛｰ CD/DVDﾌｧｲﾙｹｰｽ ﾌﾞｯｸﾀｲﾌﾟ 72枚収納 ﾌﾞﾗｯｸ BSCD01F72BK 1個</t>
  </si>
  <si>
    <t>2406251</t>
  </si>
  <si>
    <t>ﾊﾞｯﾌｧﾛｰ CD/DVDﾌｧｲﾙｹｰｽ ﾌﾞｯｸﾀｲﾌﾟ 72枚収納 ﾌﾞﾙｰ BSCD01F72BL 1個</t>
  </si>
  <si>
    <t>2446684</t>
  </si>
  <si>
    <t>ﾊﾞｯﾌｧﾛｰ CD/DVDﾌｧｲﾙｹｰｽ ﾌﾞｯｸﾀｲﾌﾟ 72枚収納 ﾋﾟﾝｸ BSCD01F72PK 1個</t>
  </si>
  <si>
    <t>2446653</t>
  </si>
  <si>
    <t>ﾊﾞｯﾌｧﾛｰ CD/DVDﾌｧｲﾙｹｰｽ ﾌﾞｯｸﾀｲﾌﾟ 96枚収納 ﾌﾞﾗｯｸ BSCD01F96BK 1個</t>
  </si>
  <si>
    <t>2446660</t>
  </si>
  <si>
    <t>ﾊﾞｯﾌｧﾛｰ CD/DVDﾌｧｲﾙｹｰｽ ﾌﾞｯｸﾀｲﾌﾟ 96枚収納 ﾌﾞﾙｰ BSCD01F96BL 1個</t>
  </si>
  <si>
    <t>2446677</t>
  </si>
  <si>
    <t>ﾊﾞｯﾌｧﾛｰ CD/DVDﾌｧｲﾙｹｰｽ ﾌﾞｯｸﾀｲﾌﾟ 96枚収納 ﾋﾟﾝｸ BSCD01F96PK 1個</t>
  </si>
  <si>
    <t>2412061</t>
  </si>
  <si>
    <t>ﾊﾞｯﾌｧﾛｰ CD/DVDﾌｧｲﾙｹｰｽ ﾌﾞｯｸﾀｲﾌﾟ 120枚収納 ﾌﾞﾗｯｸ BSCD01F120BK 1個</t>
  </si>
  <si>
    <t>2446646</t>
  </si>
  <si>
    <t>ﾊﾞｯﾌｧﾛｰ CD/DVDﾌｧｲﾙｹｰｽ ﾌﾞｯｸﾀｲﾌﾟ 120枚収納 ﾌﾞﾙｰ BSCD01F120BL 1個</t>
  </si>
  <si>
    <t>2443652</t>
  </si>
  <si>
    <t>ﾊﾞｯﾌｧﾛｰ CD/DVDﾌｧｲﾙｹｰｽ ﾌﾞｯｸﾀｲﾌﾟ 120枚収納 ﾋﾟﾝｸ BSCD01F120PK 1個</t>
  </si>
  <si>
    <t>3464915</t>
  </si>
  <si>
    <t>TANOSEE ｻﾝﾜｻﾌﾟﾗｲ OAｳｪｯﾄﾃｨｯｼｭ(ﾏﾙﾁﾀｲﾌﾟ) ﾎﾞﾄﾙﾀｲﾌﾟ CD-WTTN2 1個(80枚)</t>
  </si>
  <si>
    <t>9405943</t>
  </si>
  <si>
    <t>TANOSEE ｻﾝﾜｻﾌﾟﾗｲ OAｳｪｯﾄﾃｨｯｼｭ(ﾏﾙﾁﾀｲﾌﾟ) ﾎﾞﾄﾙﾀｲﾌﾟ CD-WTTN2 1ｾｯﾄ(480枚:80枚×6個)</t>
  </si>
  <si>
    <t>1ｾｯﾄ(480枚:80枚×6個)</t>
  </si>
  <si>
    <t>3464922</t>
  </si>
  <si>
    <t>TANOSEE ｻﾝﾜｻﾌﾟﾗｲ OAｳｪｯﾄﾃｨｯｼｭ(ﾏﾙﾁﾀｲﾌﾟ) 詰替用 CD-WTTP2 1個(70枚)</t>
  </si>
  <si>
    <t>1個(70枚)</t>
  </si>
  <si>
    <t>9405950</t>
  </si>
  <si>
    <t>TANOSEE ｻﾝﾜｻﾌﾟﾗｲ OAｳｪｯﾄﾃｨｯｼｭ(ﾏﾙﾁﾀｲﾌﾟ) 詰替用 CD-WTTP2 1ｾｯﾄ(420枚:70枚×6個)</t>
  </si>
  <si>
    <t>1ｾｯﾄ(420枚:70枚×6個)</t>
  </si>
  <si>
    <t>1499858</t>
  </si>
  <si>
    <t>TANOSEE OAｸﾘｰﾅｰ ｳｪｯﾄﾃｨｯｼｭ ﾎﾞﾄﾙﾀｲﾌﾟ 1個(70枚)</t>
  </si>
  <si>
    <t>9403048</t>
  </si>
  <si>
    <t>TANOSEE OAｸﾘｰﾅｰ ｳｪｯﾄﾃｨｯｼｭ ﾎﾞﾄﾙﾀｲﾌﾟ 1ｾｯﾄ(420枚:70枚×6個)</t>
  </si>
  <si>
    <t>1499865</t>
  </si>
  <si>
    <t>TANOSEE OAｸﾘｰﾅｰ ｳｪｯﾄﾃｨｯｼｭ ﾎﾞﾄﾙﾀｲﾌﾟ 1個(150枚)</t>
  </si>
  <si>
    <t>1個(150枚)</t>
  </si>
  <si>
    <t>9403055</t>
  </si>
  <si>
    <t>TANOSEE OAｸﾘｰﾅｰ ｳｪｯﾄﾃｨｯｼｭ ﾎﾞﾄﾙﾀｲﾌﾟ 1ｾｯﾄ(900枚:150枚×6個)</t>
  </si>
  <si>
    <t>1ｾｯﾄ(900枚:150枚×6個)</t>
  </si>
  <si>
    <t>1499872</t>
  </si>
  <si>
    <t>TANOSEE OAｸﾘｰﾅｰ ｳｪｯﾄﾃｨｯｼｭ 詰替用 1個(100枚)</t>
  </si>
  <si>
    <t>1個(100枚)</t>
  </si>
  <si>
    <t>9403062</t>
  </si>
  <si>
    <t>TANOSEE OAｸﾘｰﾅｰ ｳｪｯﾄﾃｨｯｼｭ 詰替用 1ｾｯﾄ(1000枚:100枚×10個)</t>
  </si>
  <si>
    <t>1ｾｯﾄ(1000枚:100枚×10個)</t>
  </si>
  <si>
    <t>2407814</t>
  </si>
  <si>
    <t>TANOSEE 超強力OAｸﾘｰﾅｰ(最強のOAｸﾘｰﾅｰ) ﾎﾞﾄﾙﾀｲﾌﾟ 1個(60枚)</t>
  </si>
  <si>
    <t>1個(60枚)</t>
  </si>
  <si>
    <t>9405035</t>
  </si>
  <si>
    <t>TANOSEE 超強力OAｸﾘｰﾅｰ(最強のOAｸﾘｰﾅｰ) ﾎﾞﾄﾙﾀｲﾌﾟ 1ｾｯﾄ(360枚:60枚×6個)</t>
  </si>
  <si>
    <t>1ｾｯﾄ(360枚:60枚×6個)</t>
  </si>
  <si>
    <t>2407821</t>
  </si>
  <si>
    <t>TANOSEE 超強力OAｸﾘｰﾅｰ(最強のOAｸﾘｰﾅｰ) 詰替用 1個(50枚)</t>
  </si>
  <si>
    <t>9405042</t>
  </si>
  <si>
    <t>TANOSEE 超強力OAｸﾘｰﾅｰ(最強のOAｸﾘｰﾅｰ) 詰替用 1ｾｯﾄ(300枚:50枚×6個)</t>
  </si>
  <si>
    <t>1ｾｯﾄ(300枚:50枚×6個)</t>
  </si>
  <si>
    <t>2443157</t>
  </si>
  <si>
    <t>3M ｵﾌｨｽｸﾘｰﾅｰ ｳｪｯﾄﾃｨｯｼｭﾀｲﾌﾟ ﾎﾞﾄﾙ OC-80WN 1個(80枚)</t>
  </si>
  <si>
    <t>2443164</t>
  </si>
  <si>
    <t>3M ｵﾌｨｽｸﾘｰﾅｰ ｳｪｯﾄﾃｨｯｼｭﾀｲﾌﾟ 詰替用 OC-80WRN 1個(80枚)</t>
  </si>
  <si>
    <t>3431801</t>
  </si>
  <si>
    <t>TANOSEE OAｸﾘｰﾅｰ 個包装ﾀｲﾌﾟ ｶﾞﾗｽ画面用 1ﾊﾟｯｸ(40包)</t>
  </si>
  <si>
    <t>1ﾊﾟｯｸ(40包)</t>
  </si>
  <si>
    <t>9405707</t>
  </si>
  <si>
    <t>TANOSEE OAｸﾘｰﾅｰ 個包装ﾀｲﾌﾟ ｶﾞﾗｽ画面用 1ｾｯﾄ(240包:40包×6ﾊﾟｯｸ)</t>
  </si>
  <si>
    <t>1ｾｯﾄ(240包:40包×6ﾊﾟｯｸ)</t>
  </si>
  <si>
    <t>3449707</t>
  </si>
  <si>
    <t>TANOSEE ｳｲﾙｽ除去ﾉﾝｱﾙｺｰﾙOAｸﾘｰﾅｰ 1ﾊﾟｯｸ(90枚:30枚×3個)</t>
  </si>
  <si>
    <t>1ﾊﾟｯｸ(90枚:30枚×3個)</t>
  </si>
  <si>
    <t>9405882</t>
  </si>
  <si>
    <t>TANOSEE ｳｲﾙｽ除去ﾉﾝｱﾙｺｰﾙOAｸﾘｰﾅｰ 1ｾｯﾄ(360枚:90枚×4ﾊﾟｯｸ)</t>
  </si>
  <si>
    <t>1ｾｯﾄ(360枚:90枚×4ﾊﾟｯｸ)</t>
  </si>
  <si>
    <t>2493800</t>
  </si>
  <si>
    <t>TANOSEE ｷﾚｲに画面がふけるOAｸﾘｰﾅｰ ﾉﾝｱﾙｺｰﾙ 大判 1ﾊﾟｯｸ(20枚)</t>
  </si>
  <si>
    <t>9405455</t>
  </si>
  <si>
    <t>TANOSEE ｷﾚｲに画面がふけるOAｸﾘｰﾅｰ ﾉﾝｱﾙｺｰﾙ 大判 1ｾｯﾄ(200枚:20枚×10ﾊﾟｯｸ)</t>
  </si>
  <si>
    <t>1ｾｯﾄ(200枚:20枚×10ﾊﾟｯｸ)</t>
  </si>
  <si>
    <t>8650551</t>
  </si>
  <si>
    <t>TANOSEE OAｸﾘｰﾅｰ ﾄﾞﾗｲﾃｨｯｼｭ ﾎﾞﾄﾙﾀｲﾌﾟ 1個(60枚)</t>
  </si>
  <si>
    <t>9625985</t>
  </si>
  <si>
    <t>TANOSEE OAｸﾘｰﾅｰ ﾄﾞﾗｲﾃｨｯｼｭ ﾎﾞﾄﾙﾀｲﾌﾟ 1ｾｯﾄ(360枚:60枚×6個)</t>
  </si>
  <si>
    <t>1499568</t>
  </si>
  <si>
    <t>ﾅｶﾊﾞﾔｼ ﾄﾞﾗｲｸﾘｰﾅｰ ﾀﾌﾞﾚｯﾄ画面用 ﾎﾞﾄﾙ DGCD-B5060 1個(60枚)</t>
  </si>
  <si>
    <t>1431452</t>
  </si>
  <si>
    <t>明晃化成工業 OAｸﾘｰﾅｰ ｳｴｯﾄﾃｨｯｼｭ 大判厚手ﾀｲﾌﾟ KCL61-BG25 1個(25枚)</t>
  </si>
  <si>
    <t>1個(25枚)</t>
  </si>
  <si>
    <t>9402478</t>
  </si>
  <si>
    <t>明晃化成工業 OAｸﾘｰﾅｰ ｳｴｯﾄﾃｨｯｼｭ 大判厚手ﾀｲﾌﾟ KCL61-BG25 1ｾｯﾄ(250枚:25枚×10個)</t>
  </si>
  <si>
    <t>1ｾｯﾄ(250枚:25枚×10個)</t>
  </si>
  <si>
    <t>3464939</t>
  </si>
  <si>
    <t>ﾀｶﾏﾂﾔ Tｴｱﾀﾞｽﾀｰ 350mL 1本</t>
  </si>
  <si>
    <t>9405929</t>
  </si>
  <si>
    <t>ﾀｶﾏﾂﾔ Tｴｱﾀﾞｽﾀｰ 350mL 1ｾｯﾄ(6本)</t>
  </si>
  <si>
    <t>2461021</t>
  </si>
  <si>
    <t>ﾐﾗｲｾﾙ ｴｱﾀﾞｽﾀｰPro 350mL(苦み成分なし) MS2-ADPRO 1本</t>
  </si>
  <si>
    <t>2461045</t>
  </si>
  <si>
    <t>ﾐﾗｲｾﾙ ｴｱﾀﾞｽﾀｰPro 350mL(苦み成分なし) MS2-ADPRO-2P 1ﾊﾟｯｸ(2本)</t>
  </si>
  <si>
    <t>9404663</t>
  </si>
  <si>
    <t>ﾐﾗｲｾﾙ ｴｱﾀﾞｽﾀｰPro 350mL(苦み成分なし) MS2-ADPRO 1ｾｯﾄ(24本)</t>
  </si>
  <si>
    <t>1498622</t>
  </si>
  <si>
    <t>ﾐﾗｲｾﾙ 強力ｴｱﾀﾞｽﾀｰPro 350mL MS2-ADPRODME 1本</t>
  </si>
  <si>
    <t>2414515</t>
  </si>
  <si>
    <t>ﾐﾗｲｾﾙ 強力ｴｱﾀﾞｽﾀｰPro 350mL MS2-ADPRODME-2P 1ﾊﾟｯｸ(2本)</t>
  </si>
  <si>
    <t>9403031</t>
  </si>
  <si>
    <t>ﾐﾗｲｾﾙ 強力ｴｱﾀﾞｽﾀｰPro 350mL MS2-ADPRODME 1ｾｯﾄ(24本)</t>
  </si>
  <si>
    <t>2431741</t>
  </si>
  <si>
    <t>ﾅｶﾊﾞﾔｼ ﾌｴﾙﾈｯﾄ ｴｱﾀﾞｽﾀｰ ｽﾊﾟｳﾄﾀｲﾌﾟ 350mL FNC-JB01S 1本</t>
  </si>
  <si>
    <t>2476650</t>
  </si>
  <si>
    <t>ﾅｶﾊﾞﾔｼ ﾉﾝﾌﾛﾝｴｱｰﾀﾞｽﾀｰ 2WAYﾀｲﾌﾟ 390mL DGC-JB12 1本</t>
  </si>
  <si>
    <t>2476643</t>
  </si>
  <si>
    <t>ﾅｶﾊﾞﾔｼ ﾉﾝﾌﾛﾝｴｱｰﾀﾞｽﾀｰ ﾄﾘｶﾞｰﾀｲﾌﾟ 300mL DGC-JB10 1本</t>
  </si>
  <si>
    <t>9405240</t>
  </si>
  <si>
    <t>ﾅｶﾊﾞﾔｼ ﾉﾝﾌﾛﾝｴｱｰﾀﾞｽﾀｰ ﾄﾘｶﾞｰﾀｲﾌﾟ 300mL DGC-JB10 1ｾｯﾄ(6本)</t>
  </si>
  <si>
    <t>3473221</t>
  </si>
  <si>
    <t>ﾌﾟﾛﾃｯｸ ｴｱﾀﾞｽﾀｰ ｸﾘｰﾝDME-J 350mL PDME-350J 1本</t>
  </si>
  <si>
    <t>9405981</t>
  </si>
  <si>
    <t>ﾌﾟﾛﾃｯｸ ｴｱﾀﾞｽﾀｰ ｸﾘｰﾝDME-J 350mL PDME-350J 1ｾｯﾄ(6本)</t>
  </si>
  <si>
    <t>1414349</t>
  </si>
  <si>
    <t>ｻﾝﾜｻﾌﾟﾗｲ ﾉﾝﾌﾛﾝ ｴｱﾀﾞｽﾀｰ(逆さ使用OK) ｴｺﾀｲﾌﾟ 350mL CD-31T 1本</t>
  </si>
  <si>
    <t>9401792</t>
  </si>
  <si>
    <t>ｻﾝﾜｻﾌﾟﾗｲ ﾉﾝﾌﾛﾝ ｴｱﾀﾞｽﾀｰ(逆さ使用OK) ｴｺﾀｲﾌﾟ 350mL CD-31T 1ｾｯﾄ(6本)</t>
  </si>
  <si>
    <t>0489003</t>
  </si>
  <si>
    <t>ｴﾚｺﾑ ﾉﾝﾌﾛﾝ仕様 ﾀﾞｽﾄﾌﾞﾛﾜｰ ECO 350mL AD-ECOM 1本</t>
  </si>
  <si>
    <t>9405431</t>
  </si>
  <si>
    <t>ｴﾚｺﾑ ﾉﾝﾌﾛﾝ仕様 ﾀﾞｽﾄﾌﾞﾛﾜｰ ECO 350mL AD-ECOM 1ｾｯﾄ(8本)</t>
  </si>
  <si>
    <t>3402528</t>
  </si>
  <si>
    <t>ｴｱ･ｳｫｰﾀｰ･ﾘｱﾗｲｽﾞ 難燃ﾀﾞｽﾄﾌﾞﾛﾜｰ ｽｰﾊﾟｰﾌﾚｯｼｭZe 251.3mL(300g) AWI-109 1本</t>
  </si>
  <si>
    <t>9405516</t>
  </si>
  <si>
    <t>ｴｱ･ｳｫｰﾀｰ･ﾘｱﾗｲｽﾞ 難燃ﾀﾞｽﾄﾌﾞﾛﾜｰ ｽｰﾊﾟｰﾌﾚｯｼｭZe 251.3mL(300g) AWI-109 1ｾｯﾄ(6本)</t>
  </si>
  <si>
    <t>1452112</t>
  </si>
  <si>
    <t>ｴﾚｺﾑ 不燃性ﾀﾞｽﾄﾌﾞﾛﾜｰ ｴｱﾀﾞｽﾀｰ 200mL AD-1234M 1本</t>
  </si>
  <si>
    <t>3480694</t>
  </si>
  <si>
    <t>ｻﾝﾜｻﾌﾟﾗｲ 電動ｴｱﾀﾞｽﾀｰ(ｺﾝﾊﾟｸﾄﾀｲﾌﾟ) ﾌﾞﾗｯｸ CD-ADE5BK 1台</t>
  </si>
  <si>
    <t>3484050</t>
  </si>
  <si>
    <t>ﾅｶﾊﾞﾔｼ 電動ｴｱﾀﾞｽﾀｰ充電式 ﾌﾞﾗｯｸ DAD-101BK 1台</t>
  </si>
  <si>
    <t>3484067</t>
  </si>
  <si>
    <t>ﾅｶﾊﾞﾔｼ 電動ｴｱﾀﾞｽﾀｰ充電式 ﾎﾜｲﾄ DAD-101WH 1台</t>
  </si>
  <si>
    <t>0428019</t>
  </si>
  <si>
    <t>明晃化成工業 ﾏﾙﾁｸﾘｰﾅｰ 420mL KCL62-420 1個</t>
  </si>
  <si>
    <t>5453221</t>
  </si>
  <si>
    <t>ｴﾚｺﾑ 超強力ｸﾘｰﾆﾝｸﾞｸﾛｽ Sｻｲｽﾞ ｸﾞﾚｰ KCT-007GY 1枚</t>
  </si>
  <si>
    <t>3484074</t>
  </si>
  <si>
    <t>明晃化成工業 ﾃﾞｨﾝﾌﾟﾙｷｰ ｾｷｭﾘﾃｨﾜｲﾔｰ(ﾏﾙﾁｽﾛｯﾄ/ｽﾘﾑﾉｰﾄPC対応) 個別ｷｰ(ﾏｽﾀｰｷｰ対応) KWL92-D 1ﾊﾟｯｸ</t>
  </si>
  <si>
    <t>3484081</t>
  </si>
  <si>
    <t>明晃化成工業 ﾃﾞｨﾝﾌﾟﾙｷｰ ｾｷｭﾘﾃｨﾜｲﾔｰ(ﾏﾙﾁｽﾛｯﾄ/ｽﾘﾑﾉｰﾄPC対応) 統一ｷｰ(ﾀｲﾌﾟA) KWL92-E1 1ﾊﾟｯｸ</t>
  </si>
  <si>
    <t>3484098</t>
  </si>
  <si>
    <t>明晃化成工業 ﾃﾞｨﾝﾌﾟﾙｷｰ ｾｷｭﾘﾃｨﾜｲﾔｰ(ﾏﾙﾁｽﾛｯﾄ/ｽﾘﾑﾉｰﾄPC対応) 統一ｷｰ(ﾀｲﾌﾟB) KWL92-E2 1ﾊﾟｯｸ</t>
  </si>
  <si>
    <t>3484104</t>
  </si>
  <si>
    <t>明晃化成工業 ﾃﾞｨﾝﾌﾟﾙｷｰ ｾｷｭﾘﾃｨﾜｲﾔｰ(ﾏﾙﾁｽﾛｯﾄ/ｽﾘﾑﾉｰﾄPC対応) 統一ｷｰ(ﾀｲﾌﾟC) KWL92-E3 1ﾊﾟｯｸ</t>
  </si>
  <si>
    <t>3478578</t>
  </si>
  <si>
    <t>ｴﾚｺﾑ ｾｷｭﾘﾃｨﾜｲﾔｰ ﾏﾙﾁｽﾛｯﾄ対応 ｼﾘﾝﾀﾞｰ錠 ﾌﾟｯｼｭﾛｯｸ方式 個別ｷｰ TESL704E 1個</t>
  </si>
  <si>
    <t>3478585</t>
  </si>
  <si>
    <t>ｴﾚｺﾑ ｾｷｭﾘﾃｨﾜｲﾔｰ ﾏﾙﾁｽﾛｯﾄ対応 ｼﾘﾝﾀﾞｰ錠 ﾌﾟｯｼｭﾛｯｸ方式 統一ｷｰ ﾀｲﾌﾟA TESL704ES1 1個</t>
  </si>
  <si>
    <t>3478592</t>
  </si>
  <si>
    <t>ｴﾚｺﾑ ｾｷｭﾘﾃｨﾜｲﾔｰ ﾏﾙﾁｽﾛｯﾄ対応 ｼﾘﾝﾀﾞｰ錠 ﾌﾟｯｼｭﾛｯｸ方式 統一ｷｰ ﾀｲﾌﾟB TESL704ES2 1個</t>
  </si>
  <si>
    <t>3478608</t>
  </si>
  <si>
    <t>ｴﾚｺﾑ ｾｷｭﾘﾃｨﾜｲﾔｰ ﾏﾙﾁｽﾛｯﾄ対応 ｼﾘﾝﾀﾞｰ錠 ﾌﾟｯｼｭﾛｯｸ方式 統一ｷｰ ﾀｲﾌﾟC TESL704ES3 1個</t>
  </si>
  <si>
    <t>1460506</t>
  </si>
  <si>
    <t>明晃化成工業 ﾀﾞｲﾔﾙ錠ﾜｲﾔｰﾛｯｸ KWL92-A 1ﾊﾟｯｸ</t>
  </si>
  <si>
    <t>3439661</t>
  </si>
  <si>
    <t>ｻﾝﾜｻﾌﾟﾗｲ ｾｷｭﾘﾃｨﾜｲﾔｰ(ﾏﾙﾁ対応)･ﾀﾞｲﾔﾙ錠 SLE-TM1 1個</t>
  </si>
  <si>
    <t>0444361</t>
  </si>
  <si>
    <t>ｴﾚｺﾑ ﾉｰﾄPC&amp;ﾏｳｽ用ｾｷｭﾘﾃｨﾜｲﾔｰﾛｯｸ ESL-3 1ﾊﾟｯｸ</t>
  </si>
  <si>
    <t>0418539</t>
  </si>
  <si>
    <t>ｴﾚｺﾑ ﾉｰﾄﾊﾟｿｺﾝ&amp;ﾏｳｽ用ｾｷｭﾘﾃｨﾛｯｸ ESL-10 1ﾊﾟｯｸ</t>
  </si>
  <si>
    <t>3427026</t>
  </si>
  <si>
    <t>ｴﾚｺﾑ ｾｷｭﾘﾃｨﾜｲﾔｰﾛｯｸ 4桁ﾀﾞｲﾔﾙ錠ﾀｲﾌﾟ ESL-404 1個</t>
  </si>
  <si>
    <t>2441337</t>
  </si>
  <si>
    <t>ﾅｶﾊﾞﾔｼ ｾｷｭﾘﾃｨｰﾛｯｸ 4桁ﾀﾞｲﾔﾙ式ﾀｲﾌﾟ ｼﾙﾊﾞｰ SL-055 1個</t>
  </si>
  <si>
    <t>2453859</t>
  </si>
  <si>
    <t>ｴﾚｺﾑ ｾｷｭﾘﾃｨﾜｲﾔｰﾛｯｸ ﾀﾞｲﾔﾙ錠(4桁) ESL-38 1個</t>
  </si>
  <si>
    <t>2426068</t>
  </si>
  <si>
    <t>ｴﾚｺﾑ ｾｷｭﾘﾃｨﾜｲﾔｰﾛｯｸ 4桁ﾀﾞｲﾔﾙ式ﾀｲﾌﾟ ESL-37I 1ﾊﾟｯｸ</t>
  </si>
  <si>
    <t>1462333</t>
  </si>
  <si>
    <t>ｹﾝｼﾞﾝﾄﾝ ｺﾝﾋﾞﾈｰｼｮﾝﾗｯﾌﾟﾄｯﾌﾟﾛｯｸ MC64673 1ﾊﾟｯｸ</t>
  </si>
  <si>
    <t>2488882</t>
  </si>
  <si>
    <t>ｴﾚｺﾑ ｾｷｭﾘﾃｨﾜｲﾔｰﾛｯｸ ﾀﾞｲﾔﾙｼﾘﾝﾀﾞｰ錠(4桁)/MiniSaver(3×7)互換 ESL-401 1個</t>
  </si>
  <si>
    <t>2493732</t>
  </si>
  <si>
    <t>ｴﾚｺﾑ ｾｷｭﾘﾃｨﾜｲﾔｰﾛｯｸ ﾀﾞｲﾔﾙｼﾘﾝﾀﾞｰ錠(4桁)/NanoSaver(2.5×6)互換 ESL-402 1個</t>
  </si>
  <si>
    <t>2485997</t>
  </si>
  <si>
    <t>ｴﾚｺﾑ ｾｷｭﾘﾃｨﾜｲﾔｰﾛｯｸ ﾀﾞｲﾔﾙｼﾘﾝﾀﾞｰ錠(4桁)/NobleWedge(3.2×4.5)互換 ESL-403 1個</t>
  </si>
  <si>
    <t>2493756</t>
  </si>
  <si>
    <t>ｻﾝﾜｻﾌﾟﾗｲ 小型ｾｷｭﾘﾃｨｽﾛｯﾄ対応ﾀﾞｲﾔﾙ式ｾｷｭﾘﾃｨ SLE-36S 1個</t>
  </si>
  <si>
    <t>0484831</t>
  </si>
  <si>
    <t>ｻﾝﾜｻﾌﾟﾗｲ ﾉｰﾄﾊﾟｿｺﾝｾｷｭﾘﾃｨ SL-31S 1ﾊﾟｯｸ</t>
  </si>
  <si>
    <t>2465517</t>
  </si>
  <si>
    <t>ｴﾚｺﾑ ｾｷｭﾘﾃｨﾜｲﾔｰﾛｯｸ ｽﾀﾝﾀﾞｰﾄﾞ 2m ESL-7N 1個</t>
  </si>
  <si>
    <t>0484848</t>
  </si>
  <si>
    <t>ｴﾚｺﾑ 3軸首振りｾｷｭﾘﾃｨﾜｲﾔｰﾛｯｸ ESL-30 1ﾊﾟｯｸ</t>
  </si>
  <si>
    <t>2469942</t>
  </si>
  <si>
    <t>ﾅｶﾊﾞﾔｼ ｾｷｭﾘﾃｨﾛｯｸ ｼﾘﾝﾀﾞ錠 ｶｰﾙｺｰﾄﾞ 1.8m SL-058 1個</t>
  </si>
  <si>
    <t>2493749</t>
  </si>
  <si>
    <t>ｻﾝﾜｻﾌﾟﾗｲ 小型ｾｷｭﾘﾃｨｽﾛｯﾄ対応ｼﾘﾝﾀﾞｾｷｭﾘﾃｨ SLE-35S 1個</t>
  </si>
  <si>
    <t>3449004</t>
  </si>
  <si>
    <t>ｹﾝｼﾞﾝﾄﾝ Surface Pro&amp;Go専用ｷｰｹｰﾌﾞﾙﾛｯｸ K68137JP 1個</t>
  </si>
  <si>
    <t>3431818</t>
  </si>
  <si>
    <t>TANOSEE 液晶用 覗き見防止ﾌｨﾙﾀｰ 12.1型ﾜｲﾄﾞ(16:10) 1枚</t>
  </si>
  <si>
    <t>3431825</t>
  </si>
  <si>
    <t>TANOSEE 液晶用 覗き見防止ﾌｨﾙﾀｰ 12.5型ﾜｲﾄﾞ 1枚</t>
  </si>
  <si>
    <t>3431832</t>
  </si>
  <si>
    <t>TANOSEE 液晶用 覗き見防止ﾌｨﾙﾀｰ 13.3型ﾜｲﾄﾞ(16:9) 1枚</t>
  </si>
  <si>
    <t>3449882</t>
  </si>
  <si>
    <t>TANOSEE 液晶用 覗き見防止ﾌｨﾙﾀｰ 13.3型ﾜｲﾄﾞ(16:10) 1枚</t>
  </si>
  <si>
    <t>3431849</t>
  </si>
  <si>
    <t>TANOSEE 液晶用 覗き見防止ﾌｨﾙﾀｰ 14.0型ﾜｲﾄﾞ 1枚</t>
  </si>
  <si>
    <t>3449899</t>
  </si>
  <si>
    <t>TANOSEE 液晶用 覗き見防止ﾌｨﾙﾀｰ 14.0型ﾜｲﾄﾞ(16:10) 1枚</t>
  </si>
  <si>
    <t>3431856</t>
  </si>
  <si>
    <t>TANOSEE 液晶用 覗き見防止ﾌｨﾙﾀｰ 15.6型ﾜｲﾄﾞ 1枚</t>
  </si>
  <si>
    <t>3478547</t>
  </si>
  <si>
    <t>TANOSEE 液晶用 覗き見防止ﾌｨﾙﾀｰ 16.0型ﾜｲﾄﾞ(16:10) 1枚</t>
  </si>
  <si>
    <t>3431863</t>
  </si>
  <si>
    <t>TANOSEE 液晶用 覗き見防止ﾌｨﾙﾀｰ 17.0型 1枚</t>
  </si>
  <si>
    <t>3431870</t>
  </si>
  <si>
    <t>TANOSEE 液晶用 覗き見防止ﾌｨﾙﾀｰ 19.0型 1枚</t>
  </si>
  <si>
    <t>3431887</t>
  </si>
  <si>
    <t>TANOSEE 液晶用 覗き見防止ﾌｨﾙﾀｰ 21.5型ﾜｲﾄﾞ 1枚</t>
  </si>
  <si>
    <t>3485354</t>
  </si>
  <si>
    <t>TANOSEE 液晶用 覗き見防止ﾌｨﾙﾀｰ 23.0型 1枚</t>
  </si>
  <si>
    <t>3485361</t>
  </si>
  <si>
    <t>TANOSEE 液晶用 覗き見防止ﾌｨﾙﾀｰ 23.6型 1枚</t>
  </si>
  <si>
    <t>3431894</t>
  </si>
  <si>
    <t>TANOSEE 液晶用 覗き見防止ﾌｨﾙﾀｰ 23.8型ﾜｲﾄﾞ 1枚</t>
  </si>
  <si>
    <t>3485378</t>
  </si>
  <si>
    <t>TANOSEE 液晶用 覗き見防止ﾌｨﾙﾀｰ 24.0型 1枚</t>
  </si>
  <si>
    <t>3485385</t>
  </si>
  <si>
    <t>TANOSEE 液晶用 覗き見防止ﾌｨﾙﾀｰ 24.0型(16:10) 1枚</t>
  </si>
  <si>
    <t>3431900</t>
  </si>
  <si>
    <t>TANOSEE 液晶用 覗き見防止ﾌｨﾙﾀｰ 27.0型ﾜｲﾄﾞ 1枚</t>
  </si>
  <si>
    <t>3483954</t>
  </si>
  <si>
    <t>StarTech.com のぞき見防止ﾌﾟﾗｲﾊﾞｼｰﾌｨﾙﾀｰ 13.3型対応 133L-PRIVACY-SCREEN 1枚</t>
  </si>
  <si>
    <t>3483961</t>
  </si>
  <si>
    <t>StarTech.com のぞき見防止ﾌﾟﾗｲﾊﾞｼｰﾌｨﾙﾀｰ 14型対応 14L-PRIVACY-SCREEN 1枚</t>
  </si>
  <si>
    <t>3483978</t>
  </si>
  <si>
    <t>StarTech.com のぞき見防止ﾌﾟﾗｲﾊﾞｼｰﾌｨﾙﾀｰ 15.6型対応 156L-PRIVACY-SCREEN 1枚</t>
  </si>
  <si>
    <t>3483985</t>
  </si>
  <si>
    <t>StarTech.com のぞき見防止ﾌﾟﾗｲﾊﾞｼｰﾌｨﾙﾀｰ 17.3型対応 173L-PRIVACY-SCREEN 1枚</t>
  </si>
  <si>
    <t>3463918</t>
  </si>
  <si>
    <t>StarTech.com のぞき見防止ﾌﾟﾗｲﾊﾞｼｰﾌｨﾙﾀｰ 21.5型対応 PRIVSCNMON21 1枚</t>
  </si>
  <si>
    <t>3482766</t>
  </si>
  <si>
    <t>StarTech.com のぞき見防止ﾌﾟﾗｲﾊﾞｼｰﾌｨﾙﾀｰ 23.8型対応/16:9ｱｽﾍﾟｸﾄ比対応 PRIVACY-SCREEN-238M 1枚</t>
  </si>
  <si>
    <t>3460108</t>
  </si>
  <si>
    <t>StarTech.com のぞき見防止ﾌﾟﾗｲﾊﾞｼｰﾌｨﾙﾀｰ 24型対応 PRIVSCNMON24 1枚</t>
  </si>
  <si>
    <t>3439920</t>
  </si>
  <si>
    <t>StarTech.com のぞき見防止ﾌﾟﾗｲﾊﾞｼｰﾌｨﾙﾀｰ 27型対応 PRIVSCNMON27 1枚</t>
  </si>
  <si>
    <t>3484128</t>
  </si>
  <si>
    <t>光興業 覗き見防止ﾌｨﾙﾑ LN2TP ｻｰﾌｪｽGo3/Go4用 糊無し吸着式 LN2TP-MSSFGO3 1枚</t>
  </si>
  <si>
    <t>3484135</t>
  </si>
  <si>
    <t>光興業 覗き見防止ﾌｨﾙﾑ LN2TP ｻｰﾌｪｽPro8/Pro9用 糊無し吸着式 LN2TP-MSSF9 1枚</t>
  </si>
  <si>
    <t>3484142</t>
  </si>
  <si>
    <t>光興業 覗き見防止ﾌｨﾙﾑ LN2TP ｻｰﾌｪｽLaptopGo2/Go3用 糊無し吸着式 LN2TP-MSSFLGO2 1枚</t>
  </si>
  <si>
    <t>3484159</t>
  </si>
  <si>
    <t>光興業 覗き見防止ﾌｨﾙﾑ LN2TP ｻｰﾌｪｽLaptop4/5用 糊無し吸着式 LN2TP-MSSFL5 1枚</t>
  </si>
  <si>
    <t>3418369</t>
  </si>
  <si>
    <t>光興業 抗菌･抗ｳｲﾙｽ覗き見防止ﾌｨﾙﾀｰ LNAV 10.5型 Surface Go2用 LNAV-105SFG2 1枚</t>
  </si>
  <si>
    <t>3458976</t>
  </si>
  <si>
    <t>光興業 抗菌･抗ｳｲﾙｽ覗き見防止ﾌｨﾙﾀｰ LNAV 13.0型(3:2) Surface Pro8/9用 LNAV-130OU 1枚</t>
  </si>
  <si>
    <t>3459010</t>
  </si>
  <si>
    <t>光興業 抗菌･抗ｳｲﾙｽ覗き見防止ﾌｨﾙﾀｰ LNAV 13.5型 Surface Laptop4/5用 LNAV-135SFL 1枚</t>
  </si>
  <si>
    <t>3418390</t>
  </si>
  <si>
    <t>光興業 抗菌･抗ｳｲﾙｽ覗き見防止ﾌｨﾙﾀｰ LNAV 13.3型(16:9) LNAV-133 1枚</t>
  </si>
  <si>
    <t>3418406</t>
  </si>
  <si>
    <t>光興業 抗菌･抗ｳｲﾙｽ覗き見防止ﾌｨﾙﾀｰ LNAV 14.0型(16:9) LNAV-140 1枚</t>
  </si>
  <si>
    <t>3418413</t>
  </si>
  <si>
    <t>光興業 抗菌･抗ｳｲﾙｽ覗き見防止ﾌｨﾙﾀｰ LNAV 15.6型(16:9) LNAV-156 1枚</t>
  </si>
  <si>
    <t>3443996</t>
  </si>
  <si>
    <t>ｴﾚｺﾑ のぞき見防止ﾌｨﾙﾀｰ 抗菌 11.6型ﾜｲﾄﾞ(16:9)用 EF-PFK116W 1枚</t>
  </si>
  <si>
    <t>3444009</t>
  </si>
  <si>
    <t>ｴﾚｺﾑ のぞき見防止ﾌｨﾙﾀｰ 抗菌 12.5型ﾜｲﾄﾞ(16:9)用 EF-PFK125W 1枚</t>
  </si>
  <si>
    <t>3441770</t>
  </si>
  <si>
    <t>ｴﾚｺﾑ のぞき見防止ﾌｨﾙﾀｰ 抗菌 13.3型ﾜｲﾄﾞ(16:9)用 EF-PFK133W2 1枚</t>
  </si>
  <si>
    <t>3444016</t>
  </si>
  <si>
    <t>ｴﾚｺﾑ のぞき見防止ﾌｨﾙﾀｰ 抗菌 14型ﾜｲﾄﾞ(16:9)用 EF-PFK14W 1枚</t>
  </si>
  <si>
    <t>3444023</t>
  </si>
  <si>
    <t>ｴﾚｺﾑ のぞき見防止ﾌｨﾙﾀｰ 抗菌 15.6型ﾜｲﾄﾞ(16:9)用 EF-PFK156W 1枚</t>
  </si>
  <si>
    <t>3444030</t>
  </si>
  <si>
    <t>ｴﾚｺﾑ のぞき見防止ﾌｨﾙﾀｰ 抗菌 17型(5:4)用 EF-PFK17 1枚</t>
  </si>
  <si>
    <t>3444047</t>
  </si>
  <si>
    <t>ｴﾚｺﾑ のぞき見防止ﾌｨﾙﾀｰ 抗菌 19型(5:4)用 EF-PFK19 1枚</t>
  </si>
  <si>
    <t>3444054</t>
  </si>
  <si>
    <t>ｴﾚｺﾑ のぞき見防止ﾌｨﾙﾀｰ 抗菌 21.5型ﾜｲﾄﾞ(16:9)用 EF-PFK215W 1枚</t>
  </si>
  <si>
    <t>3444061</t>
  </si>
  <si>
    <t>ｴﾚｺﾑ のぞき見防止ﾌｨﾙﾀｰ 抗菌 23.8型(16:9)用 EF-PFK238W 1枚</t>
  </si>
  <si>
    <t>3484166</t>
  </si>
  <si>
    <t>ｴﾚｺﾑ のぞき見防止ﾌｨﾙﾀｰ 抗菌 24型(16:9)用 EF-PFK24W9E 1枚</t>
  </si>
  <si>
    <t>3484173</t>
  </si>
  <si>
    <t>ｴﾚｺﾑ のぞき見防止ﾌｨﾙﾀｰ 抗菌 27型(16:9)用 EF-PFK27W9E 1枚</t>
  </si>
  <si>
    <t>2446806</t>
  </si>
  <si>
    <t>ﾐﾗｲｾﾙ のぞき見防止ﾌｨﾙﾀ 12.5型ﾜｲﾄﾞ MS2-RPF125W 1枚</t>
  </si>
  <si>
    <t>2446813</t>
  </si>
  <si>
    <t>ﾐﾗｲｾﾙ のぞき見防止ﾌｨﾙﾀ 13.3型ﾜｲﾄﾞ MS2-RPF133W 1枚</t>
  </si>
  <si>
    <t>3431917</t>
  </si>
  <si>
    <t>ﾐﾗｲｾﾙ のぞき見防止ﾌｨﾙﾀ 13.3型ﾜｲﾄﾞ(16:10) MS2-RPF13W1610 1枚</t>
  </si>
  <si>
    <t>3431924</t>
  </si>
  <si>
    <t>ﾐﾗｲｾﾙ のぞき見防止ﾌｨﾙﾀ 14型ﾜｲﾄﾞ MS2-RPF14W 1枚</t>
  </si>
  <si>
    <t>2446820</t>
  </si>
  <si>
    <t>ﾐﾗｲｾﾙ のぞき見防止ﾌｨﾙﾀ 15.6型ﾜｲﾄﾞ MS2-RPF156W 1枚</t>
  </si>
  <si>
    <t>2446837</t>
  </si>
  <si>
    <t>ﾐﾗｲｾﾙ のぞき見防止ﾌｨﾙﾀ 17型 MS2-RPF17S 1枚</t>
  </si>
  <si>
    <t>5450602</t>
  </si>
  <si>
    <t>ﾅｶﾊﾞﾔｼ ﾏｸﾞﾈｯﾄ式 PC用のぞき見防止ﾌｨﾙﾀ 13.3型ﾜｲﾄﾞ(16:9)用 SF-MFLGPV133W 1枚</t>
  </si>
  <si>
    <t>5450619</t>
  </si>
  <si>
    <t>ﾅｶﾊﾞﾔｼ ﾏｸﾞﾈｯﾄ式 PC用のぞき見防止ﾌｨﾙﾀ 13.3型ﾜｲﾄﾞ(16:10)用 SF-MFLGPV133W2 1枚</t>
  </si>
  <si>
    <t>5450626</t>
  </si>
  <si>
    <t>ﾅｶﾊﾞﾔｼ ﾏｸﾞﾈｯﾄ式 PC用のぞき見防止ﾌｨﾙﾀ 14.0型ﾜｲﾄﾞ(16:9)用 SF-MFLGPV140W 1枚</t>
  </si>
  <si>
    <t>5450633</t>
  </si>
  <si>
    <t>ﾅｶﾊﾞﾔｼ ﾏｸﾞﾈｯﾄ式 PC用のぞき見防止ﾌｨﾙﾀ 14.0型ﾜｲﾄﾞ(16:10)用 SF-MFLGPV140W2 1枚</t>
  </si>
  <si>
    <t>5450640</t>
  </si>
  <si>
    <t>ﾅｶﾊﾞﾔｼ ﾏｸﾞﾈｯﾄ式 PC用のぞき見防止ﾌｨﾙﾀ 15.6型ﾜｲﾄﾞ(16:9)用 SF-MFLGPV156W 1枚</t>
  </si>
  <si>
    <t>2484587</t>
  </si>
  <si>
    <t>ｴﾚｺﾑ のぞき見防止ﾌｨﾙﾀｰ ﾏｸﾞﾈｯﾄﾀｲﾌﾟ(2way) 12.5型ﾜｲﾄﾞ(16:9)用 EF-PFM125W 1枚</t>
  </si>
  <si>
    <t>2484594</t>
  </si>
  <si>
    <t>ｴﾚｺﾑ のぞき見防止ﾌｨﾙﾀｰ ﾏｸﾞﾈｯﾄﾀｲﾌﾟ(2way) 13.3型ﾜｲﾄﾞ(16:9)用 EF-PFM133W2 1枚</t>
  </si>
  <si>
    <t>2484600</t>
  </si>
  <si>
    <t>ｴﾚｺﾑ のぞき見防止ﾌｨﾙﾀｰ ﾏｸﾞﾈｯﾄﾀｲﾌﾟ(2way) 15.6型ﾜｲﾄﾞ(16:9)用 EF-PFM156W 1枚</t>
  </si>
  <si>
    <t>3449912</t>
  </si>
  <si>
    <t>ﾕﾆｰｸ WinGuard ﾏｸﾞﾈｯﾄ式ﾌﾟﾗｲﾊﾞｼｰﾌｨﾙﾑ 13.3型用 WIG13PF2 1枚</t>
  </si>
  <si>
    <t>3449929</t>
  </si>
  <si>
    <t>ﾕﾆｰｸ WinGuard ﾏｸﾞﾈｯﾄ式ﾌﾟﾗｲﾊﾞｼｰﾌｨﾙﾑ 14型用 WIG14PF2 1枚</t>
  </si>
  <si>
    <t>3449936</t>
  </si>
  <si>
    <t>ﾕﾆｰｸ WinGuard ﾏｸﾞﾈｯﾄ式ﾌﾟﾗｲﾊﾞｼｰﾌｨﾙﾑ 15.6型用 WIG15PF2 1枚</t>
  </si>
  <si>
    <t>3402054</t>
  </si>
  <si>
    <t>ｴﾚｺﾑ 吸着式のぞき見防止ﾌｨﾙﾀｰ 13.3型ﾜｲﾄﾞ(16:9)用 EF-PFNS133W2 1枚</t>
  </si>
  <si>
    <t>3484180</t>
  </si>
  <si>
    <t>ｴﾚｺﾑ 吸着式のぞき見防止ﾌｨﾙﾀｰ 13.3型ﾜｲﾄﾞ(16:10)用 EF-PFNS133W10 1枚</t>
  </si>
  <si>
    <t>3422809</t>
  </si>
  <si>
    <t>ｴﾚｺﾑ 吸着式のぞき見防止ﾌｨﾙﾀｰ 14型ﾜｲﾄﾞ(16:9)用 EF-PFNS14W 1枚</t>
  </si>
  <si>
    <t>3484203</t>
  </si>
  <si>
    <t>ｴﾚｺﾑ 吸着式のぞき見防止ﾌｨﾙﾀｰ 14型ﾜｲﾄﾞ(16:10)用 EF-PFNS14W10 1枚</t>
  </si>
  <si>
    <t>3402061</t>
  </si>
  <si>
    <t>ｴﾚｺﾑ 吸着式のぞき見防止ﾌｨﾙﾀｰ 15.6型ﾜｲﾄﾞ(16:9)用 EF-PFNS156W 1枚</t>
  </si>
  <si>
    <t>2427577</t>
  </si>
  <si>
    <t>光興業 ﾌﾞﾙｰﾗｲﾄｶｯﾄﾌｨﾙﾀｰ 12.1ｲﾝﾁ(16:10)用 LEDW-122 1枚</t>
  </si>
  <si>
    <t>2427584</t>
  </si>
  <si>
    <t>光興業 ﾌﾞﾙｰﾗｲﾄｶｯﾄﾌｨﾙﾀｰ 12.5ｲﾝﾁ(16:9)用 LEDW-125 1枚</t>
  </si>
  <si>
    <t>2427591</t>
  </si>
  <si>
    <t>光興業 ﾌﾞﾙｰﾗｲﾄｶｯﾄﾌｨﾙﾀｰ 13.3ｲﾝﾁ(16:9)用 LEDW-133 1枚</t>
  </si>
  <si>
    <t>2427607</t>
  </si>
  <si>
    <t>光興業 ﾌﾞﾙｰﾗｲﾄｶｯﾄﾌｨﾙﾀｰ 14.0ｲﾝﾁ(16:9)用 LEDW-140 1枚</t>
  </si>
  <si>
    <t>2427614</t>
  </si>
  <si>
    <t>光興業 ﾌﾞﾙｰﾗｲﾄｶｯﾄﾌｨﾙﾀｰ 15.6ｲﾝﾁ(16:9)用 LEDW-156 1枚</t>
  </si>
  <si>
    <t>2427539</t>
  </si>
  <si>
    <t>光興業 ﾌﾞﾙｰﾗｲﾄｶｯﾄﾌｨﾙﾀｰ 17.0ｲﾝﾁ(5:4)用 LED-170 1枚</t>
  </si>
  <si>
    <t>2427621</t>
  </si>
  <si>
    <t>光興業 ﾌﾞﾙｰﾗｲﾄｶｯﾄﾌｨﾙﾀｰ 19.0ｲﾝﾁ(5:4)用 LED-190 1枚</t>
  </si>
  <si>
    <t>2427652</t>
  </si>
  <si>
    <t>光興業 ﾌﾞﾙｰﾗｲﾄｶｯﾄﾌｨﾙﾀｰ 19.5ｲﾝﾁ(16:9)用 LEDW-195 1枚</t>
  </si>
  <si>
    <t>2427676</t>
  </si>
  <si>
    <t>光興業 ﾌﾞﾙｰﾗｲﾄｶｯﾄﾌｨﾙﾀｰ 21.5ｲﾝﾁ(16:9)用 LEDW-215 1枚</t>
  </si>
  <si>
    <t>2427690</t>
  </si>
  <si>
    <t>光興業 ﾌﾞﾙｰﾗｲﾄｶｯﾄﾌｨﾙﾀｰ 23.0ｲﾝﾁ(16:9)用 LEDW-230 1枚</t>
  </si>
  <si>
    <t>2427706</t>
  </si>
  <si>
    <t>光興業 ﾌﾞﾙｰﾗｲﾄｶｯﾄﾌｨﾙﾀｰ 23.6ｲﾝﾁ(16:9)用 LEDW-236 1枚</t>
  </si>
  <si>
    <t>2427713</t>
  </si>
  <si>
    <t>光興業 ﾌﾞﾙｰﾗｲﾄｶｯﾄﾌｨﾙﾀｰ 23.8ｲﾝﾁ(16:9)用 LEDW-238 1枚</t>
  </si>
  <si>
    <t>6826963</t>
  </si>
  <si>
    <t>ﾏｲｸﾛｿﾌﾄ Windows 11 Pro 64bit USBﾌﾗｯｼｭﾄﾞﾗｲﾌﾞ 1本</t>
  </si>
  <si>
    <t>5812929</t>
  </si>
  <si>
    <t>ﾏｲｸﾛｿﾌﾄ Windows Server Standard 2019 64Bit DVD 5ｸﾗｲｱﾝﾄ 1本</t>
  </si>
  <si>
    <t>5812936</t>
  </si>
  <si>
    <t>ﾏｲｸﾛｿﾌﾄ Windows Server Standard 2019 64Bit DVD 10ｸﾗｲｱﾝﾄ 1本</t>
  </si>
  <si>
    <t>0806758</t>
  </si>
  <si>
    <t>ｱｲｵｰﾃﾞｰﾀ 消去証明書発行機能付き USBﾒﾓﾘｰ型ﾃﾞｰﾀ消去ｿﾌﾄ 1本</t>
  </si>
  <si>
    <t>4890355</t>
  </si>
  <si>
    <t>ｼﾞｬﾝｸﾞﾙ 完全ﾌｧｲﾙ抹消17 1本</t>
  </si>
  <si>
    <t>6879648</t>
  </si>
  <si>
    <t>ｼﾞｬﾝｸﾞﾙ 完全ﾊｰﾄﾞﾃﾞｨｽｸ抹消18 1本</t>
  </si>
  <si>
    <t>6879655</t>
  </si>
  <si>
    <t>ｼﾞｬﾝｸﾞﾙ 完全抹消18 情報漏えい対策ﾊﾟｯｸ 1本</t>
  </si>
  <si>
    <t>6878047</t>
  </si>
  <si>
    <t>ｿｰｽﾈｸｽﾄ いきなりPDF Ver.11 STANDARD 1本</t>
  </si>
  <si>
    <t>6878054</t>
  </si>
  <si>
    <t>ｿｰｽﾈｸｽﾄ いきなりPDF Ver.11 COMPLETE 1本</t>
  </si>
  <si>
    <t>4800002</t>
  </si>
  <si>
    <t>ﾒﾃﾞｨｱﾄﾞﾗｲﾌﾞ e.Typist v.15.0 1本</t>
  </si>
  <si>
    <t>4888994</t>
  </si>
  <si>
    <t>ﾒﾃﾞｨｱﾄﾞﾗｲﾌﾞ やさしく名刺ﾌｧｲﾘﾝｸﾞ PRO v.15.0 1ﾗｲｾﾝｽ 1本</t>
  </si>
  <si>
    <t>6871291</t>
  </si>
  <si>
    <t>ﾄﾚﾝﾄﾞﾏｲｸﾛ ｳｲﾙｽﾊﾞｽﾀｰ ﾄｰﾀﾙｾｷｭﾘﾃｨ ｽﾀﾝﾀﾞｰﾄﾞ 1年版 ﾊﾟｯｹｰｼﾞ版 1本</t>
  </si>
  <si>
    <t>6871307</t>
  </si>
  <si>
    <t>ﾄﾚﾝﾄﾞﾏｲｸﾛ ｳｲﾙｽﾊﾞｽﾀｰ ﾄｰﾀﾙｾｷｭﾘﾃｨ ｽﾀﾝﾀﾞｰﾄﾞ 3年版 ﾊﾟｯｹｰｼﾞ版 1本</t>
  </si>
  <si>
    <t>0803993</t>
  </si>
  <si>
    <t>ﾉｰﾄﾝﾗｲﾌﾛｯｸ ﾉｰﾄﾝ 360 ﾌﾟﾚﾐｱﾑ/ｱﾝﾁﾄﾗｯｸ 1年 5台版 1本</t>
  </si>
  <si>
    <t>0804006</t>
  </si>
  <si>
    <t>ﾉｰﾄﾝﾗｲﾌﾛｯｸ ﾉｰﾄﾝ 360 ﾌﾟﾚﾐｱﾑ/ｱﾝﾁﾄﾗｯｸ 3年 5台版 1本</t>
  </si>
  <si>
    <t>6588892</t>
  </si>
  <si>
    <t>ｵｶﾑﾗ RC-1ﾁｪｱ 肘なし 本体･背･座:ﾌﾞﾗｯｸ 8RC11A-F5B1 1脚</t>
  </si>
  <si>
    <t>1脚</t>
  </si>
  <si>
    <t>6588908</t>
  </si>
  <si>
    <t>ｵｶﾑﾗ RC-1ﾁｪｱ 肘なし 本体:ﾌﾞﾗｯｸ 背･座:ﾌﾞﾙｰ 8RC11A-F5B3 1脚</t>
  </si>
  <si>
    <t>6566548</t>
  </si>
  <si>
    <t>ｵｶﾑﾗ RC-1ﾁｪｱ 肘なし 本体:ﾌﾞﾗｯｸ 背･座:ｸﾞﾚｰ 8RC11A-F5B2 1脚</t>
  </si>
  <si>
    <t>6566555</t>
  </si>
  <si>
    <t>ｵｶﾑﾗ RC-1ﾁｪｱ 肘なし 本体:ﾌﾞﾗｯｸ 背･座:ﾃﾗｺｯﾀ 8RC11A-F5B7 1脚</t>
  </si>
  <si>
    <t>6566562</t>
  </si>
  <si>
    <t>ｵｶﾑﾗ RC-1ﾁｪｱ 肘なし 本体:ﾌﾞﾗｯｸ 背･座:ｵﾘｰﾌﾞｸﾞﾘｰﾝ 8RC11A-F5B8 1脚</t>
  </si>
  <si>
    <t>6566579</t>
  </si>
  <si>
    <t>ｵｶﾑﾗ RC-1ﾁｪｱ 肘なし 本体:ﾌﾞﾗｯｸ 背･座:ﾏｽﾀｰﾄﾞ 8RC11A-F5B9 1脚</t>
  </si>
  <si>
    <t>6566586</t>
  </si>
  <si>
    <t>ｵｶﾑﾗ RC-1ﾁｪｱ用可動肘 ﾌﾞﾗｯｸ 8RC11Z-GB85 1ｾｯﾄ</t>
  </si>
  <si>
    <t>5589548</t>
  </si>
  <si>
    <t>ｵｶﾑﾗ VILLAGE VC1ﾒｯｼｭﾁｪｱ 肘なし ﾌﾞﾗｯｸﾌﾚｰﾑ ﾌﾞﾗｯｸ 8VC1MA-F4Y1 1脚</t>
  </si>
  <si>
    <t>5589555</t>
  </si>
  <si>
    <t>ｵｶﾑﾗ VILLAGE VC1ﾒｯｼｭﾁｪｱ 肘なし ﾌﾞﾗｯｸﾌﾚｰﾑ ﾗｲﾄｸﾞﾚｰ 8VC1MA-F4Y2 1脚</t>
  </si>
  <si>
    <t>5589562</t>
  </si>
  <si>
    <t>ｵｶﾑﾗ VILLAGE VC1ﾒｯｼｭﾁｪｱ 肘なし ﾌﾞﾗｯｸﾌﾚｰﾑ ｵﾚﾝｼﾞ 8VC1MA-F4Y3 1脚</t>
  </si>
  <si>
    <t>5589579</t>
  </si>
  <si>
    <t>ｵｶﾑﾗ VILLAGE VC1ﾒｯｼｭﾁｪｱ 肘なし ﾌﾞﾗｯｸﾌﾚｰﾑ ﾗｲﾄﾌﾞﾙｰ 8VC1MA-F4Y4 1脚</t>
  </si>
  <si>
    <t>5589586</t>
  </si>
  <si>
    <t>ｵｶﾑﾗ VILLAGE VC1ﾒｯｼｭﾁｪｱ 肘なし ﾎﾜｲﾄﾌﾚｰﾑ ﾗｲﾄｸﾞﾚｰ 8VC1MC-F4Y2 1脚</t>
  </si>
  <si>
    <t>5589593</t>
  </si>
  <si>
    <t>ｵｶﾑﾗ VILLAGE VC1ﾒｯｼｭﾁｪｱ 肘なし ﾎﾜｲﾄﾌﾚｰﾑ ｵﾚﾝｼﾞ 8VC1MC-F4Y3 1脚</t>
  </si>
  <si>
    <t>5589609</t>
  </si>
  <si>
    <t>ｵｶﾑﾗ VILLAGE VC1ﾒｯｼｭﾁｪｱ用 可動肘 8VC1MZ-GB85 1ｾｯﾄ</t>
  </si>
  <si>
    <t>8511485</t>
  </si>
  <si>
    <t>ﾅｶﾊﾞﾔｼ ｿﾘｯﾄﾞﾒｯｼｭﾁｪｱ ﾌﾞﾗｯｸ RZS-201BK 1脚</t>
  </si>
  <si>
    <t>8511492</t>
  </si>
  <si>
    <t>ﾅｶﾊﾞﾔｼ ｿﾘｯﾄﾞﾒｯｼｭﾁｪｱ ﾈｲﾋﾞｰ RZS-201NB 1脚</t>
  </si>
  <si>
    <t>8511508</t>
  </si>
  <si>
    <t>ﾅｶﾊﾞﾔｼ ｿﾘｯﾄﾞﾒｯｼｭﾁｪｱ ｸﾞﾚｰ RZS-201GY 1脚</t>
  </si>
  <si>
    <t>5563852</t>
  </si>
  <si>
    <t>ﾅｶﾊﾞﾔｼ 上下昇降肘 CA-A801BK 1ｾｯﾄ</t>
  </si>
  <si>
    <t>4576631</t>
  </si>
  <si>
    <t>ﾅｶﾊﾞﾔｼ ｻﾎﾟｰﾄｸｯｼｮﾝﾁｪｱ 肘なし ﾌﾞﾗｯｸ RZC-606BK 1脚</t>
  </si>
  <si>
    <t>4576648</t>
  </si>
  <si>
    <t>ﾅｶﾊﾞﾔｼ ｻﾎﾟｰﾄｸｯｼｮﾝﾁｪｱ 肘なし ﾚｯﾄﾞ RZC-606R 1脚</t>
  </si>
  <si>
    <t>4576655</t>
  </si>
  <si>
    <t>ﾅｶﾊﾞﾔｼ ｻﾎﾟｰﾄｸｯｼｮﾝﾁｪｱ 肘なし ﾌﾞﾙｰ RZC-606BL 1脚</t>
  </si>
  <si>
    <t>4576662</t>
  </si>
  <si>
    <t>ﾅｶﾊﾞﾔｼ 上下昇降肘 ﾌﾞﾗｯｸ CA-A300BK 1ｾｯﾄ</t>
  </si>
  <si>
    <t>5563821</t>
  </si>
  <si>
    <t>ﾅｶﾊﾞﾔｼ ﾎﾟｹｯﾄｺｲﾙ抗菌ﾁｪｱ 肘なし ﾌﾞﾗｯｸ OTS801-BK 1脚</t>
  </si>
  <si>
    <t>5563838</t>
  </si>
  <si>
    <t>ﾅｶﾊﾞﾔｼ ﾎﾟｹｯﾄｺｲﾙ抗菌ﾁｪｱ 肘なし ﾈｲﾋﾞｰ OTS801-NB 1脚</t>
  </si>
  <si>
    <t>5563845</t>
  </si>
  <si>
    <t>ﾅｶﾊﾞﾔｼ ﾎﾟｹｯﾄｺｲﾙ抗菌ﾁｪｱ 肘なし ｸﾞﾘｰﾝ OTS801-G 1脚</t>
  </si>
  <si>
    <t>5532773</t>
  </si>
  <si>
    <t>不二貿易 ﾌｧﾌﾞﾘｯｼｭﾁｪｱ Mix ｸﾞﾚｰｼﾞｭ SP-6584-7LGRAY 1脚</t>
  </si>
  <si>
    <t>5532780</t>
  </si>
  <si>
    <t>不二貿易 ﾌｧﾌﾞﾘｯｼｭﾁｪｱ Mix ﾀﾞｰｸｸﾞﾚｰ SP-6584-7DGRAY 1脚</t>
  </si>
  <si>
    <t>5532797</t>
  </si>
  <si>
    <t>不二貿易 ﾌｧﾌﾞﾘｯｼｭﾁｪｱ Mix ｸﾞﾘｰﾝ SP-6584-7GREEN 1脚</t>
  </si>
  <si>
    <t>4576679</t>
  </si>
  <si>
    <t>ﾅｶﾊﾞﾔｼ らくらくﾁｪｱ 肘なし ﾌﾞﾗｯｸ OTS291BK 1脚</t>
  </si>
  <si>
    <t>3537435</t>
  </si>
  <si>
    <t>ﾅｶﾊﾞﾔｼ らくらくﾁｪｱ 肘なし ｸﾞﾚｰ OTS291GY 1脚</t>
  </si>
  <si>
    <t>3537442</t>
  </si>
  <si>
    <t>ﾅｶﾊﾞﾔｼ らくらくﾁｪｱ 肘なし ﾈｲﾋﾞｰ OTS291NB 1脚</t>
  </si>
  <si>
    <t>3537459</t>
  </si>
  <si>
    <t>ﾅｶﾊﾞﾔｼ らくらくﾁｪｱ 肘なし ｸﾞﾘｰﾝ OTS291G 1脚</t>
  </si>
  <si>
    <t>3598498</t>
  </si>
  <si>
    <t>ﾅｶﾊﾞﾔｼ 抗菌ﾚｻﾞｰﾁｪｱ ﾌﾞﾗｯｸ RZC-273BK 1脚</t>
  </si>
  <si>
    <t>3550977</t>
  </si>
  <si>
    <t>ﾅｶﾊﾞﾔｼ 抗菌ﾚｻﾞｰﾁｪｱ ﾌﾞﾙｰ RZC-273BL 1脚</t>
  </si>
  <si>
    <t>1582567</t>
  </si>
  <si>
    <t>ﾅｶﾊﾞﾔｼ OAﾁｪｱ ﾊｲﾊﾞｯｸ 布 肘なし ｸﾞﾚｰ OTS301-NN 1脚</t>
  </si>
  <si>
    <t>1582574</t>
  </si>
  <si>
    <t>ﾅｶﾊﾞﾔｼ OAﾁｪｱ ﾊｲﾊﾞｯｸ 布 肘なし ﾌﾞﾙｰ OTS301-NB 1脚</t>
  </si>
  <si>
    <t>1582581</t>
  </si>
  <si>
    <t>ﾅｶﾊﾞﾔｼ OAﾁｪｱ ﾊｲﾊﾞｯｸ ﾋﾞﾆｰﾙﾚｻﾞｰ 肘なし ﾌﾞﾗｯｸ OTS301-VD 1脚</t>
  </si>
  <si>
    <t>1582536</t>
  </si>
  <si>
    <t>ﾅｶﾊﾞﾔｼ OAﾁｪｱ ﾐﾄﾞﾙﾊﾞｯｸ 布 肘なし ｸﾞﾚｰ OTS201-NN 1脚</t>
  </si>
  <si>
    <t>1582543</t>
  </si>
  <si>
    <t>ﾅｶﾊﾞﾔｼ OAﾁｪｱ ﾐﾄﾞﾙﾊﾞｯｸ 布 肘なし ﾌﾞﾙｰ OTS201-NB 1脚</t>
  </si>
  <si>
    <t>1582550</t>
  </si>
  <si>
    <t>ﾅｶﾊﾞﾔｼ OAﾁｪｱ ﾐﾄﾞﾙﾊﾞｯｸ ﾋﾞﾆｰﾙﾚｻﾞｰ 肘なし ﾌﾞﾗｯｸ OTS201-VD 1脚</t>
  </si>
  <si>
    <t>1582505</t>
  </si>
  <si>
    <t>ﾅｶﾊﾞﾔｼ OAﾁｪｱ ﾛｰﾊﾞｯｸ 布 肘なし ｸﾞﾚｰ OTS101-NN 1脚</t>
  </si>
  <si>
    <t>1582512</t>
  </si>
  <si>
    <t>ﾅｶﾊﾞﾔｼ OAﾁｪｱ ﾛｰﾊﾞｯｸ 布 肘なし ﾌﾞﾙｰ OTS101-NB 1脚</t>
  </si>
  <si>
    <t>1582529</t>
  </si>
  <si>
    <t>ﾅｶﾊﾞﾔｼ OAﾁｪｱ ﾛｰﾊﾞｯｸ ﾋﾞﾆｰﾙﾚｻﾞｰ 肘なし ﾌﾞﾗｯｸ OTS101-VD 1脚</t>
  </si>
  <si>
    <t>4576686</t>
  </si>
  <si>
    <t>YAMAZEN ﾊｲﾊﾞｯｸ爽快ﾒｯｼｭﾁｪｱ 肘付 ﾌﾞﾗｯｸ EMG-778H(BK) 1脚</t>
  </si>
  <si>
    <t>4576693</t>
  </si>
  <si>
    <t>YAMAZEN ﾊｲﾊﾞｯｸ爽快ﾒｯｼｭﾁｪｱ 肘付 ﾌﾞﾙｰ EMG-778H(BL) 1脚</t>
  </si>
  <si>
    <t>4576709</t>
  </si>
  <si>
    <t>YAMAZEN ﾊｲﾊﾞｯｸ爽快ﾒｯｼｭﾁｪｱ 肘付 ﾜｲﾝﾚｯﾄﾞ EMG-778H(WRD) 1脚</t>
  </si>
  <si>
    <t>5532742</t>
  </si>
  <si>
    <t>YAMAZEN ﾐﾄﾞﾙﾊﾞｯｸ爽快ﾒｯｼｭﾁｪｱ 肘付 ﾌﾞﾗｯｸ EMG-778MA(BK) 1脚</t>
  </si>
  <si>
    <t>5532759</t>
  </si>
  <si>
    <t>YAMAZEN ﾐﾄﾞﾙﾊﾞｯｸ爽快ﾒｯｼｭﾁｪｱ 肘付 ﾌﾞﾙｰ EMG-778MA(BL) 1脚</t>
  </si>
  <si>
    <t>5532766</t>
  </si>
  <si>
    <t>YAMAZEN ﾐﾄﾞﾙﾊﾞｯｸ爽快ﾒｯｼｭﾁｪｱ 肘付 ﾜｲﾝﾚｯﾄﾞ EMG-778MA(WRD) 1脚</t>
  </si>
  <si>
    <t>5532711</t>
  </si>
  <si>
    <t>YAMAZEN ﾐﾄﾞﾙﾊﾞｯｸ爽快ﾒｯｼｭﾁｪｱ 肘なし ﾌﾞﾗｯｸ EMG-778M(BK) 1脚</t>
  </si>
  <si>
    <t>5532728</t>
  </si>
  <si>
    <t>YAMAZEN ﾐﾄﾞﾙﾊﾞｯｸ爽快ﾒｯｼｭﾁｪｱ 肘なし ﾌﾞﾙｰ EMG-778M(BL) 1脚</t>
  </si>
  <si>
    <t>5532735</t>
  </si>
  <si>
    <t>YAMAZEN ﾐﾄﾞﾙﾊﾞｯｸ爽快ﾒｯｼｭﾁｪｱ 肘なし ﾜｲﾝﾚｯﾄﾞ EMG-778M(WRD) 1脚</t>
  </si>
  <si>
    <t>6586898</t>
  </si>
  <si>
    <t>ﾅｶﾊﾞﾔｼ らくらくﾒｯｼｭﾁｪｱ 肘なし ﾌﾞﾗｯｸ OTS002BK 1脚</t>
  </si>
  <si>
    <t>6586904</t>
  </si>
  <si>
    <t>ﾅｶﾊﾞﾔｼ らくらくﾒｯｼｭﾁｪｱ 肘なし ﾈｲﾋﾞｰ OTS002NB 1脚</t>
  </si>
  <si>
    <t>6586928</t>
  </si>
  <si>
    <t>ﾅｶﾊﾞﾔｼ らくらくﾒｯｼｭﾁｪｱ 肘なし ｵﾘｰﾌﾞ OTS002VG 1脚</t>
  </si>
  <si>
    <t>6586911</t>
  </si>
  <si>
    <t>ﾅｶﾊﾞﾔｼ らくらくﾒｯｼｭﾁｪｱ 肘なし ﾍﾞｰｼﾞｭ OTS002BE 1脚</t>
  </si>
  <si>
    <t>6586935</t>
  </si>
  <si>
    <t>ﾅｶﾊﾞﾔｼ らくらくﾒｯｼｭﾁｪｱ用固定肘 CA-A007BK 1ｾｯﾄ</t>
  </si>
  <si>
    <t>3581490</t>
  </si>
  <si>
    <t>不二貿易 ﾒｯｼｭﾊﾞｯｸﾁｪｱｰ ﾊﾝﾀｰII ｱｰﾑｱｯﾌﾟﾀｲﾌﾟ ﾌﾞﾗｯｸ HF-38AUBK 1脚</t>
  </si>
  <si>
    <t>3581506</t>
  </si>
  <si>
    <t>不二貿易 ﾒｯｼｭﾊﾞｯｸﾁｪｱｰ ﾊﾝﾀｰII ｱｰﾑｱｯﾌﾟﾀｲﾌﾟ ﾌﾞﾙｰ HF-38AUBL 1脚</t>
  </si>
  <si>
    <t>3581513</t>
  </si>
  <si>
    <t>不二貿易 ﾒｯｼｭﾊﾞｯｸﾁｪｱｰ ﾊﾝﾀｰII ｱｰﾑｱｯﾌﾟﾀｲﾌﾟ ｸﾞﾘｰﾝ HF-38AUGR 1脚</t>
  </si>
  <si>
    <t>1582475</t>
  </si>
  <si>
    <t>不二貿易 ﾒｯｼｭﾊﾞｯｸﾁｪｱｰ ﾊﾝﾀｰII 肘なし ﾌﾞﾗｯｸ HF-38BK 1脚</t>
  </si>
  <si>
    <t>3581520</t>
  </si>
  <si>
    <t>不二貿易 ﾒｯｼｭﾊﾞｯｸﾁｪｱｰ ﾊﾝﾀｰII 肘なし ﾌﾞﾙｰ HF-38BL 1脚</t>
  </si>
  <si>
    <t>1582482</t>
  </si>
  <si>
    <t>不二貿易 ﾒｯｼｭﾊﾞｯｸﾁｪｱｰ ﾊﾝﾀｰII 肘なし ｸﾞﾘｰﾝ HF-38GR 1脚</t>
  </si>
  <si>
    <t>6562557</t>
  </si>
  <si>
    <t>YAMAZEN 爽快ﾒｯｼｭﾁｪｱ 肘なし ﾌﾞﾗｯｸ EHL-50(BK) 1脚</t>
  </si>
  <si>
    <t>6555177</t>
  </si>
  <si>
    <t>不二貿易 ｵﾌｨｽﾁｪｱ ﾗｲｶ 肘なし ﾌﾞﾗｯｸ H-2066FBK 1脚</t>
  </si>
  <si>
    <t>6555184</t>
  </si>
  <si>
    <t>不二貿易 ｵﾌｨｽﾁｪｱ ﾗｲｶ 肘なし ﾀﾞｰｸｸﾞﾚｰ H-2066FDGY 1脚</t>
  </si>
  <si>
    <t>6555191</t>
  </si>
  <si>
    <t>不二貿易 ｵﾌｨｽﾁｪｱ ﾗｲｶ 肘なし ﾗｲﾄｸﾞﾚｰ H-2066FLGY 1脚</t>
  </si>
  <si>
    <t>3569047</t>
  </si>
  <si>
    <t>ﾅｶﾊﾞﾔｼ OHﾁｪｱ 肘なし 布 ｸﾞﾚｰ OTS12-GY 1脚</t>
  </si>
  <si>
    <t>3569030</t>
  </si>
  <si>
    <t>ﾅｶﾊﾞﾔｼ OHﾁｪｱ 肘なし 布 ﾌﾞﾗｯｸ OTS12-BK 1脚</t>
  </si>
  <si>
    <t>3568156</t>
  </si>
  <si>
    <t>ﾅｶﾊﾞﾔｼ OHﾁｪｱ 肘なし 布 ﾌﾞﾙｰ OTS12-BL 1脚</t>
  </si>
  <si>
    <t>3569054</t>
  </si>
  <si>
    <t>ﾅｶﾊﾞﾔｼ OHﾁｪｱ 肘なし ﾋﾞﾆｰﾙﾚｻﾞｰ ﾌﾞﾗｯｸ OTS12-PBK 1脚</t>
  </si>
  <si>
    <t>5563913</t>
  </si>
  <si>
    <t>不二貿易 ｹﾞｰﾐﾝｸﾞﾁｪｱ ｼｸﾞﾅﾙ ﾚｯﾄﾞ YF-0291BRD 1脚</t>
  </si>
  <si>
    <t>5563920</t>
  </si>
  <si>
    <t>不二貿易 ｹﾞｰﾐﾝｸﾞﾁｪｱ ｼｸﾞﾅﾙ ﾌﾞﾙｰ YF-0291BBL 1脚</t>
  </si>
  <si>
    <t>5563937</t>
  </si>
  <si>
    <t>不二貿易 ｹﾞｰﾐﾝｸﾞﾁｪｱ ｼｸﾞﾅﾙ ｸﾞﾚｰ YF-0291BGY 1脚</t>
  </si>
  <si>
    <t>3514856</t>
  </si>
  <si>
    <t>ﾅｶﾊﾞﾔｼ OAﾚｻﾞｰﾁｪｱ ﾊｲﾊﾞｯｸ 肘付 ﾌﾞﾗｯｸ CNL-601BK 1脚</t>
  </si>
  <si>
    <t>3514849</t>
  </si>
  <si>
    <t>ﾅｶﾊﾞﾔｼ OAﾚｻﾞｰﾁｪｱ ﾛｰﾊﾞｯｸ 肘付 ﾌﾞﾗｯｸ CNL-501BK 1脚</t>
  </si>
  <si>
    <t>1595659</t>
  </si>
  <si>
    <t>ﾅｶﾊﾞﾔｼ OAﾚｻﾞｰﾁｪｱ ﾊｲﾊﾞｯｸ 肘付 ﾌﾞﾗｯｸ CCL-002D 1脚</t>
  </si>
  <si>
    <t>1595642</t>
  </si>
  <si>
    <t>ﾅｶﾊﾞﾔｼ OAﾚｻﾞｰﾁｪｱ ﾛｰﾊﾞｯｸ 肘付 ﾌﾞﾗｯｸ CCL-001D 1脚</t>
  </si>
  <si>
    <t>3568231</t>
  </si>
  <si>
    <t>ｱｲﾘｽﾁﾄｾ ｽﾀｯｷﾝｸﾞﾁｪｱ ﾊﾟｯﾄﾞ座ﾀｲﾌﾟ ｵﾚﾝｼﾞ ASL-110PV-W/OG 1脚</t>
  </si>
  <si>
    <t>1593556</t>
  </si>
  <si>
    <t>ｱｲﾘｽﾁﾄｾ ｽﾀｯｷﾝｸﾞﾁｪｱ ﾊﾟｯﾄﾞ座ﾀｲﾌﾟ ｸﾞﾘｰﾝ ASL-110PV 1脚</t>
  </si>
  <si>
    <t>0570732</t>
  </si>
  <si>
    <t>ｱｲﾘｽﾁﾄｾ ｽﾀｯｷﾝｸﾞﾁｪｱ ﾊﾟｯﾄﾞ座ﾀｲﾌﾟ ﾚｯﾄﾞ ASL-110PV-R 1脚</t>
  </si>
  <si>
    <t>0570749</t>
  </si>
  <si>
    <t>ｱｲﾘｽﾁﾄｾ ｽﾀｯｷﾝｸﾞﾁｪｱ ﾊﾟｯﾄﾞ座ﾀｲﾌﾟ ﾌﾞﾙｰ ASL-110PV-BL 1脚</t>
  </si>
  <si>
    <t>0570725</t>
  </si>
  <si>
    <t>ｱｲﾘｽﾁﾄｾ ｽﾀｯｷﾝｸﾞﾁｪｱ ﾊﾟｯﾄﾞ座ﾀｲﾌﾟ ｱｲﾎﾞﾘｰ ASL-110PV-IV 1脚</t>
  </si>
  <si>
    <t>3597545</t>
  </si>
  <si>
    <t>ｱｲﾘｽﾁﾄｾ ｽﾀｯｷﾝｸﾞﾁｪｱ ﾊﾟｯﾄﾞ座ﾀｲﾌﾟ ﾌﾞﾗｯｸ ASL-110PV-BK 1脚</t>
  </si>
  <si>
    <t>3568224</t>
  </si>
  <si>
    <t>ｱｲﾘｽﾁﾄｾ ｽﾀｯｷﾝｸﾞﾁｪｱ 樹脂座ﾀｲﾌﾟ ﾌﾞﾙｰ ASL-110PP-BL 1脚</t>
  </si>
  <si>
    <t>0570756</t>
  </si>
  <si>
    <t>ｱｲﾘｽﾁﾄｾ ｽﾀｯｷﾝｸﾞﾁｪｱ 樹脂座ﾀｲﾌﾟ ｱｲﾎﾞﾘｰ ASL-110PP-IV 1脚</t>
  </si>
  <si>
    <t>0570763</t>
  </si>
  <si>
    <t>ｱｲﾘｽﾁﾄｾ ｽﾀｯｷﾝｸﾞﾁｪｱ 樹脂座ﾀｲﾌﾟ ﾌﾞﾗｯｸ ASL-110PP-BK 1脚</t>
  </si>
  <si>
    <t>4576785</t>
  </si>
  <si>
    <t>ｱｲﾘｽﾁﾄｾ ｽﾀｯｷﾝｸﾞﾁｪｱ 樹脂座ﾀｲﾌﾟ ｸﾞﾘｰﾝ ASL-110PP-W/GN 1脚</t>
  </si>
  <si>
    <t>6588557</t>
  </si>
  <si>
    <t>ﾎｰﾑｽﾀｲﾘﾝｸﾞ ｼｪﾙﾁｪｱ ｸｯｼｮﾝ付 ﾗｲﾄｸﾞﾚｰ SHELL-01UR1 1脚</t>
  </si>
  <si>
    <t>6556815</t>
  </si>
  <si>
    <t>ﾎｰﾑｽﾀｲﾘﾝｸﾞ ｼｪﾙﾁｪｱ ｸｯｼｮﾝ付 ﾌﾞﾗｯｸ SHELL-01BK 1脚</t>
  </si>
  <si>
    <t>6556822</t>
  </si>
  <si>
    <t>ﾎｰﾑｽﾀｲﾘﾝｸﾞ ｼｪﾙﾁｪｱ ｸｯｼｮﾝ付 ﾎﾜｲﾄ SHELL-01WH 1脚</t>
  </si>
  <si>
    <t>6556839</t>
  </si>
  <si>
    <t>ﾎｰﾑｽﾀｲﾘﾝｸﾞ ｼｪﾙﾁｪｱ ｸｯｼｮﾝ付 ﾍﾞｰｼﾞｭ SHELL-01BE 1脚</t>
  </si>
  <si>
    <t>4514947</t>
  </si>
  <si>
    <t>ﾎｰﾑｽﾀｲﾘﾝｸﾞ ｽﾀｯｷﾝｸﾞﾁｪｱｰ ｶｰﾑ ﾋﾞﾆｰﾙﾚｻﾞｰ ｸﾞﾘｰﾝ SCC-GN-NA 1脚</t>
  </si>
  <si>
    <t>4514961</t>
  </si>
  <si>
    <t>ﾎｰﾑｽﾀｲﾘﾝｸﾞ ｽﾀｯｷﾝｸﾞﾁｪｱｰ ｶｰﾑ ﾋﾞﾆｰﾙﾚｻﾞｰ ﾋﾟﾝｸ SCC-PK-NA 1脚</t>
  </si>
  <si>
    <t>3581612</t>
  </si>
  <si>
    <t>ﾎｰﾑｽﾀｲﾘﾝｸﾞ ｽﾀｯｷﾝｸﾞﾁｪｱｰ ｶｰﾑ ﾋﾞﾆｰﾙﾚｻﾞｰ ﾌﾞﾗｳﾝ SCC-BR-NA 1脚</t>
  </si>
  <si>
    <t>3581629</t>
  </si>
  <si>
    <t>ﾎｰﾑｽﾀｲﾘﾝｸﾞ ｽﾀｯｷﾝｸﾞﾁｪｱｰ ｶｰﾑ ﾋﾞﾆｰﾙﾚｻﾞｰ ｱｲﾎﾞﾘｰ SCC-IV-NA 1脚</t>
  </si>
  <si>
    <t>5589708</t>
  </si>
  <si>
    <t>ﾎｰﾑｽﾀｲﾘﾝｸﾞ ｱｰﾑﾁｪｱ ﾈｲﾋﾞｰ SDC-01A-NV 1脚</t>
  </si>
  <si>
    <t>5589715</t>
  </si>
  <si>
    <t>ﾎｰﾑｽﾀｲﾘﾝｸﾞ ｱｰﾑﾁｪｱ ｷｬﾒﾙ SDC-01A-BR 1脚</t>
  </si>
  <si>
    <t>5589722</t>
  </si>
  <si>
    <t>ﾎｰﾑｽﾀｲﾘﾝｸﾞ ｱｰﾑﾁｪｱ ﾍﾞｰｼﾞｭ SDC-01A-BE 1脚</t>
  </si>
  <si>
    <t>3537633</t>
  </si>
  <si>
    <t>ﾎｰﾑｽﾀｲﾘﾝｸﾞ SLIMﾌｫｰﾙﾃﾞｨﾝｸﾞﾁｪｱ ﾎﾜｲﾄ SL-WH 1脚</t>
  </si>
  <si>
    <t>3537640</t>
  </si>
  <si>
    <t>ﾎｰﾑｽﾀｲﾘﾝｸﾞ SLIMﾌｫｰﾙﾃﾞｨﾝｸﾞﾁｪｱ ﾌﾞﾗｯｸ SL-BK 1脚</t>
  </si>
  <si>
    <t>3537657</t>
  </si>
  <si>
    <t>ﾎｰﾑｽﾀｲﾘﾝｸﾞ SLIMﾌｫｰﾙﾃﾞｨﾝｸﾞﾁｪｱ ﾚｯﾄﾞ SL-RD 1脚</t>
  </si>
  <si>
    <t>3537664</t>
  </si>
  <si>
    <t>ﾎｰﾑｽﾀｲﾘﾝｸﾞ SLIMﾌｫｰﾙﾃﾞｨﾝｸﾞﾁｪｱ ｵﾚﾝｼﾞ SL-OR 1脚</t>
  </si>
  <si>
    <t>3514924</t>
  </si>
  <si>
    <t>折りたたみﾊﾟｲﾌﾟﾁｪｱ ﾌﾞﾗｯｸ 1脚</t>
  </si>
  <si>
    <t>3514931</t>
  </si>
  <si>
    <t>折りたたみｽﾏｰﾄﾁｪｱ ﾌﾞﾗｯｸ 1脚</t>
  </si>
  <si>
    <t>3514948</t>
  </si>
  <si>
    <t>折りたたみ丸ｲｽ ﾌﾞﾗｯｸ 1脚</t>
  </si>
  <si>
    <t>4588948</t>
  </si>
  <si>
    <t>中央可鍛工業 ﾊｲﾁｪｱ ﾌﾞﾗｯｸﾌﾚｰﾑ/座ﾌﾞﾗｯｸ HC-4S-BK/BK 1脚</t>
  </si>
  <si>
    <t>3597637</t>
  </si>
  <si>
    <t>中央可鍛工業 ﾊｲﾁｪｱ ﾎﾜｲﾄﾌﾚｰﾑ/座ﾎﾜｲﾄ HC-4S-WH 1脚</t>
  </si>
  <si>
    <t>3597620</t>
  </si>
  <si>
    <t>中央可鍛工業 ﾊｲﾁｪｱ ﾎﾜｲﾄﾌﾚｰﾑ/座ﾌﾞﾗｯｸ HC-4S-BK 1脚</t>
  </si>
  <si>
    <t>5553587</t>
  </si>
  <si>
    <t>YAMAZEN ﾎﾟｰﾙｽﾀｲﾙ昇降ﾁｪｱ ﾗｲﾄｸﾞﾚｰ/ﾎﾜｲﾄ HPSC-55(LGY/WH) 1脚</t>
  </si>
  <si>
    <t>5549863</t>
  </si>
  <si>
    <t>YAMAZEN ﾎﾟｰﾙｽﾀｲﾙ昇降ﾁｪｱ ﾌﾞﾗｯｸ/ﾌﾞﾗｯｸ HPSC-55(BK/BK) 1脚</t>
  </si>
  <si>
    <t>4548256</t>
  </si>
  <si>
    <t>不二貿易 ﾗｳﾝﾄﾞｽﾂｰﾙ ﾌﾞﾙｰ FB-01BL/10BL 1脚</t>
  </si>
  <si>
    <t>4548263</t>
  </si>
  <si>
    <t>不二貿易 ﾗｳﾝﾄﾞｽﾂｰﾙ ﾌﾞﾗｳﾝ FB-01/10BR 1脚</t>
  </si>
  <si>
    <t>4548270</t>
  </si>
  <si>
    <t>不二貿易 ﾗｳﾝﾄﾞｽﾂｰﾙ ﾗｲﾄｸﾞﾘｰﾝ FB-01/10LGR 1脚</t>
  </si>
  <si>
    <t>4548287</t>
  </si>
  <si>
    <t>不二貿易 ﾗｳﾝﾄﾞｽﾂｰﾙ ﾋﾟﾝｸ FB-01/10PI 1脚</t>
  </si>
  <si>
    <t>4548294</t>
  </si>
  <si>
    <t>不二貿易 ﾗｳﾝﾄﾞｽﾂｰﾙ ｴﾒﾗﾙﾄﾞｸﾞﾘｰﾝ FB-01/10EGR 1脚</t>
  </si>
  <si>
    <t>4548249</t>
  </si>
  <si>
    <t>不二貿易 ﾊﾟｲﾌﾟ丸ｲｽ ﾌﾞﾗｯｸ TX-01/10BK(OT) 1脚</t>
  </si>
  <si>
    <t>5514823</t>
  </si>
  <si>
    <t>ｱｽﾄ 木製ﾗｳﾝﾄﾞｽﾂｰﾙ ｸｯｼｮﾝ付 ｸﾞﾘｰﾝ 1脚</t>
  </si>
  <si>
    <t>5514830</t>
  </si>
  <si>
    <t>ｱｽﾄ 木製ﾗｳﾝﾄﾞｽﾂｰﾙ ｸｯｼｮﾝ付 ｸﾞﾚｰ 1脚</t>
  </si>
  <si>
    <t>5514847</t>
  </si>
  <si>
    <t>ｱｽﾄ 木製ﾗｳﾝﾄﾞｽﾂｰﾙ ｸｯｼｮﾝ付 ﾈｲﾋﾞｰ 1脚</t>
  </si>
  <si>
    <t>5533107</t>
  </si>
  <si>
    <t>ﾅｶﾊﾞﾔｼ ﾗｳﾝﾄﾞﾁｪｱ ﾌﾞﾙｰ RZR-103BL 1脚</t>
  </si>
  <si>
    <t>3512180</t>
  </si>
  <si>
    <t>ﾅｶﾊﾞﾔｼ ﾗｳﾝﾄﾞﾁｪｱ ﾋﾟﾝｸ RZR-103P 1脚</t>
  </si>
  <si>
    <t>3514887</t>
  </si>
  <si>
    <t>ｻﾝﾜｻﾌﾟﾗｲ OAﾁｪｱ用丸ｲｽ ﾌﾞﾗｯｸ SNC-RD5VBK 1脚</t>
  </si>
  <si>
    <t>3514894</t>
  </si>
  <si>
    <t>ｻﾝﾜｻﾌﾟﾗｲ OAﾁｪｱ用丸ｲｽ ﾎﾜｲﾄ SNC-RD5VW 1脚</t>
  </si>
  <si>
    <t>8514158</t>
  </si>
  <si>
    <t>ｲｹﾋｺ･ｺｰﾎﾟﾚｰｼｮﾝ ﾌｨｰｽ 腰やおしりを包みこむ3wayｸｯｼｮﾝ ﾌﾞﾗｯｸ 1個</t>
  </si>
  <si>
    <t>8514165</t>
  </si>
  <si>
    <t>ｲｹﾋｺ･ｺｰﾎﾟﾚｰｼｮﾝ ﾌｨｰｽ おしりをｻﾎﾟｰﾄするｸｯｼｮﾝ ﾌﾞﾗｯｸ 1個</t>
  </si>
  <si>
    <t>3550298</t>
  </si>
  <si>
    <t>低反発ｴｺｸｯｼｮﾝ 幅41×長41cm 紺 1個</t>
  </si>
  <si>
    <t>3581544</t>
  </si>
  <si>
    <t>低反発ｴｺｸｯｼｮﾝ 幅41×長41cm 茶 1個</t>
  </si>
  <si>
    <t>6589011</t>
  </si>
  <si>
    <t>光 ｲｽ脚ｿｯｸｽ ﾌｪﾙﾄﾀｲﾌﾟ ﾌﾞﾗｳﾝ KFSK-1 1ﾊﾟｯｸ(4個)</t>
  </si>
  <si>
    <t>6589028</t>
  </si>
  <si>
    <t>光 ｲｽ脚ｿｯｸｽ ﾌｪﾙﾄﾀｲﾌﾟ ﾗｲﾄﾌﾞﾗｳﾝ KFSK-2 1ﾊﾟｯｸ(4個)</t>
  </si>
  <si>
    <t>6588991</t>
  </si>
  <si>
    <t>光 ｷｽﾞ防止ﾌｪﾙﾄ 50×1000mm ﾍﾞｰｼﾞｭ FQ1053 1枚</t>
  </si>
  <si>
    <t>6589004</t>
  </si>
  <si>
    <t>光 ｷｽﾞ防止ﾌｪﾙﾄ 25×1000mm ﾍﾞｰｼﾞｭ FQ1253 1枚</t>
  </si>
  <si>
    <t>6588984</t>
  </si>
  <si>
    <t>光 ｽﾗｲﾄﾞｸｯｼｮﾝ ﾌﾘｰｻｲｽﾞ 100×120mm ﾌﾞﾗｳﾝ KFS-1020 1枚</t>
  </si>
  <si>
    <t>4505570</t>
  </si>
  <si>
    <t>YAMAZEN ﾁｪｱﾏｯﾄ 幅1200mm ｸﾘｱ CFM-120(S) 1枚</t>
  </si>
  <si>
    <t>6555214</t>
  </si>
  <si>
    <t>YAMAZEN ﾁｪｱﾏｯﾄ 幅1200mm ﾓｸﾒﾀﾞｰｸﾌﾞﾗｳﾝ CFM-120(S)GDBR 1枚</t>
  </si>
  <si>
    <t>6555221</t>
  </si>
  <si>
    <t>YAMAZEN ﾁｪｱﾏｯﾄ 幅1800mm ｸﾘｱ CFM-180(S) 1枚</t>
  </si>
  <si>
    <t>6555238</t>
  </si>
  <si>
    <t>YAMAZEN ﾁｪｱﾏｯﾄ 幅1800mm ﾓｸﾒﾀﾞｰｸﾌﾞﾗｳﾝ CFM-180(S)GDBR 1枚</t>
  </si>
  <si>
    <t>3581537</t>
  </si>
  <si>
    <t>ｱｲﾘｽﾁﾄｾ ﾎﾟﾘｶﾁｪｱﾏｯﾄ PCM-129K 1枚</t>
  </si>
  <si>
    <t>1556995</t>
  </si>
  <si>
    <t>G-Style ﾁｪｱｰﾏｯﾄ(ﾊｰﾄﾞﾌﾛｱ用) RCM-139 1枚</t>
  </si>
  <si>
    <t>4576167</t>
  </si>
  <si>
    <t>YAMAZEN ﾌﾘｰｽﾀｲﾙﾃﾞｽｸ 幅1000×奥行450mm ｺｺｱﾌﾞﾗｳﾝ MFD-1045RCCBBK 1台</t>
  </si>
  <si>
    <t>3567722</t>
  </si>
  <si>
    <t>YAMAZEN ﾌﾘｰｽﾀｲﾙﾃﾞｽｸ 幅1000×奥行450mm ﾅﾁｭﾗﾙ MFD-1045RGNAIV 1台</t>
  </si>
  <si>
    <t>3597033</t>
  </si>
  <si>
    <t>YAMAZEN ﾌﾘｰｽﾀｲﾙﾃﾞｽｸ 幅1000×奥行450mm ﾎﾜｲﾄ MFD-1045ROWIV 1台</t>
  </si>
  <si>
    <t>4576174</t>
  </si>
  <si>
    <t>YAMAZEN ﾌﾘｰｽﾀｲﾙﾃﾞｽｸ 幅1000×奥行600mm ｺｺｱﾌﾞﾗｳﾝ MFD-1060RCCBBK 1台</t>
  </si>
  <si>
    <t>3567760</t>
  </si>
  <si>
    <t>YAMAZEN ﾌﾘｰｽﾀｲﾙﾃﾞｽｸ 幅1000×奥行600mm ﾅﾁｭﾗﾙ MFD-1060RGNAIV 1台</t>
  </si>
  <si>
    <t>3597040</t>
  </si>
  <si>
    <t>YAMAZEN ﾌﾘｰｽﾀｲﾙﾃﾞｽｸ 幅1000×奥行600mm ﾎﾜｲﾄ MFD-1060ROWIV 1台</t>
  </si>
  <si>
    <t>4576181</t>
  </si>
  <si>
    <t>YAMAZEN ﾌﾘｰｽﾀｲﾙﾃﾞｽｸ 幅1200×奥行450mm ｺｺｱﾌﾞﾗｳﾝ MFD-1245RCCBBK 1台</t>
  </si>
  <si>
    <t>3567746</t>
  </si>
  <si>
    <t>YAMAZEN ﾌﾘｰｽﾀｲﾙﾃﾞｽｸ 幅1200×奥行450mm ﾅﾁｭﾗﾙ MFD-1245RGNAIV 1台</t>
  </si>
  <si>
    <t>3597057</t>
  </si>
  <si>
    <t>YAMAZEN ﾌﾘｰｽﾀｲﾙﾃﾞｽｸ 幅1200×奥行450mm ﾎﾜｲﾄ MFD-1245ROWIV 1台</t>
  </si>
  <si>
    <t>4576198</t>
  </si>
  <si>
    <t>YAMAZEN ﾌﾘｰｽﾀｲﾙﾃﾞｽｸ 幅1200×奥行600mm ｺｺｱﾌﾞﾗｳﾝ MFD-1260RCCBBK 1台</t>
  </si>
  <si>
    <t>3567784</t>
  </si>
  <si>
    <t>YAMAZEN ﾌﾘｰｽﾀｲﾙﾃﾞｽｸ 幅1200×奥行600mm ﾅﾁｭﾗﾙ MFD-1260RGNAIV 1台</t>
  </si>
  <si>
    <t>3597064</t>
  </si>
  <si>
    <t>YAMAZEN ﾌﾘｰｽﾀｲﾙﾃﾞｽｸ 幅1200×奥行600mm ﾎﾜｲﾄ MFD-1260ROWIV 1台</t>
  </si>
  <si>
    <t>4576204</t>
  </si>
  <si>
    <t>YAMAZEN ﾓﾆﾀｰｽﾀﾝﾄﾞ 幅390mm ｺｺｱﾌﾞﾗｳﾝ DTS-3925CCBBK 1台</t>
  </si>
  <si>
    <t>3597989</t>
  </si>
  <si>
    <t>YAMAZEN ﾓﾆﾀｰｽﾀﾝﾄﾞ 幅390mm ﾅﾁｭﾗﾙ DTS-3925NAIV 1台</t>
  </si>
  <si>
    <t>3597996</t>
  </si>
  <si>
    <t>YAMAZEN ﾓﾆﾀｰｽﾀﾝﾄﾞ 幅390mm ﾎﾜｲﾄ DTS-3925WHIV 1台</t>
  </si>
  <si>
    <t>4576211</t>
  </si>
  <si>
    <t>YAMAZEN ﾓﾆﾀｰｽﾀﾝﾄﾞ 幅590mm ｺｺｱﾌﾞﾗｳﾝ DTS-5925CCBBK 1台</t>
  </si>
  <si>
    <t>3567845</t>
  </si>
  <si>
    <t>YAMAZEN ﾓﾆﾀｰｽﾀﾝﾄﾞ 幅590mm ﾅﾁｭﾗﾙ DTS-5925NAIV 1台</t>
  </si>
  <si>
    <t>3567852</t>
  </si>
  <si>
    <t>YAMAZEN ﾓﾆﾀｰｽﾀﾝﾄﾞ 幅590mm ﾎﾜｲﾄ DTS-5925WHIV 1台</t>
  </si>
  <si>
    <t>4576228</t>
  </si>
  <si>
    <t>YAMAZEN ﾃﾞｽｸ下ﾜｺﾞﾝ 2段 幅500×奥行295×高さ605mm ｺｺｱﾌﾞﾗｳﾝ MUD-50CCBBK 1台</t>
  </si>
  <si>
    <t>3567807</t>
  </si>
  <si>
    <t>YAMAZEN ﾃﾞｽｸ下ﾜｺﾞﾝ 2段 幅500×奥行295×高さ605mm ﾅﾁｭﾗﾙ MUD-50NAIV 1台</t>
  </si>
  <si>
    <t>3567814</t>
  </si>
  <si>
    <t>YAMAZEN ﾃﾞｽｸ下ﾜｺﾞﾝ 2段 幅500×奥行295×高さ605mm ﾎﾜｲﾄ MUD-50WHIV 1台</t>
  </si>
  <si>
    <t>8500519</t>
  </si>
  <si>
    <t>ｻﾝｷｮｰﾌｧﾆﾁｬｰ ｺﾝﾊﾟｸﾄ研修用ﾃﾞｽｸ ﾙｰﾌﾟ脚 ｵﾌﾎﾜｲﾄ LFKD-6045OW2 1台</t>
  </si>
  <si>
    <t>8500526</t>
  </si>
  <si>
    <t>ｻﾝｷｮｰﾌｧﾆﾁｬｰ ｺﾝﾊﾟｸﾄ研修用ﾃﾞｽｸ ﾙｰﾌﾟ脚 ﾅﾁｭﾗﾙ LFKD-6045NA2 1台</t>
  </si>
  <si>
    <t>5588664</t>
  </si>
  <si>
    <t>ﾎｰﾑｽﾀｲﾘﾝｸﾞ SUTI昇降ﾃﾞｽｸ 幅620×奥行550×高さ720-1055mm ﾎﾜｲﾄ SUTI-720WH 1台</t>
  </si>
  <si>
    <t>5588657</t>
  </si>
  <si>
    <t>ﾎｰﾑｽﾀｲﾘﾝｸﾞ SUTI昇降ﾃﾞｽｸ 幅620×奥行550×高さ720-1055mm ﾌﾞﾙｰ SUTI-720BL 1台</t>
  </si>
  <si>
    <t>5588671</t>
  </si>
  <si>
    <t>ﾎｰﾑｽﾀｲﾘﾝｸﾞ SUTI昇降ﾃﾞｽｸ 幅620×奥行550×高さ720-1055mm ｵﾚﾝｼﾞ SUTI-720OR 1台</t>
  </si>
  <si>
    <t>5562770</t>
  </si>
  <si>
    <t>ﾌﾚｯｸｽﾃﾞｽｸ ｺﾝｾﾝﾄ付き 幅800×奥行500×高さ725mm ﾅﾁｭﾗﾙ 1台</t>
  </si>
  <si>
    <t>5589012</t>
  </si>
  <si>
    <t>ﾌﾚｯｸｽﾃﾞｽｸ ｻｲﾄﾞﾜｺﾞﾝ ﾅﾁｭﾗﾙ 1台</t>
  </si>
  <si>
    <t>4587835</t>
  </si>
  <si>
    <t>ﾅｶﾊﾞﾔｼ ｽﾏｰﾄﾜｰｸﾃﾞｽｸ用机上ﾗｯｸ 幅1000mm用 ﾎﾜｲﾄ木目 FRK-1026-WM 1台</t>
  </si>
  <si>
    <t>4576259</t>
  </si>
  <si>
    <t>ﾅｶﾊﾞﾔｼ ｽﾏｰﾄﾜｰｸﾃﾞｽｸ用机上ﾗｯｸ 幅1000mm用 ﾀﾞｰｸ木目 FRK-1026-DM 1台</t>
  </si>
  <si>
    <t>4587842</t>
  </si>
  <si>
    <t>ﾅｶﾊﾞﾔｼ ｽﾏｰﾄﾜｰｸﾃﾞｽｸ用机上ﾗｯｸ 幅1200mm用 ﾎﾜｲﾄ木目 FRK-1226-WM 1台</t>
  </si>
  <si>
    <t>4576266</t>
  </si>
  <si>
    <t>ﾅｶﾊﾞﾔｼ ｽﾏｰﾄﾜｰｸﾃﾞｽｸ用机上ﾗｯｸ 幅1200mm用 ﾀﾞｰｸ木目 FRK-1226-DM 1台</t>
  </si>
  <si>
    <t>4587859</t>
  </si>
  <si>
    <t>ﾅｶﾊﾞﾔｼ ｽﾏｰﾄﾜｰｸﾃﾞｽｸ 幅1000×奥行600×高さ720mm ﾎﾜｲﾄ木目 FDB-1060-WM 1台</t>
  </si>
  <si>
    <t>4576235</t>
  </si>
  <si>
    <t>ﾅｶﾊﾞﾔｼ ｽﾏｰﾄﾜｰｸﾃﾞｽｸ 幅1000×奥行600×高さ720mm ﾀﾞｰｸ木目 FDB-1060-DM 1台</t>
  </si>
  <si>
    <t>4587866</t>
  </si>
  <si>
    <t>ﾅｶﾊﾞﾔｼ ｽﾏｰﾄﾜｰｸﾃﾞｽｸ 幅1200×奥行600×高さ720mm ﾎﾜｲﾄ木目 FDB-1260-WM 1台</t>
  </si>
  <si>
    <t>4576242</t>
  </si>
  <si>
    <t>ﾅｶﾊﾞﾔｼ ｽﾏｰﾄﾜｰｸﾃﾞｽｸ 幅1200×奥行600×高さ720mm ﾀﾞｰｸ木目 FDB-1260-DM 1台</t>
  </si>
  <si>
    <t>6554309</t>
  </si>
  <si>
    <t>YAMAZEN ｼﾝﾌﾟﾙﾃﾞｽｸ ｺﾝｾﾝﾄ付 幅800mm ﾌﾞﾗｯｸ/ｻﾝﾄﾞﾌﾞﾗｯｸ MCPE-8050(BK/SBK) 1台</t>
  </si>
  <si>
    <t>6554316</t>
  </si>
  <si>
    <t>YAMAZEN ｼﾝﾌﾟﾙﾃﾞｽｸ ｺﾝｾﾝﾄ付 幅800mm ｵﾌﾎﾜｲﾄ/ｻﾝﾄﾞﾎﾜｲﾄ MCPE-8050(OW/SWH) 1台</t>
  </si>
  <si>
    <t>5550005</t>
  </si>
  <si>
    <t>YAMAZEN ﾊﾟﾀﾊﾟﾀﾃﾞｽｸ 幅800×奥行400×高さ700mm ｳｯﾄﾞﾅﾁｭﾗﾙ RPST-8040H(WN/WH2) 1台</t>
  </si>
  <si>
    <t>5550012</t>
  </si>
  <si>
    <t>YAMAZEN ﾊﾟﾀﾊﾟﾀﾃﾞｽｸ 幅800×奥行400×高さ700mm ﾀﾞｰｸﾌﾞﾗｳﾝ RPST-8040H(DBR/BK4) 1台</t>
  </si>
  <si>
    <t>5535156</t>
  </si>
  <si>
    <t>不二貿易 ｼﾝﾌﾟﾙPCﾃﾞｽｸ ﾌｨｯﾄ 幅600×奥行480×高さ1220mm ﾅﾁｭﾗﾙ PD192-1NA/WH 1台</t>
  </si>
  <si>
    <t>5549559</t>
  </si>
  <si>
    <t>不二貿易 ｼﾝﾌﾟﾙPCﾃﾞｽｸ ﾌｨｯﾄ 幅600×奥行480×高さ1220mm ﾌﾞﾗｳﾝ PD192-1BR/BK 1台</t>
  </si>
  <si>
    <t>5549252</t>
  </si>
  <si>
    <t>ﾎｰﾑｽﾀｲﾘﾝｸﾞ ﾀｯﾁ ﾌｫｰﾙﾃﾞｨﾝｸﾞﾃｰﾌﾞﾙ S 幅560×奥行420mm ﾌﾞﾗｯｸ 1台</t>
  </si>
  <si>
    <t>5549269</t>
  </si>
  <si>
    <t>ﾎｰﾑｽﾀｲﾘﾝｸﾞ ﾀｯﾁ ﾌｫｰﾙﾃﾞｨﾝｸﾞﾃｰﾌﾞﾙ S 幅560×奥行420mm ﾎﾜｲﾄ 1台</t>
  </si>
  <si>
    <t>5549276</t>
  </si>
  <si>
    <t>ﾎｰﾑｽﾀｲﾘﾝｸﾞ ﾀｯﾁ ﾌｫｰﾙﾃﾞｨﾝｸﾞﾃｰﾌﾞﾙ S 幅560×奥行420mm ﾚｯﾄﾞ 1台</t>
  </si>
  <si>
    <t>5549283</t>
  </si>
  <si>
    <t>ﾎｰﾑｽﾀｲﾘﾝｸﾞ ﾀｯﾁ ﾌｫｰﾙﾃﾞｨﾝｸﾞﾃｰﾌﾞﾙ S 幅560×奥行420mm ｵﾚﾝｼﾞ 1台</t>
  </si>
  <si>
    <t>5525393</t>
  </si>
  <si>
    <t>ﾎｰﾑｽﾀｲﾘﾝｸﾞ ｲｰｽ ﾌｫｰﾙﾃﾞｨﾝｸﾞﾃｰﾌﾞﾙ S 幅560×奥行420mm ﾅﾁｭﾗﾙ 1台</t>
  </si>
  <si>
    <t>2573496</t>
  </si>
  <si>
    <t>ﾎｰﾑｽﾀｲﾘﾝｸﾞ ｲｰｽ ﾌｫｰﾙﾃﾞｨﾝｸﾞﾃｰﾌﾞﾙ S 幅560×奥行420mm ﾌﾞﾗｳﾝ 1台</t>
  </si>
  <si>
    <t>3550090</t>
  </si>
  <si>
    <t>ﾎｰﾑｽﾀｲﾘﾝｸﾞ ｲｰｽ ﾌｫｰﾙﾃﾞｨﾝｸﾞﾃｰﾌﾞﾙ S 幅560×奥行420mm ﾎﾜｲﾄ木目 1台</t>
  </si>
  <si>
    <t>5525409</t>
  </si>
  <si>
    <t>ﾎｰﾑｽﾀｲﾘﾝｸﾞ ｲｰｽ ﾌｫｰﾙﾃﾞｨﾝｸﾞﾃｰﾌﾞﾙ L 幅750×奥行510mm ﾅﾁｭﾗﾙ 1台</t>
  </si>
  <si>
    <t>2573519</t>
  </si>
  <si>
    <t>ﾎｰﾑｽﾀｲﾘﾝｸﾞ ｲｰｽ ﾌｫｰﾙﾃﾞｨﾝｸﾞﾃｰﾌﾞﾙ L 幅750×奥行510mm ﾌﾞﾗｳﾝ 1台</t>
  </si>
  <si>
    <t>3550106</t>
  </si>
  <si>
    <t>ﾎｰﾑｽﾀｲﾘﾝｸﾞ ｲｰｽ ﾌｫｰﾙﾃﾞｨﾝｸﾞﾃｰﾌﾞﾙ L 幅750×奥行510mm ﾎﾜｲﾄ木目 1台</t>
  </si>
  <si>
    <t>1581980</t>
  </si>
  <si>
    <t>ﾅｶﾊﾞﾔｼ 折りたたみﾃﾞｽｸ&amp;ﾁｪｱ 幅800×奥行500mm ﾅﾁｭﾗﾙ木目 FDC-101NM 1ｾｯﾄ</t>
  </si>
  <si>
    <t>2575001</t>
  </si>
  <si>
    <t>ﾅｶﾊﾞﾔｼ 折りたたみﾃﾞｽｸ&amp;ﾁｪｱ 幅800×奥行500mm ﾎﾜｲﾄ FDC-101W 1ｾｯﾄ</t>
  </si>
  <si>
    <t>2575018</t>
  </si>
  <si>
    <t>ﾅｶﾊﾞﾔｼ 折りたたみﾃﾞｽｸ&amp;ﾁｪｱ 幅800×奥行500mm ﾀﾞｰｸ木目 FDC-101DM 1ｾｯﾄ</t>
  </si>
  <si>
    <t>3503263</t>
  </si>
  <si>
    <t>ﾅｶﾊﾞﾔｼ ｷｬｽﾀｰﾃｰﾌﾞﾙ ﾀﾞｰｸ FDC-202DM 1台</t>
  </si>
  <si>
    <t>3503270</t>
  </si>
  <si>
    <t>ﾅｶﾊﾞﾔｼ ｷｬｽﾀｰﾃｰﾌﾞﾙ ﾎﾜｲﾄ FDC-202W 1台</t>
  </si>
  <si>
    <t>5563333</t>
  </si>
  <si>
    <t>YAMAZEN ﾚﾊﾞｰ式昇降ﾊﾟｰｿﾅﾙﾃﾞｽｸ ｵｰｸ/ﾎﾜｲﾄ KUP-6045(OAK/WH) 1台</t>
  </si>
  <si>
    <t>5563340</t>
  </si>
  <si>
    <t>YAMAZEN ﾚﾊﾞｰ式昇降ﾊﾟｰｿﾅﾙﾃﾞｽｸ ｳｫﾙﾅｯﾄ/ﾌﾞﾗｯｸ KUP-6045(WL/BK) 1台</t>
  </si>
  <si>
    <t>5548620</t>
  </si>
  <si>
    <t>YAMAZEN ﾚﾊﾞｰ式昇降ﾃｰﾌﾞﾙ ｵｰｸ/ﾎﾜｲﾄ KUT-7040(OAK/WH) 1台</t>
  </si>
  <si>
    <t>5548613</t>
  </si>
  <si>
    <t>YAMAZEN ﾚﾊﾞｰ式昇降ﾃｰﾌﾞﾙ ｳｫﾙﾅｯﾄ/ﾌﾞﾗｯｸ KUT-7040(WL/BK) 1台</t>
  </si>
  <si>
    <t>5514182</t>
  </si>
  <si>
    <t>ｱｽｶ ﾃﾚﾎﾝｽﾀﾝﾄﾞﾌﾚｯｸｽ ﾎﾜｲﾄ TS9802 1台</t>
  </si>
  <si>
    <t>8511270</t>
  </si>
  <si>
    <t>ｱｽｶ ﾃﾚﾎﾝｽﾀﾝﾄﾞﾌﾚｯｸｽ ﾌﾞﾗｯｸ TS9802BK 1台</t>
  </si>
  <si>
    <t>4546146</t>
  </si>
  <si>
    <t>TANOSEE ﾃﾚﾎﾝｽﾀﾝﾄﾞﾌﾚｯｸｽ ﾎﾜｲﾄ 1台</t>
  </si>
  <si>
    <t>1161632</t>
  </si>
  <si>
    <t>ｾｷｾｲ ﾃﾚﾌｫﾝｱｰﾑ ﾌﾚｯｸｽﾀｲﾌﾟ TA-002 1台</t>
  </si>
  <si>
    <t>3597224</t>
  </si>
  <si>
    <t>ｱｽｶ ﾃﾚﾎﾝｽﾀﾝﾄﾞﾌﾞﾘｯｼﾞ 引寄せ･高さ調整ﾀｲﾌﾟ TS7053 1台</t>
  </si>
  <si>
    <t>1547207</t>
  </si>
  <si>
    <t>TANOSEE ｾﾝﾀｰﾃｰﾌﾞﾙ 幅1000mm ﾗｲﾄｸﾞﾚｰ 1台</t>
  </si>
  <si>
    <t>1547214</t>
  </si>
  <si>
    <t>TANOSEE ｾﾝﾀｰﾃｰﾌﾞﾙ 幅1200mm ﾗｲﾄｸﾞﾚｰ 1台</t>
  </si>
  <si>
    <t>1547221</t>
  </si>
  <si>
    <t>TANOSEE ｾﾝﾀｰﾃｰﾌﾞﾙ 幅1400mm ﾗｲﾄｸﾞﾚｰ 1台</t>
  </si>
  <si>
    <t>2584881</t>
  </si>
  <si>
    <t>TANOSEE ｻｲﾄﾞﾃﾞｽｸﾜｺﾞﾝ ｵﾌﾟｼｮﾝ棚取付仕様 幅200mm ﾗｲﾄｸﾞﾚｰ 1台</t>
  </si>
  <si>
    <t>2584898</t>
  </si>
  <si>
    <t>TANOSEE ｻｲﾄﾞﾃﾞｽｸﾜｺﾞﾝ 追加棚板 幅200mm ﾗｲﾄｸﾞﾚｰ 1台</t>
  </si>
  <si>
    <t>5511976</t>
  </si>
  <si>
    <t>ﾋﾟｰｼﾞｰｸﾞﾛﾘｱ ｱｸﾘﾙｻｲﾄﾞﾊﾟﾈﾙ 幅450×高さ500mm TH04-1 1枚</t>
  </si>
  <si>
    <t>5550029</t>
  </si>
  <si>
    <t>ﾋﾟｰｼﾞｰｸﾞﾛﾘｱ ｱｸﾘﾙｻｲﾄﾞﾊﾟﾈﾙ 幅650×高さ500mm YS-S8 1枚</t>
  </si>
  <si>
    <t>5563487</t>
  </si>
  <si>
    <t>ﾋﾟｰｼﾞｰｸﾞﾛﾘｱ ｱｸﾘﾙｻｲﾄﾞﾊﾟﾈﾙ 幅900×高さ500mm YS-S9 1枚</t>
  </si>
  <si>
    <t>4588115</t>
  </si>
  <si>
    <t>ﾄﾖﾀﾞﾌﾟﾛﾀﾞｸﾂ ﾌｪﾙﾄﾂﾘｰﾊﾟｰﾃｨｼｮﾝ 幅580×奥行100×高さ410mm ｸﾞﾚｰ FTP1-G 1台</t>
  </si>
  <si>
    <t>4588122</t>
  </si>
  <si>
    <t>ﾄﾖﾀﾞﾌﾟﾛﾀﾞｸﾂ ﾌｪﾙﾄﾂﾘｰﾊﾟｰﾃｨｼｮﾝ 幅580×奥行100×高さ410mm ｸﾞﾘｰﾝ FTP1-M 1台</t>
  </si>
  <si>
    <t>6584535</t>
  </si>
  <si>
    <t>ﾅｶﾊﾞﾔｼ ｼﾝﾌﾟﾙﾃﾞｽｸﾄｯﾌﾟﾗｯｸ 幅400mm ﾎﾜｲﾄ FDR-4025W 1台</t>
  </si>
  <si>
    <t>6584559</t>
  </si>
  <si>
    <t>ﾅｶﾊﾞﾔｼ ｼﾝﾌﾟﾙﾃﾞｽｸﾄｯﾌﾟﾗｯｸ 幅400mm ｵｰｸ/ﾎﾜｲﾄ FDR-4025KMW 1台</t>
  </si>
  <si>
    <t>6584542</t>
  </si>
  <si>
    <t>ﾅｶﾊﾞﾔｼ ｼﾝﾌﾟﾙﾃﾞｽｸﾄｯﾌﾟﾗｯｸ 幅400mm ｵｰｸ/ﾌﾞﾗｯｸ FDR-4025KMBK 1台</t>
  </si>
  <si>
    <t>6584528</t>
  </si>
  <si>
    <t>ﾅｶﾊﾞﾔｼ ｼﾝﾌﾟﾙﾃﾞｽｸﾄｯﾌﾟﾗｯｸ 幅400mm ﾌﾞﾗｯｸ FDR-4025BK 1台</t>
  </si>
  <si>
    <t>6584573</t>
  </si>
  <si>
    <t>ﾅｶﾊﾞﾔｼ ｼﾝﾌﾟﾙﾃﾞｽｸﾄｯﾌﾟﾗｯｸ 幅600mm ﾎﾜｲﾄ FDR-6025W 1台</t>
  </si>
  <si>
    <t>6584597</t>
  </si>
  <si>
    <t>ﾅｶﾊﾞﾔｼ ｼﾝﾌﾟﾙﾃﾞｽｸﾄｯﾌﾟﾗｯｸ 幅600mm ｵｰｸ/ﾎﾜｲﾄ FDR-6025KMW 1台</t>
  </si>
  <si>
    <t>6584580</t>
  </si>
  <si>
    <t>ﾅｶﾊﾞﾔｼ ｼﾝﾌﾟﾙﾃﾞｽｸﾄｯﾌﾟﾗｯｸ 幅600mm ｵｰｸ/ﾌﾞﾗｯｸ FDR-6025KMBK 1台</t>
  </si>
  <si>
    <t>6584566</t>
  </si>
  <si>
    <t>ﾅｶﾊﾞﾔｼ ｼﾝﾌﾟﾙﾃﾞｽｸﾄｯﾌﾟﾗｯｸ 幅600mm ﾌﾞﾗｯｸ FDR-6025BK 1台</t>
  </si>
  <si>
    <t>5549535</t>
  </si>
  <si>
    <t>YAMAZEN 木製ﾃﾞｽｸ上ｽﾀﾝﾄﾞ 幅600×奥行250×高さ80mm ｵﾌﾎﾜｲﾄ MDTS-6025(OW) 1台</t>
  </si>
  <si>
    <t>5549542</t>
  </si>
  <si>
    <t>YAMAZEN 木製ﾃﾞｽｸ上ｽﾀﾝﾄﾞ 幅600×奥行250×高さ80mm ｺｺｱﾌﾞﾗｳﾝ MDTS-6025(CCB) 1台</t>
  </si>
  <si>
    <t>6539238</t>
  </si>
  <si>
    <t>YAMAZEN 木製ﾃﾞｽｸ上ｽﾀﾝﾄﾞ 幅800×奥行250×高さ80mm ｵﾌﾎﾜｲﾄ MDTS-8025(OW) 1台</t>
  </si>
  <si>
    <t>6539245</t>
  </si>
  <si>
    <t>YAMAZEN 木製ﾃﾞｽｸ上ｽﾀﾝﾄﾞ 幅800×奥行250×高さ80mm ｺｺｱﾌﾞﾗｳﾝ MDTS-8025(CCB) 1台</t>
  </si>
  <si>
    <t>5589739</t>
  </si>
  <si>
    <t>ｻﾝﾜｻﾌﾟﾗｲ 電源ﾀｯﾌﾟ+USBﾎﾟｰﾄ付机上ﾗｯｸ 幅600×奥行200×高さ80mm ﾎﾜｲﾄ MR-LC202WN 1台</t>
  </si>
  <si>
    <t>5589746</t>
  </si>
  <si>
    <t>ｻﾝﾜｻﾌﾟﾗｲ 電源ﾀｯﾌﾟ+USBﾎﾟｰﾄ付机上ﾗｯｸ 幅600×奥行200×高さ80mm ﾌﾞﾗｯｸ MR-LC202BKN 1台</t>
  </si>
  <si>
    <t>6556754</t>
  </si>
  <si>
    <t>COM STYLING ｺﾝｾﾝﾄ付ﾓﾆﾀｰﾗｯｸ 幅560×高さ85mm ﾎﾜｲﾄ MR-01WH 1台</t>
  </si>
  <si>
    <t>6556761</t>
  </si>
  <si>
    <t>COM STYLING ｺﾝｾﾝﾄ付ﾓﾆﾀｰﾗｯｸ 幅560×高さ85mm ﾌﾞﾗｯｸ MR-01BK 1台</t>
  </si>
  <si>
    <t>6556778</t>
  </si>
  <si>
    <t>COM STYLING ｺﾝｾﾝﾄ付ﾓﾆﾀｰﾗｯｸ ﾊｲﾀｲﾌﾟ 幅560×高さ170mm ﾎﾜｲﾄ MRH-01WH 1台</t>
  </si>
  <si>
    <t>6556785</t>
  </si>
  <si>
    <t>COM STYLING ｺﾝｾﾝﾄ付ﾓﾆﾀｰﾗｯｸ ﾊｲﾀｲﾌﾟ 幅560×高さ170mm ﾌﾞﾗｯｸ MRH-01BK 1台</t>
  </si>
  <si>
    <t>6556792</t>
  </si>
  <si>
    <t>COM STYLING ｺﾝｾﾝﾄ付ﾓﾆﾀｰﾗｯｸ 幅900×高さ85mm ﾎﾜｲﾄ MRW-01WH 1台</t>
  </si>
  <si>
    <t>6556808</t>
  </si>
  <si>
    <t>COM STYLING ｺﾝｾﾝﾄ付ﾓﾆﾀｰﾗｯｸ 幅900×高さ85mm ﾌﾞﾗｯｸ MRW-01BK 1台</t>
  </si>
  <si>
    <t>6539290</t>
  </si>
  <si>
    <t>ｱｽｶ ﾏﾙﾁ机上台 角度調整つき DSK05 1台</t>
  </si>
  <si>
    <t>6539269</t>
  </si>
  <si>
    <t>YAMAZEN ﾃﾞｽｸ上ｽﾀﾝﾄﾞ引出し付 幅595mm ﾌﾞﾗｯｸ DTS-H6025(BK) 1台</t>
  </si>
  <si>
    <t>6539252</t>
  </si>
  <si>
    <t>YAMAZEN ﾃﾞｽｸ上ｽﾀﾝﾄﾞ引出し付 幅595mm ｳｯﾃﾞｨﾎﾜｲﾄ DTS-H6025(WWH) 1台</t>
  </si>
  <si>
    <t>6539283</t>
  </si>
  <si>
    <t>YAMAZEN ﾃﾞｽｸ上ｽﾀﾝﾄﾞ引出し付 幅780mm ﾌﾞﾗｯｸ DTS-H8025(BK) 1台</t>
  </si>
  <si>
    <t>6539276</t>
  </si>
  <si>
    <t>YAMAZEN ﾃﾞｽｸ上ｽﾀﾝﾄﾞ引出し付 幅780mm ｳｯﾃﾞｨﾎﾜｲﾄ DTS-H8025(WWH) 1台</t>
  </si>
  <si>
    <t>3585115</t>
  </si>
  <si>
    <t>YAMAZEN ﾃﾞｽｸ上ﾌｧｲﾙﾗｯｸ 幅390mm ｳｯﾄﾞﾅﾁｭﾗﾙ DUF-4025WNIV 1台</t>
  </si>
  <si>
    <t>3580967</t>
  </si>
  <si>
    <t>YAMAZEN ﾃﾞｽｸ上ﾌｧｲﾙﾗｯｸ 幅390mm ﾌﾞﾗｯｸ DUF-4025BKBK 1台</t>
  </si>
  <si>
    <t>3585122</t>
  </si>
  <si>
    <t>YAMAZEN ﾃﾞｽｸ上ﾌｧｲﾙﾗｯｸ 幅590mm ｳｯﾄﾞﾅﾁｭﾗﾙ DUF-6025WNIV 1台</t>
  </si>
  <si>
    <t>3580981</t>
  </si>
  <si>
    <t>YAMAZEN ﾃﾞｽｸ上ﾌｧｲﾙﾗｯｸ 幅590mm ﾌﾞﾗｯｸ DUF-6025BKBK 1台</t>
  </si>
  <si>
    <t>1557374</t>
  </si>
  <si>
    <t>ﾅｶﾊﾞﾔｼ 机上ﾗｯｸ 幅506mm ﾎﾜｲﾄ RK-530SW 1台</t>
  </si>
  <si>
    <t>1557381</t>
  </si>
  <si>
    <t>ﾅｶﾊﾞﾔｼ 机上ﾗｯｸ 幅506mm 木目 RK-530SM 1台</t>
  </si>
  <si>
    <t>1557398</t>
  </si>
  <si>
    <t>ﾅｶﾊﾞﾔｼ 机上ﾗｯｸ 幅606mm ﾎﾜｲﾄ RK-630SW 1台</t>
  </si>
  <si>
    <t>1557404</t>
  </si>
  <si>
    <t>ﾅｶﾊﾞﾔｼ 机上ﾗｯｸ 幅606mm 木目 RK-630SM 1台</t>
  </si>
  <si>
    <t>6586768</t>
  </si>
  <si>
    <t>ｻﾝｷｮｰﾌｧﾆﾁｬｰ 3段ｽﾁｰﾙﾜｺﾞﾝ ｽﾘﾑ 幅301mm ﾎﾜｲﾄ GESWG-300WH 1台</t>
  </si>
  <si>
    <t>6588885</t>
  </si>
  <si>
    <t>ｻﾝｷｮｰﾌｧﾆﾁｬｰ 3段ｽﾁｰﾙﾜｺﾞﾝ ｽﾘﾑ 幅301mm ﾌﾞﾗｯｸ GESWG-300BK 1台</t>
  </si>
  <si>
    <t>6586744</t>
  </si>
  <si>
    <t>ｻﾝｷｮｰﾌｧﾆﾁｬｰ 3段ｽﾁｰﾙﾜｺﾞﾝ 幅391mm ﾎﾜｲﾄ GESWG-400WH 1台</t>
  </si>
  <si>
    <t>6586751</t>
  </si>
  <si>
    <t>ｻﾝｷｮｰﾌｧﾆﾁｬｰ 3段ｽﾁｰﾙﾜｺﾞﾝ 幅391mm ﾌﾞﾗｯｸ GESWG-400BK 1台</t>
  </si>
  <si>
    <t>3503324</t>
  </si>
  <si>
    <t>不二貿易 ｲﾝｷｬﾋﾞﾈｯﾄ ﾙｲﾝ 幅395×奥行550×高さ605mm ﾎﾜｲﾄ KHL-355WH 1台</t>
  </si>
  <si>
    <t>3503331</t>
  </si>
  <si>
    <t>不二貿易 ｲﾝｷｬﾋﾞﾈｯﾄ ﾙｲﾝ 幅395×奥行550×高さ605mm ﾌﾞﾗｯｸ KHL-355BK 1台</t>
  </si>
  <si>
    <t>8511287</t>
  </si>
  <si>
    <t>ｻﾝｷｮｰﾌｧﾆﾁｬｰ 木製3段ﾓﾊﾞｲﾙﾜｺﾞﾝ ﾎﾜｲﾄ SKMW-WH 1台</t>
  </si>
  <si>
    <t>8511294</t>
  </si>
  <si>
    <t>ｻﾝｷｮｰﾌｧﾆﾁｬｰ 木製3段ﾓﾊﾞｲﾙﾜｺﾞﾝ ﾅﾁｭﾗﾙ SKMW-NA 1台</t>
  </si>
  <si>
    <t>6554385</t>
  </si>
  <si>
    <t>木製ﾜｺﾞﾝ 幅300×奥行390×高さ600mm 縦型 ﾎﾜｲﾄ 1台</t>
  </si>
  <si>
    <t>6554392</t>
  </si>
  <si>
    <t>木製ﾜｺﾞﾝ 幅450×奥行300×高さ600mm 横型 ﾎﾜｲﾄ 1台</t>
  </si>
  <si>
    <t>6554408</t>
  </si>
  <si>
    <t>木製ﾜｺﾞﾝ 幅450×奥行350×高さ500mm 横型 天なし ﾎﾜｲﾄ 1台</t>
  </si>
  <si>
    <t>6554415</t>
  </si>
  <si>
    <t>木製ｻｲﾄﾞﾜｺﾞﾝ 幅600×奥行350×高さ720mm 2段 ﾎﾜｲﾄ 1台</t>
  </si>
  <si>
    <t>3597231</t>
  </si>
  <si>
    <t>ﾅｶﾊﾞﾔｼ ﾃﾞｽｸﾀｰﾅｰ 引出し付 幅500×奥行286×高さ600mm ﾆｭｰｸﾞﾚｰ ND-H722 1台</t>
  </si>
  <si>
    <t>0563918</t>
  </si>
  <si>
    <t>ﾅｶﾊﾞﾔｼ ﾃﾞｽｸﾀｰﾅ 幅500×奥行286×高さ600mm ﾆｭｰｸﾞﾚｰ ND-722 1台</t>
  </si>
  <si>
    <t>0595940</t>
  </si>
  <si>
    <t>ﾅｶﾊﾞﾔｼ ﾃﾞｽｸﾀｰﾅ 幅600×奥行286×高さ800mm ﾆｭｰｸﾞﾚｰ ND-723 1台</t>
  </si>
  <si>
    <t>3515884</t>
  </si>
  <si>
    <t>ﾅｶﾊﾞﾔｼ ﾃﾞｽｸﾀｰﾅ 幅700×奥行286×高さ600mm ﾆｭｰｸﾞﾚｰ ND-724 1台</t>
  </si>
  <si>
    <t>4588153</t>
  </si>
  <si>
    <t>ﾅｶﾊﾞﾔｼ ﾃﾞｽｸﾀｰﾅ 幅500×奥行286×高さ600mm ﾌﾞﾗｯｸ ND-722-BK 1台</t>
  </si>
  <si>
    <t>4588160</t>
  </si>
  <si>
    <t>ﾅｶﾊﾞﾔｼ ﾃﾞｽｸﾀｰﾅ 幅600×奥行286×高さ800mm ﾌﾞﾗｯｸ ND-723-BK 1台</t>
  </si>
  <si>
    <t>4588177</t>
  </si>
  <si>
    <t>ﾅｶﾊﾞﾔｼ ﾃﾞｽｸﾀｰﾅ 幅700×奥行286×高さ600mm ﾌﾞﾗｯｸ ND-724-BK 1台</t>
  </si>
  <si>
    <t>4513902</t>
  </si>
  <si>
    <t>ﾅｶﾊﾞﾔｼ ｾｷｭﾘﾃｨﾃﾞｽｸﾀｰﾅ 幅500×奥行300×高さ600mm ﾆｭｰｸﾞﾚｰ ﾀﾞｲﾔﾙ錠 ND-DS722 1台</t>
  </si>
  <si>
    <t>4513926</t>
  </si>
  <si>
    <t>ﾅｶﾊﾞﾔｼ ｾｷｭﾘﾃｨﾃﾞｽｸﾀｰﾅ 幅600×奥行300×高さ800mm ﾆｭｰｸﾞﾚｰ ﾀﾞｲﾔﾙ錠 ND-DS723 1台</t>
  </si>
  <si>
    <t>0563925</t>
  </si>
  <si>
    <t>ﾅｶﾊﾞﾔｼ ｾｷｭﾘﾃｨﾃﾞｽｸﾀｰﾅ 幅500×奥行300×高さ600mm ﾆｭｰｸﾞﾚｰ ND-S722 1台</t>
  </si>
  <si>
    <t>0595933</t>
  </si>
  <si>
    <t>ﾅｶﾊﾞﾔｼ ｾｷｭﾘﾃｨﾃﾞｽｸﾀｰﾅ 幅600×奥行300×高さ800mm ﾆｭｰｸﾞﾚｰ ND-S723 1台</t>
  </si>
  <si>
    <t>4588184</t>
  </si>
  <si>
    <t>ﾅｶﾊﾞﾔｼ ｾｷｭﾘﾃｨﾃﾞｽｸﾀｰﾅ 幅500×奥行300×高さ600mm ﾌﾞﾗｯｸ ND-S722-BK 1台</t>
  </si>
  <si>
    <t>4588191</t>
  </si>
  <si>
    <t>ﾅｶﾊﾞﾔｼ ｾｷｭﾘﾃｨﾃﾞｽｸﾀｰﾅ 幅600×奥行300×高さ800mm ﾌﾞﾗｯｸ ND-S723-BK 1台</t>
  </si>
  <si>
    <t>8500571</t>
  </si>
  <si>
    <t>ｱｽｶ ﾃﾞｽｸｻｲﾄﾞﾜｺﾞﾝ 高さ調整付 ﾅﾁｭﾗﾙ/ﾌﾞﾗｯｸ DSW02BK 1台</t>
  </si>
  <si>
    <t>8500588</t>
  </si>
  <si>
    <t>ｱｽｶ ﾃﾞｽｸｻｲﾄﾞﾜｺﾞﾝ 高さ調整付 ﾎﾜｲﾄ DSW02W 1台</t>
  </si>
  <si>
    <t>8500533</t>
  </si>
  <si>
    <t>ｱｽｶ ﾃﾞｽｸﾜｺﾞﾝ 2段 ﾅﾁｭﾗﾙ/ﾌﾞﾗｯｸ DWG02BK 1台</t>
  </si>
  <si>
    <t>8500540</t>
  </si>
  <si>
    <t>ｱｽｶ ﾃﾞｽｸﾜｺﾞﾝ 2段 ﾎﾜｲﾄ DWG02W 1台</t>
  </si>
  <si>
    <t>8500557</t>
  </si>
  <si>
    <t>ｱｽｶ ﾃﾞｽｸﾜｺﾞﾝ 3段 ﾅﾁｭﾗﾙ/ﾌﾞﾗｯｸ DWG03BK 1台</t>
  </si>
  <si>
    <t>8500564</t>
  </si>
  <si>
    <t>ｱｽｶ ﾃﾞｽｸﾜｺﾞﾝ 3段 ﾎﾜｲﾄ DWG03W 1台</t>
  </si>
  <si>
    <t>6557348</t>
  </si>
  <si>
    <t>YAMAZEN ﾊﾟﾝﾁﾝｸﾞﾜｺﾞﾝ 2段 ﾎﾜｲﾄ LSDT-2(WH) 1台</t>
  </si>
  <si>
    <t>6557355</t>
  </si>
  <si>
    <t>YAMAZEN ﾊﾟﾝﾁﾝｸﾞﾜｺﾞﾝ 2段 ﾌﾞﾗｯｸ LSDT-2(BK) 1台</t>
  </si>
  <si>
    <t>6557362</t>
  </si>
  <si>
    <t>YAMAZEN ﾊﾟﾝﾁﾝｸﾞﾜｺﾞﾝ 3段 ﾎﾜｲﾄ LSDT-3(WH) 1台</t>
  </si>
  <si>
    <t>6557379</t>
  </si>
  <si>
    <t>YAMAZEN ﾊﾟﾝﾁﾝｸﾞﾜｺﾞﾝ 3段 ﾌﾞﾗｯｸ LSDT-3(BK) 1台</t>
  </si>
  <si>
    <t>8511300</t>
  </si>
  <si>
    <t>ｱｽｶ 木製ﾌｧｲﾙﾜｺﾞﾝ 2段 ﾎﾜｲﾄ FWG02W 1台</t>
  </si>
  <si>
    <t>8511317</t>
  </si>
  <si>
    <t>ｱｽｶ 木製ﾌｧｲﾙﾜｺﾞﾝ 2段 ﾅﾁｭﾗﾙ/ﾌﾞﾗｯｸ FWG02BK 1台</t>
  </si>
  <si>
    <t>5589043</t>
  </si>
  <si>
    <t>傾斜ﾌｧｲﾙﾜｺﾞﾝN 2段 ﾎﾜｲﾄ 1台</t>
  </si>
  <si>
    <t>5589050</t>
  </si>
  <si>
    <t>傾斜ﾌｧｲﾙﾜｺﾞﾝN 2段 天板付 ﾎﾜｲﾄ 1台</t>
  </si>
  <si>
    <t>6586775</t>
  </si>
  <si>
    <t>ｶﾞｲｱｴﾃﾞｭｹｰｼｮﾝ 高耐荷重ﾌｧｲﾙﾜｺﾞﾝ 2段 ﾎﾜｲﾄ GEFC-FWW-2H 1台</t>
  </si>
  <si>
    <t>6586799</t>
  </si>
  <si>
    <t>ｶﾞｲｱｴﾃﾞｭｹｰｼｮﾝ 高耐荷重ﾌｧｲﾙﾜｺﾞﾝ 2段 天板付 ﾎﾜｲﾄ GEFC-FWW-T2H 1台</t>
  </si>
  <si>
    <t>6586782</t>
  </si>
  <si>
    <t>ｶﾞｲｱｴﾃﾞｭｹｰｼｮﾝ 高耐荷重ﾌｧｲﾙﾜｺﾞﾝ 3段 ﾎﾜｲﾄ GEFC-FWW-3H 1台</t>
  </si>
  <si>
    <t>5589074</t>
  </si>
  <si>
    <t>高耐荷重傾斜ﾌｧｲﾙﾜｺﾞﾝ 2段 ﾎﾜｲﾄ 1台</t>
  </si>
  <si>
    <t>5589081</t>
  </si>
  <si>
    <t>高耐荷重傾斜ﾌｧｲﾙﾜｺﾞﾝ 2段 天板付 ﾎﾜｲﾄ 1台</t>
  </si>
  <si>
    <t>5589098</t>
  </si>
  <si>
    <t>高耐荷重傾斜ﾌｧｲﾙﾜｺﾞﾝ 3段 ﾎﾜｲﾄ 1台</t>
  </si>
  <si>
    <t>1581997</t>
  </si>
  <si>
    <t>ﾅｶﾊﾞﾔｼ ﾕﾆｯﾄﾃｰﾌﾞﾙ 幅800×奥行600mm ﾎﾜｲﾄ HEM-8060W 1台</t>
  </si>
  <si>
    <t>1567496</t>
  </si>
  <si>
    <t>ﾅｶﾊﾞﾔｼ ﾕﾆｯﾄﾃｰﾌﾞﾙ 幅800×奥行600mm ﾅﾁｭﾗﾙ木目 HEM-8060NM 1台</t>
  </si>
  <si>
    <t>1582000</t>
  </si>
  <si>
    <t>ﾅｶﾊﾞﾔｼ ﾕﾆｯﾄﾃｰﾌﾞﾙ 幅1000×奥行600mm ﾎﾜｲﾄ HEM-1060W 1台</t>
  </si>
  <si>
    <t>1567502</t>
  </si>
  <si>
    <t>ﾅｶﾊﾞﾔｼ ﾕﾆｯﾄﾃｰﾌﾞﾙ 幅1000×奥行600mm ﾅﾁｭﾗﾙ木目 HEM-1060NM 1台</t>
  </si>
  <si>
    <t>1582017</t>
  </si>
  <si>
    <t>ﾅｶﾊﾞﾔｼ ﾕﾆｯﾄﾃｰﾌﾞﾙ 幅1200×奥行750mm ﾎﾜｲﾄ HEM-1275W 1台</t>
  </si>
  <si>
    <t>1567519</t>
  </si>
  <si>
    <t>ﾅｶﾊﾞﾔｼ ﾕﾆｯﾄﾃｰﾌﾞﾙ 幅1200×奥行750mm ﾅﾁｭﾗﾙ木目 HEM-1275NM 1台</t>
  </si>
  <si>
    <t>6558093</t>
  </si>
  <si>
    <t>YAMAZEN ｶﾌｪﾃｰﾌﾞﾙ 角型 ｺｺｱﾌﾞﾗｳﾝ MFD-5555R(CCB/SBK) 1台</t>
  </si>
  <si>
    <t>6558109</t>
  </si>
  <si>
    <t>YAMAZEN ｶﾌｪﾃｰﾌﾞﾙ 角型 ﾅﾁｭﾗﾙ MFD-5555R(GNA/SWH) 1台</t>
  </si>
  <si>
    <t>6558116</t>
  </si>
  <si>
    <t>YAMAZEN ｶﾌｪﾃｰﾌﾞﾙ 角型 ﾎﾜｲﾄ MFD-5555R(OW/SWH) 1台</t>
  </si>
  <si>
    <t>6554811</t>
  </si>
  <si>
    <t>YAMAZEN ｶﾌｪﾃｰﾌﾞﾙ 丸型 ｺｺｱﾌﾞﾗｳﾝ MFD-R600(CCB/SBK) 1台</t>
  </si>
  <si>
    <t>6554828</t>
  </si>
  <si>
    <t>YAMAZEN ｶﾌｪﾃｰﾌﾞﾙ 丸型 ﾅﾁｭﾗﾙ MFD-R600(GNA/SWH) 1台</t>
  </si>
  <si>
    <t>6554835</t>
  </si>
  <si>
    <t>YAMAZEN ｶﾌｪﾃｰﾌﾞﾙ 丸型 ﾎﾜｲﾄ MFD-R600(OW/SWH) 1台</t>
  </si>
  <si>
    <t>2585994</t>
  </si>
  <si>
    <t>ﾀﾞｲｾﾝ 折りたたみﾃｰﾌﾞﾙ 幅1800×奥行450mm ﾁｰｸ OTK-1845TKT-G 1台</t>
  </si>
  <si>
    <t>1544299</t>
  </si>
  <si>
    <t>ﾀﾞｲｾﾝ 折りたたみﾃｰﾌﾞﾙ 幅1800×奥行450mm ｱｲﾎﾞﾘｰ OTK-1845IVT 1台</t>
  </si>
  <si>
    <t>2586007</t>
  </si>
  <si>
    <t>ﾀﾞｲｾﾝ 折りたたみﾃｰﾌﾞﾙ 幅1800×奥行600mm ﾁｰｸ OTK-1860TKT-G 1台</t>
  </si>
  <si>
    <t>1544329</t>
  </si>
  <si>
    <t>ﾀﾞｲｾﾝ 折りたたみﾃｰﾌﾞﾙ 幅1800×奥行600mm ｱｲﾎﾞﾘｰ OTK-1860IVT 1台</t>
  </si>
  <si>
    <t>2586014</t>
  </si>
  <si>
    <t>ﾀﾞｲｾﾝ 座卓 幅1800×奥行450mm ﾁｰｸ OTZ-1845TKT-G 1台</t>
  </si>
  <si>
    <t>1544343</t>
  </si>
  <si>
    <t>ﾀﾞｲｾﾝ 座卓 幅1800×奥行450mm ｱｲﾎﾞﾘｰ OTZ-1845IVT 1台</t>
  </si>
  <si>
    <t>8511935</t>
  </si>
  <si>
    <t>YAMAZEN ｶﾗｰﾎﾞｯｸｽ A4ﾌﾞﾗｻﾞｰｽﾞ 2段 幅250×奥行290×高さ735mm ﾎﾜｲﾄ CABR-7525(WH) 1台</t>
  </si>
  <si>
    <t>8511942</t>
  </si>
  <si>
    <t>YAMAZEN ｶﾗｰﾎﾞｯｸｽ A4ﾌﾞﾗｻﾞｰｽﾞ 2段 幅250×奥行290×高さ735mm ﾀﾞｰｸﾌﾞﾗｳﾝ CABR-7525(DBR) 1台</t>
  </si>
  <si>
    <t>8511959</t>
  </si>
  <si>
    <t>YAMAZEN ｶﾗｰﾎﾞｯｸｽ A4ﾌﾞﾗｻﾞｰｽﾞ 2段 幅400×奥行290×高さ735mm ﾎﾜｲﾄ CABR-7540(WH) 1台</t>
  </si>
  <si>
    <t>8511966</t>
  </si>
  <si>
    <t>YAMAZEN ｶﾗｰﾎﾞｯｸｽ A4ﾌﾞﾗｻﾞｰｽﾞ 2段 幅400×奥行290×高さ735mm ﾀﾞｰｸﾌﾞﾗｳﾝ CABR-7540(DBR) 1台</t>
  </si>
  <si>
    <t>8511973</t>
  </si>
  <si>
    <t>YAMAZEN ｶﾗｰﾎﾞｯｸｽ A4ﾌﾞﾗｻﾞｰｽﾞ 3段 幅250×奥行290×高さ1090mm ﾎﾜｲﾄ CABR-1125(WH) 1台</t>
  </si>
  <si>
    <t>8511980</t>
  </si>
  <si>
    <t>YAMAZEN ｶﾗｰﾎﾞｯｸｽ A4ﾌﾞﾗｻﾞｰｽﾞ 3段 幅250×奥行290×高さ1090mm ﾀﾞｰｸﾌﾞﾗｳﾝ CABR-1125(DBR) 1台</t>
  </si>
  <si>
    <t>8511997</t>
  </si>
  <si>
    <t>YAMAZEN ｶﾗｰﾎﾞｯｸｽ A4ﾌﾞﾗｻﾞｰｽﾞ 3段 幅400×奥行290×高さ1090mm ﾎﾜｲﾄ CABR-1140(WH) 1台</t>
  </si>
  <si>
    <t>8512000</t>
  </si>
  <si>
    <t>YAMAZEN ｶﾗｰﾎﾞｯｸｽ A4ﾌﾞﾗｻﾞｰｽﾞ 3段 幅400×奥行290×高さ1090mm ﾀﾞｰｸﾌﾞﾗｳﾝ CABR-1140(DBR) 1台</t>
  </si>
  <si>
    <t>3515631</t>
  </si>
  <si>
    <t>不二貿易 ｷｭｰﾌﾞﾎﾞｯｸｽ 幅345×奥行295×高さ345mm ﾅﾁｭﾗﾙ CB35OP(NA) 1台</t>
  </si>
  <si>
    <t>3515648</t>
  </si>
  <si>
    <t>不二貿易 ｷｭｰﾌﾞﾎﾞｯｸｽ 幅345×奥行295×高さ345mm ﾌﾞﾗｳﾝ CB35OP(BR) 1台</t>
  </si>
  <si>
    <t>3515655</t>
  </si>
  <si>
    <t>不二貿易 ｷｭｰﾌﾞﾎﾞｯｸｽ 幅345×奥行295×高さ345mm ﾎﾜｲﾄ CB35OP(WH) 1台</t>
  </si>
  <si>
    <t>3515662</t>
  </si>
  <si>
    <t>不二貿易 ｷｭｰﾌﾞﾎﾞｯｸｽ 扉付 幅345×奥行295×高さ345mm ﾅﾁｭﾗﾙ CB35DR(NA) 1台</t>
  </si>
  <si>
    <t>3515679</t>
  </si>
  <si>
    <t>不二貿易 ｷｭｰﾌﾞﾎﾞｯｸｽ 扉付 幅345×奥行295×高さ345mm ﾌﾞﾗｳﾝ CB35DR(BR) 1台</t>
  </si>
  <si>
    <t>3515686</t>
  </si>
  <si>
    <t>不二貿易 ｷｭｰﾌﾞﾎﾞｯｸｽ 扉付 幅345×奥行295×高さ345mm ﾎﾜｲﾄ CB35DR(WH) 1台</t>
  </si>
  <si>
    <t>3512944</t>
  </si>
  <si>
    <t>ｱｲﾘｽｵｰﾔﾏ ｶﾗｰﾎﾞｯｸｽ(CBﾎﾞｯｸｽ) A4･2段 幅415×高さ680mm ｵﾌﾎﾜｲﾄ CX-2F-OW 1台</t>
  </si>
  <si>
    <t>3512968</t>
  </si>
  <si>
    <t>ｱｲﾘｽｵｰﾔﾏ ｶﾗｰﾎﾞｯｸｽ(CBﾎﾞｯｸｽ) A4･3段 幅415×高さ1015mm ｵﾌﾎﾜｲﾄ CX-3F-OW 1台</t>
  </si>
  <si>
    <t>3512982</t>
  </si>
  <si>
    <t>ｱｲﾘｽｵｰﾔﾏ ｶﾗｰﾎﾞｯｸｽ(CBﾎﾞｯｸｽ) A4･4段 幅415×高さ1346mm ｵﾌﾎﾜｲﾄ CX-4F-OW 1台</t>
  </si>
  <si>
    <t>3513002</t>
  </si>
  <si>
    <t>ｱｲﾘｽｵｰﾔﾏ ｶﾗｰﾎﾞｯｸｽ(CBﾎﾞｯｸｽ) A4･5段 幅415×高さ1680mm ｵﾌﾎﾜｲﾄ CX-5F-OW 1台</t>
  </si>
  <si>
    <t>3513026</t>
  </si>
  <si>
    <t>ｱｲﾘｽｵｰﾔﾏ ｶﾗｰﾎﾞｯｸｽ(CBﾎﾞｯｸｽ) A4･5段扉付 幅415×高さ1680mm ｵﾌﾎﾜｲﾄ CX-55FD-OW 1台</t>
  </si>
  <si>
    <t>5587339</t>
  </si>
  <si>
    <t>不二貿易 ｶﾗｰﾎﾞｯｸｽ 3段 幅418×奥行290×高さ890mm ﾋﾞｰﾁ 93500 1台</t>
  </si>
  <si>
    <t>5587346</t>
  </si>
  <si>
    <t>不二貿易 ｶﾗｰﾎﾞｯｸｽ 3段 幅418×奥行290×高さ890mm ﾎﾜｲﾄ 93501 1台</t>
  </si>
  <si>
    <t>5587353</t>
  </si>
  <si>
    <t>不二貿易 ｶﾗｰﾎﾞｯｸｽ 3段 幅418×奥行290×高さ890mm ﾌﾞﾗｳﾝ 93502 1台</t>
  </si>
  <si>
    <t>3546529</t>
  </si>
  <si>
    <t>不二貿易 ｶﾗｰﾎﾞｯｸｽ 3段 A4対応 幅418×奥行290×高さ1110mm ﾅﾁｭﾗﾙ 96569 1台</t>
  </si>
  <si>
    <t>3546536</t>
  </si>
  <si>
    <t>不二貿易 ｶﾗｰﾎﾞｯｸｽ 3段 A4対応 幅418×奥行290×高さ1110mm ﾎﾜｲﾄ 96570 1台</t>
  </si>
  <si>
    <t>3546543</t>
  </si>
  <si>
    <t>不二貿易 ｶﾗｰﾎﾞｯｸｽ 3段 A4対応 幅418×奥行290×高さ1110mm ﾌﾞﾗｳﾝ 96571 1台</t>
  </si>
  <si>
    <t>5509959</t>
  </si>
  <si>
    <t>不二貿易 ezbo ｶﾗｰﾎﾞｯｸｽ 3段 幅415×奥行295×高さ880mm ｸﾞﾚｰ SLE1-15-8040-BGY 1台</t>
  </si>
  <si>
    <t>5509973</t>
  </si>
  <si>
    <t>不二貿易 ezbo ｶﾗｰﾎﾞｯｸｽ 3段 幅415×奥行295×高さ880mm ﾎﾜｲﾄ SLE1-15-8040-BWH 1台</t>
  </si>
  <si>
    <t>5509966</t>
  </si>
  <si>
    <t>不二貿易 ezbo ｶﾗｰﾎﾞｯｸｽ 3段 幅415×奥行295×高さ880mm ﾌﾞﾗｳﾝ SLE1-15-8040-BMBR 1台</t>
  </si>
  <si>
    <t>5509980</t>
  </si>
  <si>
    <t>不二貿易 ezbo ｶﾗｰﾎﾞｯｸｽ 3段 A4対応 幅415×奥行295×高さ1200mm ｸﾞﾚｰ SLE1-15-12040GY 1台</t>
  </si>
  <si>
    <t>5510009</t>
  </si>
  <si>
    <t>不二貿易 ezbo ｶﾗｰﾎﾞｯｸｽ 3段 A4対応 幅415×奥行295×高さ1200mm ﾎﾜｲﾄ SLE1-15-12040WH 1台</t>
  </si>
  <si>
    <t>5509997</t>
  </si>
  <si>
    <t>不二貿易 ezbo ｶﾗｰﾎﾞｯｸｽ 3段 A4対応 幅415×奥行295×高さ1200mm ﾌﾞﾗｳﾝ SLE1-15-12040MBR 1台</t>
  </si>
  <si>
    <t>8512093</t>
  </si>
  <si>
    <t>YAMAZEN ｼｽﾃﾑﾗｯｸ 3段 幅470×奥行270×高さ635mm ｵｰｸ/ﾎﾜｲﾄ ISR-3IN(OAK3/WH) 1台</t>
  </si>
  <si>
    <t>8512109</t>
  </si>
  <si>
    <t>YAMAZEN ｼｽﾃﾑﾗｯｸ 4段 幅470×奥行270×高さ930mm ｵｰｸ/ﾎﾜｲﾄ ISR-4IN(OAK3/WH) 1台</t>
  </si>
  <si>
    <t>4591719</t>
  </si>
  <si>
    <t>YAMAZEN 木製取っ手付収納ﾎﾞｯｸｽ ﾍﾞｰｼﾞｭ YTC-MSB1P(BE) 1個</t>
  </si>
  <si>
    <t>4591726</t>
  </si>
  <si>
    <t>YAMAZEN 木製取っ手付収納ﾎﾞｯｸｽ ﾌﾞﾗｳﾝ YTC-MSB1P(BR) 1個</t>
  </si>
  <si>
    <t>6586256</t>
  </si>
  <si>
    <t>朝日木材加工 ｽﾚﾝﾀﾞｰ ｽﾄｯｶｰ W200×D390×H895mm SLK-9020ST-W 1台</t>
  </si>
  <si>
    <t>6586287</t>
  </si>
  <si>
    <t>朝日木材加工 ｽﾚﾝﾀﾞｰ ｽﾄｯｶｰ W250×D390×H895mm SLK-9025ST-W 1台</t>
  </si>
  <si>
    <t>6586263</t>
  </si>
  <si>
    <t>朝日木材加工 ｽﾚﾝﾀﾞｰ ｷｯﾁﾝﾁｪｽﾄ W200×D390×H895mm SLK-9020KC 1台</t>
  </si>
  <si>
    <t>6586294</t>
  </si>
  <si>
    <t>朝日木材加工 ｽﾚﾝﾀﾞｰ ｷｯﾁﾝﾁｪｽﾄ W250×D390×H895mm SLK-9025KC 1台</t>
  </si>
  <si>
    <t>6586270</t>
  </si>
  <si>
    <t>朝日木材加工 ｽﾚﾝﾀﾞｰ ｷｬﾋﾞﾈｯﾄ W200×D390×H895mm SLK-9020CA 1台</t>
  </si>
  <si>
    <t>6586300</t>
  </si>
  <si>
    <t>朝日木材加工 ｽﾚﾝﾀﾞｰ ｷｬﾋﾞﾈｯﾄ W250×D390×H895mm SLK-9025CA 1台</t>
  </si>
  <si>
    <t>8512192</t>
  </si>
  <si>
    <t>ｱｽｶ 組立式木製収納ﾛｯｶｰ SB1100 1台</t>
  </si>
  <si>
    <t>6586409</t>
  </si>
  <si>
    <t>ｱｽｶ 組立式木製収納ﾎﾞｯｸｽ 本体(扉有り) SB900WD 1台</t>
  </si>
  <si>
    <t>6586416</t>
  </si>
  <si>
    <t>ｱｽｶ 組立式木製収納ﾎﾞｯｸｽ 本体(扉無し) SB930 1台</t>
  </si>
  <si>
    <t>6599133</t>
  </si>
  <si>
    <t>ｱｽｶ 組立式木製収納ﾎﾞｯｸｽ 本体(引き出し付) SB960 1台</t>
  </si>
  <si>
    <t>6599140</t>
  </si>
  <si>
    <t>ｱｽｶ 組立式木製収納ﾎﾞｯｸｽ ﾜｲﾄﾞ本体(扉有り) SB970 1台</t>
  </si>
  <si>
    <t>6599157</t>
  </si>
  <si>
    <t>ｱｽｶ 組立式木製収納ﾎﾞｯｸｽ ﾜｲﾄﾞ本体(扉無し) SB980 1台</t>
  </si>
  <si>
    <t>6586423</t>
  </si>
  <si>
    <t>ｱｽｶ 組立式木製収納ﾎﾞｯｸｽ用ﾍﾞｰｽ SB950 1台</t>
  </si>
  <si>
    <t>6599164</t>
  </si>
  <si>
    <t>ｱｽｶ 組立式木製収納ﾎﾞｯｸｽ ﾜｲﾄﾞ用ﾍﾞｰｽ SB990 1台</t>
  </si>
  <si>
    <t>5530540</t>
  </si>
  <si>
    <t>ｱｽｶ 組立式ｼｭｰｽﾞ･収納ﾎﾞｯｸｽ用天板 S(1台分) ﾅﾁｭﾗﾙ SBT35 1枚</t>
  </si>
  <si>
    <t>5530557</t>
  </si>
  <si>
    <t>ｱｽｶ 組立式ｼｭｰｽﾞ･収納ﾎﾞｯｸｽ用天板 M(2台分) ﾅﾁｭﾗﾙ SBT70 1枚</t>
  </si>
  <si>
    <t>5510214</t>
  </si>
  <si>
    <t>ｱｽｶ 組立式ｼｭｰｽﾞﾎﾞｯｸｽ ﾎﾜｲﾄ SB800W 1台</t>
  </si>
  <si>
    <t>5510221</t>
  </si>
  <si>
    <t>ｱｽｶ 組立式ｼｭｰｽﾞﾎﾞｯｸｽ ﾌﾞﾗｯｸ SB800BK 1台</t>
  </si>
  <si>
    <t>4564393</t>
  </si>
  <si>
    <t>ｱｽｶ 組立式収納ﾎﾞｯｸｽ ﾎﾜｲﾄ SB500W 1台</t>
  </si>
  <si>
    <t>4564416</t>
  </si>
  <si>
    <t>ｱｽｶ 組立式収納ﾎﾞｯｸｽ ﾌﾞﾗｯｸ SB500BK 1台</t>
  </si>
  <si>
    <t>4564423</t>
  </si>
  <si>
    <t>ｱｽｶ 組立式ｼｭｰｽﾞ･収納ﾎﾞｯｸｽ用ﾍﾞｰｽ ﾎﾜｲﾄ SB550 1台</t>
  </si>
  <si>
    <t>6568139</t>
  </si>
  <si>
    <t>ｴﾚｸﾀｰ ﾍﾞｰｼｯｸｼﾘｰｽﾞ ﾜｲﾔｰｼｪﾙﾌ 幅900×奥行350mm ｸﾛｰﾑ B1436C1 1枚</t>
  </si>
  <si>
    <t>6568078</t>
  </si>
  <si>
    <t>ｴﾚｸﾀｰ ﾍﾞｰｼｯｸｼﾘｰｽﾞ ﾜｲﾔｰｼｪﾙﾌ 幅900×奥行450mm ｸﾛｰﾑ B1836C1 1枚</t>
  </si>
  <si>
    <t>6568023</t>
  </si>
  <si>
    <t>ｴﾚｸﾀｰ ﾍﾞｰｼｯｸｼﾘｰｽﾞ ﾜｲﾔｰｼｪﾙﾌ 幅900×奥行600mm ｸﾛｰﾑ B2436C1 1枚</t>
  </si>
  <si>
    <t>6568146</t>
  </si>
  <si>
    <t>ｴﾚｸﾀｰ ﾍﾞｰｼｯｸｼﾘｰｽﾞ ﾜｲﾔｰｼｪﾙﾌ 幅750×奥行350mm ｸﾛｰﾑ B1430C1 1枚</t>
  </si>
  <si>
    <t>6568085</t>
  </si>
  <si>
    <t>ｴﾚｸﾀｰ ﾍﾞｰｼｯｸｼﾘｰｽﾞ ﾜｲﾔｰｼｪﾙﾌ 幅750×奥行450mm ｸﾛｰﾑ B1830C1 1枚</t>
  </si>
  <si>
    <t>6568030</t>
  </si>
  <si>
    <t>ｴﾚｸﾀｰ ﾍﾞｰｼｯｸｼﾘｰｽﾞ ﾜｲﾔｰｼｪﾙﾌ 幅750×奥行600mm ｸﾛｰﾑ B2430C1 1枚</t>
  </si>
  <si>
    <t>6568153</t>
  </si>
  <si>
    <t>ｴﾚｸﾀｰ ﾍﾞｰｼｯｸｼﾘｰｽﾞ ﾜｲﾔｰｼｪﾙﾌ 幅600×奥行350mm ｸﾛｰﾑ B1424C1 1枚</t>
  </si>
  <si>
    <t>6568092</t>
  </si>
  <si>
    <t>ｴﾚｸﾀｰ ﾍﾞｰｼｯｸｼﾘｰｽﾞ ﾜｲﾔｰｼｪﾙﾌ 幅600×奥行450mm ｸﾛｰﾑ B1824C1 1枚</t>
  </si>
  <si>
    <t>6568047</t>
  </si>
  <si>
    <t>ｴﾚｸﾀｰ ﾍﾞｰｼｯｸｼﾘｰｽﾞ ﾜｲﾔｰｼｪﾙﾌ 幅600×奥行600mm ｸﾛｰﾑ B2424C1 1枚</t>
  </si>
  <si>
    <t>6568160</t>
  </si>
  <si>
    <t>ｴﾚｸﾀｰ ﾍﾞｰｼｯｸｼﾘｰｽﾞ ﾜｲﾔｰｼｪﾙﾌ 幅450×奥行350mm ｸﾛｰﾑ B1418C1 1枚</t>
  </si>
  <si>
    <t>6568108</t>
  </si>
  <si>
    <t>ｴﾚｸﾀｰ ﾍﾞｰｼｯｸｼﾘｰｽﾞ ﾜｲﾔｰｼｪﾙﾌ 幅450×奥行450mm ｸﾛｰﾑ B1818C1 1枚</t>
  </si>
  <si>
    <t>6568504</t>
  </si>
  <si>
    <t>ｴﾚｸﾀｰ ﾍﾞｰｼｯｸｼﾘｰｽﾞ ﾜｲﾔｰｼｪﾙﾌ 幅900×奥行350mm ﾎﾜｲﾄ B1436W1 1枚</t>
  </si>
  <si>
    <t>6568443</t>
  </si>
  <si>
    <t>ｴﾚｸﾀｰ ﾍﾞｰｼｯｸｼﾘｰｽﾞ ﾜｲﾔｰｼｪﾙﾌ 幅900×奥行450mm ﾎﾜｲﾄ B1836W1 1枚</t>
  </si>
  <si>
    <t>6568399</t>
  </si>
  <si>
    <t>ｴﾚｸﾀｰ ﾍﾞｰｼｯｸｼﾘｰｽﾞ ﾜｲﾔｰｼｪﾙﾌ 幅900×奥行600mm ﾎﾜｲﾄ B2436W1 1枚</t>
  </si>
  <si>
    <t>6568511</t>
  </si>
  <si>
    <t>ｴﾚｸﾀｰ ﾍﾞｰｼｯｸｼﾘｰｽﾞ ﾜｲﾔｰｼｪﾙﾌ 幅750×奥行350mm ﾎﾜｲﾄ B1430W1 1枚</t>
  </si>
  <si>
    <t>6568450</t>
  </si>
  <si>
    <t>ｴﾚｸﾀｰ ﾍﾞｰｼｯｸｼﾘｰｽﾞ ﾜｲﾔｰｼｪﾙﾌ 幅750×奥行450mm ﾎﾜｲﾄ B1830W1 1枚</t>
  </si>
  <si>
    <t>6568405</t>
  </si>
  <si>
    <t>ｴﾚｸﾀｰ ﾍﾞｰｼｯｸｼﾘｰｽﾞ ﾜｲﾔｰｼｪﾙﾌ 幅750×奥行600mm ﾎﾜｲﾄ B2430W1 1枚</t>
  </si>
  <si>
    <t>6568528</t>
  </si>
  <si>
    <t>ｴﾚｸﾀｰ ﾍﾞｰｼｯｸｼﾘｰｽﾞ ﾜｲﾔｰｼｪﾙﾌ 幅600×奥行350mm ﾎﾜｲﾄ B1424W1 1枚</t>
  </si>
  <si>
    <t>6568467</t>
  </si>
  <si>
    <t>ｴﾚｸﾀｰ ﾍﾞｰｼｯｸｼﾘｰｽﾞ ﾜｲﾔｰｼｪﾙﾌ 幅600×奥行450mm ﾎﾜｲﾄ B1824W1 1枚</t>
  </si>
  <si>
    <t>6568412</t>
  </si>
  <si>
    <t>ｴﾚｸﾀｰ ﾍﾞｰｼｯｸｼﾘｰｽﾞ ﾜｲﾔｰｼｪﾙﾌ 幅600×奥行600mm ﾎﾜｲﾄ B2424W1 1枚</t>
  </si>
  <si>
    <t>6568535</t>
  </si>
  <si>
    <t>ｴﾚｸﾀｰ ﾍﾞｰｼｯｸｼﾘｰｽﾞ ﾜｲﾔｰｼｪﾙﾌ 幅450×奥行350mm ﾎﾜｲﾄ B1418W1 1枚</t>
  </si>
  <si>
    <t>6568474</t>
  </si>
  <si>
    <t>ｴﾚｸﾀｰ ﾍﾞｰｼｯｸｼﾘｰｽﾞ ﾜｲﾔｰｼｪﾙﾌ 幅450×奥行450mm ﾎﾜｲﾄ B1818W1 1枚</t>
  </si>
  <si>
    <t>6568337</t>
  </si>
  <si>
    <t>ｴﾚｸﾀｰ ﾍﾞｰｼｯｸｼﾘｰｽﾞ ﾜｲﾔｰｼｪﾙﾌ 幅900×奥行350mm ﾌﾞﾗｯｸ B1436B1 1枚</t>
  </si>
  <si>
    <t>6568283</t>
  </si>
  <si>
    <t>ｴﾚｸﾀｰ ﾍﾞｰｼｯｸｼﾘｰｽﾞ ﾜｲﾔｰｼｪﾙﾌ 幅900×奥行450mm ﾌﾞﾗｯｸ B1836B1 1枚</t>
  </si>
  <si>
    <t>6568245</t>
  </si>
  <si>
    <t>ｴﾚｸﾀｰ ﾍﾞｰｼｯｸｼﾘｰｽﾞ ﾜｲﾔｰｼｪﾙﾌ 幅900×奥行600mm ﾌﾞﾗｯｸ B2436B1 1枚</t>
  </si>
  <si>
    <t>6568344</t>
  </si>
  <si>
    <t>ｴﾚｸﾀｰ ﾍﾞｰｼｯｸｼﾘｰｽﾞ ﾜｲﾔｰｼｪﾙﾌ 幅750×奥行350mm ﾌﾞﾗｯｸ B1430B1 1枚</t>
  </si>
  <si>
    <t>6568290</t>
  </si>
  <si>
    <t>ｴﾚｸﾀｰ ﾍﾞｰｼｯｸｼﾘｰｽﾞ ﾜｲﾔｰｼｪﾙﾌ 幅750×奥行450mm ﾌﾞﾗｯｸ B1830B1 1枚</t>
  </si>
  <si>
    <t>6568252</t>
  </si>
  <si>
    <t>ｴﾚｸﾀｰ ﾍﾞｰｼｯｸｼﾘｰｽﾞ ﾜｲﾔｰｼｪﾙﾌ 幅750×奥行600mm ﾌﾞﾗｯｸ B2430B1 1枚</t>
  </si>
  <si>
    <t>6568351</t>
  </si>
  <si>
    <t>ｴﾚｸﾀｰ ﾍﾞｰｼｯｸｼﾘｰｽﾞ ﾜｲﾔｰｼｪﾙﾌ 幅600×奥行350mm ﾌﾞﾗｯｸ B1424B1 1枚</t>
  </si>
  <si>
    <t>6568306</t>
  </si>
  <si>
    <t>ｴﾚｸﾀｰ ﾍﾞｰｼｯｸｼﾘｰｽﾞ ﾜｲﾔｰｼｪﾙﾌ 幅600×奥行450mm ﾌﾞﾗｯｸ B1824B1 1枚</t>
  </si>
  <si>
    <t>6568269</t>
  </si>
  <si>
    <t>ｴﾚｸﾀｰ ﾍﾞｰｼｯｸｼﾘｰｽﾞ ﾜｲﾔｰｼｪﾙﾌ 幅600×奥行600mm ﾌﾞﾗｯｸ B2424B1 1枚</t>
  </si>
  <si>
    <t>6568368</t>
  </si>
  <si>
    <t>ｴﾚｸﾀｰ ﾍﾞｰｼｯｸｼﾘｰｽﾞ ﾜｲﾔｰｼｪﾙﾌ 幅450×奥行350mm ﾌﾞﾗｯｸ B1418B1 1枚</t>
  </si>
  <si>
    <t>6568313</t>
  </si>
  <si>
    <t>ｴﾚｸﾀｰ ﾍﾞｰｼｯｸｼﾘｰｽﾞ ﾜｲﾔｰｼｪﾙﾌ 幅450×奥行450mm ﾌﾞﾗｯｸ B1818B1 1枚</t>
  </si>
  <si>
    <t>6569709</t>
  </si>
  <si>
    <t>ｴﾚｸﾀｰ ﾍﾞｰｼｯｸｼﾘｰｽﾞ ﾎﾟｰﾙ 高さ1400mm ｽﾃﾝﾚｽ B54PS2 1ｾｯﾄ(2本)</t>
  </si>
  <si>
    <t>6569716</t>
  </si>
  <si>
    <t>ｴﾚｸﾀｰ ﾍﾞｰｼｯｸｼﾘｰｽﾞ ﾎﾟｰﾙ 高さ1200mm ｽﾃﾝﾚｽ B48PS2 1ｾｯﾄ(2本)</t>
  </si>
  <si>
    <t>6569723</t>
  </si>
  <si>
    <t>ｴﾚｸﾀｰ ﾍﾞｰｼｯｸｼﾘｰｽﾞ ﾎﾟｰﾙ 高さ1000mm ｽﾃﾝﾚｽ B40PS2 1ｾｯﾄ(2本)</t>
  </si>
  <si>
    <t>6569730</t>
  </si>
  <si>
    <t>ｴﾚｸﾀｰ ﾍﾞｰｼｯｸｼﾘｰｽﾞ ﾎﾟｰﾙ 高さ800mm ｽﾃﾝﾚｽ B32PS2 1ｾｯﾄ(2本)</t>
  </si>
  <si>
    <t>6569747</t>
  </si>
  <si>
    <t>ｴﾚｸﾀｰ ﾍﾞｰｼｯｸｼﾘｰｽﾞ ﾎﾟｰﾙ 高さ730mm ｽﾃﾝﾚｽ B29PS2 1ｾｯﾄ(2本)</t>
  </si>
  <si>
    <t>6569754</t>
  </si>
  <si>
    <t>ｴﾚｸﾀｰ ﾍﾞｰｼｯｸｼﾘｰｽﾞ ﾎﾟｰﾙ 高さ700mm ｽﾃﾝﾚｽ B28PS2 1ｾｯﾄ(2本)</t>
  </si>
  <si>
    <t>6569761</t>
  </si>
  <si>
    <t>ｴﾚｸﾀｰ ﾍﾞｰｼｯｸｼﾘｰｽﾞ ﾎﾟｰﾙ 高さ650mm ｽﾃﾝﾚｽ B26PS2 1ｾｯﾄ(2本)</t>
  </si>
  <si>
    <t>6569778</t>
  </si>
  <si>
    <t>ｴﾚｸﾀｰ ﾍﾞｰｼｯｸｼﾘｰｽﾞ ﾎﾟｰﾙ 高さ450mm ｽﾃﾝﾚｽ B18PS2 1ｾｯﾄ(2本)</t>
  </si>
  <si>
    <t>6569785</t>
  </si>
  <si>
    <t>ｴﾚｸﾀｰ ﾍﾞｰｼｯｸｼﾘｰｽﾞ ﾎﾟｰﾙ 高さ300mm ｽﾃﾝﾚｽ B12PS2 1ｾｯﾄ(2本)</t>
  </si>
  <si>
    <t>6569921</t>
  </si>
  <si>
    <t>ｴﾚｸﾀｰ ﾍﾞｰｼｯｸｼﾘｰｽﾞ ﾎﾟｰﾙ 高さ1400mm ﾎﾜｲﾄ B54PW2 1ｾｯﾄ(2本)</t>
  </si>
  <si>
    <t>6569938</t>
  </si>
  <si>
    <t>ｴﾚｸﾀｰ ﾍﾞｰｼｯｸｼﾘｰｽﾞ ﾎﾟｰﾙ 高さ1200mm ﾎﾜｲﾄ B48PW2 1ｾｯﾄ(2本)</t>
  </si>
  <si>
    <t>6569945</t>
  </si>
  <si>
    <t>ｴﾚｸﾀｰ ﾍﾞｰｼｯｸｼﾘｰｽﾞ ﾎﾟｰﾙ 高さ1000mm ﾎﾜｲﾄ B40PW2 1ｾｯﾄ(2本)</t>
  </si>
  <si>
    <t>6569952</t>
  </si>
  <si>
    <t>ｴﾚｸﾀｰ ﾍﾞｰｼｯｸｼﾘｰｽﾞ ﾎﾟｰﾙ 高さ800mm ﾎﾜｲﾄ B32PW2 1ｾｯﾄ(2本)</t>
  </si>
  <si>
    <t>6569969</t>
  </si>
  <si>
    <t>ｴﾚｸﾀｰ ﾍﾞｰｼｯｸｼﾘｰｽﾞ ﾎﾟｰﾙ 高さ730mm ﾎﾜｲﾄ B29PW2 1ｾｯﾄ(2本)</t>
  </si>
  <si>
    <t>6569976</t>
  </si>
  <si>
    <t>ｴﾚｸﾀｰ ﾍﾞｰｼｯｸｼﾘｰｽﾞ ﾎﾟｰﾙ 高さ700mm ﾎﾜｲﾄ B28PW2 1ｾｯﾄ(2本)</t>
  </si>
  <si>
    <t>6569983</t>
  </si>
  <si>
    <t>ｴﾚｸﾀｰ ﾍﾞｰｼｯｸｼﾘｰｽﾞ ﾎﾟｰﾙ 高さ650mm ﾎﾜｲﾄ B26PW2 1ｾｯﾄ(2本)</t>
  </si>
  <si>
    <t>6569990</t>
  </si>
  <si>
    <t>ｴﾚｸﾀｰ ﾍﾞｰｼｯｸｼﾘｰｽﾞ ﾎﾟｰﾙ 高さ450mm ﾎﾜｲﾄ B18PW2 1ｾｯﾄ(2本)</t>
  </si>
  <si>
    <t>6570002</t>
  </si>
  <si>
    <t>ｴﾚｸﾀｰ ﾍﾞｰｼｯｸｼﾘｰｽﾞ ﾎﾟｰﾙ 高さ300mm ﾎﾜｲﾄ B12PW2 1ｾｯﾄ(2本)</t>
  </si>
  <si>
    <t>6569815</t>
  </si>
  <si>
    <t>ｴﾚｸﾀｰ ﾍﾞｰｼｯｸｼﾘｰｽﾞ ﾎﾟｰﾙ 高さ1400mm ﾌﾞﾗｯｸ B54PB2 1ｾｯﾄ(2本)</t>
  </si>
  <si>
    <t>6569822</t>
  </si>
  <si>
    <t>ｴﾚｸﾀｰ ﾍﾞｰｼｯｸｼﾘｰｽﾞ ﾎﾟｰﾙ 高さ1200mm ﾌﾞﾗｯｸ B48PB2 1ｾｯﾄ(2本)</t>
  </si>
  <si>
    <t>6569839</t>
  </si>
  <si>
    <t>ｴﾚｸﾀｰ ﾍﾞｰｼｯｸｼﾘｰｽﾞ ﾎﾟｰﾙ 高さ1000mm ﾌﾞﾗｯｸ B40PB2 1ｾｯﾄ(2本)</t>
  </si>
  <si>
    <t>6569846</t>
  </si>
  <si>
    <t>ｴﾚｸﾀｰ ﾍﾞｰｼｯｸｼﾘｰｽﾞ ﾎﾟｰﾙ 高さ800mm ﾌﾞﾗｯｸ B32PB2 1ｾｯﾄ(2本)</t>
  </si>
  <si>
    <t>6569853</t>
  </si>
  <si>
    <t>ｴﾚｸﾀｰ ﾍﾞｰｼｯｸｼﾘｰｽﾞ ﾎﾟｰﾙ 高さ730mm ﾌﾞﾗｯｸ B29PB2 1ｾｯﾄ(2本)</t>
  </si>
  <si>
    <t>6569860</t>
  </si>
  <si>
    <t>ｴﾚｸﾀｰ ﾍﾞｰｼｯｸｼﾘｰｽﾞ ﾎﾟｰﾙ 高さ700mm ﾌﾞﾗｯｸ B28PB2 1ｾｯﾄ(2本)</t>
  </si>
  <si>
    <t>6569877</t>
  </si>
  <si>
    <t>ｴﾚｸﾀｰ ﾍﾞｰｼｯｸｼﾘｰｽﾞ ﾎﾟｰﾙ 高さ650mm ﾌﾞﾗｯｸ B26PB2 1ｾｯﾄ(2本)</t>
  </si>
  <si>
    <t>6569884</t>
  </si>
  <si>
    <t>ｴﾚｸﾀｰ ﾍﾞｰｼｯｸｼﾘｰｽﾞ ﾎﾟｰﾙ 高さ450mm ﾌﾞﾗｯｸ B18PB2 1ｾｯﾄ(2本)</t>
  </si>
  <si>
    <t>6569891</t>
  </si>
  <si>
    <t>ｴﾚｸﾀｰ ﾍﾞｰｼｯｸｼﾘｰｽﾞ ﾎﾟｰﾙ 高さ300mm ﾌﾞﾗｯｸ B12PB2 1ｾｯﾄ(2本)</t>
  </si>
  <si>
    <t>6570057</t>
  </si>
  <si>
    <t>ｴﾚｸﾀｰ ﾍﾞｰｼｯｸｼﾘｰｽﾞ ねじ込み単独ｷｬｽﾀｰ ｷｬｽﾀｰ φ50mm ｽﾄｯﾊﾟｰなし BDR50 1ｾｯﾄ(2個)</t>
  </si>
  <si>
    <t>6570064</t>
  </si>
  <si>
    <t>ｴﾚｸﾀｰ ﾍﾞｰｼｯｸｼﾘｰｽﾞ ねじ込み単独ｷｬｽﾀｰ ｷｬｽﾀｰ φ50mm ｽﾄｯﾊﾟｰ付 BDRS50 1ｾｯﾄ(2個)</t>
  </si>
  <si>
    <t>6570071</t>
  </si>
  <si>
    <t>ｴﾚｸﾀｰ ﾍﾞｰｼｯｸｼﾘｰｽﾞ ねじ込み単独ｷｬｽﾀｰ 双輪ｷｬｽﾀｰ ﾎﾜｲﾄ φ75mm ｽﾄｯﾊﾟｰなし BDR75EWBG 1ｾｯﾄ(2個)</t>
  </si>
  <si>
    <t>6570088</t>
  </si>
  <si>
    <t>ｴﾚｸﾀｰ ﾍﾞｰｼｯｸｼﾘｰｽﾞ ねじ込み単独ｷｬｽﾀｰ 双輪ｷｬｽﾀｰ ﾎﾜｲﾄ φ75mm ｽﾄｯﾊﾟｰ付 BDRS75EWBG 1ｾｯﾄ(2個)</t>
  </si>
  <si>
    <t>6570095</t>
  </si>
  <si>
    <t>ｴﾚｸﾀｰ ﾍﾞｰｼｯｸｼﾘｰｽﾞ ねじ込み単独ｷｬｽﾀｰ 双輪ｷｬｽﾀｰ ﾌﾞﾗｯｸ Φ75mm ｽﾄｯﾊﾟｰなし BDR75EBKG 1ｾｯﾄ(2個)</t>
  </si>
  <si>
    <t>6570101</t>
  </si>
  <si>
    <t>ｴﾚｸﾀｰ ﾍﾞｰｼｯｸｼﾘｰｽﾞ ねじ込み単独ｷｬｽﾀｰ 双輪ｷｬｽﾀｰ ﾌﾞﾗｯｸ Φ75mm ｽﾄｯﾊﾟｰ付 BDRS75EBKG 1ｾｯﾄ(2個)</t>
  </si>
  <si>
    <t>6570118</t>
  </si>
  <si>
    <t>ｴﾚｸﾀｰ ﾍﾞｰｼｯｸｼﾘｰｽﾞ ﾌﾛｱﾌﾟﾛﾃｸﾄｱｼﾞｬｽﾀｰ BFA50 1ｾｯﾄ(4個)</t>
  </si>
  <si>
    <t>6570033</t>
  </si>
  <si>
    <t>ｴﾚｸﾀｰ ﾍﾞｰｼｯｸｼﾘｰｽﾞ ねじ込み単独ｷｬｽﾀｰ ｴﾗｽﾄﾏｰｷｬｽﾀｰ φ75mm ｽﾄｯﾊﾟｰなし BDR75 1ｾｯﾄ(2個)</t>
  </si>
  <si>
    <t>6570040</t>
  </si>
  <si>
    <t>ｴﾚｸﾀｰ ﾍﾞｰｼｯｸｼﾘｰｽﾞ ねじ込み単独ｷｬｽﾀｰ ｴﾗｽﾄﾏｰｷｬｽﾀｰ φ75mm ｽﾄｯﾊﾟｰ付 BDRS75 1ｾｯﾄ(2個)</t>
  </si>
  <si>
    <t>6569372</t>
  </si>
  <si>
    <t>ｴﾚｸﾀｰ ﾍﾞｰｼｯｸｼﾘｰｽﾞ ﾜｲﾔｰｼｪﾙﾌ用ｱｸﾘﾙ板(ｸﾘｱ2mm厚) 幅900×奥行350mm用 ｸﾘｱ B1436AB1 1枚</t>
  </si>
  <si>
    <t>6569310</t>
  </si>
  <si>
    <t>ｴﾚｸﾀｰ ﾍﾞｰｼｯｸｼﾘｰｽﾞ ﾜｲﾔｰｼｪﾙﾌ用ｱｸﾘﾙ板(ｸﾘｱ2mm厚) 幅900×奥行450mm用 ｸﾘｱ B1836AB1 1枚</t>
  </si>
  <si>
    <t>6569266</t>
  </si>
  <si>
    <t>ｴﾚｸﾀｰ ﾍﾞｰｼｯｸｼﾘｰｽﾞ ﾜｲﾔｰｼｪﾙﾌ用ｱｸﾘﾙ板(ｸﾘｱ2mm厚) 幅900×奥行600mm用 ｸﾘｱ B2436AB1 1枚</t>
  </si>
  <si>
    <t>6569389</t>
  </si>
  <si>
    <t>ｴﾚｸﾀｰ ﾍﾞｰｼｯｸｼﾘｰｽﾞ ﾜｲﾔｰｼｪﾙﾌ用ｱｸﾘﾙ板(ｸﾘｱ2mm厚) 幅750×奥行350mm用 ｸﾘｱ B1430AB1 1枚</t>
  </si>
  <si>
    <t>6569327</t>
  </si>
  <si>
    <t>ｴﾚｸﾀｰ ﾍﾞｰｼｯｸｼﾘｰｽﾞ ﾜｲﾔｰｼｪﾙﾌ用ｱｸﾘﾙ板(ｸﾘｱ2mm厚) 幅750×奥行450mm用 ｸﾘｱ B1830AB1 1枚</t>
  </si>
  <si>
    <t>6569273</t>
  </si>
  <si>
    <t>ｴﾚｸﾀｰ ﾍﾞｰｼｯｸｼﾘｰｽﾞ ﾜｲﾔｰｼｪﾙﾌ用ｱｸﾘﾙ板(ｸﾘｱ2mm厚) 幅750×奥行600mm用 ｸﾘｱ B2430AB1 1枚</t>
  </si>
  <si>
    <t>6569396</t>
  </si>
  <si>
    <t>ｴﾚｸﾀｰ ﾍﾞｰｼｯｸｼﾘｰｽﾞ ﾜｲﾔｰｼｪﾙﾌ用ｱｸﾘﾙ板(ｸﾘｱ2mm厚) 幅600×奥行350mm用 ｸﾘｱ B1424AB1 1枚</t>
  </si>
  <si>
    <t>6569334</t>
  </si>
  <si>
    <t>ｴﾚｸﾀｰ ﾍﾞｰｼｯｸｼﾘｰｽﾞ ﾜｲﾔｰｼｪﾙﾌ用ｱｸﾘﾙ板(ｸﾘｱ2mm厚) 幅600×奥行450mm用 ｸﾘｱ B1824AB1 1枚</t>
  </si>
  <si>
    <t>6569280</t>
  </si>
  <si>
    <t>ｴﾚｸﾀｰ ﾍﾞｰｼｯｸｼﾘｰｽﾞ ﾜｲﾔｰｼｪﾙﾌ用ｱｸﾘﾙ板(ｸﾘｱ2mm厚) 幅600×奥行600mm用 ｸﾘｱ B2424AB1 1枚</t>
  </si>
  <si>
    <t>6569402</t>
  </si>
  <si>
    <t>ｴﾚｸﾀｰ ﾍﾞｰｼｯｸｼﾘｰｽﾞ ﾜｲﾔｰｼｪﾙﾌ用ｱｸﾘﾙ板(ｸﾘｱ2mm厚) 幅450×奥行350mm用 ｸﾘｱ B1418AB1 1枚</t>
  </si>
  <si>
    <t>6569341</t>
  </si>
  <si>
    <t>ｴﾚｸﾀｰ ﾍﾞｰｼｯｸｼﾘｰｽﾞ ﾜｲﾔｰｼｪﾙﾌ用ｱｸﾘﾙ板(ｸﾘｱ2mm厚) 幅450×奥行450mm用 ｸﾘｱ B1818AB1 1枚</t>
  </si>
  <si>
    <t>6570699</t>
  </si>
  <si>
    <t>ｴﾚｸﾀｰ ﾍﾞｰｼｯｸｼﾘｰｽﾞ ﾊﾝｶﾞｰﾚｰﾙ 奥行350mm用 ｸﾛｰﾑ BA114C 1ｾｯﾄ(2本)</t>
  </si>
  <si>
    <t>6570682</t>
  </si>
  <si>
    <t>ｴﾚｸﾀｰ ﾍﾞｰｼｯｸｼﾘｰｽﾞ ﾊﾝｶﾞｰﾚｰﾙ 奥行450mm用 ｸﾛｰﾑ BA118C 1ｾｯﾄ(2本)</t>
  </si>
  <si>
    <t>6570675</t>
  </si>
  <si>
    <t>ｴﾚｸﾀｰ ﾍﾞｰｼｯｸｼﾘｰｽﾞ ﾊﾝｶﾞｰﾚｰﾙ 幅600mm用 ｸﾛｰﾑ BA124C 1本</t>
  </si>
  <si>
    <t>6570668</t>
  </si>
  <si>
    <t>ｴﾚｸﾀｰ ﾍﾞｰｼｯｸｼﾘｰｽﾞ ﾊﾝｶﾞｰﾚｰﾙ 幅750mm用 ｸﾛｰﾑ BA130C 1本</t>
  </si>
  <si>
    <t>6570651</t>
  </si>
  <si>
    <t>ｴﾚｸﾀｰ ﾍﾞｰｼｯｸｼﾘｰｽﾞ ﾊﾝｶﾞｰﾚｰﾙ 幅900mm用 ｸﾛｰﾑ BA136C 1本</t>
  </si>
  <si>
    <t>6570125</t>
  </si>
  <si>
    <t>ｴﾚｸﾀｰ ﾍﾞｰｼｯｸｼﾘｰｽﾞ ﾃｰﾊﾟｰﾄﾞｽﾘｰﾌﾞ ﾌﾞﾗｯｸ B9985 1ｾｯﾄ(4組)</t>
  </si>
  <si>
    <t>1ｾｯﾄ(4組)</t>
  </si>
  <si>
    <t>6570149</t>
  </si>
  <si>
    <t>ｴﾚｸﾀｰ ﾍﾞｰｼｯｸｼﾘｰｽﾞ ﾃｰﾊﾟｰﾄﾞｽﾘｰﾌﾞ ｶﾗｰ用ｸﾘｱ B9985TC 1ｾｯﾄ(4組)</t>
  </si>
  <si>
    <t>6570132</t>
  </si>
  <si>
    <t>ｴﾚｸﾀｰ ﾍﾞｰｼｯｸｼﾘｰｽﾞ ﾃｰﾊﾟｰﾄﾞｽﾘｰﾌﾞ ｶﾗｰ用ﾌﾞﾗｯｸ B9985TB 1ｾｯﾄ(4組)</t>
  </si>
  <si>
    <t>1593105</t>
  </si>
  <si>
    <t>ﾗｲｵﾝ事務器 軽量物品棚 支柱 高さ1200mm LE-H12 1ｾｯﾄ(4本)</t>
  </si>
  <si>
    <t>1593112</t>
  </si>
  <si>
    <t>ﾗｲｵﾝ事務器 軽量物品棚 支柱 高さ1800mm LE-H18 1ｾｯﾄ(4本)</t>
  </si>
  <si>
    <t>1593129</t>
  </si>
  <si>
    <t>ﾗｲｵﾝ事務器 軽量物品棚 上下棚板ｾｯﾄ 幅875×奥行450mm LE-J0945 1ｾｯﾄ(2枚:上下各1枚)</t>
  </si>
  <si>
    <t>1ｾｯﾄ(2枚:上下各1枚)</t>
  </si>
  <si>
    <t>1593136</t>
  </si>
  <si>
    <t>ﾗｲｵﾝ事務器 軽量物品棚 上下棚板ｾｯﾄ 幅875×奥行600mm LE-J0960 1ｾｯﾄ(2枚:上下各1枚)</t>
  </si>
  <si>
    <t>1593143</t>
  </si>
  <si>
    <t>ﾗｲｵﾝ事務器 軽量物品棚 上下棚板ｾｯﾄ 幅1200×奥行450mm LE-J1245 1ｾｯﾄ(2枚:上下各1枚)</t>
  </si>
  <si>
    <t>1593150</t>
  </si>
  <si>
    <t>ﾗｲｵﾝ事務器 軽量物品棚 上下棚板ｾｯﾄ 幅1200×奥行600mm LE-J1260 1ｾｯﾄ(2枚:上下各1枚)</t>
  </si>
  <si>
    <t>1593167</t>
  </si>
  <si>
    <t>ﾗｲｵﾝ事務器 軽量物品棚 追加棚板 幅875×奥行450mm LE-C0945 1ｾｯﾄ(2枚)</t>
  </si>
  <si>
    <t>1593174</t>
  </si>
  <si>
    <t>ﾗｲｵﾝ事務器 軽量物品棚 追加棚板 幅875×奥行600mm LE-C0960 1ｾｯﾄ(2枚)</t>
  </si>
  <si>
    <t>1593181</t>
  </si>
  <si>
    <t>ﾗｲｵﾝ事務器 軽量物品棚 追加棚板 幅1200×奥行450mm LE-C1245 1ｾｯﾄ(2枚)</t>
  </si>
  <si>
    <t>1593198</t>
  </si>
  <si>
    <t>ﾗｲｵﾝ事務器 軽量物品棚 追加棚板 幅1200×奥行600mm LE-C1260 1ｾｯﾄ(2枚)</t>
  </si>
  <si>
    <t>1557886</t>
  </si>
  <si>
    <t>ｱｲﾘｽｵｰﾔﾏ ﾒﾀﾙｼｪﾙﾌ 3段 幅550×奥行350×高さ830mm ｷｬｽﾀｰ付 SEM-5508 1台</t>
  </si>
  <si>
    <t>1557893</t>
  </si>
  <si>
    <t>ｱｲﾘｽｵｰﾔﾏ ﾒﾀﾙｼｪﾙﾌ 4段 幅550×奥行350×高さ1260mm ｷｬｽﾀｰ付 SEM-5512 1台</t>
  </si>
  <si>
    <t>1593471</t>
  </si>
  <si>
    <t>ｱｲﾘｽｵｰﾔﾏ ﾒﾀﾙｼｪﾙﾌ 4段 幅550×奥行350×高さ1490mm ｷｬｽﾀｰ付 SEM-5515 1台</t>
  </si>
  <si>
    <t>1557909</t>
  </si>
  <si>
    <t>ｱｲﾘｽｵｰﾔﾏ ﾒﾀﾙｼｪﾙﾌ 3段 幅800×奥行350×高さ830mm ｷｬｽﾀｰ付 SEM-8008 1台</t>
  </si>
  <si>
    <t>1557916</t>
  </si>
  <si>
    <t>ｱｲﾘｽｵｰﾔﾏ ﾒﾀﾙｼｪﾙﾌ 4段 幅800×奥行350×高さ1260mm ｷｬｽﾀｰ付 SEM-8012 1台</t>
  </si>
  <si>
    <t>1593488</t>
  </si>
  <si>
    <t>ｱｲﾘｽｵｰﾔﾏ ﾒﾀﾙｼｪﾙﾌ 4段 幅800×奥行350×高さ1490mm ｷｬｽﾀｰ付 SEM-8015 1台</t>
  </si>
  <si>
    <t>5551385</t>
  </si>
  <si>
    <t>YAMAZEN ﾒﾀﾙｼｪﾙﾌ 幅440×奥行305×高さ760mm 3段 ｷｬｽﾀｰ付 ﾌﾞﾗｯｸ OKM-70433CJH(BK) 1台</t>
  </si>
  <si>
    <t>5551378</t>
  </si>
  <si>
    <t>YAMAZEN ﾒﾀﾙｼｪﾙﾌ 幅440×奥行305×高さ760mm 3段 ｷｬｽﾀｰ付 ﾎﾜｲﾄ OKM-70433CJH(WH) 1台</t>
  </si>
  <si>
    <t>5551408</t>
  </si>
  <si>
    <t>YAMAZEN ﾒﾀﾙｼｪﾙﾌ 幅440×奥行305×高さ1090mm 4段 ｷｬｽﾀｰ付 ﾌﾞﾗｯｸ OKM-10434CJH(BK) 1台</t>
  </si>
  <si>
    <t>5551392</t>
  </si>
  <si>
    <t>YAMAZEN ﾒﾀﾙｼｪﾙﾌ 幅440×奥行305×高さ1090mm 4段 ｷｬｽﾀｰ付 ﾎﾜｲﾄ OKM-10434CJH(WH) 1台</t>
  </si>
  <si>
    <t>4107165</t>
  </si>
  <si>
    <t>ﾊﾟﾙ 段ﾎﾞｰﾙ保管棚 棚ﾀﾞﾝ Sｻｲｽﾞ TD-S10 1ｾｯﾄ(10個)</t>
  </si>
  <si>
    <t>4107172</t>
  </si>
  <si>
    <t>ﾊﾟﾙ 段ﾎﾞｰﾙ保管棚 棚ﾀﾞﾝ Mｻｲｽﾞ TD-M10 1ｾｯﾄ(10個)</t>
  </si>
  <si>
    <t>4107189</t>
  </si>
  <si>
    <t>ﾊﾟﾙ 段ﾎﾞｰﾙ保管棚 棚ﾀﾞﾝ Lｻｲｽﾞ TD-L6 1ｾｯﾄ(6個)</t>
  </si>
  <si>
    <t>6537654</t>
  </si>
  <si>
    <t>YAMAZEN ｼｭｰｽﾞｷｬﾋﾞﾈｯﾄ 2列3段 6人用 ｵｰｸ木目 CSCN-8560(OAK3D) 1台</t>
  </si>
  <si>
    <t>6537661</t>
  </si>
  <si>
    <t>YAMAZEN ｼｭｰｽﾞｷｬﾋﾞﾈｯﾄ 3列3段 9人用 ｵｰｸ木目 CSCN-8585(OAK3D) 1台</t>
  </si>
  <si>
    <t>6577759</t>
  </si>
  <si>
    <t>平和工業 ｸﾘｽﾀﾙｼｭｰｽﾞﾗｯｸ ﾄﾘﾌﾟﾙ 5段 ｸﾞﾚｲ 227935 1台</t>
  </si>
  <si>
    <t>6577766</t>
  </si>
  <si>
    <t>平和工業 ｸﾘｽﾀﾙｼｭｰｽﾞﾗｯｸ ﾄﾘﾌﾟﾙ 5段 ﾌﾞﾗｳﾝ 227928 1台</t>
  </si>
  <si>
    <t>6577773</t>
  </si>
  <si>
    <t>平和工業 ｸﾘｽﾀﾙｼｭｰｽﾞﾗｯｸ ﾄﾘﾌﾟﾙ 5段 ﾎﾜｲﾄ 253200 1台</t>
  </si>
  <si>
    <t>3593554</t>
  </si>
  <si>
    <t>YAMAZEN ｼｭｰｽﾞﾗｯｸ 幅540×奥行240×高さ960mm ｼﾙﾊﾞｰ SR-544(SG) 1台</t>
  </si>
  <si>
    <t>2672007</t>
  </si>
  <si>
    <t>山崎実業 ｽﾘｯﾊﾟﾗｯｸ ﾌﾟﾚｰﾄ 幅220×奥行155×高さ610mm 黒 SL-H BK 1個</t>
  </si>
  <si>
    <t>4508656</t>
  </si>
  <si>
    <t>山崎実業 ｽﾘｯﾊﾟﾗｯｸ 10足用 ﾎﾜｲﾄ 1台</t>
  </si>
  <si>
    <t>6586478</t>
  </si>
  <si>
    <t>ﾄﾖﾀﾞﾌﾟﾛﾀﾞｸﾂ LASｼﾘｰｽﾞ 受付台 幅550×奥行350×高さ900mm ｻﾃﾝﾌﾞﾗｯｸ LAS-EC(SK) 1台</t>
  </si>
  <si>
    <t>2575148</t>
  </si>
  <si>
    <t>ﾄﾖﾀﾞﾌﾟﾛﾀﾞｸﾂ 受付台 幅550×奥行350×高さ900mm ｼﾙﾊﾞｰ&amp;ﾎﾜｲﾄ LAS-EC 1台</t>
  </si>
  <si>
    <t>4504979</t>
  </si>
  <si>
    <t>ｱｰﾙ･ｴﾌ･ﾔﾏｶﾜ 杖置き付き荷物置き 幅440×奥行250×高さ560mm ﾅﾁｭﾗﾙ RFNO-T5025NA 1台</t>
  </si>
  <si>
    <t>4590057</t>
  </si>
  <si>
    <t>山崎産業 ｴﾊﾞｯｸ ｻﾝｽﾃｯﾌﾟﾏｯﾄ 450×750mm ｸﾞﾘｰﾝ F-131-3-G 1枚</t>
  </si>
  <si>
    <t>4590064</t>
  </si>
  <si>
    <t>山崎産業 ｴﾊﾞｯｸ ｻﾝｽﾃｯﾌﾟﾏｯﾄ 450×750mm ｸﾞﾚｰ F-131-3-GR 1枚</t>
  </si>
  <si>
    <t>4590088</t>
  </si>
  <si>
    <t>山崎産業 ｴﾊﾞｯｸ ｻﾝｽﾃｯﾌﾟﾏｯﾄ 600×900mm ｸﾞﾘｰﾝ F-131-6-G 1枚</t>
  </si>
  <si>
    <t>4590095</t>
  </si>
  <si>
    <t>山崎産業 ｴﾊﾞｯｸ ｻﾝｽﾃｯﾌﾟﾏｯﾄ 600×900mm ｸﾞﾚｰ F-131-6-GR 1枚</t>
  </si>
  <si>
    <t>4512288</t>
  </si>
  <si>
    <t>山崎産業 泥っぷﾏｯﾄ 450×750mm ｸﾞﾘｰﾝ 473328 1枚</t>
  </si>
  <si>
    <t>4512301</t>
  </si>
  <si>
    <t>山崎産業 泥っぷﾏｯﾄ 450×750mm ｸﾞﾚｰ 473359 1枚</t>
  </si>
  <si>
    <t>4530145</t>
  </si>
  <si>
    <t>山崎産業 泥っぷﾏｯﾄ 600×854mm ｸﾞﾘｰﾝ F-185-6G 1枚</t>
  </si>
  <si>
    <t>4530152</t>
  </si>
  <si>
    <t>山崎産業 泥っぷﾏｯﾄ 600×854mm ｸﾞﾚｰ F-185-6GR 1枚</t>
  </si>
  <si>
    <t>2671666</t>
  </si>
  <si>
    <t>ﾃﾗﾓﾄ 屋外用ﾏｯﾄ ﾃﾗﾛｲﾔﾙﾏｯﾄ 600×900mm 若草 MR-050-040-7 1枚</t>
  </si>
  <si>
    <t>2671659</t>
  </si>
  <si>
    <t>ﾃﾗﾓﾄ 屋外用ﾏｯﾄ ﾃﾗﾛｲﾔﾙﾏｯﾄ 600×900mm 灰 MR-050-040-5 1枚</t>
  </si>
  <si>
    <t>2671642</t>
  </si>
  <si>
    <t>ﾃﾗﾓﾄ 屋外用ﾏｯﾄ ﾃﾗﾛｲﾔﾙﾏｯﾄ 600×900mm 茶 MR-050-040-4 1枚</t>
  </si>
  <si>
    <t>5681341</t>
  </si>
  <si>
    <t>ﾃﾗﾓﾄ 屋外用ﾏｯﾄ ﾃﾗﾛｲﾔﾙﾏｯﾄ 900×1800mm 若草 MR-050-056-7 1枚</t>
  </si>
  <si>
    <t>5681334</t>
  </si>
  <si>
    <t>ﾃﾗﾓﾄ 屋外用ﾏｯﾄ ﾃﾗﾛｲﾔﾙﾏｯﾄ 900×1800mm 灰 MR-050-056-5 1枚</t>
  </si>
  <si>
    <t>5681327</t>
  </si>
  <si>
    <t>ﾃﾗﾓﾄ 屋外用ﾏｯﾄ ﾃﾗﾛｲﾔﾙﾏｯﾄ 900×1800mm 茶 MR-050-056-4 1枚</t>
  </si>
  <si>
    <t>3658529</t>
  </si>
  <si>
    <t>ﾃﾗﾓﾄ 玄関ﾏｯﾄ ｹﾐﾀﾝｸﾞﾙｿﾌﾄ 屋外用 900×600mm 灰 MR-139-240-5 1枚</t>
  </si>
  <si>
    <t>3658505</t>
  </si>
  <si>
    <t>ﾃﾗﾓﾄ 玄関ﾏｯﾄ ｹﾐﾀﾝｸﾞﾙｿﾌﾄ 屋外用 900×600mm ﾌﾞﾗｯｸ MR-981-240-8 1枚</t>
  </si>
  <si>
    <t>3658536</t>
  </si>
  <si>
    <t>ﾃﾗﾓﾄ 玄関ﾏｯﾄ ｹﾐﾀﾝｸﾞﾙｿﾌﾄ 屋外用 900×1800mm 灰 MR-139-248-5 1枚</t>
  </si>
  <si>
    <t>3658512</t>
  </si>
  <si>
    <t>ﾃﾗﾓﾄ 玄関ﾏｯﾄ ｹﾐﾀﾝｸﾞﾙｿﾌﾄ 屋外用 900×1800mm ﾌﾞﾗｯｸ MR-981-248-8 1枚</t>
  </si>
  <si>
    <t>0653077</t>
  </si>
  <si>
    <t>ﾃﾗﾓﾄ ﾀﾝﾎﾟﾎﾟﾏｯﾄ 450×750mm MR-102-020-9 1枚</t>
  </si>
  <si>
    <t>0653084</t>
  </si>
  <si>
    <t>ﾃﾗﾓﾄ ﾀﾝﾎﾟﾎﾟﾏｯﾄ 600×900mm MR-102-040-9 1枚</t>
  </si>
  <si>
    <t>9527997</t>
  </si>
  <si>
    <t>3M ﾉｰﾏｯﾄﾞ ｶｰﾍﾟｯﾄﾏｯﾄ3100N 900×600mm ｸﾞﾚｰ N3 GRA 900X600N 1ｾｯﾄ(3枚)</t>
  </si>
  <si>
    <t>9528000</t>
  </si>
  <si>
    <t>3M ﾉｰﾏｯﾄﾞ ｶｰﾍﾟｯﾄﾏｯﾄ3100N 900×600mm 茶 N3 BRO 900X600N 1ｾｯﾄ(3枚)</t>
  </si>
  <si>
    <t>9528017</t>
  </si>
  <si>
    <t>3M ﾉｰﾏｯﾄﾞ ｶｰﾍﾟｯﾄﾏｯﾄ3100N 900×600mm 赤 N3 RED 900X600N 1ｾｯﾄ(3枚)</t>
  </si>
  <si>
    <t>9528024</t>
  </si>
  <si>
    <t>3M ﾉｰﾏｯﾄﾞ ｶｰﾍﾟｯﾄﾏｯﾄ3100N 900×600mm 緑 N3 GRE 900X600N 1ｾｯﾄ(3枚)</t>
  </si>
  <si>
    <t>6564582</t>
  </si>
  <si>
    <t>3M ﾉｰﾏｯﾄﾞ ｶｰﾍﾟｯﾄﾏｯﾄ3100N 900×600mm ｸﾞﾚｰ N3 GRA 900X600N 1枚</t>
  </si>
  <si>
    <t>6564599</t>
  </si>
  <si>
    <t>3M ﾉｰﾏｯﾄﾞ ｶｰﾍﾟｯﾄﾏｯﾄ3100N 900×600mm 茶 N3 BRO 900X600N 1枚</t>
  </si>
  <si>
    <t>6564605</t>
  </si>
  <si>
    <t>3M ﾉｰﾏｯﾄﾞ ｶｰﾍﾟｯﾄﾏｯﾄ3100N 900×600mm 赤 N3 RED 900X600N 1枚</t>
  </si>
  <si>
    <t>6564612</t>
  </si>
  <si>
    <t>3M ﾉｰﾏｯﾄﾞ ｶｰﾍﾟｯﾄﾏｯﾄ3100N 900×600mm 緑 N3 GRE 900X600N 1枚</t>
  </si>
  <si>
    <t>6564629</t>
  </si>
  <si>
    <t>3M ﾉｰﾏｯﾄﾞ ｶｰﾍﾟｯﾄﾏｯﾄ3100N 900×1500mm ｸﾞﾚｰ N3 GRA 900X1500N 1枚</t>
  </si>
  <si>
    <t>6564636</t>
  </si>
  <si>
    <t>3M ﾉｰﾏｯﾄﾞ ｶｰﾍﾟｯﾄﾏｯﾄ3100N 900×1500mm 茶 N3 BRO 900X1500N 1枚</t>
  </si>
  <si>
    <t>6564643</t>
  </si>
  <si>
    <t>3M ﾉｰﾏｯﾄﾞ ｶｰﾍﾟｯﾄﾏｯﾄ3100N 900×1500mm 赤 N3 RED 900X1500N 1枚</t>
  </si>
  <si>
    <t>6564650</t>
  </si>
  <si>
    <t>3M ﾉｰﾏｯﾄﾞ ｶｰﾍﾟｯﾄﾏｯﾄ3100N 900×1500mm 緑 N3 GRE 900X1500N 1枚</t>
  </si>
  <si>
    <t>0608008</t>
  </si>
  <si>
    <t>ﾃﾗﾓﾄ 玄関ﾏｯﾄ ﾊｲﾍﾟｱﾛﾝ 屋内用 600×900mm ｵﾘｰﾌﾞｸﾞﾘｰﾝ MR-038-040-1 1枚</t>
  </si>
  <si>
    <t>2671734</t>
  </si>
  <si>
    <t>ﾃﾗﾓﾄ 玄関ﾏｯﾄ ﾊｲﾍﾟｱﾛﾝ 屋内用 600×900mm ﾜｲﾝﾚｯﾄﾞ MR-038-040-6 1枚</t>
  </si>
  <si>
    <t>0608015</t>
  </si>
  <si>
    <t>ﾃﾗﾓﾄ 玄関ﾏｯﾄ ﾊｲﾍﾟｱﾛﾝ 屋内用 600×900mm ﾓｽｸﾞﾚｰ MR-038-040-5 1枚</t>
  </si>
  <si>
    <t>2671710</t>
  </si>
  <si>
    <t>ﾃﾗﾓﾄ 玄関ﾏｯﾄ ﾊｲﾍﾟｱﾛﾝ 屋内用 600×900mm ﾁｮｺﾌﾞﾗｳﾝ MR-038-040-4 1枚</t>
  </si>
  <si>
    <t>0681506</t>
  </si>
  <si>
    <t>ﾃﾗﾓﾄ 玄関ﾏｯﾄ ﾊｲﾍﾟｱﾛﾝ 屋内用 900×1800mm ｵﾘｰﾌﾞｸﾞﾘｰﾝ MR-038-048-1 1枚</t>
  </si>
  <si>
    <t>2671765</t>
  </si>
  <si>
    <t>ﾃﾗﾓﾄ 玄関ﾏｯﾄ ﾊｲﾍﾟｱﾛﾝ 屋内用 900×1800mm ﾜｲﾝﾚｯﾄﾞ MR-038-048-6 1枚</t>
  </si>
  <si>
    <t>2671758</t>
  </si>
  <si>
    <t>ﾃﾗﾓﾄ 玄関ﾏｯﾄ ﾊｲﾍﾟｱﾛﾝ 屋内用 900×1800mm ﾓｽｸﾞﾚｰ MR-038-048-5 1枚</t>
  </si>
  <si>
    <t>2671741</t>
  </si>
  <si>
    <t>ﾃﾗﾓﾄ 玄関ﾏｯﾄ ﾊｲﾍﾟｱﾛﾝ 屋内用 900×1800mm ﾁｮｺﾌﾞﾗｳﾝ MR-038-048-4 1枚</t>
  </si>
  <si>
    <t>4515920</t>
  </si>
  <si>
    <t>山崎産業 若草ﾕﾆｯﾄ E-V 300×300×20mm ｸﾞﾘｰﾝ 1枚</t>
  </si>
  <si>
    <t>6599492</t>
  </si>
  <si>
    <t>山崎産業 若草ﾕﾆｯﾄ E-V 300×300×20mm ｸﾞﾚｰ 1枚</t>
  </si>
  <si>
    <t>5530779</t>
  </si>
  <si>
    <t>山崎産業 ﾏｲｸﾛﾌｧｲﾊﾞｰ吸水玄関ﾏｯﾄ 450×750mm ｸﾞﾚｰ 1枚</t>
  </si>
  <si>
    <t>5530786</t>
  </si>
  <si>
    <t>山崎産業 ﾏｲｸﾛﾌｧｲﾊﾞｰ吸水玄関ﾏｯﾄ 600×900mm ｸﾞﾚｰ 1枚</t>
  </si>
  <si>
    <t>2671772</t>
  </si>
  <si>
    <t>3M ﾉｰﾏｯﾄﾞ 水･油取りﾏｯﾄ 900×600mm ｸﾞﾚｰ N/OIL GRA 900X600 1枚</t>
  </si>
  <si>
    <t>4565598</t>
  </si>
  <si>
    <t>3M ﾉｰﾏｯﾄﾞ 水･油取りﾏｯﾄ 900×600mm ﾌﾞﾙｰ N/OIL BLU 900X600 1枚</t>
  </si>
  <si>
    <t>3682401</t>
  </si>
  <si>
    <t>3M ﾉｰﾏｯﾄﾞ 水･油取りﾏｯﾄ 900×1500mm ｸﾞﾚｰ N/OILGRA 900x1500 1枚</t>
  </si>
  <si>
    <t>4565604</t>
  </si>
  <si>
    <t>3M ﾉｰﾏｯﾄﾞ 水･油取りﾏｯﾄ 900×1500mm ﾌﾞﾙｰ N/OIL BLU 900X1500 1枚</t>
  </si>
  <si>
    <t>5510344</t>
  </si>
  <si>
    <t>ﾃﾗﾓﾄ 雨天用ﾏｯﾄ ﾆｭｰﾃﾗﾚｲﾝ 600×900mm ｸﾞﾘｰﾝ MR-025-040-1 1枚</t>
  </si>
  <si>
    <t>5510351</t>
  </si>
  <si>
    <t>ﾃﾗﾓﾄ 雨天用ﾏｯﾄ ﾆｭｰﾃﾗﾚｲﾝ 600×900mm ｸﾞﾚｰ MR-025-040-5 1枚</t>
  </si>
  <si>
    <t>5510368</t>
  </si>
  <si>
    <t>ﾃﾗﾓﾄ 雨天用ﾏｯﾄ ﾆｭｰﾃﾗﾚｲﾝ 900×1800mm ｸﾞﾘｰﾝ MR-025-048-1 1枚</t>
  </si>
  <si>
    <t>5510375</t>
  </si>
  <si>
    <t>ﾃﾗﾓﾄ 雨天用ﾏｯﾄ ﾆｭｰﾃﾗﾚｲﾝ 900×1800mm ｸﾞﾚｰ MR-025-048-5 1枚</t>
  </si>
  <si>
    <t>3562321</t>
  </si>
  <si>
    <t>ﾃﾗﾓﾄ 雨天用ﾏｯﾄ ﾈｵﾚｲﾝﾏｯﾄ 600×900mm ｸﾞﾚｰ MR-031-040-5 1枚</t>
  </si>
  <si>
    <t>3562314</t>
  </si>
  <si>
    <t>ﾃﾗﾓﾄ 雨天用ﾏｯﾄ ﾈｵﾚｲﾝﾏｯﾄ 600×900mm ﾌﾞﾗｳﾝ MR-031-040-4 1枚</t>
  </si>
  <si>
    <t>3562369</t>
  </si>
  <si>
    <t>ﾃﾗﾓﾄ 雨天用ﾏｯﾄ ﾈｵﾚｲﾝﾏｯﾄ 900×1800mm ｸﾞﾚｰ MR-031-048-5 1枚</t>
  </si>
  <si>
    <t>3562352</t>
  </si>
  <si>
    <t>ﾃﾗﾓﾄ 雨天用ﾏｯﾄ ﾈｵﾚｲﾝﾏｯﾄ 900×1800mm ﾌﾞﾗｳﾝ MR-031-048-4 1枚</t>
  </si>
  <si>
    <t>5560936</t>
  </si>
  <si>
    <t>山崎産業 消臭抗菌ﾏｯﾄ 600×900mm ｸﾞﾘｰﾝ F-181-6-G 1枚</t>
  </si>
  <si>
    <t>5560943</t>
  </si>
  <si>
    <t>山崎産業 消臭抗菌ﾏｯﾄ 600×900mm ｸﾞﾚｰ F-181-6-GR 1枚</t>
  </si>
  <si>
    <t>5557998</t>
  </si>
  <si>
    <t>山崎産業 消臭抗菌ﾏｯﾄ 900×1200mm ｸﾞﾘｰﾝ F-181-12-G 1枚</t>
  </si>
  <si>
    <t>5582549</t>
  </si>
  <si>
    <t>山崎産業 消臭抗菌ﾏｯﾄ 900×1200mm ｸﾞﾚｰ F-181-12-GR 1枚</t>
  </si>
  <si>
    <t>5582556</t>
  </si>
  <si>
    <t>山崎産業 消臭抗菌ﾏｯﾄ 900×1500mm ｸﾞﾘｰﾝ F-181-15-G 1枚</t>
  </si>
  <si>
    <t>5582563</t>
  </si>
  <si>
    <t>山崎産業 消臭抗菌ﾏｯﾄ 900×1500mm ｸﾞﾚｰ F-181-15-GR 1枚</t>
  </si>
  <si>
    <t>5582570</t>
  </si>
  <si>
    <t>山崎産業 消臭抗菌ﾏｯﾄ 900×1800mm ｸﾞﾘｰﾝ F-181-18-G 1枚</t>
  </si>
  <si>
    <t>5582587</t>
  </si>
  <si>
    <t>山崎産業 消臭抗菌ﾏｯﾄ 900×1800mm ｸﾞﾚｰ F-181-18-GR 1枚</t>
  </si>
  <si>
    <t>5587902</t>
  </si>
  <si>
    <t>3M 油取りﾌﾛｱｼｰﾄ 900×600mm OIL SHEET 900X600 1枚</t>
  </si>
  <si>
    <t>5587919</t>
  </si>
  <si>
    <t>3M 油取りﾌﾛｱｼｰﾄ 600×450mm OIL SHEET 600X450 1枚</t>
  </si>
  <si>
    <t>5587926</t>
  </si>
  <si>
    <t>3M 油取りﾌﾛｱｼｰﾄ専用ﾏｯﾄﾍﾞｰｽ 900×600mm用 MAT BASE 900X600 1枚</t>
  </si>
  <si>
    <t>6553326</t>
  </si>
  <si>
    <t>山崎産業 ｸｯｼｮﾝﾏｯﾄ ｹｱｿﾌﾄ H10 450×600mm ﾌﾞﾗｯｸ F-244 1枚</t>
  </si>
  <si>
    <t>4578079</t>
  </si>
  <si>
    <t>TANOSEE 傘立て(折りたたみﾀｲﾌﾟ) 12本用 ﾎﾜｲﾄ 1台</t>
  </si>
  <si>
    <t>4578086</t>
  </si>
  <si>
    <t>TANOSEE 傘立て(折りたたみﾀｲﾌﾟ) 12本用 ﾌﾞﾗｯｸ 1台</t>
  </si>
  <si>
    <t>3547038</t>
  </si>
  <si>
    <t>TANOSEE 傘立て(折りたたみﾀｲﾌﾟ) 24本用 ﾎﾜｲﾄ 1台</t>
  </si>
  <si>
    <t>3547045</t>
  </si>
  <si>
    <t>TANOSEE 傘立て(折りたたみﾀｲﾌﾟ) 24本用 ﾌﾞﾗｯｸ 1台</t>
  </si>
  <si>
    <t>3547052</t>
  </si>
  <si>
    <t>TANOSEE 傘立て(折りたたみﾀｲﾌﾟ) 36本用 ﾎﾜｲﾄ 1台</t>
  </si>
  <si>
    <t>3547069</t>
  </si>
  <si>
    <t>TANOSEE 傘立て(折りたたみﾀｲﾌﾟ) 36本用 ﾌﾞﾗｯｸ 1台</t>
  </si>
  <si>
    <t>6557263</t>
  </si>
  <si>
    <t>TANOSEE COZY INTERIORS 傘立て 12本用 ﾌﾞﾗｯｸ&amp;ｸﾞﾚｰｳｯﾄﾞ 1台</t>
  </si>
  <si>
    <t>4545088</t>
  </si>
  <si>
    <t>TANOSEE COZY INTERIORS 傘立て 12本用 ﾌﾞﾗｯｸ&amp;ﾀﾞﾒｰｼﾞﾅﾁｭﾗﾙｳｯﾄﾞ 1台</t>
  </si>
  <si>
    <t>3501474</t>
  </si>
  <si>
    <t>ﾃﾗﾓﾄ 折りたたみ式傘立て E型 薄型ﾀｲﾌﾟ 24本用 ﾎﾜｲﾄ UB-900-224-0 1台</t>
  </si>
  <si>
    <t>3501481</t>
  </si>
  <si>
    <t>ﾃﾗﾓﾄ 折りたたみ式傘立て E型 薄型ﾀｲﾌﾟ 36本用 ﾎﾜｲﾄ UB-900-236-0 1台</t>
  </si>
  <si>
    <t>0620215</t>
  </si>
  <si>
    <t>ﾃﾗﾓﾄ ﾐﾆ傘立 丸型 UB-282-410-0 1台</t>
  </si>
  <si>
    <t>0681452</t>
  </si>
  <si>
    <t>ﾃﾗﾓﾄ ﾐﾆ傘立 角型 UB-282-500-0 1台</t>
  </si>
  <si>
    <t>4578024</t>
  </si>
  <si>
    <t>ﾅｶﾊﾞﾔｼ 傘立て ｺﾝﾊﾟｸﾄﾀｲﾌﾟ 9本用 ﾌﾞﾗｯｸ ASD-S9-BK 1台</t>
  </si>
  <si>
    <t>4578031</t>
  </si>
  <si>
    <t>ﾅｶﾊﾞﾔｼ 傘立て ｺﾝﾊﾟｸﾄﾀｲﾌﾟ 9本用 ﾎﾜｲﾄ ASD-S9-W 1台</t>
  </si>
  <si>
    <t>4578048</t>
  </si>
  <si>
    <t>ﾅｶﾊﾞﾔｼ 傘立て ﾐﾄﾞﾙﾀｲﾌﾟ 15本用 ﾌﾞﾗｯｸ ASD-S15-BK 1台</t>
  </si>
  <si>
    <t>4578055</t>
  </si>
  <si>
    <t>ﾅｶﾊﾞﾔｼ 傘立て ﾐﾄﾞﾙﾀｲﾌﾟ 15本用 ﾎﾜｲﾄ ASD-S15-W 1台</t>
  </si>
  <si>
    <t>1626728</t>
  </si>
  <si>
    <t>ﾃﾗﾓﾄ 折りたたみ式傘立 A型 12本用 UB-280-212-0 1台</t>
  </si>
  <si>
    <t>0620222</t>
  </si>
  <si>
    <t>ﾃﾗﾓﾄ 折りたたみ式傘立 A型 24本用 UB-280-224-0 1台</t>
  </si>
  <si>
    <t>0620239</t>
  </si>
  <si>
    <t>ﾃﾗﾓﾄ 折りたたみ式傘立 A型 36本用 UB-280-236-0 1台</t>
  </si>
  <si>
    <t>5632701</t>
  </si>
  <si>
    <t>ﾃﾗﾓﾄ 折りたたみ式傘立 A型 48本用 UB-280-248-0 1台</t>
  </si>
  <si>
    <t>5632718</t>
  </si>
  <si>
    <t>ﾃﾗﾓﾄ 折りたたみ式傘立 A型 60本用 UB-280-260-0 1台</t>
  </si>
  <si>
    <t>1623699</t>
  </si>
  <si>
    <t>山崎実業 かさたて ｽﾏｰﾄ ﾜｲﾄﾞ 6本用 ﾎﾜｲﾄ 1台</t>
  </si>
  <si>
    <t>1623705</t>
  </si>
  <si>
    <t>山崎実業 かさたて ｽﾏｰﾄ ﾜｲﾄﾞ 6本用 ﾌﾞﾗｯｸ 1台</t>
  </si>
  <si>
    <t>3513606</t>
  </si>
  <si>
    <t>山崎実業 かさたて ｽﾘﾑﾒｯｼｭ 8本用 ﾎﾜｲﾄ 1台</t>
  </si>
  <si>
    <t>3513613</t>
  </si>
  <si>
    <t>山崎実業 かさたて ｽﾘﾑﾒｯｼｭ 8本用 ｼﾙﾊﾞｰ 1台</t>
  </si>
  <si>
    <t>6587444</t>
  </si>
  <si>
    <t>山崎実業 傘立て Xﾁｪﾝｼﾞ 角型 ﾌﾞﾗｯｸ MR-BK 1台</t>
  </si>
  <si>
    <t>6587475</t>
  </si>
  <si>
    <t>ﾄﾖﾀﾞﾌﾟﾛﾀﾞｸﾂ LASｼﾘｰｽﾞ 傘立て 24本用 幅400×奥行225×高さ450mm ｻﾃﾝﾌﾞﾗｯｸ LAS-24USP(SK) 1台</t>
  </si>
  <si>
    <t>3513491</t>
  </si>
  <si>
    <t>ﾄﾖﾀﾞﾌﾟﾛﾀﾞｸﾂ LASｼﾘｰｽﾞ 傘立て 24本用 幅400×奥行225×高さ450mm ｼﾙﾊﾞｰ&amp;ﾎﾜｲﾄ LAS-24USP 1台</t>
  </si>
  <si>
    <t>6587468</t>
  </si>
  <si>
    <t>ﾄﾖﾀﾞﾌﾟﾛﾀﾞｸﾂ LASｼﾘｰｽﾞ 傘立て 長傘36本+折畳傘9本 幅450×奥行300×高さ500mm ｻﾃﾝﾌﾞﾗｯｸ LAS-3609US(SK) 1台</t>
  </si>
  <si>
    <t>1677296</t>
  </si>
  <si>
    <t>ﾄﾖﾀﾞﾌﾟﾛﾀﾞｸﾂ LASｼﾘｰｽﾞ 傘立て 長傘36本+折畳傘9本 幅450×奥行300×高さ500mm ｼﾙﾊﾞｰ&amp;ﾎﾜｲﾄ LAS-3609US 1台</t>
  </si>
  <si>
    <t>6587451</t>
  </si>
  <si>
    <t>ﾄﾖﾀﾞﾌﾟﾛﾀﾞｸﾂ LASｼﾘｰｽﾞ 傘立て 48本用 幅500×奥行345×高さ528mm ｻﾃﾝﾌﾞﾗｯｸ LAS-ECUS(SK) 1台</t>
  </si>
  <si>
    <t>2575155</t>
  </si>
  <si>
    <t>ﾄﾖﾀﾞﾌﾟﾛﾀﾞｸﾂ LASｼﾘｰｽﾞ 傘立て 48本用 幅500×奥行345×高さ528mm ｼﾙﾊﾞｰ&amp;ﾎﾜｲﾄ LAS-ECUS 1台</t>
  </si>
  <si>
    <t>8512291</t>
  </si>
  <si>
    <t>YAMAZEN ｱﾙﾐﾌｫｰﾙﾃﾞｨﾝｸﾞ傘立て 24本用 ﾌﾞﾗｳﾝ&amp;ﾌﾞﾗｯｸ KAUR-24(BR) 1台</t>
  </si>
  <si>
    <t>8512307</t>
  </si>
  <si>
    <t>YAMAZEN ｱﾙﾐﾌｫｰﾙﾃﾞｨﾝｸﾞ傘立て 24本用 ﾅﾁｭﾗﾙ&amp;ﾎﾜｲﾄ KAUR-24(NA) 1台</t>
  </si>
  <si>
    <t>8512314</t>
  </si>
  <si>
    <t>YAMAZEN ｱﾙﾐﾌｫｰﾙﾃﾞｨﾝｸﾞ傘立て 36本用 ﾌﾞﾗｳﾝ&amp;ﾌﾞﾗｯｸ KAUR-36(BR) 1台</t>
  </si>
  <si>
    <t>8512321</t>
  </si>
  <si>
    <t>YAMAZEN ｱﾙﾐﾌｫｰﾙﾃﾞｨﾝｸﾞ傘立て 36本用 ﾅﾁｭﾗﾙ&amp;ﾎﾜｲﾄ KAUR-36(NA) 1台</t>
  </si>
  <si>
    <t>5634736</t>
  </si>
  <si>
    <t>ﾃﾗﾓﾄ ｱﾙﾐ傘立II 30-36本用 UB-281-130-0 1台</t>
  </si>
  <si>
    <t>5634743</t>
  </si>
  <si>
    <t>ﾃﾗﾓﾄ ｱﾙﾐ傘立II 48-56本用 UB-281-148-0 1台</t>
  </si>
  <si>
    <t>8512260</t>
  </si>
  <si>
    <t>ﾃﾗﾓﾄ ﾓﾉｼｭｰﾄ傘立 24本用 ﾎﾜｲﾄ UB-290-024-8 1台</t>
  </si>
  <si>
    <t>8512277</t>
  </si>
  <si>
    <t>ﾃﾗﾓﾄ ﾓﾉｼｭｰﾄ傘立 36本用 ﾎﾜｲﾄ UB-290-036-8 1台</t>
  </si>
  <si>
    <t>8512284</t>
  </si>
  <si>
    <t>ﾃﾗﾓﾄ ﾓﾉｼｭｰﾄ傘立 48本用 ﾎﾜｲﾄ UB-290-048-8 1台</t>
  </si>
  <si>
    <t>8512338</t>
  </si>
  <si>
    <t>ﾃﾗﾓﾄ 傘袋ｽﾀﾝﾄﾞ ﾌﾞﾗｯｸ UB-288-000-7 1台</t>
  </si>
  <si>
    <t>4564430</t>
  </si>
  <si>
    <t>傘袋ｽﾀﾝﾄﾞ 幅254×奥行319×高さ1099mm ﾏｯﾄｸﾞﾚｰ 1台</t>
  </si>
  <si>
    <t>5510337</t>
  </si>
  <si>
    <t>ｼﾞｬﾊﾟｯｸｽ 折りたたみかさ袋 U-13 1ﾊﾟｯｸ(100枚)</t>
  </si>
  <si>
    <t>9519718</t>
  </si>
  <si>
    <t>ｼﾞｬﾊﾟｯｸｽ 折りたたみかさ袋 U-13 1ｾｯﾄ(1000枚:100枚×10ﾊﾟｯｸ)</t>
  </si>
  <si>
    <t>1626742</t>
  </si>
  <si>
    <t>TANOSEE 結べるかさ袋 1ﾊﾟｯｸ(200枚)</t>
  </si>
  <si>
    <t>9662490</t>
  </si>
  <si>
    <t>TANOSEE 結べるかさ袋 1ｾｯﾄ(1000枚:200枚×5ﾊﾟｯｸ)</t>
  </si>
  <si>
    <t>5632664</t>
  </si>
  <si>
    <t>TANOSEE かさ袋(ｴｺﾉﾐｰ) 1ﾊﾟｯｸ(200枚)</t>
  </si>
  <si>
    <t>9662476</t>
  </si>
  <si>
    <t>TANOSEE かさ袋(ｴｺﾉﾐｰ) 1ｾｯﾄ(1000枚:200枚×5ﾊﾟｯｸ)</t>
  </si>
  <si>
    <t>5562275</t>
  </si>
  <si>
    <t>ｼﾞｬﾊﾟｯｸｽ ﾊﾞｲｵﾏｽかさ袋 UG11 1ﾊﾟｯｸ(100枚)</t>
  </si>
  <si>
    <t>9521391</t>
  </si>
  <si>
    <t>ｼﾞｬﾊﾟｯｸｽ ﾊﾞｲｵﾏｽかさ袋 UG11 1ｾｯﾄ(1000枚:100枚×10ﾊﾟｯｸ)</t>
  </si>
  <si>
    <t>4564799</t>
  </si>
  <si>
    <t>ﾃﾗﾓﾄ 抗菌安全ｽﾉｺ 900×400mm 青 MR-910-011-3 1台</t>
  </si>
  <si>
    <t>4564805</t>
  </si>
  <si>
    <t>ﾃﾗﾓﾄ 抗菌安全ｽﾉｺ 900×400mm 灰 MR-910-011-6 1台</t>
  </si>
  <si>
    <t>6586430</t>
  </si>
  <si>
    <t>ﾃﾗﾓﾄ 抗菌安全ｽﾉｺ 900×400mm 木調 MR-910-011-9 1台</t>
  </si>
  <si>
    <t>4564829</t>
  </si>
  <si>
    <t>ﾃﾗﾓﾄ 抗菌安全ｽﾉｺ 900×600mm 青 MR-910-041-3 1台</t>
  </si>
  <si>
    <t>4564836</t>
  </si>
  <si>
    <t>ﾃﾗﾓﾄ 抗菌安全ｽﾉｺ 900×600mm 灰 MR-910-041-6 1台</t>
  </si>
  <si>
    <t>6586454</t>
  </si>
  <si>
    <t>ﾃﾗﾓﾄ 抗菌安全ｽﾉｺ 900×600mm 木調 MR-910-041-9 1台</t>
  </si>
  <si>
    <t>5509058</t>
  </si>
  <si>
    <t>ﾃﾗﾓﾄ ｴｺﾌﾞﾛｯｸｽﾉｺ 297×444mm 青 MR-986-642-0 1ｹｰｽ(8枚)</t>
  </si>
  <si>
    <t>1ｹｰｽ(8枚)</t>
  </si>
  <si>
    <t>5509065</t>
  </si>
  <si>
    <t>ﾃﾗﾓﾄ ｴｺﾌﾞﾛｯｸｽﾉｺ 297×444mm 灰 MR-986-642-5 1ｹｰｽ(8枚)</t>
  </si>
  <si>
    <t>6537340</t>
  </si>
  <si>
    <t>ｱｰﾊﾞﾝ ｷｭｰﾌﾞｿﾌｧ 抗菌ﾀｲﾌﾟ ﾌﾞﾗｯｸ LG005 MP-36 1台</t>
  </si>
  <si>
    <t>6537319</t>
  </si>
  <si>
    <t>ｱｰﾊﾞﾝ ｷｭｰﾌﾞｿﾌｧ 抗菌ﾀｲﾌﾟ ﾌﾞﾗｳﾝ LG005 MP-21 1台</t>
  </si>
  <si>
    <t>6537296</t>
  </si>
  <si>
    <t>ｱｰﾊﾞﾝ ｷｭｰﾌﾞｿﾌｧ 抗菌ﾀｲﾌﾟ ｱｲﾎﾞﾘｰ LG005 MP-2 1台</t>
  </si>
  <si>
    <t>6537302</t>
  </si>
  <si>
    <t>ｱｰﾊﾞﾝ ｷｭｰﾌﾞｿﾌｧ 抗菌ﾀｲﾌﾟ ｵﾚﾝｼﾞ LG005 MP-6 1台</t>
  </si>
  <si>
    <t>6537326</t>
  </si>
  <si>
    <t>ｱｰﾊﾞﾝ ｷｭｰﾌﾞｿﾌｧ 抗菌ﾀｲﾌﾟ ﾗｲﾑｸﾞﾘｰﾝ LG005 MP-24 1台</t>
  </si>
  <si>
    <t>6537333</t>
  </si>
  <si>
    <t>ｱｰﾊﾞﾝ ｷｭｰﾌﾞｿﾌｧ 抗菌ﾀｲﾌﾟ ﾈｲﾋﾞｰ LG005 MP-31 1台</t>
  </si>
  <si>
    <t>6537357</t>
  </si>
  <si>
    <t>ｱｰﾊﾞﾝ ｷｭｰﾌﾞｿﾌｧ ﾌﾞﾗｯｸ LG005 1台</t>
  </si>
  <si>
    <t>6537371</t>
  </si>
  <si>
    <t>ｱｰﾊﾞﾝ ｷｭｰﾌﾞｿﾌｧ ﾌﾞﾗｳﾝ LG005 1台</t>
  </si>
  <si>
    <t>6537364</t>
  </si>
  <si>
    <t>ｱｰﾊﾞﾝ ｷｭｰﾌﾞｿﾌｧ ｱｲﾎﾞﾘｰ LG005 1台</t>
  </si>
  <si>
    <t>6537388</t>
  </si>
  <si>
    <t>ｱｰﾊﾞﾝ ｷｭｰﾌﾞｿﾌｧ ｸﾞﾘｰﾝ LG005 1台</t>
  </si>
  <si>
    <t>6537395</t>
  </si>
  <si>
    <t>ｱｰﾊﾞﾝ ｷｭｰﾌﾞｿﾌｧ ﾋﾟﾝｸ LG005 1台</t>
  </si>
  <si>
    <t>1594034</t>
  </si>
  <si>
    <t>ﾃﾗﾓﾄ ﾎｰﾑﾍﾞﾝﾁ 幅1206×奥行400×高さ365mm 青 BC-302-012-3 1台</t>
  </si>
  <si>
    <t>2575308</t>
  </si>
  <si>
    <t>ﾃﾗﾓﾄ ﾎｰﾑﾍﾞﾝﾁ 幅1503×奥行400×高さ365mm 青 BC-302-015-3 1台</t>
  </si>
  <si>
    <t>2657431</t>
  </si>
  <si>
    <t>ﾃﾗﾓﾄ ﾎｰﾑﾍﾞﾝﾁ 幅1801×奥行400×高さ365mm 青 BC-302-018-3 1台</t>
  </si>
  <si>
    <t>4565758</t>
  </si>
  <si>
    <t>ﾍﾞﾙﾄﾊﾟｰﾃｰｼｮﾝｽﾀﾝﾄﾞSH ｼﾙﾊﾞｰﾀｲﾌﾟ ﾍﾞﾙﾄ:緑 1台</t>
  </si>
  <si>
    <t>9518629</t>
  </si>
  <si>
    <t>ﾍﾞﾙﾄﾊﾟｰﾃｰｼｮﾝｽﾀﾝﾄﾞSH ｼﾙﾊﾞｰﾀｲﾌﾟ ﾍﾞﾙﾄ:緑 1ｾｯﾄ(4台)</t>
  </si>
  <si>
    <t>4565765</t>
  </si>
  <si>
    <t>ﾍﾞﾙﾄﾊﾟｰﾃｰｼｮﾝｽﾀﾝﾄﾞSH ｼﾙﾊﾞｰﾀｲﾌﾟ ﾍﾞﾙﾄ:赤 1台</t>
  </si>
  <si>
    <t>9518636</t>
  </si>
  <si>
    <t>ﾍﾞﾙﾄﾊﾟｰﾃｰｼｮﾝｽﾀﾝﾄﾞSH ｼﾙﾊﾞｰﾀｲﾌﾟ ﾍﾞﾙﾄ:赤 1ｾｯﾄ(4台)</t>
  </si>
  <si>
    <t>4565772</t>
  </si>
  <si>
    <t>ﾍﾞﾙﾄﾊﾟｰﾃｰｼｮﾝｽﾀﾝﾄﾞSH ｼﾙﾊﾞｰﾀｲﾌﾟ ﾍﾞﾙﾄ:青 1台</t>
  </si>
  <si>
    <t>9518643</t>
  </si>
  <si>
    <t>ﾍﾞﾙﾄﾊﾟｰﾃｰｼｮﾝｽﾀﾝﾄﾞSH ｼﾙﾊﾞｰﾀｲﾌﾟ ﾍﾞﾙﾄ:青 1ｾｯﾄ(4台)</t>
  </si>
  <si>
    <t>4565789</t>
  </si>
  <si>
    <t>ﾍﾞﾙﾄﾊﾟｰﾃｰｼｮﾝｽﾀﾝﾄﾞSH ｼﾙﾊﾞｰﾀｲﾌﾟ ﾍﾞﾙﾄ:黒 1台</t>
  </si>
  <si>
    <t>9518650</t>
  </si>
  <si>
    <t>ﾍﾞﾙﾄﾊﾟｰﾃｰｼｮﾝｽﾀﾝﾄﾞSH ｼﾙﾊﾞｰﾀｲﾌﾟ ﾍﾞﾙﾄ:黒 1ｾｯﾄ(4台)</t>
  </si>
  <si>
    <t>4579182</t>
  </si>
  <si>
    <t>ﾍﾞﾙﾄﾊﾟｰﾃｰｼｮﾝｽﾀﾝﾄﾞSH ﾌﾞﾗｯｸﾀｲﾌﾟ ﾍﾞﾙﾄ:赤 1台</t>
  </si>
  <si>
    <t>9519220</t>
  </si>
  <si>
    <t>ﾍﾞﾙﾄﾊﾟｰﾃｰｼｮﾝｽﾀﾝﾄﾞSH ﾌﾞﾗｯｸﾀｲﾌﾟ ﾍﾞﾙﾄ:赤 1ｾｯﾄ(4台)</t>
  </si>
  <si>
    <t>4579199</t>
  </si>
  <si>
    <t>ﾍﾞﾙﾄﾊﾟｰﾃｰｼｮﾝｽﾀﾝﾄﾞSH ﾌﾞﾗｯｸﾀｲﾌﾟ ﾍﾞﾙﾄ:青 1台</t>
  </si>
  <si>
    <t>9519237</t>
  </si>
  <si>
    <t>ﾍﾞﾙﾄﾊﾟｰﾃｰｼｮﾝｽﾀﾝﾄﾞSH ﾌﾞﾗｯｸﾀｲﾌﾟ ﾍﾞﾙﾄ:青 1ｾｯﾄ(4台)</t>
  </si>
  <si>
    <t>4592884</t>
  </si>
  <si>
    <t>ﾍﾞﾙﾄﾊﾟｰﾃｰｼｮﾝｽﾀﾝﾄﾞSH ﾌﾞﾗｯｸﾀｲﾌﾟ ﾍﾞﾙﾄ:黒 1台</t>
  </si>
  <si>
    <t>9519428</t>
  </si>
  <si>
    <t>ﾍﾞﾙﾄﾊﾟｰﾃｰｼｮﾝｽﾀﾝﾄﾞSH ﾌﾞﾗｯｸﾀｲﾌﾟ ﾍﾞﾙﾄ:黒 1ｾｯﾄ(4台)</t>
  </si>
  <si>
    <t>4547976</t>
  </si>
  <si>
    <t>ﾍﾞﾙﾄﾊﾟｰﾃｰｼｮﾝｽﾀﾝﾄﾞSE ｼﾙﾊﾞｰﾀｲﾌﾟ ﾍﾞﾙﾄ:赤 1台</t>
  </si>
  <si>
    <t>9517936</t>
  </si>
  <si>
    <t>ﾍﾞﾙﾄﾊﾟｰﾃｰｼｮﾝｽﾀﾝﾄﾞSE ｼﾙﾊﾞｰﾀｲﾌﾟ ﾍﾞﾙﾄ:赤 1ｾｯﾄ(4台)</t>
  </si>
  <si>
    <t>4547983</t>
  </si>
  <si>
    <t>ﾍﾞﾙﾄﾊﾟｰﾃｰｼｮﾝｽﾀﾝﾄﾞSE ｼﾙﾊﾞｰﾀｲﾌﾟ ﾍﾞﾙﾄ:青 1台</t>
  </si>
  <si>
    <t>9517943</t>
  </si>
  <si>
    <t>ﾍﾞﾙﾄﾊﾟｰﾃｰｼｮﾝｽﾀﾝﾄﾞSE ｼﾙﾊﾞｰﾀｲﾌﾟ ﾍﾞﾙﾄ:青 1ｾｯﾄ(4台)</t>
  </si>
  <si>
    <t>4547990</t>
  </si>
  <si>
    <t>ﾍﾞﾙﾄﾊﾟｰﾃｰｼｮﾝｽﾀﾝﾄﾞSE ｼﾙﾊﾞｰﾀｲﾌﾟ ﾍﾞﾙﾄ:黒 1台</t>
  </si>
  <si>
    <t>9517950</t>
  </si>
  <si>
    <t>ﾍﾞﾙﾄﾊﾟｰﾃｰｼｮﾝｽﾀﾝﾄﾞSE ｼﾙﾊﾞｰﾀｲﾌﾟ ﾍﾞﾙﾄ:黒 1ｾｯﾄ(4台)</t>
  </si>
  <si>
    <t>4592891</t>
  </si>
  <si>
    <t>ﾍﾞﾙﾄﾊﾟｰﾃｰｼｮﾝｽﾀﾝﾄﾞSE ﾌﾞﾗｯｸﾀｲﾌﾟ ﾍﾞﾙﾄ:赤 1台</t>
  </si>
  <si>
    <t>9519435</t>
  </si>
  <si>
    <t>ﾍﾞﾙﾄﾊﾟｰﾃｰｼｮﾝｽﾀﾝﾄﾞSE ﾌﾞﾗｯｸﾀｲﾌﾟ ﾍﾞﾙﾄ:赤 1ｾｯﾄ(4台)</t>
  </si>
  <si>
    <t>4592907</t>
  </si>
  <si>
    <t>ﾍﾞﾙﾄﾊﾟｰﾃｰｼｮﾝｽﾀﾝﾄﾞSE ﾌﾞﾗｯｸﾀｲﾌﾟ ﾍﾞﾙﾄ:青 1台</t>
  </si>
  <si>
    <t>9519442</t>
  </si>
  <si>
    <t>ﾍﾞﾙﾄﾊﾟｰﾃｰｼｮﾝｽﾀﾝﾄﾞSE ﾌﾞﾗｯｸﾀｲﾌﾟ ﾍﾞﾙﾄ:青 1ｾｯﾄ(4台)</t>
  </si>
  <si>
    <t>4592914</t>
  </si>
  <si>
    <t>ﾍﾞﾙﾄﾊﾟｰﾃｰｼｮﾝｽﾀﾝﾄﾞSE ﾌﾞﾗｯｸﾀｲﾌﾟ ﾍﾞﾙﾄ:黒 1台</t>
  </si>
  <si>
    <t>9519459</t>
  </si>
  <si>
    <t>ﾍﾞﾙﾄﾊﾟｰﾃｰｼｮﾝｽﾀﾝﾄﾞSE ﾌﾞﾗｯｸﾀｲﾌﾟ ﾍﾞﾙﾄ:黒 1ｾｯﾄ(4台)</t>
  </si>
  <si>
    <t>6553401</t>
  </si>
  <si>
    <t>ﾃﾗﾓﾄ ﾍﾞﾙﾄﾊﾟｰﾃｰｼｮﾝｽﾀﾝﾄﾞ UN ﾎﾟｰﾙ:ｼﾙﾊﾞｰ ﾍﾞﾙﾄ:赤(ﾅｲﾛﾝ) SU-661-800-2 1台</t>
  </si>
  <si>
    <t>6553418</t>
  </si>
  <si>
    <t>ﾃﾗﾓﾄ ﾍﾞﾙﾄﾊﾟｰﾃｰｼｮﾝｽﾀﾝﾄﾞ UN ﾎﾟｰﾙ:ｼﾙﾊﾞｰ ﾍﾞﾙﾄ:青(ﾅｲﾛﾝ) SU-661-800-3 1台</t>
  </si>
  <si>
    <t>6553425</t>
  </si>
  <si>
    <t>ﾃﾗﾓﾄ ﾍﾞﾙﾄﾊﾟｰﾃｰｼｮﾝｽﾀﾝﾄﾞ UN ﾎﾟｰﾙ:ｼﾙﾊﾞｰ ﾍﾞﾙﾄ:黒(ﾅｲﾛﾝ) SU-661-800-7 1台</t>
  </si>
  <si>
    <t>8500854</t>
  </si>
  <si>
    <t>ﾃﾗﾓﾄ ﾍﾞﾙﾄﾊﾟｰﾃｰｼｮﾝｽﾀﾝﾄﾞ UN ﾎﾟｰﾙ:黒 ﾍﾞﾙﾄ:赤(ﾅｲﾛﾝ) SU-661-801-2 1台</t>
  </si>
  <si>
    <t>8500861</t>
  </si>
  <si>
    <t>ﾃﾗﾓﾄ ﾍﾞﾙﾄﾊﾟｰﾃｰｼｮﾝｽﾀﾝﾄﾞ UN ﾎﾟｰﾙ:黒 ﾍﾞﾙﾄ:青(ﾅｲﾛﾝ) SU-661-801-3 1台</t>
  </si>
  <si>
    <t>8500878</t>
  </si>
  <si>
    <t>ﾃﾗﾓﾄ ﾍﾞﾙﾄﾊﾟｰﾃｰｼｮﾝｽﾀﾝﾄﾞ UN ﾎﾟｰﾙ:黒 ﾍﾞﾙﾄ:黒(ﾅｲﾛﾝ) SU-661-801-7 1台</t>
  </si>
  <si>
    <t>3513354</t>
  </si>
  <si>
    <t>ﾃﾗﾓﾄ ﾍﾞﾙﾄﾊﾟｰﾃｰｼｮﾝｽﾀﾝﾄﾞ Light ﾎﾟｰﾙ:ｼﾙﾊﾞｰ ﾍﾞﾙﾄ:赤(ﾅｲﾛﾝ) SU-661-300-2 1台</t>
  </si>
  <si>
    <t>3513361</t>
  </si>
  <si>
    <t>ﾃﾗﾓﾄ ﾍﾞﾙﾄﾊﾟｰﾃｰｼｮﾝｽﾀﾝﾄﾞ Light ﾎﾟｰﾙ:ｼﾙﾊﾞｰ ﾍﾞﾙﾄ:青(ﾅｲﾛﾝ) SU-661-300-3 1台</t>
  </si>
  <si>
    <t>6587482</t>
  </si>
  <si>
    <t>ﾃﾗﾓﾄ ｻｲﾝ看板 ﾐｾﾙ ﾍﾞﾙﾊﾟｰﾆ B2 OT-569-600-7 1台</t>
  </si>
  <si>
    <t>6587499</t>
  </si>
  <si>
    <t>ﾃﾗﾓﾄ ｻｲﾝ看板 ﾐｾﾙ ﾍﾞﾙﾊﾟｰﾆ A2 OT-569-601-7 1台</t>
  </si>
  <si>
    <t>6587505</t>
  </si>
  <si>
    <t>ﾃﾗﾓﾄ ｻｲﾝ看板 ﾐｾﾙ ﾍﾞﾙﾊﾟｰﾆ A3 OT-569-605-7 1台</t>
  </si>
  <si>
    <t>4593287</t>
  </si>
  <si>
    <t>ﾃﾗﾓﾄ ｻｲﾝ看板 ﾐｾﾙ ﾁｮｲｶﾞｹﾊﾟﾈﾙ A5ﾀﾃ OT-542-030-0 1台</t>
  </si>
  <si>
    <t>4593294</t>
  </si>
  <si>
    <t>ﾃﾗﾓﾄ ｻｲﾝ看板 ﾐｾﾙ ﾁｮｲｶﾞｹﾊﾟﾈﾙ A4ﾀﾃ OT-542-031-0 1台</t>
  </si>
  <si>
    <t>5587933</t>
  </si>
  <si>
    <t>ﾍﾞﾙﾄﾊﾟｰﾃｨｼｮﾝ用消毒液台 ﾌﾞﾗｯｸ 1台</t>
  </si>
  <si>
    <t>6565473</t>
  </si>
  <si>
    <t>YAMAZEN ｱﾙﾐﾗｯｸ 3段 幅850×奥行410×高さ810mm AR-3 1台</t>
  </si>
  <si>
    <t>6565480</t>
  </si>
  <si>
    <t>YAMAZEN ｱﾙﾐﾗｯｸ 4段 幅850×奥行410×高さ1600mm AR-4 1台</t>
  </si>
  <si>
    <t>5587940</t>
  </si>
  <si>
    <t>YAMAZEN ﾃﾞｻﾞｲﾝﾚﾝｼﾞﾗｯｸ 幅480×奥行450×高さ910mm ｵｰｸ/ｻﾝﾄﾞﾌﾞﾗｯｸ DRW-41(OAK/SBK) 1台</t>
  </si>
  <si>
    <t>5587957</t>
  </si>
  <si>
    <t>YAMAZEN ﾃﾞｻﾞｲﾝﾚﾝｼﾞﾗｯｸ 幅480×奥行470×高さ1425mm ｵｰｸ/ｻﾝﾄﾞﾌﾞﾗｯｸ DRW-48(OAK/SBK) 1台</t>
  </si>
  <si>
    <t>5551354</t>
  </si>
  <si>
    <t>YAMAZEN 受付台 幅350×奥行350×高さ725mm 木目ﾅﾁｭﾗﾙ/ｱｲﾎﾞﾘｰ MRT-35R(GNA/IV) 1台</t>
  </si>
  <si>
    <t>5551361</t>
  </si>
  <si>
    <t>YAMAZEN 受付台 幅350×奥行350×高さ725mm 木目ﾎﾜｲﾄ/ｱｲﾎﾞﾘｰ MRT-35R(GWH/IV) 1台</t>
  </si>
  <si>
    <t>3583685</t>
  </si>
  <si>
    <t>TANOSEE COZY INTERIORS 電話台 1台</t>
  </si>
  <si>
    <t>4545095</t>
  </si>
  <si>
    <t>TANOSEE COZY INTERIORS 電話台 ﾌﾞﾗｯｸ&amp;ﾀﾞﾒｰｼﾞﾅﾁｭﾗﾙｳｯﾄﾞ 1台</t>
  </si>
  <si>
    <t>0577922</t>
  </si>
  <si>
    <t>ｲﾜｻｷ 電話台 幅450×奥行400×高さ700mm ﾗｲﾄｸﾞﾚｰ TTT-N210LG 1台</t>
  </si>
  <si>
    <t>3501467</t>
  </si>
  <si>
    <t>ｲﾜｻｷ 電話台 幅450×奥行400×高さ700mm ｻﾃﾝﾌﾞﾗｯｸ TTT-N210BK 1台</t>
  </si>
  <si>
    <t>8501202</t>
  </si>
  <si>
    <t>ｻﾝｷｮｰﾌｧﾆﾁｬｰ ｺﾝﾊﾟｸﾄﾗｯｸ 幅350×奥行350×高さ720mm ﾎﾜｲﾄ SKCR-350WH2 1台</t>
  </si>
  <si>
    <t>8501219</t>
  </si>
  <si>
    <t>ｻﾝｷｮｰﾌｧﾆﾁｬｰ ｺﾝﾊﾟｸﾄﾗｯｸ 幅350×奥行350×高さ720mm ﾅﾁｭﾗﾙ SKCR-350NA2 1台</t>
  </si>
  <si>
    <t>8501226</t>
  </si>
  <si>
    <t>ｻﾝｷｮｰﾌｧﾆﾁｬｰ ｺﾝﾊﾟｸﾄﾗｯｸ 幅350×奥行350×高さ720mm ﾌﾞﾗｳﾝ SKCR-350BR2 1台</t>
  </si>
  <si>
    <t>6553586</t>
  </si>
  <si>
    <t>YAMAZEN ﾊﾟﾝﾌﾚｯﾄｽﾀﾝﾄﾞ 1列 ﾏｯﾄﾌﾞﾗｯｸ DPS-71(MBK) 1台</t>
  </si>
  <si>
    <t>5587964</t>
  </si>
  <si>
    <t>YAMAZEN ﾊﾟﾝﾌﾚｯﾄｽﾀﾝﾄﾞ 1列 ﾏｯﾄﾎﾜｲﾄ DPS-71(MWH) 1台</t>
  </si>
  <si>
    <t>5587971</t>
  </si>
  <si>
    <t>YAMAZEN ﾊﾟﾝﾌﾚｯﾄｽﾀﾝﾄﾞ 2列 ﾏｯﾄﾎﾜｲﾄ DPS-72(MWH) 1台</t>
  </si>
  <si>
    <t>1592771</t>
  </si>
  <si>
    <t>ﾋﾟｰｼﾞｰｸﾞﾛﾘｱ ﾊﾟﾝﾌﾚｯﾄｽﾀﾝﾄﾞ 1列7段 A4ｻｲｽﾞ YS-7 1台</t>
  </si>
  <si>
    <t>1592788</t>
  </si>
  <si>
    <t>ﾋﾟｰｼﾞｰｸﾞﾛﾘｱ ﾊﾟﾝﾌﾚｯﾄｽﾀﾝﾄﾞ 2列7段 A4ｻｲｽﾞ YS-66 1台</t>
  </si>
  <si>
    <t>2575186</t>
  </si>
  <si>
    <t>ﾋﾟｰｼﾞｰｸﾞﾛﾘｱ ﾊﾟﾝﾌﾚｯﾄｽﾀﾝﾄﾞ 3列7段 A4ｻｲｽﾞ YS-G2 1台</t>
  </si>
  <si>
    <t>0577939</t>
  </si>
  <si>
    <t>ｲﾜｻｷ ﾊﾟﾝﾌﾚｯﾄｽﾀﾝﾄﾞ 1列10段 A4ｻｲｽﾞ TZR-PSN210LG 1台</t>
  </si>
  <si>
    <t>0577946</t>
  </si>
  <si>
    <t>ｲﾜｻｷ ﾊﾟﾝﾌﾚｯﾄｽﾀﾝﾄﾞ 2列10段 A4ｻｲｽﾞ TZR-PSN220LG 1台</t>
  </si>
  <si>
    <t>0577953</t>
  </si>
  <si>
    <t>ｲﾜｻｷ ﾊﾟﾝﾌﾚｯﾄｽﾀﾝﾄﾞ 3列10段 A4ｻｲｽﾞ TZR-PSN230LG 1台</t>
  </si>
  <si>
    <t>0577960</t>
  </si>
  <si>
    <t>ｲﾜｻｷ ﾊﾟﾝﾌﾚｯﾄｽﾀﾝﾄﾞ用ｷｬｽﾀｰｾｯﾄ ｽﾄｯﾊﾟｰ付･なし(各2個) Z-TKPC-N30 1ｾｯﾄ</t>
  </si>
  <si>
    <t>2575131</t>
  </si>
  <si>
    <t>ﾄﾖﾀﾞﾌﾟﾛﾀﾞｸﾂ ﾊﾟﾝﾌﾚｯﾄｽﾀﾝﾄﾞ 1列7段 A4ｻｲｽﾞ LAR-107PS 1台</t>
  </si>
  <si>
    <t>3513545</t>
  </si>
  <si>
    <t>KENZ ﾊﾟﾝﾌﾚｯﾄﾗｯｸ 1列8段 ｷｬｽﾀｰ付 WPR-18C 1台</t>
  </si>
  <si>
    <t>3513552</t>
  </si>
  <si>
    <t>KENZ ﾊﾟﾝﾌﾚｯﾄﾗｯｸ 2列8段 ｷｬｽﾀｰ付 WPR-28C 1台</t>
  </si>
  <si>
    <t>5545629</t>
  </si>
  <si>
    <t>ﾄﾖﾀﾞﾌﾟﾛﾀﾞｸﾂ ﾊﾟﾝﾌﾚｯﾄｽﾀﾝﾄﾞ ﾌﾞﾗｯｸ ｷｬｽﾀｰ付 PS-740PK 1台</t>
  </si>
  <si>
    <t>5545636</t>
  </si>
  <si>
    <t>ﾄﾖﾀﾞﾌﾟﾛﾀﾞｸﾂ ﾊﾟﾝﾌﾚｯﾄｽﾀﾝﾄﾞ ﾎﾜｲﾄ ｷｬｽﾀｰ付 PS-740PW 1台</t>
  </si>
  <si>
    <t>1582086</t>
  </si>
  <si>
    <t>ﾄﾖﾀﾞﾌﾟﾛﾀﾞｸﾂ ﾊﾟﾝﾌﾚｯﾄｽﾀﾝﾄﾞ 1列10段 A4ｻｲｽﾞ PS-110 1台</t>
  </si>
  <si>
    <t>1582093</t>
  </si>
  <si>
    <t>ﾄﾖﾀﾞﾌﾟﾛﾀﾞｸﾂ ﾊﾟﾝﾌﾚｯﾄｽﾀﾝﾄﾞ 2列10段 A4ｻｲｽﾞ PS-210 1台</t>
  </si>
  <si>
    <t>2584225</t>
  </si>
  <si>
    <t>ﾄﾖﾀﾞﾌﾟﾛﾀﾞｸﾂ ﾊﾟﾝﾌﾚｯﾄｽﾀﾝﾄﾞ 3列10段 A4ｻｲｽﾞ PS-310 1台</t>
  </si>
  <si>
    <t>6537630</t>
  </si>
  <si>
    <t>ｱｰﾙ･ｴﾌ･ﾔﾏｶﾜ 木製ﾏｶﾞｼﾞﾝﾗｯｸ 幅554×奥行300×高さ800mm ﾀﾞｰｸ×ﾎﾜｲﾄ SHWA-001DB2 1台</t>
  </si>
  <si>
    <t>6537647</t>
  </si>
  <si>
    <t>ｱｰﾙ･ｴﾌ･ﾔﾏｶﾜ 木製ﾏｶﾞｼﾞﾝﾗｯｸ 幅554×奥行300×高さ800mm ﾅﾁｭﾗﾙ×ﾎﾜｲﾄ SHWA-001NW 1台</t>
  </si>
  <si>
    <t>3513576</t>
  </si>
  <si>
    <t>ﾋﾟｰｼﾞｰｸﾞﾛﾘｱ ｼﾝﾌﾟﾙ新聞掛け 幅610×奥行400×高さ758mm ｼﾙﾊﾞｰ YS-N6 1台</t>
  </si>
  <si>
    <t>3513583</t>
  </si>
  <si>
    <t>ﾋﾟｰｼﾞｰｸﾞﾛﾘｱ ｼﾝﾌﾟﾙ新聞掛け用新聞はさみ(追加用) YS-53 1本</t>
  </si>
  <si>
    <t>4547716</t>
  </si>
  <si>
    <t>TANOSEE ｺｰﾄﾊﾝｶﾞｰ 幅600mm ｼﾙﾊﾞｰ 1台</t>
  </si>
  <si>
    <t>4547730</t>
  </si>
  <si>
    <t>TANOSEE ｺｰﾄﾊﾝｶﾞｰ 幅900mm ｼﾙﾊﾞｰ 1台</t>
  </si>
  <si>
    <t>4547754</t>
  </si>
  <si>
    <t>TANOSEE ｺｰﾄﾊﾝｶﾞｰ 幅1200mm ｼﾙﾊﾞｰ 1台</t>
  </si>
  <si>
    <t>6565435</t>
  </si>
  <si>
    <t>YAMAZEN 頑丈ﾊﾝｶﾞｰ ｼﾝｸﾞﾙ ﾀﾞｰｸﾌﾞﾗｳﾝ DDSH-S(DBR) 1台</t>
  </si>
  <si>
    <t>6572389</t>
  </si>
  <si>
    <t>YAMAZEN 頑丈ﾊﾝｶﾞｰ ｼﾝｸﾞﾙ ｽﾓｰｸﾎﾜｲﾄ DDSH-S(SMW) 1台</t>
  </si>
  <si>
    <t>6565459</t>
  </si>
  <si>
    <t>YAMAZEN 頑丈ﾊﾝｶﾞｰ ﾀﾞﾌﾞﾙ ﾀﾞｰｸﾌﾞﾗｳﾝ DDSH-W(DBR) 1台</t>
  </si>
  <si>
    <t>6572396</t>
  </si>
  <si>
    <t>YAMAZEN 頑丈ﾊﾝｶﾞｰ ﾀﾞﾌﾞﾙ ｽﾓｰｸﾎﾜｲﾄ DDSH-W(SMW) 1台</t>
  </si>
  <si>
    <t>6564667</t>
  </si>
  <si>
    <t>YAMAZEN 伸縮ﾊﾝｶﾞｰ ｼﾝｸﾞﾙ YBH-SSR(OW) 1台</t>
  </si>
  <si>
    <t>6564674</t>
  </si>
  <si>
    <t>YAMAZEN 伸縮ﾊﾝｶﾞｰ ﾀﾞﾌﾞﾙ YBH-WCS(OW) 1台</t>
  </si>
  <si>
    <t>4551249</t>
  </si>
  <si>
    <t>YAMAZEN 高さ伸縮ﾊﾟｲﾌﾟﾊﾝｶﾞｰ ｼﾝｸﾞﾙ ﾌﾞﾗｯｸ MKS-S(BK)(S) 1台</t>
  </si>
  <si>
    <t>6553449</t>
  </si>
  <si>
    <t>YAMAZEN ﾊﾟｲﾌﾟﾊﾝｶﾞｰ ｼﾝｸﾞﾙ ｵｰﾙﾌﾞﾗｯｸ MKS-S(ABK) 1台</t>
  </si>
  <si>
    <t>4551256</t>
  </si>
  <si>
    <t>YAMAZEN 高さ伸縮ﾊﾟｲﾌﾟﾊﾝｶﾞｰ ﾀﾞﾌﾞﾙ ﾌﾞﾗｯｸ MKS-W(BK)(S) 1台</t>
  </si>
  <si>
    <t>3513668</t>
  </si>
  <si>
    <t>COM STYLING 強力ｸﾛｰﾑﾊﾝｶﾞｰ90 幅920×奥行490×高さ1130-1778mm KCH-90 1台</t>
  </si>
  <si>
    <t>8512383</t>
  </si>
  <si>
    <t>山崎実業 ﾊﾝｶﾞｰﾗｯｸ ﾀﾜｰ ｷｬｽﾀｰ付き ﾎﾜｲﾄ 3516 1台</t>
  </si>
  <si>
    <t>8512390</t>
  </si>
  <si>
    <t>山崎実業 ﾊﾝｶﾞｰﾗｯｸ ﾀﾜｰ ｷｬｽﾀｰ付き ﾌﾞﾗｯｸ 3517 1台</t>
  </si>
  <si>
    <t>0595902</t>
  </si>
  <si>
    <t>ｲﾜｻｷ ｺｰﾄﾊﾝｶﾞｰｺｰﾅｰﾀｲﾌﾟ 幅450×奥行335×高さ1600mm TCH-N90 1台</t>
  </si>
  <si>
    <t>1547436</t>
  </si>
  <si>
    <t>不二貿易 ｱﾝﾃｨｰｸｺｰﾄﾊﾝｶﾞｰ 幅480×奥行480×高さ1830mm ﾌﾞﾗｳﾝ GV-6100 1台</t>
  </si>
  <si>
    <t>3547328</t>
  </si>
  <si>
    <t>不二貿易 ｱﾝﾃｨｰｸｺｰﾄﾊﾝｶﾞｰ 幅480×奥行480×高さ1830mm ﾀﾞｰｸﾌﾞﾗｳﾝ GV-6100DBR 1台</t>
  </si>
  <si>
    <t>3547335</t>
  </si>
  <si>
    <t>不二貿易 ｱﾝﾃｨｰｸｺｰﾄﾊﾝｶﾞｰ 幅480×奥行480×高さ1830mm ﾎﾜｲﾄ GV-6100WH 1台</t>
  </si>
  <si>
    <t>1592733</t>
  </si>
  <si>
    <t>不二貿易 ﾊﾟｲﾌﾟﾎﾟｰﾙﾊﾝｶﾞｰ 幅510×奥行440×高さ1760mm ﾎﾜｲﾄ FB-176NWH 1台</t>
  </si>
  <si>
    <t>1592740</t>
  </si>
  <si>
    <t>不二貿易 ﾊﾟｲﾌﾟﾎﾟｰﾙﾊﾝｶﾞｰ 幅510×奥行440×高さ1760mm ﾌﾞﾗｯｸ FB-176NBK 1台</t>
  </si>
  <si>
    <t>1592757</t>
  </si>
  <si>
    <t>不二貿易 ｽﾀｲﾘｯｼｭﾐﾗｰ 幅370×奥行360×高さ1590mm ｼﾙﾊﾞｰ FB-77 1台</t>
  </si>
  <si>
    <t>4544968</t>
  </si>
  <si>
    <t>TANOSEE 案内板(ﾎﾜｲﾄ/ﾌﾞﾗｯｸﾎﾞｰﾄﾞ) 1台</t>
  </si>
  <si>
    <t>8514172</t>
  </si>
  <si>
    <t>YAMAZEN 案内板 A4 ｽﾃﾝﾚｽ BAB-A4(ST) 1台</t>
  </si>
  <si>
    <t>8514189</t>
  </si>
  <si>
    <t>YAMAZEN 案内板 A4 ﾌﾞﾗｯｸ BAB-A4(BK) 1台</t>
  </si>
  <si>
    <t>8514196</t>
  </si>
  <si>
    <t>YAMAZEN 案内板 A3 ｽﾃﾝﾚｽ BAB-A3(ST) 1台</t>
  </si>
  <si>
    <t>8514202</t>
  </si>
  <si>
    <t>YAMAZEN 案内板 A3 ﾌﾞﾗｯｸ BAB-A3(BK) 1台</t>
  </si>
  <si>
    <t>0578080</t>
  </si>
  <si>
    <t>ｲﾜｻｷ ｻｲﾝｽﾀﾝﾄﾞ TGB-SN20LG 1台</t>
  </si>
  <si>
    <t>4577980</t>
  </si>
  <si>
    <t>ﾅｶﾊﾞﾔｼ 案内板 ｱｸﾘﾙｶﾊﾞｰﾀｲﾌﾟ A4 ﾎﾜｲﾄ MSD-ACA4-W 1台</t>
  </si>
  <si>
    <t>4577997</t>
  </si>
  <si>
    <t>ﾅｶﾊﾞﾔｼ 案内板 ｱｸﾘﾙｶﾊﾞｰﾀｲﾌﾟ A4 ﾌﾞﾗｯｸ MSD-ACA4-BK 1台</t>
  </si>
  <si>
    <t>4578000</t>
  </si>
  <si>
    <t>ﾅｶﾊﾞﾔｼ 案内板 ｱｸﾘﾙｶﾊﾞｰﾀｲﾌﾟ A3 ﾎﾜｲﾄ MSD-ACA3-W 1台</t>
  </si>
  <si>
    <t>4578017</t>
  </si>
  <si>
    <t>ﾅｶﾊﾞﾔｼ 案内板 ｱｸﾘﾙｶﾊﾞｰﾀｲﾌﾟ A3 ﾌﾞﾗｯｸ MSD-ACA3-BK 1台</t>
  </si>
  <si>
    <t>5547357</t>
  </si>
  <si>
    <t>ﾋﾟｰｼﾞｰｸﾞﾛﾘｱ 案内板 A4ﾀﾃ ﾌﾞﾗｯｸ YS-J03 1台</t>
  </si>
  <si>
    <t>5547340</t>
  </si>
  <si>
    <t>ﾋﾟｰｼﾞｰｸﾞﾛﾘｱ 案内板 A4ﾀﾃ ﾎﾜｲﾄ YS-J04 1台</t>
  </si>
  <si>
    <t>5547371</t>
  </si>
  <si>
    <t>ﾋﾟｰｼﾞｰｸﾞﾛﾘｱ 案内板 A3ﾖｺ ﾌﾞﾗｯｸ YS-J05 1台</t>
  </si>
  <si>
    <t>5547364</t>
  </si>
  <si>
    <t>ﾋﾟｰｼﾞｰｸﾞﾛﾘｱ 案内板 A3ﾖｺ ﾎﾜｲﾄ YS-J06 1台</t>
  </si>
  <si>
    <t>6587796</t>
  </si>
  <si>
    <t>ｱｽｶ 転倒防止ｱﾙﾐ枠 ﾎﾟｽﾀｰｽﾀﾝﾄﾞ A4 APS-A4 1台</t>
  </si>
  <si>
    <t>6587802</t>
  </si>
  <si>
    <t>ｱｽｶ 転倒防止ｱﾙﾐ枠 ﾎﾟｽﾀｰｽﾀﾝﾄﾞ A3 APS-A3 1台</t>
  </si>
  <si>
    <t>0557405</t>
  </si>
  <si>
    <t>ﾄﾖﾀﾞﾌﾟﾛﾀﾞｸﾂ ｸﾛｽﾊﾟｰﾃｨｼｮﾝ ﾈｲﾋﾞｰﾌﾞﾙｰ KP-1N 1台</t>
  </si>
  <si>
    <t>0557412</t>
  </si>
  <si>
    <t>ﾄﾖﾀﾞﾌﾟﾛﾀﾞｸﾂ ｸﾛｽﾊﾟｰﾃｨｼｮﾝ ｸﾞﾘｰﾝ KP-1M 1台</t>
  </si>
  <si>
    <t>0557429</t>
  </si>
  <si>
    <t>ﾄﾖﾀﾞﾌﾟﾛﾀﾞｸﾂ ｸﾛｽﾊﾟｰﾃｨｼｮﾝ ﾎﾜｲﾄ KP-1W 1台</t>
  </si>
  <si>
    <t>2584409</t>
  </si>
  <si>
    <t>ﾄﾖﾀﾞﾌﾟﾛﾀﾞｸﾂ ｸﾛｽﾊﾟｰﾃｨｼｮﾝ ｵﾚﾝｼﾞ KP-1DN 1台</t>
  </si>
  <si>
    <t>2584416</t>
  </si>
  <si>
    <t>ﾄﾖﾀﾞﾌﾟﾛﾀﾞｸﾂ ｸﾛｽﾊﾟｰﾃｨｼｮﾝ ﾀﾞｰｸﾌﾞﾗｳﾝ KP-1C 1台</t>
  </si>
  <si>
    <t>5588459</t>
  </si>
  <si>
    <t>ﾄﾖﾀﾞﾌﾟﾛﾀﾞｸﾂ ｸﾛｽﾊﾟｰﾃｨｼｮﾝ 制菌ﾀｲﾌﾟ ﾎﾜｲﾄ KPK-1W 1台</t>
  </si>
  <si>
    <t>6587642</t>
  </si>
  <si>
    <t>組み立て式ｽｸﾘｰﾝ ﾎﾜｲﾄ×ﾅﾁｭﾗﾙ 1台</t>
  </si>
  <si>
    <t>6587659</t>
  </si>
  <si>
    <t>組み立て式ｽｸﾘｰﾝ ﾌﾞﾗｯｸ×ﾀﾞｰｸﾌﾞﾗｳﾝ 1台</t>
  </si>
  <si>
    <t>8512994</t>
  </si>
  <si>
    <t>林製作所 ｸﾛｽZIPｽｸﾘｰﾝ 3連ﾀｲﾌﾟ ﾎﾜｲﾄ YS-N3WH 1台</t>
  </si>
  <si>
    <t>6558369</t>
  </si>
  <si>
    <t>林製作所 ｸﾛｽZIPｽｸﾘｰﾝ 3連ﾀｲﾌﾟ ﾗｲﾄｸﾞﾚｰ YS-N3LG 1台</t>
  </si>
  <si>
    <t>6558802</t>
  </si>
  <si>
    <t>林製作所 ｸﾛｽZIPｽｸﾘｰﾝ 3連ﾀｲﾌﾟ ﾗｲﾄｸﾞﾘｰﾝ YS-N3GR 1台</t>
  </si>
  <si>
    <t>8512963</t>
  </si>
  <si>
    <t>林製作所 ｸﾛｽZIPｽｸﾘｰﾝ 5連ﾀｲﾌﾟ ﾎﾜｲﾄ YS-N5WH 1台</t>
  </si>
  <si>
    <t>8512956</t>
  </si>
  <si>
    <t>林製作所 ｸﾛｽZIPｽｸﾘｰﾝ 5連ﾀｲﾌﾟ ﾗｲﾄｸﾞﾚｰ YS-N5LG 1台</t>
  </si>
  <si>
    <t>4589518</t>
  </si>
  <si>
    <t>林製作所 ｸﾛｽZIPｽｸﾘｰﾝ 5連ﾀｲﾌﾟ ﾗｲﾄｸﾞﾘｰﾝ YS-N5GR 1台</t>
  </si>
  <si>
    <t>5562534</t>
  </si>
  <si>
    <t>積水樹脂 折りたたみ式ﾊﾟｰﾃｰｼｮﾝ ﾎﾜｲﾄ PO-1 1台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</si>
</sst>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¥-411]#,##0"/>
    <numFmt numFmtId="165" formatCode="0000000000000"/>
  </numFmts>
  <fonts count="8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MS PGothic"/>
    </font>
    <font>
      <b/>
      <color theme="1"/>
      <name val="Arial"/>
    </font>
    <font>
      <sz val="11.0"/>
      <color theme="1"/>
      <name val="Arial"/>
    </font>
    <font>
      <sz val="11.0"/>
      <color theme="1"/>
      <name val="MS PGothic"/>
    </font>
    <font>
      <u/>
      <sz val="11.0"/>
      <color rgb="FF0000FF"/>
      <name val="MS PGothic"/>
    </font>
    <font>
      <sz val="11.0"/>
      <color theme="1"/>
      <name val="Aptos Narrow"/>
    </font>
  </fonts>
  <fills count="10">
    <fill>
      <patternFill patternType="none"/>
    </fill>
    <fill>
      <patternFill patternType="lightGray"/>
    </fill>
    <fill>
      <patternFill patternType="solid">
        <fgColor rgb="FF4DD0E1"/>
        <bgColor rgb="FF4DD0E1"/>
      </patternFill>
    </fill>
    <fill>
      <patternFill patternType="solid">
        <fgColor rgb="FFFFFFFF"/>
        <bgColor rgb="FFFFFFFF"/>
      </patternFill>
    </fill>
    <fill>
      <patternFill patternType="solid">
        <fgColor rgb="FFE0F7FA"/>
        <bgColor rgb="FFE0F7FA"/>
      </patternFill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F6B26B"/>
        <bgColor rgb="FFF6B26B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</fills>
  <borders count="2">
    <border/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vertical="bottom"/>
    </xf>
    <xf borderId="0" fillId="2" fontId="2" numFmtId="0" xfId="0" applyAlignment="1" applyFont="1">
      <alignment shrinkToFit="0" vertical="bottom" wrapText="0"/>
    </xf>
    <xf borderId="0" fillId="2" fontId="2" numFmtId="164" xfId="0" applyAlignment="1" applyFont="1" applyNumberFormat="1">
      <alignment horizontal="left" vertical="bottom"/>
    </xf>
    <xf borderId="0" fillId="2" fontId="2" numFmtId="0" xfId="0" applyAlignment="1" applyFont="1">
      <alignment horizontal="left" vertical="bottom"/>
    </xf>
    <xf borderId="0" fillId="2" fontId="2" numFmtId="0" xfId="0" applyAlignment="1" applyFont="1">
      <alignment horizontal="left" shrinkToFit="0" vertical="center" wrapText="0"/>
    </xf>
    <xf borderId="1" fillId="2" fontId="3" numFmtId="0" xfId="0" applyAlignment="1" applyBorder="1" applyFont="1">
      <alignment horizontal="center" readingOrder="0" vertical="center"/>
    </xf>
    <xf borderId="1" fillId="2" fontId="2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center" shrinkToFit="0" vertical="center" wrapText="0"/>
    </xf>
    <xf borderId="1" fillId="2" fontId="2" numFmtId="0" xfId="0" applyAlignment="1" applyBorder="1" applyFont="1">
      <alignment horizontal="center" readingOrder="0" shrinkToFit="0" vertical="center" wrapText="0"/>
    </xf>
    <xf borderId="1" fillId="2" fontId="2" numFmtId="164" xfId="0" applyAlignment="1" applyBorder="1" applyFont="1" applyNumberFormat="1">
      <alignment horizontal="center" readingOrder="0" vertical="center"/>
    </xf>
    <xf borderId="1" fillId="2" fontId="2" numFmtId="0" xfId="0" applyAlignment="1" applyBorder="1" applyFont="1">
      <alignment horizontal="center" readingOrder="0" vertical="center"/>
    </xf>
    <xf borderId="0" fillId="2" fontId="2" numFmtId="0" xfId="0" applyAlignment="1" applyFont="1">
      <alignment horizontal="left" readingOrder="0" shrinkToFit="0" vertical="center" wrapText="0"/>
    </xf>
    <xf borderId="0" fillId="2" fontId="2" numFmtId="0" xfId="0" applyAlignment="1" applyFont="1">
      <alignment horizontal="center" readingOrder="0" vertical="center"/>
    </xf>
    <xf borderId="1" fillId="3" fontId="4" numFmtId="0" xfId="0" applyAlignment="1" applyBorder="1" applyFill="1" applyFont="1">
      <alignment horizontal="right"/>
    </xf>
    <xf borderId="1" fillId="3" fontId="5" numFmtId="0" xfId="0" applyBorder="1" applyFont="1"/>
    <xf borderId="1" fillId="3" fontId="5" numFmtId="0" xfId="0" applyAlignment="1" applyBorder="1" applyFont="1">
      <alignment shrinkToFit="0" wrapText="0"/>
    </xf>
    <xf borderId="1" fillId="3" fontId="5" numFmtId="164" xfId="0" applyAlignment="1" applyBorder="1" applyFont="1" applyNumberFormat="1">
      <alignment horizontal="left"/>
    </xf>
    <xf borderId="1" fillId="3" fontId="5" numFmtId="0" xfId="0" applyAlignment="1" applyBorder="1" applyFont="1">
      <alignment horizontal="left" readingOrder="0"/>
    </xf>
    <xf borderId="0" fillId="3" fontId="6" numFmtId="0" xfId="0" applyAlignment="1" applyFont="1">
      <alignment horizontal="left" readingOrder="0" shrinkToFit="0" vertical="center" wrapText="0"/>
    </xf>
    <xf borderId="0" fillId="3" fontId="5" numFmtId="0" xfId="0" applyAlignment="1" applyFont="1">
      <alignment horizontal="left" readingOrder="0"/>
    </xf>
    <xf borderId="1" fillId="4" fontId="4" numFmtId="0" xfId="0" applyAlignment="1" applyBorder="1" applyFill="1" applyFont="1">
      <alignment horizontal="right" readingOrder="0"/>
    </xf>
    <xf borderId="1" fillId="4" fontId="5" numFmtId="0" xfId="0" applyBorder="1" applyFont="1"/>
    <xf borderId="1" fillId="4" fontId="5" numFmtId="0" xfId="0" applyAlignment="1" applyBorder="1" applyFont="1">
      <alignment shrinkToFit="0" wrapText="0"/>
    </xf>
    <xf borderId="1" fillId="4" fontId="5" numFmtId="164" xfId="0" applyAlignment="1" applyBorder="1" applyFont="1" applyNumberFormat="1">
      <alignment horizontal="left"/>
    </xf>
    <xf borderId="1" fillId="4" fontId="5" numFmtId="0" xfId="0" applyAlignment="1" applyBorder="1" applyFont="1">
      <alignment horizontal="left" readingOrder="0"/>
    </xf>
    <xf borderId="0" fillId="4" fontId="5" numFmtId="0" xfId="0" applyAlignment="1" applyFont="1">
      <alignment horizontal="left" readingOrder="0"/>
    </xf>
    <xf borderId="1" fillId="3" fontId="7" numFmtId="0" xfId="0" applyAlignment="1" applyBorder="1" applyFont="1">
      <alignment horizontal="right"/>
    </xf>
    <xf borderId="1" fillId="4" fontId="7" numFmtId="0" xfId="0" applyAlignment="1" applyBorder="1" applyFont="1">
      <alignment horizontal="right"/>
    </xf>
    <xf borderId="1" fillId="4" fontId="5" numFmtId="0" xfId="0" applyAlignment="1" applyBorder="1" applyFont="1">
      <alignment horizontal="left"/>
    </xf>
    <xf borderId="0" fillId="4" fontId="5" numFmtId="0" xfId="0" applyAlignment="1" applyFont="1">
      <alignment horizontal="left"/>
    </xf>
    <xf borderId="1" fillId="3" fontId="5" numFmtId="0" xfId="0" applyAlignment="1" applyBorder="1" applyFont="1">
      <alignment horizontal="left"/>
    </xf>
    <xf borderId="0" fillId="3" fontId="5" numFmtId="0" xfId="0" applyAlignment="1" applyFont="1">
      <alignment horizontal="left"/>
    </xf>
    <xf borderId="1" fillId="5" fontId="7" numFmtId="0" xfId="0" applyAlignment="1" applyBorder="1" applyFill="1" applyFont="1">
      <alignment horizontal="right"/>
    </xf>
    <xf borderId="1" fillId="5" fontId="5" numFmtId="0" xfId="0" applyBorder="1" applyFont="1"/>
    <xf borderId="1" fillId="5" fontId="5" numFmtId="0" xfId="0" applyAlignment="1" applyBorder="1" applyFont="1">
      <alignment shrinkToFit="0" wrapText="0"/>
    </xf>
    <xf borderId="1" fillId="5" fontId="5" numFmtId="164" xfId="0" applyAlignment="1" applyBorder="1" applyFont="1" applyNumberFormat="1">
      <alignment horizontal="left" readingOrder="0"/>
    </xf>
    <xf borderId="1" fillId="5" fontId="5" numFmtId="0" xfId="0" applyAlignment="1" applyBorder="1" applyFont="1">
      <alignment horizontal="left"/>
    </xf>
    <xf borderId="0" fillId="5" fontId="5" numFmtId="0" xfId="0" applyAlignment="1" applyFont="1">
      <alignment horizontal="left"/>
    </xf>
    <xf borderId="0" fillId="3" fontId="7" numFmtId="0" xfId="0" applyAlignment="1" applyFont="1">
      <alignment horizontal="right"/>
    </xf>
    <xf borderId="0" fillId="4" fontId="5" numFmtId="0" xfId="0" applyAlignment="1" applyFont="1">
      <alignment shrinkToFit="0" wrapText="0"/>
    </xf>
    <xf borderId="0" fillId="3" fontId="5" numFmtId="164" xfId="0" applyAlignment="1" applyFont="1" applyNumberFormat="1">
      <alignment horizontal="left" readingOrder="0"/>
    </xf>
    <xf borderId="0" fillId="3" fontId="5" numFmtId="0" xfId="0" applyAlignment="1" applyFont="1">
      <alignment shrinkToFit="0" wrapText="0"/>
    </xf>
    <xf borderId="1" fillId="6" fontId="1" numFmtId="0" xfId="0" applyAlignment="1" applyBorder="1" applyFill="1" applyFont="1">
      <alignment horizontal="left"/>
    </xf>
    <xf borderId="0" fillId="6" fontId="1" numFmtId="0" xfId="0" applyAlignment="1" applyFont="1">
      <alignment horizontal="left"/>
    </xf>
    <xf borderId="1" fillId="4" fontId="5" numFmtId="0" xfId="0" applyAlignment="1" applyBorder="1" applyFont="1">
      <alignment horizontal="left" vertical="bottom"/>
    </xf>
    <xf borderId="0" fillId="4" fontId="5" numFmtId="0" xfId="0" applyAlignment="1" applyFont="1">
      <alignment horizontal="left" vertical="bottom"/>
    </xf>
    <xf borderId="1" fillId="3" fontId="5" numFmtId="0" xfId="0" applyAlignment="1" applyBorder="1" applyFont="1">
      <alignment horizontal="left" vertical="bottom"/>
    </xf>
    <xf borderId="0" fillId="3" fontId="5" numFmtId="0" xfId="0" applyAlignment="1" applyFont="1">
      <alignment horizontal="left" vertical="bottom"/>
    </xf>
    <xf borderId="1" fillId="7" fontId="5" numFmtId="165" xfId="0" applyAlignment="1" applyBorder="1" applyFill="1" applyFont="1" applyNumberFormat="1">
      <alignment horizontal="left"/>
    </xf>
    <xf borderId="0" fillId="7" fontId="5" numFmtId="165" xfId="0" applyAlignment="1" applyFont="1" applyNumberFormat="1">
      <alignment horizontal="left"/>
    </xf>
    <xf borderId="1" fillId="8" fontId="5" numFmtId="0" xfId="0" applyAlignment="1" applyBorder="1" applyFill="1" applyFont="1">
      <alignment horizontal="left"/>
    </xf>
    <xf borderId="0" fillId="8" fontId="5" numFmtId="0" xfId="0" applyAlignment="1" applyFont="1">
      <alignment horizontal="left"/>
    </xf>
    <xf borderId="1" fillId="9" fontId="5" numFmtId="165" xfId="0" applyAlignment="1" applyBorder="1" applyFill="1" applyFont="1" applyNumberFormat="1">
      <alignment horizontal="left"/>
    </xf>
    <xf borderId="0" fillId="9" fontId="5" numFmtId="165" xfId="0" applyAlignment="1" applyFont="1" applyNumberFormat="1">
      <alignment horizontal="left"/>
    </xf>
    <xf borderId="1" fillId="5" fontId="5" numFmtId="0" xfId="0" applyAlignment="1" applyBorder="1" applyFont="1">
      <alignment horizontal="left"/>
    </xf>
    <xf borderId="0" fillId="5" fontId="5" numFmtId="0" xfId="0" applyAlignment="1" applyFont="1">
      <alignment horizontal="left"/>
    </xf>
    <xf borderId="1" fillId="4" fontId="1" numFmtId="0" xfId="0" applyAlignment="1" applyBorder="1" applyFont="1">
      <alignment horizontal="left"/>
    </xf>
    <xf borderId="0" fillId="4" fontId="1" numFmtId="0" xfId="0" applyAlignment="1" applyFont="1">
      <alignment horizontal="left"/>
    </xf>
    <xf borderId="1" fillId="3" fontId="1" numFmtId="0" xfId="0" applyAlignment="1" applyBorder="1" applyFont="1">
      <alignment horizontal="left"/>
    </xf>
    <xf borderId="0" fillId="3" fontId="1" numFmtId="0" xfId="0" applyAlignment="1" applyFont="1">
      <alignment horizontal="left"/>
    </xf>
    <xf borderId="1" fillId="8" fontId="5" numFmtId="0" xfId="0" applyAlignment="1" applyBorder="1" applyFont="1">
      <alignment horizontal="left" vertical="bottom"/>
    </xf>
    <xf borderId="0" fillId="8" fontId="5" numFmtId="0" xfId="0" applyAlignment="1" applyFont="1">
      <alignment horizontal="left" vertical="bottom"/>
    </xf>
    <xf borderId="1" fillId="4" fontId="4" numFmtId="0" xfId="0" applyAlignment="1" applyBorder="1" applyFont="1">
      <alignment horizontal="left" vertical="bottom"/>
    </xf>
    <xf borderId="0" fillId="4" fontId="4" numFmtId="0" xfId="0" applyAlignment="1" applyFont="1">
      <alignment horizontal="left" vertical="bottom"/>
    </xf>
    <xf borderId="1" fillId="3" fontId="4" numFmtId="0" xfId="0" applyAlignment="1" applyBorder="1" applyFont="1">
      <alignment horizontal="left" vertical="bottom"/>
    </xf>
    <xf borderId="0" fillId="3" fontId="4" numFmtId="0" xfId="0" applyAlignment="1" applyFont="1">
      <alignment horizontal="left" vertical="bottom"/>
    </xf>
    <xf borderId="1" fillId="3" fontId="1" numFmtId="0" xfId="0" applyAlignment="1" applyBorder="1" applyFont="1">
      <alignment horizontal="left" vertical="bottom"/>
    </xf>
    <xf borderId="0" fillId="3" fontId="1" numFmtId="0" xfId="0" applyAlignment="1" applyFont="1">
      <alignment horizontal="left" vertical="bottom"/>
    </xf>
    <xf borderId="1" fillId="4" fontId="1" numFmtId="0" xfId="0" applyAlignment="1" applyBorder="1" applyFont="1">
      <alignment horizontal="left" vertical="bottom"/>
    </xf>
    <xf borderId="0" fillId="4" fontId="1" numFmtId="0" xfId="0" applyAlignment="1" applyFont="1">
      <alignment horizontal="left" vertical="bottom"/>
    </xf>
    <xf borderId="0" fillId="3" fontId="5" numFmtId="0" xfId="0" applyFont="1"/>
    <xf borderId="0" fillId="3" fontId="5" numFmtId="164" xfId="0" applyAlignment="1" applyFont="1" applyNumberFormat="1">
      <alignment horizontal="left"/>
    </xf>
    <xf borderId="0" fillId="3" fontId="5" numFmtId="0" xfId="0" applyAlignment="1" applyFont="1">
      <alignment horizontal="left"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2">
    <tableStyle count="3" pivot="0" name="メイン-style">
      <tableStyleElement dxfId="1" type="headerRow"/>
      <tableStyleElement dxfId="2" type="firstRowStripe"/>
      <tableStyleElement dxfId="3" type="secondRowStripe"/>
    </tableStyle>
    <tableStyle count="2" pivot="0" name="メイン-style 2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H2" displayName="Table_1" name="Table_1" id="1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メイン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3:H32002" displayName="Table_2" name="Table_2" id="2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メイン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3" max="3" width="76.75"/>
    <col customWidth="1" min="4" max="4" width="18.5"/>
    <col customWidth="1" min="5" max="5" width="16.13"/>
    <col customWidth="1" min="6" max="8" width="14.5"/>
  </cols>
  <sheetData>
    <row r="1">
      <c r="A1" s="1"/>
      <c r="B1" s="2"/>
      <c r="C1" s="3"/>
      <c r="D1" s="3"/>
      <c r="E1" s="4"/>
      <c r="F1" s="5"/>
      <c r="G1" s="6"/>
      <c r="H1" s="5"/>
    </row>
    <row r="2">
      <c r="A2" s="7" t="s">
        <v>0</v>
      </c>
      <c r="B2" s="8" t="s">
        <v>1</v>
      </c>
      <c r="C2" s="9" t="s">
        <v>2</v>
      </c>
      <c r="D2" s="10" t="s">
        <v>3</v>
      </c>
      <c r="E2" s="11" t="s">
        <v>4</v>
      </c>
      <c r="F2" s="12" t="s">
        <v>5</v>
      </c>
      <c r="G2" s="13" t="s">
        <v>6</v>
      </c>
      <c r="H2" s="14"/>
    </row>
    <row r="3">
      <c r="A3" s="15">
        <f t="array" ref="A3:A30229">SEQUENCE(30227) </f>
        <v>1</v>
      </c>
      <c r="B3" s="16" t="s">
        <v>7</v>
      </c>
      <c r="C3" s="17" t="s">
        <v>8</v>
      </c>
      <c r="D3" s="17" t="s">
        <v>9</v>
      </c>
      <c r="E3" s="18">
        <v>2723.0</v>
      </c>
      <c r="F3" s="19">
        <v>4.571347159882E12</v>
      </c>
      <c r="G3" s="20" t="str">
        <f t="shared" ref="G3:G30229" si="1">"https://www.ntps-shop.com/product/"&amp;B3&amp;"/"</f>
        <v>https://www.ntps-shop.com/product/3247945/</v>
      </c>
      <c r="H3" s="21"/>
    </row>
    <row r="4">
      <c r="A4" s="22">
        <v>2.0</v>
      </c>
      <c r="B4" s="23" t="s">
        <v>10</v>
      </c>
      <c r="C4" s="24" t="s">
        <v>11</v>
      </c>
      <c r="D4" s="24" t="s">
        <v>12</v>
      </c>
      <c r="E4" s="25">
        <v>2092.0</v>
      </c>
      <c r="F4" s="26">
        <v>4.571347159899E12</v>
      </c>
      <c r="G4" s="20" t="str">
        <f t="shared" si="1"/>
        <v>https://www.ntps-shop.com/product/3247952/</v>
      </c>
      <c r="H4" s="27"/>
    </row>
    <row r="5">
      <c r="A5" s="28">
        <v>3.0</v>
      </c>
      <c r="B5" s="16" t="s">
        <v>13</v>
      </c>
      <c r="C5" s="17" t="s">
        <v>14</v>
      </c>
      <c r="D5" s="17" t="s">
        <v>15</v>
      </c>
      <c r="E5" s="18">
        <v>3980.0</v>
      </c>
      <c r="F5" s="19">
        <v>4.571347159905E12</v>
      </c>
      <c r="G5" s="20" t="str">
        <f t="shared" si="1"/>
        <v>https://www.ntps-shop.com/product/3247969/</v>
      </c>
      <c r="H5" s="21"/>
    </row>
    <row r="6">
      <c r="A6" s="29">
        <v>4.0</v>
      </c>
      <c r="B6" s="23" t="s">
        <v>16</v>
      </c>
      <c r="C6" s="24" t="s">
        <v>17</v>
      </c>
      <c r="D6" s="24" t="s">
        <v>12</v>
      </c>
      <c r="E6" s="25">
        <v>3583.0</v>
      </c>
      <c r="F6" s="26">
        <v>4.571347159912E12</v>
      </c>
      <c r="G6" s="20" t="str">
        <f t="shared" si="1"/>
        <v>https://www.ntps-shop.com/product/3247976/</v>
      </c>
      <c r="H6" s="27"/>
    </row>
    <row r="7">
      <c r="A7" s="28">
        <v>5.0</v>
      </c>
      <c r="B7" s="16" t="s">
        <v>18</v>
      </c>
      <c r="C7" s="17" t="s">
        <v>19</v>
      </c>
      <c r="D7" s="17" t="s">
        <v>12</v>
      </c>
      <c r="E7" s="18">
        <v>1792.0</v>
      </c>
      <c r="F7" s="19">
        <v>4.571347159929E12</v>
      </c>
      <c r="G7" s="20" t="str">
        <f t="shared" si="1"/>
        <v>https://www.ntps-shop.com/product/3247983/</v>
      </c>
      <c r="H7" s="21"/>
    </row>
    <row r="8">
      <c r="A8" s="29">
        <v>6.0</v>
      </c>
      <c r="B8" s="23" t="s">
        <v>20</v>
      </c>
      <c r="C8" s="24" t="s">
        <v>21</v>
      </c>
      <c r="D8" s="24" t="s">
        <v>9</v>
      </c>
      <c r="E8" s="25">
        <v>2723.0</v>
      </c>
      <c r="F8" s="26">
        <v>4.582216792475E12</v>
      </c>
      <c r="G8" s="20" t="str">
        <f t="shared" si="1"/>
        <v>https://www.ntps-shop.com/product/2252339/</v>
      </c>
      <c r="H8" s="27"/>
    </row>
    <row r="9">
      <c r="A9" s="28">
        <v>7.0</v>
      </c>
      <c r="B9" s="16" t="s">
        <v>22</v>
      </c>
      <c r="C9" s="17" t="s">
        <v>23</v>
      </c>
      <c r="D9" s="17" t="s">
        <v>12</v>
      </c>
      <c r="E9" s="18">
        <v>2092.0</v>
      </c>
      <c r="F9" s="19">
        <v>4.582216792482E12</v>
      </c>
      <c r="G9" s="20" t="str">
        <f t="shared" si="1"/>
        <v>https://www.ntps-shop.com/product/2250779/</v>
      </c>
      <c r="H9" s="21"/>
    </row>
    <row r="10">
      <c r="A10" s="29">
        <v>8.0</v>
      </c>
      <c r="B10" s="23" t="s">
        <v>24</v>
      </c>
      <c r="C10" s="24" t="s">
        <v>25</v>
      </c>
      <c r="D10" s="24" t="s">
        <v>15</v>
      </c>
      <c r="E10" s="25">
        <v>3980.0</v>
      </c>
      <c r="F10" s="26">
        <v>4.582216792499E12</v>
      </c>
      <c r="G10" s="20" t="str">
        <f t="shared" si="1"/>
        <v>https://www.ntps-shop.com/product/2250786/</v>
      </c>
      <c r="H10" s="27"/>
    </row>
    <row r="11">
      <c r="A11" s="28">
        <v>9.0</v>
      </c>
      <c r="B11" s="16" t="s">
        <v>26</v>
      </c>
      <c r="C11" s="17" t="s">
        <v>27</v>
      </c>
      <c r="D11" s="17" t="s">
        <v>15</v>
      </c>
      <c r="E11" s="18">
        <v>3980.0</v>
      </c>
      <c r="F11" s="19">
        <v>4.589585765925E12</v>
      </c>
      <c r="G11" s="20" t="str">
        <f t="shared" si="1"/>
        <v>https://www.ntps-shop.com/product/0208194/</v>
      </c>
      <c r="H11" s="21"/>
    </row>
    <row r="12">
      <c r="A12" s="29">
        <v>10.0</v>
      </c>
      <c r="B12" s="23" t="s">
        <v>28</v>
      </c>
      <c r="C12" s="24" t="s">
        <v>29</v>
      </c>
      <c r="D12" s="24" t="s">
        <v>15</v>
      </c>
      <c r="E12" s="25">
        <v>2899.0</v>
      </c>
      <c r="F12" s="26">
        <v>4.589585766977E12</v>
      </c>
      <c r="G12" s="20" t="str">
        <f t="shared" si="1"/>
        <v>https://www.ntps-shop.com/product/0212481/</v>
      </c>
      <c r="H12" s="27"/>
    </row>
    <row r="13">
      <c r="A13" s="28">
        <v>11.0</v>
      </c>
      <c r="B13" s="16" t="s">
        <v>30</v>
      </c>
      <c r="C13" s="17" t="s">
        <v>31</v>
      </c>
      <c r="D13" s="17" t="s">
        <v>12</v>
      </c>
      <c r="E13" s="18">
        <v>3583.0</v>
      </c>
      <c r="F13" s="19">
        <v>4.582216792505E12</v>
      </c>
      <c r="G13" s="20" t="str">
        <f t="shared" si="1"/>
        <v>https://www.ntps-shop.com/product/2252346/</v>
      </c>
      <c r="H13" s="21"/>
    </row>
    <row r="14">
      <c r="A14" s="29">
        <v>12.0</v>
      </c>
      <c r="B14" s="23" t="s">
        <v>32</v>
      </c>
      <c r="C14" s="24" t="s">
        <v>33</v>
      </c>
      <c r="D14" s="24" t="s">
        <v>12</v>
      </c>
      <c r="E14" s="25">
        <v>1792.0</v>
      </c>
      <c r="F14" s="26">
        <v>4.582216792512E12</v>
      </c>
      <c r="G14" s="20" t="str">
        <f t="shared" si="1"/>
        <v>https://www.ntps-shop.com/product/2252353/</v>
      </c>
      <c r="H14" s="27"/>
    </row>
    <row r="15">
      <c r="A15" s="28">
        <v>13.0</v>
      </c>
      <c r="B15" s="16" t="s">
        <v>34</v>
      </c>
      <c r="C15" s="17" t="s">
        <v>35</v>
      </c>
      <c r="D15" s="17" t="s">
        <v>9</v>
      </c>
      <c r="E15" s="18">
        <v>3407.0</v>
      </c>
      <c r="F15" s="19">
        <v>4.522701014606E12</v>
      </c>
      <c r="G15" s="20" t="str">
        <f t="shared" si="1"/>
        <v>https://www.ntps-shop.com/product/4235668/</v>
      </c>
      <c r="H15" s="21"/>
    </row>
    <row r="16">
      <c r="A16" s="29">
        <v>14.0</v>
      </c>
      <c r="B16" s="23" t="s">
        <v>36</v>
      </c>
      <c r="C16" s="24" t="s">
        <v>37</v>
      </c>
      <c r="D16" s="24" t="s">
        <v>12</v>
      </c>
      <c r="E16" s="25">
        <v>2440.0</v>
      </c>
      <c r="F16" s="26">
        <v>4.522701014613E12</v>
      </c>
      <c r="G16" s="20" t="str">
        <f t="shared" si="1"/>
        <v>https://www.ntps-shop.com/product/4235675/</v>
      </c>
      <c r="H16" s="27"/>
    </row>
    <row r="17">
      <c r="A17" s="28">
        <v>15.0</v>
      </c>
      <c r="B17" s="16" t="s">
        <v>38</v>
      </c>
      <c r="C17" s="17" t="s">
        <v>39</v>
      </c>
      <c r="D17" s="17" t="s">
        <v>12</v>
      </c>
      <c r="E17" s="18">
        <v>4338.0</v>
      </c>
      <c r="F17" s="19">
        <v>4.52270101462E12</v>
      </c>
      <c r="G17" s="20" t="str">
        <f t="shared" si="1"/>
        <v>https://www.ntps-shop.com/product/4235682/</v>
      </c>
      <c r="H17" s="21"/>
    </row>
    <row r="18">
      <c r="A18" s="29">
        <v>16.0</v>
      </c>
      <c r="B18" s="23" t="s">
        <v>40</v>
      </c>
      <c r="C18" s="24" t="s">
        <v>41</v>
      </c>
      <c r="D18" s="24" t="s">
        <v>12</v>
      </c>
      <c r="E18" s="25">
        <v>2170.0</v>
      </c>
      <c r="F18" s="26">
        <v>4.522701014637E12</v>
      </c>
      <c r="G18" s="20" t="str">
        <f t="shared" si="1"/>
        <v>https://www.ntps-shop.com/product/4235699/</v>
      </c>
      <c r="H18" s="27"/>
    </row>
    <row r="19">
      <c r="A19" s="28">
        <v>17.0</v>
      </c>
      <c r="B19" s="16" t="s">
        <v>42</v>
      </c>
      <c r="C19" s="17" t="s">
        <v>43</v>
      </c>
      <c r="D19" s="17" t="s">
        <v>9</v>
      </c>
      <c r="E19" s="18">
        <v>2723.0</v>
      </c>
      <c r="F19" s="19">
        <v>4.571347165272E12</v>
      </c>
      <c r="G19" s="20" t="str">
        <f t="shared" si="1"/>
        <v>https://www.ntps-shop.com/product/3267936/</v>
      </c>
      <c r="H19" s="21"/>
    </row>
    <row r="20">
      <c r="A20" s="29">
        <v>18.0</v>
      </c>
      <c r="B20" s="23" t="s">
        <v>44</v>
      </c>
      <c r="C20" s="24" t="s">
        <v>45</v>
      </c>
      <c r="D20" s="24" t="s">
        <v>12</v>
      </c>
      <c r="E20" s="25">
        <v>2092.0</v>
      </c>
      <c r="F20" s="26">
        <v>4.571347165289E12</v>
      </c>
      <c r="G20" s="20" t="str">
        <f t="shared" si="1"/>
        <v>https://www.ntps-shop.com/product/3267943/</v>
      </c>
      <c r="H20" s="27"/>
    </row>
    <row r="21">
      <c r="A21" s="28">
        <v>19.0</v>
      </c>
      <c r="B21" s="16" t="s">
        <v>46</v>
      </c>
      <c r="C21" s="17" t="s">
        <v>47</v>
      </c>
      <c r="D21" s="17" t="s">
        <v>15</v>
      </c>
      <c r="E21" s="18">
        <v>3980.0</v>
      </c>
      <c r="F21" s="19">
        <v>4.571347165296E12</v>
      </c>
      <c r="G21" s="20" t="str">
        <f t="shared" si="1"/>
        <v>https://www.ntps-shop.com/product/3267950/</v>
      </c>
      <c r="H21" s="21"/>
    </row>
    <row r="22">
      <c r="A22" s="29">
        <v>20.0</v>
      </c>
      <c r="B22" s="23" t="s">
        <v>48</v>
      </c>
      <c r="C22" s="24" t="s">
        <v>49</v>
      </c>
      <c r="D22" s="24" t="s">
        <v>12</v>
      </c>
      <c r="E22" s="25">
        <v>3583.0</v>
      </c>
      <c r="F22" s="26">
        <v>4.571347165302E12</v>
      </c>
      <c r="G22" s="20" t="str">
        <f t="shared" si="1"/>
        <v>https://www.ntps-shop.com/product/3267967/</v>
      </c>
      <c r="H22" s="27"/>
    </row>
    <row r="23">
      <c r="A23" s="28">
        <v>21.0</v>
      </c>
      <c r="B23" s="16" t="s">
        <v>50</v>
      </c>
      <c r="C23" s="17" t="s">
        <v>51</v>
      </c>
      <c r="D23" s="17" t="s">
        <v>12</v>
      </c>
      <c r="E23" s="18">
        <v>1792.0</v>
      </c>
      <c r="F23" s="19">
        <v>4.571347165319E12</v>
      </c>
      <c r="G23" s="20" t="str">
        <f t="shared" si="1"/>
        <v>https://www.ntps-shop.com/product/3267974/</v>
      </c>
      <c r="H23" s="21"/>
    </row>
    <row r="24">
      <c r="A24" s="29">
        <v>22.0</v>
      </c>
      <c r="B24" s="23" t="s">
        <v>52</v>
      </c>
      <c r="C24" s="24" t="s">
        <v>53</v>
      </c>
      <c r="D24" s="24" t="s">
        <v>54</v>
      </c>
      <c r="E24" s="25">
        <v>1148.0</v>
      </c>
      <c r="F24" s="26">
        <v>4.54693610004E12</v>
      </c>
      <c r="G24" s="20" t="str">
        <f t="shared" si="1"/>
        <v>https://www.ntps-shop.com/product/4281689/</v>
      </c>
      <c r="H24" s="27"/>
    </row>
    <row r="25">
      <c r="A25" s="28">
        <v>23.0</v>
      </c>
      <c r="B25" s="16" t="s">
        <v>55</v>
      </c>
      <c r="C25" s="17" t="s">
        <v>56</v>
      </c>
      <c r="D25" s="17" t="s">
        <v>54</v>
      </c>
      <c r="E25" s="18">
        <v>458.0</v>
      </c>
      <c r="F25" s="19">
        <v>4.546936100026E12</v>
      </c>
      <c r="G25" s="20" t="str">
        <f t="shared" si="1"/>
        <v>https://www.ntps-shop.com/product/4281696/</v>
      </c>
      <c r="H25" s="21"/>
    </row>
    <row r="26">
      <c r="A26" s="29">
        <v>24.0</v>
      </c>
      <c r="B26" s="23" t="s">
        <v>57</v>
      </c>
      <c r="C26" s="24" t="s">
        <v>58</v>
      </c>
      <c r="D26" s="24" t="s">
        <v>54</v>
      </c>
      <c r="E26" s="25">
        <v>838.0</v>
      </c>
      <c r="F26" s="26">
        <v>4.546936100064E12</v>
      </c>
      <c r="G26" s="20" t="str">
        <f t="shared" si="1"/>
        <v>https://www.ntps-shop.com/product/4281702/</v>
      </c>
      <c r="H26" s="27"/>
    </row>
    <row r="27">
      <c r="A27" s="28">
        <v>25.0</v>
      </c>
      <c r="B27" s="16" t="s">
        <v>59</v>
      </c>
      <c r="C27" s="17" t="s">
        <v>60</v>
      </c>
      <c r="D27" s="17" t="s">
        <v>54</v>
      </c>
      <c r="E27" s="18">
        <v>427.0</v>
      </c>
      <c r="F27" s="19">
        <v>4.546936100088E12</v>
      </c>
      <c r="G27" s="20" t="str">
        <f t="shared" si="1"/>
        <v>https://www.ntps-shop.com/product/4281719/</v>
      </c>
      <c r="H27" s="21"/>
    </row>
    <row r="28">
      <c r="A28" s="29">
        <v>26.0</v>
      </c>
      <c r="B28" s="23" t="s">
        <v>61</v>
      </c>
      <c r="C28" s="24" t="s">
        <v>62</v>
      </c>
      <c r="D28" s="24" t="s">
        <v>63</v>
      </c>
      <c r="E28" s="25">
        <v>5209.0</v>
      </c>
      <c r="F28" s="26">
        <v>4.589585753533E12</v>
      </c>
      <c r="G28" s="20" t="str">
        <f t="shared" si="1"/>
        <v>https://www.ntps-shop.com/product/4242666/</v>
      </c>
      <c r="H28" s="27"/>
    </row>
    <row r="29">
      <c r="A29" s="28">
        <v>27.0</v>
      </c>
      <c r="B29" s="16" t="s">
        <v>64</v>
      </c>
      <c r="C29" s="17" t="s">
        <v>65</v>
      </c>
      <c r="D29" s="17" t="s">
        <v>9</v>
      </c>
      <c r="E29" s="18">
        <v>2723.0</v>
      </c>
      <c r="F29" s="19">
        <v>4.571347158809E12</v>
      </c>
      <c r="G29" s="20" t="str">
        <f t="shared" si="1"/>
        <v>https://www.ntps-shop.com/product/3244395/</v>
      </c>
      <c r="H29" s="21"/>
    </row>
    <row r="30">
      <c r="A30" s="29">
        <v>28.0</v>
      </c>
      <c r="B30" s="23" t="s">
        <v>66</v>
      </c>
      <c r="C30" s="24" t="s">
        <v>67</v>
      </c>
      <c r="D30" s="24" t="s">
        <v>12</v>
      </c>
      <c r="E30" s="25">
        <v>2092.0</v>
      </c>
      <c r="F30" s="26">
        <v>4.571347160475E12</v>
      </c>
      <c r="G30" s="20" t="str">
        <f t="shared" si="1"/>
        <v>https://www.ntps-shop.com/product/3259481/</v>
      </c>
      <c r="H30" s="27"/>
    </row>
    <row r="31">
      <c r="A31" s="28">
        <v>29.0</v>
      </c>
      <c r="B31" s="16" t="s">
        <v>68</v>
      </c>
      <c r="C31" s="17" t="s">
        <v>69</v>
      </c>
      <c r="D31" s="17" t="s">
        <v>15</v>
      </c>
      <c r="E31" s="18">
        <v>3980.0</v>
      </c>
      <c r="F31" s="19">
        <v>4.571347158816E12</v>
      </c>
      <c r="G31" s="20" t="str">
        <f t="shared" si="1"/>
        <v>https://www.ntps-shop.com/product/3244401/</v>
      </c>
      <c r="H31" s="21"/>
    </row>
    <row r="32">
      <c r="A32" s="29">
        <v>30.0</v>
      </c>
      <c r="B32" s="23" t="s">
        <v>70</v>
      </c>
      <c r="C32" s="24" t="s">
        <v>71</v>
      </c>
      <c r="D32" s="24" t="s">
        <v>15</v>
      </c>
      <c r="E32" s="25">
        <v>2899.0</v>
      </c>
      <c r="F32" s="26">
        <v>4.58958575354E12</v>
      </c>
      <c r="G32" s="20" t="str">
        <f t="shared" si="1"/>
        <v>https://www.ntps-shop.com/product/4242673/</v>
      </c>
      <c r="H32" s="27"/>
    </row>
    <row r="33">
      <c r="A33" s="28">
        <v>31.0</v>
      </c>
      <c r="B33" s="16" t="s">
        <v>72</v>
      </c>
      <c r="C33" s="17" t="s">
        <v>73</v>
      </c>
      <c r="D33" s="17" t="s">
        <v>12</v>
      </c>
      <c r="E33" s="18">
        <v>3583.0</v>
      </c>
      <c r="F33" s="19">
        <v>4.571347158823E12</v>
      </c>
      <c r="G33" s="20" t="str">
        <f t="shared" si="1"/>
        <v>https://www.ntps-shop.com/product/3244418/</v>
      </c>
      <c r="H33" s="21"/>
    </row>
    <row r="34">
      <c r="A34" s="29">
        <v>32.0</v>
      </c>
      <c r="B34" s="23" t="s">
        <v>74</v>
      </c>
      <c r="C34" s="24" t="s">
        <v>75</v>
      </c>
      <c r="D34" s="24" t="s">
        <v>12</v>
      </c>
      <c r="E34" s="25">
        <v>1792.0</v>
      </c>
      <c r="F34" s="26">
        <v>4.57134715883E12</v>
      </c>
      <c r="G34" s="20" t="str">
        <f t="shared" si="1"/>
        <v>https://www.ntps-shop.com/product/3244425/</v>
      </c>
      <c r="H34" s="27"/>
    </row>
    <row r="35">
      <c r="A35" s="28">
        <v>33.0</v>
      </c>
      <c r="B35" s="16" t="s">
        <v>76</v>
      </c>
      <c r="C35" s="17" t="s">
        <v>77</v>
      </c>
      <c r="D35" s="17" t="s">
        <v>9</v>
      </c>
      <c r="E35" s="18">
        <v>3095.0</v>
      </c>
      <c r="F35" s="19">
        <v>4.582216798354E12</v>
      </c>
      <c r="G35" s="20" t="str">
        <f t="shared" si="1"/>
        <v>https://www.ntps-shop.com/product/2282343/</v>
      </c>
      <c r="H35" s="21"/>
    </row>
    <row r="36">
      <c r="A36" s="29">
        <v>34.0</v>
      </c>
      <c r="B36" s="23" t="s">
        <v>78</v>
      </c>
      <c r="C36" s="24" t="s">
        <v>79</v>
      </c>
      <c r="D36" s="24" t="s">
        <v>12</v>
      </c>
      <c r="E36" s="25">
        <v>2426.0</v>
      </c>
      <c r="F36" s="26">
        <v>4.582216798361E12</v>
      </c>
      <c r="G36" s="20" t="str">
        <f t="shared" si="1"/>
        <v>https://www.ntps-shop.com/product/2282350/</v>
      </c>
      <c r="H36" s="27"/>
    </row>
    <row r="37">
      <c r="A37" s="28">
        <v>35.0</v>
      </c>
      <c r="B37" s="16" t="s">
        <v>80</v>
      </c>
      <c r="C37" s="17" t="s">
        <v>81</v>
      </c>
      <c r="D37" s="17" t="s">
        <v>54</v>
      </c>
      <c r="E37" s="18">
        <v>385.0</v>
      </c>
      <c r="F37" s="19">
        <v>4.571347168211E12</v>
      </c>
      <c r="G37" s="20" t="str">
        <f t="shared" si="1"/>
        <v>https://www.ntps-shop.com/product/4289623/</v>
      </c>
      <c r="H37" s="21"/>
    </row>
    <row r="38">
      <c r="A38" s="29">
        <v>36.0</v>
      </c>
      <c r="B38" s="23" t="s">
        <v>82</v>
      </c>
      <c r="C38" s="24" t="s">
        <v>83</v>
      </c>
      <c r="D38" s="24" t="s">
        <v>9</v>
      </c>
      <c r="E38" s="25">
        <v>2723.0</v>
      </c>
      <c r="F38" s="26">
        <v>4.571347160369E12</v>
      </c>
      <c r="G38" s="20" t="str">
        <f t="shared" si="1"/>
        <v>https://www.ntps-shop.com/product/3257258/</v>
      </c>
      <c r="H38" s="27"/>
    </row>
    <row r="39">
      <c r="A39" s="28">
        <v>37.0</v>
      </c>
      <c r="B39" s="16" t="s">
        <v>84</v>
      </c>
      <c r="C39" s="17" t="s">
        <v>85</v>
      </c>
      <c r="D39" s="17" t="s">
        <v>12</v>
      </c>
      <c r="E39" s="18">
        <v>2092.0</v>
      </c>
      <c r="F39" s="19">
        <v>4.571347160376E12</v>
      </c>
      <c r="G39" s="20" t="str">
        <f t="shared" si="1"/>
        <v>https://www.ntps-shop.com/product/3257265/</v>
      </c>
      <c r="H39" s="21"/>
    </row>
    <row r="40">
      <c r="A40" s="29">
        <v>38.0</v>
      </c>
      <c r="B40" s="23" t="s">
        <v>86</v>
      </c>
      <c r="C40" s="24" t="s">
        <v>87</v>
      </c>
      <c r="D40" s="24" t="s">
        <v>15</v>
      </c>
      <c r="E40" s="25">
        <v>3980.0</v>
      </c>
      <c r="F40" s="26">
        <v>4.571347160383E12</v>
      </c>
      <c r="G40" s="20" t="str">
        <f t="shared" si="1"/>
        <v>https://www.ntps-shop.com/product/3257272/</v>
      </c>
      <c r="H40" s="27"/>
    </row>
    <row r="41">
      <c r="A41" s="28">
        <v>39.0</v>
      </c>
      <c r="B41" s="16" t="s">
        <v>88</v>
      </c>
      <c r="C41" s="17" t="s">
        <v>89</v>
      </c>
      <c r="D41" s="17" t="s">
        <v>15</v>
      </c>
      <c r="E41" s="18">
        <v>2899.0</v>
      </c>
      <c r="F41" s="19">
        <v>4.571347168204E12</v>
      </c>
      <c r="G41" s="20" t="str">
        <f t="shared" si="1"/>
        <v>https://www.ntps-shop.com/product/3290897/</v>
      </c>
      <c r="H41" s="21"/>
    </row>
    <row r="42">
      <c r="A42" s="29">
        <v>40.0</v>
      </c>
      <c r="B42" s="23" t="s">
        <v>90</v>
      </c>
      <c r="C42" s="24" t="s">
        <v>91</v>
      </c>
      <c r="D42" s="24" t="s">
        <v>92</v>
      </c>
      <c r="E42" s="25">
        <v>2023.0</v>
      </c>
      <c r="F42" s="26">
        <v>4.571347168662E12</v>
      </c>
      <c r="G42" s="20" t="str">
        <f t="shared" si="1"/>
        <v>https://www.ntps-shop.com/product/3298244/</v>
      </c>
      <c r="H42" s="27"/>
    </row>
    <row r="43">
      <c r="A43" s="28">
        <v>41.0</v>
      </c>
      <c r="B43" s="16" t="s">
        <v>93</v>
      </c>
      <c r="C43" s="17" t="s">
        <v>94</v>
      </c>
      <c r="D43" s="17" t="s">
        <v>12</v>
      </c>
      <c r="E43" s="18">
        <v>3583.0</v>
      </c>
      <c r="F43" s="19">
        <v>4.57134716039E12</v>
      </c>
      <c r="G43" s="20" t="str">
        <f t="shared" si="1"/>
        <v>https://www.ntps-shop.com/product/3257289/</v>
      </c>
      <c r="H43" s="21"/>
    </row>
    <row r="44">
      <c r="A44" s="29">
        <v>42.0</v>
      </c>
      <c r="B44" s="23" t="s">
        <v>95</v>
      </c>
      <c r="C44" s="24" t="s">
        <v>96</v>
      </c>
      <c r="D44" s="24" t="s">
        <v>12</v>
      </c>
      <c r="E44" s="25">
        <v>1792.0</v>
      </c>
      <c r="F44" s="26">
        <v>4.571347160406E12</v>
      </c>
      <c r="G44" s="20" t="str">
        <f t="shared" si="1"/>
        <v>https://www.ntps-shop.com/product/3257296/</v>
      </c>
      <c r="H44" s="27"/>
    </row>
    <row r="45">
      <c r="A45" s="28">
        <v>43.0</v>
      </c>
      <c r="B45" s="16" t="s">
        <v>97</v>
      </c>
      <c r="C45" s="17" t="s">
        <v>98</v>
      </c>
      <c r="D45" s="17" t="s">
        <v>15</v>
      </c>
      <c r="E45" s="18">
        <v>6055.0</v>
      </c>
      <c r="F45" s="19">
        <v>4.571347169164E12</v>
      </c>
      <c r="G45" s="20" t="str">
        <f t="shared" si="1"/>
        <v>https://www.ntps-shop.com/product/3298862/</v>
      </c>
      <c r="H45" s="21"/>
    </row>
    <row r="46">
      <c r="A46" s="29">
        <v>44.0</v>
      </c>
      <c r="B46" s="23" t="s">
        <v>99</v>
      </c>
      <c r="C46" s="24" t="s">
        <v>100</v>
      </c>
      <c r="D46" s="24" t="s">
        <v>12</v>
      </c>
      <c r="E46" s="25">
        <v>4538.0</v>
      </c>
      <c r="F46" s="26">
        <v>4.589585761965E12</v>
      </c>
      <c r="G46" s="20" t="str">
        <f t="shared" si="1"/>
        <v>https://www.ntps-shop.com/product/4287759/</v>
      </c>
      <c r="H46" s="27"/>
    </row>
    <row r="47">
      <c r="A47" s="28">
        <v>45.0</v>
      </c>
      <c r="B47" s="16" t="s">
        <v>101</v>
      </c>
      <c r="C47" s="17" t="s">
        <v>102</v>
      </c>
      <c r="D47" s="17" t="s">
        <v>15</v>
      </c>
      <c r="E47" s="18">
        <v>3980.0</v>
      </c>
      <c r="F47" s="19">
        <v>4.589585761422E12</v>
      </c>
      <c r="G47" s="20" t="str">
        <f t="shared" si="1"/>
        <v>https://www.ntps-shop.com/product/4282181/</v>
      </c>
      <c r="H47" s="21"/>
    </row>
    <row r="48">
      <c r="A48" s="29">
        <v>46.0</v>
      </c>
      <c r="B48" s="23" t="s">
        <v>103</v>
      </c>
      <c r="C48" s="24" t="s">
        <v>104</v>
      </c>
      <c r="D48" s="24" t="s">
        <v>12</v>
      </c>
      <c r="E48" s="25">
        <v>3583.0</v>
      </c>
      <c r="F48" s="26">
        <v>4.589585765895E12</v>
      </c>
      <c r="G48" s="20" t="str">
        <f t="shared" si="1"/>
        <v>https://www.ntps-shop.com/product/0206107/</v>
      </c>
      <c r="H48" s="27"/>
    </row>
    <row r="49">
      <c r="A49" s="28">
        <v>47.0</v>
      </c>
      <c r="B49" s="16" t="s">
        <v>105</v>
      </c>
      <c r="C49" s="17" t="s">
        <v>106</v>
      </c>
      <c r="D49" s="17" t="s">
        <v>12</v>
      </c>
      <c r="E49" s="18">
        <v>1792.0</v>
      </c>
      <c r="F49" s="19">
        <v>4.589585765918E12</v>
      </c>
      <c r="G49" s="20" t="str">
        <f t="shared" si="1"/>
        <v>https://www.ntps-shop.com/product/0206114/</v>
      </c>
      <c r="H49" s="21"/>
    </row>
    <row r="50">
      <c r="A50" s="29">
        <v>48.0</v>
      </c>
      <c r="B50" s="23" t="s">
        <v>107</v>
      </c>
      <c r="C50" s="24" t="s">
        <v>108</v>
      </c>
      <c r="D50" s="24" t="s">
        <v>12</v>
      </c>
      <c r="E50" s="25">
        <v>5016.0</v>
      </c>
      <c r="F50" s="26">
        <v>4.522701012138E12</v>
      </c>
      <c r="G50" s="20" t="str">
        <f t="shared" si="1"/>
        <v>https://www.ntps-shop.com/product/1238716/</v>
      </c>
      <c r="H50" s="27"/>
    </row>
    <row r="51">
      <c r="A51" s="28">
        <v>49.0</v>
      </c>
      <c r="B51" s="16" t="s">
        <v>109</v>
      </c>
      <c r="C51" s="17" t="s">
        <v>110</v>
      </c>
      <c r="D51" s="17" t="s">
        <v>15</v>
      </c>
      <c r="E51" s="18">
        <v>4682.0</v>
      </c>
      <c r="F51" s="19">
        <v>4.522701012114E12</v>
      </c>
      <c r="G51" s="20" t="str">
        <f t="shared" si="1"/>
        <v>https://www.ntps-shop.com/product/1238723/</v>
      </c>
      <c r="H51" s="21"/>
    </row>
    <row r="52">
      <c r="A52" s="29">
        <v>50.0</v>
      </c>
      <c r="B52" s="23" t="s">
        <v>111</v>
      </c>
      <c r="C52" s="24" t="s">
        <v>112</v>
      </c>
      <c r="D52" s="24" t="s">
        <v>12</v>
      </c>
      <c r="E52" s="25">
        <v>3713.0</v>
      </c>
      <c r="F52" s="26">
        <v>4.522701012121E12</v>
      </c>
      <c r="G52" s="20" t="str">
        <f t="shared" si="1"/>
        <v>https://www.ntps-shop.com/product/1238730/</v>
      </c>
      <c r="H52" s="27"/>
    </row>
    <row r="53">
      <c r="A53" s="28">
        <v>51.0</v>
      </c>
      <c r="B53" s="16" t="s">
        <v>113</v>
      </c>
      <c r="C53" s="17" t="s">
        <v>114</v>
      </c>
      <c r="D53" s="17" t="s">
        <v>12</v>
      </c>
      <c r="E53" s="18">
        <v>1857.0</v>
      </c>
      <c r="F53" s="19">
        <v>4.522701012107E12</v>
      </c>
      <c r="G53" s="20" t="str">
        <f t="shared" si="1"/>
        <v>https://www.ntps-shop.com/product/1238747/</v>
      </c>
      <c r="H53" s="21"/>
    </row>
    <row r="54">
      <c r="A54" s="29">
        <v>52.0</v>
      </c>
      <c r="B54" s="23" t="s">
        <v>115</v>
      </c>
      <c r="C54" s="24" t="s">
        <v>116</v>
      </c>
      <c r="D54" s="24" t="s">
        <v>117</v>
      </c>
      <c r="E54" s="25">
        <v>4542.0</v>
      </c>
      <c r="F54" s="26">
        <v>4.955888658873E12</v>
      </c>
      <c r="G54" s="20" t="str">
        <f t="shared" si="1"/>
        <v>https://www.ntps-shop.com/product/3221822/</v>
      </c>
      <c r="H54" s="27"/>
    </row>
    <row r="55">
      <c r="A55" s="28">
        <v>53.0</v>
      </c>
      <c r="B55" s="16" t="s">
        <v>118</v>
      </c>
      <c r="C55" s="17" t="s">
        <v>119</v>
      </c>
      <c r="D55" s="17" t="s">
        <v>117</v>
      </c>
      <c r="E55" s="18">
        <v>2733.0</v>
      </c>
      <c r="F55" s="19">
        <v>4.955888658866E12</v>
      </c>
      <c r="G55" s="20" t="str">
        <f t="shared" si="1"/>
        <v>https://www.ntps-shop.com/product/3221839/</v>
      </c>
      <c r="H55" s="21"/>
    </row>
    <row r="56">
      <c r="A56" s="29">
        <v>54.0</v>
      </c>
      <c r="B56" s="23" t="s">
        <v>120</v>
      </c>
      <c r="C56" s="24" t="s">
        <v>121</v>
      </c>
      <c r="D56" s="24" t="s">
        <v>122</v>
      </c>
      <c r="E56" s="25">
        <v>22713.0</v>
      </c>
      <c r="F56" s="30"/>
      <c r="G56" s="20" t="str">
        <f t="shared" si="1"/>
        <v>https://www.ntps-shop.com/product/0321334/</v>
      </c>
      <c r="H56" s="31"/>
    </row>
    <row r="57">
      <c r="A57" s="28">
        <v>55.0</v>
      </c>
      <c r="B57" s="16" t="s">
        <v>123</v>
      </c>
      <c r="C57" s="17" t="s">
        <v>124</v>
      </c>
      <c r="D57" s="17" t="s">
        <v>122</v>
      </c>
      <c r="E57" s="18">
        <v>22713.0</v>
      </c>
      <c r="F57" s="32"/>
      <c r="G57" s="20" t="str">
        <f t="shared" si="1"/>
        <v>https://www.ntps-shop.com/product/1227208/</v>
      </c>
      <c r="H57" s="33"/>
    </row>
    <row r="58">
      <c r="A58" s="29">
        <v>56.0</v>
      </c>
      <c r="B58" s="23" t="s">
        <v>125</v>
      </c>
      <c r="C58" s="24" t="s">
        <v>126</v>
      </c>
      <c r="D58" s="24" t="s">
        <v>122</v>
      </c>
      <c r="E58" s="25">
        <v>22713.0</v>
      </c>
      <c r="F58" s="30"/>
      <c r="G58" s="20" t="str">
        <f t="shared" si="1"/>
        <v>https://www.ntps-shop.com/product/1257410/</v>
      </c>
      <c r="H58" s="31"/>
    </row>
    <row r="59">
      <c r="A59" s="28">
        <v>57.0</v>
      </c>
      <c r="B59" s="16" t="s">
        <v>127</v>
      </c>
      <c r="C59" s="17" t="s">
        <v>128</v>
      </c>
      <c r="D59" s="17" t="s">
        <v>122</v>
      </c>
      <c r="E59" s="18">
        <v>22713.0</v>
      </c>
      <c r="F59" s="32"/>
      <c r="G59" s="20" t="str">
        <f t="shared" si="1"/>
        <v>https://www.ntps-shop.com/product/2255729/</v>
      </c>
      <c r="H59" s="33"/>
    </row>
    <row r="60">
      <c r="A60" s="29">
        <v>58.0</v>
      </c>
      <c r="B60" s="23" t="s">
        <v>129</v>
      </c>
      <c r="C60" s="24" t="s">
        <v>130</v>
      </c>
      <c r="D60" s="24" t="s">
        <v>122</v>
      </c>
      <c r="E60" s="25">
        <v>22713.0</v>
      </c>
      <c r="F60" s="30"/>
      <c r="G60" s="20" t="str">
        <f t="shared" si="1"/>
        <v>https://www.ntps-shop.com/product/1227192/</v>
      </c>
      <c r="H60" s="31"/>
    </row>
    <row r="61">
      <c r="A61" s="28">
        <v>59.0</v>
      </c>
      <c r="B61" s="16" t="s">
        <v>131</v>
      </c>
      <c r="C61" s="17" t="s">
        <v>132</v>
      </c>
      <c r="D61" s="17" t="s">
        <v>122</v>
      </c>
      <c r="E61" s="18">
        <v>22713.0</v>
      </c>
      <c r="F61" s="32"/>
      <c r="G61" s="20" t="str">
        <f t="shared" si="1"/>
        <v>https://www.ntps-shop.com/product/2255743/</v>
      </c>
      <c r="H61" s="33"/>
    </row>
    <row r="62">
      <c r="A62" s="29">
        <v>60.0</v>
      </c>
      <c r="B62" s="23" t="s">
        <v>133</v>
      </c>
      <c r="C62" s="24" t="s">
        <v>134</v>
      </c>
      <c r="D62" s="24" t="s">
        <v>122</v>
      </c>
      <c r="E62" s="25">
        <v>22713.0</v>
      </c>
      <c r="F62" s="30"/>
      <c r="G62" s="20" t="str">
        <f t="shared" si="1"/>
        <v>https://www.ntps-shop.com/product/1257403/</v>
      </c>
      <c r="H62" s="31"/>
    </row>
    <row r="63">
      <c r="A63" s="28">
        <v>61.0</v>
      </c>
      <c r="B63" s="16" t="s">
        <v>135</v>
      </c>
      <c r="C63" s="17" t="s">
        <v>136</v>
      </c>
      <c r="D63" s="17" t="s">
        <v>117</v>
      </c>
      <c r="E63" s="18">
        <v>1149.0</v>
      </c>
      <c r="F63" s="19">
        <v>4.522701014385E12</v>
      </c>
      <c r="G63" s="20" t="str">
        <f t="shared" si="1"/>
        <v>https://www.ntps-shop.com/product/4213437/</v>
      </c>
      <c r="H63" s="21"/>
    </row>
    <row r="64">
      <c r="A64" s="29">
        <v>62.0</v>
      </c>
      <c r="B64" s="23" t="s">
        <v>137</v>
      </c>
      <c r="C64" s="24" t="s">
        <v>138</v>
      </c>
      <c r="D64" s="24" t="s">
        <v>139</v>
      </c>
      <c r="E64" s="25">
        <v>6647.0</v>
      </c>
      <c r="F64" s="26">
        <v>4.522701014385E12</v>
      </c>
      <c r="G64" s="20" t="str">
        <f t="shared" si="1"/>
        <v>https://www.ntps-shop.com/product/9232976/</v>
      </c>
      <c r="H64" s="27"/>
    </row>
    <row r="65">
      <c r="A65" s="28">
        <v>63.0</v>
      </c>
      <c r="B65" s="16" t="s">
        <v>140</v>
      </c>
      <c r="C65" s="17" t="s">
        <v>141</v>
      </c>
      <c r="D65" s="17" t="s">
        <v>117</v>
      </c>
      <c r="E65" s="18">
        <v>557.0</v>
      </c>
      <c r="F65" s="19">
        <v>4.522701014392E12</v>
      </c>
      <c r="G65" s="20" t="str">
        <f t="shared" si="1"/>
        <v>https://www.ntps-shop.com/product/4213444/</v>
      </c>
      <c r="H65" s="21"/>
    </row>
    <row r="66">
      <c r="A66" s="29">
        <v>64.0</v>
      </c>
      <c r="B66" s="23" t="s">
        <v>142</v>
      </c>
      <c r="C66" s="24" t="s">
        <v>143</v>
      </c>
      <c r="D66" s="24" t="s">
        <v>144</v>
      </c>
      <c r="E66" s="25">
        <v>3969.0</v>
      </c>
      <c r="F66" s="26">
        <v>4.522701014392E12</v>
      </c>
      <c r="G66" s="20" t="str">
        <f t="shared" si="1"/>
        <v>https://www.ntps-shop.com/product/9232983/</v>
      </c>
      <c r="H66" s="27"/>
    </row>
    <row r="67">
      <c r="A67" s="28">
        <v>65.0</v>
      </c>
      <c r="B67" s="16" t="s">
        <v>145</v>
      </c>
      <c r="C67" s="17" t="s">
        <v>146</v>
      </c>
      <c r="D67" s="17" t="s">
        <v>117</v>
      </c>
      <c r="E67" s="18">
        <v>849.0</v>
      </c>
      <c r="F67" s="19">
        <v>4.522701014408E12</v>
      </c>
      <c r="G67" s="20" t="str">
        <f t="shared" si="1"/>
        <v>https://www.ntps-shop.com/product/4213451/</v>
      </c>
      <c r="H67" s="21"/>
    </row>
    <row r="68">
      <c r="A68" s="29">
        <v>66.0</v>
      </c>
      <c r="B68" s="23" t="s">
        <v>147</v>
      </c>
      <c r="C68" s="24" t="s">
        <v>148</v>
      </c>
      <c r="D68" s="24" t="s">
        <v>144</v>
      </c>
      <c r="E68" s="25">
        <v>6697.0</v>
      </c>
      <c r="F68" s="26">
        <v>4.522701014408E12</v>
      </c>
      <c r="G68" s="20" t="str">
        <f t="shared" si="1"/>
        <v>https://www.ntps-shop.com/product/9232990/</v>
      </c>
      <c r="H68" s="27"/>
    </row>
    <row r="69">
      <c r="A69" s="28">
        <v>67.0</v>
      </c>
      <c r="B69" s="16" t="s">
        <v>149</v>
      </c>
      <c r="C69" s="17" t="s">
        <v>150</v>
      </c>
      <c r="D69" s="17" t="s">
        <v>117</v>
      </c>
      <c r="E69" s="18">
        <v>426.0</v>
      </c>
      <c r="F69" s="19">
        <v>4.522701014415E12</v>
      </c>
      <c r="G69" s="20" t="str">
        <f t="shared" si="1"/>
        <v>https://www.ntps-shop.com/product/4213468/</v>
      </c>
      <c r="H69" s="21"/>
    </row>
    <row r="70">
      <c r="A70" s="29">
        <v>68.0</v>
      </c>
      <c r="B70" s="23" t="s">
        <v>151</v>
      </c>
      <c r="C70" s="24" t="s">
        <v>152</v>
      </c>
      <c r="D70" s="24" t="s">
        <v>144</v>
      </c>
      <c r="E70" s="25">
        <v>3344.0</v>
      </c>
      <c r="F70" s="26">
        <v>4.522701014415E12</v>
      </c>
      <c r="G70" s="20" t="str">
        <f t="shared" si="1"/>
        <v>https://www.ntps-shop.com/product/9233003/</v>
      </c>
      <c r="H70" s="27"/>
    </row>
    <row r="71">
      <c r="A71" s="28">
        <v>69.0</v>
      </c>
      <c r="B71" s="16" t="s">
        <v>153</v>
      </c>
      <c r="C71" s="17" t="s">
        <v>154</v>
      </c>
      <c r="D71" s="17" t="s">
        <v>117</v>
      </c>
      <c r="E71" s="18">
        <v>2574.0</v>
      </c>
      <c r="F71" s="19">
        <v>4.571347168198E12</v>
      </c>
      <c r="G71" s="20" t="str">
        <f t="shared" si="1"/>
        <v>https://www.ntps-shop.com/product/3290903/</v>
      </c>
      <c r="H71" s="21"/>
    </row>
    <row r="72">
      <c r="A72" s="29">
        <v>70.0</v>
      </c>
      <c r="B72" s="23" t="s">
        <v>155</v>
      </c>
      <c r="C72" s="24" t="s">
        <v>156</v>
      </c>
      <c r="D72" s="24" t="s">
        <v>139</v>
      </c>
      <c r="E72" s="25">
        <v>14402.0</v>
      </c>
      <c r="F72" s="26">
        <v>4.571347168198E12</v>
      </c>
      <c r="G72" s="20" t="str">
        <f t="shared" si="1"/>
        <v>https://www.ntps-shop.com/product/9232037/</v>
      </c>
      <c r="H72" s="27"/>
    </row>
    <row r="73">
      <c r="A73" s="28">
        <v>71.0</v>
      </c>
      <c r="B73" s="16" t="s">
        <v>157</v>
      </c>
      <c r="C73" s="17" t="s">
        <v>158</v>
      </c>
      <c r="D73" s="17" t="s">
        <v>117</v>
      </c>
      <c r="E73" s="18">
        <v>2049.0</v>
      </c>
      <c r="F73" s="19">
        <v>4.522701005369E12</v>
      </c>
      <c r="G73" s="20" t="str">
        <f t="shared" si="1"/>
        <v>https://www.ntps-shop.com/product/1283839/</v>
      </c>
      <c r="H73" s="21"/>
    </row>
    <row r="74">
      <c r="A74" s="29">
        <v>72.0</v>
      </c>
      <c r="B74" s="23" t="s">
        <v>159</v>
      </c>
      <c r="C74" s="24" t="s">
        <v>160</v>
      </c>
      <c r="D74" s="24" t="s">
        <v>161</v>
      </c>
      <c r="E74" s="25">
        <v>7568.0</v>
      </c>
      <c r="F74" s="26">
        <v>4.522701005369E12</v>
      </c>
      <c r="G74" s="20" t="str">
        <f t="shared" si="1"/>
        <v>https://www.ntps-shop.com/product/9206250/</v>
      </c>
      <c r="H74" s="27"/>
    </row>
    <row r="75">
      <c r="A75" s="28">
        <v>73.0</v>
      </c>
      <c r="B75" s="16" t="s">
        <v>162</v>
      </c>
      <c r="C75" s="17" t="s">
        <v>163</v>
      </c>
      <c r="D75" s="17" t="s">
        <v>117</v>
      </c>
      <c r="E75" s="18">
        <v>1018.0</v>
      </c>
      <c r="F75" s="19">
        <v>4.522701005376E12</v>
      </c>
      <c r="G75" s="20" t="str">
        <f t="shared" si="1"/>
        <v>https://www.ntps-shop.com/product/1283846/</v>
      </c>
      <c r="H75" s="21"/>
    </row>
    <row r="76">
      <c r="A76" s="29">
        <v>74.0</v>
      </c>
      <c r="B76" s="23" t="s">
        <v>164</v>
      </c>
      <c r="C76" s="24" t="s">
        <v>165</v>
      </c>
      <c r="D76" s="24" t="s">
        <v>139</v>
      </c>
      <c r="E76" s="25">
        <v>5663.0</v>
      </c>
      <c r="F76" s="26">
        <v>4.522701005376E12</v>
      </c>
      <c r="G76" s="20" t="str">
        <f t="shared" si="1"/>
        <v>https://www.ntps-shop.com/product/9206267/</v>
      </c>
      <c r="H76" s="27"/>
    </row>
    <row r="77">
      <c r="A77" s="28">
        <v>75.0</v>
      </c>
      <c r="B77" s="16" t="s">
        <v>166</v>
      </c>
      <c r="C77" s="17" t="s">
        <v>167</v>
      </c>
      <c r="D77" s="17" t="s">
        <v>117</v>
      </c>
      <c r="E77" s="18">
        <v>2002.0</v>
      </c>
      <c r="F77" s="19">
        <v>4.522701005383E12</v>
      </c>
      <c r="G77" s="20" t="str">
        <f t="shared" si="1"/>
        <v>https://www.ntps-shop.com/product/1283853/</v>
      </c>
      <c r="H77" s="21"/>
    </row>
    <row r="78">
      <c r="A78" s="29">
        <v>76.0</v>
      </c>
      <c r="B78" s="23" t="s">
        <v>168</v>
      </c>
      <c r="C78" s="24" t="s">
        <v>169</v>
      </c>
      <c r="D78" s="24" t="s">
        <v>161</v>
      </c>
      <c r="E78" s="25">
        <v>7392.0</v>
      </c>
      <c r="F78" s="26">
        <v>4.522701005383E12</v>
      </c>
      <c r="G78" s="20" t="str">
        <f t="shared" si="1"/>
        <v>https://www.ntps-shop.com/product/9206274/</v>
      </c>
      <c r="H78" s="27"/>
    </row>
    <row r="79">
      <c r="A79" s="28">
        <v>77.0</v>
      </c>
      <c r="B79" s="16" t="s">
        <v>170</v>
      </c>
      <c r="C79" s="17" t="s">
        <v>171</v>
      </c>
      <c r="D79" s="17" t="s">
        <v>172</v>
      </c>
      <c r="E79" s="18">
        <v>1878.0</v>
      </c>
      <c r="F79" s="19">
        <v>4.52270100539E12</v>
      </c>
      <c r="G79" s="20" t="str">
        <f t="shared" si="1"/>
        <v>https://www.ntps-shop.com/product/1283860/</v>
      </c>
      <c r="H79" s="21"/>
    </row>
    <row r="80">
      <c r="A80" s="29">
        <v>78.0</v>
      </c>
      <c r="B80" s="23" t="s">
        <v>173</v>
      </c>
      <c r="C80" s="24" t="s">
        <v>174</v>
      </c>
      <c r="D80" s="24" t="s">
        <v>175</v>
      </c>
      <c r="E80" s="25">
        <v>7054.0</v>
      </c>
      <c r="F80" s="26">
        <v>4.52270100539E12</v>
      </c>
      <c r="G80" s="20" t="str">
        <f t="shared" si="1"/>
        <v>https://www.ntps-shop.com/product/9206281/</v>
      </c>
      <c r="H80" s="27"/>
    </row>
    <row r="81">
      <c r="A81" s="28">
        <v>79.0</v>
      </c>
      <c r="B81" s="16" t="s">
        <v>176</v>
      </c>
      <c r="C81" s="17" t="s">
        <v>177</v>
      </c>
      <c r="D81" s="17" t="s">
        <v>172</v>
      </c>
      <c r="E81" s="18">
        <v>894.0</v>
      </c>
      <c r="F81" s="19">
        <v>4.522701005406E12</v>
      </c>
      <c r="G81" s="20" t="str">
        <f t="shared" si="1"/>
        <v>https://www.ntps-shop.com/product/1283877/</v>
      </c>
      <c r="H81" s="21"/>
    </row>
    <row r="82">
      <c r="A82" s="29">
        <v>80.0</v>
      </c>
      <c r="B82" s="23" t="s">
        <v>178</v>
      </c>
      <c r="C82" s="24" t="s">
        <v>179</v>
      </c>
      <c r="D82" s="24" t="s">
        <v>180</v>
      </c>
      <c r="E82" s="25">
        <v>4950.0</v>
      </c>
      <c r="F82" s="26">
        <v>4.522701005406E12</v>
      </c>
      <c r="G82" s="20" t="str">
        <f t="shared" si="1"/>
        <v>https://www.ntps-shop.com/product/9206298/</v>
      </c>
      <c r="H82" s="27"/>
    </row>
    <row r="83">
      <c r="A83" s="28">
        <v>81.0</v>
      </c>
      <c r="B83" s="16" t="s">
        <v>181</v>
      </c>
      <c r="C83" s="17" t="s">
        <v>182</v>
      </c>
      <c r="D83" s="17" t="s">
        <v>172</v>
      </c>
      <c r="E83" s="18">
        <v>2000.0</v>
      </c>
      <c r="F83" s="19">
        <v>4.522701005413E12</v>
      </c>
      <c r="G83" s="20" t="str">
        <f t="shared" si="1"/>
        <v>https://www.ntps-shop.com/product/1283884/</v>
      </c>
      <c r="H83" s="21"/>
    </row>
    <row r="84">
      <c r="A84" s="29">
        <v>82.0</v>
      </c>
      <c r="B84" s="23" t="s">
        <v>183</v>
      </c>
      <c r="C84" s="24" t="s">
        <v>184</v>
      </c>
      <c r="D84" s="24" t="s">
        <v>175</v>
      </c>
      <c r="E84" s="25">
        <v>7414.0</v>
      </c>
      <c r="F84" s="26">
        <v>4.522701005413E12</v>
      </c>
      <c r="G84" s="20" t="str">
        <f t="shared" si="1"/>
        <v>https://www.ntps-shop.com/product/9206304/</v>
      </c>
      <c r="H84" s="27"/>
    </row>
    <row r="85">
      <c r="A85" s="28">
        <v>83.0</v>
      </c>
      <c r="B85" s="16" t="s">
        <v>185</v>
      </c>
      <c r="C85" s="17" t="s">
        <v>186</v>
      </c>
      <c r="D85" s="17" t="s">
        <v>172</v>
      </c>
      <c r="E85" s="18">
        <v>2704.0</v>
      </c>
      <c r="F85" s="19">
        <v>4.52270100542E12</v>
      </c>
      <c r="G85" s="20" t="str">
        <f t="shared" si="1"/>
        <v>https://www.ntps-shop.com/product/1283891/</v>
      </c>
      <c r="H85" s="21"/>
    </row>
    <row r="86">
      <c r="A86" s="29">
        <v>84.0</v>
      </c>
      <c r="B86" s="23" t="s">
        <v>187</v>
      </c>
      <c r="C86" s="24" t="s">
        <v>188</v>
      </c>
      <c r="D86" s="24" t="s">
        <v>175</v>
      </c>
      <c r="E86" s="25">
        <v>10002.0</v>
      </c>
      <c r="F86" s="26">
        <v>4.52270100542E12</v>
      </c>
      <c r="G86" s="20" t="str">
        <f t="shared" si="1"/>
        <v>https://www.ntps-shop.com/product/9206311/</v>
      </c>
      <c r="H86" s="27"/>
    </row>
    <row r="87">
      <c r="A87" s="28">
        <v>85.0</v>
      </c>
      <c r="B87" s="16" t="s">
        <v>189</v>
      </c>
      <c r="C87" s="17" t="s">
        <v>190</v>
      </c>
      <c r="D87" s="17" t="s">
        <v>172</v>
      </c>
      <c r="E87" s="18">
        <v>1352.0</v>
      </c>
      <c r="F87" s="19">
        <v>4.522701005437E12</v>
      </c>
      <c r="G87" s="20" t="str">
        <f t="shared" si="1"/>
        <v>https://www.ntps-shop.com/product/1283907/</v>
      </c>
      <c r="H87" s="21"/>
    </row>
    <row r="88">
      <c r="A88" s="29">
        <v>86.0</v>
      </c>
      <c r="B88" s="23" t="s">
        <v>191</v>
      </c>
      <c r="C88" s="24" t="s">
        <v>192</v>
      </c>
      <c r="D88" s="24" t="s">
        <v>180</v>
      </c>
      <c r="E88" s="25">
        <v>7320.0</v>
      </c>
      <c r="F88" s="26">
        <v>4.522701005437E12</v>
      </c>
      <c r="G88" s="20" t="str">
        <f t="shared" si="1"/>
        <v>https://www.ntps-shop.com/product/9206328/</v>
      </c>
      <c r="H88" s="27"/>
    </row>
    <row r="89">
      <c r="A89" s="28">
        <v>87.0</v>
      </c>
      <c r="B89" s="16" t="s">
        <v>193</v>
      </c>
      <c r="C89" s="17" t="s">
        <v>194</v>
      </c>
      <c r="D89" s="17" t="s">
        <v>172</v>
      </c>
      <c r="E89" s="18">
        <v>2491.0</v>
      </c>
      <c r="F89" s="19">
        <v>4.522701005444E12</v>
      </c>
      <c r="G89" s="20" t="str">
        <f t="shared" si="1"/>
        <v>https://www.ntps-shop.com/product/1283914/</v>
      </c>
      <c r="H89" s="21"/>
    </row>
    <row r="90">
      <c r="A90" s="29">
        <v>88.0</v>
      </c>
      <c r="B90" s="23" t="s">
        <v>195</v>
      </c>
      <c r="C90" s="24" t="s">
        <v>196</v>
      </c>
      <c r="D90" s="24" t="s">
        <v>175</v>
      </c>
      <c r="E90" s="25">
        <v>9707.0</v>
      </c>
      <c r="F90" s="26">
        <v>4.522701005444E12</v>
      </c>
      <c r="G90" s="20" t="str">
        <f t="shared" si="1"/>
        <v>https://www.ntps-shop.com/product/9206335/</v>
      </c>
      <c r="H90" s="27"/>
    </row>
    <row r="91">
      <c r="A91" s="28">
        <v>89.0</v>
      </c>
      <c r="B91" s="16" t="s">
        <v>197</v>
      </c>
      <c r="C91" s="17" t="s">
        <v>198</v>
      </c>
      <c r="D91" s="17" t="s">
        <v>172</v>
      </c>
      <c r="E91" s="18">
        <v>3545.0</v>
      </c>
      <c r="F91" s="19">
        <v>4.522701014811E12</v>
      </c>
      <c r="G91" s="20" t="str">
        <f t="shared" si="1"/>
        <v>https://www.ntps-shop.com/product/4264798/</v>
      </c>
      <c r="H91" s="21"/>
    </row>
    <row r="92">
      <c r="A92" s="29">
        <v>90.0</v>
      </c>
      <c r="B92" s="23" t="s">
        <v>199</v>
      </c>
      <c r="C92" s="24" t="s">
        <v>200</v>
      </c>
      <c r="D92" s="24" t="s">
        <v>175</v>
      </c>
      <c r="E92" s="25">
        <v>13170.0</v>
      </c>
      <c r="F92" s="26">
        <v>4.522701014811E12</v>
      </c>
      <c r="G92" s="20" t="str">
        <f t="shared" si="1"/>
        <v>https://www.ntps-shop.com/product/9235182/</v>
      </c>
      <c r="H92" s="27"/>
    </row>
    <row r="93">
      <c r="A93" s="28">
        <v>91.0</v>
      </c>
      <c r="B93" s="16" t="s">
        <v>201</v>
      </c>
      <c r="C93" s="17" t="s">
        <v>202</v>
      </c>
      <c r="D93" s="17" t="s">
        <v>172</v>
      </c>
      <c r="E93" s="18">
        <v>1763.0</v>
      </c>
      <c r="F93" s="19">
        <v>4.522701014828E12</v>
      </c>
      <c r="G93" s="20" t="str">
        <f t="shared" si="1"/>
        <v>https://www.ntps-shop.com/product/4264804/</v>
      </c>
      <c r="H93" s="21"/>
    </row>
    <row r="94">
      <c r="A94" s="29">
        <v>92.0</v>
      </c>
      <c r="B94" s="23" t="s">
        <v>203</v>
      </c>
      <c r="C94" s="24" t="s">
        <v>204</v>
      </c>
      <c r="D94" s="24" t="s">
        <v>180</v>
      </c>
      <c r="E94" s="25">
        <v>9570.0</v>
      </c>
      <c r="F94" s="26">
        <v>4.522701014828E12</v>
      </c>
      <c r="G94" s="20" t="str">
        <f t="shared" si="1"/>
        <v>https://www.ntps-shop.com/product/9235199/</v>
      </c>
      <c r="H94" s="27"/>
    </row>
    <row r="95">
      <c r="A95" s="28">
        <v>93.0</v>
      </c>
      <c r="B95" s="16" t="s">
        <v>205</v>
      </c>
      <c r="C95" s="17" t="s">
        <v>206</v>
      </c>
      <c r="D95" s="17" t="s">
        <v>207</v>
      </c>
      <c r="E95" s="18">
        <v>9042.0</v>
      </c>
      <c r="F95" s="19">
        <v>4.901480014036E12</v>
      </c>
      <c r="G95" s="20" t="str">
        <f t="shared" si="1"/>
        <v>https://www.ntps-shop.com/product/9235359/</v>
      </c>
      <c r="H95" s="21"/>
    </row>
    <row r="96">
      <c r="A96" s="29">
        <v>94.0</v>
      </c>
      <c r="B96" s="23" t="s">
        <v>208</v>
      </c>
      <c r="C96" s="24" t="s">
        <v>209</v>
      </c>
      <c r="D96" s="24" t="s">
        <v>210</v>
      </c>
      <c r="E96" s="25">
        <v>494.0</v>
      </c>
      <c r="F96" s="26">
        <v>4.901480014012E12</v>
      </c>
      <c r="G96" s="20" t="str">
        <f t="shared" si="1"/>
        <v>https://www.ntps-shop.com/product/1240801/</v>
      </c>
      <c r="H96" s="27"/>
    </row>
    <row r="97">
      <c r="A97" s="28">
        <v>95.0</v>
      </c>
      <c r="B97" s="16" t="s">
        <v>211</v>
      </c>
      <c r="C97" s="17" t="s">
        <v>212</v>
      </c>
      <c r="D97" s="17" t="s">
        <v>213</v>
      </c>
      <c r="E97" s="18">
        <v>11523.0</v>
      </c>
      <c r="F97" s="19">
        <v>4.901480014012E12</v>
      </c>
      <c r="G97" s="20" t="str">
        <f t="shared" si="1"/>
        <v>https://www.ntps-shop.com/product/9202948/</v>
      </c>
      <c r="H97" s="21"/>
    </row>
    <row r="98">
      <c r="A98" s="29">
        <v>96.0</v>
      </c>
      <c r="B98" s="23" t="s">
        <v>214</v>
      </c>
      <c r="C98" s="24" t="s">
        <v>215</v>
      </c>
      <c r="D98" s="24" t="s">
        <v>210</v>
      </c>
      <c r="E98" s="25">
        <v>368.0</v>
      </c>
      <c r="F98" s="26">
        <v>4.901480014005E12</v>
      </c>
      <c r="G98" s="20" t="str">
        <f t="shared" si="1"/>
        <v>https://www.ntps-shop.com/product/1252521/</v>
      </c>
      <c r="H98" s="27"/>
    </row>
    <row r="99">
      <c r="A99" s="28">
        <v>97.0</v>
      </c>
      <c r="B99" s="16" t="s">
        <v>216</v>
      </c>
      <c r="C99" s="17" t="s">
        <v>217</v>
      </c>
      <c r="D99" s="17" t="s">
        <v>213</v>
      </c>
      <c r="E99" s="18">
        <v>8663.0</v>
      </c>
      <c r="F99" s="19">
        <v>4.901480014005E12</v>
      </c>
      <c r="G99" s="20" t="str">
        <f t="shared" si="1"/>
        <v>https://www.ntps-shop.com/product/9230576/</v>
      </c>
      <c r="H99" s="21"/>
    </row>
    <row r="100">
      <c r="A100" s="29">
        <v>98.0</v>
      </c>
      <c r="B100" s="23" t="s">
        <v>218</v>
      </c>
      <c r="C100" s="24" t="s">
        <v>219</v>
      </c>
      <c r="D100" s="24" t="s">
        <v>220</v>
      </c>
      <c r="E100" s="25">
        <v>15025.0</v>
      </c>
      <c r="F100" s="26">
        <v>4.957792081358E12</v>
      </c>
      <c r="G100" s="20" t="str">
        <f t="shared" si="1"/>
        <v>https://www.ntps-shop.com/product/2289694/</v>
      </c>
      <c r="H100" s="27"/>
    </row>
    <row r="101">
      <c r="A101" s="28">
        <v>99.0</v>
      </c>
      <c r="B101" s="16" t="s">
        <v>221</v>
      </c>
      <c r="C101" s="17" t="s">
        <v>222</v>
      </c>
      <c r="D101" s="17" t="s">
        <v>63</v>
      </c>
      <c r="E101" s="18">
        <v>5777.0</v>
      </c>
      <c r="F101" s="32"/>
      <c r="G101" s="20" t="str">
        <f t="shared" si="1"/>
        <v>https://www.ntps-shop.com/product/2291802/</v>
      </c>
      <c r="H101" s="33"/>
    </row>
    <row r="102">
      <c r="A102" s="29">
        <v>100.0</v>
      </c>
      <c r="B102" s="23" t="s">
        <v>223</v>
      </c>
      <c r="C102" s="24" t="s">
        <v>224</v>
      </c>
      <c r="D102" s="24" t="s">
        <v>9</v>
      </c>
      <c r="E102" s="25">
        <v>2991.0</v>
      </c>
      <c r="F102" s="30"/>
      <c r="G102" s="20" t="str">
        <f t="shared" si="1"/>
        <v>https://www.ntps-shop.com/product/2264875/</v>
      </c>
      <c r="H102" s="31"/>
    </row>
    <row r="103">
      <c r="A103" s="28">
        <v>101.0</v>
      </c>
      <c r="B103" s="16" t="s">
        <v>225</v>
      </c>
      <c r="C103" s="17" t="s">
        <v>226</v>
      </c>
      <c r="D103" s="17" t="s">
        <v>12</v>
      </c>
      <c r="E103" s="18">
        <v>2347.0</v>
      </c>
      <c r="F103" s="32"/>
      <c r="G103" s="20" t="str">
        <f t="shared" si="1"/>
        <v>https://www.ntps-shop.com/product/2264882/</v>
      </c>
      <c r="H103" s="33"/>
    </row>
    <row r="104">
      <c r="A104" s="29">
        <v>102.0</v>
      </c>
      <c r="B104" s="23" t="s">
        <v>227</v>
      </c>
      <c r="C104" s="24" t="s">
        <v>228</v>
      </c>
      <c r="D104" s="24" t="s">
        <v>12</v>
      </c>
      <c r="E104" s="25">
        <v>2304.0</v>
      </c>
      <c r="F104" s="30"/>
      <c r="G104" s="20" t="str">
        <f t="shared" si="1"/>
        <v>https://www.ntps-shop.com/product/2291819/</v>
      </c>
      <c r="H104" s="31"/>
    </row>
    <row r="105">
      <c r="A105" s="28">
        <v>103.0</v>
      </c>
      <c r="B105" s="16" t="s">
        <v>229</v>
      </c>
      <c r="C105" s="17" t="s">
        <v>230</v>
      </c>
      <c r="D105" s="17" t="s">
        <v>12</v>
      </c>
      <c r="E105" s="18">
        <v>3932.0</v>
      </c>
      <c r="F105" s="32"/>
      <c r="G105" s="20" t="str">
        <f t="shared" si="1"/>
        <v>https://www.ntps-shop.com/product/2264899/</v>
      </c>
      <c r="H105" s="33"/>
    </row>
    <row r="106">
      <c r="A106" s="29">
        <v>104.0</v>
      </c>
      <c r="B106" s="23" t="s">
        <v>231</v>
      </c>
      <c r="C106" s="24" t="s">
        <v>232</v>
      </c>
      <c r="D106" s="24" t="s">
        <v>12</v>
      </c>
      <c r="E106" s="25">
        <v>1965.0</v>
      </c>
      <c r="F106" s="30"/>
      <c r="G106" s="20" t="str">
        <f t="shared" si="1"/>
        <v>https://www.ntps-shop.com/product/2264905/</v>
      </c>
      <c r="H106" s="31"/>
    </row>
    <row r="107">
      <c r="A107" s="28">
        <v>105.0</v>
      </c>
      <c r="B107" s="16" t="s">
        <v>233</v>
      </c>
      <c r="C107" s="17" t="s">
        <v>234</v>
      </c>
      <c r="D107" s="17" t="s">
        <v>9</v>
      </c>
      <c r="E107" s="18">
        <v>2910.0</v>
      </c>
      <c r="F107" s="32"/>
      <c r="G107" s="20" t="str">
        <f t="shared" si="1"/>
        <v>https://www.ntps-shop.com/product/4221555/</v>
      </c>
      <c r="H107" s="33"/>
    </row>
    <row r="108">
      <c r="A108" s="29">
        <v>106.0</v>
      </c>
      <c r="B108" s="23" t="s">
        <v>235</v>
      </c>
      <c r="C108" s="24" t="s">
        <v>236</v>
      </c>
      <c r="D108" s="24" t="s">
        <v>12</v>
      </c>
      <c r="E108" s="25">
        <v>2277.0</v>
      </c>
      <c r="F108" s="30"/>
      <c r="G108" s="20" t="str">
        <f t="shared" si="1"/>
        <v>https://www.ntps-shop.com/product/4221562/</v>
      </c>
      <c r="H108" s="31"/>
    </row>
    <row r="109">
      <c r="A109" s="28">
        <v>107.0</v>
      </c>
      <c r="B109" s="16" t="s">
        <v>237</v>
      </c>
      <c r="C109" s="17" t="s">
        <v>238</v>
      </c>
      <c r="D109" s="17" t="s">
        <v>12</v>
      </c>
      <c r="E109" s="18">
        <v>3792.0</v>
      </c>
      <c r="F109" s="32"/>
      <c r="G109" s="20" t="str">
        <f t="shared" si="1"/>
        <v>https://www.ntps-shop.com/product/4221579/</v>
      </c>
      <c r="H109" s="33"/>
    </row>
    <row r="110">
      <c r="A110" s="29">
        <v>108.0</v>
      </c>
      <c r="B110" s="23" t="s">
        <v>239</v>
      </c>
      <c r="C110" s="24" t="s">
        <v>240</v>
      </c>
      <c r="D110" s="24" t="s">
        <v>12</v>
      </c>
      <c r="E110" s="25">
        <v>1895.0</v>
      </c>
      <c r="F110" s="30"/>
      <c r="G110" s="20" t="str">
        <f t="shared" si="1"/>
        <v>https://www.ntps-shop.com/product/4221586/</v>
      </c>
      <c r="H110" s="31"/>
    </row>
    <row r="111">
      <c r="A111" s="28">
        <v>109.0</v>
      </c>
      <c r="B111" s="16" t="s">
        <v>241</v>
      </c>
      <c r="C111" s="17" t="s">
        <v>242</v>
      </c>
      <c r="D111" s="17" t="s">
        <v>9</v>
      </c>
      <c r="E111" s="18">
        <v>2991.0</v>
      </c>
      <c r="F111" s="19">
        <v>4.571347151824E12</v>
      </c>
      <c r="G111" s="20" t="str">
        <f t="shared" si="1"/>
        <v>https://www.ntps-shop.com/product/3201725/</v>
      </c>
      <c r="H111" s="21"/>
    </row>
    <row r="112">
      <c r="A112" s="29">
        <v>110.0</v>
      </c>
      <c r="B112" s="23" t="s">
        <v>243</v>
      </c>
      <c r="C112" s="24" t="s">
        <v>244</v>
      </c>
      <c r="D112" s="24" t="s">
        <v>12</v>
      </c>
      <c r="E112" s="25">
        <v>2347.0</v>
      </c>
      <c r="F112" s="26">
        <v>4.571347151831E12</v>
      </c>
      <c r="G112" s="20" t="str">
        <f t="shared" si="1"/>
        <v>https://www.ntps-shop.com/product/3201732/</v>
      </c>
      <c r="H112" s="27"/>
    </row>
    <row r="113">
      <c r="A113" s="28">
        <v>111.0</v>
      </c>
      <c r="B113" s="16" t="s">
        <v>245</v>
      </c>
      <c r="C113" s="17" t="s">
        <v>246</v>
      </c>
      <c r="D113" s="17" t="s">
        <v>12</v>
      </c>
      <c r="E113" s="18">
        <v>3932.0</v>
      </c>
      <c r="F113" s="19">
        <v>4.571347151848E12</v>
      </c>
      <c r="G113" s="20" t="str">
        <f t="shared" si="1"/>
        <v>https://www.ntps-shop.com/product/3201749/</v>
      </c>
      <c r="H113" s="21"/>
    </row>
    <row r="114">
      <c r="A114" s="29">
        <v>112.0</v>
      </c>
      <c r="B114" s="23" t="s">
        <v>247</v>
      </c>
      <c r="C114" s="24" t="s">
        <v>248</v>
      </c>
      <c r="D114" s="24" t="s">
        <v>12</v>
      </c>
      <c r="E114" s="25">
        <v>2045.0</v>
      </c>
      <c r="F114" s="26">
        <v>4.571347151855E12</v>
      </c>
      <c r="G114" s="20" t="str">
        <f t="shared" si="1"/>
        <v>https://www.ntps-shop.com/product/3201756/</v>
      </c>
      <c r="H114" s="27"/>
    </row>
    <row r="115">
      <c r="A115" s="28">
        <v>113.0</v>
      </c>
      <c r="B115" s="16" t="s">
        <v>249</v>
      </c>
      <c r="C115" s="17" t="s">
        <v>250</v>
      </c>
      <c r="D115" s="17" t="s">
        <v>9</v>
      </c>
      <c r="E115" s="18">
        <v>2900.0</v>
      </c>
      <c r="F115" s="19">
        <v>4.571347168037E12</v>
      </c>
      <c r="G115" s="20" t="str">
        <f t="shared" si="1"/>
        <v>https://www.ntps-shop.com/product/3290927/</v>
      </c>
      <c r="H115" s="21"/>
    </row>
    <row r="116">
      <c r="A116" s="29">
        <v>114.0</v>
      </c>
      <c r="B116" s="23" t="s">
        <v>251</v>
      </c>
      <c r="C116" s="24" t="s">
        <v>252</v>
      </c>
      <c r="D116" s="24" t="s">
        <v>12</v>
      </c>
      <c r="E116" s="25">
        <v>2243.0</v>
      </c>
      <c r="F116" s="26">
        <v>4.571347168044E12</v>
      </c>
      <c r="G116" s="20" t="str">
        <f t="shared" si="1"/>
        <v>https://www.ntps-shop.com/product/3290941/</v>
      </c>
      <c r="H116" s="27"/>
    </row>
    <row r="117">
      <c r="A117" s="28">
        <v>115.0</v>
      </c>
      <c r="B117" s="16" t="s">
        <v>253</v>
      </c>
      <c r="C117" s="17" t="s">
        <v>254</v>
      </c>
      <c r="D117" s="17" t="s">
        <v>12</v>
      </c>
      <c r="E117" s="18">
        <v>3616.0</v>
      </c>
      <c r="F117" s="19">
        <v>4.571347168051E12</v>
      </c>
      <c r="G117" s="20" t="str">
        <f t="shared" si="1"/>
        <v>https://www.ntps-shop.com/product/3290958/</v>
      </c>
      <c r="H117" s="21"/>
    </row>
    <row r="118">
      <c r="A118" s="29">
        <v>116.0</v>
      </c>
      <c r="B118" s="23" t="s">
        <v>255</v>
      </c>
      <c r="C118" s="24" t="s">
        <v>256</v>
      </c>
      <c r="D118" s="24" t="s">
        <v>12</v>
      </c>
      <c r="E118" s="25">
        <v>1793.0</v>
      </c>
      <c r="F118" s="26">
        <v>4.571347168068E12</v>
      </c>
      <c r="G118" s="20" t="str">
        <f t="shared" si="1"/>
        <v>https://www.ntps-shop.com/product/3290965/</v>
      </c>
      <c r="H118" s="27"/>
    </row>
    <row r="119">
      <c r="A119" s="28">
        <v>117.0</v>
      </c>
      <c r="B119" s="16" t="s">
        <v>257</v>
      </c>
      <c r="C119" s="17" t="s">
        <v>258</v>
      </c>
      <c r="D119" s="17" t="s">
        <v>54</v>
      </c>
      <c r="E119" s="18">
        <v>1548.0</v>
      </c>
      <c r="F119" s="19">
        <v>4.522701013043E12</v>
      </c>
      <c r="G119" s="20" t="str">
        <f t="shared" si="1"/>
        <v>https://www.ntps-shop.com/product/1251173/</v>
      </c>
      <c r="H119" s="21"/>
    </row>
    <row r="120">
      <c r="A120" s="29">
        <v>118.0</v>
      </c>
      <c r="B120" s="23" t="s">
        <v>259</v>
      </c>
      <c r="C120" s="24" t="s">
        <v>260</v>
      </c>
      <c r="D120" s="24" t="s">
        <v>54</v>
      </c>
      <c r="E120" s="25">
        <v>1548.0</v>
      </c>
      <c r="F120" s="26">
        <v>4.522701013203E12</v>
      </c>
      <c r="G120" s="20" t="str">
        <f t="shared" si="1"/>
        <v>https://www.ntps-shop.com/product/1251210/</v>
      </c>
      <c r="H120" s="27"/>
    </row>
    <row r="121">
      <c r="A121" s="28">
        <v>119.0</v>
      </c>
      <c r="B121" s="16" t="s">
        <v>261</v>
      </c>
      <c r="C121" s="17" t="s">
        <v>262</v>
      </c>
      <c r="D121" s="17" t="s">
        <v>54</v>
      </c>
      <c r="E121" s="18">
        <v>1548.0</v>
      </c>
      <c r="F121" s="19">
        <v>4.522701013005E12</v>
      </c>
      <c r="G121" s="20" t="str">
        <f t="shared" si="1"/>
        <v>https://www.ntps-shop.com/product/1251258/</v>
      </c>
      <c r="H121" s="21"/>
    </row>
    <row r="122">
      <c r="A122" s="29">
        <v>120.0</v>
      </c>
      <c r="B122" s="23" t="s">
        <v>263</v>
      </c>
      <c r="C122" s="24" t="s">
        <v>264</v>
      </c>
      <c r="D122" s="24" t="s">
        <v>54</v>
      </c>
      <c r="E122" s="25">
        <v>1548.0</v>
      </c>
      <c r="F122" s="26">
        <v>4.522701013166E12</v>
      </c>
      <c r="G122" s="20" t="str">
        <f t="shared" si="1"/>
        <v>https://www.ntps-shop.com/product/1251296/</v>
      </c>
      <c r="H122" s="27"/>
    </row>
    <row r="123">
      <c r="A123" s="28">
        <v>121.0</v>
      </c>
      <c r="B123" s="16" t="s">
        <v>265</v>
      </c>
      <c r="C123" s="17" t="s">
        <v>266</v>
      </c>
      <c r="D123" s="17" t="s">
        <v>54</v>
      </c>
      <c r="E123" s="18">
        <v>1548.0</v>
      </c>
      <c r="F123" s="19">
        <v>4.522701013128E12</v>
      </c>
      <c r="G123" s="20" t="str">
        <f t="shared" si="1"/>
        <v>https://www.ntps-shop.com/product/1251333/</v>
      </c>
      <c r="H123" s="21"/>
    </row>
    <row r="124">
      <c r="A124" s="29">
        <v>122.0</v>
      </c>
      <c r="B124" s="23" t="s">
        <v>267</v>
      </c>
      <c r="C124" s="24" t="s">
        <v>268</v>
      </c>
      <c r="D124" s="24" t="s">
        <v>54</v>
      </c>
      <c r="E124" s="25">
        <v>1548.0</v>
      </c>
      <c r="F124" s="26">
        <v>4.522701013289E12</v>
      </c>
      <c r="G124" s="20" t="str">
        <f t="shared" si="1"/>
        <v>https://www.ntps-shop.com/product/1251371/</v>
      </c>
      <c r="H124" s="27"/>
    </row>
    <row r="125">
      <c r="A125" s="28">
        <v>123.0</v>
      </c>
      <c r="B125" s="16" t="s">
        <v>269</v>
      </c>
      <c r="C125" s="17" t="s">
        <v>270</v>
      </c>
      <c r="D125" s="17" t="s">
        <v>54</v>
      </c>
      <c r="E125" s="18">
        <v>1548.0</v>
      </c>
      <c r="F125" s="19">
        <v>4.522701013081E12</v>
      </c>
      <c r="G125" s="20" t="str">
        <f t="shared" si="1"/>
        <v>https://www.ntps-shop.com/product/1251418/</v>
      </c>
      <c r="H125" s="21"/>
    </row>
    <row r="126">
      <c r="A126" s="29">
        <v>124.0</v>
      </c>
      <c r="B126" s="23" t="s">
        <v>271</v>
      </c>
      <c r="C126" s="24" t="s">
        <v>272</v>
      </c>
      <c r="D126" s="24" t="s">
        <v>54</v>
      </c>
      <c r="E126" s="25">
        <v>1548.0</v>
      </c>
      <c r="F126" s="26">
        <v>4.522701013241E12</v>
      </c>
      <c r="G126" s="20" t="str">
        <f t="shared" si="1"/>
        <v>https://www.ntps-shop.com/product/1251456/</v>
      </c>
      <c r="H126" s="27"/>
    </row>
    <row r="127">
      <c r="A127" s="28">
        <v>125.0</v>
      </c>
      <c r="B127" s="16" t="s">
        <v>273</v>
      </c>
      <c r="C127" s="17" t="s">
        <v>274</v>
      </c>
      <c r="D127" s="17" t="s">
        <v>54</v>
      </c>
      <c r="E127" s="18">
        <v>1548.0</v>
      </c>
      <c r="F127" s="19">
        <v>4.522701013401E12</v>
      </c>
      <c r="G127" s="20" t="str">
        <f t="shared" si="1"/>
        <v>https://www.ntps-shop.com/product/1284058/</v>
      </c>
      <c r="H127" s="21"/>
    </row>
    <row r="128">
      <c r="A128" s="29">
        <v>126.0</v>
      </c>
      <c r="B128" s="23" t="s">
        <v>275</v>
      </c>
      <c r="C128" s="24" t="s">
        <v>276</v>
      </c>
      <c r="D128" s="24" t="s">
        <v>54</v>
      </c>
      <c r="E128" s="25">
        <v>1548.0</v>
      </c>
      <c r="F128" s="26">
        <v>4.522701013364E12</v>
      </c>
      <c r="G128" s="20" t="str">
        <f t="shared" si="1"/>
        <v>https://www.ntps-shop.com/product/1284010/</v>
      </c>
      <c r="H128" s="27"/>
    </row>
    <row r="129">
      <c r="A129" s="28">
        <v>127.0</v>
      </c>
      <c r="B129" s="16" t="s">
        <v>277</v>
      </c>
      <c r="C129" s="17" t="s">
        <v>278</v>
      </c>
      <c r="D129" s="17" t="s">
        <v>54</v>
      </c>
      <c r="E129" s="18">
        <v>1548.0</v>
      </c>
      <c r="F129" s="19">
        <v>4.522701013326E12</v>
      </c>
      <c r="G129" s="20" t="str">
        <f t="shared" si="1"/>
        <v>https://www.ntps-shop.com/product/1251494/</v>
      </c>
      <c r="H129" s="21"/>
    </row>
    <row r="130">
      <c r="A130" s="29">
        <v>128.0</v>
      </c>
      <c r="B130" s="23" t="s">
        <v>279</v>
      </c>
      <c r="C130" s="24" t="s">
        <v>280</v>
      </c>
      <c r="D130" s="24" t="s">
        <v>54</v>
      </c>
      <c r="E130" s="25">
        <v>1548.0</v>
      </c>
      <c r="F130" s="26">
        <v>4.522701013449E12</v>
      </c>
      <c r="G130" s="20" t="str">
        <f t="shared" si="1"/>
        <v>https://www.ntps-shop.com/product/1283976/</v>
      </c>
      <c r="H130" s="27"/>
    </row>
    <row r="131">
      <c r="A131" s="28">
        <v>129.0</v>
      </c>
      <c r="B131" s="16" t="s">
        <v>281</v>
      </c>
      <c r="C131" s="17" t="s">
        <v>282</v>
      </c>
      <c r="D131" s="17" t="s">
        <v>54</v>
      </c>
      <c r="E131" s="18">
        <v>1548.0</v>
      </c>
      <c r="F131" s="19">
        <v>4.522701014453E12</v>
      </c>
      <c r="G131" s="20" t="str">
        <f t="shared" si="1"/>
        <v>https://www.ntps-shop.com/product/4223450/</v>
      </c>
      <c r="H131" s="21"/>
    </row>
    <row r="132">
      <c r="A132" s="29">
        <v>130.0</v>
      </c>
      <c r="B132" s="23" t="s">
        <v>283</v>
      </c>
      <c r="C132" s="24" t="s">
        <v>284</v>
      </c>
      <c r="D132" s="24" t="s">
        <v>54</v>
      </c>
      <c r="E132" s="25">
        <v>1548.0</v>
      </c>
      <c r="F132" s="26">
        <v>4.522701014491E12</v>
      </c>
      <c r="G132" s="20" t="str">
        <f t="shared" si="1"/>
        <v>https://www.ntps-shop.com/product/4223474/</v>
      </c>
      <c r="H132" s="27"/>
    </row>
    <row r="133">
      <c r="A133" s="28">
        <v>131.0</v>
      </c>
      <c r="B133" s="16" t="s">
        <v>285</v>
      </c>
      <c r="C133" s="17" t="s">
        <v>286</v>
      </c>
      <c r="D133" s="17" t="s">
        <v>54</v>
      </c>
      <c r="E133" s="18">
        <v>1548.0</v>
      </c>
      <c r="F133" s="19">
        <v>4.522701014538E12</v>
      </c>
      <c r="G133" s="20" t="str">
        <f t="shared" si="1"/>
        <v>https://www.ntps-shop.com/product/4223467/</v>
      </c>
      <c r="H133" s="21"/>
    </row>
    <row r="134">
      <c r="A134" s="29">
        <v>132.0</v>
      </c>
      <c r="B134" s="23" t="s">
        <v>287</v>
      </c>
      <c r="C134" s="24" t="s">
        <v>288</v>
      </c>
      <c r="D134" s="24" t="s">
        <v>54</v>
      </c>
      <c r="E134" s="25">
        <v>677.0</v>
      </c>
      <c r="F134" s="26">
        <v>4.52270101305E12</v>
      </c>
      <c r="G134" s="20" t="str">
        <f t="shared" si="1"/>
        <v>https://www.ntps-shop.com/product/1251180/</v>
      </c>
      <c r="H134" s="27"/>
    </row>
    <row r="135">
      <c r="A135" s="28">
        <v>133.0</v>
      </c>
      <c r="B135" s="16" t="s">
        <v>289</v>
      </c>
      <c r="C135" s="17" t="s">
        <v>290</v>
      </c>
      <c r="D135" s="17" t="s">
        <v>54</v>
      </c>
      <c r="E135" s="18">
        <v>677.0</v>
      </c>
      <c r="F135" s="19">
        <v>4.52270101321E12</v>
      </c>
      <c r="G135" s="20" t="str">
        <f t="shared" si="1"/>
        <v>https://www.ntps-shop.com/product/1251227/</v>
      </c>
      <c r="H135" s="21"/>
    </row>
    <row r="136">
      <c r="A136" s="29">
        <v>134.0</v>
      </c>
      <c r="B136" s="23" t="s">
        <v>291</v>
      </c>
      <c r="C136" s="24" t="s">
        <v>292</v>
      </c>
      <c r="D136" s="24" t="s">
        <v>54</v>
      </c>
      <c r="E136" s="25">
        <v>677.0</v>
      </c>
      <c r="F136" s="26">
        <v>4.522701013012E12</v>
      </c>
      <c r="G136" s="20" t="str">
        <f t="shared" si="1"/>
        <v>https://www.ntps-shop.com/product/1251265/</v>
      </c>
      <c r="H136" s="27"/>
    </row>
    <row r="137">
      <c r="A137" s="28">
        <v>135.0</v>
      </c>
      <c r="B137" s="16" t="s">
        <v>293</v>
      </c>
      <c r="C137" s="17" t="s">
        <v>294</v>
      </c>
      <c r="D137" s="17" t="s">
        <v>54</v>
      </c>
      <c r="E137" s="18">
        <v>677.0</v>
      </c>
      <c r="F137" s="19">
        <v>4.522701013173E12</v>
      </c>
      <c r="G137" s="20" t="str">
        <f t="shared" si="1"/>
        <v>https://www.ntps-shop.com/product/1251302/</v>
      </c>
      <c r="H137" s="21"/>
    </row>
    <row r="138">
      <c r="A138" s="29">
        <v>136.0</v>
      </c>
      <c r="B138" s="23" t="s">
        <v>295</v>
      </c>
      <c r="C138" s="24" t="s">
        <v>296</v>
      </c>
      <c r="D138" s="24" t="s">
        <v>54</v>
      </c>
      <c r="E138" s="25">
        <v>677.0</v>
      </c>
      <c r="F138" s="26">
        <v>4.522701013135E12</v>
      </c>
      <c r="G138" s="20" t="str">
        <f t="shared" si="1"/>
        <v>https://www.ntps-shop.com/product/1251340/</v>
      </c>
      <c r="H138" s="27"/>
    </row>
    <row r="139">
      <c r="A139" s="28">
        <v>137.0</v>
      </c>
      <c r="B139" s="16" t="s">
        <v>297</v>
      </c>
      <c r="C139" s="17" t="s">
        <v>298</v>
      </c>
      <c r="D139" s="17" t="s">
        <v>54</v>
      </c>
      <c r="E139" s="18">
        <v>677.0</v>
      </c>
      <c r="F139" s="19">
        <v>4.522701013296E12</v>
      </c>
      <c r="G139" s="20" t="str">
        <f t="shared" si="1"/>
        <v>https://www.ntps-shop.com/product/1251388/</v>
      </c>
      <c r="H139" s="21"/>
    </row>
    <row r="140">
      <c r="A140" s="29">
        <v>138.0</v>
      </c>
      <c r="B140" s="23" t="s">
        <v>299</v>
      </c>
      <c r="C140" s="24" t="s">
        <v>300</v>
      </c>
      <c r="D140" s="24" t="s">
        <v>54</v>
      </c>
      <c r="E140" s="25">
        <v>677.0</v>
      </c>
      <c r="F140" s="26">
        <v>4.522701013098E12</v>
      </c>
      <c r="G140" s="20" t="str">
        <f t="shared" si="1"/>
        <v>https://www.ntps-shop.com/product/1251425/</v>
      </c>
      <c r="H140" s="27"/>
    </row>
    <row r="141">
      <c r="A141" s="28">
        <v>139.0</v>
      </c>
      <c r="B141" s="16" t="s">
        <v>301</v>
      </c>
      <c r="C141" s="17" t="s">
        <v>302</v>
      </c>
      <c r="D141" s="17" t="s">
        <v>54</v>
      </c>
      <c r="E141" s="18">
        <v>677.0</v>
      </c>
      <c r="F141" s="19">
        <v>4.522701013258E12</v>
      </c>
      <c r="G141" s="20" t="str">
        <f t="shared" si="1"/>
        <v>https://www.ntps-shop.com/product/1251463/</v>
      </c>
      <c r="H141" s="21"/>
    </row>
    <row r="142">
      <c r="A142" s="29">
        <v>140.0</v>
      </c>
      <c r="B142" s="23" t="s">
        <v>303</v>
      </c>
      <c r="C142" s="24" t="s">
        <v>304</v>
      </c>
      <c r="D142" s="24" t="s">
        <v>54</v>
      </c>
      <c r="E142" s="25">
        <v>677.0</v>
      </c>
      <c r="F142" s="26">
        <v>4.522701013418E12</v>
      </c>
      <c r="G142" s="20" t="str">
        <f t="shared" si="1"/>
        <v>https://www.ntps-shop.com/product/1284065/</v>
      </c>
      <c r="H142" s="27"/>
    </row>
    <row r="143">
      <c r="A143" s="28">
        <v>141.0</v>
      </c>
      <c r="B143" s="16" t="s">
        <v>305</v>
      </c>
      <c r="C143" s="17" t="s">
        <v>306</v>
      </c>
      <c r="D143" s="17" t="s">
        <v>54</v>
      </c>
      <c r="E143" s="18">
        <v>677.0</v>
      </c>
      <c r="F143" s="19">
        <v>4.522701013371E12</v>
      </c>
      <c r="G143" s="20" t="str">
        <f t="shared" si="1"/>
        <v>https://www.ntps-shop.com/product/1284027/</v>
      </c>
      <c r="H143" s="21"/>
    </row>
    <row r="144">
      <c r="A144" s="29">
        <v>142.0</v>
      </c>
      <c r="B144" s="23" t="s">
        <v>307</v>
      </c>
      <c r="C144" s="24" t="s">
        <v>308</v>
      </c>
      <c r="D144" s="24" t="s">
        <v>54</v>
      </c>
      <c r="E144" s="25">
        <v>677.0</v>
      </c>
      <c r="F144" s="26">
        <v>4.522701013333E12</v>
      </c>
      <c r="G144" s="20" t="str">
        <f t="shared" si="1"/>
        <v>https://www.ntps-shop.com/product/1251500/</v>
      </c>
      <c r="H144" s="27"/>
    </row>
    <row r="145">
      <c r="A145" s="28">
        <v>143.0</v>
      </c>
      <c r="B145" s="16" t="s">
        <v>309</v>
      </c>
      <c r="C145" s="17" t="s">
        <v>310</v>
      </c>
      <c r="D145" s="17" t="s">
        <v>54</v>
      </c>
      <c r="E145" s="18">
        <v>677.0</v>
      </c>
      <c r="F145" s="19">
        <v>4.522701013456E12</v>
      </c>
      <c r="G145" s="20" t="str">
        <f t="shared" si="1"/>
        <v>https://www.ntps-shop.com/product/1283983/</v>
      </c>
      <c r="H145" s="21"/>
    </row>
    <row r="146">
      <c r="A146" s="29">
        <v>144.0</v>
      </c>
      <c r="B146" s="23" t="s">
        <v>311</v>
      </c>
      <c r="C146" s="24" t="s">
        <v>312</v>
      </c>
      <c r="D146" s="24" t="s">
        <v>54</v>
      </c>
      <c r="E146" s="25">
        <v>677.0</v>
      </c>
      <c r="F146" s="26">
        <v>4.52270101446E12</v>
      </c>
      <c r="G146" s="20" t="str">
        <f t="shared" si="1"/>
        <v>https://www.ntps-shop.com/product/4223481/</v>
      </c>
      <c r="H146" s="27"/>
    </row>
    <row r="147">
      <c r="A147" s="28">
        <v>145.0</v>
      </c>
      <c r="B147" s="16" t="s">
        <v>313</v>
      </c>
      <c r="C147" s="17" t="s">
        <v>314</v>
      </c>
      <c r="D147" s="17" t="s">
        <v>54</v>
      </c>
      <c r="E147" s="18">
        <v>677.0</v>
      </c>
      <c r="F147" s="19">
        <v>4.522701014507E12</v>
      </c>
      <c r="G147" s="20" t="str">
        <f t="shared" si="1"/>
        <v>https://www.ntps-shop.com/product/4223504/</v>
      </c>
      <c r="H147" s="21"/>
    </row>
    <row r="148">
      <c r="A148" s="29">
        <v>146.0</v>
      </c>
      <c r="B148" s="23" t="s">
        <v>315</v>
      </c>
      <c r="C148" s="24" t="s">
        <v>316</v>
      </c>
      <c r="D148" s="24" t="s">
        <v>54</v>
      </c>
      <c r="E148" s="25">
        <v>677.0</v>
      </c>
      <c r="F148" s="26">
        <v>4.522701014545E12</v>
      </c>
      <c r="G148" s="20" t="str">
        <f t="shared" si="1"/>
        <v>https://www.ntps-shop.com/product/4223498/</v>
      </c>
      <c r="H148" s="27"/>
    </row>
    <row r="149">
      <c r="A149" s="28">
        <v>147.0</v>
      </c>
      <c r="B149" s="16" t="s">
        <v>317</v>
      </c>
      <c r="C149" s="17" t="s">
        <v>318</v>
      </c>
      <c r="D149" s="17" t="s">
        <v>54</v>
      </c>
      <c r="E149" s="18">
        <v>1048.0</v>
      </c>
      <c r="F149" s="19">
        <v>4.522701013067E12</v>
      </c>
      <c r="G149" s="20" t="str">
        <f t="shared" si="1"/>
        <v>https://www.ntps-shop.com/product/1251197/</v>
      </c>
      <c r="H149" s="21"/>
    </row>
    <row r="150">
      <c r="A150" s="29">
        <v>148.0</v>
      </c>
      <c r="B150" s="23" t="s">
        <v>319</v>
      </c>
      <c r="C150" s="24" t="s">
        <v>320</v>
      </c>
      <c r="D150" s="24" t="s">
        <v>54</v>
      </c>
      <c r="E150" s="25">
        <v>1048.0</v>
      </c>
      <c r="F150" s="26">
        <v>4.522701013227E12</v>
      </c>
      <c r="G150" s="20" t="str">
        <f t="shared" si="1"/>
        <v>https://www.ntps-shop.com/product/1251234/</v>
      </c>
      <c r="H150" s="27"/>
    </row>
    <row r="151">
      <c r="A151" s="28">
        <v>149.0</v>
      </c>
      <c r="B151" s="16" t="s">
        <v>321</v>
      </c>
      <c r="C151" s="17" t="s">
        <v>322</v>
      </c>
      <c r="D151" s="17" t="s">
        <v>54</v>
      </c>
      <c r="E151" s="18">
        <v>1048.0</v>
      </c>
      <c r="F151" s="19">
        <v>4.522701013029E12</v>
      </c>
      <c r="G151" s="20" t="str">
        <f t="shared" si="1"/>
        <v>https://www.ntps-shop.com/product/1251272/</v>
      </c>
      <c r="H151" s="21"/>
    </row>
    <row r="152">
      <c r="A152" s="29">
        <v>150.0</v>
      </c>
      <c r="B152" s="23" t="s">
        <v>323</v>
      </c>
      <c r="C152" s="24" t="s">
        <v>324</v>
      </c>
      <c r="D152" s="24" t="s">
        <v>54</v>
      </c>
      <c r="E152" s="25">
        <v>1048.0</v>
      </c>
      <c r="F152" s="26">
        <v>4.52270101318E12</v>
      </c>
      <c r="G152" s="20" t="str">
        <f t="shared" si="1"/>
        <v>https://www.ntps-shop.com/product/1251319/</v>
      </c>
      <c r="H152" s="27"/>
    </row>
    <row r="153">
      <c r="A153" s="28">
        <v>151.0</v>
      </c>
      <c r="B153" s="16" t="s">
        <v>325</v>
      </c>
      <c r="C153" s="17" t="s">
        <v>326</v>
      </c>
      <c r="D153" s="17" t="s">
        <v>54</v>
      </c>
      <c r="E153" s="18">
        <v>1048.0</v>
      </c>
      <c r="F153" s="19">
        <v>4.522701013142E12</v>
      </c>
      <c r="G153" s="20" t="str">
        <f t="shared" si="1"/>
        <v>https://www.ntps-shop.com/product/1251357/</v>
      </c>
      <c r="H153" s="21"/>
    </row>
    <row r="154">
      <c r="A154" s="29">
        <v>152.0</v>
      </c>
      <c r="B154" s="23" t="s">
        <v>327</v>
      </c>
      <c r="C154" s="24" t="s">
        <v>328</v>
      </c>
      <c r="D154" s="24" t="s">
        <v>54</v>
      </c>
      <c r="E154" s="25">
        <v>1048.0</v>
      </c>
      <c r="F154" s="26">
        <v>4.522701013302E12</v>
      </c>
      <c r="G154" s="20" t="str">
        <f t="shared" si="1"/>
        <v>https://www.ntps-shop.com/product/1251395/</v>
      </c>
      <c r="H154" s="27"/>
    </row>
    <row r="155">
      <c r="A155" s="28">
        <v>153.0</v>
      </c>
      <c r="B155" s="16" t="s">
        <v>329</v>
      </c>
      <c r="C155" s="17" t="s">
        <v>330</v>
      </c>
      <c r="D155" s="17" t="s">
        <v>54</v>
      </c>
      <c r="E155" s="18">
        <v>1048.0</v>
      </c>
      <c r="F155" s="19">
        <v>4.522701013104E12</v>
      </c>
      <c r="G155" s="20" t="str">
        <f t="shared" si="1"/>
        <v>https://www.ntps-shop.com/product/1251432/</v>
      </c>
      <c r="H155" s="21"/>
    </row>
    <row r="156">
      <c r="A156" s="29">
        <v>154.0</v>
      </c>
      <c r="B156" s="23" t="s">
        <v>331</v>
      </c>
      <c r="C156" s="24" t="s">
        <v>332</v>
      </c>
      <c r="D156" s="24" t="s">
        <v>54</v>
      </c>
      <c r="E156" s="25">
        <v>1048.0</v>
      </c>
      <c r="F156" s="26">
        <v>4.522701013265E12</v>
      </c>
      <c r="G156" s="20" t="str">
        <f t="shared" si="1"/>
        <v>https://www.ntps-shop.com/product/1251470/</v>
      </c>
      <c r="H156" s="27"/>
    </row>
    <row r="157">
      <c r="A157" s="28">
        <v>155.0</v>
      </c>
      <c r="B157" s="16" t="s">
        <v>333</v>
      </c>
      <c r="C157" s="17" t="s">
        <v>334</v>
      </c>
      <c r="D157" s="17" t="s">
        <v>54</v>
      </c>
      <c r="E157" s="18">
        <v>1048.0</v>
      </c>
      <c r="F157" s="19">
        <v>4.522701013425E12</v>
      </c>
      <c r="G157" s="20" t="str">
        <f t="shared" si="1"/>
        <v>https://www.ntps-shop.com/product/1284072/</v>
      </c>
      <c r="H157" s="21"/>
    </row>
    <row r="158">
      <c r="A158" s="29">
        <v>156.0</v>
      </c>
      <c r="B158" s="23" t="s">
        <v>335</v>
      </c>
      <c r="C158" s="24" t="s">
        <v>336</v>
      </c>
      <c r="D158" s="24" t="s">
        <v>54</v>
      </c>
      <c r="E158" s="25">
        <v>1048.0</v>
      </c>
      <c r="F158" s="26">
        <v>4.522701013388E12</v>
      </c>
      <c r="G158" s="20" t="str">
        <f t="shared" si="1"/>
        <v>https://www.ntps-shop.com/product/1284034/</v>
      </c>
      <c r="H158" s="27"/>
    </row>
    <row r="159">
      <c r="A159" s="28">
        <v>157.0</v>
      </c>
      <c r="B159" s="16" t="s">
        <v>337</v>
      </c>
      <c r="C159" s="17" t="s">
        <v>338</v>
      </c>
      <c r="D159" s="17" t="s">
        <v>54</v>
      </c>
      <c r="E159" s="18">
        <v>1048.0</v>
      </c>
      <c r="F159" s="19">
        <v>4.52270101334E12</v>
      </c>
      <c r="G159" s="20" t="str">
        <f t="shared" si="1"/>
        <v>https://www.ntps-shop.com/product/1251517/</v>
      </c>
      <c r="H159" s="21"/>
    </row>
    <row r="160">
      <c r="A160" s="29">
        <v>158.0</v>
      </c>
      <c r="B160" s="23" t="s">
        <v>339</v>
      </c>
      <c r="C160" s="24" t="s">
        <v>340</v>
      </c>
      <c r="D160" s="24" t="s">
        <v>54</v>
      </c>
      <c r="E160" s="25">
        <v>1048.0</v>
      </c>
      <c r="F160" s="26">
        <v>4.522701013463E12</v>
      </c>
      <c r="G160" s="20" t="str">
        <f t="shared" si="1"/>
        <v>https://www.ntps-shop.com/product/1283990/</v>
      </c>
      <c r="H160" s="27"/>
    </row>
    <row r="161">
      <c r="A161" s="28">
        <v>159.0</v>
      </c>
      <c r="B161" s="16" t="s">
        <v>341</v>
      </c>
      <c r="C161" s="17" t="s">
        <v>342</v>
      </c>
      <c r="D161" s="17" t="s">
        <v>54</v>
      </c>
      <c r="E161" s="18">
        <v>1048.0</v>
      </c>
      <c r="F161" s="19">
        <v>4.522701014477E12</v>
      </c>
      <c r="G161" s="20" t="str">
        <f t="shared" si="1"/>
        <v>https://www.ntps-shop.com/product/4223511/</v>
      </c>
      <c r="H161" s="21"/>
    </row>
    <row r="162">
      <c r="A162" s="29">
        <v>160.0</v>
      </c>
      <c r="B162" s="23" t="s">
        <v>343</v>
      </c>
      <c r="C162" s="24" t="s">
        <v>344</v>
      </c>
      <c r="D162" s="24" t="s">
        <v>54</v>
      </c>
      <c r="E162" s="25">
        <v>1048.0</v>
      </c>
      <c r="F162" s="26">
        <v>4.522701014514E12</v>
      </c>
      <c r="G162" s="20" t="str">
        <f t="shared" si="1"/>
        <v>https://www.ntps-shop.com/product/4223535/</v>
      </c>
      <c r="H162" s="27"/>
    </row>
    <row r="163">
      <c r="A163" s="28">
        <v>161.0</v>
      </c>
      <c r="B163" s="16" t="s">
        <v>345</v>
      </c>
      <c r="C163" s="17" t="s">
        <v>346</v>
      </c>
      <c r="D163" s="17" t="s">
        <v>54</v>
      </c>
      <c r="E163" s="18">
        <v>1048.0</v>
      </c>
      <c r="F163" s="19">
        <v>4.522701014552E12</v>
      </c>
      <c r="G163" s="20" t="str">
        <f t="shared" si="1"/>
        <v>https://www.ntps-shop.com/product/4223528/</v>
      </c>
      <c r="H163" s="21"/>
    </row>
    <row r="164">
      <c r="A164" s="29">
        <v>162.0</v>
      </c>
      <c r="B164" s="23" t="s">
        <v>347</v>
      </c>
      <c r="C164" s="24" t="s">
        <v>348</v>
      </c>
      <c r="D164" s="24" t="s">
        <v>54</v>
      </c>
      <c r="E164" s="25">
        <v>558.0</v>
      </c>
      <c r="F164" s="26">
        <v>4.522701013074E12</v>
      </c>
      <c r="G164" s="20" t="str">
        <f t="shared" si="1"/>
        <v>https://www.ntps-shop.com/product/1251203/</v>
      </c>
      <c r="H164" s="27"/>
    </row>
    <row r="165">
      <c r="A165" s="28">
        <v>163.0</v>
      </c>
      <c r="B165" s="16" t="s">
        <v>349</v>
      </c>
      <c r="C165" s="17" t="s">
        <v>350</v>
      </c>
      <c r="D165" s="17" t="s">
        <v>54</v>
      </c>
      <c r="E165" s="18">
        <v>558.0</v>
      </c>
      <c r="F165" s="19">
        <v>4.522701013234E12</v>
      </c>
      <c r="G165" s="20" t="str">
        <f t="shared" si="1"/>
        <v>https://www.ntps-shop.com/product/1251241/</v>
      </c>
      <c r="H165" s="21"/>
    </row>
    <row r="166">
      <c r="A166" s="29">
        <v>164.0</v>
      </c>
      <c r="B166" s="23" t="s">
        <v>351</v>
      </c>
      <c r="C166" s="24" t="s">
        <v>352</v>
      </c>
      <c r="D166" s="24" t="s">
        <v>54</v>
      </c>
      <c r="E166" s="25">
        <v>558.0</v>
      </c>
      <c r="F166" s="26">
        <v>4.522701013036E12</v>
      </c>
      <c r="G166" s="20" t="str">
        <f t="shared" si="1"/>
        <v>https://www.ntps-shop.com/product/1251289/</v>
      </c>
      <c r="H166" s="27"/>
    </row>
    <row r="167">
      <c r="A167" s="28">
        <v>165.0</v>
      </c>
      <c r="B167" s="16" t="s">
        <v>353</v>
      </c>
      <c r="C167" s="17" t="s">
        <v>354</v>
      </c>
      <c r="D167" s="17" t="s">
        <v>54</v>
      </c>
      <c r="E167" s="18">
        <v>558.0</v>
      </c>
      <c r="F167" s="19">
        <v>4.522701013197E12</v>
      </c>
      <c r="G167" s="20" t="str">
        <f t="shared" si="1"/>
        <v>https://www.ntps-shop.com/product/1251326/</v>
      </c>
      <c r="H167" s="21"/>
    </row>
    <row r="168">
      <c r="A168" s="29">
        <v>166.0</v>
      </c>
      <c r="B168" s="23" t="s">
        <v>355</v>
      </c>
      <c r="C168" s="24" t="s">
        <v>356</v>
      </c>
      <c r="D168" s="24" t="s">
        <v>54</v>
      </c>
      <c r="E168" s="25">
        <v>558.0</v>
      </c>
      <c r="F168" s="26">
        <v>4.522701013159E12</v>
      </c>
      <c r="G168" s="20" t="str">
        <f t="shared" si="1"/>
        <v>https://www.ntps-shop.com/product/1251364/</v>
      </c>
      <c r="H168" s="27"/>
    </row>
    <row r="169">
      <c r="A169" s="28">
        <v>167.0</v>
      </c>
      <c r="B169" s="16" t="s">
        <v>357</v>
      </c>
      <c r="C169" s="17" t="s">
        <v>358</v>
      </c>
      <c r="D169" s="17" t="s">
        <v>54</v>
      </c>
      <c r="E169" s="18">
        <v>558.0</v>
      </c>
      <c r="F169" s="19">
        <v>4.522701013319E12</v>
      </c>
      <c r="G169" s="20" t="str">
        <f t="shared" si="1"/>
        <v>https://www.ntps-shop.com/product/1251401/</v>
      </c>
      <c r="H169" s="21"/>
    </row>
    <row r="170">
      <c r="A170" s="29">
        <v>168.0</v>
      </c>
      <c r="B170" s="23" t="s">
        <v>359</v>
      </c>
      <c r="C170" s="24" t="s">
        <v>360</v>
      </c>
      <c r="D170" s="24" t="s">
        <v>54</v>
      </c>
      <c r="E170" s="25">
        <v>558.0</v>
      </c>
      <c r="F170" s="26">
        <v>4.522701013111E12</v>
      </c>
      <c r="G170" s="20" t="str">
        <f t="shared" si="1"/>
        <v>https://www.ntps-shop.com/product/1251449/</v>
      </c>
      <c r="H170" s="27"/>
    </row>
    <row r="171">
      <c r="A171" s="28">
        <v>169.0</v>
      </c>
      <c r="B171" s="16" t="s">
        <v>361</v>
      </c>
      <c r="C171" s="17" t="s">
        <v>362</v>
      </c>
      <c r="D171" s="17" t="s">
        <v>54</v>
      </c>
      <c r="E171" s="18">
        <v>558.0</v>
      </c>
      <c r="F171" s="19">
        <v>4.522701013272E12</v>
      </c>
      <c r="G171" s="20" t="str">
        <f t="shared" si="1"/>
        <v>https://www.ntps-shop.com/product/1251487/</v>
      </c>
      <c r="H171" s="21"/>
    </row>
    <row r="172">
      <c r="A172" s="29">
        <v>170.0</v>
      </c>
      <c r="B172" s="23" t="s">
        <v>363</v>
      </c>
      <c r="C172" s="24" t="s">
        <v>364</v>
      </c>
      <c r="D172" s="24" t="s">
        <v>54</v>
      </c>
      <c r="E172" s="25">
        <v>558.0</v>
      </c>
      <c r="F172" s="26">
        <v>4.522701013432E12</v>
      </c>
      <c r="G172" s="20" t="str">
        <f t="shared" si="1"/>
        <v>https://www.ntps-shop.com/product/1284089/</v>
      </c>
      <c r="H172" s="27"/>
    </row>
    <row r="173">
      <c r="A173" s="28">
        <v>171.0</v>
      </c>
      <c r="B173" s="16" t="s">
        <v>365</v>
      </c>
      <c r="C173" s="17" t="s">
        <v>366</v>
      </c>
      <c r="D173" s="17" t="s">
        <v>54</v>
      </c>
      <c r="E173" s="18">
        <v>558.0</v>
      </c>
      <c r="F173" s="19">
        <v>4.522701013395E12</v>
      </c>
      <c r="G173" s="20" t="str">
        <f t="shared" si="1"/>
        <v>https://www.ntps-shop.com/product/1284041/</v>
      </c>
      <c r="H173" s="21"/>
    </row>
    <row r="174">
      <c r="A174" s="29">
        <v>172.0</v>
      </c>
      <c r="B174" s="23" t="s">
        <v>367</v>
      </c>
      <c r="C174" s="24" t="s">
        <v>368</v>
      </c>
      <c r="D174" s="24" t="s">
        <v>54</v>
      </c>
      <c r="E174" s="25">
        <v>558.0</v>
      </c>
      <c r="F174" s="26">
        <v>4.522701013357E12</v>
      </c>
      <c r="G174" s="20" t="str">
        <f t="shared" si="1"/>
        <v>https://www.ntps-shop.com/product/1251524/</v>
      </c>
      <c r="H174" s="27"/>
    </row>
    <row r="175">
      <c r="A175" s="28">
        <v>173.0</v>
      </c>
      <c r="B175" s="16" t="s">
        <v>369</v>
      </c>
      <c r="C175" s="17" t="s">
        <v>370</v>
      </c>
      <c r="D175" s="17" t="s">
        <v>54</v>
      </c>
      <c r="E175" s="18">
        <v>558.0</v>
      </c>
      <c r="F175" s="19">
        <v>4.52270101347E12</v>
      </c>
      <c r="G175" s="20" t="str">
        <f t="shared" si="1"/>
        <v>https://www.ntps-shop.com/product/1284003/</v>
      </c>
      <c r="H175" s="21"/>
    </row>
    <row r="176">
      <c r="A176" s="29">
        <v>174.0</v>
      </c>
      <c r="B176" s="23" t="s">
        <v>371</v>
      </c>
      <c r="C176" s="24" t="s">
        <v>372</v>
      </c>
      <c r="D176" s="24" t="s">
        <v>54</v>
      </c>
      <c r="E176" s="25">
        <v>558.0</v>
      </c>
      <c r="F176" s="26">
        <v>4.522701014484E12</v>
      </c>
      <c r="G176" s="20" t="str">
        <f t="shared" si="1"/>
        <v>https://www.ntps-shop.com/product/4223542/</v>
      </c>
      <c r="H176" s="27"/>
    </row>
    <row r="177">
      <c r="A177" s="28">
        <v>175.0</v>
      </c>
      <c r="B177" s="16" t="s">
        <v>373</v>
      </c>
      <c r="C177" s="17" t="s">
        <v>374</v>
      </c>
      <c r="D177" s="17" t="s">
        <v>54</v>
      </c>
      <c r="E177" s="18">
        <v>558.0</v>
      </c>
      <c r="F177" s="19">
        <v>4.522701014521E12</v>
      </c>
      <c r="G177" s="20" t="str">
        <f t="shared" si="1"/>
        <v>https://www.ntps-shop.com/product/4223566/</v>
      </c>
      <c r="H177" s="21"/>
    </row>
    <row r="178">
      <c r="A178" s="29">
        <v>176.0</v>
      </c>
      <c r="B178" s="23" t="s">
        <v>375</v>
      </c>
      <c r="C178" s="24" t="s">
        <v>376</v>
      </c>
      <c r="D178" s="24" t="s">
        <v>54</v>
      </c>
      <c r="E178" s="25">
        <v>558.0</v>
      </c>
      <c r="F178" s="26">
        <v>4.522701014569E12</v>
      </c>
      <c r="G178" s="20" t="str">
        <f t="shared" si="1"/>
        <v>https://www.ntps-shop.com/product/4223559/</v>
      </c>
      <c r="H178" s="27"/>
    </row>
    <row r="179">
      <c r="A179" s="28">
        <v>177.0</v>
      </c>
      <c r="B179" s="16" t="s">
        <v>377</v>
      </c>
      <c r="C179" s="17" t="s">
        <v>378</v>
      </c>
      <c r="D179" s="17" t="s">
        <v>54</v>
      </c>
      <c r="E179" s="18">
        <v>644.0</v>
      </c>
      <c r="F179" s="19">
        <v>4.522701013944E12</v>
      </c>
      <c r="G179" s="20" t="str">
        <f t="shared" si="1"/>
        <v>https://www.ntps-shop.com/product/2266428/</v>
      </c>
      <c r="H179" s="21"/>
    </row>
    <row r="180">
      <c r="A180" s="29">
        <v>178.0</v>
      </c>
      <c r="B180" s="23" t="s">
        <v>379</v>
      </c>
      <c r="C180" s="24" t="s">
        <v>380</v>
      </c>
      <c r="D180" s="24" t="s">
        <v>54</v>
      </c>
      <c r="E180" s="25">
        <v>644.0</v>
      </c>
      <c r="F180" s="26">
        <v>4.52270100555E12</v>
      </c>
      <c r="G180" s="20" t="str">
        <f t="shared" si="1"/>
        <v>https://www.ntps-shop.com/product/1295511/</v>
      </c>
      <c r="H180" s="27"/>
    </row>
    <row r="181">
      <c r="A181" s="28">
        <v>179.0</v>
      </c>
      <c r="B181" s="16" t="s">
        <v>381</v>
      </c>
      <c r="C181" s="17" t="s">
        <v>382</v>
      </c>
      <c r="D181" s="17" t="s">
        <v>54</v>
      </c>
      <c r="E181" s="18">
        <v>644.0</v>
      </c>
      <c r="F181" s="19">
        <v>4.522701013951E12</v>
      </c>
      <c r="G181" s="20" t="str">
        <f t="shared" si="1"/>
        <v>https://www.ntps-shop.com/product/2266442/</v>
      </c>
      <c r="H181" s="21"/>
    </row>
    <row r="182">
      <c r="A182" s="29">
        <v>180.0</v>
      </c>
      <c r="B182" s="23" t="s">
        <v>383</v>
      </c>
      <c r="C182" s="24" t="s">
        <v>384</v>
      </c>
      <c r="D182" s="24" t="s">
        <v>54</v>
      </c>
      <c r="E182" s="25">
        <v>644.0</v>
      </c>
      <c r="F182" s="26">
        <v>4.522701005543E12</v>
      </c>
      <c r="G182" s="20" t="str">
        <f t="shared" si="1"/>
        <v>https://www.ntps-shop.com/product/1295528/</v>
      </c>
      <c r="H182" s="27"/>
    </row>
    <row r="183">
      <c r="A183" s="28">
        <v>181.0</v>
      </c>
      <c r="B183" s="16" t="s">
        <v>385</v>
      </c>
      <c r="C183" s="17" t="s">
        <v>386</v>
      </c>
      <c r="D183" s="17" t="s">
        <v>54</v>
      </c>
      <c r="E183" s="18">
        <v>644.0</v>
      </c>
      <c r="F183" s="19">
        <v>4.522701013975E12</v>
      </c>
      <c r="G183" s="20" t="str">
        <f t="shared" si="1"/>
        <v>https://www.ntps-shop.com/product/2266435/</v>
      </c>
      <c r="H183" s="21"/>
    </row>
    <row r="184">
      <c r="A184" s="29">
        <v>182.0</v>
      </c>
      <c r="B184" s="23" t="s">
        <v>387</v>
      </c>
      <c r="C184" s="24" t="s">
        <v>388</v>
      </c>
      <c r="D184" s="24" t="s">
        <v>54</v>
      </c>
      <c r="E184" s="25">
        <v>644.0</v>
      </c>
      <c r="F184" s="26">
        <v>4.522701005574E12</v>
      </c>
      <c r="G184" s="20" t="str">
        <f t="shared" si="1"/>
        <v>https://www.ntps-shop.com/product/1295535/</v>
      </c>
      <c r="H184" s="27"/>
    </row>
    <row r="185">
      <c r="A185" s="28">
        <v>183.0</v>
      </c>
      <c r="B185" s="16" t="s">
        <v>389</v>
      </c>
      <c r="C185" s="17" t="s">
        <v>390</v>
      </c>
      <c r="D185" s="17" t="s">
        <v>54</v>
      </c>
      <c r="E185" s="18">
        <v>644.0</v>
      </c>
      <c r="F185" s="19">
        <v>4.522701013968E12</v>
      </c>
      <c r="G185" s="20" t="str">
        <f t="shared" si="1"/>
        <v>https://www.ntps-shop.com/product/2266459/</v>
      </c>
      <c r="H185" s="21"/>
    </row>
    <row r="186">
      <c r="A186" s="29">
        <v>184.0</v>
      </c>
      <c r="B186" s="23" t="s">
        <v>391</v>
      </c>
      <c r="C186" s="24" t="s">
        <v>392</v>
      </c>
      <c r="D186" s="24" t="s">
        <v>54</v>
      </c>
      <c r="E186" s="25">
        <v>644.0</v>
      </c>
      <c r="F186" s="26">
        <v>4.522701005567E12</v>
      </c>
      <c r="G186" s="20" t="str">
        <f t="shared" si="1"/>
        <v>https://www.ntps-shop.com/product/1295542/</v>
      </c>
      <c r="H186" s="27"/>
    </row>
    <row r="187">
      <c r="A187" s="28">
        <v>185.0</v>
      </c>
      <c r="B187" s="16" t="s">
        <v>393</v>
      </c>
      <c r="C187" s="17" t="s">
        <v>394</v>
      </c>
      <c r="D187" s="17" t="s">
        <v>54</v>
      </c>
      <c r="E187" s="18">
        <v>644.0</v>
      </c>
      <c r="F187" s="19">
        <v>4.522701014842E12</v>
      </c>
      <c r="G187" s="20" t="str">
        <f t="shared" si="1"/>
        <v>https://www.ntps-shop.com/product/4288312/</v>
      </c>
      <c r="H187" s="21"/>
    </row>
    <row r="188">
      <c r="A188" s="29">
        <v>186.0</v>
      </c>
      <c r="B188" s="23" t="s">
        <v>395</v>
      </c>
      <c r="C188" s="24" t="s">
        <v>396</v>
      </c>
      <c r="D188" s="24" t="s">
        <v>54</v>
      </c>
      <c r="E188" s="25">
        <v>644.0</v>
      </c>
      <c r="F188" s="26">
        <v>4.522701014859E12</v>
      </c>
      <c r="G188" s="20" t="str">
        <f t="shared" si="1"/>
        <v>https://www.ntps-shop.com/product/4288329/</v>
      </c>
      <c r="H188" s="27"/>
    </row>
    <row r="189">
      <c r="A189" s="28">
        <v>187.0</v>
      </c>
      <c r="B189" s="16" t="s">
        <v>397</v>
      </c>
      <c r="C189" s="17" t="s">
        <v>398</v>
      </c>
      <c r="D189" s="17" t="s">
        <v>15</v>
      </c>
      <c r="E189" s="18">
        <v>5998.0</v>
      </c>
      <c r="F189" s="19">
        <v>4.522701014286E12</v>
      </c>
      <c r="G189" s="20" t="str">
        <f t="shared" si="1"/>
        <v>https://www.ntps-shop.com/product/3229460/</v>
      </c>
      <c r="H189" s="21"/>
    </row>
    <row r="190">
      <c r="A190" s="29">
        <v>188.0</v>
      </c>
      <c r="B190" s="23" t="s">
        <v>399</v>
      </c>
      <c r="C190" s="24" t="s">
        <v>400</v>
      </c>
      <c r="D190" s="24" t="s">
        <v>15</v>
      </c>
      <c r="E190" s="25">
        <v>5998.0</v>
      </c>
      <c r="F190" s="26">
        <v>4.522701014255E12</v>
      </c>
      <c r="G190" s="20" t="str">
        <f t="shared" si="1"/>
        <v>https://www.ntps-shop.com/product/3229477/</v>
      </c>
      <c r="H190" s="27"/>
    </row>
    <row r="191">
      <c r="A191" s="28">
        <v>189.0</v>
      </c>
      <c r="B191" s="16" t="s">
        <v>401</v>
      </c>
      <c r="C191" s="17" t="s">
        <v>402</v>
      </c>
      <c r="D191" s="17" t="s">
        <v>15</v>
      </c>
      <c r="E191" s="18">
        <v>5998.0</v>
      </c>
      <c r="F191" s="19">
        <v>4.522701014293E12</v>
      </c>
      <c r="G191" s="20" t="str">
        <f t="shared" si="1"/>
        <v>https://www.ntps-shop.com/product/3229484/</v>
      </c>
      <c r="H191" s="21"/>
    </row>
    <row r="192">
      <c r="A192" s="29">
        <v>190.0</v>
      </c>
      <c r="B192" s="23" t="s">
        <v>403</v>
      </c>
      <c r="C192" s="24" t="s">
        <v>404</v>
      </c>
      <c r="D192" s="24" t="s">
        <v>15</v>
      </c>
      <c r="E192" s="25">
        <v>5998.0</v>
      </c>
      <c r="F192" s="26">
        <v>4.522701014248E12</v>
      </c>
      <c r="G192" s="20" t="str">
        <f t="shared" si="1"/>
        <v>https://www.ntps-shop.com/product/3229491/</v>
      </c>
      <c r="H192" s="27"/>
    </row>
    <row r="193">
      <c r="A193" s="28">
        <v>191.0</v>
      </c>
      <c r="B193" s="16" t="s">
        <v>405</v>
      </c>
      <c r="C193" s="17" t="s">
        <v>406</v>
      </c>
      <c r="D193" s="17" t="s">
        <v>15</v>
      </c>
      <c r="E193" s="18">
        <v>5998.0</v>
      </c>
      <c r="F193" s="19">
        <v>4.522701014316E12</v>
      </c>
      <c r="G193" s="20" t="str">
        <f t="shared" si="1"/>
        <v>https://www.ntps-shop.com/product/3229507/</v>
      </c>
      <c r="H193" s="21"/>
    </row>
    <row r="194">
      <c r="A194" s="29">
        <v>192.0</v>
      </c>
      <c r="B194" s="23" t="s">
        <v>407</v>
      </c>
      <c r="C194" s="24" t="s">
        <v>408</v>
      </c>
      <c r="D194" s="24" t="s">
        <v>15</v>
      </c>
      <c r="E194" s="25">
        <v>5998.0</v>
      </c>
      <c r="F194" s="26">
        <v>4.522701014279E12</v>
      </c>
      <c r="G194" s="20" t="str">
        <f t="shared" si="1"/>
        <v>https://www.ntps-shop.com/product/3229514/</v>
      </c>
      <c r="H194" s="27"/>
    </row>
    <row r="195">
      <c r="A195" s="28">
        <v>193.0</v>
      </c>
      <c r="B195" s="16" t="s">
        <v>409</v>
      </c>
      <c r="C195" s="17" t="s">
        <v>410</v>
      </c>
      <c r="D195" s="17" t="s">
        <v>15</v>
      </c>
      <c r="E195" s="18">
        <v>5998.0</v>
      </c>
      <c r="F195" s="19">
        <v>4.522701014309E12</v>
      </c>
      <c r="G195" s="20" t="str">
        <f t="shared" si="1"/>
        <v>https://www.ntps-shop.com/product/3229521/</v>
      </c>
      <c r="H195" s="21"/>
    </row>
    <row r="196">
      <c r="A196" s="29">
        <v>194.0</v>
      </c>
      <c r="B196" s="23" t="s">
        <v>411</v>
      </c>
      <c r="C196" s="24" t="s">
        <v>412</v>
      </c>
      <c r="D196" s="24" t="s">
        <v>15</v>
      </c>
      <c r="E196" s="25">
        <v>5998.0</v>
      </c>
      <c r="F196" s="26">
        <v>4.522701014262E12</v>
      </c>
      <c r="G196" s="20" t="str">
        <f t="shared" si="1"/>
        <v>https://www.ntps-shop.com/product/3229538/</v>
      </c>
      <c r="H196" s="27"/>
    </row>
    <row r="197">
      <c r="A197" s="28">
        <v>195.0</v>
      </c>
      <c r="B197" s="16" t="s">
        <v>413</v>
      </c>
      <c r="C197" s="17" t="s">
        <v>414</v>
      </c>
      <c r="D197" s="17" t="s">
        <v>15</v>
      </c>
      <c r="E197" s="18">
        <v>5998.0</v>
      </c>
      <c r="F197" s="19">
        <v>4.522701014323E12</v>
      </c>
      <c r="G197" s="20" t="str">
        <f t="shared" si="1"/>
        <v>https://www.ntps-shop.com/product/3229545/</v>
      </c>
      <c r="H197" s="21"/>
    </row>
    <row r="198">
      <c r="A198" s="29">
        <v>196.0</v>
      </c>
      <c r="B198" s="23" t="s">
        <v>415</v>
      </c>
      <c r="C198" s="24" t="s">
        <v>416</v>
      </c>
      <c r="D198" s="24" t="s">
        <v>15</v>
      </c>
      <c r="E198" s="25">
        <v>5998.0</v>
      </c>
      <c r="F198" s="26">
        <v>4.522701014378E12</v>
      </c>
      <c r="G198" s="20" t="str">
        <f t="shared" si="1"/>
        <v>https://www.ntps-shop.com/product/3290934/</v>
      </c>
      <c r="H198" s="27"/>
    </row>
    <row r="199">
      <c r="A199" s="28">
        <v>197.0</v>
      </c>
      <c r="B199" s="16" t="s">
        <v>417</v>
      </c>
      <c r="C199" s="17" t="s">
        <v>418</v>
      </c>
      <c r="D199" s="17" t="s">
        <v>54</v>
      </c>
      <c r="E199" s="18">
        <v>1901.0</v>
      </c>
      <c r="F199" s="19">
        <v>4.589585754561E12</v>
      </c>
      <c r="G199" s="20" t="str">
        <f t="shared" si="1"/>
        <v>https://www.ntps-shop.com/product/4242680/</v>
      </c>
      <c r="H199" s="21"/>
    </row>
    <row r="200">
      <c r="A200" s="29">
        <v>198.0</v>
      </c>
      <c r="B200" s="23" t="s">
        <v>419</v>
      </c>
      <c r="C200" s="24" t="s">
        <v>420</v>
      </c>
      <c r="D200" s="24" t="s">
        <v>54</v>
      </c>
      <c r="E200" s="25">
        <v>1901.0</v>
      </c>
      <c r="F200" s="26">
        <v>4.57134716406E12</v>
      </c>
      <c r="G200" s="20" t="str">
        <f t="shared" si="1"/>
        <v>https://www.ntps-shop.com/product/3267165/</v>
      </c>
      <c r="H200" s="27"/>
    </row>
    <row r="201">
      <c r="A201" s="28">
        <v>199.0</v>
      </c>
      <c r="B201" s="16" t="s">
        <v>421</v>
      </c>
      <c r="C201" s="17" t="s">
        <v>422</v>
      </c>
      <c r="D201" s="17" t="s">
        <v>54</v>
      </c>
      <c r="E201" s="18">
        <v>1901.0</v>
      </c>
      <c r="F201" s="19">
        <v>4.571347164022E12</v>
      </c>
      <c r="G201" s="20" t="str">
        <f t="shared" si="1"/>
        <v>https://www.ntps-shop.com/product/3265703/</v>
      </c>
      <c r="H201" s="21"/>
    </row>
    <row r="202">
      <c r="A202" s="29">
        <v>200.0</v>
      </c>
      <c r="B202" s="23" t="s">
        <v>423</v>
      </c>
      <c r="C202" s="24" t="s">
        <v>424</v>
      </c>
      <c r="D202" s="24" t="s">
        <v>54</v>
      </c>
      <c r="E202" s="25">
        <v>1901.0</v>
      </c>
      <c r="F202" s="26">
        <v>4.571347164046E12</v>
      </c>
      <c r="G202" s="20" t="str">
        <f t="shared" si="1"/>
        <v>https://www.ntps-shop.com/product/3265727/</v>
      </c>
      <c r="H202" s="27"/>
    </row>
    <row r="203">
      <c r="A203" s="28">
        <v>201.0</v>
      </c>
      <c r="B203" s="16" t="s">
        <v>425</v>
      </c>
      <c r="C203" s="17" t="s">
        <v>426</v>
      </c>
      <c r="D203" s="17" t="s">
        <v>54</v>
      </c>
      <c r="E203" s="18">
        <v>1901.0</v>
      </c>
      <c r="F203" s="19">
        <v>4.571347164039E12</v>
      </c>
      <c r="G203" s="20" t="str">
        <f t="shared" si="1"/>
        <v>https://www.ntps-shop.com/product/3265710/</v>
      </c>
      <c r="H203" s="21"/>
    </row>
    <row r="204">
      <c r="A204" s="29">
        <v>202.0</v>
      </c>
      <c r="B204" s="23" t="s">
        <v>427</v>
      </c>
      <c r="C204" s="24" t="s">
        <v>428</v>
      </c>
      <c r="D204" s="24" t="s">
        <v>54</v>
      </c>
      <c r="E204" s="25">
        <v>1901.0</v>
      </c>
      <c r="F204" s="26">
        <v>4.571347164053E12</v>
      </c>
      <c r="G204" s="20" t="str">
        <f t="shared" si="1"/>
        <v>https://www.ntps-shop.com/product/3265734/</v>
      </c>
      <c r="H204" s="27"/>
    </row>
    <row r="205">
      <c r="A205" s="28">
        <v>203.0</v>
      </c>
      <c r="B205" s="16" t="s">
        <v>429</v>
      </c>
      <c r="C205" s="17" t="s">
        <v>430</v>
      </c>
      <c r="D205" s="17" t="s">
        <v>54</v>
      </c>
      <c r="E205" s="18">
        <v>2356.0</v>
      </c>
      <c r="F205" s="19">
        <v>4.571347168686E12</v>
      </c>
      <c r="G205" s="20" t="str">
        <f t="shared" si="1"/>
        <v>https://www.ntps-shop.com/product/3298251/</v>
      </c>
      <c r="H205" s="21"/>
    </row>
    <row r="206">
      <c r="A206" s="29">
        <v>204.0</v>
      </c>
      <c r="B206" s="23" t="s">
        <v>431</v>
      </c>
      <c r="C206" s="24" t="s">
        <v>432</v>
      </c>
      <c r="D206" s="24" t="s">
        <v>9</v>
      </c>
      <c r="E206" s="25">
        <v>6372.0</v>
      </c>
      <c r="F206" s="26">
        <v>4.515152008416E12</v>
      </c>
      <c r="G206" s="20" t="str">
        <f t="shared" si="1"/>
        <v>https://www.ntps-shop.com/product/3291818/</v>
      </c>
      <c r="H206" s="27"/>
    </row>
    <row r="207">
      <c r="A207" s="28">
        <v>205.0</v>
      </c>
      <c r="B207" s="16" t="s">
        <v>433</v>
      </c>
      <c r="C207" s="17" t="s">
        <v>434</v>
      </c>
      <c r="D207" s="17" t="s">
        <v>9</v>
      </c>
      <c r="E207" s="18">
        <v>6372.0</v>
      </c>
      <c r="F207" s="19">
        <v>4.515152008423E12</v>
      </c>
      <c r="G207" s="20" t="str">
        <f t="shared" si="1"/>
        <v>https://www.ntps-shop.com/product/3291856/</v>
      </c>
      <c r="H207" s="21"/>
    </row>
    <row r="208">
      <c r="A208" s="29">
        <v>206.0</v>
      </c>
      <c r="B208" s="23" t="s">
        <v>435</v>
      </c>
      <c r="C208" s="24" t="s">
        <v>436</v>
      </c>
      <c r="D208" s="24" t="s">
        <v>9</v>
      </c>
      <c r="E208" s="25">
        <v>6372.0</v>
      </c>
      <c r="F208" s="26">
        <v>4.51515200843E12</v>
      </c>
      <c r="G208" s="20" t="str">
        <f t="shared" si="1"/>
        <v>https://www.ntps-shop.com/product/3291894/</v>
      </c>
      <c r="H208" s="27"/>
    </row>
    <row r="209">
      <c r="A209" s="28">
        <v>207.0</v>
      </c>
      <c r="B209" s="16" t="s">
        <v>437</v>
      </c>
      <c r="C209" s="17" t="s">
        <v>438</v>
      </c>
      <c r="D209" s="17" t="s">
        <v>9</v>
      </c>
      <c r="E209" s="18">
        <v>6372.0</v>
      </c>
      <c r="F209" s="19">
        <v>4.515152008447E12</v>
      </c>
      <c r="G209" s="20" t="str">
        <f t="shared" si="1"/>
        <v>https://www.ntps-shop.com/product/3291931/</v>
      </c>
      <c r="H209" s="21"/>
    </row>
    <row r="210">
      <c r="A210" s="29">
        <v>208.0</v>
      </c>
      <c r="B210" s="23" t="s">
        <v>439</v>
      </c>
      <c r="C210" s="24" t="s">
        <v>440</v>
      </c>
      <c r="D210" s="24" t="s">
        <v>9</v>
      </c>
      <c r="E210" s="25">
        <v>6372.0</v>
      </c>
      <c r="F210" s="26">
        <v>4.515152009161E12</v>
      </c>
      <c r="G210" s="20" t="str">
        <f t="shared" si="1"/>
        <v>https://www.ntps-shop.com/product/3292013/</v>
      </c>
      <c r="H210" s="27"/>
    </row>
    <row r="211">
      <c r="A211" s="28">
        <v>209.0</v>
      </c>
      <c r="B211" s="16" t="s">
        <v>441</v>
      </c>
      <c r="C211" s="17" t="s">
        <v>442</v>
      </c>
      <c r="D211" s="17" t="s">
        <v>9</v>
      </c>
      <c r="E211" s="18">
        <v>6372.0</v>
      </c>
      <c r="F211" s="19">
        <v>4.515152009154E12</v>
      </c>
      <c r="G211" s="20" t="str">
        <f t="shared" si="1"/>
        <v>https://www.ntps-shop.com/product/3291979/</v>
      </c>
      <c r="H211" s="21"/>
    </row>
    <row r="212">
      <c r="A212" s="29">
        <v>210.0</v>
      </c>
      <c r="B212" s="23" t="s">
        <v>443</v>
      </c>
      <c r="C212" s="24" t="s">
        <v>444</v>
      </c>
      <c r="D212" s="24" t="s">
        <v>12</v>
      </c>
      <c r="E212" s="25">
        <v>4314.0</v>
      </c>
      <c r="F212" s="26">
        <v>4.515152008454E12</v>
      </c>
      <c r="G212" s="20" t="str">
        <f t="shared" si="1"/>
        <v>https://www.ntps-shop.com/product/3291825/</v>
      </c>
      <c r="H212" s="27"/>
    </row>
    <row r="213">
      <c r="A213" s="28">
        <v>211.0</v>
      </c>
      <c r="B213" s="16" t="s">
        <v>445</v>
      </c>
      <c r="C213" s="17" t="s">
        <v>446</v>
      </c>
      <c r="D213" s="17" t="s">
        <v>12</v>
      </c>
      <c r="E213" s="18">
        <v>4314.0</v>
      </c>
      <c r="F213" s="19">
        <v>4.515152008461E12</v>
      </c>
      <c r="G213" s="20" t="str">
        <f t="shared" si="1"/>
        <v>https://www.ntps-shop.com/product/3291863/</v>
      </c>
      <c r="H213" s="21"/>
    </row>
    <row r="214">
      <c r="A214" s="29">
        <v>212.0</v>
      </c>
      <c r="B214" s="23" t="s">
        <v>447</v>
      </c>
      <c r="C214" s="24" t="s">
        <v>448</v>
      </c>
      <c r="D214" s="24" t="s">
        <v>12</v>
      </c>
      <c r="E214" s="25">
        <v>4314.0</v>
      </c>
      <c r="F214" s="26">
        <v>4.515152008478E12</v>
      </c>
      <c r="G214" s="20" t="str">
        <f t="shared" si="1"/>
        <v>https://www.ntps-shop.com/product/3291900/</v>
      </c>
      <c r="H214" s="27"/>
    </row>
    <row r="215">
      <c r="A215" s="28">
        <v>213.0</v>
      </c>
      <c r="B215" s="16" t="s">
        <v>449</v>
      </c>
      <c r="C215" s="17" t="s">
        <v>450</v>
      </c>
      <c r="D215" s="17" t="s">
        <v>12</v>
      </c>
      <c r="E215" s="18">
        <v>4314.0</v>
      </c>
      <c r="F215" s="19">
        <v>4.515152008485E12</v>
      </c>
      <c r="G215" s="20" t="str">
        <f t="shared" si="1"/>
        <v>https://www.ntps-shop.com/product/3291948/</v>
      </c>
      <c r="H215" s="21"/>
    </row>
    <row r="216">
      <c r="A216" s="29">
        <v>214.0</v>
      </c>
      <c r="B216" s="23" t="s">
        <v>451</v>
      </c>
      <c r="C216" s="24" t="s">
        <v>452</v>
      </c>
      <c r="D216" s="24" t="s">
        <v>12</v>
      </c>
      <c r="E216" s="25">
        <v>4314.0</v>
      </c>
      <c r="F216" s="26">
        <v>4.515152009185E12</v>
      </c>
      <c r="G216" s="20" t="str">
        <f t="shared" si="1"/>
        <v>https://www.ntps-shop.com/product/3292020/</v>
      </c>
      <c r="H216" s="27"/>
    </row>
    <row r="217">
      <c r="A217" s="28">
        <v>215.0</v>
      </c>
      <c r="B217" s="16" t="s">
        <v>453</v>
      </c>
      <c r="C217" s="17" t="s">
        <v>454</v>
      </c>
      <c r="D217" s="17" t="s">
        <v>12</v>
      </c>
      <c r="E217" s="18">
        <v>4314.0</v>
      </c>
      <c r="F217" s="19">
        <v>4.515152009178E12</v>
      </c>
      <c r="G217" s="20" t="str">
        <f t="shared" si="1"/>
        <v>https://www.ntps-shop.com/product/3291986/</v>
      </c>
      <c r="H217" s="21"/>
    </row>
    <row r="218">
      <c r="A218" s="29">
        <v>216.0</v>
      </c>
      <c r="B218" s="23" t="s">
        <v>455</v>
      </c>
      <c r="C218" s="24" t="s">
        <v>456</v>
      </c>
      <c r="D218" s="24" t="s">
        <v>210</v>
      </c>
      <c r="E218" s="25">
        <v>833.0</v>
      </c>
      <c r="F218" s="26">
        <v>4.571347161007E12</v>
      </c>
      <c r="G218" s="20" t="str">
        <f t="shared" si="1"/>
        <v>https://www.ntps-shop.com/product/3258231/</v>
      </c>
      <c r="H218" s="27"/>
    </row>
    <row r="219">
      <c r="A219" s="28">
        <v>217.0</v>
      </c>
      <c r="B219" s="16" t="s">
        <v>457</v>
      </c>
      <c r="C219" s="17" t="s">
        <v>458</v>
      </c>
      <c r="D219" s="17" t="s">
        <v>210</v>
      </c>
      <c r="E219" s="18">
        <v>833.0</v>
      </c>
      <c r="F219" s="19">
        <v>4.571347161014E12</v>
      </c>
      <c r="G219" s="20" t="str">
        <f t="shared" si="1"/>
        <v>https://www.ntps-shop.com/product/3258248/</v>
      </c>
      <c r="H219" s="21"/>
    </row>
    <row r="220">
      <c r="A220" s="29">
        <v>218.0</v>
      </c>
      <c r="B220" s="23" t="s">
        <v>459</v>
      </c>
      <c r="C220" s="24" t="s">
        <v>460</v>
      </c>
      <c r="D220" s="24" t="s">
        <v>210</v>
      </c>
      <c r="E220" s="25">
        <v>833.0</v>
      </c>
      <c r="F220" s="26">
        <v>4.571347161021E12</v>
      </c>
      <c r="G220" s="20" t="str">
        <f t="shared" si="1"/>
        <v>https://www.ntps-shop.com/product/3258255/</v>
      </c>
      <c r="H220" s="27"/>
    </row>
    <row r="221">
      <c r="A221" s="28">
        <v>219.0</v>
      </c>
      <c r="B221" s="16" t="s">
        <v>461</v>
      </c>
      <c r="C221" s="17" t="s">
        <v>462</v>
      </c>
      <c r="D221" s="17" t="s">
        <v>210</v>
      </c>
      <c r="E221" s="18">
        <v>833.0</v>
      </c>
      <c r="F221" s="19">
        <v>4.571347161038E12</v>
      </c>
      <c r="G221" s="20" t="str">
        <f t="shared" si="1"/>
        <v>https://www.ntps-shop.com/product/3258262/</v>
      </c>
      <c r="H221" s="21"/>
    </row>
    <row r="222">
      <c r="A222" s="29">
        <v>220.0</v>
      </c>
      <c r="B222" s="23" t="s">
        <v>463</v>
      </c>
      <c r="C222" s="24" t="s">
        <v>464</v>
      </c>
      <c r="D222" s="24" t="s">
        <v>210</v>
      </c>
      <c r="E222" s="25">
        <v>833.0</v>
      </c>
      <c r="F222" s="26">
        <v>4.571347161045E12</v>
      </c>
      <c r="G222" s="20" t="str">
        <f t="shared" si="1"/>
        <v>https://www.ntps-shop.com/product/3258279/</v>
      </c>
      <c r="H222" s="27"/>
    </row>
    <row r="223">
      <c r="A223" s="28">
        <v>221.0</v>
      </c>
      <c r="B223" s="16" t="s">
        <v>465</v>
      </c>
      <c r="C223" s="17" t="s">
        <v>466</v>
      </c>
      <c r="D223" s="17" t="s">
        <v>210</v>
      </c>
      <c r="E223" s="18">
        <v>833.0</v>
      </c>
      <c r="F223" s="19">
        <v>4.571347161052E12</v>
      </c>
      <c r="G223" s="20" t="str">
        <f t="shared" si="1"/>
        <v>https://www.ntps-shop.com/product/3258286/</v>
      </c>
      <c r="H223" s="21"/>
    </row>
    <row r="224">
      <c r="A224" s="29">
        <v>222.0</v>
      </c>
      <c r="B224" s="23" t="s">
        <v>467</v>
      </c>
      <c r="C224" s="24" t="s">
        <v>468</v>
      </c>
      <c r="D224" s="24" t="s">
        <v>210</v>
      </c>
      <c r="E224" s="25">
        <v>833.0</v>
      </c>
      <c r="F224" s="26">
        <v>4.571347161069E12</v>
      </c>
      <c r="G224" s="20" t="str">
        <f t="shared" si="1"/>
        <v>https://www.ntps-shop.com/product/3258293/</v>
      </c>
      <c r="H224" s="27"/>
    </row>
    <row r="225">
      <c r="A225" s="28">
        <v>223.0</v>
      </c>
      <c r="B225" s="16" t="s">
        <v>469</v>
      </c>
      <c r="C225" s="17" t="s">
        <v>470</v>
      </c>
      <c r="D225" s="17" t="s">
        <v>210</v>
      </c>
      <c r="E225" s="18">
        <v>833.0</v>
      </c>
      <c r="F225" s="19">
        <v>4.571347161076E12</v>
      </c>
      <c r="G225" s="20" t="str">
        <f t="shared" si="1"/>
        <v>https://www.ntps-shop.com/product/3258309/</v>
      </c>
      <c r="H225" s="21"/>
    </row>
    <row r="226">
      <c r="A226" s="29">
        <v>224.0</v>
      </c>
      <c r="B226" s="23" t="s">
        <v>471</v>
      </c>
      <c r="C226" s="24" t="s">
        <v>472</v>
      </c>
      <c r="D226" s="24" t="s">
        <v>210</v>
      </c>
      <c r="E226" s="25">
        <v>833.0</v>
      </c>
      <c r="F226" s="26">
        <v>4.571347161083E12</v>
      </c>
      <c r="G226" s="20" t="str">
        <f t="shared" si="1"/>
        <v>https://www.ntps-shop.com/product/3258316/</v>
      </c>
      <c r="H226" s="27"/>
    </row>
    <row r="227">
      <c r="A227" s="28">
        <v>225.0</v>
      </c>
      <c r="B227" s="16" t="s">
        <v>473</v>
      </c>
      <c r="C227" s="17" t="s">
        <v>474</v>
      </c>
      <c r="D227" s="17" t="s">
        <v>210</v>
      </c>
      <c r="E227" s="18">
        <v>325.0</v>
      </c>
      <c r="F227" s="19">
        <v>4.571347156041E12</v>
      </c>
      <c r="G227" s="20" t="str">
        <f t="shared" si="1"/>
        <v>https://www.ntps-shop.com/product/3229637/</v>
      </c>
      <c r="H227" s="21"/>
    </row>
    <row r="228">
      <c r="A228" s="29">
        <v>226.0</v>
      </c>
      <c r="B228" s="23" t="s">
        <v>475</v>
      </c>
      <c r="C228" s="24" t="s">
        <v>476</v>
      </c>
      <c r="D228" s="24" t="s">
        <v>210</v>
      </c>
      <c r="E228" s="25">
        <v>325.0</v>
      </c>
      <c r="F228" s="26">
        <v>4.571347156058E12</v>
      </c>
      <c r="G228" s="20" t="str">
        <f t="shared" si="1"/>
        <v>https://www.ntps-shop.com/product/3229644/</v>
      </c>
      <c r="H228" s="27"/>
    </row>
    <row r="229">
      <c r="A229" s="28">
        <v>227.0</v>
      </c>
      <c r="B229" s="16" t="s">
        <v>477</v>
      </c>
      <c r="C229" s="17" t="s">
        <v>478</v>
      </c>
      <c r="D229" s="17" t="s">
        <v>210</v>
      </c>
      <c r="E229" s="18">
        <v>325.0</v>
      </c>
      <c r="F229" s="19">
        <v>4.571347156065E12</v>
      </c>
      <c r="G229" s="20" t="str">
        <f t="shared" si="1"/>
        <v>https://www.ntps-shop.com/product/3229651/</v>
      </c>
      <c r="H229" s="21"/>
    </row>
    <row r="230">
      <c r="A230" s="29">
        <v>228.0</v>
      </c>
      <c r="B230" s="23" t="s">
        <v>479</v>
      </c>
      <c r="C230" s="24" t="s">
        <v>480</v>
      </c>
      <c r="D230" s="24" t="s">
        <v>210</v>
      </c>
      <c r="E230" s="25">
        <v>325.0</v>
      </c>
      <c r="F230" s="26">
        <v>4.571347156072E12</v>
      </c>
      <c r="G230" s="20" t="str">
        <f t="shared" si="1"/>
        <v>https://www.ntps-shop.com/product/3229668/</v>
      </c>
      <c r="H230" s="27"/>
    </row>
    <row r="231">
      <c r="A231" s="28">
        <v>229.0</v>
      </c>
      <c r="B231" s="16" t="s">
        <v>481</v>
      </c>
      <c r="C231" s="17" t="s">
        <v>482</v>
      </c>
      <c r="D231" s="17" t="s">
        <v>210</v>
      </c>
      <c r="E231" s="18">
        <v>325.0</v>
      </c>
      <c r="F231" s="19">
        <v>4.571347156089E12</v>
      </c>
      <c r="G231" s="20" t="str">
        <f t="shared" si="1"/>
        <v>https://www.ntps-shop.com/product/3229675/</v>
      </c>
      <c r="H231" s="21"/>
    </row>
    <row r="232">
      <c r="A232" s="29">
        <v>230.0</v>
      </c>
      <c r="B232" s="23" t="s">
        <v>483</v>
      </c>
      <c r="C232" s="24" t="s">
        <v>484</v>
      </c>
      <c r="D232" s="24" t="s">
        <v>210</v>
      </c>
      <c r="E232" s="25">
        <v>325.0</v>
      </c>
      <c r="F232" s="26">
        <v>4.571347156096E12</v>
      </c>
      <c r="G232" s="20" t="str">
        <f t="shared" si="1"/>
        <v>https://www.ntps-shop.com/product/3229682/</v>
      </c>
      <c r="H232" s="27"/>
    </row>
    <row r="233">
      <c r="A233" s="28">
        <v>231.0</v>
      </c>
      <c r="B233" s="16" t="s">
        <v>485</v>
      </c>
      <c r="C233" s="17" t="s">
        <v>486</v>
      </c>
      <c r="D233" s="17" t="s">
        <v>210</v>
      </c>
      <c r="E233" s="18">
        <v>325.0</v>
      </c>
      <c r="F233" s="19">
        <v>4.571347156102E12</v>
      </c>
      <c r="G233" s="20" t="str">
        <f t="shared" si="1"/>
        <v>https://www.ntps-shop.com/product/3229699/</v>
      </c>
      <c r="H233" s="21"/>
    </row>
    <row r="234">
      <c r="A234" s="29">
        <v>232.0</v>
      </c>
      <c r="B234" s="23" t="s">
        <v>487</v>
      </c>
      <c r="C234" s="24" t="s">
        <v>488</v>
      </c>
      <c r="D234" s="24" t="s">
        <v>210</v>
      </c>
      <c r="E234" s="25">
        <v>325.0</v>
      </c>
      <c r="F234" s="26">
        <v>4.571347156119E12</v>
      </c>
      <c r="G234" s="20" t="str">
        <f t="shared" si="1"/>
        <v>https://www.ntps-shop.com/product/3229705/</v>
      </c>
      <c r="H234" s="27"/>
    </row>
    <row r="235">
      <c r="A235" s="28">
        <v>233.0</v>
      </c>
      <c r="B235" s="16" t="s">
        <v>489</v>
      </c>
      <c r="C235" s="17" t="s">
        <v>490</v>
      </c>
      <c r="D235" s="17" t="s">
        <v>210</v>
      </c>
      <c r="E235" s="18">
        <v>325.0</v>
      </c>
      <c r="F235" s="19">
        <v>4.571347156126E12</v>
      </c>
      <c r="G235" s="20" t="str">
        <f t="shared" si="1"/>
        <v>https://www.ntps-shop.com/product/3229712/</v>
      </c>
      <c r="H235" s="21"/>
    </row>
    <row r="236">
      <c r="A236" s="29">
        <v>234.0</v>
      </c>
      <c r="B236" s="23" t="s">
        <v>491</v>
      </c>
      <c r="C236" s="24" t="s">
        <v>492</v>
      </c>
      <c r="D236" s="24" t="s">
        <v>210</v>
      </c>
      <c r="E236" s="25">
        <v>674.0</v>
      </c>
      <c r="F236" s="26">
        <v>4.57134716109E12</v>
      </c>
      <c r="G236" s="20" t="str">
        <f t="shared" si="1"/>
        <v>https://www.ntps-shop.com/product/3258323/</v>
      </c>
      <c r="H236" s="27"/>
    </row>
    <row r="237">
      <c r="A237" s="28">
        <v>235.0</v>
      </c>
      <c r="B237" s="16" t="s">
        <v>493</v>
      </c>
      <c r="C237" s="17" t="s">
        <v>494</v>
      </c>
      <c r="D237" s="17" t="s">
        <v>210</v>
      </c>
      <c r="E237" s="18">
        <v>674.0</v>
      </c>
      <c r="F237" s="19">
        <v>4.571347161106E12</v>
      </c>
      <c r="G237" s="20" t="str">
        <f t="shared" si="1"/>
        <v>https://www.ntps-shop.com/product/3258330/</v>
      </c>
      <c r="H237" s="21"/>
    </row>
    <row r="238">
      <c r="A238" s="29">
        <v>236.0</v>
      </c>
      <c r="B238" s="23" t="s">
        <v>495</v>
      </c>
      <c r="C238" s="24" t="s">
        <v>496</v>
      </c>
      <c r="D238" s="24" t="s">
        <v>210</v>
      </c>
      <c r="E238" s="25">
        <v>674.0</v>
      </c>
      <c r="F238" s="26">
        <v>4.571347161113E12</v>
      </c>
      <c r="G238" s="20" t="str">
        <f t="shared" si="1"/>
        <v>https://www.ntps-shop.com/product/3258347/</v>
      </c>
      <c r="H238" s="27"/>
    </row>
    <row r="239">
      <c r="A239" s="28">
        <v>237.0</v>
      </c>
      <c r="B239" s="16" t="s">
        <v>497</v>
      </c>
      <c r="C239" s="17" t="s">
        <v>498</v>
      </c>
      <c r="D239" s="17" t="s">
        <v>210</v>
      </c>
      <c r="E239" s="18">
        <v>674.0</v>
      </c>
      <c r="F239" s="19">
        <v>4.57134716112E12</v>
      </c>
      <c r="G239" s="20" t="str">
        <f t="shared" si="1"/>
        <v>https://www.ntps-shop.com/product/3258354/</v>
      </c>
      <c r="H239" s="21"/>
    </row>
    <row r="240">
      <c r="A240" s="29">
        <v>238.0</v>
      </c>
      <c r="B240" s="23" t="s">
        <v>499</v>
      </c>
      <c r="C240" s="24" t="s">
        <v>500</v>
      </c>
      <c r="D240" s="24" t="s">
        <v>210</v>
      </c>
      <c r="E240" s="25">
        <v>674.0</v>
      </c>
      <c r="F240" s="26">
        <v>4.571347161137E12</v>
      </c>
      <c r="G240" s="20" t="str">
        <f t="shared" si="1"/>
        <v>https://www.ntps-shop.com/product/3258361/</v>
      </c>
      <c r="H240" s="27"/>
    </row>
    <row r="241">
      <c r="A241" s="28">
        <v>239.0</v>
      </c>
      <c r="B241" s="16" t="s">
        <v>501</v>
      </c>
      <c r="C241" s="17" t="s">
        <v>502</v>
      </c>
      <c r="D241" s="17" t="s">
        <v>210</v>
      </c>
      <c r="E241" s="18">
        <v>674.0</v>
      </c>
      <c r="F241" s="19">
        <v>4.571347161144E12</v>
      </c>
      <c r="G241" s="20" t="str">
        <f t="shared" si="1"/>
        <v>https://www.ntps-shop.com/product/3258378/</v>
      </c>
      <c r="H241" s="21"/>
    </row>
    <row r="242">
      <c r="A242" s="29">
        <v>240.0</v>
      </c>
      <c r="B242" s="23" t="s">
        <v>503</v>
      </c>
      <c r="C242" s="24" t="s">
        <v>504</v>
      </c>
      <c r="D242" s="24" t="s">
        <v>210</v>
      </c>
      <c r="E242" s="25">
        <v>674.0</v>
      </c>
      <c r="F242" s="26">
        <v>4.571347161151E12</v>
      </c>
      <c r="G242" s="20" t="str">
        <f t="shared" si="1"/>
        <v>https://www.ntps-shop.com/product/3258385/</v>
      </c>
      <c r="H242" s="27"/>
    </row>
    <row r="243">
      <c r="A243" s="28">
        <v>241.0</v>
      </c>
      <c r="B243" s="16" t="s">
        <v>505</v>
      </c>
      <c r="C243" s="17" t="s">
        <v>506</v>
      </c>
      <c r="D243" s="17" t="s">
        <v>210</v>
      </c>
      <c r="E243" s="18">
        <v>674.0</v>
      </c>
      <c r="F243" s="19">
        <v>4.571347161168E12</v>
      </c>
      <c r="G243" s="20" t="str">
        <f t="shared" si="1"/>
        <v>https://www.ntps-shop.com/product/3258392/</v>
      </c>
      <c r="H243" s="21"/>
    </row>
    <row r="244">
      <c r="A244" s="29">
        <v>242.0</v>
      </c>
      <c r="B244" s="23" t="s">
        <v>507</v>
      </c>
      <c r="C244" s="24" t="s">
        <v>508</v>
      </c>
      <c r="D244" s="24" t="s">
        <v>210</v>
      </c>
      <c r="E244" s="25">
        <v>674.0</v>
      </c>
      <c r="F244" s="26">
        <v>4.571347161175E12</v>
      </c>
      <c r="G244" s="20" t="str">
        <f t="shared" si="1"/>
        <v>https://www.ntps-shop.com/product/3258408/</v>
      </c>
      <c r="H244" s="27"/>
    </row>
    <row r="245">
      <c r="A245" s="28">
        <v>243.0</v>
      </c>
      <c r="B245" s="16" t="s">
        <v>509</v>
      </c>
      <c r="C245" s="17" t="s">
        <v>510</v>
      </c>
      <c r="D245" s="17" t="s">
        <v>210</v>
      </c>
      <c r="E245" s="18">
        <v>384.0</v>
      </c>
      <c r="F245" s="19">
        <v>4.571347161182E12</v>
      </c>
      <c r="G245" s="20" t="str">
        <f t="shared" si="1"/>
        <v>https://www.ntps-shop.com/product/3258415/</v>
      </c>
      <c r="H245" s="21"/>
    </row>
    <row r="246">
      <c r="A246" s="29">
        <v>244.0</v>
      </c>
      <c r="B246" s="23" t="s">
        <v>511</v>
      </c>
      <c r="C246" s="24" t="s">
        <v>512</v>
      </c>
      <c r="D246" s="24" t="s">
        <v>210</v>
      </c>
      <c r="E246" s="25">
        <v>384.0</v>
      </c>
      <c r="F246" s="26">
        <v>4.571347161199E12</v>
      </c>
      <c r="G246" s="20" t="str">
        <f t="shared" si="1"/>
        <v>https://www.ntps-shop.com/product/3258422/</v>
      </c>
      <c r="H246" s="27"/>
    </row>
    <row r="247">
      <c r="A247" s="28">
        <v>245.0</v>
      </c>
      <c r="B247" s="16" t="s">
        <v>513</v>
      </c>
      <c r="C247" s="17" t="s">
        <v>514</v>
      </c>
      <c r="D247" s="17" t="s">
        <v>210</v>
      </c>
      <c r="E247" s="18">
        <v>384.0</v>
      </c>
      <c r="F247" s="19">
        <v>4.571347161205E12</v>
      </c>
      <c r="G247" s="20" t="str">
        <f t="shared" si="1"/>
        <v>https://www.ntps-shop.com/product/3258439/</v>
      </c>
      <c r="H247" s="21"/>
    </row>
    <row r="248">
      <c r="A248" s="29">
        <v>246.0</v>
      </c>
      <c r="B248" s="23" t="s">
        <v>515</v>
      </c>
      <c r="C248" s="24" t="s">
        <v>516</v>
      </c>
      <c r="D248" s="24" t="s">
        <v>210</v>
      </c>
      <c r="E248" s="25">
        <v>384.0</v>
      </c>
      <c r="F248" s="26">
        <v>4.571347161212E12</v>
      </c>
      <c r="G248" s="20" t="str">
        <f t="shared" si="1"/>
        <v>https://www.ntps-shop.com/product/3258446/</v>
      </c>
      <c r="H248" s="27"/>
    </row>
    <row r="249">
      <c r="A249" s="28">
        <v>247.0</v>
      </c>
      <c r="B249" s="16" t="s">
        <v>517</v>
      </c>
      <c r="C249" s="17" t="s">
        <v>518</v>
      </c>
      <c r="D249" s="17" t="s">
        <v>210</v>
      </c>
      <c r="E249" s="18">
        <v>384.0</v>
      </c>
      <c r="F249" s="19">
        <v>4.571347161229E12</v>
      </c>
      <c r="G249" s="20" t="str">
        <f t="shared" si="1"/>
        <v>https://www.ntps-shop.com/product/3258453/</v>
      </c>
      <c r="H249" s="21"/>
    </row>
    <row r="250">
      <c r="A250" s="29">
        <v>248.0</v>
      </c>
      <c r="B250" s="23" t="s">
        <v>519</v>
      </c>
      <c r="C250" s="24" t="s">
        <v>520</v>
      </c>
      <c r="D250" s="24" t="s">
        <v>210</v>
      </c>
      <c r="E250" s="25">
        <v>384.0</v>
      </c>
      <c r="F250" s="26">
        <v>4.571347161236E12</v>
      </c>
      <c r="G250" s="20" t="str">
        <f t="shared" si="1"/>
        <v>https://www.ntps-shop.com/product/3258460/</v>
      </c>
      <c r="H250" s="27"/>
    </row>
    <row r="251">
      <c r="A251" s="28">
        <v>249.0</v>
      </c>
      <c r="B251" s="16" t="s">
        <v>521</v>
      </c>
      <c r="C251" s="17" t="s">
        <v>522</v>
      </c>
      <c r="D251" s="17" t="s">
        <v>210</v>
      </c>
      <c r="E251" s="18">
        <v>384.0</v>
      </c>
      <c r="F251" s="19">
        <v>4.571347161243E12</v>
      </c>
      <c r="G251" s="20" t="str">
        <f t="shared" si="1"/>
        <v>https://www.ntps-shop.com/product/3258477/</v>
      </c>
      <c r="H251" s="21"/>
    </row>
    <row r="252">
      <c r="A252" s="29">
        <v>250.0</v>
      </c>
      <c r="B252" s="23" t="s">
        <v>523</v>
      </c>
      <c r="C252" s="24" t="s">
        <v>524</v>
      </c>
      <c r="D252" s="24" t="s">
        <v>210</v>
      </c>
      <c r="E252" s="25">
        <v>384.0</v>
      </c>
      <c r="F252" s="26">
        <v>4.57134716125E12</v>
      </c>
      <c r="G252" s="20" t="str">
        <f t="shared" si="1"/>
        <v>https://www.ntps-shop.com/product/3258484/</v>
      </c>
      <c r="H252" s="27"/>
    </row>
    <row r="253">
      <c r="A253" s="28">
        <v>251.0</v>
      </c>
      <c r="B253" s="16" t="s">
        <v>525</v>
      </c>
      <c r="C253" s="17" t="s">
        <v>526</v>
      </c>
      <c r="D253" s="17" t="s">
        <v>210</v>
      </c>
      <c r="E253" s="18">
        <v>384.0</v>
      </c>
      <c r="F253" s="19">
        <v>4.571347161267E12</v>
      </c>
      <c r="G253" s="20" t="str">
        <f t="shared" si="1"/>
        <v>https://www.ntps-shop.com/product/3258491/</v>
      </c>
      <c r="H253" s="21"/>
    </row>
    <row r="254">
      <c r="A254" s="29">
        <v>252.0</v>
      </c>
      <c r="B254" s="23" t="s">
        <v>527</v>
      </c>
      <c r="C254" s="24" t="s">
        <v>528</v>
      </c>
      <c r="D254" s="24" t="s">
        <v>210</v>
      </c>
      <c r="E254" s="25">
        <v>1230.0</v>
      </c>
      <c r="F254" s="26">
        <v>4.961411713216E12</v>
      </c>
      <c r="G254" s="20" t="str">
        <f t="shared" si="1"/>
        <v>https://www.ntps-shop.com/product/1284188/</v>
      </c>
      <c r="H254" s="27"/>
    </row>
    <row r="255">
      <c r="A255" s="28">
        <v>253.0</v>
      </c>
      <c r="B255" s="16" t="s">
        <v>529</v>
      </c>
      <c r="C255" s="17" t="s">
        <v>530</v>
      </c>
      <c r="D255" s="17" t="s">
        <v>210</v>
      </c>
      <c r="E255" s="18">
        <v>1230.0</v>
      </c>
      <c r="F255" s="19">
        <v>4.961411713193E12</v>
      </c>
      <c r="G255" s="20" t="str">
        <f t="shared" si="1"/>
        <v>https://www.ntps-shop.com/product/1284195/</v>
      </c>
      <c r="H255" s="21"/>
    </row>
    <row r="256">
      <c r="A256" s="29">
        <v>254.0</v>
      </c>
      <c r="B256" s="23" t="s">
        <v>531</v>
      </c>
      <c r="C256" s="24" t="s">
        <v>532</v>
      </c>
      <c r="D256" s="24" t="s">
        <v>210</v>
      </c>
      <c r="E256" s="25">
        <v>1230.0</v>
      </c>
      <c r="F256" s="26">
        <v>4.961411713032E12</v>
      </c>
      <c r="G256" s="20" t="str">
        <f t="shared" si="1"/>
        <v>https://www.ntps-shop.com/product/1284201/</v>
      </c>
      <c r="H256" s="27"/>
    </row>
    <row r="257">
      <c r="A257" s="28">
        <v>255.0</v>
      </c>
      <c r="B257" s="16" t="s">
        <v>533</v>
      </c>
      <c r="C257" s="17" t="s">
        <v>534</v>
      </c>
      <c r="D257" s="17" t="s">
        <v>210</v>
      </c>
      <c r="E257" s="18">
        <v>1230.0</v>
      </c>
      <c r="F257" s="19">
        <v>4.961411713025E12</v>
      </c>
      <c r="G257" s="20" t="str">
        <f t="shared" si="1"/>
        <v>https://www.ntps-shop.com/product/1284218/</v>
      </c>
      <c r="H257" s="21"/>
    </row>
    <row r="258">
      <c r="A258" s="29">
        <v>256.0</v>
      </c>
      <c r="B258" s="23" t="s">
        <v>535</v>
      </c>
      <c r="C258" s="24" t="s">
        <v>536</v>
      </c>
      <c r="D258" s="24" t="s">
        <v>210</v>
      </c>
      <c r="E258" s="25">
        <v>1230.0</v>
      </c>
      <c r="F258" s="26">
        <v>4.961411713124E12</v>
      </c>
      <c r="G258" s="20" t="str">
        <f t="shared" si="1"/>
        <v>https://www.ntps-shop.com/product/1290424/</v>
      </c>
      <c r="H258" s="27"/>
    </row>
    <row r="259">
      <c r="A259" s="28">
        <v>257.0</v>
      </c>
      <c r="B259" s="16" t="s">
        <v>537</v>
      </c>
      <c r="C259" s="17" t="s">
        <v>538</v>
      </c>
      <c r="D259" s="17" t="s">
        <v>210</v>
      </c>
      <c r="E259" s="18">
        <v>1230.0</v>
      </c>
      <c r="F259" s="19">
        <v>4.961411713117E12</v>
      </c>
      <c r="G259" s="20" t="str">
        <f t="shared" si="1"/>
        <v>https://www.ntps-shop.com/product/1284232/</v>
      </c>
      <c r="H259" s="21"/>
    </row>
    <row r="260">
      <c r="A260" s="29">
        <v>258.0</v>
      </c>
      <c r="B260" s="23" t="s">
        <v>539</v>
      </c>
      <c r="C260" s="24" t="s">
        <v>540</v>
      </c>
      <c r="D260" s="24" t="s">
        <v>210</v>
      </c>
      <c r="E260" s="25">
        <v>1230.0</v>
      </c>
      <c r="F260" s="26">
        <v>4.9614117131E12</v>
      </c>
      <c r="G260" s="20" t="str">
        <f t="shared" si="1"/>
        <v>https://www.ntps-shop.com/product/2206950/</v>
      </c>
      <c r="H260" s="27"/>
    </row>
    <row r="261">
      <c r="A261" s="28">
        <v>259.0</v>
      </c>
      <c r="B261" s="16" t="s">
        <v>541</v>
      </c>
      <c r="C261" s="17" t="s">
        <v>542</v>
      </c>
      <c r="D261" s="17" t="s">
        <v>210</v>
      </c>
      <c r="E261" s="18">
        <v>1230.0</v>
      </c>
      <c r="F261" s="19">
        <v>4.961411713087E12</v>
      </c>
      <c r="G261" s="20" t="str">
        <f t="shared" si="1"/>
        <v>https://www.ntps-shop.com/product/1284249/</v>
      </c>
      <c r="H261" s="21"/>
    </row>
    <row r="262">
      <c r="A262" s="29">
        <v>260.0</v>
      </c>
      <c r="B262" s="23" t="s">
        <v>543</v>
      </c>
      <c r="C262" s="24" t="s">
        <v>544</v>
      </c>
      <c r="D262" s="24" t="s">
        <v>210</v>
      </c>
      <c r="E262" s="25">
        <v>1230.0</v>
      </c>
      <c r="F262" s="26">
        <v>4.961411713063E12</v>
      </c>
      <c r="G262" s="20" t="str">
        <f t="shared" si="1"/>
        <v>https://www.ntps-shop.com/product/1284256/</v>
      </c>
      <c r="H262" s="27"/>
    </row>
    <row r="263">
      <c r="A263" s="28">
        <v>261.0</v>
      </c>
      <c r="B263" s="16" t="s">
        <v>545</v>
      </c>
      <c r="C263" s="17" t="s">
        <v>546</v>
      </c>
      <c r="D263" s="17" t="s">
        <v>210</v>
      </c>
      <c r="E263" s="18">
        <v>1230.0</v>
      </c>
      <c r="F263" s="19">
        <v>4.961411713155E12</v>
      </c>
      <c r="G263" s="20" t="str">
        <f t="shared" si="1"/>
        <v>https://www.ntps-shop.com/product/1284263/</v>
      </c>
      <c r="H263" s="21"/>
    </row>
    <row r="264">
      <c r="A264" s="29">
        <v>262.0</v>
      </c>
      <c r="B264" s="23" t="s">
        <v>547</v>
      </c>
      <c r="C264" s="24" t="s">
        <v>548</v>
      </c>
      <c r="D264" s="24" t="s">
        <v>210</v>
      </c>
      <c r="E264" s="25">
        <v>1230.0</v>
      </c>
      <c r="F264" s="26">
        <v>4.961411713018E12</v>
      </c>
      <c r="G264" s="20" t="str">
        <f t="shared" si="1"/>
        <v>https://www.ntps-shop.com/product/2206905/</v>
      </c>
      <c r="H264" s="27"/>
    </row>
    <row r="265">
      <c r="A265" s="28">
        <v>263.0</v>
      </c>
      <c r="B265" s="16" t="s">
        <v>549</v>
      </c>
      <c r="C265" s="17" t="s">
        <v>550</v>
      </c>
      <c r="D265" s="17" t="s">
        <v>210</v>
      </c>
      <c r="E265" s="18">
        <v>1520.0</v>
      </c>
      <c r="F265" s="19">
        <v>4.961411514219E12</v>
      </c>
      <c r="G265" s="20" t="str">
        <f t="shared" si="1"/>
        <v>https://www.ntps-shop.com/product/1284270/</v>
      </c>
      <c r="H265" s="21"/>
    </row>
    <row r="266">
      <c r="A266" s="29">
        <v>264.0</v>
      </c>
      <c r="B266" s="23" t="s">
        <v>551</v>
      </c>
      <c r="C266" s="24" t="s">
        <v>552</v>
      </c>
      <c r="D266" s="24" t="s">
        <v>210</v>
      </c>
      <c r="E266" s="25">
        <v>1520.0</v>
      </c>
      <c r="F266" s="26">
        <v>4.961411514196E12</v>
      </c>
      <c r="G266" s="20" t="str">
        <f t="shared" si="1"/>
        <v>https://www.ntps-shop.com/product/1284287/</v>
      </c>
      <c r="H266" s="27"/>
    </row>
    <row r="267">
      <c r="A267" s="28">
        <v>265.0</v>
      </c>
      <c r="B267" s="16" t="s">
        <v>553</v>
      </c>
      <c r="C267" s="17" t="s">
        <v>554</v>
      </c>
      <c r="D267" s="17" t="s">
        <v>210</v>
      </c>
      <c r="E267" s="18">
        <v>1520.0</v>
      </c>
      <c r="F267" s="19">
        <v>4.961411514035E12</v>
      </c>
      <c r="G267" s="20" t="str">
        <f t="shared" si="1"/>
        <v>https://www.ntps-shop.com/product/1284294/</v>
      </c>
      <c r="H267" s="21"/>
    </row>
    <row r="268">
      <c r="A268" s="29">
        <v>266.0</v>
      </c>
      <c r="B268" s="23" t="s">
        <v>555</v>
      </c>
      <c r="C268" s="24" t="s">
        <v>556</v>
      </c>
      <c r="D268" s="24" t="s">
        <v>210</v>
      </c>
      <c r="E268" s="25">
        <v>1520.0</v>
      </c>
      <c r="F268" s="26">
        <v>4.961411514028E12</v>
      </c>
      <c r="G268" s="20" t="str">
        <f t="shared" si="1"/>
        <v>https://www.ntps-shop.com/product/1284300/</v>
      </c>
      <c r="H268" s="27"/>
    </row>
    <row r="269">
      <c r="A269" s="28">
        <v>267.0</v>
      </c>
      <c r="B269" s="16" t="s">
        <v>557</v>
      </c>
      <c r="C269" s="17" t="s">
        <v>558</v>
      </c>
      <c r="D269" s="17" t="s">
        <v>210</v>
      </c>
      <c r="E269" s="18">
        <v>1520.0</v>
      </c>
      <c r="F269" s="19">
        <v>4.961411514127E12</v>
      </c>
      <c r="G269" s="20" t="str">
        <f t="shared" si="1"/>
        <v>https://www.ntps-shop.com/product/1290431/</v>
      </c>
      <c r="H269" s="21"/>
    </row>
    <row r="270">
      <c r="A270" s="29">
        <v>268.0</v>
      </c>
      <c r="B270" s="23" t="s">
        <v>559</v>
      </c>
      <c r="C270" s="24" t="s">
        <v>560</v>
      </c>
      <c r="D270" s="24" t="s">
        <v>210</v>
      </c>
      <c r="E270" s="25">
        <v>1520.0</v>
      </c>
      <c r="F270" s="26">
        <v>4.96141151411E12</v>
      </c>
      <c r="G270" s="20" t="str">
        <f t="shared" si="1"/>
        <v>https://www.ntps-shop.com/product/1284324/</v>
      </c>
      <c r="H270" s="27"/>
    </row>
    <row r="271">
      <c r="A271" s="28">
        <v>269.0</v>
      </c>
      <c r="B271" s="16" t="s">
        <v>561</v>
      </c>
      <c r="C271" s="17" t="s">
        <v>562</v>
      </c>
      <c r="D271" s="17" t="s">
        <v>210</v>
      </c>
      <c r="E271" s="18">
        <v>1520.0</v>
      </c>
      <c r="F271" s="19">
        <v>4.961411514103E12</v>
      </c>
      <c r="G271" s="20" t="str">
        <f t="shared" si="1"/>
        <v>https://www.ntps-shop.com/product/2217024/</v>
      </c>
      <c r="H271" s="21"/>
    </row>
    <row r="272">
      <c r="A272" s="29">
        <v>270.0</v>
      </c>
      <c r="B272" s="23" t="s">
        <v>563</v>
      </c>
      <c r="C272" s="24" t="s">
        <v>564</v>
      </c>
      <c r="D272" s="24" t="s">
        <v>210</v>
      </c>
      <c r="E272" s="25">
        <v>1520.0</v>
      </c>
      <c r="F272" s="26">
        <v>4.96141151408E12</v>
      </c>
      <c r="G272" s="20" t="str">
        <f t="shared" si="1"/>
        <v>https://www.ntps-shop.com/product/1284331/</v>
      </c>
      <c r="H272" s="27"/>
    </row>
    <row r="273">
      <c r="A273" s="28">
        <v>271.0</v>
      </c>
      <c r="B273" s="16" t="s">
        <v>565</v>
      </c>
      <c r="C273" s="17" t="s">
        <v>566</v>
      </c>
      <c r="D273" s="17" t="s">
        <v>210</v>
      </c>
      <c r="E273" s="18">
        <v>1520.0</v>
      </c>
      <c r="F273" s="19">
        <v>4.961411514066E12</v>
      </c>
      <c r="G273" s="20" t="str">
        <f t="shared" si="1"/>
        <v>https://www.ntps-shop.com/product/1284348/</v>
      </c>
      <c r="H273" s="21"/>
    </row>
    <row r="274">
      <c r="A274" s="29">
        <v>272.0</v>
      </c>
      <c r="B274" s="23" t="s">
        <v>567</v>
      </c>
      <c r="C274" s="24" t="s">
        <v>568</v>
      </c>
      <c r="D274" s="24" t="s">
        <v>210</v>
      </c>
      <c r="E274" s="25">
        <v>1520.0</v>
      </c>
      <c r="F274" s="26">
        <v>4.961411514158E12</v>
      </c>
      <c r="G274" s="20" t="str">
        <f t="shared" si="1"/>
        <v>https://www.ntps-shop.com/product/1284355/</v>
      </c>
      <c r="H274" s="27"/>
    </row>
    <row r="275">
      <c r="A275" s="28">
        <v>273.0</v>
      </c>
      <c r="B275" s="16" t="s">
        <v>569</v>
      </c>
      <c r="C275" s="17" t="s">
        <v>570</v>
      </c>
      <c r="D275" s="17" t="s">
        <v>210</v>
      </c>
      <c r="E275" s="18">
        <v>1520.0</v>
      </c>
      <c r="F275" s="19">
        <v>4.961411514011E12</v>
      </c>
      <c r="G275" s="20" t="str">
        <f t="shared" si="1"/>
        <v>https://www.ntps-shop.com/product/3291139/</v>
      </c>
      <c r="H275" s="21"/>
    </row>
    <row r="276">
      <c r="A276" s="29">
        <v>274.0</v>
      </c>
      <c r="B276" s="23" t="s">
        <v>571</v>
      </c>
      <c r="C276" s="24" t="s">
        <v>572</v>
      </c>
      <c r="D276" s="24" t="s">
        <v>573</v>
      </c>
      <c r="E276" s="25">
        <v>832.0</v>
      </c>
      <c r="F276" s="26">
        <v>4.96141171521E12</v>
      </c>
      <c r="G276" s="20" t="str">
        <f t="shared" si="1"/>
        <v>https://www.ntps-shop.com/product/2205564/</v>
      </c>
      <c r="H276" s="27"/>
    </row>
    <row r="277">
      <c r="A277" s="28">
        <v>275.0</v>
      </c>
      <c r="B277" s="16" t="s">
        <v>574</v>
      </c>
      <c r="C277" s="17" t="s">
        <v>575</v>
      </c>
      <c r="D277" s="17" t="s">
        <v>573</v>
      </c>
      <c r="E277" s="18">
        <v>832.0</v>
      </c>
      <c r="F277" s="19">
        <v>4.961411715197E12</v>
      </c>
      <c r="G277" s="20" t="str">
        <f t="shared" si="1"/>
        <v>https://www.ntps-shop.com/product/2205557/</v>
      </c>
      <c r="H277" s="21"/>
    </row>
    <row r="278">
      <c r="A278" s="29">
        <v>276.0</v>
      </c>
      <c r="B278" s="23" t="s">
        <v>576</v>
      </c>
      <c r="C278" s="24" t="s">
        <v>577</v>
      </c>
      <c r="D278" s="24" t="s">
        <v>573</v>
      </c>
      <c r="E278" s="25">
        <v>832.0</v>
      </c>
      <c r="F278" s="26">
        <v>4.961411715036E12</v>
      </c>
      <c r="G278" s="20" t="str">
        <f t="shared" si="1"/>
        <v>https://www.ntps-shop.com/product/2205441/</v>
      </c>
      <c r="H278" s="27"/>
    </row>
    <row r="279">
      <c r="A279" s="28">
        <v>277.0</v>
      </c>
      <c r="B279" s="16" t="s">
        <v>578</v>
      </c>
      <c r="C279" s="17" t="s">
        <v>579</v>
      </c>
      <c r="D279" s="17" t="s">
        <v>573</v>
      </c>
      <c r="E279" s="18">
        <v>832.0</v>
      </c>
      <c r="F279" s="19">
        <v>4.961411715029E12</v>
      </c>
      <c r="G279" s="20" t="str">
        <f t="shared" si="1"/>
        <v>https://www.ntps-shop.com/product/2205434/</v>
      </c>
      <c r="H279" s="21"/>
    </row>
    <row r="280">
      <c r="A280" s="29">
        <v>278.0</v>
      </c>
      <c r="B280" s="23" t="s">
        <v>580</v>
      </c>
      <c r="C280" s="24" t="s">
        <v>581</v>
      </c>
      <c r="D280" s="24" t="s">
        <v>573</v>
      </c>
      <c r="E280" s="25">
        <v>832.0</v>
      </c>
      <c r="F280" s="26">
        <v>4.961411715128E12</v>
      </c>
      <c r="G280" s="20" t="str">
        <f t="shared" si="1"/>
        <v>https://www.ntps-shop.com/product/2205502/</v>
      </c>
      <c r="H280" s="27"/>
    </row>
    <row r="281">
      <c r="A281" s="28">
        <v>279.0</v>
      </c>
      <c r="B281" s="16" t="s">
        <v>582</v>
      </c>
      <c r="C281" s="17" t="s">
        <v>583</v>
      </c>
      <c r="D281" s="17" t="s">
        <v>573</v>
      </c>
      <c r="E281" s="18">
        <v>832.0</v>
      </c>
      <c r="F281" s="19">
        <v>4.961411715111E12</v>
      </c>
      <c r="G281" s="20" t="str">
        <f t="shared" si="1"/>
        <v>https://www.ntps-shop.com/product/2205496/</v>
      </c>
      <c r="H281" s="21"/>
    </row>
    <row r="282">
      <c r="A282" s="29">
        <v>280.0</v>
      </c>
      <c r="B282" s="23" t="s">
        <v>584</v>
      </c>
      <c r="C282" s="24" t="s">
        <v>585</v>
      </c>
      <c r="D282" s="24" t="s">
        <v>573</v>
      </c>
      <c r="E282" s="25">
        <v>832.0</v>
      </c>
      <c r="F282" s="26">
        <v>4.961411715104E12</v>
      </c>
      <c r="G282" s="20" t="str">
        <f t="shared" si="1"/>
        <v>https://www.ntps-shop.com/product/2205489/</v>
      </c>
      <c r="H282" s="27"/>
    </row>
    <row r="283">
      <c r="A283" s="28">
        <v>281.0</v>
      </c>
      <c r="B283" s="16" t="s">
        <v>586</v>
      </c>
      <c r="C283" s="17" t="s">
        <v>587</v>
      </c>
      <c r="D283" s="17" t="s">
        <v>573</v>
      </c>
      <c r="E283" s="18">
        <v>832.0</v>
      </c>
      <c r="F283" s="19">
        <v>4.961411715081E12</v>
      </c>
      <c r="G283" s="20" t="str">
        <f t="shared" si="1"/>
        <v>https://www.ntps-shop.com/product/2205472/</v>
      </c>
      <c r="H283" s="21"/>
    </row>
    <row r="284">
      <c r="A284" s="29">
        <v>282.0</v>
      </c>
      <c r="B284" s="23" t="s">
        <v>588</v>
      </c>
      <c r="C284" s="24" t="s">
        <v>589</v>
      </c>
      <c r="D284" s="24" t="s">
        <v>573</v>
      </c>
      <c r="E284" s="25">
        <v>832.0</v>
      </c>
      <c r="F284" s="26">
        <v>4.961411715067E12</v>
      </c>
      <c r="G284" s="20" t="str">
        <f t="shared" si="1"/>
        <v>https://www.ntps-shop.com/product/2205465/</v>
      </c>
      <c r="H284" s="27"/>
    </row>
    <row r="285">
      <c r="A285" s="28">
        <v>283.0</v>
      </c>
      <c r="B285" s="16" t="s">
        <v>590</v>
      </c>
      <c r="C285" s="17" t="s">
        <v>591</v>
      </c>
      <c r="D285" s="17" t="s">
        <v>573</v>
      </c>
      <c r="E285" s="18">
        <v>832.0</v>
      </c>
      <c r="F285" s="19">
        <v>4.961411715159E12</v>
      </c>
      <c r="G285" s="20" t="str">
        <f t="shared" si="1"/>
        <v>https://www.ntps-shop.com/product/2205533/</v>
      </c>
      <c r="H285" s="21"/>
    </row>
    <row r="286">
      <c r="A286" s="29">
        <v>284.0</v>
      </c>
      <c r="B286" s="23" t="s">
        <v>592</v>
      </c>
      <c r="C286" s="24" t="s">
        <v>593</v>
      </c>
      <c r="D286" s="24" t="s">
        <v>573</v>
      </c>
      <c r="E286" s="25">
        <v>832.0</v>
      </c>
      <c r="F286" s="26">
        <v>4.961411715012E12</v>
      </c>
      <c r="G286" s="20" t="str">
        <f t="shared" si="1"/>
        <v>https://www.ntps-shop.com/product/2205397/</v>
      </c>
      <c r="H286" s="27"/>
    </row>
    <row r="287">
      <c r="A287" s="28">
        <v>285.0</v>
      </c>
      <c r="B287" s="16" t="s">
        <v>594</v>
      </c>
      <c r="C287" s="17" t="s">
        <v>595</v>
      </c>
      <c r="D287" s="17" t="s">
        <v>210</v>
      </c>
      <c r="E287" s="18">
        <v>544.0</v>
      </c>
      <c r="F287" s="19">
        <v>4.961411732217E12</v>
      </c>
      <c r="G287" s="20" t="str">
        <f t="shared" si="1"/>
        <v>https://www.ntps-shop.com/product/1250893/</v>
      </c>
      <c r="H287" s="21"/>
    </row>
    <row r="288">
      <c r="A288" s="29">
        <v>286.0</v>
      </c>
      <c r="B288" s="23" t="s">
        <v>596</v>
      </c>
      <c r="C288" s="24" t="s">
        <v>597</v>
      </c>
      <c r="D288" s="24" t="s">
        <v>210</v>
      </c>
      <c r="E288" s="25">
        <v>544.0</v>
      </c>
      <c r="F288" s="26">
        <v>4.961411732194E12</v>
      </c>
      <c r="G288" s="20" t="str">
        <f t="shared" si="1"/>
        <v>https://www.ntps-shop.com/product/1250909/</v>
      </c>
      <c r="H288" s="27"/>
    </row>
    <row r="289">
      <c r="A289" s="28">
        <v>287.0</v>
      </c>
      <c r="B289" s="16" t="s">
        <v>598</v>
      </c>
      <c r="C289" s="17" t="s">
        <v>599</v>
      </c>
      <c r="D289" s="17" t="s">
        <v>210</v>
      </c>
      <c r="E289" s="18">
        <v>544.0</v>
      </c>
      <c r="F289" s="19">
        <v>4.961411732033E12</v>
      </c>
      <c r="G289" s="20" t="str">
        <f t="shared" si="1"/>
        <v>https://www.ntps-shop.com/product/1250916/</v>
      </c>
      <c r="H289" s="21"/>
    </row>
    <row r="290">
      <c r="A290" s="29">
        <v>288.0</v>
      </c>
      <c r="B290" s="23" t="s">
        <v>600</v>
      </c>
      <c r="C290" s="24" t="s">
        <v>601</v>
      </c>
      <c r="D290" s="24" t="s">
        <v>210</v>
      </c>
      <c r="E290" s="25">
        <v>544.0</v>
      </c>
      <c r="F290" s="26">
        <v>4.961411732026E12</v>
      </c>
      <c r="G290" s="20" t="str">
        <f t="shared" si="1"/>
        <v>https://www.ntps-shop.com/product/1250923/</v>
      </c>
      <c r="H290" s="27"/>
    </row>
    <row r="291">
      <c r="A291" s="28">
        <v>289.0</v>
      </c>
      <c r="B291" s="16" t="s">
        <v>602</v>
      </c>
      <c r="C291" s="17" t="s">
        <v>603</v>
      </c>
      <c r="D291" s="17" t="s">
        <v>210</v>
      </c>
      <c r="E291" s="18">
        <v>544.0</v>
      </c>
      <c r="F291" s="19">
        <v>4.961411732125E12</v>
      </c>
      <c r="G291" s="20" t="str">
        <f t="shared" si="1"/>
        <v>https://www.ntps-shop.com/product/1250930/</v>
      </c>
      <c r="H291" s="21"/>
    </row>
    <row r="292">
      <c r="A292" s="29">
        <v>290.0</v>
      </c>
      <c r="B292" s="23" t="s">
        <v>604</v>
      </c>
      <c r="C292" s="24" t="s">
        <v>605</v>
      </c>
      <c r="D292" s="24" t="s">
        <v>210</v>
      </c>
      <c r="E292" s="25">
        <v>544.0</v>
      </c>
      <c r="F292" s="26">
        <v>4.961411732118E12</v>
      </c>
      <c r="G292" s="20" t="str">
        <f t="shared" si="1"/>
        <v>https://www.ntps-shop.com/product/1250947/</v>
      </c>
      <c r="H292" s="27"/>
    </row>
    <row r="293">
      <c r="A293" s="28">
        <v>291.0</v>
      </c>
      <c r="B293" s="16" t="s">
        <v>606</v>
      </c>
      <c r="C293" s="17" t="s">
        <v>607</v>
      </c>
      <c r="D293" s="17" t="s">
        <v>210</v>
      </c>
      <c r="E293" s="18">
        <v>544.0</v>
      </c>
      <c r="F293" s="19">
        <v>4.961411732101E12</v>
      </c>
      <c r="G293" s="20" t="str">
        <f t="shared" si="1"/>
        <v>https://www.ntps-shop.com/product/2206394/</v>
      </c>
      <c r="H293" s="21"/>
    </row>
    <row r="294">
      <c r="A294" s="29">
        <v>292.0</v>
      </c>
      <c r="B294" s="23" t="s">
        <v>608</v>
      </c>
      <c r="C294" s="24" t="s">
        <v>609</v>
      </c>
      <c r="D294" s="24" t="s">
        <v>210</v>
      </c>
      <c r="E294" s="25">
        <v>544.0</v>
      </c>
      <c r="F294" s="26">
        <v>4.961411732088E12</v>
      </c>
      <c r="G294" s="20" t="str">
        <f t="shared" si="1"/>
        <v>https://www.ntps-shop.com/product/1250954/</v>
      </c>
      <c r="H294" s="27"/>
    </row>
    <row r="295">
      <c r="A295" s="28">
        <v>293.0</v>
      </c>
      <c r="B295" s="16" t="s">
        <v>610</v>
      </c>
      <c r="C295" s="17" t="s">
        <v>611</v>
      </c>
      <c r="D295" s="17" t="s">
        <v>210</v>
      </c>
      <c r="E295" s="18">
        <v>544.0</v>
      </c>
      <c r="F295" s="19">
        <v>4.961411732064E12</v>
      </c>
      <c r="G295" s="20" t="str">
        <f t="shared" si="1"/>
        <v>https://www.ntps-shop.com/product/1250961/</v>
      </c>
      <c r="H295" s="21"/>
    </row>
    <row r="296">
      <c r="A296" s="29">
        <v>294.0</v>
      </c>
      <c r="B296" s="23" t="s">
        <v>612</v>
      </c>
      <c r="C296" s="24" t="s">
        <v>613</v>
      </c>
      <c r="D296" s="24" t="s">
        <v>210</v>
      </c>
      <c r="E296" s="25">
        <v>544.0</v>
      </c>
      <c r="F296" s="26">
        <v>4.961411732156E12</v>
      </c>
      <c r="G296" s="20" t="str">
        <f t="shared" si="1"/>
        <v>https://www.ntps-shop.com/product/1250978/</v>
      </c>
      <c r="H296" s="27"/>
    </row>
    <row r="297">
      <c r="A297" s="28">
        <v>295.0</v>
      </c>
      <c r="B297" s="16" t="s">
        <v>614</v>
      </c>
      <c r="C297" s="17" t="s">
        <v>615</v>
      </c>
      <c r="D297" s="17" t="s">
        <v>210</v>
      </c>
      <c r="E297" s="18">
        <v>544.0</v>
      </c>
      <c r="F297" s="19">
        <v>4.961411732019E12</v>
      </c>
      <c r="G297" s="20" t="str">
        <f t="shared" si="1"/>
        <v>https://www.ntps-shop.com/product/2206035/</v>
      </c>
      <c r="H297" s="21"/>
    </row>
    <row r="298">
      <c r="A298" s="29">
        <v>296.0</v>
      </c>
      <c r="B298" s="23" t="s">
        <v>616</v>
      </c>
      <c r="C298" s="24" t="s">
        <v>617</v>
      </c>
      <c r="D298" s="24" t="s">
        <v>54</v>
      </c>
      <c r="E298" s="25">
        <v>2772.0</v>
      </c>
      <c r="F298" s="26">
        <v>4.961411732712E12</v>
      </c>
      <c r="G298" s="20" t="str">
        <f t="shared" si="1"/>
        <v>https://www.ntps-shop.com/product/2206561/</v>
      </c>
      <c r="H298" s="27"/>
    </row>
    <row r="299">
      <c r="A299" s="28">
        <v>297.0</v>
      </c>
      <c r="B299" s="16" t="s">
        <v>618</v>
      </c>
      <c r="C299" s="17" t="s">
        <v>619</v>
      </c>
      <c r="D299" s="17" t="s">
        <v>54</v>
      </c>
      <c r="E299" s="18">
        <v>2772.0</v>
      </c>
      <c r="F299" s="19">
        <v>4.961411732699E12</v>
      </c>
      <c r="G299" s="20" t="str">
        <f t="shared" si="1"/>
        <v>https://www.ntps-shop.com/product/2206554/</v>
      </c>
      <c r="H299" s="21"/>
    </row>
    <row r="300">
      <c r="A300" s="29">
        <v>298.0</v>
      </c>
      <c r="B300" s="23" t="s">
        <v>620</v>
      </c>
      <c r="C300" s="24" t="s">
        <v>621</v>
      </c>
      <c r="D300" s="24" t="s">
        <v>54</v>
      </c>
      <c r="E300" s="25">
        <v>2772.0</v>
      </c>
      <c r="F300" s="26">
        <v>4.961411732538E12</v>
      </c>
      <c r="G300" s="20" t="str">
        <f t="shared" si="1"/>
        <v>https://www.ntps-shop.com/product/2206448/</v>
      </c>
      <c r="H300" s="27"/>
    </row>
    <row r="301">
      <c r="A301" s="28">
        <v>299.0</v>
      </c>
      <c r="B301" s="16" t="s">
        <v>622</v>
      </c>
      <c r="C301" s="17" t="s">
        <v>623</v>
      </c>
      <c r="D301" s="17" t="s">
        <v>54</v>
      </c>
      <c r="E301" s="18">
        <v>2772.0</v>
      </c>
      <c r="F301" s="19">
        <v>4.961411732521E12</v>
      </c>
      <c r="G301" s="20" t="str">
        <f t="shared" si="1"/>
        <v>https://www.ntps-shop.com/product/2206431/</v>
      </c>
      <c r="H301" s="21"/>
    </row>
    <row r="302">
      <c r="A302" s="29">
        <v>300.0</v>
      </c>
      <c r="B302" s="23" t="s">
        <v>624</v>
      </c>
      <c r="C302" s="24" t="s">
        <v>625</v>
      </c>
      <c r="D302" s="24" t="s">
        <v>54</v>
      </c>
      <c r="E302" s="25">
        <v>2772.0</v>
      </c>
      <c r="F302" s="26">
        <v>4.96141173262E12</v>
      </c>
      <c r="G302" s="20" t="str">
        <f t="shared" si="1"/>
        <v>https://www.ntps-shop.com/product/2206509/</v>
      </c>
      <c r="H302" s="27"/>
    </row>
    <row r="303">
      <c r="A303" s="28">
        <v>301.0</v>
      </c>
      <c r="B303" s="16" t="s">
        <v>626</v>
      </c>
      <c r="C303" s="17" t="s">
        <v>627</v>
      </c>
      <c r="D303" s="17" t="s">
        <v>54</v>
      </c>
      <c r="E303" s="18">
        <v>2772.0</v>
      </c>
      <c r="F303" s="19">
        <v>4.961411732613E12</v>
      </c>
      <c r="G303" s="20" t="str">
        <f t="shared" si="1"/>
        <v>https://www.ntps-shop.com/product/2206493/</v>
      </c>
      <c r="H303" s="21"/>
    </row>
    <row r="304">
      <c r="A304" s="29">
        <v>302.0</v>
      </c>
      <c r="B304" s="23" t="s">
        <v>628</v>
      </c>
      <c r="C304" s="24" t="s">
        <v>629</v>
      </c>
      <c r="D304" s="24" t="s">
        <v>54</v>
      </c>
      <c r="E304" s="25">
        <v>2772.0</v>
      </c>
      <c r="F304" s="26">
        <v>4.961411732606E12</v>
      </c>
      <c r="G304" s="20" t="str">
        <f t="shared" si="1"/>
        <v>https://www.ntps-shop.com/product/2206486/</v>
      </c>
      <c r="H304" s="27"/>
    </row>
    <row r="305">
      <c r="A305" s="28">
        <v>303.0</v>
      </c>
      <c r="B305" s="16" t="s">
        <v>630</v>
      </c>
      <c r="C305" s="17" t="s">
        <v>631</v>
      </c>
      <c r="D305" s="17" t="s">
        <v>54</v>
      </c>
      <c r="E305" s="18">
        <v>2772.0</v>
      </c>
      <c r="F305" s="19">
        <v>4.961411732583E12</v>
      </c>
      <c r="G305" s="20" t="str">
        <f t="shared" si="1"/>
        <v>https://www.ntps-shop.com/product/2206479/</v>
      </c>
      <c r="H305" s="21"/>
    </row>
    <row r="306">
      <c r="A306" s="29">
        <v>304.0</v>
      </c>
      <c r="B306" s="23" t="s">
        <v>632</v>
      </c>
      <c r="C306" s="24" t="s">
        <v>633</v>
      </c>
      <c r="D306" s="24" t="s">
        <v>54</v>
      </c>
      <c r="E306" s="25">
        <v>2772.0</v>
      </c>
      <c r="F306" s="26">
        <v>4.961411732569E12</v>
      </c>
      <c r="G306" s="20" t="str">
        <f t="shared" si="1"/>
        <v>https://www.ntps-shop.com/product/2206462/</v>
      </c>
      <c r="H306" s="27"/>
    </row>
    <row r="307">
      <c r="A307" s="28">
        <v>305.0</v>
      </c>
      <c r="B307" s="16" t="s">
        <v>634</v>
      </c>
      <c r="C307" s="17" t="s">
        <v>635</v>
      </c>
      <c r="D307" s="17" t="s">
        <v>54</v>
      </c>
      <c r="E307" s="18">
        <v>2772.0</v>
      </c>
      <c r="F307" s="19">
        <v>4.961411732651E12</v>
      </c>
      <c r="G307" s="20" t="str">
        <f t="shared" si="1"/>
        <v>https://www.ntps-shop.com/product/2206530/</v>
      </c>
      <c r="H307" s="21"/>
    </row>
    <row r="308">
      <c r="A308" s="29">
        <v>306.0</v>
      </c>
      <c r="B308" s="23" t="s">
        <v>636</v>
      </c>
      <c r="C308" s="24" t="s">
        <v>637</v>
      </c>
      <c r="D308" s="24" t="s">
        <v>54</v>
      </c>
      <c r="E308" s="25">
        <v>2772.0</v>
      </c>
      <c r="F308" s="26">
        <v>4.961411732514E12</v>
      </c>
      <c r="G308" s="20" t="str">
        <f t="shared" si="1"/>
        <v>https://www.ntps-shop.com/product/2206042/</v>
      </c>
      <c r="H308" s="27"/>
    </row>
    <row r="309">
      <c r="A309" s="28">
        <v>307.0</v>
      </c>
      <c r="B309" s="16" t="s">
        <v>638</v>
      </c>
      <c r="C309" s="17" t="s">
        <v>639</v>
      </c>
      <c r="D309" s="17" t="s">
        <v>210</v>
      </c>
      <c r="E309" s="18">
        <v>615.0</v>
      </c>
      <c r="F309" s="19">
        <v>4.961411733214E12</v>
      </c>
      <c r="G309" s="20" t="str">
        <f t="shared" si="1"/>
        <v>https://www.ntps-shop.com/product/1250985/</v>
      </c>
      <c r="H309" s="21"/>
    </row>
    <row r="310">
      <c r="A310" s="29">
        <v>308.0</v>
      </c>
      <c r="B310" s="23" t="s">
        <v>640</v>
      </c>
      <c r="C310" s="24" t="s">
        <v>641</v>
      </c>
      <c r="D310" s="24" t="s">
        <v>210</v>
      </c>
      <c r="E310" s="25">
        <v>615.0</v>
      </c>
      <c r="F310" s="26">
        <v>4.961411733191E12</v>
      </c>
      <c r="G310" s="20" t="str">
        <f t="shared" si="1"/>
        <v>https://www.ntps-shop.com/product/1250992/</v>
      </c>
      <c r="H310" s="27"/>
    </row>
    <row r="311">
      <c r="A311" s="28">
        <v>309.0</v>
      </c>
      <c r="B311" s="16" t="s">
        <v>642</v>
      </c>
      <c r="C311" s="17" t="s">
        <v>643</v>
      </c>
      <c r="D311" s="17" t="s">
        <v>210</v>
      </c>
      <c r="E311" s="18">
        <v>615.0</v>
      </c>
      <c r="F311" s="19">
        <v>4.96141173303E12</v>
      </c>
      <c r="G311" s="20" t="str">
        <f t="shared" si="1"/>
        <v>https://www.ntps-shop.com/product/1251005/</v>
      </c>
      <c r="H311" s="21"/>
    </row>
    <row r="312">
      <c r="A312" s="29">
        <v>310.0</v>
      </c>
      <c r="B312" s="23" t="s">
        <v>644</v>
      </c>
      <c r="C312" s="24" t="s">
        <v>645</v>
      </c>
      <c r="D312" s="24" t="s">
        <v>210</v>
      </c>
      <c r="E312" s="25">
        <v>615.0</v>
      </c>
      <c r="F312" s="26">
        <v>4.961411733023E12</v>
      </c>
      <c r="G312" s="20" t="str">
        <f t="shared" si="1"/>
        <v>https://www.ntps-shop.com/product/1251012/</v>
      </c>
      <c r="H312" s="27"/>
    </row>
    <row r="313">
      <c r="A313" s="28">
        <v>311.0</v>
      </c>
      <c r="B313" s="16" t="s">
        <v>646</v>
      </c>
      <c r="C313" s="17" t="s">
        <v>647</v>
      </c>
      <c r="D313" s="17" t="s">
        <v>210</v>
      </c>
      <c r="E313" s="18">
        <v>615.0</v>
      </c>
      <c r="F313" s="19">
        <v>4.961411733122E12</v>
      </c>
      <c r="G313" s="20" t="str">
        <f t="shared" si="1"/>
        <v>https://www.ntps-shop.com/product/1251029/</v>
      </c>
      <c r="H313" s="21"/>
    </row>
    <row r="314">
      <c r="A314" s="29">
        <v>312.0</v>
      </c>
      <c r="B314" s="23" t="s">
        <v>648</v>
      </c>
      <c r="C314" s="24" t="s">
        <v>649</v>
      </c>
      <c r="D314" s="24" t="s">
        <v>210</v>
      </c>
      <c r="E314" s="25">
        <v>615.0</v>
      </c>
      <c r="F314" s="26">
        <v>4.961411733115E12</v>
      </c>
      <c r="G314" s="20" t="str">
        <f t="shared" si="1"/>
        <v>https://www.ntps-shop.com/product/1251036/</v>
      </c>
      <c r="H314" s="27"/>
    </row>
    <row r="315">
      <c r="A315" s="28">
        <v>313.0</v>
      </c>
      <c r="B315" s="16" t="s">
        <v>650</v>
      </c>
      <c r="C315" s="17" t="s">
        <v>651</v>
      </c>
      <c r="D315" s="17" t="s">
        <v>210</v>
      </c>
      <c r="E315" s="18">
        <v>615.0</v>
      </c>
      <c r="F315" s="19">
        <v>4.961411733108E12</v>
      </c>
      <c r="G315" s="20" t="str">
        <f t="shared" si="1"/>
        <v>https://www.ntps-shop.com/product/2207148/</v>
      </c>
      <c r="H315" s="21"/>
    </row>
    <row r="316">
      <c r="A316" s="29">
        <v>314.0</v>
      </c>
      <c r="B316" s="23" t="s">
        <v>652</v>
      </c>
      <c r="C316" s="24" t="s">
        <v>653</v>
      </c>
      <c r="D316" s="24" t="s">
        <v>210</v>
      </c>
      <c r="E316" s="25">
        <v>615.0</v>
      </c>
      <c r="F316" s="26">
        <v>4.961411733085E12</v>
      </c>
      <c r="G316" s="20" t="str">
        <f t="shared" si="1"/>
        <v>https://www.ntps-shop.com/product/1251043/</v>
      </c>
      <c r="H316" s="27"/>
    </row>
    <row r="317">
      <c r="A317" s="28">
        <v>315.0</v>
      </c>
      <c r="B317" s="16" t="s">
        <v>654</v>
      </c>
      <c r="C317" s="17" t="s">
        <v>655</v>
      </c>
      <c r="D317" s="17" t="s">
        <v>210</v>
      </c>
      <c r="E317" s="18">
        <v>615.0</v>
      </c>
      <c r="F317" s="19">
        <v>4.961411733061E12</v>
      </c>
      <c r="G317" s="20" t="str">
        <f t="shared" si="1"/>
        <v>https://www.ntps-shop.com/product/1251050/</v>
      </c>
      <c r="H317" s="21"/>
    </row>
    <row r="318">
      <c r="A318" s="29">
        <v>316.0</v>
      </c>
      <c r="B318" s="23" t="s">
        <v>656</v>
      </c>
      <c r="C318" s="24" t="s">
        <v>657</v>
      </c>
      <c r="D318" s="24" t="s">
        <v>210</v>
      </c>
      <c r="E318" s="25">
        <v>615.0</v>
      </c>
      <c r="F318" s="26">
        <v>4.961411733153E12</v>
      </c>
      <c r="G318" s="20" t="str">
        <f t="shared" si="1"/>
        <v>https://www.ntps-shop.com/product/1251067/</v>
      </c>
      <c r="H318" s="27"/>
    </row>
    <row r="319">
      <c r="A319" s="28">
        <v>317.0</v>
      </c>
      <c r="B319" s="16" t="s">
        <v>658</v>
      </c>
      <c r="C319" s="17" t="s">
        <v>659</v>
      </c>
      <c r="D319" s="17" t="s">
        <v>210</v>
      </c>
      <c r="E319" s="18">
        <v>615.0</v>
      </c>
      <c r="F319" s="19">
        <v>4.961411733016E12</v>
      </c>
      <c r="G319" s="20" t="str">
        <f t="shared" si="1"/>
        <v>https://www.ntps-shop.com/product/2206929/</v>
      </c>
      <c r="H319" s="21"/>
    </row>
    <row r="320">
      <c r="A320" s="29">
        <v>318.0</v>
      </c>
      <c r="B320" s="23" t="s">
        <v>660</v>
      </c>
      <c r="C320" s="24" t="s">
        <v>661</v>
      </c>
      <c r="D320" s="24" t="s">
        <v>54</v>
      </c>
      <c r="E320" s="25">
        <v>3087.0</v>
      </c>
      <c r="F320" s="26">
        <v>4.961411733719E12</v>
      </c>
      <c r="G320" s="20" t="str">
        <f t="shared" si="1"/>
        <v>https://www.ntps-shop.com/product/4242215/</v>
      </c>
      <c r="H320" s="27"/>
    </row>
    <row r="321">
      <c r="A321" s="28">
        <v>319.0</v>
      </c>
      <c r="B321" s="16" t="s">
        <v>662</v>
      </c>
      <c r="C321" s="17" t="s">
        <v>663</v>
      </c>
      <c r="D321" s="17" t="s">
        <v>54</v>
      </c>
      <c r="E321" s="18">
        <v>3087.0</v>
      </c>
      <c r="F321" s="19">
        <v>4.961411733696E12</v>
      </c>
      <c r="G321" s="20" t="str">
        <f t="shared" si="1"/>
        <v>https://www.ntps-shop.com/product/1279115/</v>
      </c>
      <c r="H321" s="21"/>
    </row>
    <row r="322">
      <c r="A322" s="29">
        <v>320.0</v>
      </c>
      <c r="B322" s="23" t="s">
        <v>664</v>
      </c>
      <c r="C322" s="24" t="s">
        <v>665</v>
      </c>
      <c r="D322" s="24" t="s">
        <v>54</v>
      </c>
      <c r="E322" s="25">
        <v>3087.0</v>
      </c>
      <c r="F322" s="26">
        <v>4.961411733535E12</v>
      </c>
      <c r="G322" s="20" t="str">
        <f t="shared" si="1"/>
        <v>https://www.ntps-shop.com/product/4242222/</v>
      </c>
      <c r="H322" s="27"/>
    </row>
    <row r="323">
      <c r="A323" s="28">
        <v>321.0</v>
      </c>
      <c r="B323" s="16" t="s">
        <v>666</v>
      </c>
      <c r="C323" s="17" t="s">
        <v>667</v>
      </c>
      <c r="D323" s="17" t="s">
        <v>54</v>
      </c>
      <c r="E323" s="18">
        <v>3087.0</v>
      </c>
      <c r="F323" s="19">
        <v>4.961411733528E12</v>
      </c>
      <c r="G323" s="20" t="str">
        <f t="shared" si="1"/>
        <v>https://www.ntps-shop.com/product/1279122/</v>
      </c>
      <c r="H323" s="21"/>
    </row>
    <row r="324">
      <c r="A324" s="29">
        <v>322.0</v>
      </c>
      <c r="B324" s="23" t="s">
        <v>668</v>
      </c>
      <c r="C324" s="24" t="s">
        <v>669</v>
      </c>
      <c r="D324" s="24" t="s">
        <v>54</v>
      </c>
      <c r="E324" s="25">
        <v>3087.0</v>
      </c>
      <c r="F324" s="26">
        <v>4.961411733627E12</v>
      </c>
      <c r="G324" s="20" t="str">
        <f t="shared" si="1"/>
        <v>https://www.ntps-shop.com/product/4242239/</v>
      </c>
      <c r="H324" s="27"/>
    </row>
    <row r="325">
      <c r="A325" s="28">
        <v>323.0</v>
      </c>
      <c r="B325" s="16" t="s">
        <v>670</v>
      </c>
      <c r="C325" s="17" t="s">
        <v>671</v>
      </c>
      <c r="D325" s="17" t="s">
        <v>54</v>
      </c>
      <c r="E325" s="18">
        <v>3087.0</v>
      </c>
      <c r="F325" s="19">
        <v>4.96141173361E12</v>
      </c>
      <c r="G325" s="20" t="str">
        <f t="shared" si="1"/>
        <v>https://www.ntps-shop.com/product/4242246/</v>
      </c>
      <c r="H325" s="21"/>
    </row>
    <row r="326">
      <c r="A326" s="29">
        <v>324.0</v>
      </c>
      <c r="B326" s="23" t="s">
        <v>672</v>
      </c>
      <c r="C326" s="24" t="s">
        <v>673</v>
      </c>
      <c r="D326" s="24" t="s">
        <v>54</v>
      </c>
      <c r="E326" s="25">
        <v>3087.0</v>
      </c>
      <c r="F326" s="26">
        <v>4.961411733603E12</v>
      </c>
      <c r="G326" s="20" t="str">
        <f t="shared" si="1"/>
        <v>https://www.ntps-shop.com/product/4242253/</v>
      </c>
      <c r="H326" s="27"/>
    </row>
    <row r="327">
      <c r="A327" s="28">
        <v>325.0</v>
      </c>
      <c r="B327" s="16" t="s">
        <v>674</v>
      </c>
      <c r="C327" s="17" t="s">
        <v>675</v>
      </c>
      <c r="D327" s="17" t="s">
        <v>54</v>
      </c>
      <c r="E327" s="18">
        <v>3087.0</v>
      </c>
      <c r="F327" s="19">
        <v>4.96141173358E12</v>
      </c>
      <c r="G327" s="20" t="str">
        <f t="shared" si="1"/>
        <v>https://www.ntps-shop.com/product/4242260/</v>
      </c>
      <c r="H327" s="21"/>
    </row>
    <row r="328">
      <c r="A328" s="29">
        <v>326.0</v>
      </c>
      <c r="B328" s="23" t="s">
        <v>676</v>
      </c>
      <c r="C328" s="24" t="s">
        <v>677</v>
      </c>
      <c r="D328" s="24" t="s">
        <v>54</v>
      </c>
      <c r="E328" s="25">
        <v>3087.0</v>
      </c>
      <c r="F328" s="26">
        <v>4.961411733566E12</v>
      </c>
      <c r="G328" s="20" t="str">
        <f t="shared" si="1"/>
        <v>https://www.ntps-shop.com/product/1279139/</v>
      </c>
      <c r="H328" s="27"/>
    </row>
    <row r="329">
      <c r="A329" s="28">
        <v>327.0</v>
      </c>
      <c r="B329" s="16" t="s">
        <v>678</v>
      </c>
      <c r="C329" s="17" t="s">
        <v>679</v>
      </c>
      <c r="D329" s="17" t="s">
        <v>54</v>
      </c>
      <c r="E329" s="18">
        <v>3087.0</v>
      </c>
      <c r="F329" s="19">
        <v>4.961411733658E12</v>
      </c>
      <c r="G329" s="20" t="str">
        <f t="shared" si="1"/>
        <v>https://www.ntps-shop.com/product/4242277/</v>
      </c>
      <c r="H329" s="21"/>
    </row>
    <row r="330">
      <c r="A330" s="29">
        <v>328.0</v>
      </c>
      <c r="B330" s="23" t="s">
        <v>680</v>
      </c>
      <c r="C330" s="24" t="s">
        <v>681</v>
      </c>
      <c r="D330" s="24" t="s">
        <v>54</v>
      </c>
      <c r="E330" s="25">
        <v>3087.0</v>
      </c>
      <c r="F330" s="26">
        <v>4.961411733511E12</v>
      </c>
      <c r="G330" s="20" t="str">
        <f t="shared" si="1"/>
        <v>https://www.ntps-shop.com/product/4242284/</v>
      </c>
      <c r="H330" s="27"/>
    </row>
    <row r="331">
      <c r="A331" s="28">
        <v>329.0</v>
      </c>
      <c r="B331" s="16" t="s">
        <v>682</v>
      </c>
      <c r="C331" s="17" t="s">
        <v>683</v>
      </c>
      <c r="D331" s="17" t="s">
        <v>210</v>
      </c>
      <c r="E331" s="18">
        <v>761.0</v>
      </c>
      <c r="F331" s="19">
        <v>4.961411534217E12</v>
      </c>
      <c r="G331" s="20" t="str">
        <f t="shared" si="1"/>
        <v>https://www.ntps-shop.com/product/1251074/</v>
      </c>
      <c r="H331" s="21"/>
    </row>
    <row r="332">
      <c r="A332" s="29">
        <v>330.0</v>
      </c>
      <c r="B332" s="23" t="s">
        <v>684</v>
      </c>
      <c r="C332" s="24" t="s">
        <v>685</v>
      </c>
      <c r="D332" s="24" t="s">
        <v>210</v>
      </c>
      <c r="E332" s="25">
        <v>761.0</v>
      </c>
      <c r="F332" s="26">
        <v>4.961411534194E12</v>
      </c>
      <c r="G332" s="20" t="str">
        <f t="shared" si="1"/>
        <v>https://www.ntps-shop.com/product/1251081/</v>
      </c>
      <c r="H332" s="27"/>
    </row>
    <row r="333">
      <c r="A333" s="28">
        <v>331.0</v>
      </c>
      <c r="B333" s="16" t="s">
        <v>686</v>
      </c>
      <c r="C333" s="17" t="s">
        <v>687</v>
      </c>
      <c r="D333" s="17" t="s">
        <v>210</v>
      </c>
      <c r="E333" s="18">
        <v>761.0</v>
      </c>
      <c r="F333" s="19">
        <v>4.961411534033E12</v>
      </c>
      <c r="G333" s="20" t="str">
        <f t="shared" si="1"/>
        <v>https://www.ntps-shop.com/product/1251098/</v>
      </c>
      <c r="H333" s="21"/>
    </row>
    <row r="334">
      <c r="A334" s="29">
        <v>332.0</v>
      </c>
      <c r="B334" s="23" t="s">
        <v>688</v>
      </c>
      <c r="C334" s="24" t="s">
        <v>689</v>
      </c>
      <c r="D334" s="24" t="s">
        <v>210</v>
      </c>
      <c r="E334" s="25">
        <v>761.0</v>
      </c>
      <c r="F334" s="26">
        <v>4.961411534026E12</v>
      </c>
      <c r="G334" s="20" t="str">
        <f t="shared" si="1"/>
        <v>https://www.ntps-shop.com/product/1251104/</v>
      </c>
      <c r="H334" s="27"/>
    </row>
    <row r="335">
      <c r="A335" s="28">
        <v>333.0</v>
      </c>
      <c r="B335" s="16" t="s">
        <v>690</v>
      </c>
      <c r="C335" s="17" t="s">
        <v>691</v>
      </c>
      <c r="D335" s="17" t="s">
        <v>210</v>
      </c>
      <c r="E335" s="18">
        <v>761.0</v>
      </c>
      <c r="F335" s="19">
        <v>4.961411534125E12</v>
      </c>
      <c r="G335" s="20" t="str">
        <f t="shared" si="1"/>
        <v>https://www.ntps-shop.com/product/1251111/</v>
      </c>
      <c r="H335" s="21"/>
    </row>
    <row r="336">
      <c r="A336" s="29">
        <v>334.0</v>
      </c>
      <c r="B336" s="23" t="s">
        <v>692</v>
      </c>
      <c r="C336" s="24" t="s">
        <v>693</v>
      </c>
      <c r="D336" s="24" t="s">
        <v>210</v>
      </c>
      <c r="E336" s="25">
        <v>761.0</v>
      </c>
      <c r="F336" s="26">
        <v>4.961411534118E12</v>
      </c>
      <c r="G336" s="20" t="str">
        <f t="shared" si="1"/>
        <v>https://www.ntps-shop.com/product/1251128/</v>
      </c>
      <c r="H336" s="27"/>
    </row>
    <row r="337">
      <c r="A337" s="28">
        <v>335.0</v>
      </c>
      <c r="B337" s="16" t="s">
        <v>694</v>
      </c>
      <c r="C337" s="17" t="s">
        <v>695</v>
      </c>
      <c r="D337" s="17" t="s">
        <v>210</v>
      </c>
      <c r="E337" s="18">
        <v>761.0</v>
      </c>
      <c r="F337" s="19">
        <v>4.961411534101E12</v>
      </c>
      <c r="G337" s="20" t="str">
        <f t="shared" si="1"/>
        <v>https://www.ntps-shop.com/product/2217055/</v>
      </c>
      <c r="H337" s="21"/>
    </row>
    <row r="338">
      <c r="A338" s="29">
        <v>336.0</v>
      </c>
      <c r="B338" s="23" t="s">
        <v>696</v>
      </c>
      <c r="C338" s="24" t="s">
        <v>697</v>
      </c>
      <c r="D338" s="24" t="s">
        <v>210</v>
      </c>
      <c r="E338" s="25">
        <v>761.0</v>
      </c>
      <c r="F338" s="26">
        <v>4.961411534088E12</v>
      </c>
      <c r="G338" s="20" t="str">
        <f t="shared" si="1"/>
        <v>https://www.ntps-shop.com/product/1251135/</v>
      </c>
      <c r="H338" s="27"/>
    </row>
    <row r="339">
      <c r="A339" s="28">
        <v>337.0</v>
      </c>
      <c r="B339" s="16" t="s">
        <v>698</v>
      </c>
      <c r="C339" s="17" t="s">
        <v>699</v>
      </c>
      <c r="D339" s="17" t="s">
        <v>210</v>
      </c>
      <c r="E339" s="18">
        <v>761.0</v>
      </c>
      <c r="F339" s="19">
        <v>4.961411534064E12</v>
      </c>
      <c r="G339" s="20" t="str">
        <f t="shared" si="1"/>
        <v>https://www.ntps-shop.com/product/1251142/</v>
      </c>
      <c r="H339" s="21"/>
    </row>
    <row r="340">
      <c r="A340" s="29">
        <v>338.0</v>
      </c>
      <c r="B340" s="23" t="s">
        <v>700</v>
      </c>
      <c r="C340" s="24" t="s">
        <v>701</v>
      </c>
      <c r="D340" s="24" t="s">
        <v>210</v>
      </c>
      <c r="E340" s="25">
        <v>761.0</v>
      </c>
      <c r="F340" s="26">
        <v>4.961411534156E12</v>
      </c>
      <c r="G340" s="20" t="str">
        <f t="shared" si="1"/>
        <v>https://www.ntps-shop.com/product/1251159/</v>
      </c>
      <c r="H340" s="27"/>
    </row>
    <row r="341">
      <c r="A341" s="28">
        <v>339.0</v>
      </c>
      <c r="B341" s="16" t="s">
        <v>702</v>
      </c>
      <c r="C341" s="17" t="s">
        <v>703</v>
      </c>
      <c r="D341" s="17" t="s">
        <v>210</v>
      </c>
      <c r="E341" s="18">
        <v>761.0</v>
      </c>
      <c r="F341" s="19">
        <v>4.961411534019E12</v>
      </c>
      <c r="G341" s="20" t="str">
        <f t="shared" si="1"/>
        <v>https://www.ntps-shop.com/product/3291146/</v>
      </c>
      <c r="H341" s="21"/>
    </row>
    <row r="342">
      <c r="A342" s="29">
        <v>340.0</v>
      </c>
      <c r="B342" s="23" t="s">
        <v>704</v>
      </c>
      <c r="C342" s="24" t="s">
        <v>705</v>
      </c>
      <c r="D342" s="24" t="s">
        <v>573</v>
      </c>
      <c r="E342" s="25">
        <v>418.0</v>
      </c>
      <c r="F342" s="26">
        <v>4.961411735218E12</v>
      </c>
      <c r="G342" s="20" t="str">
        <f t="shared" si="1"/>
        <v>https://www.ntps-shop.com/product/1298727/</v>
      </c>
      <c r="H342" s="27"/>
    </row>
    <row r="343">
      <c r="A343" s="28">
        <v>341.0</v>
      </c>
      <c r="B343" s="16" t="s">
        <v>706</v>
      </c>
      <c r="C343" s="17" t="s">
        <v>707</v>
      </c>
      <c r="D343" s="17" t="s">
        <v>573</v>
      </c>
      <c r="E343" s="18">
        <v>418.0</v>
      </c>
      <c r="F343" s="19">
        <v>4.961411735195E12</v>
      </c>
      <c r="G343" s="20" t="str">
        <f t="shared" si="1"/>
        <v>https://www.ntps-shop.com/product/2205816/</v>
      </c>
      <c r="H343" s="21"/>
    </row>
    <row r="344">
      <c r="A344" s="29">
        <v>342.0</v>
      </c>
      <c r="B344" s="23" t="s">
        <v>708</v>
      </c>
      <c r="C344" s="24" t="s">
        <v>709</v>
      </c>
      <c r="D344" s="24" t="s">
        <v>573</v>
      </c>
      <c r="E344" s="25">
        <v>418.0</v>
      </c>
      <c r="F344" s="26">
        <v>4.961411735034E12</v>
      </c>
      <c r="G344" s="20" t="str">
        <f t="shared" si="1"/>
        <v>https://www.ntps-shop.com/product/2205724/</v>
      </c>
      <c r="H344" s="27"/>
    </row>
    <row r="345">
      <c r="A345" s="28">
        <v>343.0</v>
      </c>
      <c r="B345" s="16" t="s">
        <v>710</v>
      </c>
      <c r="C345" s="17" t="s">
        <v>711</v>
      </c>
      <c r="D345" s="17" t="s">
        <v>573</v>
      </c>
      <c r="E345" s="18">
        <v>418.0</v>
      </c>
      <c r="F345" s="19">
        <v>4.961411735027E12</v>
      </c>
      <c r="G345" s="20" t="str">
        <f t="shared" si="1"/>
        <v>https://www.ntps-shop.com/product/2205717/</v>
      </c>
      <c r="H345" s="21"/>
    </row>
    <row r="346">
      <c r="A346" s="29">
        <v>344.0</v>
      </c>
      <c r="B346" s="23" t="s">
        <v>712</v>
      </c>
      <c r="C346" s="24" t="s">
        <v>713</v>
      </c>
      <c r="D346" s="24" t="s">
        <v>573</v>
      </c>
      <c r="E346" s="25">
        <v>418.0</v>
      </c>
      <c r="F346" s="26">
        <v>4.961411735126E12</v>
      </c>
      <c r="G346" s="20" t="str">
        <f t="shared" si="1"/>
        <v>https://www.ntps-shop.com/product/1298710/</v>
      </c>
      <c r="H346" s="27"/>
    </row>
    <row r="347">
      <c r="A347" s="28">
        <v>345.0</v>
      </c>
      <c r="B347" s="16" t="s">
        <v>714</v>
      </c>
      <c r="C347" s="17" t="s">
        <v>715</v>
      </c>
      <c r="D347" s="17" t="s">
        <v>573</v>
      </c>
      <c r="E347" s="18">
        <v>418.0</v>
      </c>
      <c r="F347" s="19">
        <v>4.961411735119E12</v>
      </c>
      <c r="G347" s="20" t="str">
        <f t="shared" si="1"/>
        <v>https://www.ntps-shop.com/product/2205762/</v>
      </c>
      <c r="H347" s="21"/>
    </row>
    <row r="348">
      <c r="A348" s="29">
        <v>346.0</v>
      </c>
      <c r="B348" s="23" t="s">
        <v>716</v>
      </c>
      <c r="C348" s="24" t="s">
        <v>717</v>
      </c>
      <c r="D348" s="24" t="s">
        <v>573</v>
      </c>
      <c r="E348" s="25">
        <v>418.0</v>
      </c>
      <c r="F348" s="26">
        <v>4.961411735102E12</v>
      </c>
      <c r="G348" s="20" t="str">
        <f t="shared" si="1"/>
        <v>https://www.ntps-shop.com/product/2205755/</v>
      </c>
      <c r="H348" s="27"/>
    </row>
    <row r="349">
      <c r="A349" s="28">
        <v>347.0</v>
      </c>
      <c r="B349" s="16" t="s">
        <v>718</v>
      </c>
      <c r="C349" s="17" t="s">
        <v>719</v>
      </c>
      <c r="D349" s="17" t="s">
        <v>573</v>
      </c>
      <c r="E349" s="18">
        <v>418.0</v>
      </c>
      <c r="F349" s="19">
        <v>4.961411735089E12</v>
      </c>
      <c r="G349" s="20" t="str">
        <f t="shared" si="1"/>
        <v>https://www.ntps-shop.com/product/1298703/</v>
      </c>
      <c r="H349" s="21"/>
    </row>
    <row r="350">
      <c r="A350" s="29">
        <v>348.0</v>
      </c>
      <c r="B350" s="23" t="s">
        <v>720</v>
      </c>
      <c r="C350" s="24" t="s">
        <v>721</v>
      </c>
      <c r="D350" s="24" t="s">
        <v>573</v>
      </c>
      <c r="E350" s="25">
        <v>418.0</v>
      </c>
      <c r="F350" s="26">
        <v>4.961411735065E12</v>
      </c>
      <c r="G350" s="20" t="str">
        <f t="shared" si="1"/>
        <v>https://www.ntps-shop.com/product/2205748/</v>
      </c>
      <c r="H350" s="27"/>
    </row>
    <row r="351">
      <c r="A351" s="28">
        <v>349.0</v>
      </c>
      <c r="B351" s="16" t="s">
        <v>722</v>
      </c>
      <c r="C351" s="17" t="s">
        <v>723</v>
      </c>
      <c r="D351" s="17" t="s">
        <v>573</v>
      </c>
      <c r="E351" s="18">
        <v>418.0</v>
      </c>
      <c r="F351" s="19">
        <v>4.961411735157E12</v>
      </c>
      <c r="G351" s="20" t="str">
        <f t="shared" si="1"/>
        <v>https://www.ntps-shop.com/product/2205793/</v>
      </c>
      <c r="H351" s="21"/>
    </row>
    <row r="352">
      <c r="A352" s="29">
        <v>350.0</v>
      </c>
      <c r="B352" s="23" t="s">
        <v>724</v>
      </c>
      <c r="C352" s="24" t="s">
        <v>725</v>
      </c>
      <c r="D352" s="24" t="s">
        <v>573</v>
      </c>
      <c r="E352" s="25">
        <v>418.0</v>
      </c>
      <c r="F352" s="26">
        <v>4.96141173501E12</v>
      </c>
      <c r="G352" s="20" t="str">
        <f t="shared" si="1"/>
        <v>https://www.ntps-shop.com/product/2205410/</v>
      </c>
      <c r="H352" s="27"/>
    </row>
    <row r="353">
      <c r="A353" s="28">
        <v>351.0</v>
      </c>
      <c r="B353" s="16" t="s">
        <v>726</v>
      </c>
      <c r="C353" s="17" t="s">
        <v>727</v>
      </c>
      <c r="D353" s="17" t="s">
        <v>210</v>
      </c>
      <c r="E353" s="18">
        <v>373.0</v>
      </c>
      <c r="F353" s="19">
        <v>4.961411752192E12</v>
      </c>
      <c r="G353" s="20" t="str">
        <f t="shared" si="1"/>
        <v>https://www.ntps-shop.com/product/2206899/</v>
      </c>
      <c r="H353" s="21"/>
    </row>
    <row r="354">
      <c r="A354" s="29">
        <v>352.0</v>
      </c>
      <c r="B354" s="23" t="s">
        <v>728</v>
      </c>
      <c r="C354" s="24" t="s">
        <v>729</v>
      </c>
      <c r="D354" s="24" t="s">
        <v>210</v>
      </c>
      <c r="E354" s="25">
        <v>373.0</v>
      </c>
      <c r="F354" s="26">
        <v>4.961411752024E12</v>
      </c>
      <c r="G354" s="20" t="str">
        <f t="shared" si="1"/>
        <v>https://www.ntps-shop.com/product/2206868/</v>
      </c>
      <c r="H354" s="27"/>
    </row>
    <row r="355">
      <c r="A355" s="28">
        <v>353.0</v>
      </c>
      <c r="B355" s="16" t="s">
        <v>730</v>
      </c>
      <c r="C355" s="17" t="s">
        <v>731</v>
      </c>
      <c r="D355" s="17" t="s">
        <v>210</v>
      </c>
      <c r="E355" s="18">
        <v>373.0</v>
      </c>
      <c r="F355" s="19">
        <v>4.961411752109E12</v>
      </c>
      <c r="G355" s="20" t="str">
        <f t="shared" si="1"/>
        <v>https://www.ntps-shop.com/product/2206882/</v>
      </c>
      <c r="H355" s="21"/>
    </row>
    <row r="356">
      <c r="A356" s="29">
        <v>354.0</v>
      </c>
      <c r="B356" s="23" t="s">
        <v>732</v>
      </c>
      <c r="C356" s="24" t="s">
        <v>733</v>
      </c>
      <c r="D356" s="24" t="s">
        <v>210</v>
      </c>
      <c r="E356" s="25">
        <v>373.0</v>
      </c>
      <c r="F356" s="26">
        <v>4.961411752062E12</v>
      </c>
      <c r="G356" s="20" t="str">
        <f t="shared" si="1"/>
        <v>https://www.ntps-shop.com/product/2206875/</v>
      </c>
      <c r="H356" s="27"/>
    </row>
    <row r="357">
      <c r="A357" s="28">
        <v>355.0</v>
      </c>
      <c r="B357" s="16" t="s">
        <v>734</v>
      </c>
      <c r="C357" s="17" t="s">
        <v>735</v>
      </c>
      <c r="D357" s="17" t="s">
        <v>210</v>
      </c>
      <c r="E357" s="18">
        <v>373.0</v>
      </c>
      <c r="F357" s="19">
        <v>4.961411752017E12</v>
      </c>
      <c r="G357" s="20" t="str">
        <f t="shared" si="1"/>
        <v>https://www.ntps-shop.com/product/4242291/</v>
      </c>
      <c r="H357" s="21"/>
    </row>
    <row r="358">
      <c r="A358" s="29">
        <v>356.0</v>
      </c>
      <c r="B358" s="23" t="s">
        <v>736</v>
      </c>
      <c r="C358" s="24" t="s">
        <v>737</v>
      </c>
      <c r="D358" s="24" t="s">
        <v>210</v>
      </c>
      <c r="E358" s="25">
        <v>1051.0</v>
      </c>
      <c r="F358" s="26">
        <v>4.961411723215E12</v>
      </c>
      <c r="G358" s="20" t="str">
        <f t="shared" si="1"/>
        <v>https://www.ntps-shop.com/product/2207124/</v>
      </c>
      <c r="H358" s="27"/>
    </row>
    <row r="359">
      <c r="A359" s="28">
        <v>357.0</v>
      </c>
      <c r="B359" s="16" t="s">
        <v>738</v>
      </c>
      <c r="C359" s="17" t="s">
        <v>739</v>
      </c>
      <c r="D359" s="17" t="s">
        <v>210</v>
      </c>
      <c r="E359" s="18">
        <v>1051.0</v>
      </c>
      <c r="F359" s="19">
        <v>4.961411723192E12</v>
      </c>
      <c r="G359" s="20" t="str">
        <f t="shared" si="1"/>
        <v>https://www.ntps-shop.com/product/2207117/</v>
      </c>
      <c r="H359" s="21"/>
    </row>
    <row r="360">
      <c r="A360" s="29">
        <v>358.0</v>
      </c>
      <c r="B360" s="23" t="s">
        <v>740</v>
      </c>
      <c r="C360" s="24" t="s">
        <v>741</v>
      </c>
      <c r="D360" s="24" t="s">
        <v>210</v>
      </c>
      <c r="E360" s="25">
        <v>1051.0</v>
      </c>
      <c r="F360" s="26">
        <v>4.961411723031E12</v>
      </c>
      <c r="G360" s="20" t="str">
        <f t="shared" si="1"/>
        <v>https://www.ntps-shop.com/product/2207001/</v>
      </c>
      <c r="H360" s="27"/>
    </row>
    <row r="361">
      <c r="A361" s="28">
        <v>359.0</v>
      </c>
      <c r="B361" s="16" t="s">
        <v>742</v>
      </c>
      <c r="C361" s="17" t="s">
        <v>743</v>
      </c>
      <c r="D361" s="17" t="s">
        <v>210</v>
      </c>
      <c r="E361" s="18">
        <v>1051.0</v>
      </c>
      <c r="F361" s="19">
        <v>4.961411723024E12</v>
      </c>
      <c r="G361" s="20" t="str">
        <f t="shared" si="1"/>
        <v>https://www.ntps-shop.com/product/2206998/</v>
      </c>
      <c r="H361" s="21"/>
    </row>
    <row r="362">
      <c r="A362" s="29">
        <v>360.0</v>
      </c>
      <c r="B362" s="23" t="s">
        <v>744</v>
      </c>
      <c r="C362" s="24" t="s">
        <v>745</v>
      </c>
      <c r="D362" s="24" t="s">
        <v>210</v>
      </c>
      <c r="E362" s="25">
        <v>1051.0</v>
      </c>
      <c r="F362" s="26">
        <v>4.961411723123E12</v>
      </c>
      <c r="G362" s="20" t="str">
        <f t="shared" si="1"/>
        <v>https://www.ntps-shop.com/product/2207063/</v>
      </c>
      <c r="H362" s="27"/>
    </row>
    <row r="363">
      <c r="A363" s="28">
        <v>361.0</v>
      </c>
      <c r="B363" s="16" t="s">
        <v>746</v>
      </c>
      <c r="C363" s="17" t="s">
        <v>747</v>
      </c>
      <c r="D363" s="17" t="s">
        <v>210</v>
      </c>
      <c r="E363" s="18">
        <v>1051.0</v>
      </c>
      <c r="F363" s="19">
        <v>4.961411723116E12</v>
      </c>
      <c r="G363" s="20" t="str">
        <f t="shared" si="1"/>
        <v>https://www.ntps-shop.com/product/2207056/</v>
      </c>
      <c r="H363" s="21"/>
    </row>
    <row r="364">
      <c r="A364" s="29">
        <v>362.0</v>
      </c>
      <c r="B364" s="23" t="s">
        <v>748</v>
      </c>
      <c r="C364" s="24" t="s">
        <v>749</v>
      </c>
      <c r="D364" s="24" t="s">
        <v>210</v>
      </c>
      <c r="E364" s="25">
        <v>1051.0</v>
      </c>
      <c r="F364" s="26">
        <v>4.961411723109E12</v>
      </c>
      <c r="G364" s="20" t="str">
        <f t="shared" si="1"/>
        <v>https://www.ntps-shop.com/product/2207049/</v>
      </c>
      <c r="H364" s="27"/>
    </row>
    <row r="365">
      <c r="A365" s="28">
        <v>363.0</v>
      </c>
      <c r="B365" s="16" t="s">
        <v>750</v>
      </c>
      <c r="C365" s="17" t="s">
        <v>751</v>
      </c>
      <c r="D365" s="17" t="s">
        <v>210</v>
      </c>
      <c r="E365" s="18">
        <v>1051.0</v>
      </c>
      <c r="F365" s="19">
        <v>4.961411723086E12</v>
      </c>
      <c r="G365" s="20" t="str">
        <f t="shared" si="1"/>
        <v>https://www.ntps-shop.com/product/2207032/</v>
      </c>
      <c r="H365" s="21"/>
    </row>
    <row r="366">
      <c r="A366" s="29">
        <v>364.0</v>
      </c>
      <c r="B366" s="23" t="s">
        <v>752</v>
      </c>
      <c r="C366" s="24" t="s">
        <v>753</v>
      </c>
      <c r="D366" s="24" t="s">
        <v>210</v>
      </c>
      <c r="E366" s="25">
        <v>1051.0</v>
      </c>
      <c r="F366" s="26">
        <v>4.961411723062E12</v>
      </c>
      <c r="G366" s="20" t="str">
        <f t="shared" si="1"/>
        <v>https://www.ntps-shop.com/product/2207025/</v>
      </c>
      <c r="H366" s="27"/>
    </row>
    <row r="367">
      <c r="A367" s="28">
        <v>365.0</v>
      </c>
      <c r="B367" s="16" t="s">
        <v>754</v>
      </c>
      <c r="C367" s="17" t="s">
        <v>755</v>
      </c>
      <c r="D367" s="17" t="s">
        <v>210</v>
      </c>
      <c r="E367" s="18">
        <v>1051.0</v>
      </c>
      <c r="F367" s="19">
        <v>4.961411723154E12</v>
      </c>
      <c r="G367" s="20" t="str">
        <f t="shared" si="1"/>
        <v>https://www.ntps-shop.com/product/2207094/</v>
      </c>
      <c r="H367" s="21"/>
    </row>
    <row r="368">
      <c r="A368" s="29">
        <v>366.0</v>
      </c>
      <c r="B368" s="23" t="s">
        <v>756</v>
      </c>
      <c r="C368" s="24" t="s">
        <v>757</v>
      </c>
      <c r="D368" s="24" t="s">
        <v>210</v>
      </c>
      <c r="E368" s="25">
        <v>1051.0</v>
      </c>
      <c r="F368" s="26">
        <v>4.961411723017E12</v>
      </c>
      <c r="G368" s="20" t="str">
        <f t="shared" si="1"/>
        <v>https://www.ntps-shop.com/product/2206912/</v>
      </c>
      <c r="H368" s="27"/>
    </row>
    <row r="369">
      <c r="A369" s="28">
        <v>367.0</v>
      </c>
      <c r="B369" s="16" t="s">
        <v>758</v>
      </c>
      <c r="C369" s="17" t="s">
        <v>759</v>
      </c>
      <c r="D369" s="17" t="s">
        <v>760</v>
      </c>
      <c r="E369" s="18">
        <v>875.0</v>
      </c>
      <c r="F369" s="19">
        <v>4.961411724212E12</v>
      </c>
      <c r="G369" s="20" t="str">
        <f t="shared" si="1"/>
        <v>https://www.ntps-shop.com/product/1296860/</v>
      </c>
      <c r="H369" s="21"/>
    </row>
    <row r="370">
      <c r="A370" s="29">
        <v>368.0</v>
      </c>
      <c r="B370" s="23" t="s">
        <v>761</v>
      </c>
      <c r="C370" s="24" t="s">
        <v>762</v>
      </c>
      <c r="D370" s="24" t="s">
        <v>760</v>
      </c>
      <c r="E370" s="25">
        <v>875.0</v>
      </c>
      <c r="F370" s="26">
        <v>4.961411724199E12</v>
      </c>
      <c r="G370" s="20" t="str">
        <f t="shared" si="1"/>
        <v>https://www.ntps-shop.com/product/1296853/</v>
      </c>
      <c r="H370" s="27"/>
    </row>
    <row r="371">
      <c r="A371" s="28">
        <v>369.0</v>
      </c>
      <c r="B371" s="16" t="s">
        <v>763</v>
      </c>
      <c r="C371" s="17" t="s">
        <v>764</v>
      </c>
      <c r="D371" s="17" t="s">
        <v>760</v>
      </c>
      <c r="E371" s="18">
        <v>875.0</v>
      </c>
      <c r="F371" s="19">
        <v>4.961411724038E12</v>
      </c>
      <c r="G371" s="20" t="str">
        <f t="shared" si="1"/>
        <v>https://www.ntps-shop.com/product/2207513/</v>
      </c>
      <c r="H371" s="21"/>
    </row>
    <row r="372">
      <c r="A372" s="29">
        <v>370.0</v>
      </c>
      <c r="B372" s="23" t="s">
        <v>765</v>
      </c>
      <c r="C372" s="24" t="s">
        <v>766</v>
      </c>
      <c r="D372" s="24" t="s">
        <v>760</v>
      </c>
      <c r="E372" s="25">
        <v>875.0</v>
      </c>
      <c r="F372" s="26">
        <v>4.961411724021E12</v>
      </c>
      <c r="G372" s="20" t="str">
        <f t="shared" si="1"/>
        <v>https://www.ntps-shop.com/product/2207506/</v>
      </c>
      <c r="H372" s="27"/>
    </row>
    <row r="373">
      <c r="A373" s="28">
        <v>371.0</v>
      </c>
      <c r="B373" s="16" t="s">
        <v>767</v>
      </c>
      <c r="C373" s="17" t="s">
        <v>768</v>
      </c>
      <c r="D373" s="17" t="s">
        <v>760</v>
      </c>
      <c r="E373" s="18">
        <v>875.0</v>
      </c>
      <c r="F373" s="19">
        <v>4.96141172412E12</v>
      </c>
      <c r="G373" s="20" t="str">
        <f t="shared" si="1"/>
        <v>https://www.ntps-shop.com/product/1298680/</v>
      </c>
      <c r="H373" s="21"/>
    </row>
    <row r="374">
      <c r="A374" s="29">
        <v>372.0</v>
      </c>
      <c r="B374" s="23" t="s">
        <v>769</v>
      </c>
      <c r="C374" s="24" t="s">
        <v>770</v>
      </c>
      <c r="D374" s="24" t="s">
        <v>760</v>
      </c>
      <c r="E374" s="25">
        <v>875.0</v>
      </c>
      <c r="F374" s="26">
        <v>4.961411724113E12</v>
      </c>
      <c r="G374" s="20" t="str">
        <f t="shared" si="1"/>
        <v>https://www.ntps-shop.com/product/2207568/</v>
      </c>
      <c r="H374" s="27"/>
    </row>
    <row r="375">
      <c r="A375" s="28">
        <v>373.0</v>
      </c>
      <c r="B375" s="16" t="s">
        <v>771</v>
      </c>
      <c r="C375" s="17" t="s">
        <v>772</v>
      </c>
      <c r="D375" s="17" t="s">
        <v>760</v>
      </c>
      <c r="E375" s="18">
        <v>875.0</v>
      </c>
      <c r="F375" s="19">
        <v>4.961411724106E12</v>
      </c>
      <c r="G375" s="20" t="str">
        <f t="shared" si="1"/>
        <v>https://www.ntps-shop.com/product/2207551/</v>
      </c>
      <c r="H375" s="21"/>
    </row>
    <row r="376">
      <c r="A376" s="29">
        <v>374.0</v>
      </c>
      <c r="B376" s="23" t="s">
        <v>773</v>
      </c>
      <c r="C376" s="24" t="s">
        <v>774</v>
      </c>
      <c r="D376" s="24" t="s">
        <v>760</v>
      </c>
      <c r="E376" s="25">
        <v>875.0</v>
      </c>
      <c r="F376" s="26">
        <v>4.961411724083E12</v>
      </c>
      <c r="G376" s="20" t="str">
        <f t="shared" si="1"/>
        <v>https://www.ntps-shop.com/product/2207544/</v>
      </c>
      <c r="H376" s="27"/>
    </row>
    <row r="377">
      <c r="A377" s="28">
        <v>375.0</v>
      </c>
      <c r="B377" s="16" t="s">
        <v>775</v>
      </c>
      <c r="C377" s="17" t="s">
        <v>776</v>
      </c>
      <c r="D377" s="17" t="s">
        <v>760</v>
      </c>
      <c r="E377" s="18">
        <v>875.0</v>
      </c>
      <c r="F377" s="19">
        <v>4.961411724069E12</v>
      </c>
      <c r="G377" s="20" t="str">
        <f t="shared" si="1"/>
        <v>https://www.ntps-shop.com/product/2207537/</v>
      </c>
      <c r="H377" s="21"/>
    </row>
    <row r="378">
      <c r="A378" s="29">
        <v>376.0</v>
      </c>
      <c r="B378" s="23" t="s">
        <v>777</v>
      </c>
      <c r="C378" s="24" t="s">
        <v>778</v>
      </c>
      <c r="D378" s="24" t="s">
        <v>760</v>
      </c>
      <c r="E378" s="25">
        <v>875.0</v>
      </c>
      <c r="F378" s="26">
        <v>4.961411724151E12</v>
      </c>
      <c r="G378" s="20" t="str">
        <f t="shared" si="1"/>
        <v>https://www.ntps-shop.com/product/2207599/</v>
      </c>
      <c r="H378" s="27"/>
    </row>
    <row r="379">
      <c r="A379" s="28">
        <v>377.0</v>
      </c>
      <c r="B379" s="16" t="s">
        <v>779</v>
      </c>
      <c r="C379" s="17" t="s">
        <v>780</v>
      </c>
      <c r="D379" s="17" t="s">
        <v>760</v>
      </c>
      <c r="E379" s="18">
        <v>875.0</v>
      </c>
      <c r="F379" s="19">
        <v>4.961411724014E12</v>
      </c>
      <c r="G379" s="20" t="str">
        <f t="shared" si="1"/>
        <v>https://www.ntps-shop.com/product/2207339/</v>
      </c>
      <c r="H379" s="21"/>
    </row>
    <row r="380">
      <c r="A380" s="29">
        <v>378.0</v>
      </c>
      <c r="B380" s="23" t="s">
        <v>781</v>
      </c>
      <c r="C380" s="24" t="s">
        <v>782</v>
      </c>
      <c r="D380" s="24" t="s">
        <v>210</v>
      </c>
      <c r="E380" s="25">
        <v>526.0</v>
      </c>
      <c r="F380" s="26">
        <v>4.961411743213E12</v>
      </c>
      <c r="G380" s="20" t="str">
        <f t="shared" si="1"/>
        <v>https://www.ntps-shop.com/product/2207315/</v>
      </c>
      <c r="H380" s="27"/>
    </row>
    <row r="381">
      <c r="A381" s="28">
        <v>379.0</v>
      </c>
      <c r="B381" s="16" t="s">
        <v>783</v>
      </c>
      <c r="C381" s="17" t="s">
        <v>784</v>
      </c>
      <c r="D381" s="17" t="s">
        <v>210</v>
      </c>
      <c r="E381" s="18">
        <v>526.0</v>
      </c>
      <c r="F381" s="19">
        <v>4.96141174319E12</v>
      </c>
      <c r="G381" s="20" t="str">
        <f t="shared" si="1"/>
        <v>https://www.ntps-shop.com/product/2207308/</v>
      </c>
      <c r="H381" s="21"/>
    </row>
    <row r="382">
      <c r="A382" s="29">
        <v>380.0</v>
      </c>
      <c r="B382" s="23" t="s">
        <v>785</v>
      </c>
      <c r="C382" s="24" t="s">
        <v>786</v>
      </c>
      <c r="D382" s="24" t="s">
        <v>210</v>
      </c>
      <c r="E382" s="25">
        <v>526.0</v>
      </c>
      <c r="F382" s="26">
        <v>4.961411743039E12</v>
      </c>
      <c r="G382" s="20" t="str">
        <f t="shared" si="1"/>
        <v>https://www.ntps-shop.com/product/2207193/</v>
      </c>
      <c r="H382" s="27"/>
    </row>
    <row r="383">
      <c r="A383" s="28">
        <v>381.0</v>
      </c>
      <c r="B383" s="16" t="s">
        <v>787</v>
      </c>
      <c r="C383" s="17" t="s">
        <v>788</v>
      </c>
      <c r="D383" s="17" t="s">
        <v>210</v>
      </c>
      <c r="E383" s="18">
        <v>526.0</v>
      </c>
      <c r="F383" s="19">
        <v>4.961411743022E12</v>
      </c>
      <c r="G383" s="20" t="str">
        <f t="shared" si="1"/>
        <v>https://www.ntps-shop.com/product/2207186/</v>
      </c>
      <c r="H383" s="21"/>
    </row>
    <row r="384">
      <c r="A384" s="29">
        <v>382.0</v>
      </c>
      <c r="B384" s="23" t="s">
        <v>789</v>
      </c>
      <c r="C384" s="24" t="s">
        <v>790</v>
      </c>
      <c r="D384" s="24" t="s">
        <v>210</v>
      </c>
      <c r="E384" s="25">
        <v>526.0</v>
      </c>
      <c r="F384" s="26">
        <v>4.961411743121E12</v>
      </c>
      <c r="G384" s="20" t="str">
        <f t="shared" si="1"/>
        <v>https://www.ntps-shop.com/product/2207254/</v>
      </c>
      <c r="H384" s="27"/>
    </row>
    <row r="385">
      <c r="A385" s="28">
        <v>383.0</v>
      </c>
      <c r="B385" s="16" t="s">
        <v>791</v>
      </c>
      <c r="C385" s="17" t="s">
        <v>792</v>
      </c>
      <c r="D385" s="17" t="s">
        <v>210</v>
      </c>
      <c r="E385" s="18">
        <v>526.0</v>
      </c>
      <c r="F385" s="19">
        <v>4.961411743114E12</v>
      </c>
      <c r="G385" s="20" t="str">
        <f t="shared" si="1"/>
        <v>https://www.ntps-shop.com/product/2207247/</v>
      </c>
      <c r="H385" s="21"/>
    </row>
    <row r="386">
      <c r="A386" s="29">
        <v>384.0</v>
      </c>
      <c r="B386" s="23" t="s">
        <v>793</v>
      </c>
      <c r="C386" s="24" t="s">
        <v>794</v>
      </c>
      <c r="D386" s="24" t="s">
        <v>210</v>
      </c>
      <c r="E386" s="25">
        <v>526.0</v>
      </c>
      <c r="F386" s="26">
        <v>4.961411743107E12</v>
      </c>
      <c r="G386" s="20" t="str">
        <f t="shared" si="1"/>
        <v>https://www.ntps-shop.com/product/2207230/</v>
      </c>
      <c r="H386" s="27"/>
    </row>
    <row r="387">
      <c r="A387" s="28">
        <v>385.0</v>
      </c>
      <c r="B387" s="16" t="s">
        <v>795</v>
      </c>
      <c r="C387" s="17" t="s">
        <v>796</v>
      </c>
      <c r="D387" s="17" t="s">
        <v>210</v>
      </c>
      <c r="E387" s="18">
        <v>526.0</v>
      </c>
      <c r="F387" s="19">
        <v>4.961411743084E12</v>
      </c>
      <c r="G387" s="20" t="str">
        <f t="shared" si="1"/>
        <v>https://www.ntps-shop.com/product/2207223/</v>
      </c>
      <c r="H387" s="21"/>
    </row>
    <row r="388">
      <c r="A388" s="29">
        <v>386.0</v>
      </c>
      <c r="B388" s="23" t="s">
        <v>797</v>
      </c>
      <c r="C388" s="24" t="s">
        <v>798</v>
      </c>
      <c r="D388" s="24" t="s">
        <v>210</v>
      </c>
      <c r="E388" s="25">
        <v>526.0</v>
      </c>
      <c r="F388" s="26">
        <v>4.96141174306E12</v>
      </c>
      <c r="G388" s="20" t="str">
        <f t="shared" si="1"/>
        <v>https://www.ntps-shop.com/product/2207216/</v>
      </c>
      <c r="H388" s="27"/>
    </row>
    <row r="389">
      <c r="A389" s="28">
        <v>387.0</v>
      </c>
      <c r="B389" s="16" t="s">
        <v>799</v>
      </c>
      <c r="C389" s="17" t="s">
        <v>800</v>
      </c>
      <c r="D389" s="17" t="s">
        <v>210</v>
      </c>
      <c r="E389" s="18">
        <v>526.0</v>
      </c>
      <c r="F389" s="19">
        <v>4.961411743152E12</v>
      </c>
      <c r="G389" s="20" t="str">
        <f t="shared" si="1"/>
        <v>https://www.ntps-shop.com/product/2207285/</v>
      </c>
      <c r="H389" s="21"/>
    </row>
    <row r="390">
      <c r="A390" s="29">
        <v>388.0</v>
      </c>
      <c r="B390" s="23" t="s">
        <v>801</v>
      </c>
      <c r="C390" s="24" t="s">
        <v>802</v>
      </c>
      <c r="D390" s="24" t="s">
        <v>210</v>
      </c>
      <c r="E390" s="25">
        <v>526.0</v>
      </c>
      <c r="F390" s="26">
        <v>4.961411743015E12</v>
      </c>
      <c r="G390" s="20" t="str">
        <f t="shared" si="1"/>
        <v>https://www.ntps-shop.com/product/2206936/</v>
      </c>
      <c r="H390" s="27"/>
    </row>
    <row r="391">
      <c r="A391" s="28">
        <v>389.0</v>
      </c>
      <c r="B391" s="16" t="s">
        <v>803</v>
      </c>
      <c r="C391" s="17" t="s">
        <v>804</v>
      </c>
      <c r="D391" s="17" t="s">
        <v>760</v>
      </c>
      <c r="E391" s="18">
        <v>442.0</v>
      </c>
      <c r="F391" s="19">
        <v>4.96141174421E12</v>
      </c>
      <c r="G391" s="20" t="str">
        <f t="shared" si="1"/>
        <v>https://www.ntps-shop.com/product/1296884/</v>
      </c>
      <c r="H391" s="21"/>
    </row>
    <row r="392">
      <c r="A392" s="29">
        <v>390.0</v>
      </c>
      <c r="B392" s="23" t="s">
        <v>805</v>
      </c>
      <c r="C392" s="24" t="s">
        <v>806</v>
      </c>
      <c r="D392" s="24" t="s">
        <v>760</v>
      </c>
      <c r="E392" s="25">
        <v>442.0</v>
      </c>
      <c r="F392" s="26">
        <v>4.961411744197E12</v>
      </c>
      <c r="G392" s="20" t="str">
        <f t="shared" si="1"/>
        <v>https://www.ntps-shop.com/product/1296877/</v>
      </c>
      <c r="H392" s="27"/>
    </row>
    <row r="393">
      <c r="A393" s="28">
        <v>391.0</v>
      </c>
      <c r="B393" s="16" t="s">
        <v>807</v>
      </c>
      <c r="C393" s="17" t="s">
        <v>808</v>
      </c>
      <c r="D393" s="17" t="s">
        <v>760</v>
      </c>
      <c r="E393" s="18">
        <v>442.0</v>
      </c>
      <c r="F393" s="19">
        <v>4.961411744036E12</v>
      </c>
      <c r="G393" s="20" t="str">
        <f t="shared" si="1"/>
        <v>https://www.ntps-shop.com/product/2207766/</v>
      </c>
      <c r="H393" s="21"/>
    </row>
    <row r="394">
      <c r="A394" s="29">
        <v>392.0</v>
      </c>
      <c r="B394" s="23" t="s">
        <v>809</v>
      </c>
      <c r="C394" s="24" t="s">
        <v>810</v>
      </c>
      <c r="D394" s="24" t="s">
        <v>760</v>
      </c>
      <c r="E394" s="25">
        <v>442.0</v>
      </c>
      <c r="F394" s="26">
        <v>4.961411744029E12</v>
      </c>
      <c r="G394" s="20" t="str">
        <f t="shared" si="1"/>
        <v>https://www.ntps-shop.com/product/2207759/</v>
      </c>
      <c r="H394" s="27"/>
    </row>
    <row r="395">
      <c r="A395" s="28">
        <v>393.0</v>
      </c>
      <c r="B395" s="16" t="s">
        <v>811</v>
      </c>
      <c r="C395" s="17" t="s">
        <v>812</v>
      </c>
      <c r="D395" s="17" t="s">
        <v>760</v>
      </c>
      <c r="E395" s="18">
        <v>442.0</v>
      </c>
      <c r="F395" s="19">
        <v>4.961411744128E12</v>
      </c>
      <c r="G395" s="20" t="str">
        <f t="shared" si="1"/>
        <v>https://www.ntps-shop.com/product/1298673/</v>
      </c>
      <c r="H395" s="21"/>
    </row>
    <row r="396">
      <c r="A396" s="29">
        <v>394.0</v>
      </c>
      <c r="B396" s="23" t="s">
        <v>813</v>
      </c>
      <c r="C396" s="24" t="s">
        <v>814</v>
      </c>
      <c r="D396" s="24" t="s">
        <v>760</v>
      </c>
      <c r="E396" s="25">
        <v>442.0</v>
      </c>
      <c r="F396" s="26">
        <v>4.961411744111E12</v>
      </c>
      <c r="G396" s="20" t="str">
        <f t="shared" si="1"/>
        <v>https://www.ntps-shop.com/product/2207810/</v>
      </c>
      <c r="H396" s="27"/>
    </row>
    <row r="397">
      <c r="A397" s="28">
        <v>395.0</v>
      </c>
      <c r="B397" s="16" t="s">
        <v>815</v>
      </c>
      <c r="C397" s="17" t="s">
        <v>816</v>
      </c>
      <c r="D397" s="17" t="s">
        <v>760</v>
      </c>
      <c r="E397" s="18">
        <v>442.0</v>
      </c>
      <c r="F397" s="19">
        <v>4.961411744104E12</v>
      </c>
      <c r="G397" s="20" t="str">
        <f t="shared" si="1"/>
        <v>https://www.ntps-shop.com/product/2207803/</v>
      </c>
      <c r="H397" s="21"/>
    </row>
    <row r="398">
      <c r="A398" s="29">
        <v>396.0</v>
      </c>
      <c r="B398" s="23" t="s">
        <v>817</v>
      </c>
      <c r="C398" s="24" t="s">
        <v>818</v>
      </c>
      <c r="D398" s="24" t="s">
        <v>760</v>
      </c>
      <c r="E398" s="25">
        <v>442.0</v>
      </c>
      <c r="F398" s="26">
        <v>4.961411744081E12</v>
      </c>
      <c r="G398" s="20" t="str">
        <f t="shared" si="1"/>
        <v>https://www.ntps-shop.com/product/2207797/</v>
      </c>
      <c r="H398" s="27"/>
    </row>
    <row r="399">
      <c r="A399" s="28">
        <v>397.0</v>
      </c>
      <c r="B399" s="16" t="s">
        <v>819</v>
      </c>
      <c r="C399" s="17" t="s">
        <v>820</v>
      </c>
      <c r="D399" s="17" t="s">
        <v>760</v>
      </c>
      <c r="E399" s="18">
        <v>442.0</v>
      </c>
      <c r="F399" s="19">
        <v>4.961411744067E12</v>
      </c>
      <c r="G399" s="20" t="str">
        <f t="shared" si="1"/>
        <v>https://www.ntps-shop.com/product/2207780/</v>
      </c>
      <c r="H399" s="21"/>
    </row>
    <row r="400">
      <c r="A400" s="29">
        <v>398.0</v>
      </c>
      <c r="B400" s="23" t="s">
        <v>821</v>
      </c>
      <c r="C400" s="24" t="s">
        <v>822</v>
      </c>
      <c r="D400" s="24" t="s">
        <v>760</v>
      </c>
      <c r="E400" s="25">
        <v>442.0</v>
      </c>
      <c r="F400" s="26">
        <v>4.961411744159E12</v>
      </c>
      <c r="G400" s="20" t="str">
        <f t="shared" si="1"/>
        <v>https://www.ntps-shop.com/product/2203096/</v>
      </c>
      <c r="H400" s="27"/>
    </row>
    <row r="401">
      <c r="A401" s="28">
        <v>399.0</v>
      </c>
      <c r="B401" s="16" t="s">
        <v>823</v>
      </c>
      <c r="C401" s="17" t="s">
        <v>824</v>
      </c>
      <c r="D401" s="17" t="s">
        <v>760</v>
      </c>
      <c r="E401" s="18">
        <v>442.0</v>
      </c>
      <c r="F401" s="19">
        <v>4.961411744012E12</v>
      </c>
      <c r="G401" s="20" t="str">
        <f t="shared" si="1"/>
        <v>https://www.ntps-shop.com/product/1298697/</v>
      </c>
      <c r="H401" s="21"/>
    </row>
    <row r="402">
      <c r="A402" s="29">
        <v>400.0</v>
      </c>
      <c r="B402" s="23" t="s">
        <v>825</v>
      </c>
      <c r="C402" s="24" t="s">
        <v>826</v>
      </c>
      <c r="D402" s="24" t="s">
        <v>117</v>
      </c>
      <c r="E402" s="25">
        <v>1686.0</v>
      </c>
      <c r="F402" s="26">
        <v>4.57134715106E12</v>
      </c>
      <c r="G402" s="20" t="str">
        <f t="shared" si="1"/>
        <v>https://www.ntps-shop.com/product/2294766/</v>
      </c>
      <c r="H402" s="27"/>
    </row>
    <row r="403">
      <c r="A403" s="28">
        <v>401.0</v>
      </c>
      <c r="B403" s="16" t="s">
        <v>827</v>
      </c>
      <c r="C403" s="17" t="s">
        <v>828</v>
      </c>
      <c r="D403" s="17" t="s">
        <v>829</v>
      </c>
      <c r="E403" s="18">
        <v>13816.0</v>
      </c>
      <c r="F403" s="19">
        <v>4.57134715106E12</v>
      </c>
      <c r="G403" s="20" t="str">
        <f t="shared" si="1"/>
        <v>https://www.ntps-shop.com/product/9217560/</v>
      </c>
      <c r="H403" s="21"/>
    </row>
    <row r="404">
      <c r="A404" s="29">
        <v>402.0</v>
      </c>
      <c r="B404" s="23" t="s">
        <v>830</v>
      </c>
      <c r="C404" s="24" t="s">
        <v>831</v>
      </c>
      <c r="D404" s="24" t="s">
        <v>210</v>
      </c>
      <c r="E404" s="25">
        <v>2724.0</v>
      </c>
      <c r="F404" s="26">
        <v>4.902668570078E12</v>
      </c>
      <c r="G404" s="20" t="str">
        <f t="shared" si="1"/>
        <v>https://www.ntps-shop.com/product/2294995/</v>
      </c>
      <c r="H404" s="27"/>
    </row>
    <row r="405">
      <c r="A405" s="28">
        <v>403.0</v>
      </c>
      <c r="B405" s="16" t="s">
        <v>832</v>
      </c>
      <c r="C405" s="17" t="s">
        <v>833</v>
      </c>
      <c r="D405" s="17" t="s">
        <v>834</v>
      </c>
      <c r="E405" s="18">
        <v>12788.0</v>
      </c>
      <c r="F405" s="19">
        <v>4.902668570085E12</v>
      </c>
      <c r="G405" s="20" t="str">
        <f t="shared" si="1"/>
        <v>https://www.ntps-shop.com/product/2295008/</v>
      </c>
      <c r="H405" s="21"/>
    </row>
    <row r="406">
      <c r="A406" s="29">
        <v>404.0</v>
      </c>
      <c r="B406" s="23" t="s">
        <v>835</v>
      </c>
      <c r="C406" s="24" t="s">
        <v>836</v>
      </c>
      <c r="D406" s="24" t="s">
        <v>210</v>
      </c>
      <c r="E406" s="25">
        <v>1594.0</v>
      </c>
      <c r="F406" s="26">
        <v>4.902668570092E12</v>
      </c>
      <c r="G406" s="20" t="str">
        <f t="shared" si="1"/>
        <v>https://www.ntps-shop.com/product/2295015/</v>
      </c>
      <c r="H406" s="27"/>
    </row>
    <row r="407">
      <c r="A407" s="28">
        <v>405.0</v>
      </c>
      <c r="B407" s="16" t="s">
        <v>837</v>
      </c>
      <c r="C407" s="17" t="s">
        <v>838</v>
      </c>
      <c r="D407" s="17" t="s">
        <v>839</v>
      </c>
      <c r="E407" s="18">
        <v>14523.0</v>
      </c>
      <c r="F407" s="19">
        <v>4.902668570108E12</v>
      </c>
      <c r="G407" s="20" t="str">
        <f t="shared" si="1"/>
        <v>https://www.ntps-shop.com/product/2295022/</v>
      </c>
      <c r="H407" s="21"/>
    </row>
    <row r="408">
      <c r="A408" s="29">
        <v>406.0</v>
      </c>
      <c r="B408" s="23" t="s">
        <v>840</v>
      </c>
      <c r="C408" s="24" t="s">
        <v>841</v>
      </c>
      <c r="D408" s="24" t="s">
        <v>842</v>
      </c>
      <c r="E408" s="25">
        <v>935.0</v>
      </c>
      <c r="F408" s="26">
        <v>4.90266857397E12</v>
      </c>
      <c r="G408" s="20" t="str">
        <f t="shared" si="1"/>
        <v>https://www.ntps-shop.com/product/4246107/</v>
      </c>
      <c r="H408" s="27"/>
    </row>
    <row r="409">
      <c r="A409" s="28">
        <v>407.0</v>
      </c>
      <c r="B409" s="16" t="s">
        <v>843</v>
      </c>
      <c r="C409" s="17" t="s">
        <v>844</v>
      </c>
      <c r="D409" s="17" t="s">
        <v>760</v>
      </c>
      <c r="E409" s="18">
        <v>5289.0</v>
      </c>
      <c r="F409" s="19">
        <v>4.901480591858E12</v>
      </c>
      <c r="G409" s="20" t="str">
        <f t="shared" si="1"/>
        <v>https://www.ntps-shop.com/product/0297431/</v>
      </c>
      <c r="H409" s="21"/>
    </row>
    <row r="410">
      <c r="A410" s="29">
        <v>408.0</v>
      </c>
      <c r="B410" s="23" t="s">
        <v>845</v>
      </c>
      <c r="C410" s="24" t="s">
        <v>846</v>
      </c>
      <c r="D410" s="24" t="s">
        <v>760</v>
      </c>
      <c r="E410" s="25">
        <v>5289.0</v>
      </c>
      <c r="F410" s="26">
        <v>4.901480591872E12</v>
      </c>
      <c r="G410" s="20" t="str">
        <f t="shared" si="1"/>
        <v>https://www.ntps-shop.com/product/0297455/</v>
      </c>
      <c r="H410" s="27"/>
    </row>
    <row r="411">
      <c r="A411" s="28">
        <v>409.0</v>
      </c>
      <c r="B411" s="16" t="s">
        <v>847</v>
      </c>
      <c r="C411" s="17" t="s">
        <v>848</v>
      </c>
      <c r="D411" s="17" t="s">
        <v>54</v>
      </c>
      <c r="E411" s="18">
        <v>3909.0</v>
      </c>
      <c r="F411" s="19">
        <v>4.589585750013E12</v>
      </c>
      <c r="G411" s="20" t="str">
        <f t="shared" si="1"/>
        <v>https://www.ntps-shop.com/product/4214182/</v>
      </c>
      <c r="H411" s="21"/>
    </row>
    <row r="412">
      <c r="A412" s="29">
        <v>410.0</v>
      </c>
      <c r="B412" s="23" t="s">
        <v>849</v>
      </c>
      <c r="C412" s="24" t="s">
        <v>850</v>
      </c>
      <c r="D412" s="24" t="s">
        <v>54</v>
      </c>
      <c r="E412" s="25">
        <v>3909.0</v>
      </c>
      <c r="F412" s="26">
        <v>4.58958575002E12</v>
      </c>
      <c r="G412" s="20" t="str">
        <f t="shared" si="1"/>
        <v>https://www.ntps-shop.com/product/4214199/</v>
      </c>
      <c r="H412" s="27"/>
    </row>
    <row r="413">
      <c r="A413" s="28">
        <v>411.0</v>
      </c>
      <c r="B413" s="16" t="s">
        <v>851</v>
      </c>
      <c r="C413" s="17" t="s">
        <v>852</v>
      </c>
      <c r="D413" s="17" t="s">
        <v>54</v>
      </c>
      <c r="E413" s="18">
        <v>1672.0</v>
      </c>
      <c r="F413" s="19">
        <v>4.589585750037E12</v>
      </c>
      <c r="G413" s="20" t="str">
        <f t="shared" si="1"/>
        <v>https://www.ntps-shop.com/product/4214205/</v>
      </c>
      <c r="H413" s="21"/>
    </row>
    <row r="414">
      <c r="A414" s="29">
        <v>412.0</v>
      </c>
      <c r="B414" s="23" t="s">
        <v>853</v>
      </c>
      <c r="C414" s="24" t="s">
        <v>854</v>
      </c>
      <c r="D414" s="24" t="s">
        <v>54</v>
      </c>
      <c r="E414" s="25">
        <v>2206.0</v>
      </c>
      <c r="F414" s="26">
        <v>4.589585750044E12</v>
      </c>
      <c r="G414" s="20" t="str">
        <f t="shared" si="1"/>
        <v>https://www.ntps-shop.com/product/4214212/</v>
      </c>
      <c r="H414" s="27"/>
    </row>
    <row r="415">
      <c r="A415" s="28">
        <v>413.0</v>
      </c>
      <c r="B415" s="16" t="s">
        <v>855</v>
      </c>
      <c r="C415" s="17" t="s">
        <v>856</v>
      </c>
      <c r="D415" s="17" t="s">
        <v>54</v>
      </c>
      <c r="E415" s="18">
        <v>3294.0</v>
      </c>
      <c r="F415" s="19">
        <v>4.589585750051E12</v>
      </c>
      <c r="G415" s="20" t="str">
        <f t="shared" si="1"/>
        <v>https://www.ntps-shop.com/product/4214229/</v>
      </c>
      <c r="H415" s="21"/>
    </row>
    <row r="416">
      <c r="A416" s="29">
        <v>414.0</v>
      </c>
      <c r="B416" s="23" t="s">
        <v>857</v>
      </c>
      <c r="C416" s="24" t="s">
        <v>858</v>
      </c>
      <c r="D416" s="24" t="s">
        <v>210</v>
      </c>
      <c r="E416" s="25">
        <v>1609.0</v>
      </c>
      <c r="F416" s="26">
        <v>4.961411500045E12</v>
      </c>
      <c r="G416" s="20" t="str">
        <f t="shared" si="1"/>
        <v>https://www.ntps-shop.com/product/3290750/</v>
      </c>
      <c r="H416" s="27"/>
    </row>
    <row r="417">
      <c r="A417" s="28">
        <v>415.0</v>
      </c>
      <c r="B417" s="16" t="s">
        <v>859</v>
      </c>
      <c r="C417" s="17" t="s">
        <v>860</v>
      </c>
      <c r="D417" s="17" t="s">
        <v>210</v>
      </c>
      <c r="E417" s="18">
        <v>1144.0</v>
      </c>
      <c r="F417" s="19">
        <v>4.961411500038E12</v>
      </c>
      <c r="G417" s="20" t="str">
        <f t="shared" si="1"/>
        <v>https://www.ntps-shop.com/product/3290767/</v>
      </c>
      <c r="H417" s="21"/>
    </row>
    <row r="418">
      <c r="A418" s="29">
        <v>416.0</v>
      </c>
      <c r="B418" s="23" t="s">
        <v>861</v>
      </c>
      <c r="C418" s="24" t="s">
        <v>862</v>
      </c>
      <c r="D418" s="24" t="s">
        <v>210</v>
      </c>
      <c r="E418" s="25">
        <v>807.0</v>
      </c>
      <c r="F418" s="26">
        <v>4.961411500021E12</v>
      </c>
      <c r="G418" s="20" t="str">
        <f t="shared" si="1"/>
        <v>https://www.ntps-shop.com/product/3290774/</v>
      </c>
      <c r="H418" s="27"/>
    </row>
    <row r="419">
      <c r="A419" s="28">
        <v>417.0</v>
      </c>
      <c r="B419" s="16" t="s">
        <v>863</v>
      </c>
      <c r="C419" s="17" t="s">
        <v>864</v>
      </c>
      <c r="D419" s="17" t="s">
        <v>210</v>
      </c>
      <c r="E419" s="18">
        <v>576.0</v>
      </c>
      <c r="F419" s="19">
        <v>4.961411500014E12</v>
      </c>
      <c r="G419" s="20" t="str">
        <f t="shared" si="1"/>
        <v>https://www.ntps-shop.com/product/3290781/</v>
      </c>
      <c r="H419" s="21"/>
    </row>
    <row r="420">
      <c r="A420" s="29">
        <v>418.0</v>
      </c>
      <c r="B420" s="23" t="s">
        <v>865</v>
      </c>
      <c r="C420" s="24" t="s">
        <v>866</v>
      </c>
      <c r="D420" s="24" t="s">
        <v>210</v>
      </c>
      <c r="E420" s="25">
        <v>1936.0</v>
      </c>
      <c r="F420" s="26">
        <v>4.961411500144E12</v>
      </c>
      <c r="G420" s="20" t="str">
        <f t="shared" si="1"/>
        <v>https://www.ntps-shop.com/product/3290798/</v>
      </c>
      <c r="H420" s="27"/>
    </row>
    <row r="421">
      <c r="A421" s="28">
        <v>419.0</v>
      </c>
      <c r="B421" s="16" t="s">
        <v>867</v>
      </c>
      <c r="C421" s="17" t="s">
        <v>868</v>
      </c>
      <c r="D421" s="17" t="s">
        <v>210</v>
      </c>
      <c r="E421" s="18">
        <v>1342.0</v>
      </c>
      <c r="F421" s="19">
        <v>4.961411500137E12</v>
      </c>
      <c r="G421" s="20" t="str">
        <f t="shared" si="1"/>
        <v>https://www.ntps-shop.com/product/3290804/</v>
      </c>
      <c r="H421" s="21"/>
    </row>
    <row r="422">
      <c r="A422" s="29">
        <v>420.0</v>
      </c>
      <c r="B422" s="23" t="s">
        <v>869</v>
      </c>
      <c r="C422" s="24" t="s">
        <v>870</v>
      </c>
      <c r="D422" s="24" t="s">
        <v>210</v>
      </c>
      <c r="E422" s="25">
        <v>968.0</v>
      </c>
      <c r="F422" s="26">
        <v>4.96141150012E12</v>
      </c>
      <c r="G422" s="20" t="str">
        <f t="shared" si="1"/>
        <v>https://www.ntps-shop.com/product/3290811/</v>
      </c>
      <c r="H422" s="27"/>
    </row>
    <row r="423">
      <c r="A423" s="28">
        <v>421.0</v>
      </c>
      <c r="B423" s="16" t="s">
        <v>871</v>
      </c>
      <c r="C423" s="17" t="s">
        <v>872</v>
      </c>
      <c r="D423" s="17" t="s">
        <v>210</v>
      </c>
      <c r="E423" s="18">
        <v>671.0</v>
      </c>
      <c r="F423" s="19">
        <v>4.961411500113E12</v>
      </c>
      <c r="G423" s="20" t="str">
        <f t="shared" si="1"/>
        <v>https://www.ntps-shop.com/product/3290828/</v>
      </c>
      <c r="H423" s="21"/>
    </row>
    <row r="424">
      <c r="A424" s="29">
        <v>422.0</v>
      </c>
      <c r="B424" s="23" t="s">
        <v>873</v>
      </c>
      <c r="C424" s="24" t="s">
        <v>874</v>
      </c>
      <c r="D424" s="24" t="s">
        <v>760</v>
      </c>
      <c r="E424" s="25">
        <v>1614.0</v>
      </c>
      <c r="F424" s="26">
        <v>4.961411500243E12</v>
      </c>
      <c r="G424" s="20" t="str">
        <f t="shared" si="1"/>
        <v>https://www.ntps-shop.com/product/3290835/</v>
      </c>
      <c r="H424" s="27"/>
    </row>
    <row r="425">
      <c r="A425" s="28">
        <v>423.0</v>
      </c>
      <c r="B425" s="16" t="s">
        <v>875</v>
      </c>
      <c r="C425" s="17" t="s">
        <v>876</v>
      </c>
      <c r="D425" s="17" t="s">
        <v>760</v>
      </c>
      <c r="E425" s="18">
        <v>1176.0</v>
      </c>
      <c r="F425" s="19">
        <v>4.961411500236E12</v>
      </c>
      <c r="G425" s="20" t="str">
        <f t="shared" si="1"/>
        <v>https://www.ntps-shop.com/product/3290842/</v>
      </c>
      <c r="H425" s="21"/>
    </row>
    <row r="426">
      <c r="A426" s="29">
        <v>424.0</v>
      </c>
      <c r="B426" s="23" t="s">
        <v>877</v>
      </c>
      <c r="C426" s="24" t="s">
        <v>878</v>
      </c>
      <c r="D426" s="24" t="s">
        <v>760</v>
      </c>
      <c r="E426" s="25">
        <v>810.0</v>
      </c>
      <c r="F426" s="26">
        <v>4.961411500229E12</v>
      </c>
      <c r="G426" s="20" t="str">
        <f t="shared" si="1"/>
        <v>https://www.ntps-shop.com/product/3290859/</v>
      </c>
      <c r="H426" s="27"/>
    </row>
    <row r="427">
      <c r="A427" s="28">
        <v>425.0</v>
      </c>
      <c r="B427" s="16" t="s">
        <v>879</v>
      </c>
      <c r="C427" s="17" t="s">
        <v>880</v>
      </c>
      <c r="D427" s="17" t="s">
        <v>760</v>
      </c>
      <c r="E427" s="18">
        <v>590.0</v>
      </c>
      <c r="F427" s="19">
        <v>4.961411500212E12</v>
      </c>
      <c r="G427" s="20" t="str">
        <f t="shared" si="1"/>
        <v>https://www.ntps-shop.com/product/3203477/</v>
      </c>
      <c r="H427" s="21"/>
    </row>
    <row r="428">
      <c r="A428" s="29">
        <v>426.0</v>
      </c>
      <c r="B428" s="23" t="s">
        <v>881</v>
      </c>
      <c r="C428" s="24" t="s">
        <v>882</v>
      </c>
      <c r="D428" s="24" t="s">
        <v>573</v>
      </c>
      <c r="E428" s="25">
        <v>1031.0</v>
      </c>
      <c r="F428" s="26">
        <v>4.961411500441E12</v>
      </c>
      <c r="G428" s="20" t="str">
        <f t="shared" si="1"/>
        <v>https://www.ntps-shop.com/product/3290866/</v>
      </c>
      <c r="H428" s="27"/>
    </row>
    <row r="429">
      <c r="A429" s="28">
        <v>427.0</v>
      </c>
      <c r="B429" s="16" t="s">
        <v>883</v>
      </c>
      <c r="C429" s="17" t="s">
        <v>884</v>
      </c>
      <c r="D429" s="17" t="s">
        <v>573</v>
      </c>
      <c r="E429" s="18">
        <v>762.0</v>
      </c>
      <c r="F429" s="19">
        <v>4.961411500434E12</v>
      </c>
      <c r="G429" s="20" t="str">
        <f t="shared" si="1"/>
        <v>https://www.ntps-shop.com/product/3290873/</v>
      </c>
      <c r="H429" s="21"/>
    </row>
    <row r="430">
      <c r="A430" s="29">
        <v>428.0</v>
      </c>
      <c r="B430" s="23" t="s">
        <v>885</v>
      </c>
      <c r="C430" s="24" t="s">
        <v>886</v>
      </c>
      <c r="D430" s="24" t="s">
        <v>573</v>
      </c>
      <c r="E430" s="25">
        <v>519.0</v>
      </c>
      <c r="F430" s="26">
        <v>4.961411500427E12</v>
      </c>
      <c r="G430" s="20" t="str">
        <f t="shared" si="1"/>
        <v>https://www.ntps-shop.com/product/3263778/</v>
      </c>
      <c r="H430" s="27"/>
    </row>
    <row r="431">
      <c r="A431" s="28">
        <v>429.0</v>
      </c>
      <c r="B431" s="16" t="s">
        <v>887</v>
      </c>
      <c r="C431" s="17" t="s">
        <v>888</v>
      </c>
      <c r="D431" s="17" t="s">
        <v>573</v>
      </c>
      <c r="E431" s="18">
        <v>382.0</v>
      </c>
      <c r="F431" s="19">
        <v>4.96141150041E12</v>
      </c>
      <c r="G431" s="20" t="str">
        <f t="shared" si="1"/>
        <v>https://www.ntps-shop.com/product/3290880/</v>
      </c>
      <c r="H431" s="21"/>
    </row>
    <row r="432">
      <c r="A432" s="29">
        <v>430.0</v>
      </c>
      <c r="B432" s="23" t="s">
        <v>889</v>
      </c>
      <c r="C432" s="24" t="s">
        <v>890</v>
      </c>
      <c r="D432" s="24" t="s">
        <v>54</v>
      </c>
      <c r="E432" s="25">
        <v>4024.0</v>
      </c>
      <c r="F432" s="26">
        <v>4.96141150504E12</v>
      </c>
      <c r="G432" s="20" t="str">
        <f t="shared" si="1"/>
        <v>https://www.ntps-shop.com/product/3228807/</v>
      </c>
      <c r="H432" s="27"/>
    </row>
    <row r="433">
      <c r="A433" s="28">
        <v>431.0</v>
      </c>
      <c r="B433" s="16" t="s">
        <v>891</v>
      </c>
      <c r="C433" s="17" t="s">
        <v>892</v>
      </c>
      <c r="D433" s="17" t="s">
        <v>54</v>
      </c>
      <c r="E433" s="18">
        <v>2819.0</v>
      </c>
      <c r="F433" s="19">
        <v>4.961411505033E12</v>
      </c>
      <c r="G433" s="20" t="str">
        <f t="shared" si="1"/>
        <v>https://www.ntps-shop.com/product/3228814/</v>
      </c>
      <c r="H433" s="21"/>
    </row>
    <row r="434">
      <c r="A434" s="29">
        <v>432.0</v>
      </c>
      <c r="B434" s="23" t="s">
        <v>893</v>
      </c>
      <c r="C434" s="24" t="s">
        <v>894</v>
      </c>
      <c r="D434" s="24" t="s">
        <v>54</v>
      </c>
      <c r="E434" s="25">
        <v>2123.0</v>
      </c>
      <c r="F434" s="26">
        <v>4.961411505026E12</v>
      </c>
      <c r="G434" s="20" t="str">
        <f t="shared" si="1"/>
        <v>https://www.ntps-shop.com/product/3228821/</v>
      </c>
      <c r="H434" s="27"/>
    </row>
    <row r="435">
      <c r="A435" s="28">
        <v>433.0</v>
      </c>
      <c r="B435" s="16" t="s">
        <v>895</v>
      </c>
      <c r="C435" s="17" t="s">
        <v>896</v>
      </c>
      <c r="D435" s="17" t="s">
        <v>54</v>
      </c>
      <c r="E435" s="18">
        <v>1417.0</v>
      </c>
      <c r="F435" s="19">
        <v>4.961411505019E12</v>
      </c>
      <c r="G435" s="20" t="str">
        <f t="shared" si="1"/>
        <v>https://www.ntps-shop.com/product/3228838/</v>
      </c>
      <c r="H435" s="21"/>
    </row>
    <row r="436">
      <c r="A436" s="29">
        <v>434.0</v>
      </c>
      <c r="B436" s="23" t="s">
        <v>897</v>
      </c>
      <c r="C436" s="24" t="s">
        <v>898</v>
      </c>
      <c r="D436" s="24" t="s">
        <v>54</v>
      </c>
      <c r="E436" s="25">
        <v>5462.0</v>
      </c>
      <c r="F436" s="26">
        <v>4.961411505149E12</v>
      </c>
      <c r="G436" s="20" t="str">
        <f t="shared" si="1"/>
        <v>https://www.ntps-shop.com/product/1250848/</v>
      </c>
      <c r="H436" s="27"/>
    </row>
    <row r="437">
      <c r="A437" s="28">
        <v>435.0</v>
      </c>
      <c r="B437" s="16" t="s">
        <v>899</v>
      </c>
      <c r="C437" s="17" t="s">
        <v>900</v>
      </c>
      <c r="D437" s="17" t="s">
        <v>54</v>
      </c>
      <c r="E437" s="18">
        <v>3921.0</v>
      </c>
      <c r="F437" s="19">
        <v>4.961411505132E12</v>
      </c>
      <c r="G437" s="20" t="str">
        <f t="shared" si="1"/>
        <v>https://www.ntps-shop.com/product/1264951/</v>
      </c>
      <c r="H437" s="21"/>
    </row>
    <row r="438">
      <c r="A438" s="29">
        <v>436.0</v>
      </c>
      <c r="B438" s="23" t="s">
        <v>901</v>
      </c>
      <c r="C438" s="24" t="s">
        <v>902</v>
      </c>
      <c r="D438" s="24" t="s">
        <v>54</v>
      </c>
      <c r="E438" s="25">
        <v>3074.0</v>
      </c>
      <c r="F438" s="26">
        <v>4.961411505125E12</v>
      </c>
      <c r="G438" s="20" t="str">
        <f t="shared" si="1"/>
        <v>https://www.ntps-shop.com/product/0295567/</v>
      </c>
      <c r="H438" s="27"/>
    </row>
    <row r="439">
      <c r="A439" s="28">
        <v>437.0</v>
      </c>
      <c r="B439" s="16" t="s">
        <v>903</v>
      </c>
      <c r="C439" s="17" t="s">
        <v>904</v>
      </c>
      <c r="D439" s="17" t="s">
        <v>54</v>
      </c>
      <c r="E439" s="18">
        <v>1906.0</v>
      </c>
      <c r="F439" s="19">
        <v>4.961411505118E12</v>
      </c>
      <c r="G439" s="20" t="str">
        <f t="shared" si="1"/>
        <v>https://www.ntps-shop.com/product/2286266/</v>
      </c>
      <c r="H439" s="21"/>
    </row>
    <row r="440">
      <c r="A440" s="29">
        <v>438.0</v>
      </c>
      <c r="B440" s="23" t="s">
        <v>905</v>
      </c>
      <c r="C440" s="24" t="s">
        <v>906</v>
      </c>
      <c r="D440" s="24" t="s">
        <v>54</v>
      </c>
      <c r="E440" s="25">
        <v>6009.0</v>
      </c>
      <c r="F440" s="26">
        <v>4.961411505248E12</v>
      </c>
      <c r="G440" s="20" t="str">
        <f t="shared" si="1"/>
        <v>https://www.ntps-shop.com/product/1250855/</v>
      </c>
      <c r="H440" s="27"/>
    </row>
    <row r="441">
      <c r="A441" s="28">
        <v>439.0</v>
      </c>
      <c r="B441" s="16" t="s">
        <v>907</v>
      </c>
      <c r="C441" s="17" t="s">
        <v>908</v>
      </c>
      <c r="D441" s="17" t="s">
        <v>54</v>
      </c>
      <c r="E441" s="18">
        <v>4031.0</v>
      </c>
      <c r="F441" s="19">
        <v>4.961411505231E12</v>
      </c>
      <c r="G441" s="20" t="str">
        <f t="shared" si="1"/>
        <v>https://www.ntps-shop.com/product/1264968/</v>
      </c>
      <c r="H441" s="21"/>
    </row>
    <row r="442">
      <c r="A442" s="29">
        <v>440.0</v>
      </c>
      <c r="B442" s="23" t="s">
        <v>909</v>
      </c>
      <c r="C442" s="24" t="s">
        <v>910</v>
      </c>
      <c r="D442" s="24" t="s">
        <v>54</v>
      </c>
      <c r="E442" s="25">
        <v>3848.0</v>
      </c>
      <c r="F442" s="26">
        <v>4.961411505224E12</v>
      </c>
      <c r="G442" s="20" t="str">
        <f t="shared" si="1"/>
        <v>https://www.ntps-shop.com/product/0295574/</v>
      </c>
      <c r="H442" s="27"/>
    </row>
    <row r="443">
      <c r="A443" s="28">
        <v>441.0</v>
      </c>
      <c r="B443" s="16" t="s">
        <v>911</v>
      </c>
      <c r="C443" s="17" t="s">
        <v>912</v>
      </c>
      <c r="D443" s="17" t="s">
        <v>54</v>
      </c>
      <c r="E443" s="18">
        <v>2018.0</v>
      </c>
      <c r="F443" s="19">
        <v>4.961411505217E12</v>
      </c>
      <c r="G443" s="20" t="str">
        <f t="shared" si="1"/>
        <v>https://www.ntps-shop.com/product/3201701/</v>
      </c>
      <c r="H443" s="21"/>
    </row>
    <row r="444">
      <c r="A444" s="29">
        <v>442.0</v>
      </c>
      <c r="B444" s="23" t="s">
        <v>913</v>
      </c>
      <c r="C444" s="24" t="s">
        <v>914</v>
      </c>
      <c r="D444" s="24" t="s">
        <v>54</v>
      </c>
      <c r="E444" s="25">
        <v>7781.0</v>
      </c>
      <c r="F444" s="26">
        <v>4.961411505446E12</v>
      </c>
      <c r="G444" s="20" t="str">
        <f t="shared" si="1"/>
        <v>https://www.ntps-shop.com/product/1250862/</v>
      </c>
      <c r="H444" s="27"/>
    </row>
    <row r="445">
      <c r="A445" s="28">
        <v>443.0</v>
      </c>
      <c r="B445" s="16" t="s">
        <v>915</v>
      </c>
      <c r="C445" s="17" t="s">
        <v>916</v>
      </c>
      <c r="D445" s="17" t="s">
        <v>54</v>
      </c>
      <c r="E445" s="18">
        <v>5195.0</v>
      </c>
      <c r="F445" s="19">
        <v>4.961411505439E12</v>
      </c>
      <c r="G445" s="20" t="str">
        <f t="shared" si="1"/>
        <v>https://www.ntps-shop.com/product/1264975/</v>
      </c>
      <c r="H445" s="21"/>
    </row>
    <row r="446">
      <c r="A446" s="29">
        <v>444.0</v>
      </c>
      <c r="B446" s="23" t="s">
        <v>917</v>
      </c>
      <c r="C446" s="24" t="s">
        <v>918</v>
      </c>
      <c r="D446" s="24" t="s">
        <v>54</v>
      </c>
      <c r="E446" s="25">
        <v>4916.0</v>
      </c>
      <c r="F446" s="26">
        <v>4.961411505422E12</v>
      </c>
      <c r="G446" s="20" t="str">
        <f t="shared" si="1"/>
        <v>https://www.ntps-shop.com/product/0295581/</v>
      </c>
      <c r="H446" s="27"/>
    </row>
    <row r="447">
      <c r="A447" s="28">
        <v>445.0</v>
      </c>
      <c r="B447" s="16" t="s">
        <v>919</v>
      </c>
      <c r="C447" s="17" t="s">
        <v>920</v>
      </c>
      <c r="D447" s="17" t="s">
        <v>54</v>
      </c>
      <c r="E447" s="18">
        <v>2600.0</v>
      </c>
      <c r="F447" s="19">
        <v>4.961411505415E12</v>
      </c>
      <c r="G447" s="20" t="str">
        <f t="shared" si="1"/>
        <v>https://www.ntps-shop.com/product/3201718/</v>
      </c>
      <c r="H447" s="21"/>
    </row>
    <row r="448">
      <c r="A448" s="29">
        <v>446.0</v>
      </c>
      <c r="B448" s="23" t="s">
        <v>921</v>
      </c>
      <c r="C448" s="24" t="s">
        <v>922</v>
      </c>
      <c r="D448" s="24" t="s">
        <v>210</v>
      </c>
      <c r="E448" s="25">
        <v>1877.0</v>
      </c>
      <c r="F448" s="26">
        <v>4.582216795971E12</v>
      </c>
      <c r="G448" s="20" t="str">
        <f t="shared" si="1"/>
        <v>https://www.ntps-shop.com/product/2265858/</v>
      </c>
      <c r="H448" s="27"/>
    </row>
    <row r="449">
      <c r="A449" s="28">
        <v>447.0</v>
      </c>
      <c r="B449" s="16" t="s">
        <v>923</v>
      </c>
      <c r="C449" s="17" t="s">
        <v>924</v>
      </c>
      <c r="D449" s="17" t="s">
        <v>210</v>
      </c>
      <c r="E449" s="18">
        <v>939.0</v>
      </c>
      <c r="F449" s="19">
        <v>4.582216795988E12</v>
      </c>
      <c r="G449" s="20" t="str">
        <f t="shared" si="1"/>
        <v>https://www.ntps-shop.com/product/2265865/</v>
      </c>
      <c r="H449" s="21"/>
    </row>
    <row r="450">
      <c r="A450" s="29">
        <v>448.0</v>
      </c>
      <c r="B450" s="23" t="s">
        <v>925</v>
      </c>
      <c r="C450" s="24" t="s">
        <v>926</v>
      </c>
      <c r="D450" s="24" t="s">
        <v>210</v>
      </c>
      <c r="E450" s="25">
        <v>1951.0</v>
      </c>
      <c r="F450" s="26">
        <v>4.901480593678E12</v>
      </c>
      <c r="G450" s="20" t="str">
        <f t="shared" si="1"/>
        <v>https://www.ntps-shop.com/product/0264402/</v>
      </c>
      <c r="H450" s="27"/>
    </row>
    <row r="451">
      <c r="A451" s="28">
        <v>449.0</v>
      </c>
      <c r="B451" s="16" t="s">
        <v>927</v>
      </c>
      <c r="C451" s="17" t="s">
        <v>928</v>
      </c>
      <c r="D451" s="17" t="s">
        <v>210</v>
      </c>
      <c r="E451" s="18">
        <v>1474.0</v>
      </c>
      <c r="F451" s="19">
        <v>4.901480593685E12</v>
      </c>
      <c r="G451" s="20" t="str">
        <f t="shared" si="1"/>
        <v>https://www.ntps-shop.com/product/0264419/</v>
      </c>
      <c r="H451" s="21"/>
    </row>
    <row r="452">
      <c r="A452" s="29">
        <v>450.0</v>
      </c>
      <c r="B452" s="23" t="s">
        <v>929</v>
      </c>
      <c r="C452" s="24" t="s">
        <v>930</v>
      </c>
      <c r="D452" s="24" t="s">
        <v>210</v>
      </c>
      <c r="E452" s="25">
        <v>970.0</v>
      </c>
      <c r="F452" s="26">
        <v>4.901480593661E12</v>
      </c>
      <c r="G452" s="20" t="str">
        <f t="shared" si="1"/>
        <v>https://www.ntps-shop.com/product/0264426/</v>
      </c>
      <c r="H452" s="27"/>
    </row>
    <row r="453">
      <c r="A453" s="28">
        <v>451.0</v>
      </c>
      <c r="B453" s="16" t="s">
        <v>931</v>
      </c>
      <c r="C453" s="17" t="s">
        <v>932</v>
      </c>
      <c r="D453" s="17" t="s">
        <v>210</v>
      </c>
      <c r="E453" s="18">
        <v>713.0</v>
      </c>
      <c r="F453" s="19">
        <v>4.901480593692E12</v>
      </c>
      <c r="G453" s="20" t="str">
        <f t="shared" si="1"/>
        <v>https://www.ntps-shop.com/product/0264433/</v>
      </c>
      <c r="H453" s="21"/>
    </row>
    <row r="454">
      <c r="A454" s="29">
        <v>452.0</v>
      </c>
      <c r="B454" s="23" t="s">
        <v>933</v>
      </c>
      <c r="C454" s="24" t="s">
        <v>934</v>
      </c>
      <c r="D454" s="24" t="s">
        <v>210</v>
      </c>
      <c r="E454" s="25">
        <v>926.0</v>
      </c>
      <c r="F454" s="26">
        <v>4.977564713478E12</v>
      </c>
      <c r="G454" s="20" t="str">
        <f t="shared" si="1"/>
        <v>https://www.ntps-shop.com/product/4287834/</v>
      </c>
      <c r="H454" s="27"/>
    </row>
    <row r="455">
      <c r="A455" s="28">
        <v>453.0</v>
      </c>
      <c r="B455" s="16" t="s">
        <v>935</v>
      </c>
      <c r="C455" s="17" t="s">
        <v>936</v>
      </c>
      <c r="D455" s="17" t="s">
        <v>210</v>
      </c>
      <c r="E455" s="18">
        <v>2024.0</v>
      </c>
      <c r="F455" s="19">
        <v>4.977564713492E12</v>
      </c>
      <c r="G455" s="20" t="str">
        <f t="shared" si="1"/>
        <v>https://www.ntps-shop.com/product/4287841/</v>
      </c>
      <c r="H455" s="21"/>
    </row>
    <row r="456">
      <c r="A456" s="29">
        <v>454.0</v>
      </c>
      <c r="B456" s="23" t="s">
        <v>937</v>
      </c>
      <c r="C456" s="24" t="s">
        <v>938</v>
      </c>
      <c r="D456" s="24" t="s">
        <v>210</v>
      </c>
      <c r="E456" s="25">
        <v>1014.0</v>
      </c>
      <c r="F456" s="26">
        <v>4.977564713485E12</v>
      </c>
      <c r="G456" s="20" t="str">
        <f t="shared" si="1"/>
        <v>https://www.ntps-shop.com/product/4287858/</v>
      </c>
      <c r="H456" s="27"/>
    </row>
    <row r="457">
      <c r="A457" s="28">
        <v>455.0</v>
      </c>
      <c r="B457" s="16" t="s">
        <v>939</v>
      </c>
      <c r="C457" s="17" t="s">
        <v>940</v>
      </c>
      <c r="D457" s="17" t="s">
        <v>210</v>
      </c>
      <c r="E457" s="18">
        <v>2395.0</v>
      </c>
      <c r="F457" s="19">
        <v>4.977564713515E12</v>
      </c>
      <c r="G457" s="20" t="str">
        <f t="shared" si="1"/>
        <v>https://www.ntps-shop.com/product/4287865/</v>
      </c>
      <c r="H457" s="21"/>
    </row>
    <row r="458">
      <c r="A458" s="29">
        <v>456.0</v>
      </c>
      <c r="B458" s="23" t="s">
        <v>941</v>
      </c>
      <c r="C458" s="24" t="s">
        <v>942</v>
      </c>
      <c r="D458" s="24" t="s">
        <v>210</v>
      </c>
      <c r="E458" s="25">
        <v>1191.0</v>
      </c>
      <c r="F458" s="26">
        <v>4.977564713508E12</v>
      </c>
      <c r="G458" s="20" t="str">
        <f t="shared" si="1"/>
        <v>https://www.ntps-shop.com/product/4287872/</v>
      </c>
      <c r="H458" s="27"/>
    </row>
    <row r="459">
      <c r="A459" s="28">
        <v>457.0</v>
      </c>
      <c r="B459" s="16" t="s">
        <v>943</v>
      </c>
      <c r="C459" s="17" t="s">
        <v>944</v>
      </c>
      <c r="D459" s="17" t="s">
        <v>210</v>
      </c>
      <c r="E459" s="18">
        <v>1986.0</v>
      </c>
      <c r="F459" s="19">
        <v>4.57134715078E12</v>
      </c>
      <c r="G459" s="20" t="str">
        <f t="shared" si="1"/>
        <v>https://www.ntps-shop.com/product/2294643/</v>
      </c>
      <c r="H459" s="21"/>
    </row>
    <row r="460">
      <c r="A460" s="29">
        <v>458.0</v>
      </c>
      <c r="B460" s="23" t="s">
        <v>945</v>
      </c>
      <c r="C460" s="24" t="s">
        <v>946</v>
      </c>
      <c r="D460" s="24" t="s">
        <v>210</v>
      </c>
      <c r="E460" s="25">
        <v>987.0</v>
      </c>
      <c r="F460" s="26">
        <v>4.571347150766E12</v>
      </c>
      <c r="G460" s="20" t="str">
        <f t="shared" si="1"/>
        <v>https://www.ntps-shop.com/product/2294629/</v>
      </c>
      <c r="H460" s="27"/>
    </row>
    <row r="461">
      <c r="A461" s="28">
        <v>459.0</v>
      </c>
      <c r="B461" s="16" t="s">
        <v>947</v>
      </c>
      <c r="C461" s="17" t="s">
        <v>948</v>
      </c>
      <c r="D461" s="17" t="s">
        <v>117</v>
      </c>
      <c r="E461" s="18">
        <v>2231.0</v>
      </c>
      <c r="F461" s="19">
        <v>4.571347150773E12</v>
      </c>
      <c r="G461" s="20" t="str">
        <f t="shared" si="1"/>
        <v>https://www.ntps-shop.com/product/2294636/</v>
      </c>
      <c r="H461" s="21"/>
    </row>
    <row r="462">
      <c r="A462" s="29">
        <v>460.0</v>
      </c>
      <c r="B462" s="23" t="s">
        <v>949</v>
      </c>
      <c r="C462" s="24" t="s">
        <v>950</v>
      </c>
      <c r="D462" s="24" t="s">
        <v>210</v>
      </c>
      <c r="E462" s="25">
        <v>4132.0</v>
      </c>
      <c r="F462" s="26">
        <v>4.571347169133E12</v>
      </c>
      <c r="G462" s="20" t="str">
        <f t="shared" si="1"/>
        <v>https://www.ntps-shop.com/product/4200239/</v>
      </c>
      <c r="H462" s="27"/>
    </row>
    <row r="463">
      <c r="A463" s="28">
        <v>461.0</v>
      </c>
      <c r="B463" s="16" t="s">
        <v>951</v>
      </c>
      <c r="C463" s="17" t="s">
        <v>952</v>
      </c>
      <c r="D463" s="17" t="s">
        <v>210</v>
      </c>
      <c r="E463" s="18">
        <v>2106.0</v>
      </c>
      <c r="F463" s="19">
        <v>4.571347169126E12</v>
      </c>
      <c r="G463" s="20" t="str">
        <f t="shared" si="1"/>
        <v>https://www.ntps-shop.com/product/4200222/</v>
      </c>
      <c r="H463" s="21"/>
    </row>
    <row r="464">
      <c r="A464" s="29">
        <v>462.0</v>
      </c>
      <c r="B464" s="23" t="s">
        <v>953</v>
      </c>
      <c r="C464" s="24" t="s">
        <v>954</v>
      </c>
      <c r="D464" s="24" t="s">
        <v>760</v>
      </c>
      <c r="E464" s="25">
        <v>2101.0</v>
      </c>
      <c r="F464" s="26">
        <v>4.901480596563E12</v>
      </c>
      <c r="G464" s="20" t="str">
        <f t="shared" si="1"/>
        <v>https://www.ntps-shop.com/product/0265676/</v>
      </c>
      <c r="H464" s="27"/>
    </row>
    <row r="465">
      <c r="A465" s="28">
        <v>463.0</v>
      </c>
      <c r="B465" s="16" t="s">
        <v>955</v>
      </c>
      <c r="C465" s="17" t="s">
        <v>956</v>
      </c>
      <c r="D465" s="17" t="s">
        <v>760</v>
      </c>
      <c r="E465" s="18">
        <v>1029.0</v>
      </c>
      <c r="F465" s="19">
        <v>4.901480596556E12</v>
      </c>
      <c r="G465" s="20" t="str">
        <f t="shared" si="1"/>
        <v>https://www.ntps-shop.com/product/0265683/</v>
      </c>
      <c r="H465" s="21"/>
    </row>
    <row r="466">
      <c r="A466" s="29">
        <v>464.0</v>
      </c>
      <c r="B466" s="23" t="s">
        <v>957</v>
      </c>
      <c r="C466" s="24" t="s">
        <v>958</v>
      </c>
      <c r="D466" s="24" t="s">
        <v>573</v>
      </c>
      <c r="E466" s="25">
        <v>2459.0</v>
      </c>
      <c r="F466" s="26">
        <v>4.901480154404E12</v>
      </c>
      <c r="G466" s="20" t="str">
        <f t="shared" si="1"/>
        <v>https://www.ntps-shop.com/product/1250237/</v>
      </c>
      <c r="H466" s="27"/>
    </row>
    <row r="467">
      <c r="A467" s="28">
        <v>465.0</v>
      </c>
      <c r="B467" s="16" t="s">
        <v>959</v>
      </c>
      <c r="C467" s="17" t="s">
        <v>960</v>
      </c>
      <c r="D467" s="17" t="s">
        <v>573</v>
      </c>
      <c r="E467" s="18">
        <v>1199.0</v>
      </c>
      <c r="F467" s="19">
        <v>4.901480154398E12</v>
      </c>
      <c r="G467" s="20" t="str">
        <f t="shared" si="1"/>
        <v>https://www.ntps-shop.com/product/2214702/</v>
      </c>
      <c r="H467" s="21"/>
    </row>
    <row r="468">
      <c r="A468" s="29">
        <v>466.0</v>
      </c>
      <c r="B468" s="23" t="s">
        <v>961</v>
      </c>
      <c r="C468" s="24" t="s">
        <v>962</v>
      </c>
      <c r="D468" s="24" t="s">
        <v>117</v>
      </c>
      <c r="E468" s="25">
        <v>3975.0</v>
      </c>
      <c r="F468" s="26">
        <v>4.984205148476E12</v>
      </c>
      <c r="G468" s="20" t="str">
        <f t="shared" si="1"/>
        <v>https://www.ntps-shop.com/product/1238891/</v>
      </c>
      <c r="H468" s="27"/>
    </row>
    <row r="469">
      <c r="A469" s="28">
        <v>467.0</v>
      </c>
      <c r="B469" s="16" t="s">
        <v>963</v>
      </c>
      <c r="C469" s="17" t="s">
        <v>964</v>
      </c>
      <c r="D469" s="17" t="s">
        <v>117</v>
      </c>
      <c r="E469" s="18">
        <v>1966.0</v>
      </c>
      <c r="F469" s="19">
        <v>4.984205148483E12</v>
      </c>
      <c r="G469" s="20" t="str">
        <f t="shared" si="1"/>
        <v>https://www.ntps-shop.com/product/1238907/</v>
      </c>
      <c r="H469" s="21"/>
    </row>
    <row r="470">
      <c r="A470" s="29">
        <v>468.0</v>
      </c>
      <c r="B470" s="23" t="s">
        <v>965</v>
      </c>
      <c r="C470" s="24" t="s">
        <v>966</v>
      </c>
      <c r="D470" s="24" t="s">
        <v>117</v>
      </c>
      <c r="E470" s="25">
        <v>4749.0</v>
      </c>
      <c r="F470" s="26">
        <v>4.984205149473E12</v>
      </c>
      <c r="G470" s="20" t="str">
        <f t="shared" si="1"/>
        <v>https://www.ntps-shop.com/product/1238914/</v>
      </c>
      <c r="H470" s="27"/>
    </row>
    <row r="471">
      <c r="A471" s="28">
        <v>469.0</v>
      </c>
      <c r="B471" s="16" t="s">
        <v>967</v>
      </c>
      <c r="C471" s="17" t="s">
        <v>968</v>
      </c>
      <c r="D471" s="17" t="s">
        <v>117</v>
      </c>
      <c r="E471" s="18">
        <v>2379.0</v>
      </c>
      <c r="F471" s="19">
        <v>4.98420514948E12</v>
      </c>
      <c r="G471" s="20" t="str">
        <f t="shared" si="1"/>
        <v>https://www.ntps-shop.com/product/1238921/</v>
      </c>
      <c r="H471" s="21"/>
    </row>
    <row r="472">
      <c r="A472" s="29">
        <v>470.0</v>
      </c>
      <c r="B472" s="23" t="s">
        <v>969</v>
      </c>
      <c r="C472" s="24" t="s">
        <v>970</v>
      </c>
      <c r="D472" s="24" t="s">
        <v>117</v>
      </c>
      <c r="E472" s="25">
        <v>5642.0</v>
      </c>
      <c r="F472" s="26">
        <v>4.984205150479E12</v>
      </c>
      <c r="G472" s="20" t="str">
        <f t="shared" si="1"/>
        <v>https://www.ntps-shop.com/product/1238938/</v>
      </c>
      <c r="H472" s="27"/>
    </row>
    <row r="473">
      <c r="A473" s="28">
        <v>471.0</v>
      </c>
      <c r="B473" s="16" t="s">
        <v>971</v>
      </c>
      <c r="C473" s="17" t="s">
        <v>972</v>
      </c>
      <c r="D473" s="17" t="s">
        <v>117</v>
      </c>
      <c r="E473" s="18">
        <v>2822.0</v>
      </c>
      <c r="F473" s="19">
        <v>4.984205150486E12</v>
      </c>
      <c r="G473" s="20" t="str">
        <f t="shared" si="1"/>
        <v>https://www.ntps-shop.com/product/1238945/</v>
      </c>
      <c r="H473" s="21"/>
    </row>
    <row r="474">
      <c r="A474" s="29">
        <v>472.0</v>
      </c>
      <c r="B474" s="23" t="s">
        <v>973</v>
      </c>
      <c r="C474" s="24" t="s">
        <v>974</v>
      </c>
      <c r="D474" s="24" t="s">
        <v>210</v>
      </c>
      <c r="E474" s="25">
        <v>2221.0</v>
      </c>
      <c r="F474" s="26">
        <v>4.901480596549E12</v>
      </c>
      <c r="G474" s="20" t="str">
        <f t="shared" si="1"/>
        <v>https://www.ntps-shop.com/product/0265690/</v>
      </c>
      <c r="H474" s="27"/>
    </row>
    <row r="475">
      <c r="A475" s="28">
        <v>473.0</v>
      </c>
      <c r="B475" s="16" t="s">
        <v>975</v>
      </c>
      <c r="C475" s="17" t="s">
        <v>976</v>
      </c>
      <c r="D475" s="17" t="s">
        <v>210</v>
      </c>
      <c r="E475" s="18">
        <v>1831.0</v>
      </c>
      <c r="F475" s="19">
        <v>4.90148016144E12</v>
      </c>
      <c r="G475" s="20" t="str">
        <f t="shared" si="1"/>
        <v>https://www.ntps-shop.com/product/1238952/</v>
      </c>
      <c r="H475" s="21"/>
    </row>
    <row r="476">
      <c r="A476" s="29">
        <v>474.0</v>
      </c>
      <c r="B476" s="23" t="s">
        <v>977</v>
      </c>
      <c r="C476" s="24" t="s">
        <v>978</v>
      </c>
      <c r="D476" s="24" t="s">
        <v>210</v>
      </c>
      <c r="E476" s="25">
        <v>1099.0</v>
      </c>
      <c r="F476" s="26">
        <v>4.901480596532E12</v>
      </c>
      <c r="G476" s="20" t="str">
        <f t="shared" si="1"/>
        <v>https://www.ntps-shop.com/product/0265706/</v>
      </c>
      <c r="H476" s="27"/>
    </row>
    <row r="477">
      <c r="A477" s="28">
        <v>475.0</v>
      </c>
      <c r="B477" s="16" t="s">
        <v>979</v>
      </c>
      <c r="C477" s="17" t="s">
        <v>980</v>
      </c>
      <c r="D477" s="17" t="s">
        <v>117</v>
      </c>
      <c r="E477" s="18">
        <v>2521.0</v>
      </c>
      <c r="F477" s="19">
        <v>4.901480815084E12</v>
      </c>
      <c r="G477" s="20" t="str">
        <f t="shared" si="1"/>
        <v>https://www.ntps-shop.com/product/1238969/</v>
      </c>
      <c r="H477" s="21"/>
    </row>
    <row r="478">
      <c r="A478" s="29">
        <v>476.0</v>
      </c>
      <c r="B478" s="23" t="s">
        <v>981</v>
      </c>
      <c r="C478" s="24" t="s">
        <v>982</v>
      </c>
      <c r="D478" s="24" t="s">
        <v>210</v>
      </c>
      <c r="E478" s="25">
        <v>2831.0</v>
      </c>
      <c r="F478" s="26">
        <v>4.901480077826E12</v>
      </c>
      <c r="G478" s="20" t="str">
        <f t="shared" si="1"/>
        <v>https://www.ntps-shop.com/product/0284745/</v>
      </c>
      <c r="H478" s="27"/>
    </row>
    <row r="479">
      <c r="A479" s="28">
        <v>477.0</v>
      </c>
      <c r="B479" s="16" t="s">
        <v>983</v>
      </c>
      <c r="C479" s="17" t="s">
        <v>984</v>
      </c>
      <c r="D479" s="17" t="s">
        <v>210</v>
      </c>
      <c r="E479" s="18">
        <v>2759.0</v>
      </c>
      <c r="F479" s="19">
        <v>4.901480209692E12</v>
      </c>
      <c r="G479" s="20" t="str">
        <f t="shared" si="1"/>
        <v>https://www.ntps-shop.com/product/1283709/</v>
      </c>
      <c r="H479" s="21"/>
    </row>
    <row r="480">
      <c r="A480" s="29">
        <v>478.0</v>
      </c>
      <c r="B480" s="23" t="s">
        <v>985</v>
      </c>
      <c r="C480" s="24" t="s">
        <v>986</v>
      </c>
      <c r="D480" s="24" t="s">
        <v>210</v>
      </c>
      <c r="E480" s="25">
        <v>1439.0</v>
      </c>
      <c r="F480" s="26">
        <v>4.901480077819E12</v>
      </c>
      <c r="G480" s="20" t="str">
        <f t="shared" si="1"/>
        <v>https://www.ntps-shop.com/product/0284752/</v>
      </c>
      <c r="H480" s="27"/>
    </row>
    <row r="481">
      <c r="A481" s="28">
        <v>479.0</v>
      </c>
      <c r="B481" s="16" t="s">
        <v>987</v>
      </c>
      <c r="C481" s="17" t="s">
        <v>988</v>
      </c>
      <c r="D481" s="17" t="s">
        <v>210</v>
      </c>
      <c r="E481" s="18">
        <v>3494.0</v>
      </c>
      <c r="F481" s="19">
        <v>4.90148007784E12</v>
      </c>
      <c r="G481" s="20" t="str">
        <f t="shared" si="1"/>
        <v>https://www.ntps-shop.com/product/0284769/</v>
      </c>
      <c r="H481" s="21"/>
    </row>
    <row r="482">
      <c r="A482" s="29">
        <v>480.0</v>
      </c>
      <c r="B482" s="23" t="s">
        <v>989</v>
      </c>
      <c r="C482" s="24" t="s">
        <v>990</v>
      </c>
      <c r="D482" s="24" t="s">
        <v>210</v>
      </c>
      <c r="E482" s="25">
        <v>3258.0</v>
      </c>
      <c r="F482" s="26">
        <v>4.901480209708E12</v>
      </c>
      <c r="G482" s="20" t="str">
        <f t="shared" si="1"/>
        <v>https://www.ntps-shop.com/product/1283716/</v>
      </c>
      <c r="H482" s="27"/>
    </row>
    <row r="483">
      <c r="A483" s="28">
        <v>481.0</v>
      </c>
      <c r="B483" s="16" t="s">
        <v>991</v>
      </c>
      <c r="C483" s="17" t="s">
        <v>992</v>
      </c>
      <c r="D483" s="17" t="s">
        <v>210</v>
      </c>
      <c r="E483" s="18">
        <v>1725.0</v>
      </c>
      <c r="F483" s="19">
        <v>4.901480077833E12</v>
      </c>
      <c r="G483" s="20" t="str">
        <f t="shared" si="1"/>
        <v>https://www.ntps-shop.com/product/0284776/</v>
      </c>
      <c r="H483" s="21"/>
    </row>
    <row r="484">
      <c r="A484" s="29">
        <v>482.0</v>
      </c>
      <c r="B484" s="23" t="s">
        <v>993</v>
      </c>
      <c r="C484" s="24" t="s">
        <v>994</v>
      </c>
      <c r="D484" s="24" t="s">
        <v>210</v>
      </c>
      <c r="E484" s="25">
        <v>957.0</v>
      </c>
      <c r="F484" s="26">
        <v>4.901480258881E12</v>
      </c>
      <c r="G484" s="20" t="str">
        <f t="shared" si="1"/>
        <v>https://www.ntps-shop.com/product/3201817/</v>
      </c>
      <c r="H484" s="27"/>
    </row>
    <row r="485">
      <c r="A485" s="28">
        <v>483.0</v>
      </c>
      <c r="B485" s="16" t="s">
        <v>995</v>
      </c>
      <c r="C485" s="17" t="s">
        <v>996</v>
      </c>
      <c r="D485" s="17" t="s">
        <v>117</v>
      </c>
      <c r="E485" s="18">
        <v>2220.0</v>
      </c>
      <c r="F485" s="19">
        <v>4.901480258898E12</v>
      </c>
      <c r="G485" s="20" t="str">
        <f t="shared" si="1"/>
        <v>https://www.ntps-shop.com/product/3201824/</v>
      </c>
      <c r="H485" s="21"/>
    </row>
    <row r="486">
      <c r="A486" s="29">
        <v>484.0</v>
      </c>
      <c r="B486" s="23" t="s">
        <v>997</v>
      </c>
      <c r="C486" s="24" t="s">
        <v>998</v>
      </c>
      <c r="D486" s="24" t="s">
        <v>999</v>
      </c>
      <c r="E486" s="25">
        <v>862.0</v>
      </c>
      <c r="F486" s="26">
        <v>4.9026685891E12</v>
      </c>
      <c r="G486" s="20" t="str">
        <f t="shared" si="1"/>
        <v>https://www.ntps-shop.com/product/3290675/</v>
      </c>
      <c r="H486" s="27"/>
    </row>
    <row r="487">
      <c r="A487" s="28">
        <v>485.0</v>
      </c>
      <c r="B487" s="16" t="s">
        <v>1000</v>
      </c>
      <c r="C487" s="17" t="s">
        <v>1001</v>
      </c>
      <c r="D487" s="17" t="s">
        <v>999</v>
      </c>
      <c r="E487" s="18">
        <v>862.0</v>
      </c>
      <c r="F487" s="19">
        <v>4.902668589148E12</v>
      </c>
      <c r="G487" s="20" t="str">
        <f t="shared" si="1"/>
        <v>https://www.ntps-shop.com/product/3290699/</v>
      </c>
      <c r="H487" s="21"/>
    </row>
    <row r="488">
      <c r="A488" s="29">
        <v>486.0</v>
      </c>
      <c r="B488" s="23" t="s">
        <v>1002</v>
      </c>
      <c r="C488" s="24" t="s">
        <v>1003</v>
      </c>
      <c r="D488" s="24" t="s">
        <v>999</v>
      </c>
      <c r="E488" s="25">
        <v>862.0</v>
      </c>
      <c r="F488" s="26">
        <v>4.902668589155E12</v>
      </c>
      <c r="G488" s="20" t="str">
        <f t="shared" si="1"/>
        <v>https://www.ntps-shop.com/product/3290682/</v>
      </c>
      <c r="H488" s="27"/>
    </row>
    <row r="489">
      <c r="A489" s="28">
        <v>487.0</v>
      </c>
      <c r="B489" s="16" t="s">
        <v>1004</v>
      </c>
      <c r="C489" s="17" t="s">
        <v>1005</v>
      </c>
      <c r="D489" s="17" t="s">
        <v>999</v>
      </c>
      <c r="E489" s="18">
        <v>862.0</v>
      </c>
      <c r="F489" s="19">
        <v>4.902668589179E12</v>
      </c>
      <c r="G489" s="20" t="str">
        <f t="shared" si="1"/>
        <v>https://www.ntps-shop.com/product/3290705/</v>
      </c>
      <c r="H489" s="21"/>
    </row>
    <row r="490">
      <c r="A490" s="29">
        <v>488.0</v>
      </c>
      <c r="B490" s="23" t="s">
        <v>1006</v>
      </c>
      <c r="C490" s="24" t="s">
        <v>1007</v>
      </c>
      <c r="D490" s="24" t="s">
        <v>999</v>
      </c>
      <c r="E490" s="25">
        <v>862.0</v>
      </c>
      <c r="F490" s="26">
        <v>4.902668589186E12</v>
      </c>
      <c r="G490" s="20" t="str">
        <f t="shared" si="1"/>
        <v>https://www.ntps-shop.com/product/3290712/</v>
      </c>
      <c r="H490" s="27"/>
    </row>
    <row r="491">
      <c r="A491" s="28">
        <v>489.0</v>
      </c>
      <c r="B491" s="16" t="s">
        <v>1008</v>
      </c>
      <c r="C491" s="17" t="s">
        <v>1009</v>
      </c>
      <c r="D491" s="17" t="s">
        <v>210</v>
      </c>
      <c r="E491" s="18">
        <v>1171.0</v>
      </c>
      <c r="F491" s="19">
        <v>4.905161540654E12</v>
      </c>
      <c r="G491" s="20" t="str">
        <f t="shared" si="1"/>
        <v>https://www.ntps-shop.com/product/4287063/</v>
      </c>
      <c r="H491" s="21"/>
    </row>
    <row r="492">
      <c r="A492" s="29">
        <v>490.0</v>
      </c>
      <c r="B492" s="23" t="s">
        <v>1010</v>
      </c>
      <c r="C492" s="24" t="s">
        <v>1011</v>
      </c>
      <c r="D492" s="24" t="s">
        <v>210</v>
      </c>
      <c r="E492" s="25">
        <v>966.0</v>
      </c>
      <c r="F492" s="26">
        <v>4.905161540623E12</v>
      </c>
      <c r="G492" s="20" t="str">
        <f t="shared" si="1"/>
        <v>https://www.ntps-shop.com/product/4287070/</v>
      </c>
      <c r="H492" s="27"/>
    </row>
    <row r="493">
      <c r="A493" s="28">
        <v>491.0</v>
      </c>
      <c r="B493" s="16" t="s">
        <v>1012</v>
      </c>
      <c r="C493" s="17" t="s">
        <v>1013</v>
      </c>
      <c r="D493" s="17" t="s">
        <v>117</v>
      </c>
      <c r="E493" s="18">
        <v>2170.0</v>
      </c>
      <c r="F493" s="19">
        <v>4.961411508522E12</v>
      </c>
      <c r="G493" s="20" t="str">
        <f t="shared" si="1"/>
        <v>https://www.ntps-shop.com/product/1274882/</v>
      </c>
      <c r="H493" s="21"/>
    </row>
    <row r="494">
      <c r="A494" s="29">
        <v>492.0</v>
      </c>
      <c r="B494" s="23" t="s">
        <v>1014</v>
      </c>
      <c r="C494" s="24" t="s">
        <v>1015</v>
      </c>
      <c r="D494" s="24" t="s">
        <v>117</v>
      </c>
      <c r="E494" s="25">
        <v>1748.0</v>
      </c>
      <c r="F494" s="26">
        <v>4.961411508515E12</v>
      </c>
      <c r="G494" s="20" t="str">
        <f t="shared" si="1"/>
        <v>https://www.ntps-shop.com/product/3231456/</v>
      </c>
      <c r="H494" s="27"/>
    </row>
    <row r="495">
      <c r="A495" s="28">
        <v>493.0</v>
      </c>
      <c r="B495" s="16" t="s">
        <v>1016</v>
      </c>
      <c r="C495" s="17" t="s">
        <v>1017</v>
      </c>
      <c r="D495" s="17" t="s">
        <v>117</v>
      </c>
      <c r="E495" s="18">
        <v>2314.0</v>
      </c>
      <c r="F495" s="19">
        <v>4.961411508577E12</v>
      </c>
      <c r="G495" s="20" t="str">
        <f t="shared" si="1"/>
        <v>https://www.ntps-shop.com/product/2281612/</v>
      </c>
      <c r="H495" s="21"/>
    </row>
    <row r="496">
      <c r="A496" s="29">
        <v>494.0</v>
      </c>
      <c r="B496" s="23" t="s">
        <v>1018</v>
      </c>
      <c r="C496" s="24" t="s">
        <v>1019</v>
      </c>
      <c r="D496" s="24" t="s">
        <v>117</v>
      </c>
      <c r="E496" s="25">
        <v>1880.0</v>
      </c>
      <c r="F496" s="26">
        <v>4.96141150856E12</v>
      </c>
      <c r="G496" s="20" t="str">
        <f t="shared" si="1"/>
        <v>https://www.ntps-shop.com/product/3223352/</v>
      </c>
      <c r="H496" s="27"/>
    </row>
    <row r="497">
      <c r="A497" s="28">
        <v>495.0</v>
      </c>
      <c r="B497" s="16" t="s">
        <v>1020</v>
      </c>
      <c r="C497" s="17" t="s">
        <v>1021</v>
      </c>
      <c r="D497" s="17" t="s">
        <v>210</v>
      </c>
      <c r="E497" s="18">
        <v>12315.0</v>
      </c>
      <c r="F497" s="19">
        <v>4.946888030073E12</v>
      </c>
      <c r="G497" s="20" t="str">
        <f t="shared" si="1"/>
        <v>https://www.ntps-shop.com/product/4294900/</v>
      </c>
      <c r="H497" s="21"/>
    </row>
    <row r="498">
      <c r="A498" s="29">
        <v>496.0</v>
      </c>
      <c r="B498" s="23" t="s">
        <v>1022</v>
      </c>
      <c r="C498" s="24" t="s">
        <v>1023</v>
      </c>
      <c r="D498" s="24" t="s">
        <v>760</v>
      </c>
      <c r="E498" s="25">
        <v>11451.0</v>
      </c>
      <c r="F498" s="26">
        <v>4.946888713129E12</v>
      </c>
      <c r="G498" s="20" t="str">
        <f t="shared" si="1"/>
        <v>https://www.ntps-shop.com/product/4200352/</v>
      </c>
      <c r="H498" s="27"/>
    </row>
    <row r="499">
      <c r="A499" s="28">
        <v>497.0</v>
      </c>
      <c r="B499" s="16" t="s">
        <v>1024</v>
      </c>
      <c r="C499" s="17" t="s">
        <v>1025</v>
      </c>
      <c r="D499" s="17" t="s">
        <v>1026</v>
      </c>
      <c r="E499" s="18">
        <v>52521.0</v>
      </c>
      <c r="F499" s="19">
        <v>4.946888712542E12</v>
      </c>
      <c r="G499" s="20" t="str">
        <f t="shared" si="1"/>
        <v>https://www.ntps-shop.com/product/3219546/</v>
      </c>
      <c r="H499" s="21"/>
    </row>
    <row r="500">
      <c r="A500" s="29">
        <v>498.0</v>
      </c>
      <c r="B500" s="23" t="s">
        <v>1027</v>
      </c>
      <c r="C500" s="24" t="s">
        <v>1028</v>
      </c>
      <c r="D500" s="24" t="s">
        <v>210</v>
      </c>
      <c r="E500" s="25">
        <v>9712.0</v>
      </c>
      <c r="F500" s="26">
        <v>4.946888713112E12</v>
      </c>
      <c r="G500" s="20" t="str">
        <f t="shared" si="1"/>
        <v>https://www.ntps-shop.com/product/4200345/</v>
      </c>
      <c r="H500" s="27"/>
    </row>
    <row r="501">
      <c r="A501" s="28">
        <v>499.0</v>
      </c>
      <c r="B501" s="16" t="s">
        <v>1029</v>
      </c>
      <c r="C501" s="17" t="s">
        <v>1030</v>
      </c>
      <c r="D501" s="17" t="s">
        <v>1031</v>
      </c>
      <c r="E501" s="18">
        <v>42006.0</v>
      </c>
      <c r="F501" s="19">
        <v>4.946888712528E12</v>
      </c>
      <c r="G501" s="20" t="str">
        <f t="shared" si="1"/>
        <v>https://www.ntps-shop.com/product/3219553/</v>
      </c>
      <c r="H501" s="21"/>
    </row>
    <row r="502">
      <c r="A502" s="29">
        <v>500.0</v>
      </c>
      <c r="B502" s="23" t="s">
        <v>1032</v>
      </c>
      <c r="C502" s="24" t="s">
        <v>1033</v>
      </c>
      <c r="D502" s="24" t="s">
        <v>1034</v>
      </c>
      <c r="E502" s="25">
        <v>13341.0</v>
      </c>
      <c r="F502" s="26">
        <v>4.946888711927E12</v>
      </c>
      <c r="G502" s="20" t="str">
        <f t="shared" si="1"/>
        <v>https://www.ntps-shop.com/product/3260975/</v>
      </c>
      <c r="H502" s="27"/>
    </row>
    <row r="503">
      <c r="A503" s="28">
        <v>501.0</v>
      </c>
      <c r="B503" s="16" t="s">
        <v>1035</v>
      </c>
      <c r="C503" s="17" t="s">
        <v>1036</v>
      </c>
      <c r="D503" s="17" t="s">
        <v>1034</v>
      </c>
      <c r="E503" s="18">
        <v>13341.0</v>
      </c>
      <c r="F503" s="19">
        <v>4.946888711941E12</v>
      </c>
      <c r="G503" s="20" t="str">
        <f t="shared" si="1"/>
        <v>https://www.ntps-shop.com/product/3281321/</v>
      </c>
      <c r="H503" s="21"/>
    </row>
    <row r="504">
      <c r="A504" s="29">
        <v>502.0</v>
      </c>
      <c r="B504" s="23" t="s">
        <v>1037</v>
      </c>
      <c r="C504" s="24" t="s">
        <v>1038</v>
      </c>
      <c r="D504" s="24" t="s">
        <v>1034</v>
      </c>
      <c r="E504" s="25">
        <v>13341.0</v>
      </c>
      <c r="F504" s="26">
        <v>4.946888711989E12</v>
      </c>
      <c r="G504" s="20" t="str">
        <f t="shared" si="1"/>
        <v>https://www.ntps-shop.com/product/3281338/</v>
      </c>
      <c r="H504" s="27"/>
    </row>
    <row r="505">
      <c r="A505" s="28">
        <v>503.0</v>
      </c>
      <c r="B505" s="16" t="s">
        <v>1039</v>
      </c>
      <c r="C505" s="17" t="s">
        <v>1040</v>
      </c>
      <c r="D505" s="17" t="s">
        <v>760</v>
      </c>
      <c r="E505" s="18">
        <v>2488.0</v>
      </c>
      <c r="F505" s="19">
        <v>4.901480264028E12</v>
      </c>
      <c r="G505" s="20" t="str">
        <f t="shared" si="1"/>
        <v>https://www.ntps-shop.com/product/3240977/</v>
      </c>
      <c r="H505" s="21"/>
    </row>
    <row r="506">
      <c r="A506" s="29">
        <v>504.0</v>
      </c>
      <c r="B506" s="23" t="s">
        <v>1041</v>
      </c>
      <c r="C506" s="24" t="s">
        <v>1042</v>
      </c>
      <c r="D506" s="24" t="s">
        <v>760</v>
      </c>
      <c r="E506" s="25">
        <v>1217.0</v>
      </c>
      <c r="F506" s="26">
        <v>4.901480264004E12</v>
      </c>
      <c r="G506" s="20" t="str">
        <f t="shared" si="1"/>
        <v>https://www.ntps-shop.com/product/3240953/</v>
      </c>
      <c r="H506" s="27"/>
    </row>
    <row r="507">
      <c r="A507" s="28">
        <v>505.0</v>
      </c>
      <c r="B507" s="16" t="s">
        <v>1043</v>
      </c>
      <c r="C507" s="17" t="s">
        <v>1044</v>
      </c>
      <c r="D507" s="17" t="s">
        <v>172</v>
      </c>
      <c r="E507" s="18">
        <v>4519.0</v>
      </c>
      <c r="F507" s="19">
        <v>4.901480264011E12</v>
      </c>
      <c r="G507" s="20" t="str">
        <f t="shared" si="1"/>
        <v>https://www.ntps-shop.com/product/3240960/</v>
      </c>
      <c r="H507" s="21"/>
    </row>
    <row r="508">
      <c r="A508" s="29">
        <v>506.0</v>
      </c>
      <c r="B508" s="23" t="s">
        <v>1045</v>
      </c>
      <c r="C508" s="24" t="s">
        <v>1046</v>
      </c>
      <c r="D508" s="24" t="s">
        <v>760</v>
      </c>
      <c r="E508" s="25">
        <v>2898.0</v>
      </c>
      <c r="F508" s="26">
        <v>4.901480264059E12</v>
      </c>
      <c r="G508" s="20" t="str">
        <f t="shared" si="1"/>
        <v>https://www.ntps-shop.com/product/3241004/</v>
      </c>
      <c r="H508" s="27"/>
    </row>
    <row r="509">
      <c r="A509" s="28">
        <v>507.0</v>
      </c>
      <c r="B509" s="16" t="s">
        <v>1047</v>
      </c>
      <c r="C509" s="17" t="s">
        <v>1048</v>
      </c>
      <c r="D509" s="17" t="s">
        <v>760</v>
      </c>
      <c r="E509" s="18">
        <v>1448.0</v>
      </c>
      <c r="F509" s="19">
        <v>4.901480264035E12</v>
      </c>
      <c r="G509" s="20" t="str">
        <f t="shared" si="1"/>
        <v>https://www.ntps-shop.com/product/3240984/</v>
      </c>
      <c r="H509" s="21"/>
    </row>
    <row r="510">
      <c r="A510" s="29">
        <v>508.0</v>
      </c>
      <c r="B510" s="23" t="s">
        <v>1049</v>
      </c>
      <c r="C510" s="24" t="s">
        <v>1050</v>
      </c>
      <c r="D510" s="24" t="s">
        <v>172</v>
      </c>
      <c r="E510" s="25">
        <v>5295.0</v>
      </c>
      <c r="F510" s="26">
        <v>4.901480264042E12</v>
      </c>
      <c r="G510" s="20" t="str">
        <f t="shared" si="1"/>
        <v>https://www.ntps-shop.com/product/3240991/</v>
      </c>
      <c r="H510" s="27"/>
    </row>
    <row r="511">
      <c r="A511" s="28">
        <v>509.0</v>
      </c>
      <c r="B511" s="16" t="s">
        <v>1051</v>
      </c>
      <c r="C511" s="17" t="s">
        <v>1052</v>
      </c>
      <c r="D511" s="17" t="s">
        <v>760</v>
      </c>
      <c r="E511" s="18">
        <v>3861.0</v>
      </c>
      <c r="F511" s="19">
        <v>4.901480311463E12</v>
      </c>
      <c r="G511" s="20" t="str">
        <f t="shared" si="1"/>
        <v>https://www.ntps-shop.com/product/3270943/</v>
      </c>
      <c r="H511" s="21"/>
    </row>
    <row r="512">
      <c r="A512" s="29">
        <v>510.0</v>
      </c>
      <c r="B512" s="23" t="s">
        <v>1053</v>
      </c>
      <c r="C512" s="24" t="s">
        <v>1054</v>
      </c>
      <c r="D512" s="24" t="s">
        <v>760</v>
      </c>
      <c r="E512" s="25">
        <v>1933.0</v>
      </c>
      <c r="F512" s="26">
        <v>4.901480311449E12</v>
      </c>
      <c r="G512" s="20" t="str">
        <f t="shared" si="1"/>
        <v>https://www.ntps-shop.com/product/3270950/</v>
      </c>
      <c r="H512" s="27"/>
    </row>
    <row r="513">
      <c r="A513" s="28">
        <v>511.0</v>
      </c>
      <c r="B513" s="16" t="s">
        <v>1055</v>
      </c>
      <c r="C513" s="17" t="s">
        <v>1056</v>
      </c>
      <c r="D513" s="17" t="s">
        <v>172</v>
      </c>
      <c r="E513" s="18">
        <v>7038.0</v>
      </c>
      <c r="F513" s="19">
        <v>4.901480311456E12</v>
      </c>
      <c r="G513" s="20" t="str">
        <f t="shared" si="1"/>
        <v>https://www.ntps-shop.com/product/3270967/</v>
      </c>
      <c r="H513" s="21"/>
    </row>
    <row r="514">
      <c r="A514" s="29">
        <v>512.0</v>
      </c>
      <c r="B514" s="23" t="s">
        <v>1057</v>
      </c>
      <c r="C514" s="24" t="s">
        <v>1058</v>
      </c>
      <c r="D514" s="24" t="s">
        <v>210</v>
      </c>
      <c r="E514" s="25">
        <v>12408.0</v>
      </c>
      <c r="F514" s="26">
        <v>4.904040900114E12</v>
      </c>
      <c r="G514" s="20" t="str">
        <f t="shared" si="1"/>
        <v>https://www.ntps-shop.com/product/4214878/</v>
      </c>
      <c r="H514" s="27"/>
    </row>
    <row r="515">
      <c r="A515" s="28">
        <v>513.0</v>
      </c>
      <c r="B515" s="16" t="s">
        <v>1059</v>
      </c>
      <c r="C515" s="17" t="s">
        <v>1060</v>
      </c>
      <c r="D515" s="17" t="s">
        <v>210</v>
      </c>
      <c r="E515" s="18">
        <v>6776.0</v>
      </c>
      <c r="F515" s="19">
        <v>4.904040900107E12</v>
      </c>
      <c r="G515" s="20" t="str">
        <f t="shared" si="1"/>
        <v>https://www.ntps-shop.com/product/4214861/</v>
      </c>
      <c r="H515" s="21"/>
    </row>
    <row r="516">
      <c r="A516" s="29">
        <v>514.0</v>
      </c>
      <c r="B516" s="23" t="s">
        <v>1061</v>
      </c>
      <c r="C516" s="24" t="s">
        <v>1062</v>
      </c>
      <c r="D516" s="24" t="s">
        <v>210</v>
      </c>
      <c r="E516" s="25">
        <v>18216.0</v>
      </c>
      <c r="F516" s="26">
        <v>4.904040900084E12</v>
      </c>
      <c r="G516" s="20" t="str">
        <f t="shared" si="1"/>
        <v>https://www.ntps-shop.com/product/4287025/</v>
      </c>
      <c r="H516" s="27"/>
    </row>
    <row r="517">
      <c r="A517" s="28">
        <v>515.0</v>
      </c>
      <c r="B517" s="16" t="s">
        <v>1063</v>
      </c>
      <c r="C517" s="17" t="s">
        <v>1064</v>
      </c>
      <c r="D517" s="17" t="s">
        <v>210</v>
      </c>
      <c r="E517" s="18">
        <v>10631.0</v>
      </c>
      <c r="F517" s="19">
        <v>4.904040900077E12</v>
      </c>
      <c r="G517" s="20" t="str">
        <f t="shared" si="1"/>
        <v>https://www.ntps-shop.com/product/4287032/</v>
      </c>
      <c r="H517" s="21"/>
    </row>
    <row r="518">
      <c r="A518" s="29">
        <v>516.0</v>
      </c>
      <c r="B518" s="23" t="s">
        <v>1065</v>
      </c>
      <c r="C518" s="24" t="s">
        <v>1066</v>
      </c>
      <c r="D518" s="24" t="s">
        <v>210</v>
      </c>
      <c r="E518" s="25">
        <v>17713.0</v>
      </c>
      <c r="F518" s="26">
        <v>4.902011346541E12</v>
      </c>
      <c r="G518" s="20" t="str">
        <f t="shared" si="1"/>
        <v>https://www.ntps-shop.com/product/4287049/</v>
      </c>
      <c r="H518" s="27"/>
    </row>
    <row r="519">
      <c r="A519" s="28">
        <v>517.0</v>
      </c>
      <c r="B519" s="16" t="s">
        <v>1067</v>
      </c>
      <c r="C519" s="17" t="s">
        <v>1068</v>
      </c>
      <c r="D519" s="17" t="s">
        <v>210</v>
      </c>
      <c r="E519" s="18">
        <v>9105.0</v>
      </c>
      <c r="F519" s="19">
        <v>4.902011346534E12</v>
      </c>
      <c r="G519" s="20" t="str">
        <f t="shared" si="1"/>
        <v>https://www.ntps-shop.com/product/4287056/</v>
      </c>
      <c r="H519" s="21"/>
    </row>
    <row r="520">
      <c r="A520" s="29">
        <v>518.0</v>
      </c>
      <c r="B520" s="23" t="s">
        <v>1069</v>
      </c>
      <c r="C520" s="24" t="s">
        <v>1070</v>
      </c>
      <c r="D520" s="24" t="s">
        <v>54</v>
      </c>
      <c r="E520" s="25">
        <v>4435.0</v>
      </c>
      <c r="F520" s="26">
        <v>4.961411509789E12</v>
      </c>
      <c r="G520" s="20" t="str">
        <f t="shared" si="1"/>
        <v>https://www.ntps-shop.com/product/4251835/</v>
      </c>
      <c r="H520" s="27"/>
    </row>
    <row r="521">
      <c r="A521" s="28">
        <v>519.0</v>
      </c>
      <c r="B521" s="16" t="s">
        <v>1071</v>
      </c>
      <c r="C521" s="17" t="s">
        <v>1072</v>
      </c>
      <c r="D521" s="17" t="s">
        <v>210</v>
      </c>
      <c r="E521" s="18">
        <v>2343.0</v>
      </c>
      <c r="F521" s="19">
        <v>4.961411509727E12</v>
      </c>
      <c r="G521" s="20" t="str">
        <f t="shared" si="1"/>
        <v>https://www.ntps-shop.com/product/1284393/</v>
      </c>
      <c r="H521" s="21"/>
    </row>
    <row r="522">
      <c r="A522" s="29">
        <v>520.0</v>
      </c>
      <c r="B522" s="23" t="s">
        <v>1073</v>
      </c>
      <c r="C522" s="24" t="s">
        <v>1074</v>
      </c>
      <c r="D522" s="24" t="s">
        <v>210</v>
      </c>
      <c r="E522" s="25">
        <v>1171.0</v>
      </c>
      <c r="F522" s="26">
        <v>4.96141150971E12</v>
      </c>
      <c r="G522" s="20" t="str">
        <f t="shared" si="1"/>
        <v>https://www.ntps-shop.com/product/1284409/</v>
      </c>
      <c r="H522" s="27"/>
    </row>
    <row r="523">
      <c r="A523" s="28">
        <v>521.0</v>
      </c>
      <c r="B523" s="16" t="s">
        <v>1075</v>
      </c>
      <c r="C523" s="17" t="s">
        <v>1076</v>
      </c>
      <c r="D523" s="17" t="s">
        <v>54</v>
      </c>
      <c r="E523" s="18">
        <v>5442.0</v>
      </c>
      <c r="F523" s="19">
        <v>4.961411509796E12</v>
      </c>
      <c r="G523" s="20" t="str">
        <f t="shared" si="1"/>
        <v>https://www.ntps-shop.com/product/4251842/</v>
      </c>
      <c r="H523" s="21"/>
    </row>
    <row r="524">
      <c r="A524" s="29">
        <v>522.0</v>
      </c>
      <c r="B524" s="23" t="s">
        <v>1077</v>
      </c>
      <c r="C524" s="24" t="s">
        <v>1078</v>
      </c>
      <c r="D524" s="24" t="s">
        <v>210</v>
      </c>
      <c r="E524" s="25">
        <v>3039.0</v>
      </c>
      <c r="F524" s="26">
        <v>4.961411509741E12</v>
      </c>
      <c r="G524" s="20" t="str">
        <f t="shared" si="1"/>
        <v>https://www.ntps-shop.com/product/1284416/</v>
      </c>
      <c r="H524" s="27"/>
    </row>
    <row r="525">
      <c r="A525" s="28">
        <v>523.0</v>
      </c>
      <c r="B525" s="16" t="s">
        <v>1079</v>
      </c>
      <c r="C525" s="17" t="s">
        <v>1080</v>
      </c>
      <c r="D525" s="17" t="s">
        <v>210</v>
      </c>
      <c r="E525" s="18">
        <v>1520.0</v>
      </c>
      <c r="F525" s="19">
        <v>4.961411509734E12</v>
      </c>
      <c r="G525" s="20" t="str">
        <f t="shared" si="1"/>
        <v>https://www.ntps-shop.com/product/1284423/</v>
      </c>
      <c r="H525" s="21"/>
    </row>
    <row r="526">
      <c r="A526" s="29">
        <v>524.0</v>
      </c>
      <c r="B526" s="23" t="s">
        <v>1081</v>
      </c>
      <c r="C526" s="24" t="s">
        <v>1082</v>
      </c>
      <c r="D526" s="24" t="s">
        <v>999</v>
      </c>
      <c r="E526" s="25">
        <v>753.0</v>
      </c>
      <c r="F526" s="26">
        <v>4.902668564411E12</v>
      </c>
      <c r="G526" s="20" t="str">
        <f t="shared" si="1"/>
        <v>https://www.ntps-shop.com/product/2291017/</v>
      </c>
      <c r="H526" s="27"/>
    </row>
    <row r="527">
      <c r="A527" s="28">
        <v>525.0</v>
      </c>
      <c r="B527" s="16" t="s">
        <v>1083</v>
      </c>
      <c r="C527" s="17" t="s">
        <v>1084</v>
      </c>
      <c r="D527" s="17" t="s">
        <v>999</v>
      </c>
      <c r="E527" s="18">
        <v>753.0</v>
      </c>
      <c r="F527" s="19">
        <v>4.902668564428E12</v>
      </c>
      <c r="G527" s="20" t="str">
        <f t="shared" si="1"/>
        <v>https://www.ntps-shop.com/product/2291024/</v>
      </c>
      <c r="H527" s="21"/>
    </row>
    <row r="528">
      <c r="A528" s="29">
        <v>526.0</v>
      </c>
      <c r="B528" s="23" t="s">
        <v>1085</v>
      </c>
      <c r="C528" s="24" t="s">
        <v>1086</v>
      </c>
      <c r="D528" s="24" t="s">
        <v>999</v>
      </c>
      <c r="E528" s="25">
        <v>753.0</v>
      </c>
      <c r="F528" s="26">
        <v>4.902668564435E12</v>
      </c>
      <c r="G528" s="20" t="str">
        <f t="shared" si="1"/>
        <v>https://www.ntps-shop.com/product/2291031/</v>
      </c>
      <c r="H528" s="27"/>
    </row>
    <row r="529">
      <c r="A529" s="28">
        <v>527.0</v>
      </c>
      <c r="B529" s="16" t="s">
        <v>1087</v>
      </c>
      <c r="C529" s="17" t="s">
        <v>1088</v>
      </c>
      <c r="D529" s="17" t="s">
        <v>999</v>
      </c>
      <c r="E529" s="18">
        <v>753.0</v>
      </c>
      <c r="F529" s="19">
        <v>4.9026685693E12</v>
      </c>
      <c r="G529" s="20" t="str">
        <f t="shared" si="1"/>
        <v>https://www.ntps-shop.com/product/3201763/</v>
      </c>
      <c r="H529" s="21"/>
    </row>
    <row r="530">
      <c r="A530" s="29">
        <v>528.0</v>
      </c>
      <c r="B530" s="23" t="s">
        <v>1089</v>
      </c>
      <c r="C530" s="24" t="s">
        <v>1090</v>
      </c>
      <c r="D530" s="24" t="s">
        <v>760</v>
      </c>
      <c r="E530" s="25">
        <v>514.0</v>
      </c>
      <c r="F530" s="26">
        <v>4.902205559283E12</v>
      </c>
      <c r="G530" s="20" t="str">
        <f t="shared" si="1"/>
        <v>https://www.ntps-shop.com/product/2294391/</v>
      </c>
      <c r="H530" s="27"/>
    </row>
    <row r="531">
      <c r="A531" s="28">
        <v>529.0</v>
      </c>
      <c r="B531" s="16" t="s">
        <v>1091</v>
      </c>
      <c r="C531" s="17" t="s">
        <v>1092</v>
      </c>
      <c r="D531" s="17" t="s">
        <v>760</v>
      </c>
      <c r="E531" s="18">
        <v>514.0</v>
      </c>
      <c r="F531" s="19">
        <v>4.90220555929E12</v>
      </c>
      <c r="G531" s="20" t="str">
        <f t="shared" si="1"/>
        <v>https://www.ntps-shop.com/product/2294407/</v>
      </c>
      <c r="H531" s="21"/>
    </row>
    <row r="532">
      <c r="A532" s="29">
        <v>530.0</v>
      </c>
      <c r="B532" s="23" t="s">
        <v>1093</v>
      </c>
      <c r="C532" s="24" t="s">
        <v>1094</v>
      </c>
      <c r="D532" s="24" t="s">
        <v>1095</v>
      </c>
      <c r="E532" s="25">
        <v>514.0</v>
      </c>
      <c r="F532" s="26">
        <v>4.902205559306E12</v>
      </c>
      <c r="G532" s="20" t="str">
        <f t="shared" si="1"/>
        <v>https://www.ntps-shop.com/product/2294414/</v>
      </c>
      <c r="H532" s="27"/>
    </row>
    <row r="533">
      <c r="A533" s="28">
        <v>531.0</v>
      </c>
      <c r="B533" s="16" t="s">
        <v>1096</v>
      </c>
      <c r="C533" s="17" t="s">
        <v>1097</v>
      </c>
      <c r="D533" s="17" t="s">
        <v>1095</v>
      </c>
      <c r="E533" s="18">
        <v>514.0</v>
      </c>
      <c r="F533" s="19">
        <v>4.902205559313E12</v>
      </c>
      <c r="G533" s="20" t="str">
        <f t="shared" si="1"/>
        <v>https://www.ntps-shop.com/product/2294421/</v>
      </c>
      <c r="H533" s="21"/>
    </row>
    <row r="534">
      <c r="A534" s="29">
        <v>532.0</v>
      </c>
      <c r="B534" s="23" t="s">
        <v>1098</v>
      </c>
      <c r="C534" s="24" t="s">
        <v>1099</v>
      </c>
      <c r="D534" s="24" t="s">
        <v>842</v>
      </c>
      <c r="E534" s="25">
        <v>4440.0</v>
      </c>
      <c r="F534" s="26">
        <v>4.988617017405E12</v>
      </c>
      <c r="G534" s="20" t="str">
        <f t="shared" si="1"/>
        <v>https://www.ntps-shop.com/product/2266527/</v>
      </c>
      <c r="H534" s="27"/>
    </row>
    <row r="535">
      <c r="A535" s="28">
        <v>533.0</v>
      </c>
      <c r="B535" s="16" t="s">
        <v>1100</v>
      </c>
      <c r="C535" s="17" t="s">
        <v>1101</v>
      </c>
      <c r="D535" s="17" t="s">
        <v>760</v>
      </c>
      <c r="E535" s="18">
        <v>4251.0</v>
      </c>
      <c r="F535" s="19">
        <v>4.988617039759E12</v>
      </c>
      <c r="G535" s="20" t="str">
        <f t="shared" si="1"/>
        <v>https://www.ntps-shop.com/product/2269115/</v>
      </c>
      <c r="H535" s="21"/>
    </row>
    <row r="536">
      <c r="A536" s="29">
        <v>534.0</v>
      </c>
      <c r="B536" s="23" t="s">
        <v>1102</v>
      </c>
      <c r="C536" s="24" t="s">
        <v>1103</v>
      </c>
      <c r="D536" s="24" t="s">
        <v>760</v>
      </c>
      <c r="E536" s="25">
        <v>2051.0</v>
      </c>
      <c r="F536" s="26">
        <v>4.988617039742E12</v>
      </c>
      <c r="G536" s="20" t="str">
        <f t="shared" si="1"/>
        <v>https://www.ntps-shop.com/product/2269108/</v>
      </c>
      <c r="H536" s="27"/>
    </row>
    <row r="537">
      <c r="A537" s="28">
        <v>535.0</v>
      </c>
      <c r="B537" s="16" t="s">
        <v>1104</v>
      </c>
      <c r="C537" s="17" t="s">
        <v>1105</v>
      </c>
      <c r="D537" s="17" t="s">
        <v>210</v>
      </c>
      <c r="E537" s="18">
        <v>1931.0</v>
      </c>
      <c r="F537" s="19">
        <v>4.988617017344E12</v>
      </c>
      <c r="G537" s="20" t="str">
        <f t="shared" si="1"/>
        <v>https://www.ntps-shop.com/product/2266565/</v>
      </c>
      <c r="H537" s="21"/>
    </row>
    <row r="538">
      <c r="A538" s="29">
        <v>536.0</v>
      </c>
      <c r="B538" s="23" t="s">
        <v>1106</v>
      </c>
      <c r="C538" s="24" t="s">
        <v>1107</v>
      </c>
      <c r="D538" s="24" t="s">
        <v>172</v>
      </c>
      <c r="E538" s="25">
        <v>3340.0</v>
      </c>
      <c r="F538" s="26">
        <v>4.988617039735E12</v>
      </c>
      <c r="G538" s="20" t="str">
        <f t="shared" si="1"/>
        <v>https://www.ntps-shop.com/product/2269481/</v>
      </c>
      <c r="H538" s="27"/>
    </row>
    <row r="539">
      <c r="A539" s="28">
        <v>537.0</v>
      </c>
      <c r="B539" s="16" t="s">
        <v>1108</v>
      </c>
      <c r="C539" s="17" t="s">
        <v>1109</v>
      </c>
      <c r="D539" s="17" t="s">
        <v>842</v>
      </c>
      <c r="E539" s="18">
        <v>5310.0</v>
      </c>
      <c r="F539" s="19">
        <v>4.988617017603E12</v>
      </c>
      <c r="G539" s="20" t="str">
        <f t="shared" si="1"/>
        <v>https://www.ntps-shop.com/product/2242378/</v>
      </c>
      <c r="H539" s="21"/>
    </row>
    <row r="540">
      <c r="A540" s="29">
        <v>538.0</v>
      </c>
      <c r="B540" s="23" t="s">
        <v>1110</v>
      </c>
      <c r="C540" s="24" t="s">
        <v>1111</v>
      </c>
      <c r="D540" s="24" t="s">
        <v>842</v>
      </c>
      <c r="E540" s="25">
        <v>4190.0</v>
      </c>
      <c r="F540" s="26">
        <v>4.988617017597E12</v>
      </c>
      <c r="G540" s="20" t="str">
        <f t="shared" si="1"/>
        <v>https://www.ntps-shop.com/product/2242361/</v>
      </c>
      <c r="H540" s="27"/>
    </row>
    <row r="541">
      <c r="A541" s="28">
        <v>539.0</v>
      </c>
      <c r="B541" s="16" t="s">
        <v>1112</v>
      </c>
      <c r="C541" s="17" t="s">
        <v>1113</v>
      </c>
      <c r="D541" s="17" t="s">
        <v>842</v>
      </c>
      <c r="E541" s="18">
        <v>1841.0</v>
      </c>
      <c r="F541" s="19">
        <v>4.988617017559E12</v>
      </c>
      <c r="G541" s="20" t="str">
        <f t="shared" si="1"/>
        <v>https://www.ntps-shop.com/product/2242323/</v>
      </c>
      <c r="H541" s="21"/>
    </row>
    <row r="542">
      <c r="A542" s="29">
        <v>540.0</v>
      </c>
      <c r="B542" s="23" t="s">
        <v>1114</v>
      </c>
      <c r="C542" s="24" t="s">
        <v>1115</v>
      </c>
      <c r="D542" s="24" t="s">
        <v>760</v>
      </c>
      <c r="E542" s="25">
        <v>3731.0</v>
      </c>
      <c r="F542" s="26">
        <v>4.988617017566E12</v>
      </c>
      <c r="G542" s="20" t="str">
        <f t="shared" si="1"/>
        <v>https://www.ntps-shop.com/product/2242330/</v>
      </c>
      <c r="H542" s="27"/>
    </row>
    <row r="543">
      <c r="A543" s="28">
        <v>541.0</v>
      </c>
      <c r="B543" s="16" t="s">
        <v>1116</v>
      </c>
      <c r="C543" s="17" t="s">
        <v>1117</v>
      </c>
      <c r="D543" s="17" t="s">
        <v>210</v>
      </c>
      <c r="E543" s="18">
        <v>5821.0</v>
      </c>
      <c r="F543" s="19">
        <v>4.988617017573E12</v>
      </c>
      <c r="G543" s="20" t="str">
        <f t="shared" si="1"/>
        <v>https://www.ntps-shop.com/product/2242347/</v>
      </c>
      <c r="H543" s="21"/>
    </row>
    <row r="544">
      <c r="A544" s="29">
        <v>542.0</v>
      </c>
      <c r="B544" s="23" t="s">
        <v>1118</v>
      </c>
      <c r="C544" s="24" t="s">
        <v>1119</v>
      </c>
      <c r="D544" s="24" t="s">
        <v>1026</v>
      </c>
      <c r="E544" s="25">
        <v>14210.0</v>
      </c>
      <c r="F544" s="26">
        <v>4.98861701758E12</v>
      </c>
      <c r="G544" s="20" t="str">
        <f t="shared" si="1"/>
        <v>https://www.ntps-shop.com/product/2242354/</v>
      </c>
      <c r="H544" s="27"/>
    </row>
    <row r="545">
      <c r="A545" s="28">
        <v>543.0</v>
      </c>
      <c r="B545" s="16" t="s">
        <v>1120</v>
      </c>
      <c r="C545" s="17" t="s">
        <v>1121</v>
      </c>
      <c r="D545" s="17" t="s">
        <v>842</v>
      </c>
      <c r="E545" s="18">
        <v>890.0</v>
      </c>
      <c r="F545" s="19">
        <v>4.988617017511E12</v>
      </c>
      <c r="G545" s="20" t="str">
        <f t="shared" si="1"/>
        <v>https://www.ntps-shop.com/product/2242286/</v>
      </c>
      <c r="H545" s="21"/>
    </row>
    <row r="546">
      <c r="A546" s="29">
        <v>544.0</v>
      </c>
      <c r="B546" s="23" t="s">
        <v>1122</v>
      </c>
      <c r="C546" s="24" t="s">
        <v>1123</v>
      </c>
      <c r="D546" s="24" t="s">
        <v>760</v>
      </c>
      <c r="E546" s="25">
        <v>1821.0</v>
      </c>
      <c r="F546" s="26">
        <v>4.988617017528E12</v>
      </c>
      <c r="G546" s="20" t="str">
        <f t="shared" si="1"/>
        <v>https://www.ntps-shop.com/product/2242293/</v>
      </c>
      <c r="H546" s="27"/>
    </row>
    <row r="547">
      <c r="A547" s="28">
        <v>545.0</v>
      </c>
      <c r="B547" s="16" t="s">
        <v>1124</v>
      </c>
      <c r="C547" s="17" t="s">
        <v>1125</v>
      </c>
      <c r="D547" s="17" t="s">
        <v>1034</v>
      </c>
      <c r="E547" s="18">
        <v>1291.0</v>
      </c>
      <c r="F547" s="19">
        <v>4.988617017443E12</v>
      </c>
      <c r="G547" s="20" t="str">
        <f t="shared" si="1"/>
        <v>https://www.ntps-shop.com/product/2242224/</v>
      </c>
      <c r="H547" s="21"/>
    </row>
    <row r="548">
      <c r="A548" s="29">
        <v>546.0</v>
      </c>
      <c r="B548" s="23" t="s">
        <v>1126</v>
      </c>
      <c r="C548" s="24" t="s">
        <v>1127</v>
      </c>
      <c r="D548" s="24" t="s">
        <v>1128</v>
      </c>
      <c r="E548" s="25">
        <v>1920.0</v>
      </c>
      <c r="F548" s="26">
        <v>4.98861701745E12</v>
      </c>
      <c r="G548" s="20" t="str">
        <f t="shared" si="1"/>
        <v>https://www.ntps-shop.com/product/2242231/</v>
      </c>
      <c r="H548" s="27"/>
    </row>
    <row r="549">
      <c r="A549" s="28">
        <v>547.0</v>
      </c>
      <c r="B549" s="16" t="s">
        <v>1129</v>
      </c>
      <c r="C549" s="17" t="s">
        <v>1130</v>
      </c>
      <c r="D549" s="17" t="s">
        <v>1131</v>
      </c>
      <c r="E549" s="18">
        <v>2580.0</v>
      </c>
      <c r="F549" s="19">
        <v>4.988617017474E12</v>
      </c>
      <c r="G549" s="20" t="str">
        <f t="shared" si="1"/>
        <v>https://www.ntps-shop.com/product/2242255/</v>
      </c>
      <c r="H549" s="21"/>
    </row>
    <row r="550">
      <c r="A550" s="29">
        <v>548.0</v>
      </c>
      <c r="B550" s="23" t="s">
        <v>1132</v>
      </c>
      <c r="C550" s="24" t="s">
        <v>1133</v>
      </c>
      <c r="D550" s="24" t="s">
        <v>1031</v>
      </c>
      <c r="E550" s="25">
        <v>2921.0</v>
      </c>
      <c r="F550" s="26">
        <v>4.988617139626E12</v>
      </c>
      <c r="G550" s="20" t="str">
        <f t="shared" si="1"/>
        <v>https://www.ntps-shop.com/product/3248270/</v>
      </c>
      <c r="H550" s="27"/>
    </row>
    <row r="551">
      <c r="A551" s="28">
        <v>549.0</v>
      </c>
      <c r="B551" s="16" t="s">
        <v>1134</v>
      </c>
      <c r="C551" s="17" t="s">
        <v>1135</v>
      </c>
      <c r="D551" s="17" t="s">
        <v>842</v>
      </c>
      <c r="E551" s="18">
        <v>2191.0</v>
      </c>
      <c r="F551" s="19">
        <v>4.98861715803E12</v>
      </c>
      <c r="G551" s="20" t="str">
        <f t="shared" si="1"/>
        <v>https://www.ntps-shop.com/product/3255667/</v>
      </c>
      <c r="H551" s="21"/>
    </row>
    <row r="552">
      <c r="A552" s="29">
        <v>550.0</v>
      </c>
      <c r="B552" s="23" t="s">
        <v>1136</v>
      </c>
      <c r="C552" s="24" t="s">
        <v>1137</v>
      </c>
      <c r="D552" s="24" t="s">
        <v>842</v>
      </c>
      <c r="E552" s="25">
        <v>1810.0</v>
      </c>
      <c r="F552" s="26">
        <v>4.988617158139E12</v>
      </c>
      <c r="G552" s="20" t="str">
        <f t="shared" si="1"/>
        <v>https://www.ntps-shop.com/product/3255551/</v>
      </c>
      <c r="H552" s="27"/>
    </row>
    <row r="553">
      <c r="A553" s="28">
        <v>551.0</v>
      </c>
      <c r="B553" s="16" t="s">
        <v>1138</v>
      </c>
      <c r="C553" s="17" t="s">
        <v>1139</v>
      </c>
      <c r="D553" s="17" t="s">
        <v>842</v>
      </c>
      <c r="E553" s="18">
        <v>780.0</v>
      </c>
      <c r="F553" s="19">
        <v>4.988617158146E12</v>
      </c>
      <c r="G553" s="20" t="str">
        <f t="shared" si="1"/>
        <v>https://www.ntps-shop.com/product/3256114/</v>
      </c>
      <c r="H553" s="21"/>
    </row>
    <row r="554">
      <c r="A554" s="29">
        <v>552.0</v>
      </c>
      <c r="B554" s="23" t="s">
        <v>1140</v>
      </c>
      <c r="C554" s="24" t="s">
        <v>1141</v>
      </c>
      <c r="D554" s="24" t="s">
        <v>210</v>
      </c>
      <c r="E554" s="25">
        <v>2961.0</v>
      </c>
      <c r="F554" s="26">
        <v>4.98861715816E12</v>
      </c>
      <c r="G554" s="20" t="str">
        <f t="shared" si="1"/>
        <v>https://www.ntps-shop.com/product/3255544/</v>
      </c>
      <c r="H554" s="27"/>
    </row>
    <row r="555">
      <c r="A555" s="28">
        <v>553.0</v>
      </c>
      <c r="B555" s="16" t="s">
        <v>1142</v>
      </c>
      <c r="C555" s="17" t="s">
        <v>1143</v>
      </c>
      <c r="D555" s="17" t="s">
        <v>760</v>
      </c>
      <c r="E555" s="18">
        <v>1030.0</v>
      </c>
      <c r="F555" s="19">
        <v>4.988617158184E12</v>
      </c>
      <c r="G555" s="20" t="str">
        <f t="shared" si="1"/>
        <v>https://www.ntps-shop.com/product/3256121/</v>
      </c>
      <c r="H555" s="21"/>
    </row>
    <row r="556">
      <c r="A556" s="29">
        <v>554.0</v>
      </c>
      <c r="B556" s="23" t="s">
        <v>1144</v>
      </c>
      <c r="C556" s="24" t="s">
        <v>1145</v>
      </c>
      <c r="D556" s="24" t="s">
        <v>210</v>
      </c>
      <c r="E556" s="25">
        <v>831.0</v>
      </c>
      <c r="F556" s="26">
        <v>4.988617158207E12</v>
      </c>
      <c r="G556" s="20" t="str">
        <f t="shared" si="1"/>
        <v>https://www.ntps-shop.com/product/3256138/</v>
      </c>
      <c r="H556" s="27"/>
    </row>
    <row r="557">
      <c r="A557" s="28">
        <v>555.0</v>
      </c>
      <c r="B557" s="16" t="s">
        <v>1146</v>
      </c>
      <c r="C557" s="17" t="s">
        <v>1147</v>
      </c>
      <c r="D557" s="17" t="s">
        <v>172</v>
      </c>
      <c r="E557" s="18">
        <v>1350.0</v>
      </c>
      <c r="F557" s="19">
        <v>4.988617158214E12</v>
      </c>
      <c r="G557" s="20" t="str">
        <f t="shared" si="1"/>
        <v>https://www.ntps-shop.com/product/3260296/</v>
      </c>
      <c r="H557" s="21"/>
    </row>
    <row r="558">
      <c r="A558" s="29">
        <v>556.0</v>
      </c>
      <c r="B558" s="23" t="s">
        <v>1148</v>
      </c>
      <c r="C558" s="24" t="s">
        <v>1149</v>
      </c>
      <c r="D558" s="24" t="s">
        <v>1150</v>
      </c>
      <c r="E558" s="25">
        <v>1880.0</v>
      </c>
      <c r="F558" s="26">
        <v>4.988617158221E12</v>
      </c>
      <c r="G558" s="20" t="str">
        <f t="shared" si="1"/>
        <v>https://www.ntps-shop.com/product/3256145/</v>
      </c>
      <c r="H558" s="27"/>
    </row>
    <row r="559">
      <c r="A559" s="28">
        <v>557.0</v>
      </c>
      <c r="B559" s="16" t="s">
        <v>1151</v>
      </c>
      <c r="C559" s="17" t="s">
        <v>1152</v>
      </c>
      <c r="D559" s="17" t="s">
        <v>842</v>
      </c>
      <c r="E559" s="18">
        <v>5300.0</v>
      </c>
      <c r="F559" s="19">
        <v>4.98861701732E12</v>
      </c>
      <c r="G559" s="20" t="str">
        <f t="shared" si="1"/>
        <v>https://www.ntps-shop.com/product/2242460/</v>
      </c>
      <c r="H559" s="21"/>
    </row>
    <row r="560">
      <c r="A560" s="29">
        <v>558.0</v>
      </c>
      <c r="B560" s="23" t="s">
        <v>1153</v>
      </c>
      <c r="C560" s="24" t="s">
        <v>1154</v>
      </c>
      <c r="D560" s="24" t="s">
        <v>842</v>
      </c>
      <c r="E560" s="25">
        <v>4200.0</v>
      </c>
      <c r="F560" s="26">
        <v>4.988617017313E12</v>
      </c>
      <c r="G560" s="20" t="str">
        <f t="shared" si="1"/>
        <v>https://www.ntps-shop.com/product/2242453/</v>
      </c>
      <c r="H560" s="27"/>
    </row>
    <row r="561">
      <c r="A561" s="28">
        <v>559.0</v>
      </c>
      <c r="B561" s="16" t="s">
        <v>1155</v>
      </c>
      <c r="C561" s="17" t="s">
        <v>1156</v>
      </c>
      <c r="D561" s="17" t="s">
        <v>842</v>
      </c>
      <c r="E561" s="18">
        <v>2130.0</v>
      </c>
      <c r="F561" s="19">
        <v>4.988617017306E12</v>
      </c>
      <c r="G561" s="20" t="str">
        <f t="shared" si="1"/>
        <v>https://www.ntps-shop.com/product/2242446/</v>
      </c>
      <c r="H561" s="21"/>
    </row>
    <row r="562">
      <c r="A562" s="29">
        <v>560.0</v>
      </c>
      <c r="B562" s="23" t="s">
        <v>1157</v>
      </c>
      <c r="C562" s="24" t="s">
        <v>1158</v>
      </c>
      <c r="D562" s="24" t="s">
        <v>842</v>
      </c>
      <c r="E562" s="25">
        <v>651.0</v>
      </c>
      <c r="F562" s="26">
        <v>4.988617017245E12</v>
      </c>
      <c r="G562" s="20" t="str">
        <f t="shared" si="1"/>
        <v>https://www.ntps-shop.com/product/2242385/</v>
      </c>
      <c r="H562" s="27"/>
    </row>
    <row r="563">
      <c r="A563" s="28">
        <v>561.0</v>
      </c>
      <c r="B563" s="16" t="s">
        <v>1159</v>
      </c>
      <c r="C563" s="17" t="s">
        <v>1160</v>
      </c>
      <c r="D563" s="17" t="s">
        <v>1034</v>
      </c>
      <c r="E563" s="18">
        <v>1560.0</v>
      </c>
      <c r="F563" s="19">
        <v>4.988617017252E12</v>
      </c>
      <c r="G563" s="20" t="str">
        <f t="shared" si="1"/>
        <v>https://www.ntps-shop.com/product/2242392/</v>
      </c>
      <c r="H563" s="21"/>
    </row>
    <row r="564">
      <c r="A564" s="29">
        <v>562.0</v>
      </c>
      <c r="B564" s="23" t="s">
        <v>1161</v>
      </c>
      <c r="C564" s="24" t="s">
        <v>1162</v>
      </c>
      <c r="D564" s="24" t="s">
        <v>842</v>
      </c>
      <c r="E564" s="25">
        <v>1714.0</v>
      </c>
      <c r="F564" s="26">
        <v>4.965957561225E12</v>
      </c>
      <c r="G564" s="20" t="str">
        <f t="shared" si="1"/>
        <v>https://www.ntps-shop.com/product/0233484/</v>
      </c>
      <c r="H564" s="27"/>
    </row>
    <row r="565">
      <c r="A565" s="28">
        <v>563.0</v>
      </c>
      <c r="B565" s="16" t="s">
        <v>1163</v>
      </c>
      <c r="C565" s="17" t="s">
        <v>1164</v>
      </c>
      <c r="D565" s="17" t="s">
        <v>842</v>
      </c>
      <c r="E565" s="18">
        <v>1318.0</v>
      </c>
      <c r="F565" s="19">
        <v>4.965957561218E12</v>
      </c>
      <c r="G565" s="20" t="str">
        <f t="shared" si="1"/>
        <v>https://www.ntps-shop.com/product/0233477/</v>
      </c>
      <c r="H565" s="21"/>
    </row>
    <row r="566">
      <c r="A566" s="29">
        <v>564.0</v>
      </c>
      <c r="B566" s="23" t="s">
        <v>1165</v>
      </c>
      <c r="C566" s="24" t="s">
        <v>1166</v>
      </c>
      <c r="D566" s="24" t="s">
        <v>760</v>
      </c>
      <c r="E566" s="25">
        <v>1142.0</v>
      </c>
      <c r="F566" s="26">
        <v>4.965957561201E12</v>
      </c>
      <c r="G566" s="20" t="str">
        <f t="shared" si="1"/>
        <v>https://www.ntps-shop.com/product/0233460/</v>
      </c>
      <c r="H566" s="27"/>
    </row>
    <row r="567">
      <c r="A567" s="28">
        <v>565.0</v>
      </c>
      <c r="B567" s="16" t="s">
        <v>1167</v>
      </c>
      <c r="C567" s="17" t="s">
        <v>1168</v>
      </c>
      <c r="D567" s="17" t="s">
        <v>210</v>
      </c>
      <c r="E567" s="18">
        <v>2291.0</v>
      </c>
      <c r="F567" s="19">
        <v>4.988617017641E12</v>
      </c>
      <c r="G567" s="20" t="str">
        <f t="shared" si="1"/>
        <v>https://www.ntps-shop.com/product/2242507/</v>
      </c>
      <c r="H567" s="21"/>
    </row>
    <row r="568">
      <c r="A568" s="29">
        <v>566.0</v>
      </c>
      <c r="B568" s="23" t="s">
        <v>1169</v>
      </c>
      <c r="C568" s="24" t="s">
        <v>1170</v>
      </c>
      <c r="D568" s="24" t="s">
        <v>210</v>
      </c>
      <c r="E568" s="25">
        <v>2061.0</v>
      </c>
      <c r="F568" s="26">
        <v>4.988617017634E12</v>
      </c>
      <c r="G568" s="20" t="str">
        <f t="shared" si="1"/>
        <v>https://www.ntps-shop.com/product/2242491/</v>
      </c>
      <c r="H568" s="27"/>
    </row>
    <row r="569">
      <c r="A569" s="28">
        <v>567.0</v>
      </c>
      <c r="B569" s="16" t="s">
        <v>1171</v>
      </c>
      <c r="C569" s="17" t="s">
        <v>1172</v>
      </c>
      <c r="D569" s="17" t="s">
        <v>210</v>
      </c>
      <c r="E569" s="18">
        <v>880.0</v>
      </c>
      <c r="F569" s="19">
        <v>4.98861701761E12</v>
      </c>
      <c r="G569" s="20" t="str">
        <f t="shared" si="1"/>
        <v>https://www.ntps-shop.com/product/2242477/</v>
      </c>
      <c r="H569" s="21"/>
    </row>
    <row r="570">
      <c r="A570" s="29">
        <v>568.0</v>
      </c>
      <c r="B570" s="23" t="s">
        <v>1173</v>
      </c>
      <c r="C570" s="24" t="s">
        <v>1174</v>
      </c>
      <c r="D570" s="24" t="s">
        <v>117</v>
      </c>
      <c r="E570" s="25">
        <v>1861.0</v>
      </c>
      <c r="F570" s="26">
        <v>4.988617017627E12</v>
      </c>
      <c r="G570" s="20" t="str">
        <f t="shared" si="1"/>
        <v>https://www.ntps-shop.com/product/2242484/</v>
      </c>
      <c r="H570" s="27"/>
    </row>
    <row r="571">
      <c r="A571" s="28">
        <v>569.0</v>
      </c>
      <c r="B571" s="16" t="s">
        <v>1175</v>
      </c>
      <c r="C571" s="17" t="s">
        <v>1176</v>
      </c>
      <c r="D571" s="17" t="s">
        <v>760</v>
      </c>
      <c r="E571" s="18">
        <v>1320.0</v>
      </c>
      <c r="F571" s="19">
        <v>4.988617310155E12</v>
      </c>
      <c r="G571" s="20" t="str">
        <f t="shared" si="1"/>
        <v>https://www.ntps-shop.com/product/4251460/</v>
      </c>
      <c r="H571" s="21"/>
    </row>
    <row r="572">
      <c r="A572" s="29">
        <v>570.0</v>
      </c>
      <c r="B572" s="23" t="s">
        <v>1177</v>
      </c>
      <c r="C572" s="24" t="s">
        <v>1178</v>
      </c>
      <c r="D572" s="24" t="s">
        <v>210</v>
      </c>
      <c r="E572" s="25">
        <v>2360.0</v>
      </c>
      <c r="F572" s="26">
        <v>4.988617310162E12</v>
      </c>
      <c r="G572" s="20" t="str">
        <f t="shared" si="1"/>
        <v>https://www.ntps-shop.com/product/4246893/</v>
      </c>
      <c r="H572" s="27"/>
    </row>
    <row r="573">
      <c r="A573" s="28">
        <v>571.0</v>
      </c>
      <c r="B573" s="16" t="s">
        <v>1179</v>
      </c>
      <c r="C573" s="17" t="s">
        <v>1180</v>
      </c>
      <c r="D573" s="17" t="s">
        <v>54</v>
      </c>
      <c r="E573" s="18">
        <v>4441.0</v>
      </c>
      <c r="F573" s="19">
        <v>4.988617181564E12</v>
      </c>
      <c r="G573" s="20" t="str">
        <f t="shared" si="1"/>
        <v>https://www.ntps-shop.com/product/4270874/</v>
      </c>
      <c r="H573" s="21"/>
    </row>
    <row r="574">
      <c r="A574" s="29">
        <v>572.0</v>
      </c>
      <c r="B574" s="23" t="s">
        <v>1181</v>
      </c>
      <c r="C574" s="24" t="s">
        <v>1182</v>
      </c>
      <c r="D574" s="24" t="s">
        <v>54</v>
      </c>
      <c r="E574" s="25">
        <v>1611.0</v>
      </c>
      <c r="F574" s="26">
        <v>4.988617181557E12</v>
      </c>
      <c r="G574" s="20" t="str">
        <f t="shared" si="1"/>
        <v>https://www.ntps-shop.com/product/4270881/</v>
      </c>
      <c r="H574" s="27"/>
    </row>
    <row r="575">
      <c r="A575" s="28">
        <v>573.0</v>
      </c>
      <c r="B575" s="16" t="s">
        <v>1183</v>
      </c>
      <c r="C575" s="17" t="s">
        <v>1184</v>
      </c>
      <c r="D575" s="17" t="s">
        <v>760</v>
      </c>
      <c r="E575" s="18">
        <v>220.0</v>
      </c>
      <c r="F575" s="19">
        <v>4.988617341616E12</v>
      </c>
      <c r="G575" s="20" t="str">
        <f t="shared" si="1"/>
        <v>https://www.ntps-shop.com/product/4270898/</v>
      </c>
      <c r="H575" s="21"/>
    </row>
    <row r="576">
      <c r="A576" s="29">
        <v>574.0</v>
      </c>
      <c r="B576" s="23" t="s">
        <v>1185</v>
      </c>
      <c r="C576" s="24" t="s">
        <v>1186</v>
      </c>
      <c r="D576" s="24" t="s">
        <v>54</v>
      </c>
      <c r="E576" s="25">
        <v>831.0</v>
      </c>
      <c r="F576" s="26">
        <v>4.98861718154E12</v>
      </c>
      <c r="G576" s="20" t="str">
        <f t="shared" si="1"/>
        <v>https://www.ntps-shop.com/product/4270904/</v>
      </c>
      <c r="H576" s="27"/>
    </row>
    <row r="577">
      <c r="A577" s="28">
        <v>575.0</v>
      </c>
      <c r="B577" s="16" t="s">
        <v>1187</v>
      </c>
      <c r="C577" s="17" t="s">
        <v>1188</v>
      </c>
      <c r="D577" s="17" t="s">
        <v>760</v>
      </c>
      <c r="E577" s="18">
        <v>611.0</v>
      </c>
      <c r="F577" s="19">
        <v>4.98861717007E12</v>
      </c>
      <c r="G577" s="20" t="str">
        <f t="shared" si="1"/>
        <v>https://www.ntps-shop.com/product/4281672/</v>
      </c>
      <c r="H577" s="21"/>
    </row>
    <row r="578">
      <c r="A578" s="29">
        <v>576.0</v>
      </c>
      <c r="B578" s="23" t="s">
        <v>1189</v>
      </c>
      <c r="C578" s="24" t="s">
        <v>1190</v>
      </c>
      <c r="D578" s="24" t="s">
        <v>210</v>
      </c>
      <c r="E578" s="25">
        <v>1061.0</v>
      </c>
      <c r="F578" s="26">
        <v>4.988617170087E12</v>
      </c>
      <c r="G578" s="20" t="str">
        <f t="shared" si="1"/>
        <v>https://www.ntps-shop.com/product/4246916/</v>
      </c>
      <c r="H578" s="27"/>
    </row>
    <row r="579">
      <c r="A579" s="28">
        <v>577.0</v>
      </c>
      <c r="B579" s="16" t="s">
        <v>1191</v>
      </c>
      <c r="C579" s="17" t="s">
        <v>1192</v>
      </c>
      <c r="D579" s="17" t="s">
        <v>842</v>
      </c>
      <c r="E579" s="18">
        <v>550.0</v>
      </c>
      <c r="F579" s="19">
        <v>4.988617017283E12</v>
      </c>
      <c r="G579" s="20" t="str">
        <f t="shared" si="1"/>
        <v>https://www.ntps-shop.com/product/2242422/</v>
      </c>
      <c r="H579" s="21"/>
    </row>
    <row r="580">
      <c r="A580" s="29">
        <v>578.0</v>
      </c>
      <c r="B580" s="23" t="s">
        <v>1193</v>
      </c>
      <c r="C580" s="24" t="s">
        <v>1194</v>
      </c>
      <c r="D580" s="24" t="s">
        <v>760</v>
      </c>
      <c r="E580" s="25">
        <v>1091.0</v>
      </c>
      <c r="F580" s="26">
        <v>4.98861701729E12</v>
      </c>
      <c r="G580" s="20" t="str">
        <f t="shared" si="1"/>
        <v>https://www.ntps-shop.com/product/2242439/</v>
      </c>
      <c r="H580" s="27"/>
    </row>
    <row r="581">
      <c r="A581" s="28">
        <v>579.0</v>
      </c>
      <c r="B581" s="16" t="s">
        <v>1195</v>
      </c>
      <c r="C581" s="17" t="s">
        <v>1196</v>
      </c>
      <c r="D581" s="17" t="s">
        <v>842</v>
      </c>
      <c r="E581" s="18">
        <v>4380.0</v>
      </c>
      <c r="F581" s="19">
        <v>4.960999987002E12</v>
      </c>
      <c r="G581" s="20" t="str">
        <f t="shared" si="1"/>
        <v>https://www.ntps-shop.com/product/3255421/</v>
      </c>
      <c r="H581" s="21"/>
    </row>
    <row r="582">
      <c r="A582" s="29">
        <v>580.0</v>
      </c>
      <c r="B582" s="23" t="s">
        <v>1197</v>
      </c>
      <c r="C582" s="24" t="s">
        <v>1198</v>
      </c>
      <c r="D582" s="24" t="s">
        <v>842</v>
      </c>
      <c r="E582" s="25">
        <v>3542.0</v>
      </c>
      <c r="F582" s="26">
        <v>4.960999986999E12</v>
      </c>
      <c r="G582" s="20" t="str">
        <f t="shared" si="1"/>
        <v>https://www.ntps-shop.com/product/3255414/</v>
      </c>
      <c r="H582" s="27"/>
    </row>
    <row r="583">
      <c r="A583" s="28">
        <v>581.0</v>
      </c>
      <c r="B583" s="16" t="s">
        <v>1199</v>
      </c>
      <c r="C583" s="17" t="s">
        <v>1200</v>
      </c>
      <c r="D583" s="17" t="s">
        <v>842</v>
      </c>
      <c r="E583" s="18">
        <v>1551.0</v>
      </c>
      <c r="F583" s="19">
        <v>4.960999986982E12</v>
      </c>
      <c r="G583" s="20" t="str">
        <f t="shared" si="1"/>
        <v>https://www.ntps-shop.com/product/3255407/</v>
      </c>
      <c r="H583" s="21"/>
    </row>
    <row r="584">
      <c r="A584" s="29">
        <v>582.0</v>
      </c>
      <c r="B584" s="23" t="s">
        <v>1201</v>
      </c>
      <c r="C584" s="24" t="s">
        <v>1202</v>
      </c>
      <c r="D584" s="24" t="s">
        <v>1095</v>
      </c>
      <c r="E584" s="25">
        <v>1028.0</v>
      </c>
      <c r="F584" s="26">
        <v>4.96099998704E12</v>
      </c>
      <c r="G584" s="20" t="str">
        <f t="shared" si="1"/>
        <v>https://www.ntps-shop.com/product/3255438/</v>
      </c>
      <c r="H584" s="27"/>
    </row>
    <row r="585">
      <c r="A585" s="28">
        <v>583.0</v>
      </c>
      <c r="B585" s="16" t="s">
        <v>1203</v>
      </c>
      <c r="C585" s="17" t="s">
        <v>1204</v>
      </c>
      <c r="D585" s="17" t="s">
        <v>760</v>
      </c>
      <c r="E585" s="18">
        <v>923.0</v>
      </c>
      <c r="F585" s="19">
        <v>4.960999986951E12</v>
      </c>
      <c r="G585" s="20" t="str">
        <f t="shared" si="1"/>
        <v>https://www.ntps-shop.com/product/3255377/</v>
      </c>
      <c r="H585" s="21"/>
    </row>
    <row r="586">
      <c r="A586" s="29">
        <v>584.0</v>
      </c>
      <c r="B586" s="23" t="s">
        <v>1205</v>
      </c>
      <c r="C586" s="24" t="s">
        <v>1206</v>
      </c>
      <c r="D586" s="24" t="s">
        <v>210</v>
      </c>
      <c r="E586" s="25">
        <v>1551.0</v>
      </c>
      <c r="F586" s="26">
        <v>4.960999986968E12</v>
      </c>
      <c r="G586" s="20" t="str">
        <f t="shared" si="1"/>
        <v>https://www.ntps-shop.com/product/3255384/</v>
      </c>
      <c r="H586" s="27"/>
    </row>
    <row r="587">
      <c r="A587" s="28">
        <v>585.0</v>
      </c>
      <c r="B587" s="16" t="s">
        <v>1207</v>
      </c>
      <c r="C587" s="17" t="s">
        <v>1208</v>
      </c>
      <c r="D587" s="17" t="s">
        <v>842</v>
      </c>
      <c r="E587" s="18">
        <v>2809.0</v>
      </c>
      <c r="F587" s="19">
        <v>4.960999533568E12</v>
      </c>
      <c r="G587" s="20" t="str">
        <f t="shared" si="1"/>
        <v>https://www.ntps-shop.com/product/2221434/</v>
      </c>
      <c r="H587" s="21"/>
    </row>
    <row r="588">
      <c r="A588" s="29">
        <v>586.0</v>
      </c>
      <c r="B588" s="23" t="s">
        <v>1209</v>
      </c>
      <c r="C588" s="24" t="s">
        <v>1210</v>
      </c>
      <c r="D588" s="24" t="s">
        <v>842</v>
      </c>
      <c r="E588" s="25">
        <v>2200.0</v>
      </c>
      <c r="F588" s="26">
        <v>4.960999484136E12</v>
      </c>
      <c r="G588" s="20" t="str">
        <f t="shared" si="1"/>
        <v>https://www.ntps-shop.com/product/2221441/</v>
      </c>
      <c r="H588" s="27"/>
    </row>
    <row r="589">
      <c r="A589" s="28">
        <v>587.0</v>
      </c>
      <c r="B589" s="16" t="s">
        <v>1211</v>
      </c>
      <c r="C589" s="17" t="s">
        <v>1212</v>
      </c>
      <c r="D589" s="17" t="s">
        <v>760</v>
      </c>
      <c r="E589" s="18">
        <v>1866.0</v>
      </c>
      <c r="F589" s="19">
        <v>4.960999484129E12</v>
      </c>
      <c r="G589" s="20" t="str">
        <f t="shared" si="1"/>
        <v>https://www.ntps-shop.com/product/2221465/</v>
      </c>
      <c r="H589" s="21"/>
    </row>
    <row r="590">
      <c r="A590" s="29">
        <v>588.0</v>
      </c>
      <c r="B590" s="23" t="s">
        <v>1213</v>
      </c>
      <c r="C590" s="24" t="s">
        <v>1214</v>
      </c>
      <c r="D590" s="24" t="s">
        <v>210</v>
      </c>
      <c r="E590" s="25">
        <v>3509.0</v>
      </c>
      <c r="F590" s="26">
        <v>4.960999537252E12</v>
      </c>
      <c r="G590" s="20" t="str">
        <f t="shared" si="1"/>
        <v>https://www.ntps-shop.com/product/2221458/</v>
      </c>
      <c r="H590" s="27"/>
    </row>
    <row r="591">
      <c r="A591" s="28">
        <v>589.0</v>
      </c>
      <c r="B591" s="16" t="s">
        <v>1215</v>
      </c>
      <c r="C591" s="17" t="s">
        <v>1216</v>
      </c>
      <c r="D591" s="17" t="s">
        <v>210</v>
      </c>
      <c r="E591" s="18">
        <v>1760.0</v>
      </c>
      <c r="F591" s="19">
        <v>4.96099999637E12</v>
      </c>
      <c r="G591" s="20" t="str">
        <f t="shared" si="1"/>
        <v>https://www.ntps-shop.com/product/3263822/</v>
      </c>
      <c r="H591" s="21"/>
    </row>
    <row r="592">
      <c r="A592" s="29">
        <v>590.0</v>
      </c>
      <c r="B592" s="23" t="s">
        <v>1217</v>
      </c>
      <c r="C592" s="24" t="s">
        <v>1218</v>
      </c>
      <c r="D592" s="24" t="s">
        <v>210</v>
      </c>
      <c r="E592" s="25">
        <v>1028.0</v>
      </c>
      <c r="F592" s="26">
        <v>4.960999484174E12</v>
      </c>
      <c r="G592" s="20" t="str">
        <f t="shared" si="1"/>
        <v>https://www.ntps-shop.com/product/2221533/</v>
      </c>
      <c r="H592" s="27"/>
    </row>
    <row r="593">
      <c r="A593" s="28">
        <v>591.0</v>
      </c>
      <c r="B593" s="16" t="s">
        <v>1219</v>
      </c>
      <c r="C593" s="17" t="s">
        <v>1220</v>
      </c>
      <c r="D593" s="17" t="s">
        <v>760</v>
      </c>
      <c r="E593" s="18">
        <v>588.0</v>
      </c>
      <c r="F593" s="19">
        <v>4.96099948415E12</v>
      </c>
      <c r="G593" s="20" t="str">
        <f t="shared" si="1"/>
        <v>https://www.ntps-shop.com/product/2221557/</v>
      </c>
      <c r="H593" s="21"/>
    </row>
    <row r="594">
      <c r="A594" s="29">
        <v>592.0</v>
      </c>
      <c r="B594" s="23" t="s">
        <v>1221</v>
      </c>
      <c r="C594" s="24" t="s">
        <v>1222</v>
      </c>
      <c r="D594" s="24" t="s">
        <v>210</v>
      </c>
      <c r="E594" s="25">
        <v>808.0</v>
      </c>
      <c r="F594" s="26">
        <v>4.960999484075E12</v>
      </c>
      <c r="G594" s="20" t="str">
        <f t="shared" si="1"/>
        <v>https://www.ntps-shop.com/product/2221526/</v>
      </c>
      <c r="H594" s="27"/>
    </row>
    <row r="595">
      <c r="A595" s="28">
        <v>593.0</v>
      </c>
      <c r="B595" s="16" t="s">
        <v>1223</v>
      </c>
      <c r="C595" s="17" t="s">
        <v>1224</v>
      </c>
      <c r="D595" s="17" t="s">
        <v>1128</v>
      </c>
      <c r="E595" s="18">
        <v>1352.0</v>
      </c>
      <c r="F595" s="19">
        <v>4.960999484068E12</v>
      </c>
      <c r="G595" s="20" t="str">
        <f t="shared" si="1"/>
        <v>https://www.ntps-shop.com/product/2221519/</v>
      </c>
      <c r="H595" s="21"/>
    </row>
    <row r="596">
      <c r="A596" s="29">
        <v>594.0</v>
      </c>
      <c r="B596" s="23" t="s">
        <v>1225</v>
      </c>
      <c r="C596" s="24" t="s">
        <v>1226</v>
      </c>
      <c r="D596" s="24" t="s">
        <v>1131</v>
      </c>
      <c r="E596" s="25">
        <v>1876.0</v>
      </c>
      <c r="F596" s="26">
        <v>4.960999484082E12</v>
      </c>
      <c r="G596" s="20" t="str">
        <f t="shared" si="1"/>
        <v>https://www.ntps-shop.com/product/2221502/</v>
      </c>
      <c r="H596" s="27"/>
    </row>
    <row r="597">
      <c r="A597" s="28">
        <v>595.0</v>
      </c>
      <c r="B597" s="16" t="s">
        <v>1227</v>
      </c>
      <c r="C597" s="17" t="s">
        <v>1228</v>
      </c>
      <c r="D597" s="17" t="s">
        <v>842</v>
      </c>
      <c r="E597" s="18">
        <v>2291.0</v>
      </c>
      <c r="F597" s="19">
        <v>4.549292045406E12</v>
      </c>
      <c r="G597" s="20" t="str">
        <f t="shared" si="1"/>
        <v>https://www.ntps-shop.com/product/3297568/</v>
      </c>
      <c r="H597" s="21"/>
    </row>
    <row r="598">
      <c r="A598" s="29">
        <v>596.0</v>
      </c>
      <c r="B598" s="23" t="s">
        <v>1229</v>
      </c>
      <c r="C598" s="24" t="s">
        <v>1230</v>
      </c>
      <c r="D598" s="24" t="s">
        <v>842</v>
      </c>
      <c r="E598" s="25">
        <v>1601.0</v>
      </c>
      <c r="F598" s="26">
        <v>4.54929204539E12</v>
      </c>
      <c r="G598" s="20" t="str">
        <f t="shared" si="1"/>
        <v>https://www.ntps-shop.com/product/3295540/</v>
      </c>
      <c r="H598" s="27"/>
    </row>
    <row r="599">
      <c r="A599" s="28">
        <v>597.0</v>
      </c>
      <c r="B599" s="16" t="s">
        <v>1231</v>
      </c>
      <c r="C599" s="17" t="s">
        <v>1232</v>
      </c>
      <c r="D599" s="17" t="s">
        <v>760</v>
      </c>
      <c r="E599" s="18">
        <v>1371.0</v>
      </c>
      <c r="F599" s="19">
        <v>4.549292045376E12</v>
      </c>
      <c r="G599" s="20" t="str">
        <f t="shared" si="1"/>
        <v>https://www.ntps-shop.com/product/3297575/</v>
      </c>
      <c r="H599" s="21"/>
    </row>
    <row r="600">
      <c r="A600" s="29">
        <v>598.0</v>
      </c>
      <c r="B600" s="23" t="s">
        <v>1233</v>
      </c>
      <c r="C600" s="24" t="s">
        <v>1234</v>
      </c>
      <c r="D600" s="24" t="s">
        <v>210</v>
      </c>
      <c r="E600" s="25">
        <v>2310.0</v>
      </c>
      <c r="F600" s="26">
        <v>4.549292045383E12</v>
      </c>
      <c r="G600" s="20" t="str">
        <f t="shared" si="1"/>
        <v>https://www.ntps-shop.com/product/3296752/</v>
      </c>
      <c r="H600" s="27"/>
    </row>
    <row r="601">
      <c r="A601" s="28">
        <v>599.0</v>
      </c>
      <c r="B601" s="16" t="s">
        <v>1235</v>
      </c>
      <c r="C601" s="17" t="s">
        <v>1236</v>
      </c>
      <c r="D601" s="17" t="s">
        <v>760</v>
      </c>
      <c r="E601" s="18">
        <v>871.0</v>
      </c>
      <c r="F601" s="19">
        <v>4.549292045369E12</v>
      </c>
      <c r="G601" s="20" t="str">
        <f t="shared" si="1"/>
        <v>https://www.ntps-shop.com/product/3296769/</v>
      </c>
      <c r="H601" s="21"/>
    </row>
    <row r="602">
      <c r="A602" s="29">
        <v>600.0</v>
      </c>
      <c r="B602" s="23" t="s">
        <v>1237</v>
      </c>
      <c r="C602" s="24" t="s">
        <v>1238</v>
      </c>
      <c r="D602" s="24" t="s">
        <v>210</v>
      </c>
      <c r="E602" s="25">
        <v>580.0</v>
      </c>
      <c r="F602" s="26">
        <v>4.549292045338E12</v>
      </c>
      <c r="G602" s="20" t="str">
        <f t="shared" si="1"/>
        <v>https://www.ntps-shop.com/product/3297605/</v>
      </c>
      <c r="H602" s="27"/>
    </row>
    <row r="603">
      <c r="A603" s="28">
        <v>601.0</v>
      </c>
      <c r="B603" s="16" t="s">
        <v>1239</v>
      </c>
      <c r="C603" s="17" t="s">
        <v>1240</v>
      </c>
      <c r="D603" s="17" t="s">
        <v>172</v>
      </c>
      <c r="E603" s="18">
        <v>1058.0</v>
      </c>
      <c r="F603" s="19">
        <v>4.549292045345E12</v>
      </c>
      <c r="G603" s="20" t="str">
        <f t="shared" si="1"/>
        <v>https://www.ntps-shop.com/product/3297599/</v>
      </c>
      <c r="H603" s="21"/>
    </row>
    <row r="604">
      <c r="A604" s="29">
        <v>602.0</v>
      </c>
      <c r="B604" s="23" t="s">
        <v>1241</v>
      </c>
      <c r="C604" s="24" t="s">
        <v>1242</v>
      </c>
      <c r="D604" s="24" t="s">
        <v>1150</v>
      </c>
      <c r="E604" s="25">
        <v>1671.0</v>
      </c>
      <c r="F604" s="26">
        <v>4.549292045352E12</v>
      </c>
      <c r="G604" s="20" t="str">
        <f t="shared" si="1"/>
        <v>https://www.ntps-shop.com/product/3297582/</v>
      </c>
      <c r="H604" s="27"/>
    </row>
    <row r="605">
      <c r="A605" s="28">
        <v>603.0</v>
      </c>
      <c r="B605" s="16" t="s">
        <v>1243</v>
      </c>
      <c r="C605" s="17" t="s">
        <v>1244</v>
      </c>
      <c r="D605" s="17" t="s">
        <v>842</v>
      </c>
      <c r="E605" s="18">
        <v>3300.0</v>
      </c>
      <c r="F605" s="19">
        <v>4.960999405223E12</v>
      </c>
      <c r="G605" s="20" t="str">
        <f t="shared" si="1"/>
        <v>https://www.ntps-shop.com/product/1286564/</v>
      </c>
      <c r="H605" s="21"/>
    </row>
    <row r="606">
      <c r="A606" s="29">
        <v>604.0</v>
      </c>
      <c r="B606" s="23" t="s">
        <v>1245</v>
      </c>
      <c r="C606" s="24" t="s">
        <v>1246</v>
      </c>
      <c r="D606" s="24" t="s">
        <v>760</v>
      </c>
      <c r="E606" s="25">
        <v>3410.0</v>
      </c>
      <c r="F606" s="26">
        <v>4.960999405155E12</v>
      </c>
      <c r="G606" s="20" t="str">
        <f t="shared" si="1"/>
        <v>https://www.ntps-shop.com/product/1286588/</v>
      </c>
      <c r="H606" s="27"/>
    </row>
    <row r="607">
      <c r="A607" s="28">
        <v>605.0</v>
      </c>
      <c r="B607" s="16" t="s">
        <v>1247</v>
      </c>
      <c r="C607" s="17" t="s">
        <v>1248</v>
      </c>
      <c r="D607" s="17" t="s">
        <v>842</v>
      </c>
      <c r="E607" s="18">
        <v>731.0</v>
      </c>
      <c r="F607" s="19">
        <v>4.9609994051E12</v>
      </c>
      <c r="G607" s="20" t="str">
        <f t="shared" si="1"/>
        <v>https://www.ntps-shop.com/product/1291827/</v>
      </c>
      <c r="H607" s="21"/>
    </row>
    <row r="608">
      <c r="A608" s="29">
        <v>606.0</v>
      </c>
      <c r="B608" s="23" t="s">
        <v>1249</v>
      </c>
      <c r="C608" s="24" t="s">
        <v>1250</v>
      </c>
      <c r="D608" s="24" t="s">
        <v>1251</v>
      </c>
      <c r="E608" s="25">
        <v>1721.0</v>
      </c>
      <c r="F608" s="26">
        <v>4.960999405094E12</v>
      </c>
      <c r="G608" s="20" t="str">
        <f t="shared" si="1"/>
        <v>https://www.ntps-shop.com/product/1291834/</v>
      </c>
      <c r="H608" s="27"/>
    </row>
    <row r="609">
      <c r="A609" s="28">
        <v>607.0</v>
      </c>
      <c r="B609" s="16" t="s">
        <v>1252</v>
      </c>
      <c r="C609" s="17" t="s">
        <v>1253</v>
      </c>
      <c r="D609" s="17" t="s">
        <v>1254</v>
      </c>
      <c r="E609" s="18">
        <v>2178.0</v>
      </c>
      <c r="F609" s="19">
        <v>4.960999113272E12</v>
      </c>
      <c r="G609" s="20" t="str">
        <f t="shared" si="1"/>
        <v>https://www.ntps-shop.com/product/0267168/</v>
      </c>
      <c r="H609" s="21"/>
    </row>
    <row r="610">
      <c r="A610" s="29">
        <v>608.0</v>
      </c>
      <c r="B610" s="23" t="s">
        <v>1255</v>
      </c>
      <c r="C610" s="24" t="s">
        <v>1256</v>
      </c>
      <c r="D610" s="24" t="s">
        <v>760</v>
      </c>
      <c r="E610" s="25">
        <v>1306.0</v>
      </c>
      <c r="F610" s="26">
        <v>4.960999113265E12</v>
      </c>
      <c r="G610" s="20" t="str">
        <f t="shared" si="1"/>
        <v>https://www.ntps-shop.com/product/0267175/</v>
      </c>
      <c r="H610" s="27"/>
    </row>
    <row r="611">
      <c r="A611" s="28">
        <v>609.0</v>
      </c>
      <c r="B611" s="16" t="s">
        <v>1257</v>
      </c>
      <c r="C611" s="17" t="s">
        <v>1258</v>
      </c>
      <c r="D611" s="17" t="s">
        <v>210</v>
      </c>
      <c r="E611" s="18">
        <v>2166.0</v>
      </c>
      <c r="F611" s="19">
        <v>4.960999179377E12</v>
      </c>
      <c r="G611" s="20" t="str">
        <f t="shared" si="1"/>
        <v>https://www.ntps-shop.com/product/1262681/</v>
      </c>
      <c r="H611" s="21"/>
    </row>
    <row r="612">
      <c r="A612" s="29">
        <v>610.0</v>
      </c>
      <c r="B612" s="23" t="s">
        <v>1259</v>
      </c>
      <c r="C612" s="24" t="s">
        <v>1260</v>
      </c>
      <c r="D612" s="24" t="s">
        <v>760</v>
      </c>
      <c r="E612" s="25">
        <v>549.0</v>
      </c>
      <c r="F612" s="26">
        <v>4.960999113289E12</v>
      </c>
      <c r="G612" s="20" t="str">
        <f t="shared" si="1"/>
        <v>https://www.ntps-shop.com/product/0267182/</v>
      </c>
      <c r="H612" s="27"/>
    </row>
    <row r="613">
      <c r="A613" s="28">
        <v>611.0</v>
      </c>
      <c r="B613" s="16" t="s">
        <v>1261</v>
      </c>
      <c r="C613" s="17" t="s">
        <v>1262</v>
      </c>
      <c r="D613" s="17" t="s">
        <v>760</v>
      </c>
      <c r="E613" s="18">
        <v>1370.0</v>
      </c>
      <c r="F613" s="19">
        <v>4.957792436837E12</v>
      </c>
      <c r="G613" s="20" t="str">
        <f t="shared" si="1"/>
        <v>https://www.ntps-shop.com/product/0208727/</v>
      </c>
      <c r="H613" s="21"/>
    </row>
    <row r="614">
      <c r="A614" s="29">
        <v>612.0</v>
      </c>
      <c r="B614" s="23" t="s">
        <v>1263</v>
      </c>
      <c r="C614" s="24" t="s">
        <v>1264</v>
      </c>
      <c r="D614" s="24" t="s">
        <v>760</v>
      </c>
      <c r="E614" s="25">
        <v>1018.0</v>
      </c>
      <c r="F614" s="26">
        <v>4.95779243682E12</v>
      </c>
      <c r="G614" s="20" t="str">
        <f t="shared" si="1"/>
        <v>https://www.ntps-shop.com/product/0208741/</v>
      </c>
      <c r="H614" s="27"/>
    </row>
    <row r="615">
      <c r="A615" s="28">
        <v>613.0</v>
      </c>
      <c r="B615" s="16" t="s">
        <v>1265</v>
      </c>
      <c r="C615" s="17" t="s">
        <v>1266</v>
      </c>
      <c r="D615" s="17" t="s">
        <v>760</v>
      </c>
      <c r="E615" s="18">
        <v>668.0</v>
      </c>
      <c r="F615" s="19">
        <v>4.957792436813E12</v>
      </c>
      <c r="G615" s="20" t="str">
        <f t="shared" si="1"/>
        <v>https://www.ntps-shop.com/product/0208734/</v>
      </c>
      <c r="H615" s="21"/>
    </row>
    <row r="616">
      <c r="A616" s="29">
        <v>614.0</v>
      </c>
      <c r="B616" s="23" t="s">
        <v>1267</v>
      </c>
      <c r="C616" s="24" t="s">
        <v>1268</v>
      </c>
      <c r="D616" s="24" t="s">
        <v>117</v>
      </c>
      <c r="E616" s="25">
        <v>2645.0</v>
      </c>
      <c r="F616" s="26">
        <v>4.957792006979E12</v>
      </c>
      <c r="G616" s="20" t="str">
        <f t="shared" si="1"/>
        <v>https://www.ntps-shop.com/product/0294348/</v>
      </c>
      <c r="H616" s="27"/>
    </row>
    <row r="617">
      <c r="A617" s="28">
        <v>615.0</v>
      </c>
      <c r="B617" s="16" t="s">
        <v>1269</v>
      </c>
      <c r="C617" s="17" t="s">
        <v>1270</v>
      </c>
      <c r="D617" s="17" t="s">
        <v>760</v>
      </c>
      <c r="E617" s="18">
        <v>534.0</v>
      </c>
      <c r="F617" s="19">
        <v>4.957792436806E12</v>
      </c>
      <c r="G617" s="20" t="str">
        <f t="shared" si="1"/>
        <v>https://www.ntps-shop.com/product/0208758/</v>
      </c>
      <c r="H617" s="21"/>
    </row>
    <row r="618">
      <c r="A618" s="29">
        <v>616.0</v>
      </c>
      <c r="B618" s="23" t="s">
        <v>1271</v>
      </c>
      <c r="C618" s="24" t="s">
        <v>1272</v>
      </c>
      <c r="D618" s="24" t="s">
        <v>117</v>
      </c>
      <c r="E618" s="25">
        <v>527.0</v>
      </c>
      <c r="F618" s="26">
        <v>4.957792430767E12</v>
      </c>
      <c r="G618" s="20" t="str">
        <f t="shared" si="1"/>
        <v>https://www.ntps-shop.com/product/0234627/</v>
      </c>
      <c r="H618" s="27"/>
    </row>
    <row r="619">
      <c r="A619" s="28">
        <v>617.0</v>
      </c>
      <c r="B619" s="16" t="s">
        <v>1273</v>
      </c>
      <c r="C619" s="17" t="s">
        <v>1274</v>
      </c>
      <c r="D619" s="17" t="s">
        <v>117</v>
      </c>
      <c r="E619" s="18">
        <v>721.0</v>
      </c>
      <c r="F619" s="19">
        <v>4.957792011577E12</v>
      </c>
      <c r="G619" s="20" t="str">
        <f t="shared" si="1"/>
        <v>https://www.ntps-shop.com/product/0292344/</v>
      </c>
      <c r="H619" s="21"/>
    </row>
    <row r="620">
      <c r="A620" s="29">
        <v>618.0</v>
      </c>
      <c r="B620" s="23" t="s">
        <v>1275</v>
      </c>
      <c r="C620" s="24" t="s">
        <v>1276</v>
      </c>
      <c r="D620" s="24" t="s">
        <v>210</v>
      </c>
      <c r="E620" s="25">
        <v>1210.0</v>
      </c>
      <c r="F620" s="26">
        <v>4.957792098417E12</v>
      </c>
      <c r="G620" s="20" t="str">
        <f t="shared" si="1"/>
        <v>https://www.ntps-shop.com/product/3256312/</v>
      </c>
      <c r="H620" s="27"/>
    </row>
    <row r="621">
      <c r="A621" s="28">
        <v>619.0</v>
      </c>
      <c r="B621" s="16" t="s">
        <v>1277</v>
      </c>
      <c r="C621" s="17" t="s">
        <v>1278</v>
      </c>
      <c r="D621" s="17" t="s">
        <v>842</v>
      </c>
      <c r="E621" s="18">
        <v>3002.0</v>
      </c>
      <c r="F621" s="19">
        <v>4.901480244167E12</v>
      </c>
      <c r="G621" s="20" t="str">
        <f t="shared" si="1"/>
        <v>https://www.ntps-shop.com/product/2266144/</v>
      </c>
      <c r="H621" s="21"/>
    </row>
    <row r="622">
      <c r="A622" s="29">
        <v>620.0</v>
      </c>
      <c r="B622" s="23" t="s">
        <v>1279</v>
      </c>
      <c r="C622" s="24" t="s">
        <v>1280</v>
      </c>
      <c r="D622" s="24" t="s">
        <v>842</v>
      </c>
      <c r="E622" s="25">
        <v>2114.0</v>
      </c>
      <c r="F622" s="26">
        <v>4.901480244112E12</v>
      </c>
      <c r="G622" s="20" t="str">
        <f t="shared" si="1"/>
        <v>https://www.ntps-shop.com/product/2266121/</v>
      </c>
      <c r="H622" s="27"/>
    </row>
    <row r="623">
      <c r="A623" s="28">
        <v>621.0</v>
      </c>
      <c r="B623" s="16" t="s">
        <v>1281</v>
      </c>
      <c r="C623" s="17" t="s">
        <v>1282</v>
      </c>
      <c r="D623" s="17" t="s">
        <v>760</v>
      </c>
      <c r="E623" s="18">
        <v>3002.0</v>
      </c>
      <c r="F623" s="19">
        <v>4.901480244136E12</v>
      </c>
      <c r="G623" s="20" t="str">
        <f t="shared" si="1"/>
        <v>https://www.ntps-shop.com/product/2266138/</v>
      </c>
      <c r="H623" s="21"/>
    </row>
    <row r="624">
      <c r="A624" s="29">
        <v>622.0</v>
      </c>
      <c r="B624" s="23" t="s">
        <v>1283</v>
      </c>
      <c r="C624" s="24" t="s">
        <v>1284</v>
      </c>
      <c r="D624" s="24" t="s">
        <v>842</v>
      </c>
      <c r="E624" s="25">
        <v>1173.0</v>
      </c>
      <c r="F624" s="26">
        <v>4.901480244143E12</v>
      </c>
      <c r="G624" s="20" t="str">
        <f t="shared" si="1"/>
        <v>https://www.ntps-shop.com/product/2266145/</v>
      </c>
      <c r="H624" s="27"/>
    </row>
    <row r="625">
      <c r="A625" s="28">
        <v>623.0</v>
      </c>
      <c r="B625" s="16" t="s">
        <v>1285</v>
      </c>
      <c r="C625" s="17" t="s">
        <v>1286</v>
      </c>
      <c r="D625" s="17" t="s">
        <v>842</v>
      </c>
      <c r="E625" s="18">
        <v>482.0</v>
      </c>
      <c r="F625" s="19">
        <v>4.90148024415E12</v>
      </c>
      <c r="G625" s="20" t="str">
        <f t="shared" si="1"/>
        <v>https://www.ntps-shop.com/product/2266169/</v>
      </c>
      <c r="H625" s="21"/>
    </row>
    <row r="626">
      <c r="A626" s="29">
        <v>624.0</v>
      </c>
      <c r="B626" s="23" t="s">
        <v>1287</v>
      </c>
      <c r="C626" s="24" t="s">
        <v>1288</v>
      </c>
      <c r="D626" s="24" t="s">
        <v>1289</v>
      </c>
      <c r="E626" s="25">
        <v>1555.0</v>
      </c>
      <c r="F626" s="26">
        <v>4.901480244198E12</v>
      </c>
      <c r="G626" s="20" t="str">
        <f t="shared" si="1"/>
        <v>https://www.ntps-shop.com/product/2266176/</v>
      </c>
      <c r="H626" s="27"/>
    </row>
    <row r="627">
      <c r="A627" s="28">
        <v>625.0</v>
      </c>
      <c r="B627" s="16" t="s">
        <v>1290</v>
      </c>
      <c r="C627" s="17" t="s">
        <v>1291</v>
      </c>
      <c r="D627" s="17" t="s">
        <v>760</v>
      </c>
      <c r="E627" s="18">
        <v>2704.0</v>
      </c>
      <c r="F627" s="19">
        <v>4.901480244006E12</v>
      </c>
      <c r="G627" s="20" t="str">
        <f t="shared" si="1"/>
        <v>https://www.ntps-shop.com/product/2296388/</v>
      </c>
      <c r="H627" s="21"/>
    </row>
    <row r="628">
      <c r="A628" s="29">
        <v>626.0</v>
      </c>
      <c r="B628" s="23" t="s">
        <v>1292</v>
      </c>
      <c r="C628" s="24" t="s">
        <v>1293</v>
      </c>
      <c r="D628" s="24" t="s">
        <v>210</v>
      </c>
      <c r="E628" s="25">
        <v>4763.0</v>
      </c>
      <c r="F628" s="26">
        <v>4.901480244013E12</v>
      </c>
      <c r="G628" s="20" t="str">
        <f t="shared" si="1"/>
        <v>https://www.ntps-shop.com/product/2296395/</v>
      </c>
      <c r="H628" s="27"/>
    </row>
    <row r="629">
      <c r="A629" s="28">
        <v>627.0</v>
      </c>
      <c r="B629" s="16" t="s">
        <v>1294</v>
      </c>
      <c r="C629" s="17" t="s">
        <v>1295</v>
      </c>
      <c r="D629" s="17" t="s">
        <v>1251</v>
      </c>
      <c r="E629" s="18">
        <v>1326.0</v>
      </c>
      <c r="F629" s="19">
        <v>4.901480244075E12</v>
      </c>
      <c r="G629" s="20" t="str">
        <f t="shared" si="1"/>
        <v>https://www.ntps-shop.com/product/3202999/</v>
      </c>
      <c r="H629" s="21"/>
    </row>
    <row r="630">
      <c r="A630" s="29">
        <v>628.0</v>
      </c>
      <c r="B630" s="23" t="s">
        <v>1296</v>
      </c>
      <c r="C630" s="24" t="s">
        <v>1297</v>
      </c>
      <c r="D630" s="24" t="s">
        <v>117</v>
      </c>
      <c r="E630" s="25">
        <v>2231.0</v>
      </c>
      <c r="F630" s="26">
        <v>4.901480244082E12</v>
      </c>
      <c r="G630" s="20" t="str">
        <f t="shared" si="1"/>
        <v>https://www.ntps-shop.com/product/3290989/</v>
      </c>
      <c r="H630" s="27"/>
    </row>
    <row r="631">
      <c r="A631" s="28">
        <v>629.0</v>
      </c>
      <c r="B631" s="16" t="s">
        <v>1298</v>
      </c>
      <c r="C631" s="17" t="s">
        <v>1299</v>
      </c>
      <c r="D631" s="17" t="s">
        <v>210</v>
      </c>
      <c r="E631" s="18">
        <v>2915.0</v>
      </c>
      <c r="F631" s="19">
        <v>4.901480252407E12</v>
      </c>
      <c r="G631" s="20" t="str">
        <f t="shared" si="1"/>
        <v>https://www.ntps-shop.com/product/2289571/</v>
      </c>
      <c r="H631" s="21"/>
    </row>
    <row r="632">
      <c r="A632" s="29">
        <v>630.0</v>
      </c>
      <c r="B632" s="23" t="s">
        <v>1300</v>
      </c>
      <c r="C632" s="24" t="s">
        <v>1301</v>
      </c>
      <c r="D632" s="24" t="s">
        <v>1251</v>
      </c>
      <c r="E632" s="25">
        <v>1106.0</v>
      </c>
      <c r="F632" s="26">
        <v>4.901480252445E12</v>
      </c>
      <c r="G632" s="20" t="str">
        <f t="shared" si="1"/>
        <v>https://www.ntps-shop.com/product/3253069/</v>
      </c>
      <c r="H632" s="27"/>
    </row>
    <row r="633">
      <c r="A633" s="28">
        <v>631.0</v>
      </c>
      <c r="B633" s="16" t="s">
        <v>1302</v>
      </c>
      <c r="C633" s="17" t="s">
        <v>1303</v>
      </c>
      <c r="D633" s="17" t="s">
        <v>117</v>
      </c>
      <c r="E633" s="18">
        <v>1606.0</v>
      </c>
      <c r="F633" s="19">
        <v>4.901480252452E12</v>
      </c>
      <c r="G633" s="20" t="str">
        <f t="shared" si="1"/>
        <v>https://www.ntps-shop.com/product/3253076/</v>
      </c>
      <c r="H633" s="21"/>
    </row>
    <row r="634">
      <c r="A634" s="29">
        <v>632.0</v>
      </c>
      <c r="B634" s="23" t="s">
        <v>1304</v>
      </c>
      <c r="C634" s="24" t="s">
        <v>1305</v>
      </c>
      <c r="D634" s="24" t="s">
        <v>1095</v>
      </c>
      <c r="E634" s="25">
        <v>2457.0</v>
      </c>
      <c r="F634" s="26">
        <v>4.901480252469E12</v>
      </c>
      <c r="G634" s="20" t="str">
        <f t="shared" si="1"/>
        <v>https://www.ntps-shop.com/product/2266251/</v>
      </c>
      <c r="H634" s="27"/>
    </row>
    <row r="635">
      <c r="A635" s="28">
        <v>633.0</v>
      </c>
      <c r="B635" s="16" t="s">
        <v>1306</v>
      </c>
      <c r="C635" s="17" t="s">
        <v>1307</v>
      </c>
      <c r="D635" s="17" t="s">
        <v>999</v>
      </c>
      <c r="E635" s="18">
        <v>667.0</v>
      </c>
      <c r="F635" s="19">
        <v>4.901480252476E12</v>
      </c>
      <c r="G635" s="20" t="str">
        <f t="shared" si="1"/>
        <v>https://www.ntps-shop.com/product/2266268/</v>
      </c>
      <c r="H635" s="21"/>
    </row>
    <row r="636">
      <c r="A636" s="29">
        <v>634.0</v>
      </c>
      <c r="B636" s="23" t="s">
        <v>1308</v>
      </c>
      <c r="C636" s="24" t="s">
        <v>1309</v>
      </c>
      <c r="D636" s="24" t="s">
        <v>210</v>
      </c>
      <c r="E636" s="25">
        <v>2494.0</v>
      </c>
      <c r="F636" s="26">
        <v>4.901480252506E12</v>
      </c>
      <c r="G636" s="20" t="str">
        <f t="shared" si="1"/>
        <v>https://www.ntps-shop.com/product/2266282/</v>
      </c>
      <c r="H636" s="27"/>
    </row>
    <row r="637">
      <c r="A637" s="28">
        <v>635.0</v>
      </c>
      <c r="B637" s="16" t="s">
        <v>1310</v>
      </c>
      <c r="C637" s="17" t="s">
        <v>1311</v>
      </c>
      <c r="D637" s="17" t="s">
        <v>999</v>
      </c>
      <c r="E637" s="18">
        <v>335.0</v>
      </c>
      <c r="F637" s="19">
        <v>4.901480252513E12</v>
      </c>
      <c r="G637" s="20" t="str">
        <f t="shared" si="1"/>
        <v>https://www.ntps-shop.com/product/2266299/</v>
      </c>
      <c r="H637" s="21"/>
    </row>
    <row r="638">
      <c r="A638" s="29">
        <v>636.0</v>
      </c>
      <c r="B638" s="23" t="s">
        <v>1312</v>
      </c>
      <c r="C638" s="24" t="s">
        <v>1313</v>
      </c>
      <c r="D638" s="24" t="s">
        <v>999</v>
      </c>
      <c r="E638" s="25">
        <v>1848.0</v>
      </c>
      <c r="F638" s="26">
        <v>4.901480252568E12</v>
      </c>
      <c r="G638" s="20" t="str">
        <f t="shared" si="1"/>
        <v>https://www.ntps-shop.com/product/2285771/</v>
      </c>
      <c r="H638" s="27"/>
    </row>
    <row r="639">
      <c r="A639" s="28">
        <v>637.0</v>
      </c>
      <c r="B639" s="16" t="s">
        <v>1314</v>
      </c>
      <c r="C639" s="17" t="s">
        <v>1315</v>
      </c>
      <c r="D639" s="17" t="s">
        <v>1095</v>
      </c>
      <c r="E639" s="18">
        <v>2175.0</v>
      </c>
      <c r="F639" s="19">
        <v>4.901480252544E12</v>
      </c>
      <c r="G639" s="20" t="str">
        <f t="shared" si="1"/>
        <v>https://www.ntps-shop.com/product/3219508/</v>
      </c>
      <c r="H639" s="21"/>
    </row>
    <row r="640">
      <c r="A640" s="29">
        <v>638.0</v>
      </c>
      <c r="B640" s="23" t="s">
        <v>1316</v>
      </c>
      <c r="C640" s="24" t="s">
        <v>1317</v>
      </c>
      <c r="D640" s="24" t="s">
        <v>842</v>
      </c>
      <c r="E640" s="25">
        <v>1228.0</v>
      </c>
      <c r="F640" s="26">
        <v>4.901480253787E12</v>
      </c>
      <c r="G640" s="20" t="str">
        <f t="shared" si="1"/>
        <v>https://www.ntps-shop.com/product/2285870/</v>
      </c>
      <c r="H640" s="27"/>
    </row>
    <row r="641">
      <c r="A641" s="28">
        <v>639.0</v>
      </c>
      <c r="B641" s="16" t="s">
        <v>1318</v>
      </c>
      <c r="C641" s="17" t="s">
        <v>1319</v>
      </c>
      <c r="D641" s="17" t="s">
        <v>842</v>
      </c>
      <c r="E641" s="18">
        <v>611.0</v>
      </c>
      <c r="F641" s="19">
        <v>4.901480253756E12</v>
      </c>
      <c r="G641" s="20" t="str">
        <f t="shared" si="1"/>
        <v>https://www.ntps-shop.com/product/2285566/</v>
      </c>
      <c r="H641" s="21"/>
    </row>
    <row r="642">
      <c r="A642" s="29">
        <v>640.0</v>
      </c>
      <c r="B642" s="23" t="s">
        <v>1320</v>
      </c>
      <c r="C642" s="24" t="s">
        <v>1321</v>
      </c>
      <c r="D642" s="24" t="s">
        <v>760</v>
      </c>
      <c r="E642" s="25">
        <v>1267.0</v>
      </c>
      <c r="F642" s="26">
        <v>4.901480253763E12</v>
      </c>
      <c r="G642" s="20" t="str">
        <f t="shared" si="1"/>
        <v>https://www.ntps-shop.com/product/2289649/</v>
      </c>
      <c r="H642" s="27"/>
    </row>
    <row r="643">
      <c r="A643" s="28">
        <v>641.0</v>
      </c>
      <c r="B643" s="16" t="s">
        <v>1322</v>
      </c>
      <c r="C643" s="17" t="s">
        <v>1323</v>
      </c>
      <c r="D643" s="17" t="s">
        <v>760</v>
      </c>
      <c r="E643" s="18">
        <v>1461.0</v>
      </c>
      <c r="F643" s="19">
        <v>4.90148025364E12</v>
      </c>
      <c r="G643" s="20" t="str">
        <f t="shared" si="1"/>
        <v>https://www.ntps-shop.com/product/2290409/</v>
      </c>
      <c r="H643" s="21"/>
    </row>
    <row r="644">
      <c r="A644" s="29">
        <v>642.0</v>
      </c>
      <c r="B644" s="23" t="s">
        <v>1324</v>
      </c>
      <c r="C644" s="24" t="s">
        <v>1325</v>
      </c>
      <c r="D644" s="24" t="s">
        <v>760</v>
      </c>
      <c r="E644" s="25">
        <v>786.0</v>
      </c>
      <c r="F644" s="26">
        <v>4.901480253626E12</v>
      </c>
      <c r="G644" s="20" t="str">
        <f t="shared" si="1"/>
        <v>https://www.ntps-shop.com/product/2290393/</v>
      </c>
      <c r="H644" s="27"/>
    </row>
    <row r="645">
      <c r="A645" s="28">
        <v>643.0</v>
      </c>
      <c r="B645" s="16" t="s">
        <v>1326</v>
      </c>
      <c r="C645" s="17" t="s">
        <v>1327</v>
      </c>
      <c r="D645" s="17" t="s">
        <v>1095</v>
      </c>
      <c r="E645" s="18">
        <v>1028.0</v>
      </c>
      <c r="F645" s="19">
        <v>4.901480253732E12</v>
      </c>
      <c r="G645" s="20" t="str">
        <f t="shared" si="1"/>
        <v>https://www.ntps-shop.com/product/2273273/</v>
      </c>
      <c r="H645" s="21"/>
    </row>
    <row r="646">
      <c r="A646" s="29">
        <v>644.0</v>
      </c>
      <c r="B646" s="23" t="s">
        <v>1328</v>
      </c>
      <c r="C646" s="24" t="s">
        <v>1329</v>
      </c>
      <c r="D646" s="24" t="s">
        <v>210</v>
      </c>
      <c r="E646" s="25">
        <v>1379.0</v>
      </c>
      <c r="F646" s="26">
        <v>4.901480253718E12</v>
      </c>
      <c r="G646" s="20" t="str">
        <f t="shared" si="1"/>
        <v>https://www.ntps-shop.com/product/2273297/</v>
      </c>
      <c r="H646" s="27"/>
    </row>
    <row r="647">
      <c r="A647" s="28">
        <v>645.0</v>
      </c>
      <c r="B647" s="16" t="s">
        <v>1330</v>
      </c>
      <c r="C647" s="17" t="s">
        <v>1331</v>
      </c>
      <c r="D647" s="17" t="s">
        <v>1095</v>
      </c>
      <c r="E647" s="18">
        <v>512.0</v>
      </c>
      <c r="F647" s="19">
        <v>4.901480253961E12</v>
      </c>
      <c r="G647" s="20" t="str">
        <f t="shared" si="1"/>
        <v>https://www.ntps-shop.com/product/2281629/</v>
      </c>
      <c r="H647" s="21"/>
    </row>
    <row r="648">
      <c r="A648" s="29">
        <v>646.0</v>
      </c>
      <c r="B648" s="23" t="s">
        <v>1332</v>
      </c>
      <c r="C648" s="24" t="s">
        <v>1333</v>
      </c>
      <c r="D648" s="24" t="s">
        <v>1095</v>
      </c>
      <c r="E648" s="25">
        <v>435.0</v>
      </c>
      <c r="F648" s="26">
        <v>4.901480253923E12</v>
      </c>
      <c r="G648" s="20" t="str">
        <f t="shared" si="1"/>
        <v>https://www.ntps-shop.com/product/2281636/</v>
      </c>
      <c r="H648" s="27"/>
    </row>
    <row r="649">
      <c r="A649" s="28">
        <v>647.0</v>
      </c>
      <c r="B649" s="16" t="s">
        <v>1334</v>
      </c>
      <c r="C649" s="17" t="s">
        <v>1335</v>
      </c>
      <c r="D649" s="17" t="s">
        <v>210</v>
      </c>
      <c r="E649" s="18">
        <v>839.0</v>
      </c>
      <c r="F649" s="19">
        <v>4.901480253947E12</v>
      </c>
      <c r="G649" s="20" t="str">
        <f t="shared" si="1"/>
        <v>https://www.ntps-shop.com/product/2281643/</v>
      </c>
      <c r="H649" s="21"/>
    </row>
    <row r="650">
      <c r="A650" s="29">
        <v>648.0</v>
      </c>
      <c r="B650" s="23" t="s">
        <v>1336</v>
      </c>
      <c r="C650" s="24" t="s">
        <v>1337</v>
      </c>
      <c r="D650" s="24" t="s">
        <v>1095</v>
      </c>
      <c r="E650" s="25">
        <v>248.0</v>
      </c>
      <c r="F650" s="26">
        <v>4.901480253954E12</v>
      </c>
      <c r="G650" s="20" t="str">
        <f t="shared" si="1"/>
        <v>https://www.ntps-shop.com/product/2281650/</v>
      </c>
      <c r="H650" s="27"/>
    </row>
    <row r="651">
      <c r="A651" s="28">
        <v>649.0</v>
      </c>
      <c r="B651" s="16" t="s">
        <v>1338</v>
      </c>
      <c r="C651" s="17" t="s">
        <v>1339</v>
      </c>
      <c r="D651" s="17" t="s">
        <v>210</v>
      </c>
      <c r="E651" s="18">
        <v>1243.0</v>
      </c>
      <c r="F651" s="19">
        <v>4.901480253916E12</v>
      </c>
      <c r="G651" s="20" t="str">
        <f t="shared" si="1"/>
        <v>https://www.ntps-shop.com/product/2286280/</v>
      </c>
      <c r="H651" s="21"/>
    </row>
    <row r="652">
      <c r="A652" s="29">
        <v>650.0</v>
      </c>
      <c r="B652" s="23" t="s">
        <v>1340</v>
      </c>
      <c r="C652" s="24" t="s">
        <v>1341</v>
      </c>
      <c r="D652" s="24" t="s">
        <v>210</v>
      </c>
      <c r="E652" s="25">
        <v>1061.0</v>
      </c>
      <c r="F652" s="26">
        <v>4.901480253879E12</v>
      </c>
      <c r="G652" s="20" t="str">
        <f t="shared" si="1"/>
        <v>https://www.ntps-shop.com/product/2297378/</v>
      </c>
      <c r="H652" s="27"/>
    </row>
    <row r="653">
      <c r="A653" s="28">
        <v>651.0</v>
      </c>
      <c r="B653" s="16" t="s">
        <v>1342</v>
      </c>
      <c r="C653" s="17" t="s">
        <v>1343</v>
      </c>
      <c r="D653" s="17" t="s">
        <v>210</v>
      </c>
      <c r="E653" s="18">
        <v>612.0</v>
      </c>
      <c r="F653" s="19">
        <v>4.901480253886E12</v>
      </c>
      <c r="G653" s="20" t="str">
        <f t="shared" si="1"/>
        <v>https://www.ntps-shop.com/product/2286273/</v>
      </c>
      <c r="H653" s="21"/>
    </row>
    <row r="654">
      <c r="A654" s="29">
        <v>652.0</v>
      </c>
      <c r="B654" s="23" t="s">
        <v>1344</v>
      </c>
      <c r="C654" s="24" t="s">
        <v>1345</v>
      </c>
      <c r="D654" s="24" t="s">
        <v>210</v>
      </c>
      <c r="E654" s="25">
        <v>568.0</v>
      </c>
      <c r="F654" s="26">
        <v>4.901480253909E12</v>
      </c>
      <c r="G654" s="20" t="str">
        <f t="shared" si="1"/>
        <v>https://www.ntps-shop.com/product/3225752/</v>
      </c>
      <c r="H654" s="27"/>
    </row>
    <row r="655">
      <c r="A655" s="28">
        <v>653.0</v>
      </c>
      <c r="B655" s="16" t="s">
        <v>1346</v>
      </c>
      <c r="C655" s="17" t="s">
        <v>1347</v>
      </c>
      <c r="D655" s="17" t="s">
        <v>210</v>
      </c>
      <c r="E655" s="18">
        <v>873.0</v>
      </c>
      <c r="F655" s="19">
        <v>4.901480253862E12</v>
      </c>
      <c r="G655" s="20" t="str">
        <f t="shared" si="1"/>
        <v>https://www.ntps-shop.com/product/3207673/</v>
      </c>
      <c r="H655" s="21"/>
    </row>
    <row r="656">
      <c r="A656" s="29">
        <v>654.0</v>
      </c>
      <c r="B656" s="23" t="s">
        <v>1348</v>
      </c>
      <c r="C656" s="24" t="s">
        <v>1349</v>
      </c>
      <c r="D656" s="24" t="s">
        <v>210</v>
      </c>
      <c r="E656" s="25">
        <v>434.0</v>
      </c>
      <c r="F656" s="26">
        <v>4.901480253831E12</v>
      </c>
      <c r="G656" s="20" t="str">
        <f t="shared" si="1"/>
        <v>https://www.ntps-shop.com/product/3207666/</v>
      </c>
      <c r="H656" s="27"/>
    </row>
    <row r="657">
      <c r="A657" s="28">
        <v>655.0</v>
      </c>
      <c r="B657" s="16" t="s">
        <v>1350</v>
      </c>
      <c r="C657" s="17" t="s">
        <v>1351</v>
      </c>
      <c r="D657" s="17" t="s">
        <v>117</v>
      </c>
      <c r="E657" s="18">
        <v>1032.0</v>
      </c>
      <c r="F657" s="19">
        <v>4.901480253848E12</v>
      </c>
      <c r="G657" s="20" t="str">
        <f t="shared" si="1"/>
        <v>https://www.ntps-shop.com/product/2297248/</v>
      </c>
      <c r="H657" s="21"/>
    </row>
    <row r="658">
      <c r="A658" s="29">
        <v>656.0</v>
      </c>
      <c r="B658" s="23" t="s">
        <v>1352</v>
      </c>
      <c r="C658" s="24" t="s">
        <v>1353</v>
      </c>
      <c r="D658" s="24" t="s">
        <v>117</v>
      </c>
      <c r="E658" s="25">
        <v>424.0</v>
      </c>
      <c r="F658" s="26">
        <v>4.901480253978E12</v>
      </c>
      <c r="G658" s="20" t="str">
        <f t="shared" si="1"/>
        <v>https://www.ntps-shop.com/product/2273303/</v>
      </c>
      <c r="H658" s="27"/>
    </row>
    <row r="659">
      <c r="A659" s="28">
        <v>657.0</v>
      </c>
      <c r="B659" s="16" t="s">
        <v>1354</v>
      </c>
      <c r="C659" s="17" t="s">
        <v>1355</v>
      </c>
      <c r="D659" s="17" t="s">
        <v>1356</v>
      </c>
      <c r="E659" s="18">
        <v>486.0</v>
      </c>
      <c r="F659" s="19">
        <v>4.901480585291E12</v>
      </c>
      <c r="G659" s="20" t="str">
        <f t="shared" si="1"/>
        <v>https://www.ntps-shop.com/product/1278392/</v>
      </c>
      <c r="H659" s="21"/>
    </row>
    <row r="660">
      <c r="A660" s="29">
        <v>658.0</v>
      </c>
      <c r="B660" s="23" t="s">
        <v>1357</v>
      </c>
      <c r="C660" s="24" t="s">
        <v>1358</v>
      </c>
      <c r="D660" s="24" t="s">
        <v>842</v>
      </c>
      <c r="E660" s="25">
        <v>1081.0</v>
      </c>
      <c r="F660" s="26">
        <v>4.953103172258E12</v>
      </c>
      <c r="G660" s="20" t="str">
        <f t="shared" si="1"/>
        <v>https://www.ntps-shop.com/product/4251309/</v>
      </c>
      <c r="H660" s="27"/>
    </row>
    <row r="661">
      <c r="A661" s="28">
        <v>659.0</v>
      </c>
      <c r="B661" s="16" t="s">
        <v>1359</v>
      </c>
      <c r="C661" s="17" t="s">
        <v>1360</v>
      </c>
      <c r="D661" s="17" t="s">
        <v>760</v>
      </c>
      <c r="E661" s="18">
        <v>1281.0</v>
      </c>
      <c r="F661" s="19">
        <v>4.953103172265E12</v>
      </c>
      <c r="G661" s="20" t="str">
        <f t="shared" si="1"/>
        <v>https://www.ntps-shop.com/product/4251316/</v>
      </c>
      <c r="H661" s="21"/>
    </row>
    <row r="662">
      <c r="A662" s="29">
        <v>660.0</v>
      </c>
      <c r="B662" s="23" t="s">
        <v>1361</v>
      </c>
      <c r="C662" s="24" t="s">
        <v>1362</v>
      </c>
      <c r="D662" s="24" t="s">
        <v>210</v>
      </c>
      <c r="E662" s="25">
        <v>2181.0</v>
      </c>
      <c r="F662" s="26">
        <v>4.953103172272E12</v>
      </c>
      <c r="G662" s="20" t="str">
        <f t="shared" si="1"/>
        <v>https://www.ntps-shop.com/product/4251323/</v>
      </c>
      <c r="H662" s="27"/>
    </row>
    <row r="663">
      <c r="A663" s="28">
        <v>661.0</v>
      </c>
      <c r="B663" s="16" t="s">
        <v>1363</v>
      </c>
      <c r="C663" s="17" t="s">
        <v>1364</v>
      </c>
      <c r="D663" s="17" t="s">
        <v>842</v>
      </c>
      <c r="E663" s="18">
        <v>1281.0</v>
      </c>
      <c r="F663" s="19">
        <v>4.953103494862E12</v>
      </c>
      <c r="G663" s="20" t="str">
        <f t="shared" si="1"/>
        <v>https://www.ntps-shop.com/product/4251347/</v>
      </c>
      <c r="H663" s="21"/>
    </row>
    <row r="664">
      <c r="A664" s="29">
        <v>662.0</v>
      </c>
      <c r="B664" s="23" t="s">
        <v>1365</v>
      </c>
      <c r="C664" s="24" t="s">
        <v>1366</v>
      </c>
      <c r="D664" s="24" t="s">
        <v>172</v>
      </c>
      <c r="E664" s="25">
        <v>634.0</v>
      </c>
      <c r="F664" s="26">
        <v>4.961411310828E12</v>
      </c>
      <c r="G664" s="20" t="str">
        <f t="shared" si="1"/>
        <v>https://www.ntps-shop.com/product/3237175/</v>
      </c>
      <c r="H664" s="27"/>
    </row>
    <row r="665">
      <c r="A665" s="28">
        <v>663.0</v>
      </c>
      <c r="B665" s="16" t="s">
        <v>1367</v>
      </c>
      <c r="C665" s="17" t="s">
        <v>1368</v>
      </c>
      <c r="D665" s="17" t="s">
        <v>172</v>
      </c>
      <c r="E665" s="18">
        <v>634.0</v>
      </c>
      <c r="F665" s="19">
        <v>4.961411310835E12</v>
      </c>
      <c r="G665" s="20" t="str">
        <f t="shared" si="1"/>
        <v>https://www.ntps-shop.com/product/3237168/</v>
      </c>
      <c r="H665" s="21"/>
    </row>
    <row r="666">
      <c r="A666" s="29">
        <v>664.0</v>
      </c>
      <c r="B666" s="23" t="s">
        <v>1369</v>
      </c>
      <c r="C666" s="24" t="s">
        <v>1370</v>
      </c>
      <c r="D666" s="24" t="s">
        <v>172</v>
      </c>
      <c r="E666" s="25">
        <v>634.0</v>
      </c>
      <c r="F666" s="26">
        <v>4.961411310842E12</v>
      </c>
      <c r="G666" s="20" t="str">
        <f t="shared" si="1"/>
        <v>https://www.ntps-shop.com/product/3238622/</v>
      </c>
      <c r="H666" s="27"/>
    </row>
    <row r="667">
      <c r="A667" s="28">
        <v>665.0</v>
      </c>
      <c r="B667" s="16" t="s">
        <v>1371</v>
      </c>
      <c r="C667" s="17" t="s">
        <v>1372</v>
      </c>
      <c r="D667" s="17" t="s">
        <v>172</v>
      </c>
      <c r="E667" s="18">
        <v>634.0</v>
      </c>
      <c r="F667" s="19">
        <v>4.961411310859E12</v>
      </c>
      <c r="G667" s="20" t="str">
        <f t="shared" si="1"/>
        <v>https://www.ntps-shop.com/product/4287766/</v>
      </c>
      <c r="H667" s="21"/>
    </row>
    <row r="668">
      <c r="A668" s="29">
        <v>666.0</v>
      </c>
      <c r="B668" s="23" t="s">
        <v>1373</v>
      </c>
      <c r="C668" s="24" t="s">
        <v>1374</v>
      </c>
      <c r="D668" s="24" t="s">
        <v>54</v>
      </c>
      <c r="E668" s="25">
        <v>1441.0</v>
      </c>
      <c r="F668" s="26">
        <v>4.961411310811E12</v>
      </c>
      <c r="G668" s="20" t="str">
        <f t="shared" si="1"/>
        <v>https://www.ntps-shop.com/product/1295566/</v>
      </c>
      <c r="H668" s="27"/>
    </row>
    <row r="669">
      <c r="A669" s="28">
        <v>667.0</v>
      </c>
      <c r="B669" s="16" t="s">
        <v>1375</v>
      </c>
      <c r="C669" s="17" t="s">
        <v>1376</v>
      </c>
      <c r="D669" s="17" t="s">
        <v>760</v>
      </c>
      <c r="E669" s="18">
        <v>390.0</v>
      </c>
      <c r="F669" s="19">
        <v>4.901480596525E12</v>
      </c>
      <c r="G669" s="20" t="str">
        <f t="shared" si="1"/>
        <v>https://www.ntps-shop.com/product/0273749/</v>
      </c>
      <c r="H669" s="21"/>
    </row>
    <row r="670">
      <c r="A670" s="29">
        <v>668.0</v>
      </c>
      <c r="B670" s="23" t="s">
        <v>1377</v>
      </c>
      <c r="C670" s="24" t="s">
        <v>1378</v>
      </c>
      <c r="D670" s="24" t="s">
        <v>210</v>
      </c>
      <c r="E670" s="25">
        <v>615.0</v>
      </c>
      <c r="F670" s="26">
        <v>4.901480209715E12</v>
      </c>
      <c r="G670" s="20" t="str">
        <f t="shared" si="1"/>
        <v>https://www.ntps-shop.com/product/2286389/</v>
      </c>
      <c r="H670" s="27"/>
    </row>
    <row r="671">
      <c r="A671" s="28">
        <v>669.0</v>
      </c>
      <c r="B671" s="16" t="s">
        <v>1379</v>
      </c>
      <c r="C671" s="17" t="s">
        <v>1380</v>
      </c>
      <c r="D671" s="17" t="s">
        <v>210</v>
      </c>
      <c r="E671" s="18">
        <v>615.0</v>
      </c>
      <c r="F671" s="19">
        <v>4.901480209753E12</v>
      </c>
      <c r="G671" s="20" t="str">
        <f t="shared" si="1"/>
        <v>https://www.ntps-shop.com/product/2262796/</v>
      </c>
      <c r="H671" s="21"/>
    </row>
    <row r="672">
      <c r="A672" s="29">
        <v>670.0</v>
      </c>
      <c r="B672" s="23" t="s">
        <v>1381</v>
      </c>
      <c r="C672" s="24" t="s">
        <v>1382</v>
      </c>
      <c r="D672" s="24" t="s">
        <v>210</v>
      </c>
      <c r="E672" s="25">
        <v>828.0</v>
      </c>
      <c r="F672" s="26">
        <v>4.901480216812E12</v>
      </c>
      <c r="G672" s="20" t="str">
        <f t="shared" si="1"/>
        <v>https://www.ntps-shop.com/product/1294842/</v>
      </c>
      <c r="H672" s="27"/>
    </row>
    <row r="673">
      <c r="A673" s="28">
        <v>671.0</v>
      </c>
      <c r="B673" s="16" t="s">
        <v>1383</v>
      </c>
      <c r="C673" s="17" t="s">
        <v>1384</v>
      </c>
      <c r="D673" s="17" t="s">
        <v>210</v>
      </c>
      <c r="E673" s="18">
        <v>828.0</v>
      </c>
      <c r="F673" s="19">
        <v>4.901480216829E12</v>
      </c>
      <c r="G673" s="20" t="str">
        <f t="shared" si="1"/>
        <v>https://www.ntps-shop.com/product/1294859/</v>
      </c>
      <c r="H673" s="21"/>
    </row>
    <row r="674">
      <c r="A674" s="29">
        <v>672.0</v>
      </c>
      <c r="B674" s="23" t="s">
        <v>1385</v>
      </c>
      <c r="C674" s="24" t="s">
        <v>1386</v>
      </c>
      <c r="D674" s="24" t="s">
        <v>210</v>
      </c>
      <c r="E674" s="25">
        <v>862.0</v>
      </c>
      <c r="F674" s="26">
        <v>4.901480209739E12</v>
      </c>
      <c r="G674" s="20" t="str">
        <f t="shared" si="1"/>
        <v>https://www.ntps-shop.com/product/1283723/</v>
      </c>
      <c r="H674" s="27"/>
    </row>
    <row r="675">
      <c r="A675" s="28">
        <v>673.0</v>
      </c>
      <c r="B675" s="16" t="s">
        <v>1387</v>
      </c>
      <c r="C675" s="17" t="s">
        <v>1388</v>
      </c>
      <c r="D675" s="17" t="s">
        <v>210</v>
      </c>
      <c r="E675" s="18">
        <v>862.0</v>
      </c>
      <c r="F675" s="19">
        <v>4.901480209777E12</v>
      </c>
      <c r="G675" s="20" t="str">
        <f t="shared" si="1"/>
        <v>https://www.ntps-shop.com/product/1286496/</v>
      </c>
      <c r="H675" s="21"/>
    </row>
    <row r="676">
      <c r="A676" s="29">
        <v>674.0</v>
      </c>
      <c r="B676" s="23" t="s">
        <v>1389</v>
      </c>
      <c r="C676" s="24" t="s">
        <v>1390</v>
      </c>
      <c r="D676" s="24" t="s">
        <v>1391</v>
      </c>
      <c r="E676" s="25">
        <v>916.0</v>
      </c>
      <c r="F676" s="26">
        <v>4.901480186443E12</v>
      </c>
      <c r="G676" s="20" t="str">
        <f t="shared" si="1"/>
        <v>https://www.ntps-shop.com/product/3251249/</v>
      </c>
      <c r="H676" s="27"/>
    </row>
    <row r="677">
      <c r="A677" s="28">
        <v>675.0</v>
      </c>
      <c r="B677" s="16" t="s">
        <v>1392</v>
      </c>
      <c r="C677" s="17" t="s">
        <v>1393</v>
      </c>
      <c r="D677" s="17" t="s">
        <v>760</v>
      </c>
      <c r="E677" s="18">
        <v>616.0</v>
      </c>
      <c r="F677" s="19">
        <v>4.901480216799E12</v>
      </c>
      <c r="G677" s="20" t="str">
        <f t="shared" si="1"/>
        <v>https://www.ntps-shop.com/product/2239088/</v>
      </c>
      <c r="H677" s="21"/>
    </row>
    <row r="678">
      <c r="A678" s="29">
        <v>676.0</v>
      </c>
      <c r="B678" s="23" t="s">
        <v>1394</v>
      </c>
      <c r="C678" s="24" t="s">
        <v>1395</v>
      </c>
      <c r="D678" s="24" t="s">
        <v>1396</v>
      </c>
      <c r="E678" s="25">
        <v>740.0</v>
      </c>
      <c r="F678" s="26">
        <v>4.902668105539E12</v>
      </c>
      <c r="G678" s="20" t="str">
        <f t="shared" si="1"/>
        <v>https://www.ntps-shop.com/product/0215718/</v>
      </c>
      <c r="H678" s="27"/>
    </row>
    <row r="679">
      <c r="A679" s="28">
        <v>677.0</v>
      </c>
      <c r="B679" s="16" t="s">
        <v>1397</v>
      </c>
      <c r="C679" s="17" t="s">
        <v>1398</v>
      </c>
      <c r="D679" s="17" t="s">
        <v>1399</v>
      </c>
      <c r="E679" s="18">
        <v>4399.0</v>
      </c>
      <c r="F679" s="19">
        <v>4.902668105522E12</v>
      </c>
      <c r="G679" s="20" t="str">
        <f t="shared" si="1"/>
        <v>https://www.ntps-shop.com/product/1272925/</v>
      </c>
      <c r="H679" s="21"/>
    </row>
    <row r="680">
      <c r="A680" s="29">
        <v>678.0</v>
      </c>
      <c r="B680" s="23" t="s">
        <v>1400</v>
      </c>
      <c r="C680" s="24" t="s">
        <v>1401</v>
      </c>
      <c r="D680" s="24" t="s">
        <v>210</v>
      </c>
      <c r="E680" s="25">
        <v>1220.0</v>
      </c>
      <c r="F680" s="26">
        <v>4.571347169119E12</v>
      </c>
      <c r="G680" s="20" t="str">
        <f t="shared" si="1"/>
        <v>https://www.ntps-shop.com/product/3298787/</v>
      </c>
      <c r="H680" s="27"/>
    </row>
    <row r="681">
      <c r="A681" s="28">
        <v>679.0</v>
      </c>
      <c r="B681" s="16" t="s">
        <v>1402</v>
      </c>
      <c r="C681" s="17" t="s">
        <v>1403</v>
      </c>
      <c r="D681" s="17" t="s">
        <v>1404</v>
      </c>
      <c r="E681" s="18">
        <v>1375.0</v>
      </c>
      <c r="F681" s="19">
        <v>4.571347153415E12</v>
      </c>
      <c r="G681" s="20" t="str">
        <f t="shared" si="1"/>
        <v>https://www.ntps-shop.com/product/3213964/</v>
      </c>
      <c r="H681" s="21"/>
    </row>
    <row r="682">
      <c r="A682" s="29">
        <v>680.0</v>
      </c>
      <c r="B682" s="23" t="s">
        <v>1405</v>
      </c>
      <c r="C682" s="24" t="s">
        <v>1406</v>
      </c>
      <c r="D682" s="24" t="s">
        <v>1404</v>
      </c>
      <c r="E682" s="25">
        <v>578.0</v>
      </c>
      <c r="F682" s="26">
        <v>4.571347153439E12</v>
      </c>
      <c r="G682" s="20" t="str">
        <f t="shared" si="1"/>
        <v>https://www.ntps-shop.com/product/3213988/</v>
      </c>
      <c r="H682" s="27"/>
    </row>
    <row r="683">
      <c r="A683" s="28">
        <v>681.0</v>
      </c>
      <c r="B683" s="16" t="s">
        <v>1407</v>
      </c>
      <c r="C683" s="17" t="s">
        <v>1408</v>
      </c>
      <c r="D683" s="17" t="s">
        <v>1404</v>
      </c>
      <c r="E683" s="18">
        <v>1217.0</v>
      </c>
      <c r="F683" s="19">
        <v>4.571347153446E12</v>
      </c>
      <c r="G683" s="20" t="str">
        <f t="shared" si="1"/>
        <v>https://www.ntps-shop.com/product/3213995/</v>
      </c>
      <c r="H683" s="21"/>
    </row>
    <row r="684">
      <c r="A684" s="29">
        <v>682.0</v>
      </c>
      <c r="B684" s="23" t="s">
        <v>1409</v>
      </c>
      <c r="C684" s="24" t="s">
        <v>1410</v>
      </c>
      <c r="D684" s="24" t="s">
        <v>1404</v>
      </c>
      <c r="E684" s="25">
        <v>528.0</v>
      </c>
      <c r="F684" s="26">
        <v>4.57134715346E12</v>
      </c>
      <c r="G684" s="20" t="str">
        <f t="shared" si="1"/>
        <v>https://www.ntps-shop.com/product/3214015/</v>
      </c>
      <c r="H684" s="27"/>
    </row>
    <row r="685">
      <c r="A685" s="28">
        <v>683.0</v>
      </c>
      <c r="B685" s="16" t="s">
        <v>1411</v>
      </c>
      <c r="C685" s="17" t="s">
        <v>1412</v>
      </c>
      <c r="D685" s="17" t="s">
        <v>1413</v>
      </c>
      <c r="E685" s="18">
        <v>6303.0</v>
      </c>
      <c r="F685" s="19">
        <v>4.571347153415E12</v>
      </c>
      <c r="G685" s="20" t="str">
        <f t="shared" si="1"/>
        <v>https://www.ntps-shop.com/product/9228733/</v>
      </c>
      <c r="H685" s="21"/>
    </row>
    <row r="686">
      <c r="A686" s="29">
        <v>684.0</v>
      </c>
      <c r="B686" s="23" t="s">
        <v>1414</v>
      </c>
      <c r="C686" s="24" t="s">
        <v>1415</v>
      </c>
      <c r="D686" s="24" t="s">
        <v>1416</v>
      </c>
      <c r="E686" s="25">
        <v>4145.0</v>
      </c>
      <c r="F686" s="26">
        <v>4.571347153439E12</v>
      </c>
      <c r="G686" s="20" t="str">
        <f t="shared" si="1"/>
        <v>https://www.ntps-shop.com/product/9228757/</v>
      </c>
      <c r="H686" s="27"/>
    </row>
    <row r="687">
      <c r="A687" s="28">
        <v>685.0</v>
      </c>
      <c r="B687" s="16" t="s">
        <v>1417</v>
      </c>
      <c r="C687" s="17" t="s">
        <v>1418</v>
      </c>
      <c r="D687" s="17" t="s">
        <v>1413</v>
      </c>
      <c r="E687" s="18">
        <v>5835.0</v>
      </c>
      <c r="F687" s="19">
        <v>4.571347153446E12</v>
      </c>
      <c r="G687" s="20" t="str">
        <f t="shared" si="1"/>
        <v>https://www.ntps-shop.com/product/9228764/</v>
      </c>
      <c r="H687" s="21"/>
    </row>
    <row r="688">
      <c r="A688" s="29">
        <v>686.0</v>
      </c>
      <c r="B688" s="23" t="s">
        <v>1419</v>
      </c>
      <c r="C688" s="24" t="s">
        <v>1420</v>
      </c>
      <c r="D688" s="24" t="s">
        <v>1416</v>
      </c>
      <c r="E688" s="25">
        <v>3960.0</v>
      </c>
      <c r="F688" s="26">
        <v>4.57134715346E12</v>
      </c>
      <c r="G688" s="20" t="str">
        <f t="shared" si="1"/>
        <v>https://www.ntps-shop.com/product/9228788/</v>
      </c>
      <c r="H688" s="27"/>
    </row>
    <row r="689">
      <c r="A689" s="28">
        <v>687.0</v>
      </c>
      <c r="B689" s="16" t="s">
        <v>1421</v>
      </c>
      <c r="C689" s="17" t="s">
        <v>1422</v>
      </c>
      <c r="D689" s="17" t="s">
        <v>1404</v>
      </c>
      <c r="E689" s="18">
        <v>1239.0</v>
      </c>
      <c r="F689" s="19">
        <v>4.946389130197E12</v>
      </c>
      <c r="G689" s="20" t="str">
        <f t="shared" si="1"/>
        <v>https://www.ntps-shop.com/product/2240046/</v>
      </c>
      <c r="H689" s="21"/>
    </row>
    <row r="690">
      <c r="A690" s="29">
        <v>688.0</v>
      </c>
      <c r="B690" s="23" t="s">
        <v>1423</v>
      </c>
      <c r="C690" s="24" t="s">
        <v>1424</v>
      </c>
      <c r="D690" s="24" t="s">
        <v>1413</v>
      </c>
      <c r="E690" s="25">
        <v>6864.0</v>
      </c>
      <c r="F690" s="26">
        <v>4.946389130197E12</v>
      </c>
      <c r="G690" s="20" t="str">
        <f t="shared" si="1"/>
        <v>https://www.ntps-shop.com/product/9214149/</v>
      </c>
      <c r="H690" s="27"/>
    </row>
    <row r="691">
      <c r="A691" s="28">
        <v>689.0</v>
      </c>
      <c r="B691" s="16" t="s">
        <v>1425</v>
      </c>
      <c r="C691" s="17" t="s">
        <v>1426</v>
      </c>
      <c r="D691" s="17" t="s">
        <v>1404</v>
      </c>
      <c r="E691" s="18">
        <v>543.0</v>
      </c>
      <c r="F691" s="19">
        <v>4.946389130159E12</v>
      </c>
      <c r="G691" s="20" t="str">
        <f t="shared" si="1"/>
        <v>https://www.ntps-shop.com/product/2240053/</v>
      </c>
      <c r="H691" s="21"/>
    </row>
    <row r="692">
      <c r="A692" s="29">
        <v>690.0</v>
      </c>
      <c r="B692" s="23" t="s">
        <v>1427</v>
      </c>
      <c r="C692" s="24" t="s">
        <v>1428</v>
      </c>
      <c r="D692" s="24" t="s">
        <v>1416</v>
      </c>
      <c r="E692" s="25">
        <v>4594.0</v>
      </c>
      <c r="F692" s="26">
        <v>4.946389130159E12</v>
      </c>
      <c r="G692" s="20" t="str">
        <f t="shared" si="1"/>
        <v>https://www.ntps-shop.com/product/9214156/</v>
      </c>
      <c r="H692" s="27"/>
    </row>
    <row r="693">
      <c r="A693" s="28">
        <v>691.0</v>
      </c>
      <c r="B693" s="16" t="s">
        <v>1429</v>
      </c>
      <c r="C693" s="17" t="s">
        <v>1430</v>
      </c>
      <c r="D693" s="17" t="s">
        <v>210</v>
      </c>
      <c r="E693" s="18">
        <v>860.0</v>
      </c>
      <c r="F693" s="19">
        <v>4.90148001038E12</v>
      </c>
      <c r="G693" s="20" t="str">
        <f t="shared" si="1"/>
        <v>https://www.ntps-shop.com/product/1238112/</v>
      </c>
      <c r="H693" s="21"/>
    </row>
    <row r="694">
      <c r="A694" s="29">
        <v>692.0</v>
      </c>
      <c r="B694" s="23" t="s">
        <v>1431</v>
      </c>
      <c r="C694" s="24" t="s">
        <v>1432</v>
      </c>
      <c r="D694" s="24" t="s">
        <v>1433</v>
      </c>
      <c r="E694" s="25">
        <v>4021.0</v>
      </c>
      <c r="F694" s="26">
        <v>4.90148001038E12</v>
      </c>
      <c r="G694" s="20" t="str">
        <f t="shared" si="1"/>
        <v>https://www.ntps-shop.com/product/9235588/</v>
      </c>
      <c r="H694" s="27"/>
    </row>
    <row r="695">
      <c r="A695" s="28">
        <v>693.0</v>
      </c>
      <c r="B695" s="16" t="s">
        <v>1434</v>
      </c>
      <c r="C695" s="17" t="s">
        <v>1435</v>
      </c>
      <c r="D695" s="17" t="s">
        <v>210</v>
      </c>
      <c r="E695" s="18">
        <v>1298.0</v>
      </c>
      <c r="F695" s="19">
        <v>4.901480009407E12</v>
      </c>
      <c r="G695" s="20" t="str">
        <f t="shared" si="1"/>
        <v>https://www.ntps-shop.com/product/3236017/</v>
      </c>
      <c r="H695" s="21"/>
    </row>
    <row r="696">
      <c r="A696" s="29">
        <v>694.0</v>
      </c>
      <c r="B696" s="23" t="s">
        <v>1436</v>
      </c>
      <c r="C696" s="24" t="s">
        <v>1437</v>
      </c>
      <c r="D696" s="24" t="s">
        <v>1433</v>
      </c>
      <c r="E696" s="25">
        <v>5825.0</v>
      </c>
      <c r="F696" s="26">
        <v>4.901480009407E12</v>
      </c>
      <c r="G696" s="20" t="str">
        <f t="shared" si="1"/>
        <v>https://www.ntps-shop.com/product/9235595/</v>
      </c>
      <c r="H696" s="27"/>
    </row>
    <row r="697">
      <c r="A697" s="28">
        <v>695.0</v>
      </c>
      <c r="B697" s="16" t="s">
        <v>1438</v>
      </c>
      <c r="C697" s="17" t="s">
        <v>1439</v>
      </c>
      <c r="D697" s="17" t="s">
        <v>1031</v>
      </c>
      <c r="E697" s="18">
        <v>1760.0</v>
      </c>
      <c r="F697" s="19">
        <v>4.560215251902E12</v>
      </c>
      <c r="G697" s="20" t="str">
        <f t="shared" si="1"/>
        <v>https://www.ntps-shop.com/product/4252368/</v>
      </c>
      <c r="H697" s="21"/>
    </row>
    <row r="698">
      <c r="A698" s="29">
        <v>696.0</v>
      </c>
      <c r="B698" s="23" t="s">
        <v>1440</v>
      </c>
      <c r="C698" s="24" t="s">
        <v>1441</v>
      </c>
      <c r="D698" s="24" t="s">
        <v>1442</v>
      </c>
      <c r="E698" s="25">
        <v>25300.0</v>
      </c>
      <c r="F698" s="26">
        <v>4.560215251919E12</v>
      </c>
      <c r="G698" s="20" t="str">
        <f t="shared" si="1"/>
        <v>https://www.ntps-shop.com/product/4252375/</v>
      </c>
      <c r="H698" s="27"/>
    </row>
    <row r="699">
      <c r="A699" s="28">
        <v>697.0</v>
      </c>
      <c r="B699" s="16" t="s">
        <v>1443</v>
      </c>
      <c r="C699" s="17" t="s">
        <v>1444</v>
      </c>
      <c r="D699" s="17" t="s">
        <v>1031</v>
      </c>
      <c r="E699" s="18">
        <v>2585.0</v>
      </c>
      <c r="F699" s="19">
        <v>4.560215251933E12</v>
      </c>
      <c r="G699" s="20" t="str">
        <f t="shared" si="1"/>
        <v>https://www.ntps-shop.com/product/4252382/</v>
      </c>
      <c r="H699" s="21"/>
    </row>
    <row r="700">
      <c r="A700" s="29">
        <v>698.0</v>
      </c>
      <c r="B700" s="23" t="s">
        <v>1445</v>
      </c>
      <c r="C700" s="24" t="s">
        <v>1446</v>
      </c>
      <c r="D700" s="24" t="s">
        <v>1442</v>
      </c>
      <c r="E700" s="25">
        <v>33330.0</v>
      </c>
      <c r="F700" s="26">
        <v>4.56021525194E12</v>
      </c>
      <c r="G700" s="20" t="str">
        <f t="shared" si="1"/>
        <v>https://www.ntps-shop.com/product/4252399/</v>
      </c>
      <c r="H700" s="27"/>
    </row>
    <row r="701">
      <c r="A701" s="28">
        <v>699.0</v>
      </c>
      <c r="B701" s="16" t="s">
        <v>1447</v>
      </c>
      <c r="C701" s="17" t="s">
        <v>1448</v>
      </c>
      <c r="D701" s="17" t="s">
        <v>1031</v>
      </c>
      <c r="E701" s="18">
        <v>2585.0</v>
      </c>
      <c r="F701" s="19">
        <v>4.560215251957E12</v>
      </c>
      <c r="G701" s="20" t="str">
        <f t="shared" si="1"/>
        <v>https://www.ntps-shop.com/product/4252405/</v>
      </c>
      <c r="H701" s="21"/>
    </row>
    <row r="702">
      <c r="A702" s="29">
        <v>700.0</v>
      </c>
      <c r="B702" s="23" t="s">
        <v>1449</v>
      </c>
      <c r="C702" s="24" t="s">
        <v>1450</v>
      </c>
      <c r="D702" s="24" t="s">
        <v>1442</v>
      </c>
      <c r="E702" s="25">
        <v>33330.0</v>
      </c>
      <c r="F702" s="26">
        <v>4.560215251964E12</v>
      </c>
      <c r="G702" s="20" t="str">
        <f t="shared" si="1"/>
        <v>https://www.ntps-shop.com/product/4252412/</v>
      </c>
      <c r="H702" s="27"/>
    </row>
    <row r="703">
      <c r="A703" s="28">
        <v>701.0</v>
      </c>
      <c r="B703" s="16" t="s">
        <v>1451</v>
      </c>
      <c r="C703" s="17" t="s">
        <v>1452</v>
      </c>
      <c r="D703" s="17" t="s">
        <v>1031</v>
      </c>
      <c r="E703" s="18">
        <v>2882.0</v>
      </c>
      <c r="F703" s="19">
        <v>4.560215252046E12</v>
      </c>
      <c r="G703" s="20" t="str">
        <f t="shared" si="1"/>
        <v>https://www.ntps-shop.com/product/4252436/</v>
      </c>
      <c r="H703" s="21"/>
    </row>
    <row r="704">
      <c r="A704" s="29">
        <v>702.0</v>
      </c>
      <c r="B704" s="23" t="s">
        <v>1453</v>
      </c>
      <c r="C704" s="24" t="s">
        <v>1454</v>
      </c>
      <c r="D704" s="24" t="s">
        <v>1031</v>
      </c>
      <c r="E704" s="25">
        <v>2882.0</v>
      </c>
      <c r="F704" s="26">
        <v>4.560215251971E12</v>
      </c>
      <c r="G704" s="20" t="str">
        <f t="shared" si="1"/>
        <v>https://www.ntps-shop.com/product/4252450/</v>
      </c>
      <c r="H704" s="27"/>
    </row>
    <row r="705">
      <c r="A705" s="28">
        <v>703.0</v>
      </c>
      <c r="B705" s="16" t="s">
        <v>1455</v>
      </c>
      <c r="C705" s="17" t="s">
        <v>1456</v>
      </c>
      <c r="D705" s="17" t="s">
        <v>1442</v>
      </c>
      <c r="E705" s="18">
        <v>39600.0</v>
      </c>
      <c r="F705" s="19">
        <v>4.560215251988E12</v>
      </c>
      <c r="G705" s="20" t="str">
        <f t="shared" si="1"/>
        <v>https://www.ntps-shop.com/product/4252467/</v>
      </c>
      <c r="H705" s="21"/>
    </row>
    <row r="706">
      <c r="A706" s="29">
        <v>704.0</v>
      </c>
      <c r="B706" s="23" t="s">
        <v>1457</v>
      </c>
      <c r="C706" s="24" t="s">
        <v>1458</v>
      </c>
      <c r="D706" s="24" t="s">
        <v>1031</v>
      </c>
      <c r="E706" s="25">
        <v>2882.0</v>
      </c>
      <c r="F706" s="26">
        <v>4.560215251995E12</v>
      </c>
      <c r="G706" s="20" t="str">
        <f t="shared" si="1"/>
        <v>https://www.ntps-shop.com/product/4252474/</v>
      </c>
      <c r="H706" s="27"/>
    </row>
    <row r="707">
      <c r="A707" s="28">
        <v>705.0</v>
      </c>
      <c r="B707" s="16" t="s">
        <v>1459</v>
      </c>
      <c r="C707" s="17" t="s">
        <v>1460</v>
      </c>
      <c r="D707" s="17" t="s">
        <v>1442</v>
      </c>
      <c r="E707" s="18">
        <v>39600.0</v>
      </c>
      <c r="F707" s="19">
        <v>4.56021525206E12</v>
      </c>
      <c r="G707" s="20" t="str">
        <f t="shared" si="1"/>
        <v>https://www.ntps-shop.com/product/4252481/</v>
      </c>
      <c r="H707" s="21"/>
    </row>
    <row r="708">
      <c r="A708" s="29">
        <v>706.0</v>
      </c>
      <c r="B708" s="23" t="s">
        <v>1461</v>
      </c>
      <c r="C708" s="24" t="s">
        <v>1462</v>
      </c>
      <c r="D708" s="24" t="s">
        <v>1026</v>
      </c>
      <c r="E708" s="25">
        <v>26059.0</v>
      </c>
      <c r="F708" s="26">
        <v>4.957792117644E12</v>
      </c>
      <c r="G708" s="20" t="str">
        <f t="shared" si="1"/>
        <v>https://www.ntps-shop.com/product/3288467/</v>
      </c>
      <c r="H708" s="27"/>
    </row>
    <row r="709">
      <c r="A709" s="28">
        <v>707.0</v>
      </c>
      <c r="B709" s="16" t="s">
        <v>1463</v>
      </c>
      <c r="C709" s="17" t="s">
        <v>1464</v>
      </c>
      <c r="D709" s="17" t="s">
        <v>1026</v>
      </c>
      <c r="E709" s="18">
        <v>22836.0</v>
      </c>
      <c r="F709" s="19">
        <v>4.957792122013E12</v>
      </c>
      <c r="G709" s="20" t="str">
        <f t="shared" si="1"/>
        <v>https://www.ntps-shop.com/product/4243397/</v>
      </c>
      <c r="H709" s="21"/>
    </row>
    <row r="710">
      <c r="A710" s="29">
        <v>708.0</v>
      </c>
      <c r="B710" s="23" t="s">
        <v>1465</v>
      </c>
      <c r="C710" s="24" t="s">
        <v>1466</v>
      </c>
      <c r="D710" s="24" t="s">
        <v>1034</v>
      </c>
      <c r="E710" s="25">
        <v>461.0</v>
      </c>
      <c r="F710" s="26">
        <v>4.571347153675E12</v>
      </c>
      <c r="G710" s="20" t="str">
        <f t="shared" si="1"/>
        <v>https://www.ntps-shop.com/product/3213773/</v>
      </c>
      <c r="H710" s="27"/>
    </row>
    <row r="711">
      <c r="A711" s="28">
        <v>709.0</v>
      </c>
      <c r="B711" s="16" t="s">
        <v>1467</v>
      </c>
      <c r="C711" s="17" t="s">
        <v>1468</v>
      </c>
      <c r="D711" s="17" t="s">
        <v>1034</v>
      </c>
      <c r="E711" s="18">
        <v>422.0</v>
      </c>
      <c r="F711" s="19">
        <v>4.589585767066E12</v>
      </c>
      <c r="G711" s="20" t="str">
        <f t="shared" si="1"/>
        <v>https://www.ntps-shop.com/product/0215819/</v>
      </c>
      <c r="H711" s="21"/>
    </row>
    <row r="712">
      <c r="A712" s="29">
        <v>710.0</v>
      </c>
      <c r="B712" s="23" t="s">
        <v>1469</v>
      </c>
      <c r="C712" s="24" t="s">
        <v>1470</v>
      </c>
      <c r="D712" s="24" t="s">
        <v>1471</v>
      </c>
      <c r="E712" s="25">
        <v>1848.0</v>
      </c>
      <c r="F712" s="26">
        <v>4.58221679044E12</v>
      </c>
      <c r="G712" s="20" t="str">
        <f t="shared" si="1"/>
        <v>https://www.ntps-shop.com/product/2214726/</v>
      </c>
      <c r="H712" s="27"/>
    </row>
    <row r="713">
      <c r="A713" s="28">
        <v>711.0</v>
      </c>
      <c r="B713" s="16" t="s">
        <v>1472</v>
      </c>
      <c r="C713" s="17" t="s">
        <v>1473</v>
      </c>
      <c r="D713" s="17" t="s">
        <v>1471</v>
      </c>
      <c r="E713" s="18">
        <v>1848.0</v>
      </c>
      <c r="F713" s="19">
        <v>4.571347159325E12</v>
      </c>
      <c r="G713" s="20" t="str">
        <f t="shared" si="1"/>
        <v>https://www.ntps-shop.com/product/3249390/</v>
      </c>
      <c r="H713" s="21"/>
    </row>
    <row r="714">
      <c r="A714" s="29">
        <v>712.0</v>
      </c>
      <c r="B714" s="23" t="s">
        <v>1474</v>
      </c>
      <c r="C714" s="24" t="s">
        <v>1475</v>
      </c>
      <c r="D714" s="24" t="s">
        <v>1471</v>
      </c>
      <c r="E714" s="25">
        <v>2196.0</v>
      </c>
      <c r="F714" s="26">
        <v>4.571347162455E12</v>
      </c>
      <c r="G714" s="20" t="str">
        <f t="shared" si="1"/>
        <v>https://www.ntps-shop.com/product/3259931/</v>
      </c>
      <c r="H714" s="27"/>
    </row>
    <row r="715">
      <c r="A715" s="28">
        <v>713.0</v>
      </c>
      <c r="B715" s="16" t="s">
        <v>1476</v>
      </c>
      <c r="C715" s="17" t="s">
        <v>1477</v>
      </c>
      <c r="D715" s="17" t="s">
        <v>1478</v>
      </c>
      <c r="E715" s="18">
        <v>986.0</v>
      </c>
      <c r="F715" s="19">
        <v>4.902668649446E12</v>
      </c>
      <c r="G715" s="20" t="str">
        <f t="shared" si="1"/>
        <v>https://www.ntps-shop.com/product/4294917/</v>
      </c>
      <c r="H715" s="21"/>
    </row>
    <row r="716">
      <c r="A716" s="29">
        <v>714.0</v>
      </c>
      <c r="B716" s="23" t="s">
        <v>1479</v>
      </c>
      <c r="C716" s="24" t="s">
        <v>1480</v>
      </c>
      <c r="D716" s="24" t="s">
        <v>1478</v>
      </c>
      <c r="E716" s="25">
        <v>986.0</v>
      </c>
      <c r="F716" s="26">
        <v>4.902668649453E12</v>
      </c>
      <c r="G716" s="20" t="str">
        <f t="shared" si="1"/>
        <v>https://www.ntps-shop.com/product/4294924/</v>
      </c>
      <c r="H716" s="27"/>
    </row>
    <row r="717">
      <c r="A717" s="28">
        <v>715.0</v>
      </c>
      <c r="B717" s="16" t="s">
        <v>1481</v>
      </c>
      <c r="C717" s="17" t="s">
        <v>1482</v>
      </c>
      <c r="D717" s="17" t="s">
        <v>1478</v>
      </c>
      <c r="E717" s="18">
        <v>389.0</v>
      </c>
      <c r="F717" s="19">
        <v>4.901480175928E12</v>
      </c>
      <c r="G717" s="20" t="str">
        <f t="shared" si="1"/>
        <v>https://www.ntps-shop.com/product/4201205/</v>
      </c>
      <c r="H717" s="21"/>
    </row>
    <row r="718">
      <c r="A718" s="29">
        <v>716.0</v>
      </c>
      <c r="B718" s="23" t="s">
        <v>1483</v>
      </c>
      <c r="C718" s="24" t="s">
        <v>1484</v>
      </c>
      <c r="D718" s="24" t="s">
        <v>1471</v>
      </c>
      <c r="E718" s="25">
        <v>2833.0</v>
      </c>
      <c r="F718" s="26">
        <v>4.901480175942E12</v>
      </c>
      <c r="G718" s="20" t="str">
        <f t="shared" si="1"/>
        <v>https://www.ntps-shop.com/product/2201733/</v>
      </c>
      <c r="H718" s="27"/>
    </row>
    <row r="719">
      <c r="A719" s="28">
        <v>717.0</v>
      </c>
      <c r="B719" s="16" t="s">
        <v>1485</v>
      </c>
      <c r="C719" s="17" t="s">
        <v>1486</v>
      </c>
      <c r="D719" s="17" t="s">
        <v>1478</v>
      </c>
      <c r="E719" s="18">
        <v>457.0</v>
      </c>
      <c r="F719" s="19">
        <v>4.901480175966E12</v>
      </c>
      <c r="G719" s="20" t="str">
        <f t="shared" si="1"/>
        <v>https://www.ntps-shop.com/product/3267004/</v>
      </c>
      <c r="H719" s="21"/>
    </row>
    <row r="720">
      <c r="A720" s="29">
        <v>718.0</v>
      </c>
      <c r="B720" s="23" t="s">
        <v>1487</v>
      </c>
      <c r="C720" s="24" t="s">
        <v>1488</v>
      </c>
      <c r="D720" s="24" t="s">
        <v>1471</v>
      </c>
      <c r="E720" s="25">
        <v>3168.0</v>
      </c>
      <c r="F720" s="26">
        <v>4.90148017598E12</v>
      </c>
      <c r="G720" s="20" t="str">
        <f t="shared" si="1"/>
        <v>https://www.ntps-shop.com/product/3227985/</v>
      </c>
      <c r="H720" s="27"/>
    </row>
    <row r="721">
      <c r="A721" s="28">
        <v>719.0</v>
      </c>
      <c r="B721" s="16" t="s">
        <v>1489</v>
      </c>
      <c r="C721" s="17" t="s">
        <v>1490</v>
      </c>
      <c r="D721" s="17" t="s">
        <v>1478</v>
      </c>
      <c r="E721" s="18">
        <v>511.0</v>
      </c>
      <c r="F721" s="19">
        <v>4.906186510028E12</v>
      </c>
      <c r="G721" s="20" t="str">
        <f t="shared" si="1"/>
        <v>https://www.ntps-shop.com/product/0250429/</v>
      </c>
      <c r="H721" s="21"/>
    </row>
    <row r="722">
      <c r="A722" s="29">
        <v>720.0</v>
      </c>
      <c r="B722" s="23" t="s">
        <v>1491</v>
      </c>
      <c r="C722" s="24" t="s">
        <v>1492</v>
      </c>
      <c r="D722" s="24" t="s">
        <v>1471</v>
      </c>
      <c r="E722" s="25">
        <v>3900.0</v>
      </c>
      <c r="F722" s="26">
        <v>4.906186510035E12</v>
      </c>
      <c r="G722" s="20" t="str">
        <f t="shared" si="1"/>
        <v>https://www.ntps-shop.com/product/0222815/</v>
      </c>
      <c r="H722" s="27"/>
    </row>
    <row r="723">
      <c r="A723" s="28">
        <v>721.0</v>
      </c>
      <c r="B723" s="16" t="s">
        <v>1493</v>
      </c>
      <c r="C723" s="17" t="s">
        <v>1494</v>
      </c>
      <c r="D723" s="17" t="s">
        <v>1495</v>
      </c>
      <c r="E723" s="18">
        <v>17380.0</v>
      </c>
      <c r="F723" s="19">
        <v>4.906186510042E12</v>
      </c>
      <c r="G723" s="20" t="str">
        <f t="shared" si="1"/>
        <v>https://www.ntps-shop.com/product/0274081/</v>
      </c>
      <c r="H723" s="21"/>
    </row>
    <row r="724">
      <c r="A724" s="29">
        <v>722.0</v>
      </c>
      <c r="B724" s="23" t="s">
        <v>1496</v>
      </c>
      <c r="C724" s="24" t="s">
        <v>1497</v>
      </c>
      <c r="D724" s="24" t="s">
        <v>1478</v>
      </c>
      <c r="E724" s="25">
        <v>511.0</v>
      </c>
      <c r="F724" s="26">
        <v>4.906186510332E12</v>
      </c>
      <c r="G724" s="20" t="str">
        <f t="shared" si="1"/>
        <v>https://www.ntps-shop.com/product/0250450/</v>
      </c>
      <c r="H724" s="27"/>
    </row>
    <row r="725">
      <c r="A725" s="28">
        <v>723.0</v>
      </c>
      <c r="B725" s="16" t="s">
        <v>1498</v>
      </c>
      <c r="C725" s="17" t="s">
        <v>1499</v>
      </c>
      <c r="D725" s="17" t="s">
        <v>1471</v>
      </c>
      <c r="E725" s="18">
        <v>3900.0</v>
      </c>
      <c r="F725" s="19">
        <v>4.906186510349E12</v>
      </c>
      <c r="G725" s="20" t="str">
        <f t="shared" si="1"/>
        <v>https://www.ntps-shop.com/product/0222839/</v>
      </c>
      <c r="H725" s="21"/>
    </row>
    <row r="726">
      <c r="A726" s="29">
        <v>724.0</v>
      </c>
      <c r="B726" s="23" t="s">
        <v>1500</v>
      </c>
      <c r="C726" s="24" t="s">
        <v>1501</v>
      </c>
      <c r="D726" s="24" t="s">
        <v>1478</v>
      </c>
      <c r="E726" s="25">
        <v>546.0</v>
      </c>
      <c r="F726" s="26">
        <v>4.906186512756E12</v>
      </c>
      <c r="G726" s="20" t="str">
        <f t="shared" si="1"/>
        <v>https://www.ntps-shop.com/product/0263177/</v>
      </c>
      <c r="H726" s="27"/>
    </row>
    <row r="727">
      <c r="A727" s="28">
        <v>725.0</v>
      </c>
      <c r="B727" s="16" t="s">
        <v>1502</v>
      </c>
      <c r="C727" s="17" t="s">
        <v>1503</v>
      </c>
      <c r="D727" s="17" t="s">
        <v>1471</v>
      </c>
      <c r="E727" s="18">
        <v>4312.0</v>
      </c>
      <c r="F727" s="19">
        <v>4.906186512763E12</v>
      </c>
      <c r="G727" s="20" t="str">
        <f t="shared" si="1"/>
        <v>https://www.ntps-shop.com/product/0263184/</v>
      </c>
      <c r="H727" s="21"/>
    </row>
    <row r="728">
      <c r="A728" s="29">
        <v>726.0</v>
      </c>
      <c r="B728" s="23" t="s">
        <v>1504</v>
      </c>
      <c r="C728" s="24" t="s">
        <v>1505</v>
      </c>
      <c r="D728" s="24" t="s">
        <v>1478</v>
      </c>
      <c r="E728" s="25">
        <v>546.0</v>
      </c>
      <c r="F728" s="26">
        <v>4.906186512794E12</v>
      </c>
      <c r="G728" s="20" t="str">
        <f t="shared" si="1"/>
        <v>https://www.ntps-shop.com/product/0294669/</v>
      </c>
      <c r="H728" s="27"/>
    </row>
    <row r="729">
      <c r="A729" s="28">
        <v>727.0</v>
      </c>
      <c r="B729" s="16" t="s">
        <v>1506</v>
      </c>
      <c r="C729" s="17" t="s">
        <v>1507</v>
      </c>
      <c r="D729" s="17" t="s">
        <v>1471</v>
      </c>
      <c r="E729" s="18">
        <v>4312.0</v>
      </c>
      <c r="F729" s="19">
        <v>4.9061865128E12</v>
      </c>
      <c r="G729" s="20" t="str">
        <f t="shared" si="1"/>
        <v>https://www.ntps-shop.com/product/0294676/</v>
      </c>
      <c r="H729" s="21"/>
    </row>
    <row r="730">
      <c r="A730" s="29">
        <v>728.0</v>
      </c>
      <c r="B730" s="23" t="s">
        <v>1508</v>
      </c>
      <c r="C730" s="24" t="s">
        <v>1509</v>
      </c>
      <c r="D730" s="24" t="s">
        <v>1510</v>
      </c>
      <c r="E730" s="25">
        <v>1837.0</v>
      </c>
      <c r="F730" s="26">
        <v>4.906186513685E12</v>
      </c>
      <c r="G730" s="20" t="str">
        <f t="shared" si="1"/>
        <v>https://www.ntps-shop.com/product/3212653/</v>
      </c>
      <c r="H730" s="27"/>
    </row>
    <row r="731">
      <c r="A731" s="28">
        <v>729.0</v>
      </c>
      <c r="B731" s="16" t="s">
        <v>1511</v>
      </c>
      <c r="C731" s="17" t="s">
        <v>1512</v>
      </c>
      <c r="D731" s="17" t="s">
        <v>1471</v>
      </c>
      <c r="E731" s="18">
        <v>3669.0</v>
      </c>
      <c r="F731" s="19">
        <v>4.906186513692E12</v>
      </c>
      <c r="G731" s="20" t="str">
        <f t="shared" si="1"/>
        <v>https://www.ntps-shop.com/product/3212516/</v>
      </c>
      <c r="H731" s="21"/>
    </row>
    <row r="732">
      <c r="A732" s="29">
        <v>730.0</v>
      </c>
      <c r="B732" s="23" t="s">
        <v>1513</v>
      </c>
      <c r="C732" s="24" t="s">
        <v>1514</v>
      </c>
      <c r="D732" s="24" t="s">
        <v>1478</v>
      </c>
      <c r="E732" s="25">
        <v>599.0</v>
      </c>
      <c r="F732" s="26">
        <v>4.906186511315E12</v>
      </c>
      <c r="G732" s="20" t="str">
        <f t="shared" si="1"/>
        <v>https://www.ntps-shop.com/product/0250436/</v>
      </c>
      <c r="H732" s="27"/>
    </row>
    <row r="733">
      <c r="A733" s="28">
        <v>731.0</v>
      </c>
      <c r="B733" s="16" t="s">
        <v>1515</v>
      </c>
      <c r="C733" s="17" t="s">
        <v>1516</v>
      </c>
      <c r="D733" s="17" t="s">
        <v>1471</v>
      </c>
      <c r="E733" s="18">
        <v>4180.0</v>
      </c>
      <c r="F733" s="19">
        <v>4.906186511322E12</v>
      </c>
      <c r="G733" s="20" t="str">
        <f t="shared" si="1"/>
        <v>https://www.ntps-shop.com/product/0222822/</v>
      </c>
      <c r="H733" s="21"/>
    </row>
    <row r="734">
      <c r="A734" s="29">
        <v>732.0</v>
      </c>
      <c r="B734" s="23" t="s">
        <v>1517</v>
      </c>
      <c r="C734" s="24" t="s">
        <v>1518</v>
      </c>
      <c r="D734" s="24" t="s">
        <v>1478</v>
      </c>
      <c r="E734" s="25">
        <v>687.0</v>
      </c>
      <c r="F734" s="26">
        <v>4.906186512619E12</v>
      </c>
      <c r="G734" s="20" t="str">
        <f t="shared" si="1"/>
        <v>https://www.ntps-shop.com/product/0250443/</v>
      </c>
      <c r="H734" s="27"/>
    </row>
    <row r="735">
      <c r="A735" s="28">
        <v>733.0</v>
      </c>
      <c r="B735" s="16" t="s">
        <v>1519</v>
      </c>
      <c r="C735" s="17" t="s">
        <v>1520</v>
      </c>
      <c r="D735" s="17" t="s">
        <v>1471</v>
      </c>
      <c r="E735" s="18">
        <v>4906.0</v>
      </c>
      <c r="F735" s="19">
        <v>4.906186512626E12</v>
      </c>
      <c r="G735" s="20" t="str">
        <f t="shared" si="1"/>
        <v>https://www.ntps-shop.com/product/0232319/</v>
      </c>
      <c r="H735" s="21"/>
    </row>
    <row r="736">
      <c r="A736" s="29">
        <v>734.0</v>
      </c>
      <c r="B736" s="23" t="s">
        <v>1521</v>
      </c>
      <c r="C736" s="24" t="s">
        <v>1522</v>
      </c>
      <c r="D736" s="24" t="s">
        <v>1471</v>
      </c>
      <c r="E736" s="25">
        <v>3196.0</v>
      </c>
      <c r="F736" s="26">
        <v>4.589585750426E12</v>
      </c>
      <c r="G736" s="20" t="str">
        <f t="shared" si="1"/>
        <v>https://www.ntps-shop.com/product/4215318/</v>
      </c>
      <c r="H736" s="27"/>
    </row>
    <row r="737">
      <c r="A737" s="28">
        <v>735.0</v>
      </c>
      <c r="B737" s="16" t="s">
        <v>1523</v>
      </c>
      <c r="C737" s="17" t="s">
        <v>1524</v>
      </c>
      <c r="D737" s="17" t="s">
        <v>1471</v>
      </c>
      <c r="E737" s="18">
        <v>4114.0</v>
      </c>
      <c r="F737" s="19">
        <v>4.589585750433E12</v>
      </c>
      <c r="G737" s="20" t="str">
        <f t="shared" si="1"/>
        <v>https://www.ntps-shop.com/product/4215325/</v>
      </c>
      <c r="H737" s="21"/>
    </row>
    <row r="738">
      <c r="A738" s="29">
        <v>736.0</v>
      </c>
      <c r="B738" s="23" t="s">
        <v>1525</v>
      </c>
      <c r="C738" s="24" t="s">
        <v>1526</v>
      </c>
      <c r="D738" s="24" t="s">
        <v>1478</v>
      </c>
      <c r="E738" s="25">
        <v>546.0</v>
      </c>
      <c r="F738" s="26">
        <v>4.906186514811E12</v>
      </c>
      <c r="G738" s="20" t="str">
        <f t="shared" si="1"/>
        <v>https://www.ntps-shop.com/product/2239538/</v>
      </c>
      <c r="H738" s="27"/>
    </row>
    <row r="739">
      <c r="A739" s="28">
        <v>737.0</v>
      </c>
      <c r="B739" s="16" t="s">
        <v>1527</v>
      </c>
      <c r="C739" s="17" t="s">
        <v>1528</v>
      </c>
      <c r="D739" s="17" t="s">
        <v>1510</v>
      </c>
      <c r="E739" s="18">
        <v>2187.0</v>
      </c>
      <c r="F739" s="19">
        <v>4.906186518529E12</v>
      </c>
      <c r="G739" s="20" t="str">
        <f t="shared" si="1"/>
        <v>https://www.ntps-shop.com/product/2239545/</v>
      </c>
      <c r="H739" s="21"/>
    </row>
    <row r="740">
      <c r="A740" s="29">
        <v>738.0</v>
      </c>
      <c r="B740" s="23" t="s">
        <v>1529</v>
      </c>
      <c r="C740" s="24" t="s">
        <v>1530</v>
      </c>
      <c r="D740" s="24" t="s">
        <v>1531</v>
      </c>
      <c r="E740" s="25">
        <v>11264.0</v>
      </c>
      <c r="F740" s="26">
        <v>4.906186518536E12</v>
      </c>
      <c r="G740" s="20" t="str">
        <f t="shared" si="1"/>
        <v>https://www.ntps-shop.com/product/2232041/</v>
      </c>
      <c r="H740" s="27"/>
    </row>
    <row r="741">
      <c r="A741" s="28">
        <v>739.0</v>
      </c>
      <c r="B741" s="16" t="s">
        <v>1532</v>
      </c>
      <c r="C741" s="17" t="s">
        <v>1533</v>
      </c>
      <c r="D741" s="17" t="s">
        <v>1478</v>
      </c>
      <c r="E741" s="18">
        <v>546.0</v>
      </c>
      <c r="F741" s="19">
        <v>4.90618651871E12</v>
      </c>
      <c r="G741" s="20" t="str">
        <f t="shared" si="1"/>
        <v>https://www.ntps-shop.com/product/2256009/</v>
      </c>
      <c r="H741" s="21"/>
    </row>
    <row r="742">
      <c r="A742" s="29">
        <v>740.0</v>
      </c>
      <c r="B742" s="23" t="s">
        <v>1534</v>
      </c>
      <c r="C742" s="24" t="s">
        <v>1535</v>
      </c>
      <c r="D742" s="24" t="s">
        <v>1510</v>
      </c>
      <c r="E742" s="25">
        <v>2187.0</v>
      </c>
      <c r="F742" s="26">
        <v>4.906186518727E12</v>
      </c>
      <c r="G742" s="20" t="str">
        <f t="shared" si="1"/>
        <v>https://www.ntps-shop.com/product/1298109/</v>
      </c>
      <c r="H742" s="27"/>
    </row>
    <row r="743">
      <c r="A743" s="28">
        <v>741.0</v>
      </c>
      <c r="B743" s="16" t="s">
        <v>1536</v>
      </c>
      <c r="C743" s="17" t="s">
        <v>1537</v>
      </c>
      <c r="D743" s="17" t="s">
        <v>1531</v>
      </c>
      <c r="E743" s="18">
        <v>11264.0</v>
      </c>
      <c r="F743" s="19">
        <v>4.906186518734E12</v>
      </c>
      <c r="G743" s="20" t="str">
        <f t="shared" si="1"/>
        <v>https://www.ntps-shop.com/product/1298116/</v>
      </c>
      <c r="H743" s="21"/>
    </row>
    <row r="744">
      <c r="A744" s="29">
        <v>742.0</v>
      </c>
      <c r="B744" s="23" t="s">
        <v>1538</v>
      </c>
      <c r="C744" s="24" t="s">
        <v>1539</v>
      </c>
      <c r="D744" s="24" t="s">
        <v>1478</v>
      </c>
      <c r="E744" s="25">
        <v>634.0</v>
      </c>
      <c r="F744" s="26">
        <v>4.906186518611E12</v>
      </c>
      <c r="G744" s="20" t="str">
        <f t="shared" si="1"/>
        <v>https://www.ntps-shop.com/product/2237725/</v>
      </c>
      <c r="H744" s="27"/>
    </row>
    <row r="745">
      <c r="A745" s="28">
        <v>743.0</v>
      </c>
      <c r="B745" s="16" t="s">
        <v>1540</v>
      </c>
      <c r="C745" s="17" t="s">
        <v>1541</v>
      </c>
      <c r="D745" s="17" t="s">
        <v>1510</v>
      </c>
      <c r="E745" s="18">
        <v>2376.0</v>
      </c>
      <c r="F745" s="19">
        <v>4.906186518628E12</v>
      </c>
      <c r="G745" s="20" t="str">
        <f t="shared" si="1"/>
        <v>https://www.ntps-shop.com/product/2235301/</v>
      </c>
      <c r="H745" s="21"/>
    </row>
    <row r="746">
      <c r="A746" s="29">
        <v>744.0</v>
      </c>
      <c r="B746" s="23" t="s">
        <v>1542</v>
      </c>
      <c r="C746" s="24" t="s">
        <v>1543</v>
      </c>
      <c r="D746" s="24" t="s">
        <v>1531</v>
      </c>
      <c r="E746" s="25">
        <v>13211.0</v>
      </c>
      <c r="F746" s="26">
        <v>4.906186518635E12</v>
      </c>
      <c r="G746" s="20" t="str">
        <f t="shared" si="1"/>
        <v>https://www.ntps-shop.com/product/2226200/</v>
      </c>
      <c r="H746" s="27"/>
    </row>
    <row r="747">
      <c r="A747" s="28">
        <v>745.0</v>
      </c>
      <c r="B747" s="16" t="s">
        <v>1544</v>
      </c>
      <c r="C747" s="17" t="s">
        <v>1545</v>
      </c>
      <c r="D747" s="17" t="s">
        <v>1478</v>
      </c>
      <c r="E747" s="18">
        <v>634.0</v>
      </c>
      <c r="F747" s="19">
        <v>4.906186518017E12</v>
      </c>
      <c r="G747" s="20" t="str">
        <f t="shared" si="1"/>
        <v>https://www.ntps-shop.com/product/2264707/</v>
      </c>
      <c r="H747" s="21"/>
    </row>
    <row r="748">
      <c r="A748" s="29">
        <v>746.0</v>
      </c>
      <c r="B748" s="23" t="s">
        <v>1546</v>
      </c>
      <c r="C748" s="24" t="s">
        <v>1547</v>
      </c>
      <c r="D748" s="24" t="s">
        <v>1510</v>
      </c>
      <c r="E748" s="25">
        <v>2360.0</v>
      </c>
      <c r="F748" s="26">
        <v>4.906186518024E12</v>
      </c>
      <c r="G748" s="20" t="str">
        <f t="shared" si="1"/>
        <v>https://www.ntps-shop.com/product/2200798/</v>
      </c>
      <c r="H748" s="27"/>
    </row>
    <row r="749">
      <c r="A749" s="28">
        <v>747.0</v>
      </c>
      <c r="B749" s="16" t="s">
        <v>1548</v>
      </c>
      <c r="C749" s="17" t="s">
        <v>1549</v>
      </c>
      <c r="D749" s="17" t="s">
        <v>1478</v>
      </c>
      <c r="E749" s="18">
        <v>740.0</v>
      </c>
      <c r="F749" s="19">
        <v>4.906186518116E12</v>
      </c>
      <c r="G749" s="20" t="str">
        <f t="shared" si="1"/>
        <v>https://www.ntps-shop.com/product/2264622/</v>
      </c>
      <c r="H749" s="21"/>
    </row>
    <row r="750">
      <c r="A750" s="29">
        <v>748.0</v>
      </c>
      <c r="B750" s="23" t="s">
        <v>1550</v>
      </c>
      <c r="C750" s="24" t="s">
        <v>1551</v>
      </c>
      <c r="D750" s="24" t="s">
        <v>1510</v>
      </c>
      <c r="E750" s="25">
        <v>2745.0</v>
      </c>
      <c r="F750" s="26">
        <v>4.906186518123E12</v>
      </c>
      <c r="G750" s="20" t="str">
        <f t="shared" si="1"/>
        <v>https://www.ntps-shop.com/product/2228686/</v>
      </c>
      <c r="H750" s="27"/>
    </row>
    <row r="751">
      <c r="A751" s="28">
        <v>749.0</v>
      </c>
      <c r="B751" s="16" t="s">
        <v>1552</v>
      </c>
      <c r="C751" s="17" t="s">
        <v>1553</v>
      </c>
      <c r="D751" s="17" t="s">
        <v>1478</v>
      </c>
      <c r="E751" s="18">
        <v>546.0</v>
      </c>
      <c r="F751" s="19">
        <v>4.906186516716E12</v>
      </c>
      <c r="G751" s="20" t="str">
        <f t="shared" si="1"/>
        <v>https://www.ntps-shop.com/product/3223222/</v>
      </c>
      <c r="H751" s="21"/>
    </row>
    <row r="752">
      <c r="A752" s="29">
        <v>750.0</v>
      </c>
      <c r="B752" s="23" t="s">
        <v>1554</v>
      </c>
      <c r="C752" s="24" t="s">
        <v>1555</v>
      </c>
      <c r="D752" s="24" t="s">
        <v>1510</v>
      </c>
      <c r="E752" s="25">
        <v>2185.0</v>
      </c>
      <c r="F752" s="26">
        <v>4.906186516723E12</v>
      </c>
      <c r="G752" s="20" t="str">
        <f t="shared" si="1"/>
        <v>https://www.ntps-shop.com/product/3223239/</v>
      </c>
      <c r="H752" s="27"/>
    </row>
    <row r="753">
      <c r="A753" s="28">
        <v>751.0</v>
      </c>
      <c r="B753" s="16" t="s">
        <v>1556</v>
      </c>
      <c r="C753" s="17" t="s">
        <v>1557</v>
      </c>
      <c r="D753" s="17" t="s">
        <v>1478</v>
      </c>
      <c r="E753" s="18">
        <v>674.0</v>
      </c>
      <c r="F753" s="19">
        <v>4.906186516914E12</v>
      </c>
      <c r="G753" s="20" t="str">
        <f t="shared" si="1"/>
        <v>https://www.ntps-shop.com/product/4223313/</v>
      </c>
      <c r="H753" s="21"/>
    </row>
    <row r="754">
      <c r="A754" s="29">
        <v>752.0</v>
      </c>
      <c r="B754" s="23" t="s">
        <v>1558</v>
      </c>
      <c r="C754" s="24" t="s">
        <v>1559</v>
      </c>
      <c r="D754" s="24" t="s">
        <v>1478</v>
      </c>
      <c r="E754" s="25">
        <v>611.0</v>
      </c>
      <c r="F754" s="26">
        <v>4.906186516778E12</v>
      </c>
      <c r="G754" s="20" t="str">
        <f t="shared" si="1"/>
        <v>https://www.ntps-shop.com/product/3223246/</v>
      </c>
      <c r="H754" s="27"/>
    </row>
    <row r="755">
      <c r="A755" s="28">
        <v>753.0</v>
      </c>
      <c r="B755" s="16" t="s">
        <v>1560</v>
      </c>
      <c r="C755" s="17" t="s">
        <v>1561</v>
      </c>
      <c r="D755" s="17" t="s">
        <v>1510</v>
      </c>
      <c r="E755" s="18">
        <v>2536.0</v>
      </c>
      <c r="F755" s="19">
        <v>4.906186516785E12</v>
      </c>
      <c r="G755" s="20" t="str">
        <f t="shared" si="1"/>
        <v>https://www.ntps-shop.com/product/3223253/</v>
      </c>
      <c r="H755" s="21"/>
    </row>
    <row r="756">
      <c r="A756" s="29">
        <v>754.0</v>
      </c>
      <c r="B756" s="23" t="s">
        <v>1562</v>
      </c>
      <c r="C756" s="24" t="s">
        <v>1563</v>
      </c>
      <c r="D756" s="24" t="s">
        <v>1478</v>
      </c>
      <c r="E756" s="25">
        <v>789.0</v>
      </c>
      <c r="F756" s="26">
        <v>4.906186516013E12</v>
      </c>
      <c r="G756" s="20" t="str">
        <f t="shared" si="1"/>
        <v>https://www.ntps-shop.com/product/3230046/</v>
      </c>
      <c r="H756" s="27"/>
    </row>
    <row r="757">
      <c r="A757" s="28">
        <v>755.0</v>
      </c>
      <c r="B757" s="16" t="s">
        <v>1564</v>
      </c>
      <c r="C757" s="17" t="s">
        <v>1565</v>
      </c>
      <c r="D757" s="17" t="s">
        <v>1471</v>
      </c>
      <c r="E757" s="18">
        <v>2200.0</v>
      </c>
      <c r="F757" s="19">
        <v>4.90618651602E12</v>
      </c>
      <c r="G757" s="20" t="str">
        <f t="shared" si="1"/>
        <v>https://www.ntps-shop.com/product/0232229/</v>
      </c>
      <c r="H757" s="21"/>
    </row>
    <row r="758">
      <c r="A758" s="29">
        <v>756.0</v>
      </c>
      <c r="B758" s="23" t="s">
        <v>1566</v>
      </c>
      <c r="C758" s="24" t="s">
        <v>1567</v>
      </c>
      <c r="D758" s="24" t="s">
        <v>1478</v>
      </c>
      <c r="E758" s="25">
        <v>916.0</v>
      </c>
      <c r="F758" s="26">
        <v>4.906186516044E12</v>
      </c>
      <c r="G758" s="20" t="str">
        <f t="shared" si="1"/>
        <v>https://www.ntps-shop.com/product/3230053/</v>
      </c>
      <c r="H758" s="27"/>
    </row>
    <row r="759">
      <c r="A759" s="28">
        <v>757.0</v>
      </c>
      <c r="B759" s="16" t="s">
        <v>1568</v>
      </c>
      <c r="C759" s="17" t="s">
        <v>1569</v>
      </c>
      <c r="D759" s="17" t="s">
        <v>1471</v>
      </c>
      <c r="E759" s="18">
        <v>3410.0</v>
      </c>
      <c r="F759" s="19">
        <v>4.906186516051E12</v>
      </c>
      <c r="G759" s="20" t="str">
        <f t="shared" si="1"/>
        <v>https://www.ntps-shop.com/product/4227458/</v>
      </c>
      <c r="H759" s="21"/>
    </row>
    <row r="760">
      <c r="A760" s="29">
        <v>758.0</v>
      </c>
      <c r="B760" s="23" t="s">
        <v>1570</v>
      </c>
      <c r="C760" s="24" t="s">
        <v>1571</v>
      </c>
      <c r="D760" s="24" t="s">
        <v>1478</v>
      </c>
      <c r="E760" s="25">
        <v>916.0</v>
      </c>
      <c r="F760" s="26">
        <v>4.906186516242E12</v>
      </c>
      <c r="G760" s="20" t="str">
        <f t="shared" si="1"/>
        <v>https://www.ntps-shop.com/product/4241720/</v>
      </c>
      <c r="H760" s="27"/>
    </row>
    <row r="761">
      <c r="A761" s="28">
        <v>759.0</v>
      </c>
      <c r="B761" s="16" t="s">
        <v>1572</v>
      </c>
      <c r="C761" s="17" t="s">
        <v>1573</v>
      </c>
      <c r="D761" s="17" t="s">
        <v>1478</v>
      </c>
      <c r="E761" s="18">
        <v>612.0</v>
      </c>
      <c r="F761" s="19">
        <v>4.977564338213E12</v>
      </c>
      <c r="G761" s="20" t="str">
        <f t="shared" si="1"/>
        <v>https://www.ntps-shop.com/product/3291269/</v>
      </c>
      <c r="H761" s="21"/>
    </row>
    <row r="762">
      <c r="A762" s="29">
        <v>760.0</v>
      </c>
      <c r="B762" s="23" t="s">
        <v>1574</v>
      </c>
      <c r="C762" s="24" t="s">
        <v>1575</v>
      </c>
      <c r="D762" s="24" t="s">
        <v>1510</v>
      </c>
      <c r="E762" s="25">
        <v>2132.0</v>
      </c>
      <c r="F762" s="26">
        <v>4.97756433822E12</v>
      </c>
      <c r="G762" s="20" t="str">
        <f t="shared" si="1"/>
        <v>https://www.ntps-shop.com/product/3291276/</v>
      </c>
      <c r="H762" s="27"/>
    </row>
    <row r="763">
      <c r="A763" s="28">
        <v>761.0</v>
      </c>
      <c r="B763" s="16" t="s">
        <v>1576</v>
      </c>
      <c r="C763" s="17" t="s">
        <v>1577</v>
      </c>
      <c r="D763" s="17" t="s">
        <v>1471</v>
      </c>
      <c r="E763" s="18">
        <v>3861.0</v>
      </c>
      <c r="F763" s="19">
        <v>4.977564338237E12</v>
      </c>
      <c r="G763" s="20" t="str">
        <f t="shared" si="1"/>
        <v>https://www.ntps-shop.com/product/3291283/</v>
      </c>
      <c r="H763" s="21"/>
    </row>
    <row r="764">
      <c r="A764" s="29">
        <v>762.0</v>
      </c>
      <c r="B764" s="23" t="s">
        <v>1578</v>
      </c>
      <c r="C764" s="24" t="s">
        <v>1579</v>
      </c>
      <c r="D764" s="24" t="s">
        <v>1478</v>
      </c>
      <c r="E764" s="25">
        <v>451.0</v>
      </c>
      <c r="F764" s="26">
        <v>4.906186510776E12</v>
      </c>
      <c r="G764" s="20" t="str">
        <f t="shared" si="1"/>
        <v>https://www.ntps-shop.com/product/1274585/</v>
      </c>
      <c r="H764" s="27"/>
    </row>
    <row r="765">
      <c r="A765" s="28">
        <v>763.0</v>
      </c>
      <c r="B765" s="16" t="s">
        <v>1580</v>
      </c>
      <c r="C765" s="17" t="s">
        <v>1581</v>
      </c>
      <c r="D765" s="17" t="s">
        <v>1471</v>
      </c>
      <c r="E765" s="18">
        <v>3674.0</v>
      </c>
      <c r="F765" s="19">
        <v>4.906186510783E12</v>
      </c>
      <c r="G765" s="20" t="str">
        <f t="shared" si="1"/>
        <v>https://www.ntps-shop.com/product/3237380/</v>
      </c>
      <c r="H765" s="21"/>
    </row>
    <row r="766">
      <c r="A766" s="29">
        <v>764.0</v>
      </c>
      <c r="B766" s="23" t="s">
        <v>1582</v>
      </c>
      <c r="C766" s="24" t="s">
        <v>1583</v>
      </c>
      <c r="D766" s="24" t="s">
        <v>1478</v>
      </c>
      <c r="E766" s="25">
        <v>509.0</v>
      </c>
      <c r="F766" s="26">
        <v>4.90618651079E12</v>
      </c>
      <c r="G766" s="20" t="str">
        <f t="shared" si="1"/>
        <v>https://www.ntps-shop.com/product/1274592/</v>
      </c>
      <c r="H766" s="27"/>
    </row>
    <row r="767">
      <c r="A767" s="28">
        <v>765.0</v>
      </c>
      <c r="B767" s="16" t="s">
        <v>1584</v>
      </c>
      <c r="C767" s="17" t="s">
        <v>1585</v>
      </c>
      <c r="D767" s="17" t="s">
        <v>1471</v>
      </c>
      <c r="E767" s="18">
        <v>3674.0</v>
      </c>
      <c r="F767" s="19">
        <v>4.906186510806E12</v>
      </c>
      <c r="G767" s="20" t="str">
        <f t="shared" si="1"/>
        <v>https://www.ntps-shop.com/product/3237397/</v>
      </c>
      <c r="H767" s="21"/>
    </row>
    <row r="768">
      <c r="A768" s="29">
        <v>766.0</v>
      </c>
      <c r="B768" s="23" t="s">
        <v>1586</v>
      </c>
      <c r="C768" s="24" t="s">
        <v>1587</v>
      </c>
      <c r="D768" s="24" t="s">
        <v>1478</v>
      </c>
      <c r="E768" s="25">
        <v>509.0</v>
      </c>
      <c r="F768" s="26">
        <v>4.906186512152E12</v>
      </c>
      <c r="G768" s="20" t="str">
        <f t="shared" si="1"/>
        <v>https://www.ntps-shop.com/product/1274639/</v>
      </c>
      <c r="H768" s="27"/>
    </row>
    <row r="769">
      <c r="A769" s="28">
        <v>767.0</v>
      </c>
      <c r="B769" s="16" t="s">
        <v>1588</v>
      </c>
      <c r="C769" s="17" t="s">
        <v>1589</v>
      </c>
      <c r="D769" s="17" t="s">
        <v>1471</v>
      </c>
      <c r="E769" s="18">
        <v>3674.0</v>
      </c>
      <c r="F769" s="19">
        <v>4.906186512169E12</v>
      </c>
      <c r="G769" s="20" t="str">
        <f t="shared" si="1"/>
        <v>https://www.ntps-shop.com/product/1274646/</v>
      </c>
      <c r="H769" s="21"/>
    </row>
    <row r="770">
      <c r="A770" s="29">
        <v>768.0</v>
      </c>
      <c r="B770" s="23" t="s">
        <v>1590</v>
      </c>
      <c r="C770" s="24" t="s">
        <v>1591</v>
      </c>
      <c r="D770" s="24" t="s">
        <v>1478</v>
      </c>
      <c r="E770" s="25">
        <v>509.0</v>
      </c>
      <c r="F770" s="26">
        <v>4.906186511612E12</v>
      </c>
      <c r="G770" s="20" t="str">
        <f t="shared" si="1"/>
        <v>https://www.ntps-shop.com/product/1274622/</v>
      </c>
      <c r="H770" s="27"/>
    </row>
    <row r="771">
      <c r="A771" s="28">
        <v>769.0</v>
      </c>
      <c r="B771" s="16" t="s">
        <v>1592</v>
      </c>
      <c r="C771" s="17" t="s">
        <v>1593</v>
      </c>
      <c r="D771" s="17" t="s">
        <v>1478</v>
      </c>
      <c r="E771" s="18">
        <v>509.0</v>
      </c>
      <c r="F771" s="19">
        <v>4.906186510837E12</v>
      </c>
      <c r="G771" s="20" t="str">
        <f t="shared" si="1"/>
        <v>https://www.ntps-shop.com/product/2288567/</v>
      </c>
      <c r="H771" s="21"/>
    </row>
    <row r="772">
      <c r="A772" s="29">
        <v>770.0</v>
      </c>
      <c r="B772" s="23" t="s">
        <v>1594</v>
      </c>
      <c r="C772" s="24" t="s">
        <v>1595</v>
      </c>
      <c r="D772" s="24" t="s">
        <v>1478</v>
      </c>
      <c r="E772" s="25">
        <v>509.0</v>
      </c>
      <c r="F772" s="26">
        <v>4.90618651165E12</v>
      </c>
      <c r="G772" s="20" t="str">
        <f t="shared" si="1"/>
        <v>https://www.ntps-shop.com/product/1274608/</v>
      </c>
      <c r="H772" s="27"/>
    </row>
    <row r="773">
      <c r="A773" s="28">
        <v>771.0</v>
      </c>
      <c r="B773" s="16" t="s">
        <v>1596</v>
      </c>
      <c r="C773" s="17" t="s">
        <v>1597</v>
      </c>
      <c r="D773" s="17" t="s">
        <v>1471</v>
      </c>
      <c r="E773" s="18">
        <v>3674.0</v>
      </c>
      <c r="F773" s="19">
        <v>4.906186511667E12</v>
      </c>
      <c r="G773" s="20" t="str">
        <f t="shared" si="1"/>
        <v>https://www.ntps-shop.com/product/1274615/</v>
      </c>
      <c r="H773" s="21"/>
    </row>
    <row r="774">
      <c r="A774" s="29">
        <v>772.0</v>
      </c>
      <c r="B774" s="23" t="s">
        <v>1598</v>
      </c>
      <c r="C774" s="24" t="s">
        <v>1599</v>
      </c>
      <c r="D774" s="24" t="s">
        <v>1478</v>
      </c>
      <c r="E774" s="25">
        <v>546.0</v>
      </c>
      <c r="F774" s="26">
        <v>4.906186511643E12</v>
      </c>
      <c r="G774" s="20" t="str">
        <f t="shared" si="1"/>
        <v>https://www.ntps-shop.com/product/3249406/</v>
      </c>
      <c r="H774" s="27"/>
    </row>
    <row r="775">
      <c r="A775" s="28">
        <v>773.0</v>
      </c>
      <c r="B775" s="16" t="s">
        <v>1600</v>
      </c>
      <c r="C775" s="17" t="s">
        <v>1601</v>
      </c>
      <c r="D775" s="17" t="s">
        <v>1471</v>
      </c>
      <c r="E775" s="18">
        <v>4312.0</v>
      </c>
      <c r="F775" s="19">
        <v>4.906186511681E12</v>
      </c>
      <c r="G775" s="20" t="str">
        <f t="shared" si="1"/>
        <v>https://www.ntps-shop.com/product/3249413/</v>
      </c>
      <c r="H775" s="21"/>
    </row>
    <row r="776">
      <c r="A776" s="29">
        <v>774.0</v>
      </c>
      <c r="B776" s="23" t="s">
        <v>1602</v>
      </c>
      <c r="C776" s="24" t="s">
        <v>1603</v>
      </c>
      <c r="D776" s="24" t="s">
        <v>1478</v>
      </c>
      <c r="E776" s="25">
        <v>509.0</v>
      </c>
      <c r="F776" s="26">
        <v>4.906186510691E12</v>
      </c>
      <c r="G776" s="20" t="str">
        <f t="shared" si="1"/>
        <v>https://www.ntps-shop.com/product/2256665/</v>
      </c>
      <c r="H776" s="27"/>
    </row>
    <row r="777">
      <c r="A777" s="28">
        <v>775.0</v>
      </c>
      <c r="B777" s="16" t="s">
        <v>1604</v>
      </c>
      <c r="C777" s="17" t="s">
        <v>1605</v>
      </c>
      <c r="D777" s="17" t="s">
        <v>1478</v>
      </c>
      <c r="E777" s="18">
        <v>546.0</v>
      </c>
      <c r="F777" s="19">
        <v>4.90618651574E12</v>
      </c>
      <c r="G777" s="20" t="str">
        <f t="shared" si="1"/>
        <v>https://www.ntps-shop.com/product/2240497/</v>
      </c>
      <c r="H777" s="21"/>
    </row>
    <row r="778">
      <c r="A778" s="29">
        <v>776.0</v>
      </c>
      <c r="B778" s="23" t="s">
        <v>1606</v>
      </c>
      <c r="C778" s="24" t="s">
        <v>1607</v>
      </c>
      <c r="D778" s="24" t="s">
        <v>1478</v>
      </c>
      <c r="E778" s="25">
        <v>546.0</v>
      </c>
      <c r="F778" s="26">
        <v>4.906186515726E12</v>
      </c>
      <c r="G778" s="20" t="str">
        <f t="shared" si="1"/>
        <v>https://www.ntps-shop.com/product/2240473/</v>
      </c>
      <c r="H778" s="27"/>
    </row>
    <row r="779">
      <c r="A779" s="28">
        <v>777.0</v>
      </c>
      <c r="B779" s="16" t="s">
        <v>1608</v>
      </c>
      <c r="C779" s="17" t="s">
        <v>1609</v>
      </c>
      <c r="D779" s="17" t="s">
        <v>1478</v>
      </c>
      <c r="E779" s="18">
        <v>511.0</v>
      </c>
      <c r="F779" s="19">
        <v>4.906186515719E12</v>
      </c>
      <c r="G779" s="20" t="str">
        <f t="shared" si="1"/>
        <v>https://www.ntps-shop.com/product/2240466/</v>
      </c>
      <c r="H779" s="21"/>
    </row>
    <row r="780">
      <c r="A780" s="29">
        <v>778.0</v>
      </c>
      <c r="B780" s="23" t="s">
        <v>1610</v>
      </c>
      <c r="C780" s="24" t="s">
        <v>1611</v>
      </c>
      <c r="D780" s="24" t="s">
        <v>1396</v>
      </c>
      <c r="E780" s="25">
        <v>473.0</v>
      </c>
      <c r="F780" s="26">
        <v>4.906186514699E12</v>
      </c>
      <c r="G780" s="20" t="str">
        <f t="shared" si="1"/>
        <v>https://www.ntps-shop.com/product/4289128/</v>
      </c>
      <c r="H780" s="27"/>
    </row>
    <row r="781">
      <c r="A781" s="28">
        <v>779.0</v>
      </c>
      <c r="B781" s="16" t="s">
        <v>1612</v>
      </c>
      <c r="C781" s="17" t="s">
        <v>1613</v>
      </c>
      <c r="D781" s="17" t="s">
        <v>1396</v>
      </c>
      <c r="E781" s="18">
        <v>473.0</v>
      </c>
      <c r="F781" s="19">
        <v>4.906186514712E12</v>
      </c>
      <c r="G781" s="20" t="str">
        <f t="shared" si="1"/>
        <v>https://www.ntps-shop.com/product/2265155/</v>
      </c>
      <c r="H781" s="21"/>
    </row>
    <row r="782">
      <c r="A782" s="29">
        <v>780.0</v>
      </c>
      <c r="B782" s="23" t="s">
        <v>1614</v>
      </c>
      <c r="C782" s="24" t="s">
        <v>1615</v>
      </c>
      <c r="D782" s="24" t="s">
        <v>1396</v>
      </c>
      <c r="E782" s="25">
        <v>473.0</v>
      </c>
      <c r="F782" s="26">
        <v>4.906186514743E12</v>
      </c>
      <c r="G782" s="20" t="str">
        <f t="shared" si="1"/>
        <v>https://www.ntps-shop.com/product/2265162/</v>
      </c>
      <c r="H782" s="27"/>
    </row>
    <row r="783">
      <c r="A783" s="28">
        <v>781.0</v>
      </c>
      <c r="B783" s="16" t="s">
        <v>1616</v>
      </c>
      <c r="C783" s="17" t="s">
        <v>1617</v>
      </c>
      <c r="D783" s="17" t="s">
        <v>1396</v>
      </c>
      <c r="E783" s="18">
        <v>473.0</v>
      </c>
      <c r="F783" s="19">
        <v>4.906186514774E12</v>
      </c>
      <c r="G783" s="20" t="str">
        <f t="shared" si="1"/>
        <v>https://www.ntps-shop.com/product/2265179/</v>
      </c>
      <c r="H783" s="21"/>
    </row>
    <row r="784">
      <c r="A784" s="29">
        <v>782.0</v>
      </c>
      <c r="B784" s="23" t="s">
        <v>1618</v>
      </c>
      <c r="C784" s="24" t="s">
        <v>1619</v>
      </c>
      <c r="D784" s="24" t="s">
        <v>1478</v>
      </c>
      <c r="E784" s="25">
        <v>601.0</v>
      </c>
      <c r="F784" s="26">
        <v>4.902668667303E12</v>
      </c>
      <c r="G784" s="20" t="str">
        <f t="shared" si="1"/>
        <v>https://www.ntps-shop.com/product/0232243/</v>
      </c>
      <c r="H784" s="27"/>
    </row>
    <row r="785">
      <c r="A785" s="28">
        <v>783.0</v>
      </c>
      <c r="B785" s="16" t="s">
        <v>1620</v>
      </c>
      <c r="C785" s="17" t="s">
        <v>1621</v>
      </c>
      <c r="D785" s="17" t="s">
        <v>1478</v>
      </c>
      <c r="E785" s="18">
        <v>601.0</v>
      </c>
      <c r="F785" s="19">
        <v>4.90266866731E12</v>
      </c>
      <c r="G785" s="20" t="str">
        <f t="shared" si="1"/>
        <v>https://www.ntps-shop.com/product/0232250/</v>
      </c>
      <c r="H785" s="21"/>
    </row>
    <row r="786">
      <c r="A786" s="29">
        <v>784.0</v>
      </c>
      <c r="B786" s="23" t="s">
        <v>1622</v>
      </c>
      <c r="C786" s="24" t="s">
        <v>1623</v>
      </c>
      <c r="D786" s="24" t="s">
        <v>1478</v>
      </c>
      <c r="E786" s="25">
        <v>601.0</v>
      </c>
      <c r="F786" s="26">
        <v>4.902668667327E12</v>
      </c>
      <c r="G786" s="20" t="str">
        <f t="shared" si="1"/>
        <v>https://www.ntps-shop.com/product/0232267/</v>
      </c>
      <c r="H786" s="27"/>
    </row>
    <row r="787">
      <c r="A787" s="28">
        <v>785.0</v>
      </c>
      <c r="B787" s="16" t="s">
        <v>1624</v>
      </c>
      <c r="C787" s="17" t="s">
        <v>1625</v>
      </c>
      <c r="D787" s="17" t="s">
        <v>1478</v>
      </c>
      <c r="E787" s="18">
        <v>601.0</v>
      </c>
      <c r="F787" s="19">
        <v>4.902668667334E12</v>
      </c>
      <c r="G787" s="20" t="str">
        <f t="shared" si="1"/>
        <v>https://www.ntps-shop.com/product/0232274/</v>
      </c>
      <c r="H787" s="21"/>
    </row>
    <row r="788">
      <c r="A788" s="29">
        <v>786.0</v>
      </c>
      <c r="B788" s="23" t="s">
        <v>1626</v>
      </c>
      <c r="C788" s="24" t="s">
        <v>1627</v>
      </c>
      <c r="D788" s="24" t="s">
        <v>1478</v>
      </c>
      <c r="E788" s="25">
        <v>601.0</v>
      </c>
      <c r="F788" s="26">
        <v>4.902668667341E12</v>
      </c>
      <c r="G788" s="20" t="str">
        <f t="shared" si="1"/>
        <v>https://www.ntps-shop.com/product/0232281/</v>
      </c>
      <c r="H788" s="27"/>
    </row>
    <row r="789">
      <c r="A789" s="28">
        <v>787.0</v>
      </c>
      <c r="B789" s="16" t="s">
        <v>1628</v>
      </c>
      <c r="C789" s="17" t="s">
        <v>1629</v>
      </c>
      <c r="D789" s="17" t="s">
        <v>1478</v>
      </c>
      <c r="E789" s="18">
        <v>601.0</v>
      </c>
      <c r="F789" s="19">
        <v>4.902668667358E12</v>
      </c>
      <c r="G789" s="20" t="str">
        <f t="shared" si="1"/>
        <v>https://www.ntps-shop.com/product/0232298/</v>
      </c>
      <c r="H789" s="21"/>
    </row>
    <row r="790">
      <c r="A790" s="29">
        <v>788.0</v>
      </c>
      <c r="B790" s="23" t="s">
        <v>1630</v>
      </c>
      <c r="C790" s="24" t="s">
        <v>1631</v>
      </c>
      <c r="D790" s="24" t="s">
        <v>760</v>
      </c>
      <c r="E790" s="25">
        <v>4609.0</v>
      </c>
      <c r="F790" s="26">
        <v>4.902668590281E12</v>
      </c>
      <c r="G790" s="20" t="str">
        <f t="shared" si="1"/>
        <v>https://www.ntps-shop.com/product/3289969/</v>
      </c>
      <c r="H790" s="27"/>
    </row>
    <row r="791">
      <c r="A791" s="28">
        <v>789.0</v>
      </c>
      <c r="B791" s="16" t="s">
        <v>1632</v>
      </c>
      <c r="C791" s="17" t="s">
        <v>1633</v>
      </c>
      <c r="D791" s="17" t="s">
        <v>842</v>
      </c>
      <c r="E791" s="18">
        <v>1879.0</v>
      </c>
      <c r="F791" s="19">
        <v>4.902668590274E12</v>
      </c>
      <c r="G791" s="20" t="str">
        <f t="shared" si="1"/>
        <v>https://www.ntps-shop.com/product/3289976/</v>
      </c>
      <c r="H791" s="21"/>
    </row>
    <row r="792">
      <c r="A792" s="29">
        <v>790.0</v>
      </c>
      <c r="B792" s="23" t="s">
        <v>1634</v>
      </c>
      <c r="C792" s="24" t="s">
        <v>1635</v>
      </c>
      <c r="D792" s="24" t="s">
        <v>842</v>
      </c>
      <c r="E792" s="25">
        <v>1879.0</v>
      </c>
      <c r="F792" s="26">
        <v>4.902668590267E12</v>
      </c>
      <c r="G792" s="20" t="str">
        <f t="shared" si="1"/>
        <v>https://www.ntps-shop.com/product/3289983/</v>
      </c>
      <c r="H792" s="27"/>
    </row>
    <row r="793">
      <c r="A793" s="28">
        <v>791.0</v>
      </c>
      <c r="B793" s="16" t="s">
        <v>1636</v>
      </c>
      <c r="C793" s="17" t="s">
        <v>1637</v>
      </c>
      <c r="D793" s="17" t="s">
        <v>1638</v>
      </c>
      <c r="E793" s="18">
        <v>2082.0</v>
      </c>
      <c r="F793" s="19">
        <v>4.902668587304E12</v>
      </c>
      <c r="G793" s="20" t="str">
        <f t="shared" si="1"/>
        <v>https://www.ntps-shop.com/product/0204486/</v>
      </c>
      <c r="H793" s="21"/>
    </row>
    <row r="794">
      <c r="A794" s="29">
        <v>792.0</v>
      </c>
      <c r="B794" s="23" t="s">
        <v>1639</v>
      </c>
      <c r="C794" s="24" t="s">
        <v>1640</v>
      </c>
      <c r="D794" s="24" t="s">
        <v>1478</v>
      </c>
      <c r="E794" s="25">
        <v>1988.0</v>
      </c>
      <c r="F794" s="26">
        <v>4.902668584068E12</v>
      </c>
      <c r="G794" s="20" t="str">
        <f t="shared" si="1"/>
        <v>https://www.ntps-shop.com/product/3290002/</v>
      </c>
      <c r="H794" s="27"/>
    </row>
    <row r="795">
      <c r="A795" s="28">
        <v>793.0</v>
      </c>
      <c r="B795" s="16" t="s">
        <v>1641</v>
      </c>
      <c r="C795" s="17" t="s">
        <v>1642</v>
      </c>
      <c r="D795" s="17" t="s">
        <v>1478</v>
      </c>
      <c r="E795" s="18">
        <v>2082.0</v>
      </c>
      <c r="F795" s="19">
        <v>4.902668584051E12</v>
      </c>
      <c r="G795" s="20" t="str">
        <f t="shared" si="1"/>
        <v>https://www.ntps-shop.com/product/4208532/</v>
      </c>
      <c r="H795" s="21"/>
    </row>
    <row r="796">
      <c r="A796" s="29">
        <v>794.0</v>
      </c>
      <c r="B796" s="23" t="s">
        <v>1643</v>
      </c>
      <c r="C796" s="24" t="s">
        <v>1644</v>
      </c>
      <c r="D796" s="24" t="s">
        <v>1478</v>
      </c>
      <c r="E796" s="25">
        <v>2082.0</v>
      </c>
      <c r="F796" s="26">
        <v>4.902668584082E12</v>
      </c>
      <c r="G796" s="20" t="str">
        <f t="shared" si="1"/>
        <v>https://www.ntps-shop.com/product/4243410/</v>
      </c>
      <c r="H796" s="27"/>
    </row>
    <row r="797">
      <c r="A797" s="28">
        <v>795.0</v>
      </c>
      <c r="B797" s="16" t="s">
        <v>1645</v>
      </c>
      <c r="C797" s="17" t="s">
        <v>1646</v>
      </c>
      <c r="D797" s="17" t="s">
        <v>1478</v>
      </c>
      <c r="E797" s="18">
        <v>2082.0</v>
      </c>
      <c r="F797" s="19">
        <v>4.902668584044E12</v>
      </c>
      <c r="G797" s="20" t="str">
        <f t="shared" si="1"/>
        <v>https://www.ntps-shop.com/product/3289990/</v>
      </c>
      <c r="H797" s="21"/>
    </row>
    <row r="798">
      <c r="A798" s="29">
        <v>796.0</v>
      </c>
      <c r="B798" s="23" t="s">
        <v>1647</v>
      </c>
      <c r="C798" s="24" t="s">
        <v>1648</v>
      </c>
      <c r="D798" s="24" t="s">
        <v>1478</v>
      </c>
      <c r="E798" s="25">
        <v>2082.0</v>
      </c>
      <c r="F798" s="26">
        <v>4.902668584037E12</v>
      </c>
      <c r="G798" s="20" t="str">
        <f t="shared" si="1"/>
        <v>https://www.ntps-shop.com/product/4208525/</v>
      </c>
      <c r="H798" s="27"/>
    </row>
    <row r="799">
      <c r="A799" s="28">
        <v>797.0</v>
      </c>
      <c r="B799" s="16" t="s">
        <v>1649</v>
      </c>
      <c r="C799" s="17" t="s">
        <v>1650</v>
      </c>
      <c r="D799" s="17" t="s">
        <v>1478</v>
      </c>
      <c r="E799" s="18">
        <v>2082.0</v>
      </c>
      <c r="F799" s="19">
        <v>4.902668584013E12</v>
      </c>
      <c r="G799" s="20" t="str">
        <f t="shared" si="1"/>
        <v>https://www.ntps-shop.com/product/4243403/</v>
      </c>
      <c r="H799" s="21"/>
    </row>
    <row r="800">
      <c r="A800" s="29">
        <v>798.0</v>
      </c>
      <c r="B800" s="23" t="s">
        <v>1651</v>
      </c>
      <c r="C800" s="24" t="s">
        <v>1652</v>
      </c>
      <c r="D800" s="24" t="s">
        <v>1478</v>
      </c>
      <c r="E800" s="25">
        <v>1988.0</v>
      </c>
      <c r="F800" s="26">
        <v>4.902668584143E12</v>
      </c>
      <c r="G800" s="20" t="str">
        <f t="shared" si="1"/>
        <v>https://www.ntps-shop.com/product/3290019/</v>
      </c>
      <c r="H800" s="27"/>
    </row>
    <row r="801">
      <c r="A801" s="28">
        <v>799.0</v>
      </c>
      <c r="B801" s="16" t="s">
        <v>1653</v>
      </c>
      <c r="C801" s="17" t="s">
        <v>1654</v>
      </c>
      <c r="D801" s="17" t="s">
        <v>1478</v>
      </c>
      <c r="E801" s="18">
        <v>2082.0</v>
      </c>
      <c r="F801" s="19">
        <v>4.902668584136E12</v>
      </c>
      <c r="G801" s="20" t="str">
        <f t="shared" si="1"/>
        <v>https://www.ntps-shop.com/product/4243533/</v>
      </c>
      <c r="H801" s="21"/>
    </row>
    <row r="802">
      <c r="A802" s="29">
        <v>800.0</v>
      </c>
      <c r="B802" s="23" t="s">
        <v>1655</v>
      </c>
      <c r="C802" s="24" t="s">
        <v>1656</v>
      </c>
      <c r="D802" s="24" t="s">
        <v>1478</v>
      </c>
      <c r="E802" s="25">
        <v>2082.0</v>
      </c>
      <c r="F802" s="26">
        <v>4.902668584112E12</v>
      </c>
      <c r="G802" s="20" t="str">
        <f t="shared" si="1"/>
        <v>https://www.ntps-shop.com/product/4243434/</v>
      </c>
      <c r="H802" s="27"/>
    </row>
    <row r="803">
      <c r="A803" s="28">
        <v>801.0</v>
      </c>
      <c r="B803" s="16" t="s">
        <v>1657</v>
      </c>
      <c r="C803" s="17" t="s">
        <v>1658</v>
      </c>
      <c r="D803" s="17" t="s">
        <v>1478</v>
      </c>
      <c r="E803" s="18">
        <v>1988.0</v>
      </c>
      <c r="F803" s="19">
        <v>4.902668584198E12</v>
      </c>
      <c r="G803" s="20" t="str">
        <f t="shared" si="1"/>
        <v>https://www.ntps-shop.com/product/3290026/</v>
      </c>
      <c r="H803" s="21"/>
    </row>
    <row r="804">
      <c r="A804" s="29">
        <v>802.0</v>
      </c>
      <c r="B804" s="23" t="s">
        <v>1659</v>
      </c>
      <c r="C804" s="24" t="s">
        <v>1660</v>
      </c>
      <c r="D804" s="24" t="s">
        <v>1478</v>
      </c>
      <c r="E804" s="25">
        <v>2082.0</v>
      </c>
      <c r="F804" s="26">
        <v>4.902668584181E12</v>
      </c>
      <c r="G804" s="20" t="str">
        <f t="shared" si="1"/>
        <v>https://www.ntps-shop.com/product/4243441/</v>
      </c>
      <c r="H804" s="27"/>
    </row>
    <row r="805">
      <c r="A805" s="28">
        <v>803.0</v>
      </c>
      <c r="B805" s="16" t="s">
        <v>1661</v>
      </c>
      <c r="C805" s="17" t="s">
        <v>1662</v>
      </c>
      <c r="D805" s="17" t="s">
        <v>1478</v>
      </c>
      <c r="E805" s="18">
        <v>2082.0</v>
      </c>
      <c r="F805" s="19">
        <v>4.902668584167E12</v>
      </c>
      <c r="G805" s="20" t="str">
        <f t="shared" si="1"/>
        <v>https://www.ntps-shop.com/product/4243458/</v>
      </c>
      <c r="H805" s="21"/>
    </row>
    <row r="806">
      <c r="A806" s="29">
        <v>804.0</v>
      </c>
      <c r="B806" s="23" t="s">
        <v>1663</v>
      </c>
      <c r="C806" s="24" t="s">
        <v>1664</v>
      </c>
      <c r="D806" s="24" t="s">
        <v>1471</v>
      </c>
      <c r="E806" s="25">
        <v>1430.0</v>
      </c>
      <c r="F806" s="26">
        <v>4.571347153156E12</v>
      </c>
      <c r="G806" s="20" t="str">
        <f t="shared" si="1"/>
        <v>https://www.ntps-shop.com/product/4272441/</v>
      </c>
      <c r="H806" s="27"/>
    </row>
    <row r="807">
      <c r="A807" s="28">
        <v>805.0</v>
      </c>
      <c r="B807" s="16" t="s">
        <v>1665</v>
      </c>
      <c r="C807" s="17" t="s">
        <v>1666</v>
      </c>
      <c r="D807" s="17" t="s">
        <v>1471</v>
      </c>
      <c r="E807" s="18">
        <v>1430.0</v>
      </c>
      <c r="F807" s="19">
        <v>4.571347155969E12</v>
      </c>
      <c r="G807" s="20" t="str">
        <f t="shared" si="1"/>
        <v>https://www.ntps-shop.com/product/4272458/</v>
      </c>
      <c r="H807" s="21"/>
    </row>
    <row r="808">
      <c r="A808" s="29">
        <v>806.0</v>
      </c>
      <c r="B808" s="23" t="s">
        <v>1667</v>
      </c>
      <c r="C808" s="24" t="s">
        <v>1668</v>
      </c>
      <c r="D808" s="24" t="s">
        <v>1471</v>
      </c>
      <c r="E808" s="25">
        <v>1430.0</v>
      </c>
      <c r="F808" s="26">
        <v>4.571347155976E12</v>
      </c>
      <c r="G808" s="20" t="str">
        <f t="shared" si="1"/>
        <v>https://www.ntps-shop.com/product/4272465/</v>
      </c>
      <c r="H808" s="27"/>
    </row>
    <row r="809">
      <c r="A809" s="28">
        <v>807.0</v>
      </c>
      <c r="B809" s="16" t="s">
        <v>1669</v>
      </c>
      <c r="C809" s="17" t="s">
        <v>1670</v>
      </c>
      <c r="D809" s="17" t="s">
        <v>1471</v>
      </c>
      <c r="E809" s="18">
        <v>1430.0</v>
      </c>
      <c r="F809" s="19">
        <v>4.571347153163E12</v>
      </c>
      <c r="G809" s="20" t="str">
        <f t="shared" si="1"/>
        <v>https://www.ntps-shop.com/product/4272472/</v>
      </c>
      <c r="H809" s="21"/>
    </row>
    <row r="810">
      <c r="A810" s="29">
        <v>808.0</v>
      </c>
      <c r="B810" s="23" t="s">
        <v>1671</v>
      </c>
      <c r="C810" s="24" t="s">
        <v>1672</v>
      </c>
      <c r="D810" s="24" t="s">
        <v>1471</v>
      </c>
      <c r="E810" s="25">
        <v>1430.0</v>
      </c>
      <c r="F810" s="26">
        <v>4.57134715317E12</v>
      </c>
      <c r="G810" s="20" t="str">
        <f t="shared" si="1"/>
        <v>https://www.ntps-shop.com/product/4272489/</v>
      </c>
      <c r="H810" s="27"/>
    </row>
    <row r="811">
      <c r="A811" s="28">
        <v>809.0</v>
      </c>
      <c r="B811" s="16" t="s">
        <v>1673</v>
      </c>
      <c r="C811" s="17" t="s">
        <v>1674</v>
      </c>
      <c r="D811" s="17" t="s">
        <v>1675</v>
      </c>
      <c r="E811" s="18">
        <v>6820.0</v>
      </c>
      <c r="F811" s="19">
        <v>4.571347153866E12</v>
      </c>
      <c r="G811" s="20" t="str">
        <f t="shared" si="1"/>
        <v>https://www.ntps-shop.com/product/3213469/</v>
      </c>
      <c r="H811" s="21"/>
    </row>
    <row r="812">
      <c r="A812" s="29">
        <v>810.0</v>
      </c>
      <c r="B812" s="23" t="s">
        <v>1676</v>
      </c>
      <c r="C812" s="24" t="s">
        <v>1677</v>
      </c>
      <c r="D812" s="24" t="s">
        <v>1675</v>
      </c>
      <c r="E812" s="25">
        <v>6820.0</v>
      </c>
      <c r="F812" s="26">
        <v>4.589585752413E12</v>
      </c>
      <c r="G812" s="20" t="str">
        <f t="shared" si="1"/>
        <v>https://www.ntps-shop.com/product/4234845/</v>
      </c>
      <c r="H812" s="27"/>
    </row>
    <row r="813">
      <c r="A813" s="28">
        <v>811.0</v>
      </c>
      <c r="B813" s="16" t="s">
        <v>1678</v>
      </c>
      <c r="C813" s="17" t="s">
        <v>1679</v>
      </c>
      <c r="D813" s="17" t="s">
        <v>1675</v>
      </c>
      <c r="E813" s="18">
        <v>6820.0</v>
      </c>
      <c r="F813" s="19">
        <v>4.571347158656E12</v>
      </c>
      <c r="G813" s="20" t="str">
        <f t="shared" si="1"/>
        <v>https://www.ntps-shop.com/product/3237489/</v>
      </c>
      <c r="H813" s="21"/>
    </row>
    <row r="814">
      <c r="A814" s="29">
        <v>812.0</v>
      </c>
      <c r="B814" s="23" t="s">
        <v>1680</v>
      </c>
      <c r="C814" s="24" t="s">
        <v>1681</v>
      </c>
      <c r="D814" s="24" t="s">
        <v>1675</v>
      </c>
      <c r="E814" s="25">
        <v>6820.0</v>
      </c>
      <c r="F814" s="26">
        <v>4.571347169287E12</v>
      </c>
      <c r="G814" s="20" t="str">
        <f t="shared" si="1"/>
        <v>https://www.ntps-shop.com/product/4200246/</v>
      </c>
      <c r="H814" s="27"/>
    </row>
    <row r="815">
      <c r="A815" s="28">
        <v>813.0</v>
      </c>
      <c r="B815" s="16" t="s">
        <v>1682</v>
      </c>
      <c r="C815" s="17" t="s">
        <v>1683</v>
      </c>
      <c r="D815" s="17" t="s">
        <v>1675</v>
      </c>
      <c r="E815" s="18">
        <v>6820.0</v>
      </c>
      <c r="F815" s="19">
        <v>4.571347158663E12</v>
      </c>
      <c r="G815" s="20" t="str">
        <f t="shared" si="1"/>
        <v>https://www.ntps-shop.com/product/3237496/</v>
      </c>
      <c r="H815" s="21"/>
    </row>
    <row r="816">
      <c r="A816" s="29">
        <v>814.0</v>
      </c>
      <c r="B816" s="23" t="s">
        <v>1684</v>
      </c>
      <c r="C816" s="24" t="s">
        <v>1685</v>
      </c>
      <c r="D816" s="24" t="s">
        <v>1675</v>
      </c>
      <c r="E816" s="25">
        <v>6820.0</v>
      </c>
      <c r="F816" s="26">
        <v>4.571347153873E12</v>
      </c>
      <c r="G816" s="20" t="str">
        <f t="shared" si="1"/>
        <v>https://www.ntps-shop.com/product/3213476/</v>
      </c>
      <c r="H816" s="27"/>
    </row>
    <row r="817">
      <c r="A817" s="28">
        <v>815.0</v>
      </c>
      <c r="B817" s="16" t="s">
        <v>1686</v>
      </c>
      <c r="C817" s="17" t="s">
        <v>1687</v>
      </c>
      <c r="D817" s="17" t="s">
        <v>1675</v>
      </c>
      <c r="E817" s="18">
        <v>6820.0</v>
      </c>
      <c r="F817" s="19">
        <v>4.57134715388E12</v>
      </c>
      <c r="G817" s="20" t="str">
        <f t="shared" si="1"/>
        <v>https://www.ntps-shop.com/product/3213483/</v>
      </c>
      <c r="H817" s="21"/>
    </row>
    <row r="818">
      <c r="A818" s="29">
        <v>816.0</v>
      </c>
      <c r="B818" s="23" t="s">
        <v>1688</v>
      </c>
      <c r="C818" s="24" t="s">
        <v>1689</v>
      </c>
      <c r="D818" s="24" t="s">
        <v>1675</v>
      </c>
      <c r="E818" s="25">
        <v>6820.0</v>
      </c>
      <c r="F818" s="26">
        <v>4.571347169294E12</v>
      </c>
      <c r="G818" s="20" t="str">
        <f t="shared" si="1"/>
        <v>https://www.ntps-shop.com/product/4200253/</v>
      </c>
      <c r="H818" s="27"/>
    </row>
    <row r="819">
      <c r="A819" s="28">
        <v>817.0</v>
      </c>
      <c r="B819" s="16" t="s">
        <v>1690</v>
      </c>
      <c r="C819" s="17" t="s">
        <v>1691</v>
      </c>
      <c r="D819" s="17" t="s">
        <v>1675</v>
      </c>
      <c r="E819" s="18">
        <v>6820.0</v>
      </c>
      <c r="F819" s="19">
        <v>4.57134715867E12</v>
      </c>
      <c r="G819" s="20" t="str">
        <f t="shared" si="1"/>
        <v>https://www.ntps-shop.com/product/3237502/</v>
      </c>
      <c r="H819" s="21"/>
    </row>
    <row r="820">
      <c r="A820" s="29">
        <v>818.0</v>
      </c>
      <c r="B820" s="23" t="s">
        <v>1692</v>
      </c>
      <c r="C820" s="24" t="s">
        <v>1693</v>
      </c>
      <c r="D820" s="24" t="s">
        <v>1675</v>
      </c>
      <c r="E820" s="25">
        <v>6820.0</v>
      </c>
      <c r="F820" s="26">
        <v>4.571347158687E12</v>
      </c>
      <c r="G820" s="20" t="str">
        <f t="shared" si="1"/>
        <v>https://www.ntps-shop.com/product/3237519/</v>
      </c>
      <c r="H820" s="27"/>
    </row>
    <row r="821">
      <c r="A821" s="28">
        <v>819.0</v>
      </c>
      <c r="B821" s="16" t="s">
        <v>1694</v>
      </c>
      <c r="C821" s="17" t="s">
        <v>1695</v>
      </c>
      <c r="D821" s="17" t="s">
        <v>1675</v>
      </c>
      <c r="E821" s="18">
        <v>6820.0</v>
      </c>
      <c r="F821" s="19">
        <v>4.571347158694E12</v>
      </c>
      <c r="G821" s="20" t="str">
        <f t="shared" si="1"/>
        <v>https://www.ntps-shop.com/product/3237526/</v>
      </c>
      <c r="H821" s="21"/>
    </row>
    <row r="822">
      <c r="A822" s="29">
        <v>820.0</v>
      </c>
      <c r="B822" s="23" t="s">
        <v>1696</v>
      </c>
      <c r="C822" s="24" t="s">
        <v>1697</v>
      </c>
      <c r="D822" s="24" t="s">
        <v>1675</v>
      </c>
      <c r="E822" s="25">
        <v>6820.0</v>
      </c>
      <c r="F822" s="26">
        <v>4.58958575242E12</v>
      </c>
      <c r="G822" s="20" t="str">
        <f t="shared" si="1"/>
        <v>https://www.ntps-shop.com/product/4234852/</v>
      </c>
      <c r="H822" s="27"/>
    </row>
    <row r="823">
      <c r="A823" s="28">
        <v>821.0</v>
      </c>
      <c r="B823" s="16" t="s">
        <v>1698</v>
      </c>
      <c r="C823" s="17" t="s">
        <v>1699</v>
      </c>
      <c r="D823" s="17" t="s">
        <v>1675</v>
      </c>
      <c r="E823" s="18">
        <v>6820.0</v>
      </c>
      <c r="F823" s="19">
        <v>4.5713471693E12</v>
      </c>
      <c r="G823" s="20" t="str">
        <f t="shared" si="1"/>
        <v>https://www.ntps-shop.com/product/4200260/</v>
      </c>
      <c r="H823" s="21"/>
    </row>
    <row r="824">
      <c r="A824" s="29">
        <v>822.0</v>
      </c>
      <c r="B824" s="23" t="s">
        <v>1700</v>
      </c>
      <c r="C824" s="24" t="s">
        <v>1701</v>
      </c>
      <c r="D824" s="24" t="s">
        <v>1675</v>
      </c>
      <c r="E824" s="25">
        <v>6820.0</v>
      </c>
      <c r="F824" s="26">
        <v>4.589585752437E12</v>
      </c>
      <c r="G824" s="20" t="str">
        <f t="shared" si="1"/>
        <v>https://www.ntps-shop.com/product/4234869/</v>
      </c>
      <c r="H824" s="27"/>
    </row>
    <row r="825">
      <c r="A825" s="28">
        <v>823.0</v>
      </c>
      <c r="B825" s="16" t="s">
        <v>1702</v>
      </c>
      <c r="C825" s="17" t="s">
        <v>1703</v>
      </c>
      <c r="D825" s="17" t="s">
        <v>1471</v>
      </c>
      <c r="E825" s="18">
        <v>1620.0</v>
      </c>
      <c r="F825" s="19">
        <v>4.546550000351E12</v>
      </c>
      <c r="G825" s="20" t="str">
        <f t="shared" si="1"/>
        <v>https://www.ntps-shop.com/product/1239508/</v>
      </c>
      <c r="H825" s="21"/>
    </row>
    <row r="826">
      <c r="A826" s="29">
        <v>824.0</v>
      </c>
      <c r="B826" s="23" t="s">
        <v>1704</v>
      </c>
      <c r="C826" s="24" t="s">
        <v>1705</v>
      </c>
      <c r="D826" s="24" t="s">
        <v>1471</v>
      </c>
      <c r="E826" s="25">
        <v>1620.0</v>
      </c>
      <c r="F826" s="26">
        <v>4.546550001006E12</v>
      </c>
      <c r="G826" s="20" t="str">
        <f t="shared" si="1"/>
        <v>https://www.ntps-shop.com/product/1273724/</v>
      </c>
      <c r="H826" s="27"/>
    </row>
    <row r="827">
      <c r="A827" s="28">
        <v>825.0</v>
      </c>
      <c r="B827" s="16" t="s">
        <v>1706</v>
      </c>
      <c r="C827" s="17" t="s">
        <v>1707</v>
      </c>
      <c r="D827" s="17" t="s">
        <v>1471</v>
      </c>
      <c r="E827" s="18">
        <v>1620.0</v>
      </c>
      <c r="F827" s="19">
        <v>4.571347169317E12</v>
      </c>
      <c r="G827" s="20" t="str">
        <f t="shared" si="1"/>
        <v>https://www.ntps-shop.com/product/4200277/</v>
      </c>
      <c r="H827" s="21"/>
    </row>
    <row r="828">
      <c r="A828" s="29">
        <v>826.0</v>
      </c>
      <c r="B828" s="23" t="s">
        <v>1708</v>
      </c>
      <c r="C828" s="24" t="s">
        <v>1709</v>
      </c>
      <c r="D828" s="24" t="s">
        <v>1471</v>
      </c>
      <c r="E828" s="25">
        <v>1620.0</v>
      </c>
      <c r="F828" s="26">
        <v>4.546550001143E12</v>
      </c>
      <c r="G828" s="20" t="str">
        <f t="shared" si="1"/>
        <v>https://www.ntps-shop.com/product/1283570/</v>
      </c>
      <c r="H828" s="27"/>
    </row>
    <row r="829">
      <c r="A829" s="28">
        <v>827.0</v>
      </c>
      <c r="B829" s="16" t="s">
        <v>1710</v>
      </c>
      <c r="C829" s="17" t="s">
        <v>1711</v>
      </c>
      <c r="D829" s="17" t="s">
        <v>1471</v>
      </c>
      <c r="E829" s="18">
        <v>1620.0</v>
      </c>
      <c r="F829" s="19">
        <v>4.546550001396E12</v>
      </c>
      <c r="G829" s="20" t="str">
        <f t="shared" si="1"/>
        <v>https://www.ntps-shop.com/product/2214481/</v>
      </c>
      <c r="H829" s="21"/>
    </row>
    <row r="830">
      <c r="A830" s="29">
        <v>828.0</v>
      </c>
      <c r="B830" s="23" t="s">
        <v>1712</v>
      </c>
      <c r="C830" s="24" t="s">
        <v>1713</v>
      </c>
      <c r="D830" s="24" t="s">
        <v>1471</v>
      </c>
      <c r="E830" s="25">
        <v>1620.0</v>
      </c>
      <c r="F830" s="26">
        <v>4.546550000375E12</v>
      </c>
      <c r="G830" s="20" t="str">
        <f t="shared" si="1"/>
        <v>https://www.ntps-shop.com/product/1239522/</v>
      </c>
      <c r="H830" s="27"/>
    </row>
    <row r="831">
      <c r="A831" s="28">
        <v>829.0</v>
      </c>
      <c r="B831" s="16" t="s">
        <v>1714</v>
      </c>
      <c r="C831" s="17" t="s">
        <v>1715</v>
      </c>
      <c r="D831" s="17" t="s">
        <v>1471</v>
      </c>
      <c r="E831" s="18">
        <v>1620.0</v>
      </c>
      <c r="F831" s="19">
        <v>4.546550000368E12</v>
      </c>
      <c r="G831" s="20" t="str">
        <f t="shared" si="1"/>
        <v>https://www.ntps-shop.com/product/1239515/</v>
      </c>
      <c r="H831" s="21"/>
    </row>
    <row r="832">
      <c r="A832" s="29">
        <v>830.0</v>
      </c>
      <c r="B832" s="23" t="s">
        <v>1716</v>
      </c>
      <c r="C832" s="24" t="s">
        <v>1717</v>
      </c>
      <c r="D832" s="24" t="s">
        <v>1471</v>
      </c>
      <c r="E832" s="25">
        <v>1620.0</v>
      </c>
      <c r="F832" s="26">
        <v>4.546550001419E12</v>
      </c>
      <c r="G832" s="20" t="str">
        <f t="shared" si="1"/>
        <v>https://www.ntps-shop.com/product/2214498/</v>
      </c>
      <c r="H832" s="27"/>
    </row>
    <row r="833">
      <c r="A833" s="28">
        <v>831.0</v>
      </c>
      <c r="B833" s="16" t="s">
        <v>1718</v>
      </c>
      <c r="C833" s="17" t="s">
        <v>1719</v>
      </c>
      <c r="D833" s="17" t="s">
        <v>1471</v>
      </c>
      <c r="E833" s="18">
        <v>1620.0</v>
      </c>
      <c r="F833" s="19">
        <v>4.546550001426E12</v>
      </c>
      <c r="G833" s="20" t="str">
        <f t="shared" si="1"/>
        <v>https://www.ntps-shop.com/product/2214504/</v>
      </c>
      <c r="H833" s="21"/>
    </row>
    <row r="834">
      <c r="A834" s="29">
        <v>832.0</v>
      </c>
      <c r="B834" s="23" t="s">
        <v>1720</v>
      </c>
      <c r="C834" s="24" t="s">
        <v>1721</v>
      </c>
      <c r="D834" s="24" t="s">
        <v>1471</v>
      </c>
      <c r="E834" s="25">
        <v>1620.0</v>
      </c>
      <c r="F834" s="26">
        <v>4.546550001402E12</v>
      </c>
      <c r="G834" s="20" t="str">
        <f t="shared" si="1"/>
        <v>https://www.ntps-shop.com/product/2214511/</v>
      </c>
      <c r="H834" s="27"/>
    </row>
    <row r="835">
      <c r="A835" s="28">
        <v>833.0</v>
      </c>
      <c r="B835" s="16" t="s">
        <v>1722</v>
      </c>
      <c r="C835" s="17" t="s">
        <v>1723</v>
      </c>
      <c r="D835" s="17" t="s">
        <v>1471</v>
      </c>
      <c r="E835" s="18">
        <v>1620.0</v>
      </c>
      <c r="F835" s="19">
        <v>4.546550001129E12</v>
      </c>
      <c r="G835" s="20" t="str">
        <f t="shared" si="1"/>
        <v>https://www.ntps-shop.com/product/1283587/</v>
      </c>
      <c r="H835" s="21"/>
    </row>
    <row r="836">
      <c r="A836" s="29">
        <v>834.0</v>
      </c>
      <c r="B836" s="23" t="s">
        <v>1724</v>
      </c>
      <c r="C836" s="24" t="s">
        <v>1725</v>
      </c>
      <c r="D836" s="24" t="s">
        <v>1471</v>
      </c>
      <c r="E836" s="25">
        <v>1620.0</v>
      </c>
      <c r="F836" s="26">
        <v>4.546550000511E12</v>
      </c>
      <c r="G836" s="20" t="str">
        <f t="shared" si="1"/>
        <v>https://www.ntps-shop.com/product/1250107/</v>
      </c>
      <c r="H836" s="27"/>
    </row>
    <row r="837">
      <c r="A837" s="28">
        <v>835.0</v>
      </c>
      <c r="B837" s="16" t="s">
        <v>1726</v>
      </c>
      <c r="C837" s="17" t="s">
        <v>1727</v>
      </c>
      <c r="D837" s="17" t="s">
        <v>1471</v>
      </c>
      <c r="E837" s="18">
        <v>1620.0</v>
      </c>
      <c r="F837" s="19">
        <v>4.546550000832E12</v>
      </c>
      <c r="G837" s="20" t="str">
        <f t="shared" si="1"/>
        <v>https://www.ntps-shop.com/product/1239973/</v>
      </c>
      <c r="H837" s="21"/>
    </row>
    <row r="838">
      <c r="A838" s="29">
        <v>836.0</v>
      </c>
      <c r="B838" s="23" t="s">
        <v>1728</v>
      </c>
      <c r="C838" s="24" t="s">
        <v>1729</v>
      </c>
      <c r="D838" s="24" t="s">
        <v>1471</v>
      </c>
      <c r="E838" s="25">
        <v>1620.0</v>
      </c>
      <c r="F838" s="26">
        <v>4.546550001136E12</v>
      </c>
      <c r="G838" s="20" t="str">
        <f t="shared" si="1"/>
        <v>https://www.ntps-shop.com/product/1283594/</v>
      </c>
      <c r="H838" s="27"/>
    </row>
    <row r="839">
      <c r="A839" s="28">
        <v>837.0</v>
      </c>
      <c r="B839" s="16" t="s">
        <v>1730</v>
      </c>
      <c r="C839" s="17" t="s">
        <v>1731</v>
      </c>
      <c r="D839" s="17" t="s">
        <v>1471</v>
      </c>
      <c r="E839" s="18">
        <v>1620.0</v>
      </c>
      <c r="F839" s="19">
        <v>4.546550001327E12</v>
      </c>
      <c r="G839" s="20" t="str">
        <f t="shared" si="1"/>
        <v>https://www.ntps-shop.com/product/1295559/</v>
      </c>
      <c r="H839" s="21"/>
    </row>
    <row r="840">
      <c r="A840" s="29">
        <v>838.0</v>
      </c>
      <c r="B840" s="23" t="s">
        <v>1732</v>
      </c>
      <c r="C840" s="24" t="s">
        <v>1733</v>
      </c>
      <c r="D840" s="24" t="s">
        <v>1471</v>
      </c>
      <c r="E840" s="25">
        <v>1620.0</v>
      </c>
      <c r="F840" s="26">
        <v>4.546550001334E12</v>
      </c>
      <c r="G840" s="20" t="str">
        <f t="shared" si="1"/>
        <v>https://www.ntps-shop.com/product/1295092/</v>
      </c>
      <c r="H840" s="27"/>
    </row>
    <row r="841">
      <c r="A841" s="28">
        <v>839.0</v>
      </c>
      <c r="B841" s="16" t="s">
        <v>1734</v>
      </c>
      <c r="C841" s="17" t="s">
        <v>1735</v>
      </c>
      <c r="D841" s="17" t="s">
        <v>1471</v>
      </c>
      <c r="E841" s="18">
        <v>1620.0</v>
      </c>
      <c r="F841" s="19">
        <v>4.546550002034E12</v>
      </c>
      <c r="G841" s="20" t="str">
        <f t="shared" si="1"/>
        <v>https://www.ntps-shop.com/product/3201244/</v>
      </c>
      <c r="H841" s="21"/>
    </row>
    <row r="842">
      <c r="A842" s="29">
        <v>840.0</v>
      </c>
      <c r="B842" s="23" t="s">
        <v>1736</v>
      </c>
      <c r="C842" s="24" t="s">
        <v>1737</v>
      </c>
      <c r="D842" s="24" t="s">
        <v>1471</v>
      </c>
      <c r="E842" s="25">
        <v>1620.0</v>
      </c>
      <c r="F842" s="26">
        <v>4.571347169324E12</v>
      </c>
      <c r="G842" s="20" t="str">
        <f t="shared" si="1"/>
        <v>https://www.ntps-shop.com/product/4200284/</v>
      </c>
      <c r="H842" s="27"/>
    </row>
    <row r="843">
      <c r="A843" s="28">
        <v>841.0</v>
      </c>
      <c r="B843" s="16" t="s">
        <v>1738</v>
      </c>
      <c r="C843" s="17" t="s">
        <v>1739</v>
      </c>
      <c r="D843" s="17" t="s">
        <v>1471</v>
      </c>
      <c r="E843" s="18">
        <v>1749.0</v>
      </c>
      <c r="F843" s="19">
        <v>4.571347165661E12</v>
      </c>
      <c r="G843" s="20" t="str">
        <f t="shared" si="1"/>
        <v>https://www.ntps-shop.com/product/3271094/</v>
      </c>
      <c r="H843" s="21"/>
    </row>
    <row r="844">
      <c r="A844" s="29">
        <v>842.0</v>
      </c>
      <c r="B844" s="23" t="s">
        <v>1740</v>
      </c>
      <c r="C844" s="24" t="s">
        <v>1741</v>
      </c>
      <c r="D844" s="24" t="s">
        <v>1471</v>
      </c>
      <c r="E844" s="25">
        <v>1749.0</v>
      </c>
      <c r="F844" s="26">
        <v>4.571347165678E12</v>
      </c>
      <c r="G844" s="20" t="str">
        <f t="shared" si="1"/>
        <v>https://www.ntps-shop.com/product/3271100/</v>
      </c>
      <c r="H844" s="27"/>
    </row>
    <row r="845">
      <c r="A845" s="28">
        <v>843.0</v>
      </c>
      <c r="B845" s="16" t="s">
        <v>1742</v>
      </c>
      <c r="C845" s="17" t="s">
        <v>1743</v>
      </c>
      <c r="D845" s="17" t="s">
        <v>1471</v>
      </c>
      <c r="E845" s="18">
        <v>1749.0</v>
      </c>
      <c r="F845" s="19">
        <v>4.571347165685E12</v>
      </c>
      <c r="G845" s="20" t="str">
        <f t="shared" si="1"/>
        <v>https://www.ntps-shop.com/product/3271117/</v>
      </c>
      <c r="H845" s="21"/>
    </row>
    <row r="846">
      <c r="A846" s="29">
        <v>844.0</v>
      </c>
      <c r="B846" s="23" t="s">
        <v>1744</v>
      </c>
      <c r="C846" s="24" t="s">
        <v>1745</v>
      </c>
      <c r="D846" s="24" t="s">
        <v>1471</v>
      </c>
      <c r="E846" s="25">
        <v>1749.0</v>
      </c>
      <c r="F846" s="26">
        <v>4.571347165692E12</v>
      </c>
      <c r="G846" s="20" t="str">
        <f t="shared" si="1"/>
        <v>https://www.ntps-shop.com/product/3271124/</v>
      </c>
      <c r="H846" s="27"/>
    </row>
    <row r="847">
      <c r="A847" s="28">
        <v>845.0</v>
      </c>
      <c r="B847" s="16" t="s">
        <v>1746</v>
      </c>
      <c r="C847" s="17" t="s">
        <v>1747</v>
      </c>
      <c r="D847" s="17" t="s">
        <v>1471</v>
      </c>
      <c r="E847" s="18">
        <v>1749.0</v>
      </c>
      <c r="F847" s="19">
        <v>4.571347165708E12</v>
      </c>
      <c r="G847" s="20" t="str">
        <f t="shared" si="1"/>
        <v>https://www.ntps-shop.com/product/3271131/</v>
      </c>
      <c r="H847" s="21"/>
    </row>
    <row r="848">
      <c r="A848" s="29">
        <v>846.0</v>
      </c>
      <c r="B848" s="23" t="s">
        <v>1748</v>
      </c>
      <c r="C848" s="24" t="s">
        <v>1749</v>
      </c>
      <c r="D848" s="24" t="s">
        <v>1471</v>
      </c>
      <c r="E848" s="25">
        <v>1749.0</v>
      </c>
      <c r="F848" s="26">
        <v>4.571347165739E12</v>
      </c>
      <c r="G848" s="20" t="str">
        <f t="shared" si="1"/>
        <v>https://www.ntps-shop.com/product/3271162/</v>
      </c>
      <c r="H848" s="27"/>
    </row>
    <row r="849">
      <c r="A849" s="28">
        <v>847.0</v>
      </c>
      <c r="B849" s="16" t="s">
        <v>1750</v>
      </c>
      <c r="C849" s="17" t="s">
        <v>1751</v>
      </c>
      <c r="D849" s="17" t="s">
        <v>1471</v>
      </c>
      <c r="E849" s="18">
        <v>1749.0</v>
      </c>
      <c r="F849" s="19">
        <v>4.571347165722E12</v>
      </c>
      <c r="G849" s="20" t="str">
        <f t="shared" si="1"/>
        <v>https://www.ntps-shop.com/product/3271155/</v>
      </c>
      <c r="H849" s="21"/>
    </row>
    <row r="850">
      <c r="A850" s="29">
        <v>848.0</v>
      </c>
      <c r="B850" s="23" t="s">
        <v>1752</v>
      </c>
      <c r="C850" s="24" t="s">
        <v>1753</v>
      </c>
      <c r="D850" s="24" t="s">
        <v>1471</v>
      </c>
      <c r="E850" s="25">
        <v>1749.0</v>
      </c>
      <c r="F850" s="26">
        <v>4.571347165746E12</v>
      </c>
      <c r="G850" s="20" t="str">
        <f t="shared" si="1"/>
        <v>https://www.ntps-shop.com/product/3271179/</v>
      </c>
      <c r="H850" s="27"/>
    </row>
    <row r="851">
      <c r="A851" s="28">
        <v>849.0</v>
      </c>
      <c r="B851" s="16" t="s">
        <v>1754</v>
      </c>
      <c r="C851" s="17" t="s">
        <v>1755</v>
      </c>
      <c r="D851" s="17" t="s">
        <v>1471</v>
      </c>
      <c r="E851" s="18">
        <v>1749.0</v>
      </c>
      <c r="F851" s="19">
        <v>4.571347165753E12</v>
      </c>
      <c r="G851" s="20" t="str">
        <f t="shared" si="1"/>
        <v>https://www.ntps-shop.com/product/3271186/</v>
      </c>
      <c r="H851" s="21"/>
    </row>
    <row r="852">
      <c r="A852" s="29">
        <v>850.0</v>
      </c>
      <c r="B852" s="23" t="s">
        <v>1756</v>
      </c>
      <c r="C852" s="24" t="s">
        <v>1757</v>
      </c>
      <c r="D852" s="24" t="s">
        <v>1471</v>
      </c>
      <c r="E852" s="25">
        <v>1749.0</v>
      </c>
      <c r="F852" s="26">
        <v>4.571347165777E12</v>
      </c>
      <c r="G852" s="20" t="str">
        <f t="shared" si="1"/>
        <v>https://www.ntps-shop.com/product/3271209/</v>
      </c>
      <c r="H852" s="27"/>
    </row>
    <row r="853">
      <c r="A853" s="28">
        <v>851.0</v>
      </c>
      <c r="B853" s="16" t="s">
        <v>1758</v>
      </c>
      <c r="C853" s="17" t="s">
        <v>1759</v>
      </c>
      <c r="D853" s="17" t="s">
        <v>1471</v>
      </c>
      <c r="E853" s="18">
        <v>1749.0</v>
      </c>
      <c r="F853" s="19">
        <v>4.571347165784E12</v>
      </c>
      <c r="G853" s="20" t="str">
        <f t="shared" si="1"/>
        <v>https://www.ntps-shop.com/product/3271216/</v>
      </c>
      <c r="H853" s="21"/>
    </row>
    <row r="854">
      <c r="A854" s="29">
        <v>852.0</v>
      </c>
      <c r="B854" s="23" t="s">
        <v>1760</v>
      </c>
      <c r="C854" s="24" t="s">
        <v>1761</v>
      </c>
      <c r="D854" s="24" t="s">
        <v>1471</v>
      </c>
      <c r="E854" s="25">
        <v>1749.0</v>
      </c>
      <c r="F854" s="26">
        <v>4.571347165791E12</v>
      </c>
      <c r="G854" s="20" t="str">
        <f t="shared" si="1"/>
        <v>https://www.ntps-shop.com/product/3271223/</v>
      </c>
      <c r="H854" s="27"/>
    </row>
    <row r="855">
      <c r="A855" s="28">
        <v>853.0</v>
      </c>
      <c r="B855" s="16" t="s">
        <v>1762</v>
      </c>
      <c r="C855" s="17" t="s">
        <v>1763</v>
      </c>
      <c r="D855" s="17" t="s">
        <v>1471</v>
      </c>
      <c r="E855" s="18">
        <v>3520.0</v>
      </c>
      <c r="F855" s="19">
        <v>4.571347165807E12</v>
      </c>
      <c r="G855" s="20" t="str">
        <f t="shared" si="1"/>
        <v>https://www.ntps-shop.com/product/3280768/</v>
      </c>
      <c r="H855" s="21"/>
    </row>
    <row r="856">
      <c r="A856" s="29">
        <v>854.0</v>
      </c>
      <c r="B856" s="23" t="s">
        <v>1764</v>
      </c>
      <c r="C856" s="24" t="s">
        <v>1765</v>
      </c>
      <c r="D856" s="24" t="s">
        <v>1471</v>
      </c>
      <c r="E856" s="25">
        <v>2860.0</v>
      </c>
      <c r="F856" s="26">
        <v>4.571347165814E12</v>
      </c>
      <c r="G856" s="20" t="str">
        <f t="shared" si="1"/>
        <v>https://www.ntps-shop.com/product/3280775/</v>
      </c>
      <c r="H856" s="27"/>
    </row>
    <row r="857">
      <c r="A857" s="28">
        <v>855.0</v>
      </c>
      <c r="B857" s="16" t="s">
        <v>1766</v>
      </c>
      <c r="C857" s="17" t="s">
        <v>1767</v>
      </c>
      <c r="D857" s="17" t="s">
        <v>1471</v>
      </c>
      <c r="E857" s="18">
        <v>1599.0</v>
      </c>
      <c r="F857" s="19">
        <v>4.902668624771E12</v>
      </c>
      <c r="G857" s="20" t="str">
        <f t="shared" si="1"/>
        <v>https://www.ntps-shop.com/product/4272182/</v>
      </c>
      <c r="H857" s="21"/>
    </row>
    <row r="858">
      <c r="A858" s="29">
        <v>856.0</v>
      </c>
      <c r="B858" s="23" t="s">
        <v>1768</v>
      </c>
      <c r="C858" s="24" t="s">
        <v>1769</v>
      </c>
      <c r="D858" s="24" t="s">
        <v>1471</v>
      </c>
      <c r="E858" s="25">
        <v>1639.0</v>
      </c>
      <c r="F858" s="26">
        <v>4.902668624788E12</v>
      </c>
      <c r="G858" s="20" t="str">
        <f t="shared" si="1"/>
        <v>https://www.ntps-shop.com/product/4272199/</v>
      </c>
      <c r="H858" s="27"/>
    </row>
    <row r="859">
      <c r="A859" s="28">
        <v>857.0</v>
      </c>
      <c r="B859" s="16" t="s">
        <v>1770</v>
      </c>
      <c r="C859" s="17" t="s">
        <v>1771</v>
      </c>
      <c r="D859" s="17" t="s">
        <v>1471</v>
      </c>
      <c r="E859" s="18">
        <v>1639.0</v>
      </c>
      <c r="F859" s="19">
        <v>4.902668624795E12</v>
      </c>
      <c r="G859" s="20" t="str">
        <f t="shared" si="1"/>
        <v>https://www.ntps-shop.com/product/4272205/</v>
      </c>
      <c r="H859" s="21"/>
    </row>
    <row r="860">
      <c r="A860" s="29">
        <v>858.0</v>
      </c>
      <c r="B860" s="23" t="s">
        <v>1772</v>
      </c>
      <c r="C860" s="24" t="s">
        <v>1773</v>
      </c>
      <c r="D860" s="24" t="s">
        <v>1471</v>
      </c>
      <c r="E860" s="25">
        <v>1639.0</v>
      </c>
      <c r="F860" s="26">
        <v>4.902668624825E12</v>
      </c>
      <c r="G860" s="20" t="str">
        <f t="shared" si="1"/>
        <v>https://www.ntps-shop.com/product/4272212/</v>
      </c>
      <c r="H860" s="27"/>
    </row>
    <row r="861">
      <c r="A861" s="28">
        <v>859.0</v>
      </c>
      <c r="B861" s="16" t="s">
        <v>1774</v>
      </c>
      <c r="C861" s="17" t="s">
        <v>1775</v>
      </c>
      <c r="D861" s="17" t="s">
        <v>1471</v>
      </c>
      <c r="E861" s="18">
        <v>1698.0</v>
      </c>
      <c r="F861" s="19">
        <v>4.902668624832E12</v>
      </c>
      <c r="G861" s="20" t="str">
        <f t="shared" si="1"/>
        <v>https://www.ntps-shop.com/product/4272229/</v>
      </c>
      <c r="H861" s="21"/>
    </row>
    <row r="862">
      <c r="A862" s="29">
        <v>860.0</v>
      </c>
      <c r="B862" s="23" t="s">
        <v>1776</v>
      </c>
      <c r="C862" s="24" t="s">
        <v>1777</v>
      </c>
      <c r="D862" s="24" t="s">
        <v>1471</v>
      </c>
      <c r="E862" s="25">
        <v>1639.0</v>
      </c>
      <c r="F862" s="26">
        <v>4.902668624849E12</v>
      </c>
      <c r="G862" s="20" t="str">
        <f t="shared" si="1"/>
        <v>https://www.ntps-shop.com/product/4272236/</v>
      </c>
      <c r="H862" s="27"/>
    </row>
    <row r="863">
      <c r="A863" s="28">
        <v>861.0</v>
      </c>
      <c r="B863" s="16" t="s">
        <v>1778</v>
      </c>
      <c r="C863" s="17" t="s">
        <v>1779</v>
      </c>
      <c r="D863" s="17" t="s">
        <v>1471</v>
      </c>
      <c r="E863" s="18">
        <v>1639.0</v>
      </c>
      <c r="F863" s="19">
        <v>4.902668624856E12</v>
      </c>
      <c r="G863" s="20" t="str">
        <f t="shared" si="1"/>
        <v>https://www.ntps-shop.com/product/4272243/</v>
      </c>
      <c r="H863" s="21"/>
    </row>
    <row r="864">
      <c r="A864" s="29">
        <v>862.0</v>
      </c>
      <c r="B864" s="23" t="s">
        <v>1780</v>
      </c>
      <c r="C864" s="24" t="s">
        <v>1781</v>
      </c>
      <c r="D864" s="24" t="s">
        <v>1471</v>
      </c>
      <c r="E864" s="25">
        <v>1698.0</v>
      </c>
      <c r="F864" s="26">
        <v>4.902668624863E12</v>
      </c>
      <c r="G864" s="20" t="str">
        <f t="shared" si="1"/>
        <v>https://www.ntps-shop.com/product/4272250/</v>
      </c>
      <c r="H864" s="27"/>
    </row>
    <row r="865">
      <c r="A865" s="28">
        <v>863.0</v>
      </c>
      <c r="B865" s="16" t="s">
        <v>1782</v>
      </c>
      <c r="C865" s="17" t="s">
        <v>1783</v>
      </c>
      <c r="D865" s="17" t="s">
        <v>1471</v>
      </c>
      <c r="E865" s="18">
        <v>1639.0</v>
      </c>
      <c r="F865" s="19">
        <v>4.90266862487E12</v>
      </c>
      <c r="G865" s="20" t="str">
        <f t="shared" si="1"/>
        <v>https://www.ntps-shop.com/product/4272267/</v>
      </c>
      <c r="H865" s="21"/>
    </row>
    <row r="866">
      <c r="A866" s="29">
        <v>864.0</v>
      </c>
      <c r="B866" s="23" t="s">
        <v>1784</v>
      </c>
      <c r="C866" s="24" t="s">
        <v>1785</v>
      </c>
      <c r="D866" s="24" t="s">
        <v>1471</v>
      </c>
      <c r="E866" s="25">
        <v>1639.0</v>
      </c>
      <c r="F866" s="26">
        <v>4.902668624801E12</v>
      </c>
      <c r="G866" s="20" t="str">
        <f t="shared" si="1"/>
        <v>https://www.ntps-shop.com/product/4272274/</v>
      </c>
      <c r="H866" s="27"/>
    </row>
    <row r="867">
      <c r="A867" s="28">
        <v>865.0</v>
      </c>
      <c r="B867" s="16" t="s">
        <v>1786</v>
      </c>
      <c r="C867" s="17" t="s">
        <v>1787</v>
      </c>
      <c r="D867" s="17" t="s">
        <v>1471</v>
      </c>
      <c r="E867" s="18">
        <v>1698.0</v>
      </c>
      <c r="F867" s="19">
        <v>4.902668624887E12</v>
      </c>
      <c r="G867" s="20" t="str">
        <f t="shared" si="1"/>
        <v>https://www.ntps-shop.com/product/4272281/</v>
      </c>
      <c r="H867" s="21"/>
    </row>
    <row r="868">
      <c r="A868" s="29">
        <v>866.0</v>
      </c>
      <c r="B868" s="23" t="s">
        <v>1788</v>
      </c>
      <c r="C868" s="24" t="s">
        <v>1789</v>
      </c>
      <c r="D868" s="24" t="s">
        <v>1471</v>
      </c>
      <c r="E868" s="25">
        <v>1639.0</v>
      </c>
      <c r="F868" s="26">
        <v>4.902668624818E12</v>
      </c>
      <c r="G868" s="20" t="str">
        <f t="shared" si="1"/>
        <v>https://www.ntps-shop.com/product/4272298/</v>
      </c>
      <c r="H868" s="27"/>
    </row>
    <row r="869">
      <c r="A869" s="28">
        <v>867.0</v>
      </c>
      <c r="B869" s="16" t="s">
        <v>1790</v>
      </c>
      <c r="C869" s="17" t="s">
        <v>1791</v>
      </c>
      <c r="D869" s="17" t="s">
        <v>1471</v>
      </c>
      <c r="E869" s="18">
        <v>1639.0</v>
      </c>
      <c r="F869" s="19">
        <v>4.902668624894E12</v>
      </c>
      <c r="G869" s="20" t="str">
        <f t="shared" si="1"/>
        <v>https://www.ntps-shop.com/product/4272304/</v>
      </c>
      <c r="H869" s="21"/>
    </row>
    <row r="870">
      <c r="A870" s="29">
        <v>868.0</v>
      </c>
      <c r="B870" s="23" t="s">
        <v>1792</v>
      </c>
      <c r="C870" s="24" t="s">
        <v>1793</v>
      </c>
      <c r="D870" s="24" t="s">
        <v>1675</v>
      </c>
      <c r="E870" s="25">
        <v>7401.0</v>
      </c>
      <c r="F870" s="26">
        <v>4.9026686249E12</v>
      </c>
      <c r="G870" s="20" t="str">
        <f t="shared" si="1"/>
        <v>https://www.ntps-shop.com/product/4272311/</v>
      </c>
      <c r="H870" s="27"/>
    </row>
    <row r="871">
      <c r="A871" s="28">
        <v>869.0</v>
      </c>
      <c r="B871" s="16" t="s">
        <v>1794</v>
      </c>
      <c r="C871" s="17" t="s">
        <v>1795</v>
      </c>
      <c r="D871" s="17" t="s">
        <v>1675</v>
      </c>
      <c r="E871" s="18">
        <v>7590.0</v>
      </c>
      <c r="F871" s="19">
        <v>4.902668624917E12</v>
      </c>
      <c r="G871" s="20" t="str">
        <f t="shared" si="1"/>
        <v>https://www.ntps-shop.com/product/4272328/</v>
      </c>
      <c r="H871" s="21"/>
    </row>
    <row r="872">
      <c r="A872" s="29">
        <v>870.0</v>
      </c>
      <c r="B872" s="23" t="s">
        <v>1796</v>
      </c>
      <c r="C872" s="24" t="s">
        <v>1797</v>
      </c>
      <c r="D872" s="24" t="s">
        <v>1675</v>
      </c>
      <c r="E872" s="25">
        <v>7590.0</v>
      </c>
      <c r="F872" s="26">
        <v>4.902668624924E12</v>
      </c>
      <c r="G872" s="20" t="str">
        <f t="shared" si="1"/>
        <v>https://www.ntps-shop.com/product/4272335/</v>
      </c>
      <c r="H872" s="27"/>
    </row>
    <row r="873">
      <c r="A873" s="28">
        <v>871.0</v>
      </c>
      <c r="B873" s="16" t="s">
        <v>1798</v>
      </c>
      <c r="C873" s="17" t="s">
        <v>1799</v>
      </c>
      <c r="D873" s="17" t="s">
        <v>1675</v>
      </c>
      <c r="E873" s="18">
        <v>7590.0</v>
      </c>
      <c r="F873" s="19">
        <v>4.902668624955E12</v>
      </c>
      <c r="G873" s="20" t="str">
        <f t="shared" si="1"/>
        <v>https://www.ntps-shop.com/product/4272342/</v>
      </c>
      <c r="H873" s="21"/>
    </row>
    <row r="874">
      <c r="A874" s="29">
        <v>872.0</v>
      </c>
      <c r="B874" s="23" t="s">
        <v>1800</v>
      </c>
      <c r="C874" s="24" t="s">
        <v>1801</v>
      </c>
      <c r="D874" s="24" t="s">
        <v>1675</v>
      </c>
      <c r="E874" s="25">
        <v>7861.0</v>
      </c>
      <c r="F874" s="26">
        <v>4.902668624962E12</v>
      </c>
      <c r="G874" s="20" t="str">
        <f t="shared" si="1"/>
        <v>https://www.ntps-shop.com/product/4272359/</v>
      </c>
      <c r="H874" s="27"/>
    </row>
    <row r="875">
      <c r="A875" s="28">
        <v>873.0</v>
      </c>
      <c r="B875" s="16" t="s">
        <v>1802</v>
      </c>
      <c r="C875" s="17" t="s">
        <v>1803</v>
      </c>
      <c r="D875" s="17" t="s">
        <v>1675</v>
      </c>
      <c r="E875" s="18">
        <v>7590.0</v>
      </c>
      <c r="F875" s="19">
        <v>4.902668624979E12</v>
      </c>
      <c r="G875" s="20" t="str">
        <f t="shared" si="1"/>
        <v>https://www.ntps-shop.com/product/4272366/</v>
      </c>
      <c r="H875" s="21"/>
    </row>
    <row r="876">
      <c r="A876" s="29">
        <v>874.0</v>
      </c>
      <c r="B876" s="23" t="s">
        <v>1804</v>
      </c>
      <c r="C876" s="24" t="s">
        <v>1805</v>
      </c>
      <c r="D876" s="24" t="s">
        <v>1675</v>
      </c>
      <c r="E876" s="25">
        <v>7590.0</v>
      </c>
      <c r="F876" s="26">
        <v>4.902668624986E12</v>
      </c>
      <c r="G876" s="20" t="str">
        <f t="shared" si="1"/>
        <v>https://www.ntps-shop.com/product/4272373/</v>
      </c>
      <c r="H876" s="27"/>
    </row>
    <row r="877">
      <c r="A877" s="28">
        <v>875.0</v>
      </c>
      <c r="B877" s="16" t="s">
        <v>1806</v>
      </c>
      <c r="C877" s="17" t="s">
        <v>1807</v>
      </c>
      <c r="D877" s="17" t="s">
        <v>1675</v>
      </c>
      <c r="E877" s="18">
        <v>7861.0</v>
      </c>
      <c r="F877" s="19">
        <v>4.902668624993E12</v>
      </c>
      <c r="G877" s="20" t="str">
        <f t="shared" si="1"/>
        <v>https://www.ntps-shop.com/product/4272380/</v>
      </c>
      <c r="H877" s="21"/>
    </row>
    <row r="878">
      <c r="A878" s="29">
        <v>876.0</v>
      </c>
      <c r="B878" s="23" t="s">
        <v>1808</v>
      </c>
      <c r="C878" s="24" t="s">
        <v>1809</v>
      </c>
      <c r="D878" s="24" t="s">
        <v>1675</v>
      </c>
      <c r="E878" s="25">
        <v>7590.0</v>
      </c>
      <c r="F878" s="26">
        <v>4.902668625006E12</v>
      </c>
      <c r="G878" s="20" t="str">
        <f t="shared" si="1"/>
        <v>https://www.ntps-shop.com/product/4272397/</v>
      </c>
      <c r="H878" s="27"/>
    </row>
    <row r="879">
      <c r="A879" s="28">
        <v>877.0</v>
      </c>
      <c r="B879" s="16" t="s">
        <v>1810</v>
      </c>
      <c r="C879" s="17" t="s">
        <v>1811</v>
      </c>
      <c r="D879" s="17" t="s">
        <v>1675</v>
      </c>
      <c r="E879" s="18">
        <v>7590.0</v>
      </c>
      <c r="F879" s="19">
        <v>4.902668624931E12</v>
      </c>
      <c r="G879" s="20" t="str">
        <f t="shared" si="1"/>
        <v>https://www.ntps-shop.com/product/4272403/</v>
      </c>
      <c r="H879" s="21"/>
    </row>
    <row r="880">
      <c r="A880" s="29">
        <v>878.0</v>
      </c>
      <c r="B880" s="23" t="s">
        <v>1812</v>
      </c>
      <c r="C880" s="24" t="s">
        <v>1813</v>
      </c>
      <c r="D880" s="24" t="s">
        <v>1675</v>
      </c>
      <c r="E880" s="25">
        <v>7861.0</v>
      </c>
      <c r="F880" s="26">
        <v>4.902668625013E12</v>
      </c>
      <c r="G880" s="20" t="str">
        <f t="shared" si="1"/>
        <v>https://www.ntps-shop.com/product/4272410/</v>
      </c>
      <c r="H880" s="27"/>
    </row>
    <row r="881">
      <c r="A881" s="28">
        <v>879.0</v>
      </c>
      <c r="B881" s="16" t="s">
        <v>1814</v>
      </c>
      <c r="C881" s="17" t="s">
        <v>1815</v>
      </c>
      <c r="D881" s="17" t="s">
        <v>1675</v>
      </c>
      <c r="E881" s="18">
        <v>7590.0</v>
      </c>
      <c r="F881" s="19">
        <v>4.902668624948E12</v>
      </c>
      <c r="G881" s="20" t="str">
        <f t="shared" si="1"/>
        <v>https://www.ntps-shop.com/product/4272427/</v>
      </c>
      <c r="H881" s="21"/>
    </row>
    <row r="882">
      <c r="A882" s="29">
        <v>880.0</v>
      </c>
      <c r="B882" s="23" t="s">
        <v>1816</v>
      </c>
      <c r="C882" s="24" t="s">
        <v>1817</v>
      </c>
      <c r="D882" s="24" t="s">
        <v>1675</v>
      </c>
      <c r="E882" s="25">
        <v>7590.0</v>
      </c>
      <c r="F882" s="26">
        <v>4.90266862502E12</v>
      </c>
      <c r="G882" s="20" t="str">
        <f t="shared" si="1"/>
        <v>https://www.ntps-shop.com/product/4272434/</v>
      </c>
      <c r="H882" s="27"/>
    </row>
    <row r="883">
      <c r="A883" s="28">
        <v>881.0</v>
      </c>
      <c r="B883" s="16" t="s">
        <v>1818</v>
      </c>
      <c r="C883" s="17" t="s">
        <v>1819</v>
      </c>
      <c r="D883" s="17" t="s">
        <v>1396</v>
      </c>
      <c r="E883" s="18">
        <v>1049.0</v>
      </c>
      <c r="F883" s="19">
        <v>4.589585760395E12</v>
      </c>
      <c r="G883" s="20" t="str">
        <f t="shared" si="1"/>
        <v>https://www.ntps-shop.com/product/4281283/</v>
      </c>
      <c r="H883" s="21"/>
    </row>
    <row r="884">
      <c r="A884" s="29">
        <v>882.0</v>
      </c>
      <c r="B884" s="23" t="s">
        <v>1820</v>
      </c>
      <c r="C884" s="24" t="s">
        <v>1821</v>
      </c>
      <c r="D884" s="24" t="s">
        <v>1396</v>
      </c>
      <c r="E884" s="25">
        <v>1049.0</v>
      </c>
      <c r="F884" s="26">
        <v>4.589585760418E12</v>
      </c>
      <c r="G884" s="20" t="str">
        <f t="shared" si="1"/>
        <v>https://www.ntps-shop.com/product/4281306/</v>
      </c>
      <c r="H884" s="27"/>
    </row>
    <row r="885">
      <c r="A885" s="28">
        <v>883.0</v>
      </c>
      <c r="B885" s="16" t="s">
        <v>1822</v>
      </c>
      <c r="C885" s="17" t="s">
        <v>1823</v>
      </c>
      <c r="D885" s="17" t="s">
        <v>1824</v>
      </c>
      <c r="E885" s="18">
        <v>5011.0</v>
      </c>
      <c r="F885" s="19">
        <v>4.589585760395E12</v>
      </c>
      <c r="G885" s="20" t="str">
        <f t="shared" si="1"/>
        <v>https://www.ntps-shop.com/product/9235434/</v>
      </c>
      <c r="H885" s="21"/>
    </row>
    <row r="886">
      <c r="A886" s="29">
        <v>884.0</v>
      </c>
      <c r="B886" s="23" t="s">
        <v>1825</v>
      </c>
      <c r="C886" s="24" t="s">
        <v>1826</v>
      </c>
      <c r="D886" s="24" t="s">
        <v>1824</v>
      </c>
      <c r="E886" s="25">
        <v>5011.0</v>
      </c>
      <c r="F886" s="26">
        <v>4.589585760418E12</v>
      </c>
      <c r="G886" s="20" t="str">
        <f t="shared" si="1"/>
        <v>https://www.ntps-shop.com/product/9235458/</v>
      </c>
      <c r="H886" s="27"/>
    </row>
    <row r="887">
      <c r="A887" s="28">
        <v>885.0</v>
      </c>
      <c r="B887" s="16" t="s">
        <v>1827</v>
      </c>
      <c r="C887" s="17" t="s">
        <v>1828</v>
      </c>
      <c r="D887" s="17" t="s">
        <v>1675</v>
      </c>
      <c r="E887" s="18">
        <v>8239.0</v>
      </c>
      <c r="F887" s="19">
        <v>4.974906092E12</v>
      </c>
      <c r="G887" s="20" t="str">
        <f t="shared" si="1"/>
        <v>https://www.ntps-shop.com/product/0254083/</v>
      </c>
      <c r="H887" s="21"/>
    </row>
    <row r="888">
      <c r="A888" s="29">
        <v>886.0</v>
      </c>
      <c r="B888" s="23" t="s">
        <v>1829</v>
      </c>
      <c r="C888" s="24" t="s">
        <v>1830</v>
      </c>
      <c r="D888" s="24" t="s">
        <v>1675</v>
      </c>
      <c r="E888" s="25">
        <v>9355.0</v>
      </c>
      <c r="F888" s="26">
        <v>4.974906114207E12</v>
      </c>
      <c r="G888" s="20" t="str">
        <f t="shared" si="1"/>
        <v>https://www.ntps-shop.com/product/0254090/</v>
      </c>
      <c r="H888" s="27"/>
    </row>
    <row r="889">
      <c r="A889" s="28">
        <v>887.0</v>
      </c>
      <c r="B889" s="16" t="s">
        <v>1831</v>
      </c>
      <c r="C889" s="17" t="s">
        <v>1832</v>
      </c>
      <c r="D889" s="17" t="s">
        <v>1675</v>
      </c>
      <c r="E889" s="18">
        <v>8448.0</v>
      </c>
      <c r="F889" s="19">
        <v>4.974906131105E12</v>
      </c>
      <c r="G889" s="20" t="str">
        <f t="shared" si="1"/>
        <v>https://www.ntps-shop.com/product/0273725/</v>
      </c>
      <c r="H889" s="21"/>
    </row>
    <row r="890">
      <c r="A890" s="29">
        <v>888.0</v>
      </c>
      <c r="B890" s="23" t="s">
        <v>1833</v>
      </c>
      <c r="C890" s="24" t="s">
        <v>1834</v>
      </c>
      <c r="D890" s="24" t="s">
        <v>1495</v>
      </c>
      <c r="E890" s="25">
        <v>8448.0</v>
      </c>
      <c r="F890" s="26">
        <v>4.974906131402E12</v>
      </c>
      <c r="G890" s="20" t="str">
        <f t="shared" si="1"/>
        <v>https://www.ntps-shop.com/product/0250818/</v>
      </c>
      <c r="H890" s="27"/>
    </row>
    <row r="891">
      <c r="A891" s="28">
        <v>889.0</v>
      </c>
      <c r="B891" s="16" t="s">
        <v>1835</v>
      </c>
      <c r="C891" s="17" t="s">
        <v>1836</v>
      </c>
      <c r="D891" s="17" t="s">
        <v>1675</v>
      </c>
      <c r="E891" s="18">
        <v>8448.0</v>
      </c>
      <c r="F891" s="19">
        <v>4.974906131709E12</v>
      </c>
      <c r="G891" s="20" t="str">
        <f t="shared" si="1"/>
        <v>https://www.ntps-shop.com/product/0250801/</v>
      </c>
      <c r="H891" s="21"/>
    </row>
    <row r="892">
      <c r="A892" s="29">
        <v>890.0</v>
      </c>
      <c r="B892" s="23" t="s">
        <v>1837</v>
      </c>
      <c r="C892" s="24" t="s">
        <v>1838</v>
      </c>
      <c r="D892" s="24" t="s">
        <v>1675</v>
      </c>
      <c r="E892" s="25">
        <v>8448.0</v>
      </c>
      <c r="F892" s="26">
        <v>4.974906132409E12</v>
      </c>
      <c r="G892" s="20" t="str">
        <f t="shared" si="1"/>
        <v>https://www.ntps-shop.com/product/0250825/</v>
      </c>
      <c r="H892" s="27"/>
    </row>
    <row r="893">
      <c r="A893" s="28">
        <v>891.0</v>
      </c>
      <c r="B893" s="16" t="s">
        <v>1839</v>
      </c>
      <c r="C893" s="17" t="s">
        <v>1840</v>
      </c>
      <c r="D893" s="17" t="s">
        <v>1675</v>
      </c>
      <c r="E893" s="18">
        <v>9355.0</v>
      </c>
      <c r="F893" s="19">
        <v>4.974906117703E12</v>
      </c>
      <c r="G893" s="20" t="str">
        <f t="shared" si="1"/>
        <v>https://www.ntps-shop.com/product/0250795/</v>
      </c>
      <c r="H893" s="21"/>
    </row>
    <row r="894">
      <c r="A894" s="29">
        <v>892.0</v>
      </c>
      <c r="B894" s="23" t="s">
        <v>1841</v>
      </c>
      <c r="C894" s="24" t="s">
        <v>1842</v>
      </c>
      <c r="D894" s="24" t="s">
        <v>1675</v>
      </c>
      <c r="E894" s="25">
        <v>8448.0</v>
      </c>
      <c r="F894" s="26">
        <v>4.974906111008E12</v>
      </c>
      <c r="G894" s="20" t="str">
        <f t="shared" si="1"/>
        <v>https://www.ntps-shop.com/product/0269667/</v>
      </c>
      <c r="H894" s="27"/>
    </row>
    <row r="895">
      <c r="A895" s="28">
        <v>893.0</v>
      </c>
      <c r="B895" s="16" t="s">
        <v>1843</v>
      </c>
      <c r="C895" s="17" t="s">
        <v>1844</v>
      </c>
      <c r="D895" s="17" t="s">
        <v>1675</v>
      </c>
      <c r="E895" s="18">
        <v>8789.0</v>
      </c>
      <c r="F895" s="19">
        <v>4.974906112401E12</v>
      </c>
      <c r="G895" s="20" t="str">
        <f t="shared" si="1"/>
        <v>https://www.ntps-shop.com/product/0259699/</v>
      </c>
      <c r="H895" s="21"/>
    </row>
    <row r="896">
      <c r="A896" s="29">
        <v>894.0</v>
      </c>
      <c r="B896" s="23" t="s">
        <v>1845</v>
      </c>
      <c r="C896" s="24" t="s">
        <v>1846</v>
      </c>
      <c r="D896" s="24" t="s">
        <v>1675</v>
      </c>
      <c r="E896" s="25">
        <v>8448.0</v>
      </c>
      <c r="F896" s="26">
        <v>4.974906111107E12</v>
      </c>
      <c r="G896" s="20" t="str">
        <f t="shared" si="1"/>
        <v>https://www.ntps-shop.com/product/0274302/</v>
      </c>
      <c r="H896" s="27"/>
    </row>
    <row r="897">
      <c r="A897" s="28">
        <v>895.0</v>
      </c>
      <c r="B897" s="16" t="s">
        <v>1847</v>
      </c>
      <c r="C897" s="17" t="s">
        <v>1848</v>
      </c>
      <c r="D897" s="17" t="s">
        <v>1675</v>
      </c>
      <c r="E897" s="18">
        <v>8448.0</v>
      </c>
      <c r="F897" s="19">
        <v>4.974906111305E12</v>
      </c>
      <c r="G897" s="20" t="str">
        <f t="shared" si="1"/>
        <v>https://www.ntps-shop.com/product/0254113/</v>
      </c>
      <c r="H897" s="21"/>
    </row>
    <row r="898">
      <c r="A898" s="29">
        <v>896.0</v>
      </c>
      <c r="B898" s="23" t="s">
        <v>1849</v>
      </c>
      <c r="C898" s="24" t="s">
        <v>1850</v>
      </c>
      <c r="D898" s="24" t="s">
        <v>1675</v>
      </c>
      <c r="E898" s="25">
        <v>8448.0</v>
      </c>
      <c r="F898" s="26">
        <v>4.974906112005E12</v>
      </c>
      <c r="G898" s="20" t="str">
        <f t="shared" si="1"/>
        <v>https://www.ntps-shop.com/product/0254137/</v>
      </c>
      <c r="H898" s="27"/>
    </row>
    <row r="899">
      <c r="A899" s="28">
        <v>897.0</v>
      </c>
      <c r="B899" s="16" t="s">
        <v>1851</v>
      </c>
      <c r="C899" s="17" t="s">
        <v>1852</v>
      </c>
      <c r="D899" s="17" t="s">
        <v>1675</v>
      </c>
      <c r="E899" s="18">
        <v>8448.0</v>
      </c>
      <c r="F899" s="19">
        <v>4.974906111503E12</v>
      </c>
      <c r="G899" s="20" t="str">
        <f t="shared" si="1"/>
        <v>https://www.ntps-shop.com/product/0254151/</v>
      </c>
      <c r="H899" s="21"/>
    </row>
    <row r="900">
      <c r="A900" s="29">
        <v>898.0</v>
      </c>
      <c r="B900" s="23" t="s">
        <v>1853</v>
      </c>
      <c r="C900" s="24" t="s">
        <v>1854</v>
      </c>
      <c r="D900" s="24" t="s">
        <v>1675</v>
      </c>
      <c r="E900" s="25">
        <v>8448.0</v>
      </c>
      <c r="F900" s="26">
        <v>4.974906176304E12</v>
      </c>
      <c r="G900" s="20" t="str">
        <f t="shared" si="1"/>
        <v>https://www.ntps-shop.com/product/0254175/</v>
      </c>
      <c r="H900" s="27"/>
    </row>
    <row r="901">
      <c r="A901" s="28">
        <v>899.0</v>
      </c>
      <c r="B901" s="16" t="s">
        <v>1855</v>
      </c>
      <c r="C901" s="17" t="s">
        <v>1856</v>
      </c>
      <c r="D901" s="17" t="s">
        <v>1675</v>
      </c>
      <c r="E901" s="18">
        <v>8448.0</v>
      </c>
      <c r="F901" s="19">
        <v>4.974906092109E12</v>
      </c>
      <c r="G901" s="20" t="str">
        <f t="shared" si="1"/>
        <v>https://www.ntps-shop.com/product/0258043/</v>
      </c>
      <c r="H901" s="21"/>
    </row>
    <row r="902">
      <c r="A902" s="29">
        <v>900.0</v>
      </c>
      <c r="B902" s="23" t="s">
        <v>1857</v>
      </c>
      <c r="C902" s="24" t="s">
        <v>1858</v>
      </c>
      <c r="D902" s="24" t="s">
        <v>1675</v>
      </c>
      <c r="E902" s="25">
        <v>9355.0</v>
      </c>
      <c r="F902" s="26">
        <v>4.974906092307E12</v>
      </c>
      <c r="G902" s="20" t="str">
        <f t="shared" si="1"/>
        <v>https://www.ntps-shop.com/product/0258050/</v>
      </c>
      <c r="H902" s="27"/>
    </row>
    <row r="903">
      <c r="A903" s="28">
        <v>901.0</v>
      </c>
      <c r="B903" s="16" t="s">
        <v>1859</v>
      </c>
      <c r="C903" s="17" t="s">
        <v>1860</v>
      </c>
      <c r="D903" s="17" t="s">
        <v>1675</v>
      </c>
      <c r="E903" s="18">
        <v>8448.0</v>
      </c>
      <c r="F903" s="19">
        <v>4.974906092802E12</v>
      </c>
      <c r="G903" s="20" t="str">
        <f t="shared" si="1"/>
        <v>https://www.ntps-shop.com/product/0290463/</v>
      </c>
      <c r="H903" s="21"/>
    </row>
    <row r="904">
      <c r="A904" s="29">
        <v>902.0</v>
      </c>
      <c r="B904" s="23" t="s">
        <v>1861</v>
      </c>
      <c r="C904" s="24" t="s">
        <v>1862</v>
      </c>
      <c r="D904" s="24" t="s">
        <v>1675</v>
      </c>
      <c r="E904" s="25">
        <v>9699.0</v>
      </c>
      <c r="F904" s="26">
        <v>4.974906093403E12</v>
      </c>
      <c r="G904" s="20" t="str">
        <f t="shared" si="1"/>
        <v>https://www.ntps-shop.com/product/0252935/</v>
      </c>
      <c r="H904" s="27"/>
    </row>
    <row r="905">
      <c r="A905" s="28">
        <v>903.0</v>
      </c>
      <c r="B905" s="16" t="s">
        <v>1863</v>
      </c>
      <c r="C905" s="17" t="s">
        <v>1864</v>
      </c>
      <c r="D905" s="17" t="s">
        <v>1675</v>
      </c>
      <c r="E905" s="18">
        <v>8448.0</v>
      </c>
      <c r="F905" s="19">
        <v>4.974906094905E12</v>
      </c>
      <c r="G905" s="20" t="str">
        <f t="shared" si="1"/>
        <v>https://www.ntps-shop.com/product/0269773/</v>
      </c>
      <c r="H905" s="21"/>
    </row>
    <row r="906">
      <c r="A906" s="29">
        <v>904.0</v>
      </c>
      <c r="B906" s="23" t="s">
        <v>1865</v>
      </c>
      <c r="C906" s="24" t="s">
        <v>1866</v>
      </c>
      <c r="D906" s="24" t="s">
        <v>1675</v>
      </c>
      <c r="E906" s="25">
        <v>8789.0</v>
      </c>
      <c r="F906" s="26">
        <v>4.974906095001E12</v>
      </c>
      <c r="G906" s="20" t="str">
        <f t="shared" si="1"/>
        <v>https://www.ntps-shop.com/product/0284578/</v>
      </c>
      <c r="H906" s="27"/>
    </row>
    <row r="907">
      <c r="A907" s="28">
        <v>905.0</v>
      </c>
      <c r="B907" s="16" t="s">
        <v>1867</v>
      </c>
      <c r="C907" s="17" t="s">
        <v>1868</v>
      </c>
      <c r="D907" s="17" t="s">
        <v>1675</v>
      </c>
      <c r="E907" s="18">
        <v>17050.0</v>
      </c>
      <c r="F907" s="19">
        <v>4.974906097104E12</v>
      </c>
      <c r="G907" s="20" t="str">
        <f t="shared" si="1"/>
        <v>https://www.ntps-shop.com/product/0268189/</v>
      </c>
      <c r="H907" s="21"/>
    </row>
    <row r="908">
      <c r="A908" s="29">
        <v>906.0</v>
      </c>
      <c r="B908" s="23" t="s">
        <v>1869</v>
      </c>
      <c r="C908" s="24" t="s">
        <v>1870</v>
      </c>
      <c r="D908" s="24" t="s">
        <v>1675</v>
      </c>
      <c r="E908" s="25">
        <v>16368.0</v>
      </c>
      <c r="F908" s="26">
        <v>4.974906099801E12</v>
      </c>
      <c r="G908" s="20" t="str">
        <f t="shared" si="1"/>
        <v>https://www.ntps-shop.com/product/0284585/</v>
      </c>
      <c r="H908" s="27"/>
    </row>
    <row r="909">
      <c r="A909" s="28">
        <v>907.0</v>
      </c>
      <c r="B909" s="16" t="s">
        <v>1871</v>
      </c>
      <c r="C909" s="17" t="s">
        <v>1872</v>
      </c>
      <c r="D909" s="17" t="s">
        <v>1873</v>
      </c>
      <c r="E909" s="18">
        <v>19800.0</v>
      </c>
      <c r="F909" s="19">
        <v>4.974906091904E12</v>
      </c>
      <c r="G909" s="20" t="str">
        <f t="shared" si="1"/>
        <v>https://www.ntps-shop.com/product/1236910/</v>
      </c>
      <c r="H909" s="21"/>
    </row>
    <row r="910">
      <c r="A910" s="29">
        <v>908.0</v>
      </c>
      <c r="B910" s="23" t="s">
        <v>1874</v>
      </c>
      <c r="C910" s="24" t="s">
        <v>1875</v>
      </c>
      <c r="D910" s="24" t="s">
        <v>1396</v>
      </c>
      <c r="E910" s="25">
        <v>1135.0</v>
      </c>
      <c r="F910" s="26">
        <v>4.901480258997E12</v>
      </c>
      <c r="G910" s="20" t="str">
        <f t="shared" si="1"/>
        <v>https://www.ntps-shop.com/product/2291666/</v>
      </c>
      <c r="H910" s="27"/>
    </row>
    <row r="911">
      <c r="A911" s="28">
        <v>909.0</v>
      </c>
      <c r="B911" s="16" t="s">
        <v>1876</v>
      </c>
      <c r="C911" s="17" t="s">
        <v>1877</v>
      </c>
      <c r="D911" s="17" t="s">
        <v>1396</v>
      </c>
      <c r="E911" s="18">
        <v>1135.0</v>
      </c>
      <c r="F911" s="19">
        <v>4.901480259E12</v>
      </c>
      <c r="G911" s="20" t="str">
        <f t="shared" si="1"/>
        <v>https://www.ntps-shop.com/product/2291673/</v>
      </c>
      <c r="H911" s="21"/>
    </row>
    <row r="912">
      <c r="A912" s="29">
        <v>910.0</v>
      </c>
      <c r="B912" s="23" t="s">
        <v>1878</v>
      </c>
      <c r="C912" s="24" t="s">
        <v>1879</v>
      </c>
      <c r="D912" s="24" t="s">
        <v>1396</v>
      </c>
      <c r="E912" s="25">
        <v>1135.0</v>
      </c>
      <c r="F912" s="26">
        <v>4.901480259017E12</v>
      </c>
      <c r="G912" s="20" t="str">
        <f t="shared" si="1"/>
        <v>https://www.ntps-shop.com/product/2291680/</v>
      </c>
      <c r="H912" s="27"/>
    </row>
    <row r="913">
      <c r="A913" s="28">
        <v>911.0</v>
      </c>
      <c r="B913" s="16" t="s">
        <v>1880</v>
      </c>
      <c r="C913" s="17" t="s">
        <v>1881</v>
      </c>
      <c r="D913" s="17" t="s">
        <v>1396</v>
      </c>
      <c r="E913" s="18">
        <v>1135.0</v>
      </c>
      <c r="F913" s="19">
        <v>4.901480259024E12</v>
      </c>
      <c r="G913" s="20" t="str">
        <f t="shared" si="1"/>
        <v>https://www.ntps-shop.com/product/2291697/</v>
      </c>
      <c r="H913" s="21"/>
    </row>
    <row r="914">
      <c r="A914" s="29">
        <v>912.0</v>
      </c>
      <c r="B914" s="23" t="s">
        <v>1882</v>
      </c>
      <c r="C914" s="24" t="s">
        <v>1883</v>
      </c>
      <c r="D914" s="24" t="s">
        <v>1396</v>
      </c>
      <c r="E914" s="25">
        <v>1135.0</v>
      </c>
      <c r="F914" s="26">
        <v>4.901480314839E12</v>
      </c>
      <c r="G914" s="20" t="str">
        <f t="shared" si="1"/>
        <v>https://www.ntps-shop.com/product/3289846/</v>
      </c>
      <c r="H914" s="27"/>
    </row>
    <row r="915">
      <c r="A915" s="28">
        <v>913.0</v>
      </c>
      <c r="B915" s="16" t="s">
        <v>1884</v>
      </c>
      <c r="C915" s="17" t="s">
        <v>1885</v>
      </c>
      <c r="D915" s="17" t="s">
        <v>1396</v>
      </c>
      <c r="E915" s="18">
        <v>1135.0</v>
      </c>
      <c r="F915" s="19">
        <v>4.901480259031E12</v>
      </c>
      <c r="G915" s="20" t="str">
        <f t="shared" si="1"/>
        <v>https://www.ntps-shop.com/product/2291703/</v>
      </c>
      <c r="H915" s="21"/>
    </row>
    <row r="916">
      <c r="A916" s="29">
        <v>914.0</v>
      </c>
      <c r="B916" s="23" t="s">
        <v>1886</v>
      </c>
      <c r="C916" s="24" t="s">
        <v>1887</v>
      </c>
      <c r="D916" s="24" t="s">
        <v>1396</v>
      </c>
      <c r="E916" s="25">
        <v>1135.0</v>
      </c>
      <c r="F916" s="26">
        <v>4.901480259048E12</v>
      </c>
      <c r="G916" s="20" t="str">
        <f t="shared" si="1"/>
        <v>https://www.ntps-shop.com/product/2291710/</v>
      </c>
      <c r="H916" s="27"/>
    </row>
    <row r="917">
      <c r="A917" s="28">
        <v>915.0</v>
      </c>
      <c r="B917" s="16" t="s">
        <v>1888</v>
      </c>
      <c r="C917" s="17" t="s">
        <v>1889</v>
      </c>
      <c r="D917" s="17" t="s">
        <v>1396</v>
      </c>
      <c r="E917" s="18">
        <v>1135.0</v>
      </c>
      <c r="F917" s="19">
        <v>4.901480314846E12</v>
      </c>
      <c r="G917" s="20" t="str">
        <f t="shared" si="1"/>
        <v>https://www.ntps-shop.com/product/3289853/</v>
      </c>
      <c r="H917" s="21"/>
    </row>
    <row r="918">
      <c r="A918" s="29">
        <v>916.0</v>
      </c>
      <c r="B918" s="23" t="s">
        <v>1890</v>
      </c>
      <c r="C918" s="24" t="s">
        <v>1891</v>
      </c>
      <c r="D918" s="24" t="s">
        <v>1396</v>
      </c>
      <c r="E918" s="25">
        <v>1135.0</v>
      </c>
      <c r="F918" s="26">
        <v>4.901480259055E12</v>
      </c>
      <c r="G918" s="20" t="str">
        <f t="shared" si="1"/>
        <v>https://www.ntps-shop.com/product/2291727/</v>
      </c>
      <c r="H918" s="27"/>
    </row>
    <row r="919">
      <c r="A919" s="28">
        <v>917.0</v>
      </c>
      <c r="B919" s="16" t="s">
        <v>1892</v>
      </c>
      <c r="C919" s="17" t="s">
        <v>1893</v>
      </c>
      <c r="D919" s="17" t="s">
        <v>1396</v>
      </c>
      <c r="E919" s="18">
        <v>1135.0</v>
      </c>
      <c r="F919" s="19">
        <v>4.901480259062E12</v>
      </c>
      <c r="G919" s="20" t="str">
        <f t="shared" si="1"/>
        <v>https://www.ntps-shop.com/product/2291734/</v>
      </c>
      <c r="H919" s="21"/>
    </row>
    <row r="920">
      <c r="A920" s="29">
        <v>918.0</v>
      </c>
      <c r="B920" s="23" t="s">
        <v>1894</v>
      </c>
      <c r="C920" s="24" t="s">
        <v>1895</v>
      </c>
      <c r="D920" s="24" t="s">
        <v>1396</v>
      </c>
      <c r="E920" s="25">
        <v>1135.0</v>
      </c>
      <c r="F920" s="26">
        <v>4.901480314853E12</v>
      </c>
      <c r="G920" s="20" t="str">
        <f t="shared" si="1"/>
        <v>https://www.ntps-shop.com/product/3289860/</v>
      </c>
      <c r="H920" s="27"/>
    </row>
    <row r="921">
      <c r="A921" s="28">
        <v>919.0</v>
      </c>
      <c r="B921" s="16" t="s">
        <v>1896</v>
      </c>
      <c r="C921" s="17" t="s">
        <v>1897</v>
      </c>
      <c r="D921" s="17" t="s">
        <v>1898</v>
      </c>
      <c r="E921" s="18">
        <v>1135.0</v>
      </c>
      <c r="F921" s="19">
        <v>4.901480259079E12</v>
      </c>
      <c r="G921" s="20" t="str">
        <f t="shared" si="1"/>
        <v>https://www.ntps-shop.com/product/2291741/</v>
      </c>
      <c r="H921" s="21"/>
    </row>
    <row r="922">
      <c r="A922" s="29">
        <v>920.0</v>
      </c>
      <c r="B922" s="23" t="s">
        <v>1899</v>
      </c>
      <c r="C922" s="24" t="s">
        <v>1900</v>
      </c>
      <c r="D922" s="24" t="s">
        <v>1898</v>
      </c>
      <c r="E922" s="25">
        <v>1135.0</v>
      </c>
      <c r="F922" s="26">
        <v>4.901480259086E12</v>
      </c>
      <c r="G922" s="20" t="str">
        <f t="shared" si="1"/>
        <v>https://www.ntps-shop.com/product/2291758/</v>
      </c>
      <c r="H922" s="27"/>
    </row>
    <row r="923">
      <c r="A923" s="28">
        <v>921.0</v>
      </c>
      <c r="B923" s="16" t="s">
        <v>1901</v>
      </c>
      <c r="C923" s="17" t="s">
        <v>1902</v>
      </c>
      <c r="D923" s="17" t="s">
        <v>1898</v>
      </c>
      <c r="E923" s="18">
        <v>1135.0</v>
      </c>
      <c r="F923" s="19">
        <v>4.901480259093E12</v>
      </c>
      <c r="G923" s="20" t="str">
        <f t="shared" si="1"/>
        <v>https://www.ntps-shop.com/product/2291765/</v>
      </c>
      <c r="H923" s="21"/>
    </row>
    <row r="924">
      <c r="A924" s="29">
        <v>922.0</v>
      </c>
      <c r="B924" s="23" t="s">
        <v>1903</v>
      </c>
      <c r="C924" s="24" t="s">
        <v>1904</v>
      </c>
      <c r="D924" s="24" t="s">
        <v>1898</v>
      </c>
      <c r="E924" s="25">
        <v>1135.0</v>
      </c>
      <c r="F924" s="26">
        <v>4.901480259109E12</v>
      </c>
      <c r="G924" s="20" t="str">
        <f t="shared" si="1"/>
        <v>https://www.ntps-shop.com/product/2291772/</v>
      </c>
      <c r="H924" s="27"/>
    </row>
    <row r="925">
      <c r="A925" s="28">
        <v>923.0</v>
      </c>
      <c r="B925" s="16" t="s">
        <v>1905</v>
      </c>
      <c r="C925" s="17" t="s">
        <v>1906</v>
      </c>
      <c r="D925" s="17" t="s">
        <v>1907</v>
      </c>
      <c r="E925" s="18">
        <v>874.0</v>
      </c>
      <c r="F925" s="19">
        <v>4.906186723015E12</v>
      </c>
      <c r="G925" s="20" t="str">
        <f t="shared" si="1"/>
        <v>https://www.ntps-shop.com/product/2292380/</v>
      </c>
      <c r="H925" s="21"/>
    </row>
    <row r="926">
      <c r="A926" s="29">
        <v>924.0</v>
      </c>
      <c r="B926" s="23" t="s">
        <v>1908</v>
      </c>
      <c r="C926" s="24" t="s">
        <v>1909</v>
      </c>
      <c r="D926" s="24" t="s">
        <v>1907</v>
      </c>
      <c r="E926" s="25">
        <v>874.0</v>
      </c>
      <c r="F926" s="26">
        <v>4.906186722018E12</v>
      </c>
      <c r="G926" s="20" t="str">
        <f t="shared" si="1"/>
        <v>https://www.ntps-shop.com/product/3201046/</v>
      </c>
      <c r="H926" s="27"/>
    </row>
    <row r="927">
      <c r="A927" s="28">
        <v>925.0</v>
      </c>
      <c r="B927" s="16" t="s">
        <v>1910</v>
      </c>
      <c r="C927" s="17" t="s">
        <v>1911</v>
      </c>
      <c r="D927" s="17" t="s">
        <v>1907</v>
      </c>
      <c r="E927" s="18">
        <v>874.0</v>
      </c>
      <c r="F927" s="19">
        <v>4.906186722025E12</v>
      </c>
      <c r="G927" s="20" t="str">
        <f t="shared" si="1"/>
        <v>https://www.ntps-shop.com/product/3201343/</v>
      </c>
      <c r="H927" s="21"/>
    </row>
    <row r="928">
      <c r="A928" s="29">
        <v>926.0</v>
      </c>
      <c r="B928" s="23" t="s">
        <v>1912</v>
      </c>
      <c r="C928" s="24" t="s">
        <v>1913</v>
      </c>
      <c r="D928" s="24" t="s">
        <v>1907</v>
      </c>
      <c r="E928" s="25">
        <v>874.0</v>
      </c>
      <c r="F928" s="26">
        <v>4.906186722049E12</v>
      </c>
      <c r="G928" s="20" t="str">
        <f t="shared" si="1"/>
        <v>https://www.ntps-shop.com/product/2295381/</v>
      </c>
      <c r="H928" s="27"/>
    </row>
    <row r="929">
      <c r="A929" s="28">
        <v>927.0</v>
      </c>
      <c r="B929" s="16" t="s">
        <v>1914</v>
      </c>
      <c r="C929" s="17" t="s">
        <v>1915</v>
      </c>
      <c r="D929" s="17" t="s">
        <v>1907</v>
      </c>
      <c r="E929" s="18">
        <v>874.0</v>
      </c>
      <c r="F929" s="19">
        <v>4.906186722063E12</v>
      </c>
      <c r="G929" s="20" t="str">
        <f t="shared" si="1"/>
        <v>https://www.ntps-shop.com/product/2292403/</v>
      </c>
      <c r="H929" s="21"/>
    </row>
    <row r="930">
      <c r="A930" s="29">
        <v>928.0</v>
      </c>
      <c r="B930" s="23" t="s">
        <v>1916</v>
      </c>
      <c r="C930" s="24" t="s">
        <v>1917</v>
      </c>
      <c r="D930" s="24" t="s">
        <v>1907</v>
      </c>
      <c r="E930" s="25">
        <v>874.0</v>
      </c>
      <c r="F930" s="26">
        <v>4.906186722087E12</v>
      </c>
      <c r="G930" s="20" t="str">
        <f t="shared" si="1"/>
        <v>https://www.ntps-shop.com/product/2297309/</v>
      </c>
      <c r="H930" s="27"/>
    </row>
    <row r="931">
      <c r="A931" s="28">
        <v>929.0</v>
      </c>
      <c r="B931" s="16" t="s">
        <v>1918</v>
      </c>
      <c r="C931" s="17" t="s">
        <v>1919</v>
      </c>
      <c r="D931" s="17" t="s">
        <v>1907</v>
      </c>
      <c r="E931" s="18">
        <v>874.0</v>
      </c>
      <c r="F931" s="19">
        <v>4.9061867221E12</v>
      </c>
      <c r="G931" s="20" t="str">
        <f t="shared" si="1"/>
        <v>https://www.ntps-shop.com/product/2261607/</v>
      </c>
      <c r="H931" s="21"/>
    </row>
    <row r="932">
      <c r="A932" s="29">
        <v>930.0</v>
      </c>
      <c r="B932" s="23" t="s">
        <v>1920</v>
      </c>
      <c r="C932" s="24" t="s">
        <v>1921</v>
      </c>
      <c r="D932" s="24" t="s">
        <v>1907</v>
      </c>
      <c r="E932" s="25">
        <v>874.0</v>
      </c>
      <c r="F932" s="26">
        <v>4.906186721103E12</v>
      </c>
      <c r="G932" s="20" t="str">
        <f t="shared" si="1"/>
        <v>https://www.ntps-shop.com/product/4224228/</v>
      </c>
      <c r="H932" s="27"/>
    </row>
    <row r="933">
      <c r="A933" s="28">
        <v>931.0</v>
      </c>
      <c r="B933" s="16" t="s">
        <v>1922</v>
      </c>
      <c r="C933" s="17" t="s">
        <v>1923</v>
      </c>
      <c r="D933" s="17" t="s">
        <v>1907</v>
      </c>
      <c r="E933" s="18">
        <v>874.0</v>
      </c>
      <c r="F933" s="19">
        <v>4.906186722124E12</v>
      </c>
      <c r="G933" s="20" t="str">
        <f t="shared" si="1"/>
        <v>https://www.ntps-shop.com/product/2292410/</v>
      </c>
      <c r="H933" s="21"/>
    </row>
    <row r="934">
      <c r="A934" s="29">
        <v>932.0</v>
      </c>
      <c r="B934" s="23" t="s">
        <v>1924</v>
      </c>
      <c r="C934" s="24" t="s">
        <v>1925</v>
      </c>
      <c r="D934" s="24" t="s">
        <v>1907</v>
      </c>
      <c r="E934" s="25">
        <v>874.0</v>
      </c>
      <c r="F934" s="26">
        <v>4.906186723121E12</v>
      </c>
      <c r="G934" s="20" t="str">
        <f t="shared" si="1"/>
        <v>https://www.ntps-shop.com/product/2292427/</v>
      </c>
      <c r="H934" s="27"/>
    </row>
    <row r="935">
      <c r="A935" s="28">
        <v>933.0</v>
      </c>
      <c r="B935" s="16" t="s">
        <v>1926</v>
      </c>
      <c r="C935" s="17" t="s">
        <v>1927</v>
      </c>
      <c r="D935" s="17" t="s">
        <v>1907</v>
      </c>
      <c r="E935" s="18">
        <v>874.0</v>
      </c>
      <c r="F935" s="19">
        <v>4.906186722148E12</v>
      </c>
      <c r="G935" s="20" t="str">
        <f t="shared" si="1"/>
        <v>https://www.ntps-shop.com/product/3201350/</v>
      </c>
      <c r="H935" s="21"/>
    </row>
    <row r="936">
      <c r="A936" s="29">
        <v>934.0</v>
      </c>
      <c r="B936" s="23" t="s">
        <v>1928</v>
      </c>
      <c r="C936" s="24" t="s">
        <v>1929</v>
      </c>
      <c r="D936" s="24" t="s">
        <v>1907</v>
      </c>
      <c r="E936" s="25">
        <v>874.0</v>
      </c>
      <c r="F936" s="26">
        <v>4.906186723183E12</v>
      </c>
      <c r="G936" s="20" t="str">
        <f t="shared" si="1"/>
        <v>https://www.ntps-shop.com/product/2292434/</v>
      </c>
      <c r="H936" s="27"/>
    </row>
    <row r="937">
      <c r="A937" s="28">
        <v>935.0</v>
      </c>
      <c r="B937" s="16" t="s">
        <v>1930</v>
      </c>
      <c r="C937" s="17" t="s">
        <v>1931</v>
      </c>
      <c r="D937" s="17" t="s">
        <v>1907</v>
      </c>
      <c r="E937" s="18">
        <v>874.0</v>
      </c>
      <c r="F937" s="19">
        <v>4.906186722209E12</v>
      </c>
      <c r="G937" s="20" t="str">
        <f t="shared" si="1"/>
        <v>https://www.ntps-shop.com/product/2292441/</v>
      </c>
      <c r="H937" s="21"/>
    </row>
    <row r="938">
      <c r="A938" s="29">
        <v>936.0</v>
      </c>
      <c r="B938" s="23" t="s">
        <v>1932</v>
      </c>
      <c r="C938" s="24" t="s">
        <v>1933</v>
      </c>
      <c r="D938" s="24" t="s">
        <v>1907</v>
      </c>
      <c r="E938" s="25">
        <v>874.0</v>
      </c>
      <c r="F938" s="26">
        <v>4.906186723213E12</v>
      </c>
      <c r="G938" s="20" t="str">
        <f t="shared" si="1"/>
        <v>https://www.ntps-shop.com/product/3201367/</v>
      </c>
      <c r="H938" s="27"/>
    </row>
    <row r="939">
      <c r="A939" s="28">
        <v>937.0</v>
      </c>
      <c r="B939" s="16" t="s">
        <v>1934</v>
      </c>
      <c r="C939" s="17" t="s">
        <v>1935</v>
      </c>
      <c r="D939" s="17" t="s">
        <v>1907</v>
      </c>
      <c r="E939" s="18">
        <v>874.0</v>
      </c>
      <c r="F939" s="19">
        <v>4.90618672421E12</v>
      </c>
      <c r="G939" s="20" t="str">
        <f t="shared" si="1"/>
        <v>https://www.ntps-shop.com/product/2292458/</v>
      </c>
      <c r="H939" s="21"/>
    </row>
    <row r="940">
      <c r="A940" s="29">
        <v>938.0</v>
      </c>
      <c r="B940" s="23" t="s">
        <v>1936</v>
      </c>
      <c r="C940" s="24" t="s">
        <v>1937</v>
      </c>
      <c r="D940" s="24" t="s">
        <v>1907</v>
      </c>
      <c r="E940" s="25">
        <v>874.0</v>
      </c>
      <c r="F940" s="26">
        <v>4.906186723244E12</v>
      </c>
      <c r="G940" s="20" t="str">
        <f t="shared" si="1"/>
        <v>https://www.ntps-shop.com/product/2292465/</v>
      </c>
      <c r="H940" s="27"/>
    </row>
    <row r="941">
      <c r="A941" s="28">
        <v>939.0</v>
      </c>
      <c r="B941" s="16" t="s">
        <v>1938</v>
      </c>
      <c r="C941" s="17" t="s">
        <v>1939</v>
      </c>
      <c r="D941" s="17" t="s">
        <v>1907</v>
      </c>
      <c r="E941" s="18">
        <v>874.0</v>
      </c>
      <c r="F941" s="19">
        <v>4.906186724241E12</v>
      </c>
      <c r="G941" s="20" t="str">
        <f t="shared" si="1"/>
        <v>https://www.ntps-shop.com/product/2287607/</v>
      </c>
      <c r="H941" s="21"/>
    </row>
    <row r="942">
      <c r="A942" s="29">
        <v>940.0</v>
      </c>
      <c r="B942" s="23" t="s">
        <v>1940</v>
      </c>
      <c r="C942" s="24" t="s">
        <v>1941</v>
      </c>
      <c r="D942" s="24" t="s">
        <v>1907</v>
      </c>
      <c r="E942" s="25">
        <v>874.0</v>
      </c>
      <c r="F942" s="26">
        <v>4.906186722247E12</v>
      </c>
      <c r="G942" s="20" t="str">
        <f t="shared" si="1"/>
        <v>https://www.ntps-shop.com/product/3281970/</v>
      </c>
      <c r="H942" s="27"/>
    </row>
    <row r="943">
      <c r="A943" s="28">
        <v>941.0</v>
      </c>
      <c r="B943" s="16" t="s">
        <v>1942</v>
      </c>
      <c r="C943" s="17" t="s">
        <v>1943</v>
      </c>
      <c r="D943" s="17" t="s">
        <v>1907</v>
      </c>
      <c r="E943" s="18">
        <v>874.0</v>
      </c>
      <c r="F943" s="19">
        <v>4.906186722278E12</v>
      </c>
      <c r="G943" s="20" t="str">
        <f t="shared" si="1"/>
        <v>https://www.ntps-shop.com/product/3201374/</v>
      </c>
      <c r="H943" s="21"/>
    </row>
    <row r="944">
      <c r="A944" s="29">
        <v>942.0</v>
      </c>
      <c r="B944" s="23" t="s">
        <v>1944</v>
      </c>
      <c r="C944" s="24" t="s">
        <v>1945</v>
      </c>
      <c r="D944" s="24" t="s">
        <v>1907</v>
      </c>
      <c r="E944" s="25">
        <v>874.0</v>
      </c>
      <c r="F944" s="26">
        <v>4.906186722308E12</v>
      </c>
      <c r="G944" s="20" t="str">
        <f t="shared" si="1"/>
        <v>https://www.ntps-shop.com/product/2273440/</v>
      </c>
      <c r="H944" s="27"/>
    </row>
    <row r="945">
      <c r="A945" s="28">
        <v>943.0</v>
      </c>
      <c r="B945" s="16" t="s">
        <v>1946</v>
      </c>
      <c r="C945" s="17" t="s">
        <v>1947</v>
      </c>
      <c r="D945" s="17" t="s">
        <v>1907</v>
      </c>
      <c r="E945" s="18">
        <v>874.0</v>
      </c>
      <c r="F945" s="19">
        <v>4.90618672236E12</v>
      </c>
      <c r="G945" s="20" t="str">
        <f t="shared" si="1"/>
        <v>https://www.ntps-shop.com/product/2273457/</v>
      </c>
      <c r="H945" s="21"/>
    </row>
    <row r="946">
      <c r="A946" s="29">
        <v>944.0</v>
      </c>
      <c r="B946" s="23" t="s">
        <v>1948</v>
      </c>
      <c r="C946" s="24" t="s">
        <v>1949</v>
      </c>
      <c r="D946" s="24" t="s">
        <v>1907</v>
      </c>
      <c r="E946" s="25">
        <v>874.0</v>
      </c>
      <c r="F946" s="26">
        <v>4.906186722445E12</v>
      </c>
      <c r="G946" s="20" t="str">
        <f t="shared" si="1"/>
        <v>https://www.ntps-shop.com/product/2273464/</v>
      </c>
      <c r="H946" s="27"/>
    </row>
    <row r="947">
      <c r="A947" s="28">
        <v>945.0</v>
      </c>
      <c r="B947" s="16" t="s">
        <v>1950</v>
      </c>
      <c r="C947" s="17" t="s">
        <v>1951</v>
      </c>
      <c r="D947" s="17" t="s">
        <v>1907</v>
      </c>
      <c r="E947" s="18">
        <v>874.0</v>
      </c>
      <c r="F947" s="19">
        <v>4.90618672265E12</v>
      </c>
      <c r="G947" s="20" t="str">
        <f t="shared" si="1"/>
        <v>https://www.ntps-shop.com/product/2273471/</v>
      </c>
      <c r="H947" s="21"/>
    </row>
    <row r="948">
      <c r="A948" s="29">
        <v>946.0</v>
      </c>
      <c r="B948" s="23" t="s">
        <v>1952</v>
      </c>
      <c r="C948" s="24" t="s">
        <v>1953</v>
      </c>
      <c r="D948" s="24" t="s">
        <v>1478</v>
      </c>
      <c r="E948" s="25">
        <v>432.0</v>
      </c>
      <c r="F948" s="26">
        <v>4.906186722926E12</v>
      </c>
      <c r="G948" s="20" t="str">
        <f t="shared" si="1"/>
        <v>https://www.ntps-shop.com/product/3201381/</v>
      </c>
      <c r="H948" s="27"/>
    </row>
    <row r="949">
      <c r="A949" s="28">
        <v>947.0</v>
      </c>
      <c r="B949" s="16" t="s">
        <v>1954</v>
      </c>
      <c r="C949" s="17" t="s">
        <v>1955</v>
      </c>
      <c r="D949" s="17" t="s">
        <v>1478</v>
      </c>
      <c r="E949" s="18">
        <v>432.0</v>
      </c>
      <c r="F949" s="19">
        <v>4.906186722957E12</v>
      </c>
      <c r="G949" s="20" t="str">
        <f t="shared" si="1"/>
        <v>https://www.ntps-shop.com/product/2273488/</v>
      </c>
      <c r="H949" s="21"/>
    </row>
    <row r="950">
      <c r="A950" s="29">
        <v>948.0</v>
      </c>
      <c r="B950" s="23" t="s">
        <v>1956</v>
      </c>
      <c r="C950" s="24" t="s">
        <v>1957</v>
      </c>
      <c r="D950" s="24" t="s">
        <v>1478</v>
      </c>
      <c r="E950" s="25">
        <v>432.0</v>
      </c>
      <c r="F950" s="26">
        <v>4.906186721257E12</v>
      </c>
      <c r="G950" s="20" t="str">
        <f t="shared" si="1"/>
        <v>https://www.ntps-shop.com/product/2273495/</v>
      </c>
      <c r="H950" s="27"/>
    </row>
    <row r="951">
      <c r="A951" s="28">
        <v>949.0</v>
      </c>
      <c r="B951" s="16" t="s">
        <v>1958</v>
      </c>
      <c r="C951" s="17" t="s">
        <v>1959</v>
      </c>
      <c r="D951" s="17" t="s">
        <v>1478</v>
      </c>
      <c r="E951" s="18">
        <v>432.0</v>
      </c>
      <c r="F951" s="19">
        <v>4.906186721509E12</v>
      </c>
      <c r="G951" s="20" t="str">
        <f t="shared" si="1"/>
        <v>https://www.ntps-shop.com/product/2273501/</v>
      </c>
      <c r="H951" s="21"/>
    </row>
    <row r="952">
      <c r="A952" s="29">
        <v>950.0</v>
      </c>
      <c r="B952" s="23" t="s">
        <v>1960</v>
      </c>
      <c r="C952" s="24" t="s">
        <v>1961</v>
      </c>
      <c r="D952" s="24" t="s">
        <v>1478</v>
      </c>
      <c r="E952" s="25">
        <v>432.0</v>
      </c>
      <c r="F952" s="26">
        <v>4.906186722001E12</v>
      </c>
      <c r="G952" s="20" t="str">
        <f t="shared" si="1"/>
        <v>https://www.ntps-shop.com/product/2273518/</v>
      </c>
      <c r="H952" s="27"/>
    </row>
    <row r="953">
      <c r="A953" s="28">
        <v>951.0</v>
      </c>
      <c r="B953" s="16" t="s">
        <v>1962</v>
      </c>
      <c r="C953" s="17" t="s">
        <v>1963</v>
      </c>
      <c r="D953" s="17" t="s">
        <v>1471</v>
      </c>
      <c r="E953" s="18">
        <v>3591.0</v>
      </c>
      <c r="F953" s="19">
        <v>4.906186733014E12</v>
      </c>
      <c r="G953" s="20" t="str">
        <f t="shared" si="1"/>
        <v>https://www.ntps-shop.com/product/2273419/</v>
      </c>
      <c r="H953" s="21"/>
    </row>
    <row r="954">
      <c r="A954" s="29">
        <v>952.0</v>
      </c>
      <c r="B954" s="23" t="s">
        <v>1964</v>
      </c>
      <c r="C954" s="24" t="s">
        <v>1965</v>
      </c>
      <c r="D954" s="24" t="s">
        <v>1471</v>
      </c>
      <c r="E954" s="25">
        <v>3591.0</v>
      </c>
      <c r="F954" s="26">
        <v>4.906186732017E12</v>
      </c>
      <c r="G954" s="20" t="str">
        <f t="shared" si="1"/>
        <v>https://www.ntps-shop.com/product/3227930/</v>
      </c>
      <c r="H954" s="27"/>
    </row>
    <row r="955">
      <c r="A955" s="28">
        <v>953.0</v>
      </c>
      <c r="B955" s="16" t="s">
        <v>1966</v>
      </c>
      <c r="C955" s="17" t="s">
        <v>1967</v>
      </c>
      <c r="D955" s="17" t="s">
        <v>1471</v>
      </c>
      <c r="E955" s="18">
        <v>3591.0</v>
      </c>
      <c r="F955" s="19">
        <v>4.906186315425E12</v>
      </c>
      <c r="G955" s="20" t="str">
        <f t="shared" si="1"/>
        <v>https://www.ntps-shop.com/product/2295558/</v>
      </c>
      <c r="H955" s="21"/>
    </row>
    <row r="956">
      <c r="A956" s="29">
        <v>954.0</v>
      </c>
      <c r="B956" s="23" t="s">
        <v>1968</v>
      </c>
      <c r="C956" s="24" t="s">
        <v>1969</v>
      </c>
      <c r="D956" s="24" t="s">
        <v>1471</v>
      </c>
      <c r="E956" s="25">
        <v>3591.0</v>
      </c>
      <c r="F956" s="26">
        <v>4.906186315456E12</v>
      </c>
      <c r="G956" s="20" t="str">
        <f t="shared" si="1"/>
        <v>https://www.ntps-shop.com/product/2265223/</v>
      </c>
      <c r="H956" s="27"/>
    </row>
    <row r="957">
      <c r="A957" s="28">
        <v>955.0</v>
      </c>
      <c r="B957" s="16" t="s">
        <v>1970</v>
      </c>
      <c r="C957" s="17" t="s">
        <v>1971</v>
      </c>
      <c r="D957" s="17" t="s">
        <v>1471</v>
      </c>
      <c r="E957" s="18">
        <v>3591.0</v>
      </c>
      <c r="F957" s="19">
        <v>4.906186732062E12</v>
      </c>
      <c r="G957" s="20" t="str">
        <f t="shared" si="1"/>
        <v>https://www.ntps-shop.com/product/2282671/</v>
      </c>
      <c r="H957" s="21"/>
    </row>
    <row r="958">
      <c r="A958" s="29">
        <v>956.0</v>
      </c>
      <c r="B958" s="23" t="s">
        <v>1972</v>
      </c>
      <c r="C958" s="24" t="s">
        <v>1973</v>
      </c>
      <c r="D958" s="24" t="s">
        <v>1471</v>
      </c>
      <c r="E958" s="25">
        <v>3591.0</v>
      </c>
      <c r="F958" s="26">
        <v>4.906186732086E12</v>
      </c>
      <c r="G958" s="20" t="str">
        <f t="shared" si="1"/>
        <v>https://www.ntps-shop.com/product/2297316/</v>
      </c>
      <c r="H958" s="27"/>
    </row>
    <row r="959">
      <c r="A959" s="28">
        <v>957.0</v>
      </c>
      <c r="B959" s="16" t="s">
        <v>1974</v>
      </c>
      <c r="C959" s="17" t="s">
        <v>1975</v>
      </c>
      <c r="D959" s="17" t="s">
        <v>1471</v>
      </c>
      <c r="E959" s="18">
        <v>3591.0</v>
      </c>
      <c r="F959" s="19">
        <v>4.906186315326E12</v>
      </c>
      <c r="G959" s="20" t="str">
        <f t="shared" si="1"/>
        <v>https://www.ntps-shop.com/product/2265230/</v>
      </c>
      <c r="H959" s="21"/>
    </row>
    <row r="960">
      <c r="A960" s="29">
        <v>958.0</v>
      </c>
      <c r="B960" s="23" t="s">
        <v>1976</v>
      </c>
      <c r="C960" s="24" t="s">
        <v>1977</v>
      </c>
      <c r="D960" s="24" t="s">
        <v>1471</v>
      </c>
      <c r="E960" s="25">
        <v>3591.0</v>
      </c>
      <c r="F960" s="26">
        <v>4.906186315142E12</v>
      </c>
      <c r="G960" s="20" t="str">
        <f t="shared" si="1"/>
        <v>https://www.ntps-shop.com/product/2268811/</v>
      </c>
      <c r="H960" s="27"/>
    </row>
    <row r="961">
      <c r="A961" s="28">
        <v>959.0</v>
      </c>
      <c r="B961" s="16" t="s">
        <v>1978</v>
      </c>
      <c r="C961" s="17" t="s">
        <v>1979</v>
      </c>
      <c r="D961" s="17" t="s">
        <v>1471</v>
      </c>
      <c r="E961" s="18">
        <v>3591.0</v>
      </c>
      <c r="F961" s="19">
        <v>4.906186315043E12</v>
      </c>
      <c r="G961" s="20" t="str">
        <f t="shared" si="1"/>
        <v>https://www.ntps-shop.com/product/2264516/</v>
      </c>
      <c r="H961" s="21"/>
    </row>
    <row r="962">
      <c r="A962" s="29">
        <v>960.0</v>
      </c>
      <c r="B962" s="23" t="s">
        <v>1980</v>
      </c>
      <c r="C962" s="24" t="s">
        <v>1981</v>
      </c>
      <c r="D962" s="24" t="s">
        <v>1471</v>
      </c>
      <c r="E962" s="25">
        <v>3591.0</v>
      </c>
      <c r="F962" s="26">
        <v>4.906186288446E12</v>
      </c>
      <c r="G962" s="20" t="str">
        <f t="shared" si="1"/>
        <v>https://www.ntps-shop.com/product/2273426/</v>
      </c>
      <c r="H962" s="27"/>
    </row>
    <row r="963">
      <c r="A963" s="28">
        <v>961.0</v>
      </c>
      <c r="B963" s="16" t="s">
        <v>1982</v>
      </c>
      <c r="C963" s="17" t="s">
        <v>1983</v>
      </c>
      <c r="D963" s="17" t="s">
        <v>1471</v>
      </c>
      <c r="E963" s="18">
        <v>3591.0</v>
      </c>
      <c r="F963" s="19">
        <v>4.906186732147E12</v>
      </c>
      <c r="G963" s="20" t="str">
        <f t="shared" si="1"/>
        <v>https://www.ntps-shop.com/product/3201398/</v>
      </c>
      <c r="H963" s="21"/>
    </row>
    <row r="964">
      <c r="A964" s="29">
        <v>962.0</v>
      </c>
      <c r="B964" s="23" t="s">
        <v>1984</v>
      </c>
      <c r="C964" s="24" t="s">
        <v>1985</v>
      </c>
      <c r="D964" s="24" t="s">
        <v>1471</v>
      </c>
      <c r="E964" s="25">
        <v>3591.0</v>
      </c>
      <c r="F964" s="26">
        <v>4.90618631534E12</v>
      </c>
      <c r="G964" s="20" t="str">
        <f t="shared" si="1"/>
        <v>https://www.ntps-shop.com/product/2265254/</v>
      </c>
      <c r="H964" s="27"/>
    </row>
    <row r="965">
      <c r="A965" s="28">
        <v>963.0</v>
      </c>
      <c r="B965" s="16" t="s">
        <v>1986</v>
      </c>
      <c r="C965" s="17" t="s">
        <v>1987</v>
      </c>
      <c r="D965" s="17" t="s">
        <v>1471</v>
      </c>
      <c r="E965" s="18">
        <v>3591.0</v>
      </c>
      <c r="F965" s="19">
        <v>4.906186732208E12</v>
      </c>
      <c r="G965" s="20" t="str">
        <f t="shared" si="1"/>
        <v>https://www.ntps-shop.com/product/2273433/</v>
      </c>
      <c r="H965" s="21"/>
    </row>
    <row r="966">
      <c r="A966" s="29">
        <v>964.0</v>
      </c>
      <c r="B966" s="23" t="s">
        <v>1988</v>
      </c>
      <c r="C966" s="24" t="s">
        <v>1989</v>
      </c>
      <c r="D966" s="24" t="s">
        <v>1471</v>
      </c>
      <c r="E966" s="25">
        <v>3591.0</v>
      </c>
      <c r="F966" s="26">
        <v>4.906186315364E12</v>
      </c>
      <c r="G966" s="20" t="str">
        <f t="shared" si="1"/>
        <v>https://www.ntps-shop.com/product/3201404/</v>
      </c>
      <c r="H966" s="27"/>
    </row>
    <row r="967">
      <c r="A967" s="28">
        <v>965.0</v>
      </c>
      <c r="B967" s="16" t="s">
        <v>1990</v>
      </c>
      <c r="C967" s="17" t="s">
        <v>1991</v>
      </c>
      <c r="D967" s="17" t="s">
        <v>1471</v>
      </c>
      <c r="E967" s="18">
        <v>3591.0</v>
      </c>
      <c r="F967" s="19">
        <v>4.906186315388E12</v>
      </c>
      <c r="G967" s="20" t="str">
        <f t="shared" si="1"/>
        <v>https://www.ntps-shop.com/product/2265261/</v>
      </c>
      <c r="H967" s="21"/>
    </row>
    <row r="968">
      <c r="A968" s="29">
        <v>966.0</v>
      </c>
      <c r="B968" s="23" t="s">
        <v>1992</v>
      </c>
      <c r="C968" s="24" t="s">
        <v>1993</v>
      </c>
      <c r="D968" s="24" t="s">
        <v>1471</v>
      </c>
      <c r="E968" s="25">
        <v>3591.0</v>
      </c>
      <c r="F968" s="26">
        <v>4.906186315401E12</v>
      </c>
      <c r="G968" s="20" t="str">
        <f t="shared" si="1"/>
        <v>https://www.ntps-shop.com/product/2265278/</v>
      </c>
      <c r="H968" s="27"/>
    </row>
    <row r="969">
      <c r="A969" s="28">
        <v>967.0</v>
      </c>
      <c r="B969" s="16" t="s">
        <v>1994</v>
      </c>
      <c r="C969" s="17" t="s">
        <v>1995</v>
      </c>
      <c r="D969" s="17" t="s">
        <v>1471</v>
      </c>
      <c r="E969" s="18">
        <v>3591.0</v>
      </c>
      <c r="F969" s="19">
        <v>4.90618673424E12</v>
      </c>
      <c r="G969" s="20" t="str">
        <f t="shared" si="1"/>
        <v>https://www.ntps-shop.com/product/3201411/</v>
      </c>
      <c r="H969" s="21"/>
    </row>
    <row r="970">
      <c r="A970" s="29">
        <v>968.0</v>
      </c>
      <c r="B970" s="23" t="s">
        <v>1996</v>
      </c>
      <c r="C970" s="24" t="s">
        <v>1997</v>
      </c>
      <c r="D970" s="24" t="s">
        <v>1471</v>
      </c>
      <c r="E970" s="25">
        <v>3591.0</v>
      </c>
      <c r="F970" s="26">
        <v>4.906186315128E12</v>
      </c>
      <c r="G970" s="20" t="str">
        <f t="shared" si="1"/>
        <v>https://www.ntps-shop.com/product/2260372/</v>
      </c>
      <c r="H970" s="27"/>
    </row>
    <row r="971">
      <c r="A971" s="28">
        <v>969.0</v>
      </c>
      <c r="B971" s="16" t="s">
        <v>1998</v>
      </c>
      <c r="C971" s="17" t="s">
        <v>1999</v>
      </c>
      <c r="D971" s="17" t="s">
        <v>1471</v>
      </c>
      <c r="E971" s="18">
        <v>3591.0</v>
      </c>
      <c r="F971" s="19">
        <v>4.906186732277E12</v>
      </c>
      <c r="G971" s="20" t="str">
        <f t="shared" si="1"/>
        <v>https://www.ntps-shop.com/product/2291833/</v>
      </c>
      <c r="H971" s="21"/>
    </row>
    <row r="972">
      <c r="A972" s="29">
        <v>970.0</v>
      </c>
      <c r="B972" s="23" t="s">
        <v>2000</v>
      </c>
      <c r="C972" s="24" t="s">
        <v>2001</v>
      </c>
      <c r="D972" s="24" t="s">
        <v>1471</v>
      </c>
      <c r="E972" s="25">
        <v>3591.0</v>
      </c>
      <c r="F972" s="26">
        <v>4.906186284554E12</v>
      </c>
      <c r="G972" s="20" t="str">
        <f t="shared" si="1"/>
        <v>https://www.ntps-shop.com/product/2220161/</v>
      </c>
      <c r="H972" s="27"/>
    </row>
    <row r="973">
      <c r="A973" s="28">
        <v>971.0</v>
      </c>
      <c r="B973" s="16" t="s">
        <v>2002</v>
      </c>
      <c r="C973" s="17" t="s">
        <v>2003</v>
      </c>
      <c r="D973" s="17" t="s">
        <v>1471</v>
      </c>
      <c r="E973" s="18">
        <v>3591.0</v>
      </c>
      <c r="F973" s="19">
        <v>4.906186732369E12</v>
      </c>
      <c r="G973" s="20" t="str">
        <f t="shared" si="1"/>
        <v>https://www.ntps-shop.com/product/2292472/</v>
      </c>
      <c r="H973" s="21"/>
    </row>
    <row r="974">
      <c r="A974" s="29">
        <v>972.0</v>
      </c>
      <c r="B974" s="23" t="s">
        <v>2004</v>
      </c>
      <c r="C974" s="24" t="s">
        <v>2005</v>
      </c>
      <c r="D974" s="24" t="s">
        <v>1471</v>
      </c>
      <c r="E974" s="25">
        <v>3591.0</v>
      </c>
      <c r="F974" s="26">
        <v>4.906186315166E12</v>
      </c>
      <c r="G974" s="20" t="str">
        <f t="shared" si="1"/>
        <v>https://www.ntps-shop.com/product/2231815/</v>
      </c>
      <c r="H974" s="27"/>
    </row>
    <row r="975">
      <c r="A975" s="28">
        <v>973.0</v>
      </c>
      <c r="B975" s="16" t="s">
        <v>2006</v>
      </c>
      <c r="C975" s="17" t="s">
        <v>2007</v>
      </c>
      <c r="D975" s="17" t="s">
        <v>1471</v>
      </c>
      <c r="E975" s="18">
        <v>3591.0</v>
      </c>
      <c r="F975" s="19">
        <v>4.906186732659E12</v>
      </c>
      <c r="G975" s="20" t="str">
        <f t="shared" si="1"/>
        <v>https://www.ntps-shop.com/product/2292489/</v>
      </c>
      <c r="H975" s="21"/>
    </row>
    <row r="976">
      <c r="A976" s="29">
        <v>974.0</v>
      </c>
      <c r="B976" s="23" t="s">
        <v>2008</v>
      </c>
      <c r="C976" s="24" t="s">
        <v>2009</v>
      </c>
      <c r="D976" s="24" t="s">
        <v>1471</v>
      </c>
      <c r="E976" s="25">
        <v>3591.0</v>
      </c>
      <c r="F976" s="26">
        <v>4.906186732925E12</v>
      </c>
      <c r="G976" s="20" t="str">
        <f t="shared" si="1"/>
        <v>https://www.ntps-shop.com/product/3201428/</v>
      </c>
      <c r="H976" s="27"/>
    </row>
    <row r="977">
      <c r="A977" s="28">
        <v>975.0</v>
      </c>
      <c r="B977" s="16" t="s">
        <v>2010</v>
      </c>
      <c r="C977" s="17" t="s">
        <v>2011</v>
      </c>
      <c r="D977" s="17" t="s">
        <v>1471</v>
      </c>
      <c r="E977" s="18">
        <v>3591.0</v>
      </c>
      <c r="F977" s="19">
        <v>4.906186732956E12</v>
      </c>
      <c r="G977" s="20" t="str">
        <f t="shared" si="1"/>
        <v>https://www.ntps-shop.com/product/2287898/</v>
      </c>
      <c r="H977" s="21"/>
    </row>
    <row r="978">
      <c r="A978" s="29">
        <v>976.0</v>
      </c>
      <c r="B978" s="23" t="s">
        <v>2012</v>
      </c>
      <c r="C978" s="24" t="s">
        <v>2013</v>
      </c>
      <c r="D978" s="24" t="s">
        <v>1471</v>
      </c>
      <c r="E978" s="25">
        <v>3591.0</v>
      </c>
      <c r="F978" s="26">
        <v>4.906186731256E12</v>
      </c>
      <c r="G978" s="20" t="str">
        <f t="shared" si="1"/>
        <v>https://www.ntps-shop.com/product/2292496/</v>
      </c>
      <c r="H978" s="27"/>
    </row>
    <row r="979">
      <c r="A979" s="28">
        <v>977.0</v>
      </c>
      <c r="B979" s="16" t="s">
        <v>2014</v>
      </c>
      <c r="C979" s="17" t="s">
        <v>2015</v>
      </c>
      <c r="D979" s="17" t="s">
        <v>1471</v>
      </c>
      <c r="E979" s="18">
        <v>3591.0</v>
      </c>
      <c r="F979" s="19">
        <v>4.906186731508E12</v>
      </c>
      <c r="G979" s="20" t="str">
        <f t="shared" si="1"/>
        <v>https://www.ntps-shop.com/product/2292502/</v>
      </c>
      <c r="H979" s="21"/>
    </row>
    <row r="980">
      <c r="A980" s="29">
        <v>978.0</v>
      </c>
      <c r="B980" s="23" t="s">
        <v>2016</v>
      </c>
      <c r="C980" s="24" t="s">
        <v>2017</v>
      </c>
      <c r="D980" s="24" t="s">
        <v>1471</v>
      </c>
      <c r="E980" s="25">
        <v>3591.0</v>
      </c>
      <c r="F980" s="26">
        <v>4.906186732E12</v>
      </c>
      <c r="G980" s="20" t="str">
        <f t="shared" si="1"/>
        <v>https://www.ntps-shop.com/product/2292519/</v>
      </c>
      <c r="H980" s="27"/>
    </row>
    <row r="981">
      <c r="A981" s="28">
        <v>979.0</v>
      </c>
      <c r="B981" s="16" t="s">
        <v>2018</v>
      </c>
      <c r="C981" s="17" t="s">
        <v>2019</v>
      </c>
      <c r="D981" s="17" t="s">
        <v>1396</v>
      </c>
      <c r="E981" s="18">
        <v>1054.0</v>
      </c>
      <c r="F981" s="19">
        <v>4.906186283816E12</v>
      </c>
      <c r="G981" s="20" t="str">
        <f t="shared" si="1"/>
        <v>https://www.ntps-shop.com/product/0250481/</v>
      </c>
      <c r="H981" s="21"/>
    </row>
    <row r="982">
      <c r="A982" s="29">
        <v>980.0</v>
      </c>
      <c r="B982" s="23" t="s">
        <v>2020</v>
      </c>
      <c r="C982" s="24" t="s">
        <v>2021</v>
      </c>
      <c r="D982" s="24" t="s">
        <v>1396</v>
      </c>
      <c r="E982" s="25">
        <v>1054.0</v>
      </c>
      <c r="F982" s="26">
        <v>4.906186652018E12</v>
      </c>
      <c r="G982" s="20" t="str">
        <f t="shared" si="1"/>
        <v>https://www.ntps-shop.com/product/3288603/</v>
      </c>
      <c r="H982" s="27"/>
    </row>
    <row r="983">
      <c r="A983" s="28">
        <v>981.0</v>
      </c>
      <c r="B983" s="16" t="s">
        <v>2022</v>
      </c>
      <c r="C983" s="17" t="s">
        <v>2023</v>
      </c>
      <c r="D983" s="17" t="s">
        <v>1396</v>
      </c>
      <c r="E983" s="18">
        <v>1054.0</v>
      </c>
      <c r="F983" s="19">
        <v>4.906186652025E12</v>
      </c>
      <c r="G983" s="20" t="str">
        <f t="shared" si="1"/>
        <v>https://www.ntps-shop.com/product/4208860/</v>
      </c>
      <c r="H983" s="21"/>
    </row>
    <row r="984">
      <c r="A984" s="29">
        <v>982.0</v>
      </c>
      <c r="B984" s="23" t="s">
        <v>2024</v>
      </c>
      <c r="C984" s="24" t="s">
        <v>2025</v>
      </c>
      <c r="D984" s="24" t="s">
        <v>1396</v>
      </c>
      <c r="E984" s="25">
        <v>1054.0</v>
      </c>
      <c r="F984" s="26">
        <v>4.906186652049E12</v>
      </c>
      <c r="G984" s="20" t="str">
        <f t="shared" si="1"/>
        <v>https://www.ntps-shop.com/product/3223314/</v>
      </c>
      <c r="H984" s="27"/>
    </row>
    <row r="985">
      <c r="A985" s="28">
        <v>983.0</v>
      </c>
      <c r="B985" s="16" t="s">
        <v>2026</v>
      </c>
      <c r="C985" s="17" t="s">
        <v>2027</v>
      </c>
      <c r="D985" s="17" t="s">
        <v>1396</v>
      </c>
      <c r="E985" s="18">
        <v>1054.0</v>
      </c>
      <c r="F985" s="19">
        <v>4.906186652063E12</v>
      </c>
      <c r="G985" s="20" t="str">
        <f t="shared" si="1"/>
        <v>https://www.ntps-shop.com/product/2298856/</v>
      </c>
      <c r="H985" s="21"/>
    </row>
    <row r="986">
      <c r="A986" s="29">
        <v>984.0</v>
      </c>
      <c r="B986" s="23" t="s">
        <v>2028</v>
      </c>
      <c r="C986" s="24" t="s">
        <v>2029</v>
      </c>
      <c r="D986" s="24" t="s">
        <v>1396</v>
      </c>
      <c r="E986" s="25">
        <v>1054.0</v>
      </c>
      <c r="F986" s="26">
        <v>4.906186652087E12</v>
      </c>
      <c r="G986" s="20" t="str">
        <f t="shared" si="1"/>
        <v>https://www.ntps-shop.com/product/3251027/</v>
      </c>
      <c r="H986" s="27"/>
    </row>
    <row r="987">
      <c r="A987" s="28">
        <v>985.0</v>
      </c>
      <c r="B987" s="16" t="s">
        <v>2030</v>
      </c>
      <c r="C987" s="17" t="s">
        <v>2031</v>
      </c>
      <c r="D987" s="17" t="s">
        <v>1396</v>
      </c>
      <c r="E987" s="18">
        <v>1054.0</v>
      </c>
      <c r="F987" s="19">
        <v>4.906186283878E12</v>
      </c>
      <c r="G987" s="20" t="str">
        <f t="shared" si="1"/>
        <v>https://www.ntps-shop.com/product/0250504/</v>
      </c>
      <c r="H987" s="21"/>
    </row>
    <row r="988">
      <c r="A988" s="29">
        <v>986.0</v>
      </c>
      <c r="B988" s="23" t="s">
        <v>2032</v>
      </c>
      <c r="C988" s="24" t="s">
        <v>2033</v>
      </c>
      <c r="D988" s="24" t="s">
        <v>1396</v>
      </c>
      <c r="E988" s="25">
        <v>1054.0</v>
      </c>
      <c r="F988" s="26">
        <v>4.906186283823E12</v>
      </c>
      <c r="G988" s="20" t="str">
        <f t="shared" si="1"/>
        <v>https://www.ntps-shop.com/product/0250580/</v>
      </c>
      <c r="H988" s="27"/>
    </row>
    <row r="989">
      <c r="A989" s="28">
        <v>987.0</v>
      </c>
      <c r="B989" s="16" t="s">
        <v>2034</v>
      </c>
      <c r="C989" s="17" t="s">
        <v>2035</v>
      </c>
      <c r="D989" s="17" t="s">
        <v>1396</v>
      </c>
      <c r="E989" s="18">
        <v>1054.0</v>
      </c>
      <c r="F989" s="19">
        <v>4.906186653121E12</v>
      </c>
      <c r="G989" s="20" t="str">
        <f t="shared" si="1"/>
        <v>https://www.ntps-shop.com/product/3206898/</v>
      </c>
      <c r="H989" s="21"/>
    </row>
    <row r="990">
      <c r="A990" s="29">
        <v>988.0</v>
      </c>
      <c r="B990" s="23" t="s">
        <v>2036</v>
      </c>
      <c r="C990" s="24" t="s">
        <v>2037</v>
      </c>
      <c r="D990" s="24" t="s">
        <v>1396</v>
      </c>
      <c r="E990" s="25">
        <v>1054.0</v>
      </c>
      <c r="F990" s="26">
        <v>4.906186652148E12</v>
      </c>
      <c r="G990" s="20" t="str">
        <f t="shared" si="1"/>
        <v>https://www.ntps-shop.com/product/4224235/</v>
      </c>
      <c r="H990" s="27"/>
    </row>
    <row r="991">
      <c r="A991" s="28">
        <v>989.0</v>
      </c>
      <c r="B991" s="16" t="s">
        <v>2038</v>
      </c>
      <c r="C991" s="17" t="s">
        <v>2039</v>
      </c>
      <c r="D991" s="17" t="s">
        <v>1396</v>
      </c>
      <c r="E991" s="18">
        <v>1054.0</v>
      </c>
      <c r="F991" s="19">
        <v>4.906186283847E12</v>
      </c>
      <c r="G991" s="20" t="str">
        <f t="shared" si="1"/>
        <v>https://www.ntps-shop.com/product/0250603/</v>
      </c>
      <c r="H991" s="21"/>
    </row>
    <row r="992">
      <c r="A992" s="29">
        <v>990.0</v>
      </c>
      <c r="B992" s="23" t="s">
        <v>2040</v>
      </c>
      <c r="C992" s="24" t="s">
        <v>2041</v>
      </c>
      <c r="D992" s="24" t="s">
        <v>1396</v>
      </c>
      <c r="E992" s="25">
        <v>1054.0</v>
      </c>
      <c r="F992" s="26">
        <v>4.906186652209E12</v>
      </c>
      <c r="G992" s="20" t="str">
        <f t="shared" si="1"/>
        <v>https://www.ntps-shop.com/product/2298863/</v>
      </c>
      <c r="H992" s="27"/>
    </row>
    <row r="993">
      <c r="A993" s="28">
        <v>991.0</v>
      </c>
      <c r="B993" s="16" t="s">
        <v>2042</v>
      </c>
      <c r="C993" s="17" t="s">
        <v>2043</v>
      </c>
      <c r="D993" s="17" t="s">
        <v>1396</v>
      </c>
      <c r="E993" s="18">
        <v>1054.0</v>
      </c>
      <c r="F993" s="19">
        <v>4.906186283854E12</v>
      </c>
      <c r="G993" s="20" t="str">
        <f t="shared" si="1"/>
        <v>https://www.ntps-shop.com/product/0250665/</v>
      </c>
      <c r="H993" s="21"/>
    </row>
    <row r="994">
      <c r="A994" s="29">
        <v>992.0</v>
      </c>
      <c r="B994" s="23" t="s">
        <v>2044</v>
      </c>
      <c r="C994" s="24" t="s">
        <v>2045</v>
      </c>
      <c r="D994" s="24" t="s">
        <v>1396</v>
      </c>
      <c r="E994" s="25">
        <v>1054.0</v>
      </c>
      <c r="F994" s="26">
        <v>4.90618628383E12</v>
      </c>
      <c r="G994" s="20" t="str">
        <f t="shared" si="1"/>
        <v>https://www.ntps-shop.com/product/0250641/</v>
      </c>
      <c r="H994" s="27"/>
    </row>
    <row r="995">
      <c r="A995" s="28">
        <v>993.0</v>
      </c>
      <c r="B995" s="16" t="s">
        <v>2046</v>
      </c>
      <c r="C995" s="17" t="s">
        <v>2047</v>
      </c>
      <c r="D995" s="17" t="s">
        <v>1396</v>
      </c>
      <c r="E995" s="18">
        <v>1054.0</v>
      </c>
      <c r="F995" s="19">
        <v>4.906186283861E12</v>
      </c>
      <c r="G995" s="20" t="str">
        <f t="shared" si="1"/>
        <v>https://www.ntps-shop.com/product/0250689/</v>
      </c>
      <c r="H995" s="21"/>
    </row>
    <row r="996">
      <c r="A996" s="29">
        <v>994.0</v>
      </c>
      <c r="B996" s="23" t="s">
        <v>2048</v>
      </c>
      <c r="C996" s="24" t="s">
        <v>2049</v>
      </c>
      <c r="D996" s="24" t="s">
        <v>1396</v>
      </c>
      <c r="E996" s="25">
        <v>1054.0</v>
      </c>
      <c r="F996" s="26">
        <v>4.906186654241E12</v>
      </c>
      <c r="G996" s="20" t="str">
        <f t="shared" si="1"/>
        <v>https://www.ntps-shop.com/product/3282458/</v>
      </c>
      <c r="H996" s="27"/>
    </row>
    <row r="997">
      <c r="A997" s="28">
        <v>995.0</v>
      </c>
      <c r="B997" s="16" t="s">
        <v>2050</v>
      </c>
      <c r="C997" s="17" t="s">
        <v>2051</v>
      </c>
      <c r="D997" s="17" t="s">
        <v>1396</v>
      </c>
      <c r="E997" s="18">
        <v>1054.0</v>
      </c>
      <c r="F997" s="19">
        <v>4.906186283892E12</v>
      </c>
      <c r="G997" s="20" t="str">
        <f t="shared" si="1"/>
        <v>https://www.ntps-shop.com/product/0250702/</v>
      </c>
      <c r="H997" s="21"/>
    </row>
    <row r="998">
      <c r="A998" s="29">
        <v>996.0</v>
      </c>
      <c r="B998" s="23" t="s">
        <v>2052</v>
      </c>
      <c r="C998" s="24" t="s">
        <v>2053</v>
      </c>
      <c r="D998" s="24" t="s">
        <v>1396</v>
      </c>
      <c r="E998" s="25">
        <v>1054.0</v>
      </c>
      <c r="F998" s="26">
        <v>4.906186652278E12</v>
      </c>
      <c r="G998" s="20" t="str">
        <f t="shared" si="1"/>
        <v>https://www.ntps-shop.com/product/4212324/</v>
      </c>
      <c r="H998" s="27"/>
    </row>
    <row r="999">
      <c r="A999" s="28">
        <v>997.0</v>
      </c>
      <c r="B999" s="16" t="s">
        <v>2054</v>
      </c>
      <c r="C999" s="17" t="s">
        <v>2055</v>
      </c>
      <c r="D999" s="17" t="s">
        <v>1396</v>
      </c>
      <c r="E999" s="18">
        <v>1054.0</v>
      </c>
      <c r="F999" s="19">
        <v>4.906186311458E12</v>
      </c>
      <c r="G999" s="20" t="str">
        <f t="shared" si="1"/>
        <v>https://www.ntps-shop.com/product/0284592/</v>
      </c>
      <c r="H999" s="21"/>
    </row>
    <row r="1000">
      <c r="A1000" s="29">
        <v>998.0</v>
      </c>
      <c r="B1000" s="23" t="s">
        <v>2056</v>
      </c>
      <c r="C1000" s="24" t="s">
        <v>2057</v>
      </c>
      <c r="D1000" s="24" t="s">
        <v>1396</v>
      </c>
      <c r="E1000" s="25">
        <v>1054.0</v>
      </c>
      <c r="F1000" s="26">
        <v>4.90618665236E12</v>
      </c>
      <c r="G1000" s="20" t="str">
        <f t="shared" si="1"/>
        <v>https://www.ntps-shop.com/product/3232781/</v>
      </c>
      <c r="H1000" s="27"/>
    </row>
    <row r="1001">
      <c r="A1001" s="28">
        <v>999.0</v>
      </c>
      <c r="B1001" s="16" t="s">
        <v>2058</v>
      </c>
      <c r="C1001" s="17" t="s">
        <v>2059</v>
      </c>
      <c r="D1001" s="17" t="s">
        <v>1396</v>
      </c>
      <c r="E1001" s="18">
        <v>1054.0</v>
      </c>
      <c r="F1001" s="19">
        <v>4.906186283885E12</v>
      </c>
      <c r="G1001" s="20" t="str">
        <f t="shared" si="1"/>
        <v>https://www.ntps-shop.com/product/0250726/</v>
      </c>
      <c r="H1001" s="21"/>
    </row>
    <row r="1002">
      <c r="A1002" s="29">
        <v>1000.0</v>
      </c>
      <c r="B1002" s="23" t="s">
        <v>2060</v>
      </c>
      <c r="C1002" s="24" t="s">
        <v>2061</v>
      </c>
      <c r="D1002" s="24" t="s">
        <v>1396</v>
      </c>
      <c r="E1002" s="25">
        <v>1054.0</v>
      </c>
      <c r="F1002" s="26">
        <v>4.90618665265E12</v>
      </c>
      <c r="G1002" s="20" t="str">
        <f t="shared" si="1"/>
        <v>https://www.ntps-shop.com/product/2296258/</v>
      </c>
      <c r="H1002" s="27"/>
    </row>
    <row r="1003">
      <c r="A1003" s="28">
        <v>1001.0</v>
      </c>
      <c r="B1003" s="16" t="s">
        <v>2062</v>
      </c>
      <c r="C1003" s="17" t="s">
        <v>2063</v>
      </c>
      <c r="D1003" s="17" t="s">
        <v>1478</v>
      </c>
      <c r="E1003" s="18">
        <v>565.0</v>
      </c>
      <c r="F1003" s="19">
        <v>4.906186652926E12</v>
      </c>
      <c r="G1003" s="20" t="str">
        <f t="shared" si="1"/>
        <v>https://www.ntps-shop.com/product/3216071/</v>
      </c>
      <c r="H1003" s="21"/>
    </row>
    <row r="1004">
      <c r="A1004" s="29">
        <v>1002.0</v>
      </c>
      <c r="B1004" s="23" t="s">
        <v>2064</v>
      </c>
      <c r="C1004" s="24" t="s">
        <v>2065</v>
      </c>
      <c r="D1004" s="24" t="s">
        <v>1478</v>
      </c>
      <c r="E1004" s="25">
        <v>565.0</v>
      </c>
      <c r="F1004" s="26">
        <v>4.906186652957E12</v>
      </c>
      <c r="G1004" s="20" t="str">
        <f t="shared" si="1"/>
        <v>https://www.ntps-shop.com/product/2297323/</v>
      </c>
      <c r="H1004" s="27"/>
    </row>
    <row r="1005">
      <c r="A1005" s="28">
        <v>1003.0</v>
      </c>
      <c r="B1005" s="16" t="s">
        <v>2066</v>
      </c>
      <c r="C1005" s="17" t="s">
        <v>2067</v>
      </c>
      <c r="D1005" s="17" t="s">
        <v>1478</v>
      </c>
      <c r="E1005" s="18">
        <v>565.0</v>
      </c>
      <c r="F1005" s="19">
        <v>4.906186651257E12</v>
      </c>
      <c r="G1005" s="20" t="str">
        <f t="shared" si="1"/>
        <v>https://www.ntps-shop.com/product/3206362/</v>
      </c>
      <c r="H1005" s="21"/>
    </row>
    <row r="1006">
      <c r="A1006" s="29">
        <v>1004.0</v>
      </c>
      <c r="B1006" s="23" t="s">
        <v>2068</v>
      </c>
      <c r="C1006" s="24" t="s">
        <v>2069</v>
      </c>
      <c r="D1006" s="24" t="s">
        <v>1478</v>
      </c>
      <c r="E1006" s="25">
        <v>565.0</v>
      </c>
      <c r="F1006" s="26">
        <v>4.906186651509E12</v>
      </c>
      <c r="G1006" s="20" t="str">
        <f t="shared" si="1"/>
        <v>https://www.ntps-shop.com/product/3218778/</v>
      </c>
      <c r="H1006" s="27"/>
    </row>
    <row r="1007">
      <c r="A1007" s="28">
        <v>1005.0</v>
      </c>
      <c r="B1007" s="16" t="s">
        <v>2070</v>
      </c>
      <c r="C1007" s="17" t="s">
        <v>2071</v>
      </c>
      <c r="D1007" s="17" t="s">
        <v>1478</v>
      </c>
      <c r="E1007" s="18">
        <v>565.0</v>
      </c>
      <c r="F1007" s="19">
        <v>4.906186652001E12</v>
      </c>
      <c r="G1007" s="20" t="str">
        <f t="shared" si="1"/>
        <v>https://www.ntps-shop.com/product/3259498/</v>
      </c>
      <c r="H1007" s="21"/>
    </row>
    <row r="1008">
      <c r="A1008" s="29">
        <v>1006.0</v>
      </c>
      <c r="B1008" s="23" t="s">
        <v>2072</v>
      </c>
      <c r="C1008" s="24" t="s">
        <v>2073</v>
      </c>
      <c r="D1008" s="24" t="s">
        <v>1471</v>
      </c>
      <c r="E1008" s="25">
        <v>4311.0</v>
      </c>
      <c r="F1008" s="26">
        <v>4.906186283618E12</v>
      </c>
      <c r="G1008" s="20" t="str">
        <f t="shared" si="1"/>
        <v>https://www.ntps-shop.com/product/0222587/</v>
      </c>
      <c r="H1008" s="27"/>
    </row>
    <row r="1009">
      <c r="A1009" s="28">
        <v>1007.0</v>
      </c>
      <c r="B1009" s="16" t="s">
        <v>2074</v>
      </c>
      <c r="C1009" s="17" t="s">
        <v>2075</v>
      </c>
      <c r="D1009" s="17" t="s">
        <v>1471</v>
      </c>
      <c r="E1009" s="18">
        <v>4311.0</v>
      </c>
      <c r="F1009" s="19">
        <v>4.906186662017E12</v>
      </c>
      <c r="G1009" s="20" t="str">
        <f t="shared" si="1"/>
        <v>https://www.ntps-shop.com/product/3267196/</v>
      </c>
      <c r="H1009" s="21"/>
    </row>
    <row r="1010">
      <c r="A1010" s="29">
        <v>1008.0</v>
      </c>
      <c r="B1010" s="23" t="s">
        <v>2076</v>
      </c>
      <c r="C1010" s="24" t="s">
        <v>2077</v>
      </c>
      <c r="D1010" s="24" t="s">
        <v>1471</v>
      </c>
      <c r="E1010" s="25">
        <v>4311.0</v>
      </c>
      <c r="F1010" s="26">
        <v>4.906186662024E12</v>
      </c>
      <c r="G1010" s="20" t="str">
        <f t="shared" si="1"/>
        <v>https://www.ntps-shop.com/product/3269664/</v>
      </c>
      <c r="H1010" s="27"/>
    </row>
    <row r="1011">
      <c r="A1011" s="28">
        <v>1009.0</v>
      </c>
      <c r="B1011" s="16" t="s">
        <v>2078</v>
      </c>
      <c r="C1011" s="17" t="s">
        <v>2079</v>
      </c>
      <c r="D1011" s="17" t="s">
        <v>1471</v>
      </c>
      <c r="E1011" s="18">
        <v>4311.0</v>
      </c>
      <c r="F1011" s="19">
        <v>4.906186662048E12</v>
      </c>
      <c r="G1011" s="20" t="str">
        <f t="shared" si="1"/>
        <v>https://www.ntps-shop.com/product/3244296/</v>
      </c>
      <c r="H1011" s="21"/>
    </row>
    <row r="1012">
      <c r="A1012" s="29">
        <v>1010.0</v>
      </c>
      <c r="B1012" s="23" t="s">
        <v>2080</v>
      </c>
      <c r="C1012" s="24" t="s">
        <v>2081</v>
      </c>
      <c r="D1012" s="24" t="s">
        <v>1471</v>
      </c>
      <c r="E1012" s="25">
        <v>4311.0</v>
      </c>
      <c r="F1012" s="26">
        <v>4.906186662062E12</v>
      </c>
      <c r="G1012" s="20" t="str">
        <f t="shared" si="1"/>
        <v>https://www.ntps-shop.com/product/4224242/</v>
      </c>
      <c r="H1012" s="27"/>
    </row>
    <row r="1013">
      <c r="A1013" s="28">
        <v>1011.0</v>
      </c>
      <c r="B1013" s="16" t="s">
        <v>2082</v>
      </c>
      <c r="C1013" s="17" t="s">
        <v>2083</v>
      </c>
      <c r="D1013" s="17" t="s">
        <v>1471</v>
      </c>
      <c r="E1013" s="18">
        <v>4311.0</v>
      </c>
      <c r="F1013" s="19">
        <v>4.906186662086E12</v>
      </c>
      <c r="G1013" s="20" t="str">
        <f t="shared" si="1"/>
        <v>https://www.ntps-shop.com/product/4224259/</v>
      </c>
      <c r="H1013" s="21"/>
    </row>
    <row r="1014">
      <c r="A1014" s="29">
        <v>1012.0</v>
      </c>
      <c r="B1014" s="23" t="s">
        <v>2084</v>
      </c>
      <c r="C1014" s="24" t="s">
        <v>2085</v>
      </c>
      <c r="D1014" s="24" t="s">
        <v>1471</v>
      </c>
      <c r="E1014" s="25">
        <v>4311.0</v>
      </c>
      <c r="F1014" s="26">
        <v>4.90618628367E12</v>
      </c>
      <c r="G1014" s="20" t="str">
        <f t="shared" si="1"/>
        <v>https://www.ntps-shop.com/product/0222747/</v>
      </c>
      <c r="H1014" s="27"/>
    </row>
    <row r="1015">
      <c r="A1015" s="28">
        <v>1013.0</v>
      </c>
      <c r="B1015" s="16" t="s">
        <v>2086</v>
      </c>
      <c r="C1015" s="17" t="s">
        <v>2087</v>
      </c>
      <c r="D1015" s="17" t="s">
        <v>1471</v>
      </c>
      <c r="E1015" s="18">
        <v>4311.0</v>
      </c>
      <c r="F1015" s="19">
        <v>4.906186283625E12</v>
      </c>
      <c r="G1015" s="20" t="str">
        <f t="shared" si="1"/>
        <v>https://www.ntps-shop.com/product/0222624/</v>
      </c>
      <c r="H1015" s="21"/>
    </row>
    <row r="1016">
      <c r="A1016" s="29">
        <v>1014.0</v>
      </c>
      <c r="B1016" s="23" t="s">
        <v>2088</v>
      </c>
      <c r="C1016" s="24" t="s">
        <v>2089</v>
      </c>
      <c r="D1016" s="24" t="s">
        <v>1471</v>
      </c>
      <c r="E1016" s="25">
        <v>4311.0</v>
      </c>
      <c r="F1016" s="26">
        <v>4.90618666312E12</v>
      </c>
      <c r="G1016" s="20" t="str">
        <f t="shared" si="1"/>
        <v>https://www.ntps-shop.com/product/3213049/</v>
      </c>
      <c r="H1016" s="27"/>
    </row>
    <row r="1017">
      <c r="A1017" s="28">
        <v>1015.0</v>
      </c>
      <c r="B1017" s="16" t="s">
        <v>2090</v>
      </c>
      <c r="C1017" s="17" t="s">
        <v>2091</v>
      </c>
      <c r="D1017" s="17" t="s">
        <v>1471</v>
      </c>
      <c r="E1017" s="18">
        <v>4311.0</v>
      </c>
      <c r="F1017" s="19">
        <v>4.906186662147E12</v>
      </c>
      <c r="G1017" s="20" t="str">
        <f t="shared" si="1"/>
        <v>https://www.ntps-shop.com/product/4224266/</v>
      </c>
      <c r="H1017" s="21"/>
    </row>
    <row r="1018">
      <c r="A1018" s="29">
        <v>1016.0</v>
      </c>
      <c r="B1018" s="23" t="s">
        <v>2092</v>
      </c>
      <c r="C1018" s="24" t="s">
        <v>2093</v>
      </c>
      <c r="D1018" s="24" t="s">
        <v>1471</v>
      </c>
      <c r="E1018" s="25">
        <v>4311.0</v>
      </c>
      <c r="F1018" s="26">
        <v>4.906186283649E12</v>
      </c>
      <c r="G1018" s="20" t="str">
        <f t="shared" si="1"/>
        <v>https://www.ntps-shop.com/product/0222679/</v>
      </c>
      <c r="H1018" s="27"/>
    </row>
    <row r="1019">
      <c r="A1019" s="28">
        <v>1017.0</v>
      </c>
      <c r="B1019" s="16" t="s">
        <v>2094</v>
      </c>
      <c r="C1019" s="17" t="s">
        <v>2095</v>
      </c>
      <c r="D1019" s="17" t="s">
        <v>1471</v>
      </c>
      <c r="E1019" s="18">
        <v>4311.0</v>
      </c>
      <c r="F1019" s="19">
        <v>4.906186662208E12</v>
      </c>
      <c r="G1019" s="20" t="str">
        <f t="shared" si="1"/>
        <v>https://www.ntps-shop.com/product/4216599/</v>
      </c>
      <c r="H1019" s="21"/>
    </row>
    <row r="1020">
      <c r="A1020" s="29">
        <v>1018.0</v>
      </c>
      <c r="B1020" s="23" t="s">
        <v>2096</v>
      </c>
      <c r="C1020" s="24" t="s">
        <v>2097</v>
      </c>
      <c r="D1020" s="24" t="s">
        <v>1471</v>
      </c>
      <c r="E1020" s="25">
        <v>4311.0</v>
      </c>
      <c r="F1020" s="26">
        <v>4.906186283656E12</v>
      </c>
      <c r="G1020" s="20" t="str">
        <f t="shared" si="1"/>
        <v>https://www.ntps-shop.com/product/0222709/</v>
      </c>
      <c r="H1020" s="27"/>
    </row>
    <row r="1021">
      <c r="A1021" s="28">
        <v>1019.0</v>
      </c>
      <c r="B1021" s="16" t="s">
        <v>2098</v>
      </c>
      <c r="C1021" s="17" t="s">
        <v>2099</v>
      </c>
      <c r="D1021" s="17" t="s">
        <v>1471</v>
      </c>
      <c r="E1021" s="18">
        <v>4311.0</v>
      </c>
      <c r="F1021" s="19">
        <v>4.906186283632E12</v>
      </c>
      <c r="G1021" s="20" t="str">
        <f t="shared" si="1"/>
        <v>https://www.ntps-shop.com/product/0222655/</v>
      </c>
      <c r="H1021" s="21"/>
    </row>
    <row r="1022">
      <c r="A1022" s="29">
        <v>1020.0</v>
      </c>
      <c r="B1022" s="23" t="s">
        <v>2100</v>
      </c>
      <c r="C1022" s="24" t="s">
        <v>2101</v>
      </c>
      <c r="D1022" s="24" t="s">
        <v>1471</v>
      </c>
      <c r="E1022" s="25">
        <v>4311.0</v>
      </c>
      <c r="F1022" s="26">
        <v>4.906186283663E12</v>
      </c>
      <c r="G1022" s="20" t="str">
        <f t="shared" si="1"/>
        <v>https://www.ntps-shop.com/product/0222723/</v>
      </c>
      <c r="H1022" s="27"/>
    </row>
    <row r="1023">
      <c r="A1023" s="28">
        <v>1021.0</v>
      </c>
      <c r="B1023" s="16" t="s">
        <v>2102</v>
      </c>
      <c r="C1023" s="17" t="s">
        <v>2103</v>
      </c>
      <c r="D1023" s="17" t="s">
        <v>1471</v>
      </c>
      <c r="E1023" s="18">
        <v>4311.0</v>
      </c>
      <c r="F1023" s="19">
        <v>4.90618666424E12</v>
      </c>
      <c r="G1023" s="20" t="str">
        <f t="shared" si="1"/>
        <v>https://www.ntps-shop.com/product/4216377/</v>
      </c>
      <c r="H1023" s="21"/>
    </row>
    <row r="1024">
      <c r="A1024" s="29">
        <v>1022.0</v>
      </c>
      <c r="B1024" s="23" t="s">
        <v>2104</v>
      </c>
      <c r="C1024" s="24" t="s">
        <v>2105</v>
      </c>
      <c r="D1024" s="24" t="s">
        <v>1471</v>
      </c>
      <c r="E1024" s="25">
        <v>4311.0</v>
      </c>
      <c r="F1024" s="26">
        <v>4.906186283694E12</v>
      </c>
      <c r="G1024" s="20" t="str">
        <f t="shared" si="1"/>
        <v>https://www.ntps-shop.com/product/0222792/</v>
      </c>
      <c r="H1024" s="27"/>
    </row>
    <row r="1025">
      <c r="A1025" s="28">
        <v>1023.0</v>
      </c>
      <c r="B1025" s="16" t="s">
        <v>2106</v>
      </c>
      <c r="C1025" s="17" t="s">
        <v>2107</v>
      </c>
      <c r="D1025" s="17" t="s">
        <v>1471</v>
      </c>
      <c r="E1025" s="18">
        <v>4311.0</v>
      </c>
      <c r="F1025" s="19">
        <v>4.906186662277E12</v>
      </c>
      <c r="G1025" s="20" t="str">
        <f t="shared" si="1"/>
        <v>https://www.ntps-shop.com/product/3264324/</v>
      </c>
      <c r="H1025" s="21"/>
    </row>
    <row r="1026">
      <c r="A1026" s="29">
        <v>1024.0</v>
      </c>
      <c r="B1026" s="23" t="s">
        <v>2108</v>
      </c>
      <c r="C1026" s="24" t="s">
        <v>2109</v>
      </c>
      <c r="D1026" s="24" t="s">
        <v>1471</v>
      </c>
      <c r="E1026" s="25">
        <v>4311.0</v>
      </c>
      <c r="F1026" s="26">
        <v>4.906186311465E12</v>
      </c>
      <c r="G1026" s="20" t="str">
        <f t="shared" si="1"/>
        <v>https://www.ntps-shop.com/product/0277174/</v>
      </c>
      <c r="H1026" s="27"/>
    </row>
    <row r="1027">
      <c r="A1027" s="28">
        <v>1025.0</v>
      </c>
      <c r="B1027" s="16" t="s">
        <v>2110</v>
      </c>
      <c r="C1027" s="17" t="s">
        <v>2111</v>
      </c>
      <c r="D1027" s="17" t="s">
        <v>1471</v>
      </c>
      <c r="E1027" s="18">
        <v>4311.0</v>
      </c>
      <c r="F1027" s="19">
        <v>4.906186662369E12</v>
      </c>
      <c r="G1027" s="20" t="str">
        <f t="shared" si="1"/>
        <v>https://www.ntps-shop.com/product/3253977/</v>
      </c>
      <c r="H1027" s="21"/>
    </row>
    <row r="1028">
      <c r="A1028" s="29">
        <v>1026.0</v>
      </c>
      <c r="B1028" s="23" t="s">
        <v>2112</v>
      </c>
      <c r="C1028" s="24" t="s">
        <v>2113</v>
      </c>
      <c r="D1028" s="24" t="s">
        <v>1471</v>
      </c>
      <c r="E1028" s="25">
        <v>4311.0</v>
      </c>
      <c r="F1028" s="26">
        <v>4.906186283687E12</v>
      </c>
      <c r="G1028" s="20" t="str">
        <f t="shared" si="1"/>
        <v>https://www.ntps-shop.com/product/0222778/</v>
      </c>
      <c r="H1028" s="27"/>
    </row>
    <row r="1029">
      <c r="A1029" s="28">
        <v>1027.0</v>
      </c>
      <c r="B1029" s="16" t="s">
        <v>2114</v>
      </c>
      <c r="C1029" s="17" t="s">
        <v>2115</v>
      </c>
      <c r="D1029" s="17" t="s">
        <v>1471</v>
      </c>
      <c r="E1029" s="18">
        <v>4311.0</v>
      </c>
      <c r="F1029" s="19">
        <v>4.906186662659E12</v>
      </c>
      <c r="G1029" s="20" t="str">
        <f t="shared" si="1"/>
        <v>https://www.ntps-shop.com/product/3213056/</v>
      </c>
      <c r="H1029" s="21"/>
    </row>
    <row r="1030">
      <c r="A1030" s="29">
        <v>1028.0</v>
      </c>
      <c r="B1030" s="23" t="s">
        <v>2116</v>
      </c>
      <c r="C1030" s="24" t="s">
        <v>2117</v>
      </c>
      <c r="D1030" s="24" t="s">
        <v>1471</v>
      </c>
      <c r="E1030" s="25">
        <v>4311.0</v>
      </c>
      <c r="F1030" s="26">
        <v>4.906186662925E12</v>
      </c>
      <c r="G1030" s="20" t="str">
        <f t="shared" si="1"/>
        <v>https://www.ntps-shop.com/product/3234600/</v>
      </c>
      <c r="H1030" s="27"/>
    </row>
    <row r="1031">
      <c r="A1031" s="28">
        <v>1029.0</v>
      </c>
      <c r="B1031" s="16" t="s">
        <v>2118</v>
      </c>
      <c r="C1031" s="17" t="s">
        <v>2119</v>
      </c>
      <c r="D1031" s="17" t="s">
        <v>1471</v>
      </c>
      <c r="E1031" s="18">
        <v>4311.0</v>
      </c>
      <c r="F1031" s="19">
        <v>4.906186662956E12</v>
      </c>
      <c r="G1031" s="20" t="str">
        <f t="shared" si="1"/>
        <v>https://www.ntps-shop.com/product/2297330/</v>
      </c>
      <c r="H1031" s="21"/>
    </row>
    <row r="1032">
      <c r="A1032" s="29">
        <v>1030.0</v>
      </c>
      <c r="B1032" s="23" t="s">
        <v>2120</v>
      </c>
      <c r="C1032" s="24" t="s">
        <v>2121</v>
      </c>
      <c r="D1032" s="24" t="s">
        <v>1396</v>
      </c>
      <c r="E1032" s="25">
        <v>1075.0</v>
      </c>
      <c r="F1032" s="26">
        <v>4.906186289078E12</v>
      </c>
      <c r="G1032" s="20" t="str">
        <f t="shared" si="1"/>
        <v>https://www.ntps-shop.com/product/0250474/</v>
      </c>
      <c r="H1032" s="27"/>
    </row>
    <row r="1033">
      <c r="A1033" s="28">
        <v>1031.0</v>
      </c>
      <c r="B1033" s="16" t="s">
        <v>2122</v>
      </c>
      <c r="C1033" s="17" t="s">
        <v>2123</v>
      </c>
      <c r="D1033" s="17" t="s">
        <v>1396</v>
      </c>
      <c r="E1033" s="18">
        <v>1075.0</v>
      </c>
      <c r="F1033" s="19">
        <v>4.906186602013E12</v>
      </c>
      <c r="G1033" s="20" t="str">
        <f t="shared" si="1"/>
        <v>https://www.ntps-shop.com/product/4224273/</v>
      </c>
      <c r="H1033" s="21"/>
    </row>
    <row r="1034">
      <c r="A1034" s="29">
        <v>1032.0</v>
      </c>
      <c r="B1034" s="23" t="s">
        <v>2124</v>
      </c>
      <c r="C1034" s="24" t="s">
        <v>2125</v>
      </c>
      <c r="D1034" s="24" t="s">
        <v>1396</v>
      </c>
      <c r="E1034" s="25">
        <v>1075.0</v>
      </c>
      <c r="F1034" s="26">
        <v>4.90618660202E12</v>
      </c>
      <c r="G1034" s="20" t="str">
        <f t="shared" si="1"/>
        <v>https://www.ntps-shop.com/product/4224280/</v>
      </c>
      <c r="H1034" s="27"/>
    </row>
    <row r="1035">
      <c r="A1035" s="28">
        <v>1033.0</v>
      </c>
      <c r="B1035" s="16" t="s">
        <v>2126</v>
      </c>
      <c r="C1035" s="17" t="s">
        <v>2127</v>
      </c>
      <c r="D1035" s="17" t="s">
        <v>1396</v>
      </c>
      <c r="E1035" s="18">
        <v>1075.0</v>
      </c>
      <c r="F1035" s="19">
        <v>4.906186602044E12</v>
      </c>
      <c r="G1035" s="20" t="str">
        <f t="shared" si="1"/>
        <v>https://www.ntps-shop.com/product/4224297/</v>
      </c>
      <c r="H1035" s="21"/>
    </row>
    <row r="1036">
      <c r="A1036" s="29">
        <v>1034.0</v>
      </c>
      <c r="B1036" s="23" t="s">
        <v>2128</v>
      </c>
      <c r="C1036" s="24" t="s">
        <v>2129</v>
      </c>
      <c r="D1036" s="24" t="s">
        <v>1396</v>
      </c>
      <c r="E1036" s="25">
        <v>1075.0</v>
      </c>
      <c r="F1036" s="26">
        <v>4.906186602068E12</v>
      </c>
      <c r="G1036" s="20" t="str">
        <f t="shared" si="1"/>
        <v>https://www.ntps-shop.com/product/3226476/</v>
      </c>
      <c r="H1036" s="27"/>
    </row>
    <row r="1037">
      <c r="A1037" s="28">
        <v>1035.0</v>
      </c>
      <c r="B1037" s="16" t="s">
        <v>2130</v>
      </c>
      <c r="C1037" s="17" t="s">
        <v>2131</v>
      </c>
      <c r="D1037" s="17" t="s">
        <v>1396</v>
      </c>
      <c r="E1037" s="18">
        <v>1075.0</v>
      </c>
      <c r="F1037" s="19">
        <v>4.906186602082E12</v>
      </c>
      <c r="G1037" s="20" t="str">
        <f t="shared" si="1"/>
        <v>https://www.ntps-shop.com/product/4208570/</v>
      </c>
      <c r="H1037" s="21"/>
    </row>
    <row r="1038">
      <c r="A1038" s="29">
        <v>1036.0</v>
      </c>
      <c r="B1038" s="23" t="s">
        <v>2132</v>
      </c>
      <c r="C1038" s="24" t="s">
        <v>2133</v>
      </c>
      <c r="D1038" s="24" t="s">
        <v>1396</v>
      </c>
      <c r="E1038" s="25">
        <v>1075.0</v>
      </c>
      <c r="F1038" s="26">
        <v>4.906186289399E12</v>
      </c>
      <c r="G1038" s="20" t="str">
        <f t="shared" si="1"/>
        <v>https://www.ntps-shop.com/product/0250498/</v>
      </c>
      <c r="H1038" s="27"/>
    </row>
    <row r="1039">
      <c r="A1039" s="28">
        <v>1037.0</v>
      </c>
      <c r="B1039" s="16" t="s">
        <v>2134</v>
      </c>
      <c r="C1039" s="17" t="s">
        <v>2135</v>
      </c>
      <c r="D1039" s="17" t="s">
        <v>1396</v>
      </c>
      <c r="E1039" s="18">
        <v>1075.0</v>
      </c>
      <c r="F1039" s="19">
        <v>4.906186289191E12</v>
      </c>
      <c r="G1039" s="20" t="str">
        <f t="shared" si="1"/>
        <v>https://www.ntps-shop.com/product/0250573/</v>
      </c>
      <c r="H1039" s="21"/>
    </row>
    <row r="1040">
      <c r="A1040" s="29">
        <v>1038.0</v>
      </c>
      <c r="B1040" s="23" t="s">
        <v>2136</v>
      </c>
      <c r="C1040" s="24" t="s">
        <v>2137</v>
      </c>
      <c r="D1040" s="24" t="s">
        <v>1396</v>
      </c>
      <c r="E1040" s="25">
        <v>1075.0</v>
      </c>
      <c r="F1040" s="26">
        <v>4.906186289153E12</v>
      </c>
      <c r="G1040" s="20" t="str">
        <f t="shared" si="1"/>
        <v>https://www.ntps-shop.com/product/0250511/</v>
      </c>
      <c r="H1040" s="27"/>
    </row>
    <row r="1041">
      <c r="A1041" s="28">
        <v>1039.0</v>
      </c>
      <c r="B1041" s="16" t="s">
        <v>2138</v>
      </c>
      <c r="C1041" s="17" t="s">
        <v>2139</v>
      </c>
      <c r="D1041" s="17" t="s">
        <v>1396</v>
      </c>
      <c r="E1041" s="18">
        <v>1075.0</v>
      </c>
      <c r="F1041" s="19">
        <v>4.906186602143E12</v>
      </c>
      <c r="G1041" s="20" t="str">
        <f t="shared" si="1"/>
        <v>https://www.ntps-shop.com/product/4224303/</v>
      </c>
      <c r="H1041" s="21"/>
    </row>
    <row r="1042">
      <c r="A1042" s="29">
        <v>1040.0</v>
      </c>
      <c r="B1042" s="23" t="s">
        <v>2140</v>
      </c>
      <c r="C1042" s="24" t="s">
        <v>2141</v>
      </c>
      <c r="D1042" s="24" t="s">
        <v>1396</v>
      </c>
      <c r="E1042" s="25">
        <v>1075.0</v>
      </c>
      <c r="F1042" s="26">
        <v>4.906186289276E12</v>
      </c>
      <c r="G1042" s="20" t="str">
        <f t="shared" si="1"/>
        <v>https://www.ntps-shop.com/product/0250597/</v>
      </c>
      <c r="H1042" s="27"/>
    </row>
    <row r="1043">
      <c r="A1043" s="28">
        <v>1041.0</v>
      </c>
      <c r="B1043" s="16" t="s">
        <v>2142</v>
      </c>
      <c r="C1043" s="17" t="s">
        <v>2143</v>
      </c>
      <c r="D1043" s="17" t="s">
        <v>1396</v>
      </c>
      <c r="E1043" s="18">
        <v>1075.0</v>
      </c>
      <c r="F1043" s="19">
        <v>4.906186602204E12</v>
      </c>
      <c r="G1043" s="20" t="str">
        <f t="shared" si="1"/>
        <v>https://www.ntps-shop.com/product/3239841/</v>
      </c>
      <c r="H1043" s="21"/>
    </row>
    <row r="1044">
      <c r="A1044" s="29">
        <v>1042.0</v>
      </c>
      <c r="B1044" s="23" t="s">
        <v>2144</v>
      </c>
      <c r="C1044" s="24" t="s">
        <v>2145</v>
      </c>
      <c r="D1044" s="24" t="s">
        <v>1396</v>
      </c>
      <c r="E1044" s="25">
        <v>1075.0</v>
      </c>
      <c r="F1044" s="26">
        <v>4.906186289313E12</v>
      </c>
      <c r="G1044" s="20" t="str">
        <f t="shared" si="1"/>
        <v>https://www.ntps-shop.com/product/0250658/</v>
      </c>
      <c r="H1044" s="27"/>
    </row>
    <row r="1045">
      <c r="A1045" s="28">
        <v>1043.0</v>
      </c>
      <c r="B1045" s="16" t="s">
        <v>2146</v>
      </c>
      <c r="C1045" s="17" t="s">
        <v>2147</v>
      </c>
      <c r="D1045" s="17" t="s">
        <v>1396</v>
      </c>
      <c r="E1045" s="18">
        <v>1075.0</v>
      </c>
      <c r="F1045" s="19">
        <v>4.906186289238E12</v>
      </c>
      <c r="G1045" s="20" t="str">
        <f t="shared" si="1"/>
        <v>https://www.ntps-shop.com/product/0250634/</v>
      </c>
      <c r="H1045" s="21"/>
    </row>
    <row r="1046">
      <c r="A1046" s="29">
        <v>1044.0</v>
      </c>
      <c r="B1046" s="23" t="s">
        <v>2148</v>
      </c>
      <c r="C1046" s="24" t="s">
        <v>2149</v>
      </c>
      <c r="D1046" s="24" t="s">
        <v>1396</v>
      </c>
      <c r="E1046" s="25">
        <v>1075.0</v>
      </c>
      <c r="F1046" s="26">
        <v>4.906186289351E12</v>
      </c>
      <c r="G1046" s="20" t="str">
        <f t="shared" si="1"/>
        <v>https://www.ntps-shop.com/product/0250672/</v>
      </c>
      <c r="H1046" s="27"/>
    </row>
    <row r="1047">
      <c r="A1047" s="28">
        <v>1045.0</v>
      </c>
      <c r="B1047" s="16" t="s">
        <v>2150</v>
      </c>
      <c r="C1047" s="17" t="s">
        <v>2151</v>
      </c>
      <c r="D1047" s="17" t="s">
        <v>1396</v>
      </c>
      <c r="E1047" s="18">
        <v>1075.0</v>
      </c>
      <c r="F1047" s="19">
        <v>4.906186604246E12</v>
      </c>
      <c r="G1047" s="20" t="str">
        <f t="shared" si="1"/>
        <v>https://www.ntps-shop.com/product/3288597/</v>
      </c>
      <c r="H1047" s="21"/>
    </row>
    <row r="1048">
      <c r="A1048" s="29">
        <v>1046.0</v>
      </c>
      <c r="B1048" s="23" t="s">
        <v>2152</v>
      </c>
      <c r="C1048" s="24" t="s">
        <v>2153</v>
      </c>
      <c r="D1048" s="24" t="s">
        <v>1396</v>
      </c>
      <c r="E1048" s="25">
        <v>1075.0</v>
      </c>
      <c r="F1048" s="26">
        <v>4.906186289474E12</v>
      </c>
      <c r="G1048" s="20" t="str">
        <f t="shared" si="1"/>
        <v>https://www.ntps-shop.com/product/0250696/</v>
      </c>
      <c r="H1048" s="27"/>
    </row>
    <row r="1049">
      <c r="A1049" s="28">
        <v>1047.0</v>
      </c>
      <c r="B1049" s="16" t="s">
        <v>2154</v>
      </c>
      <c r="C1049" s="17" t="s">
        <v>2155</v>
      </c>
      <c r="D1049" s="17" t="s">
        <v>1396</v>
      </c>
      <c r="E1049" s="18">
        <v>1075.0</v>
      </c>
      <c r="F1049" s="19">
        <v>4.906186602273E12</v>
      </c>
      <c r="G1049" s="20" t="str">
        <f t="shared" si="1"/>
        <v>https://www.ntps-shop.com/product/4224310/</v>
      </c>
      <c r="H1049" s="21"/>
    </row>
    <row r="1050">
      <c r="A1050" s="29">
        <v>1048.0</v>
      </c>
      <c r="B1050" s="23" t="s">
        <v>2156</v>
      </c>
      <c r="C1050" s="24" t="s">
        <v>2157</v>
      </c>
      <c r="D1050" s="24" t="s">
        <v>1396</v>
      </c>
      <c r="E1050" s="25">
        <v>1075.0</v>
      </c>
      <c r="F1050" s="26">
        <v>4.90618629191E12</v>
      </c>
      <c r="G1050" s="20" t="str">
        <f t="shared" si="1"/>
        <v>https://www.ntps-shop.com/product/1250428/</v>
      </c>
      <c r="H1050" s="27"/>
    </row>
    <row r="1051">
      <c r="A1051" s="28">
        <v>1049.0</v>
      </c>
      <c r="B1051" s="16" t="s">
        <v>2158</v>
      </c>
      <c r="C1051" s="17" t="s">
        <v>2159</v>
      </c>
      <c r="D1051" s="17" t="s">
        <v>1396</v>
      </c>
      <c r="E1051" s="18">
        <v>1075.0</v>
      </c>
      <c r="F1051" s="19">
        <v>4.906186602365E12</v>
      </c>
      <c r="G1051" s="20" t="str">
        <f t="shared" si="1"/>
        <v>https://www.ntps-shop.com/product/3254318/</v>
      </c>
      <c r="H1051" s="21"/>
    </row>
    <row r="1052">
      <c r="A1052" s="29">
        <v>1050.0</v>
      </c>
      <c r="B1052" s="23" t="s">
        <v>2160</v>
      </c>
      <c r="C1052" s="24" t="s">
        <v>2161</v>
      </c>
      <c r="D1052" s="24" t="s">
        <v>1396</v>
      </c>
      <c r="E1052" s="25">
        <v>1075.0</v>
      </c>
      <c r="F1052" s="26">
        <v>4.906186289436E12</v>
      </c>
      <c r="G1052" s="20" t="str">
        <f t="shared" si="1"/>
        <v>https://www.ntps-shop.com/product/0250719/</v>
      </c>
      <c r="H1052" s="27"/>
    </row>
    <row r="1053">
      <c r="A1053" s="28">
        <v>1051.0</v>
      </c>
      <c r="B1053" s="16" t="s">
        <v>2162</v>
      </c>
      <c r="C1053" s="17" t="s">
        <v>2163</v>
      </c>
      <c r="D1053" s="17" t="s">
        <v>1396</v>
      </c>
      <c r="E1053" s="18">
        <v>1075.0</v>
      </c>
      <c r="F1053" s="19">
        <v>4.906186602655E12</v>
      </c>
      <c r="G1053" s="20" t="str">
        <f t="shared" si="1"/>
        <v>https://www.ntps-shop.com/product/3219881/</v>
      </c>
      <c r="H1053" s="21"/>
    </row>
    <row r="1054">
      <c r="A1054" s="29">
        <v>1052.0</v>
      </c>
      <c r="B1054" s="23" t="s">
        <v>2164</v>
      </c>
      <c r="C1054" s="24" t="s">
        <v>2165</v>
      </c>
      <c r="D1054" s="24" t="s">
        <v>1478</v>
      </c>
      <c r="E1054" s="25">
        <v>565.0</v>
      </c>
      <c r="F1054" s="26">
        <v>4.906186602921E12</v>
      </c>
      <c r="G1054" s="20" t="str">
        <f t="shared" si="1"/>
        <v>https://www.ntps-shop.com/product/4224327/</v>
      </c>
      <c r="H1054" s="27"/>
    </row>
    <row r="1055">
      <c r="A1055" s="28">
        <v>1053.0</v>
      </c>
      <c r="B1055" s="16" t="s">
        <v>2166</v>
      </c>
      <c r="C1055" s="17" t="s">
        <v>2167</v>
      </c>
      <c r="D1055" s="17" t="s">
        <v>1478</v>
      </c>
      <c r="E1055" s="18">
        <v>565.0</v>
      </c>
      <c r="F1055" s="19">
        <v>4.906186602952E12</v>
      </c>
      <c r="G1055" s="20" t="str">
        <f t="shared" si="1"/>
        <v>https://www.ntps-shop.com/product/4224334/</v>
      </c>
      <c r="H1055" s="21"/>
    </row>
    <row r="1056">
      <c r="A1056" s="29">
        <v>1054.0</v>
      </c>
      <c r="B1056" s="23" t="s">
        <v>2168</v>
      </c>
      <c r="C1056" s="24" t="s">
        <v>2169</v>
      </c>
      <c r="D1056" s="24" t="s">
        <v>1471</v>
      </c>
      <c r="E1056" s="25">
        <v>4431.0</v>
      </c>
      <c r="F1056" s="26">
        <v>4.906186289085E12</v>
      </c>
      <c r="G1056" s="20" t="str">
        <f t="shared" si="1"/>
        <v>https://www.ntps-shop.com/product/0222570/</v>
      </c>
      <c r="H1056" s="27"/>
    </row>
    <row r="1057">
      <c r="A1057" s="28">
        <v>1055.0</v>
      </c>
      <c r="B1057" s="16" t="s">
        <v>2170</v>
      </c>
      <c r="C1057" s="17" t="s">
        <v>2171</v>
      </c>
      <c r="D1057" s="17" t="s">
        <v>1471</v>
      </c>
      <c r="E1057" s="18">
        <v>4431.0</v>
      </c>
      <c r="F1057" s="19">
        <v>4.906186612012E12</v>
      </c>
      <c r="G1057" s="20" t="str">
        <f t="shared" si="1"/>
        <v>https://www.ntps-shop.com/product/4224341/</v>
      </c>
      <c r="H1057" s="21"/>
    </row>
    <row r="1058">
      <c r="A1058" s="29">
        <v>1056.0</v>
      </c>
      <c r="B1058" s="23" t="s">
        <v>2172</v>
      </c>
      <c r="C1058" s="24" t="s">
        <v>2173</v>
      </c>
      <c r="D1058" s="24" t="s">
        <v>1471</v>
      </c>
      <c r="E1058" s="25">
        <v>4431.0</v>
      </c>
      <c r="F1058" s="26">
        <v>4.906186612043E12</v>
      </c>
      <c r="G1058" s="20" t="str">
        <f t="shared" si="1"/>
        <v>https://www.ntps-shop.com/product/4224358/</v>
      </c>
      <c r="H1058" s="27"/>
    </row>
    <row r="1059">
      <c r="A1059" s="28">
        <v>1057.0</v>
      </c>
      <c r="B1059" s="16" t="s">
        <v>2174</v>
      </c>
      <c r="C1059" s="17" t="s">
        <v>2175</v>
      </c>
      <c r="D1059" s="17" t="s">
        <v>1471</v>
      </c>
      <c r="E1059" s="18">
        <v>4431.0</v>
      </c>
      <c r="F1059" s="19">
        <v>4.906186612081E12</v>
      </c>
      <c r="G1059" s="20" t="str">
        <f t="shared" si="1"/>
        <v>https://www.ntps-shop.com/product/3221921/</v>
      </c>
      <c r="H1059" s="21"/>
    </row>
    <row r="1060">
      <c r="A1060" s="29">
        <v>1058.0</v>
      </c>
      <c r="B1060" s="23" t="s">
        <v>2176</v>
      </c>
      <c r="C1060" s="24" t="s">
        <v>2177</v>
      </c>
      <c r="D1060" s="24" t="s">
        <v>1471</v>
      </c>
      <c r="E1060" s="25">
        <v>4431.0</v>
      </c>
      <c r="F1060" s="26">
        <v>4.906186289405E12</v>
      </c>
      <c r="G1060" s="20" t="str">
        <f t="shared" si="1"/>
        <v>https://www.ntps-shop.com/product/0222730/</v>
      </c>
      <c r="H1060" s="27"/>
    </row>
    <row r="1061">
      <c r="A1061" s="28">
        <v>1059.0</v>
      </c>
      <c r="B1061" s="16" t="s">
        <v>2178</v>
      </c>
      <c r="C1061" s="17" t="s">
        <v>2179</v>
      </c>
      <c r="D1061" s="17" t="s">
        <v>1471</v>
      </c>
      <c r="E1061" s="18">
        <v>4431.0</v>
      </c>
      <c r="F1061" s="19">
        <v>4.906186289207E12</v>
      </c>
      <c r="G1061" s="20" t="str">
        <f t="shared" si="1"/>
        <v>https://www.ntps-shop.com/product/0222617/</v>
      </c>
      <c r="H1061" s="21"/>
    </row>
    <row r="1062">
      <c r="A1062" s="29">
        <v>1060.0</v>
      </c>
      <c r="B1062" s="23" t="s">
        <v>2180</v>
      </c>
      <c r="C1062" s="24" t="s">
        <v>2181</v>
      </c>
      <c r="D1062" s="24" t="s">
        <v>1471</v>
      </c>
      <c r="E1062" s="25">
        <v>4431.0</v>
      </c>
      <c r="F1062" s="26">
        <v>4.90618628916E12</v>
      </c>
      <c r="G1062" s="20" t="str">
        <f t="shared" si="1"/>
        <v>https://www.ntps-shop.com/product/0222600/</v>
      </c>
      <c r="H1062" s="27"/>
    </row>
    <row r="1063">
      <c r="A1063" s="28">
        <v>1061.0</v>
      </c>
      <c r="B1063" s="16" t="s">
        <v>2182</v>
      </c>
      <c r="C1063" s="17" t="s">
        <v>2183</v>
      </c>
      <c r="D1063" s="17" t="s">
        <v>1471</v>
      </c>
      <c r="E1063" s="18">
        <v>4431.0</v>
      </c>
      <c r="F1063" s="19">
        <v>4.906186289283E12</v>
      </c>
      <c r="G1063" s="20" t="str">
        <f t="shared" si="1"/>
        <v>https://www.ntps-shop.com/product/0222662/</v>
      </c>
      <c r="H1063" s="21"/>
    </row>
    <row r="1064">
      <c r="A1064" s="29">
        <v>1062.0</v>
      </c>
      <c r="B1064" s="23" t="s">
        <v>2184</v>
      </c>
      <c r="C1064" s="24" t="s">
        <v>2185</v>
      </c>
      <c r="D1064" s="24" t="s">
        <v>1471</v>
      </c>
      <c r="E1064" s="25">
        <v>4431.0</v>
      </c>
      <c r="F1064" s="26">
        <v>4.90618628932E12</v>
      </c>
      <c r="G1064" s="20" t="str">
        <f t="shared" si="1"/>
        <v>https://www.ntps-shop.com/product/0222693/</v>
      </c>
      <c r="H1064" s="27"/>
    </row>
    <row r="1065">
      <c r="A1065" s="28">
        <v>1063.0</v>
      </c>
      <c r="B1065" s="16" t="s">
        <v>2186</v>
      </c>
      <c r="C1065" s="17" t="s">
        <v>2187</v>
      </c>
      <c r="D1065" s="17" t="s">
        <v>1471</v>
      </c>
      <c r="E1065" s="18">
        <v>4431.0</v>
      </c>
      <c r="F1065" s="19">
        <v>4.906186289245E12</v>
      </c>
      <c r="G1065" s="20" t="str">
        <f t="shared" si="1"/>
        <v>https://www.ntps-shop.com/product/0222648/</v>
      </c>
      <c r="H1065" s="21"/>
    </row>
    <row r="1066">
      <c r="A1066" s="29">
        <v>1064.0</v>
      </c>
      <c r="B1066" s="23" t="s">
        <v>2188</v>
      </c>
      <c r="C1066" s="24" t="s">
        <v>2189</v>
      </c>
      <c r="D1066" s="24" t="s">
        <v>1471</v>
      </c>
      <c r="E1066" s="25">
        <v>4431.0</v>
      </c>
      <c r="F1066" s="26">
        <v>4.906186289368E12</v>
      </c>
      <c r="G1066" s="20" t="str">
        <f t="shared" si="1"/>
        <v>https://www.ntps-shop.com/product/0222716/</v>
      </c>
      <c r="H1066" s="27"/>
    </row>
    <row r="1067">
      <c r="A1067" s="28">
        <v>1065.0</v>
      </c>
      <c r="B1067" s="16" t="s">
        <v>2190</v>
      </c>
      <c r="C1067" s="17" t="s">
        <v>2191</v>
      </c>
      <c r="D1067" s="17" t="s">
        <v>1471</v>
      </c>
      <c r="E1067" s="18">
        <v>4431.0</v>
      </c>
      <c r="F1067" s="19">
        <v>4.906186614245E12</v>
      </c>
      <c r="G1067" s="20" t="str">
        <f t="shared" si="1"/>
        <v>https://www.ntps-shop.com/product/3294529/</v>
      </c>
      <c r="H1067" s="21"/>
    </row>
    <row r="1068">
      <c r="A1068" s="29">
        <v>1066.0</v>
      </c>
      <c r="B1068" s="23" t="s">
        <v>2192</v>
      </c>
      <c r="C1068" s="24" t="s">
        <v>2193</v>
      </c>
      <c r="D1068" s="24" t="s">
        <v>1471</v>
      </c>
      <c r="E1068" s="25">
        <v>4431.0</v>
      </c>
      <c r="F1068" s="26">
        <v>4.906186289481E12</v>
      </c>
      <c r="G1068" s="20" t="str">
        <f t="shared" si="1"/>
        <v>https://www.ntps-shop.com/product/0222785/</v>
      </c>
      <c r="H1068" s="27"/>
    </row>
    <row r="1069">
      <c r="A1069" s="28">
        <v>1067.0</v>
      </c>
      <c r="B1069" s="16" t="s">
        <v>2194</v>
      </c>
      <c r="C1069" s="17" t="s">
        <v>2195</v>
      </c>
      <c r="D1069" s="17" t="s">
        <v>1471</v>
      </c>
      <c r="E1069" s="18">
        <v>4431.0</v>
      </c>
      <c r="F1069" s="19">
        <v>4.906186612272E12</v>
      </c>
      <c r="G1069" s="20" t="str">
        <f t="shared" si="1"/>
        <v>https://www.ntps-shop.com/product/4224365/</v>
      </c>
      <c r="H1069" s="21"/>
    </row>
    <row r="1070">
      <c r="A1070" s="29">
        <v>1068.0</v>
      </c>
      <c r="B1070" s="23" t="s">
        <v>2196</v>
      </c>
      <c r="C1070" s="24" t="s">
        <v>2197</v>
      </c>
      <c r="D1070" s="24" t="s">
        <v>1471</v>
      </c>
      <c r="E1070" s="25">
        <v>4431.0</v>
      </c>
      <c r="F1070" s="26">
        <v>4.906186291927E12</v>
      </c>
      <c r="G1070" s="20" t="str">
        <f t="shared" si="1"/>
        <v>https://www.ntps-shop.com/product/1250435/</v>
      </c>
      <c r="H1070" s="27"/>
    </row>
    <row r="1071">
      <c r="A1071" s="28">
        <v>1069.0</v>
      </c>
      <c r="B1071" s="16" t="s">
        <v>2198</v>
      </c>
      <c r="C1071" s="17" t="s">
        <v>2199</v>
      </c>
      <c r="D1071" s="17" t="s">
        <v>1471</v>
      </c>
      <c r="E1071" s="18">
        <v>4431.0</v>
      </c>
      <c r="F1071" s="19">
        <v>4.906186612364E12</v>
      </c>
      <c r="G1071" s="20" t="str">
        <f t="shared" si="1"/>
        <v>https://www.ntps-shop.com/product/3254325/</v>
      </c>
      <c r="H1071" s="21"/>
    </row>
    <row r="1072">
      <c r="A1072" s="29">
        <v>1070.0</v>
      </c>
      <c r="B1072" s="23" t="s">
        <v>2200</v>
      </c>
      <c r="C1072" s="24" t="s">
        <v>2201</v>
      </c>
      <c r="D1072" s="24" t="s">
        <v>1471</v>
      </c>
      <c r="E1072" s="25">
        <v>4431.0</v>
      </c>
      <c r="F1072" s="26">
        <v>4.906186289443E12</v>
      </c>
      <c r="G1072" s="20" t="str">
        <f t="shared" si="1"/>
        <v>https://www.ntps-shop.com/product/0222761/</v>
      </c>
      <c r="H1072" s="27"/>
    </row>
    <row r="1073">
      <c r="A1073" s="28">
        <v>1071.0</v>
      </c>
      <c r="B1073" s="16" t="s">
        <v>2202</v>
      </c>
      <c r="C1073" s="17" t="s">
        <v>2203</v>
      </c>
      <c r="D1073" s="17" t="s">
        <v>1471</v>
      </c>
      <c r="E1073" s="18">
        <v>4431.0</v>
      </c>
      <c r="F1073" s="19">
        <v>4.906186612654E12</v>
      </c>
      <c r="G1073" s="20" t="str">
        <f t="shared" si="1"/>
        <v>https://www.ntps-shop.com/product/3219898/</v>
      </c>
      <c r="H1073" s="21"/>
    </row>
    <row r="1074">
      <c r="A1074" s="29">
        <v>1072.0</v>
      </c>
      <c r="B1074" s="23" t="s">
        <v>2204</v>
      </c>
      <c r="C1074" s="24" t="s">
        <v>2205</v>
      </c>
      <c r="D1074" s="24" t="s">
        <v>1471</v>
      </c>
      <c r="E1074" s="25">
        <v>4431.0</v>
      </c>
      <c r="F1074" s="26">
        <v>4.906186612951E12</v>
      </c>
      <c r="G1074" s="20" t="str">
        <f t="shared" si="1"/>
        <v>https://www.ntps-shop.com/product/3288450/</v>
      </c>
      <c r="H1074" s="27"/>
    </row>
    <row r="1075">
      <c r="A1075" s="28">
        <v>1073.0</v>
      </c>
      <c r="B1075" s="16" t="s">
        <v>2206</v>
      </c>
      <c r="C1075" s="17" t="s">
        <v>2207</v>
      </c>
      <c r="D1075" s="17" t="s">
        <v>1396</v>
      </c>
      <c r="E1075" s="18">
        <v>1048.0</v>
      </c>
      <c r="F1075" s="19">
        <v>4.906186753012E12</v>
      </c>
      <c r="G1075" s="20" t="str">
        <f t="shared" si="1"/>
        <v>https://www.ntps-shop.com/product/2288352/</v>
      </c>
      <c r="H1075" s="21"/>
    </row>
    <row r="1076">
      <c r="A1076" s="29">
        <v>1074.0</v>
      </c>
      <c r="B1076" s="23" t="s">
        <v>2208</v>
      </c>
      <c r="C1076" s="24" t="s">
        <v>2209</v>
      </c>
      <c r="D1076" s="24" t="s">
        <v>1396</v>
      </c>
      <c r="E1076" s="25">
        <v>1048.0</v>
      </c>
      <c r="F1076" s="26">
        <v>4.906186752046E12</v>
      </c>
      <c r="G1076" s="20" t="str">
        <f t="shared" si="1"/>
        <v>https://www.ntps-shop.com/product/4224372/</v>
      </c>
      <c r="H1076" s="27"/>
    </row>
    <row r="1077">
      <c r="A1077" s="28">
        <v>1075.0</v>
      </c>
      <c r="B1077" s="16" t="s">
        <v>2210</v>
      </c>
      <c r="C1077" s="17" t="s">
        <v>2211</v>
      </c>
      <c r="D1077" s="17" t="s">
        <v>1396</v>
      </c>
      <c r="E1077" s="18">
        <v>1048.0</v>
      </c>
      <c r="F1077" s="19">
        <v>4.906186752084E12</v>
      </c>
      <c r="G1077" s="20" t="str">
        <f t="shared" si="1"/>
        <v>https://www.ntps-shop.com/product/3251034/</v>
      </c>
      <c r="H1077" s="21"/>
    </row>
    <row r="1078">
      <c r="A1078" s="29">
        <v>1076.0</v>
      </c>
      <c r="B1078" s="23" t="s">
        <v>2212</v>
      </c>
      <c r="C1078" s="24" t="s">
        <v>2213</v>
      </c>
      <c r="D1078" s="24" t="s">
        <v>1396</v>
      </c>
      <c r="E1078" s="25">
        <v>1048.0</v>
      </c>
      <c r="F1078" s="26">
        <v>4.906186752107E12</v>
      </c>
      <c r="G1078" s="20" t="str">
        <f t="shared" si="1"/>
        <v>https://www.ntps-shop.com/product/3232743/</v>
      </c>
      <c r="H1078" s="27"/>
    </row>
    <row r="1079">
      <c r="A1079" s="28">
        <v>1077.0</v>
      </c>
      <c r="B1079" s="16" t="s">
        <v>2214</v>
      </c>
      <c r="C1079" s="17" t="s">
        <v>2215</v>
      </c>
      <c r="D1079" s="17" t="s">
        <v>1396</v>
      </c>
      <c r="E1079" s="18">
        <v>1048.0</v>
      </c>
      <c r="F1079" s="19">
        <v>4.906186752121E12</v>
      </c>
      <c r="G1079" s="20" t="str">
        <f t="shared" si="1"/>
        <v>https://www.ntps-shop.com/product/3251041/</v>
      </c>
      <c r="H1079" s="21"/>
    </row>
    <row r="1080">
      <c r="A1080" s="29">
        <v>1078.0</v>
      </c>
      <c r="B1080" s="23" t="s">
        <v>2216</v>
      </c>
      <c r="C1080" s="24" t="s">
        <v>2217</v>
      </c>
      <c r="D1080" s="24" t="s">
        <v>1396</v>
      </c>
      <c r="E1080" s="25">
        <v>1048.0</v>
      </c>
      <c r="F1080" s="26">
        <v>4.906186753128E12</v>
      </c>
      <c r="G1080" s="20" t="str">
        <f t="shared" si="1"/>
        <v>https://www.ntps-shop.com/product/3225202/</v>
      </c>
      <c r="H1080" s="27"/>
    </row>
    <row r="1081">
      <c r="A1081" s="28">
        <v>1079.0</v>
      </c>
      <c r="B1081" s="16" t="s">
        <v>2218</v>
      </c>
      <c r="C1081" s="17" t="s">
        <v>2219</v>
      </c>
      <c r="D1081" s="17" t="s">
        <v>1396</v>
      </c>
      <c r="E1081" s="18">
        <v>1048.0</v>
      </c>
      <c r="F1081" s="19">
        <v>4.90618675318E12</v>
      </c>
      <c r="G1081" s="20" t="str">
        <f t="shared" si="1"/>
        <v>https://www.ntps-shop.com/product/4200369/</v>
      </c>
      <c r="H1081" s="21"/>
    </row>
    <row r="1082">
      <c r="A1082" s="29">
        <v>1080.0</v>
      </c>
      <c r="B1082" s="23" t="s">
        <v>2220</v>
      </c>
      <c r="C1082" s="24" t="s">
        <v>2221</v>
      </c>
      <c r="D1082" s="24" t="s">
        <v>1396</v>
      </c>
      <c r="E1082" s="25">
        <v>1048.0</v>
      </c>
      <c r="F1082" s="26">
        <v>4.90618675321E12</v>
      </c>
      <c r="G1082" s="20" t="str">
        <f t="shared" si="1"/>
        <v>https://www.ntps-shop.com/product/4224389/</v>
      </c>
      <c r="H1082" s="27"/>
    </row>
    <row r="1083">
      <c r="A1083" s="28">
        <v>1081.0</v>
      </c>
      <c r="B1083" s="16" t="s">
        <v>2222</v>
      </c>
      <c r="C1083" s="17" t="s">
        <v>2223</v>
      </c>
      <c r="D1083" s="17" t="s">
        <v>1396</v>
      </c>
      <c r="E1083" s="18">
        <v>1048.0</v>
      </c>
      <c r="F1083" s="19">
        <v>4.906186754217E12</v>
      </c>
      <c r="G1083" s="20" t="str">
        <f t="shared" si="1"/>
        <v>https://www.ntps-shop.com/product/4200376/</v>
      </c>
      <c r="H1083" s="21"/>
    </row>
    <row r="1084">
      <c r="A1084" s="29">
        <v>1082.0</v>
      </c>
      <c r="B1084" s="23" t="s">
        <v>2224</v>
      </c>
      <c r="C1084" s="24" t="s">
        <v>2225</v>
      </c>
      <c r="D1084" s="24" t="s">
        <v>1396</v>
      </c>
      <c r="E1084" s="25">
        <v>1048.0</v>
      </c>
      <c r="F1084" s="26">
        <v>4.906186753241E12</v>
      </c>
      <c r="G1084" s="20" t="str">
        <f t="shared" si="1"/>
        <v>https://www.ntps-shop.com/product/3251058/</v>
      </c>
      <c r="H1084" s="27"/>
    </row>
    <row r="1085">
      <c r="A1085" s="28">
        <v>1083.0</v>
      </c>
      <c r="B1085" s="16" t="s">
        <v>2226</v>
      </c>
      <c r="C1085" s="17" t="s">
        <v>2227</v>
      </c>
      <c r="D1085" s="17" t="s">
        <v>1396</v>
      </c>
      <c r="E1085" s="18">
        <v>1048.0</v>
      </c>
      <c r="F1085" s="19">
        <v>4.906186752244E12</v>
      </c>
      <c r="G1085" s="20" t="str">
        <f t="shared" si="1"/>
        <v>https://www.ntps-shop.com/product/3284032/</v>
      </c>
      <c r="H1085" s="21"/>
    </row>
    <row r="1086">
      <c r="A1086" s="29">
        <v>1084.0</v>
      </c>
      <c r="B1086" s="23" t="s">
        <v>2228</v>
      </c>
      <c r="C1086" s="24" t="s">
        <v>2229</v>
      </c>
      <c r="D1086" s="24" t="s">
        <v>1396</v>
      </c>
      <c r="E1086" s="25">
        <v>1048.0</v>
      </c>
      <c r="F1086" s="26">
        <v>4.906186752275E12</v>
      </c>
      <c r="G1086" s="20" t="str">
        <f t="shared" si="1"/>
        <v>https://www.ntps-shop.com/product/2291826/</v>
      </c>
      <c r="H1086" s="27"/>
    </row>
    <row r="1087">
      <c r="A1087" s="28">
        <v>1085.0</v>
      </c>
      <c r="B1087" s="16" t="s">
        <v>2230</v>
      </c>
      <c r="C1087" s="17" t="s">
        <v>2231</v>
      </c>
      <c r="D1087" s="17" t="s">
        <v>1396</v>
      </c>
      <c r="E1087" s="18">
        <v>1048.0</v>
      </c>
      <c r="F1087" s="19">
        <v>4.906186752305E12</v>
      </c>
      <c r="G1087" s="20" t="str">
        <f t="shared" si="1"/>
        <v>https://www.ntps-shop.com/product/3235614/</v>
      </c>
      <c r="H1087" s="21"/>
    </row>
    <row r="1088">
      <c r="A1088" s="29">
        <v>1086.0</v>
      </c>
      <c r="B1088" s="23" t="s">
        <v>2232</v>
      </c>
      <c r="C1088" s="24" t="s">
        <v>2233</v>
      </c>
      <c r="D1088" s="24" t="s">
        <v>1396</v>
      </c>
      <c r="E1088" s="25">
        <v>1048.0</v>
      </c>
      <c r="F1088" s="26">
        <v>4.906186752442E12</v>
      </c>
      <c r="G1088" s="20" t="str">
        <f t="shared" si="1"/>
        <v>https://www.ntps-shop.com/product/3254738/</v>
      </c>
      <c r="H1088" s="27"/>
    </row>
    <row r="1089">
      <c r="A1089" s="28">
        <v>1087.0</v>
      </c>
      <c r="B1089" s="16" t="s">
        <v>2234</v>
      </c>
      <c r="C1089" s="17" t="s">
        <v>2235</v>
      </c>
      <c r="D1089" s="17" t="s">
        <v>1396</v>
      </c>
      <c r="E1089" s="18">
        <v>1048.0</v>
      </c>
      <c r="F1089" s="19">
        <v>4.906186752657E12</v>
      </c>
      <c r="G1089" s="20" t="str">
        <f t="shared" si="1"/>
        <v>https://www.ntps-shop.com/product/3251065/</v>
      </c>
      <c r="H1089" s="21"/>
    </row>
    <row r="1090">
      <c r="A1090" s="29">
        <v>1088.0</v>
      </c>
      <c r="B1090" s="23" t="s">
        <v>2236</v>
      </c>
      <c r="C1090" s="24" t="s">
        <v>2237</v>
      </c>
      <c r="D1090" s="24" t="s">
        <v>1396</v>
      </c>
      <c r="E1090" s="25">
        <v>1048.0</v>
      </c>
      <c r="F1090" s="26">
        <v>4.906186752954E12</v>
      </c>
      <c r="G1090" s="20" t="str">
        <f t="shared" si="1"/>
        <v>https://www.ntps-shop.com/product/3251072/</v>
      </c>
      <c r="H1090" s="27"/>
    </row>
    <row r="1091">
      <c r="A1091" s="28">
        <v>1089.0</v>
      </c>
      <c r="B1091" s="16" t="s">
        <v>2238</v>
      </c>
      <c r="C1091" s="17" t="s">
        <v>2239</v>
      </c>
      <c r="D1091" s="17" t="s">
        <v>1471</v>
      </c>
      <c r="E1091" s="18">
        <v>4331.0</v>
      </c>
      <c r="F1091" s="19">
        <v>4.906186763011E12</v>
      </c>
      <c r="G1091" s="20" t="str">
        <f t="shared" si="1"/>
        <v>https://www.ntps-shop.com/product/3251089/</v>
      </c>
      <c r="H1091" s="21"/>
    </row>
    <row r="1092">
      <c r="A1092" s="29">
        <v>1090.0</v>
      </c>
      <c r="B1092" s="23" t="s">
        <v>2240</v>
      </c>
      <c r="C1092" s="24" t="s">
        <v>2241</v>
      </c>
      <c r="D1092" s="24" t="s">
        <v>1471</v>
      </c>
      <c r="E1092" s="25">
        <v>4331.0</v>
      </c>
      <c r="F1092" s="26">
        <v>4.906186762045E12</v>
      </c>
      <c r="G1092" s="20" t="str">
        <f t="shared" si="1"/>
        <v>https://www.ntps-shop.com/product/4208952/</v>
      </c>
      <c r="H1092" s="27"/>
    </row>
    <row r="1093">
      <c r="A1093" s="28">
        <v>1091.0</v>
      </c>
      <c r="B1093" s="16" t="s">
        <v>2242</v>
      </c>
      <c r="C1093" s="17" t="s">
        <v>2243</v>
      </c>
      <c r="D1093" s="17" t="s">
        <v>1471</v>
      </c>
      <c r="E1093" s="18">
        <v>4331.0</v>
      </c>
      <c r="F1093" s="19">
        <v>4.906186762083E12</v>
      </c>
      <c r="G1093" s="20" t="str">
        <f t="shared" si="1"/>
        <v>https://www.ntps-shop.com/product/3251096/</v>
      </c>
      <c r="H1093" s="21"/>
    </row>
    <row r="1094">
      <c r="A1094" s="29">
        <v>1092.0</v>
      </c>
      <c r="B1094" s="23" t="s">
        <v>2244</v>
      </c>
      <c r="C1094" s="24" t="s">
        <v>2245</v>
      </c>
      <c r="D1094" s="24" t="s">
        <v>1471</v>
      </c>
      <c r="E1094" s="25">
        <v>4331.0</v>
      </c>
      <c r="F1094" s="26">
        <v>4.906186762106E12</v>
      </c>
      <c r="G1094" s="20" t="str">
        <f t="shared" si="1"/>
        <v>https://www.ntps-shop.com/product/3251102/</v>
      </c>
      <c r="H1094" s="27"/>
    </row>
    <row r="1095">
      <c r="A1095" s="28">
        <v>1093.0</v>
      </c>
      <c r="B1095" s="16" t="s">
        <v>2246</v>
      </c>
      <c r="C1095" s="17" t="s">
        <v>2247</v>
      </c>
      <c r="D1095" s="17" t="s">
        <v>1471</v>
      </c>
      <c r="E1095" s="18">
        <v>4331.0</v>
      </c>
      <c r="F1095" s="19">
        <v>4.90618676212E12</v>
      </c>
      <c r="G1095" s="20" t="str">
        <f t="shared" si="1"/>
        <v>https://www.ntps-shop.com/product/3251126/</v>
      </c>
      <c r="H1095" s="21"/>
    </row>
    <row r="1096">
      <c r="A1096" s="29">
        <v>1094.0</v>
      </c>
      <c r="B1096" s="23" t="s">
        <v>2248</v>
      </c>
      <c r="C1096" s="24" t="s">
        <v>2249</v>
      </c>
      <c r="D1096" s="24" t="s">
        <v>1471</v>
      </c>
      <c r="E1096" s="25">
        <v>4331.0</v>
      </c>
      <c r="F1096" s="26">
        <v>4.906186763127E12</v>
      </c>
      <c r="G1096" s="20" t="str">
        <f t="shared" si="1"/>
        <v>https://www.ntps-shop.com/product/3251119/</v>
      </c>
      <c r="H1096" s="27"/>
    </row>
    <row r="1097">
      <c r="A1097" s="28">
        <v>1095.0</v>
      </c>
      <c r="B1097" s="16" t="s">
        <v>2250</v>
      </c>
      <c r="C1097" s="17" t="s">
        <v>2251</v>
      </c>
      <c r="D1097" s="17" t="s">
        <v>1471</v>
      </c>
      <c r="E1097" s="18">
        <v>4331.0</v>
      </c>
      <c r="F1097" s="19">
        <v>4.906186763189E12</v>
      </c>
      <c r="G1097" s="20" t="str">
        <f t="shared" si="1"/>
        <v>https://www.ntps-shop.com/product/3269893/</v>
      </c>
      <c r="H1097" s="21"/>
    </row>
    <row r="1098">
      <c r="A1098" s="29">
        <v>1096.0</v>
      </c>
      <c r="B1098" s="23" t="s">
        <v>2252</v>
      </c>
      <c r="C1098" s="24" t="s">
        <v>2253</v>
      </c>
      <c r="D1098" s="24" t="s">
        <v>1471</v>
      </c>
      <c r="E1098" s="25">
        <v>4331.0</v>
      </c>
      <c r="F1098" s="26">
        <v>4.906186763219E12</v>
      </c>
      <c r="G1098" s="20" t="str">
        <f t="shared" si="1"/>
        <v>https://www.ntps-shop.com/product/4224396/</v>
      </c>
      <c r="H1098" s="27"/>
    </row>
    <row r="1099">
      <c r="A1099" s="28">
        <v>1097.0</v>
      </c>
      <c r="B1099" s="16" t="s">
        <v>2254</v>
      </c>
      <c r="C1099" s="17" t="s">
        <v>2255</v>
      </c>
      <c r="D1099" s="17" t="s">
        <v>1471</v>
      </c>
      <c r="E1099" s="18">
        <v>4331.0</v>
      </c>
      <c r="F1099" s="19">
        <v>4.906186764216E12</v>
      </c>
      <c r="G1099" s="20" t="str">
        <f t="shared" si="1"/>
        <v>https://www.ntps-shop.com/product/4200383/</v>
      </c>
      <c r="H1099" s="21"/>
    </row>
    <row r="1100">
      <c r="A1100" s="29">
        <v>1098.0</v>
      </c>
      <c r="B1100" s="23" t="s">
        <v>2256</v>
      </c>
      <c r="C1100" s="24" t="s">
        <v>2257</v>
      </c>
      <c r="D1100" s="24" t="s">
        <v>1471</v>
      </c>
      <c r="E1100" s="25">
        <v>4331.0</v>
      </c>
      <c r="F1100" s="26">
        <v>4.90618676324E12</v>
      </c>
      <c r="G1100" s="20" t="str">
        <f t="shared" si="1"/>
        <v>https://www.ntps-shop.com/product/3251133/</v>
      </c>
      <c r="H1100" s="27"/>
    </row>
    <row r="1101">
      <c r="A1101" s="28">
        <v>1099.0</v>
      </c>
      <c r="B1101" s="16" t="s">
        <v>2258</v>
      </c>
      <c r="C1101" s="17" t="s">
        <v>2259</v>
      </c>
      <c r="D1101" s="17" t="s">
        <v>1471</v>
      </c>
      <c r="E1101" s="18">
        <v>4331.0</v>
      </c>
      <c r="F1101" s="19">
        <v>4.906186762243E12</v>
      </c>
      <c r="G1101" s="20" t="str">
        <f t="shared" si="1"/>
        <v>https://www.ntps-shop.com/product/3284049/</v>
      </c>
      <c r="H1101" s="21"/>
    </row>
    <row r="1102">
      <c r="A1102" s="29">
        <v>1100.0</v>
      </c>
      <c r="B1102" s="23" t="s">
        <v>2260</v>
      </c>
      <c r="C1102" s="24" t="s">
        <v>2261</v>
      </c>
      <c r="D1102" s="24" t="s">
        <v>1471</v>
      </c>
      <c r="E1102" s="25">
        <v>4331.0</v>
      </c>
      <c r="F1102" s="26">
        <v>4.906186762274E12</v>
      </c>
      <c r="G1102" s="20" t="str">
        <f t="shared" si="1"/>
        <v>https://www.ntps-shop.com/product/3256824/</v>
      </c>
      <c r="H1102" s="27"/>
    </row>
    <row r="1103">
      <c r="A1103" s="28">
        <v>1101.0</v>
      </c>
      <c r="B1103" s="16" t="s">
        <v>2262</v>
      </c>
      <c r="C1103" s="17" t="s">
        <v>2263</v>
      </c>
      <c r="D1103" s="17" t="s">
        <v>1471</v>
      </c>
      <c r="E1103" s="18">
        <v>4331.0</v>
      </c>
      <c r="F1103" s="19">
        <v>4.906186762304E12</v>
      </c>
      <c r="G1103" s="20" t="str">
        <f t="shared" si="1"/>
        <v>https://www.ntps-shop.com/product/3256831/</v>
      </c>
      <c r="H1103" s="21"/>
    </row>
    <row r="1104">
      <c r="A1104" s="29">
        <v>1102.0</v>
      </c>
      <c r="B1104" s="23" t="s">
        <v>2264</v>
      </c>
      <c r="C1104" s="24" t="s">
        <v>2265</v>
      </c>
      <c r="D1104" s="24" t="s">
        <v>1471</v>
      </c>
      <c r="E1104" s="25">
        <v>4331.0</v>
      </c>
      <c r="F1104" s="26">
        <v>4.906186762441E12</v>
      </c>
      <c r="G1104" s="20" t="str">
        <f t="shared" si="1"/>
        <v>https://www.ntps-shop.com/product/3254745/</v>
      </c>
      <c r="H1104" s="27"/>
    </row>
    <row r="1105">
      <c r="A1105" s="28">
        <v>1103.0</v>
      </c>
      <c r="B1105" s="16" t="s">
        <v>2266</v>
      </c>
      <c r="C1105" s="17" t="s">
        <v>2267</v>
      </c>
      <c r="D1105" s="17" t="s">
        <v>1471</v>
      </c>
      <c r="E1105" s="18">
        <v>4331.0</v>
      </c>
      <c r="F1105" s="19">
        <v>4.906186762656E12</v>
      </c>
      <c r="G1105" s="20" t="str">
        <f t="shared" si="1"/>
        <v>https://www.ntps-shop.com/product/3251140/</v>
      </c>
      <c r="H1105" s="21"/>
    </row>
    <row r="1106">
      <c r="A1106" s="29">
        <v>1104.0</v>
      </c>
      <c r="B1106" s="23" t="s">
        <v>2268</v>
      </c>
      <c r="C1106" s="24" t="s">
        <v>2269</v>
      </c>
      <c r="D1106" s="24" t="s">
        <v>1471</v>
      </c>
      <c r="E1106" s="25">
        <v>4331.0</v>
      </c>
      <c r="F1106" s="26">
        <v>4.906186762953E12</v>
      </c>
      <c r="G1106" s="20" t="str">
        <f t="shared" si="1"/>
        <v>https://www.ntps-shop.com/product/3251157/</v>
      </c>
      <c r="H1106" s="27"/>
    </row>
    <row r="1107">
      <c r="A1107" s="28">
        <v>1105.0</v>
      </c>
      <c r="B1107" s="16" t="s">
        <v>2270</v>
      </c>
      <c r="C1107" s="17" t="s">
        <v>2271</v>
      </c>
      <c r="D1107" s="17" t="s">
        <v>1471</v>
      </c>
      <c r="E1107" s="18">
        <v>4331.0</v>
      </c>
      <c r="F1107" s="19">
        <v>4.906186764124E12</v>
      </c>
      <c r="G1107" s="20" t="str">
        <f t="shared" si="1"/>
        <v>https://www.ntps-shop.com/product/4264569/</v>
      </c>
      <c r="H1107" s="21"/>
    </row>
    <row r="1108">
      <c r="A1108" s="29">
        <v>1106.0</v>
      </c>
      <c r="B1108" s="23" t="s">
        <v>2272</v>
      </c>
      <c r="C1108" s="24" t="s">
        <v>2273</v>
      </c>
      <c r="D1108" s="24" t="s">
        <v>1471</v>
      </c>
      <c r="E1108" s="25">
        <v>4331.0</v>
      </c>
      <c r="F1108" s="26">
        <v>4.906186767248E12</v>
      </c>
      <c r="G1108" s="20" t="str">
        <f t="shared" si="1"/>
        <v>https://www.ntps-shop.com/product/4264576/</v>
      </c>
      <c r="H1108" s="27"/>
    </row>
    <row r="1109">
      <c r="A1109" s="28">
        <v>1107.0</v>
      </c>
      <c r="B1109" s="16" t="s">
        <v>2274</v>
      </c>
      <c r="C1109" s="17" t="s">
        <v>2275</v>
      </c>
      <c r="D1109" s="17" t="s">
        <v>1471</v>
      </c>
      <c r="E1109" s="18">
        <v>4331.0</v>
      </c>
      <c r="F1109" s="19">
        <v>4.906186762489E12</v>
      </c>
      <c r="G1109" s="20" t="str">
        <f t="shared" si="1"/>
        <v>https://www.ntps-shop.com/product/4264583/</v>
      </c>
      <c r="H1109" s="21"/>
    </row>
    <row r="1110">
      <c r="A1110" s="29">
        <v>1108.0</v>
      </c>
      <c r="B1110" s="23" t="s">
        <v>2276</v>
      </c>
      <c r="C1110" s="24" t="s">
        <v>2277</v>
      </c>
      <c r="D1110" s="24" t="s">
        <v>1478</v>
      </c>
      <c r="E1110" s="25">
        <v>604.0</v>
      </c>
      <c r="F1110" s="26">
        <v>4.906186312714E12</v>
      </c>
      <c r="G1110" s="20" t="str">
        <f t="shared" si="1"/>
        <v>https://www.ntps-shop.com/product/0298162/</v>
      </c>
      <c r="H1110" s="27"/>
    </row>
    <row r="1111">
      <c r="A1111" s="28">
        <v>1109.0</v>
      </c>
      <c r="B1111" s="16" t="s">
        <v>2278</v>
      </c>
      <c r="C1111" s="17" t="s">
        <v>2279</v>
      </c>
      <c r="D1111" s="17" t="s">
        <v>1478</v>
      </c>
      <c r="E1111" s="18">
        <v>604.0</v>
      </c>
      <c r="F1111" s="19">
        <v>4.906186312646E12</v>
      </c>
      <c r="G1111" s="20" t="str">
        <f t="shared" si="1"/>
        <v>https://www.ntps-shop.com/product/3248645/</v>
      </c>
      <c r="H1111" s="21"/>
    </row>
    <row r="1112">
      <c r="A1112" s="29">
        <v>1110.0</v>
      </c>
      <c r="B1112" s="23" t="s">
        <v>2280</v>
      </c>
      <c r="C1112" s="24" t="s">
        <v>2281</v>
      </c>
      <c r="D1112" s="24" t="s">
        <v>1478</v>
      </c>
      <c r="E1112" s="25">
        <v>604.0</v>
      </c>
      <c r="F1112" s="26">
        <v>4.90618631266E12</v>
      </c>
      <c r="G1112" s="20" t="str">
        <f t="shared" si="1"/>
        <v>https://www.ntps-shop.com/product/3236413/</v>
      </c>
      <c r="H1112" s="27"/>
    </row>
    <row r="1113">
      <c r="A1113" s="28">
        <v>1111.0</v>
      </c>
      <c r="B1113" s="16" t="s">
        <v>2282</v>
      </c>
      <c r="C1113" s="17" t="s">
        <v>2283</v>
      </c>
      <c r="D1113" s="17" t="s">
        <v>1478</v>
      </c>
      <c r="E1113" s="18">
        <v>604.0</v>
      </c>
      <c r="F1113" s="19">
        <v>4.906186312837E12</v>
      </c>
      <c r="G1113" s="20" t="str">
        <f t="shared" si="1"/>
        <v>https://www.ntps-shop.com/product/3263761/</v>
      </c>
      <c r="H1113" s="21"/>
    </row>
    <row r="1114">
      <c r="A1114" s="29">
        <v>1112.0</v>
      </c>
      <c r="B1114" s="23" t="s">
        <v>2284</v>
      </c>
      <c r="C1114" s="24" t="s">
        <v>2285</v>
      </c>
      <c r="D1114" s="24" t="s">
        <v>1478</v>
      </c>
      <c r="E1114" s="25">
        <v>604.0</v>
      </c>
      <c r="F1114" s="26">
        <v>4.906186312516E12</v>
      </c>
      <c r="G1114" s="20" t="str">
        <f t="shared" si="1"/>
        <v>https://www.ntps-shop.com/product/2263106/</v>
      </c>
      <c r="H1114" s="27"/>
    </row>
    <row r="1115">
      <c r="A1115" s="28">
        <v>1113.0</v>
      </c>
      <c r="B1115" s="16" t="s">
        <v>2286</v>
      </c>
      <c r="C1115" s="17" t="s">
        <v>2287</v>
      </c>
      <c r="D1115" s="17" t="s">
        <v>1478</v>
      </c>
      <c r="E1115" s="18">
        <v>604.0</v>
      </c>
      <c r="F1115" s="19">
        <v>4.906186312554E12</v>
      </c>
      <c r="G1115" s="20" t="str">
        <f t="shared" si="1"/>
        <v>https://www.ntps-shop.com/product/1298017/</v>
      </c>
      <c r="H1115" s="21"/>
    </row>
    <row r="1116">
      <c r="A1116" s="29">
        <v>1114.0</v>
      </c>
      <c r="B1116" s="23" t="s">
        <v>2288</v>
      </c>
      <c r="C1116" s="24" t="s">
        <v>2289</v>
      </c>
      <c r="D1116" s="24" t="s">
        <v>1478</v>
      </c>
      <c r="E1116" s="25">
        <v>604.0</v>
      </c>
      <c r="F1116" s="26">
        <v>4.906186312752E12</v>
      </c>
      <c r="G1116" s="20" t="str">
        <f t="shared" si="1"/>
        <v>https://www.ntps-shop.com/product/1286373/</v>
      </c>
      <c r="H1116" s="27"/>
    </row>
    <row r="1117">
      <c r="A1117" s="28">
        <v>1115.0</v>
      </c>
      <c r="B1117" s="16" t="s">
        <v>2290</v>
      </c>
      <c r="C1117" s="17" t="s">
        <v>2291</v>
      </c>
      <c r="D1117" s="17" t="s">
        <v>1478</v>
      </c>
      <c r="E1117" s="18">
        <v>604.0</v>
      </c>
      <c r="F1117" s="19">
        <v>4.906186312738E12</v>
      </c>
      <c r="G1117" s="20" t="str">
        <f t="shared" si="1"/>
        <v>https://www.ntps-shop.com/product/2214542/</v>
      </c>
      <c r="H1117" s="21"/>
    </row>
    <row r="1118">
      <c r="A1118" s="29">
        <v>1116.0</v>
      </c>
      <c r="B1118" s="23" t="s">
        <v>2292</v>
      </c>
      <c r="C1118" s="24" t="s">
        <v>2293</v>
      </c>
      <c r="D1118" s="24" t="s">
        <v>1478</v>
      </c>
      <c r="E1118" s="25">
        <v>604.0</v>
      </c>
      <c r="F1118" s="26">
        <v>4.906186312851E12</v>
      </c>
      <c r="G1118" s="20" t="str">
        <f t="shared" si="1"/>
        <v>https://www.ntps-shop.com/product/3288320/</v>
      </c>
      <c r="H1118" s="27"/>
    </row>
    <row r="1119">
      <c r="A1119" s="28">
        <v>1117.0</v>
      </c>
      <c r="B1119" s="16" t="s">
        <v>2294</v>
      </c>
      <c r="C1119" s="17" t="s">
        <v>2295</v>
      </c>
      <c r="D1119" s="17" t="s">
        <v>1478</v>
      </c>
      <c r="E1119" s="18">
        <v>604.0</v>
      </c>
      <c r="F1119" s="19">
        <v>4.906186312578E12</v>
      </c>
      <c r="G1119" s="20" t="str">
        <f t="shared" si="1"/>
        <v>https://www.ntps-shop.com/product/1298031/</v>
      </c>
      <c r="H1119" s="21"/>
    </row>
    <row r="1120">
      <c r="A1120" s="29">
        <v>1118.0</v>
      </c>
      <c r="B1120" s="23" t="s">
        <v>2296</v>
      </c>
      <c r="C1120" s="24" t="s">
        <v>2297</v>
      </c>
      <c r="D1120" s="24" t="s">
        <v>1478</v>
      </c>
      <c r="E1120" s="25">
        <v>604.0</v>
      </c>
      <c r="F1120" s="26">
        <v>4.906186312875E12</v>
      </c>
      <c r="G1120" s="20" t="str">
        <f t="shared" si="1"/>
        <v>https://www.ntps-shop.com/product/3264867/</v>
      </c>
      <c r="H1120" s="27"/>
    </row>
    <row r="1121">
      <c r="A1121" s="28">
        <v>1119.0</v>
      </c>
      <c r="B1121" s="16" t="s">
        <v>2298</v>
      </c>
      <c r="C1121" s="17" t="s">
        <v>2299</v>
      </c>
      <c r="D1121" s="17" t="s">
        <v>1478</v>
      </c>
      <c r="E1121" s="18">
        <v>604.0</v>
      </c>
      <c r="F1121" s="19">
        <v>4.906186312769E12</v>
      </c>
      <c r="G1121" s="20" t="str">
        <f t="shared" si="1"/>
        <v>https://www.ntps-shop.com/product/3220382/</v>
      </c>
      <c r="H1121" s="21"/>
    </row>
    <row r="1122">
      <c r="A1122" s="29">
        <v>1120.0</v>
      </c>
      <c r="B1122" s="23" t="s">
        <v>2300</v>
      </c>
      <c r="C1122" s="24" t="s">
        <v>2301</v>
      </c>
      <c r="D1122" s="24" t="s">
        <v>1478</v>
      </c>
      <c r="E1122" s="25">
        <v>604.0</v>
      </c>
      <c r="F1122" s="26">
        <v>4.906186312899E12</v>
      </c>
      <c r="G1122" s="20" t="str">
        <f t="shared" si="1"/>
        <v>https://www.ntps-shop.com/product/3269138/</v>
      </c>
      <c r="H1122" s="27"/>
    </row>
    <row r="1123">
      <c r="A1123" s="28">
        <v>1121.0</v>
      </c>
      <c r="B1123" s="16" t="s">
        <v>2302</v>
      </c>
      <c r="C1123" s="17" t="s">
        <v>2303</v>
      </c>
      <c r="D1123" s="17" t="s">
        <v>1478</v>
      </c>
      <c r="E1123" s="18">
        <v>604.0</v>
      </c>
      <c r="F1123" s="19">
        <v>4.906186312776E12</v>
      </c>
      <c r="G1123" s="20" t="str">
        <f t="shared" si="1"/>
        <v>https://www.ntps-shop.com/product/2214559/</v>
      </c>
      <c r="H1123" s="21"/>
    </row>
    <row r="1124">
      <c r="A1124" s="29">
        <v>1122.0</v>
      </c>
      <c r="B1124" s="23" t="s">
        <v>2304</v>
      </c>
      <c r="C1124" s="24" t="s">
        <v>2305</v>
      </c>
      <c r="D1124" s="24" t="s">
        <v>1478</v>
      </c>
      <c r="E1124" s="25">
        <v>604.0</v>
      </c>
      <c r="F1124" s="26">
        <v>4.906186311762E12</v>
      </c>
      <c r="G1124" s="20" t="str">
        <f t="shared" si="1"/>
        <v>https://www.ntps-shop.com/product/3247242/</v>
      </c>
      <c r="H1124" s="27"/>
    </row>
    <row r="1125">
      <c r="A1125" s="28">
        <v>1123.0</v>
      </c>
      <c r="B1125" s="16" t="s">
        <v>2306</v>
      </c>
      <c r="C1125" s="17" t="s">
        <v>2307</v>
      </c>
      <c r="D1125" s="17" t="s">
        <v>1478</v>
      </c>
      <c r="E1125" s="18">
        <v>604.0</v>
      </c>
      <c r="F1125" s="19">
        <v>4.906186312684E12</v>
      </c>
      <c r="G1125" s="20" t="str">
        <f t="shared" si="1"/>
        <v>https://www.ntps-shop.com/product/2214573/</v>
      </c>
      <c r="H1125" s="21"/>
    </row>
    <row r="1126">
      <c r="A1126" s="29">
        <v>1124.0</v>
      </c>
      <c r="B1126" s="23" t="s">
        <v>2308</v>
      </c>
      <c r="C1126" s="24" t="s">
        <v>2309</v>
      </c>
      <c r="D1126" s="24" t="s">
        <v>1478</v>
      </c>
      <c r="E1126" s="25">
        <v>604.0</v>
      </c>
      <c r="F1126" s="26">
        <v>4.906186312691E12</v>
      </c>
      <c r="G1126" s="20" t="str">
        <f t="shared" si="1"/>
        <v>https://www.ntps-shop.com/product/3238271/</v>
      </c>
      <c r="H1126" s="27"/>
    </row>
    <row r="1127">
      <c r="A1127" s="28">
        <v>1125.0</v>
      </c>
      <c r="B1127" s="16" t="s">
        <v>2310</v>
      </c>
      <c r="C1127" s="17" t="s">
        <v>2311</v>
      </c>
      <c r="D1127" s="17" t="s">
        <v>1478</v>
      </c>
      <c r="E1127" s="18">
        <v>604.0</v>
      </c>
      <c r="F1127" s="19">
        <v>4.906186311717E12</v>
      </c>
      <c r="G1127" s="20" t="str">
        <f t="shared" si="1"/>
        <v>https://www.ntps-shop.com/product/3233368/</v>
      </c>
      <c r="H1127" s="21"/>
    </row>
    <row r="1128">
      <c r="A1128" s="29">
        <v>1126.0</v>
      </c>
      <c r="B1128" s="23" t="s">
        <v>2312</v>
      </c>
      <c r="C1128" s="24" t="s">
        <v>2313</v>
      </c>
      <c r="D1128" s="24" t="s">
        <v>1478</v>
      </c>
      <c r="E1128" s="25">
        <v>604.0</v>
      </c>
      <c r="F1128" s="26">
        <v>4.906186312707E12</v>
      </c>
      <c r="G1128" s="20" t="str">
        <f t="shared" si="1"/>
        <v>https://www.ntps-shop.com/product/3285954/</v>
      </c>
      <c r="H1128" s="27"/>
    </row>
    <row r="1129">
      <c r="A1129" s="28">
        <v>1127.0</v>
      </c>
      <c r="B1129" s="16" t="s">
        <v>2314</v>
      </c>
      <c r="C1129" s="17" t="s">
        <v>2315</v>
      </c>
      <c r="D1129" s="17" t="s">
        <v>1478</v>
      </c>
      <c r="E1129" s="18">
        <v>604.0</v>
      </c>
      <c r="F1129" s="19">
        <v>4.906186312974E12</v>
      </c>
      <c r="G1129" s="20" t="str">
        <f t="shared" si="1"/>
        <v>https://www.ntps-shop.com/product/4299684/</v>
      </c>
      <c r="H1129" s="21"/>
    </row>
    <row r="1130">
      <c r="A1130" s="29">
        <v>1128.0</v>
      </c>
      <c r="B1130" s="23" t="s">
        <v>2316</v>
      </c>
      <c r="C1130" s="24" t="s">
        <v>2317</v>
      </c>
      <c r="D1130" s="24" t="s">
        <v>1478</v>
      </c>
      <c r="E1130" s="25">
        <v>604.0</v>
      </c>
      <c r="F1130" s="26">
        <v>4.906186312943E12</v>
      </c>
      <c r="G1130" s="20" t="str">
        <f t="shared" si="1"/>
        <v>https://www.ntps-shop.com/product/4264590/</v>
      </c>
      <c r="H1130" s="27"/>
    </row>
    <row r="1131">
      <c r="A1131" s="28">
        <v>1129.0</v>
      </c>
      <c r="B1131" s="16" t="s">
        <v>2318</v>
      </c>
      <c r="C1131" s="17" t="s">
        <v>2319</v>
      </c>
      <c r="D1131" s="17" t="s">
        <v>1478</v>
      </c>
      <c r="E1131" s="18">
        <v>604.0</v>
      </c>
      <c r="F1131" s="19">
        <v>4.90618631295E12</v>
      </c>
      <c r="G1131" s="20" t="str">
        <f t="shared" si="1"/>
        <v>https://www.ntps-shop.com/product/4264606/</v>
      </c>
      <c r="H1131" s="21"/>
    </row>
    <row r="1132">
      <c r="A1132" s="29">
        <v>1130.0</v>
      </c>
      <c r="B1132" s="23" t="s">
        <v>2320</v>
      </c>
      <c r="C1132" s="24" t="s">
        <v>2321</v>
      </c>
      <c r="D1132" s="24" t="s">
        <v>1478</v>
      </c>
      <c r="E1132" s="25">
        <v>604.0</v>
      </c>
      <c r="F1132" s="26">
        <v>4.906186312967E12</v>
      </c>
      <c r="G1132" s="20" t="str">
        <f t="shared" si="1"/>
        <v>https://www.ntps-shop.com/product/4264613/</v>
      </c>
      <c r="H1132" s="27"/>
    </row>
    <row r="1133">
      <c r="A1133" s="28">
        <v>1131.0</v>
      </c>
      <c r="B1133" s="16" t="s">
        <v>2322</v>
      </c>
      <c r="C1133" s="17" t="s">
        <v>2323</v>
      </c>
      <c r="D1133" s="17" t="s">
        <v>1396</v>
      </c>
      <c r="E1133" s="18">
        <v>1048.0</v>
      </c>
      <c r="F1133" s="19">
        <v>4.906186754125E12</v>
      </c>
      <c r="G1133" s="20" t="str">
        <f t="shared" si="1"/>
        <v>https://www.ntps-shop.com/product/4218425/</v>
      </c>
      <c r="H1133" s="21"/>
    </row>
    <row r="1134">
      <c r="A1134" s="29">
        <v>1132.0</v>
      </c>
      <c r="B1134" s="23" t="s">
        <v>2324</v>
      </c>
      <c r="C1134" s="24" t="s">
        <v>2325</v>
      </c>
      <c r="D1134" s="24" t="s">
        <v>1396</v>
      </c>
      <c r="E1134" s="25">
        <v>1048.0</v>
      </c>
      <c r="F1134" s="26">
        <v>4.906186757249E12</v>
      </c>
      <c r="G1134" s="20" t="str">
        <f t="shared" si="1"/>
        <v>https://www.ntps-shop.com/product/3250655/</v>
      </c>
      <c r="H1134" s="27"/>
    </row>
    <row r="1135">
      <c r="A1135" s="28">
        <v>1133.0</v>
      </c>
      <c r="B1135" s="16" t="s">
        <v>2326</v>
      </c>
      <c r="C1135" s="17" t="s">
        <v>2327</v>
      </c>
      <c r="D1135" s="17" t="s">
        <v>1396</v>
      </c>
      <c r="E1135" s="18">
        <v>1048.0</v>
      </c>
      <c r="F1135" s="19">
        <v>4.90618675248E12</v>
      </c>
      <c r="G1135" s="20" t="str">
        <f t="shared" si="1"/>
        <v>https://www.ntps-shop.com/product/3281918/</v>
      </c>
      <c r="H1135" s="21"/>
    </row>
    <row r="1136">
      <c r="A1136" s="29">
        <v>1134.0</v>
      </c>
      <c r="B1136" s="23" t="s">
        <v>2328</v>
      </c>
      <c r="C1136" s="24" t="s">
        <v>2329</v>
      </c>
      <c r="D1136" s="24" t="s">
        <v>1471</v>
      </c>
      <c r="E1136" s="25">
        <v>4271.0</v>
      </c>
      <c r="F1136" s="26">
        <v>4.906186312509E12</v>
      </c>
      <c r="G1136" s="20" t="str">
        <f t="shared" si="1"/>
        <v>https://www.ntps-shop.com/product/3254783/</v>
      </c>
      <c r="H1136" s="27"/>
    </row>
    <row r="1137">
      <c r="A1137" s="28">
        <v>1135.0</v>
      </c>
      <c r="B1137" s="16" t="s">
        <v>2330</v>
      </c>
      <c r="C1137" s="17" t="s">
        <v>2331</v>
      </c>
      <c r="D1137" s="17" t="s">
        <v>1471</v>
      </c>
      <c r="E1137" s="18">
        <v>4271.0</v>
      </c>
      <c r="F1137" s="19">
        <v>4.906186312653E12</v>
      </c>
      <c r="G1137" s="20" t="str">
        <f t="shared" si="1"/>
        <v>https://www.ntps-shop.com/product/3248652/</v>
      </c>
      <c r="H1137" s="21"/>
    </row>
    <row r="1138">
      <c r="A1138" s="29">
        <v>1136.0</v>
      </c>
      <c r="B1138" s="23" t="s">
        <v>2332</v>
      </c>
      <c r="C1138" s="24" t="s">
        <v>2333</v>
      </c>
      <c r="D1138" s="24" t="s">
        <v>1471</v>
      </c>
      <c r="E1138" s="25">
        <v>4271.0</v>
      </c>
      <c r="F1138" s="26">
        <v>4.906186312677E12</v>
      </c>
      <c r="G1138" s="20" t="str">
        <f t="shared" si="1"/>
        <v>https://www.ntps-shop.com/product/3236420/</v>
      </c>
      <c r="H1138" s="27"/>
    </row>
    <row r="1139">
      <c r="A1139" s="28">
        <v>1137.0</v>
      </c>
      <c r="B1139" s="16" t="s">
        <v>2334</v>
      </c>
      <c r="C1139" s="17" t="s">
        <v>2335</v>
      </c>
      <c r="D1139" s="17" t="s">
        <v>1471</v>
      </c>
      <c r="E1139" s="18">
        <v>4271.0</v>
      </c>
      <c r="F1139" s="19">
        <v>4.906186312844E12</v>
      </c>
      <c r="G1139" s="20" t="str">
        <f t="shared" si="1"/>
        <v>https://www.ntps-shop.com/product/3267790/</v>
      </c>
      <c r="H1139" s="21"/>
    </row>
    <row r="1140">
      <c r="A1140" s="29">
        <v>1138.0</v>
      </c>
      <c r="B1140" s="23" t="s">
        <v>2336</v>
      </c>
      <c r="C1140" s="24" t="s">
        <v>2337</v>
      </c>
      <c r="D1140" s="24" t="s">
        <v>1471</v>
      </c>
      <c r="E1140" s="25">
        <v>4271.0</v>
      </c>
      <c r="F1140" s="26">
        <v>4.906186312615E12</v>
      </c>
      <c r="G1140" s="20" t="str">
        <f t="shared" si="1"/>
        <v>https://www.ntps-shop.com/product/4251897/</v>
      </c>
      <c r="H1140" s="27"/>
    </row>
    <row r="1141">
      <c r="A1141" s="28">
        <v>1139.0</v>
      </c>
      <c r="B1141" s="16" t="s">
        <v>2338</v>
      </c>
      <c r="C1141" s="17" t="s">
        <v>2339</v>
      </c>
      <c r="D1141" s="17" t="s">
        <v>1471</v>
      </c>
      <c r="E1141" s="18">
        <v>4271.0</v>
      </c>
      <c r="F1141" s="19">
        <v>4.906186312561E12</v>
      </c>
      <c r="G1141" s="20" t="str">
        <f t="shared" si="1"/>
        <v>https://www.ntps-shop.com/product/1298024/</v>
      </c>
      <c r="H1141" s="21"/>
    </row>
    <row r="1142">
      <c r="A1142" s="29">
        <v>1140.0</v>
      </c>
      <c r="B1142" s="23" t="s">
        <v>2340</v>
      </c>
      <c r="C1142" s="24" t="s">
        <v>2341</v>
      </c>
      <c r="D1142" s="24" t="s">
        <v>1471</v>
      </c>
      <c r="E1142" s="25">
        <v>4271.0</v>
      </c>
      <c r="F1142" s="26">
        <v>4.906186311755E12</v>
      </c>
      <c r="G1142" s="20" t="str">
        <f t="shared" si="1"/>
        <v>https://www.ntps-shop.com/product/1298000/</v>
      </c>
      <c r="H1142" s="27"/>
    </row>
    <row r="1143">
      <c r="A1143" s="28">
        <v>1141.0</v>
      </c>
      <c r="B1143" s="16" t="s">
        <v>2342</v>
      </c>
      <c r="C1143" s="17" t="s">
        <v>2343</v>
      </c>
      <c r="D1143" s="17" t="s">
        <v>1471</v>
      </c>
      <c r="E1143" s="18">
        <v>4271.0</v>
      </c>
      <c r="F1143" s="19">
        <v>4.906186312868E12</v>
      </c>
      <c r="G1143" s="20" t="str">
        <f t="shared" si="1"/>
        <v>https://www.ntps-shop.com/product/4200390/</v>
      </c>
      <c r="H1143" s="21"/>
    </row>
    <row r="1144">
      <c r="A1144" s="29">
        <v>1142.0</v>
      </c>
      <c r="B1144" s="23" t="s">
        <v>2344</v>
      </c>
      <c r="C1144" s="24" t="s">
        <v>2345</v>
      </c>
      <c r="D1144" s="24" t="s">
        <v>1471</v>
      </c>
      <c r="E1144" s="25">
        <v>4271.0</v>
      </c>
      <c r="F1144" s="26">
        <v>4.906186312585E12</v>
      </c>
      <c r="G1144" s="20" t="str">
        <f t="shared" si="1"/>
        <v>https://www.ntps-shop.com/product/1298048/</v>
      </c>
      <c r="H1144" s="27"/>
    </row>
    <row r="1145">
      <c r="A1145" s="28">
        <v>1143.0</v>
      </c>
      <c r="B1145" s="16" t="s">
        <v>2346</v>
      </c>
      <c r="C1145" s="17" t="s">
        <v>2347</v>
      </c>
      <c r="D1145" s="17" t="s">
        <v>1471</v>
      </c>
      <c r="E1145" s="18">
        <v>4271.0</v>
      </c>
      <c r="F1145" s="19">
        <v>4.906186312882E12</v>
      </c>
      <c r="G1145" s="20" t="str">
        <f t="shared" si="1"/>
        <v>https://www.ntps-shop.com/product/3247723/</v>
      </c>
      <c r="H1145" s="21"/>
    </row>
    <row r="1146">
      <c r="A1146" s="29">
        <v>1144.0</v>
      </c>
      <c r="B1146" s="23" t="s">
        <v>2348</v>
      </c>
      <c r="C1146" s="24" t="s">
        <v>2349</v>
      </c>
      <c r="D1146" s="24" t="s">
        <v>1471</v>
      </c>
      <c r="E1146" s="25">
        <v>4271.0</v>
      </c>
      <c r="F1146" s="26">
        <v>4.906186314763E12</v>
      </c>
      <c r="G1146" s="20" t="str">
        <f t="shared" si="1"/>
        <v>https://www.ntps-shop.com/product/4299660/</v>
      </c>
      <c r="H1146" s="27"/>
    </row>
    <row r="1147">
      <c r="A1147" s="28">
        <v>1145.0</v>
      </c>
      <c r="B1147" s="16" t="s">
        <v>2350</v>
      </c>
      <c r="C1147" s="17" t="s">
        <v>2351</v>
      </c>
      <c r="D1147" s="17" t="s">
        <v>1471</v>
      </c>
      <c r="E1147" s="18">
        <v>4271.0</v>
      </c>
      <c r="F1147" s="19">
        <v>4.906186312905E12</v>
      </c>
      <c r="G1147" s="20" t="str">
        <f t="shared" si="1"/>
        <v>https://www.ntps-shop.com/product/3283332/</v>
      </c>
      <c r="H1147" s="21"/>
    </row>
    <row r="1148">
      <c r="A1148" s="29">
        <v>1146.0</v>
      </c>
      <c r="B1148" s="23" t="s">
        <v>2352</v>
      </c>
      <c r="C1148" s="24" t="s">
        <v>2353</v>
      </c>
      <c r="D1148" s="24" t="s">
        <v>1471</v>
      </c>
      <c r="E1148" s="25">
        <v>4271.0</v>
      </c>
      <c r="F1148" s="26">
        <v>4.906186312608E12</v>
      </c>
      <c r="G1148" s="20" t="str">
        <f t="shared" si="1"/>
        <v>https://www.ntps-shop.com/product/2214566/</v>
      </c>
      <c r="H1148" s="27"/>
    </row>
    <row r="1149">
      <c r="A1149" s="28">
        <v>1147.0</v>
      </c>
      <c r="B1149" s="16" t="s">
        <v>2354</v>
      </c>
      <c r="C1149" s="17" t="s">
        <v>2355</v>
      </c>
      <c r="D1149" s="17" t="s">
        <v>1471</v>
      </c>
      <c r="E1149" s="18">
        <v>4271.0</v>
      </c>
      <c r="F1149" s="19">
        <v>4.906186314862E12</v>
      </c>
      <c r="G1149" s="20" t="str">
        <f t="shared" si="1"/>
        <v>https://www.ntps-shop.com/product/4299677/</v>
      </c>
      <c r="H1149" s="21"/>
    </row>
    <row r="1150">
      <c r="A1150" s="29">
        <v>1148.0</v>
      </c>
      <c r="B1150" s="23" t="s">
        <v>2356</v>
      </c>
      <c r="C1150" s="24" t="s">
        <v>2357</v>
      </c>
      <c r="D1150" s="24" t="s">
        <v>1471</v>
      </c>
      <c r="E1150" s="25">
        <v>4271.0</v>
      </c>
      <c r="F1150" s="26">
        <v>4.906186312622E12</v>
      </c>
      <c r="G1150" s="20" t="str">
        <f t="shared" si="1"/>
        <v>https://www.ntps-shop.com/product/2214580/</v>
      </c>
      <c r="H1150" s="27"/>
    </row>
    <row r="1151">
      <c r="A1151" s="28">
        <v>1149.0</v>
      </c>
      <c r="B1151" s="16" t="s">
        <v>2358</v>
      </c>
      <c r="C1151" s="17" t="s">
        <v>2359</v>
      </c>
      <c r="D1151" s="17" t="s">
        <v>1471</v>
      </c>
      <c r="E1151" s="18">
        <v>4271.0</v>
      </c>
      <c r="F1151" s="19">
        <v>4.906186312592E12</v>
      </c>
      <c r="G1151" s="20" t="str">
        <f t="shared" si="1"/>
        <v>https://www.ntps-shop.com/product/3229774/</v>
      </c>
      <c r="H1151" s="21"/>
    </row>
    <row r="1152">
      <c r="A1152" s="29">
        <v>1150.0</v>
      </c>
      <c r="B1152" s="23" t="s">
        <v>2360</v>
      </c>
      <c r="C1152" s="24" t="s">
        <v>2361</v>
      </c>
      <c r="D1152" s="24" t="s">
        <v>1471</v>
      </c>
      <c r="E1152" s="25">
        <v>4271.0</v>
      </c>
      <c r="F1152" s="26">
        <v>4.906186311724E12</v>
      </c>
      <c r="G1152" s="20" t="str">
        <f t="shared" si="1"/>
        <v>https://www.ntps-shop.com/product/3270332/</v>
      </c>
      <c r="H1152" s="27"/>
    </row>
    <row r="1153">
      <c r="A1153" s="28">
        <v>1151.0</v>
      </c>
      <c r="B1153" s="16" t="s">
        <v>2362</v>
      </c>
      <c r="C1153" s="17" t="s">
        <v>2363</v>
      </c>
      <c r="D1153" s="17" t="s">
        <v>1471</v>
      </c>
      <c r="E1153" s="18">
        <v>4271.0</v>
      </c>
      <c r="F1153" s="19">
        <v>4.906186313971E12</v>
      </c>
      <c r="G1153" s="20" t="str">
        <f t="shared" si="1"/>
        <v>https://www.ntps-shop.com/product/4299691/</v>
      </c>
      <c r="H1153" s="21"/>
    </row>
    <row r="1154">
      <c r="A1154" s="29">
        <v>1152.0</v>
      </c>
      <c r="B1154" s="23" t="s">
        <v>2364</v>
      </c>
      <c r="C1154" s="24" t="s">
        <v>2365</v>
      </c>
      <c r="D1154" s="24" t="s">
        <v>1471</v>
      </c>
      <c r="E1154" s="25">
        <v>4271.0</v>
      </c>
      <c r="F1154" s="26">
        <v>4.90618631394E12</v>
      </c>
      <c r="G1154" s="20" t="str">
        <f t="shared" si="1"/>
        <v>https://www.ntps-shop.com/product/4264620/</v>
      </c>
      <c r="H1154" s="27"/>
    </row>
    <row r="1155">
      <c r="A1155" s="28">
        <v>1153.0</v>
      </c>
      <c r="B1155" s="16" t="s">
        <v>2366</v>
      </c>
      <c r="C1155" s="17" t="s">
        <v>2367</v>
      </c>
      <c r="D1155" s="17" t="s">
        <v>1471</v>
      </c>
      <c r="E1155" s="18">
        <v>4271.0</v>
      </c>
      <c r="F1155" s="19">
        <v>4.906186313957E12</v>
      </c>
      <c r="G1155" s="20" t="str">
        <f t="shared" si="1"/>
        <v>https://www.ntps-shop.com/product/4264637/</v>
      </c>
      <c r="H1155" s="21"/>
    </row>
    <row r="1156">
      <c r="A1156" s="29">
        <v>1154.0</v>
      </c>
      <c r="B1156" s="23" t="s">
        <v>2368</v>
      </c>
      <c r="C1156" s="24" t="s">
        <v>2369</v>
      </c>
      <c r="D1156" s="24" t="s">
        <v>1471</v>
      </c>
      <c r="E1156" s="25">
        <v>4271.0</v>
      </c>
      <c r="F1156" s="26">
        <v>4.906186313964E12</v>
      </c>
      <c r="G1156" s="20" t="str">
        <f t="shared" si="1"/>
        <v>https://www.ntps-shop.com/product/4264644/</v>
      </c>
      <c r="H1156" s="27"/>
    </row>
    <row r="1157">
      <c r="A1157" s="28">
        <v>1155.0</v>
      </c>
      <c r="B1157" s="16" t="s">
        <v>2370</v>
      </c>
      <c r="C1157" s="17" t="s">
        <v>2371</v>
      </c>
      <c r="D1157" s="17" t="s">
        <v>1478</v>
      </c>
      <c r="E1157" s="18">
        <v>604.0</v>
      </c>
      <c r="F1157" s="19">
        <v>4.906186312981E12</v>
      </c>
      <c r="G1157" s="20" t="str">
        <f t="shared" si="1"/>
        <v>https://www.ntps-shop.com/product/0216526/</v>
      </c>
      <c r="H1157" s="21"/>
    </row>
    <row r="1158">
      <c r="A1158" s="29">
        <v>1156.0</v>
      </c>
      <c r="B1158" s="23" t="s">
        <v>2372</v>
      </c>
      <c r="C1158" s="24" t="s">
        <v>2373</v>
      </c>
      <c r="D1158" s="24" t="s">
        <v>1478</v>
      </c>
      <c r="E1158" s="25">
        <v>604.0</v>
      </c>
      <c r="F1158" s="26">
        <v>4.906186312998E12</v>
      </c>
      <c r="G1158" s="20" t="str">
        <f t="shared" si="1"/>
        <v>https://www.ntps-shop.com/product/0216540/</v>
      </c>
      <c r="H1158" s="27"/>
    </row>
    <row r="1159">
      <c r="A1159" s="28">
        <v>1157.0</v>
      </c>
      <c r="B1159" s="16" t="s">
        <v>2374</v>
      </c>
      <c r="C1159" s="17" t="s">
        <v>2375</v>
      </c>
      <c r="D1159" s="17" t="s">
        <v>1471</v>
      </c>
      <c r="E1159" s="18">
        <v>4271.0</v>
      </c>
      <c r="F1159" s="19">
        <v>4.906186313988E12</v>
      </c>
      <c r="G1159" s="20" t="str">
        <f t="shared" si="1"/>
        <v>https://www.ntps-shop.com/product/0216533/</v>
      </c>
      <c r="H1159" s="21"/>
    </row>
    <row r="1160">
      <c r="A1160" s="29">
        <v>1158.0</v>
      </c>
      <c r="B1160" s="23" t="s">
        <v>2376</v>
      </c>
      <c r="C1160" s="24" t="s">
        <v>2377</v>
      </c>
      <c r="D1160" s="24" t="s">
        <v>1471</v>
      </c>
      <c r="E1160" s="25">
        <v>4271.0</v>
      </c>
      <c r="F1160" s="26">
        <v>4.906186313995E12</v>
      </c>
      <c r="G1160" s="20" t="str">
        <f t="shared" si="1"/>
        <v>https://www.ntps-shop.com/product/0216557/</v>
      </c>
      <c r="H1160" s="27"/>
    </row>
    <row r="1161">
      <c r="A1161" s="28">
        <v>1159.0</v>
      </c>
      <c r="B1161" s="16" t="s">
        <v>2378</v>
      </c>
      <c r="C1161" s="17" t="s">
        <v>2379</v>
      </c>
      <c r="D1161" s="17" t="s">
        <v>2380</v>
      </c>
      <c r="E1161" s="18">
        <v>887.0</v>
      </c>
      <c r="F1161" s="19">
        <v>4.906186284158E12</v>
      </c>
      <c r="G1161" s="20" t="str">
        <f t="shared" si="1"/>
        <v>https://www.ntps-shop.com/product/1295320/</v>
      </c>
      <c r="H1161" s="21"/>
    </row>
    <row r="1162">
      <c r="A1162" s="29">
        <v>1160.0</v>
      </c>
      <c r="B1162" s="23" t="s">
        <v>2381</v>
      </c>
      <c r="C1162" s="24" t="s">
        <v>2382</v>
      </c>
      <c r="D1162" s="24" t="s">
        <v>1471</v>
      </c>
      <c r="E1162" s="25">
        <v>4051.0</v>
      </c>
      <c r="F1162" s="26">
        <v>4.906186284165E12</v>
      </c>
      <c r="G1162" s="20" t="str">
        <f t="shared" si="1"/>
        <v>https://www.ntps-shop.com/product/1295337/</v>
      </c>
      <c r="H1162" s="27"/>
    </row>
    <row r="1163">
      <c r="A1163" s="28">
        <v>1161.0</v>
      </c>
      <c r="B1163" s="16" t="s">
        <v>2383</v>
      </c>
      <c r="C1163" s="17" t="s">
        <v>2384</v>
      </c>
      <c r="D1163" s="17" t="s">
        <v>2380</v>
      </c>
      <c r="E1163" s="18">
        <v>887.0</v>
      </c>
      <c r="F1163" s="19">
        <v>4.906186782043E12</v>
      </c>
      <c r="G1163" s="20" t="str">
        <f t="shared" si="1"/>
        <v>https://www.ntps-shop.com/product/3250006/</v>
      </c>
      <c r="H1163" s="21"/>
    </row>
    <row r="1164">
      <c r="A1164" s="29">
        <v>1162.0</v>
      </c>
      <c r="B1164" s="23" t="s">
        <v>2385</v>
      </c>
      <c r="C1164" s="24" t="s">
        <v>2386</v>
      </c>
      <c r="D1164" s="24" t="s">
        <v>2380</v>
      </c>
      <c r="E1164" s="25">
        <v>887.0</v>
      </c>
      <c r="F1164" s="26">
        <v>4.906186782104E12</v>
      </c>
      <c r="G1164" s="20" t="str">
        <f t="shared" si="1"/>
        <v>https://www.ntps-shop.com/product/3286906/</v>
      </c>
      <c r="H1164" s="27"/>
    </row>
    <row r="1165">
      <c r="A1165" s="28">
        <v>1163.0</v>
      </c>
      <c r="B1165" s="16" t="s">
        <v>2387</v>
      </c>
      <c r="C1165" s="17" t="s">
        <v>2388</v>
      </c>
      <c r="D1165" s="17" t="s">
        <v>2380</v>
      </c>
      <c r="E1165" s="18">
        <v>887.0</v>
      </c>
      <c r="F1165" s="19">
        <v>4.906186783125E12</v>
      </c>
      <c r="G1165" s="20" t="str">
        <f t="shared" si="1"/>
        <v>https://www.ntps-shop.com/product/4209683/</v>
      </c>
      <c r="H1165" s="21"/>
    </row>
    <row r="1166">
      <c r="A1166" s="29">
        <v>1164.0</v>
      </c>
      <c r="B1166" s="23" t="s">
        <v>2389</v>
      </c>
      <c r="C1166" s="24" t="s">
        <v>2390</v>
      </c>
      <c r="D1166" s="24" t="s">
        <v>2380</v>
      </c>
      <c r="E1166" s="25">
        <v>887.0</v>
      </c>
      <c r="F1166" s="26">
        <v>4.906186783187E12</v>
      </c>
      <c r="G1166" s="20" t="str">
        <f t="shared" si="1"/>
        <v>https://www.ntps-shop.com/product/3248461/</v>
      </c>
      <c r="H1166" s="27"/>
    </row>
    <row r="1167">
      <c r="A1167" s="28">
        <v>1165.0</v>
      </c>
      <c r="B1167" s="16" t="s">
        <v>2391</v>
      </c>
      <c r="C1167" s="17" t="s">
        <v>2392</v>
      </c>
      <c r="D1167" s="17" t="s">
        <v>2380</v>
      </c>
      <c r="E1167" s="18">
        <v>887.0</v>
      </c>
      <c r="F1167" s="19">
        <v>4.906186784214E12</v>
      </c>
      <c r="G1167" s="20" t="str">
        <f t="shared" si="1"/>
        <v>https://www.ntps-shop.com/product/3266847/</v>
      </c>
      <c r="H1167" s="21"/>
    </row>
    <row r="1168">
      <c r="A1168" s="29">
        <v>1166.0</v>
      </c>
      <c r="B1168" s="23" t="s">
        <v>2393</v>
      </c>
      <c r="C1168" s="24" t="s">
        <v>2394</v>
      </c>
      <c r="D1168" s="24" t="s">
        <v>2380</v>
      </c>
      <c r="E1168" s="25">
        <v>887.0</v>
      </c>
      <c r="F1168" s="26">
        <v>4.906186782449E12</v>
      </c>
      <c r="G1168" s="20" t="str">
        <f t="shared" si="1"/>
        <v>https://www.ntps-shop.com/product/3248478/</v>
      </c>
      <c r="H1168" s="27"/>
    </row>
    <row r="1169">
      <c r="A1169" s="28">
        <v>1167.0</v>
      </c>
      <c r="B1169" s="16" t="s">
        <v>2395</v>
      </c>
      <c r="C1169" s="17" t="s">
        <v>2396</v>
      </c>
      <c r="D1169" s="17" t="s">
        <v>1471</v>
      </c>
      <c r="E1169" s="18">
        <v>4051.0</v>
      </c>
      <c r="F1169" s="19">
        <v>4.906186785044E12</v>
      </c>
      <c r="G1169" s="20" t="str">
        <f t="shared" si="1"/>
        <v>https://www.ntps-shop.com/product/4272496/</v>
      </c>
      <c r="H1169" s="21"/>
    </row>
    <row r="1170">
      <c r="A1170" s="29">
        <v>1168.0</v>
      </c>
      <c r="B1170" s="23" t="s">
        <v>2397</v>
      </c>
      <c r="C1170" s="24" t="s">
        <v>2398</v>
      </c>
      <c r="D1170" s="24" t="s">
        <v>1471</v>
      </c>
      <c r="E1170" s="25">
        <v>4051.0</v>
      </c>
      <c r="F1170" s="26">
        <v>4.906186785105E12</v>
      </c>
      <c r="G1170" s="20" t="str">
        <f t="shared" si="1"/>
        <v>https://www.ntps-shop.com/product/4272502/</v>
      </c>
      <c r="H1170" s="27"/>
    </row>
    <row r="1171">
      <c r="A1171" s="28">
        <v>1169.0</v>
      </c>
      <c r="B1171" s="16" t="s">
        <v>2399</v>
      </c>
      <c r="C1171" s="17" t="s">
        <v>2400</v>
      </c>
      <c r="D1171" s="17" t="s">
        <v>1471</v>
      </c>
      <c r="E1171" s="18">
        <v>4051.0</v>
      </c>
      <c r="F1171" s="19">
        <v>4.906186785129E12</v>
      </c>
      <c r="G1171" s="20" t="str">
        <f t="shared" si="1"/>
        <v>https://www.ntps-shop.com/product/4272519/</v>
      </c>
      <c r="H1171" s="21"/>
    </row>
    <row r="1172">
      <c r="A1172" s="29">
        <v>1170.0</v>
      </c>
      <c r="B1172" s="23" t="s">
        <v>2401</v>
      </c>
      <c r="C1172" s="24" t="s">
        <v>2402</v>
      </c>
      <c r="D1172" s="24" t="s">
        <v>1471</v>
      </c>
      <c r="E1172" s="25">
        <v>4051.0</v>
      </c>
      <c r="F1172" s="26">
        <v>4.906186785211E12</v>
      </c>
      <c r="G1172" s="20" t="str">
        <f t="shared" si="1"/>
        <v>https://www.ntps-shop.com/product/4272526/</v>
      </c>
      <c r="H1172" s="27"/>
    </row>
    <row r="1173">
      <c r="A1173" s="28">
        <v>1171.0</v>
      </c>
      <c r="B1173" s="16" t="s">
        <v>2403</v>
      </c>
      <c r="C1173" s="17" t="s">
        <v>2404</v>
      </c>
      <c r="D1173" s="17" t="s">
        <v>2380</v>
      </c>
      <c r="E1173" s="18">
        <v>887.0</v>
      </c>
      <c r="F1173" s="19">
        <v>4.906186782081E12</v>
      </c>
      <c r="G1173" s="20" t="str">
        <f t="shared" si="1"/>
        <v>https://www.ntps-shop.com/product/0209535/</v>
      </c>
      <c r="H1173" s="21"/>
    </row>
    <row r="1174">
      <c r="A1174" s="29">
        <v>1172.0</v>
      </c>
      <c r="B1174" s="23" t="s">
        <v>2405</v>
      </c>
      <c r="C1174" s="24" t="s">
        <v>2406</v>
      </c>
      <c r="D1174" s="24" t="s">
        <v>2380</v>
      </c>
      <c r="E1174" s="25">
        <v>887.0</v>
      </c>
      <c r="F1174" s="26">
        <v>4.906186782128E12</v>
      </c>
      <c r="G1174" s="20" t="str">
        <f t="shared" si="1"/>
        <v>https://www.ntps-shop.com/product/0209542/</v>
      </c>
      <c r="H1174" s="27"/>
    </row>
    <row r="1175">
      <c r="A1175" s="28">
        <v>1173.0</v>
      </c>
      <c r="B1175" s="16" t="s">
        <v>2407</v>
      </c>
      <c r="C1175" s="17" t="s">
        <v>2408</v>
      </c>
      <c r="D1175" s="17" t="s">
        <v>2380</v>
      </c>
      <c r="E1175" s="18">
        <v>887.0</v>
      </c>
      <c r="F1175" s="19">
        <v>4.906186783248E12</v>
      </c>
      <c r="G1175" s="20" t="str">
        <f t="shared" si="1"/>
        <v>https://www.ntps-shop.com/product/0209559/</v>
      </c>
      <c r="H1175" s="21"/>
    </row>
    <row r="1176">
      <c r="A1176" s="29">
        <v>1174.0</v>
      </c>
      <c r="B1176" s="23" t="s">
        <v>2409</v>
      </c>
      <c r="C1176" s="24" t="s">
        <v>2410</v>
      </c>
      <c r="D1176" s="24" t="s">
        <v>2380</v>
      </c>
      <c r="E1176" s="25">
        <v>887.0</v>
      </c>
      <c r="F1176" s="26">
        <v>4.906186782654E12</v>
      </c>
      <c r="G1176" s="20" t="str">
        <f t="shared" si="1"/>
        <v>https://www.ntps-shop.com/product/0209566/</v>
      </c>
      <c r="H1176" s="27"/>
    </row>
    <row r="1177">
      <c r="A1177" s="28">
        <v>1175.0</v>
      </c>
      <c r="B1177" s="16" t="s">
        <v>2411</v>
      </c>
      <c r="C1177" s="17" t="s">
        <v>2412</v>
      </c>
      <c r="D1177" s="17" t="s">
        <v>2380</v>
      </c>
      <c r="E1177" s="18">
        <v>887.0</v>
      </c>
      <c r="F1177" s="19">
        <v>4.906186782951E12</v>
      </c>
      <c r="G1177" s="20" t="str">
        <f t="shared" si="1"/>
        <v>https://www.ntps-shop.com/product/0209573/</v>
      </c>
      <c r="H1177" s="21"/>
    </row>
    <row r="1178">
      <c r="A1178" s="29">
        <v>1176.0</v>
      </c>
      <c r="B1178" s="23" t="s">
        <v>2413</v>
      </c>
      <c r="C1178" s="24" t="s">
        <v>2414</v>
      </c>
      <c r="D1178" s="24" t="s">
        <v>1471</v>
      </c>
      <c r="E1178" s="25">
        <v>4051.0</v>
      </c>
      <c r="F1178" s="26">
        <v>4.906186785082E12</v>
      </c>
      <c r="G1178" s="20" t="str">
        <f t="shared" si="1"/>
        <v>https://www.ntps-shop.com/product/0209580/</v>
      </c>
      <c r="H1178" s="27"/>
    </row>
    <row r="1179">
      <c r="A1179" s="28">
        <v>1177.0</v>
      </c>
      <c r="B1179" s="16" t="s">
        <v>2415</v>
      </c>
      <c r="C1179" s="17" t="s">
        <v>2416</v>
      </c>
      <c r="D1179" s="17" t="s">
        <v>1471</v>
      </c>
      <c r="E1179" s="18">
        <v>4051.0</v>
      </c>
      <c r="F1179" s="19">
        <v>4.906186786126E12</v>
      </c>
      <c r="G1179" s="20" t="str">
        <f t="shared" si="1"/>
        <v>https://www.ntps-shop.com/product/0209597/</v>
      </c>
      <c r="H1179" s="21"/>
    </row>
    <row r="1180">
      <c r="A1180" s="29">
        <v>1178.0</v>
      </c>
      <c r="B1180" s="23" t="s">
        <v>2417</v>
      </c>
      <c r="C1180" s="24" t="s">
        <v>2418</v>
      </c>
      <c r="D1180" s="24" t="s">
        <v>1471</v>
      </c>
      <c r="E1180" s="25">
        <v>4051.0</v>
      </c>
      <c r="F1180" s="26">
        <v>4.906186785242E12</v>
      </c>
      <c r="G1180" s="20" t="str">
        <f t="shared" si="1"/>
        <v>https://www.ntps-shop.com/product/0209603/</v>
      </c>
      <c r="H1180" s="27"/>
    </row>
    <row r="1181">
      <c r="A1181" s="28">
        <v>1179.0</v>
      </c>
      <c r="B1181" s="16" t="s">
        <v>2419</v>
      </c>
      <c r="C1181" s="17" t="s">
        <v>2420</v>
      </c>
      <c r="D1181" s="17" t="s">
        <v>1471</v>
      </c>
      <c r="E1181" s="18">
        <v>4051.0</v>
      </c>
      <c r="F1181" s="19">
        <v>4.90618678544E12</v>
      </c>
      <c r="G1181" s="20" t="str">
        <f t="shared" si="1"/>
        <v>https://www.ntps-shop.com/product/0209610/</v>
      </c>
      <c r="H1181" s="21"/>
    </row>
    <row r="1182">
      <c r="A1182" s="29">
        <v>1180.0</v>
      </c>
      <c r="B1182" s="23" t="s">
        <v>2421</v>
      </c>
      <c r="C1182" s="24" t="s">
        <v>2422</v>
      </c>
      <c r="D1182" s="24" t="s">
        <v>1471</v>
      </c>
      <c r="E1182" s="25">
        <v>4051.0</v>
      </c>
      <c r="F1182" s="26">
        <v>4.906186785655E12</v>
      </c>
      <c r="G1182" s="20" t="str">
        <f t="shared" si="1"/>
        <v>https://www.ntps-shop.com/product/0209627/</v>
      </c>
      <c r="H1182" s="27"/>
    </row>
    <row r="1183">
      <c r="A1183" s="28">
        <v>1181.0</v>
      </c>
      <c r="B1183" s="16" t="s">
        <v>2423</v>
      </c>
      <c r="C1183" s="17" t="s">
        <v>2424</v>
      </c>
      <c r="D1183" s="17" t="s">
        <v>1471</v>
      </c>
      <c r="E1183" s="18">
        <v>4051.0</v>
      </c>
      <c r="F1183" s="19">
        <v>4.906186785952E12</v>
      </c>
      <c r="G1183" s="20" t="str">
        <f t="shared" si="1"/>
        <v>https://www.ntps-shop.com/product/0209634/</v>
      </c>
      <c r="H1183" s="21"/>
    </row>
    <row r="1184">
      <c r="A1184" s="29">
        <v>1182.0</v>
      </c>
      <c r="B1184" s="23" t="s">
        <v>2425</v>
      </c>
      <c r="C1184" s="24" t="s">
        <v>2426</v>
      </c>
      <c r="D1184" s="24" t="s">
        <v>1495</v>
      </c>
      <c r="E1184" s="25">
        <v>8228.0</v>
      </c>
      <c r="F1184" s="26">
        <v>4.906186770217E12</v>
      </c>
      <c r="G1184" s="20" t="str">
        <f t="shared" si="1"/>
        <v>https://www.ntps-shop.com/product/4251903/</v>
      </c>
      <c r="H1184" s="27"/>
    </row>
    <row r="1185">
      <c r="A1185" s="28">
        <v>1183.0</v>
      </c>
      <c r="B1185" s="16" t="s">
        <v>2427</v>
      </c>
      <c r="C1185" s="17" t="s">
        <v>2428</v>
      </c>
      <c r="D1185" s="17" t="s">
        <v>1495</v>
      </c>
      <c r="E1185" s="18">
        <v>8228.0</v>
      </c>
      <c r="F1185" s="19">
        <v>4.906186770224E12</v>
      </c>
      <c r="G1185" s="20" t="str">
        <f t="shared" si="1"/>
        <v>https://www.ntps-shop.com/product/4251910/</v>
      </c>
      <c r="H1185" s="21"/>
    </row>
    <row r="1186">
      <c r="A1186" s="29">
        <v>1184.0</v>
      </c>
      <c r="B1186" s="23" t="s">
        <v>2429</v>
      </c>
      <c r="C1186" s="24" t="s">
        <v>2430</v>
      </c>
      <c r="D1186" s="24" t="s">
        <v>1495</v>
      </c>
      <c r="E1186" s="25">
        <v>8228.0</v>
      </c>
      <c r="F1186" s="26">
        <v>4.906186770231E12</v>
      </c>
      <c r="G1186" s="20" t="str">
        <f t="shared" si="1"/>
        <v>https://www.ntps-shop.com/product/4251927/</v>
      </c>
      <c r="H1186" s="27"/>
    </row>
    <row r="1187">
      <c r="A1187" s="28">
        <v>1185.0</v>
      </c>
      <c r="B1187" s="16" t="s">
        <v>2431</v>
      </c>
      <c r="C1187" s="17" t="s">
        <v>2432</v>
      </c>
      <c r="D1187" s="17" t="s">
        <v>1495</v>
      </c>
      <c r="E1187" s="18">
        <v>8228.0</v>
      </c>
      <c r="F1187" s="19">
        <v>4.906186770248E12</v>
      </c>
      <c r="G1187" s="20" t="str">
        <f t="shared" si="1"/>
        <v>https://www.ntps-shop.com/product/4274926/</v>
      </c>
      <c r="H1187" s="21"/>
    </row>
    <row r="1188">
      <c r="A1188" s="29">
        <v>1186.0</v>
      </c>
      <c r="B1188" s="23" t="s">
        <v>2433</v>
      </c>
      <c r="C1188" s="24" t="s">
        <v>2434</v>
      </c>
      <c r="D1188" s="24" t="s">
        <v>1495</v>
      </c>
      <c r="E1188" s="25">
        <v>8228.0</v>
      </c>
      <c r="F1188" s="26">
        <v>4.906186770255E12</v>
      </c>
      <c r="G1188" s="20" t="str">
        <f t="shared" si="1"/>
        <v>https://www.ntps-shop.com/product/4251934/</v>
      </c>
      <c r="H1188" s="27"/>
    </row>
    <row r="1189">
      <c r="A1189" s="28">
        <v>1187.0</v>
      </c>
      <c r="B1189" s="16" t="s">
        <v>2435</v>
      </c>
      <c r="C1189" s="17" t="s">
        <v>2436</v>
      </c>
      <c r="D1189" s="17" t="s">
        <v>1495</v>
      </c>
      <c r="E1189" s="18">
        <v>8228.0</v>
      </c>
      <c r="F1189" s="19">
        <v>4.906186770262E12</v>
      </c>
      <c r="G1189" s="20" t="str">
        <f t="shared" si="1"/>
        <v>https://www.ntps-shop.com/product/4251941/</v>
      </c>
      <c r="H1189" s="21"/>
    </row>
    <row r="1190">
      <c r="A1190" s="29">
        <v>1188.0</v>
      </c>
      <c r="B1190" s="23" t="s">
        <v>2437</v>
      </c>
      <c r="C1190" s="24" t="s">
        <v>2438</v>
      </c>
      <c r="D1190" s="24" t="s">
        <v>1495</v>
      </c>
      <c r="E1190" s="25">
        <v>8228.0</v>
      </c>
      <c r="F1190" s="26">
        <v>4.906186770279E12</v>
      </c>
      <c r="G1190" s="20" t="str">
        <f t="shared" si="1"/>
        <v>https://www.ntps-shop.com/product/4251958/</v>
      </c>
      <c r="H1190" s="27"/>
    </row>
    <row r="1191">
      <c r="A1191" s="28">
        <v>1189.0</v>
      </c>
      <c r="B1191" s="16" t="s">
        <v>2439</v>
      </c>
      <c r="C1191" s="17" t="s">
        <v>2440</v>
      </c>
      <c r="D1191" s="17" t="s">
        <v>1495</v>
      </c>
      <c r="E1191" s="18">
        <v>8228.0</v>
      </c>
      <c r="F1191" s="19">
        <v>4.906186770286E12</v>
      </c>
      <c r="G1191" s="20" t="str">
        <f t="shared" si="1"/>
        <v>https://www.ntps-shop.com/product/4251965/</v>
      </c>
      <c r="H1191" s="21"/>
    </row>
    <row r="1192">
      <c r="A1192" s="29">
        <v>1190.0</v>
      </c>
      <c r="B1192" s="23" t="s">
        <v>2441</v>
      </c>
      <c r="C1192" s="24" t="s">
        <v>2442</v>
      </c>
      <c r="D1192" s="24" t="s">
        <v>1495</v>
      </c>
      <c r="E1192" s="25">
        <v>8228.0</v>
      </c>
      <c r="F1192" s="26">
        <v>4.906186770293E12</v>
      </c>
      <c r="G1192" s="20" t="str">
        <f t="shared" si="1"/>
        <v>https://www.ntps-shop.com/product/4251972/</v>
      </c>
      <c r="H1192" s="27"/>
    </row>
    <row r="1193">
      <c r="A1193" s="28">
        <v>1191.0</v>
      </c>
      <c r="B1193" s="16" t="s">
        <v>2443</v>
      </c>
      <c r="C1193" s="17" t="s">
        <v>2444</v>
      </c>
      <c r="D1193" s="17" t="s">
        <v>1495</v>
      </c>
      <c r="E1193" s="18">
        <v>8228.0</v>
      </c>
      <c r="F1193" s="19">
        <v>4.90618677033E12</v>
      </c>
      <c r="G1193" s="20" t="str">
        <f t="shared" si="1"/>
        <v>https://www.ntps-shop.com/product/4298984/</v>
      </c>
      <c r="H1193" s="21"/>
    </row>
    <row r="1194">
      <c r="A1194" s="29">
        <v>1192.0</v>
      </c>
      <c r="B1194" s="23" t="s">
        <v>2445</v>
      </c>
      <c r="C1194" s="24" t="s">
        <v>2446</v>
      </c>
      <c r="D1194" s="24" t="s">
        <v>1495</v>
      </c>
      <c r="E1194" s="25">
        <v>8228.0</v>
      </c>
      <c r="F1194" s="26">
        <v>4.906186770309E12</v>
      </c>
      <c r="G1194" s="20" t="str">
        <f t="shared" si="1"/>
        <v>https://www.ntps-shop.com/product/4251989/</v>
      </c>
      <c r="H1194" s="27"/>
    </row>
    <row r="1195">
      <c r="A1195" s="28">
        <v>1193.0</v>
      </c>
      <c r="B1195" s="16" t="s">
        <v>2447</v>
      </c>
      <c r="C1195" s="17" t="s">
        <v>2448</v>
      </c>
      <c r="D1195" s="17" t="s">
        <v>1495</v>
      </c>
      <c r="E1195" s="18">
        <v>8228.0</v>
      </c>
      <c r="F1195" s="19">
        <v>4.906186770316E12</v>
      </c>
      <c r="G1195" s="20" t="str">
        <f t="shared" si="1"/>
        <v>https://www.ntps-shop.com/product/4251996/</v>
      </c>
      <c r="H1195" s="21"/>
    </row>
    <row r="1196">
      <c r="A1196" s="29">
        <v>1194.0</v>
      </c>
      <c r="B1196" s="23" t="s">
        <v>2449</v>
      </c>
      <c r="C1196" s="24" t="s">
        <v>2450</v>
      </c>
      <c r="D1196" s="24" t="s">
        <v>1495</v>
      </c>
      <c r="E1196" s="25">
        <v>8228.0</v>
      </c>
      <c r="F1196" s="26">
        <v>4.906186770323E12</v>
      </c>
      <c r="G1196" s="20" t="str">
        <f t="shared" si="1"/>
        <v>https://www.ntps-shop.com/product/4252009/</v>
      </c>
      <c r="H1196" s="27"/>
    </row>
    <row r="1197">
      <c r="A1197" s="28">
        <v>1195.0</v>
      </c>
      <c r="B1197" s="16" t="s">
        <v>2451</v>
      </c>
      <c r="C1197" s="17" t="s">
        <v>2452</v>
      </c>
      <c r="D1197" s="17" t="s">
        <v>1495</v>
      </c>
      <c r="E1197" s="18">
        <v>8228.0</v>
      </c>
      <c r="F1197" s="19">
        <v>4.906186770361E12</v>
      </c>
      <c r="G1197" s="20" t="str">
        <f t="shared" si="1"/>
        <v>https://www.ntps-shop.com/product/4252016/</v>
      </c>
      <c r="H1197" s="21"/>
    </row>
    <row r="1198">
      <c r="A1198" s="29">
        <v>1196.0</v>
      </c>
      <c r="B1198" s="23" t="s">
        <v>2453</v>
      </c>
      <c r="C1198" s="24" t="s">
        <v>2454</v>
      </c>
      <c r="D1198" s="24" t="s">
        <v>1396</v>
      </c>
      <c r="E1198" s="25">
        <v>978.0</v>
      </c>
      <c r="F1198" s="26">
        <v>4.906186314213E12</v>
      </c>
      <c r="G1198" s="20" t="str">
        <f t="shared" si="1"/>
        <v>https://www.ntps-shop.com/product/2248691/</v>
      </c>
      <c r="H1198" s="27"/>
    </row>
    <row r="1199">
      <c r="A1199" s="28">
        <v>1197.0</v>
      </c>
      <c r="B1199" s="16" t="s">
        <v>2455</v>
      </c>
      <c r="C1199" s="17" t="s">
        <v>2456</v>
      </c>
      <c r="D1199" s="17" t="s">
        <v>1396</v>
      </c>
      <c r="E1199" s="18">
        <v>978.0</v>
      </c>
      <c r="F1199" s="19">
        <v>4.906186314237E12</v>
      </c>
      <c r="G1199" s="20" t="str">
        <f t="shared" si="1"/>
        <v>https://www.ntps-shop.com/product/2248707/</v>
      </c>
      <c r="H1199" s="21"/>
    </row>
    <row r="1200">
      <c r="A1200" s="29">
        <v>1198.0</v>
      </c>
      <c r="B1200" s="23" t="s">
        <v>2457</v>
      </c>
      <c r="C1200" s="24" t="s">
        <v>2458</v>
      </c>
      <c r="D1200" s="24" t="s">
        <v>1396</v>
      </c>
      <c r="E1200" s="25">
        <v>978.0</v>
      </c>
      <c r="F1200" s="26">
        <v>4.906186314251E12</v>
      </c>
      <c r="G1200" s="20" t="str">
        <f t="shared" si="1"/>
        <v>https://www.ntps-shop.com/product/2248714/</v>
      </c>
      <c r="H1200" s="27"/>
    </row>
    <row r="1201">
      <c r="A1201" s="28">
        <v>1199.0</v>
      </c>
      <c r="B1201" s="16" t="s">
        <v>2459</v>
      </c>
      <c r="C1201" s="17" t="s">
        <v>2460</v>
      </c>
      <c r="D1201" s="17" t="s">
        <v>1396</v>
      </c>
      <c r="E1201" s="18">
        <v>978.0</v>
      </c>
      <c r="F1201" s="19">
        <v>4.906186314275E12</v>
      </c>
      <c r="G1201" s="20" t="str">
        <f t="shared" si="1"/>
        <v>https://www.ntps-shop.com/product/2248721/</v>
      </c>
      <c r="H1201" s="21"/>
    </row>
    <row r="1202">
      <c r="A1202" s="29">
        <v>1200.0</v>
      </c>
      <c r="B1202" s="23" t="s">
        <v>2461</v>
      </c>
      <c r="C1202" s="24" t="s">
        <v>2462</v>
      </c>
      <c r="D1202" s="24" t="s">
        <v>1471</v>
      </c>
      <c r="E1202" s="25">
        <v>4010.0</v>
      </c>
      <c r="F1202" s="26">
        <v>4.90618631422E12</v>
      </c>
      <c r="G1202" s="20" t="str">
        <f t="shared" si="1"/>
        <v>https://www.ntps-shop.com/product/4281375/</v>
      </c>
      <c r="H1202" s="27"/>
    </row>
    <row r="1203">
      <c r="A1203" s="28">
        <v>1201.0</v>
      </c>
      <c r="B1203" s="16" t="s">
        <v>2463</v>
      </c>
      <c r="C1203" s="17" t="s">
        <v>2464</v>
      </c>
      <c r="D1203" s="17" t="s">
        <v>1471</v>
      </c>
      <c r="E1203" s="18">
        <v>4010.0</v>
      </c>
      <c r="F1203" s="19">
        <v>4.906186314244E12</v>
      </c>
      <c r="G1203" s="20" t="str">
        <f t="shared" si="1"/>
        <v>https://www.ntps-shop.com/product/4281382/</v>
      </c>
      <c r="H1203" s="21"/>
    </row>
    <row r="1204">
      <c r="A1204" s="29">
        <v>1202.0</v>
      </c>
      <c r="B1204" s="23" t="s">
        <v>2465</v>
      </c>
      <c r="C1204" s="24" t="s">
        <v>2466</v>
      </c>
      <c r="D1204" s="24" t="s">
        <v>1471</v>
      </c>
      <c r="E1204" s="25">
        <v>4010.0</v>
      </c>
      <c r="F1204" s="26">
        <v>4.906186314268E12</v>
      </c>
      <c r="G1204" s="20" t="str">
        <f t="shared" si="1"/>
        <v>https://www.ntps-shop.com/product/4281399/</v>
      </c>
      <c r="H1204" s="27"/>
    </row>
    <row r="1205">
      <c r="A1205" s="28">
        <v>1203.0</v>
      </c>
      <c r="B1205" s="16" t="s">
        <v>2467</v>
      </c>
      <c r="C1205" s="17" t="s">
        <v>2468</v>
      </c>
      <c r="D1205" s="17" t="s">
        <v>1471</v>
      </c>
      <c r="E1205" s="18">
        <v>4010.0</v>
      </c>
      <c r="F1205" s="19">
        <v>4.906186314282E12</v>
      </c>
      <c r="G1205" s="20" t="str">
        <f t="shared" si="1"/>
        <v>https://www.ntps-shop.com/product/4281405/</v>
      </c>
      <c r="H1205" s="21"/>
    </row>
    <row r="1206">
      <c r="A1206" s="29">
        <v>1204.0</v>
      </c>
      <c r="B1206" s="23" t="s">
        <v>2469</v>
      </c>
      <c r="C1206" s="24" t="s">
        <v>2470</v>
      </c>
      <c r="D1206" s="24" t="s">
        <v>1396</v>
      </c>
      <c r="E1206" s="25">
        <v>1100.0</v>
      </c>
      <c r="F1206" s="26">
        <v>4.906186281836E12</v>
      </c>
      <c r="G1206" s="20" t="str">
        <f t="shared" si="1"/>
        <v>https://www.ntps-shop.com/product/0250740/</v>
      </c>
      <c r="H1206" s="27"/>
    </row>
    <row r="1207">
      <c r="A1207" s="28">
        <v>1205.0</v>
      </c>
      <c r="B1207" s="16" t="s">
        <v>2471</v>
      </c>
      <c r="C1207" s="17" t="s">
        <v>2472</v>
      </c>
      <c r="D1207" s="17" t="s">
        <v>1396</v>
      </c>
      <c r="E1207" s="18">
        <v>1100.0</v>
      </c>
      <c r="F1207" s="19">
        <v>4.906186281874E12</v>
      </c>
      <c r="G1207" s="20" t="str">
        <f t="shared" si="1"/>
        <v>https://www.ntps-shop.com/product/1295313/</v>
      </c>
      <c r="H1207" s="21"/>
    </row>
    <row r="1208">
      <c r="A1208" s="29">
        <v>1206.0</v>
      </c>
      <c r="B1208" s="23" t="s">
        <v>2473</v>
      </c>
      <c r="C1208" s="24" t="s">
        <v>2474</v>
      </c>
      <c r="D1208" s="24" t="s">
        <v>1396</v>
      </c>
      <c r="E1208" s="25">
        <v>1100.0</v>
      </c>
      <c r="F1208" s="26">
        <v>4.906186281737E12</v>
      </c>
      <c r="G1208" s="20" t="str">
        <f t="shared" si="1"/>
        <v>https://www.ntps-shop.com/product/0250733/</v>
      </c>
      <c r="H1208" s="27"/>
    </row>
    <row r="1209">
      <c r="A1209" s="28">
        <v>1207.0</v>
      </c>
      <c r="B1209" s="16" t="s">
        <v>2475</v>
      </c>
      <c r="C1209" s="17" t="s">
        <v>2476</v>
      </c>
      <c r="D1209" s="17" t="s">
        <v>1396</v>
      </c>
      <c r="E1209" s="18">
        <v>1100.0</v>
      </c>
      <c r="F1209" s="19">
        <v>4.906186283151E12</v>
      </c>
      <c r="G1209" s="20" t="str">
        <f t="shared" si="1"/>
        <v>https://www.ntps-shop.com/product/0255851/</v>
      </c>
      <c r="H1209" s="21"/>
    </row>
    <row r="1210">
      <c r="A1210" s="29">
        <v>1208.0</v>
      </c>
      <c r="B1210" s="23" t="s">
        <v>2477</v>
      </c>
      <c r="C1210" s="24" t="s">
        <v>2478</v>
      </c>
      <c r="D1210" s="24" t="s">
        <v>1396</v>
      </c>
      <c r="E1210" s="25">
        <v>1100.0</v>
      </c>
      <c r="F1210" s="26">
        <v>4.906186281713E12</v>
      </c>
      <c r="G1210" s="20" t="str">
        <f t="shared" si="1"/>
        <v>https://www.ntps-shop.com/product/0250757/</v>
      </c>
      <c r="H1210" s="27"/>
    </row>
    <row r="1211">
      <c r="A1211" s="28">
        <v>1209.0</v>
      </c>
      <c r="B1211" s="16" t="s">
        <v>2479</v>
      </c>
      <c r="C1211" s="17" t="s">
        <v>2480</v>
      </c>
      <c r="D1211" s="17" t="s">
        <v>1396</v>
      </c>
      <c r="E1211" s="18">
        <v>1100.0</v>
      </c>
      <c r="F1211" s="19">
        <v>4.90618628185E12</v>
      </c>
      <c r="G1211" s="20" t="str">
        <f t="shared" si="1"/>
        <v>https://www.ntps-shop.com/product/0250771/</v>
      </c>
      <c r="H1211" s="21"/>
    </row>
    <row r="1212">
      <c r="A1212" s="29">
        <v>1210.0</v>
      </c>
      <c r="B1212" s="23" t="s">
        <v>2481</v>
      </c>
      <c r="C1212" s="24" t="s">
        <v>2482</v>
      </c>
      <c r="D1212" s="24" t="s">
        <v>1396</v>
      </c>
      <c r="E1212" s="25">
        <v>1100.0</v>
      </c>
      <c r="F1212" s="26">
        <v>4.906186281898E12</v>
      </c>
      <c r="G1212" s="20" t="str">
        <f t="shared" si="1"/>
        <v>https://www.ntps-shop.com/product/0255004/</v>
      </c>
      <c r="H1212" s="27"/>
    </row>
    <row r="1213">
      <c r="A1213" s="28">
        <v>1211.0</v>
      </c>
      <c r="B1213" s="16" t="s">
        <v>2483</v>
      </c>
      <c r="C1213" s="17" t="s">
        <v>2484</v>
      </c>
      <c r="D1213" s="17" t="s">
        <v>1396</v>
      </c>
      <c r="E1213" s="18">
        <v>1100.0</v>
      </c>
      <c r="F1213" s="19">
        <v>4.906186281812E12</v>
      </c>
      <c r="G1213" s="20" t="str">
        <f t="shared" si="1"/>
        <v>https://www.ntps-shop.com/product/0274371/</v>
      </c>
      <c r="H1213" s="21"/>
    </row>
    <row r="1214">
      <c r="A1214" s="29">
        <v>1212.0</v>
      </c>
      <c r="B1214" s="23" t="s">
        <v>2485</v>
      </c>
      <c r="C1214" s="24" t="s">
        <v>2486</v>
      </c>
      <c r="D1214" s="24" t="s">
        <v>1396</v>
      </c>
      <c r="E1214" s="25">
        <v>1100.0</v>
      </c>
      <c r="F1214" s="26">
        <v>4.906186281751E12</v>
      </c>
      <c r="G1214" s="20" t="str">
        <f t="shared" si="1"/>
        <v>https://www.ntps-shop.com/product/0250764/</v>
      </c>
      <c r="H1214" s="27"/>
    </row>
    <row r="1215">
      <c r="A1215" s="28">
        <v>1213.0</v>
      </c>
      <c r="B1215" s="16" t="s">
        <v>2487</v>
      </c>
      <c r="C1215" s="17" t="s">
        <v>2488</v>
      </c>
      <c r="D1215" s="17" t="s">
        <v>1396</v>
      </c>
      <c r="E1215" s="18">
        <v>1100.0</v>
      </c>
      <c r="F1215" s="19">
        <v>4.906186281799E12</v>
      </c>
      <c r="G1215" s="20" t="str">
        <f t="shared" si="1"/>
        <v>https://www.ntps-shop.com/product/0249362/</v>
      </c>
      <c r="H1215" s="21"/>
    </row>
    <row r="1216">
      <c r="A1216" s="29">
        <v>1214.0</v>
      </c>
      <c r="B1216" s="23" t="s">
        <v>2489</v>
      </c>
      <c r="C1216" s="24" t="s">
        <v>2490</v>
      </c>
      <c r="D1216" s="24" t="s">
        <v>1396</v>
      </c>
      <c r="E1216" s="25">
        <v>1100.0</v>
      </c>
      <c r="F1216" s="26">
        <v>4.906186281775E12</v>
      </c>
      <c r="G1216" s="20" t="str">
        <f t="shared" si="1"/>
        <v>https://www.ntps-shop.com/product/0254991/</v>
      </c>
      <c r="H1216" s="27"/>
    </row>
    <row r="1217">
      <c r="A1217" s="28">
        <v>1215.0</v>
      </c>
      <c r="B1217" s="16" t="s">
        <v>2491</v>
      </c>
      <c r="C1217" s="17" t="s">
        <v>2492</v>
      </c>
      <c r="D1217" s="17" t="s">
        <v>1396</v>
      </c>
      <c r="E1217" s="18">
        <v>1100.0</v>
      </c>
      <c r="F1217" s="19">
        <v>4.906186283113E12</v>
      </c>
      <c r="G1217" s="20" t="str">
        <f t="shared" si="1"/>
        <v>https://www.ntps-shop.com/product/1252262/</v>
      </c>
      <c r="H1217" s="21"/>
    </row>
    <row r="1218">
      <c r="A1218" s="29">
        <v>1216.0</v>
      </c>
      <c r="B1218" s="23" t="s">
        <v>2493</v>
      </c>
      <c r="C1218" s="24" t="s">
        <v>2494</v>
      </c>
      <c r="D1218" s="24" t="s">
        <v>1471</v>
      </c>
      <c r="E1218" s="25">
        <v>4004.0</v>
      </c>
      <c r="F1218" s="26">
        <v>4.906186281843E12</v>
      </c>
      <c r="G1218" s="20" t="str">
        <f t="shared" si="1"/>
        <v>https://www.ntps-shop.com/product/0226585/</v>
      </c>
      <c r="H1218" s="27"/>
    </row>
    <row r="1219">
      <c r="A1219" s="28">
        <v>1217.0</v>
      </c>
      <c r="B1219" s="16" t="s">
        <v>2495</v>
      </c>
      <c r="C1219" s="17" t="s">
        <v>2496</v>
      </c>
      <c r="D1219" s="17" t="s">
        <v>1471</v>
      </c>
      <c r="E1219" s="18">
        <v>4004.0</v>
      </c>
      <c r="F1219" s="19">
        <v>4.906186281881E12</v>
      </c>
      <c r="G1219" s="20" t="str">
        <f t="shared" si="1"/>
        <v>https://www.ntps-shop.com/product/0250122/</v>
      </c>
      <c r="H1219" s="21"/>
    </row>
    <row r="1220">
      <c r="A1220" s="29">
        <v>1218.0</v>
      </c>
      <c r="B1220" s="23" t="s">
        <v>2497</v>
      </c>
      <c r="C1220" s="24" t="s">
        <v>2498</v>
      </c>
      <c r="D1220" s="24" t="s">
        <v>1471</v>
      </c>
      <c r="E1220" s="25">
        <v>4004.0</v>
      </c>
      <c r="F1220" s="26">
        <v>4.906186281744E12</v>
      </c>
      <c r="G1220" s="20" t="str">
        <f t="shared" si="1"/>
        <v>https://www.ntps-shop.com/product/0222884/</v>
      </c>
      <c r="H1220" s="27"/>
    </row>
    <row r="1221">
      <c r="A1221" s="28">
        <v>1219.0</v>
      </c>
      <c r="B1221" s="16" t="s">
        <v>2499</v>
      </c>
      <c r="C1221" s="17" t="s">
        <v>2500</v>
      </c>
      <c r="D1221" s="17" t="s">
        <v>1471</v>
      </c>
      <c r="E1221" s="18">
        <v>4004.0</v>
      </c>
      <c r="F1221" s="19">
        <v>4.906186283168E12</v>
      </c>
      <c r="G1221" s="20" t="str">
        <f t="shared" si="1"/>
        <v>https://www.ntps-shop.com/product/0222891/</v>
      </c>
      <c r="H1221" s="21"/>
    </row>
    <row r="1222">
      <c r="A1222" s="29">
        <v>1220.0</v>
      </c>
      <c r="B1222" s="23" t="s">
        <v>2501</v>
      </c>
      <c r="C1222" s="24" t="s">
        <v>2502</v>
      </c>
      <c r="D1222" s="24" t="s">
        <v>1471</v>
      </c>
      <c r="E1222" s="25">
        <v>4004.0</v>
      </c>
      <c r="F1222" s="26">
        <v>4.90618628172E12</v>
      </c>
      <c r="G1222" s="20" t="str">
        <f t="shared" si="1"/>
        <v>https://www.ntps-shop.com/product/0222860/</v>
      </c>
      <c r="H1222" s="27"/>
    </row>
    <row r="1223">
      <c r="A1223" s="28">
        <v>1221.0</v>
      </c>
      <c r="B1223" s="16" t="s">
        <v>2503</v>
      </c>
      <c r="C1223" s="17" t="s">
        <v>2504</v>
      </c>
      <c r="D1223" s="17" t="s">
        <v>1471</v>
      </c>
      <c r="E1223" s="18">
        <v>4004.0</v>
      </c>
      <c r="F1223" s="19">
        <v>4.906186281867E12</v>
      </c>
      <c r="G1223" s="20" t="str">
        <f t="shared" si="1"/>
        <v>https://www.ntps-shop.com/product/0222877/</v>
      </c>
      <c r="H1223" s="21"/>
    </row>
    <row r="1224">
      <c r="A1224" s="29">
        <v>1222.0</v>
      </c>
      <c r="B1224" s="23" t="s">
        <v>2505</v>
      </c>
      <c r="C1224" s="24" t="s">
        <v>2506</v>
      </c>
      <c r="D1224" s="24" t="s">
        <v>1471</v>
      </c>
      <c r="E1224" s="25">
        <v>4004.0</v>
      </c>
      <c r="F1224" s="26">
        <v>4.906186281904E12</v>
      </c>
      <c r="G1224" s="20" t="str">
        <f t="shared" si="1"/>
        <v>https://www.ntps-shop.com/product/0254861/</v>
      </c>
      <c r="H1224" s="27"/>
    </row>
    <row r="1225">
      <c r="A1225" s="28">
        <v>1223.0</v>
      </c>
      <c r="B1225" s="16" t="s">
        <v>2507</v>
      </c>
      <c r="C1225" s="17" t="s">
        <v>2508</v>
      </c>
      <c r="D1225" s="17" t="s">
        <v>1471</v>
      </c>
      <c r="E1225" s="18">
        <v>4004.0</v>
      </c>
      <c r="F1225" s="19">
        <v>4.906186281829E12</v>
      </c>
      <c r="G1225" s="20" t="str">
        <f t="shared" si="1"/>
        <v>https://www.ntps-shop.com/product/1221916/</v>
      </c>
      <c r="H1225" s="21"/>
    </row>
    <row r="1226">
      <c r="A1226" s="29">
        <v>1224.0</v>
      </c>
      <c r="B1226" s="23" t="s">
        <v>2509</v>
      </c>
      <c r="C1226" s="24" t="s">
        <v>2510</v>
      </c>
      <c r="D1226" s="24" t="s">
        <v>1471</v>
      </c>
      <c r="E1226" s="25">
        <v>4004.0</v>
      </c>
      <c r="F1226" s="26">
        <v>4.906186281768E12</v>
      </c>
      <c r="G1226" s="20" t="str">
        <f t="shared" si="1"/>
        <v>https://www.ntps-shop.com/product/0222907/</v>
      </c>
      <c r="H1226" s="27"/>
    </row>
    <row r="1227">
      <c r="A1227" s="28">
        <v>1225.0</v>
      </c>
      <c r="B1227" s="16" t="s">
        <v>2511</v>
      </c>
      <c r="C1227" s="17" t="s">
        <v>2512</v>
      </c>
      <c r="D1227" s="17" t="s">
        <v>1471</v>
      </c>
      <c r="E1227" s="18">
        <v>4004.0</v>
      </c>
      <c r="F1227" s="19">
        <v>4.906186281805E12</v>
      </c>
      <c r="G1227" s="20" t="str">
        <f t="shared" si="1"/>
        <v>https://www.ntps-shop.com/product/0222914/</v>
      </c>
      <c r="H1227" s="21"/>
    </row>
    <row r="1228">
      <c r="A1228" s="29">
        <v>1226.0</v>
      </c>
      <c r="B1228" s="23" t="s">
        <v>2513</v>
      </c>
      <c r="C1228" s="24" t="s">
        <v>2514</v>
      </c>
      <c r="D1228" s="24" t="s">
        <v>1471</v>
      </c>
      <c r="E1228" s="25">
        <v>4004.0</v>
      </c>
      <c r="F1228" s="26">
        <v>4.906186281782E12</v>
      </c>
      <c r="G1228" s="20" t="str">
        <f t="shared" si="1"/>
        <v>https://www.ntps-shop.com/product/0251945/</v>
      </c>
      <c r="H1228" s="27"/>
    </row>
    <row r="1229">
      <c r="A1229" s="28">
        <v>1227.0</v>
      </c>
      <c r="B1229" s="16" t="s">
        <v>2515</v>
      </c>
      <c r="C1229" s="17" t="s">
        <v>2516</v>
      </c>
      <c r="D1229" s="17" t="s">
        <v>1471</v>
      </c>
      <c r="E1229" s="18">
        <v>4004.0</v>
      </c>
      <c r="F1229" s="19">
        <v>4.90618628312E12</v>
      </c>
      <c r="G1229" s="20" t="str">
        <f t="shared" si="1"/>
        <v>https://www.ntps-shop.com/product/0254724/</v>
      </c>
      <c r="H1229" s="21"/>
    </row>
    <row r="1230">
      <c r="A1230" s="29">
        <v>1228.0</v>
      </c>
      <c r="B1230" s="23" t="s">
        <v>2517</v>
      </c>
      <c r="C1230" s="24" t="s">
        <v>2518</v>
      </c>
      <c r="D1230" s="24" t="s">
        <v>2380</v>
      </c>
      <c r="E1230" s="25">
        <v>887.0</v>
      </c>
      <c r="F1230" s="26">
        <v>4.906186420044E12</v>
      </c>
      <c r="G1230" s="20" t="str">
        <f t="shared" si="1"/>
        <v>https://www.ntps-shop.com/product/0228376/</v>
      </c>
      <c r="H1230" s="27"/>
    </row>
    <row r="1231">
      <c r="A1231" s="28">
        <v>1229.0</v>
      </c>
      <c r="B1231" s="16" t="s">
        <v>2519</v>
      </c>
      <c r="C1231" s="17" t="s">
        <v>2520</v>
      </c>
      <c r="D1231" s="17" t="s">
        <v>2380</v>
      </c>
      <c r="E1231" s="18">
        <v>887.0</v>
      </c>
      <c r="F1231" s="19">
        <v>4.906186420082E12</v>
      </c>
      <c r="G1231" s="20" t="str">
        <f t="shared" si="1"/>
        <v>https://www.ntps-shop.com/product/0228383/</v>
      </c>
      <c r="H1231" s="21"/>
    </row>
    <row r="1232">
      <c r="A1232" s="29">
        <v>1230.0</v>
      </c>
      <c r="B1232" s="23" t="s">
        <v>2521</v>
      </c>
      <c r="C1232" s="24" t="s">
        <v>2522</v>
      </c>
      <c r="D1232" s="24" t="s">
        <v>2380</v>
      </c>
      <c r="E1232" s="25">
        <v>887.0</v>
      </c>
      <c r="F1232" s="26">
        <v>4.906186420105E12</v>
      </c>
      <c r="G1232" s="20" t="str">
        <f t="shared" si="1"/>
        <v>https://www.ntps-shop.com/product/0228390/</v>
      </c>
      <c r="H1232" s="27"/>
    </row>
    <row r="1233">
      <c r="A1233" s="28">
        <v>1231.0</v>
      </c>
      <c r="B1233" s="16" t="s">
        <v>2523</v>
      </c>
      <c r="C1233" s="17" t="s">
        <v>2524</v>
      </c>
      <c r="D1233" s="17" t="s">
        <v>2380</v>
      </c>
      <c r="E1233" s="18">
        <v>887.0</v>
      </c>
      <c r="F1233" s="19">
        <v>4.906186421102E12</v>
      </c>
      <c r="G1233" s="20" t="str">
        <f t="shared" si="1"/>
        <v>https://www.ntps-shop.com/product/0232953/</v>
      </c>
      <c r="H1233" s="21"/>
    </row>
    <row r="1234">
      <c r="A1234" s="29">
        <v>1232.0</v>
      </c>
      <c r="B1234" s="23" t="s">
        <v>2525</v>
      </c>
      <c r="C1234" s="24" t="s">
        <v>2526</v>
      </c>
      <c r="D1234" s="24" t="s">
        <v>2380</v>
      </c>
      <c r="E1234" s="25">
        <v>887.0</v>
      </c>
      <c r="F1234" s="26">
        <v>4.906186420129E12</v>
      </c>
      <c r="G1234" s="20" t="str">
        <f t="shared" si="1"/>
        <v>https://www.ntps-shop.com/product/0228406/</v>
      </c>
      <c r="H1234" s="27"/>
    </row>
    <row r="1235">
      <c r="A1235" s="28">
        <v>1233.0</v>
      </c>
      <c r="B1235" s="16" t="s">
        <v>2527</v>
      </c>
      <c r="C1235" s="17" t="s">
        <v>2528</v>
      </c>
      <c r="D1235" s="17" t="s">
        <v>2380</v>
      </c>
      <c r="E1235" s="18">
        <v>887.0</v>
      </c>
      <c r="F1235" s="19">
        <v>4.906186421126E12</v>
      </c>
      <c r="G1235" s="20" t="str">
        <f t="shared" si="1"/>
        <v>https://www.ntps-shop.com/product/0232960/</v>
      </c>
      <c r="H1235" s="21"/>
    </row>
    <row r="1236">
      <c r="A1236" s="29">
        <v>1234.0</v>
      </c>
      <c r="B1236" s="23" t="s">
        <v>2529</v>
      </c>
      <c r="C1236" s="24" t="s">
        <v>2530</v>
      </c>
      <c r="D1236" s="24" t="s">
        <v>2380</v>
      </c>
      <c r="E1236" s="25">
        <v>887.0</v>
      </c>
      <c r="F1236" s="26">
        <v>4.906186420181E12</v>
      </c>
      <c r="G1236" s="20" t="str">
        <f t="shared" si="1"/>
        <v>https://www.ntps-shop.com/product/0232977/</v>
      </c>
      <c r="H1236" s="27"/>
    </row>
    <row r="1237">
      <c r="A1237" s="28">
        <v>1235.0</v>
      </c>
      <c r="B1237" s="16" t="s">
        <v>2531</v>
      </c>
      <c r="C1237" s="17" t="s">
        <v>2532</v>
      </c>
      <c r="D1237" s="17" t="s">
        <v>2380</v>
      </c>
      <c r="E1237" s="18">
        <v>887.0</v>
      </c>
      <c r="F1237" s="19">
        <v>4.906186420204E12</v>
      </c>
      <c r="G1237" s="20" t="str">
        <f t="shared" si="1"/>
        <v>https://www.ntps-shop.com/product/0232984/</v>
      </c>
      <c r="H1237" s="21"/>
    </row>
    <row r="1238">
      <c r="A1238" s="29">
        <v>1236.0</v>
      </c>
      <c r="B1238" s="23" t="s">
        <v>2533</v>
      </c>
      <c r="C1238" s="24" t="s">
        <v>2534</v>
      </c>
      <c r="D1238" s="24" t="s">
        <v>2380</v>
      </c>
      <c r="E1238" s="25">
        <v>887.0</v>
      </c>
      <c r="F1238" s="26">
        <v>4.906186420211E12</v>
      </c>
      <c r="G1238" s="20" t="str">
        <f t="shared" si="1"/>
        <v>https://www.ntps-shop.com/product/0232991/</v>
      </c>
      <c r="H1238" s="27"/>
    </row>
    <row r="1239">
      <c r="A1239" s="28">
        <v>1237.0</v>
      </c>
      <c r="B1239" s="16" t="s">
        <v>2535</v>
      </c>
      <c r="C1239" s="17" t="s">
        <v>2536</v>
      </c>
      <c r="D1239" s="17" t="s">
        <v>2380</v>
      </c>
      <c r="E1239" s="18">
        <v>887.0</v>
      </c>
      <c r="F1239" s="19">
        <v>4.906186421218E12</v>
      </c>
      <c r="G1239" s="20" t="str">
        <f t="shared" si="1"/>
        <v>https://www.ntps-shop.com/product/0233004/</v>
      </c>
      <c r="H1239" s="21"/>
    </row>
    <row r="1240">
      <c r="A1240" s="29">
        <v>1238.0</v>
      </c>
      <c r="B1240" s="23" t="s">
        <v>2537</v>
      </c>
      <c r="C1240" s="24" t="s">
        <v>2538</v>
      </c>
      <c r="D1240" s="24" t="s">
        <v>2380</v>
      </c>
      <c r="E1240" s="25">
        <v>887.0</v>
      </c>
      <c r="F1240" s="26">
        <v>4.906186420242E12</v>
      </c>
      <c r="G1240" s="20" t="str">
        <f t="shared" si="1"/>
        <v>https://www.ntps-shop.com/product/0228413/</v>
      </c>
      <c r="H1240" s="27"/>
    </row>
    <row r="1241">
      <c r="A1241" s="28">
        <v>1239.0</v>
      </c>
      <c r="B1241" s="16" t="s">
        <v>2539</v>
      </c>
      <c r="C1241" s="17" t="s">
        <v>2540</v>
      </c>
      <c r="D1241" s="17" t="s">
        <v>2380</v>
      </c>
      <c r="E1241" s="18">
        <v>887.0</v>
      </c>
      <c r="F1241" s="19">
        <v>4.906186421249E12</v>
      </c>
      <c r="G1241" s="20" t="str">
        <f t="shared" si="1"/>
        <v>https://www.ntps-shop.com/product/0233011/</v>
      </c>
      <c r="H1241" s="21"/>
    </row>
    <row r="1242">
      <c r="A1242" s="29">
        <v>1240.0</v>
      </c>
      <c r="B1242" s="23" t="s">
        <v>2541</v>
      </c>
      <c r="C1242" s="24" t="s">
        <v>2542</v>
      </c>
      <c r="D1242" s="24" t="s">
        <v>1471</v>
      </c>
      <c r="E1242" s="25">
        <v>4051.0</v>
      </c>
      <c r="F1242" s="26">
        <v>4.906186430043E12</v>
      </c>
      <c r="G1242" s="20" t="str">
        <f t="shared" si="1"/>
        <v>https://www.ntps-shop.com/product/0228420/</v>
      </c>
      <c r="H1242" s="27"/>
    </row>
    <row r="1243">
      <c r="A1243" s="28">
        <v>1241.0</v>
      </c>
      <c r="B1243" s="16" t="s">
        <v>2543</v>
      </c>
      <c r="C1243" s="17" t="s">
        <v>2544</v>
      </c>
      <c r="D1243" s="17" t="s">
        <v>1471</v>
      </c>
      <c r="E1243" s="18">
        <v>4051.0</v>
      </c>
      <c r="F1243" s="19">
        <v>4.906186430081E12</v>
      </c>
      <c r="G1243" s="20" t="str">
        <f t="shared" si="1"/>
        <v>https://www.ntps-shop.com/product/0228437/</v>
      </c>
      <c r="H1243" s="21"/>
    </row>
    <row r="1244">
      <c r="A1244" s="29">
        <v>1242.0</v>
      </c>
      <c r="B1244" s="23" t="s">
        <v>2545</v>
      </c>
      <c r="C1244" s="24" t="s">
        <v>2546</v>
      </c>
      <c r="D1244" s="24" t="s">
        <v>1471</v>
      </c>
      <c r="E1244" s="25">
        <v>4051.0</v>
      </c>
      <c r="F1244" s="26">
        <v>4.906186430104E12</v>
      </c>
      <c r="G1244" s="20" t="str">
        <f t="shared" si="1"/>
        <v>https://www.ntps-shop.com/product/0228444/</v>
      </c>
      <c r="H1244" s="27"/>
    </row>
    <row r="1245">
      <c r="A1245" s="28">
        <v>1243.0</v>
      </c>
      <c r="B1245" s="16" t="s">
        <v>2547</v>
      </c>
      <c r="C1245" s="17" t="s">
        <v>2548</v>
      </c>
      <c r="D1245" s="17" t="s">
        <v>1471</v>
      </c>
      <c r="E1245" s="18">
        <v>4051.0</v>
      </c>
      <c r="F1245" s="19">
        <v>4.906186431101E12</v>
      </c>
      <c r="G1245" s="20" t="str">
        <f t="shared" si="1"/>
        <v>https://www.ntps-shop.com/product/0233028/</v>
      </c>
      <c r="H1245" s="21"/>
    </row>
    <row r="1246">
      <c r="A1246" s="29">
        <v>1244.0</v>
      </c>
      <c r="B1246" s="23" t="s">
        <v>2549</v>
      </c>
      <c r="C1246" s="24" t="s">
        <v>2550</v>
      </c>
      <c r="D1246" s="24" t="s">
        <v>1471</v>
      </c>
      <c r="E1246" s="25">
        <v>4051.0</v>
      </c>
      <c r="F1246" s="26">
        <v>4.906186430128E12</v>
      </c>
      <c r="G1246" s="20" t="str">
        <f t="shared" si="1"/>
        <v>https://www.ntps-shop.com/product/0228451/</v>
      </c>
      <c r="H1246" s="27"/>
    </row>
    <row r="1247">
      <c r="A1247" s="28">
        <v>1245.0</v>
      </c>
      <c r="B1247" s="16" t="s">
        <v>2551</v>
      </c>
      <c r="C1247" s="17" t="s">
        <v>2552</v>
      </c>
      <c r="D1247" s="17" t="s">
        <v>1471</v>
      </c>
      <c r="E1247" s="18">
        <v>4051.0</v>
      </c>
      <c r="F1247" s="19">
        <v>4.906186431125E12</v>
      </c>
      <c r="G1247" s="20" t="str">
        <f t="shared" si="1"/>
        <v>https://www.ntps-shop.com/product/0233035/</v>
      </c>
      <c r="H1247" s="21"/>
    </row>
    <row r="1248">
      <c r="A1248" s="29">
        <v>1246.0</v>
      </c>
      <c r="B1248" s="23" t="s">
        <v>2553</v>
      </c>
      <c r="C1248" s="24" t="s">
        <v>2554</v>
      </c>
      <c r="D1248" s="24" t="s">
        <v>1471</v>
      </c>
      <c r="E1248" s="25">
        <v>4051.0</v>
      </c>
      <c r="F1248" s="26">
        <v>4.90618643018E12</v>
      </c>
      <c r="G1248" s="20" t="str">
        <f t="shared" si="1"/>
        <v>https://www.ntps-shop.com/product/0233042/</v>
      </c>
      <c r="H1248" s="27"/>
    </row>
    <row r="1249">
      <c r="A1249" s="28">
        <v>1247.0</v>
      </c>
      <c r="B1249" s="16" t="s">
        <v>2555</v>
      </c>
      <c r="C1249" s="17" t="s">
        <v>2556</v>
      </c>
      <c r="D1249" s="17" t="s">
        <v>1471</v>
      </c>
      <c r="E1249" s="18">
        <v>4051.0</v>
      </c>
      <c r="F1249" s="19">
        <v>4.906186430203E12</v>
      </c>
      <c r="G1249" s="20" t="str">
        <f t="shared" si="1"/>
        <v>https://www.ntps-shop.com/product/0233059/</v>
      </c>
      <c r="H1249" s="21"/>
    </row>
    <row r="1250">
      <c r="A1250" s="29">
        <v>1248.0</v>
      </c>
      <c r="B1250" s="23" t="s">
        <v>2557</v>
      </c>
      <c r="C1250" s="24" t="s">
        <v>2558</v>
      </c>
      <c r="D1250" s="24" t="s">
        <v>1471</v>
      </c>
      <c r="E1250" s="25">
        <v>4051.0</v>
      </c>
      <c r="F1250" s="26">
        <v>4.90618643021E12</v>
      </c>
      <c r="G1250" s="20" t="str">
        <f t="shared" si="1"/>
        <v>https://www.ntps-shop.com/product/0233066/</v>
      </c>
      <c r="H1250" s="27"/>
    </row>
    <row r="1251">
      <c r="A1251" s="28">
        <v>1249.0</v>
      </c>
      <c r="B1251" s="16" t="s">
        <v>2559</v>
      </c>
      <c r="C1251" s="17" t="s">
        <v>2560</v>
      </c>
      <c r="D1251" s="17" t="s">
        <v>1471</v>
      </c>
      <c r="E1251" s="18">
        <v>4051.0</v>
      </c>
      <c r="F1251" s="19">
        <v>4.906186431217E12</v>
      </c>
      <c r="G1251" s="20" t="str">
        <f t="shared" si="1"/>
        <v>https://www.ntps-shop.com/product/0233073/</v>
      </c>
      <c r="H1251" s="21"/>
    </row>
    <row r="1252">
      <c r="A1252" s="29">
        <v>1250.0</v>
      </c>
      <c r="B1252" s="23" t="s">
        <v>2561</v>
      </c>
      <c r="C1252" s="24" t="s">
        <v>2562</v>
      </c>
      <c r="D1252" s="24" t="s">
        <v>1471</v>
      </c>
      <c r="E1252" s="25">
        <v>4051.0</v>
      </c>
      <c r="F1252" s="26">
        <v>4.906186430241E12</v>
      </c>
      <c r="G1252" s="20" t="str">
        <f t="shared" si="1"/>
        <v>https://www.ntps-shop.com/product/0228468/</v>
      </c>
      <c r="H1252" s="27"/>
    </row>
    <row r="1253">
      <c r="A1253" s="28">
        <v>1251.0</v>
      </c>
      <c r="B1253" s="16" t="s">
        <v>2563</v>
      </c>
      <c r="C1253" s="17" t="s">
        <v>2564</v>
      </c>
      <c r="D1253" s="17" t="s">
        <v>1471</v>
      </c>
      <c r="E1253" s="18">
        <v>4051.0</v>
      </c>
      <c r="F1253" s="19">
        <v>4.906186431248E12</v>
      </c>
      <c r="G1253" s="20" t="str">
        <f t="shared" si="1"/>
        <v>https://www.ntps-shop.com/product/0233080/</v>
      </c>
      <c r="H1253" s="21"/>
    </row>
    <row r="1254">
      <c r="A1254" s="29">
        <v>1252.0</v>
      </c>
      <c r="B1254" s="23" t="s">
        <v>2565</v>
      </c>
      <c r="C1254" s="24" t="s">
        <v>2566</v>
      </c>
      <c r="D1254" s="24" t="s">
        <v>2567</v>
      </c>
      <c r="E1254" s="25">
        <v>908.0</v>
      </c>
      <c r="F1254" s="26">
        <v>4.90618631659E12</v>
      </c>
      <c r="G1254" s="20" t="str">
        <f t="shared" si="1"/>
        <v>https://www.ntps-shop.com/product/3258125/</v>
      </c>
      <c r="H1254" s="27"/>
    </row>
    <row r="1255">
      <c r="A1255" s="28">
        <v>1253.0</v>
      </c>
      <c r="B1255" s="16" t="s">
        <v>2568</v>
      </c>
      <c r="C1255" s="17" t="s">
        <v>2569</v>
      </c>
      <c r="D1255" s="17" t="s">
        <v>2567</v>
      </c>
      <c r="E1255" s="18">
        <v>908.0</v>
      </c>
      <c r="F1255" s="19">
        <v>4.906186316712E12</v>
      </c>
      <c r="G1255" s="20" t="str">
        <f t="shared" si="1"/>
        <v>https://www.ntps-shop.com/product/3258170/</v>
      </c>
      <c r="H1255" s="21"/>
    </row>
    <row r="1256">
      <c r="A1256" s="29">
        <v>1254.0</v>
      </c>
      <c r="B1256" s="23" t="s">
        <v>2570</v>
      </c>
      <c r="C1256" s="24" t="s">
        <v>2571</v>
      </c>
      <c r="D1256" s="24" t="s">
        <v>2567</v>
      </c>
      <c r="E1256" s="25">
        <v>908.0</v>
      </c>
      <c r="F1256" s="26">
        <v>4.90618631675E12</v>
      </c>
      <c r="G1256" s="20" t="str">
        <f t="shared" si="1"/>
        <v>https://www.ntps-shop.com/product/3258194/</v>
      </c>
      <c r="H1256" s="27"/>
    </row>
    <row r="1257">
      <c r="A1257" s="28">
        <v>1255.0</v>
      </c>
      <c r="B1257" s="16" t="s">
        <v>2572</v>
      </c>
      <c r="C1257" s="17" t="s">
        <v>2573</v>
      </c>
      <c r="D1257" s="17" t="s">
        <v>2567</v>
      </c>
      <c r="E1257" s="18">
        <v>908.0</v>
      </c>
      <c r="F1257" s="19">
        <v>4.906186316774E12</v>
      </c>
      <c r="G1257" s="20" t="str">
        <f t="shared" si="1"/>
        <v>https://www.ntps-shop.com/product/3258200/</v>
      </c>
      <c r="H1257" s="21"/>
    </row>
    <row r="1258">
      <c r="A1258" s="29">
        <v>1256.0</v>
      </c>
      <c r="B1258" s="23" t="s">
        <v>2574</v>
      </c>
      <c r="C1258" s="24" t="s">
        <v>2575</v>
      </c>
      <c r="D1258" s="24" t="s">
        <v>1396</v>
      </c>
      <c r="E1258" s="25">
        <v>990.0</v>
      </c>
      <c r="F1258" s="26">
        <v>4.906186313315E12</v>
      </c>
      <c r="G1258" s="20" t="str">
        <f t="shared" si="1"/>
        <v>https://www.ntps-shop.com/product/3229620/</v>
      </c>
      <c r="H1258" s="27"/>
    </row>
    <row r="1259">
      <c r="A1259" s="28">
        <v>1257.0</v>
      </c>
      <c r="B1259" s="16" t="s">
        <v>2576</v>
      </c>
      <c r="C1259" s="17" t="s">
        <v>2577</v>
      </c>
      <c r="D1259" s="17" t="s">
        <v>1396</v>
      </c>
      <c r="E1259" s="18">
        <v>990.0</v>
      </c>
      <c r="F1259" s="19">
        <v>4.906186313391E12</v>
      </c>
      <c r="G1259" s="20" t="str">
        <f t="shared" si="1"/>
        <v>https://www.ntps-shop.com/product/4224402/</v>
      </c>
      <c r="H1259" s="21"/>
    </row>
    <row r="1260">
      <c r="A1260" s="29">
        <v>1258.0</v>
      </c>
      <c r="B1260" s="23" t="s">
        <v>2578</v>
      </c>
      <c r="C1260" s="24" t="s">
        <v>2579</v>
      </c>
      <c r="D1260" s="24" t="s">
        <v>1396</v>
      </c>
      <c r="E1260" s="25">
        <v>990.0</v>
      </c>
      <c r="F1260" s="26">
        <v>4.906186313339E12</v>
      </c>
      <c r="G1260" s="20" t="str">
        <f t="shared" si="1"/>
        <v>https://www.ntps-shop.com/product/4224419/</v>
      </c>
      <c r="H1260" s="27"/>
    </row>
    <row r="1261">
      <c r="A1261" s="28">
        <v>1259.0</v>
      </c>
      <c r="B1261" s="16" t="s">
        <v>2580</v>
      </c>
      <c r="C1261" s="17" t="s">
        <v>2581</v>
      </c>
      <c r="D1261" s="17" t="s">
        <v>1396</v>
      </c>
      <c r="E1261" s="18">
        <v>990.0</v>
      </c>
      <c r="F1261" s="19">
        <v>4.906186313353E12</v>
      </c>
      <c r="G1261" s="20" t="str">
        <f t="shared" si="1"/>
        <v>https://www.ntps-shop.com/product/3247655/</v>
      </c>
      <c r="H1261" s="21"/>
    </row>
    <row r="1262">
      <c r="A1262" s="29">
        <v>1260.0</v>
      </c>
      <c r="B1262" s="23" t="s">
        <v>2582</v>
      </c>
      <c r="C1262" s="24" t="s">
        <v>2583</v>
      </c>
      <c r="D1262" s="24" t="s">
        <v>1396</v>
      </c>
      <c r="E1262" s="25">
        <v>990.0</v>
      </c>
      <c r="F1262" s="26">
        <v>4.906186313377E12</v>
      </c>
      <c r="G1262" s="20" t="str">
        <f t="shared" si="1"/>
        <v>https://www.ntps-shop.com/product/3233375/</v>
      </c>
      <c r="H1262" s="27"/>
    </row>
    <row r="1263">
      <c r="A1263" s="28">
        <v>1261.0</v>
      </c>
      <c r="B1263" s="16" t="s">
        <v>2584</v>
      </c>
      <c r="C1263" s="17" t="s">
        <v>2585</v>
      </c>
      <c r="D1263" s="17" t="s">
        <v>1471</v>
      </c>
      <c r="E1263" s="18">
        <v>4081.0</v>
      </c>
      <c r="F1263" s="19">
        <v>4.906186313322E12</v>
      </c>
      <c r="G1263" s="20" t="str">
        <f t="shared" si="1"/>
        <v>https://www.ntps-shop.com/product/0297608/</v>
      </c>
      <c r="H1263" s="21"/>
    </row>
    <row r="1264">
      <c r="A1264" s="29">
        <v>1262.0</v>
      </c>
      <c r="B1264" s="23" t="s">
        <v>2586</v>
      </c>
      <c r="C1264" s="24" t="s">
        <v>2587</v>
      </c>
      <c r="D1264" s="24" t="s">
        <v>1471</v>
      </c>
      <c r="E1264" s="25">
        <v>4081.0</v>
      </c>
      <c r="F1264" s="26">
        <v>4.906186313124E12</v>
      </c>
      <c r="G1264" s="20" t="str">
        <f t="shared" si="1"/>
        <v>https://www.ntps-shop.com/product/2265377/</v>
      </c>
      <c r="H1264" s="27"/>
    </row>
    <row r="1265">
      <c r="A1265" s="28">
        <v>1263.0</v>
      </c>
      <c r="B1265" s="16" t="s">
        <v>2588</v>
      </c>
      <c r="C1265" s="17" t="s">
        <v>2589</v>
      </c>
      <c r="D1265" s="17" t="s">
        <v>1471</v>
      </c>
      <c r="E1265" s="18">
        <v>4081.0</v>
      </c>
      <c r="F1265" s="19">
        <v>4.906186313407E12</v>
      </c>
      <c r="G1265" s="20" t="str">
        <f t="shared" si="1"/>
        <v>https://www.ntps-shop.com/product/0297615/</v>
      </c>
      <c r="H1265" s="21"/>
    </row>
    <row r="1266">
      <c r="A1266" s="29">
        <v>1264.0</v>
      </c>
      <c r="B1266" s="23" t="s">
        <v>2590</v>
      </c>
      <c r="C1266" s="24" t="s">
        <v>2591</v>
      </c>
      <c r="D1266" s="24" t="s">
        <v>1471</v>
      </c>
      <c r="E1266" s="25">
        <v>4081.0</v>
      </c>
      <c r="F1266" s="26">
        <v>4.906186313346E12</v>
      </c>
      <c r="G1266" s="20" t="str">
        <f t="shared" si="1"/>
        <v>https://www.ntps-shop.com/product/0297622/</v>
      </c>
      <c r="H1266" s="27"/>
    </row>
    <row r="1267">
      <c r="A1267" s="28">
        <v>1265.0</v>
      </c>
      <c r="B1267" s="16" t="s">
        <v>2592</v>
      </c>
      <c r="C1267" s="17" t="s">
        <v>2593</v>
      </c>
      <c r="D1267" s="17" t="s">
        <v>1471</v>
      </c>
      <c r="E1267" s="18">
        <v>4081.0</v>
      </c>
      <c r="F1267" s="19">
        <v>4.906186313162E12</v>
      </c>
      <c r="G1267" s="20" t="str">
        <f t="shared" si="1"/>
        <v>https://www.ntps-shop.com/product/2265384/</v>
      </c>
      <c r="H1267" s="21"/>
    </row>
    <row r="1268">
      <c r="A1268" s="29">
        <v>1266.0</v>
      </c>
      <c r="B1268" s="23" t="s">
        <v>2594</v>
      </c>
      <c r="C1268" s="24" t="s">
        <v>2595</v>
      </c>
      <c r="D1268" s="24" t="s">
        <v>1471</v>
      </c>
      <c r="E1268" s="25">
        <v>4081.0</v>
      </c>
      <c r="F1268" s="26">
        <v>4.90618631336E12</v>
      </c>
      <c r="G1268" s="20" t="str">
        <f t="shared" si="1"/>
        <v>https://www.ntps-shop.com/product/0297639/</v>
      </c>
      <c r="H1268" s="27"/>
    </row>
    <row r="1269">
      <c r="A1269" s="28">
        <v>1267.0</v>
      </c>
      <c r="B1269" s="16" t="s">
        <v>2596</v>
      </c>
      <c r="C1269" s="17" t="s">
        <v>2597</v>
      </c>
      <c r="D1269" s="17" t="s">
        <v>1471</v>
      </c>
      <c r="E1269" s="18">
        <v>4081.0</v>
      </c>
      <c r="F1269" s="19">
        <v>4.906186313186E12</v>
      </c>
      <c r="G1269" s="20" t="str">
        <f t="shared" si="1"/>
        <v>https://www.ntps-shop.com/product/2265391/</v>
      </c>
      <c r="H1269" s="21"/>
    </row>
    <row r="1270">
      <c r="A1270" s="29">
        <v>1268.0</v>
      </c>
      <c r="B1270" s="23" t="s">
        <v>2598</v>
      </c>
      <c r="C1270" s="24" t="s">
        <v>2599</v>
      </c>
      <c r="D1270" s="24" t="s">
        <v>1471</v>
      </c>
      <c r="E1270" s="25">
        <v>4081.0</v>
      </c>
      <c r="F1270" s="26">
        <v>4.906186313384E12</v>
      </c>
      <c r="G1270" s="20" t="str">
        <f t="shared" si="1"/>
        <v>https://www.ntps-shop.com/product/1290455/</v>
      </c>
      <c r="H1270" s="27"/>
    </row>
    <row r="1271">
      <c r="A1271" s="28">
        <v>1269.0</v>
      </c>
      <c r="B1271" s="16" t="s">
        <v>2600</v>
      </c>
      <c r="C1271" s="17" t="s">
        <v>2601</v>
      </c>
      <c r="D1271" s="17" t="s">
        <v>1471</v>
      </c>
      <c r="E1271" s="18">
        <v>4081.0</v>
      </c>
      <c r="F1271" s="19">
        <v>4.906186313209E12</v>
      </c>
      <c r="G1271" s="20" t="str">
        <f t="shared" si="1"/>
        <v>https://www.ntps-shop.com/product/2265407/</v>
      </c>
      <c r="H1271" s="21"/>
    </row>
    <row r="1272">
      <c r="A1272" s="29">
        <v>1270.0</v>
      </c>
      <c r="B1272" s="23" t="s">
        <v>2602</v>
      </c>
      <c r="C1272" s="24" t="s">
        <v>2603</v>
      </c>
      <c r="D1272" s="24" t="s">
        <v>1471</v>
      </c>
      <c r="E1272" s="25">
        <v>4081.0</v>
      </c>
      <c r="F1272" s="26">
        <v>4.906186313421E12</v>
      </c>
      <c r="G1272" s="20" t="str">
        <f t="shared" si="1"/>
        <v>https://www.ntps-shop.com/product/2265414/</v>
      </c>
      <c r="H1272" s="27"/>
    </row>
    <row r="1273">
      <c r="A1273" s="28">
        <v>1271.0</v>
      </c>
      <c r="B1273" s="16" t="s">
        <v>2604</v>
      </c>
      <c r="C1273" s="17" t="s">
        <v>2605</v>
      </c>
      <c r="D1273" s="17" t="s">
        <v>1471</v>
      </c>
      <c r="E1273" s="18">
        <v>4081.0</v>
      </c>
      <c r="F1273" s="19">
        <v>4.906186313506E12</v>
      </c>
      <c r="G1273" s="20" t="str">
        <f t="shared" si="1"/>
        <v>https://www.ntps-shop.com/product/2265421/</v>
      </c>
      <c r="H1273" s="21"/>
    </row>
    <row r="1274">
      <c r="A1274" s="29">
        <v>1272.0</v>
      </c>
      <c r="B1274" s="23" t="s">
        <v>2606</v>
      </c>
      <c r="C1274" s="24" t="s">
        <v>2607</v>
      </c>
      <c r="D1274" s="24" t="s">
        <v>1898</v>
      </c>
      <c r="E1274" s="25">
        <v>1634.0</v>
      </c>
      <c r="F1274" s="26">
        <v>4.906186320115E12</v>
      </c>
      <c r="G1274" s="20" t="str">
        <f t="shared" si="1"/>
        <v>https://www.ntps-shop.com/product/3232484/</v>
      </c>
      <c r="H1274" s="27"/>
    </row>
    <row r="1275">
      <c r="A1275" s="28">
        <v>1273.0</v>
      </c>
      <c r="B1275" s="16" t="s">
        <v>2608</v>
      </c>
      <c r="C1275" s="17" t="s">
        <v>2609</v>
      </c>
      <c r="D1275" s="17" t="s">
        <v>1478</v>
      </c>
      <c r="E1275" s="18">
        <v>1634.0</v>
      </c>
      <c r="F1275" s="19">
        <v>4.906186320016E12</v>
      </c>
      <c r="G1275" s="20" t="str">
        <f t="shared" si="1"/>
        <v>https://www.ntps-shop.com/product/3221648/</v>
      </c>
      <c r="H1275" s="21"/>
    </row>
    <row r="1276">
      <c r="A1276" s="29">
        <v>1274.0</v>
      </c>
      <c r="B1276" s="23" t="s">
        <v>2610</v>
      </c>
      <c r="C1276" s="24" t="s">
        <v>2611</v>
      </c>
      <c r="D1276" s="24" t="s">
        <v>1898</v>
      </c>
      <c r="E1276" s="25">
        <v>1457.0</v>
      </c>
      <c r="F1276" s="26">
        <v>4.906186310338E12</v>
      </c>
      <c r="G1276" s="20" t="str">
        <f t="shared" si="1"/>
        <v>https://www.ntps-shop.com/product/2202853/</v>
      </c>
      <c r="H1276" s="27"/>
    </row>
    <row r="1277">
      <c r="A1277" s="28">
        <v>1275.0</v>
      </c>
      <c r="B1277" s="16" t="s">
        <v>2612</v>
      </c>
      <c r="C1277" s="17" t="s">
        <v>2613</v>
      </c>
      <c r="D1277" s="17" t="s">
        <v>1478</v>
      </c>
      <c r="E1277" s="18">
        <v>1457.0</v>
      </c>
      <c r="F1277" s="19">
        <v>4.906186310314E12</v>
      </c>
      <c r="G1277" s="20" t="str">
        <f t="shared" si="1"/>
        <v>https://www.ntps-shop.com/product/1238785/</v>
      </c>
      <c r="H1277" s="21"/>
    </row>
    <row r="1278">
      <c r="A1278" s="29">
        <v>1276.0</v>
      </c>
      <c r="B1278" s="23" t="s">
        <v>2614</v>
      </c>
      <c r="C1278" s="24" t="s">
        <v>2615</v>
      </c>
      <c r="D1278" s="24" t="s">
        <v>2616</v>
      </c>
      <c r="E1278" s="25">
        <v>4048.0</v>
      </c>
      <c r="F1278" s="26">
        <v>4.906186310475E12</v>
      </c>
      <c r="G1278" s="20" t="str">
        <f t="shared" si="1"/>
        <v>https://www.ntps-shop.com/product/3231715/</v>
      </c>
      <c r="H1278" s="27"/>
    </row>
    <row r="1279">
      <c r="A1279" s="28">
        <v>1277.0</v>
      </c>
      <c r="B1279" s="16" t="s">
        <v>2617</v>
      </c>
      <c r="C1279" s="17" t="s">
        <v>2618</v>
      </c>
      <c r="D1279" s="17" t="s">
        <v>1898</v>
      </c>
      <c r="E1279" s="18">
        <v>927.0</v>
      </c>
      <c r="F1279" s="19">
        <v>4.906186310628E12</v>
      </c>
      <c r="G1279" s="20" t="str">
        <f t="shared" si="1"/>
        <v>https://www.ntps-shop.com/product/2246611/</v>
      </c>
      <c r="H1279" s="21"/>
    </row>
    <row r="1280">
      <c r="A1280" s="29">
        <v>1278.0</v>
      </c>
      <c r="B1280" s="23" t="s">
        <v>2619</v>
      </c>
      <c r="C1280" s="24" t="s">
        <v>2620</v>
      </c>
      <c r="D1280" s="24" t="s">
        <v>1898</v>
      </c>
      <c r="E1280" s="25">
        <v>927.0</v>
      </c>
      <c r="F1280" s="26">
        <v>4.906186310635E12</v>
      </c>
      <c r="G1280" s="20" t="str">
        <f t="shared" si="1"/>
        <v>https://www.ntps-shop.com/product/2246628/</v>
      </c>
      <c r="H1280" s="27"/>
    </row>
    <row r="1281">
      <c r="A1281" s="28">
        <v>1279.0</v>
      </c>
      <c r="B1281" s="16" t="s">
        <v>2621</v>
      </c>
      <c r="C1281" s="17" t="s">
        <v>2622</v>
      </c>
      <c r="D1281" s="17" t="s">
        <v>1898</v>
      </c>
      <c r="E1281" s="18">
        <v>927.0</v>
      </c>
      <c r="F1281" s="19">
        <v>4.906186310642E12</v>
      </c>
      <c r="G1281" s="20" t="str">
        <f t="shared" si="1"/>
        <v>https://www.ntps-shop.com/product/2246635/</v>
      </c>
      <c r="H1281" s="21"/>
    </row>
    <row r="1282">
      <c r="A1282" s="29">
        <v>1280.0</v>
      </c>
      <c r="B1282" s="23" t="s">
        <v>2623</v>
      </c>
      <c r="C1282" s="24" t="s">
        <v>2624</v>
      </c>
      <c r="D1282" s="24" t="s">
        <v>1898</v>
      </c>
      <c r="E1282" s="25">
        <v>927.0</v>
      </c>
      <c r="F1282" s="26">
        <v>4.906186310697E12</v>
      </c>
      <c r="G1282" s="20" t="str">
        <f t="shared" si="1"/>
        <v>https://www.ntps-shop.com/product/3252260/</v>
      </c>
      <c r="H1282" s="27"/>
    </row>
    <row r="1283">
      <c r="A1283" s="28">
        <v>1281.0</v>
      </c>
      <c r="B1283" s="16" t="s">
        <v>2625</v>
      </c>
      <c r="C1283" s="17" t="s">
        <v>2626</v>
      </c>
      <c r="D1283" s="17" t="s">
        <v>1898</v>
      </c>
      <c r="E1283" s="18">
        <v>927.0</v>
      </c>
      <c r="F1283" s="19">
        <v>4.906186310659E12</v>
      </c>
      <c r="G1283" s="20" t="str">
        <f t="shared" si="1"/>
        <v>https://www.ntps-shop.com/product/2246642/</v>
      </c>
      <c r="H1283" s="21"/>
    </row>
    <row r="1284">
      <c r="A1284" s="29">
        <v>1282.0</v>
      </c>
      <c r="B1284" s="23" t="s">
        <v>2627</v>
      </c>
      <c r="C1284" s="24" t="s">
        <v>2628</v>
      </c>
      <c r="D1284" s="24" t="s">
        <v>1898</v>
      </c>
      <c r="E1284" s="25">
        <v>927.0</v>
      </c>
      <c r="F1284" s="26">
        <v>4.906186310666E12</v>
      </c>
      <c r="G1284" s="20" t="str">
        <f t="shared" si="1"/>
        <v>https://www.ntps-shop.com/product/2246659/</v>
      </c>
      <c r="H1284" s="27"/>
    </row>
    <row r="1285">
      <c r="A1285" s="28">
        <v>1283.0</v>
      </c>
      <c r="B1285" s="16" t="s">
        <v>2629</v>
      </c>
      <c r="C1285" s="17" t="s">
        <v>2630</v>
      </c>
      <c r="D1285" s="17" t="s">
        <v>1898</v>
      </c>
      <c r="E1285" s="18">
        <v>927.0</v>
      </c>
      <c r="F1285" s="19">
        <v>4.906186310703E12</v>
      </c>
      <c r="G1285" s="20" t="str">
        <f t="shared" si="1"/>
        <v>https://www.ntps-shop.com/product/3258569/</v>
      </c>
      <c r="H1285" s="21"/>
    </row>
    <row r="1286">
      <c r="A1286" s="29">
        <v>1284.0</v>
      </c>
      <c r="B1286" s="23" t="s">
        <v>2631</v>
      </c>
      <c r="C1286" s="24" t="s">
        <v>2632</v>
      </c>
      <c r="D1286" s="24" t="s">
        <v>1898</v>
      </c>
      <c r="E1286" s="25">
        <v>927.0</v>
      </c>
      <c r="F1286" s="26">
        <v>4.906186310673E12</v>
      </c>
      <c r="G1286" s="20" t="str">
        <f t="shared" si="1"/>
        <v>https://www.ntps-shop.com/product/2246666/</v>
      </c>
      <c r="H1286" s="27"/>
    </row>
    <row r="1287">
      <c r="A1287" s="28">
        <v>1285.0</v>
      </c>
      <c r="B1287" s="16" t="s">
        <v>2633</v>
      </c>
      <c r="C1287" s="17" t="s">
        <v>2634</v>
      </c>
      <c r="D1287" s="17" t="s">
        <v>1898</v>
      </c>
      <c r="E1287" s="18">
        <v>927.0</v>
      </c>
      <c r="F1287" s="19">
        <v>4.90618631068E12</v>
      </c>
      <c r="G1287" s="20" t="str">
        <f t="shared" si="1"/>
        <v>https://www.ntps-shop.com/product/2246673/</v>
      </c>
      <c r="H1287" s="21"/>
    </row>
    <row r="1288">
      <c r="A1288" s="29">
        <v>1286.0</v>
      </c>
      <c r="B1288" s="23" t="s">
        <v>2635</v>
      </c>
      <c r="C1288" s="24" t="s">
        <v>2636</v>
      </c>
      <c r="D1288" s="24" t="s">
        <v>1898</v>
      </c>
      <c r="E1288" s="25">
        <v>927.0</v>
      </c>
      <c r="F1288" s="26">
        <v>4.90618631071E12</v>
      </c>
      <c r="G1288" s="20" t="str">
        <f t="shared" si="1"/>
        <v>https://www.ntps-shop.com/product/3252277/</v>
      </c>
      <c r="H1288" s="27"/>
    </row>
    <row r="1289">
      <c r="A1289" s="28">
        <v>1287.0</v>
      </c>
      <c r="B1289" s="16" t="s">
        <v>2637</v>
      </c>
      <c r="C1289" s="17" t="s">
        <v>2638</v>
      </c>
      <c r="D1289" s="17" t="s">
        <v>1898</v>
      </c>
      <c r="E1289" s="18">
        <v>927.0</v>
      </c>
      <c r="F1289" s="19">
        <v>4.906186310727E12</v>
      </c>
      <c r="G1289" s="20" t="str">
        <f t="shared" si="1"/>
        <v>https://www.ntps-shop.com/product/3264706/</v>
      </c>
      <c r="H1289" s="21"/>
    </row>
    <row r="1290">
      <c r="A1290" s="29">
        <v>1288.0</v>
      </c>
      <c r="B1290" s="23" t="s">
        <v>2639</v>
      </c>
      <c r="C1290" s="24" t="s">
        <v>2640</v>
      </c>
      <c r="D1290" s="24" t="s">
        <v>1898</v>
      </c>
      <c r="E1290" s="25">
        <v>927.0</v>
      </c>
      <c r="F1290" s="26">
        <v>4.906186310734E12</v>
      </c>
      <c r="G1290" s="20" t="str">
        <f t="shared" si="1"/>
        <v>https://www.ntps-shop.com/product/3252284/</v>
      </c>
      <c r="H1290" s="27"/>
    </row>
    <row r="1291">
      <c r="A1291" s="28">
        <v>1289.0</v>
      </c>
      <c r="B1291" s="16" t="s">
        <v>2641</v>
      </c>
      <c r="C1291" s="17" t="s">
        <v>2642</v>
      </c>
      <c r="D1291" s="17" t="s">
        <v>1898</v>
      </c>
      <c r="E1291" s="18">
        <v>927.0</v>
      </c>
      <c r="F1291" s="19">
        <v>4.906186310741E12</v>
      </c>
      <c r="G1291" s="20" t="str">
        <f t="shared" si="1"/>
        <v>https://www.ntps-shop.com/product/3252291/</v>
      </c>
      <c r="H1291" s="21"/>
    </row>
    <row r="1292">
      <c r="A1292" s="29">
        <v>1290.0</v>
      </c>
      <c r="B1292" s="23" t="s">
        <v>2643</v>
      </c>
      <c r="C1292" s="24" t="s">
        <v>2644</v>
      </c>
      <c r="D1292" s="24" t="s">
        <v>1478</v>
      </c>
      <c r="E1292" s="25">
        <v>2041.0</v>
      </c>
      <c r="F1292" s="26">
        <v>4.906186310352E12</v>
      </c>
      <c r="G1292" s="20" t="str">
        <f t="shared" si="1"/>
        <v>https://www.ntps-shop.com/product/2237060/</v>
      </c>
      <c r="H1292" s="27"/>
    </row>
    <row r="1293">
      <c r="A1293" s="28">
        <v>1291.0</v>
      </c>
      <c r="B1293" s="16" t="s">
        <v>2645</v>
      </c>
      <c r="C1293" s="17" t="s">
        <v>2646</v>
      </c>
      <c r="D1293" s="17" t="s">
        <v>1898</v>
      </c>
      <c r="E1293" s="18">
        <v>1249.0</v>
      </c>
      <c r="F1293" s="19">
        <v>4.906186310574E12</v>
      </c>
      <c r="G1293" s="20" t="str">
        <f t="shared" si="1"/>
        <v>https://www.ntps-shop.com/product/3253885/</v>
      </c>
      <c r="H1293" s="21"/>
    </row>
    <row r="1294">
      <c r="A1294" s="29">
        <v>1292.0</v>
      </c>
      <c r="B1294" s="23" t="s">
        <v>2647</v>
      </c>
      <c r="C1294" s="24" t="s">
        <v>2648</v>
      </c>
      <c r="D1294" s="24" t="s">
        <v>1898</v>
      </c>
      <c r="E1294" s="25">
        <v>1249.0</v>
      </c>
      <c r="F1294" s="26">
        <v>4.906186310567E12</v>
      </c>
      <c r="G1294" s="20" t="str">
        <f t="shared" si="1"/>
        <v>https://www.ntps-shop.com/product/2245683/</v>
      </c>
      <c r="H1294" s="27"/>
    </row>
    <row r="1295">
      <c r="A1295" s="28">
        <v>1293.0</v>
      </c>
      <c r="B1295" s="16" t="s">
        <v>2649</v>
      </c>
      <c r="C1295" s="17" t="s">
        <v>2650</v>
      </c>
      <c r="D1295" s="17" t="s">
        <v>1898</v>
      </c>
      <c r="E1295" s="18">
        <v>1249.0</v>
      </c>
      <c r="F1295" s="19">
        <v>4.906186310758E12</v>
      </c>
      <c r="G1295" s="20" t="str">
        <f t="shared" si="1"/>
        <v>https://www.ntps-shop.com/product/4200734/</v>
      </c>
      <c r="H1295" s="21"/>
    </row>
    <row r="1296">
      <c r="A1296" s="29">
        <v>1294.0</v>
      </c>
      <c r="B1296" s="23" t="s">
        <v>2651</v>
      </c>
      <c r="C1296" s="24" t="s">
        <v>2652</v>
      </c>
      <c r="D1296" s="24" t="s">
        <v>1898</v>
      </c>
      <c r="E1296" s="25">
        <v>1249.0</v>
      </c>
      <c r="F1296" s="26">
        <v>4.906186310581E12</v>
      </c>
      <c r="G1296" s="20" t="str">
        <f t="shared" si="1"/>
        <v>https://www.ntps-shop.com/product/3253595/</v>
      </c>
      <c r="H1296" s="27"/>
    </row>
    <row r="1297">
      <c r="A1297" s="28">
        <v>1295.0</v>
      </c>
      <c r="B1297" s="16" t="s">
        <v>2653</v>
      </c>
      <c r="C1297" s="17" t="s">
        <v>2654</v>
      </c>
      <c r="D1297" s="17" t="s">
        <v>1898</v>
      </c>
      <c r="E1297" s="18">
        <v>1249.0</v>
      </c>
      <c r="F1297" s="19">
        <v>4.906186310529E12</v>
      </c>
      <c r="G1297" s="20" t="str">
        <f t="shared" si="1"/>
        <v>https://www.ntps-shop.com/product/2245669/</v>
      </c>
      <c r="H1297" s="21"/>
    </row>
    <row r="1298">
      <c r="A1298" s="29">
        <v>1296.0</v>
      </c>
      <c r="B1298" s="23" t="s">
        <v>2655</v>
      </c>
      <c r="C1298" s="24" t="s">
        <v>2656</v>
      </c>
      <c r="D1298" s="24" t="s">
        <v>1898</v>
      </c>
      <c r="E1298" s="25">
        <v>1249.0</v>
      </c>
      <c r="F1298" s="26">
        <v>4.906186310543E12</v>
      </c>
      <c r="G1298" s="20" t="str">
        <f t="shared" si="1"/>
        <v>https://www.ntps-shop.com/product/2245676/</v>
      </c>
      <c r="H1298" s="27"/>
    </row>
    <row r="1299">
      <c r="A1299" s="28">
        <v>1297.0</v>
      </c>
      <c r="B1299" s="16" t="s">
        <v>2657</v>
      </c>
      <c r="C1299" s="17" t="s">
        <v>2658</v>
      </c>
      <c r="D1299" s="17" t="s">
        <v>1898</v>
      </c>
      <c r="E1299" s="18">
        <v>1249.0</v>
      </c>
      <c r="F1299" s="19">
        <v>4.906186310598E12</v>
      </c>
      <c r="G1299" s="20" t="str">
        <f t="shared" si="1"/>
        <v>https://www.ntps-shop.com/product/3253380/</v>
      </c>
      <c r="H1299" s="21"/>
    </row>
    <row r="1300">
      <c r="A1300" s="29">
        <v>1298.0</v>
      </c>
      <c r="B1300" s="23" t="s">
        <v>2659</v>
      </c>
      <c r="C1300" s="24" t="s">
        <v>2660</v>
      </c>
      <c r="D1300" s="24" t="s">
        <v>1898</v>
      </c>
      <c r="E1300" s="25">
        <v>1249.0</v>
      </c>
      <c r="F1300" s="26">
        <v>4.906186310604E12</v>
      </c>
      <c r="G1300" s="20" t="str">
        <f t="shared" si="1"/>
        <v>https://www.ntps-shop.com/product/3259573/</v>
      </c>
      <c r="H1300" s="27"/>
    </row>
    <row r="1301">
      <c r="A1301" s="28">
        <v>1299.0</v>
      </c>
      <c r="B1301" s="16" t="s">
        <v>2661</v>
      </c>
      <c r="C1301" s="17" t="s">
        <v>2662</v>
      </c>
      <c r="D1301" s="17" t="s">
        <v>2663</v>
      </c>
      <c r="E1301" s="18">
        <v>1136.0</v>
      </c>
      <c r="F1301" s="19">
        <v>4.906186320023E12</v>
      </c>
      <c r="G1301" s="20" t="str">
        <f t="shared" si="1"/>
        <v>https://www.ntps-shop.com/product/3232248/</v>
      </c>
      <c r="H1301" s="21"/>
    </row>
    <row r="1302">
      <c r="A1302" s="29">
        <v>1300.0</v>
      </c>
      <c r="B1302" s="23" t="s">
        <v>2664</v>
      </c>
      <c r="C1302" s="24" t="s">
        <v>2665</v>
      </c>
      <c r="D1302" s="24" t="s">
        <v>2663</v>
      </c>
      <c r="E1302" s="25">
        <v>1815.0</v>
      </c>
      <c r="F1302" s="26">
        <v>4.906186310468E12</v>
      </c>
      <c r="G1302" s="20" t="str">
        <f t="shared" si="1"/>
        <v>https://www.ntps-shop.com/product/3212752/</v>
      </c>
      <c r="H1302" s="27"/>
    </row>
    <row r="1303">
      <c r="A1303" s="28">
        <v>1301.0</v>
      </c>
      <c r="B1303" s="16" t="s">
        <v>2666</v>
      </c>
      <c r="C1303" s="17" t="s">
        <v>2667</v>
      </c>
      <c r="D1303" s="17" t="s">
        <v>2668</v>
      </c>
      <c r="E1303" s="18">
        <v>1601.0</v>
      </c>
      <c r="F1303" s="19">
        <v>4.906186310451E12</v>
      </c>
      <c r="G1303" s="20" t="str">
        <f t="shared" si="1"/>
        <v>https://www.ntps-shop.com/product/3212769/</v>
      </c>
      <c r="H1303" s="21"/>
    </row>
    <row r="1304">
      <c r="A1304" s="29">
        <v>1302.0</v>
      </c>
      <c r="B1304" s="23" t="s">
        <v>2669</v>
      </c>
      <c r="C1304" s="24" t="s">
        <v>2670</v>
      </c>
      <c r="D1304" s="24" t="s">
        <v>2668</v>
      </c>
      <c r="E1304" s="25">
        <v>1832.0</v>
      </c>
      <c r="F1304" s="26">
        <v>4.906186310895E12</v>
      </c>
      <c r="G1304" s="20" t="str">
        <f t="shared" si="1"/>
        <v>https://www.ntps-shop.com/product/3280928/</v>
      </c>
      <c r="H1304" s="27"/>
    </row>
    <row r="1305">
      <c r="A1305" s="28">
        <v>1303.0</v>
      </c>
      <c r="B1305" s="16" t="s">
        <v>2671</v>
      </c>
      <c r="C1305" s="17" t="s">
        <v>2672</v>
      </c>
      <c r="D1305" s="17" t="s">
        <v>2668</v>
      </c>
      <c r="E1305" s="18">
        <v>1832.0</v>
      </c>
      <c r="F1305" s="19">
        <v>4.906186310901E12</v>
      </c>
      <c r="G1305" s="20" t="str">
        <f t="shared" si="1"/>
        <v>https://www.ntps-shop.com/product/3280935/</v>
      </c>
      <c r="H1305" s="21"/>
    </row>
    <row r="1306">
      <c r="A1306" s="29">
        <v>1304.0</v>
      </c>
      <c r="B1306" s="23" t="s">
        <v>2673</v>
      </c>
      <c r="C1306" s="24" t="s">
        <v>2674</v>
      </c>
      <c r="D1306" s="24" t="s">
        <v>2675</v>
      </c>
      <c r="E1306" s="25">
        <v>1815.0</v>
      </c>
      <c r="F1306" s="26">
        <v>4.906186310505E12</v>
      </c>
      <c r="G1306" s="20" t="str">
        <f t="shared" si="1"/>
        <v>https://www.ntps-shop.com/product/3258576/</v>
      </c>
      <c r="H1306" s="27"/>
    </row>
    <row r="1307">
      <c r="A1307" s="28">
        <v>1305.0</v>
      </c>
      <c r="B1307" s="16" t="s">
        <v>2676</v>
      </c>
      <c r="C1307" s="17" t="s">
        <v>2677</v>
      </c>
      <c r="D1307" s="17" t="s">
        <v>2663</v>
      </c>
      <c r="E1307" s="18">
        <v>1346.0</v>
      </c>
      <c r="F1307" s="19">
        <v>4.906186310376E12</v>
      </c>
      <c r="G1307" s="20" t="str">
        <f t="shared" si="1"/>
        <v>https://www.ntps-shop.com/product/2264424/</v>
      </c>
      <c r="H1307" s="21"/>
    </row>
    <row r="1308">
      <c r="A1308" s="29">
        <v>1306.0</v>
      </c>
      <c r="B1308" s="23" t="s">
        <v>2678</v>
      </c>
      <c r="C1308" s="24" t="s">
        <v>2679</v>
      </c>
      <c r="D1308" s="24" t="s">
        <v>2680</v>
      </c>
      <c r="E1308" s="25">
        <v>4070.0</v>
      </c>
      <c r="F1308" s="26">
        <v>4.906186310499E12</v>
      </c>
      <c r="G1308" s="20" t="str">
        <f t="shared" si="1"/>
        <v>https://www.ntps-shop.com/product/3250310/</v>
      </c>
      <c r="H1308" s="27"/>
    </row>
    <row r="1309">
      <c r="A1309" s="28">
        <v>1307.0</v>
      </c>
      <c r="B1309" s="16" t="s">
        <v>2681</v>
      </c>
      <c r="C1309" s="17" t="s">
        <v>2682</v>
      </c>
      <c r="D1309" s="17" t="s">
        <v>2683</v>
      </c>
      <c r="E1309" s="18">
        <v>3245.0</v>
      </c>
      <c r="F1309" s="19">
        <v>4.906186310918E12</v>
      </c>
      <c r="G1309" s="20" t="str">
        <f t="shared" si="1"/>
        <v>https://www.ntps-shop.com/product/4291350/</v>
      </c>
      <c r="H1309" s="21"/>
    </row>
    <row r="1310">
      <c r="A1310" s="29">
        <v>1308.0</v>
      </c>
      <c r="B1310" s="23" t="s">
        <v>2684</v>
      </c>
      <c r="C1310" s="24" t="s">
        <v>2685</v>
      </c>
      <c r="D1310" s="24" t="s">
        <v>2668</v>
      </c>
      <c r="E1310" s="25">
        <v>1370.0</v>
      </c>
      <c r="F1310" s="26">
        <v>4.906186310437E12</v>
      </c>
      <c r="G1310" s="20" t="str">
        <f t="shared" si="1"/>
        <v>https://www.ntps-shop.com/product/3212745/</v>
      </c>
      <c r="H1310" s="27"/>
    </row>
    <row r="1311">
      <c r="A1311" s="28">
        <v>1309.0</v>
      </c>
      <c r="B1311" s="16" t="s">
        <v>2686</v>
      </c>
      <c r="C1311" s="17" t="s">
        <v>2687</v>
      </c>
      <c r="D1311" s="17" t="s">
        <v>2675</v>
      </c>
      <c r="E1311" s="18">
        <v>1561.0</v>
      </c>
      <c r="F1311" s="19">
        <v>4.90618631039E12</v>
      </c>
      <c r="G1311" s="20" t="str">
        <f t="shared" si="1"/>
        <v>https://www.ntps-shop.com/product/2244129/</v>
      </c>
      <c r="H1311" s="21"/>
    </row>
    <row r="1312">
      <c r="A1312" s="29">
        <v>1310.0</v>
      </c>
      <c r="B1312" s="23" t="s">
        <v>2688</v>
      </c>
      <c r="C1312" s="24" t="s">
        <v>2689</v>
      </c>
      <c r="D1312" s="24" t="s">
        <v>1898</v>
      </c>
      <c r="E1312" s="25">
        <v>1683.0</v>
      </c>
      <c r="F1312" s="26">
        <v>4.906186310307E12</v>
      </c>
      <c r="G1312" s="20" t="str">
        <f t="shared" si="1"/>
        <v>https://www.ntps-shop.com/product/3262559/</v>
      </c>
      <c r="H1312" s="27"/>
    </row>
    <row r="1313">
      <c r="A1313" s="28">
        <v>1311.0</v>
      </c>
      <c r="B1313" s="16" t="s">
        <v>2690</v>
      </c>
      <c r="C1313" s="17" t="s">
        <v>2691</v>
      </c>
      <c r="D1313" s="17" t="s">
        <v>1478</v>
      </c>
      <c r="E1313" s="18">
        <v>1683.0</v>
      </c>
      <c r="F1313" s="19">
        <v>4.906186310239E12</v>
      </c>
      <c r="G1313" s="20" t="str">
        <f t="shared" si="1"/>
        <v>https://www.ntps-shop.com/product/3266540/</v>
      </c>
      <c r="H1313" s="21"/>
    </row>
    <row r="1314">
      <c r="A1314" s="29">
        <v>1312.0</v>
      </c>
      <c r="B1314" s="23" t="s">
        <v>2692</v>
      </c>
      <c r="C1314" s="24" t="s">
        <v>2693</v>
      </c>
      <c r="D1314" s="24" t="s">
        <v>1478</v>
      </c>
      <c r="E1314" s="25">
        <v>1832.0</v>
      </c>
      <c r="F1314" s="26">
        <v>4.906186310406E12</v>
      </c>
      <c r="G1314" s="20" t="str">
        <f t="shared" si="1"/>
        <v>https://www.ntps-shop.com/product/3212974/</v>
      </c>
      <c r="H1314" s="27"/>
    </row>
    <row r="1315">
      <c r="A1315" s="28">
        <v>1313.0</v>
      </c>
      <c r="B1315" s="16" t="s">
        <v>2694</v>
      </c>
      <c r="C1315" s="17" t="s">
        <v>2695</v>
      </c>
      <c r="D1315" s="17" t="s">
        <v>1898</v>
      </c>
      <c r="E1315" s="18">
        <v>1590.0</v>
      </c>
      <c r="F1315" s="19">
        <v>4.906186310444E12</v>
      </c>
      <c r="G1315" s="20" t="str">
        <f t="shared" si="1"/>
        <v>https://www.ntps-shop.com/product/3214084/</v>
      </c>
      <c r="H1315" s="21"/>
    </row>
    <row r="1316">
      <c r="A1316" s="29">
        <v>1314.0</v>
      </c>
      <c r="B1316" s="23" t="s">
        <v>2696</v>
      </c>
      <c r="C1316" s="24" t="s">
        <v>2697</v>
      </c>
      <c r="D1316" s="24" t="s">
        <v>1478</v>
      </c>
      <c r="E1316" s="25">
        <v>1590.0</v>
      </c>
      <c r="F1316" s="26">
        <v>4.906186310345E12</v>
      </c>
      <c r="G1316" s="20" t="str">
        <f t="shared" si="1"/>
        <v>https://www.ntps-shop.com/product/3214091/</v>
      </c>
      <c r="H1316" s="27"/>
    </row>
    <row r="1317">
      <c r="A1317" s="28">
        <v>1315.0</v>
      </c>
      <c r="B1317" s="16" t="s">
        <v>2698</v>
      </c>
      <c r="C1317" s="17" t="s">
        <v>2699</v>
      </c>
      <c r="D1317" s="17" t="s">
        <v>1478</v>
      </c>
      <c r="E1317" s="18">
        <v>2010.0</v>
      </c>
      <c r="F1317" s="19">
        <v>4.906186310383E12</v>
      </c>
      <c r="G1317" s="20" t="str">
        <f t="shared" si="1"/>
        <v>https://www.ntps-shop.com/product/3216446/</v>
      </c>
      <c r="H1317" s="21"/>
    </row>
    <row r="1318">
      <c r="A1318" s="29">
        <v>1316.0</v>
      </c>
      <c r="B1318" s="23" t="s">
        <v>2700</v>
      </c>
      <c r="C1318" s="24" t="s">
        <v>2701</v>
      </c>
      <c r="D1318" s="24" t="s">
        <v>1478</v>
      </c>
      <c r="E1318" s="25">
        <v>1590.0</v>
      </c>
      <c r="F1318" s="26">
        <v>4.906186310321E12</v>
      </c>
      <c r="G1318" s="20" t="str">
        <f t="shared" si="1"/>
        <v>https://www.ntps-shop.com/product/1285833/</v>
      </c>
      <c r="H1318" s="27"/>
    </row>
    <row r="1319">
      <c r="A1319" s="28">
        <v>1317.0</v>
      </c>
      <c r="B1319" s="16" t="s">
        <v>2702</v>
      </c>
      <c r="C1319" s="17" t="s">
        <v>2703</v>
      </c>
      <c r="D1319" s="17" t="s">
        <v>2616</v>
      </c>
      <c r="E1319" s="18">
        <v>4257.0</v>
      </c>
      <c r="F1319" s="19">
        <v>4.906186310482E12</v>
      </c>
      <c r="G1319" s="20" t="str">
        <f t="shared" si="1"/>
        <v>https://www.ntps-shop.com/product/4264651/</v>
      </c>
      <c r="H1319" s="21"/>
    </row>
    <row r="1320">
      <c r="A1320" s="29">
        <v>1318.0</v>
      </c>
      <c r="B1320" s="23" t="s">
        <v>2704</v>
      </c>
      <c r="C1320" s="24" t="s">
        <v>2705</v>
      </c>
      <c r="D1320" s="24" t="s">
        <v>1478</v>
      </c>
      <c r="E1320" s="25">
        <v>1961.0</v>
      </c>
      <c r="F1320" s="26">
        <v>4.906186310246E12</v>
      </c>
      <c r="G1320" s="20" t="str">
        <f t="shared" si="1"/>
        <v>https://www.ntps-shop.com/product/3263044/</v>
      </c>
      <c r="H1320" s="27"/>
    </row>
    <row r="1321">
      <c r="A1321" s="28">
        <v>1319.0</v>
      </c>
      <c r="B1321" s="16" t="s">
        <v>2706</v>
      </c>
      <c r="C1321" s="17" t="s">
        <v>2707</v>
      </c>
      <c r="D1321" s="17" t="s">
        <v>1478</v>
      </c>
      <c r="E1321" s="18">
        <v>1590.0</v>
      </c>
      <c r="F1321" s="19">
        <v>4.906186310369E12</v>
      </c>
      <c r="G1321" s="20" t="str">
        <f t="shared" si="1"/>
        <v>https://www.ntps-shop.com/product/3215562/</v>
      </c>
      <c r="H1321" s="21"/>
    </row>
    <row r="1322">
      <c r="A1322" s="29">
        <v>1320.0</v>
      </c>
      <c r="B1322" s="23" t="s">
        <v>2708</v>
      </c>
      <c r="C1322" s="24" t="s">
        <v>2709</v>
      </c>
      <c r="D1322" s="24" t="s">
        <v>1396</v>
      </c>
      <c r="E1322" s="25">
        <v>874.0</v>
      </c>
      <c r="F1322" s="26">
        <v>4.906186315517E12</v>
      </c>
      <c r="G1322" s="20" t="str">
        <f t="shared" si="1"/>
        <v>https://www.ntps-shop.com/product/2216652/</v>
      </c>
      <c r="H1322" s="27"/>
    </row>
    <row r="1323">
      <c r="A1323" s="28">
        <v>1321.0</v>
      </c>
      <c r="B1323" s="16" t="s">
        <v>2710</v>
      </c>
      <c r="C1323" s="17" t="s">
        <v>2711</v>
      </c>
      <c r="D1323" s="17" t="s">
        <v>1396</v>
      </c>
      <c r="E1323" s="18">
        <v>874.0</v>
      </c>
      <c r="F1323" s="19">
        <v>4.906186315531E12</v>
      </c>
      <c r="G1323" s="20" t="str">
        <f t="shared" si="1"/>
        <v>https://www.ntps-shop.com/product/2216669/</v>
      </c>
      <c r="H1323" s="21"/>
    </row>
    <row r="1324">
      <c r="A1324" s="29">
        <v>1322.0</v>
      </c>
      <c r="B1324" s="23" t="s">
        <v>2712</v>
      </c>
      <c r="C1324" s="24" t="s">
        <v>2713</v>
      </c>
      <c r="D1324" s="24" t="s">
        <v>1396</v>
      </c>
      <c r="E1324" s="25">
        <v>874.0</v>
      </c>
      <c r="F1324" s="26">
        <v>4.906186315555E12</v>
      </c>
      <c r="G1324" s="20" t="str">
        <f t="shared" si="1"/>
        <v>https://www.ntps-shop.com/product/2216676/</v>
      </c>
      <c r="H1324" s="27"/>
    </row>
    <row r="1325">
      <c r="A1325" s="28">
        <v>1323.0</v>
      </c>
      <c r="B1325" s="16" t="s">
        <v>2714</v>
      </c>
      <c r="C1325" s="17" t="s">
        <v>2715</v>
      </c>
      <c r="D1325" s="17" t="s">
        <v>1471</v>
      </c>
      <c r="E1325" s="18">
        <v>3591.0</v>
      </c>
      <c r="F1325" s="19">
        <v>4.906186315524E12</v>
      </c>
      <c r="G1325" s="20" t="str">
        <f t="shared" si="1"/>
        <v>https://www.ntps-shop.com/product/4294962/</v>
      </c>
      <c r="H1325" s="21"/>
    </row>
    <row r="1326">
      <c r="A1326" s="29">
        <v>1324.0</v>
      </c>
      <c r="B1326" s="23" t="s">
        <v>2716</v>
      </c>
      <c r="C1326" s="24" t="s">
        <v>2717</v>
      </c>
      <c r="D1326" s="24" t="s">
        <v>1471</v>
      </c>
      <c r="E1326" s="25">
        <v>3591.0</v>
      </c>
      <c r="F1326" s="26">
        <v>4.906186315548E12</v>
      </c>
      <c r="G1326" s="20" t="str">
        <f t="shared" si="1"/>
        <v>https://www.ntps-shop.com/product/4294979/</v>
      </c>
      <c r="H1326" s="27"/>
    </row>
    <row r="1327">
      <c r="A1327" s="28">
        <v>1325.0</v>
      </c>
      <c r="B1327" s="16" t="s">
        <v>2718</v>
      </c>
      <c r="C1327" s="17" t="s">
        <v>2719</v>
      </c>
      <c r="D1327" s="17" t="s">
        <v>1471</v>
      </c>
      <c r="E1327" s="18">
        <v>3591.0</v>
      </c>
      <c r="F1327" s="19">
        <v>4.906186315562E12</v>
      </c>
      <c r="G1327" s="20" t="str">
        <f t="shared" si="1"/>
        <v>https://www.ntps-shop.com/product/4294986/</v>
      </c>
      <c r="H1327" s="21"/>
    </row>
    <row r="1328">
      <c r="A1328" s="29">
        <v>1326.0</v>
      </c>
      <c r="B1328" s="23" t="s">
        <v>2720</v>
      </c>
      <c r="C1328" s="24" t="s">
        <v>2721</v>
      </c>
      <c r="D1328" s="24" t="s">
        <v>1396</v>
      </c>
      <c r="E1328" s="25">
        <v>1025.0</v>
      </c>
      <c r="F1328" s="26">
        <v>4.906186756242E12</v>
      </c>
      <c r="G1328" s="20" t="str">
        <f t="shared" si="1"/>
        <v>https://www.ntps-shop.com/product/4260004/</v>
      </c>
      <c r="H1328" s="27"/>
    </row>
    <row r="1329">
      <c r="A1329" s="28">
        <v>1327.0</v>
      </c>
      <c r="B1329" s="16" t="s">
        <v>2722</v>
      </c>
      <c r="C1329" s="17" t="s">
        <v>2723</v>
      </c>
      <c r="D1329" s="17" t="s">
        <v>1396</v>
      </c>
      <c r="E1329" s="18">
        <v>1025.0</v>
      </c>
      <c r="F1329" s="19">
        <v>4.906186752404E12</v>
      </c>
      <c r="G1329" s="20" t="str">
        <f t="shared" si="1"/>
        <v>https://www.ntps-shop.com/product/4243151/</v>
      </c>
      <c r="H1329" s="21"/>
    </row>
    <row r="1330">
      <c r="A1330" s="29">
        <v>1328.0</v>
      </c>
      <c r="B1330" s="23" t="s">
        <v>2724</v>
      </c>
      <c r="C1330" s="24" t="s">
        <v>2725</v>
      </c>
      <c r="D1330" s="24" t="s">
        <v>1396</v>
      </c>
      <c r="E1330" s="25">
        <v>1025.0</v>
      </c>
      <c r="F1330" s="26">
        <v>4.906186752701E12</v>
      </c>
      <c r="G1330" s="20" t="str">
        <f t="shared" si="1"/>
        <v>https://www.ntps-shop.com/product/3266076/</v>
      </c>
      <c r="H1330" s="27"/>
    </row>
    <row r="1331">
      <c r="A1331" s="28">
        <v>1329.0</v>
      </c>
      <c r="B1331" s="16" t="s">
        <v>2726</v>
      </c>
      <c r="C1331" s="17" t="s">
        <v>2727</v>
      </c>
      <c r="D1331" s="17" t="s">
        <v>1471</v>
      </c>
      <c r="E1331" s="18">
        <v>4331.0</v>
      </c>
      <c r="F1331" s="19">
        <v>4.906186766241E12</v>
      </c>
      <c r="G1331" s="20" t="str">
        <f t="shared" si="1"/>
        <v>https://www.ntps-shop.com/product/4295020/</v>
      </c>
      <c r="H1331" s="21"/>
    </row>
    <row r="1332">
      <c r="A1332" s="29">
        <v>1330.0</v>
      </c>
      <c r="B1332" s="23" t="s">
        <v>2728</v>
      </c>
      <c r="C1332" s="24" t="s">
        <v>2729</v>
      </c>
      <c r="D1332" s="24" t="s">
        <v>1471</v>
      </c>
      <c r="E1332" s="25">
        <v>4331.0</v>
      </c>
      <c r="F1332" s="26">
        <v>4.906186762403E12</v>
      </c>
      <c r="G1332" s="20" t="str">
        <f t="shared" si="1"/>
        <v>https://www.ntps-shop.com/product/4295037/</v>
      </c>
      <c r="H1332" s="27"/>
    </row>
    <row r="1333">
      <c r="A1333" s="28">
        <v>1331.0</v>
      </c>
      <c r="B1333" s="16" t="s">
        <v>2730</v>
      </c>
      <c r="C1333" s="17" t="s">
        <v>2731</v>
      </c>
      <c r="D1333" s="17" t="s">
        <v>1471</v>
      </c>
      <c r="E1333" s="18">
        <v>4331.0</v>
      </c>
      <c r="F1333" s="19">
        <v>4.9061867627E12</v>
      </c>
      <c r="G1333" s="20" t="str">
        <f t="shared" si="1"/>
        <v>https://www.ntps-shop.com/product/4295044/</v>
      </c>
      <c r="H1333" s="21"/>
    </row>
    <row r="1334">
      <c r="A1334" s="29">
        <v>1332.0</v>
      </c>
      <c r="B1334" s="23" t="s">
        <v>2732</v>
      </c>
      <c r="C1334" s="24" t="s">
        <v>2733</v>
      </c>
      <c r="D1334" s="24" t="s">
        <v>1396</v>
      </c>
      <c r="E1334" s="25">
        <v>1373.0</v>
      </c>
      <c r="F1334" s="26">
        <v>4.906186287838E12</v>
      </c>
      <c r="G1334" s="20" t="str">
        <f t="shared" si="1"/>
        <v>https://www.ntps-shop.com/product/1239607/</v>
      </c>
      <c r="H1334" s="27"/>
    </row>
    <row r="1335">
      <c r="A1335" s="28">
        <v>1333.0</v>
      </c>
      <c r="B1335" s="16" t="s">
        <v>2734</v>
      </c>
      <c r="C1335" s="17" t="s">
        <v>2735</v>
      </c>
      <c r="D1335" s="17" t="s">
        <v>1471</v>
      </c>
      <c r="E1335" s="18">
        <v>4648.0</v>
      </c>
      <c r="F1335" s="19">
        <v>4.906186287845E12</v>
      </c>
      <c r="G1335" s="20" t="str">
        <f t="shared" si="1"/>
        <v>https://www.ntps-shop.com/product/0299053/</v>
      </c>
      <c r="H1335" s="21"/>
    </row>
    <row r="1336">
      <c r="A1336" s="29">
        <v>1334.0</v>
      </c>
      <c r="B1336" s="23" t="s">
        <v>2736</v>
      </c>
      <c r="C1336" s="24" t="s">
        <v>2737</v>
      </c>
      <c r="D1336" s="24" t="s">
        <v>1471</v>
      </c>
      <c r="E1336" s="25">
        <v>12375.0</v>
      </c>
      <c r="F1336" s="26">
        <v>4.906186284271E12</v>
      </c>
      <c r="G1336" s="20" t="str">
        <f t="shared" si="1"/>
        <v>https://www.ntps-shop.com/product/1222180/</v>
      </c>
      <c r="H1336" s="27"/>
    </row>
    <row r="1337">
      <c r="A1337" s="28">
        <v>1335.0</v>
      </c>
      <c r="B1337" s="16" t="s">
        <v>2738</v>
      </c>
      <c r="C1337" s="17" t="s">
        <v>2739</v>
      </c>
      <c r="D1337" s="17" t="s">
        <v>1478</v>
      </c>
      <c r="E1337" s="18">
        <v>1386.0</v>
      </c>
      <c r="F1337" s="19">
        <v>4.906186284264E12</v>
      </c>
      <c r="G1337" s="20" t="str">
        <f t="shared" si="1"/>
        <v>https://www.ntps-shop.com/product/1232707/</v>
      </c>
      <c r="H1337" s="21"/>
    </row>
    <row r="1338">
      <c r="A1338" s="29">
        <v>1336.0</v>
      </c>
      <c r="B1338" s="23" t="s">
        <v>2740</v>
      </c>
      <c r="C1338" s="24" t="s">
        <v>2741</v>
      </c>
      <c r="D1338" s="24" t="s">
        <v>1478</v>
      </c>
      <c r="E1338" s="25">
        <v>1386.0</v>
      </c>
      <c r="F1338" s="26">
        <v>4.906186315814E12</v>
      </c>
      <c r="G1338" s="20" t="str">
        <f t="shared" si="1"/>
        <v>https://www.ntps-shop.com/product/2273525/</v>
      </c>
      <c r="H1338" s="27"/>
    </row>
    <row r="1339">
      <c r="A1339" s="28">
        <v>1337.0</v>
      </c>
      <c r="B1339" s="16" t="s">
        <v>2742</v>
      </c>
      <c r="C1339" s="17" t="s">
        <v>2743</v>
      </c>
      <c r="D1339" s="17" t="s">
        <v>1478</v>
      </c>
      <c r="E1339" s="18">
        <v>1386.0</v>
      </c>
      <c r="F1339" s="19">
        <v>4.906186315821E12</v>
      </c>
      <c r="G1339" s="20" t="str">
        <f t="shared" si="1"/>
        <v>https://www.ntps-shop.com/product/2273532/</v>
      </c>
      <c r="H1339" s="21"/>
    </row>
    <row r="1340">
      <c r="A1340" s="29">
        <v>1338.0</v>
      </c>
      <c r="B1340" s="23" t="s">
        <v>2744</v>
      </c>
      <c r="C1340" s="24" t="s">
        <v>2745</v>
      </c>
      <c r="D1340" s="24" t="s">
        <v>1478</v>
      </c>
      <c r="E1340" s="25">
        <v>1386.0</v>
      </c>
      <c r="F1340" s="26">
        <v>4.906186315838E12</v>
      </c>
      <c r="G1340" s="20" t="str">
        <f t="shared" si="1"/>
        <v>https://www.ntps-shop.com/product/2273549/</v>
      </c>
      <c r="H1340" s="27"/>
    </row>
    <row r="1341">
      <c r="A1341" s="28">
        <v>1339.0</v>
      </c>
      <c r="B1341" s="16" t="s">
        <v>2746</v>
      </c>
      <c r="C1341" s="17" t="s">
        <v>2747</v>
      </c>
      <c r="D1341" s="17" t="s">
        <v>1478</v>
      </c>
      <c r="E1341" s="18">
        <v>1386.0</v>
      </c>
      <c r="F1341" s="19">
        <v>4.906186315845E12</v>
      </c>
      <c r="G1341" s="20" t="str">
        <f t="shared" si="1"/>
        <v>https://www.ntps-shop.com/product/2273556/</v>
      </c>
      <c r="H1341" s="21"/>
    </row>
    <row r="1342">
      <c r="A1342" s="29">
        <v>1340.0</v>
      </c>
      <c r="B1342" s="23" t="s">
        <v>2748</v>
      </c>
      <c r="C1342" s="24" t="s">
        <v>2749</v>
      </c>
      <c r="D1342" s="24" t="s">
        <v>2616</v>
      </c>
      <c r="E1342" s="25">
        <v>4200.0</v>
      </c>
      <c r="F1342" s="26">
        <v>4.90618628792E12</v>
      </c>
      <c r="G1342" s="20" t="str">
        <f t="shared" si="1"/>
        <v>https://www.ntps-shop.com/product/3265147/</v>
      </c>
      <c r="H1342" s="27"/>
    </row>
    <row r="1343">
      <c r="A1343" s="28">
        <v>1341.0</v>
      </c>
      <c r="B1343" s="16" t="s">
        <v>2750</v>
      </c>
      <c r="C1343" s="17" t="s">
        <v>2751</v>
      </c>
      <c r="D1343" s="17" t="s">
        <v>1478</v>
      </c>
      <c r="E1343" s="18">
        <v>1411.0</v>
      </c>
      <c r="F1343" s="19">
        <v>4.906186287913E12</v>
      </c>
      <c r="G1343" s="20" t="str">
        <f t="shared" si="1"/>
        <v>https://www.ntps-shop.com/product/0286657/</v>
      </c>
      <c r="H1343" s="21"/>
    </row>
    <row r="1344">
      <c r="A1344" s="29">
        <v>1342.0</v>
      </c>
      <c r="B1344" s="23" t="s">
        <v>2752</v>
      </c>
      <c r="C1344" s="24" t="s">
        <v>2753</v>
      </c>
      <c r="D1344" s="24" t="s">
        <v>1478</v>
      </c>
      <c r="E1344" s="25">
        <v>1766.0</v>
      </c>
      <c r="F1344" s="26">
        <v>4.906186289719E12</v>
      </c>
      <c r="G1344" s="20" t="str">
        <f t="shared" si="1"/>
        <v>https://www.ntps-shop.com/product/3225080/</v>
      </c>
      <c r="H1344" s="27"/>
    </row>
    <row r="1345">
      <c r="A1345" s="28">
        <v>1343.0</v>
      </c>
      <c r="B1345" s="16" t="s">
        <v>2754</v>
      </c>
      <c r="C1345" s="17" t="s">
        <v>2755</v>
      </c>
      <c r="D1345" s="17" t="s">
        <v>1478</v>
      </c>
      <c r="E1345" s="18">
        <v>1766.0</v>
      </c>
      <c r="F1345" s="19">
        <v>4.906186289726E12</v>
      </c>
      <c r="G1345" s="20" t="str">
        <f t="shared" si="1"/>
        <v>https://www.ntps-shop.com/product/3212240/</v>
      </c>
      <c r="H1345" s="21"/>
    </row>
    <row r="1346">
      <c r="A1346" s="29">
        <v>1344.0</v>
      </c>
      <c r="B1346" s="23" t="s">
        <v>2756</v>
      </c>
      <c r="C1346" s="24" t="s">
        <v>2757</v>
      </c>
      <c r="D1346" s="24" t="s">
        <v>1478</v>
      </c>
      <c r="E1346" s="25">
        <v>1766.0</v>
      </c>
      <c r="F1346" s="26">
        <v>4.906186289733E12</v>
      </c>
      <c r="G1346" s="20" t="str">
        <f t="shared" si="1"/>
        <v>https://www.ntps-shop.com/product/3236390/</v>
      </c>
      <c r="H1346" s="27"/>
    </row>
    <row r="1347">
      <c r="A1347" s="28">
        <v>1345.0</v>
      </c>
      <c r="B1347" s="16" t="s">
        <v>2758</v>
      </c>
      <c r="C1347" s="17" t="s">
        <v>2759</v>
      </c>
      <c r="D1347" s="17" t="s">
        <v>1478</v>
      </c>
      <c r="E1347" s="18">
        <v>1766.0</v>
      </c>
      <c r="F1347" s="19">
        <v>4.90618628974E12</v>
      </c>
      <c r="G1347" s="20" t="str">
        <f t="shared" si="1"/>
        <v>https://www.ntps-shop.com/product/3249512/</v>
      </c>
      <c r="H1347" s="21"/>
    </row>
    <row r="1348">
      <c r="A1348" s="29">
        <v>1346.0</v>
      </c>
      <c r="B1348" s="23" t="s">
        <v>2760</v>
      </c>
      <c r="C1348" s="24" t="s">
        <v>2761</v>
      </c>
      <c r="D1348" s="24" t="s">
        <v>1478</v>
      </c>
      <c r="E1348" s="25">
        <v>1721.0</v>
      </c>
      <c r="F1348" s="26">
        <v>4.906186284288E12</v>
      </c>
      <c r="G1348" s="20" t="str">
        <f t="shared" si="1"/>
        <v>https://www.ntps-shop.com/product/0285216/</v>
      </c>
      <c r="H1348" s="27"/>
    </row>
    <row r="1349">
      <c r="A1349" s="28">
        <v>1347.0</v>
      </c>
      <c r="B1349" s="16" t="s">
        <v>2762</v>
      </c>
      <c r="C1349" s="17" t="s">
        <v>2763</v>
      </c>
      <c r="D1349" s="17" t="s">
        <v>1478</v>
      </c>
      <c r="E1349" s="18">
        <v>1766.0</v>
      </c>
      <c r="F1349" s="19">
        <v>4.906186294614E12</v>
      </c>
      <c r="G1349" s="20" t="str">
        <f t="shared" si="1"/>
        <v>https://www.ntps-shop.com/product/4234999/</v>
      </c>
      <c r="H1349" s="21"/>
    </row>
    <row r="1350">
      <c r="A1350" s="29">
        <v>1348.0</v>
      </c>
      <c r="B1350" s="23" t="s">
        <v>2764</v>
      </c>
      <c r="C1350" s="24" t="s">
        <v>2765</v>
      </c>
      <c r="D1350" s="24" t="s">
        <v>1478</v>
      </c>
      <c r="E1350" s="25">
        <v>1766.0</v>
      </c>
      <c r="F1350" s="26">
        <v>4.906186294621E12</v>
      </c>
      <c r="G1350" s="20" t="str">
        <f t="shared" si="1"/>
        <v>https://www.ntps-shop.com/product/4235002/</v>
      </c>
      <c r="H1350" s="27"/>
    </row>
    <row r="1351">
      <c r="A1351" s="28">
        <v>1349.0</v>
      </c>
      <c r="B1351" s="16" t="s">
        <v>2766</v>
      </c>
      <c r="C1351" s="17" t="s">
        <v>2767</v>
      </c>
      <c r="D1351" s="17" t="s">
        <v>1478</v>
      </c>
      <c r="E1351" s="18">
        <v>1766.0</v>
      </c>
      <c r="F1351" s="19">
        <v>4.906186294645E12</v>
      </c>
      <c r="G1351" s="20" t="str">
        <f t="shared" si="1"/>
        <v>https://www.ntps-shop.com/product/4235019/</v>
      </c>
      <c r="H1351" s="21"/>
    </row>
    <row r="1352">
      <c r="A1352" s="29">
        <v>1350.0</v>
      </c>
      <c r="B1352" s="23" t="s">
        <v>2768</v>
      </c>
      <c r="C1352" s="24" t="s">
        <v>2769</v>
      </c>
      <c r="D1352" s="24" t="s">
        <v>2616</v>
      </c>
      <c r="E1352" s="25">
        <v>4032.0</v>
      </c>
      <c r="F1352" s="26">
        <v>4.906186287944E12</v>
      </c>
      <c r="G1352" s="20" t="str">
        <f t="shared" si="1"/>
        <v>https://www.ntps-shop.com/product/4233657/</v>
      </c>
      <c r="H1352" s="27"/>
    </row>
    <row r="1353">
      <c r="A1353" s="28">
        <v>1351.0</v>
      </c>
      <c r="B1353" s="16" t="s">
        <v>2770</v>
      </c>
      <c r="C1353" s="17" t="s">
        <v>2771</v>
      </c>
      <c r="D1353" s="17" t="s">
        <v>1478</v>
      </c>
      <c r="E1353" s="18">
        <v>1411.0</v>
      </c>
      <c r="F1353" s="19">
        <v>4.906186287937E12</v>
      </c>
      <c r="G1353" s="20" t="str">
        <f t="shared" si="1"/>
        <v>https://www.ntps-shop.com/product/0299060/</v>
      </c>
      <c r="H1353" s="21"/>
    </row>
    <row r="1354">
      <c r="A1354" s="29">
        <v>1352.0</v>
      </c>
      <c r="B1354" s="23" t="s">
        <v>2772</v>
      </c>
      <c r="C1354" s="24" t="s">
        <v>2773</v>
      </c>
      <c r="D1354" s="24" t="s">
        <v>2774</v>
      </c>
      <c r="E1354" s="25">
        <v>1725.0</v>
      </c>
      <c r="F1354" s="26">
        <v>4.906186294416E12</v>
      </c>
      <c r="G1354" s="20" t="str">
        <f t="shared" si="1"/>
        <v>https://www.ntps-shop.com/product/4235026/</v>
      </c>
      <c r="H1354" s="27"/>
    </row>
    <row r="1355">
      <c r="A1355" s="28">
        <v>1353.0</v>
      </c>
      <c r="B1355" s="16" t="s">
        <v>2775</v>
      </c>
      <c r="C1355" s="17" t="s">
        <v>2776</v>
      </c>
      <c r="D1355" s="17" t="s">
        <v>2774</v>
      </c>
      <c r="E1355" s="18">
        <v>1725.0</v>
      </c>
      <c r="F1355" s="19">
        <v>4.906186294423E12</v>
      </c>
      <c r="G1355" s="20" t="str">
        <f t="shared" si="1"/>
        <v>https://www.ntps-shop.com/product/4235033/</v>
      </c>
      <c r="H1355" s="21"/>
    </row>
    <row r="1356">
      <c r="A1356" s="29">
        <v>1354.0</v>
      </c>
      <c r="B1356" s="23" t="s">
        <v>2777</v>
      </c>
      <c r="C1356" s="24" t="s">
        <v>2778</v>
      </c>
      <c r="D1356" s="24" t="s">
        <v>2774</v>
      </c>
      <c r="E1356" s="25">
        <v>1725.0</v>
      </c>
      <c r="F1356" s="26">
        <v>4.906186294447E12</v>
      </c>
      <c r="G1356" s="20" t="str">
        <f t="shared" si="1"/>
        <v>https://www.ntps-shop.com/product/4235040/</v>
      </c>
      <c r="H1356" s="27"/>
    </row>
    <row r="1357">
      <c r="A1357" s="28">
        <v>1355.0</v>
      </c>
      <c r="B1357" s="16" t="s">
        <v>2779</v>
      </c>
      <c r="C1357" s="17" t="s">
        <v>2780</v>
      </c>
      <c r="D1357" s="17" t="s">
        <v>1471</v>
      </c>
      <c r="E1357" s="18">
        <v>6435.0</v>
      </c>
      <c r="F1357" s="19">
        <v>4.906186283922E12</v>
      </c>
      <c r="G1357" s="20" t="str">
        <f t="shared" si="1"/>
        <v>https://www.ntps-shop.com/product/0285209/</v>
      </c>
      <c r="H1357" s="21"/>
    </row>
    <row r="1358">
      <c r="A1358" s="29">
        <v>1356.0</v>
      </c>
      <c r="B1358" s="23" t="s">
        <v>2781</v>
      </c>
      <c r="C1358" s="24" t="s">
        <v>2782</v>
      </c>
      <c r="D1358" s="24" t="s">
        <v>1396</v>
      </c>
      <c r="E1358" s="25">
        <v>1502.0</v>
      </c>
      <c r="F1358" s="26">
        <v>4.906186283915E12</v>
      </c>
      <c r="G1358" s="20" t="str">
        <f t="shared" si="1"/>
        <v>https://www.ntps-shop.com/product/0285193/</v>
      </c>
      <c r="H1358" s="27"/>
    </row>
    <row r="1359">
      <c r="A1359" s="28">
        <v>1357.0</v>
      </c>
      <c r="B1359" s="16" t="s">
        <v>2783</v>
      </c>
      <c r="C1359" s="17" t="s">
        <v>2784</v>
      </c>
      <c r="D1359" s="17" t="s">
        <v>1396</v>
      </c>
      <c r="E1359" s="18">
        <v>1502.0</v>
      </c>
      <c r="F1359" s="19">
        <v>4.906186313711E12</v>
      </c>
      <c r="G1359" s="20" t="str">
        <f t="shared" si="1"/>
        <v>https://www.ntps-shop.com/product/2253633/</v>
      </c>
      <c r="H1359" s="21"/>
    </row>
    <row r="1360">
      <c r="A1360" s="29">
        <v>1358.0</v>
      </c>
      <c r="B1360" s="23" t="s">
        <v>2785</v>
      </c>
      <c r="C1360" s="24" t="s">
        <v>2786</v>
      </c>
      <c r="D1360" s="24" t="s">
        <v>1396</v>
      </c>
      <c r="E1360" s="25">
        <v>1502.0</v>
      </c>
      <c r="F1360" s="26">
        <v>4.906186313735E12</v>
      </c>
      <c r="G1360" s="20" t="str">
        <f t="shared" si="1"/>
        <v>https://www.ntps-shop.com/product/2253640/</v>
      </c>
      <c r="H1360" s="27"/>
    </row>
    <row r="1361">
      <c r="A1361" s="28">
        <v>1359.0</v>
      </c>
      <c r="B1361" s="16" t="s">
        <v>2787</v>
      </c>
      <c r="C1361" s="17" t="s">
        <v>2788</v>
      </c>
      <c r="D1361" s="17" t="s">
        <v>1396</v>
      </c>
      <c r="E1361" s="18">
        <v>1502.0</v>
      </c>
      <c r="F1361" s="19">
        <v>4.906186313759E12</v>
      </c>
      <c r="G1361" s="20" t="str">
        <f t="shared" si="1"/>
        <v>https://www.ntps-shop.com/product/2251974/</v>
      </c>
      <c r="H1361" s="21"/>
    </row>
    <row r="1362">
      <c r="A1362" s="29">
        <v>1360.0</v>
      </c>
      <c r="B1362" s="23" t="s">
        <v>2789</v>
      </c>
      <c r="C1362" s="24" t="s">
        <v>2790</v>
      </c>
      <c r="D1362" s="24" t="s">
        <v>1396</v>
      </c>
      <c r="E1362" s="25">
        <v>1502.0</v>
      </c>
      <c r="F1362" s="26">
        <v>4.906186313773E12</v>
      </c>
      <c r="G1362" s="20" t="str">
        <f t="shared" si="1"/>
        <v>https://www.ntps-shop.com/product/2253657/</v>
      </c>
      <c r="H1362" s="27"/>
    </row>
    <row r="1363">
      <c r="A1363" s="28">
        <v>1361.0</v>
      </c>
      <c r="B1363" s="16" t="s">
        <v>2791</v>
      </c>
      <c r="C1363" s="17" t="s">
        <v>2792</v>
      </c>
      <c r="D1363" s="17" t="s">
        <v>2616</v>
      </c>
      <c r="E1363" s="18">
        <v>5841.0</v>
      </c>
      <c r="F1363" s="19">
        <v>4.906186292801E12</v>
      </c>
      <c r="G1363" s="20" t="str">
        <f t="shared" si="1"/>
        <v>https://www.ntps-shop.com/product/4235088/</v>
      </c>
      <c r="H1363" s="21"/>
    </row>
    <row r="1364">
      <c r="A1364" s="29">
        <v>1362.0</v>
      </c>
      <c r="B1364" s="23" t="s">
        <v>2793</v>
      </c>
      <c r="C1364" s="24" t="s">
        <v>2794</v>
      </c>
      <c r="D1364" s="24" t="s">
        <v>1898</v>
      </c>
      <c r="E1364" s="25">
        <v>1052.0</v>
      </c>
      <c r="F1364" s="26">
        <v>4.906186292818E12</v>
      </c>
      <c r="G1364" s="20" t="str">
        <f t="shared" si="1"/>
        <v>https://www.ntps-shop.com/product/1274431/</v>
      </c>
      <c r="H1364" s="27"/>
    </row>
    <row r="1365">
      <c r="A1365" s="28">
        <v>1363.0</v>
      </c>
      <c r="B1365" s="16" t="s">
        <v>2795</v>
      </c>
      <c r="C1365" s="17" t="s">
        <v>2796</v>
      </c>
      <c r="D1365" s="17" t="s">
        <v>2797</v>
      </c>
      <c r="E1365" s="18">
        <v>1191.0</v>
      </c>
      <c r="F1365" s="19">
        <v>4.906186289818E12</v>
      </c>
      <c r="G1365" s="20" t="str">
        <f t="shared" si="1"/>
        <v>https://www.ntps-shop.com/product/2260785/</v>
      </c>
      <c r="H1365" s="21"/>
    </row>
    <row r="1366">
      <c r="A1366" s="29">
        <v>1364.0</v>
      </c>
      <c r="B1366" s="23" t="s">
        <v>2798</v>
      </c>
      <c r="C1366" s="24" t="s">
        <v>2799</v>
      </c>
      <c r="D1366" s="24" t="s">
        <v>2797</v>
      </c>
      <c r="E1366" s="25">
        <v>1191.0</v>
      </c>
      <c r="F1366" s="26">
        <v>4.906186289825E12</v>
      </c>
      <c r="G1366" s="20" t="str">
        <f t="shared" si="1"/>
        <v>https://www.ntps-shop.com/product/2292618/</v>
      </c>
      <c r="H1366" s="27"/>
    </row>
    <row r="1367">
      <c r="A1367" s="28">
        <v>1365.0</v>
      </c>
      <c r="B1367" s="16" t="s">
        <v>2800</v>
      </c>
      <c r="C1367" s="17" t="s">
        <v>2801</v>
      </c>
      <c r="D1367" s="17" t="s">
        <v>2797</v>
      </c>
      <c r="E1367" s="18">
        <v>1191.0</v>
      </c>
      <c r="F1367" s="19">
        <v>4.906186289832E12</v>
      </c>
      <c r="G1367" s="20" t="str">
        <f t="shared" si="1"/>
        <v>https://www.ntps-shop.com/product/3225059/</v>
      </c>
      <c r="H1367" s="21"/>
    </row>
    <row r="1368">
      <c r="A1368" s="29">
        <v>1366.0</v>
      </c>
      <c r="B1368" s="23" t="s">
        <v>2802</v>
      </c>
      <c r="C1368" s="24" t="s">
        <v>2803</v>
      </c>
      <c r="D1368" s="24" t="s">
        <v>2797</v>
      </c>
      <c r="E1368" s="25">
        <v>1191.0</v>
      </c>
      <c r="F1368" s="26">
        <v>4.906186289849E12</v>
      </c>
      <c r="G1368" s="20" t="str">
        <f t="shared" si="1"/>
        <v>https://www.ntps-shop.com/product/2261126/</v>
      </c>
      <c r="H1368" s="27"/>
    </row>
    <row r="1369">
      <c r="A1369" s="28">
        <v>1367.0</v>
      </c>
      <c r="B1369" s="16" t="s">
        <v>2804</v>
      </c>
      <c r="C1369" s="17" t="s">
        <v>2805</v>
      </c>
      <c r="D1369" s="17" t="s">
        <v>1396</v>
      </c>
      <c r="E1369" s="18">
        <v>1502.0</v>
      </c>
      <c r="F1369" s="19">
        <v>4.90618631378E12</v>
      </c>
      <c r="G1369" s="20" t="str">
        <f t="shared" si="1"/>
        <v>https://www.ntps-shop.com/product/0216403/</v>
      </c>
      <c r="H1369" s="21"/>
    </row>
    <row r="1370">
      <c r="A1370" s="29">
        <v>1368.0</v>
      </c>
      <c r="B1370" s="23" t="s">
        <v>2806</v>
      </c>
      <c r="C1370" s="24" t="s">
        <v>2807</v>
      </c>
      <c r="D1370" s="24" t="s">
        <v>1396</v>
      </c>
      <c r="E1370" s="25">
        <v>1502.0</v>
      </c>
      <c r="F1370" s="26">
        <v>4.906186313797E12</v>
      </c>
      <c r="G1370" s="20" t="str">
        <f t="shared" si="1"/>
        <v>https://www.ntps-shop.com/product/0216410/</v>
      </c>
      <c r="H1370" s="27"/>
    </row>
    <row r="1371">
      <c r="A1371" s="28">
        <v>1369.0</v>
      </c>
      <c r="B1371" s="16" t="s">
        <v>2808</v>
      </c>
      <c r="C1371" s="17" t="s">
        <v>2809</v>
      </c>
      <c r="D1371" s="17" t="s">
        <v>1510</v>
      </c>
      <c r="E1371" s="18">
        <v>3850.0</v>
      </c>
      <c r="F1371" s="19">
        <v>4.906186626019E12</v>
      </c>
      <c r="G1371" s="20" t="str">
        <f t="shared" si="1"/>
        <v>https://www.ntps-shop.com/product/4276005/</v>
      </c>
      <c r="H1371" s="21"/>
    </row>
    <row r="1372">
      <c r="A1372" s="29">
        <v>1370.0</v>
      </c>
      <c r="B1372" s="23" t="s">
        <v>2810</v>
      </c>
      <c r="C1372" s="24" t="s">
        <v>2811</v>
      </c>
      <c r="D1372" s="24" t="s">
        <v>1396</v>
      </c>
      <c r="E1372" s="25">
        <v>1389.0</v>
      </c>
      <c r="F1372" s="26">
        <v>4.906186622011E12</v>
      </c>
      <c r="G1372" s="20" t="str">
        <f t="shared" si="1"/>
        <v>https://www.ntps-shop.com/product/4242789/</v>
      </c>
      <c r="H1372" s="27"/>
    </row>
    <row r="1373">
      <c r="A1373" s="28">
        <v>1371.0</v>
      </c>
      <c r="B1373" s="16" t="s">
        <v>2812</v>
      </c>
      <c r="C1373" s="17" t="s">
        <v>2813</v>
      </c>
      <c r="D1373" s="17" t="s">
        <v>1396</v>
      </c>
      <c r="E1373" s="18">
        <v>1389.0</v>
      </c>
      <c r="F1373" s="19">
        <v>4.90618662208E12</v>
      </c>
      <c r="G1373" s="20" t="str">
        <f t="shared" si="1"/>
        <v>https://www.ntps-shop.com/product/4275244/</v>
      </c>
      <c r="H1373" s="21"/>
    </row>
    <row r="1374">
      <c r="A1374" s="29">
        <v>1372.0</v>
      </c>
      <c r="B1374" s="23" t="s">
        <v>2814</v>
      </c>
      <c r="C1374" s="24" t="s">
        <v>2815</v>
      </c>
      <c r="D1374" s="24" t="s">
        <v>1396</v>
      </c>
      <c r="E1374" s="25">
        <v>1389.0</v>
      </c>
      <c r="F1374" s="26">
        <v>4.906186622127E12</v>
      </c>
      <c r="G1374" s="20" t="str">
        <f t="shared" si="1"/>
        <v>https://www.ntps-shop.com/product/4242796/</v>
      </c>
      <c r="H1374" s="27"/>
    </row>
    <row r="1375">
      <c r="A1375" s="28">
        <v>1373.0</v>
      </c>
      <c r="B1375" s="16" t="s">
        <v>2816</v>
      </c>
      <c r="C1375" s="17" t="s">
        <v>2817</v>
      </c>
      <c r="D1375" s="17" t="s">
        <v>1396</v>
      </c>
      <c r="E1375" s="18">
        <v>1389.0</v>
      </c>
      <c r="F1375" s="19">
        <v>4.906186622271E12</v>
      </c>
      <c r="G1375" s="20" t="str">
        <f t="shared" si="1"/>
        <v>https://www.ntps-shop.com/product/4242802/</v>
      </c>
      <c r="H1375" s="21"/>
    </row>
    <row r="1376">
      <c r="A1376" s="29">
        <v>1374.0</v>
      </c>
      <c r="B1376" s="23" t="s">
        <v>2818</v>
      </c>
      <c r="C1376" s="24" t="s">
        <v>2819</v>
      </c>
      <c r="D1376" s="24" t="s">
        <v>1396</v>
      </c>
      <c r="E1376" s="25">
        <v>1389.0</v>
      </c>
      <c r="F1376" s="26">
        <v>4.906186622653E12</v>
      </c>
      <c r="G1376" s="20" t="str">
        <f t="shared" si="1"/>
        <v>https://www.ntps-shop.com/product/4242819/</v>
      </c>
      <c r="H1376" s="27"/>
    </row>
    <row r="1377">
      <c r="A1377" s="28">
        <v>1375.0</v>
      </c>
      <c r="B1377" s="16" t="s">
        <v>2820</v>
      </c>
      <c r="C1377" s="17" t="s">
        <v>2821</v>
      </c>
      <c r="D1377" s="17" t="s">
        <v>1396</v>
      </c>
      <c r="E1377" s="18">
        <v>1389.0</v>
      </c>
      <c r="F1377" s="19">
        <v>4.90618662295E12</v>
      </c>
      <c r="G1377" s="20" t="str">
        <f t="shared" si="1"/>
        <v>https://www.ntps-shop.com/product/0217813/</v>
      </c>
      <c r="H1377" s="21"/>
    </row>
    <row r="1378">
      <c r="A1378" s="29">
        <v>1376.0</v>
      </c>
      <c r="B1378" s="23" t="s">
        <v>2822</v>
      </c>
      <c r="C1378" s="24" t="s">
        <v>2823</v>
      </c>
      <c r="D1378" s="24" t="s">
        <v>1396</v>
      </c>
      <c r="E1378" s="25">
        <v>1389.0</v>
      </c>
      <c r="F1378" s="26">
        <v>4.906186623124E12</v>
      </c>
      <c r="G1378" s="20" t="str">
        <f t="shared" si="1"/>
        <v>https://www.ntps-shop.com/product/4242826/</v>
      </c>
      <c r="H1378" s="27"/>
    </row>
    <row r="1379">
      <c r="A1379" s="28">
        <v>1377.0</v>
      </c>
      <c r="B1379" s="16" t="s">
        <v>2824</v>
      </c>
      <c r="C1379" s="17" t="s">
        <v>2825</v>
      </c>
      <c r="D1379" s="17" t="s">
        <v>1396</v>
      </c>
      <c r="E1379" s="18">
        <v>1389.0</v>
      </c>
      <c r="F1379" s="19">
        <v>4.906186624121E12</v>
      </c>
      <c r="G1379" s="20" t="str">
        <f t="shared" si="1"/>
        <v>https://www.ntps-shop.com/product/4242833/</v>
      </c>
      <c r="H1379" s="21"/>
    </row>
    <row r="1380">
      <c r="A1380" s="29">
        <v>1378.0</v>
      </c>
      <c r="B1380" s="23" t="s">
        <v>2826</v>
      </c>
      <c r="C1380" s="24" t="s">
        <v>2827</v>
      </c>
      <c r="D1380" s="24" t="s">
        <v>1396</v>
      </c>
      <c r="E1380" s="25">
        <v>1389.0</v>
      </c>
      <c r="F1380" s="26">
        <v>4.906186624152E12</v>
      </c>
      <c r="G1380" s="20" t="str">
        <f t="shared" si="1"/>
        <v>https://www.ntps-shop.com/product/4242840/</v>
      </c>
      <c r="H1380" s="27"/>
    </row>
    <row r="1381">
      <c r="A1381" s="28">
        <v>1379.0</v>
      </c>
      <c r="B1381" s="16" t="s">
        <v>2828</v>
      </c>
      <c r="C1381" s="17" t="s">
        <v>2829</v>
      </c>
      <c r="D1381" s="17" t="s">
        <v>1396</v>
      </c>
      <c r="E1381" s="18">
        <v>1389.0</v>
      </c>
      <c r="F1381" s="19">
        <v>4.906186624244E12</v>
      </c>
      <c r="G1381" s="20" t="str">
        <f t="shared" si="1"/>
        <v>https://www.ntps-shop.com/product/4241188/</v>
      </c>
      <c r="H1381" s="21"/>
    </row>
    <row r="1382">
      <c r="A1382" s="29">
        <v>1380.0</v>
      </c>
      <c r="B1382" s="23" t="s">
        <v>2830</v>
      </c>
      <c r="C1382" s="24" t="s">
        <v>2831</v>
      </c>
      <c r="D1382" s="24" t="s">
        <v>1396</v>
      </c>
      <c r="E1382" s="25">
        <v>1389.0</v>
      </c>
      <c r="F1382" s="26">
        <v>4.90618662448E12</v>
      </c>
      <c r="G1382" s="20" t="str">
        <f t="shared" si="1"/>
        <v>https://www.ntps-shop.com/product/0224231/</v>
      </c>
      <c r="H1382" s="27"/>
    </row>
    <row r="1383">
      <c r="A1383" s="28">
        <v>1381.0</v>
      </c>
      <c r="B1383" s="16" t="s">
        <v>2832</v>
      </c>
      <c r="C1383" s="17" t="s">
        <v>2833</v>
      </c>
      <c r="D1383" s="17" t="s">
        <v>1510</v>
      </c>
      <c r="E1383" s="18">
        <v>5025.0</v>
      </c>
      <c r="F1383" s="19">
        <v>4.906186646017E12</v>
      </c>
      <c r="G1383" s="20" t="str">
        <f t="shared" si="1"/>
        <v>https://www.ntps-shop.com/product/4287513/</v>
      </c>
      <c r="H1383" s="21"/>
    </row>
    <row r="1384">
      <c r="A1384" s="29">
        <v>1382.0</v>
      </c>
      <c r="B1384" s="23" t="s">
        <v>2834</v>
      </c>
      <c r="C1384" s="24" t="s">
        <v>2835</v>
      </c>
      <c r="D1384" s="24" t="s">
        <v>1478</v>
      </c>
      <c r="E1384" s="25">
        <v>1039.0</v>
      </c>
      <c r="F1384" s="26">
        <v>4.906186642019E12</v>
      </c>
      <c r="G1384" s="20" t="str">
        <f t="shared" si="1"/>
        <v>https://www.ntps-shop.com/product/4242857/</v>
      </c>
      <c r="H1384" s="27"/>
    </row>
    <row r="1385">
      <c r="A1385" s="28">
        <v>1383.0</v>
      </c>
      <c r="B1385" s="16" t="s">
        <v>2836</v>
      </c>
      <c r="C1385" s="17" t="s">
        <v>2837</v>
      </c>
      <c r="D1385" s="17" t="s">
        <v>1478</v>
      </c>
      <c r="E1385" s="18">
        <v>1039.0</v>
      </c>
      <c r="F1385" s="19">
        <v>4.906186642088E12</v>
      </c>
      <c r="G1385" s="20" t="str">
        <f t="shared" si="1"/>
        <v>https://www.ntps-shop.com/product/0208767/</v>
      </c>
      <c r="H1385" s="21"/>
    </row>
    <row r="1386">
      <c r="A1386" s="29">
        <v>1384.0</v>
      </c>
      <c r="B1386" s="23" t="s">
        <v>2838</v>
      </c>
      <c r="C1386" s="24" t="s">
        <v>2839</v>
      </c>
      <c r="D1386" s="24" t="s">
        <v>1478</v>
      </c>
      <c r="E1386" s="25">
        <v>1039.0</v>
      </c>
      <c r="F1386" s="26">
        <v>4.906186642125E12</v>
      </c>
      <c r="G1386" s="20" t="str">
        <f t="shared" si="1"/>
        <v>https://www.ntps-shop.com/product/4242864/</v>
      </c>
      <c r="H1386" s="27"/>
    </row>
    <row r="1387">
      <c r="A1387" s="28">
        <v>1385.0</v>
      </c>
      <c r="B1387" s="16" t="s">
        <v>2840</v>
      </c>
      <c r="C1387" s="17" t="s">
        <v>2841</v>
      </c>
      <c r="D1387" s="17" t="s">
        <v>1478</v>
      </c>
      <c r="E1387" s="18">
        <v>1039.0</v>
      </c>
      <c r="F1387" s="19">
        <v>4.906186642279E12</v>
      </c>
      <c r="G1387" s="20" t="str">
        <f t="shared" si="1"/>
        <v>https://www.ntps-shop.com/product/4242871/</v>
      </c>
      <c r="H1387" s="21"/>
    </row>
    <row r="1388">
      <c r="A1388" s="29">
        <v>1386.0</v>
      </c>
      <c r="B1388" s="23" t="s">
        <v>2842</v>
      </c>
      <c r="C1388" s="24" t="s">
        <v>2843</v>
      </c>
      <c r="D1388" s="24" t="s">
        <v>1478</v>
      </c>
      <c r="E1388" s="25">
        <v>1039.0</v>
      </c>
      <c r="F1388" s="26">
        <v>4.906186642651E12</v>
      </c>
      <c r="G1388" s="20" t="str">
        <f t="shared" si="1"/>
        <v>https://www.ntps-shop.com/product/4242888/</v>
      </c>
      <c r="H1388" s="27"/>
    </row>
    <row r="1389">
      <c r="A1389" s="28">
        <v>1387.0</v>
      </c>
      <c r="B1389" s="16" t="s">
        <v>2844</v>
      </c>
      <c r="C1389" s="17" t="s">
        <v>2845</v>
      </c>
      <c r="D1389" s="17" t="s">
        <v>1478</v>
      </c>
      <c r="E1389" s="18">
        <v>1039.0</v>
      </c>
      <c r="F1389" s="19">
        <v>4.906186642958E12</v>
      </c>
      <c r="G1389" s="20" t="str">
        <f t="shared" si="1"/>
        <v>https://www.ntps-shop.com/product/0228345/</v>
      </c>
      <c r="H1389" s="21"/>
    </row>
    <row r="1390">
      <c r="A1390" s="29">
        <v>1388.0</v>
      </c>
      <c r="B1390" s="23" t="s">
        <v>2846</v>
      </c>
      <c r="C1390" s="24" t="s">
        <v>2847</v>
      </c>
      <c r="D1390" s="24" t="s">
        <v>1478</v>
      </c>
      <c r="E1390" s="25">
        <v>1039.0</v>
      </c>
      <c r="F1390" s="26">
        <v>4.906186643122E12</v>
      </c>
      <c r="G1390" s="20" t="str">
        <f t="shared" si="1"/>
        <v>https://www.ntps-shop.com/product/4242895/</v>
      </c>
      <c r="H1390" s="27"/>
    </row>
    <row r="1391">
      <c r="A1391" s="28">
        <v>1389.0</v>
      </c>
      <c r="B1391" s="16" t="s">
        <v>2848</v>
      </c>
      <c r="C1391" s="17" t="s">
        <v>2849</v>
      </c>
      <c r="D1391" s="17" t="s">
        <v>1478</v>
      </c>
      <c r="E1391" s="18">
        <v>1039.0</v>
      </c>
      <c r="F1391" s="19">
        <v>4.906186644129E12</v>
      </c>
      <c r="G1391" s="20" t="str">
        <f t="shared" si="1"/>
        <v>https://www.ntps-shop.com/product/4242901/</v>
      </c>
      <c r="H1391" s="21"/>
    </row>
    <row r="1392">
      <c r="A1392" s="29">
        <v>1390.0</v>
      </c>
      <c r="B1392" s="23" t="s">
        <v>2850</v>
      </c>
      <c r="C1392" s="24" t="s">
        <v>2851</v>
      </c>
      <c r="D1392" s="24" t="s">
        <v>1478</v>
      </c>
      <c r="E1392" s="25">
        <v>1039.0</v>
      </c>
      <c r="F1392" s="26">
        <v>4.90618664415E12</v>
      </c>
      <c r="G1392" s="20" t="str">
        <f t="shared" si="1"/>
        <v>https://www.ntps-shop.com/product/4242918/</v>
      </c>
      <c r="H1392" s="27"/>
    </row>
    <row r="1393">
      <c r="A1393" s="28">
        <v>1391.0</v>
      </c>
      <c r="B1393" s="16" t="s">
        <v>2852</v>
      </c>
      <c r="C1393" s="17" t="s">
        <v>2853</v>
      </c>
      <c r="D1393" s="17" t="s">
        <v>1478</v>
      </c>
      <c r="E1393" s="18">
        <v>1039.0</v>
      </c>
      <c r="F1393" s="19">
        <v>4.906186644242E12</v>
      </c>
      <c r="G1393" s="20" t="str">
        <f t="shared" si="1"/>
        <v>https://www.ntps-shop.com/product/4241195/</v>
      </c>
      <c r="H1393" s="21"/>
    </row>
    <row r="1394">
      <c r="A1394" s="29">
        <v>1392.0</v>
      </c>
      <c r="B1394" s="23" t="s">
        <v>2854</v>
      </c>
      <c r="C1394" s="24" t="s">
        <v>2855</v>
      </c>
      <c r="D1394" s="24" t="s">
        <v>1478</v>
      </c>
      <c r="E1394" s="25">
        <v>1039.0</v>
      </c>
      <c r="F1394" s="26">
        <v>4.906186644488E12</v>
      </c>
      <c r="G1394" s="20" t="str">
        <f t="shared" si="1"/>
        <v>https://www.ntps-shop.com/product/0216397/</v>
      </c>
      <c r="H1394" s="27"/>
    </row>
    <row r="1395">
      <c r="A1395" s="28">
        <v>1393.0</v>
      </c>
      <c r="B1395" s="16" t="s">
        <v>2856</v>
      </c>
      <c r="C1395" s="17" t="s">
        <v>2857</v>
      </c>
      <c r="D1395" s="17" t="s">
        <v>2797</v>
      </c>
      <c r="E1395" s="18">
        <v>1318.0</v>
      </c>
      <c r="F1395" s="19">
        <v>4.90618630601E12</v>
      </c>
      <c r="G1395" s="20" t="str">
        <f t="shared" si="1"/>
        <v>https://www.ntps-shop.com/product/4242925/</v>
      </c>
      <c r="H1395" s="21"/>
    </row>
    <row r="1396">
      <c r="A1396" s="29">
        <v>1394.0</v>
      </c>
      <c r="B1396" s="23" t="s">
        <v>2858</v>
      </c>
      <c r="C1396" s="24" t="s">
        <v>2859</v>
      </c>
      <c r="D1396" s="24" t="s">
        <v>2797</v>
      </c>
      <c r="E1396" s="25">
        <v>1318.0</v>
      </c>
      <c r="F1396" s="26">
        <v>4.906186306126E12</v>
      </c>
      <c r="G1396" s="20" t="str">
        <f t="shared" si="1"/>
        <v>https://www.ntps-shop.com/product/4242932/</v>
      </c>
      <c r="H1396" s="27"/>
    </row>
    <row r="1397">
      <c r="A1397" s="28">
        <v>1395.0</v>
      </c>
      <c r="B1397" s="16" t="s">
        <v>2860</v>
      </c>
      <c r="C1397" s="17" t="s">
        <v>2861</v>
      </c>
      <c r="D1397" s="17" t="s">
        <v>2797</v>
      </c>
      <c r="E1397" s="18">
        <v>1318.0</v>
      </c>
      <c r="F1397" s="19">
        <v>4.90618630627E12</v>
      </c>
      <c r="G1397" s="20" t="str">
        <f t="shared" si="1"/>
        <v>https://www.ntps-shop.com/product/4242949/</v>
      </c>
      <c r="H1397" s="21"/>
    </row>
    <row r="1398">
      <c r="A1398" s="29">
        <v>1396.0</v>
      </c>
      <c r="B1398" s="23" t="s">
        <v>2862</v>
      </c>
      <c r="C1398" s="24" t="s">
        <v>2863</v>
      </c>
      <c r="D1398" s="24" t="s">
        <v>2797</v>
      </c>
      <c r="E1398" s="25">
        <v>1318.0</v>
      </c>
      <c r="F1398" s="26">
        <v>4.906186306652E12</v>
      </c>
      <c r="G1398" s="20" t="str">
        <f t="shared" si="1"/>
        <v>https://www.ntps-shop.com/product/4242956/</v>
      </c>
      <c r="H1398" s="27"/>
    </row>
    <row r="1399">
      <c r="A1399" s="28">
        <v>1397.0</v>
      </c>
      <c r="B1399" s="16" t="s">
        <v>2864</v>
      </c>
      <c r="C1399" s="17" t="s">
        <v>2865</v>
      </c>
      <c r="D1399" s="17" t="s">
        <v>2797</v>
      </c>
      <c r="E1399" s="18">
        <v>1318.0</v>
      </c>
      <c r="F1399" s="19">
        <v>4.906186308014E12</v>
      </c>
      <c r="G1399" s="20" t="str">
        <f t="shared" si="1"/>
        <v>https://www.ntps-shop.com/product/4242963/</v>
      </c>
      <c r="H1399" s="21"/>
    </row>
    <row r="1400">
      <c r="A1400" s="29">
        <v>1398.0</v>
      </c>
      <c r="B1400" s="23" t="s">
        <v>2866</v>
      </c>
      <c r="C1400" s="24" t="s">
        <v>2867</v>
      </c>
      <c r="D1400" s="24" t="s">
        <v>2868</v>
      </c>
      <c r="E1400" s="25">
        <v>806.0</v>
      </c>
      <c r="F1400" s="26">
        <v>4.906186317412E12</v>
      </c>
      <c r="G1400" s="20" t="str">
        <f t="shared" si="1"/>
        <v>https://www.ntps-shop.com/product/4237471/</v>
      </c>
      <c r="H1400" s="27"/>
    </row>
    <row r="1401">
      <c r="A1401" s="28">
        <v>1399.0</v>
      </c>
      <c r="B1401" s="16" t="s">
        <v>2869</v>
      </c>
      <c r="C1401" s="17" t="s">
        <v>2870</v>
      </c>
      <c r="D1401" s="17" t="s">
        <v>2868</v>
      </c>
      <c r="E1401" s="18">
        <v>806.0</v>
      </c>
      <c r="F1401" s="19">
        <v>4.906186317436E12</v>
      </c>
      <c r="G1401" s="20" t="str">
        <f t="shared" si="1"/>
        <v>https://www.ntps-shop.com/product/3285923/</v>
      </c>
      <c r="H1401" s="21"/>
    </row>
    <row r="1402">
      <c r="A1402" s="29">
        <v>1400.0</v>
      </c>
      <c r="B1402" s="23" t="s">
        <v>2871</v>
      </c>
      <c r="C1402" s="24" t="s">
        <v>2872</v>
      </c>
      <c r="D1402" s="24" t="s">
        <v>2868</v>
      </c>
      <c r="E1402" s="25">
        <v>806.0</v>
      </c>
      <c r="F1402" s="26">
        <v>4.906186317511E12</v>
      </c>
      <c r="G1402" s="20" t="str">
        <f t="shared" si="1"/>
        <v>https://www.ntps-shop.com/product/0228352/</v>
      </c>
      <c r="H1402" s="27"/>
    </row>
    <row r="1403">
      <c r="A1403" s="28">
        <v>1401.0</v>
      </c>
      <c r="B1403" s="16" t="s">
        <v>2873</v>
      </c>
      <c r="C1403" s="17" t="s">
        <v>2874</v>
      </c>
      <c r="D1403" s="17" t="s">
        <v>2868</v>
      </c>
      <c r="E1403" s="18">
        <v>806.0</v>
      </c>
      <c r="F1403" s="19">
        <v>4.906186317535E12</v>
      </c>
      <c r="G1403" s="20" t="str">
        <f t="shared" si="1"/>
        <v>https://www.ntps-shop.com/product/0228369/</v>
      </c>
      <c r="H1403" s="21"/>
    </row>
    <row r="1404">
      <c r="A1404" s="29">
        <v>1402.0</v>
      </c>
      <c r="B1404" s="23" t="s">
        <v>2875</v>
      </c>
      <c r="C1404" s="24" t="s">
        <v>2876</v>
      </c>
      <c r="D1404" s="24" t="s">
        <v>2868</v>
      </c>
      <c r="E1404" s="25">
        <v>806.0</v>
      </c>
      <c r="F1404" s="26">
        <v>4.906186317559E12</v>
      </c>
      <c r="G1404" s="20" t="str">
        <f t="shared" si="1"/>
        <v>https://www.ntps-shop.com/product/0200464/</v>
      </c>
      <c r="H1404" s="27"/>
    </row>
    <row r="1405">
      <c r="A1405" s="28">
        <v>1403.0</v>
      </c>
      <c r="B1405" s="16" t="s">
        <v>2877</v>
      </c>
      <c r="C1405" s="17" t="s">
        <v>2878</v>
      </c>
      <c r="D1405" s="17" t="s">
        <v>2868</v>
      </c>
      <c r="E1405" s="18">
        <v>806.0</v>
      </c>
      <c r="F1405" s="19">
        <v>4.90618631745E12</v>
      </c>
      <c r="G1405" s="20" t="str">
        <f t="shared" si="1"/>
        <v>https://www.ntps-shop.com/product/4260165/</v>
      </c>
      <c r="H1405" s="21"/>
    </row>
    <row r="1406">
      <c r="A1406" s="29">
        <v>1404.0</v>
      </c>
      <c r="B1406" s="23" t="s">
        <v>2879</v>
      </c>
      <c r="C1406" s="24" t="s">
        <v>2880</v>
      </c>
      <c r="D1406" s="24" t="s">
        <v>2868</v>
      </c>
      <c r="E1406" s="25">
        <v>806.0</v>
      </c>
      <c r="F1406" s="26">
        <v>4.906186317474E12</v>
      </c>
      <c r="G1406" s="20" t="str">
        <f t="shared" si="1"/>
        <v>https://www.ntps-shop.com/product/4236184/</v>
      </c>
      <c r="H1406" s="27"/>
    </row>
    <row r="1407">
      <c r="A1407" s="28">
        <v>1405.0</v>
      </c>
      <c r="B1407" s="16" t="s">
        <v>2881</v>
      </c>
      <c r="C1407" s="17" t="s">
        <v>2882</v>
      </c>
      <c r="D1407" s="17" t="s">
        <v>2868</v>
      </c>
      <c r="E1407" s="18">
        <v>806.0</v>
      </c>
      <c r="F1407" s="19">
        <v>4.906186317498E12</v>
      </c>
      <c r="G1407" s="20" t="str">
        <f t="shared" si="1"/>
        <v>https://www.ntps-shop.com/product/4233985/</v>
      </c>
      <c r="H1407" s="21"/>
    </row>
    <row r="1408">
      <c r="A1408" s="29">
        <v>1406.0</v>
      </c>
      <c r="B1408" s="23" t="s">
        <v>2883</v>
      </c>
      <c r="C1408" s="24" t="s">
        <v>2884</v>
      </c>
      <c r="D1408" s="24" t="s">
        <v>2616</v>
      </c>
      <c r="E1408" s="25">
        <v>1155.0</v>
      </c>
      <c r="F1408" s="26">
        <v>4.902668595477E12</v>
      </c>
      <c r="G1408" s="20" t="str">
        <f t="shared" si="1"/>
        <v>https://www.ntps-shop.com/product/4233541/</v>
      </c>
      <c r="H1408" s="27"/>
    </row>
    <row r="1409">
      <c r="A1409" s="28">
        <v>1407.0</v>
      </c>
      <c r="B1409" s="16" t="s">
        <v>2885</v>
      </c>
      <c r="C1409" s="17" t="s">
        <v>2886</v>
      </c>
      <c r="D1409" s="17" t="s">
        <v>2616</v>
      </c>
      <c r="E1409" s="18">
        <v>1155.0</v>
      </c>
      <c r="F1409" s="19">
        <v>4.902668595484E12</v>
      </c>
      <c r="G1409" s="20" t="str">
        <f t="shared" si="1"/>
        <v>https://www.ntps-shop.com/product/4224426/</v>
      </c>
      <c r="H1409" s="21"/>
    </row>
    <row r="1410">
      <c r="A1410" s="29">
        <v>1408.0</v>
      </c>
      <c r="B1410" s="23" t="s">
        <v>2887</v>
      </c>
      <c r="C1410" s="24" t="s">
        <v>2888</v>
      </c>
      <c r="D1410" s="24" t="s">
        <v>2616</v>
      </c>
      <c r="E1410" s="25">
        <v>1155.0</v>
      </c>
      <c r="F1410" s="26">
        <v>4.902668595491E12</v>
      </c>
      <c r="G1410" s="20" t="str">
        <f t="shared" si="1"/>
        <v>https://www.ntps-shop.com/product/4224433/</v>
      </c>
      <c r="H1410" s="27"/>
    </row>
    <row r="1411">
      <c r="A1411" s="28">
        <v>1409.0</v>
      </c>
      <c r="B1411" s="16" t="s">
        <v>2889</v>
      </c>
      <c r="C1411" s="17" t="s">
        <v>2890</v>
      </c>
      <c r="D1411" s="17" t="s">
        <v>2616</v>
      </c>
      <c r="E1411" s="18">
        <v>1155.0</v>
      </c>
      <c r="F1411" s="19">
        <v>4.902668595507E12</v>
      </c>
      <c r="G1411" s="20" t="str">
        <f t="shared" si="1"/>
        <v>https://www.ntps-shop.com/product/4224440/</v>
      </c>
      <c r="H1411" s="21"/>
    </row>
    <row r="1412">
      <c r="A1412" s="29">
        <v>1410.0</v>
      </c>
      <c r="B1412" s="23" t="s">
        <v>2891</v>
      </c>
      <c r="C1412" s="24" t="s">
        <v>2892</v>
      </c>
      <c r="D1412" s="24" t="s">
        <v>2616</v>
      </c>
      <c r="E1412" s="25">
        <v>1155.0</v>
      </c>
      <c r="F1412" s="26">
        <v>4.902668595514E12</v>
      </c>
      <c r="G1412" s="20" t="str">
        <f t="shared" si="1"/>
        <v>https://www.ntps-shop.com/product/4224457/</v>
      </c>
      <c r="H1412" s="27"/>
    </row>
    <row r="1413">
      <c r="A1413" s="28">
        <v>1411.0</v>
      </c>
      <c r="B1413" s="16" t="s">
        <v>2893</v>
      </c>
      <c r="C1413" s="17" t="s">
        <v>2894</v>
      </c>
      <c r="D1413" s="17" t="s">
        <v>2616</v>
      </c>
      <c r="E1413" s="18">
        <v>1155.0</v>
      </c>
      <c r="F1413" s="19">
        <v>4.902668595637E12</v>
      </c>
      <c r="G1413" s="20" t="str">
        <f t="shared" si="1"/>
        <v>https://www.ntps-shop.com/product/4224464/</v>
      </c>
      <c r="H1413" s="21"/>
    </row>
    <row r="1414">
      <c r="A1414" s="29">
        <v>1412.0</v>
      </c>
      <c r="B1414" s="23" t="s">
        <v>2895</v>
      </c>
      <c r="C1414" s="24" t="s">
        <v>2896</v>
      </c>
      <c r="D1414" s="24" t="s">
        <v>2616</v>
      </c>
      <c r="E1414" s="25">
        <v>1155.0</v>
      </c>
      <c r="F1414" s="26">
        <v>4.902668595644E12</v>
      </c>
      <c r="G1414" s="20" t="str">
        <f t="shared" si="1"/>
        <v>https://www.ntps-shop.com/product/4224471/</v>
      </c>
      <c r="H1414" s="27"/>
    </row>
    <row r="1415">
      <c r="A1415" s="28">
        <v>1413.0</v>
      </c>
      <c r="B1415" s="16" t="s">
        <v>2897</v>
      </c>
      <c r="C1415" s="17" t="s">
        <v>2898</v>
      </c>
      <c r="D1415" s="17" t="s">
        <v>2616</v>
      </c>
      <c r="E1415" s="18">
        <v>1155.0</v>
      </c>
      <c r="F1415" s="19">
        <v>4.902668595521E12</v>
      </c>
      <c r="G1415" s="20" t="str">
        <f t="shared" si="1"/>
        <v>https://www.ntps-shop.com/product/4224488/</v>
      </c>
      <c r="H1415" s="21"/>
    </row>
    <row r="1416">
      <c r="A1416" s="29">
        <v>1414.0</v>
      </c>
      <c r="B1416" s="23" t="s">
        <v>2899</v>
      </c>
      <c r="C1416" s="24" t="s">
        <v>2900</v>
      </c>
      <c r="D1416" s="24" t="s">
        <v>2616</v>
      </c>
      <c r="E1416" s="25">
        <v>1155.0</v>
      </c>
      <c r="F1416" s="26">
        <v>4.902668595538E12</v>
      </c>
      <c r="G1416" s="20" t="str">
        <f t="shared" si="1"/>
        <v>https://www.ntps-shop.com/product/4224495/</v>
      </c>
      <c r="H1416" s="27"/>
    </row>
    <row r="1417">
      <c r="A1417" s="28">
        <v>1415.0</v>
      </c>
      <c r="B1417" s="16" t="s">
        <v>2901</v>
      </c>
      <c r="C1417" s="17" t="s">
        <v>2902</v>
      </c>
      <c r="D1417" s="17" t="s">
        <v>2616</v>
      </c>
      <c r="E1417" s="18">
        <v>1155.0</v>
      </c>
      <c r="F1417" s="19">
        <v>4.90266859559E12</v>
      </c>
      <c r="G1417" s="20" t="str">
        <f t="shared" si="1"/>
        <v>https://www.ntps-shop.com/product/4224501/</v>
      </c>
      <c r="H1417" s="21"/>
    </row>
    <row r="1418">
      <c r="A1418" s="29">
        <v>1416.0</v>
      </c>
      <c r="B1418" s="23" t="s">
        <v>2903</v>
      </c>
      <c r="C1418" s="24" t="s">
        <v>2904</v>
      </c>
      <c r="D1418" s="24" t="s">
        <v>2616</v>
      </c>
      <c r="E1418" s="25">
        <v>1155.0</v>
      </c>
      <c r="F1418" s="26">
        <v>4.902668595545E12</v>
      </c>
      <c r="G1418" s="20" t="str">
        <f t="shared" si="1"/>
        <v>https://www.ntps-shop.com/product/4224518/</v>
      </c>
      <c r="H1418" s="27"/>
    </row>
    <row r="1419">
      <c r="A1419" s="28">
        <v>1417.0</v>
      </c>
      <c r="B1419" s="16" t="s">
        <v>2905</v>
      </c>
      <c r="C1419" s="17" t="s">
        <v>2906</v>
      </c>
      <c r="D1419" s="17" t="s">
        <v>2616</v>
      </c>
      <c r="E1419" s="18">
        <v>1155.0</v>
      </c>
      <c r="F1419" s="19">
        <v>4.902668595552E12</v>
      </c>
      <c r="G1419" s="20" t="str">
        <f t="shared" si="1"/>
        <v>https://www.ntps-shop.com/product/4224525/</v>
      </c>
      <c r="H1419" s="21"/>
    </row>
    <row r="1420">
      <c r="A1420" s="29">
        <v>1418.0</v>
      </c>
      <c r="B1420" s="23" t="s">
        <v>2907</v>
      </c>
      <c r="C1420" s="24" t="s">
        <v>2908</v>
      </c>
      <c r="D1420" s="24" t="s">
        <v>2616</v>
      </c>
      <c r="E1420" s="25">
        <v>1155.0</v>
      </c>
      <c r="F1420" s="26">
        <v>4.902668595569E12</v>
      </c>
      <c r="G1420" s="20" t="str">
        <f t="shared" si="1"/>
        <v>https://www.ntps-shop.com/product/4224532/</v>
      </c>
      <c r="H1420" s="27"/>
    </row>
    <row r="1421">
      <c r="A1421" s="28">
        <v>1419.0</v>
      </c>
      <c r="B1421" s="16" t="s">
        <v>2909</v>
      </c>
      <c r="C1421" s="17" t="s">
        <v>2910</v>
      </c>
      <c r="D1421" s="17" t="s">
        <v>2616</v>
      </c>
      <c r="E1421" s="18">
        <v>1155.0</v>
      </c>
      <c r="F1421" s="19">
        <v>4.902668595576E12</v>
      </c>
      <c r="G1421" s="20" t="str">
        <f t="shared" si="1"/>
        <v>https://www.ntps-shop.com/product/4224549/</v>
      </c>
      <c r="H1421" s="21"/>
    </row>
    <row r="1422">
      <c r="A1422" s="29">
        <v>1420.0</v>
      </c>
      <c r="B1422" s="23" t="s">
        <v>2911</v>
      </c>
      <c r="C1422" s="24" t="s">
        <v>2912</v>
      </c>
      <c r="D1422" s="24" t="s">
        <v>2616</v>
      </c>
      <c r="E1422" s="25">
        <v>1155.0</v>
      </c>
      <c r="F1422" s="26">
        <v>4.902668595606E12</v>
      </c>
      <c r="G1422" s="20" t="str">
        <f t="shared" si="1"/>
        <v>https://www.ntps-shop.com/product/4224556/</v>
      </c>
      <c r="H1422" s="27"/>
    </row>
    <row r="1423">
      <c r="A1423" s="28">
        <v>1421.0</v>
      </c>
      <c r="B1423" s="16" t="s">
        <v>2913</v>
      </c>
      <c r="C1423" s="17" t="s">
        <v>2914</v>
      </c>
      <c r="D1423" s="17" t="s">
        <v>2616</v>
      </c>
      <c r="E1423" s="18">
        <v>1155.0</v>
      </c>
      <c r="F1423" s="19">
        <v>4.902668595583E12</v>
      </c>
      <c r="G1423" s="20" t="str">
        <f t="shared" si="1"/>
        <v>https://www.ntps-shop.com/product/4224563/</v>
      </c>
      <c r="H1423" s="21"/>
    </row>
    <row r="1424">
      <c r="A1424" s="29">
        <v>1422.0</v>
      </c>
      <c r="B1424" s="23" t="s">
        <v>2915</v>
      </c>
      <c r="C1424" s="24" t="s">
        <v>2916</v>
      </c>
      <c r="D1424" s="24" t="s">
        <v>2616</v>
      </c>
      <c r="E1424" s="25">
        <v>1155.0</v>
      </c>
      <c r="F1424" s="26">
        <v>4.902668595651E12</v>
      </c>
      <c r="G1424" s="20" t="str">
        <f t="shared" si="1"/>
        <v>https://www.ntps-shop.com/product/4224570/</v>
      </c>
      <c r="H1424" s="27"/>
    </row>
    <row r="1425">
      <c r="A1425" s="28">
        <v>1423.0</v>
      </c>
      <c r="B1425" s="16" t="s">
        <v>2917</v>
      </c>
      <c r="C1425" s="17" t="s">
        <v>2918</v>
      </c>
      <c r="D1425" s="17" t="s">
        <v>2616</v>
      </c>
      <c r="E1425" s="18">
        <v>1155.0</v>
      </c>
      <c r="F1425" s="19">
        <v>4.902668595668E12</v>
      </c>
      <c r="G1425" s="20" t="str">
        <f t="shared" si="1"/>
        <v>https://www.ntps-shop.com/product/4224587/</v>
      </c>
      <c r="H1425" s="21"/>
    </row>
    <row r="1426">
      <c r="A1426" s="29">
        <v>1424.0</v>
      </c>
      <c r="B1426" s="23" t="s">
        <v>2919</v>
      </c>
      <c r="C1426" s="24" t="s">
        <v>2920</v>
      </c>
      <c r="D1426" s="24" t="s">
        <v>2616</v>
      </c>
      <c r="E1426" s="25">
        <v>1155.0</v>
      </c>
      <c r="F1426" s="26">
        <v>4.902668595613E12</v>
      </c>
      <c r="G1426" s="20" t="str">
        <f t="shared" si="1"/>
        <v>https://www.ntps-shop.com/product/4224594/</v>
      </c>
      <c r="H1426" s="27"/>
    </row>
    <row r="1427">
      <c r="A1427" s="28">
        <v>1425.0</v>
      </c>
      <c r="B1427" s="16" t="s">
        <v>2921</v>
      </c>
      <c r="C1427" s="17" t="s">
        <v>2922</v>
      </c>
      <c r="D1427" s="17" t="s">
        <v>2616</v>
      </c>
      <c r="E1427" s="18">
        <v>1155.0</v>
      </c>
      <c r="F1427" s="19">
        <v>4.90266859562E12</v>
      </c>
      <c r="G1427" s="20" t="str">
        <f t="shared" si="1"/>
        <v>https://www.ntps-shop.com/product/4224600/</v>
      </c>
      <c r="H1427" s="21"/>
    </row>
    <row r="1428">
      <c r="A1428" s="29">
        <v>1426.0</v>
      </c>
      <c r="B1428" s="23" t="s">
        <v>2923</v>
      </c>
      <c r="C1428" s="24" t="s">
        <v>2924</v>
      </c>
      <c r="D1428" s="24" t="s">
        <v>1471</v>
      </c>
      <c r="E1428" s="25">
        <v>2753.0</v>
      </c>
      <c r="F1428" s="26">
        <v>4.902668567306E12</v>
      </c>
      <c r="G1428" s="20" t="str">
        <f t="shared" si="1"/>
        <v>https://www.ntps-shop.com/product/3217139/</v>
      </c>
      <c r="H1428" s="27"/>
    </row>
    <row r="1429">
      <c r="A1429" s="28">
        <v>1427.0</v>
      </c>
      <c r="B1429" s="16" t="s">
        <v>2925</v>
      </c>
      <c r="C1429" s="17" t="s">
        <v>2926</v>
      </c>
      <c r="D1429" s="17" t="s">
        <v>1471</v>
      </c>
      <c r="E1429" s="18">
        <v>2753.0</v>
      </c>
      <c r="F1429" s="19">
        <v>4.902668567313E12</v>
      </c>
      <c r="G1429" s="20" t="str">
        <f t="shared" si="1"/>
        <v>https://www.ntps-shop.com/product/3213728/</v>
      </c>
      <c r="H1429" s="21"/>
    </row>
    <row r="1430">
      <c r="A1430" s="29">
        <v>1428.0</v>
      </c>
      <c r="B1430" s="23" t="s">
        <v>2927</v>
      </c>
      <c r="C1430" s="24" t="s">
        <v>2928</v>
      </c>
      <c r="D1430" s="24" t="s">
        <v>1471</v>
      </c>
      <c r="E1430" s="25">
        <v>2753.0</v>
      </c>
      <c r="F1430" s="26">
        <v>4.90266856732E12</v>
      </c>
      <c r="G1430" s="20" t="str">
        <f t="shared" si="1"/>
        <v>https://www.ntps-shop.com/product/3213513/</v>
      </c>
      <c r="H1430" s="27"/>
    </row>
    <row r="1431">
      <c r="A1431" s="28">
        <v>1429.0</v>
      </c>
      <c r="B1431" s="16" t="s">
        <v>2929</v>
      </c>
      <c r="C1431" s="17" t="s">
        <v>2930</v>
      </c>
      <c r="D1431" s="17" t="s">
        <v>1471</v>
      </c>
      <c r="E1431" s="18">
        <v>2753.0</v>
      </c>
      <c r="F1431" s="19">
        <v>4.902668574847E12</v>
      </c>
      <c r="G1431" s="20" t="str">
        <f t="shared" si="1"/>
        <v>https://www.ntps-shop.com/product/3249604/</v>
      </c>
      <c r="H1431" s="21"/>
    </row>
    <row r="1432">
      <c r="A1432" s="29">
        <v>1430.0</v>
      </c>
      <c r="B1432" s="23" t="s">
        <v>2931</v>
      </c>
      <c r="C1432" s="24" t="s">
        <v>2932</v>
      </c>
      <c r="D1432" s="24" t="s">
        <v>1471</v>
      </c>
      <c r="E1432" s="25">
        <v>2753.0</v>
      </c>
      <c r="F1432" s="26">
        <v>4.902668567337E12</v>
      </c>
      <c r="G1432" s="20" t="str">
        <f t="shared" si="1"/>
        <v>https://www.ntps-shop.com/product/4200406/</v>
      </c>
      <c r="H1432" s="27"/>
    </row>
    <row r="1433">
      <c r="A1433" s="28">
        <v>1431.0</v>
      </c>
      <c r="B1433" s="16" t="s">
        <v>2933</v>
      </c>
      <c r="C1433" s="17" t="s">
        <v>2934</v>
      </c>
      <c r="D1433" s="17" t="s">
        <v>1471</v>
      </c>
      <c r="E1433" s="18">
        <v>2753.0</v>
      </c>
      <c r="F1433" s="19">
        <v>4.902668574854E12</v>
      </c>
      <c r="G1433" s="20" t="str">
        <f t="shared" si="1"/>
        <v>https://www.ntps-shop.com/product/4224617/</v>
      </c>
      <c r="H1433" s="21"/>
    </row>
    <row r="1434">
      <c r="A1434" s="29">
        <v>1432.0</v>
      </c>
      <c r="B1434" s="23" t="s">
        <v>2935</v>
      </c>
      <c r="C1434" s="24" t="s">
        <v>2936</v>
      </c>
      <c r="D1434" s="24" t="s">
        <v>1471</v>
      </c>
      <c r="E1434" s="25">
        <v>2753.0</v>
      </c>
      <c r="F1434" s="26">
        <v>4.902668567344E12</v>
      </c>
      <c r="G1434" s="20" t="str">
        <f t="shared" si="1"/>
        <v>https://www.ntps-shop.com/product/2285498/</v>
      </c>
      <c r="H1434" s="27"/>
    </row>
    <row r="1435">
      <c r="A1435" s="28">
        <v>1433.0</v>
      </c>
      <c r="B1435" s="16" t="s">
        <v>2937</v>
      </c>
      <c r="C1435" s="17" t="s">
        <v>2938</v>
      </c>
      <c r="D1435" s="17" t="s">
        <v>1471</v>
      </c>
      <c r="E1435" s="18">
        <v>2753.0</v>
      </c>
      <c r="F1435" s="19">
        <v>4.902668574861E12</v>
      </c>
      <c r="G1435" s="20" t="str">
        <f t="shared" si="1"/>
        <v>https://www.ntps-shop.com/product/3249611/</v>
      </c>
      <c r="H1435" s="21"/>
    </row>
    <row r="1436">
      <c r="A1436" s="29">
        <v>1434.0</v>
      </c>
      <c r="B1436" s="23" t="s">
        <v>2939</v>
      </c>
      <c r="C1436" s="24" t="s">
        <v>2940</v>
      </c>
      <c r="D1436" s="24" t="s">
        <v>1471</v>
      </c>
      <c r="E1436" s="25">
        <v>2753.0</v>
      </c>
      <c r="F1436" s="26">
        <v>4.902668591226E12</v>
      </c>
      <c r="G1436" s="20" t="str">
        <f t="shared" si="1"/>
        <v>https://www.ntps-shop.com/product/4200413/</v>
      </c>
      <c r="H1436" s="27"/>
    </row>
    <row r="1437">
      <c r="A1437" s="28">
        <v>1435.0</v>
      </c>
      <c r="B1437" s="16" t="s">
        <v>2941</v>
      </c>
      <c r="C1437" s="17" t="s">
        <v>2942</v>
      </c>
      <c r="D1437" s="17" t="s">
        <v>1471</v>
      </c>
      <c r="E1437" s="18">
        <v>2753.0</v>
      </c>
      <c r="F1437" s="19">
        <v>4.902668591233E12</v>
      </c>
      <c r="G1437" s="20" t="str">
        <f t="shared" si="1"/>
        <v>https://www.ntps-shop.com/product/4224624/</v>
      </c>
      <c r="H1437" s="21"/>
    </row>
    <row r="1438">
      <c r="A1438" s="29">
        <v>1436.0</v>
      </c>
      <c r="B1438" s="23" t="s">
        <v>2943</v>
      </c>
      <c r="C1438" s="24" t="s">
        <v>2944</v>
      </c>
      <c r="D1438" s="24" t="s">
        <v>1471</v>
      </c>
      <c r="E1438" s="25">
        <v>2753.0</v>
      </c>
      <c r="F1438" s="26">
        <v>4.902668567351E12</v>
      </c>
      <c r="G1438" s="20" t="str">
        <f t="shared" si="1"/>
        <v>https://www.ntps-shop.com/product/3249598/</v>
      </c>
      <c r="H1438" s="27"/>
    </row>
    <row r="1439">
      <c r="A1439" s="28">
        <v>1437.0</v>
      </c>
      <c r="B1439" s="16" t="s">
        <v>2945</v>
      </c>
      <c r="C1439" s="17" t="s">
        <v>2946</v>
      </c>
      <c r="D1439" s="17" t="s">
        <v>1471</v>
      </c>
      <c r="E1439" s="18">
        <v>2753.0</v>
      </c>
      <c r="F1439" s="19">
        <v>4.902668567368E12</v>
      </c>
      <c r="G1439" s="20" t="str">
        <f t="shared" si="1"/>
        <v>https://www.ntps-shop.com/product/3212547/</v>
      </c>
      <c r="H1439" s="21"/>
    </row>
    <row r="1440">
      <c r="A1440" s="29">
        <v>1438.0</v>
      </c>
      <c r="B1440" s="23" t="s">
        <v>2947</v>
      </c>
      <c r="C1440" s="24" t="s">
        <v>2948</v>
      </c>
      <c r="D1440" s="24" t="s">
        <v>1471</v>
      </c>
      <c r="E1440" s="25">
        <v>2753.0</v>
      </c>
      <c r="F1440" s="26">
        <v>4.902668574885E12</v>
      </c>
      <c r="G1440" s="20" t="str">
        <f t="shared" si="1"/>
        <v>https://www.ntps-shop.com/product/3249628/</v>
      </c>
      <c r="H1440" s="27"/>
    </row>
    <row r="1441">
      <c r="A1441" s="28">
        <v>1439.0</v>
      </c>
      <c r="B1441" s="16" t="s">
        <v>2949</v>
      </c>
      <c r="C1441" s="17" t="s">
        <v>2950</v>
      </c>
      <c r="D1441" s="17" t="s">
        <v>1471</v>
      </c>
      <c r="E1441" s="18">
        <v>2753.0</v>
      </c>
      <c r="F1441" s="19">
        <v>4.902668567375E12</v>
      </c>
      <c r="G1441" s="20" t="str">
        <f t="shared" si="1"/>
        <v>https://www.ntps-shop.com/product/3249635/</v>
      </c>
      <c r="H1441" s="21"/>
    </row>
    <row r="1442">
      <c r="A1442" s="29">
        <v>1440.0</v>
      </c>
      <c r="B1442" s="23" t="s">
        <v>2951</v>
      </c>
      <c r="C1442" s="24" t="s">
        <v>2952</v>
      </c>
      <c r="D1442" s="24" t="s">
        <v>1471</v>
      </c>
      <c r="E1442" s="25">
        <v>2753.0</v>
      </c>
      <c r="F1442" s="26">
        <v>4.902668567382E12</v>
      </c>
      <c r="G1442" s="20" t="str">
        <f t="shared" si="1"/>
        <v>https://www.ntps-shop.com/product/4224631/</v>
      </c>
      <c r="H1442" s="27"/>
    </row>
    <row r="1443">
      <c r="A1443" s="28">
        <v>1441.0</v>
      </c>
      <c r="B1443" s="16" t="s">
        <v>2953</v>
      </c>
      <c r="C1443" s="17" t="s">
        <v>2954</v>
      </c>
      <c r="D1443" s="17" t="s">
        <v>1471</v>
      </c>
      <c r="E1443" s="18">
        <v>2753.0</v>
      </c>
      <c r="F1443" s="19">
        <v>4.902668567399E12</v>
      </c>
      <c r="G1443" s="20" t="str">
        <f t="shared" si="1"/>
        <v>https://www.ntps-shop.com/product/3249642/</v>
      </c>
      <c r="H1443" s="21"/>
    </row>
    <row r="1444">
      <c r="A1444" s="29">
        <v>1442.0</v>
      </c>
      <c r="B1444" s="23" t="s">
        <v>2955</v>
      </c>
      <c r="C1444" s="24" t="s">
        <v>2956</v>
      </c>
      <c r="D1444" s="24" t="s">
        <v>1471</v>
      </c>
      <c r="E1444" s="25">
        <v>2753.0</v>
      </c>
      <c r="F1444" s="26">
        <v>4.902668567405E12</v>
      </c>
      <c r="G1444" s="20" t="str">
        <f t="shared" si="1"/>
        <v>https://www.ntps-shop.com/product/3280904/</v>
      </c>
      <c r="H1444" s="27"/>
    </row>
    <row r="1445">
      <c r="A1445" s="28">
        <v>1443.0</v>
      </c>
      <c r="B1445" s="16" t="s">
        <v>2957</v>
      </c>
      <c r="C1445" s="17" t="s">
        <v>2958</v>
      </c>
      <c r="D1445" s="17" t="s">
        <v>1471</v>
      </c>
      <c r="E1445" s="18">
        <v>2753.0</v>
      </c>
      <c r="F1445" s="19">
        <v>4.902668574922E12</v>
      </c>
      <c r="G1445" s="20" t="str">
        <f t="shared" si="1"/>
        <v>https://www.ntps-shop.com/product/4200420/</v>
      </c>
      <c r="H1445" s="21"/>
    </row>
    <row r="1446">
      <c r="A1446" s="29">
        <v>1444.0</v>
      </c>
      <c r="B1446" s="23" t="s">
        <v>2959</v>
      </c>
      <c r="C1446" s="24" t="s">
        <v>2960</v>
      </c>
      <c r="D1446" s="24" t="s">
        <v>1471</v>
      </c>
      <c r="E1446" s="25">
        <v>2753.0</v>
      </c>
      <c r="F1446" s="26">
        <v>4.902668567412E12</v>
      </c>
      <c r="G1446" s="20" t="str">
        <f t="shared" si="1"/>
        <v>https://www.ntps-shop.com/product/3264713/</v>
      </c>
      <c r="H1446" s="27"/>
    </row>
    <row r="1447">
      <c r="A1447" s="28">
        <v>1445.0</v>
      </c>
      <c r="B1447" s="16" t="s">
        <v>2961</v>
      </c>
      <c r="C1447" s="17" t="s">
        <v>2962</v>
      </c>
      <c r="D1447" s="17" t="s">
        <v>1471</v>
      </c>
      <c r="E1447" s="18">
        <v>2753.0</v>
      </c>
      <c r="F1447" s="19">
        <v>4.902668591271E12</v>
      </c>
      <c r="G1447" s="20" t="str">
        <f t="shared" si="1"/>
        <v>https://www.ntps-shop.com/product/4200437/</v>
      </c>
      <c r="H1447" s="21"/>
    </row>
    <row r="1448">
      <c r="A1448" s="29">
        <v>1446.0</v>
      </c>
      <c r="B1448" s="23" t="s">
        <v>2963</v>
      </c>
      <c r="C1448" s="24" t="s">
        <v>2964</v>
      </c>
      <c r="D1448" s="24" t="s">
        <v>1471</v>
      </c>
      <c r="E1448" s="25">
        <v>2753.0</v>
      </c>
      <c r="F1448" s="26">
        <v>4.902668591295E12</v>
      </c>
      <c r="G1448" s="20" t="str">
        <f t="shared" si="1"/>
        <v>https://www.ntps-shop.com/product/4200710/</v>
      </c>
      <c r="H1448" s="27"/>
    </row>
    <row r="1449">
      <c r="A1449" s="28">
        <v>1447.0</v>
      </c>
      <c r="B1449" s="16" t="s">
        <v>2965</v>
      </c>
      <c r="C1449" s="17" t="s">
        <v>2966</v>
      </c>
      <c r="D1449" s="17" t="s">
        <v>1471</v>
      </c>
      <c r="E1449" s="18">
        <v>2753.0</v>
      </c>
      <c r="F1449" s="19">
        <v>4.902668574939E12</v>
      </c>
      <c r="G1449" s="20" t="str">
        <f t="shared" si="1"/>
        <v>https://www.ntps-shop.com/product/3280911/</v>
      </c>
      <c r="H1449" s="21"/>
    </row>
    <row r="1450">
      <c r="A1450" s="29">
        <v>1448.0</v>
      </c>
      <c r="B1450" s="23" t="s">
        <v>2967</v>
      </c>
      <c r="C1450" s="24" t="s">
        <v>2968</v>
      </c>
      <c r="D1450" s="24" t="s">
        <v>1471</v>
      </c>
      <c r="E1450" s="25">
        <v>2753.0</v>
      </c>
      <c r="F1450" s="26">
        <v>4.902668574946E12</v>
      </c>
      <c r="G1450" s="20" t="str">
        <f t="shared" si="1"/>
        <v>https://www.ntps-shop.com/product/3249659/</v>
      </c>
      <c r="H1450" s="27"/>
    </row>
    <row r="1451">
      <c r="A1451" s="28">
        <v>1449.0</v>
      </c>
      <c r="B1451" s="16" t="s">
        <v>2969</v>
      </c>
      <c r="C1451" s="17" t="s">
        <v>2970</v>
      </c>
      <c r="D1451" s="17" t="s">
        <v>1471</v>
      </c>
      <c r="E1451" s="18">
        <v>2753.0</v>
      </c>
      <c r="F1451" s="19">
        <v>4.902668591325E12</v>
      </c>
      <c r="G1451" s="20" t="str">
        <f t="shared" si="1"/>
        <v>https://www.ntps-shop.com/product/4200727/</v>
      </c>
      <c r="H1451" s="21"/>
    </row>
    <row r="1452">
      <c r="A1452" s="29">
        <v>1450.0</v>
      </c>
      <c r="B1452" s="23" t="s">
        <v>2971</v>
      </c>
      <c r="C1452" s="24" t="s">
        <v>2972</v>
      </c>
      <c r="D1452" s="24" t="s">
        <v>2616</v>
      </c>
      <c r="E1452" s="25">
        <v>1214.0</v>
      </c>
      <c r="F1452" s="26">
        <v>4.902668653658E12</v>
      </c>
      <c r="G1452" s="20" t="str">
        <f t="shared" si="1"/>
        <v>https://www.ntps-shop.com/product/0204288/</v>
      </c>
      <c r="H1452" s="27"/>
    </row>
    <row r="1453">
      <c r="A1453" s="28">
        <v>1451.0</v>
      </c>
      <c r="B1453" s="16" t="s">
        <v>2973</v>
      </c>
      <c r="C1453" s="17" t="s">
        <v>2974</v>
      </c>
      <c r="D1453" s="17" t="s">
        <v>2616</v>
      </c>
      <c r="E1453" s="18">
        <v>1214.0</v>
      </c>
      <c r="F1453" s="19">
        <v>4.902668653665E12</v>
      </c>
      <c r="G1453" s="20" t="str">
        <f t="shared" si="1"/>
        <v>https://www.ntps-shop.com/product/0204295/</v>
      </c>
      <c r="H1453" s="21"/>
    </row>
    <row r="1454">
      <c r="A1454" s="29">
        <v>1452.0</v>
      </c>
      <c r="B1454" s="23" t="s">
        <v>2975</v>
      </c>
      <c r="C1454" s="24" t="s">
        <v>2976</v>
      </c>
      <c r="D1454" s="24" t="s">
        <v>2616</v>
      </c>
      <c r="E1454" s="25">
        <v>1214.0</v>
      </c>
      <c r="F1454" s="26">
        <v>4.902668653672E12</v>
      </c>
      <c r="G1454" s="20" t="str">
        <f t="shared" si="1"/>
        <v>https://www.ntps-shop.com/product/0204301/</v>
      </c>
      <c r="H1454" s="27"/>
    </row>
    <row r="1455">
      <c r="A1455" s="28">
        <v>1453.0</v>
      </c>
      <c r="B1455" s="16" t="s">
        <v>2977</v>
      </c>
      <c r="C1455" s="17" t="s">
        <v>2978</v>
      </c>
      <c r="D1455" s="17" t="s">
        <v>2616</v>
      </c>
      <c r="E1455" s="18">
        <v>1214.0</v>
      </c>
      <c r="F1455" s="19">
        <v>4.902668653689E12</v>
      </c>
      <c r="G1455" s="20" t="str">
        <f t="shared" si="1"/>
        <v>https://www.ntps-shop.com/product/0204318/</v>
      </c>
      <c r="H1455" s="21"/>
    </row>
    <row r="1456">
      <c r="A1456" s="29">
        <v>1454.0</v>
      </c>
      <c r="B1456" s="23" t="s">
        <v>2979</v>
      </c>
      <c r="C1456" s="24" t="s">
        <v>2980</v>
      </c>
      <c r="D1456" s="24" t="s">
        <v>2616</v>
      </c>
      <c r="E1456" s="25">
        <v>1214.0</v>
      </c>
      <c r="F1456" s="26">
        <v>4.90266865374E12</v>
      </c>
      <c r="G1456" s="20" t="str">
        <f t="shared" si="1"/>
        <v>https://www.ntps-shop.com/product/0204325/</v>
      </c>
      <c r="H1456" s="27"/>
    </row>
    <row r="1457">
      <c r="A1457" s="28">
        <v>1455.0</v>
      </c>
      <c r="B1457" s="16" t="s">
        <v>2981</v>
      </c>
      <c r="C1457" s="17" t="s">
        <v>2982</v>
      </c>
      <c r="D1457" s="17" t="s">
        <v>2616</v>
      </c>
      <c r="E1457" s="18">
        <v>1214.0</v>
      </c>
      <c r="F1457" s="19">
        <v>4.902668653788E12</v>
      </c>
      <c r="G1457" s="20" t="str">
        <f t="shared" si="1"/>
        <v>https://www.ntps-shop.com/product/0204332/</v>
      </c>
      <c r="H1457" s="21"/>
    </row>
    <row r="1458">
      <c r="A1458" s="29">
        <v>1456.0</v>
      </c>
      <c r="B1458" s="23" t="s">
        <v>2983</v>
      </c>
      <c r="C1458" s="24" t="s">
        <v>2984</v>
      </c>
      <c r="D1458" s="24" t="s">
        <v>2616</v>
      </c>
      <c r="E1458" s="25">
        <v>1214.0</v>
      </c>
      <c r="F1458" s="26">
        <v>4.902668653696E12</v>
      </c>
      <c r="G1458" s="20" t="str">
        <f t="shared" si="1"/>
        <v>https://www.ntps-shop.com/product/0204349/</v>
      </c>
      <c r="H1458" s="27"/>
    </row>
    <row r="1459">
      <c r="A1459" s="28">
        <v>1457.0</v>
      </c>
      <c r="B1459" s="16" t="s">
        <v>2985</v>
      </c>
      <c r="C1459" s="17" t="s">
        <v>2986</v>
      </c>
      <c r="D1459" s="17" t="s">
        <v>2616</v>
      </c>
      <c r="E1459" s="18">
        <v>1214.0</v>
      </c>
      <c r="F1459" s="19">
        <v>4.902668653702E12</v>
      </c>
      <c r="G1459" s="20" t="str">
        <f t="shared" si="1"/>
        <v>https://www.ntps-shop.com/product/0204356/</v>
      </c>
      <c r="H1459" s="21"/>
    </row>
    <row r="1460">
      <c r="A1460" s="29">
        <v>1458.0</v>
      </c>
      <c r="B1460" s="23" t="s">
        <v>2987</v>
      </c>
      <c r="C1460" s="24" t="s">
        <v>2988</v>
      </c>
      <c r="D1460" s="24" t="s">
        <v>2616</v>
      </c>
      <c r="E1460" s="25">
        <v>1214.0</v>
      </c>
      <c r="F1460" s="26">
        <v>4.902668653719E12</v>
      </c>
      <c r="G1460" s="20" t="str">
        <f t="shared" si="1"/>
        <v>https://www.ntps-shop.com/product/0204363/</v>
      </c>
      <c r="H1460" s="27"/>
    </row>
    <row r="1461">
      <c r="A1461" s="28">
        <v>1459.0</v>
      </c>
      <c r="B1461" s="16" t="s">
        <v>2989</v>
      </c>
      <c r="C1461" s="17" t="s">
        <v>2990</v>
      </c>
      <c r="D1461" s="17" t="s">
        <v>2616</v>
      </c>
      <c r="E1461" s="18">
        <v>1214.0</v>
      </c>
      <c r="F1461" s="19">
        <v>4.902668653726E12</v>
      </c>
      <c r="G1461" s="20" t="str">
        <f t="shared" si="1"/>
        <v>https://www.ntps-shop.com/product/0204370/</v>
      </c>
      <c r="H1461" s="21"/>
    </row>
    <row r="1462">
      <c r="A1462" s="29">
        <v>1460.0</v>
      </c>
      <c r="B1462" s="23" t="s">
        <v>2991</v>
      </c>
      <c r="C1462" s="24" t="s">
        <v>2992</v>
      </c>
      <c r="D1462" s="24" t="s">
        <v>2616</v>
      </c>
      <c r="E1462" s="25">
        <v>1214.0</v>
      </c>
      <c r="F1462" s="26">
        <v>4.902668653733E12</v>
      </c>
      <c r="G1462" s="20" t="str">
        <f t="shared" si="1"/>
        <v>https://www.ntps-shop.com/product/0204387/</v>
      </c>
      <c r="H1462" s="27"/>
    </row>
    <row r="1463">
      <c r="A1463" s="28">
        <v>1461.0</v>
      </c>
      <c r="B1463" s="16" t="s">
        <v>2993</v>
      </c>
      <c r="C1463" s="17" t="s">
        <v>2994</v>
      </c>
      <c r="D1463" s="17" t="s">
        <v>2616</v>
      </c>
      <c r="E1463" s="18">
        <v>1214.0</v>
      </c>
      <c r="F1463" s="19">
        <v>4.902668653795E12</v>
      </c>
      <c r="G1463" s="20" t="str">
        <f t="shared" si="1"/>
        <v>https://www.ntps-shop.com/product/0204394/</v>
      </c>
      <c r="H1463" s="21"/>
    </row>
    <row r="1464">
      <c r="A1464" s="29">
        <v>1462.0</v>
      </c>
      <c r="B1464" s="23" t="s">
        <v>2995</v>
      </c>
      <c r="C1464" s="24" t="s">
        <v>2996</v>
      </c>
      <c r="D1464" s="24" t="s">
        <v>2616</v>
      </c>
      <c r="E1464" s="25">
        <v>1214.0</v>
      </c>
      <c r="F1464" s="26">
        <v>4.90266865387E12</v>
      </c>
      <c r="G1464" s="20" t="str">
        <f t="shared" si="1"/>
        <v>https://www.ntps-shop.com/product/0204400/</v>
      </c>
      <c r="H1464" s="27"/>
    </row>
    <row r="1465">
      <c r="A1465" s="28">
        <v>1463.0</v>
      </c>
      <c r="B1465" s="16" t="s">
        <v>2997</v>
      </c>
      <c r="C1465" s="17" t="s">
        <v>2998</v>
      </c>
      <c r="D1465" s="17" t="s">
        <v>2616</v>
      </c>
      <c r="E1465" s="18">
        <v>1214.0</v>
      </c>
      <c r="F1465" s="19">
        <v>4.902668653764E12</v>
      </c>
      <c r="G1465" s="20" t="str">
        <f t="shared" si="1"/>
        <v>https://www.ntps-shop.com/product/0204417/</v>
      </c>
      <c r="H1465" s="21"/>
    </row>
    <row r="1466">
      <c r="A1466" s="29">
        <v>1464.0</v>
      </c>
      <c r="B1466" s="23" t="s">
        <v>2999</v>
      </c>
      <c r="C1466" s="24" t="s">
        <v>3000</v>
      </c>
      <c r="D1466" s="24" t="s">
        <v>2616</v>
      </c>
      <c r="E1466" s="25">
        <v>1214.0</v>
      </c>
      <c r="F1466" s="26">
        <v>4.902668653917E12</v>
      </c>
      <c r="G1466" s="20" t="str">
        <f t="shared" si="1"/>
        <v>https://www.ntps-shop.com/product/0204424/</v>
      </c>
      <c r="H1466" s="27"/>
    </row>
    <row r="1467">
      <c r="A1467" s="28">
        <v>1465.0</v>
      </c>
      <c r="B1467" s="16" t="s">
        <v>3001</v>
      </c>
      <c r="C1467" s="17" t="s">
        <v>3002</v>
      </c>
      <c r="D1467" s="17" t="s">
        <v>2616</v>
      </c>
      <c r="E1467" s="18">
        <v>1214.0</v>
      </c>
      <c r="F1467" s="19">
        <v>4.902668653771E12</v>
      </c>
      <c r="G1467" s="20" t="str">
        <f t="shared" si="1"/>
        <v>https://www.ntps-shop.com/product/0204431/</v>
      </c>
      <c r="H1467" s="21"/>
    </row>
    <row r="1468">
      <c r="A1468" s="29">
        <v>1466.0</v>
      </c>
      <c r="B1468" s="23" t="s">
        <v>3003</v>
      </c>
      <c r="C1468" s="24" t="s">
        <v>3004</v>
      </c>
      <c r="D1468" s="24" t="s">
        <v>1471</v>
      </c>
      <c r="E1468" s="25">
        <v>3096.0</v>
      </c>
      <c r="F1468" s="26">
        <v>4.902668606791E12</v>
      </c>
      <c r="G1468" s="20" t="str">
        <f t="shared" si="1"/>
        <v>https://www.ntps-shop.com/product/4234876/</v>
      </c>
      <c r="H1468" s="27"/>
    </row>
    <row r="1469">
      <c r="A1469" s="28">
        <v>1467.0</v>
      </c>
      <c r="B1469" s="16" t="s">
        <v>3005</v>
      </c>
      <c r="C1469" s="17" t="s">
        <v>3006</v>
      </c>
      <c r="D1469" s="17" t="s">
        <v>1471</v>
      </c>
      <c r="E1469" s="18">
        <v>3096.0</v>
      </c>
      <c r="F1469" s="19">
        <v>4.902668606807E12</v>
      </c>
      <c r="G1469" s="20" t="str">
        <f t="shared" si="1"/>
        <v>https://www.ntps-shop.com/product/4234883/</v>
      </c>
      <c r="H1469" s="21"/>
    </row>
    <row r="1470">
      <c r="A1470" s="29">
        <v>1468.0</v>
      </c>
      <c r="B1470" s="23" t="s">
        <v>3007</v>
      </c>
      <c r="C1470" s="24" t="s">
        <v>3008</v>
      </c>
      <c r="D1470" s="24" t="s">
        <v>1471</v>
      </c>
      <c r="E1470" s="25">
        <v>3096.0</v>
      </c>
      <c r="F1470" s="26">
        <v>4.902668606814E12</v>
      </c>
      <c r="G1470" s="20" t="str">
        <f t="shared" si="1"/>
        <v>https://www.ntps-shop.com/product/4234890/</v>
      </c>
      <c r="H1470" s="27"/>
    </row>
    <row r="1471">
      <c r="A1471" s="28">
        <v>1469.0</v>
      </c>
      <c r="B1471" s="16" t="s">
        <v>3009</v>
      </c>
      <c r="C1471" s="17" t="s">
        <v>3010</v>
      </c>
      <c r="D1471" s="17" t="s">
        <v>1471</v>
      </c>
      <c r="E1471" s="18">
        <v>3096.0</v>
      </c>
      <c r="F1471" s="19">
        <v>4.902668606821E12</v>
      </c>
      <c r="G1471" s="20" t="str">
        <f t="shared" si="1"/>
        <v>https://www.ntps-shop.com/product/4234906/</v>
      </c>
      <c r="H1471" s="21"/>
    </row>
    <row r="1472">
      <c r="A1472" s="29">
        <v>1470.0</v>
      </c>
      <c r="B1472" s="23" t="s">
        <v>3011</v>
      </c>
      <c r="C1472" s="24" t="s">
        <v>3012</v>
      </c>
      <c r="D1472" s="24" t="s">
        <v>1471</v>
      </c>
      <c r="E1472" s="25">
        <v>3096.0</v>
      </c>
      <c r="F1472" s="26">
        <v>4.902668653757E12</v>
      </c>
      <c r="G1472" s="20" t="str">
        <f t="shared" si="1"/>
        <v>https://www.ntps-shop.com/product/0204448/</v>
      </c>
      <c r="H1472" s="27"/>
    </row>
    <row r="1473">
      <c r="A1473" s="28">
        <v>1471.0</v>
      </c>
      <c r="B1473" s="16" t="s">
        <v>3013</v>
      </c>
      <c r="C1473" s="17" t="s">
        <v>3014</v>
      </c>
      <c r="D1473" s="17" t="s">
        <v>1471</v>
      </c>
      <c r="E1473" s="18">
        <v>3096.0</v>
      </c>
      <c r="F1473" s="19">
        <v>4.902668606906E12</v>
      </c>
      <c r="G1473" s="20" t="str">
        <f t="shared" si="1"/>
        <v>https://www.ntps-shop.com/product/4234913/</v>
      </c>
      <c r="H1473" s="21"/>
    </row>
    <row r="1474">
      <c r="A1474" s="29">
        <v>1472.0</v>
      </c>
      <c r="B1474" s="23" t="s">
        <v>3015</v>
      </c>
      <c r="C1474" s="24" t="s">
        <v>3016</v>
      </c>
      <c r="D1474" s="24" t="s">
        <v>1471</v>
      </c>
      <c r="E1474" s="25">
        <v>3096.0</v>
      </c>
      <c r="F1474" s="26">
        <v>4.902668606838E12</v>
      </c>
      <c r="G1474" s="20" t="str">
        <f t="shared" si="1"/>
        <v>https://www.ntps-shop.com/product/4234920/</v>
      </c>
      <c r="H1474" s="27"/>
    </row>
    <row r="1475">
      <c r="A1475" s="28">
        <v>1473.0</v>
      </c>
      <c r="B1475" s="16" t="s">
        <v>3017</v>
      </c>
      <c r="C1475" s="17" t="s">
        <v>3018</v>
      </c>
      <c r="D1475" s="17" t="s">
        <v>1471</v>
      </c>
      <c r="E1475" s="18">
        <v>3096.0</v>
      </c>
      <c r="F1475" s="19">
        <v>4.902668606845E12</v>
      </c>
      <c r="G1475" s="20" t="str">
        <f t="shared" si="1"/>
        <v>https://www.ntps-shop.com/product/4234937/</v>
      </c>
      <c r="H1475" s="21"/>
    </row>
    <row r="1476">
      <c r="A1476" s="29">
        <v>1474.0</v>
      </c>
      <c r="B1476" s="23" t="s">
        <v>3019</v>
      </c>
      <c r="C1476" s="24" t="s">
        <v>3020</v>
      </c>
      <c r="D1476" s="24" t="s">
        <v>1471</v>
      </c>
      <c r="E1476" s="25">
        <v>3096.0</v>
      </c>
      <c r="F1476" s="26">
        <v>4.902668606852E12</v>
      </c>
      <c r="G1476" s="20" t="str">
        <f t="shared" si="1"/>
        <v>https://www.ntps-shop.com/product/4234944/</v>
      </c>
      <c r="H1476" s="27"/>
    </row>
    <row r="1477">
      <c r="A1477" s="28">
        <v>1475.0</v>
      </c>
      <c r="B1477" s="16" t="s">
        <v>3021</v>
      </c>
      <c r="C1477" s="17" t="s">
        <v>3022</v>
      </c>
      <c r="D1477" s="17" t="s">
        <v>1471</v>
      </c>
      <c r="E1477" s="18">
        <v>3096.0</v>
      </c>
      <c r="F1477" s="19">
        <v>4.902668606869E12</v>
      </c>
      <c r="G1477" s="20" t="str">
        <f t="shared" si="1"/>
        <v>https://www.ntps-shop.com/product/4234951/</v>
      </c>
      <c r="H1477" s="21"/>
    </row>
    <row r="1478">
      <c r="A1478" s="29">
        <v>1476.0</v>
      </c>
      <c r="B1478" s="23" t="s">
        <v>3023</v>
      </c>
      <c r="C1478" s="24" t="s">
        <v>3024</v>
      </c>
      <c r="D1478" s="24" t="s">
        <v>1471</v>
      </c>
      <c r="E1478" s="25">
        <v>3096.0</v>
      </c>
      <c r="F1478" s="26">
        <v>4.902668606876E12</v>
      </c>
      <c r="G1478" s="20" t="str">
        <f t="shared" si="1"/>
        <v>https://www.ntps-shop.com/product/4234968/</v>
      </c>
      <c r="H1478" s="27"/>
    </row>
    <row r="1479">
      <c r="A1479" s="28">
        <v>1477.0</v>
      </c>
      <c r="B1479" s="16" t="s">
        <v>3025</v>
      </c>
      <c r="C1479" s="17" t="s">
        <v>3026</v>
      </c>
      <c r="D1479" s="17" t="s">
        <v>1471</v>
      </c>
      <c r="E1479" s="18">
        <v>3096.0</v>
      </c>
      <c r="F1479" s="19">
        <v>4.902668653801E12</v>
      </c>
      <c r="G1479" s="20" t="str">
        <f t="shared" si="1"/>
        <v>https://www.ntps-shop.com/product/0204455/</v>
      </c>
      <c r="H1479" s="21"/>
    </row>
    <row r="1480">
      <c r="A1480" s="29">
        <v>1478.0</v>
      </c>
      <c r="B1480" s="23" t="s">
        <v>3027</v>
      </c>
      <c r="C1480" s="24" t="s">
        <v>3028</v>
      </c>
      <c r="D1480" s="24" t="s">
        <v>1471</v>
      </c>
      <c r="E1480" s="25">
        <v>3096.0</v>
      </c>
      <c r="F1480" s="26">
        <v>4.902668653887E12</v>
      </c>
      <c r="G1480" s="20" t="str">
        <f t="shared" si="1"/>
        <v>https://www.ntps-shop.com/product/0204462/</v>
      </c>
      <c r="H1480" s="27"/>
    </row>
    <row r="1481">
      <c r="A1481" s="28">
        <v>1479.0</v>
      </c>
      <c r="B1481" s="16" t="s">
        <v>3029</v>
      </c>
      <c r="C1481" s="17" t="s">
        <v>3030</v>
      </c>
      <c r="D1481" s="17" t="s">
        <v>1471</v>
      </c>
      <c r="E1481" s="18">
        <v>3096.0</v>
      </c>
      <c r="F1481" s="19">
        <v>4.902668606883E12</v>
      </c>
      <c r="G1481" s="20" t="str">
        <f t="shared" si="1"/>
        <v>https://www.ntps-shop.com/product/4234975/</v>
      </c>
      <c r="H1481" s="21"/>
    </row>
    <row r="1482">
      <c r="A1482" s="29">
        <v>1480.0</v>
      </c>
      <c r="B1482" s="23" t="s">
        <v>3031</v>
      </c>
      <c r="C1482" s="24" t="s">
        <v>3032</v>
      </c>
      <c r="D1482" s="24" t="s">
        <v>1471</v>
      </c>
      <c r="E1482" s="25">
        <v>3096.0</v>
      </c>
      <c r="F1482" s="26">
        <v>4.902668653924E12</v>
      </c>
      <c r="G1482" s="20" t="str">
        <f t="shared" si="1"/>
        <v>https://www.ntps-shop.com/product/0204479/</v>
      </c>
      <c r="H1482" s="27"/>
    </row>
    <row r="1483">
      <c r="A1483" s="28">
        <v>1481.0</v>
      </c>
      <c r="B1483" s="16" t="s">
        <v>3033</v>
      </c>
      <c r="C1483" s="17" t="s">
        <v>3034</v>
      </c>
      <c r="D1483" s="17" t="s">
        <v>1471</v>
      </c>
      <c r="E1483" s="18">
        <v>3096.0</v>
      </c>
      <c r="F1483" s="19">
        <v>4.90266860689E12</v>
      </c>
      <c r="G1483" s="20" t="str">
        <f t="shared" si="1"/>
        <v>https://www.ntps-shop.com/product/4234982/</v>
      </c>
      <c r="H1483" s="21"/>
    </row>
    <row r="1484">
      <c r="A1484" s="29">
        <v>1482.0</v>
      </c>
      <c r="B1484" s="23" t="s">
        <v>3035</v>
      </c>
      <c r="C1484" s="24" t="s">
        <v>3036</v>
      </c>
      <c r="D1484" s="24" t="s">
        <v>1396</v>
      </c>
      <c r="E1484" s="25">
        <v>1153.0</v>
      </c>
      <c r="F1484" s="26">
        <v>4.902668565296E12</v>
      </c>
      <c r="G1484" s="20" t="str">
        <f t="shared" si="1"/>
        <v>https://www.ntps-shop.com/product/2237329/</v>
      </c>
      <c r="H1484" s="27"/>
    </row>
    <row r="1485">
      <c r="A1485" s="28">
        <v>1483.0</v>
      </c>
      <c r="B1485" s="16" t="s">
        <v>3037</v>
      </c>
      <c r="C1485" s="17" t="s">
        <v>3038</v>
      </c>
      <c r="D1485" s="17" t="s">
        <v>1396</v>
      </c>
      <c r="E1485" s="18">
        <v>1153.0</v>
      </c>
      <c r="F1485" s="19">
        <v>4.902668565357E12</v>
      </c>
      <c r="G1485" s="20" t="str">
        <f t="shared" si="1"/>
        <v>https://www.ntps-shop.com/product/2240220/</v>
      </c>
      <c r="H1485" s="21"/>
    </row>
    <row r="1486">
      <c r="A1486" s="29">
        <v>1484.0</v>
      </c>
      <c r="B1486" s="23" t="s">
        <v>3039</v>
      </c>
      <c r="C1486" s="24" t="s">
        <v>3040</v>
      </c>
      <c r="D1486" s="24" t="s">
        <v>1396</v>
      </c>
      <c r="E1486" s="25">
        <v>1153.0</v>
      </c>
      <c r="F1486" s="26">
        <v>4.902668565289E12</v>
      </c>
      <c r="G1486" s="20" t="str">
        <f t="shared" si="1"/>
        <v>https://www.ntps-shop.com/product/2237589/</v>
      </c>
      <c r="H1486" s="27"/>
    </row>
    <row r="1487">
      <c r="A1487" s="28">
        <v>1485.0</v>
      </c>
      <c r="B1487" s="16" t="s">
        <v>3041</v>
      </c>
      <c r="C1487" s="17" t="s">
        <v>3042</v>
      </c>
      <c r="D1487" s="17" t="s">
        <v>1396</v>
      </c>
      <c r="E1487" s="18">
        <v>1153.0</v>
      </c>
      <c r="F1487" s="19">
        <v>4.902668565333E12</v>
      </c>
      <c r="G1487" s="20" t="str">
        <f t="shared" si="1"/>
        <v>https://www.ntps-shop.com/product/2238296/</v>
      </c>
      <c r="H1487" s="21"/>
    </row>
    <row r="1488">
      <c r="A1488" s="29">
        <v>1486.0</v>
      </c>
      <c r="B1488" s="23" t="s">
        <v>3043</v>
      </c>
      <c r="C1488" s="24" t="s">
        <v>3044</v>
      </c>
      <c r="D1488" s="24" t="s">
        <v>1396</v>
      </c>
      <c r="E1488" s="25">
        <v>1153.0</v>
      </c>
      <c r="F1488" s="26">
        <v>4.902668565371E12</v>
      </c>
      <c r="G1488" s="20" t="str">
        <f t="shared" si="1"/>
        <v>https://www.ntps-shop.com/product/2240244/</v>
      </c>
      <c r="H1488" s="27"/>
    </row>
    <row r="1489">
      <c r="A1489" s="28">
        <v>1487.0</v>
      </c>
      <c r="B1489" s="16" t="s">
        <v>3045</v>
      </c>
      <c r="C1489" s="17" t="s">
        <v>3046</v>
      </c>
      <c r="D1489" s="17" t="s">
        <v>1396</v>
      </c>
      <c r="E1489" s="18">
        <v>1153.0</v>
      </c>
      <c r="F1489" s="19">
        <v>4.902668568136E12</v>
      </c>
      <c r="G1489" s="20" t="str">
        <f t="shared" si="1"/>
        <v>https://www.ntps-shop.com/product/3207659/</v>
      </c>
      <c r="H1489" s="21"/>
    </row>
    <row r="1490">
      <c r="A1490" s="29">
        <v>1488.0</v>
      </c>
      <c r="B1490" s="23" t="s">
        <v>3047</v>
      </c>
      <c r="C1490" s="24" t="s">
        <v>3048</v>
      </c>
      <c r="D1490" s="24" t="s">
        <v>1396</v>
      </c>
      <c r="E1490" s="25">
        <v>1153.0</v>
      </c>
      <c r="F1490" s="26">
        <v>4.902668565388E12</v>
      </c>
      <c r="G1490" s="20" t="str">
        <f t="shared" si="1"/>
        <v>https://www.ntps-shop.com/product/2241623/</v>
      </c>
      <c r="H1490" s="27"/>
    </row>
    <row r="1491">
      <c r="A1491" s="28">
        <v>1489.0</v>
      </c>
      <c r="B1491" s="16" t="s">
        <v>3049</v>
      </c>
      <c r="C1491" s="17" t="s">
        <v>3050</v>
      </c>
      <c r="D1491" s="17" t="s">
        <v>1396</v>
      </c>
      <c r="E1491" s="18">
        <v>1153.0</v>
      </c>
      <c r="F1491" s="19">
        <v>4.902668565302E12</v>
      </c>
      <c r="G1491" s="20" t="str">
        <f t="shared" si="1"/>
        <v>https://www.ntps-shop.com/product/2241630/</v>
      </c>
      <c r="H1491" s="21"/>
    </row>
    <row r="1492">
      <c r="A1492" s="29">
        <v>1490.0</v>
      </c>
      <c r="B1492" s="23" t="s">
        <v>3051</v>
      </c>
      <c r="C1492" s="24" t="s">
        <v>3052</v>
      </c>
      <c r="D1492" s="24" t="s">
        <v>1396</v>
      </c>
      <c r="E1492" s="25">
        <v>1153.0</v>
      </c>
      <c r="F1492" s="26">
        <v>4.90266856534E12</v>
      </c>
      <c r="G1492" s="20" t="str">
        <f t="shared" si="1"/>
        <v>https://www.ntps-shop.com/product/2241654/</v>
      </c>
      <c r="H1492" s="27"/>
    </row>
    <row r="1493">
      <c r="A1493" s="28">
        <v>1491.0</v>
      </c>
      <c r="B1493" s="16" t="s">
        <v>3053</v>
      </c>
      <c r="C1493" s="17" t="s">
        <v>3054</v>
      </c>
      <c r="D1493" s="17" t="s">
        <v>1396</v>
      </c>
      <c r="E1493" s="18">
        <v>1153.0</v>
      </c>
      <c r="F1493" s="19">
        <v>4.902668565326E12</v>
      </c>
      <c r="G1493" s="20" t="str">
        <f t="shared" si="1"/>
        <v>https://www.ntps-shop.com/product/2241678/</v>
      </c>
      <c r="H1493" s="21"/>
    </row>
    <row r="1494">
      <c r="A1494" s="29">
        <v>1492.0</v>
      </c>
      <c r="B1494" s="23" t="s">
        <v>3055</v>
      </c>
      <c r="C1494" s="24" t="s">
        <v>3056</v>
      </c>
      <c r="D1494" s="24" t="s">
        <v>1396</v>
      </c>
      <c r="E1494" s="25">
        <v>1153.0</v>
      </c>
      <c r="F1494" s="26">
        <v>4.902668565364E12</v>
      </c>
      <c r="G1494" s="20" t="str">
        <f t="shared" si="1"/>
        <v>https://www.ntps-shop.com/product/2241692/</v>
      </c>
      <c r="H1494" s="27"/>
    </row>
    <row r="1495">
      <c r="A1495" s="28">
        <v>1493.0</v>
      </c>
      <c r="B1495" s="16" t="s">
        <v>3057</v>
      </c>
      <c r="C1495" s="17" t="s">
        <v>3058</v>
      </c>
      <c r="D1495" s="17" t="s">
        <v>1471</v>
      </c>
      <c r="E1495" s="18">
        <v>4901.0</v>
      </c>
      <c r="F1495" s="19">
        <v>4.902668565173E12</v>
      </c>
      <c r="G1495" s="20" t="str">
        <f t="shared" si="1"/>
        <v>https://www.ntps-shop.com/product/2240206/</v>
      </c>
      <c r="H1495" s="21"/>
    </row>
    <row r="1496">
      <c r="A1496" s="29">
        <v>1494.0</v>
      </c>
      <c r="B1496" s="23" t="s">
        <v>3059</v>
      </c>
      <c r="C1496" s="24" t="s">
        <v>3060</v>
      </c>
      <c r="D1496" s="24" t="s">
        <v>1471</v>
      </c>
      <c r="E1496" s="25">
        <v>4901.0</v>
      </c>
      <c r="F1496" s="26">
        <v>4.902668565241E12</v>
      </c>
      <c r="G1496" s="20" t="str">
        <f t="shared" si="1"/>
        <v>https://www.ntps-shop.com/product/2240237/</v>
      </c>
      <c r="H1496" s="27"/>
    </row>
    <row r="1497">
      <c r="A1497" s="28">
        <v>1495.0</v>
      </c>
      <c r="B1497" s="16" t="s">
        <v>3061</v>
      </c>
      <c r="C1497" s="17" t="s">
        <v>3062</v>
      </c>
      <c r="D1497" s="17" t="s">
        <v>1471</v>
      </c>
      <c r="E1497" s="18">
        <v>4901.0</v>
      </c>
      <c r="F1497" s="19">
        <v>4.902668565166E12</v>
      </c>
      <c r="G1497" s="20" t="str">
        <f t="shared" si="1"/>
        <v>https://www.ntps-shop.com/product/2238227/</v>
      </c>
      <c r="H1497" s="21"/>
    </row>
    <row r="1498">
      <c r="A1498" s="29">
        <v>1496.0</v>
      </c>
      <c r="B1498" s="23" t="s">
        <v>3063</v>
      </c>
      <c r="C1498" s="24" t="s">
        <v>3064</v>
      </c>
      <c r="D1498" s="24" t="s">
        <v>1471</v>
      </c>
      <c r="E1498" s="25">
        <v>4901.0</v>
      </c>
      <c r="F1498" s="26">
        <v>4.902668565227E12</v>
      </c>
      <c r="G1498" s="20" t="str">
        <f t="shared" si="1"/>
        <v>https://www.ntps-shop.com/product/2236537/</v>
      </c>
      <c r="H1498" s="27"/>
    </row>
    <row r="1499">
      <c r="A1499" s="28">
        <v>1497.0</v>
      </c>
      <c r="B1499" s="16" t="s">
        <v>3065</v>
      </c>
      <c r="C1499" s="17" t="s">
        <v>3066</v>
      </c>
      <c r="D1499" s="17" t="s">
        <v>1471</v>
      </c>
      <c r="E1499" s="18">
        <v>4901.0</v>
      </c>
      <c r="F1499" s="19">
        <v>4.902668565265E12</v>
      </c>
      <c r="G1499" s="20" t="str">
        <f t="shared" si="1"/>
        <v>https://www.ntps-shop.com/product/2241616/</v>
      </c>
      <c r="H1499" s="21"/>
    </row>
    <row r="1500">
      <c r="A1500" s="29">
        <v>1498.0</v>
      </c>
      <c r="B1500" s="23" t="s">
        <v>3067</v>
      </c>
      <c r="C1500" s="24" t="s">
        <v>3068</v>
      </c>
      <c r="D1500" s="24" t="s">
        <v>1471</v>
      </c>
      <c r="E1500" s="25">
        <v>4901.0</v>
      </c>
      <c r="F1500" s="26">
        <v>4.902668568143E12</v>
      </c>
      <c r="G1500" s="20" t="str">
        <f t="shared" si="1"/>
        <v>https://www.ntps-shop.com/product/3207642/</v>
      </c>
      <c r="H1500" s="27"/>
    </row>
    <row r="1501">
      <c r="A1501" s="28">
        <v>1499.0</v>
      </c>
      <c r="B1501" s="16" t="s">
        <v>3069</v>
      </c>
      <c r="C1501" s="17" t="s">
        <v>3070</v>
      </c>
      <c r="D1501" s="17" t="s">
        <v>1471</v>
      </c>
      <c r="E1501" s="18">
        <v>4901.0</v>
      </c>
      <c r="F1501" s="19">
        <v>4.902668565272E12</v>
      </c>
      <c r="G1501" s="20" t="str">
        <f t="shared" si="1"/>
        <v>https://www.ntps-shop.com/product/2236353/</v>
      </c>
      <c r="H1501" s="21"/>
    </row>
    <row r="1502">
      <c r="A1502" s="29">
        <v>1500.0</v>
      </c>
      <c r="B1502" s="23" t="s">
        <v>3071</v>
      </c>
      <c r="C1502" s="24" t="s">
        <v>3072</v>
      </c>
      <c r="D1502" s="24" t="s">
        <v>1471</v>
      </c>
      <c r="E1502" s="25">
        <v>4901.0</v>
      </c>
      <c r="F1502" s="26">
        <v>4.90266856518E12</v>
      </c>
      <c r="G1502" s="20" t="str">
        <f t="shared" si="1"/>
        <v>https://www.ntps-shop.com/product/2241647/</v>
      </c>
      <c r="H1502" s="27"/>
    </row>
    <row r="1503">
      <c r="A1503" s="28">
        <v>1501.0</v>
      </c>
      <c r="B1503" s="16" t="s">
        <v>3073</v>
      </c>
      <c r="C1503" s="17" t="s">
        <v>3074</v>
      </c>
      <c r="D1503" s="17" t="s">
        <v>1471</v>
      </c>
      <c r="E1503" s="18">
        <v>4901.0</v>
      </c>
      <c r="F1503" s="19">
        <v>4.902668565234E12</v>
      </c>
      <c r="G1503" s="20" t="str">
        <f t="shared" si="1"/>
        <v>https://www.ntps-shop.com/product/2241661/</v>
      </c>
      <c r="H1503" s="21"/>
    </row>
    <row r="1504">
      <c r="A1504" s="29">
        <v>1502.0</v>
      </c>
      <c r="B1504" s="23" t="s">
        <v>3075</v>
      </c>
      <c r="C1504" s="24" t="s">
        <v>3076</v>
      </c>
      <c r="D1504" s="24" t="s">
        <v>1471</v>
      </c>
      <c r="E1504" s="25">
        <v>4901.0</v>
      </c>
      <c r="F1504" s="26">
        <v>4.90266856521E12</v>
      </c>
      <c r="G1504" s="20" t="str">
        <f t="shared" si="1"/>
        <v>https://www.ntps-shop.com/product/2241685/</v>
      </c>
      <c r="H1504" s="27"/>
    </row>
    <row r="1505">
      <c r="A1505" s="28">
        <v>1503.0</v>
      </c>
      <c r="B1505" s="16" t="s">
        <v>3077</v>
      </c>
      <c r="C1505" s="17" t="s">
        <v>3078</v>
      </c>
      <c r="D1505" s="17" t="s">
        <v>1471</v>
      </c>
      <c r="E1505" s="18">
        <v>4901.0</v>
      </c>
      <c r="F1505" s="19">
        <v>4.902668565258E12</v>
      </c>
      <c r="G1505" s="20" t="str">
        <f t="shared" si="1"/>
        <v>https://www.ntps-shop.com/product/2241708/</v>
      </c>
      <c r="H1505" s="21"/>
    </row>
    <row r="1506">
      <c r="A1506" s="29">
        <v>1504.0</v>
      </c>
      <c r="B1506" s="23" t="s">
        <v>3079</v>
      </c>
      <c r="C1506" s="24" t="s">
        <v>3080</v>
      </c>
      <c r="D1506" s="24" t="s">
        <v>1478</v>
      </c>
      <c r="E1506" s="25">
        <v>733.0</v>
      </c>
      <c r="F1506" s="26">
        <v>4.902668655713E12</v>
      </c>
      <c r="G1506" s="20" t="str">
        <f t="shared" si="1"/>
        <v>https://www.ntps-shop.com/product/0210258/</v>
      </c>
      <c r="H1506" s="27"/>
    </row>
    <row r="1507">
      <c r="A1507" s="28">
        <v>1505.0</v>
      </c>
      <c r="B1507" s="16" t="s">
        <v>3081</v>
      </c>
      <c r="C1507" s="17" t="s">
        <v>3082</v>
      </c>
      <c r="D1507" s="17" t="s">
        <v>1478</v>
      </c>
      <c r="E1507" s="18">
        <v>733.0</v>
      </c>
      <c r="F1507" s="19">
        <v>4.902668655706E12</v>
      </c>
      <c r="G1507" s="20" t="str">
        <f t="shared" si="1"/>
        <v>https://www.ntps-shop.com/product/0210265/</v>
      </c>
      <c r="H1507" s="21"/>
    </row>
    <row r="1508">
      <c r="A1508" s="29">
        <v>1506.0</v>
      </c>
      <c r="B1508" s="23" t="s">
        <v>3083</v>
      </c>
      <c r="C1508" s="24" t="s">
        <v>3084</v>
      </c>
      <c r="D1508" s="24" t="s">
        <v>1478</v>
      </c>
      <c r="E1508" s="25">
        <v>733.0</v>
      </c>
      <c r="F1508" s="26">
        <v>4.90266865569E12</v>
      </c>
      <c r="G1508" s="20" t="str">
        <f t="shared" si="1"/>
        <v>https://www.ntps-shop.com/product/0210272/</v>
      </c>
      <c r="H1508" s="27"/>
    </row>
    <row r="1509">
      <c r="A1509" s="28">
        <v>1507.0</v>
      </c>
      <c r="B1509" s="16" t="s">
        <v>3085</v>
      </c>
      <c r="C1509" s="17" t="s">
        <v>3086</v>
      </c>
      <c r="D1509" s="17" t="s">
        <v>1478</v>
      </c>
      <c r="E1509" s="18">
        <v>733.0</v>
      </c>
      <c r="F1509" s="19">
        <v>4.90266865572E12</v>
      </c>
      <c r="G1509" s="20" t="str">
        <f t="shared" si="1"/>
        <v>https://www.ntps-shop.com/product/0210289/</v>
      </c>
      <c r="H1509" s="21"/>
    </row>
    <row r="1510">
      <c r="A1510" s="29">
        <v>1508.0</v>
      </c>
      <c r="B1510" s="23" t="s">
        <v>3087</v>
      </c>
      <c r="C1510" s="24" t="s">
        <v>3088</v>
      </c>
      <c r="D1510" s="24" t="s">
        <v>1396</v>
      </c>
      <c r="E1510" s="25">
        <v>1050.0</v>
      </c>
      <c r="F1510" s="26">
        <v>4.902668655768E12</v>
      </c>
      <c r="G1510" s="20" t="str">
        <f t="shared" si="1"/>
        <v>https://www.ntps-shop.com/product/0210296/</v>
      </c>
      <c r="H1510" s="27"/>
    </row>
    <row r="1511">
      <c r="A1511" s="28">
        <v>1509.0</v>
      </c>
      <c r="B1511" s="16" t="s">
        <v>3089</v>
      </c>
      <c r="C1511" s="17" t="s">
        <v>3090</v>
      </c>
      <c r="D1511" s="17" t="s">
        <v>1396</v>
      </c>
      <c r="E1511" s="18">
        <v>1194.0</v>
      </c>
      <c r="F1511" s="19">
        <v>4.902668655676E12</v>
      </c>
      <c r="G1511" s="20" t="str">
        <f t="shared" si="1"/>
        <v>https://www.ntps-shop.com/product/0210302/</v>
      </c>
      <c r="H1511" s="21"/>
    </row>
    <row r="1512">
      <c r="A1512" s="29">
        <v>1510.0</v>
      </c>
      <c r="B1512" s="23" t="s">
        <v>3091</v>
      </c>
      <c r="C1512" s="24" t="s">
        <v>3092</v>
      </c>
      <c r="D1512" s="24" t="s">
        <v>1478</v>
      </c>
      <c r="E1512" s="25">
        <v>733.0</v>
      </c>
      <c r="F1512" s="26">
        <v>4.902668655645E12</v>
      </c>
      <c r="G1512" s="20" t="str">
        <f t="shared" si="1"/>
        <v>https://www.ntps-shop.com/product/0210319/</v>
      </c>
      <c r="H1512" s="27"/>
    </row>
    <row r="1513">
      <c r="A1513" s="28">
        <v>1511.0</v>
      </c>
      <c r="B1513" s="16" t="s">
        <v>3093</v>
      </c>
      <c r="C1513" s="17" t="s">
        <v>3094</v>
      </c>
      <c r="D1513" s="17" t="s">
        <v>1396</v>
      </c>
      <c r="E1513" s="18">
        <v>1194.0</v>
      </c>
      <c r="F1513" s="19">
        <v>4.902668655669E12</v>
      </c>
      <c r="G1513" s="20" t="str">
        <f t="shared" si="1"/>
        <v>https://www.ntps-shop.com/product/0210326/</v>
      </c>
      <c r="H1513" s="21"/>
    </row>
    <row r="1514">
      <c r="A1514" s="29">
        <v>1512.0</v>
      </c>
      <c r="B1514" s="23" t="s">
        <v>3095</v>
      </c>
      <c r="C1514" s="24" t="s">
        <v>3096</v>
      </c>
      <c r="D1514" s="24" t="s">
        <v>1396</v>
      </c>
      <c r="E1514" s="25">
        <v>1050.0</v>
      </c>
      <c r="F1514" s="26">
        <v>4.902668655782E12</v>
      </c>
      <c r="G1514" s="20" t="str">
        <f t="shared" si="1"/>
        <v>https://www.ntps-shop.com/product/0210333/</v>
      </c>
      <c r="H1514" s="27"/>
    </row>
    <row r="1515">
      <c r="A1515" s="28">
        <v>1513.0</v>
      </c>
      <c r="B1515" s="16" t="s">
        <v>3097</v>
      </c>
      <c r="C1515" s="17" t="s">
        <v>3098</v>
      </c>
      <c r="D1515" s="17" t="s">
        <v>1396</v>
      </c>
      <c r="E1515" s="18">
        <v>1050.0</v>
      </c>
      <c r="F1515" s="19">
        <v>4.902668655867E12</v>
      </c>
      <c r="G1515" s="20" t="str">
        <f t="shared" si="1"/>
        <v>https://www.ntps-shop.com/product/0210340/</v>
      </c>
      <c r="H1515" s="21"/>
    </row>
    <row r="1516">
      <c r="A1516" s="29">
        <v>1514.0</v>
      </c>
      <c r="B1516" s="23" t="s">
        <v>3099</v>
      </c>
      <c r="C1516" s="24" t="s">
        <v>3100</v>
      </c>
      <c r="D1516" s="24" t="s">
        <v>1396</v>
      </c>
      <c r="E1516" s="25">
        <v>1050.0</v>
      </c>
      <c r="F1516" s="26">
        <v>4.902668655812E12</v>
      </c>
      <c r="G1516" s="20" t="str">
        <f t="shared" si="1"/>
        <v>https://www.ntps-shop.com/product/0210357/</v>
      </c>
      <c r="H1516" s="27"/>
    </row>
    <row r="1517">
      <c r="A1517" s="28">
        <v>1515.0</v>
      </c>
      <c r="B1517" s="16" t="s">
        <v>3101</v>
      </c>
      <c r="C1517" s="17" t="s">
        <v>3102</v>
      </c>
      <c r="D1517" s="17" t="s">
        <v>1396</v>
      </c>
      <c r="E1517" s="18">
        <v>1050.0</v>
      </c>
      <c r="F1517" s="19">
        <v>4.902668655829E12</v>
      </c>
      <c r="G1517" s="20" t="str">
        <f t="shared" si="1"/>
        <v>https://www.ntps-shop.com/product/0210364/</v>
      </c>
      <c r="H1517" s="21"/>
    </row>
    <row r="1518">
      <c r="A1518" s="29">
        <v>1516.0</v>
      </c>
      <c r="B1518" s="23" t="s">
        <v>3103</v>
      </c>
      <c r="C1518" s="24" t="s">
        <v>3104</v>
      </c>
      <c r="D1518" s="24" t="s">
        <v>1396</v>
      </c>
      <c r="E1518" s="25">
        <v>1050.0</v>
      </c>
      <c r="F1518" s="26">
        <v>4.902668655881E12</v>
      </c>
      <c r="G1518" s="20" t="str">
        <f t="shared" si="1"/>
        <v>https://www.ntps-shop.com/product/0210371/</v>
      </c>
      <c r="H1518" s="27"/>
    </row>
    <row r="1519">
      <c r="A1519" s="28">
        <v>1517.0</v>
      </c>
      <c r="B1519" s="16" t="s">
        <v>3105</v>
      </c>
      <c r="C1519" s="17" t="s">
        <v>3106</v>
      </c>
      <c r="D1519" s="17" t="s">
        <v>1396</v>
      </c>
      <c r="E1519" s="18">
        <v>1050.0</v>
      </c>
      <c r="F1519" s="19">
        <v>4.902668655836E12</v>
      </c>
      <c r="G1519" s="20" t="str">
        <f t="shared" si="1"/>
        <v>https://www.ntps-shop.com/product/0210388/</v>
      </c>
      <c r="H1519" s="21"/>
    </row>
    <row r="1520">
      <c r="A1520" s="29">
        <v>1518.0</v>
      </c>
      <c r="B1520" s="23" t="s">
        <v>3107</v>
      </c>
      <c r="C1520" s="24" t="s">
        <v>3108</v>
      </c>
      <c r="D1520" s="24" t="s">
        <v>1396</v>
      </c>
      <c r="E1520" s="25">
        <v>1050.0</v>
      </c>
      <c r="F1520" s="26">
        <v>4.902668655898E12</v>
      </c>
      <c r="G1520" s="20" t="str">
        <f t="shared" si="1"/>
        <v>https://www.ntps-shop.com/product/0210395/</v>
      </c>
      <c r="H1520" s="27"/>
    </row>
    <row r="1521">
      <c r="A1521" s="28">
        <v>1519.0</v>
      </c>
      <c r="B1521" s="16" t="s">
        <v>3109</v>
      </c>
      <c r="C1521" s="17" t="s">
        <v>3110</v>
      </c>
      <c r="D1521" s="17" t="s">
        <v>1396</v>
      </c>
      <c r="E1521" s="18">
        <v>1050.0</v>
      </c>
      <c r="F1521" s="19">
        <v>4.902668655843E12</v>
      </c>
      <c r="G1521" s="20" t="str">
        <f t="shared" si="1"/>
        <v>https://www.ntps-shop.com/product/0210401/</v>
      </c>
      <c r="H1521" s="21"/>
    </row>
    <row r="1522">
      <c r="A1522" s="29">
        <v>1520.0</v>
      </c>
      <c r="B1522" s="23" t="s">
        <v>3111</v>
      </c>
      <c r="C1522" s="24" t="s">
        <v>3112</v>
      </c>
      <c r="D1522" s="24" t="s">
        <v>1396</v>
      </c>
      <c r="E1522" s="25">
        <v>1359.0</v>
      </c>
      <c r="F1522" s="26">
        <v>4.902668627826E12</v>
      </c>
      <c r="G1522" s="20" t="str">
        <f t="shared" si="1"/>
        <v>https://www.ntps-shop.com/product/4287209/</v>
      </c>
      <c r="H1522" s="27"/>
    </row>
    <row r="1523">
      <c r="A1523" s="28">
        <v>1521.0</v>
      </c>
      <c r="B1523" s="16" t="s">
        <v>3113</v>
      </c>
      <c r="C1523" s="17" t="s">
        <v>3114</v>
      </c>
      <c r="D1523" s="17" t="s">
        <v>1396</v>
      </c>
      <c r="E1523" s="18">
        <v>1359.0</v>
      </c>
      <c r="F1523" s="19">
        <v>4.902668658288E12</v>
      </c>
      <c r="G1523" s="20" t="str">
        <f t="shared" si="1"/>
        <v>https://www.ntps-shop.com/product/0232304/</v>
      </c>
      <c r="H1523" s="21"/>
    </row>
    <row r="1524">
      <c r="A1524" s="29">
        <v>1522.0</v>
      </c>
      <c r="B1524" s="23" t="s">
        <v>3115</v>
      </c>
      <c r="C1524" s="24" t="s">
        <v>3116</v>
      </c>
      <c r="D1524" s="24" t="s">
        <v>1396</v>
      </c>
      <c r="E1524" s="25">
        <v>1359.0</v>
      </c>
      <c r="F1524" s="26">
        <v>4.902668658264E12</v>
      </c>
      <c r="G1524" s="20" t="str">
        <f t="shared" si="1"/>
        <v>https://www.ntps-shop.com/product/0232311/</v>
      </c>
      <c r="H1524" s="27"/>
    </row>
    <row r="1525">
      <c r="A1525" s="28">
        <v>1523.0</v>
      </c>
      <c r="B1525" s="16" t="s">
        <v>3117</v>
      </c>
      <c r="C1525" s="17" t="s">
        <v>3118</v>
      </c>
      <c r="D1525" s="17" t="s">
        <v>1396</v>
      </c>
      <c r="E1525" s="18">
        <v>1359.0</v>
      </c>
      <c r="F1525" s="19">
        <v>4.902668627857E12</v>
      </c>
      <c r="G1525" s="20" t="str">
        <f t="shared" si="1"/>
        <v>https://www.ntps-shop.com/product/4288282/</v>
      </c>
      <c r="H1525" s="21"/>
    </row>
    <row r="1526">
      <c r="A1526" s="29">
        <v>1524.0</v>
      </c>
      <c r="B1526" s="23" t="s">
        <v>3119</v>
      </c>
      <c r="C1526" s="24" t="s">
        <v>3120</v>
      </c>
      <c r="D1526" s="24" t="s">
        <v>1396</v>
      </c>
      <c r="E1526" s="25">
        <v>1359.0</v>
      </c>
      <c r="F1526" s="26">
        <v>4.902668627833E12</v>
      </c>
      <c r="G1526" s="20" t="str">
        <f t="shared" si="1"/>
        <v>https://www.ntps-shop.com/product/4287223/</v>
      </c>
      <c r="H1526" s="27"/>
    </row>
    <row r="1527">
      <c r="A1527" s="28">
        <v>1525.0</v>
      </c>
      <c r="B1527" s="16" t="s">
        <v>3121</v>
      </c>
      <c r="C1527" s="17" t="s">
        <v>3122</v>
      </c>
      <c r="D1527" s="17" t="s">
        <v>1396</v>
      </c>
      <c r="E1527" s="18">
        <v>1359.0</v>
      </c>
      <c r="F1527" s="19">
        <v>4.902668658295E12</v>
      </c>
      <c r="G1527" s="20" t="str">
        <f t="shared" si="1"/>
        <v>https://www.ntps-shop.com/product/0232328/</v>
      </c>
      <c r="H1527" s="21"/>
    </row>
    <row r="1528">
      <c r="A1528" s="29">
        <v>1526.0</v>
      </c>
      <c r="B1528" s="23" t="s">
        <v>3123</v>
      </c>
      <c r="C1528" s="24" t="s">
        <v>3124</v>
      </c>
      <c r="D1528" s="24" t="s">
        <v>1396</v>
      </c>
      <c r="E1528" s="25">
        <v>1359.0</v>
      </c>
      <c r="F1528" s="26">
        <v>4.902668658271E12</v>
      </c>
      <c r="G1528" s="20" t="str">
        <f t="shared" si="1"/>
        <v>https://www.ntps-shop.com/product/0232335/</v>
      </c>
      <c r="H1528" s="27"/>
    </row>
    <row r="1529">
      <c r="A1529" s="28">
        <v>1527.0</v>
      </c>
      <c r="B1529" s="16" t="s">
        <v>3125</v>
      </c>
      <c r="C1529" s="17" t="s">
        <v>3126</v>
      </c>
      <c r="D1529" s="17" t="s">
        <v>1396</v>
      </c>
      <c r="E1529" s="18">
        <v>1359.0</v>
      </c>
      <c r="F1529" s="19">
        <v>4.90266862784E12</v>
      </c>
      <c r="G1529" s="20" t="str">
        <f t="shared" si="1"/>
        <v>https://www.ntps-shop.com/product/4287230/</v>
      </c>
      <c r="H1529" s="21"/>
    </row>
    <row r="1530">
      <c r="A1530" s="29">
        <v>1528.0</v>
      </c>
      <c r="B1530" s="23" t="s">
        <v>3127</v>
      </c>
      <c r="C1530" s="24" t="s">
        <v>3128</v>
      </c>
      <c r="D1530" s="24" t="s">
        <v>1396</v>
      </c>
      <c r="E1530" s="25">
        <v>1359.0</v>
      </c>
      <c r="F1530" s="26">
        <v>4.902668627864E12</v>
      </c>
      <c r="G1530" s="20" t="str">
        <f t="shared" si="1"/>
        <v>https://www.ntps-shop.com/product/4287155/</v>
      </c>
      <c r="H1530" s="27"/>
    </row>
    <row r="1531">
      <c r="A1531" s="28">
        <v>1529.0</v>
      </c>
      <c r="B1531" s="16" t="s">
        <v>3129</v>
      </c>
      <c r="C1531" s="17" t="s">
        <v>3130</v>
      </c>
      <c r="D1531" s="17" t="s">
        <v>3131</v>
      </c>
      <c r="E1531" s="18">
        <v>6806.0</v>
      </c>
      <c r="F1531" s="19">
        <v>4.513462407103E12</v>
      </c>
      <c r="G1531" s="20" t="str">
        <f t="shared" si="1"/>
        <v>https://www.ntps-shop.com/product/4213727/</v>
      </c>
      <c r="H1531" s="21"/>
    </row>
    <row r="1532">
      <c r="A1532" s="29">
        <v>1530.0</v>
      </c>
      <c r="B1532" s="23" t="s">
        <v>3132</v>
      </c>
      <c r="C1532" s="24" t="s">
        <v>3133</v>
      </c>
      <c r="D1532" s="24" t="s">
        <v>3131</v>
      </c>
      <c r="E1532" s="25">
        <v>8169.0</v>
      </c>
      <c r="F1532" s="26">
        <v>4.5134624074E12</v>
      </c>
      <c r="G1532" s="20" t="str">
        <f t="shared" si="1"/>
        <v>https://www.ntps-shop.com/product/4213925/</v>
      </c>
      <c r="H1532" s="27"/>
    </row>
    <row r="1533">
      <c r="A1533" s="28">
        <v>1531.0</v>
      </c>
      <c r="B1533" s="16" t="s">
        <v>3134</v>
      </c>
      <c r="C1533" s="17" t="s">
        <v>3135</v>
      </c>
      <c r="D1533" s="17" t="s">
        <v>3136</v>
      </c>
      <c r="E1533" s="18">
        <v>5661.0</v>
      </c>
      <c r="F1533" s="19">
        <v>4.513462407707E12</v>
      </c>
      <c r="G1533" s="20" t="str">
        <f t="shared" si="1"/>
        <v>https://www.ntps-shop.com/product/4213871/</v>
      </c>
      <c r="H1533" s="21"/>
    </row>
    <row r="1534">
      <c r="A1534" s="29">
        <v>1532.0</v>
      </c>
      <c r="B1534" s="23" t="s">
        <v>3137</v>
      </c>
      <c r="C1534" s="24" t="s">
        <v>3138</v>
      </c>
      <c r="D1534" s="24" t="s">
        <v>3136</v>
      </c>
      <c r="E1534" s="25">
        <v>8808.0</v>
      </c>
      <c r="F1534" s="26">
        <v>4.513462408605E12</v>
      </c>
      <c r="G1534" s="20" t="str">
        <f t="shared" si="1"/>
        <v>https://www.ntps-shop.com/product/4213833/</v>
      </c>
      <c r="H1534" s="27"/>
    </row>
    <row r="1535">
      <c r="A1535" s="28">
        <v>1533.0</v>
      </c>
      <c r="B1535" s="16" t="s">
        <v>3139</v>
      </c>
      <c r="C1535" s="17" t="s">
        <v>3140</v>
      </c>
      <c r="D1535" s="17" t="s">
        <v>3136</v>
      </c>
      <c r="E1535" s="18">
        <v>8795.0</v>
      </c>
      <c r="F1535" s="19">
        <v>4.513462409107E12</v>
      </c>
      <c r="G1535" s="20" t="str">
        <f t="shared" si="1"/>
        <v>https://www.ntps-shop.com/product/4213819/</v>
      </c>
      <c r="H1535" s="21"/>
    </row>
    <row r="1536">
      <c r="A1536" s="29">
        <v>1534.0</v>
      </c>
      <c r="B1536" s="23" t="s">
        <v>3141</v>
      </c>
      <c r="C1536" s="24" t="s">
        <v>3142</v>
      </c>
      <c r="D1536" s="24" t="s">
        <v>3136</v>
      </c>
      <c r="E1536" s="25">
        <v>10751.0</v>
      </c>
      <c r="F1536" s="26">
        <v>4.513462408704E12</v>
      </c>
      <c r="G1536" s="20" t="str">
        <f t="shared" si="1"/>
        <v>https://www.ntps-shop.com/product/4213901/</v>
      </c>
      <c r="H1536" s="27"/>
    </row>
    <row r="1537">
      <c r="A1537" s="28">
        <v>1535.0</v>
      </c>
      <c r="B1537" s="16" t="s">
        <v>3143</v>
      </c>
      <c r="C1537" s="17" t="s">
        <v>3144</v>
      </c>
      <c r="D1537" s="17" t="s">
        <v>3136</v>
      </c>
      <c r="E1537" s="18">
        <v>11025.0</v>
      </c>
      <c r="F1537" s="19">
        <v>4.513462408902E12</v>
      </c>
      <c r="G1537" s="20" t="str">
        <f t="shared" si="1"/>
        <v>https://www.ntps-shop.com/product/4213826/</v>
      </c>
      <c r="H1537" s="21"/>
    </row>
    <row r="1538">
      <c r="A1538" s="29">
        <v>1536.0</v>
      </c>
      <c r="B1538" s="23" t="s">
        <v>3145</v>
      </c>
      <c r="C1538" s="24" t="s">
        <v>3146</v>
      </c>
      <c r="D1538" s="24" t="s">
        <v>1907</v>
      </c>
      <c r="E1538" s="25">
        <v>921.0</v>
      </c>
      <c r="F1538" s="26">
        <v>4.901480183909E12</v>
      </c>
      <c r="G1538" s="20" t="str">
        <f t="shared" si="1"/>
        <v>https://www.ntps-shop.com/product/3216255/</v>
      </c>
      <c r="H1538" s="27"/>
    </row>
    <row r="1539">
      <c r="A1539" s="28">
        <v>1537.0</v>
      </c>
      <c r="B1539" s="16" t="s">
        <v>3147</v>
      </c>
      <c r="C1539" s="17" t="s">
        <v>3148</v>
      </c>
      <c r="D1539" s="17" t="s">
        <v>1907</v>
      </c>
      <c r="E1539" s="18">
        <v>921.0</v>
      </c>
      <c r="F1539" s="19">
        <v>4.901480286181E12</v>
      </c>
      <c r="G1539" s="20" t="str">
        <f t="shared" si="1"/>
        <v>https://www.ntps-shop.com/product/4224686/</v>
      </c>
      <c r="H1539" s="21"/>
    </row>
    <row r="1540">
      <c r="A1540" s="29">
        <v>1538.0</v>
      </c>
      <c r="B1540" s="23" t="s">
        <v>3149</v>
      </c>
      <c r="C1540" s="24" t="s">
        <v>3150</v>
      </c>
      <c r="D1540" s="24" t="s">
        <v>1907</v>
      </c>
      <c r="E1540" s="25">
        <v>921.0</v>
      </c>
      <c r="F1540" s="26">
        <v>4.901480277721E12</v>
      </c>
      <c r="G1540" s="20" t="str">
        <f t="shared" si="1"/>
        <v>https://www.ntps-shop.com/product/3266779/</v>
      </c>
      <c r="H1540" s="27"/>
    </row>
    <row r="1541">
      <c r="A1541" s="28">
        <v>1539.0</v>
      </c>
      <c r="B1541" s="16" t="s">
        <v>3151</v>
      </c>
      <c r="C1541" s="17" t="s">
        <v>3152</v>
      </c>
      <c r="D1541" s="17" t="s">
        <v>1907</v>
      </c>
      <c r="E1541" s="18">
        <v>921.0</v>
      </c>
      <c r="F1541" s="19">
        <v>4.901480277769E12</v>
      </c>
      <c r="G1541" s="20" t="str">
        <f t="shared" si="1"/>
        <v>https://www.ntps-shop.com/product/4213420/</v>
      </c>
      <c r="H1541" s="21"/>
    </row>
    <row r="1542">
      <c r="A1542" s="29">
        <v>1540.0</v>
      </c>
      <c r="B1542" s="23" t="s">
        <v>3153</v>
      </c>
      <c r="C1542" s="24" t="s">
        <v>3154</v>
      </c>
      <c r="D1542" s="24" t="s">
        <v>1907</v>
      </c>
      <c r="E1542" s="25">
        <v>921.0</v>
      </c>
      <c r="F1542" s="26">
        <v>4.901480277806E12</v>
      </c>
      <c r="G1542" s="20" t="str">
        <f t="shared" si="1"/>
        <v>https://www.ntps-shop.com/product/4224693/</v>
      </c>
      <c r="H1542" s="27"/>
    </row>
    <row r="1543">
      <c r="A1543" s="28">
        <v>1541.0</v>
      </c>
      <c r="B1543" s="16" t="s">
        <v>3155</v>
      </c>
      <c r="C1543" s="17" t="s">
        <v>3156</v>
      </c>
      <c r="D1543" s="17" t="s">
        <v>1907</v>
      </c>
      <c r="E1543" s="18">
        <v>921.0</v>
      </c>
      <c r="F1543" s="19">
        <v>4.901480278032E12</v>
      </c>
      <c r="G1543" s="20" t="str">
        <f t="shared" si="1"/>
        <v>https://www.ntps-shop.com/product/4224716/</v>
      </c>
      <c r="H1543" s="21"/>
    </row>
    <row r="1544">
      <c r="A1544" s="29">
        <v>1542.0</v>
      </c>
      <c r="B1544" s="23" t="s">
        <v>3157</v>
      </c>
      <c r="C1544" s="24" t="s">
        <v>3158</v>
      </c>
      <c r="D1544" s="24" t="s">
        <v>1907</v>
      </c>
      <c r="E1544" s="25">
        <v>921.0</v>
      </c>
      <c r="F1544" s="26">
        <v>4.90148027807E12</v>
      </c>
      <c r="G1544" s="20" t="str">
        <f t="shared" si="1"/>
        <v>https://www.ntps-shop.com/product/4224723/</v>
      </c>
      <c r="H1544" s="27"/>
    </row>
    <row r="1545">
      <c r="A1545" s="28">
        <v>1543.0</v>
      </c>
      <c r="B1545" s="16" t="s">
        <v>3159</v>
      </c>
      <c r="C1545" s="17" t="s">
        <v>3160</v>
      </c>
      <c r="D1545" s="17" t="s">
        <v>1907</v>
      </c>
      <c r="E1545" s="18">
        <v>921.0</v>
      </c>
      <c r="F1545" s="19">
        <v>4.901480278001E12</v>
      </c>
      <c r="G1545" s="20" t="str">
        <f t="shared" si="1"/>
        <v>https://www.ntps-shop.com/product/3297629/</v>
      </c>
      <c r="H1545" s="21"/>
    </row>
    <row r="1546">
      <c r="A1546" s="29">
        <v>1544.0</v>
      </c>
      <c r="B1546" s="23" t="s">
        <v>3161</v>
      </c>
      <c r="C1546" s="24" t="s">
        <v>3162</v>
      </c>
      <c r="D1546" s="24" t="s">
        <v>1907</v>
      </c>
      <c r="E1546" s="25">
        <v>921.0</v>
      </c>
      <c r="F1546" s="26">
        <v>4.901480277882E12</v>
      </c>
      <c r="G1546" s="20" t="str">
        <f t="shared" si="1"/>
        <v>https://www.ntps-shop.com/product/3248577/</v>
      </c>
      <c r="H1546" s="27"/>
    </row>
    <row r="1547">
      <c r="A1547" s="28">
        <v>1545.0</v>
      </c>
      <c r="B1547" s="16" t="s">
        <v>3163</v>
      </c>
      <c r="C1547" s="17" t="s">
        <v>3164</v>
      </c>
      <c r="D1547" s="17" t="s">
        <v>1471</v>
      </c>
      <c r="E1547" s="18">
        <v>4026.0</v>
      </c>
      <c r="F1547" s="19">
        <v>4.901480183985E12</v>
      </c>
      <c r="G1547" s="20" t="str">
        <f t="shared" si="1"/>
        <v>https://www.ntps-shop.com/product/2216461/</v>
      </c>
      <c r="H1547" s="21"/>
    </row>
    <row r="1548">
      <c r="A1548" s="29">
        <v>1546.0</v>
      </c>
      <c r="B1548" s="23" t="s">
        <v>3165</v>
      </c>
      <c r="C1548" s="24" t="s">
        <v>3166</v>
      </c>
      <c r="D1548" s="24" t="s">
        <v>1471</v>
      </c>
      <c r="E1548" s="25">
        <v>4026.0</v>
      </c>
      <c r="F1548" s="26">
        <v>4.901480286228E12</v>
      </c>
      <c r="G1548" s="20" t="str">
        <f t="shared" si="1"/>
        <v>https://www.ntps-shop.com/product/3289884/</v>
      </c>
      <c r="H1548" s="27"/>
    </row>
    <row r="1549">
      <c r="A1549" s="28">
        <v>1547.0</v>
      </c>
      <c r="B1549" s="16" t="s">
        <v>3167</v>
      </c>
      <c r="C1549" s="17" t="s">
        <v>3168</v>
      </c>
      <c r="D1549" s="17" t="s">
        <v>1471</v>
      </c>
      <c r="E1549" s="18">
        <v>4026.0</v>
      </c>
      <c r="F1549" s="19">
        <v>4.901480277714E12</v>
      </c>
      <c r="G1549" s="20" t="str">
        <f t="shared" si="1"/>
        <v>https://www.ntps-shop.com/product/3249673/</v>
      </c>
      <c r="H1549" s="21"/>
    </row>
    <row r="1550">
      <c r="A1550" s="29">
        <v>1548.0</v>
      </c>
      <c r="B1550" s="23" t="s">
        <v>3169</v>
      </c>
      <c r="C1550" s="24" t="s">
        <v>3170</v>
      </c>
      <c r="D1550" s="24" t="s">
        <v>1471</v>
      </c>
      <c r="E1550" s="25">
        <v>4026.0</v>
      </c>
      <c r="F1550" s="26">
        <v>4.901480277752E12</v>
      </c>
      <c r="G1550" s="20" t="str">
        <f t="shared" si="1"/>
        <v>https://www.ntps-shop.com/product/3241158/</v>
      </c>
      <c r="H1550" s="27"/>
    </row>
    <row r="1551">
      <c r="A1551" s="28">
        <v>1549.0</v>
      </c>
      <c r="B1551" s="16" t="s">
        <v>3171</v>
      </c>
      <c r="C1551" s="17" t="s">
        <v>3172</v>
      </c>
      <c r="D1551" s="17" t="s">
        <v>1471</v>
      </c>
      <c r="E1551" s="18">
        <v>4026.0</v>
      </c>
      <c r="F1551" s="19">
        <v>4.90148027779E12</v>
      </c>
      <c r="G1551" s="20" t="str">
        <f t="shared" si="1"/>
        <v>https://www.ntps-shop.com/product/3249680/</v>
      </c>
      <c r="H1551" s="21"/>
    </row>
    <row r="1552">
      <c r="A1552" s="29">
        <v>1550.0</v>
      </c>
      <c r="B1552" s="23" t="s">
        <v>3173</v>
      </c>
      <c r="C1552" s="24" t="s">
        <v>3174</v>
      </c>
      <c r="D1552" s="24" t="s">
        <v>1471</v>
      </c>
      <c r="E1552" s="25">
        <v>4026.0</v>
      </c>
      <c r="F1552" s="26">
        <v>4.901480278056E12</v>
      </c>
      <c r="G1552" s="20" t="str">
        <f t="shared" si="1"/>
        <v>https://www.ntps-shop.com/product/3249697/</v>
      </c>
      <c r="H1552" s="27"/>
    </row>
    <row r="1553">
      <c r="A1553" s="28">
        <v>1551.0</v>
      </c>
      <c r="B1553" s="16" t="s">
        <v>3175</v>
      </c>
      <c r="C1553" s="17" t="s">
        <v>3176</v>
      </c>
      <c r="D1553" s="17" t="s">
        <v>1471</v>
      </c>
      <c r="E1553" s="18">
        <v>4026.0</v>
      </c>
      <c r="F1553" s="19">
        <v>4.901480278025E12</v>
      </c>
      <c r="G1553" s="20" t="str">
        <f t="shared" si="1"/>
        <v>https://www.ntps-shop.com/product/3249703/</v>
      </c>
      <c r="H1553" s="21"/>
    </row>
    <row r="1554">
      <c r="A1554" s="29">
        <v>1552.0</v>
      </c>
      <c r="B1554" s="23" t="s">
        <v>3177</v>
      </c>
      <c r="C1554" s="24" t="s">
        <v>3178</v>
      </c>
      <c r="D1554" s="24" t="s">
        <v>1471</v>
      </c>
      <c r="E1554" s="25">
        <v>4026.0</v>
      </c>
      <c r="F1554" s="26">
        <v>4.901480278018E12</v>
      </c>
      <c r="G1554" s="20" t="str">
        <f t="shared" si="1"/>
        <v>https://www.ntps-shop.com/product/4224754/</v>
      </c>
      <c r="H1554" s="27"/>
    </row>
    <row r="1555">
      <c r="A1555" s="28">
        <v>1553.0</v>
      </c>
      <c r="B1555" s="16" t="s">
        <v>3179</v>
      </c>
      <c r="C1555" s="17" t="s">
        <v>3180</v>
      </c>
      <c r="D1555" s="17" t="s">
        <v>1471</v>
      </c>
      <c r="E1555" s="18">
        <v>4026.0</v>
      </c>
      <c r="F1555" s="19">
        <v>4.901480277899E12</v>
      </c>
      <c r="G1555" s="20" t="str">
        <f t="shared" si="1"/>
        <v>https://www.ntps-shop.com/product/3248485/</v>
      </c>
      <c r="H1555" s="21"/>
    </row>
    <row r="1556">
      <c r="A1556" s="29">
        <v>1554.0</v>
      </c>
      <c r="B1556" s="23" t="s">
        <v>3181</v>
      </c>
      <c r="C1556" s="24" t="s">
        <v>3182</v>
      </c>
      <c r="D1556" s="24" t="s">
        <v>1396</v>
      </c>
      <c r="E1556" s="25">
        <v>1212.0</v>
      </c>
      <c r="F1556" s="26">
        <v>4.901480285979E12</v>
      </c>
      <c r="G1556" s="20" t="str">
        <f t="shared" si="1"/>
        <v>https://www.ntps-shop.com/product/4224761/</v>
      </c>
      <c r="H1556" s="27"/>
    </row>
    <row r="1557">
      <c r="A1557" s="28">
        <v>1555.0</v>
      </c>
      <c r="B1557" s="16" t="s">
        <v>3183</v>
      </c>
      <c r="C1557" s="17" t="s">
        <v>3184</v>
      </c>
      <c r="D1557" s="17" t="s">
        <v>1396</v>
      </c>
      <c r="E1557" s="18">
        <v>1212.0</v>
      </c>
      <c r="F1557" s="19">
        <v>4.901480286006E12</v>
      </c>
      <c r="G1557" s="20" t="str">
        <f t="shared" si="1"/>
        <v>https://www.ntps-shop.com/product/3255155/</v>
      </c>
      <c r="H1557" s="21"/>
    </row>
    <row r="1558">
      <c r="A1558" s="29">
        <v>1556.0</v>
      </c>
      <c r="B1558" s="23" t="s">
        <v>3185</v>
      </c>
      <c r="C1558" s="24" t="s">
        <v>3186</v>
      </c>
      <c r="D1558" s="24" t="s">
        <v>1396</v>
      </c>
      <c r="E1558" s="25">
        <v>1212.0</v>
      </c>
      <c r="F1558" s="26">
        <v>4.901480286013E12</v>
      </c>
      <c r="G1558" s="20" t="str">
        <f t="shared" si="1"/>
        <v>https://www.ntps-shop.com/product/4224792/</v>
      </c>
      <c r="H1558" s="27"/>
    </row>
    <row r="1559">
      <c r="A1559" s="28">
        <v>1557.0</v>
      </c>
      <c r="B1559" s="16" t="s">
        <v>3187</v>
      </c>
      <c r="C1559" s="17" t="s">
        <v>3188</v>
      </c>
      <c r="D1559" s="17" t="s">
        <v>1396</v>
      </c>
      <c r="E1559" s="18">
        <v>1212.0</v>
      </c>
      <c r="F1559" s="19">
        <v>4.90148028602E12</v>
      </c>
      <c r="G1559" s="20" t="str">
        <f t="shared" si="1"/>
        <v>https://www.ntps-shop.com/product/3265604/</v>
      </c>
      <c r="H1559" s="21"/>
    </row>
    <row r="1560">
      <c r="A1560" s="29">
        <v>1558.0</v>
      </c>
      <c r="B1560" s="23" t="s">
        <v>3189</v>
      </c>
      <c r="C1560" s="24" t="s">
        <v>3190</v>
      </c>
      <c r="D1560" s="24" t="s">
        <v>1396</v>
      </c>
      <c r="E1560" s="25">
        <v>1212.0</v>
      </c>
      <c r="F1560" s="26">
        <v>4.901480286044E12</v>
      </c>
      <c r="G1560" s="20" t="str">
        <f t="shared" si="1"/>
        <v>https://www.ntps-shop.com/product/3297636/</v>
      </c>
      <c r="H1560" s="27"/>
    </row>
    <row r="1561">
      <c r="A1561" s="28">
        <v>1559.0</v>
      </c>
      <c r="B1561" s="16" t="s">
        <v>3191</v>
      </c>
      <c r="C1561" s="17" t="s">
        <v>3192</v>
      </c>
      <c r="D1561" s="17" t="s">
        <v>1396</v>
      </c>
      <c r="E1561" s="18">
        <v>1212.0</v>
      </c>
      <c r="F1561" s="19">
        <v>4.901480286051E12</v>
      </c>
      <c r="G1561" s="20" t="str">
        <f t="shared" si="1"/>
        <v>https://www.ntps-shop.com/product/4200291/</v>
      </c>
      <c r="H1561" s="21"/>
    </row>
    <row r="1562">
      <c r="A1562" s="29">
        <v>1560.0</v>
      </c>
      <c r="B1562" s="23" t="s">
        <v>3193</v>
      </c>
      <c r="C1562" s="24" t="s">
        <v>3194</v>
      </c>
      <c r="D1562" s="24" t="s">
        <v>1471</v>
      </c>
      <c r="E1562" s="25">
        <v>5579.0</v>
      </c>
      <c r="F1562" s="26">
        <v>4.901480286075E12</v>
      </c>
      <c r="G1562" s="20" t="str">
        <f t="shared" si="1"/>
        <v>https://www.ntps-shop.com/product/4224808/</v>
      </c>
      <c r="H1562" s="27"/>
    </row>
    <row r="1563">
      <c r="A1563" s="28">
        <v>1561.0</v>
      </c>
      <c r="B1563" s="16" t="s">
        <v>3195</v>
      </c>
      <c r="C1563" s="17" t="s">
        <v>3196</v>
      </c>
      <c r="D1563" s="17" t="s">
        <v>1471</v>
      </c>
      <c r="E1563" s="18">
        <v>5579.0</v>
      </c>
      <c r="F1563" s="19">
        <v>4.901480286105E12</v>
      </c>
      <c r="G1563" s="20" t="str">
        <f t="shared" si="1"/>
        <v>https://www.ntps-shop.com/product/3255148/</v>
      </c>
      <c r="H1563" s="21"/>
    </row>
    <row r="1564">
      <c r="A1564" s="29">
        <v>1562.0</v>
      </c>
      <c r="B1564" s="23" t="s">
        <v>3197</v>
      </c>
      <c r="C1564" s="24" t="s">
        <v>3198</v>
      </c>
      <c r="D1564" s="24" t="s">
        <v>1471</v>
      </c>
      <c r="E1564" s="25">
        <v>5579.0</v>
      </c>
      <c r="F1564" s="26">
        <v>4.901480286112E12</v>
      </c>
      <c r="G1564" s="20" t="str">
        <f t="shared" si="1"/>
        <v>https://www.ntps-shop.com/product/4224822/</v>
      </c>
      <c r="H1564" s="27"/>
    </row>
    <row r="1565">
      <c r="A1565" s="28">
        <v>1563.0</v>
      </c>
      <c r="B1565" s="16" t="s">
        <v>3199</v>
      </c>
      <c r="C1565" s="17" t="s">
        <v>3200</v>
      </c>
      <c r="D1565" s="17" t="s">
        <v>1471</v>
      </c>
      <c r="E1565" s="18">
        <v>5579.0</v>
      </c>
      <c r="F1565" s="19">
        <v>4.901480286129E12</v>
      </c>
      <c r="G1565" s="20" t="str">
        <f t="shared" si="1"/>
        <v>https://www.ntps-shop.com/product/4224839/</v>
      </c>
      <c r="H1565" s="21"/>
    </row>
    <row r="1566">
      <c r="A1566" s="29">
        <v>1564.0</v>
      </c>
      <c r="B1566" s="23" t="s">
        <v>3201</v>
      </c>
      <c r="C1566" s="24" t="s">
        <v>3202</v>
      </c>
      <c r="D1566" s="24" t="s">
        <v>1471</v>
      </c>
      <c r="E1566" s="25">
        <v>5579.0</v>
      </c>
      <c r="F1566" s="26">
        <v>4.901480286143E12</v>
      </c>
      <c r="G1566" s="20" t="str">
        <f t="shared" si="1"/>
        <v>https://www.ntps-shop.com/product/3255094/</v>
      </c>
      <c r="H1566" s="27"/>
    </row>
    <row r="1567">
      <c r="A1567" s="28">
        <v>1565.0</v>
      </c>
      <c r="B1567" s="16" t="s">
        <v>3203</v>
      </c>
      <c r="C1567" s="17" t="s">
        <v>3204</v>
      </c>
      <c r="D1567" s="17" t="s">
        <v>1471</v>
      </c>
      <c r="E1567" s="18">
        <v>5579.0</v>
      </c>
      <c r="F1567" s="19">
        <v>4.90148028615E12</v>
      </c>
      <c r="G1567" s="20" t="str">
        <f t="shared" si="1"/>
        <v>https://www.ntps-shop.com/product/4224846/</v>
      </c>
      <c r="H1567" s="21"/>
    </row>
    <row r="1568">
      <c r="A1568" s="29">
        <v>1566.0</v>
      </c>
      <c r="B1568" s="23" t="s">
        <v>3205</v>
      </c>
      <c r="C1568" s="24" t="s">
        <v>3206</v>
      </c>
      <c r="D1568" s="24" t="s">
        <v>1510</v>
      </c>
      <c r="E1568" s="25">
        <v>1373.0</v>
      </c>
      <c r="F1568" s="26">
        <v>4.901480368177E12</v>
      </c>
      <c r="G1568" s="20" t="str">
        <f t="shared" si="1"/>
        <v>https://www.ntps-shop.com/product/4298991/</v>
      </c>
      <c r="H1568" s="27"/>
    </row>
    <row r="1569">
      <c r="A1569" s="28">
        <v>1567.0</v>
      </c>
      <c r="B1569" s="16" t="s">
        <v>3207</v>
      </c>
      <c r="C1569" s="17" t="s">
        <v>3208</v>
      </c>
      <c r="D1569" s="17" t="s">
        <v>1510</v>
      </c>
      <c r="E1569" s="18">
        <v>1373.0</v>
      </c>
      <c r="F1569" s="19">
        <v>4.901480368191E12</v>
      </c>
      <c r="G1569" s="20" t="str">
        <f t="shared" si="1"/>
        <v>https://www.ntps-shop.com/product/4299011/</v>
      </c>
      <c r="H1569" s="21"/>
    </row>
    <row r="1570">
      <c r="A1570" s="29">
        <v>1568.0</v>
      </c>
      <c r="B1570" s="23" t="s">
        <v>3209</v>
      </c>
      <c r="C1570" s="24" t="s">
        <v>3210</v>
      </c>
      <c r="D1570" s="24" t="s">
        <v>1510</v>
      </c>
      <c r="E1570" s="25">
        <v>1373.0</v>
      </c>
      <c r="F1570" s="26">
        <v>4.901480368214E12</v>
      </c>
      <c r="G1570" s="20" t="str">
        <f t="shared" si="1"/>
        <v>https://www.ntps-shop.com/product/4298205/</v>
      </c>
      <c r="H1570" s="27"/>
    </row>
    <row r="1571">
      <c r="A1571" s="28">
        <v>1569.0</v>
      </c>
      <c r="B1571" s="16" t="s">
        <v>3211</v>
      </c>
      <c r="C1571" s="17" t="s">
        <v>3212</v>
      </c>
      <c r="D1571" s="17" t="s">
        <v>1510</v>
      </c>
      <c r="E1571" s="18">
        <v>1373.0</v>
      </c>
      <c r="F1571" s="19">
        <v>4.901480368184E12</v>
      </c>
      <c r="G1571" s="20" t="str">
        <f t="shared" si="1"/>
        <v>https://www.ntps-shop.com/product/4299004/</v>
      </c>
      <c r="H1571" s="21"/>
    </row>
    <row r="1572">
      <c r="A1572" s="29">
        <v>1570.0</v>
      </c>
      <c r="B1572" s="23" t="s">
        <v>3213</v>
      </c>
      <c r="C1572" s="24" t="s">
        <v>3214</v>
      </c>
      <c r="D1572" s="24" t="s">
        <v>1510</v>
      </c>
      <c r="E1572" s="25">
        <v>1373.0</v>
      </c>
      <c r="F1572" s="26">
        <v>4.901480368207E12</v>
      </c>
      <c r="G1572" s="20" t="str">
        <f t="shared" si="1"/>
        <v>https://www.ntps-shop.com/product/4299028/</v>
      </c>
      <c r="H1572" s="27"/>
    </row>
    <row r="1573">
      <c r="A1573" s="28">
        <v>1571.0</v>
      </c>
      <c r="B1573" s="16" t="s">
        <v>3215</v>
      </c>
      <c r="C1573" s="17" t="s">
        <v>3216</v>
      </c>
      <c r="D1573" s="17" t="s">
        <v>1510</v>
      </c>
      <c r="E1573" s="18">
        <v>1373.0</v>
      </c>
      <c r="F1573" s="19">
        <v>4.901480368221E12</v>
      </c>
      <c r="G1573" s="20" t="str">
        <f t="shared" si="1"/>
        <v>https://www.ntps-shop.com/product/4298212/</v>
      </c>
      <c r="H1573" s="21"/>
    </row>
    <row r="1574">
      <c r="A1574" s="29">
        <v>1572.0</v>
      </c>
      <c r="B1574" s="23" t="s">
        <v>3217</v>
      </c>
      <c r="C1574" s="24" t="s">
        <v>3218</v>
      </c>
      <c r="D1574" s="24" t="s">
        <v>1471</v>
      </c>
      <c r="E1574" s="25">
        <v>1061.0</v>
      </c>
      <c r="F1574" s="26">
        <v>4.901480354101E12</v>
      </c>
      <c r="G1574" s="20" t="str">
        <f t="shared" si="1"/>
        <v>https://www.ntps-shop.com/product/4281412/</v>
      </c>
      <c r="H1574" s="27"/>
    </row>
    <row r="1575">
      <c r="A1575" s="28">
        <v>1573.0</v>
      </c>
      <c r="B1575" s="16" t="s">
        <v>3219</v>
      </c>
      <c r="C1575" s="17" t="s">
        <v>3220</v>
      </c>
      <c r="D1575" s="17" t="s">
        <v>1471</v>
      </c>
      <c r="E1575" s="18">
        <v>1061.0</v>
      </c>
      <c r="F1575" s="19">
        <v>4.901480354118E12</v>
      </c>
      <c r="G1575" s="20" t="str">
        <f t="shared" si="1"/>
        <v>https://www.ntps-shop.com/product/4281429/</v>
      </c>
      <c r="H1575" s="21"/>
    </row>
    <row r="1576">
      <c r="A1576" s="29">
        <v>1574.0</v>
      </c>
      <c r="B1576" s="23" t="s">
        <v>3221</v>
      </c>
      <c r="C1576" s="24" t="s">
        <v>3222</v>
      </c>
      <c r="D1576" s="24" t="s">
        <v>1471</v>
      </c>
      <c r="E1576" s="25">
        <v>1061.0</v>
      </c>
      <c r="F1576" s="26">
        <v>4.901480354125E12</v>
      </c>
      <c r="G1576" s="20" t="str">
        <f t="shared" si="1"/>
        <v>https://www.ntps-shop.com/product/4281436/</v>
      </c>
      <c r="H1576" s="27"/>
    </row>
    <row r="1577">
      <c r="A1577" s="28">
        <v>1575.0</v>
      </c>
      <c r="B1577" s="16" t="s">
        <v>3223</v>
      </c>
      <c r="C1577" s="17" t="s">
        <v>3224</v>
      </c>
      <c r="D1577" s="17" t="s">
        <v>1471</v>
      </c>
      <c r="E1577" s="18">
        <v>1061.0</v>
      </c>
      <c r="F1577" s="19">
        <v>4.901480354132E12</v>
      </c>
      <c r="G1577" s="20" t="str">
        <f t="shared" si="1"/>
        <v>https://www.ntps-shop.com/product/4281443/</v>
      </c>
      <c r="H1577" s="21"/>
    </row>
    <row r="1578">
      <c r="A1578" s="29">
        <v>1576.0</v>
      </c>
      <c r="B1578" s="23" t="s">
        <v>3225</v>
      </c>
      <c r="C1578" s="24" t="s">
        <v>3226</v>
      </c>
      <c r="D1578" s="24" t="s">
        <v>1471</v>
      </c>
      <c r="E1578" s="25">
        <v>1061.0</v>
      </c>
      <c r="F1578" s="26">
        <v>4.901480354149E12</v>
      </c>
      <c r="G1578" s="20" t="str">
        <f t="shared" si="1"/>
        <v>https://www.ntps-shop.com/product/4281450/</v>
      </c>
      <c r="H1578" s="27"/>
    </row>
    <row r="1579">
      <c r="A1579" s="28">
        <v>1577.0</v>
      </c>
      <c r="B1579" s="16" t="s">
        <v>3227</v>
      </c>
      <c r="C1579" s="17" t="s">
        <v>3228</v>
      </c>
      <c r="D1579" s="17" t="s">
        <v>210</v>
      </c>
      <c r="E1579" s="18">
        <v>385.0</v>
      </c>
      <c r="F1579" s="19">
        <v>4.571347159097E12</v>
      </c>
      <c r="G1579" s="20" t="str">
        <f t="shared" si="1"/>
        <v>https://www.ntps-shop.com/product/3248539/</v>
      </c>
      <c r="H1579" s="21"/>
    </row>
    <row r="1580">
      <c r="A1580" s="29">
        <v>1578.0</v>
      </c>
      <c r="B1580" s="23" t="s">
        <v>3229</v>
      </c>
      <c r="C1580" s="24" t="s">
        <v>3230</v>
      </c>
      <c r="D1580" s="24" t="s">
        <v>1433</v>
      </c>
      <c r="E1580" s="25">
        <v>1760.0</v>
      </c>
      <c r="F1580" s="26">
        <v>4.571347159097E12</v>
      </c>
      <c r="G1580" s="20" t="str">
        <f t="shared" si="1"/>
        <v>https://www.ntps-shop.com/product/9229952/</v>
      </c>
      <c r="H1580" s="27"/>
    </row>
    <row r="1581">
      <c r="A1581" s="28">
        <v>1579.0</v>
      </c>
      <c r="B1581" s="16" t="s">
        <v>3231</v>
      </c>
      <c r="C1581" s="17" t="s">
        <v>3232</v>
      </c>
      <c r="D1581" s="17" t="s">
        <v>210</v>
      </c>
      <c r="E1581" s="18">
        <v>473.0</v>
      </c>
      <c r="F1581" s="19">
        <v>4.571347159103E12</v>
      </c>
      <c r="G1581" s="20" t="str">
        <f t="shared" si="1"/>
        <v>https://www.ntps-shop.com/product/3248546/</v>
      </c>
      <c r="H1581" s="21"/>
    </row>
    <row r="1582">
      <c r="A1582" s="29">
        <v>1580.0</v>
      </c>
      <c r="B1582" s="23" t="s">
        <v>3233</v>
      </c>
      <c r="C1582" s="24" t="s">
        <v>3234</v>
      </c>
      <c r="D1582" s="24" t="s">
        <v>1433</v>
      </c>
      <c r="E1582" s="25">
        <v>2255.0</v>
      </c>
      <c r="F1582" s="26">
        <v>4.571347159103E12</v>
      </c>
      <c r="G1582" s="20" t="str">
        <f t="shared" si="1"/>
        <v>https://www.ntps-shop.com/product/9229969/</v>
      </c>
      <c r="H1582" s="27"/>
    </row>
    <row r="1583">
      <c r="A1583" s="28">
        <v>1581.0</v>
      </c>
      <c r="B1583" s="16" t="s">
        <v>3235</v>
      </c>
      <c r="C1583" s="17" t="s">
        <v>3236</v>
      </c>
      <c r="D1583" s="17" t="s">
        <v>210</v>
      </c>
      <c r="E1583" s="18">
        <v>385.0</v>
      </c>
      <c r="F1583" s="19">
        <v>4.57134715911E12</v>
      </c>
      <c r="G1583" s="20" t="str">
        <f t="shared" si="1"/>
        <v>https://www.ntps-shop.com/product/3248553/</v>
      </c>
      <c r="H1583" s="21"/>
    </row>
    <row r="1584">
      <c r="A1584" s="29">
        <v>1582.0</v>
      </c>
      <c r="B1584" s="23" t="s">
        <v>3237</v>
      </c>
      <c r="C1584" s="24" t="s">
        <v>3238</v>
      </c>
      <c r="D1584" s="24" t="s">
        <v>1433</v>
      </c>
      <c r="E1584" s="25">
        <v>1760.0</v>
      </c>
      <c r="F1584" s="26">
        <v>4.57134715911E12</v>
      </c>
      <c r="G1584" s="20" t="str">
        <f t="shared" si="1"/>
        <v>https://www.ntps-shop.com/product/9229976/</v>
      </c>
      <c r="H1584" s="27"/>
    </row>
    <row r="1585">
      <c r="A1585" s="28">
        <v>1583.0</v>
      </c>
      <c r="B1585" s="16" t="s">
        <v>3239</v>
      </c>
      <c r="C1585" s="17" t="s">
        <v>3240</v>
      </c>
      <c r="D1585" s="17" t="s">
        <v>210</v>
      </c>
      <c r="E1585" s="18">
        <v>473.0</v>
      </c>
      <c r="F1585" s="19">
        <v>4.571347159127E12</v>
      </c>
      <c r="G1585" s="20" t="str">
        <f t="shared" si="1"/>
        <v>https://www.ntps-shop.com/product/3248560/</v>
      </c>
      <c r="H1585" s="21"/>
    </row>
    <row r="1586">
      <c r="A1586" s="29">
        <v>1584.0</v>
      </c>
      <c r="B1586" s="23" t="s">
        <v>3241</v>
      </c>
      <c r="C1586" s="24" t="s">
        <v>3242</v>
      </c>
      <c r="D1586" s="24" t="s">
        <v>1433</v>
      </c>
      <c r="E1586" s="25">
        <v>2255.0</v>
      </c>
      <c r="F1586" s="26">
        <v>4.571347159127E12</v>
      </c>
      <c r="G1586" s="20" t="str">
        <f t="shared" si="1"/>
        <v>https://www.ntps-shop.com/product/9229983/</v>
      </c>
      <c r="H1586" s="27"/>
    </row>
    <row r="1587">
      <c r="A1587" s="28">
        <v>1585.0</v>
      </c>
      <c r="B1587" s="16" t="s">
        <v>3243</v>
      </c>
      <c r="C1587" s="17" t="s">
        <v>3244</v>
      </c>
      <c r="D1587" s="17" t="s">
        <v>210</v>
      </c>
      <c r="E1587" s="18">
        <v>418.0</v>
      </c>
      <c r="F1587" s="19">
        <v>4.571347164879E12</v>
      </c>
      <c r="G1587" s="20" t="str">
        <f t="shared" si="1"/>
        <v>https://www.ntps-shop.com/product/3264812/</v>
      </c>
      <c r="H1587" s="21"/>
    </row>
    <row r="1588">
      <c r="A1588" s="29">
        <v>1586.0</v>
      </c>
      <c r="B1588" s="23" t="s">
        <v>3245</v>
      </c>
      <c r="C1588" s="24" t="s">
        <v>3246</v>
      </c>
      <c r="D1588" s="24" t="s">
        <v>1433</v>
      </c>
      <c r="E1588" s="25">
        <v>1925.0</v>
      </c>
      <c r="F1588" s="26">
        <v>4.571347164879E12</v>
      </c>
      <c r="G1588" s="20" t="str">
        <f t="shared" si="1"/>
        <v>https://www.ntps-shop.com/product/9230972/</v>
      </c>
      <c r="H1588" s="27"/>
    </row>
    <row r="1589">
      <c r="A1589" s="28">
        <v>1587.0</v>
      </c>
      <c r="B1589" s="16" t="s">
        <v>3247</v>
      </c>
      <c r="C1589" s="17" t="s">
        <v>3248</v>
      </c>
      <c r="D1589" s="17" t="s">
        <v>1031</v>
      </c>
      <c r="E1589" s="18">
        <v>1474.0</v>
      </c>
      <c r="F1589" s="19">
        <v>4.93836551068E12</v>
      </c>
      <c r="G1589" s="20" t="str">
        <f t="shared" si="1"/>
        <v>https://www.ntps-shop.com/product/4237013/</v>
      </c>
      <c r="H1589" s="21"/>
    </row>
    <row r="1590">
      <c r="A1590" s="29">
        <v>1588.0</v>
      </c>
      <c r="B1590" s="23" t="s">
        <v>3249</v>
      </c>
      <c r="C1590" s="24" t="s">
        <v>3250</v>
      </c>
      <c r="D1590" s="24" t="s">
        <v>839</v>
      </c>
      <c r="E1590" s="25">
        <v>1815.0</v>
      </c>
      <c r="F1590" s="26">
        <v>4.938365510697E12</v>
      </c>
      <c r="G1590" s="20" t="str">
        <f t="shared" si="1"/>
        <v>https://www.ntps-shop.com/product/4237051/</v>
      </c>
      <c r="H1590" s="27"/>
    </row>
    <row r="1591">
      <c r="A1591" s="28">
        <v>1589.0</v>
      </c>
      <c r="B1591" s="16" t="s">
        <v>3251</v>
      </c>
      <c r="C1591" s="17" t="s">
        <v>3252</v>
      </c>
      <c r="D1591" s="17" t="s">
        <v>3253</v>
      </c>
      <c r="E1591" s="18">
        <v>6804.0</v>
      </c>
      <c r="F1591" s="19">
        <v>4.93836551068E12</v>
      </c>
      <c r="G1591" s="20" t="str">
        <f t="shared" si="1"/>
        <v>https://www.ntps-shop.com/product/9234499/</v>
      </c>
      <c r="H1591" s="21"/>
    </row>
    <row r="1592">
      <c r="A1592" s="29">
        <v>1590.0</v>
      </c>
      <c r="B1592" s="23" t="s">
        <v>3254</v>
      </c>
      <c r="C1592" s="24" t="s">
        <v>3255</v>
      </c>
      <c r="D1592" s="24" t="s">
        <v>3256</v>
      </c>
      <c r="E1592" s="25">
        <v>6738.0</v>
      </c>
      <c r="F1592" s="26">
        <v>4.938365510697E12</v>
      </c>
      <c r="G1592" s="20" t="str">
        <f t="shared" si="1"/>
        <v>https://www.ntps-shop.com/product/9234536/</v>
      </c>
      <c r="H1592" s="27"/>
    </row>
    <row r="1593">
      <c r="A1593" s="28">
        <v>1591.0</v>
      </c>
      <c r="B1593" s="16" t="s">
        <v>3257</v>
      </c>
      <c r="C1593" s="17" t="s">
        <v>3258</v>
      </c>
      <c r="D1593" s="17" t="s">
        <v>210</v>
      </c>
      <c r="E1593" s="18">
        <v>955.0</v>
      </c>
      <c r="F1593" s="19">
        <v>4.902668563612E12</v>
      </c>
      <c r="G1593" s="20" t="str">
        <f t="shared" si="1"/>
        <v>https://www.ntps-shop.com/product/2221212/</v>
      </c>
      <c r="H1593" s="21"/>
    </row>
    <row r="1594">
      <c r="A1594" s="29">
        <v>1592.0</v>
      </c>
      <c r="B1594" s="23" t="s">
        <v>3259</v>
      </c>
      <c r="C1594" s="24" t="s">
        <v>3260</v>
      </c>
      <c r="D1594" s="24" t="s">
        <v>210</v>
      </c>
      <c r="E1594" s="25">
        <v>955.0</v>
      </c>
      <c r="F1594" s="26">
        <v>4.902668565128E12</v>
      </c>
      <c r="G1594" s="20" t="str">
        <f t="shared" si="1"/>
        <v>https://www.ntps-shop.com/product/2235110/</v>
      </c>
      <c r="H1594" s="27"/>
    </row>
    <row r="1595">
      <c r="A1595" s="28">
        <v>1593.0</v>
      </c>
      <c r="B1595" s="16" t="s">
        <v>3261</v>
      </c>
      <c r="C1595" s="17" t="s">
        <v>3262</v>
      </c>
      <c r="D1595" s="17" t="s">
        <v>210</v>
      </c>
      <c r="E1595" s="18">
        <v>955.0</v>
      </c>
      <c r="F1595" s="19">
        <v>4.902668563629E12</v>
      </c>
      <c r="G1595" s="20" t="str">
        <f t="shared" si="1"/>
        <v>https://www.ntps-shop.com/product/2221229/</v>
      </c>
      <c r="H1595" s="21"/>
    </row>
    <row r="1596">
      <c r="A1596" s="29">
        <v>1594.0</v>
      </c>
      <c r="B1596" s="23" t="s">
        <v>3263</v>
      </c>
      <c r="C1596" s="24" t="s">
        <v>3264</v>
      </c>
      <c r="D1596" s="24" t="s">
        <v>210</v>
      </c>
      <c r="E1596" s="25">
        <v>955.0</v>
      </c>
      <c r="F1596" s="26">
        <v>4.902668563797E12</v>
      </c>
      <c r="G1596" s="20" t="str">
        <f t="shared" si="1"/>
        <v>https://www.ntps-shop.com/product/2221298/</v>
      </c>
      <c r="H1596" s="27"/>
    </row>
    <row r="1597">
      <c r="A1597" s="28">
        <v>1595.0</v>
      </c>
      <c r="B1597" s="16" t="s">
        <v>3265</v>
      </c>
      <c r="C1597" s="17" t="s">
        <v>3266</v>
      </c>
      <c r="D1597" s="17" t="s">
        <v>210</v>
      </c>
      <c r="E1597" s="18">
        <v>955.0</v>
      </c>
      <c r="F1597" s="19">
        <v>4.902668563636E12</v>
      </c>
      <c r="G1597" s="20" t="str">
        <f t="shared" si="1"/>
        <v>https://www.ntps-shop.com/product/2221236/</v>
      </c>
      <c r="H1597" s="21"/>
    </row>
    <row r="1598">
      <c r="A1598" s="29">
        <v>1596.0</v>
      </c>
      <c r="B1598" s="23" t="s">
        <v>3267</v>
      </c>
      <c r="C1598" s="24" t="s">
        <v>3268</v>
      </c>
      <c r="D1598" s="24" t="s">
        <v>210</v>
      </c>
      <c r="E1598" s="25">
        <v>955.0</v>
      </c>
      <c r="F1598" s="26">
        <v>4.902668563711E12</v>
      </c>
      <c r="G1598" s="20" t="str">
        <f t="shared" si="1"/>
        <v>https://www.ntps-shop.com/product/2221755/</v>
      </c>
      <c r="H1598" s="27"/>
    </row>
    <row r="1599">
      <c r="A1599" s="28">
        <v>1597.0</v>
      </c>
      <c r="B1599" s="16" t="s">
        <v>3269</v>
      </c>
      <c r="C1599" s="17" t="s">
        <v>3270</v>
      </c>
      <c r="D1599" s="17" t="s">
        <v>210</v>
      </c>
      <c r="E1599" s="18">
        <v>955.0</v>
      </c>
      <c r="F1599" s="19">
        <v>4.902668563643E12</v>
      </c>
      <c r="G1599" s="20" t="str">
        <f t="shared" si="1"/>
        <v>https://www.ntps-shop.com/product/2221717/</v>
      </c>
      <c r="H1599" s="21"/>
    </row>
    <row r="1600">
      <c r="A1600" s="29">
        <v>1598.0</v>
      </c>
      <c r="B1600" s="23" t="s">
        <v>3271</v>
      </c>
      <c r="C1600" s="24" t="s">
        <v>3272</v>
      </c>
      <c r="D1600" s="24" t="s">
        <v>210</v>
      </c>
      <c r="E1600" s="25">
        <v>955.0</v>
      </c>
      <c r="F1600" s="26">
        <v>4.90266856365E12</v>
      </c>
      <c r="G1600" s="20" t="str">
        <f t="shared" si="1"/>
        <v>https://www.ntps-shop.com/product/2221243/</v>
      </c>
      <c r="H1600" s="27"/>
    </row>
    <row r="1601">
      <c r="A1601" s="28">
        <v>1599.0</v>
      </c>
      <c r="B1601" s="16" t="s">
        <v>3273</v>
      </c>
      <c r="C1601" s="17" t="s">
        <v>3274</v>
      </c>
      <c r="D1601" s="17" t="s">
        <v>210</v>
      </c>
      <c r="E1601" s="18">
        <v>955.0</v>
      </c>
      <c r="F1601" s="19">
        <v>4.902668563667E12</v>
      </c>
      <c r="G1601" s="20" t="str">
        <f t="shared" si="1"/>
        <v>https://www.ntps-shop.com/product/2221724/</v>
      </c>
      <c r="H1601" s="21"/>
    </row>
    <row r="1602">
      <c r="A1602" s="29">
        <v>1600.0</v>
      </c>
      <c r="B1602" s="23" t="s">
        <v>3275</v>
      </c>
      <c r="C1602" s="24" t="s">
        <v>3276</v>
      </c>
      <c r="D1602" s="24" t="s">
        <v>210</v>
      </c>
      <c r="E1602" s="25">
        <v>955.0</v>
      </c>
      <c r="F1602" s="26">
        <v>4.902668565104E12</v>
      </c>
      <c r="G1602" s="20" t="str">
        <f t="shared" si="1"/>
        <v>https://www.ntps-shop.com/product/2235097/</v>
      </c>
      <c r="H1602" s="27"/>
    </row>
    <row r="1603">
      <c r="A1603" s="28">
        <v>1601.0</v>
      </c>
      <c r="B1603" s="16" t="s">
        <v>3277</v>
      </c>
      <c r="C1603" s="17" t="s">
        <v>3278</v>
      </c>
      <c r="D1603" s="17" t="s">
        <v>210</v>
      </c>
      <c r="E1603" s="18">
        <v>955.0</v>
      </c>
      <c r="F1603" s="19">
        <v>4.902668592773E12</v>
      </c>
      <c r="G1603" s="20" t="str">
        <f t="shared" si="1"/>
        <v>https://www.ntps-shop.com/product/3297926/</v>
      </c>
      <c r="H1603" s="21"/>
    </row>
    <row r="1604">
      <c r="A1604" s="29">
        <v>1602.0</v>
      </c>
      <c r="B1604" s="23" t="s">
        <v>3279</v>
      </c>
      <c r="C1604" s="24" t="s">
        <v>3280</v>
      </c>
      <c r="D1604" s="24" t="s">
        <v>210</v>
      </c>
      <c r="E1604" s="25">
        <v>955.0</v>
      </c>
      <c r="F1604" s="26">
        <v>4.902668563735E12</v>
      </c>
      <c r="G1604" s="20" t="str">
        <f t="shared" si="1"/>
        <v>https://www.ntps-shop.com/product/2221779/</v>
      </c>
      <c r="H1604" s="27"/>
    </row>
    <row r="1605">
      <c r="A1605" s="28">
        <v>1603.0</v>
      </c>
      <c r="B1605" s="16" t="s">
        <v>3281</v>
      </c>
      <c r="C1605" s="17" t="s">
        <v>3282</v>
      </c>
      <c r="D1605" s="17" t="s">
        <v>210</v>
      </c>
      <c r="E1605" s="18">
        <v>2074.0</v>
      </c>
      <c r="F1605" s="19">
        <v>4.90266861723E12</v>
      </c>
      <c r="G1605" s="20" t="str">
        <f t="shared" si="1"/>
        <v>https://www.ntps-shop.com/product/4244608/</v>
      </c>
      <c r="H1605" s="21"/>
    </row>
    <row r="1606">
      <c r="A1606" s="29">
        <v>1604.0</v>
      </c>
      <c r="B1606" s="23" t="s">
        <v>3283</v>
      </c>
      <c r="C1606" s="24" t="s">
        <v>3284</v>
      </c>
      <c r="D1606" s="24" t="s">
        <v>1031</v>
      </c>
      <c r="E1606" s="25">
        <v>7590.0</v>
      </c>
      <c r="F1606" s="26">
        <v>4.902668617209E12</v>
      </c>
      <c r="G1606" s="20" t="str">
        <f t="shared" si="1"/>
        <v>https://www.ntps-shop.com/product/4244639/</v>
      </c>
      <c r="H1606" s="27"/>
    </row>
    <row r="1607">
      <c r="A1607" s="28">
        <v>1605.0</v>
      </c>
      <c r="B1607" s="16" t="s">
        <v>3285</v>
      </c>
      <c r="C1607" s="17" t="s">
        <v>3286</v>
      </c>
      <c r="D1607" s="17" t="s">
        <v>1031</v>
      </c>
      <c r="E1607" s="18">
        <v>3476.0</v>
      </c>
      <c r="F1607" s="19">
        <v>4.902668588875E12</v>
      </c>
      <c r="G1607" s="20" t="str">
        <f t="shared" si="1"/>
        <v>https://www.ntps-shop.com/product/3290453/</v>
      </c>
      <c r="H1607" s="21"/>
    </row>
    <row r="1608">
      <c r="A1608" s="29">
        <v>1606.0</v>
      </c>
      <c r="B1608" s="23" t="s">
        <v>3287</v>
      </c>
      <c r="C1608" s="24" t="s">
        <v>3288</v>
      </c>
      <c r="D1608" s="24" t="s">
        <v>3289</v>
      </c>
      <c r="E1608" s="25">
        <v>6622.0</v>
      </c>
      <c r="F1608" s="26">
        <v>4.902668588875E12</v>
      </c>
      <c r="G1608" s="20" t="str">
        <f t="shared" si="1"/>
        <v>https://www.ntps-shop.com/product/9231863/</v>
      </c>
      <c r="H1608" s="27"/>
    </row>
    <row r="1609">
      <c r="A1609" s="28">
        <v>1607.0</v>
      </c>
      <c r="B1609" s="16" t="s">
        <v>3290</v>
      </c>
      <c r="C1609" s="17" t="s">
        <v>3291</v>
      </c>
      <c r="D1609" s="17" t="s">
        <v>1031</v>
      </c>
      <c r="E1609" s="18">
        <v>3806.0</v>
      </c>
      <c r="F1609" s="19">
        <v>4.902668588981E12</v>
      </c>
      <c r="G1609" s="20" t="str">
        <f t="shared" si="1"/>
        <v>https://www.ntps-shop.com/product/3290569/</v>
      </c>
      <c r="H1609" s="21"/>
    </row>
    <row r="1610">
      <c r="A1610" s="29">
        <v>1608.0</v>
      </c>
      <c r="B1610" s="23" t="s">
        <v>3292</v>
      </c>
      <c r="C1610" s="24" t="s">
        <v>3293</v>
      </c>
      <c r="D1610" s="24" t="s">
        <v>3289</v>
      </c>
      <c r="E1610" s="25">
        <v>6994.0</v>
      </c>
      <c r="F1610" s="26">
        <v>4.902668588981E12</v>
      </c>
      <c r="G1610" s="20" t="str">
        <f t="shared" si="1"/>
        <v>https://www.ntps-shop.com/product/9231870/</v>
      </c>
      <c r="H1610" s="27"/>
    </row>
    <row r="1611">
      <c r="A1611" s="28">
        <v>1609.0</v>
      </c>
      <c r="B1611" s="16" t="s">
        <v>3294</v>
      </c>
      <c r="C1611" s="17" t="s">
        <v>3295</v>
      </c>
      <c r="D1611" s="17" t="s">
        <v>1031</v>
      </c>
      <c r="E1611" s="18">
        <v>3806.0</v>
      </c>
      <c r="F1611" s="19">
        <v>4.902668588882E12</v>
      </c>
      <c r="G1611" s="20" t="str">
        <f t="shared" si="1"/>
        <v>https://www.ntps-shop.com/product/3290460/</v>
      </c>
      <c r="H1611" s="21"/>
    </row>
    <row r="1612">
      <c r="A1612" s="29">
        <v>1610.0</v>
      </c>
      <c r="B1612" s="23" t="s">
        <v>3296</v>
      </c>
      <c r="C1612" s="24" t="s">
        <v>3297</v>
      </c>
      <c r="D1612" s="24" t="s">
        <v>3289</v>
      </c>
      <c r="E1612" s="25">
        <v>6994.0</v>
      </c>
      <c r="F1612" s="26">
        <v>4.902668588882E12</v>
      </c>
      <c r="G1612" s="20" t="str">
        <f t="shared" si="1"/>
        <v>https://www.ntps-shop.com/product/9231887/</v>
      </c>
      <c r="H1612" s="27"/>
    </row>
    <row r="1613">
      <c r="A1613" s="28">
        <v>1611.0</v>
      </c>
      <c r="B1613" s="16" t="s">
        <v>3298</v>
      </c>
      <c r="C1613" s="17" t="s">
        <v>3299</v>
      </c>
      <c r="D1613" s="17" t="s">
        <v>1031</v>
      </c>
      <c r="E1613" s="18">
        <v>3806.0</v>
      </c>
      <c r="F1613" s="19">
        <v>4.902668589032E12</v>
      </c>
      <c r="G1613" s="20" t="str">
        <f t="shared" si="1"/>
        <v>https://www.ntps-shop.com/product/3290613/</v>
      </c>
      <c r="H1613" s="21"/>
    </row>
    <row r="1614">
      <c r="A1614" s="29">
        <v>1612.0</v>
      </c>
      <c r="B1614" s="23" t="s">
        <v>3300</v>
      </c>
      <c r="C1614" s="24" t="s">
        <v>3301</v>
      </c>
      <c r="D1614" s="24" t="s">
        <v>3289</v>
      </c>
      <c r="E1614" s="25">
        <v>6994.0</v>
      </c>
      <c r="F1614" s="26">
        <v>4.902668589032E12</v>
      </c>
      <c r="G1614" s="20" t="str">
        <f t="shared" si="1"/>
        <v>https://www.ntps-shop.com/product/9231894/</v>
      </c>
      <c r="H1614" s="27"/>
    </row>
    <row r="1615">
      <c r="A1615" s="28">
        <v>1613.0</v>
      </c>
      <c r="B1615" s="16" t="s">
        <v>3302</v>
      </c>
      <c r="C1615" s="17" t="s">
        <v>3303</v>
      </c>
      <c r="D1615" s="17" t="s">
        <v>1031</v>
      </c>
      <c r="E1615" s="18">
        <v>3806.0</v>
      </c>
      <c r="F1615" s="19">
        <v>4.902668588899E12</v>
      </c>
      <c r="G1615" s="20" t="str">
        <f t="shared" si="1"/>
        <v>https://www.ntps-shop.com/product/3290477/</v>
      </c>
      <c r="H1615" s="21"/>
    </row>
    <row r="1616">
      <c r="A1616" s="29">
        <v>1614.0</v>
      </c>
      <c r="B1616" s="23" t="s">
        <v>3304</v>
      </c>
      <c r="C1616" s="24" t="s">
        <v>3305</v>
      </c>
      <c r="D1616" s="24" t="s">
        <v>3289</v>
      </c>
      <c r="E1616" s="25">
        <v>6994.0</v>
      </c>
      <c r="F1616" s="26">
        <v>4.902668588899E12</v>
      </c>
      <c r="G1616" s="20" t="str">
        <f t="shared" si="1"/>
        <v>https://www.ntps-shop.com/product/9231900/</v>
      </c>
      <c r="H1616" s="27"/>
    </row>
    <row r="1617">
      <c r="A1617" s="28">
        <v>1615.0</v>
      </c>
      <c r="B1617" s="16" t="s">
        <v>3306</v>
      </c>
      <c r="C1617" s="17" t="s">
        <v>3307</v>
      </c>
      <c r="D1617" s="17" t="s">
        <v>1031</v>
      </c>
      <c r="E1617" s="18">
        <v>3806.0</v>
      </c>
      <c r="F1617" s="19">
        <v>4.902668588998E12</v>
      </c>
      <c r="G1617" s="20" t="str">
        <f t="shared" si="1"/>
        <v>https://www.ntps-shop.com/product/3290576/</v>
      </c>
      <c r="H1617" s="21"/>
    </row>
    <row r="1618">
      <c r="A1618" s="29">
        <v>1616.0</v>
      </c>
      <c r="B1618" s="23" t="s">
        <v>3308</v>
      </c>
      <c r="C1618" s="24" t="s">
        <v>3309</v>
      </c>
      <c r="D1618" s="24" t="s">
        <v>3289</v>
      </c>
      <c r="E1618" s="25">
        <v>6994.0</v>
      </c>
      <c r="F1618" s="26">
        <v>4.902668588998E12</v>
      </c>
      <c r="G1618" s="20" t="str">
        <f t="shared" si="1"/>
        <v>https://www.ntps-shop.com/product/9231917/</v>
      </c>
      <c r="H1618" s="27"/>
    </row>
    <row r="1619">
      <c r="A1619" s="28">
        <v>1617.0</v>
      </c>
      <c r="B1619" s="16" t="s">
        <v>3310</v>
      </c>
      <c r="C1619" s="17" t="s">
        <v>3311</v>
      </c>
      <c r="D1619" s="17" t="s">
        <v>1031</v>
      </c>
      <c r="E1619" s="18">
        <v>3806.0</v>
      </c>
      <c r="F1619" s="19">
        <v>4.902668588905E12</v>
      </c>
      <c r="G1619" s="20" t="str">
        <f t="shared" si="1"/>
        <v>https://www.ntps-shop.com/product/3290484/</v>
      </c>
      <c r="H1619" s="21"/>
    </row>
    <row r="1620">
      <c r="A1620" s="29">
        <v>1618.0</v>
      </c>
      <c r="B1620" s="23" t="s">
        <v>3312</v>
      </c>
      <c r="C1620" s="24" t="s">
        <v>3313</v>
      </c>
      <c r="D1620" s="24" t="s">
        <v>3289</v>
      </c>
      <c r="E1620" s="25">
        <v>6994.0</v>
      </c>
      <c r="F1620" s="26">
        <v>4.902668588905E12</v>
      </c>
      <c r="G1620" s="20" t="str">
        <f t="shared" si="1"/>
        <v>https://www.ntps-shop.com/product/9231924/</v>
      </c>
      <c r="H1620" s="27"/>
    </row>
    <row r="1621">
      <c r="A1621" s="28">
        <v>1619.0</v>
      </c>
      <c r="B1621" s="16" t="s">
        <v>3314</v>
      </c>
      <c r="C1621" s="17" t="s">
        <v>3315</v>
      </c>
      <c r="D1621" s="17" t="s">
        <v>1031</v>
      </c>
      <c r="E1621" s="18">
        <v>3806.0</v>
      </c>
      <c r="F1621" s="19">
        <v>4.902668588912E12</v>
      </c>
      <c r="G1621" s="20" t="str">
        <f t="shared" si="1"/>
        <v>https://www.ntps-shop.com/product/3290491/</v>
      </c>
      <c r="H1621" s="21"/>
    </row>
    <row r="1622">
      <c r="A1622" s="29">
        <v>1620.0</v>
      </c>
      <c r="B1622" s="23" t="s">
        <v>3316</v>
      </c>
      <c r="C1622" s="24" t="s">
        <v>3317</v>
      </c>
      <c r="D1622" s="24" t="s">
        <v>3289</v>
      </c>
      <c r="E1622" s="25">
        <v>6994.0</v>
      </c>
      <c r="F1622" s="26">
        <v>4.902668588912E12</v>
      </c>
      <c r="G1622" s="20" t="str">
        <f t="shared" si="1"/>
        <v>https://www.ntps-shop.com/product/9231931/</v>
      </c>
      <c r="H1622" s="27"/>
    </row>
    <row r="1623">
      <c r="A1623" s="28">
        <v>1621.0</v>
      </c>
      <c r="B1623" s="16" t="s">
        <v>3318</v>
      </c>
      <c r="C1623" s="17" t="s">
        <v>3319</v>
      </c>
      <c r="D1623" s="17" t="s">
        <v>1031</v>
      </c>
      <c r="E1623" s="18">
        <v>3806.0</v>
      </c>
      <c r="F1623" s="19">
        <v>4.902668588929E12</v>
      </c>
      <c r="G1623" s="20" t="str">
        <f t="shared" si="1"/>
        <v>https://www.ntps-shop.com/product/3290507/</v>
      </c>
      <c r="H1623" s="21"/>
    </row>
    <row r="1624">
      <c r="A1624" s="29">
        <v>1622.0</v>
      </c>
      <c r="B1624" s="23" t="s">
        <v>3320</v>
      </c>
      <c r="C1624" s="24" t="s">
        <v>3321</v>
      </c>
      <c r="D1624" s="24" t="s">
        <v>3289</v>
      </c>
      <c r="E1624" s="25">
        <v>6994.0</v>
      </c>
      <c r="F1624" s="26">
        <v>4.902668588929E12</v>
      </c>
      <c r="G1624" s="20" t="str">
        <f t="shared" si="1"/>
        <v>https://www.ntps-shop.com/product/9231948/</v>
      </c>
      <c r="H1624" s="27"/>
    </row>
    <row r="1625">
      <c r="A1625" s="28">
        <v>1623.0</v>
      </c>
      <c r="B1625" s="16" t="s">
        <v>3322</v>
      </c>
      <c r="C1625" s="17" t="s">
        <v>3323</v>
      </c>
      <c r="D1625" s="17" t="s">
        <v>1031</v>
      </c>
      <c r="E1625" s="18">
        <v>3806.0</v>
      </c>
      <c r="F1625" s="19">
        <v>4.902668588936E12</v>
      </c>
      <c r="G1625" s="20" t="str">
        <f t="shared" si="1"/>
        <v>https://www.ntps-shop.com/product/3290514/</v>
      </c>
      <c r="H1625" s="21"/>
    </row>
    <row r="1626">
      <c r="A1626" s="29">
        <v>1624.0</v>
      </c>
      <c r="B1626" s="23" t="s">
        <v>3324</v>
      </c>
      <c r="C1626" s="24" t="s">
        <v>3325</v>
      </c>
      <c r="D1626" s="24" t="s">
        <v>3289</v>
      </c>
      <c r="E1626" s="25">
        <v>6994.0</v>
      </c>
      <c r="F1626" s="26">
        <v>4.902668588936E12</v>
      </c>
      <c r="G1626" s="20" t="str">
        <f t="shared" si="1"/>
        <v>https://www.ntps-shop.com/product/9231955/</v>
      </c>
      <c r="H1626" s="27"/>
    </row>
    <row r="1627">
      <c r="A1627" s="28">
        <v>1625.0</v>
      </c>
      <c r="B1627" s="16" t="s">
        <v>3326</v>
      </c>
      <c r="C1627" s="17" t="s">
        <v>3327</v>
      </c>
      <c r="D1627" s="17" t="s">
        <v>1031</v>
      </c>
      <c r="E1627" s="18">
        <v>3806.0</v>
      </c>
      <c r="F1627" s="19">
        <v>4.902668592766E12</v>
      </c>
      <c r="G1627" s="20" t="str">
        <f t="shared" si="1"/>
        <v>https://www.ntps-shop.com/product/3297933/</v>
      </c>
      <c r="H1627" s="21"/>
    </row>
    <row r="1628">
      <c r="A1628" s="29">
        <v>1626.0</v>
      </c>
      <c r="B1628" s="23" t="s">
        <v>3328</v>
      </c>
      <c r="C1628" s="24" t="s">
        <v>3329</v>
      </c>
      <c r="D1628" s="24" t="s">
        <v>3289</v>
      </c>
      <c r="E1628" s="25">
        <v>6994.0</v>
      </c>
      <c r="F1628" s="26">
        <v>4.902668592766E12</v>
      </c>
      <c r="G1628" s="20" t="str">
        <f t="shared" si="1"/>
        <v>https://www.ntps-shop.com/product/9232181/</v>
      </c>
      <c r="H1628" s="27"/>
    </row>
    <row r="1629">
      <c r="A1629" s="28">
        <v>1627.0</v>
      </c>
      <c r="B1629" s="16" t="s">
        <v>3330</v>
      </c>
      <c r="C1629" s="17" t="s">
        <v>3331</v>
      </c>
      <c r="D1629" s="17" t="s">
        <v>1031</v>
      </c>
      <c r="E1629" s="18">
        <v>3806.0</v>
      </c>
      <c r="F1629" s="19">
        <v>4.902668589001E12</v>
      </c>
      <c r="G1629" s="20" t="str">
        <f t="shared" si="1"/>
        <v>https://www.ntps-shop.com/product/3290583/</v>
      </c>
      <c r="H1629" s="21"/>
    </row>
    <row r="1630">
      <c r="A1630" s="29">
        <v>1628.0</v>
      </c>
      <c r="B1630" s="23" t="s">
        <v>3332</v>
      </c>
      <c r="C1630" s="24" t="s">
        <v>3333</v>
      </c>
      <c r="D1630" s="24" t="s">
        <v>3289</v>
      </c>
      <c r="E1630" s="25">
        <v>6994.0</v>
      </c>
      <c r="F1630" s="26">
        <v>4.902668589001E12</v>
      </c>
      <c r="G1630" s="20" t="str">
        <f t="shared" si="1"/>
        <v>https://www.ntps-shop.com/product/9231962/</v>
      </c>
      <c r="H1630" s="27"/>
    </row>
    <row r="1631">
      <c r="A1631" s="28">
        <v>1629.0</v>
      </c>
      <c r="B1631" s="16" t="s">
        <v>3334</v>
      </c>
      <c r="C1631" s="17" t="s">
        <v>3335</v>
      </c>
      <c r="D1631" s="17" t="s">
        <v>3336</v>
      </c>
      <c r="E1631" s="18">
        <v>8437.0</v>
      </c>
      <c r="F1631" s="19">
        <v>4.902668571259E12</v>
      </c>
      <c r="G1631" s="20" t="str">
        <f t="shared" si="1"/>
        <v>https://www.ntps-shop.com/product/3201060/</v>
      </c>
      <c r="H1631" s="21"/>
    </row>
    <row r="1632">
      <c r="A1632" s="29">
        <v>1630.0</v>
      </c>
      <c r="B1632" s="23" t="s">
        <v>3337</v>
      </c>
      <c r="C1632" s="24" t="s">
        <v>3338</v>
      </c>
      <c r="D1632" s="24" t="s">
        <v>3336</v>
      </c>
      <c r="E1632" s="25">
        <v>8437.0</v>
      </c>
      <c r="F1632" s="26">
        <v>4.902668571266E12</v>
      </c>
      <c r="G1632" s="20" t="str">
        <f t="shared" si="1"/>
        <v>https://www.ntps-shop.com/product/3201077/</v>
      </c>
      <c r="H1632" s="27"/>
    </row>
    <row r="1633">
      <c r="A1633" s="28">
        <v>1631.0</v>
      </c>
      <c r="B1633" s="16" t="s">
        <v>3339</v>
      </c>
      <c r="C1633" s="17" t="s">
        <v>3340</v>
      </c>
      <c r="D1633" s="17" t="s">
        <v>210</v>
      </c>
      <c r="E1633" s="18">
        <v>319.0</v>
      </c>
      <c r="F1633" s="19">
        <v>4.902668596627E12</v>
      </c>
      <c r="G1633" s="20" t="str">
        <f t="shared" si="1"/>
        <v>https://www.ntps-shop.com/product/4216414/</v>
      </c>
      <c r="H1633" s="21"/>
    </row>
    <row r="1634">
      <c r="A1634" s="29">
        <v>1632.0</v>
      </c>
      <c r="B1634" s="23" t="s">
        <v>3341</v>
      </c>
      <c r="C1634" s="24" t="s">
        <v>3342</v>
      </c>
      <c r="D1634" s="24" t="s">
        <v>210</v>
      </c>
      <c r="E1634" s="25">
        <v>319.0</v>
      </c>
      <c r="F1634" s="26">
        <v>4.902668596634E12</v>
      </c>
      <c r="G1634" s="20" t="str">
        <f t="shared" si="1"/>
        <v>https://www.ntps-shop.com/product/4216421/</v>
      </c>
      <c r="H1634" s="27"/>
    </row>
    <row r="1635">
      <c r="A1635" s="28">
        <v>1633.0</v>
      </c>
      <c r="B1635" s="16" t="s">
        <v>3343</v>
      </c>
      <c r="C1635" s="17" t="s">
        <v>3344</v>
      </c>
      <c r="D1635" s="17" t="s">
        <v>210</v>
      </c>
      <c r="E1635" s="18">
        <v>319.0</v>
      </c>
      <c r="F1635" s="19">
        <v>4.902668596641E12</v>
      </c>
      <c r="G1635" s="20" t="str">
        <f t="shared" si="1"/>
        <v>https://www.ntps-shop.com/product/4216438/</v>
      </c>
      <c r="H1635" s="21"/>
    </row>
    <row r="1636">
      <c r="A1636" s="29">
        <v>1634.0</v>
      </c>
      <c r="B1636" s="23" t="s">
        <v>3345</v>
      </c>
      <c r="C1636" s="24" t="s">
        <v>3346</v>
      </c>
      <c r="D1636" s="24" t="s">
        <v>210</v>
      </c>
      <c r="E1636" s="25">
        <v>319.0</v>
      </c>
      <c r="F1636" s="26">
        <v>4.902668596658E12</v>
      </c>
      <c r="G1636" s="20" t="str">
        <f t="shared" si="1"/>
        <v>https://www.ntps-shop.com/product/4216445/</v>
      </c>
      <c r="H1636" s="27"/>
    </row>
    <row r="1637">
      <c r="A1637" s="28">
        <v>1635.0</v>
      </c>
      <c r="B1637" s="16" t="s">
        <v>3347</v>
      </c>
      <c r="C1637" s="17" t="s">
        <v>3348</v>
      </c>
      <c r="D1637" s="17" t="s">
        <v>210</v>
      </c>
      <c r="E1637" s="18">
        <v>319.0</v>
      </c>
      <c r="F1637" s="19">
        <v>4.902668596665E12</v>
      </c>
      <c r="G1637" s="20" t="str">
        <f t="shared" si="1"/>
        <v>https://www.ntps-shop.com/product/4216452/</v>
      </c>
      <c r="H1637" s="21"/>
    </row>
    <row r="1638">
      <c r="A1638" s="29">
        <v>1636.0</v>
      </c>
      <c r="B1638" s="23" t="s">
        <v>3349</v>
      </c>
      <c r="C1638" s="24" t="s">
        <v>3350</v>
      </c>
      <c r="D1638" s="24" t="s">
        <v>210</v>
      </c>
      <c r="E1638" s="25">
        <v>319.0</v>
      </c>
      <c r="F1638" s="26">
        <v>4.902668596672E12</v>
      </c>
      <c r="G1638" s="20" t="str">
        <f t="shared" si="1"/>
        <v>https://www.ntps-shop.com/product/4216469/</v>
      </c>
      <c r="H1638" s="27"/>
    </row>
    <row r="1639">
      <c r="A1639" s="28">
        <v>1637.0</v>
      </c>
      <c r="B1639" s="16" t="s">
        <v>3351</v>
      </c>
      <c r="C1639" s="17" t="s">
        <v>3352</v>
      </c>
      <c r="D1639" s="17" t="s">
        <v>210</v>
      </c>
      <c r="E1639" s="18">
        <v>319.0</v>
      </c>
      <c r="F1639" s="19">
        <v>4.902668596696E12</v>
      </c>
      <c r="G1639" s="20" t="str">
        <f t="shared" si="1"/>
        <v>https://www.ntps-shop.com/product/4216483/</v>
      </c>
      <c r="H1639" s="21"/>
    </row>
    <row r="1640">
      <c r="A1640" s="29">
        <v>1638.0</v>
      </c>
      <c r="B1640" s="23" t="s">
        <v>3353</v>
      </c>
      <c r="C1640" s="24" t="s">
        <v>3354</v>
      </c>
      <c r="D1640" s="24" t="s">
        <v>210</v>
      </c>
      <c r="E1640" s="25">
        <v>319.0</v>
      </c>
      <c r="F1640" s="26">
        <v>4.902668596689E12</v>
      </c>
      <c r="G1640" s="20" t="str">
        <f t="shared" si="1"/>
        <v>https://www.ntps-shop.com/product/4216476/</v>
      </c>
      <c r="H1640" s="27"/>
    </row>
    <row r="1641">
      <c r="A1641" s="28">
        <v>1639.0</v>
      </c>
      <c r="B1641" s="16" t="s">
        <v>3355</v>
      </c>
      <c r="C1641" s="17" t="s">
        <v>3356</v>
      </c>
      <c r="D1641" s="17" t="s">
        <v>210</v>
      </c>
      <c r="E1641" s="18">
        <v>319.0</v>
      </c>
      <c r="F1641" s="19">
        <v>4.902668596702E12</v>
      </c>
      <c r="G1641" s="20" t="str">
        <f t="shared" si="1"/>
        <v>https://www.ntps-shop.com/product/4216490/</v>
      </c>
      <c r="H1641" s="21"/>
    </row>
    <row r="1642">
      <c r="A1642" s="29">
        <v>1640.0</v>
      </c>
      <c r="B1642" s="23" t="s">
        <v>3357</v>
      </c>
      <c r="C1642" s="24" t="s">
        <v>3358</v>
      </c>
      <c r="D1642" s="24" t="s">
        <v>1433</v>
      </c>
      <c r="E1642" s="25">
        <v>1496.0</v>
      </c>
      <c r="F1642" s="26">
        <v>4.902668596627E12</v>
      </c>
      <c r="G1642" s="20" t="str">
        <f t="shared" si="1"/>
        <v>https://www.ntps-shop.com/product/9233133/</v>
      </c>
      <c r="H1642" s="27"/>
    </row>
    <row r="1643">
      <c r="A1643" s="28">
        <v>1641.0</v>
      </c>
      <c r="B1643" s="16" t="s">
        <v>3359</v>
      </c>
      <c r="C1643" s="17" t="s">
        <v>3360</v>
      </c>
      <c r="D1643" s="17" t="s">
        <v>1433</v>
      </c>
      <c r="E1643" s="18">
        <v>1496.0</v>
      </c>
      <c r="F1643" s="19">
        <v>4.902668596634E12</v>
      </c>
      <c r="G1643" s="20" t="str">
        <f t="shared" si="1"/>
        <v>https://www.ntps-shop.com/product/9233140/</v>
      </c>
      <c r="H1643" s="21"/>
    </row>
    <row r="1644">
      <c r="A1644" s="29">
        <v>1642.0</v>
      </c>
      <c r="B1644" s="23" t="s">
        <v>3361</v>
      </c>
      <c r="C1644" s="24" t="s">
        <v>3362</v>
      </c>
      <c r="D1644" s="24" t="s">
        <v>1433</v>
      </c>
      <c r="E1644" s="25">
        <v>1496.0</v>
      </c>
      <c r="F1644" s="26">
        <v>4.902668596641E12</v>
      </c>
      <c r="G1644" s="20" t="str">
        <f t="shared" si="1"/>
        <v>https://www.ntps-shop.com/product/9233157/</v>
      </c>
      <c r="H1644" s="27"/>
    </row>
    <row r="1645">
      <c r="A1645" s="28">
        <v>1643.0</v>
      </c>
      <c r="B1645" s="16" t="s">
        <v>3363</v>
      </c>
      <c r="C1645" s="17" t="s">
        <v>3364</v>
      </c>
      <c r="D1645" s="17" t="s">
        <v>1433</v>
      </c>
      <c r="E1645" s="18">
        <v>1496.0</v>
      </c>
      <c r="F1645" s="19">
        <v>4.902668596658E12</v>
      </c>
      <c r="G1645" s="20" t="str">
        <f t="shared" si="1"/>
        <v>https://www.ntps-shop.com/product/9233164/</v>
      </c>
      <c r="H1645" s="21"/>
    </row>
    <row r="1646">
      <c r="A1646" s="29">
        <v>1644.0</v>
      </c>
      <c r="B1646" s="23" t="s">
        <v>3365</v>
      </c>
      <c r="C1646" s="24" t="s">
        <v>3366</v>
      </c>
      <c r="D1646" s="24" t="s">
        <v>1433</v>
      </c>
      <c r="E1646" s="25">
        <v>1496.0</v>
      </c>
      <c r="F1646" s="26">
        <v>4.902668596665E12</v>
      </c>
      <c r="G1646" s="20" t="str">
        <f t="shared" si="1"/>
        <v>https://www.ntps-shop.com/product/9233171/</v>
      </c>
      <c r="H1646" s="27"/>
    </row>
    <row r="1647">
      <c r="A1647" s="28">
        <v>1645.0</v>
      </c>
      <c r="B1647" s="16" t="s">
        <v>3367</v>
      </c>
      <c r="C1647" s="17" t="s">
        <v>3368</v>
      </c>
      <c r="D1647" s="17" t="s">
        <v>1433</v>
      </c>
      <c r="E1647" s="18">
        <v>1496.0</v>
      </c>
      <c r="F1647" s="19">
        <v>4.902668596672E12</v>
      </c>
      <c r="G1647" s="20" t="str">
        <f t="shared" si="1"/>
        <v>https://www.ntps-shop.com/product/9233188/</v>
      </c>
      <c r="H1647" s="21"/>
    </row>
    <row r="1648">
      <c r="A1648" s="29">
        <v>1646.0</v>
      </c>
      <c r="B1648" s="23" t="s">
        <v>3369</v>
      </c>
      <c r="C1648" s="24" t="s">
        <v>3370</v>
      </c>
      <c r="D1648" s="24" t="s">
        <v>1433</v>
      </c>
      <c r="E1648" s="25">
        <v>1496.0</v>
      </c>
      <c r="F1648" s="26">
        <v>4.902668596696E12</v>
      </c>
      <c r="G1648" s="20" t="str">
        <f t="shared" si="1"/>
        <v>https://www.ntps-shop.com/product/9233195/</v>
      </c>
      <c r="H1648" s="27"/>
    </row>
    <row r="1649">
      <c r="A1649" s="28">
        <v>1647.0</v>
      </c>
      <c r="B1649" s="16" t="s">
        <v>3371</v>
      </c>
      <c r="C1649" s="17" t="s">
        <v>3372</v>
      </c>
      <c r="D1649" s="17" t="s">
        <v>1433</v>
      </c>
      <c r="E1649" s="18">
        <v>1496.0</v>
      </c>
      <c r="F1649" s="19">
        <v>4.902668596689E12</v>
      </c>
      <c r="G1649" s="20" t="str">
        <f t="shared" si="1"/>
        <v>https://www.ntps-shop.com/product/9233201/</v>
      </c>
      <c r="H1649" s="21"/>
    </row>
    <row r="1650">
      <c r="A1650" s="29">
        <v>1648.0</v>
      </c>
      <c r="B1650" s="23" t="s">
        <v>3373</v>
      </c>
      <c r="C1650" s="24" t="s">
        <v>3374</v>
      </c>
      <c r="D1650" s="24" t="s">
        <v>1433</v>
      </c>
      <c r="E1650" s="25">
        <v>1496.0</v>
      </c>
      <c r="F1650" s="26">
        <v>4.902668596702E12</v>
      </c>
      <c r="G1650" s="20" t="str">
        <f t="shared" si="1"/>
        <v>https://www.ntps-shop.com/product/9233218/</v>
      </c>
      <c r="H1650" s="27"/>
    </row>
    <row r="1651">
      <c r="A1651" s="28">
        <v>1649.0</v>
      </c>
      <c r="B1651" s="16" t="s">
        <v>3375</v>
      </c>
      <c r="C1651" s="17" t="s">
        <v>3376</v>
      </c>
      <c r="D1651" s="17" t="s">
        <v>3377</v>
      </c>
      <c r="E1651" s="18">
        <v>9757.0</v>
      </c>
      <c r="F1651" s="19">
        <v>4.902668571204E12</v>
      </c>
      <c r="G1651" s="20" t="str">
        <f t="shared" si="1"/>
        <v>https://www.ntps-shop.com/product/3200872/</v>
      </c>
      <c r="H1651" s="21"/>
    </row>
    <row r="1652">
      <c r="A1652" s="29">
        <v>1650.0</v>
      </c>
      <c r="B1652" s="23" t="s">
        <v>3378</v>
      </c>
      <c r="C1652" s="24" t="s">
        <v>3379</v>
      </c>
      <c r="D1652" s="24" t="s">
        <v>3377</v>
      </c>
      <c r="E1652" s="25">
        <v>9757.0</v>
      </c>
      <c r="F1652" s="26">
        <v>4.902668571211E12</v>
      </c>
      <c r="G1652" s="20" t="str">
        <f t="shared" si="1"/>
        <v>https://www.ntps-shop.com/product/3200889/</v>
      </c>
      <c r="H1652" s="27"/>
    </row>
    <row r="1653">
      <c r="A1653" s="28">
        <v>1651.0</v>
      </c>
      <c r="B1653" s="16" t="s">
        <v>3380</v>
      </c>
      <c r="C1653" s="17" t="s">
        <v>3381</v>
      </c>
      <c r="D1653" s="17" t="s">
        <v>3377</v>
      </c>
      <c r="E1653" s="18">
        <v>9757.0</v>
      </c>
      <c r="F1653" s="19">
        <v>4.902668567498E12</v>
      </c>
      <c r="G1653" s="20" t="str">
        <f t="shared" si="1"/>
        <v>https://www.ntps-shop.com/product/2263427/</v>
      </c>
      <c r="H1653" s="21"/>
    </row>
    <row r="1654">
      <c r="A1654" s="29">
        <v>1652.0</v>
      </c>
      <c r="B1654" s="23" t="s">
        <v>3382</v>
      </c>
      <c r="C1654" s="24" t="s">
        <v>3383</v>
      </c>
      <c r="D1654" s="24" t="s">
        <v>3377</v>
      </c>
      <c r="E1654" s="25">
        <v>9757.0</v>
      </c>
      <c r="F1654" s="26">
        <v>4.902668567504E12</v>
      </c>
      <c r="G1654" s="20" t="str">
        <f t="shared" si="1"/>
        <v>https://www.ntps-shop.com/product/2263434/</v>
      </c>
      <c r="H1654" s="27"/>
    </row>
    <row r="1655">
      <c r="A1655" s="28">
        <v>1653.0</v>
      </c>
      <c r="B1655" s="16" t="s">
        <v>3384</v>
      </c>
      <c r="C1655" s="17" t="s">
        <v>3385</v>
      </c>
      <c r="D1655" s="17" t="s">
        <v>3377</v>
      </c>
      <c r="E1655" s="18">
        <v>9757.0</v>
      </c>
      <c r="F1655" s="19">
        <v>4.902668567511E12</v>
      </c>
      <c r="G1655" s="20" t="str">
        <f t="shared" si="1"/>
        <v>https://www.ntps-shop.com/product/2263441/</v>
      </c>
      <c r="H1655" s="21"/>
    </row>
    <row r="1656">
      <c r="A1656" s="29">
        <v>1654.0</v>
      </c>
      <c r="B1656" s="23" t="s">
        <v>3386</v>
      </c>
      <c r="C1656" s="24" t="s">
        <v>3387</v>
      </c>
      <c r="D1656" s="24" t="s">
        <v>3377</v>
      </c>
      <c r="E1656" s="25">
        <v>9757.0</v>
      </c>
      <c r="F1656" s="26">
        <v>4.902668567528E12</v>
      </c>
      <c r="G1656" s="20" t="str">
        <f t="shared" si="1"/>
        <v>https://www.ntps-shop.com/product/2263458/</v>
      </c>
      <c r="H1656" s="27"/>
    </row>
    <row r="1657">
      <c r="A1657" s="28">
        <v>1655.0</v>
      </c>
      <c r="B1657" s="16" t="s">
        <v>3388</v>
      </c>
      <c r="C1657" s="17" t="s">
        <v>3389</v>
      </c>
      <c r="D1657" s="17" t="s">
        <v>210</v>
      </c>
      <c r="E1657" s="18">
        <v>1045.0</v>
      </c>
      <c r="F1657" s="19">
        <v>4.902668563674E12</v>
      </c>
      <c r="G1657" s="20" t="str">
        <f t="shared" si="1"/>
        <v>https://www.ntps-shop.com/product/2221731/</v>
      </c>
      <c r="H1657" s="21"/>
    </row>
    <row r="1658">
      <c r="A1658" s="29">
        <v>1656.0</v>
      </c>
      <c r="B1658" s="23" t="s">
        <v>3390</v>
      </c>
      <c r="C1658" s="24" t="s">
        <v>3391</v>
      </c>
      <c r="D1658" s="24" t="s">
        <v>210</v>
      </c>
      <c r="E1658" s="25">
        <v>1045.0</v>
      </c>
      <c r="F1658" s="26">
        <v>4.902668563681E12</v>
      </c>
      <c r="G1658" s="20" t="str">
        <f t="shared" si="1"/>
        <v>https://www.ntps-shop.com/product/2221250/</v>
      </c>
      <c r="H1658" s="27"/>
    </row>
    <row r="1659">
      <c r="A1659" s="28">
        <v>1657.0</v>
      </c>
      <c r="B1659" s="16" t="s">
        <v>3392</v>
      </c>
      <c r="C1659" s="17" t="s">
        <v>3393</v>
      </c>
      <c r="D1659" s="17" t="s">
        <v>210</v>
      </c>
      <c r="E1659" s="18">
        <v>1045.0</v>
      </c>
      <c r="F1659" s="19">
        <v>4.902668563698E12</v>
      </c>
      <c r="G1659" s="20" t="str">
        <f t="shared" si="1"/>
        <v>https://www.ntps-shop.com/product/2221748/</v>
      </c>
      <c r="H1659" s="21"/>
    </row>
    <row r="1660">
      <c r="A1660" s="29">
        <v>1658.0</v>
      </c>
      <c r="B1660" s="23" t="s">
        <v>3394</v>
      </c>
      <c r="C1660" s="24" t="s">
        <v>3395</v>
      </c>
      <c r="D1660" s="24" t="s">
        <v>210</v>
      </c>
      <c r="E1660" s="25">
        <v>1045.0</v>
      </c>
      <c r="F1660" s="26">
        <v>4.902668563704E12</v>
      </c>
      <c r="G1660" s="20" t="str">
        <f t="shared" si="1"/>
        <v>https://www.ntps-shop.com/product/2221267/</v>
      </c>
      <c r="H1660" s="27"/>
    </row>
    <row r="1661">
      <c r="A1661" s="28">
        <v>1659.0</v>
      </c>
      <c r="B1661" s="16" t="s">
        <v>3396</v>
      </c>
      <c r="C1661" s="17" t="s">
        <v>3397</v>
      </c>
      <c r="D1661" s="17" t="s">
        <v>210</v>
      </c>
      <c r="E1661" s="18">
        <v>1045.0</v>
      </c>
      <c r="F1661" s="19">
        <v>4.902668563742E12</v>
      </c>
      <c r="G1661" s="20" t="str">
        <f t="shared" si="1"/>
        <v>https://www.ntps-shop.com/product/2221274/</v>
      </c>
      <c r="H1661" s="21"/>
    </row>
    <row r="1662">
      <c r="A1662" s="29">
        <v>1660.0</v>
      </c>
      <c r="B1662" s="23" t="s">
        <v>3398</v>
      </c>
      <c r="C1662" s="24" t="s">
        <v>3399</v>
      </c>
      <c r="D1662" s="24" t="s">
        <v>210</v>
      </c>
      <c r="E1662" s="25">
        <v>1045.0</v>
      </c>
      <c r="F1662" s="26">
        <v>4.902668563759E12</v>
      </c>
      <c r="G1662" s="20" t="str">
        <f t="shared" si="1"/>
        <v>https://www.ntps-shop.com/product/2221281/</v>
      </c>
      <c r="H1662" s="27"/>
    </row>
    <row r="1663">
      <c r="A1663" s="28">
        <v>1661.0</v>
      </c>
      <c r="B1663" s="16" t="s">
        <v>3400</v>
      </c>
      <c r="C1663" s="17" t="s">
        <v>3401</v>
      </c>
      <c r="D1663" s="17" t="s">
        <v>1031</v>
      </c>
      <c r="E1663" s="18">
        <v>3828.0</v>
      </c>
      <c r="F1663" s="19">
        <v>4.902668588943E12</v>
      </c>
      <c r="G1663" s="20" t="str">
        <f t="shared" si="1"/>
        <v>https://www.ntps-shop.com/product/3290521/</v>
      </c>
      <c r="H1663" s="21"/>
    </row>
    <row r="1664">
      <c r="A1664" s="29">
        <v>1662.0</v>
      </c>
      <c r="B1664" s="23" t="s">
        <v>3402</v>
      </c>
      <c r="C1664" s="24" t="s">
        <v>3403</v>
      </c>
      <c r="D1664" s="24" t="s">
        <v>1031</v>
      </c>
      <c r="E1664" s="25">
        <v>3828.0</v>
      </c>
      <c r="F1664" s="26">
        <v>4.90266858895E12</v>
      </c>
      <c r="G1664" s="20" t="str">
        <f t="shared" si="1"/>
        <v>https://www.ntps-shop.com/product/3290538/</v>
      </c>
      <c r="H1664" s="27"/>
    </row>
    <row r="1665">
      <c r="A1665" s="28">
        <v>1663.0</v>
      </c>
      <c r="B1665" s="16" t="s">
        <v>3404</v>
      </c>
      <c r="C1665" s="17" t="s">
        <v>3405</v>
      </c>
      <c r="D1665" s="17" t="s">
        <v>1031</v>
      </c>
      <c r="E1665" s="18">
        <v>3828.0</v>
      </c>
      <c r="F1665" s="19">
        <v>4.902668588967E12</v>
      </c>
      <c r="G1665" s="20" t="str">
        <f t="shared" si="1"/>
        <v>https://www.ntps-shop.com/product/3290545/</v>
      </c>
      <c r="H1665" s="21"/>
    </row>
    <row r="1666">
      <c r="A1666" s="29">
        <v>1664.0</v>
      </c>
      <c r="B1666" s="23" t="s">
        <v>3406</v>
      </c>
      <c r="C1666" s="24" t="s">
        <v>3407</v>
      </c>
      <c r="D1666" s="24" t="s">
        <v>1031</v>
      </c>
      <c r="E1666" s="25">
        <v>3828.0</v>
      </c>
      <c r="F1666" s="26">
        <v>4.902668588974E12</v>
      </c>
      <c r="G1666" s="20" t="str">
        <f t="shared" si="1"/>
        <v>https://www.ntps-shop.com/product/3290552/</v>
      </c>
      <c r="H1666" s="27"/>
    </row>
    <row r="1667">
      <c r="A1667" s="28">
        <v>1665.0</v>
      </c>
      <c r="B1667" s="16" t="s">
        <v>3408</v>
      </c>
      <c r="C1667" s="17" t="s">
        <v>3409</v>
      </c>
      <c r="D1667" s="17" t="s">
        <v>1031</v>
      </c>
      <c r="E1667" s="18">
        <v>3828.0</v>
      </c>
      <c r="F1667" s="19">
        <v>4.902668589018E12</v>
      </c>
      <c r="G1667" s="20" t="str">
        <f t="shared" si="1"/>
        <v>https://www.ntps-shop.com/product/3290590/</v>
      </c>
      <c r="H1667" s="21"/>
    </row>
    <row r="1668">
      <c r="A1668" s="29">
        <v>1666.0</v>
      </c>
      <c r="B1668" s="23" t="s">
        <v>3410</v>
      </c>
      <c r="C1668" s="24" t="s">
        <v>3407</v>
      </c>
      <c r="D1668" s="24" t="s">
        <v>1031</v>
      </c>
      <c r="E1668" s="25">
        <v>3828.0</v>
      </c>
      <c r="F1668" s="26">
        <v>4.902668589025E12</v>
      </c>
      <c r="G1668" s="20" t="str">
        <f t="shared" si="1"/>
        <v>https://www.ntps-shop.com/product/3290606/</v>
      </c>
      <c r="H1668" s="27"/>
    </row>
    <row r="1669">
      <c r="A1669" s="28">
        <v>1667.0</v>
      </c>
      <c r="B1669" s="16" t="s">
        <v>3411</v>
      </c>
      <c r="C1669" s="17" t="s">
        <v>3412</v>
      </c>
      <c r="D1669" s="17" t="s">
        <v>3289</v>
      </c>
      <c r="E1669" s="18">
        <v>7502.0</v>
      </c>
      <c r="F1669" s="19">
        <v>4.902668588943E12</v>
      </c>
      <c r="G1669" s="20" t="str">
        <f t="shared" si="1"/>
        <v>https://www.ntps-shop.com/product/9231979/</v>
      </c>
      <c r="H1669" s="21"/>
    </row>
    <row r="1670">
      <c r="A1670" s="29">
        <v>1668.0</v>
      </c>
      <c r="B1670" s="23" t="s">
        <v>3413</v>
      </c>
      <c r="C1670" s="24" t="s">
        <v>3414</v>
      </c>
      <c r="D1670" s="24" t="s">
        <v>3289</v>
      </c>
      <c r="E1670" s="25">
        <v>7502.0</v>
      </c>
      <c r="F1670" s="26">
        <v>4.90266858895E12</v>
      </c>
      <c r="G1670" s="20" t="str">
        <f t="shared" si="1"/>
        <v>https://www.ntps-shop.com/product/9231986/</v>
      </c>
      <c r="H1670" s="27"/>
    </row>
    <row r="1671">
      <c r="A1671" s="28">
        <v>1669.0</v>
      </c>
      <c r="B1671" s="16" t="s">
        <v>3415</v>
      </c>
      <c r="C1671" s="17" t="s">
        <v>3416</v>
      </c>
      <c r="D1671" s="17" t="s">
        <v>3289</v>
      </c>
      <c r="E1671" s="18">
        <v>7502.0</v>
      </c>
      <c r="F1671" s="19">
        <v>4.902668588967E12</v>
      </c>
      <c r="G1671" s="20" t="str">
        <f t="shared" si="1"/>
        <v>https://www.ntps-shop.com/product/9231993/</v>
      </c>
      <c r="H1671" s="21"/>
    </row>
    <row r="1672">
      <c r="A1672" s="29">
        <v>1670.0</v>
      </c>
      <c r="B1672" s="23" t="s">
        <v>3417</v>
      </c>
      <c r="C1672" s="24" t="s">
        <v>3418</v>
      </c>
      <c r="D1672" s="24" t="s">
        <v>3289</v>
      </c>
      <c r="E1672" s="25">
        <v>7502.0</v>
      </c>
      <c r="F1672" s="26">
        <v>4.902668588974E12</v>
      </c>
      <c r="G1672" s="20" t="str">
        <f t="shared" si="1"/>
        <v>https://www.ntps-shop.com/product/9232006/</v>
      </c>
      <c r="H1672" s="27"/>
    </row>
    <row r="1673">
      <c r="A1673" s="28">
        <v>1671.0</v>
      </c>
      <c r="B1673" s="16" t="s">
        <v>3419</v>
      </c>
      <c r="C1673" s="17" t="s">
        <v>3416</v>
      </c>
      <c r="D1673" s="17" t="s">
        <v>3289</v>
      </c>
      <c r="E1673" s="18">
        <v>7502.0</v>
      </c>
      <c r="F1673" s="19">
        <v>4.902668589018E12</v>
      </c>
      <c r="G1673" s="20" t="str">
        <f t="shared" si="1"/>
        <v>https://www.ntps-shop.com/product/9232013/</v>
      </c>
      <c r="H1673" s="21"/>
    </row>
    <row r="1674">
      <c r="A1674" s="29">
        <v>1672.0</v>
      </c>
      <c r="B1674" s="23" t="s">
        <v>3420</v>
      </c>
      <c r="C1674" s="24" t="s">
        <v>3418</v>
      </c>
      <c r="D1674" s="24" t="s">
        <v>3289</v>
      </c>
      <c r="E1674" s="25">
        <v>7502.0</v>
      </c>
      <c r="F1674" s="26">
        <v>4.902668589025E12</v>
      </c>
      <c r="G1674" s="20" t="str">
        <f t="shared" si="1"/>
        <v>https://www.ntps-shop.com/product/9232020/</v>
      </c>
      <c r="H1674" s="27"/>
    </row>
    <row r="1675">
      <c r="A1675" s="28">
        <v>1673.0</v>
      </c>
      <c r="B1675" s="16" t="s">
        <v>3421</v>
      </c>
      <c r="C1675" s="17" t="s">
        <v>3422</v>
      </c>
      <c r="D1675" s="17" t="s">
        <v>3336</v>
      </c>
      <c r="E1675" s="18">
        <v>9147.0</v>
      </c>
      <c r="F1675" s="19">
        <v>4.902668571273E12</v>
      </c>
      <c r="G1675" s="20" t="str">
        <f t="shared" si="1"/>
        <v>https://www.ntps-shop.com/product/3201084/</v>
      </c>
      <c r="H1675" s="21"/>
    </row>
    <row r="1676">
      <c r="A1676" s="29">
        <v>1674.0</v>
      </c>
      <c r="B1676" s="23" t="s">
        <v>3423</v>
      </c>
      <c r="C1676" s="24" t="s">
        <v>3424</v>
      </c>
      <c r="D1676" s="24" t="s">
        <v>3336</v>
      </c>
      <c r="E1676" s="25">
        <v>9147.0</v>
      </c>
      <c r="F1676" s="26">
        <v>4.90266857128E12</v>
      </c>
      <c r="G1676" s="20" t="str">
        <f t="shared" si="1"/>
        <v>https://www.ntps-shop.com/product/3201091/</v>
      </c>
      <c r="H1676" s="27"/>
    </row>
    <row r="1677">
      <c r="A1677" s="28">
        <v>1675.0</v>
      </c>
      <c r="B1677" s="16" t="s">
        <v>3425</v>
      </c>
      <c r="C1677" s="17" t="s">
        <v>3426</v>
      </c>
      <c r="D1677" s="17" t="s">
        <v>1031</v>
      </c>
      <c r="E1677" s="18">
        <v>3828.0</v>
      </c>
      <c r="F1677" s="19">
        <v>4.902668584556E12</v>
      </c>
      <c r="G1677" s="20" t="str">
        <f t="shared" si="1"/>
        <v>https://www.ntps-shop.com/product/3266120/</v>
      </c>
      <c r="H1677" s="21"/>
    </row>
    <row r="1678">
      <c r="A1678" s="29">
        <v>1676.0</v>
      </c>
      <c r="B1678" s="23" t="s">
        <v>3427</v>
      </c>
      <c r="C1678" s="24" t="s">
        <v>3428</v>
      </c>
      <c r="D1678" s="24" t="s">
        <v>1031</v>
      </c>
      <c r="E1678" s="25">
        <v>3828.0</v>
      </c>
      <c r="F1678" s="26">
        <v>4.902668584563E12</v>
      </c>
      <c r="G1678" s="20" t="str">
        <f t="shared" si="1"/>
        <v>https://www.ntps-shop.com/product/3266137/</v>
      </c>
      <c r="H1678" s="27"/>
    </row>
    <row r="1679">
      <c r="A1679" s="28">
        <v>1677.0</v>
      </c>
      <c r="B1679" s="16" t="s">
        <v>3429</v>
      </c>
      <c r="C1679" s="17" t="s">
        <v>3430</v>
      </c>
      <c r="D1679" s="17" t="s">
        <v>1031</v>
      </c>
      <c r="E1679" s="18">
        <v>3828.0</v>
      </c>
      <c r="F1679" s="19">
        <v>4.90266858457E12</v>
      </c>
      <c r="G1679" s="20" t="str">
        <f t="shared" si="1"/>
        <v>https://www.ntps-shop.com/product/3266144/</v>
      </c>
      <c r="H1679" s="21"/>
    </row>
    <row r="1680">
      <c r="A1680" s="29">
        <v>1678.0</v>
      </c>
      <c r="B1680" s="23" t="s">
        <v>3431</v>
      </c>
      <c r="C1680" s="24" t="s">
        <v>3432</v>
      </c>
      <c r="D1680" s="24" t="s">
        <v>1031</v>
      </c>
      <c r="E1680" s="25">
        <v>3828.0</v>
      </c>
      <c r="F1680" s="26">
        <v>4.902668607613E12</v>
      </c>
      <c r="G1680" s="20" t="str">
        <f t="shared" si="1"/>
        <v>https://www.ntps-shop.com/product/4236702/</v>
      </c>
      <c r="H1680" s="27"/>
    </row>
    <row r="1681">
      <c r="A1681" s="28">
        <v>1679.0</v>
      </c>
      <c r="B1681" s="16" t="s">
        <v>3433</v>
      </c>
      <c r="C1681" s="17" t="s">
        <v>3434</v>
      </c>
      <c r="D1681" s="17" t="s">
        <v>1031</v>
      </c>
      <c r="E1681" s="18">
        <v>3828.0</v>
      </c>
      <c r="F1681" s="19">
        <v>4.902668584587E12</v>
      </c>
      <c r="G1681" s="20" t="str">
        <f t="shared" si="1"/>
        <v>https://www.ntps-shop.com/product/3266151/</v>
      </c>
      <c r="H1681" s="21"/>
    </row>
    <row r="1682">
      <c r="A1682" s="29">
        <v>1680.0</v>
      </c>
      <c r="B1682" s="23" t="s">
        <v>3435</v>
      </c>
      <c r="C1682" s="24" t="s">
        <v>3436</v>
      </c>
      <c r="D1682" s="24" t="s">
        <v>1031</v>
      </c>
      <c r="E1682" s="25">
        <v>3828.0</v>
      </c>
      <c r="F1682" s="26">
        <v>4.902668584594E12</v>
      </c>
      <c r="G1682" s="20" t="str">
        <f t="shared" si="1"/>
        <v>https://www.ntps-shop.com/product/3266168/</v>
      </c>
      <c r="H1682" s="27"/>
    </row>
    <row r="1683">
      <c r="A1683" s="28">
        <v>1681.0</v>
      </c>
      <c r="B1683" s="16" t="s">
        <v>3437</v>
      </c>
      <c r="C1683" s="17" t="s">
        <v>3438</v>
      </c>
      <c r="D1683" s="17" t="s">
        <v>1031</v>
      </c>
      <c r="E1683" s="18">
        <v>3828.0</v>
      </c>
      <c r="F1683" s="19">
        <v>4.9026685846E12</v>
      </c>
      <c r="G1683" s="20" t="str">
        <f t="shared" si="1"/>
        <v>https://www.ntps-shop.com/product/3266175/</v>
      </c>
      <c r="H1683" s="21"/>
    </row>
    <row r="1684">
      <c r="A1684" s="29">
        <v>1682.0</v>
      </c>
      <c r="B1684" s="23" t="s">
        <v>3439</v>
      </c>
      <c r="C1684" s="24" t="s">
        <v>3440</v>
      </c>
      <c r="D1684" s="24" t="s">
        <v>1031</v>
      </c>
      <c r="E1684" s="25">
        <v>3828.0</v>
      </c>
      <c r="F1684" s="26">
        <v>4.90266860762E12</v>
      </c>
      <c r="G1684" s="20" t="str">
        <f t="shared" si="1"/>
        <v>https://www.ntps-shop.com/product/4236719/</v>
      </c>
      <c r="H1684" s="27"/>
    </row>
    <row r="1685">
      <c r="A1685" s="28">
        <v>1683.0</v>
      </c>
      <c r="B1685" s="16" t="s">
        <v>3441</v>
      </c>
      <c r="C1685" s="17" t="s">
        <v>3442</v>
      </c>
      <c r="D1685" s="17" t="s">
        <v>1031</v>
      </c>
      <c r="E1685" s="18">
        <v>3465.0</v>
      </c>
      <c r="F1685" s="19">
        <v>4.902668577282E12</v>
      </c>
      <c r="G1685" s="20" t="str">
        <f t="shared" si="1"/>
        <v>https://www.ntps-shop.com/product/3237533/</v>
      </c>
      <c r="H1685" s="21"/>
    </row>
    <row r="1686">
      <c r="A1686" s="29">
        <v>1684.0</v>
      </c>
      <c r="B1686" s="23" t="s">
        <v>3443</v>
      </c>
      <c r="C1686" s="24" t="s">
        <v>3444</v>
      </c>
      <c r="D1686" s="24" t="s">
        <v>1031</v>
      </c>
      <c r="E1686" s="25">
        <v>3465.0</v>
      </c>
      <c r="F1686" s="26">
        <v>4.902668577299E12</v>
      </c>
      <c r="G1686" s="20" t="str">
        <f t="shared" si="1"/>
        <v>https://www.ntps-shop.com/product/3237540/</v>
      </c>
      <c r="H1686" s="27"/>
    </row>
    <row r="1687">
      <c r="A1687" s="28">
        <v>1685.0</v>
      </c>
      <c r="B1687" s="16" t="s">
        <v>3445</v>
      </c>
      <c r="C1687" s="17" t="s">
        <v>3446</v>
      </c>
      <c r="D1687" s="17" t="s">
        <v>1031</v>
      </c>
      <c r="E1687" s="18">
        <v>3465.0</v>
      </c>
      <c r="F1687" s="19">
        <v>4.902668577305E12</v>
      </c>
      <c r="G1687" s="20" t="str">
        <f t="shared" si="1"/>
        <v>https://www.ntps-shop.com/product/3237557/</v>
      </c>
      <c r="H1687" s="21"/>
    </row>
    <row r="1688">
      <c r="A1688" s="29">
        <v>1686.0</v>
      </c>
      <c r="B1688" s="23" t="s">
        <v>3447</v>
      </c>
      <c r="C1688" s="24" t="s">
        <v>3448</v>
      </c>
      <c r="D1688" s="24" t="s">
        <v>1031</v>
      </c>
      <c r="E1688" s="25">
        <v>3465.0</v>
      </c>
      <c r="F1688" s="26">
        <v>4.902668577312E12</v>
      </c>
      <c r="G1688" s="20" t="str">
        <f t="shared" si="1"/>
        <v>https://www.ntps-shop.com/product/3237564/</v>
      </c>
      <c r="H1688" s="27"/>
    </row>
    <row r="1689">
      <c r="A1689" s="28">
        <v>1687.0</v>
      </c>
      <c r="B1689" s="16" t="s">
        <v>3449</v>
      </c>
      <c r="C1689" s="17" t="s">
        <v>3450</v>
      </c>
      <c r="D1689" s="17" t="s">
        <v>1031</v>
      </c>
      <c r="E1689" s="18">
        <v>3465.0</v>
      </c>
      <c r="F1689" s="19">
        <v>4.902668577329E12</v>
      </c>
      <c r="G1689" s="20" t="str">
        <f t="shared" si="1"/>
        <v>https://www.ntps-shop.com/product/3237571/</v>
      </c>
      <c r="H1689" s="21"/>
    </row>
    <row r="1690">
      <c r="A1690" s="29">
        <v>1688.0</v>
      </c>
      <c r="B1690" s="23" t="s">
        <v>3451</v>
      </c>
      <c r="C1690" s="24" t="s">
        <v>3452</v>
      </c>
      <c r="D1690" s="24" t="s">
        <v>1031</v>
      </c>
      <c r="E1690" s="25">
        <v>3465.0</v>
      </c>
      <c r="F1690" s="26">
        <v>4.902668577336E12</v>
      </c>
      <c r="G1690" s="20" t="str">
        <f t="shared" si="1"/>
        <v>https://www.ntps-shop.com/product/3237588/</v>
      </c>
      <c r="H1690" s="27"/>
    </row>
    <row r="1691">
      <c r="A1691" s="28">
        <v>1689.0</v>
      </c>
      <c r="B1691" s="16" t="s">
        <v>3453</v>
      </c>
      <c r="C1691" s="17" t="s">
        <v>3454</v>
      </c>
      <c r="D1691" s="17" t="s">
        <v>1031</v>
      </c>
      <c r="E1691" s="18">
        <v>3465.0</v>
      </c>
      <c r="F1691" s="19">
        <v>4.90266857722E12</v>
      </c>
      <c r="G1691" s="20" t="str">
        <f t="shared" si="1"/>
        <v>https://www.ntps-shop.com/product/3237595/</v>
      </c>
      <c r="H1691" s="21"/>
    </row>
    <row r="1692">
      <c r="A1692" s="29">
        <v>1690.0</v>
      </c>
      <c r="B1692" s="23" t="s">
        <v>3455</v>
      </c>
      <c r="C1692" s="24" t="s">
        <v>3456</v>
      </c>
      <c r="D1692" s="24" t="s">
        <v>1031</v>
      </c>
      <c r="E1692" s="25">
        <v>3465.0</v>
      </c>
      <c r="F1692" s="26">
        <v>4.902668577237E12</v>
      </c>
      <c r="G1692" s="20" t="str">
        <f t="shared" si="1"/>
        <v>https://www.ntps-shop.com/product/3237601/</v>
      </c>
      <c r="H1692" s="27"/>
    </row>
    <row r="1693">
      <c r="A1693" s="28">
        <v>1691.0</v>
      </c>
      <c r="B1693" s="16" t="s">
        <v>3457</v>
      </c>
      <c r="C1693" s="17" t="s">
        <v>3458</v>
      </c>
      <c r="D1693" s="17" t="s">
        <v>1031</v>
      </c>
      <c r="E1693" s="18">
        <v>3465.0</v>
      </c>
      <c r="F1693" s="19">
        <v>4.902668577244E12</v>
      </c>
      <c r="G1693" s="20" t="str">
        <f t="shared" si="1"/>
        <v>https://www.ntps-shop.com/product/3237618/</v>
      </c>
      <c r="H1693" s="21"/>
    </row>
    <row r="1694">
      <c r="A1694" s="29">
        <v>1692.0</v>
      </c>
      <c r="B1694" s="23" t="s">
        <v>3459</v>
      </c>
      <c r="C1694" s="24" t="s">
        <v>3460</v>
      </c>
      <c r="D1694" s="24" t="s">
        <v>1031</v>
      </c>
      <c r="E1694" s="25">
        <v>3465.0</v>
      </c>
      <c r="F1694" s="26">
        <v>4.902668577251E12</v>
      </c>
      <c r="G1694" s="20" t="str">
        <f t="shared" si="1"/>
        <v>https://www.ntps-shop.com/product/3237625/</v>
      </c>
      <c r="H1694" s="27"/>
    </row>
    <row r="1695">
      <c r="A1695" s="28">
        <v>1693.0</v>
      </c>
      <c r="B1695" s="16" t="s">
        <v>3461</v>
      </c>
      <c r="C1695" s="17" t="s">
        <v>3462</v>
      </c>
      <c r="D1695" s="17" t="s">
        <v>1031</v>
      </c>
      <c r="E1695" s="18">
        <v>3465.0</v>
      </c>
      <c r="F1695" s="19">
        <v>4.902668577268E12</v>
      </c>
      <c r="G1695" s="20" t="str">
        <f t="shared" si="1"/>
        <v>https://www.ntps-shop.com/product/3237632/</v>
      </c>
      <c r="H1695" s="21"/>
    </row>
    <row r="1696">
      <c r="A1696" s="29">
        <v>1694.0</v>
      </c>
      <c r="B1696" s="23" t="s">
        <v>3463</v>
      </c>
      <c r="C1696" s="24" t="s">
        <v>3464</v>
      </c>
      <c r="D1696" s="24" t="s">
        <v>1031</v>
      </c>
      <c r="E1696" s="25">
        <v>3465.0</v>
      </c>
      <c r="F1696" s="26">
        <v>4.902668577275E12</v>
      </c>
      <c r="G1696" s="20" t="str">
        <f t="shared" si="1"/>
        <v>https://www.ntps-shop.com/product/3237649/</v>
      </c>
      <c r="H1696" s="27"/>
    </row>
    <row r="1697">
      <c r="A1697" s="28">
        <v>1695.0</v>
      </c>
      <c r="B1697" s="16" t="s">
        <v>3465</v>
      </c>
      <c r="C1697" s="17" t="s">
        <v>3466</v>
      </c>
      <c r="D1697" s="17" t="s">
        <v>210</v>
      </c>
      <c r="E1697" s="18">
        <v>1186.0</v>
      </c>
      <c r="F1697" s="19">
        <v>4.902668659315E12</v>
      </c>
      <c r="G1697" s="20" t="str">
        <f t="shared" si="1"/>
        <v>https://www.ntps-shop.com/product/0220967/</v>
      </c>
      <c r="H1697" s="21"/>
    </row>
    <row r="1698">
      <c r="A1698" s="29">
        <v>1696.0</v>
      </c>
      <c r="B1698" s="23" t="s">
        <v>3467</v>
      </c>
      <c r="C1698" s="24" t="s">
        <v>3468</v>
      </c>
      <c r="D1698" s="24" t="s">
        <v>210</v>
      </c>
      <c r="E1698" s="25">
        <v>1449.0</v>
      </c>
      <c r="F1698" s="26">
        <v>4.902668659322E12</v>
      </c>
      <c r="G1698" s="20" t="str">
        <f t="shared" si="1"/>
        <v>https://www.ntps-shop.com/product/0221032/</v>
      </c>
      <c r="H1698" s="27"/>
    </row>
    <row r="1699">
      <c r="A1699" s="28">
        <v>1697.0</v>
      </c>
      <c r="B1699" s="16" t="s">
        <v>3469</v>
      </c>
      <c r="C1699" s="17" t="s">
        <v>3470</v>
      </c>
      <c r="D1699" s="17" t="s">
        <v>210</v>
      </c>
      <c r="E1699" s="18">
        <v>1449.0</v>
      </c>
      <c r="F1699" s="19">
        <v>4.902668659339E12</v>
      </c>
      <c r="G1699" s="20" t="str">
        <f t="shared" si="1"/>
        <v>https://www.ntps-shop.com/product/0221049/</v>
      </c>
      <c r="H1699" s="21"/>
    </row>
    <row r="1700">
      <c r="A1700" s="29">
        <v>1698.0</v>
      </c>
      <c r="B1700" s="23" t="s">
        <v>3471</v>
      </c>
      <c r="C1700" s="24" t="s">
        <v>3472</v>
      </c>
      <c r="D1700" s="24" t="s">
        <v>210</v>
      </c>
      <c r="E1700" s="25">
        <v>1449.0</v>
      </c>
      <c r="F1700" s="26">
        <v>4.902668659346E12</v>
      </c>
      <c r="G1700" s="20" t="str">
        <f t="shared" si="1"/>
        <v>https://www.ntps-shop.com/product/0221056/</v>
      </c>
      <c r="H1700" s="27"/>
    </row>
    <row r="1701">
      <c r="A1701" s="28">
        <v>1699.0</v>
      </c>
      <c r="B1701" s="16" t="s">
        <v>3473</v>
      </c>
      <c r="C1701" s="17" t="s">
        <v>3474</v>
      </c>
      <c r="D1701" s="17" t="s">
        <v>210</v>
      </c>
      <c r="E1701" s="18">
        <v>1186.0</v>
      </c>
      <c r="F1701" s="19">
        <v>4.90266865936E12</v>
      </c>
      <c r="G1701" s="20" t="str">
        <f t="shared" si="1"/>
        <v>https://www.ntps-shop.com/product/0220974/</v>
      </c>
      <c r="H1701" s="21"/>
    </row>
    <row r="1702">
      <c r="A1702" s="29">
        <v>1700.0</v>
      </c>
      <c r="B1702" s="23" t="s">
        <v>3475</v>
      </c>
      <c r="C1702" s="24" t="s">
        <v>3476</v>
      </c>
      <c r="D1702" s="24" t="s">
        <v>210</v>
      </c>
      <c r="E1702" s="25">
        <v>1273.0</v>
      </c>
      <c r="F1702" s="26">
        <v>4.902668659384E12</v>
      </c>
      <c r="G1702" s="20" t="str">
        <f t="shared" si="1"/>
        <v>https://www.ntps-shop.com/product/0220981/</v>
      </c>
      <c r="H1702" s="27"/>
    </row>
    <row r="1703">
      <c r="A1703" s="28">
        <v>1701.0</v>
      </c>
      <c r="B1703" s="16" t="s">
        <v>3477</v>
      </c>
      <c r="C1703" s="17" t="s">
        <v>3478</v>
      </c>
      <c r="D1703" s="17" t="s">
        <v>210</v>
      </c>
      <c r="E1703" s="18">
        <v>1273.0</v>
      </c>
      <c r="F1703" s="19">
        <v>4.902668659391E12</v>
      </c>
      <c r="G1703" s="20" t="str">
        <f t="shared" si="1"/>
        <v>https://www.ntps-shop.com/product/0220998/</v>
      </c>
      <c r="H1703" s="21"/>
    </row>
    <row r="1704">
      <c r="A1704" s="29">
        <v>1702.0</v>
      </c>
      <c r="B1704" s="23" t="s">
        <v>3479</v>
      </c>
      <c r="C1704" s="24" t="s">
        <v>3480</v>
      </c>
      <c r="D1704" s="24" t="s">
        <v>210</v>
      </c>
      <c r="E1704" s="25">
        <v>1273.0</v>
      </c>
      <c r="F1704" s="26">
        <v>4.902668659414E12</v>
      </c>
      <c r="G1704" s="20" t="str">
        <f t="shared" si="1"/>
        <v>https://www.ntps-shop.com/product/0221001/</v>
      </c>
      <c r="H1704" s="27"/>
    </row>
    <row r="1705">
      <c r="A1705" s="28">
        <v>1703.0</v>
      </c>
      <c r="B1705" s="16" t="s">
        <v>3481</v>
      </c>
      <c r="C1705" s="17" t="s">
        <v>3482</v>
      </c>
      <c r="D1705" s="17" t="s">
        <v>210</v>
      </c>
      <c r="E1705" s="18">
        <v>1273.0</v>
      </c>
      <c r="F1705" s="19">
        <v>4.902668659421E12</v>
      </c>
      <c r="G1705" s="20" t="str">
        <f t="shared" si="1"/>
        <v>https://www.ntps-shop.com/product/0221018/</v>
      </c>
      <c r="H1705" s="21"/>
    </row>
    <row r="1706">
      <c r="A1706" s="29">
        <v>1704.0</v>
      </c>
      <c r="B1706" s="23" t="s">
        <v>3483</v>
      </c>
      <c r="C1706" s="24" t="s">
        <v>3484</v>
      </c>
      <c r="D1706" s="24" t="s">
        <v>210</v>
      </c>
      <c r="E1706" s="25">
        <v>1449.0</v>
      </c>
      <c r="F1706" s="26">
        <v>4.902668659438E12</v>
      </c>
      <c r="G1706" s="20" t="str">
        <f t="shared" si="1"/>
        <v>https://www.ntps-shop.com/product/0221063/</v>
      </c>
      <c r="H1706" s="27"/>
    </row>
    <row r="1707">
      <c r="A1707" s="28">
        <v>1705.0</v>
      </c>
      <c r="B1707" s="16" t="s">
        <v>3485</v>
      </c>
      <c r="C1707" s="17" t="s">
        <v>3486</v>
      </c>
      <c r="D1707" s="17" t="s">
        <v>210</v>
      </c>
      <c r="E1707" s="18">
        <v>1449.0</v>
      </c>
      <c r="F1707" s="19">
        <v>4.902668659445E12</v>
      </c>
      <c r="G1707" s="20" t="str">
        <f t="shared" si="1"/>
        <v>https://www.ntps-shop.com/product/0221070/</v>
      </c>
      <c r="H1707" s="21"/>
    </row>
    <row r="1708">
      <c r="A1708" s="29">
        <v>1706.0</v>
      </c>
      <c r="B1708" s="23" t="s">
        <v>3487</v>
      </c>
      <c r="C1708" s="24" t="s">
        <v>3488</v>
      </c>
      <c r="D1708" s="24" t="s">
        <v>210</v>
      </c>
      <c r="E1708" s="25">
        <v>1449.0</v>
      </c>
      <c r="F1708" s="26">
        <v>4.902668659452E12</v>
      </c>
      <c r="G1708" s="20" t="str">
        <f t="shared" si="1"/>
        <v>https://www.ntps-shop.com/product/0221087/</v>
      </c>
      <c r="H1708" s="27"/>
    </row>
    <row r="1709">
      <c r="A1709" s="28">
        <v>1707.0</v>
      </c>
      <c r="B1709" s="16" t="s">
        <v>3489</v>
      </c>
      <c r="C1709" s="17" t="s">
        <v>3490</v>
      </c>
      <c r="D1709" s="17" t="s">
        <v>210</v>
      </c>
      <c r="E1709" s="18">
        <v>1449.0</v>
      </c>
      <c r="F1709" s="19">
        <v>4.902668659469E12</v>
      </c>
      <c r="G1709" s="20" t="str">
        <f t="shared" si="1"/>
        <v>https://www.ntps-shop.com/product/0221094/</v>
      </c>
      <c r="H1709" s="21"/>
    </row>
    <row r="1710">
      <c r="A1710" s="29">
        <v>1708.0</v>
      </c>
      <c r="B1710" s="23" t="s">
        <v>3491</v>
      </c>
      <c r="C1710" s="24" t="s">
        <v>3492</v>
      </c>
      <c r="D1710" s="24" t="s">
        <v>210</v>
      </c>
      <c r="E1710" s="25">
        <v>1274.0</v>
      </c>
      <c r="F1710" s="26">
        <v>4.902668659476E12</v>
      </c>
      <c r="G1710" s="20" t="str">
        <f t="shared" si="1"/>
        <v>https://www.ntps-shop.com/product/0221100/</v>
      </c>
      <c r="H1710" s="27"/>
    </row>
    <row r="1711">
      <c r="A1711" s="28">
        <v>1709.0</v>
      </c>
      <c r="B1711" s="16" t="s">
        <v>3493</v>
      </c>
      <c r="C1711" s="17" t="s">
        <v>3494</v>
      </c>
      <c r="D1711" s="17" t="s">
        <v>210</v>
      </c>
      <c r="E1711" s="18">
        <v>1274.0</v>
      </c>
      <c r="F1711" s="19">
        <v>4.902668659483E12</v>
      </c>
      <c r="G1711" s="20" t="str">
        <f t="shared" si="1"/>
        <v>https://www.ntps-shop.com/product/0221117/</v>
      </c>
      <c r="H1711" s="21"/>
    </row>
    <row r="1712">
      <c r="A1712" s="29">
        <v>1710.0</v>
      </c>
      <c r="B1712" s="23" t="s">
        <v>3495</v>
      </c>
      <c r="C1712" s="24" t="s">
        <v>3496</v>
      </c>
      <c r="D1712" s="24" t="s">
        <v>210</v>
      </c>
      <c r="E1712" s="25">
        <v>1274.0</v>
      </c>
      <c r="F1712" s="26">
        <v>4.902668659513E12</v>
      </c>
      <c r="G1712" s="20" t="str">
        <f t="shared" si="1"/>
        <v>https://www.ntps-shop.com/product/0221124/</v>
      </c>
      <c r="H1712" s="27"/>
    </row>
    <row r="1713">
      <c r="A1713" s="28">
        <v>1711.0</v>
      </c>
      <c r="B1713" s="16" t="s">
        <v>3497</v>
      </c>
      <c r="C1713" s="17" t="s">
        <v>3498</v>
      </c>
      <c r="D1713" s="17" t="s">
        <v>210</v>
      </c>
      <c r="E1713" s="18">
        <v>1362.0</v>
      </c>
      <c r="F1713" s="19">
        <v>4.90266865952E12</v>
      </c>
      <c r="G1713" s="20" t="str">
        <f t="shared" si="1"/>
        <v>https://www.ntps-shop.com/product/0221131/</v>
      </c>
      <c r="H1713" s="21"/>
    </row>
    <row r="1714">
      <c r="A1714" s="29">
        <v>1712.0</v>
      </c>
      <c r="B1714" s="23" t="s">
        <v>3499</v>
      </c>
      <c r="C1714" s="24" t="s">
        <v>3500</v>
      </c>
      <c r="D1714" s="24" t="s">
        <v>210</v>
      </c>
      <c r="E1714" s="25">
        <v>1362.0</v>
      </c>
      <c r="F1714" s="26">
        <v>4.902668659537E12</v>
      </c>
      <c r="G1714" s="20" t="str">
        <f t="shared" si="1"/>
        <v>https://www.ntps-shop.com/product/0221148/</v>
      </c>
      <c r="H1714" s="27"/>
    </row>
    <row r="1715">
      <c r="A1715" s="28">
        <v>1713.0</v>
      </c>
      <c r="B1715" s="16" t="s">
        <v>3501</v>
      </c>
      <c r="C1715" s="17" t="s">
        <v>3502</v>
      </c>
      <c r="D1715" s="17" t="s">
        <v>210</v>
      </c>
      <c r="E1715" s="18">
        <v>1362.0</v>
      </c>
      <c r="F1715" s="19">
        <v>4.902668659568E12</v>
      </c>
      <c r="G1715" s="20" t="str">
        <f t="shared" si="1"/>
        <v>https://www.ntps-shop.com/product/0221155/</v>
      </c>
      <c r="H1715" s="21"/>
    </row>
    <row r="1716">
      <c r="A1716" s="29">
        <v>1714.0</v>
      </c>
      <c r="B1716" s="23" t="s">
        <v>3503</v>
      </c>
      <c r="C1716" s="24" t="s">
        <v>3504</v>
      </c>
      <c r="D1716" s="24" t="s">
        <v>210</v>
      </c>
      <c r="E1716" s="25">
        <v>2275.0</v>
      </c>
      <c r="F1716" s="26">
        <v>4.902668659575E12</v>
      </c>
      <c r="G1716" s="20" t="str">
        <f t="shared" si="1"/>
        <v>https://www.ntps-shop.com/product/0221025/</v>
      </c>
      <c r="H1716" s="27"/>
    </row>
    <row r="1717">
      <c r="A1717" s="28">
        <v>1715.0</v>
      </c>
      <c r="B1717" s="16" t="s">
        <v>3505</v>
      </c>
      <c r="C1717" s="17" t="s">
        <v>3506</v>
      </c>
      <c r="D1717" s="17" t="s">
        <v>3507</v>
      </c>
      <c r="E1717" s="18">
        <v>5544.0</v>
      </c>
      <c r="F1717" s="19">
        <v>4.902668659582E12</v>
      </c>
      <c r="G1717" s="20" t="str">
        <f t="shared" si="1"/>
        <v>https://www.ntps-shop.com/product/0221162/</v>
      </c>
      <c r="H1717" s="21"/>
    </row>
    <row r="1718">
      <c r="A1718" s="29">
        <v>1716.0</v>
      </c>
      <c r="B1718" s="23" t="s">
        <v>3508</v>
      </c>
      <c r="C1718" s="24" t="s">
        <v>3509</v>
      </c>
      <c r="D1718" s="24" t="s">
        <v>3507</v>
      </c>
      <c r="E1718" s="25">
        <v>5544.0</v>
      </c>
      <c r="F1718" s="26">
        <v>4.902668659599E12</v>
      </c>
      <c r="G1718" s="20" t="str">
        <f t="shared" si="1"/>
        <v>https://www.ntps-shop.com/product/0221179/</v>
      </c>
      <c r="H1718" s="27"/>
    </row>
    <row r="1719">
      <c r="A1719" s="28">
        <v>1717.0</v>
      </c>
      <c r="B1719" s="16" t="s">
        <v>3510</v>
      </c>
      <c r="C1719" s="17" t="s">
        <v>3511</v>
      </c>
      <c r="D1719" s="17" t="s">
        <v>3507</v>
      </c>
      <c r="E1719" s="18">
        <v>6023.0</v>
      </c>
      <c r="F1719" s="19">
        <v>4.902668659605E12</v>
      </c>
      <c r="G1719" s="20" t="str">
        <f t="shared" si="1"/>
        <v>https://www.ntps-shop.com/product/0221186/</v>
      </c>
      <c r="H1719" s="21"/>
    </row>
    <row r="1720">
      <c r="A1720" s="29">
        <v>1718.0</v>
      </c>
      <c r="B1720" s="23" t="s">
        <v>3512</v>
      </c>
      <c r="C1720" s="24" t="s">
        <v>3513</v>
      </c>
      <c r="D1720" s="24" t="s">
        <v>3507</v>
      </c>
      <c r="E1720" s="25">
        <v>6023.0</v>
      </c>
      <c r="F1720" s="26">
        <v>4.902668659612E12</v>
      </c>
      <c r="G1720" s="20" t="str">
        <f t="shared" si="1"/>
        <v>https://www.ntps-shop.com/product/0221193/</v>
      </c>
      <c r="H1720" s="27"/>
    </row>
    <row r="1721">
      <c r="A1721" s="28">
        <v>1719.0</v>
      </c>
      <c r="B1721" s="16" t="s">
        <v>3514</v>
      </c>
      <c r="C1721" s="17" t="s">
        <v>3515</v>
      </c>
      <c r="D1721" s="17" t="s">
        <v>3507</v>
      </c>
      <c r="E1721" s="18">
        <v>6023.0</v>
      </c>
      <c r="F1721" s="19">
        <v>4.902668659629E12</v>
      </c>
      <c r="G1721" s="20" t="str">
        <f t="shared" si="1"/>
        <v>https://www.ntps-shop.com/product/0221209/</v>
      </c>
      <c r="H1721" s="21"/>
    </row>
    <row r="1722">
      <c r="A1722" s="29">
        <v>1720.0</v>
      </c>
      <c r="B1722" s="23" t="s">
        <v>3516</v>
      </c>
      <c r="C1722" s="24" t="s">
        <v>3517</v>
      </c>
      <c r="D1722" s="24" t="s">
        <v>3507</v>
      </c>
      <c r="E1722" s="25">
        <v>6023.0</v>
      </c>
      <c r="F1722" s="26">
        <v>4.902668659636E12</v>
      </c>
      <c r="G1722" s="20" t="str">
        <f t="shared" si="1"/>
        <v>https://www.ntps-shop.com/product/0221216/</v>
      </c>
      <c r="H1722" s="27"/>
    </row>
    <row r="1723">
      <c r="A1723" s="28">
        <v>1721.0</v>
      </c>
      <c r="B1723" s="16" t="s">
        <v>3518</v>
      </c>
      <c r="C1723" s="17" t="s">
        <v>3519</v>
      </c>
      <c r="D1723" s="17" t="s">
        <v>3507</v>
      </c>
      <c r="E1723" s="18">
        <v>6897.0</v>
      </c>
      <c r="F1723" s="19">
        <v>4.902668659643E12</v>
      </c>
      <c r="G1723" s="20" t="str">
        <f t="shared" si="1"/>
        <v>https://www.ntps-shop.com/product/0221223/</v>
      </c>
      <c r="H1723" s="21"/>
    </row>
    <row r="1724">
      <c r="A1724" s="29">
        <v>1722.0</v>
      </c>
      <c r="B1724" s="23" t="s">
        <v>3520</v>
      </c>
      <c r="C1724" s="24" t="s">
        <v>3521</v>
      </c>
      <c r="D1724" s="24" t="s">
        <v>3507</v>
      </c>
      <c r="E1724" s="25">
        <v>6897.0</v>
      </c>
      <c r="F1724" s="26">
        <v>4.90266865965E12</v>
      </c>
      <c r="G1724" s="20" t="str">
        <f t="shared" si="1"/>
        <v>https://www.ntps-shop.com/product/0221230/</v>
      </c>
      <c r="H1724" s="27"/>
    </row>
    <row r="1725">
      <c r="A1725" s="28">
        <v>1723.0</v>
      </c>
      <c r="B1725" s="16" t="s">
        <v>3522</v>
      </c>
      <c r="C1725" s="17" t="s">
        <v>3523</v>
      </c>
      <c r="D1725" s="17" t="s">
        <v>3507</v>
      </c>
      <c r="E1725" s="18">
        <v>6897.0</v>
      </c>
      <c r="F1725" s="19">
        <v>4.902668659667E12</v>
      </c>
      <c r="G1725" s="20" t="str">
        <f t="shared" si="1"/>
        <v>https://www.ntps-shop.com/product/0221247/</v>
      </c>
      <c r="H1725" s="21"/>
    </row>
    <row r="1726">
      <c r="A1726" s="29">
        <v>1724.0</v>
      </c>
      <c r="B1726" s="23" t="s">
        <v>3524</v>
      </c>
      <c r="C1726" s="24" t="s">
        <v>3525</v>
      </c>
      <c r="D1726" s="24" t="s">
        <v>3507</v>
      </c>
      <c r="E1726" s="25">
        <v>6897.0</v>
      </c>
      <c r="F1726" s="26">
        <v>4.902668659674E12</v>
      </c>
      <c r="G1726" s="20" t="str">
        <f t="shared" si="1"/>
        <v>https://www.ntps-shop.com/product/0221254/</v>
      </c>
      <c r="H1726" s="27"/>
    </row>
    <row r="1727">
      <c r="A1727" s="28">
        <v>1725.0</v>
      </c>
      <c r="B1727" s="16" t="s">
        <v>3526</v>
      </c>
      <c r="C1727" s="17" t="s">
        <v>3527</v>
      </c>
      <c r="D1727" s="17" t="s">
        <v>3528</v>
      </c>
      <c r="E1727" s="18">
        <v>1320.0</v>
      </c>
      <c r="F1727" s="19">
        <v>4.902668619708E12</v>
      </c>
      <c r="G1727" s="20" t="str">
        <f t="shared" si="1"/>
        <v>https://www.ntps-shop.com/product/4252962/</v>
      </c>
      <c r="H1727" s="21"/>
    </row>
    <row r="1728">
      <c r="A1728" s="29">
        <v>1726.0</v>
      </c>
      <c r="B1728" s="23" t="s">
        <v>3529</v>
      </c>
      <c r="C1728" s="24" t="s">
        <v>3530</v>
      </c>
      <c r="D1728" s="24" t="s">
        <v>3528</v>
      </c>
      <c r="E1728" s="25">
        <v>1650.0</v>
      </c>
      <c r="F1728" s="26">
        <v>4.902668619692E12</v>
      </c>
      <c r="G1728" s="20" t="str">
        <f t="shared" si="1"/>
        <v>https://www.ntps-shop.com/product/4252979/</v>
      </c>
      <c r="H1728" s="27"/>
    </row>
    <row r="1729">
      <c r="A1729" s="28">
        <v>1727.0</v>
      </c>
      <c r="B1729" s="16" t="s">
        <v>3531</v>
      </c>
      <c r="C1729" s="17" t="s">
        <v>3532</v>
      </c>
      <c r="D1729" s="17" t="s">
        <v>760</v>
      </c>
      <c r="E1729" s="18">
        <v>1430.0</v>
      </c>
      <c r="F1729" s="19">
        <v>4.902668629875E12</v>
      </c>
      <c r="G1729" s="20" t="str">
        <f t="shared" si="1"/>
        <v>https://www.ntps-shop.com/product/4282402/</v>
      </c>
      <c r="H1729" s="21"/>
    </row>
    <row r="1730">
      <c r="A1730" s="29">
        <v>1728.0</v>
      </c>
      <c r="B1730" s="23" t="s">
        <v>3533</v>
      </c>
      <c r="C1730" s="24" t="s">
        <v>3534</v>
      </c>
      <c r="D1730" s="24" t="s">
        <v>760</v>
      </c>
      <c r="E1730" s="25">
        <v>1430.0</v>
      </c>
      <c r="F1730" s="26">
        <v>4.902668629882E12</v>
      </c>
      <c r="G1730" s="20" t="str">
        <f t="shared" si="1"/>
        <v>https://www.ntps-shop.com/product/4282419/</v>
      </c>
      <c r="H1730" s="27"/>
    </row>
    <row r="1731">
      <c r="A1731" s="28">
        <v>1729.0</v>
      </c>
      <c r="B1731" s="16" t="s">
        <v>3535</v>
      </c>
      <c r="C1731" s="17" t="s">
        <v>3536</v>
      </c>
      <c r="D1731" s="17" t="s">
        <v>760</v>
      </c>
      <c r="E1731" s="18">
        <v>1540.0</v>
      </c>
      <c r="F1731" s="19">
        <v>4.902668629899E12</v>
      </c>
      <c r="G1731" s="20" t="str">
        <f t="shared" si="1"/>
        <v>https://www.ntps-shop.com/product/4282426/</v>
      </c>
      <c r="H1731" s="21"/>
    </row>
    <row r="1732">
      <c r="A1732" s="29">
        <v>1730.0</v>
      </c>
      <c r="B1732" s="23" t="s">
        <v>3537</v>
      </c>
      <c r="C1732" s="24" t="s">
        <v>3538</v>
      </c>
      <c r="D1732" s="24" t="s">
        <v>760</v>
      </c>
      <c r="E1732" s="25">
        <v>1540.0</v>
      </c>
      <c r="F1732" s="26">
        <v>4.902668629905E12</v>
      </c>
      <c r="G1732" s="20" t="str">
        <f t="shared" si="1"/>
        <v>https://www.ntps-shop.com/product/4282433/</v>
      </c>
      <c r="H1732" s="27"/>
    </row>
    <row r="1733">
      <c r="A1733" s="28">
        <v>1731.0</v>
      </c>
      <c r="B1733" s="16" t="s">
        <v>3539</v>
      </c>
      <c r="C1733" s="17" t="s">
        <v>3540</v>
      </c>
      <c r="D1733" s="17" t="s">
        <v>760</v>
      </c>
      <c r="E1733" s="18">
        <v>1760.0</v>
      </c>
      <c r="F1733" s="19">
        <v>4.902668629912E12</v>
      </c>
      <c r="G1733" s="20" t="str">
        <f t="shared" si="1"/>
        <v>https://www.ntps-shop.com/product/4282440/</v>
      </c>
      <c r="H1733" s="21"/>
    </row>
    <row r="1734">
      <c r="A1734" s="29">
        <v>1732.0</v>
      </c>
      <c r="B1734" s="23" t="s">
        <v>3541</v>
      </c>
      <c r="C1734" s="24" t="s">
        <v>3542</v>
      </c>
      <c r="D1734" s="24" t="s">
        <v>760</v>
      </c>
      <c r="E1734" s="25">
        <v>1760.0</v>
      </c>
      <c r="F1734" s="26">
        <v>4.902668629929E12</v>
      </c>
      <c r="G1734" s="20" t="str">
        <f t="shared" si="1"/>
        <v>https://www.ntps-shop.com/product/4282457/</v>
      </c>
      <c r="H1734" s="27"/>
    </row>
    <row r="1735">
      <c r="A1735" s="28">
        <v>1733.0</v>
      </c>
      <c r="B1735" s="16" t="s">
        <v>3543</v>
      </c>
      <c r="C1735" s="17" t="s">
        <v>3544</v>
      </c>
      <c r="D1735" s="17" t="s">
        <v>210</v>
      </c>
      <c r="E1735" s="18">
        <v>1346.0</v>
      </c>
      <c r="F1735" s="19">
        <v>4.902668553323E12</v>
      </c>
      <c r="G1735" s="20" t="str">
        <f t="shared" si="1"/>
        <v>https://www.ntps-shop.com/product/0259897/</v>
      </c>
      <c r="H1735" s="21"/>
    </row>
    <row r="1736">
      <c r="A1736" s="29">
        <v>1734.0</v>
      </c>
      <c r="B1736" s="23" t="s">
        <v>3545</v>
      </c>
      <c r="C1736" s="24" t="s">
        <v>3546</v>
      </c>
      <c r="D1736" s="24" t="s">
        <v>210</v>
      </c>
      <c r="E1736" s="25">
        <v>3495.0</v>
      </c>
      <c r="F1736" s="26">
        <v>4.902668656031E12</v>
      </c>
      <c r="G1736" s="20" t="str">
        <f t="shared" si="1"/>
        <v>https://www.ntps-shop.com/product/0210227/</v>
      </c>
      <c r="H1736" s="27"/>
    </row>
    <row r="1737">
      <c r="A1737" s="28">
        <v>1735.0</v>
      </c>
      <c r="B1737" s="16" t="s">
        <v>3547</v>
      </c>
      <c r="C1737" s="17" t="s">
        <v>3548</v>
      </c>
      <c r="D1737" s="17" t="s">
        <v>210</v>
      </c>
      <c r="E1737" s="18">
        <v>594.0</v>
      </c>
      <c r="F1737" s="19">
        <v>4.582216794974E12</v>
      </c>
      <c r="G1737" s="20" t="str">
        <f t="shared" si="1"/>
        <v>https://www.ntps-shop.com/product/2265087/</v>
      </c>
      <c r="H1737" s="21"/>
    </row>
    <row r="1738">
      <c r="A1738" s="29">
        <v>1736.0</v>
      </c>
      <c r="B1738" s="23" t="s">
        <v>3549</v>
      </c>
      <c r="C1738" s="24" t="s">
        <v>3550</v>
      </c>
      <c r="D1738" s="24" t="s">
        <v>210</v>
      </c>
      <c r="E1738" s="25">
        <v>594.0</v>
      </c>
      <c r="F1738" s="26">
        <v>4.582216794981E12</v>
      </c>
      <c r="G1738" s="20" t="str">
        <f t="shared" si="1"/>
        <v>https://www.ntps-shop.com/product/2265094/</v>
      </c>
      <c r="H1738" s="27"/>
    </row>
    <row r="1739">
      <c r="A1739" s="28">
        <v>1737.0</v>
      </c>
      <c r="B1739" s="16" t="s">
        <v>3551</v>
      </c>
      <c r="C1739" s="17" t="s">
        <v>3552</v>
      </c>
      <c r="D1739" s="17" t="s">
        <v>1031</v>
      </c>
      <c r="E1739" s="18">
        <v>720.0</v>
      </c>
      <c r="F1739" s="19">
        <v>4.985287535383E12</v>
      </c>
      <c r="G1739" s="20" t="str">
        <f t="shared" si="1"/>
        <v>https://www.ntps-shop.com/product/3219850/</v>
      </c>
      <c r="H1739" s="21"/>
    </row>
    <row r="1740">
      <c r="A1740" s="29">
        <v>1738.0</v>
      </c>
      <c r="B1740" s="23" t="s">
        <v>3553</v>
      </c>
      <c r="C1740" s="24" t="s">
        <v>3554</v>
      </c>
      <c r="D1740" s="24" t="s">
        <v>1031</v>
      </c>
      <c r="E1740" s="25">
        <v>1076.0</v>
      </c>
      <c r="F1740" s="26">
        <v>4.985287535376E12</v>
      </c>
      <c r="G1740" s="20" t="str">
        <f t="shared" si="1"/>
        <v>https://www.ntps-shop.com/product/3219843/</v>
      </c>
      <c r="H1740" s="27"/>
    </row>
    <row r="1741">
      <c r="A1741" s="28">
        <v>1739.0</v>
      </c>
      <c r="B1741" s="16" t="s">
        <v>3555</v>
      </c>
      <c r="C1741" s="17" t="s">
        <v>3556</v>
      </c>
      <c r="D1741" s="17" t="s">
        <v>3557</v>
      </c>
      <c r="E1741" s="18">
        <v>3470.0</v>
      </c>
      <c r="F1741" s="19">
        <v>4.517421101613E12</v>
      </c>
      <c r="G1741" s="20" t="str">
        <f t="shared" si="1"/>
        <v>https://www.ntps-shop.com/product/2263243/</v>
      </c>
      <c r="H1741" s="21"/>
    </row>
    <row r="1742">
      <c r="A1742" s="29">
        <v>1740.0</v>
      </c>
      <c r="B1742" s="23" t="s">
        <v>3558</v>
      </c>
      <c r="C1742" s="24" t="s">
        <v>3559</v>
      </c>
      <c r="D1742" s="24" t="s">
        <v>3336</v>
      </c>
      <c r="E1742" s="25">
        <v>4400.0</v>
      </c>
      <c r="F1742" s="26">
        <v>4.595985191042E12</v>
      </c>
      <c r="G1742" s="20" t="str">
        <f t="shared" si="1"/>
        <v>https://www.ntps-shop.com/product/0228994/</v>
      </c>
      <c r="H1742" s="27"/>
    </row>
    <row r="1743">
      <c r="A1743" s="28">
        <v>1741.0</v>
      </c>
      <c r="B1743" s="16" t="s">
        <v>3560</v>
      </c>
      <c r="C1743" s="17" t="s">
        <v>3561</v>
      </c>
      <c r="D1743" s="17" t="s">
        <v>3336</v>
      </c>
      <c r="E1743" s="18">
        <v>4400.0</v>
      </c>
      <c r="F1743" s="19">
        <v>4.595985191035E12</v>
      </c>
      <c r="G1743" s="20" t="str">
        <f t="shared" si="1"/>
        <v>https://www.ntps-shop.com/product/0229007/</v>
      </c>
      <c r="H1743" s="21"/>
    </row>
    <row r="1744">
      <c r="A1744" s="29">
        <v>1742.0</v>
      </c>
      <c r="B1744" s="23" t="s">
        <v>3562</v>
      </c>
      <c r="C1744" s="24" t="s">
        <v>3563</v>
      </c>
      <c r="D1744" s="24" t="s">
        <v>3564</v>
      </c>
      <c r="E1744" s="25">
        <v>5802.0</v>
      </c>
      <c r="F1744" s="26">
        <v>4.994389315717E12</v>
      </c>
      <c r="G1744" s="20" t="str">
        <f t="shared" si="1"/>
        <v>https://www.ntps-shop.com/product/2290423/</v>
      </c>
      <c r="H1744" s="27"/>
    </row>
    <row r="1745">
      <c r="A1745" s="28">
        <v>1743.0</v>
      </c>
      <c r="B1745" s="16" t="s">
        <v>3565</v>
      </c>
      <c r="C1745" s="17" t="s">
        <v>3566</v>
      </c>
      <c r="D1745" s="17" t="s">
        <v>3567</v>
      </c>
      <c r="E1745" s="18">
        <v>6041.0</v>
      </c>
      <c r="F1745" s="19">
        <v>4.9943893157E12</v>
      </c>
      <c r="G1745" s="20" t="str">
        <f t="shared" si="1"/>
        <v>https://www.ntps-shop.com/product/2242019/</v>
      </c>
      <c r="H1745" s="21"/>
    </row>
    <row r="1746">
      <c r="A1746" s="29">
        <v>1744.0</v>
      </c>
      <c r="B1746" s="23" t="s">
        <v>3568</v>
      </c>
      <c r="C1746" s="24" t="s">
        <v>3569</v>
      </c>
      <c r="D1746" s="24" t="s">
        <v>3336</v>
      </c>
      <c r="E1746" s="25">
        <v>4433.0</v>
      </c>
      <c r="F1746" s="26">
        <v>4.938365330417E12</v>
      </c>
      <c r="G1746" s="20" t="str">
        <f t="shared" si="1"/>
        <v>https://www.ntps-shop.com/product/2227825/</v>
      </c>
      <c r="H1746" s="27"/>
    </row>
    <row r="1747">
      <c r="A1747" s="28">
        <v>1745.0</v>
      </c>
      <c r="B1747" s="16" t="s">
        <v>3570</v>
      </c>
      <c r="C1747" s="17" t="s">
        <v>3571</v>
      </c>
      <c r="D1747" s="17" t="s">
        <v>3336</v>
      </c>
      <c r="E1747" s="18">
        <v>4433.0</v>
      </c>
      <c r="F1747" s="19">
        <v>4.938365330431E12</v>
      </c>
      <c r="G1747" s="20" t="str">
        <f t="shared" si="1"/>
        <v>https://www.ntps-shop.com/product/2227832/</v>
      </c>
      <c r="H1747" s="21"/>
    </row>
    <row r="1748">
      <c r="A1748" s="29">
        <v>1746.0</v>
      </c>
      <c r="B1748" s="23" t="s">
        <v>3572</v>
      </c>
      <c r="C1748" s="24" t="s">
        <v>3573</v>
      </c>
      <c r="D1748" s="24" t="s">
        <v>839</v>
      </c>
      <c r="E1748" s="25">
        <v>10010.0</v>
      </c>
      <c r="F1748" s="26">
        <v>4.938365330448E12</v>
      </c>
      <c r="G1748" s="20" t="str">
        <f t="shared" si="1"/>
        <v>https://www.ntps-shop.com/product/2227061/</v>
      </c>
      <c r="H1748" s="27"/>
    </row>
    <row r="1749">
      <c r="A1749" s="28">
        <v>1747.0</v>
      </c>
      <c r="B1749" s="16" t="s">
        <v>3574</v>
      </c>
      <c r="C1749" s="17" t="s">
        <v>3575</v>
      </c>
      <c r="D1749" s="17" t="s">
        <v>3336</v>
      </c>
      <c r="E1749" s="18">
        <v>4433.0</v>
      </c>
      <c r="F1749" s="19">
        <v>4.9383653304E12</v>
      </c>
      <c r="G1749" s="20" t="str">
        <f t="shared" si="1"/>
        <v>https://www.ntps-shop.com/product/2227849/</v>
      </c>
      <c r="H1749" s="21"/>
    </row>
    <row r="1750">
      <c r="A1750" s="29">
        <v>1748.0</v>
      </c>
      <c r="B1750" s="23" t="s">
        <v>3576</v>
      </c>
      <c r="C1750" s="24" t="s">
        <v>3577</v>
      </c>
      <c r="D1750" s="24" t="s">
        <v>3336</v>
      </c>
      <c r="E1750" s="25">
        <v>4433.0</v>
      </c>
      <c r="F1750" s="26">
        <v>4.938365330424E12</v>
      </c>
      <c r="G1750" s="20" t="str">
        <f t="shared" si="1"/>
        <v>https://www.ntps-shop.com/product/2227856/</v>
      </c>
      <c r="H1750" s="27"/>
    </row>
    <row r="1751">
      <c r="A1751" s="28">
        <v>1749.0</v>
      </c>
      <c r="B1751" s="16" t="s">
        <v>3578</v>
      </c>
      <c r="C1751" s="17" t="s">
        <v>3579</v>
      </c>
      <c r="D1751" s="17" t="s">
        <v>839</v>
      </c>
      <c r="E1751" s="18">
        <v>10010.0</v>
      </c>
      <c r="F1751" s="32"/>
      <c r="G1751" s="20" t="str">
        <f t="shared" si="1"/>
        <v>https://www.ntps-shop.com/product/2227078/</v>
      </c>
      <c r="H1751" s="33"/>
    </row>
    <row r="1752">
      <c r="A1752" s="29">
        <v>1750.0</v>
      </c>
      <c r="B1752" s="23" t="s">
        <v>3580</v>
      </c>
      <c r="C1752" s="24" t="s">
        <v>3581</v>
      </c>
      <c r="D1752" s="24" t="s">
        <v>1031</v>
      </c>
      <c r="E1752" s="25">
        <v>6083.0</v>
      </c>
      <c r="F1752" s="26">
        <v>4.902668013483E12</v>
      </c>
      <c r="G1752" s="20" t="str">
        <f t="shared" si="1"/>
        <v>https://www.ntps-shop.com/product/0215855/</v>
      </c>
      <c r="H1752" s="27"/>
    </row>
    <row r="1753">
      <c r="A1753" s="28">
        <v>1751.0</v>
      </c>
      <c r="B1753" s="16" t="s">
        <v>3582</v>
      </c>
      <c r="C1753" s="17" t="s">
        <v>3583</v>
      </c>
      <c r="D1753" s="17" t="s">
        <v>1031</v>
      </c>
      <c r="E1753" s="18">
        <v>5621.0</v>
      </c>
      <c r="F1753" s="19">
        <v>4.902668076075E12</v>
      </c>
      <c r="G1753" s="20" t="str">
        <f t="shared" si="1"/>
        <v>https://www.ntps-shop.com/product/0216098/</v>
      </c>
      <c r="H1753" s="21"/>
    </row>
    <row r="1754">
      <c r="A1754" s="29">
        <v>1752.0</v>
      </c>
      <c r="B1754" s="23" t="s">
        <v>3584</v>
      </c>
      <c r="C1754" s="24" t="s">
        <v>3585</v>
      </c>
      <c r="D1754" s="24" t="s">
        <v>1031</v>
      </c>
      <c r="E1754" s="25">
        <v>4906.0</v>
      </c>
      <c r="F1754" s="26">
        <v>4.902668550568E12</v>
      </c>
      <c r="G1754" s="20" t="str">
        <f t="shared" si="1"/>
        <v>https://www.ntps-shop.com/product/0264945/</v>
      </c>
      <c r="H1754" s="27"/>
    </row>
    <row r="1755">
      <c r="A1755" s="28">
        <v>1753.0</v>
      </c>
      <c r="B1755" s="16" t="s">
        <v>3586</v>
      </c>
      <c r="C1755" s="17" t="s">
        <v>3587</v>
      </c>
      <c r="D1755" s="17" t="s">
        <v>3588</v>
      </c>
      <c r="E1755" s="18">
        <v>3647.0</v>
      </c>
      <c r="F1755" s="19">
        <v>4.582216792161E12</v>
      </c>
      <c r="G1755" s="20" t="str">
        <f t="shared" si="1"/>
        <v>https://www.ntps-shop.com/product/2241524/</v>
      </c>
      <c r="H1755" s="21"/>
    </row>
    <row r="1756">
      <c r="A1756" s="29">
        <v>1754.0</v>
      </c>
      <c r="B1756" s="23" t="s">
        <v>3589</v>
      </c>
      <c r="C1756" s="24" t="s">
        <v>3590</v>
      </c>
      <c r="D1756" s="24" t="s">
        <v>3588</v>
      </c>
      <c r="E1756" s="25">
        <v>4564.0</v>
      </c>
      <c r="F1756" s="26">
        <v>4.582216792178E12</v>
      </c>
      <c r="G1756" s="20" t="str">
        <f t="shared" si="1"/>
        <v>https://www.ntps-shop.com/product/2241531/</v>
      </c>
      <c r="H1756" s="27"/>
    </row>
    <row r="1757">
      <c r="A1757" s="28">
        <v>1755.0</v>
      </c>
      <c r="B1757" s="16" t="s">
        <v>3591</v>
      </c>
      <c r="C1757" s="17" t="s">
        <v>3592</v>
      </c>
      <c r="D1757" s="17" t="s">
        <v>3588</v>
      </c>
      <c r="E1757" s="18">
        <v>7183.0</v>
      </c>
      <c r="F1757" s="19">
        <v>4.902668550605E12</v>
      </c>
      <c r="G1757" s="20" t="str">
        <f t="shared" si="1"/>
        <v>https://www.ntps-shop.com/product/0264815/</v>
      </c>
      <c r="H1757" s="21"/>
    </row>
    <row r="1758">
      <c r="A1758" s="29">
        <v>1756.0</v>
      </c>
      <c r="B1758" s="23" t="s">
        <v>3593</v>
      </c>
      <c r="C1758" s="24" t="s">
        <v>3594</v>
      </c>
      <c r="D1758" s="24" t="s">
        <v>3588</v>
      </c>
      <c r="E1758" s="25">
        <v>8602.0</v>
      </c>
      <c r="F1758" s="26">
        <v>4.902668550599E12</v>
      </c>
      <c r="G1758" s="20" t="str">
        <f t="shared" si="1"/>
        <v>https://www.ntps-shop.com/product/0253598/</v>
      </c>
      <c r="H1758" s="27"/>
    </row>
    <row r="1759">
      <c r="A1759" s="28">
        <v>1757.0</v>
      </c>
      <c r="B1759" s="16" t="s">
        <v>3595</v>
      </c>
      <c r="C1759" s="17" t="s">
        <v>3596</v>
      </c>
      <c r="D1759" s="17" t="s">
        <v>3597</v>
      </c>
      <c r="E1759" s="18">
        <v>8217.0</v>
      </c>
      <c r="F1759" s="19">
        <v>4.902668085459E12</v>
      </c>
      <c r="G1759" s="20" t="str">
        <f t="shared" si="1"/>
        <v>https://www.ntps-shop.com/product/0213783/</v>
      </c>
      <c r="H1759" s="21"/>
    </row>
    <row r="1760">
      <c r="A1760" s="29">
        <v>1758.0</v>
      </c>
      <c r="B1760" s="23" t="s">
        <v>3598</v>
      </c>
      <c r="C1760" s="24" t="s">
        <v>3599</v>
      </c>
      <c r="D1760" s="24" t="s">
        <v>3600</v>
      </c>
      <c r="E1760" s="25">
        <v>8404.0</v>
      </c>
      <c r="F1760" s="26">
        <v>4.902668041646E12</v>
      </c>
      <c r="G1760" s="20" t="str">
        <f t="shared" si="1"/>
        <v>https://www.ntps-shop.com/product/0213776/</v>
      </c>
      <c r="H1760" s="27"/>
    </row>
    <row r="1761">
      <c r="A1761" s="28">
        <v>1759.0</v>
      </c>
      <c r="B1761" s="16" t="s">
        <v>3601</v>
      </c>
      <c r="C1761" s="17" t="s">
        <v>3602</v>
      </c>
      <c r="D1761" s="17" t="s">
        <v>3588</v>
      </c>
      <c r="E1761" s="18">
        <v>8976.0</v>
      </c>
      <c r="F1761" s="19">
        <v>4.902668550469E12</v>
      </c>
      <c r="G1761" s="20" t="str">
        <f t="shared" si="1"/>
        <v>https://www.ntps-shop.com/product/0264808/</v>
      </c>
      <c r="H1761" s="21"/>
    </row>
    <row r="1762">
      <c r="A1762" s="29">
        <v>1760.0</v>
      </c>
      <c r="B1762" s="23" t="s">
        <v>3603</v>
      </c>
      <c r="C1762" s="24" t="s">
        <v>3604</v>
      </c>
      <c r="D1762" s="24" t="s">
        <v>1031</v>
      </c>
      <c r="E1762" s="25">
        <v>6732.0</v>
      </c>
      <c r="F1762" s="26">
        <v>4.902668550476E12</v>
      </c>
      <c r="G1762" s="20" t="str">
        <f t="shared" si="1"/>
        <v>https://www.ntps-shop.com/product/0264822/</v>
      </c>
      <c r="H1762" s="27"/>
    </row>
    <row r="1763">
      <c r="A1763" s="28">
        <v>1761.0</v>
      </c>
      <c r="B1763" s="16" t="s">
        <v>3605</v>
      </c>
      <c r="C1763" s="17" t="s">
        <v>3606</v>
      </c>
      <c r="D1763" s="17" t="s">
        <v>1031</v>
      </c>
      <c r="E1763" s="18">
        <v>5951.0</v>
      </c>
      <c r="F1763" s="19">
        <v>4.902668553576E12</v>
      </c>
      <c r="G1763" s="20" t="str">
        <f t="shared" si="1"/>
        <v>https://www.ntps-shop.com/product/0264990/</v>
      </c>
      <c r="H1763" s="21"/>
    </row>
    <row r="1764">
      <c r="A1764" s="29">
        <v>1762.0</v>
      </c>
      <c r="B1764" s="23" t="s">
        <v>3607</v>
      </c>
      <c r="C1764" s="24" t="s">
        <v>3608</v>
      </c>
      <c r="D1764" s="24" t="s">
        <v>1031</v>
      </c>
      <c r="E1764" s="25">
        <v>7502.0</v>
      </c>
      <c r="F1764" s="26">
        <v>4.90266855841E12</v>
      </c>
      <c r="G1764" s="20" t="str">
        <f t="shared" si="1"/>
        <v>https://www.ntps-shop.com/product/1291490/</v>
      </c>
      <c r="H1764" s="27"/>
    </row>
    <row r="1765">
      <c r="A1765" s="28">
        <v>1763.0</v>
      </c>
      <c r="B1765" s="16" t="s">
        <v>3609</v>
      </c>
      <c r="C1765" s="17" t="s">
        <v>3610</v>
      </c>
      <c r="D1765" s="17" t="s">
        <v>1031</v>
      </c>
      <c r="E1765" s="18">
        <v>10571.0</v>
      </c>
      <c r="F1765" s="19">
        <v>4.902668558533E12</v>
      </c>
      <c r="G1765" s="20" t="str">
        <f t="shared" si="1"/>
        <v>https://www.ntps-shop.com/product/1291506/</v>
      </c>
      <c r="H1765" s="21"/>
    </row>
    <row r="1766">
      <c r="A1766" s="29">
        <v>1764.0</v>
      </c>
      <c r="B1766" s="23" t="s">
        <v>3611</v>
      </c>
      <c r="C1766" s="24" t="s">
        <v>3612</v>
      </c>
      <c r="D1766" s="24" t="s">
        <v>1031</v>
      </c>
      <c r="E1766" s="25">
        <v>3366.0</v>
      </c>
      <c r="F1766" s="26">
        <v>4.902668550513E12</v>
      </c>
      <c r="G1766" s="20" t="str">
        <f t="shared" si="1"/>
        <v>https://www.ntps-shop.com/product/0264853/</v>
      </c>
      <c r="H1766" s="27"/>
    </row>
    <row r="1767">
      <c r="A1767" s="28">
        <v>1765.0</v>
      </c>
      <c r="B1767" s="16" t="s">
        <v>3613</v>
      </c>
      <c r="C1767" s="17" t="s">
        <v>3614</v>
      </c>
      <c r="D1767" s="17" t="s">
        <v>1031</v>
      </c>
      <c r="E1767" s="18">
        <v>3358.0</v>
      </c>
      <c r="F1767" s="19">
        <v>4.90266855359E12</v>
      </c>
      <c r="G1767" s="20" t="str">
        <f t="shared" si="1"/>
        <v>https://www.ntps-shop.com/product/0264679/</v>
      </c>
      <c r="H1767" s="21"/>
    </row>
    <row r="1768">
      <c r="A1768" s="29">
        <v>1766.0</v>
      </c>
      <c r="B1768" s="23" t="s">
        <v>3615</v>
      </c>
      <c r="C1768" s="24" t="s">
        <v>3616</v>
      </c>
      <c r="D1768" s="24" t="s">
        <v>3588</v>
      </c>
      <c r="E1768" s="25">
        <v>8877.0</v>
      </c>
      <c r="F1768" s="26">
        <v>4.902668550483E12</v>
      </c>
      <c r="G1768" s="20" t="str">
        <f t="shared" si="1"/>
        <v>https://www.ntps-shop.com/product/0264839/</v>
      </c>
      <c r="H1768" s="27"/>
    </row>
    <row r="1769">
      <c r="A1769" s="28">
        <v>1767.0</v>
      </c>
      <c r="B1769" s="16" t="s">
        <v>3617</v>
      </c>
      <c r="C1769" s="17" t="s">
        <v>3618</v>
      </c>
      <c r="D1769" s="17" t="s">
        <v>3588</v>
      </c>
      <c r="E1769" s="18">
        <v>8877.0</v>
      </c>
      <c r="F1769" s="19">
        <v>4.90266855049E12</v>
      </c>
      <c r="G1769" s="20" t="str">
        <f t="shared" si="1"/>
        <v>https://www.ntps-shop.com/product/0264846/</v>
      </c>
      <c r="H1769" s="21"/>
    </row>
    <row r="1770">
      <c r="A1770" s="29">
        <v>1768.0</v>
      </c>
      <c r="B1770" s="23" t="s">
        <v>3619</v>
      </c>
      <c r="C1770" s="24" t="s">
        <v>3620</v>
      </c>
      <c r="D1770" s="24" t="s">
        <v>3588</v>
      </c>
      <c r="E1770" s="25">
        <v>4763.0</v>
      </c>
      <c r="F1770" s="26">
        <v>4.902668550506E12</v>
      </c>
      <c r="G1770" s="20" t="str">
        <f t="shared" si="1"/>
        <v>https://www.ntps-shop.com/product/0264884/</v>
      </c>
      <c r="H1770" s="27"/>
    </row>
    <row r="1771">
      <c r="A1771" s="28">
        <v>1769.0</v>
      </c>
      <c r="B1771" s="16" t="s">
        <v>3621</v>
      </c>
      <c r="C1771" s="17" t="s">
        <v>3622</v>
      </c>
      <c r="D1771" s="17" t="s">
        <v>3623</v>
      </c>
      <c r="E1771" s="18">
        <v>6682.0</v>
      </c>
      <c r="F1771" s="19">
        <v>4.582216792161E12</v>
      </c>
      <c r="G1771" s="20" t="str">
        <f t="shared" si="1"/>
        <v>https://www.ntps-shop.com/product/9214040/</v>
      </c>
      <c r="H1771" s="21"/>
    </row>
    <row r="1772">
      <c r="A1772" s="29">
        <v>1770.0</v>
      </c>
      <c r="B1772" s="23" t="s">
        <v>3624</v>
      </c>
      <c r="C1772" s="24" t="s">
        <v>3625</v>
      </c>
      <c r="D1772" s="24" t="s">
        <v>3623</v>
      </c>
      <c r="E1772" s="25">
        <v>8382.0</v>
      </c>
      <c r="F1772" s="26">
        <v>4.582216792178E12</v>
      </c>
      <c r="G1772" s="20" t="str">
        <f t="shared" si="1"/>
        <v>https://www.ntps-shop.com/product/9214057/</v>
      </c>
      <c r="H1772" s="27"/>
    </row>
    <row r="1773">
      <c r="A1773" s="28">
        <v>1771.0</v>
      </c>
      <c r="B1773" s="16" t="s">
        <v>3626</v>
      </c>
      <c r="C1773" s="17" t="s">
        <v>3627</v>
      </c>
      <c r="D1773" s="17" t="s">
        <v>3588</v>
      </c>
      <c r="E1773" s="18">
        <v>20636.0</v>
      </c>
      <c r="F1773" s="19">
        <v>4.902668550551E12</v>
      </c>
      <c r="G1773" s="20" t="str">
        <f t="shared" si="1"/>
        <v>https://www.ntps-shop.com/product/0264914/</v>
      </c>
      <c r="H1773" s="21"/>
    </row>
    <row r="1774">
      <c r="A1774" s="29">
        <v>1772.0</v>
      </c>
      <c r="B1774" s="23" t="s">
        <v>3628</v>
      </c>
      <c r="C1774" s="24" t="s">
        <v>3629</v>
      </c>
      <c r="D1774" s="24" t="s">
        <v>1031</v>
      </c>
      <c r="E1774" s="25">
        <v>7414.0</v>
      </c>
      <c r="F1774" s="26">
        <v>4.902668550544E12</v>
      </c>
      <c r="G1774" s="20" t="str">
        <f t="shared" si="1"/>
        <v>https://www.ntps-shop.com/product/0264921/</v>
      </c>
      <c r="H1774" s="27"/>
    </row>
    <row r="1775">
      <c r="A1775" s="28">
        <v>1773.0</v>
      </c>
      <c r="B1775" s="16" t="s">
        <v>3630</v>
      </c>
      <c r="C1775" s="17" t="s">
        <v>3631</v>
      </c>
      <c r="D1775" s="17" t="s">
        <v>3632</v>
      </c>
      <c r="E1775" s="18">
        <v>11220.0</v>
      </c>
      <c r="F1775" s="19">
        <v>4.902668656062E12</v>
      </c>
      <c r="G1775" s="20" t="str">
        <f t="shared" si="1"/>
        <v>https://www.ntps-shop.com/product/0210234/</v>
      </c>
      <c r="H1775" s="21"/>
    </row>
    <row r="1776">
      <c r="A1776" s="29">
        <v>1774.0</v>
      </c>
      <c r="B1776" s="23" t="s">
        <v>3633</v>
      </c>
      <c r="C1776" s="24" t="s">
        <v>3634</v>
      </c>
      <c r="D1776" s="24" t="s">
        <v>1031</v>
      </c>
      <c r="E1776" s="25">
        <v>6204.0</v>
      </c>
      <c r="F1776" s="26">
        <v>4.902668022447E12</v>
      </c>
      <c r="G1776" s="20" t="str">
        <f t="shared" si="1"/>
        <v>https://www.ntps-shop.com/product/0215985/</v>
      </c>
      <c r="H1776" s="27"/>
    </row>
    <row r="1777">
      <c r="A1777" s="28">
        <v>1775.0</v>
      </c>
      <c r="B1777" s="16" t="s">
        <v>3635</v>
      </c>
      <c r="C1777" s="17" t="s">
        <v>3636</v>
      </c>
      <c r="D1777" s="17" t="s">
        <v>3632</v>
      </c>
      <c r="E1777" s="18">
        <v>11220.0</v>
      </c>
      <c r="F1777" s="19">
        <v>4.902668656079E12</v>
      </c>
      <c r="G1777" s="20" t="str">
        <f t="shared" si="1"/>
        <v>https://www.ntps-shop.com/product/0210241/</v>
      </c>
      <c r="H1777" s="21"/>
    </row>
    <row r="1778">
      <c r="A1778" s="29">
        <v>1776.0</v>
      </c>
      <c r="B1778" s="23" t="s">
        <v>3637</v>
      </c>
      <c r="C1778" s="24" t="s">
        <v>3638</v>
      </c>
      <c r="D1778" s="24" t="s">
        <v>839</v>
      </c>
      <c r="E1778" s="25">
        <v>25652.0</v>
      </c>
      <c r="F1778" s="26">
        <v>4.902668555662E12</v>
      </c>
      <c r="G1778" s="20" t="str">
        <f t="shared" si="1"/>
        <v>https://www.ntps-shop.com/product/1281057/</v>
      </c>
      <c r="H1778" s="27"/>
    </row>
    <row r="1779">
      <c r="A1779" s="28">
        <v>1777.0</v>
      </c>
      <c r="B1779" s="16" t="s">
        <v>3639</v>
      </c>
      <c r="C1779" s="17" t="s">
        <v>3640</v>
      </c>
      <c r="D1779" s="17" t="s">
        <v>839</v>
      </c>
      <c r="E1779" s="18">
        <v>25652.0</v>
      </c>
      <c r="F1779" s="19">
        <v>4.902668113282E12</v>
      </c>
      <c r="G1779" s="20" t="str">
        <f t="shared" si="1"/>
        <v>https://www.ntps-shop.com/product/0231282/</v>
      </c>
      <c r="H1779" s="21"/>
    </row>
    <row r="1780">
      <c r="A1780" s="29">
        <v>1778.0</v>
      </c>
      <c r="B1780" s="23" t="s">
        <v>3641</v>
      </c>
      <c r="C1780" s="24" t="s">
        <v>3642</v>
      </c>
      <c r="D1780" s="24" t="s">
        <v>3336</v>
      </c>
      <c r="E1780" s="25">
        <v>9991.0</v>
      </c>
      <c r="F1780" s="26">
        <v>4.994389316226E12</v>
      </c>
      <c r="G1780" s="20" t="str">
        <f t="shared" si="1"/>
        <v>https://www.ntps-shop.com/product/0260381/</v>
      </c>
      <c r="H1780" s="27"/>
    </row>
    <row r="1781">
      <c r="A1781" s="28">
        <v>1779.0</v>
      </c>
      <c r="B1781" s="16" t="s">
        <v>3643</v>
      </c>
      <c r="C1781" s="17" t="s">
        <v>3644</v>
      </c>
      <c r="D1781" s="17" t="s">
        <v>3336</v>
      </c>
      <c r="E1781" s="18">
        <v>11971.0</v>
      </c>
      <c r="F1781" s="19">
        <v>4.994389316233E12</v>
      </c>
      <c r="G1781" s="20" t="str">
        <f t="shared" si="1"/>
        <v>https://www.ntps-shop.com/product/0262163/</v>
      </c>
      <c r="H1781" s="21"/>
    </row>
    <row r="1782">
      <c r="A1782" s="29">
        <v>1780.0</v>
      </c>
      <c r="B1782" s="23" t="s">
        <v>3645</v>
      </c>
      <c r="C1782" s="24" t="s">
        <v>3646</v>
      </c>
      <c r="D1782" s="24" t="s">
        <v>839</v>
      </c>
      <c r="E1782" s="25">
        <v>2863.0</v>
      </c>
      <c r="F1782" s="26">
        <v>4.985287031724E12</v>
      </c>
      <c r="G1782" s="20" t="str">
        <f t="shared" si="1"/>
        <v>https://www.ntps-shop.com/product/2279428/</v>
      </c>
      <c r="H1782" s="27"/>
    </row>
    <row r="1783">
      <c r="A1783" s="28">
        <v>1781.0</v>
      </c>
      <c r="B1783" s="16" t="s">
        <v>3647</v>
      </c>
      <c r="C1783" s="17" t="s">
        <v>3648</v>
      </c>
      <c r="D1783" s="17" t="s">
        <v>1031</v>
      </c>
      <c r="E1783" s="18">
        <v>11385.0</v>
      </c>
      <c r="F1783" s="19">
        <v>4.90266862953E12</v>
      </c>
      <c r="G1783" s="20" t="str">
        <f t="shared" si="1"/>
        <v>https://www.ntps-shop.com/product/0217691/</v>
      </c>
      <c r="H1783" s="21"/>
    </row>
    <row r="1784">
      <c r="A1784" s="29">
        <v>1782.0</v>
      </c>
      <c r="B1784" s="23" t="s">
        <v>3649</v>
      </c>
      <c r="C1784" s="24" t="s">
        <v>3650</v>
      </c>
      <c r="D1784" s="24" t="s">
        <v>1031</v>
      </c>
      <c r="E1784" s="25">
        <v>11330.0</v>
      </c>
      <c r="F1784" s="26">
        <v>4.902668624115E12</v>
      </c>
      <c r="G1784" s="20" t="str">
        <f t="shared" si="1"/>
        <v>https://www.ntps-shop.com/product/4279990/</v>
      </c>
      <c r="H1784" s="27"/>
    </row>
    <row r="1785">
      <c r="A1785" s="28">
        <v>1783.0</v>
      </c>
      <c r="B1785" s="16" t="s">
        <v>3651</v>
      </c>
      <c r="C1785" s="17" t="s">
        <v>3652</v>
      </c>
      <c r="D1785" s="17" t="s">
        <v>1031</v>
      </c>
      <c r="E1785" s="18">
        <v>5500.0</v>
      </c>
      <c r="F1785" s="19">
        <v>4.902668624122E12</v>
      </c>
      <c r="G1785" s="20" t="str">
        <f t="shared" si="1"/>
        <v>https://www.ntps-shop.com/product/4280002/</v>
      </c>
      <c r="H1785" s="21"/>
    </row>
    <row r="1786">
      <c r="A1786" s="29">
        <v>1784.0</v>
      </c>
      <c r="B1786" s="23" t="s">
        <v>3653</v>
      </c>
      <c r="C1786" s="24" t="s">
        <v>3654</v>
      </c>
      <c r="D1786" s="24" t="s">
        <v>1031</v>
      </c>
      <c r="E1786" s="25">
        <v>11330.0</v>
      </c>
      <c r="F1786" s="26">
        <v>4.902668624191E12</v>
      </c>
      <c r="G1786" s="20" t="str">
        <f t="shared" si="1"/>
        <v>https://www.ntps-shop.com/product/4280019/</v>
      </c>
      <c r="H1786" s="27"/>
    </row>
    <row r="1787">
      <c r="A1787" s="28">
        <v>1785.0</v>
      </c>
      <c r="B1787" s="16" t="s">
        <v>3655</v>
      </c>
      <c r="C1787" s="17" t="s">
        <v>3656</v>
      </c>
      <c r="D1787" s="17" t="s">
        <v>1031</v>
      </c>
      <c r="E1787" s="18">
        <v>12980.0</v>
      </c>
      <c r="F1787" s="19">
        <v>4.902668624214E12</v>
      </c>
      <c r="G1787" s="20" t="str">
        <f t="shared" si="1"/>
        <v>https://www.ntps-shop.com/product/4280026/</v>
      </c>
      <c r="H1787" s="21"/>
    </row>
    <row r="1788">
      <c r="A1788" s="29">
        <v>1786.0</v>
      </c>
      <c r="B1788" s="23" t="s">
        <v>3657</v>
      </c>
      <c r="C1788" s="24" t="s">
        <v>3658</v>
      </c>
      <c r="D1788" s="24" t="s">
        <v>1031</v>
      </c>
      <c r="E1788" s="25">
        <v>12980.0</v>
      </c>
      <c r="F1788" s="26">
        <v>4.902668624221E12</v>
      </c>
      <c r="G1788" s="20" t="str">
        <f t="shared" si="1"/>
        <v>https://www.ntps-shop.com/product/4280033/</v>
      </c>
      <c r="H1788" s="27"/>
    </row>
    <row r="1789">
      <c r="A1789" s="28">
        <v>1787.0</v>
      </c>
      <c r="B1789" s="16" t="s">
        <v>3659</v>
      </c>
      <c r="C1789" s="17" t="s">
        <v>3660</v>
      </c>
      <c r="D1789" s="17" t="s">
        <v>210</v>
      </c>
      <c r="E1789" s="18">
        <v>1708.0</v>
      </c>
      <c r="F1789" s="19">
        <v>4.902668594043E12</v>
      </c>
      <c r="G1789" s="20" t="str">
        <f t="shared" si="1"/>
        <v>https://www.ntps-shop.com/product/4209676/</v>
      </c>
      <c r="H1789" s="21"/>
    </row>
    <row r="1790">
      <c r="A1790" s="29">
        <v>1788.0</v>
      </c>
      <c r="B1790" s="23" t="s">
        <v>3661</v>
      </c>
      <c r="C1790" s="24" t="s">
        <v>3662</v>
      </c>
      <c r="D1790" s="24" t="s">
        <v>3663</v>
      </c>
      <c r="E1790" s="25">
        <v>6402.0</v>
      </c>
      <c r="F1790" s="26">
        <v>4.902668595071E12</v>
      </c>
      <c r="G1790" s="20" t="str">
        <f t="shared" si="1"/>
        <v>https://www.ntps-shop.com/product/4217305/</v>
      </c>
      <c r="H1790" s="27"/>
    </row>
    <row r="1791">
      <c r="A1791" s="28">
        <v>1789.0</v>
      </c>
      <c r="B1791" s="16" t="s">
        <v>3664</v>
      </c>
      <c r="C1791" s="17" t="s">
        <v>3665</v>
      </c>
      <c r="D1791" s="17" t="s">
        <v>3666</v>
      </c>
      <c r="E1791" s="18">
        <v>29370.0</v>
      </c>
      <c r="F1791" s="19">
        <v>4.90266859504E12</v>
      </c>
      <c r="G1791" s="20" t="str">
        <f t="shared" si="1"/>
        <v>https://www.ntps-shop.com/product/4217312/</v>
      </c>
      <c r="H1791" s="21"/>
    </row>
    <row r="1792">
      <c r="A1792" s="29">
        <v>1790.0</v>
      </c>
      <c r="B1792" s="23" t="s">
        <v>3667</v>
      </c>
      <c r="C1792" s="24" t="s">
        <v>3668</v>
      </c>
      <c r="D1792" s="24" t="s">
        <v>3663</v>
      </c>
      <c r="E1792" s="25">
        <v>5990.0</v>
      </c>
      <c r="F1792" s="26">
        <v>4.902668593831E12</v>
      </c>
      <c r="G1792" s="20" t="str">
        <f t="shared" si="1"/>
        <v>https://www.ntps-shop.com/product/4209645/</v>
      </c>
      <c r="H1792" s="27"/>
    </row>
    <row r="1793">
      <c r="A1793" s="28">
        <v>1791.0</v>
      </c>
      <c r="B1793" s="16" t="s">
        <v>3669</v>
      </c>
      <c r="C1793" s="17" t="s">
        <v>3670</v>
      </c>
      <c r="D1793" s="17" t="s">
        <v>3666</v>
      </c>
      <c r="E1793" s="18">
        <v>25399.0</v>
      </c>
      <c r="F1793" s="19">
        <v>4.902668595033E12</v>
      </c>
      <c r="G1793" s="20" t="str">
        <f t="shared" si="1"/>
        <v>https://www.ntps-shop.com/product/4217329/</v>
      </c>
      <c r="H1793" s="21"/>
    </row>
    <row r="1794">
      <c r="A1794" s="29">
        <v>1792.0</v>
      </c>
      <c r="B1794" s="23" t="s">
        <v>3671</v>
      </c>
      <c r="C1794" s="24" t="s">
        <v>3672</v>
      </c>
      <c r="D1794" s="24" t="s">
        <v>1031</v>
      </c>
      <c r="E1794" s="25">
        <v>10890.0</v>
      </c>
      <c r="F1794" s="26">
        <v>4.902668009929E12</v>
      </c>
      <c r="G1794" s="20" t="str">
        <f t="shared" si="1"/>
        <v>https://www.ntps-shop.com/product/0234832/</v>
      </c>
      <c r="H1794" s="27"/>
    </row>
    <row r="1795">
      <c r="A1795" s="28">
        <v>1793.0</v>
      </c>
      <c r="B1795" s="16" t="s">
        <v>3673</v>
      </c>
      <c r="C1795" s="17" t="s">
        <v>3674</v>
      </c>
      <c r="D1795" s="17" t="s">
        <v>1031</v>
      </c>
      <c r="E1795" s="18">
        <v>5635.0</v>
      </c>
      <c r="F1795" s="19">
        <v>4.902668009967E12</v>
      </c>
      <c r="G1795" s="20" t="str">
        <f t="shared" si="1"/>
        <v>https://www.ntps-shop.com/product/0216135/</v>
      </c>
      <c r="H1795" s="21"/>
    </row>
    <row r="1796">
      <c r="A1796" s="29">
        <v>1794.0</v>
      </c>
      <c r="B1796" s="23" t="s">
        <v>3675</v>
      </c>
      <c r="C1796" s="24" t="s">
        <v>3676</v>
      </c>
      <c r="D1796" s="24" t="s">
        <v>3677</v>
      </c>
      <c r="E1796" s="25">
        <v>7881.0</v>
      </c>
      <c r="F1796" s="26">
        <v>4.98528753654E12</v>
      </c>
      <c r="G1796" s="20" t="str">
        <f t="shared" si="1"/>
        <v>https://www.ntps-shop.com/product/4236726/</v>
      </c>
      <c r="H1796" s="27"/>
    </row>
    <row r="1797">
      <c r="A1797" s="28">
        <v>1795.0</v>
      </c>
      <c r="B1797" s="16" t="s">
        <v>3678</v>
      </c>
      <c r="C1797" s="17" t="s">
        <v>3679</v>
      </c>
      <c r="D1797" s="17" t="s">
        <v>3677</v>
      </c>
      <c r="E1797" s="18">
        <v>7881.0</v>
      </c>
      <c r="F1797" s="19">
        <v>4.985287536557E12</v>
      </c>
      <c r="G1797" s="20" t="str">
        <f t="shared" si="1"/>
        <v>https://www.ntps-shop.com/product/4236733/</v>
      </c>
      <c r="H1797" s="21"/>
    </row>
    <row r="1798">
      <c r="A1798" s="29">
        <v>1796.0</v>
      </c>
      <c r="B1798" s="23" t="s">
        <v>3680</v>
      </c>
      <c r="C1798" s="24" t="s">
        <v>3681</v>
      </c>
      <c r="D1798" s="24" t="s">
        <v>3677</v>
      </c>
      <c r="E1798" s="25">
        <v>7383.0</v>
      </c>
      <c r="F1798" s="26">
        <v>4.985287536564E12</v>
      </c>
      <c r="G1798" s="20" t="str">
        <f t="shared" si="1"/>
        <v>https://www.ntps-shop.com/product/4236740/</v>
      </c>
      <c r="H1798" s="27"/>
    </row>
    <row r="1799">
      <c r="A1799" s="28">
        <v>1797.0</v>
      </c>
      <c r="B1799" s="16" t="s">
        <v>3682</v>
      </c>
      <c r="C1799" s="17" t="s">
        <v>3683</v>
      </c>
      <c r="D1799" s="17" t="s">
        <v>3677</v>
      </c>
      <c r="E1799" s="18">
        <v>8250.0</v>
      </c>
      <c r="F1799" s="19">
        <v>4.985287536533E12</v>
      </c>
      <c r="G1799" s="20" t="str">
        <f t="shared" si="1"/>
        <v>https://www.ntps-shop.com/product/2241609/</v>
      </c>
      <c r="H1799" s="21"/>
    </row>
    <row r="1800">
      <c r="A1800" s="29">
        <v>1798.0</v>
      </c>
      <c r="B1800" s="23" t="s">
        <v>3684</v>
      </c>
      <c r="C1800" s="24" t="s">
        <v>3685</v>
      </c>
      <c r="D1800" s="24" t="s">
        <v>3686</v>
      </c>
      <c r="E1800" s="25">
        <v>8291.0</v>
      </c>
      <c r="F1800" s="26">
        <v>4.985287536519E12</v>
      </c>
      <c r="G1800" s="20" t="str">
        <f t="shared" si="1"/>
        <v>https://www.ntps-shop.com/product/2241586/</v>
      </c>
      <c r="H1800" s="27"/>
    </row>
    <row r="1801">
      <c r="A1801" s="28">
        <v>1799.0</v>
      </c>
      <c r="B1801" s="16" t="s">
        <v>3687</v>
      </c>
      <c r="C1801" s="17" t="s">
        <v>3688</v>
      </c>
      <c r="D1801" s="17" t="s">
        <v>3686</v>
      </c>
      <c r="E1801" s="18">
        <v>8491.0</v>
      </c>
      <c r="F1801" s="19">
        <v>4.985287536526E12</v>
      </c>
      <c r="G1801" s="20" t="str">
        <f t="shared" si="1"/>
        <v>https://www.ntps-shop.com/product/2241593/</v>
      </c>
      <c r="H1801" s="21"/>
    </row>
    <row r="1802">
      <c r="A1802" s="29">
        <v>1800.0</v>
      </c>
      <c r="B1802" s="23" t="s">
        <v>3689</v>
      </c>
      <c r="C1802" s="24" t="s">
        <v>3690</v>
      </c>
      <c r="D1802" s="24" t="s">
        <v>3677</v>
      </c>
      <c r="E1802" s="25">
        <v>8635.0</v>
      </c>
      <c r="F1802" s="26">
        <v>4.938365320326E12</v>
      </c>
      <c r="G1802" s="20" t="str">
        <f t="shared" si="1"/>
        <v>https://www.ntps-shop.com/product/2234199/</v>
      </c>
      <c r="H1802" s="27"/>
    </row>
    <row r="1803">
      <c r="A1803" s="28">
        <v>1801.0</v>
      </c>
      <c r="B1803" s="16" t="s">
        <v>3691</v>
      </c>
      <c r="C1803" s="17" t="s">
        <v>3692</v>
      </c>
      <c r="D1803" s="17" t="s">
        <v>3677</v>
      </c>
      <c r="E1803" s="18">
        <v>9317.0</v>
      </c>
      <c r="F1803" s="19">
        <v>4.994389316011E12</v>
      </c>
      <c r="G1803" s="20" t="str">
        <f t="shared" si="1"/>
        <v>https://www.ntps-shop.com/product/0214223/</v>
      </c>
      <c r="H1803" s="21"/>
    </row>
    <row r="1804">
      <c r="A1804" s="29">
        <v>1802.0</v>
      </c>
      <c r="B1804" s="23" t="s">
        <v>3693</v>
      </c>
      <c r="C1804" s="24" t="s">
        <v>3694</v>
      </c>
      <c r="D1804" s="24" t="s">
        <v>3677</v>
      </c>
      <c r="E1804" s="25">
        <v>9383.0</v>
      </c>
      <c r="F1804" s="26">
        <v>4.994389316028E12</v>
      </c>
      <c r="G1804" s="20" t="str">
        <f t="shared" si="1"/>
        <v>https://www.ntps-shop.com/product/0214230/</v>
      </c>
      <c r="H1804" s="27"/>
    </row>
    <row r="1805">
      <c r="A1805" s="28">
        <v>1803.0</v>
      </c>
      <c r="B1805" s="16" t="s">
        <v>3695</v>
      </c>
      <c r="C1805" s="17" t="s">
        <v>3696</v>
      </c>
      <c r="D1805" s="17" t="s">
        <v>3677</v>
      </c>
      <c r="E1805" s="18">
        <v>8206.0</v>
      </c>
      <c r="F1805" s="19">
        <v>4.994389316035E12</v>
      </c>
      <c r="G1805" s="20" t="str">
        <f t="shared" si="1"/>
        <v>https://www.ntps-shop.com/product/0214162/</v>
      </c>
      <c r="H1805" s="21"/>
    </row>
    <row r="1806">
      <c r="A1806" s="29">
        <v>1804.0</v>
      </c>
      <c r="B1806" s="23" t="s">
        <v>3697</v>
      </c>
      <c r="C1806" s="24" t="s">
        <v>3698</v>
      </c>
      <c r="D1806" s="24" t="s">
        <v>3677</v>
      </c>
      <c r="E1806" s="25">
        <v>8327.0</v>
      </c>
      <c r="F1806" s="26">
        <v>4.994389316042E12</v>
      </c>
      <c r="G1806" s="20" t="str">
        <f t="shared" si="1"/>
        <v>https://www.ntps-shop.com/product/0214179/</v>
      </c>
      <c r="H1806" s="27"/>
    </row>
    <row r="1807">
      <c r="A1807" s="28">
        <v>1805.0</v>
      </c>
      <c r="B1807" s="16" t="s">
        <v>3699</v>
      </c>
      <c r="C1807" s="17" t="s">
        <v>3700</v>
      </c>
      <c r="D1807" s="17" t="s">
        <v>3677</v>
      </c>
      <c r="E1807" s="18">
        <v>9119.0</v>
      </c>
      <c r="F1807" s="19">
        <v>4.994389316059E12</v>
      </c>
      <c r="G1807" s="20" t="str">
        <f t="shared" si="1"/>
        <v>https://www.ntps-shop.com/product/0214186/</v>
      </c>
      <c r="H1807" s="21"/>
    </row>
    <row r="1808">
      <c r="A1808" s="29">
        <v>1806.0</v>
      </c>
      <c r="B1808" s="23" t="s">
        <v>3701</v>
      </c>
      <c r="C1808" s="24" t="s">
        <v>3702</v>
      </c>
      <c r="D1808" s="24" t="s">
        <v>3677</v>
      </c>
      <c r="E1808" s="25">
        <v>9284.0</v>
      </c>
      <c r="F1808" s="26">
        <v>4.994389316066E12</v>
      </c>
      <c r="G1808" s="20" t="str">
        <f t="shared" si="1"/>
        <v>https://www.ntps-shop.com/product/0214193/</v>
      </c>
      <c r="H1808" s="27"/>
    </row>
    <row r="1809">
      <c r="A1809" s="28">
        <v>1807.0</v>
      </c>
      <c r="B1809" s="16" t="s">
        <v>3703</v>
      </c>
      <c r="C1809" s="17" t="s">
        <v>3704</v>
      </c>
      <c r="D1809" s="17" t="s">
        <v>3677</v>
      </c>
      <c r="E1809" s="18">
        <v>8646.0</v>
      </c>
      <c r="F1809" s="19">
        <v>4.994389316073E12</v>
      </c>
      <c r="G1809" s="20" t="str">
        <f t="shared" si="1"/>
        <v>https://www.ntps-shop.com/product/0214148/</v>
      </c>
      <c r="H1809" s="21"/>
    </row>
    <row r="1810">
      <c r="A1810" s="29">
        <v>1808.0</v>
      </c>
      <c r="B1810" s="23" t="s">
        <v>3705</v>
      </c>
      <c r="C1810" s="24" t="s">
        <v>3706</v>
      </c>
      <c r="D1810" s="24" t="s">
        <v>3677</v>
      </c>
      <c r="E1810" s="25">
        <v>8316.0</v>
      </c>
      <c r="F1810" s="26">
        <v>4.99438931608E12</v>
      </c>
      <c r="G1810" s="20" t="str">
        <f t="shared" si="1"/>
        <v>https://www.ntps-shop.com/product/0214155/</v>
      </c>
      <c r="H1810" s="27"/>
    </row>
    <row r="1811">
      <c r="A1811" s="28">
        <v>1809.0</v>
      </c>
      <c r="B1811" s="16" t="s">
        <v>3707</v>
      </c>
      <c r="C1811" s="17" t="s">
        <v>3708</v>
      </c>
      <c r="D1811" s="17" t="s">
        <v>3677</v>
      </c>
      <c r="E1811" s="18">
        <v>10263.0</v>
      </c>
      <c r="F1811" s="19">
        <v>4.994389316189E12</v>
      </c>
      <c r="G1811" s="20" t="str">
        <f t="shared" si="1"/>
        <v>https://www.ntps-shop.com/product/0214353/</v>
      </c>
      <c r="H1811" s="21"/>
    </row>
    <row r="1812">
      <c r="A1812" s="29">
        <v>1810.0</v>
      </c>
      <c r="B1812" s="23" t="s">
        <v>3709</v>
      </c>
      <c r="C1812" s="24" t="s">
        <v>3710</v>
      </c>
      <c r="D1812" s="24" t="s">
        <v>3677</v>
      </c>
      <c r="E1812" s="25">
        <v>11616.0</v>
      </c>
      <c r="F1812" s="26">
        <v>4.994389316196E12</v>
      </c>
      <c r="G1812" s="20" t="str">
        <f t="shared" si="1"/>
        <v>https://www.ntps-shop.com/product/0214384/</v>
      </c>
      <c r="H1812" s="27"/>
    </row>
    <row r="1813">
      <c r="A1813" s="28">
        <v>1811.0</v>
      </c>
      <c r="B1813" s="16" t="s">
        <v>3711</v>
      </c>
      <c r="C1813" s="17" t="s">
        <v>3712</v>
      </c>
      <c r="D1813" s="17" t="s">
        <v>3677</v>
      </c>
      <c r="E1813" s="18">
        <v>8514.0</v>
      </c>
      <c r="F1813" s="19">
        <v>4.994389316172E12</v>
      </c>
      <c r="G1813" s="20" t="str">
        <f t="shared" si="1"/>
        <v>https://www.ntps-shop.com/product/0222525/</v>
      </c>
      <c r="H1813" s="21"/>
    </row>
    <row r="1814">
      <c r="A1814" s="29">
        <v>1812.0</v>
      </c>
      <c r="B1814" s="23" t="s">
        <v>3713</v>
      </c>
      <c r="C1814" s="24" t="s">
        <v>3714</v>
      </c>
      <c r="D1814" s="24" t="s">
        <v>3677</v>
      </c>
      <c r="E1814" s="25">
        <v>9526.0</v>
      </c>
      <c r="F1814" s="26">
        <v>4.994389316165E12</v>
      </c>
      <c r="G1814" s="20" t="str">
        <f t="shared" si="1"/>
        <v>https://www.ntps-shop.com/product/0222532/</v>
      </c>
      <c r="H1814" s="27"/>
    </row>
    <row r="1815">
      <c r="A1815" s="28">
        <v>1813.0</v>
      </c>
      <c r="B1815" s="16" t="s">
        <v>3715</v>
      </c>
      <c r="C1815" s="17" t="s">
        <v>3716</v>
      </c>
      <c r="D1815" s="17" t="s">
        <v>3677</v>
      </c>
      <c r="E1815" s="18">
        <v>7282.0</v>
      </c>
      <c r="F1815" s="19">
        <v>4.994389316202E12</v>
      </c>
      <c r="G1815" s="20" t="str">
        <f t="shared" si="1"/>
        <v>https://www.ntps-shop.com/product/0222488/</v>
      </c>
      <c r="H1815" s="21"/>
    </row>
    <row r="1816">
      <c r="A1816" s="29">
        <v>1814.0</v>
      </c>
      <c r="B1816" s="23" t="s">
        <v>3717</v>
      </c>
      <c r="C1816" s="24" t="s">
        <v>3718</v>
      </c>
      <c r="D1816" s="24" t="s">
        <v>3677</v>
      </c>
      <c r="E1816" s="25">
        <v>9471.0</v>
      </c>
      <c r="F1816" s="26">
        <v>4.994389316219E12</v>
      </c>
      <c r="G1816" s="20" t="str">
        <f t="shared" si="1"/>
        <v>https://www.ntps-shop.com/product/0222495/</v>
      </c>
      <c r="H1816" s="27"/>
    </row>
    <row r="1817">
      <c r="A1817" s="28">
        <v>1815.0</v>
      </c>
      <c r="B1817" s="16" t="s">
        <v>3719</v>
      </c>
      <c r="C1817" s="17" t="s">
        <v>3720</v>
      </c>
      <c r="D1817" s="17" t="s">
        <v>839</v>
      </c>
      <c r="E1817" s="18">
        <v>17820.0</v>
      </c>
      <c r="F1817" s="19">
        <v>4.988723890831E12</v>
      </c>
      <c r="G1817" s="20" t="str">
        <f t="shared" si="1"/>
        <v>https://www.ntps-shop.com/product/2286037/</v>
      </c>
      <c r="H1817" s="21"/>
    </row>
    <row r="1818">
      <c r="A1818" s="29">
        <v>1816.0</v>
      </c>
      <c r="B1818" s="23" t="s">
        <v>3721</v>
      </c>
      <c r="C1818" s="24" t="s">
        <v>3722</v>
      </c>
      <c r="D1818" s="24" t="s">
        <v>3723</v>
      </c>
      <c r="E1818" s="25">
        <v>17820.0</v>
      </c>
      <c r="F1818" s="26">
        <v>4.988723890855E12</v>
      </c>
      <c r="G1818" s="20" t="str">
        <f t="shared" si="1"/>
        <v>https://www.ntps-shop.com/product/2286051/</v>
      </c>
      <c r="H1818" s="27"/>
    </row>
    <row r="1819">
      <c r="A1819" s="28">
        <v>1817.0</v>
      </c>
      <c r="B1819" s="16" t="s">
        <v>3724</v>
      </c>
      <c r="C1819" s="17" t="s">
        <v>3725</v>
      </c>
      <c r="D1819" s="17" t="s">
        <v>3723</v>
      </c>
      <c r="E1819" s="18">
        <v>17820.0</v>
      </c>
      <c r="F1819" s="19">
        <v>4.988723890886E12</v>
      </c>
      <c r="G1819" s="20" t="str">
        <f t="shared" si="1"/>
        <v>https://www.ntps-shop.com/product/2286082/</v>
      </c>
      <c r="H1819" s="21"/>
    </row>
    <row r="1820">
      <c r="A1820" s="29">
        <v>1818.0</v>
      </c>
      <c r="B1820" s="23" t="s">
        <v>3726</v>
      </c>
      <c r="C1820" s="24" t="s">
        <v>3727</v>
      </c>
      <c r="D1820" s="24" t="s">
        <v>3723</v>
      </c>
      <c r="E1820" s="25">
        <v>17820.0</v>
      </c>
      <c r="F1820" s="26">
        <v>4.988723890879E12</v>
      </c>
      <c r="G1820" s="20" t="str">
        <f t="shared" si="1"/>
        <v>https://www.ntps-shop.com/product/2286075/</v>
      </c>
      <c r="H1820" s="27"/>
    </row>
    <row r="1821">
      <c r="A1821" s="28">
        <v>1819.0</v>
      </c>
      <c r="B1821" s="16" t="s">
        <v>3728</v>
      </c>
      <c r="C1821" s="17" t="s">
        <v>3729</v>
      </c>
      <c r="D1821" s="17" t="s">
        <v>3723</v>
      </c>
      <c r="E1821" s="18">
        <v>17820.0</v>
      </c>
      <c r="F1821" s="19">
        <v>4.988723890909E12</v>
      </c>
      <c r="G1821" s="20" t="str">
        <f t="shared" si="1"/>
        <v>https://www.ntps-shop.com/product/2286105/</v>
      </c>
      <c r="H1821" s="21"/>
    </row>
    <row r="1822">
      <c r="A1822" s="29">
        <v>1820.0</v>
      </c>
      <c r="B1822" s="23" t="s">
        <v>3730</v>
      </c>
      <c r="C1822" s="24" t="s">
        <v>3731</v>
      </c>
      <c r="D1822" s="24" t="s">
        <v>839</v>
      </c>
      <c r="E1822" s="25">
        <v>19008.0</v>
      </c>
      <c r="F1822" s="26">
        <v>4.988723890848E12</v>
      </c>
      <c r="G1822" s="20" t="str">
        <f t="shared" si="1"/>
        <v>https://www.ntps-shop.com/product/2286044/</v>
      </c>
      <c r="H1822" s="27"/>
    </row>
    <row r="1823">
      <c r="A1823" s="28">
        <v>1821.0</v>
      </c>
      <c r="B1823" s="16" t="s">
        <v>3732</v>
      </c>
      <c r="C1823" s="17" t="s">
        <v>3733</v>
      </c>
      <c r="D1823" s="17" t="s">
        <v>3723</v>
      </c>
      <c r="E1823" s="18">
        <v>23738.0</v>
      </c>
      <c r="F1823" s="19">
        <v>4.54918158669E12</v>
      </c>
      <c r="G1823" s="20" t="str">
        <f t="shared" si="1"/>
        <v>https://www.ntps-shop.com/product/4202707/</v>
      </c>
      <c r="H1823" s="21"/>
    </row>
    <row r="1824">
      <c r="A1824" s="29">
        <v>1822.0</v>
      </c>
      <c r="B1824" s="23" t="s">
        <v>3734</v>
      </c>
      <c r="C1824" s="24" t="s">
        <v>3735</v>
      </c>
      <c r="D1824" s="24" t="s">
        <v>3736</v>
      </c>
      <c r="E1824" s="25">
        <v>19019.0</v>
      </c>
      <c r="F1824" s="26">
        <v>4.988723890985E12</v>
      </c>
      <c r="G1824" s="20" t="str">
        <f t="shared" si="1"/>
        <v>https://www.ntps-shop.com/product/2286174/</v>
      </c>
      <c r="H1824" s="27"/>
    </row>
    <row r="1825">
      <c r="A1825" s="28">
        <v>1823.0</v>
      </c>
      <c r="B1825" s="16" t="s">
        <v>3737</v>
      </c>
      <c r="C1825" s="17" t="s">
        <v>3738</v>
      </c>
      <c r="D1825" s="17" t="s">
        <v>3723</v>
      </c>
      <c r="E1825" s="18">
        <v>10692.0</v>
      </c>
      <c r="F1825" s="19">
        <v>4.988723890862E12</v>
      </c>
      <c r="G1825" s="20" t="str">
        <f t="shared" si="1"/>
        <v>https://www.ntps-shop.com/product/2286068/</v>
      </c>
      <c r="H1825" s="21"/>
    </row>
    <row r="1826">
      <c r="A1826" s="29">
        <v>1824.0</v>
      </c>
      <c r="B1826" s="23" t="s">
        <v>3739</v>
      </c>
      <c r="C1826" s="24" t="s">
        <v>3740</v>
      </c>
      <c r="D1826" s="24" t="s">
        <v>3723</v>
      </c>
      <c r="E1826" s="25">
        <v>10692.0</v>
      </c>
      <c r="F1826" s="26">
        <v>4.988723890893E12</v>
      </c>
      <c r="G1826" s="20" t="str">
        <f t="shared" si="1"/>
        <v>https://www.ntps-shop.com/product/2286099/</v>
      </c>
      <c r="H1826" s="27"/>
    </row>
    <row r="1827">
      <c r="A1827" s="28">
        <v>1825.0</v>
      </c>
      <c r="B1827" s="16" t="s">
        <v>3741</v>
      </c>
      <c r="C1827" s="17" t="s">
        <v>3742</v>
      </c>
      <c r="D1827" s="17" t="s">
        <v>3723</v>
      </c>
      <c r="E1827" s="18">
        <v>13057.0</v>
      </c>
      <c r="F1827" s="19">
        <v>4.988723891012E12</v>
      </c>
      <c r="G1827" s="20" t="str">
        <f t="shared" si="1"/>
        <v>https://www.ntps-shop.com/product/2286181/</v>
      </c>
      <c r="H1827" s="21"/>
    </row>
    <row r="1828">
      <c r="A1828" s="29">
        <v>1826.0</v>
      </c>
      <c r="B1828" s="23" t="s">
        <v>3743</v>
      </c>
      <c r="C1828" s="24" t="s">
        <v>3744</v>
      </c>
      <c r="D1828" s="24" t="s">
        <v>839</v>
      </c>
      <c r="E1828" s="25">
        <v>33220.0</v>
      </c>
      <c r="F1828" s="26">
        <v>4.988723891029E12</v>
      </c>
      <c r="G1828" s="20" t="str">
        <f t="shared" si="1"/>
        <v>https://www.ntps-shop.com/product/2286198/</v>
      </c>
      <c r="H1828" s="27"/>
    </row>
    <row r="1829">
      <c r="A1829" s="28">
        <v>1827.0</v>
      </c>
      <c r="B1829" s="16" t="s">
        <v>3745</v>
      </c>
      <c r="C1829" s="17" t="s">
        <v>3746</v>
      </c>
      <c r="D1829" s="17" t="s">
        <v>839</v>
      </c>
      <c r="E1829" s="18">
        <v>30855.0</v>
      </c>
      <c r="F1829" s="19">
        <v>4.988723841109E12</v>
      </c>
      <c r="G1829" s="20" t="str">
        <f t="shared" si="1"/>
        <v>https://www.ntps-shop.com/product/0228596/</v>
      </c>
      <c r="H1829" s="21"/>
    </row>
    <row r="1830">
      <c r="A1830" s="29">
        <v>1828.0</v>
      </c>
      <c r="B1830" s="23" t="s">
        <v>3747</v>
      </c>
      <c r="C1830" s="24" t="s">
        <v>3748</v>
      </c>
      <c r="D1830" s="24" t="s">
        <v>839</v>
      </c>
      <c r="E1830" s="25">
        <v>18986.0</v>
      </c>
      <c r="F1830" s="26">
        <v>4.988723841116E12</v>
      </c>
      <c r="G1830" s="20" t="str">
        <f t="shared" si="1"/>
        <v>https://www.ntps-shop.com/product/0214087/</v>
      </c>
      <c r="H1830" s="27"/>
    </row>
    <row r="1831">
      <c r="A1831" s="28">
        <v>1829.0</v>
      </c>
      <c r="B1831" s="16" t="s">
        <v>3749</v>
      </c>
      <c r="C1831" s="17" t="s">
        <v>3750</v>
      </c>
      <c r="D1831" s="17" t="s">
        <v>839</v>
      </c>
      <c r="E1831" s="18">
        <v>28490.0</v>
      </c>
      <c r="F1831" s="19">
        <v>4.988723840256E12</v>
      </c>
      <c r="G1831" s="20" t="str">
        <f t="shared" si="1"/>
        <v>https://www.ntps-shop.com/product/0214063/</v>
      </c>
      <c r="H1831" s="21"/>
    </row>
    <row r="1832">
      <c r="A1832" s="29">
        <v>1830.0</v>
      </c>
      <c r="B1832" s="23" t="s">
        <v>3751</v>
      </c>
      <c r="C1832" s="24" t="s">
        <v>3752</v>
      </c>
      <c r="D1832" s="24" t="s">
        <v>3336</v>
      </c>
      <c r="E1832" s="25">
        <v>30855.0</v>
      </c>
      <c r="F1832" s="26">
        <v>4.98872384126E12</v>
      </c>
      <c r="G1832" s="20" t="str">
        <f t="shared" si="1"/>
        <v>https://www.ntps-shop.com/product/0235020/</v>
      </c>
      <c r="H1832" s="27"/>
    </row>
    <row r="1833">
      <c r="A1833" s="28">
        <v>1831.0</v>
      </c>
      <c r="B1833" s="16" t="s">
        <v>3753</v>
      </c>
      <c r="C1833" s="17" t="s">
        <v>3754</v>
      </c>
      <c r="D1833" s="17" t="s">
        <v>839</v>
      </c>
      <c r="E1833" s="18">
        <v>28479.0</v>
      </c>
      <c r="F1833" s="19">
        <v>4.988723840263E12</v>
      </c>
      <c r="G1833" s="20" t="str">
        <f t="shared" si="1"/>
        <v>https://www.ntps-shop.com/product/0214056/</v>
      </c>
      <c r="H1833" s="21"/>
    </row>
    <row r="1834">
      <c r="A1834" s="29">
        <v>1832.0</v>
      </c>
      <c r="B1834" s="23" t="s">
        <v>3755</v>
      </c>
      <c r="C1834" s="24" t="s">
        <v>3756</v>
      </c>
      <c r="D1834" s="24" t="s">
        <v>839</v>
      </c>
      <c r="E1834" s="25">
        <v>25685.0</v>
      </c>
      <c r="F1834" s="26">
        <v>4.98872384027E12</v>
      </c>
      <c r="G1834" s="20" t="str">
        <f t="shared" si="1"/>
        <v>https://www.ntps-shop.com/product/0235051/</v>
      </c>
      <c r="H1834" s="27"/>
    </row>
    <row r="1835">
      <c r="A1835" s="28">
        <v>1833.0</v>
      </c>
      <c r="B1835" s="16" t="s">
        <v>3757</v>
      </c>
      <c r="C1835" s="17" t="s">
        <v>3758</v>
      </c>
      <c r="D1835" s="17" t="s">
        <v>3759</v>
      </c>
      <c r="E1835" s="18">
        <v>12837.0</v>
      </c>
      <c r="F1835" s="19">
        <v>4.988723841284E12</v>
      </c>
      <c r="G1835" s="20" t="str">
        <f t="shared" si="1"/>
        <v>https://www.ntps-shop.com/product/0235068/</v>
      </c>
      <c r="H1835" s="21"/>
    </row>
    <row r="1836">
      <c r="A1836" s="29">
        <v>1834.0</v>
      </c>
      <c r="B1836" s="23" t="s">
        <v>3760</v>
      </c>
      <c r="C1836" s="24" t="s">
        <v>3761</v>
      </c>
      <c r="D1836" s="24" t="s">
        <v>839</v>
      </c>
      <c r="E1836" s="25">
        <v>12837.0</v>
      </c>
      <c r="F1836" s="26">
        <v>4.988723840287E12</v>
      </c>
      <c r="G1836" s="20" t="str">
        <f t="shared" si="1"/>
        <v>https://www.ntps-shop.com/product/0235075/</v>
      </c>
      <c r="H1836" s="27"/>
    </row>
    <row r="1837">
      <c r="A1837" s="28">
        <v>1835.0</v>
      </c>
      <c r="B1837" s="16" t="s">
        <v>3762</v>
      </c>
      <c r="C1837" s="17" t="s">
        <v>3763</v>
      </c>
      <c r="D1837" s="17" t="s">
        <v>839</v>
      </c>
      <c r="E1837" s="18">
        <v>29942.0</v>
      </c>
      <c r="F1837" s="19">
        <v>4.988723890237E12</v>
      </c>
      <c r="G1837" s="20" t="str">
        <f t="shared" si="1"/>
        <v>https://www.ntps-shop.com/product/0222372/</v>
      </c>
      <c r="H1837" s="21"/>
    </row>
    <row r="1838">
      <c r="A1838" s="29">
        <v>1836.0</v>
      </c>
      <c r="B1838" s="23" t="s">
        <v>3764</v>
      </c>
      <c r="C1838" s="24" t="s">
        <v>3765</v>
      </c>
      <c r="D1838" s="24" t="s">
        <v>839</v>
      </c>
      <c r="E1838" s="25">
        <v>29942.0</v>
      </c>
      <c r="F1838" s="26">
        <v>4.988723890244E12</v>
      </c>
      <c r="G1838" s="20" t="str">
        <f t="shared" si="1"/>
        <v>https://www.ntps-shop.com/product/0222389/</v>
      </c>
      <c r="H1838" s="27"/>
    </row>
    <row r="1839">
      <c r="A1839" s="28">
        <v>1837.0</v>
      </c>
      <c r="B1839" s="16" t="s">
        <v>3766</v>
      </c>
      <c r="C1839" s="17" t="s">
        <v>3767</v>
      </c>
      <c r="D1839" s="17" t="s">
        <v>3759</v>
      </c>
      <c r="E1839" s="18">
        <v>12837.0</v>
      </c>
      <c r="F1839" s="19">
        <v>4.988723833821E12</v>
      </c>
      <c r="G1839" s="20" t="str">
        <f t="shared" si="1"/>
        <v>https://www.ntps-shop.com/product/0228589/</v>
      </c>
      <c r="H1839" s="21"/>
    </row>
    <row r="1840">
      <c r="A1840" s="29">
        <v>1838.0</v>
      </c>
      <c r="B1840" s="23" t="s">
        <v>3768</v>
      </c>
      <c r="C1840" s="24" t="s">
        <v>3769</v>
      </c>
      <c r="D1840" s="24" t="s">
        <v>3759</v>
      </c>
      <c r="E1840" s="25">
        <v>12837.0</v>
      </c>
      <c r="F1840" s="26">
        <v>4.988723833814E12</v>
      </c>
      <c r="G1840" s="20" t="str">
        <f t="shared" si="1"/>
        <v>https://www.ntps-shop.com/product/0214094/</v>
      </c>
      <c r="H1840" s="27"/>
    </row>
    <row r="1841">
      <c r="A1841" s="28">
        <v>1839.0</v>
      </c>
      <c r="B1841" s="16" t="s">
        <v>3770</v>
      </c>
      <c r="C1841" s="17" t="s">
        <v>3771</v>
      </c>
      <c r="D1841" s="17" t="s">
        <v>3336</v>
      </c>
      <c r="E1841" s="18">
        <v>12837.0</v>
      </c>
      <c r="F1841" s="19">
        <v>4.988723833722E12</v>
      </c>
      <c r="G1841" s="20" t="str">
        <f t="shared" si="1"/>
        <v>https://www.ntps-shop.com/product/0214070/</v>
      </c>
      <c r="H1841" s="21"/>
    </row>
    <row r="1842">
      <c r="A1842" s="29">
        <v>1840.0</v>
      </c>
      <c r="B1842" s="23" t="s">
        <v>3772</v>
      </c>
      <c r="C1842" s="24" t="s">
        <v>3773</v>
      </c>
      <c r="D1842" s="24" t="s">
        <v>839</v>
      </c>
      <c r="E1842" s="25">
        <v>12837.0</v>
      </c>
      <c r="F1842" s="26">
        <v>4.988723841246E12</v>
      </c>
      <c r="G1842" s="20" t="str">
        <f t="shared" si="1"/>
        <v>https://www.ntps-shop.com/product/0214117/</v>
      </c>
      <c r="H1842" s="27"/>
    </row>
    <row r="1843">
      <c r="A1843" s="28">
        <v>1841.0</v>
      </c>
      <c r="B1843" s="16" t="s">
        <v>3774</v>
      </c>
      <c r="C1843" s="17" t="s">
        <v>3775</v>
      </c>
      <c r="D1843" s="17" t="s">
        <v>839</v>
      </c>
      <c r="E1843" s="18">
        <v>12837.0</v>
      </c>
      <c r="F1843" s="19">
        <v>4.988723840249E12</v>
      </c>
      <c r="G1843" s="20" t="str">
        <f t="shared" si="1"/>
        <v>https://www.ntps-shop.com/product/0222273/</v>
      </c>
      <c r="H1843" s="21"/>
    </row>
    <row r="1844">
      <c r="A1844" s="29">
        <v>1842.0</v>
      </c>
      <c r="B1844" s="23" t="s">
        <v>3776</v>
      </c>
      <c r="C1844" s="24" t="s">
        <v>3777</v>
      </c>
      <c r="D1844" s="24" t="s">
        <v>1031</v>
      </c>
      <c r="E1844" s="25">
        <v>11495.0</v>
      </c>
      <c r="F1844" s="26">
        <v>4.988659525364E12</v>
      </c>
      <c r="G1844" s="20" t="str">
        <f t="shared" si="1"/>
        <v>https://www.ntps-shop.com/product/0216618/</v>
      </c>
      <c r="H1844" s="27"/>
    </row>
    <row r="1845">
      <c r="A1845" s="28">
        <v>1843.0</v>
      </c>
      <c r="B1845" s="16" t="s">
        <v>3778</v>
      </c>
      <c r="C1845" s="17" t="s">
        <v>3779</v>
      </c>
      <c r="D1845" s="17" t="s">
        <v>1031</v>
      </c>
      <c r="E1845" s="18">
        <v>8325.0</v>
      </c>
      <c r="F1845" s="19">
        <v>4.988659525371E12</v>
      </c>
      <c r="G1845" s="20" t="str">
        <f t="shared" si="1"/>
        <v>https://www.ntps-shop.com/product/0216625/</v>
      </c>
      <c r="H1845" s="21"/>
    </row>
    <row r="1846">
      <c r="A1846" s="29">
        <v>1844.0</v>
      </c>
      <c r="B1846" s="23" t="s">
        <v>3780</v>
      </c>
      <c r="C1846" s="24" t="s">
        <v>3781</v>
      </c>
      <c r="D1846" s="24" t="s">
        <v>1031</v>
      </c>
      <c r="E1846" s="25">
        <v>8325.0</v>
      </c>
      <c r="F1846" s="26">
        <v>4.988659525388E12</v>
      </c>
      <c r="G1846" s="20" t="str">
        <f t="shared" si="1"/>
        <v>https://www.ntps-shop.com/product/0216632/</v>
      </c>
      <c r="H1846" s="27"/>
    </row>
    <row r="1847">
      <c r="A1847" s="28">
        <v>1845.0</v>
      </c>
      <c r="B1847" s="16" t="s">
        <v>3782</v>
      </c>
      <c r="C1847" s="17" t="s">
        <v>3783</v>
      </c>
      <c r="D1847" s="17" t="s">
        <v>1031</v>
      </c>
      <c r="E1847" s="18">
        <v>9613.0</v>
      </c>
      <c r="F1847" s="19">
        <v>4.988659525395E12</v>
      </c>
      <c r="G1847" s="20" t="str">
        <f t="shared" si="1"/>
        <v>https://www.ntps-shop.com/product/0216649/</v>
      </c>
      <c r="H1847" s="21"/>
    </row>
    <row r="1848">
      <c r="A1848" s="29">
        <v>1846.0</v>
      </c>
      <c r="B1848" s="23" t="s">
        <v>3784</v>
      </c>
      <c r="C1848" s="24" t="s">
        <v>3785</v>
      </c>
      <c r="D1848" s="24" t="s">
        <v>1031</v>
      </c>
      <c r="E1848" s="25">
        <v>11495.0</v>
      </c>
      <c r="F1848" s="26">
        <v>4.988659525425E12</v>
      </c>
      <c r="G1848" s="20" t="str">
        <f t="shared" si="1"/>
        <v>https://www.ntps-shop.com/product/0216656/</v>
      </c>
      <c r="H1848" s="27"/>
    </row>
    <row r="1849">
      <c r="A1849" s="28">
        <v>1847.0</v>
      </c>
      <c r="B1849" s="16" t="s">
        <v>3786</v>
      </c>
      <c r="C1849" s="17" t="s">
        <v>3787</v>
      </c>
      <c r="D1849" s="17" t="s">
        <v>839</v>
      </c>
      <c r="E1849" s="18">
        <v>10207.0</v>
      </c>
      <c r="F1849" s="19">
        <v>4.988659525432E12</v>
      </c>
      <c r="G1849" s="20" t="str">
        <f t="shared" si="1"/>
        <v>https://www.ntps-shop.com/product/0216663/</v>
      </c>
      <c r="H1849" s="21"/>
    </row>
    <row r="1850">
      <c r="A1850" s="29">
        <v>1848.0</v>
      </c>
      <c r="B1850" s="23" t="s">
        <v>3788</v>
      </c>
      <c r="C1850" s="24" t="s">
        <v>3789</v>
      </c>
      <c r="D1850" s="24" t="s">
        <v>839</v>
      </c>
      <c r="E1850" s="25">
        <v>26559.0</v>
      </c>
      <c r="F1850" s="26">
        <v>4.98865952592E12</v>
      </c>
      <c r="G1850" s="20" t="str">
        <f t="shared" si="1"/>
        <v>https://www.ntps-shop.com/product/0216670/</v>
      </c>
      <c r="H1850" s="27"/>
    </row>
    <row r="1851">
      <c r="A1851" s="28">
        <v>1849.0</v>
      </c>
      <c r="B1851" s="16" t="s">
        <v>3790</v>
      </c>
      <c r="C1851" s="17" t="s">
        <v>3791</v>
      </c>
      <c r="D1851" s="17" t="s">
        <v>839</v>
      </c>
      <c r="E1851" s="18">
        <v>12487.0</v>
      </c>
      <c r="F1851" s="19">
        <v>4.988659525203E12</v>
      </c>
      <c r="G1851" s="20" t="str">
        <f t="shared" si="1"/>
        <v>https://www.ntps-shop.com/product/0216687/</v>
      </c>
      <c r="H1851" s="21"/>
    </row>
    <row r="1852">
      <c r="A1852" s="29">
        <v>1850.0</v>
      </c>
      <c r="B1852" s="23" t="s">
        <v>3792</v>
      </c>
      <c r="C1852" s="24" t="s">
        <v>3793</v>
      </c>
      <c r="D1852" s="24" t="s">
        <v>839</v>
      </c>
      <c r="E1852" s="25">
        <v>16055.0</v>
      </c>
      <c r="F1852" s="26">
        <v>4.988659525265E12</v>
      </c>
      <c r="G1852" s="20" t="str">
        <f t="shared" si="1"/>
        <v>https://www.ntps-shop.com/product/0216694/</v>
      </c>
      <c r="H1852" s="27"/>
    </row>
    <row r="1853">
      <c r="A1853" s="28">
        <v>1851.0</v>
      </c>
      <c r="B1853" s="16" t="s">
        <v>3794</v>
      </c>
      <c r="C1853" s="17" t="s">
        <v>3795</v>
      </c>
      <c r="D1853" s="17" t="s">
        <v>1031</v>
      </c>
      <c r="E1853" s="18">
        <v>5352.0</v>
      </c>
      <c r="F1853" s="19">
        <v>4.98865952534E12</v>
      </c>
      <c r="G1853" s="20" t="str">
        <f t="shared" si="1"/>
        <v>https://www.ntps-shop.com/product/0216700/</v>
      </c>
      <c r="H1853" s="21"/>
    </row>
    <row r="1854">
      <c r="A1854" s="29">
        <v>1852.0</v>
      </c>
      <c r="B1854" s="23" t="s">
        <v>3796</v>
      </c>
      <c r="C1854" s="24" t="s">
        <v>3797</v>
      </c>
      <c r="D1854" s="24" t="s">
        <v>1031</v>
      </c>
      <c r="E1854" s="25">
        <v>7036.0</v>
      </c>
      <c r="F1854" s="26">
        <v>4.988659524855E12</v>
      </c>
      <c r="G1854" s="20" t="str">
        <f t="shared" si="1"/>
        <v>https://www.ntps-shop.com/product/0216717/</v>
      </c>
      <c r="H1854" s="27"/>
    </row>
    <row r="1855">
      <c r="A1855" s="28">
        <v>1853.0</v>
      </c>
      <c r="B1855" s="16" t="s">
        <v>3798</v>
      </c>
      <c r="C1855" s="17" t="s">
        <v>3799</v>
      </c>
      <c r="D1855" s="17" t="s">
        <v>1031</v>
      </c>
      <c r="E1855" s="18">
        <v>6442.0</v>
      </c>
      <c r="F1855" s="19">
        <v>4.988659524879E12</v>
      </c>
      <c r="G1855" s="20" t="str">
        <f t="shared" si="1"/>
        <v>https://www.ntps-shop.com/product/0216724/</v>
      </c>
      <c r="H1855" s="21"/>
    </row>
    <row r="1856">
      <c r="A1856" s="29">
        <v>1854.0</v>
      </c>
      <c r="B1856" s="23" t="s">
        <v>3800</v>
      </c>
      <c r="C1856" s="24" t="s">
        <v>3801</v>
      </c>
      <c r="D1856" s="24" t="s">
        <v>1031</v>
      </c>
      <c r="E1856" s="25">
        <v>12884.0</v>
      </c>
      <c r="F1856" s="26">
        <v>4.988659524862E12</v>
      </c>
      <c r="G1856" s="20" t="str">
        <f t="shared" si="1"/>
        <v>https://www.ntps-shop.com/product/0216731/</v>
      </c>
      <c r="H1856" s="27"/>
    </row>
    <row r="1857">
      <c r="A1857" s="28">
        <v>1855.0</v>
      </c>
      <c r="B1857" s="16" t="s">
        <v>3802</v>
      </c>
      <c r="C1857" s="17" t="s">
        <v>3803</v>
      </c>
      <c r="D1857" s="17" t="s">
        <v>1026</v>
      </c>
      <c r="E1857" s="18">
        <v>25667.0</v>
      </c>
      <c r="F1857" s="19">
        <v>4.988659524886E12</v>
      </c>
      <c r="G1857" s="20" t="str">
        <f t="shared" si="1"/>
        <v>https://www.ntps-shop.com/product/0216748/</v>
      </c>
      <c r="H1857" s="21"/>
    </row>
    <row r="1858">
      <c r="A1858" s="29">
        <v>1856.0</v>
      </c>
      <c r="B1858" s="23" t="s">
        <v>3804</v>
      </c>
      <c r="C1858" s="24" t="s">
        <v>3805</v>
      </c>
      <c r="D1858" s="24" t="s">
        <v>1031</v>
      </c>
      <c r="E1858" s="25">
        <v>7036.0</v>
      </c>
      <c r="F1858" s="26">
        <v>4.988659524893E12</v>
      </c>
      <c r="G1858" s="20" t="str">
        <f t="shared" si="1"/>
        <v>https://www.ntps-shop.com/product/0216755/</v>
      </c>
      <c r="H1858" s="27"/>
    </row>
    <row r="1859">
      <c r="A1859" s="28">
        <v>1857.0</v>
      </c>
      <c r="B1859" s="16" t="s">
        <v>3806</v>
      </c>
      <c r="C1859" s="17" t="s">
        <v>3807</v>
      </c>
      <c r="D1859" s="17" t="s">
        <v>1031</v>
      </c>
      <c r="E1859" s="18">
        <v>12884.0</v>
      </c>
      <c r="F1859" s="19">
        <v>4.988659524916E12</v>
      </c>
      <c r="G1859" s="20" t="str">
        <f t="shared" si="1"/>
        <v>https://www.ntps-shop.com/product/0216762/</v>
      </c>
      <c r="H1859" s="21"/>
    </row>
    <row r="1860">
      <c r="A1860" s="29">
        <v>1858.0</v>
      </c>
      <c r="B1860" s="23" t="s">
        <v>3808</v>
      </c>
      <c r="C1860" s="24" t="s">
        <v>3809</v>
      </c>
      <c r="D1860" s="24" t="s">
        <v>1026</v>
      </c>
      <c r="E1860" s="25">
        <v>13478.0</v>
      </c>
      <c r="F1860" s="26">
        <v>4.988659524992E12</v>
      </c>
      <c r="G1860" s="20" t="str">
        <f t="shared" si="1"/>
        <v>https://www.ntps-shop.com/product/0216779/</v>
      </c>
      <c r="H1860" s="27"/>
    </row>
    <row r="1861">
      <c r="A1861" s="28">
        <v>1859.0</v>
      </c>
      <c r="B1861" s="16" t="s">
        <v>3810</v>
      </c>
      <c r="C1861" s="17" t="s">
        <v>3811</v>
      </c>
      <c r="D1861" s="17" t="s">
        <v>839</v>
      </c>
      <c r="E1861" s="18">
        <v>47469.0</v>
      </c>
      <c r="F1861" s="19">
        <v>4.988659525104E12</v>
      </c>
      <c r="G1861" s="20" t="str">
        <f t="shared" si="1"/>
        <v>https://www.ntps-shop.com/product/0216786/</v>
      </c>
      <c r="H1861" s="21"/>
    </row>
    <row r="1862">
      <c r="A1862" s="29">
        <v>1860.0</v>
      </c>
      <c r="B1862" s="23" t="s">
        <v>3812</v>
      </c>
      <c r="C1862" s="24" t="s">
        <v>3813</v>
      </c>
      <c r="D1862" s="24" t="s">
        <v>1026</v>
      </c>
      <c r="E1862" s="25">
        <v>13478.0</v>
      </c>
      <c r="F1862" s="26">
        <v>4.988659525005E12</v>
      </c>
      <c r="G1862" s="20" t="str">
        <f t="shared" si="1"/>
        <v>https://www.ntps-shop.com/product/0216793/</v>
      </c>
      <c r="H1862" s="27"/>
    </row>
    <row r="1863">
      <c r="A1863" s="28">
        <v>1861.0</v>
      </c>
      <c r="B1863" s="16" t="s">
        <v>3814</v>
      </c>
      <c r="C1863" s="17" t="s">
        <v>3815</v>
      </c>
      <c r="D1863" s="17" t="s">
        <v>839</v>
      </c>
      <c r="E1863" s="18">
        <v>47469.0</v>
      </c>
      <c r="F1863" s="19">
        <v>4.988659525111E12</v>
      </c>
      <c r="G1863" s="20" t="str">
        <f t="shared" si="1"/>
        <v>https://www.ntps-shop.com/product/0216809/</v>
      </c>
      <c r="H1863" s="21"/>
    </row>
    <row r="1864">
      <c r="A1864" s="29">
        <v>1862.0</v>
      </c>
      <c r="B1864" s="23" t="s">
        <v>3816</v>
      </c>
      <c r="C1864" s="24" t="s">
        <v>3817</v>
      </c>
      <c r="D1864" s="24" t="s">
        <v>839</v>
      </c>
      <c r="E1864" s="25">
        <v>47469.0</v>
      </c>
      <c r="F1864" s="26">
        <v>4.988659525135E12</v>
      </c>
      <c r="G1864" s="20" t="str">
        <f t="shared" si="1"/>
        <v>https://www.ntps-shop.com/product/0216816/</v>
      </c>
      <c r="H1864" s="27"/>
    </row>
    <row r="1865">
      <c r="A1865" s="28">
        <v>1863.0</v>
      </c>
      <c r="B1865" s="16" t="s">
        <v>3818</v>
      </c>
      <c r="C1865" s="17" t="s">
        <v>3819</v>
      </c>
      <c r="D1865" s="17" t="s">
        <v>839</v>
      </c>
      <c r="E1865" s="18">
        <v>47469.0</v>
      </c>
      <c r="F1865" s="19">
        <v>4.988659525142E12</v>
      </c>
      <c r="G1865" s="20" t="str">
        <f t="shared" si="1"/>
        <v>https://www.ntps-shop.com/product/0216823/</v>
      </c>
      <c r="H1865" s="21"/>
    </row>
    <row r="1866">
      <c r="A1866" s="29">
        <v>1864.0</v>
      </c>
      <c r="B1866" s="23" t="s">
        <v>3820</v>
      </c>
      <c r="C1866" s="24" t="s">
        <v>3821</v>
      </c>
      <c r="D1866" s="24" t="s">
        <v>839</v>
      </c>
      <c r="E1866" s="25">
        <v>21076.0</v>
      </c>
      <c r="F1866" s="26">
        <v>4.956647220027E12</v>
      </c>
      <c r="G1866" s="20" t="str">
        <f t="shared" si="1"/>
        <v>https://www.ntps-shop.com/product/0223836/</v>
      </c>
      <c r="H1866" s="27"/>
    </row>
    <row r="1867">
      <c r="A1867" s="28">
        <v>1865.0</v>
      </c>
      <c r="B1867" s="16" t="s">
        <v>3822</v>
      </c>
      <c r="C1867" s="17" t="s">
        <v>3823</v>
      </c>
      <c r="D1867" s="17" t="s">
        <v>839</v>
      </c>
      <c r="E1867" s="18">
        <v>21868.0</v>
      </c>
      <c r="F1867" s="19">
        <v>4.956647211032E12</v>
      </c>
      <c r="G1867" s="20" t="str">
        <f t="shared" si="1"/>
        <v>https://www.ntps-shop.com/product/0234634/</v>
      </c>
      <c r="H1867" s="21"/>
    </row>
    <row r="1868">
      <c r="A1868" s="29">
        <v>1866.0</v>
      </c>
      <c r="B1868" s="23" t="s">
        <v>3824</v>
      </c>
      <c r="C1868" s="24" t="s">
        <v>3825</v>
      </c>
      <c r="D1868" s="24" t="s">
        <v>839</v>
      </c>
      <c r="E1868" s="25">
        <v>21076.0</v>
      </c>
      <c r="F1868" s="26">
        <v>4.956647225039E12</v>
      </c>
      <c r="G1868" s="20" t="str">
        <f t="shared" si="1"/>
        <v>https://www.ntps-shop.com/product/0267427/</v>
      </c>
      <c r="H1868" s="27"/>
    </row>
    <row r="1869">
      <c r="A1869" s="28">
        <v>1867.0</v>
      </c>
      <c r="B1869" s="16" t="s">
        <v>3826</v>
      </c>
      <c r="C1869" s="17" t="s">
        <v>3827</v>
      </c>
      <c r="D1869" s="17" t="s">
        <v>839</v>
      </c>
      <c r="E1869" s="18">
        <v>21076.0</v>
      </c>
      <c r="F1869" s="19">
        <v>4.956647225046E12</v>
      </c>
      <c r="G1869" s="20" t="str">
        <f t="shared" si="1"/>
        <v>https://www.ntps-shop.com/product/0267342/</v>
      </c>
      <c r="H1869" s="21"/>
    </row>
    <row r="1870">
      <c r="A1870" s="29">
        <v>1868.0</v>
      </c>
      <c r="B1870" s="23" t="s">
        <v>3828</v>
      </c>
      <c r="C1870" s="24" t="s">
        <v>3829</v>
      </c>
      <c r="D1870" s="24" t="s">
        <v>839</v>
      </c>
      <c r="E1870" s="25">
        <v>26928.0</v>
      </c>
      <c r="F1870" s="26">
        <v>4.956647211049E12</v>
      </c>
      <c r="G1870" s="20" t="str">
        <f t="shared" si="1"/>
        <v>https://www.ntps-shop.com/product/0223782/</v>
      </c>
      <c r="H1870" s="27"/>
    </row>
    <row r="1871">
      <c r="A1871" s="28">
        <v>1869.0</v>
      </c>
      <c r="B1871" s="16" t="s">
        <v>3830</v>
      </c>
      <c r="C1871" s="17" t="s">
        <v>3831</v>
      </c>
      <c r="D1871" s="17" t="s">
        <v>839</v>
      </c>
      <c r="E1871" s="18">
        <v>21868.0</v>
      </c>
      <c r="F1871" s="19">
        <v>4.956647211056E12</v>
      </c>
      <c r="G1871" s="20" t="str">
        <f t="shared" si="1"/>
        <v>https://www.ntps-shop.com/product/0223799/</v>
      </c>
      <c r="H1871" s="21"/>
    </row>
    <row r="1872">
      <c r="A1872" s="29">
        <v>1870.0</v>
      </c>
      <c r="B1872" s="23" t="s">
        <v>3832</v>
      </c>
      <c r="C1872" s="24" t="s">
        <v>3833</v>
      </c>
      <c r="D1872" s="24" t="s">
        <v>3588</v>
      </c>
      <c r="E1872" s="25">
        <v>21076.0</v>
      </c>
      <c r="F1872" s="26">
        <v>4.956647222014E12</v>
      </c>
      <c r="G1872" s="20" t="str">
        <f t="shared" si="1"/>
        <v>https://www.ntps-shop.com/product/0237314/</v>
      </c>
      <c r="H1872" s="27"/>
    </row>
    <row r="1873">
      <c r="A1873" s="28">
        <v>1871.0</v>
      </c>
      <c r="B1873" s="16" t="s">
        <v>3834</v>
      </c>
      <c r="C1873" s="17" t="s">
        <v>3835</v>
      </c>
      <c r="D1873" s="17" t="s">
        <v>3588</v>
      </c>
      <c r="E1873" s="18">
        <v>21076.0</v>
      </c>
      <c r="F1873" s="19">
        <v>4.956647222021E12</v>
      </c>
      <c r="G1873" s="20" t="str">
        <f t="shared" si="1"/>
        <v>https://www.ntps-shop.com/product/0237321/</v>
      </c>
      <c r="H1873" s="21"/>
    </row>
    <row r="1874">
      <c r="A1874" s="29">
        <v>1872.0</v>
      </c>
      <c r="B1874" s="23" t="s">
        <v>3836</v>
      </c>
      <c r="C1874" s="24" t="s">
        <v>3837</v>
      </c>
      <c r="D1874" s="24" t="s">
        <v>3588</v>
      </c>
      <c r="E1874" s="25">
        <v>21076.0</v>
      </c>
      <c r="F1874" s="26">
        <v>4.956647222038E12</v>
      </c>
      <c r="G1874" s="20" t="str">
        <f t="shared" si="1"/>
        <v>https://www.ntps-shop.com/product/0237338/</v>
      </c>
      <c r="H1874" s="27"/>
    </row>
    <row r="1875">
      <c r="A1875" s="28">
        <v>1873.0</v>
      </c>
      <c r="B1875" s="16" t="s">
        <v>3838</v>
      </c>
      <c r="C1875" s="17" t="s">
        <v>3839</v>
      </c>
      <c r="D1875" s="17" t="s">
        <v>3588</v>
      </c>
      <c r="E1875" s="18">
        <v>21076.0</v>
      </c>
      <c r="F1875" s="19">
        <v>4.956647222045E12</v>
      </c>
      <c r="G1875" s="20" t="str">
        <f t="shared" si="1"/>
        <v>https://www.ntps-shop.com/product/0236621/</v>
      </c>
      <c r="H1875" s="21"/>
    </row>
    <row r="1876">
      <c r="A1876" s="29">
        <v>1874.0</v>
      </c>
      <c r="B1876" s="23" t="s">
        <v>3840</v>
      </c>
      <c r="C1876" s="24" t="s">
        <v>3841</v>
      </c>
      <c r="D1876" s="24" t="s">
        <v>3677</v>
      </c>
      <c r="E1876" s="25">
        <v>21076.0</v>
      </c>
      <c r="F1876" s="26">
        <v>4.956647222052E12</v>
      </c>
      <c r="G1876" s="20" t="str">
        <f t="shared" si="1"/>
        <v>https://www.ntps-shop.com/product/0234986/</v>
      </c>
      <c r="H1876" s="27"/>
    </row>
    <row r="1877">
      <c r="A1877" s="28">
        <v>1875.0</v>
      </c>
      <c r="B1877" s="16" t="s">
        <v>3842</v>
      </c>
      <c r="C1877" s="17" t="s">
        <v>3843</v>
      </c>
      <c r="D1877" s="17" t="s">
        <v>1031</v>
      </c>
      <c r="E1877" s="18">
        <v>15686.0</v>
      </c>
      <c r="F1877" s="19">
        <v>4.956647223011E12</v>
      </c>
      <c r="G1877" s="20" t="str">
        <f t="shared" si="1"/>
        <v>https://www.ntps-shop.com/product/0234962/</v>
      </c>
      <c r="H1877" s="21"/>
    </row>
    <row r="1878">
      <c r="A1878" s="29">
        <v>1876.0</v>
      </c>
      <c r="B1878" s="23" t="s">
        <v>3844</v>
      </c>
      <c r="C1878" s="24" t="s">
        <v>3845</v>
      </c>
      <c r="D1878" s="24" t="s">
        <v>1031</v>
      </c>
      <c r="E1878" s="25">
        <v>15686.0</v>
      </c>
      <c r="F1878" s="26">
        <v>4.956647223028E12</v>
      </c>
      <c r="G1878" s="20" t="str">
        <f t="shared" si="1"/>
        <v>https://www.ntps-shop.com/product/0236928/</v>
      </c>
      <c r="H1878" s="27"/>
    </row>
    <row r="1879">
      <c r="A1879" s="28">
        <v>1877.0</v>
      </c>
      <c r="B1879" s="16" t="s">
        <v>3846</v>
      </c>
      <c r="C1879" s="17" t="s">
        <v>3847</v>
      </c>
      <c r="D1879" s="17" t="s">
        <v>839</v>
      </c>
      <c r="E1879" s="18">
        <v>15048.0</v>
      </c>
      <c r="F1879" s="19">
        <v>4.95664721107E12</v>
      </c>
      <c r="G1879" s="20" t="str">
        <f t="shared" si="1"/>
        <v>https://www.ntps-shop.com/product/0223812/</v>
      </c>
      <c r="H1879" s="21"/>
    </row>
    <row r="1880">
      <c r="A1880" s="29">
        <v>1878.0</v>
      </c>
      <c r="B1880" s="23" t="s">
        <v>3848</v>
      </c>
      <c r="C1880" s="24" t="s">
        <v>3849</v>
      </c>
      <c r="D1880" s="24" t="s">
        <v>839</v>
      </c>
      <c r="E1880" s="25">
        <v>26928.0</v>
      </c>
      <c r="F1880" s="26">
        <v>4.956647225015E12</v>
      </c>
      <c r="G1880" s="20" t="str">
        <f t="shared" si="1"/>
        <v>https://www.ntps-shop.com/product/0267434/</v>
      </c>
      <c r="H1880" s="27"/>
    </row>
    <row r="1881">
      <c r="A1881" s="28">
        <v>1879.0</v>
      </c>
      <c r="B1881" s="16" t="s">
        <v>3850</v>
      </c>
      <c r="C1881" s="17" t="s">
        <v>3851</v>
      </c>
      <c r="D1881" s="17" t="s">
        <v>839</v>
      </c>
      <c r="E1881" s="18">
        <v>21868.0</v>
      </c>
      <c r="F1881" s="19">
        <v>4.956647225022E12</v>
      </c>
      <c r="G1881" s="20" t="str">
        <f t="shared" si="1"/>
        <v>https://www.ntps-shop.com/product/0267441/</v>
      </c>
      <c r="H1881" s="21"/>
    </row>
    <row r="1882">
      <c r="A1882" s="29">
        <v>1880.0</v>
      </c>
      <c r="B1882" s="23" t="s">
        <v>3852</v>
      </c>
      <c r="C1882" s="24" t="s">
        <v>3853</v>
      </c>
      <c r="D1882" s="24" t="s">
        <v>3588</v>
      </c>
      <c r="E1882" s="25">
        <v>34848.0</v>
      </c>
      <c r="F1882" s="26">
        <v>4.956647225077E12</v>
      </c>
      <c r="G1882" s="20" t="str">
        <f t="shared" si="1"/>
        <v>https://www.ntps-shop.com/product/1209433/</v>
      </c>
      <c r="H1882" s="27"/>
    </row>
    <row r="1883">
      <c r="A1883" s="28">
        <v>1881.0</v>
      </c>
      <c r="B1883" s="16" t="s">
        <v>3854</v>
      </c>
      <c r="C1883" s="17" t="s">
        <v>3855</v>
      </c>
      <c r="D1883" s="17" t="s">
        <v>3588</v>
      </c>
      <c r="E1883" s="18">
        <v>34848.0</v>
      </c>
      <c r="F1883" s="19">
        <v>4.95664721008E12</v>
      </c>
      <c r="G1883" s="20" t="str">
        <f t="shared" si="1"/>
        <v>https://www.ntps-shop.com/product/0223768/</v>
      </c>
      <c r="H1883" s="21"/>
    </row>
    <row r="1884">
      <c r="A1884" s="29">
        <v>1882.0</v>
      </c>
      <c r="B1884" s="23" t="s">
        <v>3856</v>
      </c>
      <c r="C1884" s="24" t="s">
        <v>3857</v>
      </c>
      <c r="D1884" s="24" t="s">
        <v>1026</v>
      </c>
      <c r="E1884" s="25">
        <v>41503.0</v>
      </c>
      <c r="F1884" s="26">
        <v>4.956647220058E12</v>
      </c>
      <c r="G1884" s="20" t="str">
        <f t="shared" si="1"/>
        <v>https://www.ntps-shop.com/product/0234764/</v>
      </c>
      <c r="H1884" s="27"/>
    </row>
    <row r="1885">
      <c r="A1885" s="28">
        <v>1883.0</v>
      </c>
      <c r="B1885" s="16" t="s">
        <v>3858</v>
      </c>
      <c r="C1885" s="17" t="s">
        <v>3859</v>
      </c>
      <c r="D1885" s="17" t="s">
        <v>839</v>
      </c>
      <c r="E1885" s="18">
        <v>21076.0</v>
      </c>
      <c r="F1885" s="19">
        <v>4.956647210097E12</v>
      </c>
      <c r="G1885" s="20" t="str">
        <f t="shared" si="1"/>
        <v>https://www.ntps-shop.com/product/0223775/</v>
      </c>
      <c r="H1885" s="21"/>
    </row>
    <row r="1886">
      <c r="A1886" s="29">
        <v>1884.0</v>
      </c>
      <c r="B1886" s="23" t="s">
        <v>3860</v>
      </c>
      <c r="C1886" s="24" t="s">
        <v>3861</v>
      </c>
      <c r="D1886" s="24" t="s">
        <v>1031</v>
      </c>
      <c r="E1886" s="25">
        <v>15686.0</v>
      </c>
      <c r="F1886" s="26">
        <v>4.956647220072E12</v>
      </c>
      <c r="G1886" s="20" t="str">
        <f t="shared" si="1"/>
        <v>https://www.ntps-shop.com/product/0234757/</v>
      </c>
      <c r="H1886" s="27"/>
    </row>
    <row r="1887">
      <c r="A1887" s="28">
        <v>1885.0</v>
      </c>
      <c r="B1887" s="16" t="s">
        <v>3862</v>
      </c>
      <c r="C1887" s="17" t="s">
        <v>3863</v>
      </c>
      <c r="D1887" s="17" t="s">
        <v>1031</v>
      </c>
      <c r="E1887" s="18">
        <v>15686.0</v>
      </c>
      <c r="F1887" s="19">
        <v>4.956647225053E12</v>
      </c>
      <c r="G1887" s="20" t="str">
        <f t="shared" si="1"/>
        <v>https://www.ntps-shop.com/product/0267458/</v>
      </c>
      <c r="H1887" s="21"/>
    </row>
    <row r="1888">
      <c r="A1888" s="29">
        <v>1886.0</v>
      </c>
      <c r="B1888" s="23" t="s">
        <v>3864</v>
      </c>
      <c r="C1888" s="24" t="s">
        <v>3865</v>
      </c>
      <c r="D1888" s="24" t="s">
        <v>3866</v>
      </c>
      <c r="E1888" s="25">
        <v>21076.0</v>
      </c>
      <c r="F1888" s="26">
        <v>4.956647226029E12</v>
      </c>
      <c r="G1888" s="20" t="str">
        <f t="shared" si="1"/>
        <v>https://www.ntps-shop.com/product/1281316/</v>
      </c>
      <c r="H1888" s="27"/>
    </row>
    <row r="1889">
      <c r="A1889" s="28">
        <v>1887.0</v>
      </c>
      <c r="B1889" s="16" t="s">
        <v>3867</v>
      </c>
      <c r="C1889" s="17" t="s">
        <v>3868</v>
      </c>
      <c r="D1889" s="17" t="s">
        <v>1026</v>
      </c>
      <c r="E1889" s="18">
        <v>8877.0</v>
      </c>
      <c r="F1889" s="19">
        <v>4.956647213043E12</v>
      </c>
      <c r="G1889" s="20" t="str">
        <f t="shared" si="1"/>
        <v>https://www.ntps-shop.com/product/1276459/</v>
      </c>
      <c r="H1889" s="21"/>
    </row>
    <row r="1890">
      <c r="A1890" s="29">
        <v>1888.0</v>
      </c>
      <c r="B1890" s="23" t="s">
        <v>3869</v>
      </c>
      <c r="C1890" s="24" t="s">
        <v>3870</v>
      </c>
      <c r="D1890" s="24" t="s">
        <v>1128</v>
      </c>
      <c r="E1890" s="25">
        <v>8239.0</v>
      </c>
      <c r="F1890" s="26">
        <v>4.95664721305E12</v>
      </c>
      <c r="G1890" s="20" t="str">
        <f t="shared" si="1"/>
        <v>https://www.ntps-shop.com/product/1282603/</v>
      </c>
      <c r="H1890" s="27"/>
    </row>
    <row r="1891">
      <c r="A1891" s="28">
        <v>1889.0</v>
      </c>
      <c r="B1891" s="16" t="s">
        <v>3871</v>
      </c>
      <c r="C1891" s="17" t="s">
        <v>3872</v>
      </c>
      <c r="D1891" s="17" t="s">
        <v>3336</v>
      </c>
      <c r="E1891" s="18">
        <v>13398.0</v>
      </c>
      <c r="F1891" s="19">
        <v>4.965957616468E12</v>
      </c>
      <c r="G1891" s="20" t="str">
        <f t="shared" si="1"/>
        <v>https://www.ntps-shop.com/product/0245302/</v>
      </c>
      <c r="H1891" s="21"/>
    </row>
    <row r="1892">
      <c r="A1892" s="29">
        <v>1890.0</v>
      </c>
      <c r="B1892" s="23" t="s">
        <v>3873</v>
      </c>
      <c r="C1892" s="24" t="s">
        <v>3874</v>
      </c>
      <c r="D1892" s="24" t="s">
        <v>3336</v>
      </c>
      <c r="E1892" s="25">
        <v>12925.0</v>
      </c>
      <c r="F1892" s="26">
        <v>4.965957616475E12</v>
      </c>
      <c r="G1892" s="20" t="str">
        <f t="shared" si="1"/>
        <v>https://www.ntps-shop.com/product/0256865/</v>
      </c>
      <c r="H1892" s="27"/>
    </row>
    <row r="1893">
      <c r="A1893" s="28">
        <v>1891.0</v>
      </c>
      <c r="B1893" s="16" t="s">
        <v>3875</v>
      </c>
      <c r="C1893" s="17" t="s">
        <v>3876</v>
      </c>
      <c r="D1893" s="17" t="s">
        <v>3336</v>
      </c>
      <c r="E1893" s="18">
        <v>18700.0</v>
      </c>
      <c r="F1893" s="19">
        <v>4.965957616482E12</v>
      </c>
      <c r="G1893" s="20" t="str">
        <f t="shared" si="1"/>
        <v>https://www.ntps-shop.com/product/0256872/</v>
      </c>
      <c r="H1893" s="21"/>
    </row>
    <row r="1894">
      <c r="A1894" s="29">
        <v>1892.0</v>
      </c>
      <c r="B1894" s="23" t="s">
        <v>3877</v>
      </c>
      <c r="C1894" s="24" t="s">
        <v>3878</v>
      </c>
      <c r="D1894" s="24" t="s">
        <v>3336</v>
      </c>
      <c r="E1894" s="25">
        <v>10256.0</v>
      </c>
      <c r="F1894" s="26">
        <v>4.965957277843E12</v>
      </c>
      <c r="G1894" s="20" t="str">
        <f t="shared" si="1"/>
        <v>https://www.ntps-shop.com/product/0256889/</v>
      </c>
      <c r="H1894" s="27"/>
    </row>
    <row r="1895">
      <c r="A1895" s="28">
        <v>1893.0</v>
      </c>
      <c r="B1895" s="16" t="s">
        <v>3879</v>
      </c>
      <c r="C1895" s="17" t="s">
        <v>3880</v>
      </c>
      <c r="D1895" s="17" t="s">
        <v>839</v>
      </c>
      <c r="E1895" s="18">
        <v>6185.0</v>
      </c>
      <c r="F1895" s="19">
        <v>4.988617107045E12</v>
      </c>
      <c r="G1895" s="20" t="str">
        <f t="shared" si="1"/>
        <v>https://www.ntps-shop.com/product/3233399/</v>
      </c>
      <c r="H1895" s="21"/>
    </row>
    <row r="1896">
      <c r="A1896" s="29">
        <v>1894.0</v>
      </c>
      <c r="B1896" s="23" t="s">
        <v>3881</v>
      </c>
      <c r="C1896" s="24" t="s">
        <v>3882</v>
      </c>
      <c r="D1896" s="24" t="s">
        <v>1034</v>
      </c>
      <c r="E1896" s="25">
        <v>1624.0</v>
      </c>
      <c r="F1896" s="26">
        <v>4.988617107038E12</v>
      </c>
      <c r="G1896" s="20" t="str">
        <f t="shared" si="1"/>
        <v>https://www.ntps-shop.com/product/3233405/</v>
      </c>
      <c r="H1896" s="27"/>
    </row>
    <row r="1897">
      <c r="A1897" s="28">
        <v>1895.0</v>
      </c>
      <c r="B1897" s="16" t="s">
        <v>3883</v>
      </c>
      <c r="C1897" s="17" t="s">
        <v>3884</v>
      </c>
      <c r="D1897" s="17" t="s">
        <v>1026</v>
      </c>
      <c r="E1897" s="18">
        <v>4715.0</v>
      </c>
      <c r="F1897" s="19">
        <v>4.965957267684E12</v>
      </c>
      <c r="G1897" s="20" t="str">
        <f t="shared" si="1"/>
        <v>https://www.ntps-shop.com/product/0240697/</v>
      </c>
      <c r="H1897" s="21"/>
    </row>
    <row r="1898">
      <c r="A1898" s="29">
        <v>1896.0</v>
      </c>
      <c r="B1898" s="23" t="s">
        <v>3885</v>
      </c>
      <c r="C1898" s="24" t="s">
        <v>3886</v>
      </c>
      <c r="D1898" s="24" t="s">
        <v>839</v>
      </c>
      <c r="E1898" s="25">
        <v>7307.0</v>
      </c>
      <c r="F1898" s="26">
        <v>4.965957215586E12</v>
      </c>
      <c r="G1898" s="20" t="str">
        <f t="shared" si="1"/>
        <v>https://www.ntps-shop.com/product/0255721/</v>
      </c>
      <c r="H1898" s="27"/>
    </row>
    <row r="1899">
      <c r="A1899" s="28">
        <v>1897.0</v>
      </c>
      <c r="B1899" s="16" t="s">
        <v>3887</v>
      </c>
      <c r="C1899" s="17" t="s">
        <v>3888</v>
      </c>
      <c r="D1899" s="17" t="s">
        <v>3889</v>
      </c>
      <c r="E1899" s="18">
        <v>8591.0</v>
      </c>
      <c r="F1899" s="19">
        <v>4.988617115545E12</v>
      </c>
      <c r="G1899" s="20" t="str">
        <f t="shared" si="1"/>
        <v>https://www.ntps-shop.com/product/3219904/</v>
      </c>
      <c r="H1899" s="21"/>
    </row>
    <row r="1900">
      <c r="A1900" s="29">
        <v>1898.0</v>
      </c>
      <c r="B1900" s="23" t="s">
        <v>3890</v>
      </c>
      <c r="C1900" s="24" t="s">
        <v>3891</v>
      </c>
      <c r="D1900" s="24" t="s">
        <v>3677</v>
      </c>
      <c r="E1900" s="25">
        <v>23974.0</v>
      </c>
      <c r="F1900" s="26">
        <v>4.988617115552E12</v>
      </c>
      <c r="G1900" s="20" t="str">
        <f t="shared" si="1"/>
        <v>https://www.ntps-shop.com/product/3219911/</v>
      </c>
      <c r="H1900" s="27"/>
    </row>
    <row r="1901">
      <c r="A1901" s="28">
        <v>1899.0</v>
      </c>
      <c r="B1901" s="16" t="s">
        <v>3892</v>
      </c>
      <c r="C1901" s="17" t="s">
        <v>3893</v>
      </c>
      <c r="D1901" s="17" t="s">
        <v>3889</v>
      </c>
      <c r="E1901" s="18">
        <v>17016.0</v>
      </c>
      <c r="F1901" s="19">
        <v>4.988617115569E12</v>
      </c>
      <c r="G1901" s="20" t="str">
        <f t="shared" si="1"/>
        <v>https://www.ntps-shop.com/product/3219928/</v>
      </c>
      <c r="H1901" s="21"/>
    </row>
    <row r="1902">
      <c r="A1902" s="29">
        <v>1900.0</v>
      </c>
      <c r="B1902" s="23" t="s">
        <v>3894</v>
      </c>
      <c r="C1902" s="24" t="s">
        <v>3895</v>
      </c>
      <c r="D1902" s="24" t="s">
        <v>3677</v>
      </c>
      <c r="E1902" s="25">
        <v>40979.0</v>
      </c>
      <c r="F1902" s="26">
        <v>4.988617115576E12</v>
      </c>
      <c r="G1902" s="20" t="str">
        <f t="shared" si="1"/>
        <v>https://www.ntps-shop.com/product/3219935/</v>
      </c>
      <c r="H1902" s="27"/>
    </row>
    <row r="1903">
      <c r="A1903" s="28">
        <v>1901.0</v>
      </c>
      <c r="B1903" s="16" t="s">
        <v>3896</v>
      </c>
      <c r="C1903" s="17" t="s">
        <v>3897</v>
      </c>
      <c r="D1903" s="17" t="s">
        <v>1128</v>
      </c>
      <c r="E1903" s="18">
        <v>8905.0</v>
      </c>
      <c r="F1903" s="19">
        <v>4.965957305935E12</v>
      </c>
      <c r="G1903" s="20" t="str">
        <f t="shared" si="1"/>
        <v>https://www.ntps-shop.com/product/0257893/</v>
      </c>
      <c r="H1903" s="21"/>
    </row>
    <row r="1904">
      <c r="A1904" s="29">
        <v>1902.0</v>
      </c>
      <c r="B1904" s="23" t="s">
        <v>3898</v>
      </c>
      <c r="C1904" s="24" t="s">
        <v>3899</v>
      </c>
      <c r="D1904" s="24" t="s">
        <v>1031</v>
      </c>
      <c r="E1904" s="25">
        <v>20489.0</v>
      </c>
      <c r="F1904" s="26">
        <v>4.965957305942E12</v>
      </c>
      <c r="G1904" s="20" t="str">
        <f t="shared" si="1"/>
        <v>https://www.ntps-shop.com/product/0257978/</v>
      </c>
      <c r="H1904" s="27"/>
    </row>
    <row r="1905">
      <c r="A1905" s="28">
        <v>1903.0</v>
      </c>
      <c r="B1905" s="16" t="s">
        <v>3900</v>
      </c>
      <c r="C1905" s="17" t="s">
        <v>3901</v>
      </c>
      <c r="D1905" s="17" t="s">
        <v>3723</v>
      </c>
      <c r="E1905" s="18">
        <v>4296.0</v>
      </c>
      <c r="F1905" s="19">
        <v>4.547426221498E12</v>
      </c>
      <c r="G1905" s="20" t="str">
        <f t="shared" si="1"/>
        <v>https://www.ntps-shop.com/product/0272704/</v>
      </c>
      <c r="H1905" s="21"/>
    </row>
    <row r="1906">
      <c r="A1906" s="29">
        <v>1904.0</v>
      </c>
      <c r="B1906" s="23" t="s">
        <v>3902</v>
      </c>
      <c r="C1906" s="24" t="s">
        <v>3903</v>
      </c>
      <c r="D1906" s="24" t="s">
        <v>839</v>
      </c>
      <c r="E1906" s="25">
        <v>8778.0</v>
      </c>
      <c r="F1906" s="26">
        <v>4.547426221504E12</v>
      </c>
      <c r="G1906" s="20" t="str">
        <f t="shared" si="1"/>
        <v>https://www.ntps-shop.com/product/0272711/</v>
      </c>
      <c r="H1906" s="27"/>
    </row>
    <row r="1907">
      <c r="A1907" s="28">
        <v>1905.0</v>
      </c>
      <c r="B1907" s="16" t="s">
        <v>3904</v>
      </c>
      <c r="C1907" s="17" t="s">
        <v>3905</v>
      </c>
      <c r="D1907" s="17" t="s">
        <v>3723</v>
      </c>
      <c r="E1907" s="18">
        <v>3625.0</v>
      </c>
      <c r="F1907" s="19">
        <v>4.547426544153E12</v>
      </c>
      <c r="G1907" s="20" t="str">
        <f t="shared" si="1"/>
        <v>https://www.ntps-shop.com/product/0295468/</v>
      </c>
      <c r="H1907" s="21"/>
    </row>
    <row r="1908">
      <c r="A1908" s="29">
        <v>1906.0</v>
      </c>
      <c r="B1908" s="23" t="s">
        <v>3906</v>
      </c>
      <c r="C1908" s="24" t="s">
        <v>3907</v>
      </c>
      <c r="D1908" s="24" t="s">
        <v>839</v>
      </c>
      <c r="E1908" s="25">
        <v>6792.0</v>
      </c>
      <c r="F1908" s="26">
        <v>4.54742654416E12</v>
      </c>
      <c r="G1908" s="20" t="str">
        <f t="shared" si="1"/>
        <v>https://www.ntps-shop.com/product/0295475/</v>
      </c>
      <c r="H1908" s="27"/>
    </row>
    <row r="1909">
      <c r="A1909" s="28">
        <v>1907.0</v>
      </c>
      <c r="B1909" s="16" t="s">
        <v>3908</v>
      </c>
      <c r="C1909" s="17" t="s">
        <v>3909</v>
      </c>
      <c r="D1909" s="17" t="s">
        <v>3723</v>
      </c>
      <c r="E1909" s="18">
        <v>4243.0</v>
      </c>
      <c r="F1909" s="19">
        <v>4.547426872874E12</v>
      </c>
      <c r="G1909" s="20" t="str">
        <f t="shared" si="1"/>
        <v>https://www.ntps-shop.com/product/1252019/</v>
      </c>
      <c r="H1909" s="21"/>
    </row>
    <row r="1910">
      <c r="A1910" s="29">
        <v>1908.0</v>
      </c>
      <c r="B1910" s="23" t="s">
        <v>3910</v>
      </c>
      <c r="C1910" s="24" t="s">
        <v>3911</v>
      </c>
      <c r="D1910" s="24" t="s">
        <v>839</v>
      </c>
      <c r="E1910" s="25">
        <v>8509.0</v>
      </c>
      <c r="F1910" s="26">
        <v>4.547426872881E12</v>
      </c>
      <c r="G1910" s="20" t="str">
        <f t="shared" si="1"/>
        <v>https://www.ntps-shop.com/product/1252026/</v>
      </c>
      <c r="H1910" s="27"/>
    </row>
    <row r="1911">
      <c r="A1911" s="28">
        <v>1909.0</v>
      </c>
      <c r="B1911" s="16" t="s">
        <v>3912</v>
      </c>
      <c r="C1911" s="17" t="s">
        <v>3913</v>
      </c>
      <c r="D1911" s="17" t="s">
        <v>3723</v>
      </c>
      <c r="E1911" s="18">
        <v>7692.0</v>
      </c>
      <c r="F1911" s="19">
        <v>4.547426221511E12</v>
      </c>
      <c r="G1911" s="20" t="str">
        <f t="shared" si="1"/>
        <v>https://www.ntps-shop.com/product/0272681/</v>
      </c>
      <c r="H1911" s="21"/>
    </row>
    <row r="1912">
      <c r="A1912" s="29">
        <v>1910.0</v>
      </c>
      <c r="B1912" s="23" t="s">
        <v>3914</v>
      </c>
      <c r="C1912" s="24" t="s">
        <v>3915</v>
      </c>
      <c r="D1912" s="24" t="s">
        <v>839</v>
      </c>
      <c r="E1912" s="25">
        <v>20489.0</v>
      </c>
      <c r="F1912" s="26">
        <v>4.547426221528E12</v>
      </c>
      <c r="G1912" s="20" t="str">
        <f t="shared" si="1"/>
        <v>https://www.ntps-shop.com/product/0272698/</v>
      </c>
      <c r="H1912" s="27"/>
    </row>
    <row r="1913">
      <c r="A1913" s="28">
        <v>1911.0</v>
      </c>
      <c r="B1913" s="16" t="s">
        <v>3916</v>
      </c>
      <c r="C1913" s="17" t="s">
        <v>3917</v>
      </c>
      <c r="D1913" s="17" t="s">
        <v>3918</v>
      </c>
      <c r="E1913" s="18">
        <v>1593.0</v>
      </c>
      <c r="F1913" s="19">
        <v>4.580283140663E12</v>
      </c>
      <c r="G1913" s="20" t="str">
        <f t="shared" si="1"/>
        <v>https://www.ntps-shop.com/product/1286120/</v>
      </c>
      <c r="H1913" s="21"/>
    </row>
    <row r="1914">
      <c r="A1914" s="29">
        <v>1912.0</v>
      </c>
      <c r="B1914" s="23" t="s">
        <v>3919</v>
      </c>
      <c r="C1914" s="24" t="s">
        <v>3920</v>
      </c>
      <c r="D1914" s="24" t="s">
        <v>3918</v>
      </c>
      <c r="E1914" s="25">
        <v>1593.0</v>
      </c>
      <c r="F1914" s="26">
        <v>4.58028314054E12</v>
      </c>
      <c r="G1914" s="20" t="str">
        <f t="shared" si="1"/>
        <v>https://www.ntps-shop.com/product/1286137/</v>
      </c>
      <c r="H1914" s="27"/>
    </row>
    <row r="1915">
      <c r="A1915" s="28">
        <v>1913.0</v>
      </c>
      <c r="B1915" s="16" t="s">
        <v>3921</v>
      </c>
      <c r="C1915" s="17" t="s">
        <v>3922</v>
      </c>
      <c r="D1915" s="17" t="s">
        <v>3918</v>
      </c>
      <c r="E1915" s="18">
        <v>1593.0</v>
      </c>
      <c r="F1915" s="19">
        <v>4.580283140595E12</v>
      </c>
      <c r="G1915" s="20" t="str">
        <f t="shared" si="1"/>
        <v>https://www.ntps-shop.com/product/1286144/</v>
      </c>
      <c r="H1915" s="21"/>
    </row>
    <row r="1916">
      <c r="A1916" s="29">
        <v>1914.0</v>
      </c>
      <c r="B1916" s="23" t="s">
        <v>3923</v>
      </c>
      <c r="C1916" s="24" t="s">
        <v>3924</v>
      </c>
      <c r="D1916" s="24" t="s">
        <v>3918</v>
      </c>
      <c r="E1916" s="25">
        <v>1593.0</v>
      </c>
      <c r="F1916" s="26">
        <v>4.580283140571E12</v>
      </c>
      <c r="G1916" s="20" t="str">
        <f t="shared" si="1"/>
        <v>https://www.ntps-shop.com/product/1286151/</v>
      </c>
      <c r="H1916" s="27"/>
    </row>
    <row r="1917">
      <c r="A1917" s="28">
        <v>1915.0</v>
      </c>
      <c r="B1917" s="16" t="s">
        <v>3925</v>
      </c>
      <c r="C1917" s="17" t="s">
        <v>3926</v>
      </c>
      <c r="D1917" s="17" t="s">
        <v>3918</v>
      </c>
      <c r="E1917" s="18">
        <v>1593.0</v>
      </c>
      <c r="F1917" s="19">
        <v>4.58028314067E12</v>
      </c>
      <c r="G1917" s="20" t="str">
        <f t="shared" si="1"/>
        <v>https://www.ntps-shop.com/product/1297898/</v>
      </c>
      <c r="H1917" s="21"/>
    </row>
    <row r="1918">
      <c r="A1918" s="29">
        <v>1916.0</v>
      </c>
      <c r="B1918" s="23" t="s">
        <v>3927</v>
      </c>
      <c r="C1918" s="24" t="s">
        <v>3928</v>
      </c>
      <c r="D1918" s="24" t="s">
        <v>3918</v>
      </c>
      <c r="E1918" s="25">
        <v>1593.0</v>
      </c>
      <c r="F1918" s="26">
        <v>4.580283140601E12</v>
      </c>
      <c r="G1918" s="20" t="str">
        <f t="shared" si="1"/>
        <v>https://www.ntps-shop.com/product/1297904/</v>
      </c>
      <c r="H1918" s="27"/>
    </row>
    <row r="1919">
      <c r="A1919" s="28">
        <v>1917.0</v>
      </c>
      <c r="B1919" s="16" t="s">
        <v>3929</v>
      </c>
      <c r="C1919" s="17" t="s">
        <v>3930</v>
      </c>
      <c r="D1919" s="17" t="s">
        <v>3918</v>
      </c>
      <c r="E1919" s="18">
        <v>1593.0</v>
      </c>
      <c r="F1919" s="19">
        <v>4.580283140502E12</v>
      </c>
      <c r="G1919" s="20" t="str">
        <f t="shared" si="1"/>
        <v>https://www.ntps-shop.com/product/0215008/</v>
      </c>
      <c r="H1919" s="21"/>
    </row>
    <row r="1920">
      <c r="A1920" s="29">
        <v>1918.0</v>
      </c>
      <c r="B1920" s="23" t="s">
        <v>3931</v>
      </c>
      <c r="C1920" s="24" t="s">
        <v>3932</v>
      </c>
      <c r="D1920" s="24" t="s">
        <v>3918</v>
      </c>
      <c r="E1920" s="25">
        <v>1593.0</v>
      </c>
      <c r="F1920" s="26">
        <v>4.580283140618E12</v>
      </c>
      <c r="G1920" s="20" t="str">
        <f t="shared" si="1"/>
        <v>https://www.ntps-shop.com/product/0215015/</v>
      </c>
      <c r="H1920" s="27"/>
    </row>
    <row r="1921">
      <c r="A1921" s="28">
        <v>1919.0</v>
      </c>
      <c r="B1921" s="16" t="s">
        <v>3933</v>
      </c>
      <c r="C1921" s="17" t="s">
        <v>3934</v>
      </c>
      <c r="D1921" s="17" t="s">
        <v>3918</v>
      </c>
      <c r="E1921" s="18">
        <v>1593.0</v>
      </c>
      <c r="F1921" s="19">
        <v>4.580283140519E12</v>
      </c>
      <c r="G1921" s="20" t="str">
        <f t="shared" si="1"/>
        <v>https://www.ntps-shop.com/product/0215022/</v>
      </c>
      <c r="H1921" s="21"/>
    </row>
    <row r="1922">
      <c r="A1922" s="29">
        <v>1920.0</v>
      </c>
      <c r="B1922" s="23" t="s">
        <v>3935</v>
      </c>
      <c r="C1922" s="24" t="s">
        <v>3936</v>
      </c>
      <c r="D1922" s="24" t="s">
        <v>3918</v>
      </c>
      <c r="E1922" s="25">
        <v>1593.0</v>
      </c>
      <c r="F1922" s="26">
        <v>4.580283140557E12</v>
      </c>
      <c r="G1922" s="20" t="str">
        <f t="shared" si="1"/>
        <v>https://www.ntps-shop.com/product/0215039/</v>
      </c>
      <c r="H1922" s="27"/>
    </row>
    <row r="1923">
      <c r="A1923" s="28">
        <v>1921.0</v>
      </c>
      <c r="B1923" s="16" t="s">
        <v>3937</v>
      </c>
      <c r="C1923" s="17" t="s">
        <v>3938</v>
      </c>
      <c r="D1923" s="17" t="s">
        <v>3918</v>
      </c>
      <c r="E1923" s="18">
        <v>1593.0</v>
      </c>
      <c r="F1923" s="19">
        <v>4.580283140625E12</v>
      </c>
      <c r="G1923" s="20" t="str">
        <f t="shared" si="1"/>
        <v>https://www.ntps-shop.com/product/0215046/</v>
      </c>
      <c r="H1923" s="21"/>
    </row>
    <row r="1924">
      <c r="A1924" s="29">
        <v>1922.0</v>
      </c>
      <c r="B1924" s="23" t="s">
        <v>3939</v>
      </c>
      <c r="C1924" s="24" t="s">
        <v>3940</v>
      </c>
      <c r="D1924" s="24" t="s">
        <v>3918</v>
      </c>
      <c r="E1924" s="25">
        <v>1593.0</v>
      </c>
      <c r="F1924" s="26">
        <v>4.580283140564E12</v>
      </c>
      <c r="G1924" s="20" t="str">
        <f t="shared" si="1"/>
        <v>https://www.ntps-shop.com/product/0215053/</v>
      </c>
      <c r="H1924" s="27"/>
    </row>
    <row r="1925">
      <c r="A1925" s="28">
        <v>1923.0</v>
      </c>
      <c r="B1925" s="16" t="s">
        <v>3941</v>
      </c>
      <c r="C1925" s="17" t="s">
        <v>3942</v>
      </c>
      <c r="D1925" s="17" t="s">
        <v>3918</v>
      </c>
      <c r="E1925" s="18">
        <v>1593.0</v>
      </c>
      <c r="F1925" s="19">
        <v>4.580283140649E12</v>
      </c>
      <c r="G1925" s="20" t="str">
        <f t="shared" si="1"/>
        <v>https://www.ntps-shop.com/product/0272995/</v>
      </c>
      <c r="H1925" s="21"/>
    </row>
    <row r="1926">
      <c r="A1926" s="29">
        <v>1924.0</v>
      </c>
      <c r="B1926" s="23" t="s">
        <v>3943</v>
      </c>
      <c r="C1926" s="24" t="s">
        <v>3944</v>
      </c>
      <c r="D1926" s="24" t="s">
        <v>3918</v>
      </c>
      <c r="E1926" s="25">
        <v>1593.0</v>
      </c>
      <c r="F1926" s="26">
        <v>4.580283140526E12</v>
      </c>
      <c r="G1926" s="20" t="str">
        <f t="shared" si="1"/>
        <v>https://www.ntps-shop.com/product/0273008/</v>
      </c>
      <c r="H1926" s="27"/>
    </row>
    <row r="1927">
      <c r="A1927" s="28">
        <v>1925.0</v>
      </c>
      <c r="B1927" s="16" t="s">
        <v>3945</v>
      </c>
      <c r="C1927" s="17" t="s">
        <v>3946</v>
      </c>
      <c r="D1927" s="17" t="s">
        <v>3918</v>
      </c>
      <c r="E1927" s="18">
        <v>1593.0</v>
      </c>
      <c r="F1927" s="19">
        <v>4.580283140588E12</v>
      </c>
      <c r="G1927" s="20" t="str">
        <f t="shared" si="1"/>
        <v>https://www.ntps-shop.com/product/0273015/</v>
      </c>
      <c r="H1927" s="21"/>
    </row>
    <row r="1928">
      <c r="A1928" s="29">
        <v>1926.0</v>
      </c>
      <c r="B1928" s="23" t="s">
        <v>3947</v>
      </c>
      <c r="C1928" s="24" t="s">
        <v>3948</v>
      </c>
      <c r="D1928" s="24" t="s">
        <v>3918</v>
      </c>
      <c r="E1928" s="25">
        <v>1593.0</v>
      </c>
      <c r="F1928" s="30"/>
      <c r="G1928" s="20" t="str">
        <f t="shared" si="1"/>
        <v>https://www.ntps-shop.com/product/0273022/</v>
      </c>
      <c r="H1928" s="31"/>
    </row>
    <row r="1929">
      <c r="A1929" s="28">
        <v>1927.0</v>
      </c>
      <c r="B1929" s="16" t="s">
        <v>3949</v>
      </c>
      <c r="C1929" s="17" t="s">
        <v>3950</v>
      </c>
      <c r="D1929" s="17" t="s">
        <v>3918</v>
      </c>
      <c r="E1929" s="18">
        <v>1080.0</v>
      </c>
      <c r="F1929" s="19">
        <v>4.580283140687E12</v>
      </c>
      <c r="G1929" s="20" t="str">
        <f t="shared" si="1"/>
        <v>https://www.ntps-shop.com/product/0215060/</v>
      </c>
      <c r="H1929" s="21"/>
    </row>
    <row r="1930">
      <c r="A1930" s="29">
        <v>1928.0</v>
      </c>
      <c r="B1930" s="23" t="s">
        <v>3951</v>
      </c>
      <c r="C1930" s="24" t="s">
        <v>3952</v>
      </c>
      <c r="D1930" s="24" t="s">
        <v>3918</v>
      </c>
      <c r="E1930" s="25">
        <v>1080.0</v>
      </c>
      <c r="F1930" s="26">
        <v>4.580283140694E12</v>
      </c>
      <c r="G1930" s="20" t="str">
        <f t="shared" si="1"/>
        <v>https://www.ntps-shop.com/product/0215077/</v>
      </c>
      <c r="H1930" s="27"/>
    </row>
    <row r="1931">
      <c r="A1931" s="28">
        <v>1929.0</v>
      </c>
      <c r="B1931" s="16" t="s">
        <v>3953</v>
      </c>
      <c r="C1931" s="17" t="s">
        <v>3954</v>
      </c>
      <c r="D1931" s="17" t="s">
        <v>3918</v>
      </c>
      <c r="E1931" s="18">
        <v>1059.0</v>
      </c>
      <c r="F1931" s="19">
        <v>4.5802831407E12</v>
      </c>
      <c r="G1931" s="20" t="str">
        <f t="shared" si="1"/>
        <v>https://www.ntps-shop.com/product/0215084/</v>
      </c>
      <c r="H1931" s="21"/>
    </row>
    <row r="1932">
      <c r="A1932" s="29">
        <v>1930.0</v>
      </c>
      <c r="B1932" s="23" t="s">
        <v>3955</v>
      </c>
      <c r="C1932" s="24" t="s">
        <v>3956</v>
      </c>
      <c r="D1932" s="24" t="s">
        <v>3918</v>
      </c>
      <c r="E1932" s="25">
        <v>1059.0</v>
      </c>
      <c r="F1932" s="26">
        <v>4.580283140717E12</v>
      </c>
      <c r="G1932" s="20" t="str">
        <f t="shared" si="1"/>
        <v>https://www.ntps-shop.com/product/0215091/</v>
      </c>
      <c r="H1932" s="27"/>
    </row>
    <row r="1933">
      <c r="A1933" s="28">
        <v>1931.0</v>
      </c>
      <c r="B1933" s="16" t="s">
        <v>3957</v>
      </c>
      <c r="C1933" s="17" t="s">
        <v>3958</v>
      </c>
      <c r="D1933" s="17" t="s">
        <v>3918</v>
      </c>
      <c r="E1933" s="18">
        <v>4296.0</v>
      </c>
      <c r="F1933" s="19">
        <v>4.580283140915E12</v>
      </c>
      <c r="G1933" s="20" t="str">
        <f t="shared" si="1"/>
        <v>https://www.ntps-shop.com/product/0215220/</v>
      </c>
      <c r="H1933" s="21"/>
    </row>
    <row r="1934">
      <c r="A1934" s="29">
        <v>1932.0</v>
      </c>
      <c r="B1934" s="23" t="s">
        <v>3959</v>
      </c>
      <c r="C1934" s="24" t="s">
        <v>3960</v>
      </c>
      <c r="D1934" s="24" t="s">
        <v>3961</v>
      </c>
      <c r="E1934" s="25">
        <v>2640.0</v>
      </c>
      <c r="F1934" s="26">
        <v>4.580283140724E12</v>
      </c>
      <c r="G1934" s="20" t="str">
        <f t="shared" si="1"/>
        <v>https://www.ntps-shop.com/product/0215329/</v>
      </c>
      <c r="H1934" s="27"/>
    </row>
    <row r="1935">
      <c r="A1935" s="28">
        <v>1933.0</v>
      </c>
      <c r="B1935" s="16" t="s">
        <v>3962</v>
      </c>
      <c r="C1935" s="17" t="s">
        <v>3963</v>
      </c>
      <c r="D1935" s="17" t="s">
        <v>3961</v>
      </c>
      <c r="E1935" s="18">
        <v>2640.0</v>
      </c>
      <c r="F1935" s="19">
        <v>4.580283140731E12</v>
      </c>
      <c r="G1935" s="20" t="str">
        <f t="shared" si="1"/>
        <v>https://www.ntps-shop.com/product/0215336/</v>
      </c>
      <c r="H1935" s="21"/>
    </row>
    <row r="1936">
      <c r="A1936" s="29">
        <v>1934.0</v>
      </c>
      <c r="B1936" s="23" t="s">
        <v>3964</v>
      </c>
      <c r="C1936" s="24" t="s">
        <v>3965</v>
      </c>
      <c r="D1936" s="24" t="s">
        <v>3677</v>
      </c>
      <c r="E1936" s="25">
        <v>4380.0</v>
      </c>
      <c r="F1936" s="26">
        <v>4.985287538018E12</v>
      </c>
      <c r="G1936" s="20" t="str">
        <f t="shared" si="1"/>
        <v>https://www.ntps-shop.com/product/0215398/</v>
      </c>
      <c r="H1936" s="27"/>
    </row>
    <row r="1937">
      <c r="A1937" s="28">
        <v>1935.0</v>
      </c>
      <c r="B1937" s="16" t="s">
        <v>3966</v>
      </c>
      <c r="C1937" s="17" t="s">
        <v>3967</v>
      </c>
      <c r="D1937" s="17" t="s">
        <v>3336</v>
      </c>
      <c r="E1937" s="18">
        <v>8791.0</v>
      </c>
      <c r="F1937" s="19">
        <v>4.985287538025E12</v>
      </c>
      <c r="G1937" s="20" t="str">
        <f t="shared" si="1"/>
        <v>https://www.ntps-shop.com/product/0215404/</v>
      </c>
      <c r="H1937" s="21"/>
    </row>
    <row r="1938">
      <c r="A1938" s="29">
        <v>1936.0</v>
      </c>
      <c r="B1938" s="23" t="s">
        <v>3968</v>
      </c>
      <c r="C1938" s="24" t="s">
        <v>3969</v>
      </c>
      <c r="D1938" s="24" t="s">
        <v>3336</v>
      </c>
      <c r="E1938" s="25">
        <v>8791.0</v>
      </c>
      <c r="F1938" s="26">
        <v>4.985287538032E12</v>
      </c>
      <c r="G1938" s="20" t="str">
        <f t="shared" si="1"/>
        <v>https://www.ntps-shop.com/product/0215411/</v>
      </c>
      <c r="H1938" s="27"/>
    </row>
    <row r="1939">
      <c r="A1939" s="28">
        <v>1937.0</v>
      </c>
      <c r="B1939" s="16" t="s">
        <v>3970</v>
      </c>
      <c r="C1939" s="17" t="s">
        <v>3971</v>
      </c>
      <c r="D1939" s="17" t="s">
        <v>3666</v>
      </c>
      <c r="E1939" s="18">
        <v>4400.0</v>
      </c>
      <c r="F1939" s="19">
        <v>4.985287538124E12</v>
      </c>
      <c r="G1939" s="20" t="str">
        <f t="shared" si="1"/>
        <v>https://www.ntps-shop.com/product/4294757/</v>
      </c>
      <c r="H1939" s="21"/>
    </row>
    <row r="1940">
      <c r="A1940" s="29">
        <v>1938.0</v>
      </c>
      <c r="B1940" s="23" t="s">
        <v>3972</v>
      </c>
      <c r="C1940" s="24" t="s">
        <v>3973</v>
      </c>
      <c r="D1940" s="24" t="s">
        <v>3666</v>
      </c>
      <c r="E1940" s="25">
        <v>4400.0</v>
      </c>
      <c r="F1940" s="26">
        <v>4.985287538131E12</v>
      </c>
      <c r="G1940" s="20" t="str">
        <f t="shared" si="1"/>
        <v>https://www.ntps-shop.com/product/4294764/</v>
      </c>
      <c r="H1940" s="27"/>
    </row>
    <row r="1941">
      <c r="A1941" s="28">
        <v>1939.0</v>
      </c>
      <c r="B1941" s="16" t="s">
        <v>3974</v>
      </c>
      <c r="C1941" s="17" t="s">
        <v>3975</v>
      </c>
      <c r="D1941" s="17" t="s">
        <v>3666</v>
      </c>
      <c r="E1941" s="18">
        <v>10687.0</v>
      </c>
      <c r="F1941" s="19">
        <v>4.580283142247E12</v>
      </c>
      <c r="G1941" s="20" t="str">
        <f t="shared" si="1"/>
        <v>https://www.ntps-shop.com/product/4293910/</v>
      </c>
      <c r="H1941" s="21"/>
    </row>
    <row r="1942">
      <c r="A1942" s="29">
        <v>1940.0</v>
      </c>
      <c r="B1942" s="23" t="s">
        <v>3976</v>
      </c>
      <c r="C1942" s="24" t="s">
        <v>3977</v>
      </c>
      <c r="D1942" s="24" t="s">
        <v>3978</v>
      </c>
      <c r="E1942" s="25">
        <v>5449.0</v>
      </c>
      <c r="F1942" s="26">
        <v>4.580283142254E12</v>
      </c>
      <c r="G1942" s="20" t="str">
        <f t="shared" si="1"/>
        <v>https://www.ntps-shop.com/product/4293927/</v>
      </c>
      <c r="H1942" s="27"/>
    </row>
    <row r="1943">
      <c r="A1943" s="28">
        <v>1941.0</v>
      </c>
      <c r="B1943" s="16" t="s">
        <v>3979</v>
      </c>
      <c r="C1943" s="17" t="s">
        <v>3980</v>
      </c>
      <c r="D1943" s="17" t="s">
        <v>3666</v>
      </c>
      <c r="E1943" s="18">
        <v>11525.0</v>
      </c>
      <c r="F1943" s="19">
        <v>4.580283142261E12</v>
      </c>
      <c r="G1943" s="20" t="str">
        <f t="shared" si="1"/>
        <v>https://www.ntps-shop.com/product/4293934/</v>
      </c>
      <c r="H1943" s="21"/>
    </row>
    <row r="1944">
      <c r="A1944" s="29">
        <v>1942.0</v>
      </c>
      <c r="B1944" s="23" t="s">
        <v>3981</v>
      </c>
      <c r="C1944" s="24" t="s">
        <v>3982</v>
      </c>
      <c r="D1944" s="24" t="s">
        <v>3666</v>
      </c>
      <c r="E1944" s="25">
        <v>11525.0</v>
      </c>
      <c r="F1944" s="26">
        <v>4.580283142278E12</v>
      </c>
      <c r="G1944" s="20" t="str">
        <f t="shared" si="1"/>
        <v>https://www.ntps-shop.com/product/4293941/</v>
      </c>
      <c r="H1944" s="27"/>
    </row>
    <row r="1945">
      <c r="A1945" s="28">
        <v>1943.0</v>
      </c>
      <c r="B1945" s="16" t="s">
        <v>3983</v>
      </c>
      <c r="C1945" s="17" t="s">
        <v>3984</v>
      </c>
      <c r="D1945" s="17" t="s">
        <v>210</v>
      </c>
      <c r="E1945" s="18">
        <v>836.0</v>
      </c>
      <c r="F1945" s="19">
        <v>4.580283142285E12</v>
      </c>
      <c r="G1945" s="20" t="str">
        <f t="shared" si="1"/>
        <v>https://www.ntps-shop.com/product/4293958/</v>
      </c>
      <c r="H1945" s="21"/>
    </row>
    <row r="1946">
      <c r="A1946" s="29">
        <v>1944.0</v>
      </c>
      <c r="B1946" s="23" t="s">
        <v>3985</v>
      </c>
      <c r="C1946" s="24" t="s">
        <v>3986</v>
      </c>
      <c r="D1946" s="24" t="s">
        <v>210</v>
      </c>
      <c r="E1946" s="25">
        <v>836.0</v>
      </c>
      <c r="F1946" s="26">
        <v>4.580283142308E12</v>
      </c>
      <c r="G1946" s="20" t="str">
        <f t="shared" si="1"/>
        <v>https://www.ntps-shop.com/product/4293965/</v>
      </c>
      <c r="H1946" s="27"/>
    </row>
    <row r="1947">
      <c r="A1947" s="28">
        <v>1945.0</v>
      </c>
      <c r="B1947" s="16" t="s">
        <v>3987</v>
      </c>
      <c r="C1947" s="17" t="s">
        <v>3988</v>
      </c>
      <c r="D1947" s="17" t="s">
        <v>210</v>
      </c>
      <c r="E1947" s="18">
        <v>1078.0</v>
      </c>
      <c r="F1947" s="19">
        <v>4.580283142322E12</v>
      </c>
      <c r="G1947" s="20" t="str">
        <f t="shared" si="1"/>
        <v>https://www.ntps-shop.com/product/4293972/</v>
      </c>
      <c r="H1947" s="21"/>
    </row>
    <row r="1948">
      <c r="A1948" s="29">
        <v>1946.0</v>
      </c>
      <c r="B1948" s="23" t="s">
        <v>3989</v>
      </c>
      <c r="C1948" s="24" t="s">
        <v>3990</v>
      </c>
      <c r="D1948" s="24" t="s">
        <v>210</v>
      </c>
      <c r="E1948" s="25">
        <v>1078.0</v>
      </c>
      <c r="F1948" s="26">
        <v>4.580283142346E12</v>
      </c>
      <c r="G1948" s="20" t="str">
        <f t="shared" si="1"/>
        <v>https://www.ntps-shop.com/product/4293989/</v>
      </c>
      <c r="H1948" s="27"/>
    </row>
    <row r="1949">
      <c r="A1949" s="28">
        <v>1947.0</v>
      </c>
      <c r="B1949" s="16" t="s">
        <v>3991</v>
      </c>
      <c r="C1949" s="17" t="s">
        <v>3992</v>
      </c>
      <c r="D1949" s="17" t="s">
        <v>3723</v>
      </c>
      <c r="E1949" s="18">
        <v>9900.0</v>
      </c>
      <c r="F1949" s="19">
        <v>4.580283142117E12</v>
      </c>
      <c r="G1949" s="20" t="str">
        <f t="shared" si="1"/>
        <v>https://www.ntps-shop.com/product/3298824/</v>
      </c>
      <c r="H1949" s="21"/>
    </row>
    <row r="1950">
      <c r="A1950" s="29">
        <v>1948.0</v>
      </c>
      <c r="B1950" s="23" t="s">
        <v>3993</v>
      </c>
      <c r="C1950" s="24" t="s">
        <v>3994</v>
      </c>
      <c r="D1950" s="24" t="s">
        <v>1031</v>
      </c>
      <c r="E1950" s="25">
        <v>12650.0</v>
      </c>
      <c r="F1950" s="26">
        <v>4.580283141165E12</v>
      </c>
      <c r="G1950" s="20" t="str">
        <f t="shared" si="1"/>
        <v>https://www.ntps-shop.com/product/0237031/</v>
      </c>
      <c r="H1950" s="27"/>
    </row>
    <row r="1951">
      <c r="A1951" s="28">
        <v>1949.0</v>
      </c>
      <c r="B1951" s="16" t="s">
        <v>3995</v>
      </c>
      <c r="C1951" s="17" t="s">
        <v>3996</v>
      </c>
      <c r="D1951" s="17" t="s">
        <v>3978</v>
      </c>
      <c r="E1951" s="18">
        <v>8250.0</v>
      </c>
      <c r="F1951" s="19">
        <v>4.94826901685E12</v>
      </c>
      <c r="G1951" s="20" t="str">
        <f t="shared" si="1"/>
        <v>https://www.ntps-shop.com/product/0293563/</v>
      </c>
      <c r="H1951" s="21"/>
    </row>
    <row r="1952">
      <c r="A1952" s="29">
        <v>1950.0</v>
      </c>
      <c r="B1952" s="23" t="s">
        <v>3997</v>
      </c>
      <c r="C1952" s="24" t="s">
        <v>3998</v>
      </c>
      <c r="D1952" s="24" t="s">
        <v>172</v>
      </c>
      <c r="E1952" s="25">
        <v>1980.0</v>
      </c>
      <c r="F1952" s="26">
        <v>4.580283141035E12</v>
      </c>
      <c r="G1952" s="20" t="str">
        <f t="shared" si="1"/>
        <v>https://www.ntps-shop.com/product/0215459/</v>
      </c>
      <c r="H1952" s="27"/>
    </row>
    <row r="1953">
      <c r="A1953" s="28">
        <v>1951.0</v>
      </c>
      <c r="B1953" s="16" t="s">
        <v>3999</v>
      </c>
      <c r="C1953" s="17" t="s">
        <v>4000</v>
      </c>
      <c r="D1953" s="17" t="s">
        <v>3666</v>
      </c>
      <c r="E1953" s="18">
        <v>3300.0</v>
      </c>
      <c r="F1953" s="19">
        <v>4.580283140465E12</v>
      </c>
      <c r="G1953" s="20" t="str">
        <f t="shared" si="1"/>
        <v>https://www.ntps-shop.com/product/0214926/</v>
      </c>
      <c r="H1953" s="21"/>
    </row>
    <row r="1954">
      <c r="A1954" s="29">
        <v>1952.0</v>
      </c>
      <c r="B1954" s="23" t="s">
        <v>4001</v>
      </c>
      <c r="C1954" s="24" t="s">
        <v>4002</v>
      </c>
      <c r="D1954" s="24" t="s">
        <v>760</v>
      </c>
      <c r="E1954" s="25">
        <v>1540.0</v>
      </c>
      <c r="F1954" s="26">
        <v>4.976075127033E12</v>
      </c>
      <c r="G1954" s="20" t="str">
        <f t="shared" si="1"/>
        <v>https://www.ntps-shop.com/product/4248637/</v>
      </c>
      <c r="H1954" s="27"/>
    </row>
    <row r="1955">
      <c r="A1955" s="28">
        <v>1953.0</v>
      </c>
      <c r="B1955" s="16" t="s">
        <v>4003</v>
      </c>
      <c r="C1955" s="17" t="s">
        <v>4004</v>
      </c>
      <c r="D1955" s="17" t="s">
        <v>760</v>
      </c>
      <c r="E1955" s="18">
        <v>1540.0</v>
      </c>
      <c r="F1955" s="19">
        <v>4.976075802169E12</v>
      </c>
      <c r="G1955" s="20" t="str">
        <f t="shared" si="1"/>
        <v>https://www.ntps-shop.com/product/4248651/</v>
      </c>
      <c r="H1955" s="21"/>
    </row>
    <row r="1956">
      <c r="A1956" s="29">
        <v>1954.0</v>
      </c>
      <c r="B1956" s="23" t="s">
        <v>4005</v>
      </c>
      <c r="C1956" s="24" t="s">
        <v>4006</v>
      </c>
      <c r="D1956" s="24" t="s">
        <v>3663</v>
      </c>
      <c r="E1956" s="25">
        <v>4180.0</v>
      </c>
      <c r="F1956" s="26">
        <v>4.976075804378E12</v>
      </c>
      <c r="G1956" s="20" t="str">
        <f t="shared" si="1"/>
        <v>https://www.ntps-shop.com/product/0233523/</v>
      </c>
      <c r="H1956" s="27"/>
    </row>
    <row r="1957">
      <c r="A1957" s="28">
        <v>1955.0</v>
      </c>
      <c r="B1957" s="16" t="s">
        <v>4007</v>
      </c>
      <c r="C1957" s="17" t="s">
        <v>4008</v>
      </c>
      <c r="D1957" s="17" t="s">
        <v>210</v>
      </c>
      <c r="E1957" s="18">
        <v>2860.0</v>
      </c>
      <c r="F1957" s="19">
        <v>4.976075130637E12</v>
      </c>
      <c r="G1957" s="20" t="str">
        <f t="shared" si="1"/>
        <v>https://www.ntps-shop.com/product/0233530/</v>
      </c>
      <c r="H1957" s="21"/>
    </row>
    <row r="1958">
      <c r="A1958" s="29">
        <v>1956.0</v>
      </c>
      <c r="B1958" s="23" t="s">
        <v>4009</v>
      </c>
      <c r="C1958" s="24" t="s">
        <v>4010</v>
      </c>
      <c r="D1958" s="24" t="s">
        <v>3663</v>
      </c>
      <c r="E1958" s="25">
        <v>4180.0</v>
      </c>
      <c r="F1958" s="26">
        <v>4.976075804408E12</v>
      </c>
      <c r="G1958" s="20" t="str">
        <f t="shared" si="1"/>
        <v>https://www.ntps-shop.com/product/0233547/</v>
      </c>
      <c r="H1958" s="27"/>
    </row>
    <row r="1959">
      <c r="A1959" s="28">
        <v>1957.0</v>
      </c>
      <c r="B1959" s="16" t="s">
        <v>4011</v>
      </c>
      <c r="C1959" s="17" t="s">
        <v>4012</v>
      </c>
      <c r="D1959" s="17" t="s">
        <v>210</v>
      </c>
      <c r="E1959" s="18">
        <v>2860.0</v>
      </c>
      <c r="F1959" s="19">
        <v>4.976075130644E12</v>
      </c>
      <c r="G1959" s="20" t="str">
        <f t="shared" si="1"/>
        <v>https://www.ntps-shop.com/product/0233554/</v>
      </c>
      <c r="H1959" s="21"/>
    </row>
    <row r="1960">
      <c r="A1960" s="29">
        <v>1958.0</v>
      </c>
      <c r="B1960" s="23" t="s">
        <v>4013</v>
      </c>
      <c r="C1960" s="24" t="s">
        <v>4014</v>
      </c>
      <c r="D1960" s="24" t="s">
        <v>3663</v>
      </c>
      <c r="E1960" s="25">
        <v>4180.0</v>
      </c>
      <c r="F1960" s="26">
        <v>4.976075804439E12</v>
      </c>
      <c r="G1960" s="20" t="str">
        <f t="shared" si="1"/>
        <v>https://www.ntps-shop.com/product/0233561/</v>
      </c>
      <c r="H1960" s="27"/>
    </row>
    <row r="1961">
      <c r="A1961" s="28">
        <v>1959.0</v>
      </c>
      <c r="B1961" s="16" t="s">
        <v>4015</v>
      </c>
      <c r="C1961" s="17" t="s">
        <v>4016</v>
      </c>
      <c r="D1961" s="17" t="s">
        <v>210</v>
      </c>
      <c r="E1961" s="18">
        <v>2860.0</v>
      </c>
      <c r="F1961" s="19">
        <v>4.976075130651E12</v>
      </c>
      <c r="G1961" s="20" t="str">
        <f t="shared" si="1"/>
        <v>https://www.ntps-shop.com/product/0233578/</v>
      </c>
      <c r="H1961" s="21"/>
    </row>
    <row r="1962">
      <c r="A1962" s="29">
        <v>1960.0</v>
      </c>
      <c r="B1962" s="23" t="s">
        <v>4017</v>
      </c>
      <c r="C1962" s="24" t="s">
        <v>4018</v>
      </c>
      <c r="D1962" s="24" t="s">
        <v>3663</v>
      </c>
      <c r="E1962" s="25">
        <v>3850.0</v>
      </c>
      <c r="F1962" s="26">
        <v>4.976075804453E12</v>
      </c>
      <c r="G1962" s="20" t="str">
        <f t="shared" si="1"/>
        <v>https://www.ntps-shop.com/product/0233585/</v>
      </c>
      <c r="H1962" s="27"/>
    </row>
    <row r="1963">
      <c r="A1963" s="28">
        <v>1961.0</v>
      </c>
      <c r="B1963" s="16" t="s">
        <v>4019</v>
      </c>
      <c r="C1963" s="17" t="s">
        <v>4020</v>
      </c>
      <c r="D1963" s="17" t="s">
        <v>760</v>
      </c>
      <c r="E1963" s="18">
        <v>1650.0</v>
      </c>
      <c r="F1963" s="19">
        <v>4.976075130729E12</v>
      </c>
      <c r="G1963" s="20" t="str">
        <f t="shared" si="1"/>
        <v>https://www.ntps-shop.com/product/0233592/</v>
      </c>
      <c r="H1963" s="21"/>
    </row>
    <row r="1964">
      <c r="A1964" s="29">
        <v>1962.0</v>
      </c>
      <c r="B1964" s="23" t="s">
        <v>4021</v>
      </c>
      <c r="C1964" s="24" t="s">
        <v>4022</v>
      </c>
      <c r="D1964" s="24" t="s">
        <v>3663</v>
      </c>
      <c r="E1964" s="25">
        <v>2530.0</v>
      </c>
      <c r="F1964" s="26">
        <v>4.976075804224E12</v>
      </c>
      <c r="G1964" s="20" t="str">
        <f t="shared" si="1"/>
        <v>https://www.ntps-shop.com/product/0233608/</v>
      </c>
      <c r="H1964" s="27"/>
    </row>
    <row r="1965">
      <c r="A1965" s="28">
        <v>1963.0</v>
      </c>
      <c r="B1965" s="16" t="s">
        <v>4023</v>
      </c>
      <c r="C1965" s="17" t="s">
        <v>4024</v>
      </c>
      <c r="D1965" s="17" t="s">
        <v>3663</v>
      </c>
      <c r="E1965" s="18">
        <v>7590.0</v>
      </c>
      <c r="F1965" s="19">
        <v>4.976075804248E12</v>
      </c>
      <c r="G1965" s="20" t="str">
        <f t="shared" si="1"/>
        <v>https://www.ntps-shop.com/product/0233615/</v>
      </c>
      <c r="H1965" s="21"/>
    </row>
    <row r="1966">
      <c r="A1966" s="29">
        <v>1964.0</v>
      </c>
      <c r="B1966" s="23" t="s">
        <v>4025</v>
      </c>
      <c r="C1966" s="24" t="s">
        <v>4026</v>
      </c>
      <c r="D1966" s="24" t="s">
        <v>3663</v>
      </c>
      <c r="E1966" s="25">
        <v>10340.0</v>
      </c>
      <c r="F1966" s="26">
        <v>4.976075804286E12</v>
      </c>
      <c r="G1966" s="20" t="str">
        <f t="shared" si="1"/>
        <v>https://www.ntps-shop.com/product/0233622/</v>
      </c>
      <c r="H1966" s="27"/>
    </row>
    <row r="1967">
      <c r="A1967" s="28">
        <v>1965.0</v>
      </c>
      <c r="B1967" s="16" t="s">
        <v>4027</v>
      </c>
      <c r="C1967" s="17" t="s">
        <v>4028</v>
      </c>
      <c r="D1967" s="17" t="s">
        <v>4029</v>
      </c>
      <c r="E1967" s="18">
        <v>2640.0</v>
      </c>
      <c r="F1967" s="19">
        <v>4.976075130095E12</v>
      </c>
      <c r="G1967" s="20" t="str">
        <f t="shared" si="1"/>
        <v>https://www.ntps-shop.com/product/0222695/</v>
      </c>
      <c r="H1967" s="21"/>
    </row>
    <row r="1968">
      <c r="A1968" s="29">
        <v>1966.0</v>
      </c>
      <c r="B1968" s="23" t="s">
        <v>4030</v>
      </c>
      <c r="C1968" s="24" t="s">
        <v>4031</v>
      </c>
      <c r="D1968" s="24" t="s">
        <v>4029</v>
      </c>
      <c r="E1968" s="25">
        <v>2640.0</v>
      </c>
      <c r="F1968" s="26">
        <v>4.976075130613E12</v>
      </c>
      <c r="G1968" s="20" t="str">
        <f t="shared" si="1"/>
        <v>https://www.ntps-shop.com/product/0233639/</v>
      </c>
      <c r="H1968" s="27"/>
    </row>
    <row r="1969">
      <c r="A1969" s="28">
        <v>1967.0</v>
      </c>
      <c r="B1969" s="16" t="s">
        <v>4032</v>
      </c>
      <c r="C1969" s="17" t="s">
        <v>4033</v>
      </c>
      <c r="D1969" s="17" t="s">
        <v>1031</v>
      </c>
      <c r="E1969" s="18">
        <v>3341.0</v>
      </c>
      <c r="F1969" s="19">
        <v>4.985287535512E12</v>
      </c>
      <c r="G1969" s="20" t="str">
        <f t="shared" si="1"/>
        <v>https://www.ntps-shop.com/product/2239774/</v>
      </c>
      <c r="H1969" s="21"/>
    </row>
    <row r="1970">
      <c r="A1970" s="29">
        <v>1968.0</v>
      </c>
      <c r="B1970" s="23" t="s">
        <v>4034</v>
      </c>
      <c r="C1970" s="24" t="s">
        <v>4035</v>
      </c>
      <c r="D1970" s="24" t="s">
        <v>1031</v>
      </c>
      <c r="E1970" s="25">
        <v>3341.0</v>
      </c>
      <c r="F1970" s="26">
        <v>4.985287535529E12</v>
      </c>
      <c r="G1970" s="20" t="str">
        <f t="shared" si="1"/>
        <v>https://www.ntps-shop.com/product/2239781/</v>
      </c>
      <c r="H1970" s="27"/>
    </row>
    <row r="1971">
      <c r="A1971" s="28">
        <v>1969.0</v>
      </c>
      <c r="B1971" s="16" t="s">
        <v>4036</v>
      </c>
      <c r="C1971" s="17" t="s">
        <v>4037</v>
      </c>
      <c r="D1971" s="17" t="s">
        <v>1031</v>
      </c>
      <c r="E1971" s="18">
        <v>3341.0</v>
      </c>
      <c r="F1971" s="19">
        <v>4.985287535543E12</v>
      </c>
      <c r="G1971" s="20" t="str">
        <f t="shared" si="1"/>
        <v>https://www.ntps-shop.com/product/2239804/</v>
      </c>
      <c r="H1971" s="21"/>
    </row>
    <row r="1972">
      <c r="A1972" s="29">
        <v>1970.0</v>
      </c>
      <c r="B1972" s="23" t="s">
        <v>4038</v>
      </c>
      <c r="C1972" s="24" t="s">
        <v>4039</v>
      </c>
      <c r="D1972" s="24" t="s">
        <v>1031</v>
      </c>
      <c r="E1972" s="25">
        <v>3341.0</v>
      </c>
      <c r="F1972" s="26">
        <v>4.985287535536E12</v>
      </c>
      <c r="G1972" s="20" t="str">
        <f t="shared" si="1"/>
        <v>https://www.ntps-shop.com/product/2239798/</v>
      </c>
      <c r="H1972" s="27"/>
    </row>
    <row r="1973">
      <c r="A1973" s="28">
        <v>1971.0</v>
      </c>
      <c r="B1973" s="16" t="s">
        <v>4040</v>
      </c>
      <c r="C1973" s="17" t="s">
        <v>4041</v>
      </c>
      <c r="D1973" s="17" t="s">
        <v>1031</v>
      </c>
      <c r="E1973" s="18">
        <v>3341.0</v>
      </c>
      <c r="F1973" s="19">
        <v>4.98528753555E12</v>
      </c>
      <c r="G1973" s="20" t="str">
        <f t="shared" si="1"/>
        <v>https://www.ntps-shop.com/product/2239811/</v>
      </c>
      <c r="H1973" s="21"/>
    </row>
    <row r="1974">
      <c r="A1974" s="29">
        <v>1972.0</v>
      </c>
      <c r="B1974" s="23" t="s">
        <v>4042</v>
      </c>
      <c r="C1974" s="24" t="s">
        <v>4043</v>
      </c>
      <c r="D1974" s="24" t="s">
        <v>1031</v>
      </c>
      <c r="E1974" s="25">
        <v>3341.0</v>
      </c>
      <c r="F1974" s="26">
        <v>4.985287535581E12</v>
      </c>
      <c r="G1974" s="20" t="str">
        <f t="shared" si="1"/>
        <v>https://www.ntps-shop.com/product/2239828/</v>
      </c>
      <c r="H1974" s="27"/>
    </row>
    <row r="1975">
      <c r="A1975" s="28">
        <v>1973.0</v>
      </c>
      <c r="B1975" s="16" t="s">
        <v>4044</v>
      </c>
      <c r="C1975" s="17" t="s">
        <v>4045</v>
      </c>
      <c r="D1975" s="17" t="s">
        <v>1031</v>
      </c>
      <c r="E1975" s="18">
        <v>5074.0</v>
      </c>
      <c r="F1975" s="19">
        <v>4.985287535598E12</v>
      </c>
      <c r="G1975" s="20" t="str">
        <f t="shared" si="1"/>
        <v>https://www.ntps-shop.com/product/2239965/</v>
      </c>
      <c r="H1975" s="21"/>
    </row>
    <row r="1976">
      <c r="A1976" s="29">
        <v>1974.0</v>
      </c>
      <c r="B1976" s="23" t="s">
        <v>4046</v>
      </c>
      <c r="C1976" s="24" t="s">
        <v>4047</v>
      </c>
      <c r="D1976" s="24" t="s">
        <v>1031</v>
      </c>
      <c r="E1976" s="25">
        <v>3749.0</v>
      </c>
      <c r="F1976" s="26">
        <v>4.985287535567E12</v>
      </c>
      <c r="G1976" s="20" t="str">
        <f t="shared" si="1"/>
        <v>https://www.ntps-shop.com/product/2239835/</v>
      </c>
      <c r="H1976" s="27"/>
    </row>
    <row r="1977">
      <c r="A1977" s="28">
        <v>1975.0</v>
      </c>
      <c r="B1977" s="16" t="s">
        <v>4048</v>
      </c>
      <c r="C1977" s="17" t="s">
        <v>4049</v>
      </c>
      <c r="D1977" s="17" t="s">
        <v>1031</v>
      </c>
      <c r="E1977" s="18">
        <v>3749.0</v>
      </c>
      <c r="F1977" s="19">
        <v>4.985287535574E12</v>
      </c>
      <c r="G1977" s="20" t="str">
        <f t="shared" si="1"/>
        <v>https://www.ntps-shop.com/product/2239842/</v>
      </c>
      <c r="H1977" s="21"/>
    </row>
    <row r="1978">
      <c r="A1978" s="29">
        <v>1976.0</v>
      </c>
      <c r="B1978" s="23" t="s">
        <v>4050</v>
      </c>
      <c r="C1978" s="24" t="s">
        <v>4051</v>
      </c>
      <c r="D1978" s="24" t="s">
        <v>3289</v>
      </c>
      <c r="E1978" s="25">
        <v>4869.0</v>
      </c>
      <c r="F1978" s="26">
        <v>4.985287535512E12</v>
      </c>
      <c r="G1978" s="20" t="str">
        <f t="shared" si="1"/>
        <v>https://www.ntps-shop.com/product/9213845/</v>
      </c>
      <c r="H1978" s="27"/>
    </row>
    <row r="1979">
      <c r="A1979" s="28">
        <v>1977.0</v>
      </c>
      <c r="B1979" s="16" t="s">
        <v>4052</v>
      </c>
      <c r="C1979" s="17" t="s">
        <v>4053</v>
      </c>
      <c r="D1979" s="17" t="s">
        <v>3289</v>
      </c>
      <c r="E1979" s="18">
        <v>4869.0</v>
      </c>
      <c r="F1979" s="19">
        <v>4.985287535529E12</v>
      </c>
      <c r="G1979" s="20" t="str">
        <f t="shared" si="1"/>
        <v>https://www.ntps-shop.com/product/9213852/</v>
      </c>
      <c r="H1979" s="21"/>
    </row>
    <row r="1980">
      <c r="A1980" s="29">
        <v>1978.0</v>
      </c>
      <c r="B1980" s="23" t="s">
        <v>4054</v>
      </c>
      <c r="C1980" s="24" t="s">
        <v>4055</v>
      </c>
      <c r="D1980" s="24" t="s">
        <v>3289</v>
      </c>
      <c r="E1980" s="25">
        <v>4869.0</v>
      </c>
      <c r="F1980" s="26">
        <v>4.985287535543E12</v>
      </c>
      <c r="G1980" s="20" t="str">
        <f t="shared" si="1"/>
        <v>https://www.ntps-shop.com/product/9213876/</v>
      </c>
      <c r="H1980" s="27"/>
    </row>
    <row r="1981">
      <c r="A1981" s="28">
        <v>1979.0</v>
      </c>
      <c r="B1981" s="16" t="s">
        <v>4056</v>
      </c>
      <c r="C1981" s="17" t="s">
        <v>4057</v>
      </c>
      <c r="D1981" s="17" t="s">
        <v>3289</v>
      </c>
      <c r="E1981" s="18">
        <v>4869.0</v>
      </c>
      <c r="F1981" s="19">
        <v>4.985287535536E12</v>
      </c>
      <c r="G1981" s="20" t="str">
        <f t="shared" si="1"/>
        <v>https://www.ntps-shop.com/product/9213869/</v>
      </c>
      <c r="H1981" s="21"/>
    </row>
    <row r="1982">
      <c r="A1982" s="29">
        <v>1980.0</v>
      </c>
      <c r="B1982" s="23" t="s">
        <v>4058</v>
      </c>
      <c r="C1982" s="24" t="s">
        <v>4059</v>
      </c>
      <c r="D1982" s="24" t="s">
        <v>3289</v>
      </c>
      <c r="E1982" s="25">
        <v>4869.0</v>
      </c>
      <c r="F1982" s="26">
        <v>4.98528753555E12</v>
      </c>
      <c r="G1982" s="20" t="str">
        <f t="shared" si="1"/>
        <v>https://www.ntps-shop.com/product/9213883/</v>
      </c>
      <c r="H1982" s="27"/>
    </row>
    <row r="1983">
      <c r="A1983" s="28">
        <v>1981.0</v>
      </c>
      <c r="B1983" s="16" t="s">
        <v>4060</v>
      </c>
      <c r="C1983" s="17" t="s">
        <v>4061</v>
      </c>
      <c r="D1983" s="17" t="s">
        <v>3289</v>
      </c>
      <c r="E1983" s="18">
        <v>4869.0</v>
      </c>
      <c r="F1983" s="19">
        <v>4.985287535581E12</v>
      </c>
      <c r="G1983" s="20" t="str">
        <f t="shared" si="1"/>
        <v>https://www.ntps-shop.com/product/9213890/</v>
      </c>
      <c r="H1983" s="21"/>
    </row>
    <row r="1984">
      <c r="A1984" s="29">
        <v>1982.0</v>
      </c>
      <c r="B1984" s="23" t="s">
        <v>4062</v>
      </c>
      <c r="C1984" s="24" t="s">
        <v>4063</v>
      </c>
      <c r="D1984" s="24" t="s">
        <v>3289</v>
      </c>
      <c r="E1984" s="25">
        <v>8129.0</v>
      </c>
      <c r="F1984" s="26">
        <v>4.985287535598E12</v>
      </c>
      <c r="G1984" s="20" t="str">
        <f t="shared" si="1"/>
        <v>https://www.ntps-shop.com/product/9213920/</v>
      </c>
      <c r="H1984" s="27"/>
    </row>
    <row r="1985">
      <c r="A1985" s="28">
        <v>1983.0</v>
      </c>
      <c r="B1985" s="16" t="s">
        <v>4064</v>
      </c>
      <c r="C1985" s="17" t="s">
        <v>4065</v>
      </c>
      <c r="D1985" s="17" t="s">
        <v>3289</v>
      </c>
      <c r="E1985" s="18">
        <v>4950.0</v>
      </c>
      <c r="F1985" s="19">
        <v>4.985287535567E12</v>
      </c>
      <c r="G1985" s="20" t="str">
        <f t="shared" si="1"/>
        <v>https://www.ntps-shop.com/product/9213906/</v>
      </c>
      <c r="H1985" s="21"/>
    </row>
    <row r="1986">
      <c r="A1986" s="29">
        <v>1984.0</v>
      </c>
      <c r="B1986" s="23" t="s">
        <v>4066</v>
      </c>
      <c r="C1986" s="24" t="s">
        <v>4067</v>
      </c>
      <c r="D1986" s="24" t="s">
        <v>3289</v>
      </c>
      <c r="E1986" s="25">
        <v>4950.0</v>
      </c>
      <c r="F1986" s="26">
        <v>4.985287535574E12</v>
      </c>
      <c r="G1986" s="20" t="str">
        <f t="shared" si="1"/>
        <v>https://www.ntps-shop.com/product/9213913/</v>
      </c>
      <c r="H1986" s="27"/>
    </row>
    <row r="1987">
      <c r="A1987" s="28">
        <v>1985.0</v>
      </c>
      <c r="B1987" s="16" t="s">
        <v>4068</v>
      </c>
      <c r="C1987" s="17" t="s">
        <v>4069</v>
      </c>
      <c r="D1987" s="17" t="s">
        <v>12</v>
      </c>
      <c r="E1987" s="18">
        <v>9147.0</v>
      </c>
      <c r="F1987" s="19">
        <v>4.985287535307E12</v>
      </c>
      <c r="G1987" s="20" t="str">
        <f t="shared" si="1"/>
        <v>https://www.ntps-shop.com/product/2224152/</v>
      </c>
      <c r="H1987" s="21"/>
    </row>
    <row r="1988">
      <c r="A1988" s="29">
        <v>1986.0</v>
      </c>
      <c r="B1988" s="23" t="s">
        <v>4070</v>
      </c>
      <c r="C1988" s="24" t="s">
        <v>4071</v>
      </c>
      <c r="D1988" s="24" t="s">
        <v>12</v>
      </c>
      <c r="E1988" s="25">
        <v>9147.0</v>
      </c>
      <c r="F1988" s="26">
        <v>4.985287535321E12</v>
      </c>
      <c r="G1988" s="20" t="str">
        <f t="shared" si="1"/>
        <v>https://www.ntps-shop.com/product/2224176/</v>
      </c>
      <c r="H1988" s="27"/>
    </row>
    <row r="1989">
      <c r="A1989" s="28">
        <v>1987.0</v>
      </c>
      <c r="B1989" s="16" t="s">
        <v>4072</v>
      </c>
      <c r="C1989" s="17" t="s">
        <v>4073</v>
      </c>
      <c r="D1989" s="17" t="s">
        <v>12</v>
      </c>
      <c r="E1989" s="18">
        <v>9982.0</v>
      </c>
      <c r="F1989" s="19">
        <v>4.985287535314E12</v>
      </c>
      <c r="G1989" s="20" t="str">
        <f t="shared" si="1"/>
        <v>https://www.ntps-shop.com/product/2224169/</v>
      </c>
      <c r="H1989" s="21"/>
    </row>
    <row r="1990">
      <c r="A1990" s="29">
        <v>1988.0</v>
      </c>
      <c r="B1990" s="23" t="s">
        <v>4074</v>
      </c>
      <c r="C1990" s="24" t="s">
        <v>4075</v>
      </c>
      <c r="D1990" s="24" t="s">
        <v>12</v>
      </c>
      <c r="E1990" s="25">
        <v>9982.0</v>
      </c>
      <c r="F1990" s="26">
        <v>4.985287535338E12</v>
      </c>
      <c r="G1990" s="20" t="str">
        <f t="shared" si="1"/>
        <v>https://www.ntps-shop.com/product/2224183/</v>
      </c>
      <c r="H1990" s="27"/>
    </row>
    <row r="1991">
      <c r="A1991" s="28">
        <v>1989.0</v>
      </c>
      <c r="B1991" s="16" t="s">
        <v>4076</v>
      </c>
      <c r="C1991" s="17" t="s">
        <v>4077</v>
      </c>
      <c r="D1991" s="17" t="s">
        <v>1031</v>
      </c>
      <c r="E1991" s="18">
        <v>3682.0</v>
      </c>
      <c r="F1991" s="19">
        <v>4.985287535604E12</v>
      </c>
      <c r="G1991" s="20" t="str">
        <f t="shared" si="1"/>
        <v>https://www.ntps-shop.com/product/4209874/</v>
      </c>
      <c r="H1991" s="21"/>
    </row>
    <row r="1992">
      <c r="A1992" s="29">
        <v>1990.0</v>
      </c>
      <c r="B1992" s="23" t="s">
        <v>4078</v>
      </c>
      <c r="C1992" s="24" t="s">
        <v>4079</v>
      </c>
      <c r="D1992" s="24" t="s">
        <v>3289</v>
      </c>
      <c r="E1992" s="25">
        <v>5366.0</v>
      </c>
      <c r="F1992" s="26">
        <v>4.985287535604E12</v>
      </c>
      <c r="G1992" s="20" t="str">
        <f t="shared" si="1"/>
        <v>https://www.ntps-shop.com/product/9233324/</v>
      </c>
      <c r="H1992" s="27"/>
    </row>
    <row r="1993">
      <c r="A1993" s="28">
        <v>1991.0</v>
      </c>
      <c r="B1993" s="16" t="s">
        <v>4080</v>
      </c>
      <c r="C1993" s="17" t="s">
        <v>4081</v>
      </c>
      <c r="D1993" s="17" t="s">
        <v>4082</v>
      </c>
      <c r="E1993" s="18">
        <v>7387.0</v>
      </c>
      <c r="F1993" s="19">
        <v>4.580283141622E12</v>
      </c>
      <c r="G1993" s="20" t="str">
        <f t="shared" si="1"/>
        <v>https://www.ntps-shop.com/product/1227673/</v>
      </c>
      <c r="H1993" s="21"/>
    </row>
    <row r="1994">
      <c r="A1994" s="29">
        <v>1992.0</v>
      </c>
      <c r="B1994" s="23" t="s">
        <v>4083</v>
      </c>
      <c r="C1994" s="24" t="s">
        <v>4084</v>
      </c>
      <c r="D1994" s="24" t="s">
        <v>4082</v>
      </c>
      <c r="E1994" s="25">
        <v>7387.0</v>
      </c>
      <c r="F1994" s="26">
        <v>4.580283141639E12</v>
      </c>
      <c r="G1994" s="20" t="str">
        <f t="shared" si="1"/>
        <v>https://www.ntps-shop.com/product/1227680/</v>
      </c>
      <c r="H1994" s="27"/>
    </row>
    <row r="1995">
      <c r="A1995" s="28">
        <v>1993.0</v>
      </c>
      <c r="B1995" s="16" t="s">
        <v>4085</v>
      </c>
      <c r="C1995" s="17" t="s">
        <v>4086</v>
      </c>
      <c r="D1995" s="17" t="s">
        <v>4082</v>
      </c>
      <c r="E1995" s="18">
        <v>7387.0</v>
      </c>
      <c r="F1995" s="19">
        <v>4.580283141646E12</v>
      </c>
      <c r="G1995" s="20" t="str">
        <f t="shared" si="1"/>
        <v>https://www.ntps-shop.com/product/0269230/</v>
      </c>
      <c r="H1995" s="21"/>
    </row>
    <row r="1996">
      <c r="A1996" s="29">
        <v>1994.0</v>
      </c>
      <c r="B1996" s="23" t="s">
        <v>4087</v>
      </c>
      <c r="C1996" s="24" t="s">
        <v>4088</v>
      </c>
      <c r="D1996" s="24" t="s">
        <v>4082</v>
      </c>
      <c r="E1996" s="25">
        <v>7387.0</v>
      </c>
      <c r="F1996" s="26">
        <v>4.580283141653E12</v>
      </c>
      <c r="G1996" s="20" t="str">
        <f t="shared" si="1"/>
        <v>https://www.ntps-shop.com/product/1227703/</v>
      </c>
      <c r="H1996" s="27"/>
    </row>
    <row r="1997">
      <c r="A1997" s="28">
        <v>1995.0</v>
      </c>
      <c r="B1997" s="16" t="s">
        <v>4089</v>
      </c>
      <c r="C1997" s="17" t="s">
        <v>4090</v>
      </c>
      <c r="D1997" s="17" t="s">
        <v>4082</v>
      </c>
      <c r="E1997" s="18">
        <v>7387.0</v>
      </c>
      <c r="F1997" s="19">
        <v>4.58028314166E12</v>
      </c>
      <c r="G1997" s="20" t="str">
        <f t="shared" si="1"/>
        <v>https://www.ntps-shop.com/product/1227710/</v>
      </c>
      <c r="H1997" s="21"/>
    </row>
    <row r="1998">
      <c r="A1998" s="29">
        <v>1996.0</v>
      </c>
      <c r="B1998" s="23" t="s">
        <v>4091</v>
      </c>
      <c r="C1998" s="24" t="s">
        <v>4092</v>
      </c>
      <c r="D1998" s="24" t="s">
        <v>4082</v>
      </c>
      <c r="E1998" s="25">
        <v>7387.0</v>
      </c>
      <c r="F1998" s="26">
        <v>4.580283141677E12</v>
      </c>
      <c r="G1998" s="20" t="str">
        <f t="shared" si="1"/>
        <v>https://www.ntps-shop.com/product/1227727/</v>
      </c>
      <c r="H1998" s="27"/>
    </row>
    <row r="1999">
      <c r="A1999" s="28">
        <v>1997.0</v>
      </c>
      <c r="B1999" s="16" t="s">
        <v>4093</v>
      </c>
      <c r="C1999" s="17" t="s">
        <v>4094</v>
      </c>
      <c r="D1999" s="17" t="s">
        <v>4082</v>
      </c>
      <c r="E1999" s="18">
        <v>7387.0</v>
      </c>
      <c r="F1999" s="19">
        <v>4.580283141684E12</v>
      </c>
      <c r="G1999" s="20" t="str">
        <f t="shared" si="1"/>
        <v>https://www.ntps-shop.com/product/1227734/</v>
      </c>
      <c r="H1999" s="21"/>
    </row>
    <row r="2000">
      <c r="A2000" s="29">
        <v>1998.0</v>
      </c>
      <c r="B2000" s="23" t="s">
        <v>4095</v>
      </c>
      <c r="C2000" s="24" t="s">
        <v>4096</v>
      </c>
      <c r="D2000" s="24" t="s">
        <v>4082</v>
      </c>
      <c r="E2000" s="25">
        <v>7387.0</v>
      </c>
      <c r="F2000" s="26">
        <v>4.580283141691E12</v>
      </c>
      <c r="G2000" s="20" t="str">
        <f t="shared" si="1"/>
        <v>https://www.ntps-shop.com/product/0269247/</v>
      </c>
      <c r="H2000" s="27"/>
    </row>
    <row r="2001">
      <c r="A2001" s="28">
        <v>1999.0</v>
      </c>
      <c r="B2001" s="16" t="s">
        <v>4097</v>
      </c>
      <c r="C2001" s="17" t="s">
        <v>4098</v>
      </c>
      <c r="D2001" s="17" t="s">
        <v>4082</v>
      </c>
      <c r="E2001" s="18">
        <v>7387.0</v>
      </c>
      <c r="F2001" s="19">
        <v>4.580283141707E12</v>
      </c>
      <c r="G2001" s="20" t="str">
        <f t="shared" si="1"/>
        <v>https://www.ntps-shop.com/product/1227758/</v>
      </c>
      <c r="H2001" s="21"/>
    </row>
    <row r="2002">
      <c r="A2002" s="29">
        <v>2000.0</v>
      </c>
      <c r="B2002" s="23" t="s">
        <v>4099</v>
      </c>
      <c r="C2002" s="24" t="s">
        <v>4100</v>
      </c>
      <c r="D2002" s="24" t="s">
        <v>4082</v>
      </c>
      <c r="E2002" s="25">
        <v>7387.0</v>
      </c>
      <c r="F2002" s="26">
        <v>4.580283141714E12</v>
      </c>
      <c r="G2002" s="20" t="str">
        <f t="shared" si="1"/>
        <v>https://www.ntps-shop.com/product/1227765/</v>
      </c>
      <c r="H2002" s="27"/>
    </row>
    <row r="2003">
      <c r="A2003" s="28">
        <v>2001.0</v>
      </c>
      <c r="B2003" s="16" t="s">
        <v>4101</v>
      </c>
      <c r="C2003" s="17" t="s">
        <v>4102</v>
      </c>
      <c r="D2003" s="17" t="s">
        <v>4103</v>
      </c>
      <c r="E2003" s="18">
        <v>4611.0</v>
      </c>
      <c r="F2003" s="19">
        <v>4.985287534058E12</v>
      </c>
      <c r="G2003" s="20" t="str">
        <f t="shared" si="1"/>
        <v>https://www.ntps-shop.com/product/0214919/</v>
      </c>
      <c r="H2003" s="21"/>
    </row>
    <row r="2004">
      <c r="A2004" s="29">
        <v>2002.0</v>
      </c>
      <c r="B2004" s="23" t="s">
        <v>4104</v>
      </c>
      <c r="C2004" s="24" t="s">
        <v>4105</v>
      </c>
      <c r="D2004" s="24" t="s">
        <v>4106</v>
      </c>
      <c r="E2004" s="25">
        <v>7271.0</v>
      </c>
      <c r="F2004" s="26">
        <v>4.902668009882E12</v>
      </c>
      <c r="G2004" s="20" t="str">
        <f t="shared" si="1"/>
        <v>https://www.ntps-shop.com/product/0234825/</v>
      </c>
      <c r="H2004" s="27"/>
    </row>
    <row r="2005">
      <c r="A2005" s="28">
        <v>2003.0</v>
      </c>
      <c r="B2005" s="16" t="s">
        <v>4107</v>
      </c>
      <c r="C2005" s="17" t="s">
        <v>4108</v>
      </c>
      <c r="D2005" s="17" t="s">
        <v>1031</v>
      </c>
      <c r="E2005" s="18">
        <v>8951.0</v>
      </c>
      <c r="F2005" s="19">
        <v>4.994389310279E12</v>
      </c>
      <c r="G2005" s="20" t="str">
        <f t="shared" si="1"/>
        <v>https://www.ntps-shop.com/product/2216911/</v>
      </c>
      <c r="H2005" s="21"/>
    </row>
    <row r="2006">
      <c r="A2006" s="29">
        <v>2004.0</v>
      </c>
      <c r="B2006" s="23" t="s">
        <v>4109</v>
      </c>
      <c r="C2006" s="24" t="s">
        <v>4110</v>
      </c>
      <c r="D2006" s="24" t="s">
        <v>4111</v>
      </c>
      <c r="E2006" s="25">
        <v>2166.0</v>
      </c>
      <c r="F2006" s="26">
        <v>4.960999356518E12</v>
      </c>
      <c r="G2006" s="20" t="str">
        <f t="shared" si="1"/>
        <v>https://www.ntps-shop.com/product/1298147/</v>
      </c>
      <c r="H2006" s="27"/>
    </row>
    <row r="2007">
      <c r="A2007" s="28">
        <v>2005.0</v>
      </c>
      <c r="B2007" s="16" t="s">
        <v>4112</v>
      </c>
      <c r="C2007" s="17" t="s">
        <v>4113</v>
      </c>
      <c r="D2007" s="17" t="s">
        <v>4111</v>
      </c>
      <c r="E2007" s="18">
        <v>51080.0</v>
      </c>
      <c r="F2007" s="19">
        <v>4.960999572383E12</v>
      </c>
      <c r="G2007" s="20" t="str">
        <f t="shared" si="1"/>
        <v>https://www.ntps-shop.com/product/2259611/</v>
      </c>
      <c r="H2007" s="21"/>
    </row>
    <row r="2008">
      <c r="A2008" s="29">
        <v>2006.0</v>
      </c>
      <c r="B2008" s="23" t="s">
        <v>4114</v>
      </c>
      <c r="C2008" s="24" t="s">
        <v>4115</v>
      </c>
      <c r="D2008" s="24" t="s">
        <v>4111</v>
      </c>
      <c r="E2008" s="25">
        <v>51080.0</v>
      </c>
      <c r="F2008" s="26">
        <v>4.960999572116E12</v>
      </c>
      <c r="G2008" s="20" t="str">
        <f t="shared" si="1"/>
        <v>https://www.ntps-shop.com/product/2259635/</v>
      </c>
      <c r="H2008" s="27"/>
    </row>
    <row r="2009">
      <c r="A2009" s="28">
        <v>2007.0</v>
      </c>
      <c r="B2009" s="16" t="s">
        <v>4116</v>
      </c>
      <c r="C2009" s="17" t="s">
        <v>4117</v>
      </c>
      <c r="D2009" s="17" t="s">
        <v>4111</v>
      </c>
      <c r="E2009" s="18">
        <v>51080.0</v>
      </c>
      <c r="F2009" s="19">
        <v>4.96099957213E12</v>
      </c>
      <c r="G2009" s="20" t="str">
        <f t="shared" si="1"/>
        <v>https://www.ntps-shop.com/product/2259659/</v>
      </c>
      <c r="H2009" s="21"/>
    </row>
    <row r="2010">
      <c r="A2010" s="29">
        <v>2008.0</v>
      </c>
      <c r="B2010" s="23" t="s">
        <v>4118</v>
      </c>
      <c r="C2010" s="24" t="s">
        <v>4119</v>
      </c>
      <c r="D2010" s="24" t="s">
        <v>4111</v>
      </c>
      <c r="E2010" s="25">
        <v>40962.0</v>
      </c>
      <c r="F2010" s="26">
        <v>4.960999572154E12</v>
      </c>
      <c r="G2010" s="20" t="str">
        <f t="shared" si="1"/>
        <v>https://www.ntps-shop.com/product/2259673/</v>
      </c>
      <c r="H2010" s="27"/>
    </row>
    <row r="2011">
      <c r="A2011" s="28">
        <v>2009.0</v>
      </c>
      <c r="B2011" s="16" t="s">
        <v>4120</v>
      </c>
      <c r="C2011" s="17" t="s">
        <v>4121</v>
      </c>
      <c r="D2011" s="17" t="s">
        <v>4111</v>
      </c>
      <c r="E2011" s="18">
        <v>4871.0</v>
      </c>
      <c r="F2011" s="19">
        <v>4.960999641911E12</v>
      </c>
      <c r="G2011" s="20" t="str">
        <f t="shared" si="1"/>
        <v>https://www.ntps-shop.com/product/2259680/</v>
      </c>
      <c r="H2011" s="21"/>
    </row>
    <row r="2012">
      <c r="A2012" s="29">
        <v>2010.0</v>
      </c>
      <c r="B2012" s="23" t="s">
        <v>4122</v>
      </c>
      <c r="C2012" s="24" t="s">
        <v>4123</v>
      </c>
      <c r="D2012" s="24" t="s">
        <v>4111</v>
      </c>
      <c r="E2012" s="25">
        <v>16238.0</v>
      </c>
      <c r="F2012" s="26">
        <v>4.96099927795E12</v>
      </c>
      <c r="G2012" s="20" t="str">
        <f t="shared" si="1"/>
        <v>https://www.ntps-shop.com/product/1260465/</v>
      </c>
      <c r="H2012" s="27"/>
    </row>
    <row r="2013">
      <c r="A2013" s="28">
        <v>2011.0</v>
      </c>
      <c r="B2013" s="16" t="s">
        <v>4124</v>
      </c>
      <c r="C2013" s="17" t="s">
        <v>4125</v>
      </c>
      <c r="D2013" s="17" t="s">
        <v>4126</v>
      </c>
      <c r="E2013" s="18">
        <v>28594.0</v>
      </c>
      <c r="F2013" s="19">
        <v>4.960999277974E12</v>
      </c>
      <c r="G2013" s="20" t="str">
        <f t="shared" si="1"/>
        <v>https://www.ntps-shop.com/product/1260472/</v>
      </c>
      <c r="H2013" s="21"/>
    </row>
    <row r="2014">
      <c r="A2014" s="29">
        <v>2012.0</v>
      </c>
      <c r="B2014" s="23" t="s">
        <v>4127</v>
      </c>
      <c r="C2014" s="24" t="s">
        <v>4128</v>
      </c>
      <c r="D2014" s="24" t="s">
        <v>4111</v>
      </c>
      <c r="E2014" s="25">
        <v>16238.0</v>
      </c>
      <c r="F2014" s="26">
        <v>4.960999277929E12</v>
      </c>
      <c r="G2014" s="20" t="str">
        <f t="shared" si="1"/>
        <v>https://www.ntps-shop.com/product/1260441/</v>
      </c>
      <c r="H2014" s="27"/>
    </row>
    <row r="2015">
      <c r="A2015" s="28">
        <v>2013.0</v>
      </c>
      <c r="B2015" s="16" t="s">
        <v>4129</v>
      </c>
      <c r="C2015" s="17" t="s">
        <v>4130</v>
      </c>
      <c r="D2015" s="17" t="s">
        <v>4126</v>
      </c>
      <c r="E2015" s="18">
        <v>28594.0</v>
      </c>
      <c r="F2015" s="19">
        <v>4.960999277943E12</v>
      </c>
      <c r="G2015" s="20" t="str">
        <f t="shared" si="1"/>
        <v>https://www.ntps-shop.com/product/1260458/</v>
      </c>
      <c r="H2015" s="21"/>
    </row>
    <row r="2016">
      <c r="A2016" s="29">
        <v>2014.0</v>
      </c>
      <c r="B2016" s="23" t="s">
        <v>4131</v>
      </c>
      <c r="C2016" s="24" t="s">
        <v>4132</v>
      </c>
      <c r="D2016" s="24" t="s">
        <v>4111</v>
      </c>
      <c r="E2016" s="25">
        <v>16238.0</v>
      </c>
      <c r="F2016" s="26">
        <v>4.960999277899E12</v>
      </c>
      <c r="G2016" s="20" t="str">
        <f t="shared" si="1"/>
        <v>https://www.ntps-shop.com/product/1260427/</v>
      </c>
      <c r="H2016" s="27"/>
    </row>
    <row r="2017">
      <c r="A2017" s="28">
        <v>2015.0</v>
      </c>
      <c r="B2017" s="16" t="s">
        <v>4133</v>
      </c>
      <c r="C2017" s="17" t="s">
        <v>4134</v>
      </c>
      <c r="D2017" s="17" t="s">
        <v>4126</v>
      </c>
      <c r="E2017" s="18">
        <v>28594.0</v>
      </c>
      <c r="F2017" s="19">
        <v>4.960999277912E12</v>
      </c>
      <c r="G2017" s="20" t="str">
        <f t="shared" si="1"/>
        <v>https://www.ntps-shop.com/product/1260434/</v>
      </c>
      <c r="H2017" s="21"/>
    </row>
    <row r="2018">
      <c r="A2018" s="29">
        <v>2016.0</v>
      </c>
      <c r="B2018" s="23" t="s">
        <v>4135</v>
      </c>
      <c r="C2018" s="24" t="s">
        <v>4136</v>
      </c>
      <c r="D2018" s="24" t="s">
        <v>4111</v>
      </c>
      <c r="E2018" s="25">
        <v>20840.0</v>
      </c>
      <c r="F2018" s="26">
        <v>4.960999277868E12</v>
      </c>
      <c r="G2018" s="20" t="str">
        <f t="shared" si="1"/>
        <v>https://www.ntps-shop.com/product/1260403/</v>
      </c>
      <c r="H2018" s="27"/>
    </row>
    <row r="2019">
      <c r="A2019" s="28">
        <v>2017.0</v>
      </c>
      <c r="B2019" s="16" t="s">
        <v>4137</v>
      </c>
      <c r="C2019" s="17" t="s">
        <v>4138</v>
      </c>
      <c r="D2019" s="17" t="s">
        <v>4126</v>
      </c>
      <c r="E2019" s="18">
        <v>36788.0</v>
      </c>
      <c r="F2019" s="19">
        <v>4.960999277882E12</v>
      </c>
      <c r="G2019" s="20" t="str">
        <f t="shared" si="1"/>
        <v>https://www.ntps-shop.com/product/1260410/</v>
      </c>
      <c r="H2019" s="21"/>
    </row>
    <row r="2020">
      <c r="A2020" s="29">
        <v>2018.0</v>
      </c>
      <c r="B2020" s="23" t="s">
        <v>4139</v>
      </c>
      <c r="C2020" s="24" t="s">
        <v>4140</v>
      </c>
      <c r="D2020" s="24" t="s">
        <v>4111</v>
      </c>
      <c r="E2020" s="25">
        <v>39101.0</v>
      </c>
      <c r="F2020" s="26">
        <v>4.96099998915E12</v>
      </c>
      <c r="G2020" s="20" t="str">
        <f t="shared" si="1"/>
        <v>https://www.ntps-shop.com/product/3258927/</v>
      </c>
      <c r="H2020" s="27"/>
    </row>
    <row r="2021">
      <c r="A2021" s="28">
        <v>2019.0</v>
      </c>
      <c r="B2021" s="16" t="s">
        <v>4141</v>
      </c>
      <c r="C2021" s="17" t="s">
        <v>4142</v>
      </c>
      <c r="D2021" s="17" t="s">
        <v>4111</v>
      </c>
      <c r="E2021" s="18">
        <v>49330.0</v>
      </c>
      <c r="F2021" s="19">
        <v>4.960999989143E12</v>
      </c>
      <c r="G2021" s="20" t="str">
        <f t="shared" si="1"/>
        <v>https://www.ntps-shop.com/product/3258910/</v>
      </c>
      <c r="H2021" s="21"/>
    </row>
    <row r="2022">
      <c r="A2022" s="29">
        <v>2020.0</v>
      </c>
      <c r="B2022" s="23" t="s">
        <v>4143</v>
      </c>
      <c r="C2022" s="24" t="s">
        <v>4144</v>
      </c>
      <c r="D2022" s="24" t="s">
        <v>4111</v>
      </c>
      <c r="E2022" s="25">
        <v>49330.0</v>
      </c>
      <c r="F2022" s="26">
        <v>4.960999989136E12</v>
      </c>
      <c r="G2022" s="20" t="str">
        <f t="shared" si="1"/>
        <v>https://www.ntps-shop.com/product/3258903/</v>
      </c>
      <c r="H2022" s="27"/>
    </row>
    <row r="2023">
      <c r="A2023" s="28">
        <v>2021.0</v>
      </c>
      <c r="B2023" s="16" t="s">
        <v>4145</v>
      </c>
      <c r="C2023" s="17" t="s">
        <v>4146</v>
      </c>
      <c r="D2023" s="17" t="s">
        <v>4111</v>
      </c>
      <c r="E2023" s="18">
        <v>49330.0</v>
      </c>
      <c r="F2023" s="19">
        <v>4.960999989129E12</v>
      </c>
      <c r="G2023" s="20" t="str">
        <f t="shared" si="1"/>
        <v>https://www.ntps-shop.com/product/3258897/</v>
      </c>
      <c r="H2023" s="21"/>
    </row>
    <row r="2024">
      <c r="A2024" s="29">
        <v>2022.0</v>
      </c>
      <c r="B2024" s="23" t="s">
        <v>4147</v>
      </c>
      <c r="C2024" s="24" t="s">
        <v>4148</v>
      </c>
      <c r="D2024" s="24" t="s">
        <v>4111</v>
      </c>
      <c r="E2024" s="25">
        <v>27434.0</v>
      </c>
      <c r="F2024" s="26">
        <v>4.549292046137E12</v>
      </c>
      <c r="G2024" s="20" t="str">
        <f t="shared" si="1"/>
        <v>https://www.ntps-shop.com/product/4212386/</v>
      </c>
      <c r="H2024" s="27"/>
    </row>
    <row r="2025">
      <c r="A2025" s="28">
        <v>2023.0</v>
      </c>
      <c r="B2025" s="16" t="s">
        <v>4149</v>
      </c>
      <c r="C2025" s="17" t="s">
        <v>4150</v>
      </c>
      <c r="D2025" s="17" t="s">
        <v>4111</v>
      </c>
      <c r="E2025" s="18">
        <v>33515.0</v>
      </c>
      <c r="F2025" s="19">
        <v>4.54929204612E12</v>
      </c>
      <c r="G2025" s="20" t="str">
        <f t="shared" si="1"/>
        <v>https://www.ntps-shop.com/product/4212379/</v>
      </c>
      <c r="H2025" s="21"/>
    </row>
    <row r="2026">
      <c r="A2026" s="29">
        <v>2024.0</v>
      </c>
      <c r="B2026" s="23" t="s">
        <v>4151</v>
      </c>
      <c r="C2026" s="24" t="s">
        <v>4152</v>
      </c>
      <c r="D2026" s="24" t="s">
        <v>4111</v>
      </c>
      <c r="E2026" s="25">
        <v>33515.0</v>
      </c>
      <c r="F2026" s="26">
        <v>4.549292046113E12</v>
      </c>
      <c r="G2026" s="20" t="str">
        <f t="shared" si="1"/>
        <v>https://www.ntps-shop.com/product/4212362/</v>
      </c>
      <c r="H2026" s="27"/>
    </row>
    <row r="2027">
      <c r="A2027" s="28">
        <v>2025.0</v>
      </c>
      <c r="B2027" s="16" t="s">
        <v>4153</v>
      </c>
      <c r="C2027" s="17" t="s">
        <v>4154</v>
      </c>
      <c r="D2027" s="17" t="s">
        <v>4111</v>
      </c>
      <c r="E2027" s="18">
        <v>33515.0</v>
      </c>
      <c r="F2027" s="19">
        <v>4.549292046106E12</v>
      </c>
      <c r="G2027" s="20" t="str">
        <f t="shared" si="1"/>
        <v>https://www.ntps-shop.com/product/4212355/</v>
      </c>
      <c r="H2027" s="21"/>
    </row>
    <row r="2028">
      <c r="A2028" s="29">
        <v>2026.0</v>
      </c>
      <c r="B2028" s="23" t="s">
        <v>4155</v>
      </c>
      <c r="C2028" s="24" t="s">
        <v>4156</v>
      </c>
      <c r="D2028" s="24" t="s">
        <v>4111</v>
      </c>
      <c r="E2028" s="25">
        <v>19759.0</v>
      </c>
      <c r="F2028" s="26">
        <v>4.549292137064E12</v>
      </c>
      <c r="G2028" s="20" t="str">
        <f t="shared" si="1"/>
        <v>https://www.ntps-shop.com/product/4271574/</v>
      </c>
      <c r="H2028" s="27"/>
    </row>
    <row r="2029">
      <c r="A2029" s="28">
        <v>2027.0</v>
      </c>
      <c r="B2029" s="16" t="s">
        <v>4157</v>
      </c>
      <c r="C2029" s="17" t="s">
        <v>4158</v>
      </c>
      <c r="D2029" s="17" t="s">
        <v>4111</v>
      </c>
      <c r="E2029" s="18">
        <v>19759.0</v>
      </c>
      <c r="F2029" s="19">
        <v>4.549292137088E12</v>
      </c>
      <c r="G2029" s="20" t="str">
        <f t="shared" si="1"/>
        <v>https://www.ntps-shop.com/product/4271581/</v>
      </c>
      <c r="H2029" s="21"/>
    </row>
    <row r="2030">
      <c r="A2030" s="29">
        <v>2028.0</v>
      </c>
      <c r="B2030" s="23" t="s">
        <v>4159</v>
      </c>
      <c r="C2030" s="24" t="s">
        <v>4160</v>
      </c>
      <c r="D2030" s="24" t="s">
        <v>4111</v>
      </c>
      <c r="E2030" s="25">
        <v>19759.0</v>
      </c>
      <c r="F2030" s="26">
        <v>4.549292137071E12</v>
      </c>
      <c r="G2030" s="20" t="str">
        <f t="shared" si="1"/>
        <v>https://www.ntps-shop.com/product/4271598/</v>
      </c>
      <c r="H2030" s="27"/>
    </row>
    <row r="2031">
      <c r="A2031" s="28">
        <v>2029.0</v>
      </c>
      <c r="B2031" s="16" t="s">
        <v>4161</v>
      </c>
      <c r="C2031" s="17" t="s">
        <v>4162</v>
      </c>
      <c r="D2031" s="17" t="s">
        <v>4111</v>
      </c>
      <c r="E2031" s="18">
        <v>23100.0</v>
      </c>
      <c r="F2031" s="19">
        <v>4.549292137095E12</v>
      </c>
      <c r="G2031" s="20" t="str">
        <f t="shared" si="1"/>
        <v>https://www.ntps-shop.com/product/4271604/</v>
      </c>
      <c r="H2031" s="21"/>
    </row>
    <row r="2032">
      <c r="A2032" s="29">
        <v>2030.0</v>
      </c>
      <c r="B2032" s="23" t="s">
        <v>4163</v>
      </c>
      <c r="C2032" s="24" t="s">
        <v>4164</v>
      </c>
      <c r="D2032" s="24" t="s">
        <v>4111</v>
      </c>
      <c r="E2032" s="25">
        <v>32642.0</v>
      </c>
      <c r="F2032" s="26">
        <v>4.549292137101E12</v>
      </c>
      <c r="G2032" s="20" t="str">
        <f t="shared" si="1"/>
        <v>https://www.ntps-shop.com/product/4271611/</v>
      </c>
      <c r="H2032" s="27"/>
    </row>
    <row r="2033">
      <c r="A2033" s="28">
        <v>2031.0</v>
      </c>
      <c r="B2033" s="16" t="s">
        <v>4165</v>
      </c>
      <c r="C2033" s="17" t="s">
        <v>4166</v>
      </c>
      <c r="D2033" s="17" t="s">
        <v>4111</v>
      </c>
      <c r="E2033" s="18">
        <v>32642.0</v>
      </c>
      <c r="F2033" s="19">
        <v>4.549292137118E12</v>
      </c>
      <c r="G2033" s="20" t="str">
        <f t="shared" si="1"/>
        <v>https://www.ntps-shop.com/product/4271628/</v>
      </c>
      <c r="H2033" s="21"/>
    </row>
    <row r="2034">
      <c r="A2034" s="29">
        <v>2032.0</v>
      </c>
      <c r="B2034" s="23" t="s">
        <v>4167</v>
      </c>
      <c r="C2034" s="24" t="s">
        <v>4168</v>
      </c>
      <c r="D2034" s="24" t="s">
        <v>4111</v>
      </c>
      <c r="E2034" s="25">
        <v>32642.0</v>
      </c>
      <c r="F2034" s="26">
        <v>4.549292137125E12</v>
      </c>
      <c r="G2034" s="20" t="str">
        <f t="shared" si="1"/>
        <v>https://www.ntps-shop.com/product/4271635/</v>
      </c>
      <c r="H2034" s="27"/>
    </row>
    <row r="2035">
      <c r="A2035" s="28">
        <v>2033.0</v>
      </c>
      <c r="B2035" s="16" t="s">
        <v>4169</v>
      </c>
      <c r="C2035" s="17" t="s">
        <v>4170</v>
      </c>
      <c r="D2035" s="17" t="s">
        <v>4111</v>
      </c>
      <c r="E2035" s="18">
        <v>37817.0</v>
      </c>
      <c r="F2035" s="19">
        <v>4.549292137132E12</v>
      </c>
      <c r="G2035" s="20" t="str">
        <f t="shared" si="1"/>
        <v>https://www.ntps-shop.com/product/4271642/</v>
      </c>
      <c r="H2035" s="21"/>
    </row>
    <row r="2036">
      <c r="A2036" s="29">
        <v>2034.0</v>
      </c>
      <c r="B2036" s="23" t="s">
        <v>4171</v>
      </c>
      <c r="C2036" s="24" t="s">
        <v>4172</v>
      </c>
      <c r="D2036" s="24" t="s">
        <v>4111</v>
      </c>
      <c r="E2036" s="25">
        <v>58815.0</v>
      </c>
      <c r="F2036" s="26">
        <v>4.549292089271E12</v>
      </c>
      <c r="G2036" s="20" t="str">
        <f t="shared" si="1"/>
        <v>https://www.ntps-shop.com/product/4271659/</v>
      </c>
      <c r="H2036" s="27"/>
    </row>
    <row r="2037">
      <c r="A2037" s="28">
        <v>2035.0</v>
      </c>
      <c r="B2037" s="16" t="s">
        <v>4173</v>
      </c>
      <c r="C2037" s="17" t="s">
        <v>4174</v>
      </c>
      <c r="D2037" s="17" t="s">
        <v>4111</v>
      </c>
      <c r="E2037" s="18">
        <v>58815.0</v>
      </c>
      <c r="F2037" s="19">
        <v>4.549292089301E12</v>
      </c>
      <c r="G2037" s="20" t="str">
        <f t="shared" si="1"/>
        <v>https://www.ntps-shop.com/product/4271666/</v>
      </c>
      <c r="H2037" s="21"/>
    </row>
    <row r="2038">
      <c r="A2038" s="29">
        <v>2036.0</v>
      </c>
      <c r="B2038" s="23" t="s">
        <v>4175</v>
      </c>
      <c r="C2038" s="24" t="s">
        <v>4176</v>
      </c>
      <c r="D2038" s="24" t="s">
        <v>4111</v>
      </c>
      <c r="E2038" s="25">
        <v>58815.0</v>
      </c>
      <c r="F2038" s="26">
        <v>4.549292089325E12</v>
      </c>
      <c r="G2038" s="20" t="str">
        <f t="shared" si="1"/>
        <v>https://www.ntps-shop.com/product/4271673/</v>
      </c>
      <c r="H2038" s="27"/>
    </row>
    <row r="2039">
      <c r="A2039" s="28">
        <v>2037.0</v>
      </c>
      <c r="B2039" s="16" t="s">
        <v>4177</v>
      </c>
      <c r="C2039" s="17" t="s">
        <v>4178</v>
      </c>
      <c r="D2039" s="17" t="s">
        <v>4111</v>
      </c>
      <c r="E2039" s="18">
        <v>59270.0</v>
      </c>
      <c r="F2039" s="19">
        <v>4.549292089349E12</v>
      </c>
      <c r="G2039" s="20" t="str">
        <f t="shared" si="1"/>
        <v>https://www.ntps-shop.com/product/4271680/</v>
      </c>
      <c r="H2039" s="21"/>
    </row>
    <row r="2040">
      <c r="A2040" s="29">
        <v>2038.0</v>
      </c>
      <c r="B2040" s="23" t="s">
        <v>4179</v>
      </c>
      <c r="C2040" s="24" t="s">
        <v>4180</v>
      </c>
      <c r="D2040" s="24" t="s">
        <v>4111</v>
      </c>
      <c r="E2040" s="25">
        <v>33688.0</v>
      </c>
      <c r="F2040" s="26">
        <v>4.549292089257E12</v>
      </c>
      <c r="G2040" s="20" t="str">
        <f t="shared" si="1"/>
        <v>https://www.ntps-shop.com/product/4271697/</v>
      </c>
      <c r="H2040" s="27"/>
    </row>
    <row r="2041">
      <c r="A2041" s="28">
        <v>2039.0</v>
      </c>
      <c r="B2041" s="16" t="s">
        <v>4181</v>
      </c>
      <c r="C2041" s="17" t="s">
        <v>4182</v>
      </c>
      <c r="D2041" s="17" t="s">
        <v>4111</v>
      </c>
      <c r="E2041" s="18">
        <v>3573.0</v>
      </c>
      <c r="F2041" s="19">
        <v>4.549292096767E12</v>
      </c>
      <c r="G2041" s="20" t="str">
        <f t="shared" si="1"/>
        <v>https://www.ntps-shop.com/product/4271703/</v>
      </c>
      <c r="H2041" s="21"/>
    </row>
    <row r="2042">
      <c r="A2042" s="29">
        <v>2040.0</v>
      </c>
      <c r="B2042" s="23" t="s">
        <v>4183</v>
      </c>
      <c r="C2042" s="24" t="s">
        <v>4184</v>
      </c>
      <c r="D2042" s="24" t="s">
        <v>4111</v>
      </c>
      <c r="E2042" s="25">
        <v>3676.0</v>
      </c>
      <c r="F2042" s="26">
        <v>4.549292052688E12</v>
      </c>
      <c r="G2042" s="20" t="str">
        <f t="shared" si="1"/>
        <v>https://www.ntps-shop.com/product/4214656/</v>
      </c>
      <c r="H2042" s="27"/>
    </row>
    <row r="2043">
      <c r="A2043" s="28">
        <v>2041.0</v>
      </c>
      <c r="B2043" s="16" t="s">
        <v>4185</v>
      </c>
      <c r="C2043" s="17" t="s">
        <v>4186</v>
      </c>
      <c r="D2043" s="17" t="s">
        <v>4111</v>
      </c>
      <c r="E2043" s="18">
        <v>27837.0</v>
      </c>
      <c r="F2043" s="19">
        <v>4.549292182552E12</v>
      </c>
      <c r="G2043" s="20" t="str">
        <f t="shared" si="1"/>
        <v>https://www.ntps-shop.com/product/0204950/</v>
      </c>
      <c r="H2043" s="21"/>
    </row>
    <row r="2044">
      <c r="A2044" s="29">
        <v>2042.0</v>
      </c>
      <c r="B2044" s="23" t="s">
        <v>4187</v>
      </c>
      <c r="C2044" s="24" t="s">
        <v>4188</v>
      </c>
      <c r="D2044" s="24" t="s">
        <v>4111</v>
      </c>
      <c r="E2044" s="25">
        <v>44368.0</v>
      </c>
      <c r="F2044" s="26">
        <v>4.549292182569E12</v>
      </c>
      <c r="G2044" s="20" t="str">
        <f t="shared" si="1"/>
        <v>https://www.ntps-shop.com/product/0204998/</v>
      </c>
      <c r="H2044" s="27"/>
    </row>
    <row r="2045">
      <c r="A2045" s="28">
        <v>2043.0</v>
      </c>
      <c r="B2045" s="16" t="s">
        <v>4189</v>
      </c>
      <c r="C2045" s="17" t="s">
        <v>4190</v>
      </c>
      <c r="D2045" s="17" t="s">
        <v>4111</v>
      </c>
      <c r="E2045" s="18">
        <v>23796.0</v>
      </c>
      <c r="F2045" s="19">
        <v>4.549292182538E12</v>
      </c>
      <c r="G2045" s="20" t="str">
        <f t="shared" si="1"/>
        <v>https://www.ntps-shop.com/product/0204943/</v>
      </c>
      <c r="H2045" s="21"/>
    </row>
    <row r="2046">
      <c r="A2046" s="29">
        <v>2044.0</v>
      </c>
      <c r="B2046" s="23" t="s">
        <v>4191</v>
      </c>
      <c r="C2046" s="24" t="s">
        <v>4192</v>
      </c>
      <c r="D2046" s="24" t="s">
        <v>4111</v>
      </c>
      <c r="E2046" s="25">
        <v>35672.0</v>
      </c>
      <c r="F2046" s="26">
        <v>4.549292182545E12</v>
      </c>
      <c r="G2046" s="20" t="str">
        <f t="shared" si="1"/>
        <v>https://www.ntps-shop.com/product/0204981/</v>
      </c>
      <c r="H2046" s="27"/>
    </row>
    <row r="2047">
      <c r="A2047" s="28">
        <v>2045.0</v>
      </c>
      <c r="B2047" s="16" t="s">
        <v>4193</v>
      </c>
      <c r="C2047" s="17" t="s">
        <v>4194</v>
      </c>
      <c r="D2047" s="17" t="s">
        <v>4111</v>
      </c>
      <c r="E2047" s="18">
        <v>23796.0</v>
      </c>
      <c r="F2047" s="19">
        <v>4.549292182514E12</v>
      </c>
      <c r="G2047" s="20" t="str">
        <f t="shared" si="1"/>
        <v>https://www.ntps-shop.com/product/0204936/</v>
      </c>
      <c r="H2047" s="21"/>
    </row>
    <row r="2048">
      <c r="A2048" s="29">
        <v>2046.0</v>
      </c>
      <c r="B2048" s="23" t="s">
        <v>4195</v>
      </c>
      <c r="C2048" s="24" t="s">
        <v>4196</v>
      </c>
      <c r="D2048" s="24" t="s">
        <v>4111</v>
      </c>
      <c r="E2048" s="25">
        <v>35672.0</v>
      </c>
      <c r="F2048" s="26">
        <v>4.549292182521E12</v>
      </c>
      <c r="G2048" s="20" t="str">
        <f t="shared" si="1"/>
        <v>https://www.ntps-shop.com/product/0204974/</v>
      </c>
      <c r="H2048" s="27"/>
    </row>
    <row r="2049">
      <c r="A2049" s="28">
        <v>2047.0</v>
      </c>
      <c r="B2049" s="16" t="s">
        <v>4197</v>
      </c>
      <c r="C2049" s="17" t="s">
        <v>4198</v>
      </c>
      <c r="D2049" s="17" t="s">
        <v>4111</v>
      </c>
      <c r="E2049" s="18">
        <v>23796.0</v>
      </c>
      <c r="F2049" s="19">
        <v>4.549292182491E12</v>
      </c>
      <c r="G2049" s="20" t="str">
        <f t="shared" si="1"/>
        <v>https://www.ntps-shop.com/product/0204929/</v>
      </c>
      <c r="H2049" s="21"/>
    </row>
    <row r="2050">
      <c r="A2050" s="29">
        <v>2048.0</v>
      </c>
      <c r="B2050" s="23" t="s">
        <v>4199</v>
      </c>
      <c r="C2050" s="24" t="s">
        <v>4200</v>
      </c>
      <c r="D2050" s="24" t="s">
        <v>4111</v>
      </c>
      <c r="E2050" s="25">
        <v>35672.0</v>
      </c>
      <c r="F2050" s="26">
        <v>4.549292182507E12</v>
      </c>
      <c r="G2050" s="20" t="str">
        <f t="shared" si="1"/>
        <v>https://www.ntps-shop.com/product/0204967/</v>
      </c>
      <c r="H2050" s="27"/>
    </row>
    <row r="2051">
      <c r="A2051" s="28">
        <v>2049.0</v>
      </c>
      <c r="B2051" s="16" t="s">
        <v>4201</v>
      </c>
      <c r="C2051" s="17" t="s">
        <v>4202</v>
      </c>
      <c r="D2051" s="17" t="s">
        <v>4111</v>
      </c>
      <c r="E2051" s="18">
        <v>9020.0</v>
      </c>
      <c r="F2051" s="19">
        <v>4.549292196764E12</v>
      </c>
      <c r="G2051" s="20" t="str">
        <f t="shared" si="1"/>
        <v>https://www.ntps-shop.com/product/0215963/</v>
      </c>
      <c r="H2051" s="21"/>
    </row>
    <row r="2052">
      <c r="A2052" s="29">
        <v>2050.0</v>
      </c>
      <c r="B2052" s="23" t="s">
        <v>4203</v>
      </c>
      <c r="C2052" s="24" t="s">
        <v>4204</v>
      </c>
      <c r="D2052" s="24" t="s">
        <v>4111</v>
      </c>
      <c r="E2052" s="25">
        <v>25520.0</v>
      </c>
      <c r="F2052" s="26">
        <v>4.549292196917E12</v>
      </c>
      <c r="G2052" s="20" t="str">
        <f t="shared" si="1"/>
        <v>https://www.ntps-shop.com/product/0216007/</v>
      </c>
      <c r="H2052" s="27"/>
    </row>
    <row r="2053">
      <c r="A2053" s="28">
        <v>2051.0</v>
      </c>
      <c r="B2053" s="16" t="s">
        <v>4205</v>
      </c>
      <c r="C2053" s="17" t="s">
        <v>4206</v>
      </c>
      <c r="D2053" s="17" t="s">
        <v>4111</v>
      </c>
      <c r="E2053" s="18">
        <v>10868.0</v>
      </c>
      <c r="F2053" s="19">
        <v>4.549292196757E12</v>
      </c>
      <c r="G2053" s="20" t="str">
        <f t="shared" si="1"/>
        <v>https://www.ntps-shop.com/product/0215956/</v>
      </c>
      <c r="H2053" s="21"/>
    </row>
    <row r="2054">
      <c r="A2054" s="29">
        <v>2052.0</v>
      </c>
      <c r="B2054" s="23" t="s">
        <v>4207</v>
      </c>
      <c r="C2054" s="24" t="s">
        <v>4208</v>
      </c>
      <c r="D2054" s="24" t="s">
        <v>4111</v>
      </c>
      <c r="E2054" s="25">
        <v>25630.0</v>
      </c>
      <c r="F2054" s="26">
        <v>4.549292196894E12</v>
      </c>
      <c r="G2054" s="20" t="str">
        <f t="shared" si="1"/>
        <v>https://www.ntps-shop.com/product/0215994/</v>
      </c>
      <c r="H2054" s="27"/>
    </row>
    <row r="2055">
      <c r="A2055" s="28">
        <v>2053.0</v>
      </c>
      <c r="B2055" s="16" t="s">
        <v>4209</v>
      </c>
      <c r="C2055" s="17" t="s">
        <v>4210</v>
      </c>
      <c r="D2055" s="17" t="s">
        <v>4111</v>
      </c>
      <c r="E2055" s="18">
        <v>10868.0</v>
      </c>
      <c r="F2055" s="19">
        <v>4.549292196702E12</v>
      </c>
      <c r="G2055" s="20" t="str">
        <f t="shared" si="1"/>
        <v>https://www.ntps-shop.com/product/0215949/</v>
      </c>
      <c r="H2055" s="21"/>
    </row>
    <row r="2056">
      <c r="A2056" s="29">
        <v>2054.0</v>
      </c>
      <c r="B2056" s="23" t="s">
        <v>4211</v>
      </c>
      <c r="C2056" s="24" t="s">
        <v>4212</v>
      </c>
      <c r="D2056" s="24" t="s">
        <v>4111</v>
      </c>
      <c r="E2056" s="25">
        <v>25630.0</v>
      </c>
      <c r="F2056" s="26">
        <v>4.549292196849E12</v>
      </c>
      <c r="G2056" s="20" t="str">
        <f t="shared" si="1"/>
        <v>https://www.ntps-shop.com/product/0215987/</v>
      </c>
      <c r="H2056" s="27"/>
    </row>
    <row r="2057">
      <c r="A2057" s="28">
        <v>2055.0</v>
      </c>
      <c r="B2057" s="16" t="s">
        <v>4213</v>
      </c>
      <c r="C2057" s="17" t="s">
        <v>4214</v>
      </c>
      <c r="D2057" s="17" t="s">
        <v>4111</v>
      </c>
      <c r="E2057" s="18">
        <v>10868.0</v>
      </c>
      <c r="F2057" s="19">
        <v>4.549292196696E12</v>
      </c>
      <c r="G2057" s="20" t="str">
        <f t="shared" si="1"/>
        <v>https://www.ntps-shop.com/product/0215932/</v>
      </c>
      <c r="H2057" s="21"/>
    </row>
    <row r="2058">
      <c r="A2058" s="29">
        <v>2056.0</v>
      </c>
      <c r="B2058" s="23" t="s">
        <v>4215</v>
      </c>
      <c r="C2058" s="24" t="s">
        <v>4216</v>
      </c>
      <c r="D2058" s="24" t="s">
        <v>4111</v>
      </c>
      <c r="E2058" s="25">
        <v>25630.0</v>
      </c>
      <c r="F2058" s="26">
        <v>4.549292196825E12</v>
      </c>
      <c r="G2058" s="20" t="str">
        <f t="shared" si="1"/>
        <v>https://www.ntps-shop.com/product/0215970/</v>
      </c>
      <c r="H2058" s="27"/>
    </row>
    <row r="2059">
      <c r="A2059" s="28">
        <v>2057.0</v>
      </c>
      <c r="B2059" s="16" t="s">
        <v>4217</v>
      </c>
      <c r="C2059" s="17" t="s">
        <v>4218</v>
      </c>
      <c r="D2059" s="17" t="s">
        <v>4111</v>
      </c>
      <c r="E2059" s="18">
        <v>26840.0</v>
      </c>
      <c r="F2059" s="19">
        <v>4.549292221275E12</v>
      </c>
      <c r="G2059" s="20" t="str">
        <f t="shared" si="1"/>
        <v>https://www.ntps-shop.com/product/0228642/</v>
      </c>
      <c r="H2059" s="21"/>
    </row>
    <row r="2060">
      <c r="A2060" s="29">
        <v>2058.0</v>
      </c>
      <c r="B2060" s="23" t="s">
        <v>4219</v>
      </c>
      <c r="C2060" s="24" t="s">
        <v>4220</v>
      </c>
      <c r="D2060" s="24" t="s">
        <v>4111</v>
      </c>
      <c r="E2060" s="25">
        <v>26840.0</v>
      </c>
      <c r="F2060" s="26">
        <v>4.549292221251E12</v>
      </c>
      <c r="G2060" s="20" t="str">
        <f t="shared" si="1"/>
        <v>https://www.ntps-shop.com/product/0228635/</v>
      </c>
      <c r="H2060" s="27"/>
    </row>
    <row r="2061">
      <c r="A2061" s="28">
        <v>2059.0</v>
      </c>
      <c r="B2061" s="16" t="s">
        <v>4221</v>
      </c>
      <c r="C2061" s="17" t="s">
        <v>4222</v>
      </c>
      <c r="D2061" s="17" t="s">
        <v>4111</v>
      </c>
      <c r="E2061" s="18">
        <v>26840.0</v>
      </c>
      <c r="F2061" s="19">
        <v>4.549292221244E12</v>
      </c>
      <c r="G2061" s="20" t="str">
        <f t="shared" si="1"/>
        <v>https://www.ntps-shop.com/product/0228628/</v>
      </c>
      <c r="H2061" s="21"/>
    </row>
    <row r="2062">
      <c r="A2062" s="29">
        <v>2060.0</v>
      </c>
      <c r="B2062" s="23" t="s">
        <v>4223</v>
      </c>
      <c r="C2062" s="24" t="s">
        <v>4224</v>
      </c>
      <c r="D2062" s="24" t="s">
        <v>4111</v>
      </c>
      <c r="E2062" s="25">
        <v>26840.0</v>
      </c>
      <c r="F2062" s="26">
        <v>4.549292219562E12</v>
      </c>
      <c r="G2062" s="20" t="str">
        <f t="shared" si="1"/>
        <v>https://www.ntps-shop.com/product/0228611/</v>
      </c>
      <c r="H2062" s="27"/>
    </row>
    <row r="2063">
      <c r="A2063" s="28">
        <v>2061.0</v>
      </c>
      <c r="B2063" s="16" t="s">
        <v>4225</v>
      </c>
      <c r="C2063" s="17" t="s">
        <v>4226</v>
      </c>
      <c r="D2063" s="17" t="s">
        <v>4111</v>
      </c>
      <c r="E2063" s="18">
        <v>12507.0</v>
      </c>
      <c r="F2063" s="19">
        <v>4.549292073829E12</v>
      </c>
      <c r="G2063" s="20" t="str">
        <f t="shared" si="1"/>
        <v>https://www.ntps-shop.com/product/4233145/</v>
      </c>
      <c r="H2063" s="21"/>
    </row>
    <row r="2064">
      <c r="A2064" s="29">
        <v>2062.0</v>
      </c>
      <c r="B2064" s="23" t="s">
        <v>4227</v>
      </c>
      <c r="C2064" s="24" t="s">
        <v>4228</v>
      </c>
      <c r="D2064" s="24" t="s">
        <v>4111</v>
      </c>
      <c r="E2064" s="25">
        <v>12507.0</v>
      </c>
      <c r="F2064" s="26">
        <v>4.54929207385E12</v>
      </c>
      <c r="G2064" s="20" t="str">
        <f t="shared" si="1"/>
        <v>https://www.ntps-shop.com/product/4233152/</v>
      </c>
      <c r="H2064" s="27"/>
    </row>
    <row r="2065">
      <c r="A2065" s="28">
        <v>2063.0</v>
      </c>
      <c r="B2065" s="16" t="s">
        <v>4229</v>
      </c>
      <c r="C2065" s="17" t="s">
        <v>4230</v>
      </c>
      <c r="D2065" s="17" t="s">
        <v>4111</v>
      </c>
      <c r="E2065" s="18">
        <v>12507.0</v>
      </c>
      <c r="F2065" s="19">
        <v>4.549292073881E12</v>
      </c>
      <c r="G2065" s="20" t="str">
        <f t="shared" si="1"/>
        <v>https://www.ntps-shop.com/product/4233169/</v>
      </c>
      <c r="H2065" s="21"/>
    </row>
    <row r="2066">
      <c r="A2066" s="29">
        <v>2064.0</v>
      </c>
      <c r="B2066" s="23" t="s">
        <v>4231</v>
      </c>
      <c r="C2066" s="24" t="s">
        <v>4232</v>
      </c>
      <c r="D2066" s="24" t="s">
        <v>4111</v>
      </c>
      <c r="E2066" s="25">
        <v>8913.0</v>
      </c>
      <c r="F2066" s="26">
        <v>4.549292073911E12</v>
      </c>
      <c r="G2066" s="20" t="str">
        <f t="shared" si="1"/>
        <v>https://www.ntps-shop.com/product/4233176/</v>
      </c>
      <c r="H2066" s="27"/>
    </row>
    <row r="2067">
      <c r="A2067" s="28">
        <v>2065.0</v>
      </c>
      <c r="B2067" s="16" t="s">
        <v>4233</v>
      </c>
      <c r="C2067" s="17" t="s">
        <v>4234</v>
      </c>
      <c r="D2067" s="17" t="s">
        <v>4111</v>
      </c>
      <c r="E2067" s="18">
        <v>22288.0</v>
      </c>
      <c r="F2067" s="19">
        <v>4.549292073942E12</v>
      </c>
      <c r="G2067" s="20" t="str">
        <f t="shared" si="1"/>
        <v>https://www.ntps-shop.com/product/4233183/</v>
      </c>
      <c r="H2067" s="21"/>
    </row>
    <row r="2068">
      <c r="A2068" s="29">
        <v>2066.0</v>
      </c>
      <c r="B2068" s="23" t="s">
        <v>4235</v>
      </c>
      <c r="C2068" s="24" t="s">
        <v>4236</v>
      </c>
      <c r="D2068" s="24" t="s">
        <v>4111</v>
      </c>
      <c r="E2068" s="25">
        <v>22288.0</v>
      </c>
      <c r="F2068" s="26">
        <v>4.54929207398E12</v>
      </c>
      <c r="G2068" s="20" t="str">
        <f t="shared" si="1"/>
        <v>https://www.ntps-shop.com/product/4233190/</v>
      </c>
      <c r="H2068" s="27"/>
    </row>
    <row r="2069">
      <c r="A2069" s="28">
        <v>2067.0</v>
      </c>
      <c r="B2069" s="16" t="s">
        <v>4237</v>
      </c>
      <c r="C2069" s="17" t="s">
        <v>4238</v>
      </c>
      <c r="D2069" s="17" t="s">
        <v>4111</v>
      </c>
      <c r="E2069" s="18">
        <v>22288.0</v>
      </c>
      <c r="F2069" s="19">
        <v>4.549292074024E12</v>
      </c>
      <c r="G2069" s="20" t="str">
        <f t="shared" si="1"/>
        <v>https://www.ntps-shop.com/product/4233206/</v>
      </c>
      <c r="H2069" s="21"/>
    </row>
    <row r="2070">
      <c r="A2070" s="29">
        <v>2068.0</v>
      </c>
      <c r="B2070" s="23" t="s">
        <v>4239</v>
      </c>
      <c r="C2070" s="24" t="s">
        <v>4240</v>
      </c>
      <c r="D2070" s="24" t="s">
        <v>4111</v>
      </c>
      <c r="E2070" s="25">
        <v>20525.0</v>
      </c>
      <c r="F2070" s="26">
        <v>4.549292074062E12</v>
      </c>
      <c r="G2070" s="20" t="str">
        <f t="shared" si="1"/>
        <v>https://www.ntps-shop.com/product/4233213/</v>
      </c>
      <c r="H2070" s="27"/>
    </row>
    <row r="2071">
      <c r="A2071" s="28">
        <v>2069.0</v>
      </c>
      <c r="B2071" s="16" t="s">
        <v>4241</v>
      </c>
      <c r="C2071" s="17" t="s">
        <v>4242</v>
      </c>
      <c r="D2071" s="17" t="s">
        <v>4111</v>
      </c>
      <c r="E2071" s="18">
        <v>7795.0</v>
      </c>
      <c r="F2071" s="19">
        <v>4.549292073584E12</v>
      </c>
      <c r="G2071" s="20" t="str">
        <f t="shared" si="1"/>
        <v>https://www.ntps-shop.com/product/4233220/</v>
      </c>
      <c r="H2071" s="21"/>
    </row>
    <row r="2072">
      <c r="A2072" s="29">
        <v>2070.0</v>
      </c>
      <c r="B2072" s="23" t="s">
        <v>4243</v>
      </c>
      <c r="C2072" s="24" t="s">
        <v>4244</v>
      </c>
      <c r="D2072" s="24" t="s">
        <v>4111</v>
      </c>
      <c r="E2072" s="25">
        <v>7795.0</v>
      </c>
      <c r="F2072" s="26">
        <v>4.549292073614E12</v>
      </c>
      <c r="G2072" s="20" t="str">
        <f t="shared" si="1"/>
        <v>https://www.ntps-shop.com/product/4233237/</v>
      </c>
      <c r="H2072" s="27"/>
    </row>
    <row r="2073">
      <c r="A2073" s="28">
        <v>2071.0</v>
      </c>
      <c r="B2073" s="16" t="s">
        <v>4245</v>
      </c>
      <c r="C2073" s="17" t="s">
        <v>4246</v>
      </c>
      <c r="D2073" s="17" t="s">
        <v>4111</v>
      </c>
      <c r="E2073" s="18">
        <v>7795.0</v>
      </c>
      <c r="F2073" s="19">
        <v>4.549292073645E12</v>
      </c>
      <c r="G2073" s="20" t="str">
        <f t="shared" si="1"/>
        <v>https://www.ntps-shop.com/product/4233244/</v>
      </c>
      <c r="H2073" s="21"/>
    </row>
    <row r="2074">
      <c r="A2074" s="29">
        <v>2072.0</v>
      </c>
      <c r="B2074" s="23" t="s">
        <v>4247</v>
      </c>
      <c r="C2074" s="24" t="s">
        <v>4248</v>
      </c>
      <c r="D2074" s="24" t="s">
        <v>4111</v>
      </c>
      <c r="E2074" s="25">
        <v>6275.0</v>
      </c>
      <c r="F2074" s="26">
        <v>4.549292073676E12</v>
      </c>
      <c r="G2074" s="20" t="str">
        <f t="shared" si="1"/>
        <v>https://www.ntps-shop.com/product/4233251/</v>
      </c>
      <c r="H2074" s="27"/>
    </row>
    <row r="2075">
      <c r="A2075" s="28">
        <v>2073.0</v>
      </c>
      <c r="B2075" s="16" t="s">
        <v>4249</v>
      </c>
      <c r="C2075" s="17" t="s">
        <v>4250</v>
      </c>
      <c r="D2075" s="17" t="s">
        <v>4111</v>
      </c>
      <c r="E2075" s="18">
        <v>11226.0</v>
      </c>
      <c r="F2075" s="19">
        <v>4.549292073706E12</v>
      </c>
      <c r="G2075" s="20" t="str">
        <f t="shared" si="1"/>
        <v>https://www.ntps-shop.com/product/4233268/</v>
      </c>
      <c r="H2075" s="21"/>
    </row>
    <row r="2076">
      <c r="A2076" s="29">
        <v>2074.0</v>
      </c>
      <c r="B2076" s="23" t="s">
        <v>4251</v>
      </c>
      <c r="C2076" s="24" t="s">
        <v>4252</v>
      </c>
      <c r="D2076" s="24" t="s">
        <v>4111</v>
      </c>
      <c r="E2076" s="25">
        <v>11226.0</v>
      </c>
      <c r="F2076" s="26">
        <v>4.549292073737E12</v>
      </c>
      <c r="G2076" s="20" t="str">
        <f t="shared" si="1"/>
        <v>https://www.ntps-shop.com/product/4233275/</v>
      </c>
      <c r="H2076" s="27"/>
    </row>
    <row r="2077">
      <c r="A2077" s="28">
        <v>2075.0</v>
      </c>
      <c r="B2077" s="16" t="s">
        <v>4253</v>
      </c>
      <c r="C2077" s="17" t="s">
        <v>4254</v>
      </c>
      <c r="D2077" s="17" t="s">
        <v>4111</v>
      </c>
      <c r="E2077" s="18">
        <v>11226.0</v>
      </c>
      <c r="F2077" s="19">
        <v>4.549292073768E12</v>
      </c>
      <c r="G2077" s="20" t="str">
        <f t="shared" si="1"/>
        <v>https://www.ntps-shop.com/product/4233282/</v>
      </c>
      <c r="H2077" s="21"/>
    </row>
    <row r="2078">
      <c r="A2078" s="29">
        <v>2076.0</v>
      </c>
      <c r="B2078" s="23" t="s">
        <v>4255</v>
      </c>
      <c r="C2078" s="24" t="s">
        <v>4256</v>
      </c>
      <c r="D2078" s="24" t="s">
        <v>4111</v>
      </c>
      <c r="E2078" s="25">
        <v>9779.0</v>
      </c>
      <c r="F2078" s="26">
        <v>4.549292073799E12</v>
      </c>
      <c r="G2078" s="20" t="str">
        <f t="shared" si="1"/>
        <v>https://www.ntps-shop.com/product/4233299/</v>
      </c>
      <c r="H2078" s="27"/>
    </row>
    <row r="2079">
      <c r="A2079" s="28">
        <v>2077.0</v>
      </c>
      <c r="B2079" s="16" t="s">
        <v>4257</v>
      </c>
      <c r="C2079" s="17" t="s">
        <v>4258</v>
      </c>
      <c r="D2079" s="17" t="s">
        <v>4111</v>
      </c>
      <c r="E2079" s="18">
        <v>13000.0</v>
      </c>
      <c r="F2079" s="19">
        <v>4.960999655321E12</v>
      </c>
      <c r="G2079" s="20" t="str">
        <f t="shared" si="1"/>
        <v>https://www.ntps-shop.com/product/2270173/</v>
      </c>
      <c r="H2079" s="21"/>
    </row>
    <row r="2080">
      <c r="A2080" s="29">
        <v>2078.0</v>
      </c>
      <c r="B2080" s="23" t="s">
        <v>4259</v>
      </c>
      <c r="C2080" s="24" t="s">
        <v>4260</v>
      </c>
      <c r="D2080" s="24" t="s">
        <v>4111</v>
      </c>
      <c r="E2080" s="25">
        <v>13000.0</v>
      </c>
      <c r="F2080" s="26">
        <v>4.960999655338E12</v>
      </c>
      <c r="G2080" s="20" t="str">
        <f t="shared" si="1"/>
        <v>https://www.ntps-shop.com/product/2270180/</v>
      </c>
      <c r="H2080" s="27"/>
    </row>
    <row r="2081">
      <c r="A2081" s="28">
        <v>2079.0</v>
      </c>
      <c r="B2081" s="16" t="s">
        <v>4261</v>
      </c>
      <c r="C2081" s="17" t="s">
        <v>4262</v>
      </c>
      <c r="D2081" s="17" t="s">
        <v>4111</v>
      </c>
      <c r="E2081" s="18">
        <v>13000.0</v>
      </c>
      <c r="F2081" s="19">
        <v>4.960999655345E12</v>
      </c>
      <c r="G2081" s="20" t="str">
        <f t="shared" si="1"/>
        <v>https://www.ntps-shop.com/product/2270197/</v>
      </c>
      <c r="H2081" s="21"/>
    </row>
    <row r="2082">
      <c r="A2082" s="29">
        <v>2080.0</v>
      </c>
      <c r="B2082" s="23" t="s">
        <v>4263</v>
      </c>
      <c r="C2082" s="24" t="s">
        <v>4264</v>
      </c>
      <c r="D2082" s="24" t="s">
        <v>4111</v>
      </c>
      <c r="E2082" s="25">
        <v>13579.0</v>
      </c>
      <c r="F2082" s="26">
        <v>4.960999655352E12</v>
      </c>
      <c r="G2082" s="20" t="str">
        <f t="shared" si="1"/>
        <v>https://www.ntps-shop.com/product/2270203/</v>
      </c>
      <c r="H2082" s="27"/>
    </row>
    <row r="2083">
      <c r="A2083" s="28">
        <v>2081.0</v>
      </c>
      <c r="B2083" s="16" t="s">
        <v>4265</v>
      </c>
      <c r="C2083" s="17" t="s">
        <v>4266</v>
      </c>
      <c r="D2083" s="17" t="s">
        <v>4126</v>
      </c>
      <c r="E2083" s="18">
        <v>21958.0</v>
      </c>
      <c r="F2083" s="19">
        <v>4.960999655376E12</v>
      </c>
      <c r="G2083" s="20" t="str">
        <f t="shared" si="1"/>
        <v>https://www.ntps-shop.com/product/2270210/</v>
      </c>
      <c r="H2083" s="21"/>
    </row>
    <row r="2084">
      <c r="A2084" s="29">
        <v>2082.0</v>
      </c>
      <c r="B2084" s="23" t="s">
        <v>4267</v>
      </c>
      <c r="C2084" s="24" t="s">
        <v>4268</v>
      </c>
      <c r="D2084" s="24" t="s">
        <v>4111</v>
      </c>
      <c r="E2084" s="25">
        <v>13143.0</v>
      </c>
      <c r="F2084" s="26">
        <v>4.960999628554E12</v>
      </c>
      <c r="G2084" s="20" t="str">
        <f t="shared" si="1"/>
        <v>https://www.ntps-shop.com/product/2259697/</v>
      </c>
      <c r="H2084" s="27"/>
    </row>
    <row r="2085">
      <c r="A2085" s="28">
        <v>2083.0</v>
      </c>
      <c r="B2085" s="16" t="s">
        <v>4269</v>
      </c>
      <c r="C2085" s="17" t="s">
        <v>4270</v>
      </c>
      <c r="D2085" s="17" t="s">
        <v>4111</v>
      </c>
      <c r="E2085" s="18">
        <v>13143.0</v>
      </c>
      <c r="F2085" s="19">
        <v>4.960999628585E12</v>
      </c>
      <c r="G2085" s="20" t="str">
        <f t="shared" si="1"/>
        <v>https://www.ntps-shop.com/product/2259703/</v>
      </c>
      <c r="H2085" s="21"/>
    </row>
    <row r="2086">
      <c r="A2086" s="29">
        <v>2084.0</v>
      </c>
      <c r="B2086" s="23" t="s">
        <v>4271</v>
      </c>
      <c r="C2086" s="24" t="s">
        <v>4272</v>
      </c>
      <c r="D2086" s="24" t="s">
        <v>4111</v>
      </c>
      <c r="E2086" s="25">
        <v>13143.0</v>
      </c>
      <c r="F2086" s="26">
        <v>4.960999628615E12</v>
      </c>
      <c r="G2086" s="20" t="str">
        <f t="shared" si="1"/>
        <v>https://www.ntps-shop.com/product/2259710/</v>
      </c>
      <c r="H2086" s="27"/>
    </row>
    <row r="2087">
      <c r="A2087" s="28">
        <v>2085.0</v>
      </c>
      <c r="B2087" s="16" t="s">
        <v>4273</v>
      </c>
      <c r="C2087" s="17" t="s">
        <v>4274</v>
      </c>
      <c r="D2087" s="17" t="s">
        <v>4111</v>
      </c>
      <c r="E2087" s="18">
        <v>13567.0</v>
      </c>
      <c r="F2087" s="19">
        <v>4.960999628646E12</v>
      </c>
      <c r="G2087" s="20" t="str">
        <f t="shared" si="1"/>
        <v>https://www.ntps-shop.com/product/2259727/</v>
      </c>
      <c r="H2087" s="21"/>
    </row>
    <row r="2088">
      <c r="A2088" s="29">
        <v>2086.0</v>
      </c>
      <c r="B2088" s="23" t="s">
        <v>4275</v>
      </c>
      <c r="C2088" s="24" t="s">
        <v>4276</v>
      </c>
      <c r="D2088" s="24" t="s">
        <v>4126</v>
      </c>
      <c r="E2088" s="25">
        <v>22786.0</v>
      </c>
      <c r="F2088" s="26">
        <v>4.96099965344E12</v>
      </c>
      <c r="G2088" s="20" t="str">
        <f t="shared" si="1"/>
        <v>https://www.ntps-shop.com/product/2269078/</v>
      </c>
      <c r="H2088" s="27"/>
    </row>
    <row r="2089">
      <c r="A2089" s="28">
        <v>2087.0</v>
      </c>
      <c r="B2089" s="16" t="s">
        <v>4277</v>
      </c>
      <c r="C2089" s="17" t="s">
        <v>4278</v>
      </c>
      <c r="D2089" s="17" t="s">
        <v>4111</v>
      </c>
      <c r="E2089" s="18">
        <v>6190.0</v>
      </c>
      <c r="F2089" s="19">
        <v>4.960999684277E12</v>
      </c>
      <c r="G2089" s="20" t="str">
        <f t="shared" si="1"/>
        <v>https://www.ntps-shop.com/product/3218266/</v>
      </c>
      <c r="H2089" s="21"/>
    </row>
    <row r="2090">
      <c r="A2090" s="29">
        <v>2088.0</v>
      </c>
      <c r="B2090" s="23" t="s">
        <v>4279</v>
      </c>
      <c r="C2090" s="24" t="s">
        <v>4280</v>
      </c>
      <c r="D2090" s="24" t="s">
        <v>4111</v>
      </c>
      <c r="E2090" s="25">
        <v>6190.0</v>
      </c>
      <c r="F2090" s="26">
        <v>4.960999684307E12</v>
      </c>
      <c r="G2090" s="20" t="str">
        <f t="shared" si="1"/>
        <v>https://www.ntps-shop.com/product/3218273/</v>
      </c>
      <c r="H2090" s="27"/>
    </row>
    <row r="2091">
      <c r="A2091" s="28">
        <v>2089.0</v>
      </c>
      <c r="B2091" s="16" t="s">
        <v>4281</v>
      </c>
      <c r="C2091" s="17" t="s">
        <v>4282</v>
      </c>
      <c r="D2091" s="17" t="s">
        <v>4111</v>
      </c>
      <c r="E2091" s="18">
        <v>6190.0</v>
      </c>
      <c r="F2091" s="19">
        <v>4.960999684338E12</v>
      </c>
      <c r="G2091" s="20" t="str">
        <f t="shared" si="1"/>
        <v>https://www.ntps-shop.com/product/3218280/</v>
      </c>
      <c r="H2091" s="21"/>
    </row>
    <row r="2092">
      <c r="A2092" s="29">
        <v>2090.0</v>
      </c>
      <c r="B2092" s="23" t="s">
        <v>4283</v>
      </c>
      <c r="C2092" s="24" t="s">
        <v>4284</v>
      </c>
      <c r="D2092" s="24" t="s">
        <v>4111</v>
      </c>
      <c r="E2092" s="25">
        <v>4970.0</v>
      </c>
      <c r="F2092" s="26">
        <v>4.960999684369E12</v>
      </c>
      <c r="G2092" s="20" t="str">
        <f t="shared" si="1"/>
        <v>https://www.ntps-shop.com/product/3218297/</v>
      </c>
      <c r="H2092" s="27"/>
    </row>
    <row r="2093">
      <c r="A2093" s="28">
        <v>2091.0</v>
      </c>
      <c r="B2093" s="16" t="s">
        <v>4285</v>
      </c>
      <c r="C2093" s="17" t="s">
        <v>4286</v>
      </c>
      <c r="D2093" s="17" t="s">
        <v>4111</v>
      </c>
      <c r="E2093" s="18">
        <v>8254.0</v>
      </c>
      <c r="F2093" s="19">
        <v>4.960999684185E12</v>
      </c>
      <c r="G2093" s="20" t="str">
        <f t="shared" si="1"/>
        <v>https://www.ntps-shop.com/product/3218303/</v>
      </c>
      <c r="H2093" s="21"/>
    </row>
    <row r="2094">
      <c r="A2094" s="29">
        <v>2092.0</v>
      </c>
      <c r="B2094" s="23" t="s">
        <v>4287</v>
      </c>
      <c r="C2094" s="24" t="s">
        <v>4288</v>
      </c>
      <c r="D2094" s="24" t="s">
        <v>4111</v>
      </c>
      <c r="E2094" s="25">
        <v>7376.0</v>
      </c>
      <c r="F2094" s="26">
        <v>4.96099961087E12</v>
      </c>
      <c r="G2094" s="20" t="str">
        <f t="shared" si="1"/>
        <v>https://www.ntps-shop.com/product/2239910/</v>
      </c>
      <c r="H2094" s="27"/>
    </row>
    <row r="2095">
      <c r="A2095" s="28">
        <v>2093.0</v>
      </c>
      <c r="B2095" s="16" t="s">
        <v>4289</v>
      </c>
      <c r="C2095" s="17" t="s">
        <v>4290</v>
      </c>
      <c r="D2095" s="17" t="s">
        <v>4111</v>
      </c>
      <c r="E2095" s="18">
        <v>7376.0</v>
      </c>
      <c r="F2095" s="19">
        <v>4.9609996109E12</v>
      </c>
      <c r="G2095" s="20" t="str">
        <f t="shared" si="1"/>
        <v>https://www.ntps-shop.com/product/2239927/</v>
      </c>
      <c r="H2095" s="21"/>
    </row>
    <row r="2096">
      <c r="A2096" s="29">
        <v>2094.0</v>
      </c>
      <c r="B2096" s="23" t="s">
        <v>4291</v>
      </c>
      <c r="C2096" s="24" t="s">
        <v>4292</v>
      </c>
      <c r="D2096" s="24" t="s">
        <v>4111</v>
      </c>
      <c r="E2096" s="25">
        <v>7376.0</v>
      </c>
      <c r="F2096" s="26">
        <v>4.960999610931E12</v>
      </c>
      <c r="G2096" s="20" t="str">
        <f t="shared" si="1"/>
        <v>https://www.ntps-shop.com/product/2239934/</v>
      </c>
      <c r="H2096" s="27"/>
    </row>
    <row r="2097">
      <c r="A2097" s="28">
        <v>2095.0</v>
      </c>
      <c r="B2097" s="16" t="s">
        <v>4293</v>
      </c>
      <c r="C2097" s="17" t="s">
        <v>4294</v>
      </c>
      <c r="D2097" s="17" t="s">
        <v>4111</v>
      </c>
      <c r="E2097" s="18">
        <v>7456.0</v>
      </c>
      <c r="F2097" s="19">
        <v>4.960999610962E12</v>
      </c>
      <c r="G2097" s="20" t="str">
        <f t="shared" si="1"/>
        <v>https://www.ntps-shop.com/product/2239941/</v>
      </c>
      <c r="H2097" s="21"/>
    </row>
    <row r="2098">
      <c r="A2098" s="29">
        <v>2096.0</v>
      </c>
      <c r="B2098" s="23" t="s">
        <v>4295</v>
      </c>
      <c r="C2098" s="24" t="s">
        <v>4296</v>
      </c>
      <c r="D2098" s="24" t="s">
        <v>4111</v>
      </c>
      <c r="E2098" s="25">
        <v>8194.0</v>
      </c>
      <c r="F2098" s="26">
        <v>4.960999904689E12</v>
      </c>
      <c r="G2098" s="20" t="str">
        <f t="shared" si="1"/>
        <v>https://www.ntps-shop.com/product/3240069/</v>
      </c>
      <c r="H2098" s="27"/>
    </row>
    <row r="2099">
      <c r="A2099" s="28">
        <v>2097.0</v>
      </c>
      <c r="B2099" s="16" t="s">
        <v>4297</v>
      </c>
      <c r="C2099" s="17" t="s">
        <v>4298</v>
      </c>
      <c r="D2099" s="17" t="s">
        <v>4111</v>
      </c>
      <c r="E2099" s="18">
        <v>8194.0</v>
      </c>
      <c r="F2099" s="19">
        <v>4.960999904719E12</v>
      </c>
      <c r="G2099" s="20" t="str">
        <f t="shared" si="1"/>
        <v>https://www.ntps-shop.com/product/3240076/</v>
      </c>
      <c r="H2099" s="21"/>
    </row>
    <row r="2100">
      <c r="A2100" s="29">
        <v>2098.0</v>
      </c>
      <c r="B2100" s="23" t="s">
        <v>4299</v>
      </c>
      <c r="C2100" s="24" t="s">
        <v>4300</v>
      </c>
      <c r="D2100" s="24" t="s">
        <v>4111</v>
      </c>
      <c r="E2100" s="25">
        <v>8194.0</v>
      </c>
      <c r="F2100" s="26">
        <v>4.96099990474E12</v>
      </c>
      <c r="G2100" s="20" t="str">
        <f t="shared" si="1"/>
        <v>https://www.ntps-shop.com/product/3240083/</v>
      </c>
      <c r="H2100" s="27"/>
    </row>
    <row r="2101">
      <c r="A2101" s="28">
        <v>2099.0</v>
      </c>
      <c r="B2101" s="16" t="s">
        <v>4301</v>
      </c>
      <c r="C2101" s="17" t="s">
        <v>4302</v>
      </c>
      <c r="D2101" s="17" t="s">
        <v>4111</v>
      </c>
      <c r="E2101" s="18">
        <v>8762.0</v>
      </c>
      <c r="F2101" s="19">
        <v>4.960999904825E12</v>
      </c>
      <c r="G2101" s="20" t="str">
        <f t="shared" si="1"/>
        <v>https://www.ntps-shop.com/product/3240090/</v>
      </c>
      <c r="H2101" s="21"/>
    </row>
    <row r="2102">
      <c r="A2102" s="29">
        <v>2100.0</v>
      </c>
      <c r="B2102" s="23" t="s">
        <v>4303</v>
      </c>
      <c r="C2102" s="24" t="s">
        <v>4304</v>
      </c>
      <c r="D2102" s="24" t="s">
        <v>4111</v>
      </c>
      <c r="E2102" s="25">
        <v>28088.0</v>
      </c>
      <c r="F2102" s="26">
        <v>4.549292058239E12</v>
      </c>
      <c r="G2102" s="20" t="str">
        <f t="shared" si="1"/>
        <v>https://www.ntps-shop.com/product/4214571/</v>
      </c>
      <c r="H2102" s="27"/>
    </row>
    <row r="2103">
      <c r="A2103" s="28">
        <v>2101.0</v>
      </c>
      <c r="B2103" s="16" t="s">
        <v>4305</v>
      </c>
      <c r="C2103" s="17" t="s">
        <v>4306</v>
      </c>
      <c r="D2103" s="17" t="s">
        <v>4111</v>
      </c>
      <c r="E2103" s="18">
        <v>39145.0</v>
      </c>
      <c r="F2103" s="19">
        <v>4.549292058277E12</v>
      </c>
      <c r="G2103" s="20" t="str">
        <f t="shared" si="1"/>
        <v>https://www.ntps-shop.com/product/4214588/</v>
      </c>
      <c r="H2103" s="21"/>
    </row>
    <row r="2104">
      <c r="A2104" s="29">
        <v>2102.0</v>
      </c>
      <c r="B2104" s="23" t="s">
        <v>4307</v>
      </c>
      <c r="C2104" s="24" t="s">
        <v>4308</v>
      </c>
      <c r="D2104" s="24" t="s">
        <v>4111</v>
      </c>
      <c r="E2104" s="25">
        <v>24496.0</v>
      </c>
      <c r="F2104" s="26">
        <v>4.549292058222E12</v>
      </c>
      <c r="G2104" s="20" t="str">
        <f t="shared" si="1"/>
        <v>https://www.ntps-shop.com/product/4214595/</v>
      </c>
      <c r="H2104" s="27"/>
    </row>
    <row r="2105">
      <c r="A2105" s="28">
        <v>2103.0</v>
      </c>
      <c r="B2105" s="16" t="s">
        <v>4309</v>
      </c>
      <c r="C2105" s="17" t="s">
        <v>4310</v>
      </c>
      <c r="D2105" s="17" t="s">
        <v>4111</v>
      </c>
      <c r="E2105" s="18">
        <v>32400.0</v>
      </c>
      <c r="F2105" s="19">
        <v>4.54929205826E12</v>
      </c>
      <c r="G2105" s="20" t="str">
        <f t="shared" si="1"/>
        <v>https://www.ntps-shop.com/product/4214601/</v>
      </c>
      <c r="H2105" s="21"/>
    </row>
    <row r="2106">
      <c r="A2106" s="29">
        <v>2104.0</v>
      </c>
      <c r="B2106" s="23" t="s">
        <v>4311</v>
      </c>
      <c r="C2106" s="24" t="s">
        <v>4312</v>
      </c>
      <c r="D2106" s="24" t="s">
        <v>4111</v>
      </c>
      <c r="E2106" s="25">
        <v>24496.0</v>
      </c>
      <c r="F2106" s="26">
        <v>4.549292058215E12</v>
      </c>
      <c r="G2106" s="20" t="str">
        <f t="shared" si="1"/>
        <v>https://www.ntps-shop.com/product/4214618/</v>
      </c>
      <c r="H2106" s="27"/>
    </row>
    <row r="2107">
      <c r="A2107" s="28">
        <v>2105.0</v>
      </c>
      <c r="B2107" s="16" t="s">
        <v>4313</v>
      </c>
      <c r="C2107" s="17" t="s">
        <v>4314</v>
      </c>
      <c r="D2107" s="17" t="s">
        <v>4111</v>
      </c>
      <c r="E2107" s="18">
        <v>32400.0</v>
      </c>
      <c r="F2107" s="19">
        <v>4.549292058253E12</v>
      </c>
      <c r="G2107" s="20" t="str">
        <f t="shared" si="1"/>
        <v>https://www.ntps-shop.com/product/4214625/</v>
      </c>
      <c r="H2107" s="21"/>
    </row>
    <row r="2108">
      <c r="A2108" s="29">
        <v>2106.0</v>
      </c>
      <c r="B2108" s="23" t="s">
        <v>4315</v>
      </c>
      <c r="C2108" s="24" t="s">
        <v>4316</v>
      </c>
      <c r="D2108" s="24" t="s">
        <v>4111</v>
      </c>
      <c r="E2108" s="25">
        <v>24496.0</v>
      </c>
      <c r="F2108" s="26">
        <v>4.549292058208E12</v>
      </c>
      <c r="G2108" s="20" t="str">
        <f t="shared" si="1"/>
        <v>https://www.ntps-shop.com/product/4214632/</v>
      </c>
      <c r="H2108" s="27"/>
    </row>
    <row r="2109">
      <c r="A2109" s="28">
        <v>2107.0</v>
      </c>
      <c r="B2109" s="16" t="s">
        <v>4317</v>
      </c>
      <c r="C2109" s="17" t="s">
        <v>4318</v>
      </c>
      <c r="D2109" s="17" t="s">
        <v>4111</v>
      </c>
      <c r="E2109" s="18">
        <v>32400.0</v>
      </c>
      <c r="F2109" s="19">
        <v>4.549292058246E12</v>
      </c>
      <c r="G2109" s="20" t="str">
        <f t="shared" si="1"/>
        <v>https://www.ntps-shop.com/product/4214649/</v>
      </c>
      <c r="H2109" s="21"/>
    </row>
    <row r="2110">
      <c r="A2110" s="29">
        <v>2108.0</v>
      </c>
      <c r="B2110" s="23" t="s">
        <v>4319</v>
      </c>
      <c r="C2110" s="24" t="s">
        <v>4320</v>
      </c>
      <c r="D2110" s="24" t="s">
        <v>4111</v>
      </c>
      <c r="E2110" s="25">
        <v>7066.0</v>
      </c>
      <c r="F2110" s="26">
        <v>4.549292124378E12</v>
      </c>
      <c r="G2110" s="20" t="str">
        <f t="shared" si="1"/>
        <v>https://www.ntps-shop.com/product/4271710/</v>
      </c>
      <c r="H2110" s="27"/>
    </row>
    <row r="2111">
      <c r="A2111" s="28">
        <v>2109.0</v>
      </c>
      <c r="B2111" s="16" t="s">
        <v>4321</v>
      </c>
      <c r="C2111" s="17" t="s">
        <v>4322</v>
      </c>
      <c r="D2111" s="17" t="s">
        <v>4111</v>
      </c>
      <c r="E2111" s="18">
        <v>7066.0</v>
      </c>
      <c r="F2111" s="19">
        <v>4.549292124408E12</v>
      </c>
      <c r="G2111" s="20" t="str">
        <f t="shared" si="1"/>
        <v>https://www.ntps-shop.com/product/4271727/</v>
      </c>
      <c r="H2111" s="21"/>
    </row>
    <row r="2112">
      <c r="A2112" s="29">
        <v>2110.0</v>
      </c>
      <c r="B2112" s="23" t="s">
        <v>4323</v>
      </c>
      <c r="C2112" s="24" t="s">
        <v>4324</v>
      </c>
      <c r="D2112" s="24" t="s">
        <v>4111</v>
      </c>
      <c r="E2112" s="25">
        <v>7066.0</v>
      </c>
      <c r="F2112" s="26">
        <v>4.549292124439E12</v>
      </c>
      <c r="G2112" s="20" t="str">
        <f t="shared" si="1"/>
        <v>https://www.ntps-shop.com/product/4271734/</v>
      </c>
      <c r="H2112" s="27"/>
    </row>
    <row r="2113">
      <c r="A2113" s="28">
        <v>2111.0</v>
      </c>
      <c r="B2113" s="16" t="s">
        <v>4325</v>
      </c>
      <c r="C2113" s="17" t="s">
        <v>4326</v>
      </c>
      <c r="D2113" s="17" t="s">
        <v>4111</v>
      </c>
      <c r="E2113" s="18">
        <v>6967.0</v>
      </c>
      <c r="F2113" s="19">
        <v>4.54929212446E12</v>
      </c>
      <c r="G2113" s="20" t="str">
        <f t="shared" si="1"/>
        <v>https://www.ntps-shop.com/product/4271741/</v>
      </c>
      <c r="H2113" s="21"/>
    </row>
    <row r="2114">
      <c r="A2114" s="29">
        <v>2112.0</v>
      </c>
      <c r="B2114" s="23" t="s">
        <v>4327</v>
      </c>
      <c r="C2114" s="24" t="s">
        <v>4328</v>
      </c>
      <c r="D2114" s="24" t="s">
        <v>4111</v>
      </c>
      <c r="E2114" s="25">
        <v>11601.0</v>
      </c>
      <c r="F2114" s="26">
        <v>4.549292124491E12</v>
      </c>
      <c r="G2114" s="20" t="str">
        <f t="shared" si="1"/>
        <v>https://www.ntps-shop.com/product/4271758/</v>
      </c>
      <c r="H2114" s="27"/>
    </row>
    <row r="2115">
      <c r="A2115" s="28">
        <v>2113.0</v>
      </c>
      <c r="B2115" s="16" t="s">
        <v>4329</v>
      </c>
      <c r="C2115" s="17" t="s">
        <v>4330</v>
      </c>
      <c r="D2115" s="17" t="s">
        <v>4111</v>
      </c>
      <c r="E2115" s="18">
        <v>11601.0</v>
      </c>
      <c r="F2115" s="19">
        <v>4.549292124521E12</v>
      </c>
      <c r="G2115" s="20" t="str">
        <f t="shared" si="1"/>
        <v>https://www.ntps-shop.com/product/4271765/</v>
      </c>
      <c r="H2115" s="21"/>
    </row>
    <row r="2116">
      <c r="A2116" s="29">
        <v>2114.0</v>
      </c>
      <c r="B2116" s="23" t="s">
        <v>4331</v>
      </c>
      <c r="C2116" s="24" t="s">
        <v>4332</v>
      </c>
      <c r="D2116" s="24" t="s">
        <v>4111</v>
      </c>
      <c r="E2116" s="25">
        <v>11601.0</v>
      </c>
      <c r="F2116" s="26">
        <v>4.549292124552E12</v>
      </c>
      <c r="G2116" s="20" t="str">
        <f t="shared" si="1"/>
        <v>https://www.ntps-shop.com/product/4271772/</v>
      </c>
      <c r="H2116" s="27"/>
    </row>
    <row r="2117">
      <c r="A2117" s="28">
        <v>2115.0</v>
      </c>
      <c r="B2117" s="16" t="s">
        <v>4333</v>
      </c>
      <c r="C2117" s="17" t="s">
        <v>4334</v>
      </c>
      <c r="D2117" s="17" t="s">
        <v>4111</v>
      </c>
      <c r="E2117" s="18">
        <v>10959.0</v>
      </c>
      <c r="F2117" s="19">
        <v>4.549292124583E12</v>
      </c>
      <c r="G2117" s="20" t="str">
        <f t="shared" si="1"/>
        <v>https://www.ntps-shop.com/product/4271789/</v>
      </c>
      <c r="H2117" s="21"/>
    </row>
    <row r="2118">
      <c r="A2118" s="29">
        <v>2116.0</v>
      </c>
      <c r="B2118" s="23" t="s">
        <v>4335</v>
      </c>
      <c r="C2118" s="24" t="s">
        <v>4336</v>
      </c>
      <c r="D2118" s="24" t="s">
        <v>4111</v>
      </c>
      <c r="E2118" s="25">
        <v>11376.0</v>
      </c>
      <c r="F2118" s="26">
        <v>4.549292124613E12</v>
      </c>
      <c r="G2118" s="20" t="str">
        <f t="shared" si="1"/>
        <v>https://www.ntps-shop.com/product/4271796/</v>
      </c>
      <c r="H2118" s="27"/>
    </row>
    <row r="2119">
      <c r="A2119" s="28">
        <v>2117.0</v>
      </c>
      <c r="B2119" s="16" t="s">
        <v>4337</v>
      </c>
      <c r="C2119" s="17" t="s">
        <v>4338</v>
      </c>
      <c r="D2119" s="17" t="s">
        <v>4111</v>
      </c>
      <c r="E2119" s="18">
        <v>11376.0</v>
      </c>
      <c r="F2119" s="19">
        <v>4.549292124644E12</v>
      </c>
      <c r="G2119" s="20" t="str">
        <f t="shared" si="1"/>
        <v>https://www.ntps-shop.com/product/4271802/</v>
      </c>
      <c r="H2119" s="21"/>
    </row>
    <row r="2120">
      <c r="A2120" s="29">
        <v>2118.0</v>
      </c>
      <c r="B2120" s="23" t="s">
        <v>4339</v>
      </c>
      <c r="C2120" s="24" t="s">
        <v>4340</v>
      </c>
      <c r="D2120" s="24" t="s">
        <v>4111</v>
      </c>
      <c r="E2120" s="25">
        <v>11376.0</v>
      </c>
      <c r="F2120" s="26">
        <v>4.549292124675E12</v>
      </c>
      <c r="G2120" s="20" t="str">
        <f t="shared" si="1"/>
        <v>https://www.ntps-shop.com/product/4271819/</v>
      </c>
      <c r="H2120" s="27"/>
    </row>
    <row r="2121">
      <c r="A2121" s="28">
        <v>2119.0</v>
      </c>
      <c r="B2121" s="16" t="s">
        <v>4341</v>
      </c>
      <c r="C2121" s="17" t="s">
        <v>4342</v>
      </c>
      <c r="D2121" s="17" t="s">
        <v>4111</v>
      </c>
      <c r="E2121" s="18">
        <v>9442.0</v>
      </c>
      <c r="F2121" s="19">
        <v>4.549292124705E12</v>
      </c>
      <c r="G2121" s="20" t="str">
        <f t="shared" si="1"/>
        <v>https://www.ntps-shop.com/product/4271826/</v>
      </c>
      <c r="H2121" s="21"/>
    </row>
    <row r="2122">
      <c r="A2122" s="29">
        <v>2120.0</v>
      </c>
      <c r="B2122" s="23" t="s">
        <v>4343</v>
      </c>
      <c r="C2122" s="24" t="s">
        <v>4344</v>
      </c>
      <c r="D2122" s="24" t="s">
        <v>4111</v>
      </c>
      <c r="E2122" s="25">
        <v>26409.0</v>
      </c>
      <c r="F2122" s="26">
        <v>4.549292124736E12</v>
      </c>
      <c r="G2122" s="20" t="str">
        <f t="shared" si="1"/>
        <v>https://www.ntps-shop.com/product/4271833/</v>
      </c>
      <c r="H2122" s="27"/>
    </row>
    <row r="2123">
      <c r="A2123" s="28">
        <v>2121.0</v>
      </c>
      <c r="B2123" s="16" t="s">
        <v>4345</v>
      </c>
      <c r="C2123" s="17" t="s">
        <v>4346</v>
      </c>
      <c r="D2123" s="17" t="s">
        <v>4111</v>
      </c>
      <c r="E2123" s="18">
        <v>26409.0</v>
      </c>
      <c r="F2123" s="19">
        <v>4.549292124774E12</v>
      </c>
      <c r="G2123" s="20" t="str">
        <f t="shared" si="1"/>
        <v>https://www.ntps-shop.com/product/4271840/</v>
      </c>
      <c r="H2123" s="21"/>
    </row>
    <row r="2124">
      <c r="A2124" s="29">
        <v>2122.0</v>
      </c>
      <c r="B2124" s="23" t="s">
        <v>4347</v>
      </c>
      <c r="C2124" s="24" t="s">
        <v>4348</v>
      </c>
      <c r="D2124" s="24" t="s">
        <v>4111</v>
      </c>
      <c r="E2124" s="25">
        <v>26409.0</v>
      </c>
      <c r="F2124" s="26">
        <v>4.549292124811E12</v>
      </c>
      <c r="G2124" s="20" t="str">
        <f t="shared" si="1"/>
        <v>https://www.ntps-shop.com/product/4271857/</v>
      </c>
      <c r="H2124" s="27"/>
    </row>
    <row r="2125">
      <c r="A2125" s="28">
        <v>2123.0</v>
      </c>
      <c r="B2125" s="16" t="s">
        <v>4349</v>
      </c>
      <c r="C2125" s="17" t="s">
        <v>4350</v>
      </c>
      <c r="D2125" s="17" t="s">
        <v>4111</v>
      </c>
      <c r="E2125" s="18">
        <v>24484.0</v>
      </c>
      <c r="F2125" s="19">
        <v>4.549292124859E12</v>
      </c>
      <c r="G2125" s="20" t="str">
        <f t="shared" si="1"/>
        <v>https://www.ntps-shop.com/product/4271864/</v>
      </c>
      <c r="H2125" s="21"/>
    </row>
    <row r="2126">
      <c r="A2126" s="29">
        <v>2124.0</v>
      </c>
      <c r="B2126" s="23" t="s">
        <v>4351</v>
      </c>
      <c r="C2126" s="24" t="s">
        <v>4352</v>
      </c>
      <c r="D2126" s="24" t="s">
        <v>4111</v>
      </c>
      <c r="E2126" s="25">
        <v>6552.0</v>
      </c>
      <c r="F2126" s="26">
        <v>4.549292187571E12</v>
      </c>
      <c r="G2126" s="20" t="str">
        <f t="shared" si="1"/>
        <v>https://www.ntps-shop.com/product/0205032/</v>
      </c>
      <c r="H2126" s="27"/>
    </row>
    <row r="2127">
      <c r="A2127" s="28">
        <v>2125.0</v>
      </c>
      <c r="B2127" s="16" t="s">
        <v>4353</v>
      </c>
      <c r="C2127" s="17" t="s">
        <v>4354</v>
      </c>
      <c r="D2127" s="17" t="s">
        <v>4111</v>
      </c>
      <c r="E2127" s="18">
        <v>11843.0</v>
      </c>
      <c r="F2127" s="19">
        <v>4.549292187403E12</v>
      </c>
      <c r="G2127" s="20" t="str">
        <f t="shared" si="1"/>
        <v>https://www.ntps-shop.com/product/0205070/</v>
      </c>
      <c r="H2127" s="21"/>
    </row>
    <row r="2128">
      <c r="A2128" s="29">
        <v>2126.0</v>
      </c>
      <c r="B2128" s="23" t="s">
        <v>4355</v>
      </c>
      <c r="C2128" s="24" t="s">
        <v>4356</v>
      </c>
      <c r="D2128" s="24" t="s">
        <v>4111</v>
      </c>
      <c r="E2128" s="25">
        <v>7743.0</v>
      </c>
      <c r="F2128" s="26">
        <v>4.54929218754E12</v>
      </c>
      <c r="G2128" s="20" t="str">
        <f t="shared" si="1"/>
        <v>https://www.ntps-shop.com/product/0205025/</v>
      </c>
      <c r="H2128" s="27"/>
    </row>
    <row r="2129">
      <c r="A2129" s="28">
        <v>2127.0</v>
      </c>
      <c r="B2129" s="16" t="s">
        <v>4357</v>
      </c>
      <c r="C2129" s="17" t="s">
        <v>4358</v>
      </c>
      <c r="D2129" s="17" t="s">
        <v>4111</v>
      </c>
      <c r="E2129" s="18">
        <v>12513.0</v>
      </c>
      <c r="F2129" s="19">
        <v>4.549292187663E12</v>
      </c>
      <c r="G2129" s="20" t="str">
        <f t="shared" si="1"/>
        <v>https://www.ntps-shop.com/product/0205063/</v>
      </c>
      <c r="H2129" s="21"/>
    </row>
    <row r="2130">
      <c r="A2130" s="29">
        <v>2128.0</v>
      </c>
      <c r="B2130" s="23" t="s">
        <v>4359</v>
      </c>
      <c r="C2130" s="24" t="s">
        <v>4360</v>
      </c>
      <c r="D2130" s="24" t="s">
        <v>4111</v>
      </c>
      <c r="E2130" s="25">
        <v>7743.0</v>
      </c>
      <c r="F2130" s="26">
        <v>4.549292187519E12</v>
      </c>
      <c r="G2130" s="20" t="str">
        <f t="shared" si="1"/>
        <v>https://www.ntps-shop.com/product/0205018/</v>
      </c>
      <c r="H2130" s="27"/>
    </row>
    <row r="2131">
      <c r="A2131" s="28">
        <v>2129.0</v>
      </c>
      <c r="B2131" s="16" t="s">
        <v>4361</v>
      </c>
      <c r="C2131" s="17" t="s">
        <v>4362</v>
      </c>
      <c r="D2131" s="17" t="s">
        <v>4111</v>
      </c>
      <c r="E2131" s="18">
        <v>12513.0</v>
      </c>
      <c r="F2131" s="19">
        <v>4.549292187632E12</v>
      </c>
      <c r="G2131" s="20" t="str">
        <f t="shared" si="1"/>
        <v>https://www.ntps-shop.com/product/0205056/</v>
      </c>
      <c r="H2131" s="21"/>
    </row>
    <row r="2132">
      <c r="A2132" s="29">
        <v>2130.0</v>
      </c>
      <c r="B2132" s="23" t="s">
        <v>4363</v>
      </c>
      <c r="C2132" s="24" t="s">
        <v>4364</v>
      </c>
      <c r="D2132" s="24" t="s">
        <v>4111</v>
      </c>
      <c r="E2132" s="25">
        <v>7743.0</v>
      </c>
      <c r="F2132" s="26">
        <v>4.549292187441E12</v>
      </c>
      <c r="G2132" s="20" t="str">
        <f t="shared" si="1"/>
        <v>https://www.ntps-shop.com/product/0205001/</v>
      </c>
      <c r="H2132" s="27"/>
    </row>
    <row r="2133">
      <c r="A2133" s="28">
        <v>2131.0</v>
      </c>
      <c r="B2133" s="16" t="s">
        <v>4365</v>
      </c>
      <c r="C2133" s="17" t="s">
        <v>4366</v>
      </c>
      <c r="D2133" s="17" t="s">
        <v>4111</v>
      </c>
      <c r="E2133" s="18">
        <v>12513.0</v>
      </c>
      <c r="F2133" s="19">
        <v>4.549292187601E12</v>
      </c>
      <c r="G2133" s="20" t="str">
        <f t="shared" si="1"/>
        <v>https://www.ntps-shop.com/product/0205049/</v>
      </c>
      <c r="H2133" s="21"/>
    </row>
    <row r="2134">
      <c r="A2134" s="29">
        <v>2132.0</v>
      </c>
      <c r="B2134" s="23" t="s">
        <v>4367</v>
      </c>
      <c r="C2134" s="24" t="s">
        <v>4368</v>
      </c>
      <c r="D2134" s="24" t="s">
        <v>4111</v>
      </c>
      <c r="E2134" s="25">
        <v>21553.0</v>
      </c>
      <c r="F2134" s="26">
        <v>4.960999327112E12</v>
      </c>
      <c r="G2134" s="20" t="str">
        <f t="shared" si="1"/>
        <v>https://www.ntps-shop.com/product/1287431/</v>
      </c>
      <c r="H2134" s="27"/>
    </row>
    <row r="2135">
      <c r="A2135" s="28">
        <v>2133.0</v>
      </c>
      <c r="B2135" s="16" t="s">
        <v>4369</v>
      </c>
      <c r="C2135" s="17" t="s">
        <v>4370</v>
      </c>
      <c r="D2135" s="17" t="s">
        <v>4111</v>
      </c>
      <c r="E2135" s="18">
        <v>48752.0</v>
      </c>
      <c r="F2135" s="19">
        <v>4.960999658315E12</v>
      </c>
      <c r="G2135" s="20" t="str">
        <f t="shared" si="1"/>
        <v>https://www.ntps-shop.com/product/2283999/</v>
      </c>
      <c r="H2135" s="21"/>
    </row>
    <row r="2136">
      <c r="A2136" s="29">
        <v>2134.0</v>
      </c>
      <c r="B2136" s="23" t="s">
        <v>4371</v>
      </c>
      <c r="C2136" s="24" t="s">
        <v>4372</v>
      </c>
      <c r="D2136" s="24" t="s">
        <v>4126</v>
      </c>
      <c r="E2136" s="25">
        <v>78844.0</v>
      </c>
      <c r="F2136" s="26">
        <v>4.960999664095E12</v>
      </c>
      <c r="G2136" s="20" t="str">
        <f t="shared" si="1"/>
        <v>https://www.ntps-shop.com/product/2284002/</v>
      </c>
      <c r="H2136" s="27"/>
    </row>
    <row r="2137">
      <c r="A2137" s="28">
        <v>2135.0</v>
      </c>
      <c r="B2137" s="16" t="s">
        <v>4373</v>
      </c>
      <c r="C2137" s="17" t="s">
        <v>4374</v>
      </c>
      <c r="D2137" s="17" t="s">
        <v>4111</v>
      </c>
      <c r="E2137" s="18">
        <v>31629.0</v>
      </c>
      <c r="F2137" s="19">
        <v>4.540956021033E12</v>
      </c>
      <c r="G2137" s="20" t="str">
        <f t="shared" si="1"/>
        <v>https://www.ntps-shop.com/product/3215647/</v>
      </c>
      <c r="H2137" s="21"/>
    </row>
    <row r="2138">
      <c r="A2138" s="29">
        <v>2136.0</v>
      </c>
      <c r="B2138" s="23" t="s">
        <v>4375</v>
      </c>
      <c r="C2138" s="24" t="s">
        <v>4376</v>
      </c>
      <c r="D2138" s="24" t="s">
        <v>4111</v>
      </c>
      <c r="E2138" s="25">
        <v>39498.0</v>
      </c>
      <c r="F2138" s="26">
        <v>4.960999971919E12</v>
      </c>
      <c r="G2138" s="20" t="str">
        <f t="shared" si="1"/>
        <v>https://www.ntps-shop.com/product/3258934/</v>
      </c>
      <c r="H2138" s="27"/>
    </row>
    <row r="2139">
      <c r="A2139" s="28">
        <v>2137.0</v>
      </c>
      <c r="B2139" s="16" t="s">
        <v>4377</v>
      </c>
      <c r="C2139" s="17" t="s">
        <v>4378</v>
      </c>
      <c r="D2139" s="17" t="s">
        <v>4111</v>
      </c>
      <c r="E2139" s="18">
        <v>49040.0</v>
      </c>
      <c r="F2139" s="19">
        <v>4.960999971926E12</v>
      </c>
      <c r="G2139" s="20" t="str">
        <f t="shared" si="1"/>
        <v>https://www.ntps-shop.com/product/3258941/</v>
      </c>
      <c r="H2139" s="21"/>
    </row>
    <row r="2140">
      <c r="A2140" s="29">
        <v>2138.0</v>
      </c>
      <c r="B2140" s="23" t="s">
        <v>4379</v>
      </c>
      <c r="C2140" s="24" t="s">
        <v>4380</v>
      </c>
      <c r="D2140" s="24" t="s">
        <v>4111</v>
      </c>
      <c r="E2140" s="25">
        <v>7846.0</v>
      </c>
      <c r="F2140" s="26">
        <v>4.96099940903E12</v>
      </c>
      <c r="G2140" s="20" t="str">
        <f t="shared" si="1"/>
        <v>https://www.ntps-shop.com/product/2202112/</v>
      </c>
      <c r="H2140" s="27"/>
    </row>
    <row r="2141">
      <c r="A2141" s="28">
        <v>2139.0</v>
      </c>
      <c r="B2141" s="16" t="s">
        <v>4381</v>
      </c>
      <c r="C2141" s="17" t="s">
        <v>4382</v>
      </c>
      <c r="D2141" s="17" t="s">
        <v>4111</v>
      </c>
      <c r="E2141" s="18">
        <v>37165.0</v>
      </c>
      <c r="F2141" s="19">
        <v>4.960999296906E12</v>
      </c>
      <c r="G2141" s="20" t="str">
        <f t="shared" si="1"/>
        <v>https://www.ntps-shop.com/product/1279160/</v>
      </c>
      <c r="H2141" s="21"/>
    </row>
    <row r="2142">
      <c r="A2142" s="29">
        <v>2140.0</v>
      </c>
      <c r="B2142" s="23" t="s">
        <v>4383</v>
      </c>
      <c r="C2142" s="24" t="s">
        <v>4384</v>
      </c>
      <c r="D2142" s="24" t="s">
        <v>4111</v>
      </c>
      <c r="E2142" s="25">
        <v>6090.0</v>
      </c>
      <c r="F2142" s="26">
        <v>4.960999417653E12</v>
      </c>
      <c r="G2142" s="20" t="str">
        <f t="shared" si="1"/>
        <v>https://www.ntps-shop.com/product/2239958/</v>
      </c>
      <c r="H2142" s="27"/>
    </row>
    <row r="2143">
      <c r="A2143" s="28">
        <v>2141.0</v>
      </c>
      <c r="B2143" s="16" t="s">
        <v>4385</v>
      </c>
      <c r="C2143" s="17" t="s">
        <v>4386</v>
      </c>
      <c r="D2143" s="17" t="s">
        <v>4111</v>
      </c>
      <c r="E2143" s="18">
        <v>20303.0</v>
      </c>
      <c r="F2143" s="19">
        <v>4.96099957198E12</v>
      </c>
      <c r="G2143" s="20" t="str">
        <f t="shared" si="1"/>
        <v>https://www.ntps-shop.com/product/3217788/</v>
      </c>
      <c r="H2143" s="21"/>
    </row>
    <row r="2144">
      <c r="A2144" s="29">
        <v>2142.0</v>
      </c>
      <c r="B2144" s="23" t="s">
        <v>4387</v>
      </c>
      <c r="C2144" s="24" t="s">
        <v>4388</v>
      </c>
      <c r="D2144" s="24" t="s">
        <v>4111</v>
      </c>
      <c r="E2144" s="25">
        <v>9391.0</v>
      </c>
      <c r="F2144" s="26">
        <v>4.960999650302E12</v>
      </c>
      <c r="G2144" s="20" t="str">
        <f t="shared" si="1"/>
        <v>https://www.ntps-shop.com/product/2283449/</v>
      </c>
      <c r="H2144" s="27"/>
    </row>
    <row r="2145">
      <c r="A2145" s="28">
        <v>2143.0</v>
      </c>
      <c r="B2145" s="16" t="s">
        <v>4389</v>
      </c>
      <c r="C2145" s="17" t="s">
        <v>4390</v>
      </c>
      <c r="D2145" s="17" t="s">
        <v>4111</v>
      </c>
      <c r="E2145" s="18">
        <v>24559.0</v>
      </c>
      <c r="F2145" s="19">
        <v>4.960999650333E12</v>
      </c>
      <c r="G2145" s="20" t="str">
        <f t="shared" si="1"/>
        <v>https://www.ntps-shop.com/product/2283456/</v>
      </c>
      <c r="H2145" s="21"/>
    </row>
    <row r="2146">
      <c r="A2146" s="29">
        <v>2144.0</v>
      </c>
      <c r="B2146" s="23" t="s">
        <v>4391</v>
      </c>
      <c r="C2146" s="24" t="s">
        <v>4392</v>
      </c>
      <c r="D2146" s="24" t="s">
        <v>4111</v>
      </c>
      <c r="E2146" s="25">
        <v>23616.0</v>
      </c>
      <c r="F2146" s="26">
        <v>4.960999664897E12</v>
      </c>
      <c r="G2146" s="20" t="str">
        <f t="shared" si="1"/>
        <v>https://www.ntps-shop.com/product/3200803/</v>
      </c>
      <c r="H2146" s="27"/>
    </row>
    <row r="2147">
      <c r="A2147" s="28">
        <v>2145.0</v>
      </c>
      <c r="B2147" s="16" t="s">
        <v>4393</v>
      </c>
      <c r="C2147" s="17" t="s">
        <v>4394</v>
      </c>
      <c r="D2147" s="17" t="s">
        <v>4111</v>
      </c>
      <c r="E2147" s="18">
        <v>44132.0</v>
      </c>
      <c r="F2147" s="19">
        <v>4.960999664927E12</v>
      </c>
      <c r="G2147" s="20" t="str">
        <f t="shared" si="1"/>
        <v>https://www.ntps-shop.com/product/3200810/</v>
      </c>
      <c r="H2147" s="21"/>
    </row>
    <row r="2148">
      <c r="A2148" s="29">
        <v>2146.0</v>
      </c>
      <c r="B2148" s="23" t="s">
        <v>4395</v>
      </c>
      <c r="C2148" s="24" t="s">
        <v>4396</v>
      </c>
      <c r="D2148" s="24" t="s">
        <v>4111</v>
      </c>
      <c r="E2148" s="25">
        <v>8763.0</v>
      </c>
      <c r="F2148" s="26">
        <v>4.960999675336E12</v>
      </c>
      <c r="G2148" s="20" t="str">
        <f t="shared" si="1"/>
        <v>https://www.ntps-shop.com/product/3200797/</v>
      </c>
      <c r="H2148" s="27"/>
    </row>
    <row r="2149">
      <c r="A2149" s="28">
        <v>2147.0</v>
      </c>
      <c r="B2149" s="16" t="s">
        <v>4397</v>
      </c>
      <c r="C2149" s="17" t="s">
        <v>4398</v>
      </c>
      <c r="D2149" s="17" t="s">
        <v>4111</v>
      </c>
      <c r="E2149" s="18">
        <v>8718.0</v>
      </c>
      <c r="F2149" s="19">
        <v>4.960999664125E12</v>
      </c>
      <c r="G2149" s="20" t="str">
        <f t="shared" si="1"/>
        <v>https://www.ntps-shop.com/product/3200773/</v>
      </c>
      <c r="H2149" s="21"/>
    </row>
    <row r="2150">
      <c r="A2150" s="29">
        <v>2148.0</v>
      </c>
      <c r="B2150" s="23" t="s">
        <v>4399</v>
      </c>
      <c r="C2150" s="24" t="s">
        <v>4400</v>
      </c>
      <c r="D2150" s="24" t="s">
        <v>4126</v>
      </c>
      <c r="E2150" s="25">
        <v>14399.0</v>
      </c>
      <c r="F2150" s="26">
        <v>4.960999780092E12</v>
      </c>
      <c r="G2150" s="20" t="str">
        <f t="shared" si="1"/>
        <v>https://www.ntps-shop.com/product/3200780/</v>
      </c>
      <c r="H2150" s="27"/>
    </row>
    <row r="2151">
      <c r="A2151" s="28">
        <v>2149.0</v>
      </c>
      <c r="B2151" s="16" t="s">
        <v>4401</v>
      </c>
      <c r="C2151" s="17" t="s">
        <v>4402</v>
      </c>
      <c r="D2151" s="17" t="s">
        <v>4111</v>
      </c>
      <c r="E2151" s="18">
        <v>7726.0</v>
      </c>
      <c r="F2151" s="19">
        <v>4.960999255996E12</v>
      </c>
      <c r="G2151" s="20" t="str">
        <f t="shared" si="1"/>
        <v>https://www.ntps-shop.com/product/1256086/</v>
      </c>
      <c r="H2151" s="21"/>
    </row>
    <row r="2152">
      <c r="A2152" s="29">
        <v>2150.0</v>
      </c>
      <c r="B2152" s="23" t="s">
        <v>4403</v>
      </c>
      <c r="C2152" s="24" t="s">
        <v>4404</v>
      </c>
      <c r="D2152" s="24" t="s">
        <v>4111</v>
      </c>
      <c r="E2152" s="25">
        <v>7150.0</v>
      </c>
      <c r="F2152" s="26">
        <v>4.960999665122E12</v>
      </c>
      <c r="G2152" s="20" t="str">
        <f t="shared" si="1"/>
        <v>https://www.ntps-shop.com/product/3265635/</v>
      </c>
      <c r="H2152" s="27"/>
    </row>
    <row r="2153">
      <c r="A2153" s="28">
        <v>2151.0</v>
      </c>
      <c r="B2153" s="16" t="s">
        <v>4405</v>
      </c>
      <c r="C2153" s="17" t="s">
        <v>4406</v>
      </c>
      <c r="D2153" s="17" t="s">
        <v>4111</v>
      </c>
      <c r="E2153" s="18">
        <v>10221.0</v>
      </c>
      <c r="F2153" s="19">
        <v>4.549292014518E12</v>
      </c>
      <c r="G2153" s="20" t="str">
        <f t="shared" si="1"/>
        <v>https://www.ntps-shop.com/product/3267448/</v>
      </c>
      <c r="H2153" s="21"/>
    </row>
    <row r="2154">
      <c r="A2154" s="29">
        <v>2152.0</v>
      </c>
      <c r="B2154" s="23" t="s">
        <v>4407</v>
      </c>
      <c r="C2154" s="24" t="s">
        <v>4408</v>
      </c>
      <c r="D2154" s="24" t="s">
        <v>4409</v>
      </c>
      <c r="E2154" s="25">
        <v>17327.0</v>
      </c>
      <c r="F2154" s="26">
        <v>4.549292031591E12</v>
      </c>
      <c r="G2154" s="20" t="str">
        <f t="shared" si="1"/>
        <v>https://www.ntps-shop.com/product/3268605/</v>
      </c>
      <c r="H2154" s="27"/>
    </row>
    <row r="2155">
      <c r="A2155" s="28">
        <v>2153.0</v>
      </c>
      <c r="B2155" s="16" t="s">
        <v>4410</v>
      </c>
      <c r="C2155" s="17" t="s">
        <v>4411</v>
      </c>
      <c r="D2155" s="17" t="s">
        <v>4111</v>
      </c>
      <c r="E2155" s="18">
        <v>39563.0</v>
      </c>
      <c r="F2155" s="19">
        <v>4.549292031485E12</v>
      </c>
      <c r="G2155" s="20" t="str">
        <f t="shared" si="1"/>
        <v>https://www.ntps-shop.com/product/4212300/</v>
      </c>
      <c r="H2155" s="21"/>
    </row>
    <row r="2156">
      <c r="A2156" s="29">
        <v>2154.0</v>
      </c>
      <c r="B2156" s="23" t="s">
        <v>4412</v>
      </c>
      <c r="C2156" s="24" t="s">
        <v>4413</v>
      </c>
      <c r="D2156" s="24" t="s">
        <v>4111</v>
      </c>
      <c r="E2156" s="25">
        <v>51999.0</v>
      </c>
      <c r="F2156" s="26">
        <v>4.549292031492E12</v>
      </c>
      <c r="G2156" s="20" t="str">
        <f t="shared" si="1"/>
        <v>https://www.ntps-shop.com/product/4212317/</v>
      </c>
      <c r="H2156" s="27"/>
    </row>
    <row r="2157">
      <c r="A2157" s="28">
        <v>2155.0</v>
      </c>
      <c r="B2157" s="16" t="s">
        <v>4414</v>
      </c>
      <c r="C2157" s="17" t="s">
        <v>4415</v>
      </c>
      <c r="D2157" s="17" t="s">
        <v>4111</v>
      </c>
      <c r="E2157" s="18">
        <v>31350.0</v>
      </c>
      <c r="F2157" s="19">
        <v>4.57126204188E12</v>
      </c>
      <c r="G2157" s="20" t="str">
        <f t="shared" si="1"/>
        <v>https://www.ntps-shop.com/product/4228950/</v>
      </c>
      <c r="H2157" s="21"/>
    </row>
    <row r="2158">
      <c r="A2158" s="29">
        <v>2156.0</v>
      </c>
      <c r="B2158" s="23" t="s">
        <v>4416</v>
      </c>
      <c r="C2158" s="24" t="s">
        <v>4417</v>
      </c>
      <c r="D2158" s="24" t="s">
        <v>4111</v>
      </c>
      <c r="E2158" s="25">
        <v>34734.0</v>
      </c>
      <c r="F2158" s="26">
        <v>4.549292077094E12</v>
      </c>
      <c r="G2158" s="20" t="str">
        <f t="shared" si="1"/>
        <v>https://www.ntps-shop.com/product/4233107/</v>
      </c>
      <c r="H2158" s="27"/>
    </row>
    <row r="2159">
      <c r="A2159" s="28">
        <v>2157.0</v>
      </c>
      <c r="B2159" s="16" t="s">
        <v>4418</v>
      </c>
      <c r="C2159" s="17" t="s">
        <v>4419</v>
      </c>
      <c r="D2159" s="17" t="s">
        <v>4111</v>
      </c>
      <c r="E2159" s="18">
        <v>37762.0</v>
      </c>
      <c r="F2159" s="19">
        <v>4.549292072501E12</v>
      </c>
      <c r="G2159" s="20" t="str">
        <f t="shared" si="1"/>
        <v>https://www.ntps-shop.com/product/4233121/</v>
      </c>
      <c r="H2159" s="21"/>
    </row>
    <row r="2160">
      <c r="A2160" s="29">
        <v>2158.0</v>
      </c>
      <c r="B2160" s="23" t="s">
        <v>4420</v>
      </c>
      <c r="C2160" s="24" t="s">
        <v>4421</v>
      </c>
      <c r="D2160" s="24" t="s">
        <v>4111</v>
      </c>
      <c r="E2160" s="25">
        <v>67184.0</v>
      </c>
      <c r="F2160" s="26">
        <v>4.549292072532E12</v>
      </c>
      <c r="G2160" s="20" t="str">
        <f t="shared" si="1"/>
        <v>https://www.ntps-shop.com/product/4233138/</v>
      </c>
      <c r="H2160" s="27"/>
    </row>
    <row r="2161">
      <c r="A2161" s="28">
        <v>2159.0</v>
      </c>
      <c r="B2161" s="16" t="s">
        <v>4422</v>
      </c>
      <c r="C2161" s="17" t="s">
        <v>4423</v>
      </c>
      <c r="D2161" s="17" t="s">
        <v>4126</v>
      </c>
      <c r="E2161" s="18">
        <v>57241.0</v>
      </c>
      <c r="F2161" s="19">
        <v>4.549292137149E12</v>
      </c>
      <c r="G2161" s="20" t="str">
        <f t="shared" si="1"/>
        <v>https://www.ntps-shop.com/product/4266235/</v>
      </c>
      <c r="H2161" s="21"/>
    </row>
    <row r="2162">
      <c r="A2162" s="29">
        <v>2160.0</v>
      </c>
      <c r="B2162" s="23" t="s">
        <v>4424</v>
      </c>
      <c r="C2162" s="24" t="s">
        <v>4425</v>
      </c>
      <c r="D2162" s="24" t="s">
        <v>4111</v>
      </c>
      <c r="E2162" s="25">
        <v>7934.0</v>
      </c>
      <c r="F2162" s="26">
        <v>4.5492921051E12</v>
      </c>
      <c r="G2162" s="20" t="str">
        <f t="shared" si="1"/>
        <v>https://www.ntps-shop.com/product/4271871/</v>
      </c>
      <c r="H2162" s="27"/>
    </row>
    <row r="2163">
      <c r="A2163" s="28">
        <v>2161.0</v>
      </c>
      <c r="B2163" s="16" t="s">
        <v>4426</v>
      </c>
      <c r="C2163" s="17" t="s">
        <v>4427</v>
      </c>
      <c r="D2163" s="17" t="s">
        <v>4111</v>
      </c>
      <c r="E2163" s="18">
        <v>13526.0</v>
      </c>
      <c r="F2163" s="19">
        <v>4.549292088892E12</v>
      </c>
      <c r="G2163" s="20" t="str">
        <f t="shared" si="1"/>
        <v>https://www.ntps-shop.com/product/4271888/</v>
      </c>
      <c r="H2163" s="21"/>
    </row>
    <row r="2164">
      <c r="A2164" s="29">
        <v>2162.0</v>
      </c>
      <c r="B2164" s="23" t="s">
        <v>4428</v>
      </c>
      <c r="C2164" s="24" t="s">
        <v>4429</v>
      </c>
      <c r="D2164" s="24" t="s">
        <v>4111</v>
      </c>
      <c r="E2164" s="25">
        <v>8563.0</v>
      </c>
      <c r="F2164" s="26">
        <v>4.549292088861E12</v>
      </c>
      <c r="G2164" s="20" t="str">
        <f t="shared" si="1"/>
        <v>https://www.ntps-shop.com/product/4271895/</v>
      </c>
      <c r="H2164" s="27"/>
    </row>
    <row r="2165">
      <c r="A2165" s="28">
        <v>2163.0</v>
      </c>
      <c r="B2165" s="16" t="s">
        <v>4430</v>
      </c>
      <c r="C2165" s="17" t="s">
        <v>4431</v>
      </c>
      <c r="D2165" s="17" t="s">
        <v>4111</v>
      </c>
      <c r="E2165" s="18">
        <v>30624.0</v>
      </c>
      <c r="F2165" s="19">
        <v>4.571262041897E12</v>
      </c>
      <c r="G2165" s="20" t="str">
        <f t="shared" si="1"/>
        <v>https://www.ntps-shop.com/product/4241690/</v>
      </c>
      <c r="H2165" s="21"/>
    </row>
    <row r="2166">
      <c r="A2166" s="29">
        <v>2164.0</v>
      </c>
      <c r="B2166" s="23" t="s">
        <v>4432</v>
      </c>
      <c r="C2166" s="24" t="s">
        <v>4433</v>
      </c>
      <c r="D2166" s="24" t="s">
        <v>4111</v>
      </c>
      <c r="E2166" s="25">
        <v>21600.0</v>
      </c>
      <c r="F2166" s="26">
        <v>4.549292136319E12</v>
      </c>
      <c r="G2166" s="20" t="str">
        <f t="shared" si="1"/>
        <v>https://www.ntps-shop.com/product/4279525/</v>
      </c>
      <c r="H2166" s="27"/>
    </row>
    <row r="2167">
      <c r="A2167" s="28">
        <v>2165.0</v>
      </c>
      <c r="B2167" s="16" t="s">
        <v>4434</v>
      </c>
      <c r="C2167" s="17" t="s">
        <v>4435</v>
      </c>
      <c r="D2167" s="17" t="s">
        <v>4111</v>
      </c>
      <c r="E2167" s="18">
        <v>34566.0</v>
      </c>
      <c r="F2167" s="19">
        <v>4.549292136326E12</v>
      </c>
      <c r="G2167" s="20" t="str">
        <f t="shared" si="1"/>
        <v>https://www.ntps-shop.com/product/4279532/</v>
      </c>
      <c r="H2167" s="21"/>
    </row>
    <row r="2168">
      <c r="A2168" s="29">
        <v>2166.0</v>
      </c>
      <c r="B2168" s="23" t="s">
        <v>4436</v>
      </c>
      <c r="C2168" s="24" t="s">
        <v>4437</v>
      </c>
      <c r="D2168" s="24" t="s">
        <v>4111</v>
      </c>
      <c r="E2168" s="25">
        <v>14474.0</v>
      </c>
      <c r="F2168" s="26">
        <v>4.549292136265E12</v>
      </c>
      <c r="G2168" s="20" t="str">
        <f t="shared" si="1"/>
        <v>https://www.ntps-shop.com/product/4279549/</v>
      </c>
      <c r="H2168" s="27"/>
    </row>
    <row r="2169">
      <c r="A2169" s="28">
        <v>2167.0</v>
      </c>
      <c r="B2169" s="16" t="s">
        <v>4438</v>
      </c>
      <c r="C2169" s="17" t="s">
        <v>4439</v>
      </c>
      <c r="D2169" s="17" t="s">
        <v>4111</v>
      </c>
      <c r="E2169" s="18">
        <v>41048.0</v>
      </c>
      <c r="F2169" s="19">
        <v>4.549292136296E12</v>
      </c>
      <c r="G2169" s="20" t="str">
        <f t="shared" si="1"/>
        <v>https://www.ntps-shop.com/product/4279556/</v>
      </c>
      <c r="H2169" s="21"/>
    </row>
    <row r="2170">
      <c r="A2170" s="29">
        <v>2168.0</v>
      </c>
      <c r="B2170" s="23" t="s">
        <v>4440</v>
      </c>
      <c r="C2170" s="24" t="s">
        <v>4441</v>
      </c>
      <c r="D2170" s="24" t="s">
        <v>4111</v>
      </c>
      <c r="E2170" s="25">
        <v>47080.0</v>
      </c>
      <c r="F2170" s="26">
        <v>4.571262041903E12</v>
      </c>
      <c r="G2170" s="20" t="str">
        <f t="shared" si="1"/>
        <v>https://www.ntps-shop.com/product/4248156/</v>
      </c>
      <c r="H2170" s="27"/>
    </row>
    <row r="2171">
      <c r="A2171" s="28">
        <v>2169.0</v>
      </c>
      <c r="B2171" s="16" t="s">
        <v>4442</v>
      </c>
      <c r="C2171" s="17" t="s">
        <v>4443</v>
      </c>
      <c r="D2171" s="17" t="s">
        <v>4111</v>
      </c>
      <c r="E2171" s="18">
        <v>41360.0</v>
      </c>
      <c r="F2171" s="19">
        <v>4.549292202045E12</v>
      </c>
      <c r="G2171" s="20" t="str">
        <f t="shared" si="1"/>
        <v>https://www.ntps-shop.com/product/0216014/</v>
      </c>
      <c r="H2171" s="21"/>
    </row>
    <row r="2172">
      <c r="A2172" s="29">
        <v>2170.0</v>
      </c>
      <c r="B2172" s="23" t="s">
        <v>4444</v>
      </c>
      <c r="C2172" s="24" t="s">
        <v>4445</v>
      </c>
      <c r="D2172" s="24" t="s">
        <v>4111</v>
      </c>
      <c r="E2172" s="25">
        <v>56100.0</v>
      </c>
      <c r="F2172" s="26">
        <v>4.549292202052E12</v>
      </c>
      <c r="G2172" s="20" t="str">
        <f t="shared" si="1"/>
        <v>https://www.ntps-shop.com/product/0216021/</v>
      </c>
      <c r="H2172" s="27"/>
    </row>
    <row r="2173">
      <c r="A2173" s="28">
        <v>2171.0</v>
      </c>
      <c r="B2173" s="16" t="s">
        <v>4446</v>
      </c>
      <c r="C2173" s="17" t="s">
        <v>4447</v>
      </c>
      <c r="D2173" s="17" t="s">
        <v>4111</v>
      </c>
      <c r="E2173" s="18">
        <v>43560.0</v>
      </c>
      <c r="F2173" s="19">
        <v>4.549292188868E12</v>
      </c>
      <c r="G2173" s="20" t="str">
        <f t="shared" si="1"/>
        <v>https://www.ntps-shop.com/product/0220493/</v>
      </c>
      <c r="H2173" s="21"/>
    </row>
    <row r="2174">
      <c r="A2174" s="29">
        <v>2172.0</v>
      </c>
      <c r="B2174" s="23" t="s">
        <v>4448</v>
      </c>
      <c r="C2174" s="24" t="s">
        <v>4449</v>
      </c>
      <c r="D2174" s="24" t="s">
        <v>4126</v>
      </c>
      <c r="E2174" s="25">
        <v>72050.0</v>
      </c>
      <c r="F2174" s="26">
        <v>4.549292188875E12</v>
      </c>
      <c r="G2174" s="20" t="str">
        <f t="shared" si="1"/>
        <v>https://www.ntps-shop.com/product/0220509/</v>
      </c>
      <c r="H2174" s="27"/>
    </row>
    <row r="2175">
      <c r="A2175" s="28">
        <v>2173.0</v>
      </c>
      <c r="B2175" s="16" t="s">
        <v>4450</v>
      </c>
      <c r="C2175" s="17" t="s">
        <v>4451</v>
      </c>
      <c r="D2175" s="17" t="s">
        <v>4111</v>
      </c>
      <c r="E2175" s="18">
        <v>7084.0</v>
      </c>
      <c r="F2175" s="19">
        <v>4.5492922089E12</v>
      </c>
      <c r="G2175" s="20" t="str">
        <f t="shared" si="1"/>
        <v>https://www.ntps-shop.com/product/0220516/</v>
      </c>
      <c r="H2175" s="21"/>
    </row>
    <row r="2176">
      <c r="A2176" s="29">
        <v>2174.0</v>
      </c>
      <c r="B2176" s="23" t="s">
        <v>4452</v>
      </c>
      <c r="C2176" s="24" t="s">
        <v>4453</v>
      </c>
      <c r="D2176" s="24" t="s">
        <v>4111</v>
      </c>
      <c r="E2176" s="25">
        <v>11550.0</v>
      </c>
      <c r="F2176" s="26">
        <v>4.549292208924E12</v>
      </c>
      <c r="G2176" s="20" t="str">
        <f t="shared" si="1"/>
        <v>https://www.ntps-shop.com/product/0220523/</v>
      </c>
      <c r="H2176" s="27"/>
    </row>
    <row r="2177">
      <c r="A2177" s="28">
        <v>2175.0</v>
      </c>
      <c r="B2177" s="16" t="s">
        <v>4454</v>
      </c>
      <c r="C2177" s="17" t="s">
        <v>4455</v>
      </c>
      <c r="D2177" s="17" t="s">
        <v>4111</v>
      </c>
      <c r="E2177" s="18">
        <v>13970.0</v>
      </c>
      <c r="F2177" s="19">
        <v>4.549292197846E12</v>
      </c>
      <c r="G2177" s="20" t="str">
        <f t="shared" si="1"/>
        <v>https://www.ntps-shop.com/product/0220530/</v>
      </c>
      <c r="H2177" s="21"/>
    </row>
    <row r="2178">
      <c r="A2178" s="29">
        <v>2176.0</v>
      </c>
      <c r="B2178" s="23" t="s">
        <v>4456</v>
      </c>
      <c r="C2178" s="24" t="s">
        <v>4457</v>
      </c>
      <c r="D2178" s="24" t="s">
        <v>4111</v>
      </c>
      <c r="E2178" s="25">
        <v>41910.0</v>
      </c>
      <c r="F2178" s="26">
        <v>4.549292198058E12</v>
      </c>
      <c r="G2178" s="20" t="str">
        <f t="shared" si="1"/>
        <v>https://www.ntps-shop.com/product/0220547/</v>
      </c>
      <c r="H2178" s="27"/>
    </row>
    <row r="2179">
      <c r="A2179" s="28">
        <v>2177.0</v>
      </c>
      <c r="B2179" s="16" t="s">
        <v>4458</v>
      </c>
      <c r="C2179" s="17" t="s">
        <v>4459</v>
      </c>
      <c r="D2179" s="17" t="s">
        <v>4111</v>
      </c>
      <c r="E2179" s="18">
        <v>2011.0</v>
      </c>
      <c r="F2179" s="19">
        <v>4.988617043565E12</v>
      </c>
      <c r="G2179" s="20" t="str">
        <f t="shared" si="1"/>
        <v>https://www.ntps-shop.com/product/2292175/</v>
      </c>
      <c r="H2179" s="21"/>
    </row>
    <row r="2180">
      <c r="A2180" s="29">
        <v>2178.0</v>
      </c>
      <c r="B2180" s="23" t="s">
        <v>4460</v>
      </c>
      <c r="C2180" s="24" t="s">
        <v>4461</v>
      </c>
      <c r="D2180" s="24" t="s">
        <v>4111</v>
      </c>
      <c r="E2180" s="25">
        <v>12073.0</v>
      </c>
      <c r="F2180" s="26">
        <v>4.988617043541E12</v>
      </c>
      <c r="G2180" s="20" t="str">
        <f t="shared" si="1"/>
        <v>https://www.ntps-shop.com/product/2292151/</v>
      </c>
      <c r="H2180" s="27"/>
    </row>
    <row r="2181">
      <c r="A2181" s="28">
        <v>2179.0</v>
      </c>
      <c r="B2181" s="16" t="s">
        <v>4462</v>
      </c>
      <c r="C2181" s="17" t="s">
        <v>4463</v>
      </c>
      <c r="D2181" s="17" t="s">
        <v>4111</v>
      </c>
      <c r="E2181" s="18">
        <v>12073.0</v>
      </c>
      <c r="F2181" s="19">
        <v>4.988617043558E12</v>
      </c>
      <c r="G2181" s="20" t="str">
        <f t="shared" si="1"/>
        <v>https://www.ntps-shop.com/product/2292168/</v>
      </c>
      <c r="H2181" s="21"/>
    </row>
    <row r="2182">
      <c r="A2182" s="29">
        <v>2180.0</v>
      </c>
      <c r="B2182" s="23" t="s">
        <v>4464</v>
      </c>
      <c r="C2182" s="24" t="s">
        <v>4465</v>
      </c>
      <c r="D2182" s="24" t="s">
        <v>4111</v>
      </c>
      <c r="E2182" s="25">
        <v>10422.0</v>
      </c>
      <c r="F2182" s="26">
        <v>4.988617219663E12</v>
      </c>
      <c r="G2182" s="20" t="str">
        <f t="shared" si="1"/>
        <v>https://www.ntps-shop.com/product/3297698/</v>
      </c>
      <c r="H2182" s="27"/>
    </row>
    <row r="2183">
      <c r="A2183" s="28">
        <v>2181.0</v>
      </c>
      <c r="B2183" s="16" t="s">
        <v>4466</v>
      </c>
      <c r="C2183" s="17" t="s">
        <v>4467</v>
      </c>
      <c r="D2183" s="17" t="s">
        <v>4111</v>
      </c>
      <c r="E2183" s="18">
        <v>14690.0</v>
      </c>
      <c r="F2183" s="19">
        <v>4.988617219687E12</v>
      </c>
      <c r="G2183" s="20" t="str">
        <f t="shared" si="1"/>
        <v>https://www.ntps-shop.com/product/3297773/</v>
      </c>
      <c r="H2183" s="21"/>
    </row>
    <row r="2184">
      <c r="A2184" s="29">
        <v>2182.0</v>
      </c>
      <c r="B2184" s="23" t="s">
        <v>4468</v>
      </c>
      <c r="C2184" s="24" t="s">
        <v>4469</v>
      </c>
      <c r="D2184" s="24" t="s">
        <v>4126</v>
      </c>
      <c r="E2184" s="25">
        <v>24281.0</v>
      </c>
      <c r="F2184" s="26">
        <v>4.988617219694E12</v>
      </c>
      <c r="G2184" s="20" t="str">
        <f t="shared" si="1"/>
        <v>https://www.ntps-shop.com/product/3297841/</v>
      </c>
      <c r="H2184" s="27"/>
    </row>
    <row r="2185">
      <c r="A2185" s="28">
        <v>2183.0</v>
      </c>
      <c r="B2185" s="16" t="s">
        <v>4470</v>
      </c>
      <c r="C2185" s="17" t="s">
        <v>4471</v>
      </c>
      <c r="D2185" s="17" t="s">
        <v>4111</v>
      </c>
      <c r="E2185" s="18">
        <v>10973.0</v>
      </c>
      <c r="F2185" s="19">
        <v>4.988617219762E12</v>
      </c>
      <c r="G2185" s="20" t="str">
        <f t="shared" si="1"/>
        <v>https://www.ntps-shop.com/product/3297681/</v>
      </c>
      <c r="H2185" s="21"/>
    </row>
    <row r="2186">
      <c r="A2186" s="29">
        <v>2184.0</v>
      </c>
      <c r="B2186" s="23" t="s">
        <v>4472</v>
      </c>
      <c r="C2186" s="24" t="s">
        <v>4473</v>
      </c>
      <c r="D2186" s="24" t="s">
        <v>4111</v>
      </c>
      <c r="E2186" s="25">
        <v>13596.0</v>
      </c>
      <c r="F2186" s="26">
        <v>4.988617219786E12</v>
      </c>
      <c r="G2186" s="20" t="str">
        <f t="shared" si="1"/>
        <v>https://www.ntps-shop.com/product/3297742/</v>
      </c>
      <c r="H2186" s="27"/>
    </row>
    <row r="2187">
      <c r="A2187" s="28">
        <v>2185.0</v>
      </c>
      <c r="B2187" s="16" t="s">
        <v>4474</v>
      </c>
      <c r="C2187" s="17" t="s">
        <v>4475</v>
      </c>
      <c r="D2187" s="17" t="s">
        <v>4111</v>
      </c>
      <c r="E2187" s="18">
        <v>10973.0</v>
      </c>
      <c r="F2187" s="19">
        <v>4.988617219731E12</v>
      </c>
      <c r="G2187" s="20" t="str">
        <f t="shared" si="1"/>
        <v>https://www.ntps-shop.com/product/3297704/</v>
      </c>
      <c r="H2187" s="21"/>
    </row>
    <row r="2188">
      <c r="A2188" s="29">
        <v>2186.0</v>
      </c>
      <c r="B2188" s="23" t="s">
        <v>4476</v>
      </c>
      <c r="C2188" s="24" t="s">
        <v>4477</v>
      </c>
      <c r="D2188" s="24" t="s">
        <v>4111</v>
      </c>
      <c r="E2188" s="25">
        <v>13596.0</v>
      </c>
      <c r="F2188" s="26">
        <v>4.988617219755E12</v>
      </c>
      <c r="G2188" s="20" t="str">
        <f t="shared" si="1"/>
        <v>https://www.ntps-shop.com/product/3297803/</v>
      </c>
      <c r="H2188" s="27"/>
    </row>
    <row r="2189">
      <c r="A2189" s="28">
        <v>2187.0</v>
      </c>
      <c r="B2189" s="16" t="s">
        <v>4478</v>
      </c>
      <c r="C2189" s="17" t="s">
        <v>4479</v>
      </c>
      <c r="D2189" s="17" t="s">
        <v>4111</v>
      </c>
      <c r="E2189" s="18">
        <v>10973.0</v>
      </c>
      <c r="F2189" s="19">
        <v>4.9886172197E12</v>
      </c>
      <c r="G2189" s="20" t="str">
        <f t="shared" si="1"/>
        <v>https://www.ntps-shop.com/product/3297711/</v>
      </c>
      <c r="H2189" s="21"/>
    </row>
    <row r="2190">
      <c r="A2190" s="29">
        <v>2188.0</v>
      </c>
      <c r="B2190" s="23" t="s">
        <v>4480</v>
      </c>
      <c r="C2190" s="24" t="s">
        <v>4481</v>
      </c>
      <c r="D2190" s="24" t="s">
        <v>4111</v>
      </c>
      <c r="E2190" s="25">
        <v>13596.0</v>
      </c>
      <c r="F2190" s="26">
        <v>4.988617219724E12</v>
      </c>
      <c r="G2190" s="20" t="str">
        <f t="shared" si="1"/>
        <v>https://www.ntps-shop.com/product/3297834/</v>
      </c>
      <c r="H2190" s="27"/>
    </row>
    <row r="2191">
      <c r="A2191" s="28">
        <v>2189.0</v>
      </c>
      <c r="B2191" s="16" t="s">
        <v>4482</v>
      </c>
      <c r="C2191" s="17" t="s">
        <v>4483</v>
      </c>
      <c r="D2191" s="17" t="s">
        <v>4126</v>
      </c>
      <c r="E2191" s="18">
        <v>17490.0</v>
      </c>
      <c r="F2191" s="19">
        <v>4.580406101731E12</v>
      </c>
      <c r="G2191" s="20" t="str">
        <f t="shared" si="1"/>
        <v>https://www.ntps-shop.com/product/4222910/</v>
      </c>
      <c r="H2191" s="21"/>
    </row>
    <row r="2192">
      <c r="A2192" s="29">
        <v>2190.0</v>
      </c>
      <c r="B2192" s="23" t="s">
        <v>4484</v>
      </c>
      <c r="C2192" s="24" t="s">
        <v>4485</v>
      </c>
      <c r="D2192" s="24" t="s">
        <v>4111</v>
      </c>
      <c r="E2192" s="25">
        <v>9570.0</v>
      </c>
      <c r="F2192" s="26">
        <v>4.580406101748E12</v>
      </c>
      <c r="G2192" s="20" t="str">
        <f t="shared" si="1"/>
        <v>https://www.ntps-shop.com/product/4222927/</v>
      </c>
      <c r="H2192" s="27"/>
    </row>
    <row r="2193">
      <c r="A2193" s="28">
        <v>2191.0</v>
      </c>
      <c r="B2193" s="16" t="s">
        <v>4486</v>
      </c>
      <c r="C2193" s="17" t="s">
        <v>4487</v>
      </c>
      <c r="D2193" s="17" t="s">
        <v>4111</v>
      </c>
      <c r="E2193" s="18">
        <v>9570.0</v>
      </c>
      <c r="F2193" s="19">
        <v>4.580406101755E12</v>
      </c>
      <c r="G2193" s="20" t="str">
        <f t="shared" si="1"/>
        <v>https://www.ntps-shop.com/product/4222934/</v>
      </c>
      <c r="H2193" s="21"/>
    </row>
    <row r="2194">
      <c r="A2194" s="29">
        <v>2192.0</v>
      </c>
      <c r="B2194" s="23" t="s">
        <v>4488</v>
      </c>
      <c r="C2194" s="24" t="s">
        <v>4489</v>
      </c>
      <c r="D2194" s="24" t="s">
        <v>4111</v>
      </c>
      <c r="E2194" s="25">
        <v>9570.0</v>
      </c>
      <c r="F2194" s="26">
        <v>4.580406101762E12</v>
      </c>
      <c r="G2194" s="20" t="str">
        <f t="shared" si="1"/>
        <v>https://www.ntps-shop.com/product/4222941/</v>
      </c>
      <c r="H2194" s="27"/>
    </row>
    <row r="2195">
      <c r="A2195" s="28">
        <v>2193.0</v>
      </c>
      <c r="B2195" s="16" t="s">
        <v>4490</v>
      </c>
      <c r="C2195" s="17" t="s">
        <v>4491</v>
      </c>
      <c r="D2195" s="17" t="s">
        <v>4111</v>
      </c>
      <c r="E2195" s="18">
        <v>13716.0</v>
      </c>
      <c r="F2195" s="19">
        <v>4.988617219526E12</v>
      </c>
      <c r="G2195" s="20" t="str">
        <f t="shared" si="1"/>
        <v>https://www.ntps-shop.com/product/3295960/</v>
      </c>
      <c r="H2195" s="21"/>
    </row>
    <row r="2196">
      <c r="A2196" s="29">
        <v>2194.0</v>
      </c>
      <c r="B2196" s="23" t="s">
        <v>4492</v>
      </c>
      <c r="C2196" s="24" t="s">
        <v>4493</v>
      </c>
      <c r="D2196" s="24" t="s">
        <v>4126</v>
      </c>
      <c r="E2196" s="25">
        <v>22957.0</v>
      </c>
      <c r="F2196" s="26">
        <v>4.988617219533E12</v>
      </c>
      <c r="G2196" s="20" t="str">
        <f t="shared" si="1"/>
        <v>https://www.ntps-shop.com/product/3296004/</v>
      </c>
      <c r="H2196" s="27"/>
    </row>
    <row r="2197">
      <c r="A2197" s="28">
        <v>2195.0</v>
      </c>
      <c r="B2197" s="16" t="s">
        <v>4494</v>
      </c>
      <c r="C2197" s="17" t="s">
        <v>4495</v>
      </c>
      <c r="D2197" s="17" t="s">
        <v>4111</v>
      </c>
      <c r="E2197" s="18">
        <v>18428.0</v>
      </c>
      <c r="F2197" s="19">
        <v>4.988617219649E12</v>
      </c>
      <c r="G2197" s="20" t="str">
        <f t="shared" si="1"/>
        <v>https://www.ntps-shop.com/product/3295977/</v>
      </c>
      <c r="H2197" s="21"/>
    </row>
    <row r="2198">
      <c r="A2198" s="29">
        <v>2196.0</v>
      </c>
      <c r="B2198" s="23" t="s">
        <v>4496</v>
      </c>
      <c r="C2198" s="24" t="s">
        <v>4497</v>
      </c>
      <c r="D2198" s="24" t="s">
        <v>4126</v>
      </c>
      <c r="E2198" s="25">
        <v>30954.0</v>
      </c>
      <c r="F2198" s="26">
        <v>4.988617219656E12</v>
      </c>
      <c r="G2198" s="20" t="str">
        <f t="shared" si="1"/>
        <v>https://www.ntps-shop.com/product/3296042/</v>
      </c>
      <c r="H2198" s="27"/>
    </row>
    <row r="2199">
      <c r="A2199" s="28">
        <v>2197.0</v>
      </c>
      <c r="B2199" s="16" t="s">
        <v>4498</v>
      </c>
      <c r="C2199" s="17" t="s">
        <v>4499</v>
      </c>
      <c r="D2199" s="17" t="s">
        <v>4111</v>
      </c>
      <c r="E2199" s="18">
        <v>18428.0</v>
      </c>
      <c r="F2199" s="19">
        <v>4.988617219601E12</v>
      </c>
      <c r="G2199" s="20" t="str">
        <f t="shared" si="1"/>
        <v>https://www.ntps-shop.com/product/3295984/</v>
      </c>
      <c r="H2199" s="21"/>
    </row>
    <row r="2200">
      <c r="A2200" s="29">
        <v>2198.0</v>
      </c>
      <c r="B2200" s="23" t="s">
        <v>4500</v>
      </c>
      <c r="C2200" s="24" t="s">
        <v>4501</v>
      </c>
      <c r="D2200" s="24" t="s">
        <v>4126</v>
      </c>
      <c r="E2200" s="25">
        <v>30954.0</v>
      </c>
      <c r="F2200" s="26">
        <v>4.988617219618E12</v>
      </c>
      <c r="G2200" s="20" t="str">
        <f t="shared" si="1"/>
        <v>https://www.ntps-shop.com/product/3296028/</v>
      </c>
      <c r="H2200" s="27"/>
    </row>
    <row r="2201">
      <c r="A2201" s="28">
        <v>2199.0</v>
      </c>
      <c r="B2201" s="16" t="s">
        <v>4502</v>
      </c>
      <c r="C2201" s="17" t="s">
        <v>4503</v>
      </c>
      <c r="D2201" s="17" t="s">
        <v>4111</v>
      </c>
      <c r="E2201" s="18">
        <v>18428.0</v>
      </c>
      <c r="F2201" s="19">
        <v>4.988617219564E12</v>
      </c>
      <c r="G2201" s="20" t="str">
        <f t="shared" si="1"/>
        <v>https://www.ntps-shop.com/product/3295991/</v>
      </c>
      <c r="H2201" s="21"/>
    </row>
    <row r="2202">
      <c r="A2202" s="29">
        <v>2200.0</v>
      </c>
      <c r="B2202" s="23" t="s">
        <v>4504</v>
      </c>
      <c r="C2202" s="24" t="s">
        <v>4505</v>
      </c>
      <c r="D2202" s="24" t="s">
        <v>4126</v>
      </c>
      <c r="E2202" s="25">
        <v>30954.0</v>
      </c>
      <c r="F2202" s="26">
        <v>4.988617219571E12</v>
      </c>
      <c r="G2202" s="20" t="str">
        <f t="shared" si="1"/>
        <v>https://www.ntps-shop.com/product/3296035/</v>
      </c>
      <c r="H2202" s="27"/>
    </row>
    <row r="2203">
      <c r="A2203" s="28">
        <v>2201.0</v>
      </c>
      <c r="B2203" s="16" t="s">
        <v>4506</v>
      </c>
      <c r="C2203" s="17" t="s">
        <v>4507</v>
      </c>
      <c r="D2203" s="17" t="s">
        <v>4111</v>
      </c>
      <c r="E2203" s="18">
        <v>31782.0</v>
      </c>
      <c r="F2203" s="19">
        <v>4.988617339118E12</v>
      </c>
      <c r="G2203" s="20" t="str">
        <f t="shared" si="1"/>
        <v>https://www.ntps-shop.com/product/4295211/</v>
      </c>
      <c r="H2203" s="21"/>
    </row>
    <row r="2204">
      <c r="A2204" s="29">
        <v>2202.0</v>
      </c>
      <c r="B2204" s="23" t="s">
        <v>4508</v>
      </c>
      <c r="C2204" s="24" t="s">
        <v>4509</v>
      </c>
      <c r="D2204" s="24" t="s">
        <v>4111</v>
      </c>
      <c r="E2204" s="25">
        <v>25016.0</v>
      </c>
      <c r="F2204" s="26">
        <v>4.988617339255E12</v>
      </c>
      <c r="G2204" s="20" t="str">
        <f t="shared" si="1"/>
        <v>https://www.ntps-shop.com/product/4295259/</v>
      </c>
      <c r="H2204" s="27"/>
    </row>
    <row r="2205">
      <c r="A2205" s="28">
        <v>2203.0</v>
      </c>
      <c r="B2205" s="16" t="s">
        <v>4510</v>
      </c>
      <c r="C2205" s="17" t="s">
        <v>4511</v>
      </c>
      <c r="D2205" s="17" t="s">
        <v>4111</v>
      </c>
      <c r="E2205" s="18">
        <v>24457.0</v>
      </c>
      <c r="F2205" s="19">
        <v>4.988617339125E12</v>
      </c>
      <c r="G2205" s="20" t="str">
        <f t="shared" si="1"/>
        <v>https://www.ntps-shop.com/product/4295228/</v>
      </c>
      <c r="H2205" s="21"/>
    </row>
    <row r="2206">
      <c r="A2206" s="29">
        <v>2204.0</v>
      </c>
      <c r="B2206" s="23" t="s">
        <v>4512</v>
      </c>
      <c r="C2206" s="24" t="s">
        <v>4513</v>
      </c>
      <c r="D2206" s="24" t="s">
        <v>4111</v>
      </c>
      <c r="E2206" s="25">
        <v>19554.0</v>
      </c>
      <c r="F2206" s="26">
        <v>4.988617339262E12</v>
      </c>
      <c r="G2206" s="20" t="str">
        <f t="shared" si="1"/>
        <v>https://www.ntps-shop.com/product/4295266/</v>
      </c>
      <c r="H2206" s="27"/>
    </row>
    <row r="2207">
      <c r="A2207" s="28">
        <v>2205.0</v>
      </c>
      <c r="B2207" s="16" t="s">
        <v>4514</v>
      </c>
      <c r="C2207" s="17" t="s">
        <v>4515</v>
      </c>
      <c r="D2207" s="17" t="s">
        <v>4111</v>
      </c>
      <c r="E2207" s="18">
        <v>24457.0</v>
      </c>
      <c r="F2207" s="19">
        <v>4.988617339149E12</v>
      </c>
      <c r="G2207" s="20" t="str">
        <f t="shared" si="1"/>
        <v>https://www.ntps-shop.com/product/4295235/</v>
      </c>
      <c r="H2207" s="21"/>
    </row>
    <row r="2208">
      <c r="A2208" s="29">
        <v>2206.0</v>
      </c>
      <c r="B2208" s="23" t="s">
        <v>4516</v>
      </c>
      <c r="C2208" s="24" t="s">
        <v>4517</v>
      </c>
      <c r="D2208" s="24" t="s">
        <v>4111</v>
      </c>
      <c r="E2208" s="25">
        <v>19554.0</v>
      </c>
      <c r="F2208" s="26">
        <v>4.988617338852E12</v>
      </c>
      <c r="G2208" s="20" t="str">
        <f t="shared" si="1"/>
        <v>https://www.ntps-shop.com/product/4295273/</v>
      </c>
      <c r="H2208" s="27"/>
    </row>
    <row r="2209">
      <c r="A2209" s="28">
        <v>2207.0</v>
      </c>
      <c r="B2209" s="16" t="s">
        <v>4518</v>
      </c>
      <c r="C2209" s="17" t="s">
        <v>4519</v>
      </c>
      <c r="D2209" s="17" t="s">
        <v>4111</v>
      </c>
      <c r="E2209" s="18">
        <v>24457.0</v>
      </c>
      <c r="F2209" s="19">
        <v>4.988617339156E12</v>
      </c>
      <c r="G2209" s="20" t="str">
        <f t="shared" si="1"/>
        <v>https://www.ntps-shop.com/product/4295242/</v>
      </c>
      <c r="H2209" s="21"/>
    </row>
    <row r="2210">
      <c r="A2210" s="29">
        <v>2208.0</v>
      </c>
      <c r="B2210" s="23" t="s">
        <v>4520</v>
      </c>
      <c r="C2210" s="24" t="s">
        <v>4521</v>
      </c>
      <c r="D2210" s="24" t="s">
        <v>4111</v>
      </c>
      <c r="E2210" s="25">
        <v>19554.0</v>
      </c>
      <c r="F2210" s="26">
        <v>4.988617338869E12</v>
      </c>
      <c r="G2210" s="20" t="str">
        <f t="shared" si="1"/>
        <v>https://www.ntps-shop.com/product/4295280/</v>
      </c>
      <c r="H2210" s="27"/>
    </row>
    <row r="2211">
      <c r="A2211" s="28">
        <v>2209.0</v>
      </c>
      <c r="B2211" s="16" t="s">
        <v>4522</v>
      </c>
      <c r="C2211" s="17" t="s">
        <v>4523</v>
      </c>
      <c r="D2211" s="17" t="s">
        <v>4111</v>
      </c>
      <c r="E2211" s="18">
        <v>17147.0</v>
      </c>
      <c r="F2211" s="19">
        <v>4.988617339071E12</v>
      </c>
      <c r="G2211" s="20" t="str">
        <f t="shared" si="1"/>
        <v>https://www.ntps-shop.com/product/4295334/</v>
      </c>
      <c r="H2211" s="21"/>
    </row>
    <row r="2212">
      <c r="A2212" s="29">
        <v>2210.0</v>
      </c>
      <c r="B2212" s="23" t="s">
        <v>4524</v>
      </c>
      <c r="C2212" s="24" t="s">
        <v>4525</v>
      </c>
      <c r="D2212" s="24" t="s">
        <v>4111</v>
      </c>
      <c r="E2212" s="25">
        <v>17147.0</v>
      </c>
      <c r="F2212" s="26">
        <v>4.988617339088E12</v>
      </c>
      <c r="G2212" s="20" t="str">
        <f t="shared" si="1"/>
        <v>https://www.ntps-shop.com/product/4295341/</v>
      </c>
      <c r="H2212" s="27"/>
    </row>
    <row r="2213">
      <c r="A2213" s="28">
        <v>2211.0</v>
      </c>
      <c r="B2213" s="16" t="s">
        <v>4526</v>
      </c>
      <c r="C2213" s="17" t="s">
        <v>4527</v>
      </c>
      <c r="D2213" s="17" t="s">
        <v>4111</v>
      </c>
      <c r="E2213" s="18">
        <v>17147.0</v>
      </c>
      <c r="F2213" s="19">
        <v>4.988617339095E12</v>
      </c>
      <c r="G2213" s="20" t="str">
        <f t="shared" si="1"/>
        <v>https://www.ntps-shop.com/product/4295358/</v>
      </c>
      <c r="H2213" s="21"/>
    </row>
    <row r="2214">
      <c r="A2214" s="29">
        <v>2212.0</v>
      </c>
      <c r="B2214" s="23" t="s">
        <v>4528</v>
      </c>
      <c r="C2214" s="24" t="s">
        <v>4529</v>
      </c>
      <c r="D2214" s="24" t="s">
        <v>4111</v>
      </c>
      <c r="E2214" s="25">
        <v>17147.0</v>
      </c>
      <c r="F2214" s="26">
        <v>4.988617339101E12</v>
      </c>
      <c r="G2214" s="20" t="str">
        <f t="shared" si="1"/>
        <v>https://www.ntps-shop.com/product/4295365/</v>
      </c>
      <c r="H2214" s="27"/>
    </row>
    <row r="2215">
      <c r="A2215" s="28">
        <v>2213.0</v>
      </c>
      <c r="B2215" s="16" t="s">
        <v>4530</v>
      </c>
      <c r="C2215" s="17" t="s">
        <v>4531</v>
      </c>
      <c r="D2215" s="17" t="s">
        <v>4111</v>
      </c>
      <c r="E2215" s="18">
        <v>9195.0</v>
      </c>
      <c r="F2215" s="19">
        <v>4.98861716314E12</v>
      </c>
      <c r="G2215" s="20" t="str">
        <f t="shared" si="1"/>
        <v>https://www.ntps-shop.com/product/3254134/</v>
      </c>
      <c r="H2215" s="21"/>
    </row>
    <row r="2216">
      <c r="A2216" s="29">
        <v>2214.0</v>
      </c>
      <c r="B2216" s="23" t="s">
        <v>4532</v>
      </c>
      <c r="C2216" s="24" t="s">
        <v>4533</v>
      </c>
      <c r="D2216" s="24" t="s">
        <v>4111</v>
      </c>
      <c r="E2216" s="25">
        <v>17325.0</v>
      </c>
      <c r="F2216" s="26">
        <v>4.988617163188E12</v>
      </c>
      <c r="G2216" s="20" t="str">
        <f t="shared" si="1"/>
        <v>https://www.ntps-shop.com/product/3254172/</v>
      </c>
      <c r="H2216" s="27"/>
    </row>
    <row r="2217">
      <c r="A2217" s="28">
        <v>2215.0</v>
      </c>
      <c r="B2217" s="16" t="s">
        <v>4534</v>
      </c>
      <c r="C2217" s="17" t="s">
        <v>4535</v>
      </c>
      <c r="D2217" s="17" t="s">
        <v>4111</v>
      </c>
      <c r="E2217" s="18">
        <v>13848.0</v>
      </c>
      <c r="F2217" s="19">
        <v>4.988617163225E12</v>
      </c>
      <c r="G2217" s="20" t="str">
        <f t="shared" si="1"/>
        <v>https://www.ntps-shop.com/product/3254219/</v>
      </c>
      <c r="H2217" s="21"/>
    </row>
    <row r="2218">
      <c r="A2218" s="29">
        <v>2216.0</v>
      </c>
      <c r="B2218" s="23" t="s">
        <v>4536</v>
      </c>
      <c r="C2218" s="24" t="s">
        <v>4537</v>
      </c>
      <c r="D2218" s="24" t="s">
        <v>4126</v>
      </c>
      <c r="E2218" s="25">
        <v>21753.0</v>
      </c>
      <c r="F2218" s="26">
        <v>4.988617163263E12</v>
      </c>
      <c r="G2218" s="20" t="str">
        <f t="shared" si="1"/>
        <v>https://www.ntps-shop.com/product/3254257/</v>
      </c>
      <c r="H2218" s="27"/>
    </row>
    <row r="2219">
      <c r="A2219" s="28">
        <v>2217.0</v>
      </c>
      <c r="B2219" s="16" t="s">
        <v>4538</v>
      </c>
      <c r="C2219" s="17" t="s">
        <v>4539</v>
      </c>
      <c r="D2219" s="17" t="s">
        <v>4111</v>
      </c>
      <c r="E2219" s="18">
        <v>12066.0</v>
      </c>
      <c r="F2219" s="19">
        <v>4.988617163133E12</v>
      </c>
      <c r="G2219" s="20" t="str">
        <f t="shared" si="1"/>
        <v>https://www.ntps-shop.com/product/3254103/</v>
      </c>
      <c r="H2219" s="21"/>
    </row>
    <row r="2220">
      <c r="A2220" s="29">
        <v>2218.0</v>
      </c>
      <c r="B2220" s="23" t="s">
        <v>4540</v>
      </c>
      <c r="C2220" s="24" t="s">
        <v>4541</v>
      </c>
      <c r="D2220" s="24" t="s">
        <v>4111</v>
      </c>
      <c r="E2220" s="25">
        <v>25839.0</v>
      </c>
      <c r="F2220" s="26">
        <v>4.988617163171E12</v>
      </c>
      <c r="G2220" s="20" t="str">
        <f t="shared" si="1"/>
        <v>https://www.ntps-shop.com/product/3254141/</v>
      </c>
      <c r="H2220" s="27"/>
    </row>
    <row r="2221">
      <c r="A2221" s="28">
        <v>2219.0</v>
      </c>
      <c r="B2221" s="16" t="s">
        <v>4542</v>
      </c>
      <c r="C2221" s="17" t="s">
        <v>4543</v>
      </c>
      <c r="D2221" s="17" t="s">
        <v>4111</v>
      </c>
      <c r="E2221" s="18">
        <v>20569.0</v>
      </c>
      <c r="F2221" s="19">
        <v>4.988617163218E12</v>
      </c>
      <c r="G2221" s="20" t="str">
        <f t="shared" si="1"/>
        <v>https://www.ntps-shop.com/product/3254189/</v>
      </c>
      <c r="H2221" s="21"/>
    </row>
    <row r="2222">
      <c r="A2222" s="29">
        <v>2220.0</v>
      </c>
      <c r="B2222" s="23" t="s">
        <v>4544</v>
      </c>
      <c r="C2222" s="24" t="s">
        <v>4545</v>
      </c>
      <c r="D2222" s="24" t="s">
        <v>4126</v>
      </c>
      <c r="E2222" s="25">
        <v>29848.0</v>
      </c>
      <c r="F2222" s="26">
        <v>4.988617163256E12</v>
      </c>
      <c r="G2222" s="20" t="str">
        <f t="shared" si="1"/>
        <v>https://www.ntps-shop.com/product/3254226/</v>
      </c>
      <c r="H2222" s="27"/>
    </row>
    <row r="2223">
      <c r="A2223" s="28">
        <v>2221.0</v>
      </c>
      <c r="B2223" s="16" t="s">
        <v>4546</v>
      </c>
      <c r="C2223" s="17" t="s">
        <v>4547</v>
      </c>
      <c r="D2223" s="17" t="s">
        <v>4111</v>
      </c>
      <c r="E2223" s="18">
        <v>12066.0</v>
      </c>
      <c r="F2223" s="19">
        <v>4.988617163126E12</v>
      </c>
      <c r="G2223" s="20" t="str">
        <f t="shared" si="1"/>
        <v>https://www.ntps-shop.com/product/3254110/</v>
      </c>
      <c r="H2223" s="21"/>
    </row>
    <row r="2224">
      <c r="A2224" s="29">
        <v>2222.0</v>
      </c>
      <c r="B2224" s="23" t="s">
        <v>4548</v>
      </c>
      <c r="C2224" s="24" t="s">
        <v>4549</v>
      </c>
      <c r="D2224" s="24" t="s">
        <v>4111</v>
      </c>
      <c r="E2224" s="25">
        <v>25839.0</v>
      </c>
      <c r="F2224" s="26">
        <v>4.988617163164E12</v>
      </c>
      <c r="G2224" s="20" t="str">
        <f t="shared" si="1"/>
        <v>https://www.ntps-shop.com/product/3254158/</v>
      </c>
      <c r="H2224" s="27"/>
    </row>
    <row r="2225">
      <c r="A2225" s="28">
        <v>2223.0</v>
      </c>
      <c r="B2225" s="16" t="s">
        <v>4550</v>
      </c>
      <c r="C2225" s="17" t="s">
        <v>4551</v>
      </c>
      <c r="D2225" s="17" t="s">
        <v>4111</v>
      </c>
      <c r="E2225" s="18">
        <v>20569.0</v>
      </c>
      <c r="F2225" s="19">
        <v>4.988617163201E12</v>
      </c>
      <c r="G2225" s="20" t="str">
        <f t="shared" si="1"/>
        <v>https://www.ntps-shop.com/product/3254196/</v>
      </c>
      <c r="H2225" s="21"/>
    </row>
    <row r="2226">
      <c r="A2226" s="29">
        <v>2224.0</v>
      </c>
      <c r="B2226" s="23" t="s">
        <v>4552</v>
      </c>
      <c r="C2226" s="24" t="s">
        <v>4553</v>
      </c>
      <c r="D2226" s="24" t="s">
        <v>4126</v>
      </c>
      <c r="E2226" s="25">
        <v>29848.0</v>
      </c>
      <c r="F2226" s="26">
        <v>4.988617163249E12</v>
      </c>
      <c r="G2226" s="20" t="str">
        <f t="shared" si="1"/>
        <v>https://www.ntps-shop.com/product/3254233/</v>
      </c>
      <c r="H2226" s="27"/>
    </row>
    <row r="2227">
      <c r="A2227" s="28">
        <v>2225.0</v>
      </c>
      <c r="B2227" s="16" t="s">
        <v>4554</v>
      </c>
      <c r="C2227" s="17" t="s">
        <v>4555</v>
      </c>
      <c r="D2227" s="17" t="s">
        <v>4111</v>
      </c>
      <c r="E2227" s="18">
        <v>12066.0</v>
      </c>
      <c r="F2227" s="19">
        <v>4.988617163119E12</v>
      </c>
      <c r="G2227" s="20" t="str">
        <f t="shared" si="1"/>
        <v>https://www.ntps-shop.com/product/3254127/</v>
      </c>
      <c r="H2227" s="21"/>
    </row>
    <row r="2228">
      <c r="A2228" s="29">
        <v>2226.0</v>
      </c>
      <c r="B2228" s="23" t="s">
        <v>4556</v>
      </c>
      <c r="C2228" s="24" t="s">
        <v>4557</v>
      </c>
      <c r="D2228" s="24" t="s">
        <v>4111</v>
      </c>
      <c r="E2228" s="25">
        <v>25839.0</v>
      </c>
      <c r="F2228" s="26">
        <v>4.988617163157E12</v>
      </c>
      <c r="G2228" s="20" t="str">
        <f t="shared" si="1"/>
        <v>https://www.ntps-shop.com/product/3254165/</v>
      </c>
      <c r="H2228" s="27"/>
    </row>
    <row r="2229">
      <c r="A2229" s="28">
        <v>2227.0</v>
      </c>
      <c r="B2229" s="16" t="s">
        <v>4558</v>
      </c>
      <c r="C2229" s="17" t="s">
        <v>4559</v>
      </c>
      <c r="D2229" s="17" t="s">
        <v>4111</v>
      </c>
      <c r="E2229" s="18">
        <v>20569.0</v>
      </c>
      <c r="F2229" s="19">
        <v>4.988617163195E12</v>
      </c>
      <c r="G2229" s="20" t="str">
        <f t="shared" si="1"/>
        <v>https://www.ntps-shop.com/product/3254202/</v>
      </c>
      <c r="H2229" s="21"/>
    </row>
    <row r="2230">
      <c r="A2230" s="29">
        <v>2228.0</v>
      </c>
      <c r="B2230" s="23" t="s">
        <v>4560</v>
      </c>
      <c r="C2230" s="24" t="s">
        <v>4561</v>
      </c>
      <c r="D2230" s="24" t="s">
        <v>4126</v>
      </c>
      <c r="E2230" s="25">
        <v>29848.0</v>
      </c>
      <c r="F2230" s="26">
        <v>4.988617163232E12</v>
      </c>
      <c r="G2230" s="20" t="str">
        <f t="shared" si="1"/>
        <v>https://www.ntps-shop.com/product/3254240/</v>
      </c>
      <c r="H2230" s="27"/>
    </row>
    <row r="2231">
      <c r="A2231" s="28">
        <v>2229.0</v>
      </c>
      <c r="B2231" s="16" t="s">
        <v>4562</v>
      </c>
      <c r="C2231" s="17" t="s">
        <v>4563</v>
      </c>
      <c r="D2231" s="17" t="s">
        <v>4111</v>
      </c>
      <c r="E2231" s="18">
        <v>55489.0</v>
      </c>
      <c r="F2231" s="19">
        <v>4.988617338913E12</v>
      </c>
      <c r="G2231" s="20" t="str">
        <f t="shared" si="1"/>
        <v>https://www.ntps-shop.com/product/4295099/</v>
      </c>
      <c r="H2231" s="21"/>
    </row>
    <row r="2232">
      <c r="A2232" s="29">
        <v>2230.0</v>
      </c>
      <c r="B2232" s="23" t="s">
        <v>4564</v>
      </c>
      <c r="C2232" s="24" t="s">
        <v>4565</v>
      </c>
      <c r="D2232" s="24" t="s">
        <v>4111</v>
      </c>
      <c r="E2232" s="25">
        <v>44352.0</v>
      </c>
      <c r="F2232" s="26">
        <v>4.988617339279E12</v>
      </c>
      <c r="G2232" s="20" t="str">
        <f t="shared" si="1"/>
        <v>https://www.ntps-shop.com/product/4295136/</v>
      </c>
      <c r="H2232" s="27"/>
    </row>
    <row r="2233">
      <c r="A2233" s="28">
        <v>2231.0</v>
      </c>
      <c r="B2233" s="16" t="s">
        <v>4566</v>
      </c>
      <c r="C2233" s="17" t="s">
        <v>4567</v>
      </c>
      <c r="D2233" s="17" t="s">
        <v>4111</v>
      </c>
      <c r="E2233" s="18">
        <v>35719.0</v>
      </c>
      <c r="F2233" s="19">
        <v>4.98861733892E12</v>
      </c>
      <c r="G2233" s="20" t="str">
        <f t="shared" si="1"/>
        <v>https://www.ntps-shop.com/product/4295105/</v>
      </c>
      <c r="H2233" s="21"/>
    </row>
    <row r="2234">
      <c r="A2234" s="29">
        <v>2232.0</v>
      </c>
      <c r="B2234" s="23" t="s">
        <v>4568</v>
      </c>
      <c r="C2234" s="24" t="s">
        <v>4569</v>
      </c>
      <c r="D2234" s="24" t="s">
        <v>4111</v>
      </c>
      <c r="E2234" s="25">
        <v>28610.0</v>
      </c>
      <c r="F2234" s="26">
        <v>4.988617339286E12</v>
      </c>
      <c r="G2234" s="20" t="str">
        <f t="shared" si="1"/>
        <v>https://www.ntps-shop.com/product/4295143/</v>
      </c>
      <c r="H2234" s="27"/>
    </row>
    <row r="2235">
      <c r="A2235" s="28">
        <v>2233.0</v>
      </c>
      <c r="B2235" s="16" t="s">
        <v>4570</v>
      </c>
      <c r="C2235" s="17" t="s">
        <v>4571</v>
      </c>
      <c r="D2235" s="17" t="s">
        <v>4111</v>
      </c>
      <c r="E2235" s="18">
        <v>35719.0</v>
      </c>
      <c r="F2235" s="19">
        <v>4.988617338937E12</v>
      </c>
      <c r="G2235" s="20" t="str">
        <f t="shared" si="1"/>
        <v>https://www.ntps-shop.com/product/4295112/</v>
      </c>
      <c r="H2235" s="21"/>
    </row>
    <row r="2236">
      <c r="A2236" s="29">
        <v>2234.0</v>
      </c>
      <c r="B2236" s="23" t="s">
        <v>4572</v>
      </c>
      <c r="C2236" s="24" t="s">
        <v>4573</v>
      </c>
      <c r="D2236" s="24" t="s">
        <v>4111</v>
      </c>
      <c r="E2236" s="25">
        <v>28610.0</v>
      </c>
      <c r="F2236" s="26">
        <v>4.988617339293E12</v>
      </c>
      <c r="G2236" s="20" t="str">
        <f t="shared" si="1"/>
        <v>https://www.ntps-shop.com/product/4295150/</v>
      </c>
      <c r="H2236" s="27"/>
    </row>
    <row r="2237">
      <c r="A2237" s="28">
        <v>2235.0</v>
      </c>
      <c r="B2237" s="16" t="s">
        <v>4574</v>
      </c>
      <c r="C2237" s="17" t="s">
        <v>4575</v>
      </c>
      <c r="D2237" s="17" t="s">
        <v>4111</v>
      </c>
      <c r="E2237" s="18">
        <v>35719.0</v>
      </c>
      <c r="F2237" s="19">
        <v>4.988617338944E12</v>
      </c>
      <c r="G2237" s="20" t="str">
        <f t="shared" si="1"/>
        <v>https://www.ntps-shop.com/product/4295129/</v>
      </c>
      <c r="H2237" s="21"/>
    </row>
    <row r="2238">
      <c r="A2238" s="29">
        <v>2236.0</v>
      </c>
      <c r="B2238" s="23" t="s">
        <v>4576</v>
      </c>
      <c r="C2238" s="24" t="s">
        <v>4577</v>
      </c>
      <c r="D2238" s="24" t="s">
        <v>4111</v>
      </c>
      <c r="E2238" s="25">
        <v>28610.0</v>
      </c>
      <c r="F2238" s="26">
        <v>4.988617339309E12</v>
      </c>
      <c r="G2238" s="20" t="str">
        <f t="shared" si="1"/>
        <v>https://www.ntps-shop.com/product/4295167/</v>
      </c>
      <c r="H2238" s="27"/>
    </row>
    <row r="2239">
      <c r="A2239" s="28">
        <v>2237.0</v>
      </c>
      <c r="B2239" s="16" t="s">
        <v>4578</v>
      </c>
      <c r="C2239" s="17" t="s">
        <v>4579</v>
      </c>
      <c r="D2239" s="17" t="s">
        <v>4111</v>
      </c>
      <c r="E2239" s="18">
        <v>3075.0</v>
      </c>
      <c r="F2239" s="19">
        <v>4.988617031524E12</v>
      </c>
      <c r="G2239" s="20" t="str">
        <f t="shared" si="1"/>
        <v>https://www.ntps-shop.com/product/2267593/</v>
      </c>
      <c r="H2239" s="21"/>
    </row>
    <row r="2240">
      <c r="A2240" s="29">
        <v>2238.0</v>
      </c>
      <c r="B2240" s="23" t="s">
        <v>4580</v>
      </c>
      <c r="C2240" s="24" t="s">
        <v>4581</v>
      </c>
      <c r="D2240" s="24" t="s">
        <v>4111</v>
      </c>
      <c r="E2240" s="25">
        <v>26972.0</v>
      </c>
      <c r="F2240" s="26">
        <v>4.988617031517E12</v>
      </c>
      <c r="G2240" s="20" t="str">
        <f t="shared" si="1"/>
        <v>https://www.ntps-shop.com/product/2267586/</v>
      </c>
      <c r="H2240" s="27"/>
    </row>
    <row r="2241">
      <c r="A2241" s="28">
        <v>2239.0</v>
      </c>
      <c r="B2241" s="16" t="s">
        <v>4582</v>
      </c>
      <c r="C2241" s="17" t="s">
        <v>4583</v>
      </c>
      <c r="D2241" s="17" t="s">
        <v>4111</v>
      </c>
      <c r="E2241" s="18">
        <v>3156.0</v>
      </c>
      <c r="F2241" s="19">
        <v>4.988617097858E12</v>
      </c>
      <c r="G2241" s="20" t="str">
        <f t="shared" si="1"/>
        <v>https://www.ntps-shop.com/product/3220351/</v>
      </c>
      <c r="H2241" s="21"/>
    </row>
    <row r="2242">
      <c r="A2242" s="29">
        <v>2240.0</v>
      </c>
      <c r="B2242" s="23" t="s">
        <v>4584</v>
      </c>
      <c r="C2242" s="24" t="s">
        <v>4585</v>
      </c>
      <c r="D2242" s="24" t="s">
        <v>4111</v>
      </c>
      <c r="E2242" s="25">
        <v>26958.0</v>
      </c>
      <c r="F2242" s="26">
        <v>4.988617097896E12</v>
      </c>
      <c r="G2242" s="20" t="str">
        <f t="shared" si="1"/>
        <v>https://www.ntps-shop.com/product/3220313/</v>
      </c>
      <c r="H2242" s="27"/>
    </row>
    <row r="2243">
      <c r="A2243" s="28">
        <v>2241.0</v>
      </c>
      <c r="B2243" s="16" t="s">
        <v>4586</v>
      </c>
      <c r="C2243" s="17" t="s">
        <v>4587</v>
      </c>
      <c r="D2243" s="17" t="s">
        <v>4111</v>
      </c>
      <c r="E2243" s="18">
        <v>26958.0</v>
      </c>
      <c r="F2243" s="19">
        <v>4.988617097865E12</v>
      </c>
      <c r="G2243" s="20" t="str">
        <f t="shared" si="1"/>
        <v>https://www.ntps-shop.com/product/3220344/</v>
      </c>
      <c r="H2243" s="21"/>
    </row>
    <row r="2244">
      <c r="A2244" s="29">
        <v>2242.0</v>
      </c>
      <c r="B2244" s="23" t="s">
        <v>4588</v>
      </c>
      <c r="C2244" s="24" t="s">
        <v>4589</v>
      </c>
      <c r="D2244" s="24" t="s">
        <v>4111</v>
      </c>
      <c r="E2244" s="25">
        <v>26958.0</v>
      </c>
      <c r="F2244" s="26">
        <v>4.988617097889E12</v>
      </c>
      <c r="G2244" s="20" t="str">
        <f t="shared" si="1"/>
        <v>https://www.ntps-shop.com/product/3220320/</v>
      </c>
      <c r="H2244" s="27"/>
    </row>
    <row r="2245">
      <c r="A2245" s="28">
        <v>2243.0</v>
      </c>
      <c r="B2245" s="16" t="s">
        <v>4590</v>
      </c>
      <c r="C2245" s="17" t="s">
        <v>4591</v>
      </c>
      <c r="D2245" s="17" t="s">
        <v>4111</v>
      </c>
      <c r="E2245" s="18">
        <v>26958.0</v>
      </c>
      <c r="F2245" s="19">
        <v>4.988617097872E12</v>
      </c>
      <c r="G2245" s="20" t="str">
        <f t="shared" si="1"/>
        <v>https://www.ntps-shop.com/product/3220337/</v>
      </c>
      <c r="H2245" s="21"/>
    </row>
    <row r="2246">
      <c r="A2246" s="29">
        <v>2244.0</v>
      </c>
      <c r="B2246" s="23" t="s">
        <v>4592</v>
      </c>
      <c r="C2246" s="24" t="s">
        <v>4593</v>
      </c>
      <c r="D2246" s="24" t="s">
        <v>4111</v>
      </c>
      <c r="E2246" s="25">
        <v>14473.0</v>
      </c>
      <c r="F2246" s="26">
        <v>4.988617097902E12</v>
      </c>
      <c r="G2246" s="20" t="str">
        <f t="shared" si="1"/>
        <v>https://www.ntps-shop.com/product/3220221/</v>
      </c>
      <c r="H2246" s="27"/>
    </row>
    <row r="2247">
      <c r="A2247" s="28">
        <v>2245.0</v>
      </c>
      <c r="B2247" s="16" t="s">
        <v>4594</v>
      </c>
      <c r="C2247" s="17" t="s">
        <v>4595</v>
      </c>
      <c r="D2247" s="17" t="s">
        <v>4126</v>
      </c>
      <c r="E2247" s="18">
        <v>26649.0</v>
      </c>
      <c r="F2247" s="19">
        <v>4.98861709794E12</v>
      </c>
      <c r="G2247" s="20" t="str">
        <f t="shared" si="1"/>
        <v>https://www.ntps-shop.com/product/3220269/</v>
      </c>
      <c r="H2247" s="21"/>
    </row>
    <row r="2248">
      <c r="A2248" s="29">
        <v>2246.0</v>
      </c>
      <c r="B2248" s="23" t="s">
        <v>4596</v>
      </c>
      <c r="C2248" s="24" t="s">
        <v>4597</v>
      </c>
      <c r="D2248" s="24" t="s">
        <v>4111</v>
      </c>
      <c r="E2248" s="25">
        <v>14263.0</v>
      </c>
      <c r="F2248" s="26">
        <v>4.988617097919E12</v>
      </c>
      <c r="G2248" s="20" t="str">
        <f t="shared" si="1"/>
        <v>https://www.ntps-shop.com/product/3220252/</v>
      </c>
      <c r="H2248" s="27"/>
    </row>
    <row r="2249">
      <c r="A2249" s="28">
        <v>2247.0</v>
      </c>
      <c r="B2249" s="16" t="s">
        <v>4598</v>
      </c>
      <c r="C2249" s="17" t="s">
        <v>4599</v>
      </c>
      <c r="D2249" s="17" t="s">
        <v>4111</v>
      </c>
      <c r="E2249" s="18">
        <v>14473.0</v>
      </c>
      <c r="F2249" s="19">
        <v>4.988617097926E12</v>
      </c>
      <c r="G2249" s="20" t="str">
        <f t="shared" si="1"/>
        <v>https://www.ntps-shop.com/product/3220238/</v>
      </c>
      <c r="H2249" s="21"/>
    </row>
    <row r="2250">
      <c r="A2250" s="29">
        <v>2248.0</v>
      </c>
      <c r="B2250" s="23" t="s">
        <v>4600</v>
      </c>
      <c r="C2250" s="24" t="s">
        <v>4601</v>
      </c>
      <c r="D2250" s="24" t="s">
        <v>4111</v>
      </c>
      <c r="E2250" s="25">
        <v>14473.0</v>
      </c>
      <c r="F2250" s="26">
        <v>4.988617097933E12</v>
      </c>
      <c r="G2250" s="20" t="str">
        <f t="shared" si="1"/>
        <v>https://www.ntps-shop.com/product/3220245/</v>
      </c>
      <c r="H2250" s="27"/>
    </row>
    <row r="2251">
      <c r="A2251" s="28">
        <v>2249.0</v>
      </c>
      <c r="B2251" s="16" t="s">
        <v>4602</v>
      </c>
      <c r="C2251" s="17" t="s">
        <v>4603</v>
      </c>
      <c r="D2251" s="17" t="s">
        <v>4111</v>
      </c>
      <c r="E2251" s="18">
        <v>18534.0</v>
      </c>
      <c r="F2251" s="19">
        <v>4.988617098008E12</v>
      </c>
      <c r="G2251" s="20" t="str">
        <f t="shared" si="1"/>
        <v>https://www.ntps-shop.com/product/3220207/</v>
      </c>
      <c r="H2251" s="21"/>
    </row>
    <row r="2252">
      <c r="A2252" s="29">
        <v>2250.0</v>
      </c>
      <c r="B2252" s="23" t="s">
        <v>4604</v>
      </c>
      <c r="C2252" s="24" t="s">
        <v>4605</v>
      </c>
      <c r="D2252" s="24" t="s">
        <v>4111</v>
      </c>
      <c r="E2252" s="25">
        <v>18872.0</v>
      </c>
      <c r="F2252" s="26">
        <v>4.988617097995E12</v>
      </c>
      <c r="G2252" s="20" t="str">
        <f t="shared" si="1"/>
        <v>https://www.ntps-shop.com/product/3220177/</v>
      </c>
      <c r="H2252" s="27"/>
    </row>
    <row r="2253">
      <c r="A2253" s="28">
        <v>2251.0</v>
      </c>
      <c r="B2253" s="16" t="s">
        <v>4606</v>
      </c>
      <c r="C2253" s="17" t="s">
        <v>4607</v>
      </c>
      <c r="D2253" s="17" t="s">
        <v>4111</v>
      </c>
      <c r="E2253" s="18">
        <v>18872.0</v>
      </c>
      <c r="F2253" s="19">
        <v>4.988617098022E12</v>
      </c>
      <c r="G2253" s="20" t="str">
        <f t="shared" si="1"/>
        <v>https://www.ntps-shop.com/product/3220184/</v>
      </c>
      <c r="H2253" s="21"/>
    </row>
    <row r="2254">
      <c r="A2254" s="29">
        <v>2252.0</v>
      </c>
      <c r="B2254" s="23" t="s">
        <v>4608</v>
      </c>
      <c r="C2254" s="24" t="s">
        <v>4609</v>
      </c>
      <c r="D2254" s="24" t="s">
        <v>4111</v>
      </c>
      <c r="E2254" s="25">
        <v>18872.0</v>
      </c>
      <c r="F2254" s="26">
        <v>4.988617098039E12</v>
      </c>
      <c r="G2254" s="20" t="str">
        <f t="shared" si="1"/>
        <v>https://www.ntps-shop.com/product/3220191/</v>
      </c>
      <c r="H2254" s="27"/>
    </row>
    <row r="2255">
      <c r="A2255" s="28">
        <v>2253.0</v>
      </c>
      <c r="B2255" s="16" t="s">
        <v>4610</v>
      </c>
      <c r="C2255" s="17" t="s">
        <v>4611</v>
      </c>
      <c r="D2255" s="17" t="s">
        <v>4111</v>
      </c>
      <c r="E2255" s="18">
        <v>16217.0</v>
      </c>
      <c r="F2255" s="19">
        <v>4.988617196469E12</v>
      </c>
      <c r="G2255" s="20" t="str">
        <f t="shared" si="1"/>
        <v>https://www.ntps-shop.com/product/3268940/</v>
      </c>
      <c r="H2255" s="21"/>
    </row>
    <row r="2256">
      <c r="A2256" s="29">
        <v>2254.0</v>
      </c>
      <c r="B2256" s="23" t="s">
        <v>4612</v>
      </c>
      <c r="C2256" s="24" t="s">
        <v>4613</v>
      </c>
      <c r="D2256" s="24" t="s">
        <v>4409</v>
      </c>
      <c r="E2256" s="25">
        <v>30213.0</v>
      </c>
      <c r="F2256" s="26">
        <v>4.988617196476E12</v>
      </c>
      <c r="G2256" s="20" t="str">
        <f t="shared" si="1"/>
        <v>https://www.ntps-shop.com/product/3268957/</v>
      </c>
      <c r="H2256" s="27"/>
    </row>
    <row r="2257">
      <c r="A2257" s="28">
        <v>2255.0</v>
      </c>
      <c r="B2257" s="16" t="s">
        <v>4614</v>
      </c>
      <c r="C2257" s="17" t="s">
        <v>4615</v>
      </c>
      <c r="D2257" s="17" t="s">
        <v>4111</v>
      </c>
      <c r="E2257" s="18">
        <v>19600.0</v>
      </c>
      <c r="F2257" s="19">
        <v>4.988617196452E12</v>
      </c>
      <c r="G2257" s="20" t="str">
        <f t="shared" si="1"/>
        <v>https://www.ntps-shop.com/product/3268919/</v>
      </c>
      <c r="H2257" s="21"/>
    </row>
    <row r="2258">
      <c r="A2258" s="29">
        <v>2256.0</v>
      </c>
      <c r="B2258" s="23" t="s">
        <v>4616</v>
      </c>
      <c r="C2258" s="24" t="s">
        <v>4617</v>
      </c>
      <c r="D2258" s="24" t="s">
        <v>4111</v>
      </c>
      <c r="E2258" s="25">
        <v>19600.0</v>
      </c>
      <c r="F2258" s="26">
        <v>4.988617196445E12</v>
      </c>
      <c r="G2258" s="20" t="str">
        <f t="shared" si="1"/>
        <v>https://www.ntps-shop.com/product/3268926/</v>
      </c>
      <c r="H2258" s="27"/>
    </row>
    <row r="2259">
      <c r="A2259" s="28">
        <v>2257.0</v>
      </c>
      <c r="B2259" s="16" t="s">
        <v>4618</v>
      </c>
      <c r="C2259" s="17" t="s">
        <v>4619</v>
      </c>
      <c r="D2259" s="17" t="s">
        <v>4111</v>
      </c>
      <c r="E2259" s="18">
        <v>19600.0</v>
      </c>
      <c r="F2259" s="19">
        <v>4.988617196438E12</v>
      </c>
      <c r="G2259" s="20" t="str">
        <f t="shared" si="1"/>
        <v>https://www.ntps-shop.com/product/3268933/</v>
      </c>
      <c r="H2259" s="21"/>
    </row>
    <row r="2260">
      <c r="A2260" s="29">
        <v>2258.0</v>
      </c>
      <c r="B2260" s="23" t="s">
        <v>4620</v>
      </c>
      <c r="C2260" s="24" t="s">
        <v>4621</v>
      </c>
      <c r="D2260" s="24" t="s">
        <v>4111</v>
      </c>
      <c r="E2260" s="25">
        <v>45863.0</v>
      </c>
      <c r="F2260" s="26">
        <v>4.9886172661E12</v>
      </c>
      <c r="G2260" s="20" t="str">
        <f t="shared" si="1"/>
        <v>https://www.ntps-shop.com/product/4231981/</v>
      </c>
      <c r="H2260" s="27"/>
    </row>
    <row r="2261">
      <c r="A2261" s="28">
        <v>2259.0</v>
      </c>
      <c r="B2261" s="16" t="s">
        <v>4622</v>
      </c>
      <c r="C2261" s="17" t="s">
        <v>4623</v>
      </c>
      <c r="D2261" s="17" t="s">
        <v>4111</v>
      </c>
      <c r="E2261" s="18">
        <v>39877.0</v>
      </c>
      <c r="F2261" s="19">
        <v>4.988617266131E12</v>
      </c>
      <c r="G2261" s="20" t="str">
        <f t="shared" si="1"/>
        <v>https://www.ntps-shop.com/product/4231998/</v>
      </c>
      <c r="H2261" s="21"/>
    </row>
    <row r="2262">
      <c r="A2262" s="29">
        <v>2260.0</v>
      </c>
      <c r="B2262" s="23" t="s">
        <v>4624</v>
      </c>
      <c r="C2262" s="24" t="s">
        <v>4625</v>
      </c>
      <c r="D2262" s="24" t="s">
        <v>4111</v>
      </c>
      <c r="E2262" s="25">
        <v>39877.0</v>
      </c>
      <c r="F2262" s="26">
        <v>4.988617266124E12</v>
      </c>
      <c r="G2262" s="20" t="str">
        <f t="shared" si="1"/>
        <v>https://www.ntps-shop.com/product/4232001/</v>
      </c>
      <c r="H2262" s="27"/>
    </row>
    <row r="2263">
      <c r="A2263" s="28">
        <v>2261.0</v>
      </c>
      <c r="B2263" s="16" t="s">
        <v>4626</v>
      </c>
      <c r="C2263" s="17" t="s">
        <v>4627</v>
      </c>
      <c r="D2263" s="17" t="s">
        <v>4111</v>
      </c>
      <c r="E2263" s="18">
        <v>39877.0</v>
      </c>
      <c r="F2263" s="19">
        <v>4.988617266117E12</v>
      </c>
      <c r="G2263" s="20" t="str">
        <f t="shared" si="1"/>
        <v>https://www.ntps-shop.com/product/4232018/</v>
      </c>
      <c r="H2263" s="21"/>
    </row>
    <row r="2264">
      <c r="A2264" s="29">
        <v>2262.0</v>
      </c>
      <c r="B2264" s="23" t="s">
        <v>4628</v>
      </c>
      <c r="C2264" s="24" t="s">
        <v>4629</v>
      </c>
      <c r="D2264" s="24" t="s">
        <v>4111</v>
      </c>
      <c r="E2264" s="25">
        <v>37867.0</v>
      </c>
      <c r="F2264" s="26">
        <v>4.988617099593E12</v>
      </c>
      <c r="G2264" s="20" t="str">
        <f t="shared" si="1"/>
        <v>https://www.ntps-shop.com/product/3218020/</v>
      </c>
      <c r="H2264" s="27"/>
    </row>
    <row r="2265">
      <c r="A2265" s="28">
        <v>2263.0</v>
      </c>
      <c r="B2265" s="16" t="s">
        <v>4630</v>
      </c>
      <c r="C2265" s="17" t="s">
        <v>4631</v>
      </c>
      <c r="D2265" s="17" t="s">
        <v>4111</v>
      </c>
      <c r="E2265" s="18">
        <v>30374.0</v>
      </c>
      <c r="F2265" s="19">
        <v>4.988617099616E12</v>
      </c>
      <c r="G2265" s="20" t="str">
        <f t="shared" si="1"/>
        <v>https://www.ntps-shop.com/product/3218044/</v>
      </c>
      <c r="H2265" s="21"/>
    </row>
    <row r="2266">
      <c r="A2266" s="29">
        <v>2264.0</v>
      </c>
      <c r="B2266" s="23" t="s">
        <v>4632</v>
      </c>
      <c r="C2266" s="24" t="s">
        <v>4633</v>
      </c>
      <c r="D2266" s="24" t="s">
        <v>4111</v>
      </c>
      <c r="E2266" s="25">
        <v>50526.0</v>
      </c>
      <c r="F2266" s="26">
        <v>4.988617099609E12</v>
      </c>
      <c r="G2266" s="20" t="str">
        <f t="shared" si="1"/>
        <v>https://www.ntps-shop.com/product/3218037/</v>
      </c>
      <c r="H2266" s="27"/>
    </row>
    <row r="2267">
      <c r="A2267" s="28">
        <v>2265.0</v>
      </c>
      <c r="B2267" s="16" t="s">
        <v>4634</v>
      </c>
      <c r="C2267" s="17" t="s">
        <v>4635</v>
      </c>
      <c r="D2267" s="17" t="s">
        <v>4111</v>
      </c>
      <c r="E2267" s="18">
        <v>39989.0</v>
      </c>
      <c r="F2267" s="19">
        <v>4.988617099623E12</v>
      </c>
      <c r="G2267" s="20" t="str">
        <f t="shared" si="1"/>
        <v>https://www.ntps-shop.com/product/3218051/</v>
      </c>
      <c r="H2267" s="21"/>
    </row>
    <row r="2268">
      <c r="A2268" s="29">
        <v>2266.0</v>
      </c>
      <c r="B2268" s="23" t="s">
        <v>4636</v>
      </c>
      <c r="C2268" s="24" t="s">
        <v>4637</v>
      </c>
      <c r="D2268" s="24" t="s">
        <v>4111</v>
      </c>
      <c r="E2268" s="25">
        <v>8811.0</v>
      </c>
      <c r="F2268" s="26">
        <v>4.988617133778E12</v>
      </c>
      <c r="G2268" s="20" t="str">
        <f t="shared" si="1"/>
        <v>https://www.ntps-shop.com/product/3245019/</v>
      </c>
      <c r="H2268" s="27"/>
    </row>
    <row r="2269">
      <c r="A2269" s="28">
        <v>2267.0</v>
      </c>
      <c r="B2269" s="16" t="s">
        <v>4638</v>
      </c>
      <c r="C2269" s="17" t="s">
        <v>4639</v>
      </c>
      <c r="D2269" s="17" t="s">
        <v>4111</v>
      </c>
      <c r="E2269" s="18">
        <v>31917.0</v>
      </c>
      <c r="F2269" s="19">
        <v>4.988617133723E12</v>
      </c>
      <c r="G2269" s="20" t="str">
        <f t="shared" si="1"/>
        <v>https://www.ntps-shop.com/product/3244975/</v>
      </c>
      <c r="H2269" s="21"/>
    </row>
    <row r="2270">
      <c r="A2270" s="29">
        <v>2268.0</v>
      </c>
      <c r="B2270" s="23" t="s">
        <v>4640</v>
      </c>
      <c r="C2270" s="24" t="s">
        <v>4641</v>
      </c>
      <c r="D2270" s="24" t="s">
        <v>4111</v>
      </c>
      <c r="E2270" s="25">
        <v>25503.0</v>
      </c>
      <c r="F2270" s="26">
        <v>4.988617133747E12</v>
      </c>
      <c r="G2270" s="20" t="str">
        <f t="shared" si="1"/>
        <v>https://www.ntps-shop.com/product/3244999/</v>
      </c>
      <c r="H2270" s="27"/>
    </row>
    <row r="2271">
      <c r="A2271" s="28">
        <v>2269.0</v>
      </c>
      <c r="B2271" s="16" t="s">
        <v>4642</v>
      </c>
      <c r="C2271" s="17" t="s">
        <v>4643</v>
      </c>
      <c r="D2271" s="17" t="s">
        <v>4111</v>
      </c>
      <c r="E2271" s="18">
        <v>49203.0</v>
      </c>
      <c r="F2271" s="19">
        <v>4.98861713373E12</v>
      </c>
      <c r="G2271" s="20" t="str">
        <f t="shared" si="1"/>
        <v>https://www.ntps-shop.com/product/3244982/</v>
      </c>
      <c r="H2271" s="21"/>
    </row>
    <row r="2272">
      <c r="A2272" s="29">
        <v>2270.0</v>
      </c>
      <c r="B2272" s="23" t="s">
        <v>4644</v>
      </c>
      <c r="C2272" s="24" t="s">
        <v>4645</v>
      </c>
      <c r="D2272" s="24" t="s">
        <v>4111</v>
      </c>
      <c r="E2272" s="25">
        <v>40638.0</v>
      </c>
      <c r="F2272" s="26">
        <v>4.988617133754E12</v>
      </c>
      <c r="G2272" s="20" t="str">
        <f t="shared" si="1"/>
        <v>https://www.ntps-shop.com/product/3245002/</v>
      </c>
      <c r="H2272" s="27"/>
    </row>
    <row r="2273">
      <c r="A2273" s="28">
        <v>2271.0</v>
      </c>
      <c r="B2273" s="16" t="s">
        <v>4646</v>
      </c>
      <c r="C2273" s="17" t="s">
        <v>4647</v>
      </c>
      <c r="D2273" s="17" t="s">
        <v>4111</v>
      </c>
      <c r="E2273" s="18">
        <v>35937.0</v>
      </c>
      <c r="F2273" s="19">
        <v>4.988617183155E12</v>
      </c>
      <c r="G2273" s="20" t="str">
        <f t="shared" si="1"/>
        <v>https://www.ntps-shop.com/product/3268766/</v>
      </c>
      <c r="H2273" s="21"/>
    </row>
    <row r="2274">
      <c r="A2274" s="29">
        <v>2272.0</v>
      </c>
      <c r="B2274" s="23" t="s">
        <v>4648</v>
      </c>
      <c r="C2274" s="24" t="s">
        <v>4649</v>
      </c>
      <c r="D2274" s="24" t="s">
        <v>4111</v>
      </c>
      <c r="E2274" s="25">
        <v>29799.0</v>
      </c>
      <c r="F2274" s="26">
        <v>4.988617183179E12</v>
      </c>
      <c r="G2274" s="20" t="str">
        <f t="shared" si="1"/>
        <v>https://www.ntps-shop.com/product/3268780/</v>
      </c>
      <c r="H2274" s="27"/>
    </row>
    <row r="2275">
      <c r="A2275" s="28">
        <v>2273.0</v>
      </c>
      <c r="B2275" s="16" t="s">
        <v>4650</v>
      </c>
      <c r="C2275" s="17" t="s">
        <v>4651</v>
      </c>
      <c r="D2275" s="17" t="s">
        <v>4111</v>
      </c>
      <c r="E2275" s="18">
        <v>56034.0</v>
      </c>
      <c r="F2275" s="19">
        <v>4.988617183162E12</v>
      </c>
      <c r="G2275" s="20" t="str">
        <f t="shared" si="1"/>
        <v>https://www.ntps-shop.com/product/3268773/</v>
      </c>
      <c r="H2275" s="21"/>
    </row>
    <row r="2276">
      <c r="A2276" s="29">
        <v>2274.0</v>
      </c>
      <c r="B2276" s="23" t="s">
        <v>4652</v>
      </c>
      <c r="C2276" s="24" t="s">
        <v>4653</v>
      </c>
      <c r="D2276" s="24" t="s">
        <v>4111</v>
      </c>
      <c r="E2276" s="25">
        <v>46629.0</v>
      </c>
      <c r="F2276" s="26">
        <v>4.988617183186E12</v>
      </c>
      <c r="G2276" s="20" t="str">
        <f t="shared" si="1"/>
        <v>https://www.ntps-shop.com/product/3268797/</v>
      </c>
      <c r="H2276" s="27"/>
    </row>
    <row r="2277">
      <c r="A2277" s="28">
        <v>2275.0</v>
      </c>
      <c r="B2277" s="16" t="s">
        <v>4654</v>
      </c>
      <c r="C2277" s="17" t="s">
        <v>4655</v>
      </c>
      <c r="D2277" s="17" t="s">
        <v>4111</v>
      </c>
      <c r="E2277" s="18">
        <v>37719.0</v>
      </c>
      <c r="F2277" s="19">
        <v>4.988617183094E12</v>
      </c>
      <c r="G2277" s="20" t="str">
        <f t="shared" si="1"/>
        <v>https://www.ntps-shop.com/product/3268810/</v>
      </c>
      <c r="H2277" s="21"/>
    </row>
    <row r="2278">
      <c r="A2278" s="29">
        <v>2276.0</v>
      </c>
      <c r="B2278" s="23" t="s">
        <v>4656</v>
      </c>
      <c r="C2278" s="24" t="s">
        <v>4657</v>
      </c>
      <c r="D2278" s="24" t="s">
        <v>4111</v>
      </c>
      <c r="E2278" s="25">
        <v>30690.0</v>
      </c>
      <c r="F2278" s="26">
        <v>4.988617183117E12</v>
      </c>
      <c r="G2278" s="20" t="str">
        <f t="shared" si="1"/>
        <v>https://www.ntps-shop.com/product/3268834/</v>
      </c>
      <c r="H2278" s="27"/>
    </row>
    <row r="2279">
      <c r="A2279" s="28">
        <v>2277.0</v>
      </c>
      <c r="B2279" s="16" t="s">
        <v>4658</v>
      </c>
      <c r="C2279" s="17" t="s">
        <v>4659</v>
      </c>
      <c r="D2279" s="17" t="s">
        <v>4111</v>
      </c>
      <c r="E2279" s="18">
        <v>70978.0</v>
      </c>
      <c r="F2279" s="19">
        <v>4.9886171831E12</v>
      </c>
      <c r="G2279" s="20" t="str">
        <f t="shared" si="1"/>
        <v>https://www.ntps-shop.com/product/3268827/</v>
      </c>
      <c r="H2279" s="21"/>
    </row>
    <row r="2280">
      <c r="A2280" s="29">
        <v>2278.0</v>
      </c>
      <c r="B2280" s="23" t="s">
        <v>4660</v>
      </c>
      <c r="C2280" s="24" t="s">
        <v>4661</v>
      </c>
      <c r="D2280" s="24" t="s">
        <v>4111</v>
      </c>
      <c r="E2280" s="25">
        <v>56430.0</v>
      </c>
      <c r="F2280" s="26">
        <v>4.988617183124E12</v>
      </c>
      <c r="G2280" s="20" t="str">
        <f t="shared" si="1"/>
        <v>https://www.ntps-shop.com/product/3268841/</v>
      </c>
      <c r="H2280" s="27"/>
    </row>
    <row r="2281">
      <c r="A2281" s="28">
        <v>2279.0</v>
      </c>
      <c r="B2281" s="16" t="s">
        <v>4662</v>
      </c>
      <c r="C2281" s="17" t="s">
        <v>4663</v>
      </c>
      <c r="D2281" s="17" t="s">
        <v>4111</v>
      </c>
      <c r="E2281" s="18">
        <v>13548.0</v>
      </c>
      <c r="F2281" s="19">
        <v>4.98861727387E12</v>
      </c>
      <c r="G2281" s="20" t="str">
        <f t="shared" si="1"/>
        <v>https://www.ntps-shop.com/product/4238492/</v>
      </c>
      <c r="H2281" s="21"/>
    </row>
    <row r="2282">
      <c r="A2282" s="29">
        <v>2280.0</v>
      </c>
      <c r="B2282" s="23" t="s">
        <v>4664</v>
      </c>
      <c r="C2282" s="24" t="s">
        <v>4665</v>
      </c>
      <c r="D2282" s="24" t="s">
        <v>4111</v>
      </c>
      <c r="E2282" s="25">
        <v>11031.0</v>
      </c>
      <c r="F2282" s="26">
        <v>4.9886172739E12</v>
      </c>
      <c r="G2282" s="20" t="str">
        <f t="shared" si="1"/>
        <v>https://www.ntps-shop.com/product/4238508/</v>
      </c>
      <c r="H2282" s="27"/>
    </row>
    <row r="2283">
      <c r="A2283" s="28">
        <v>2281.0</v>
      </c>
      <c r="B2283" s="16" t="s">
        <v>4666</v>
      </c>
      <c r="C2283" s="17" t="s">
        <v>4667</v>
      </c>
      <c r="D2283" s="17" t="s">
        <v>4111</v>
      </c>
      <c r="E2283" s="18">
        <v>29935.0</v>
      </c>
      <c r="F2283" s="19">
        <v>4.988617273863E12</v>
      </c>
      <c r="G2283" s="20" t="str">
        <f t="shared" si="1"/>
        <v>https://www.ntps-shop.com/product/4238645/</v>
      </c>
      <c r="H2283" s="21"/>
    </row>
    <row r="2284">
      <c r="A2284" s="29">
        <v>2282.0</v>
      </c>
      <c r="B2284" s="23" t="s">
        <v>4668</v>
      </c>
      <c r="C2284" s="24" t="s">
        <v>4669</v>
      </c>
      <c r="D2284" s="24" t="s">
        <v>4111</v>
      </c>
      <c r="E2284" s="25">
        <v>23707.0</v>
      </c>
      <c r="F2284" s="26">
        <v>4.988617273894E12</v>
      </c>
      <c r="G2284" s="20" t="str">
        <f t="shared" si="1"/>
        <v>https://www.ntps-shop.com/product/4238652/</v>
      </c>
      <c r="H2284" s="27"/>
    </row>
    <row r="2285">
      <c r="A2285" s="28">
        <v>2283.0</v>
      </c>
      <c r="B2285" s="16" t="s">
        <v>4670</v>
      </c>
      <c r="C2285" s="17" t="s">
        <v>4671</v>
      </c>
      <c r="D2285" s="17" t="s">
        <v>4111</v>
      </c>
      <c r="E2285" s="18">
        <v>55609.0</v>
      </c>
      <c r="F2285" s="19">
        <v>4.988617273856E12</v>
      </c>
      <c r="G2285" s="20" t="str">
        <f t="shared" si="1"/>
        <v>https://www.ntps-shop.com/product/4238669/</v>
      </c>
      <c r="H2285" s="21"/>
    </row>
    <row r="2286">
      <c r="A2286" s="29">
        <v>2284.0</v>
      </c>
      <c r="B2286" s="23" t="s">
        <v>4672</v>
      </c>
      <c r="C2286" s="24" t="s">
        <v>4673</v>
      </c>
      <c r="D2286" s="24" t="s">
        <v>4111</v>
      </c>
      <c r="E2286" s="25">
        <v>46326.0</v>
      </c>
      <c r="F2286" s="26">
        <v>4.988617273887E12</v>
      </c>
      <c r="G2286" s="20" t="str">
        <f t="shared" si="1"/>
        <v>https://www.ntps-shop.com/product/4238676/</v>
      </c>
      <c r="H2286" s="27"/>
    </row>
    <row r="2287">
      <c r="A2287" s="28">
        <v>2285.0</v>
      </c>
      <c r="B2287" s="16" t="s">
        <v>4674</v>
      </c>
      <c r="C2287" s="17" t="s">
        <v>4675</v>
      </c>
      <c r="D2287" s="17" t="s">
        <v>4111</v>
      </c>
      <c r="E2287" s="18">
        <v>37719.0</v>
      </c>
      <c r="F2287" s="19">
        <v>4.988617376472E12</v>
      </c>
      <c r="G2287" s="20" t="str">
        <f t="shared" si="1"/>
        <v>https://www.ntps-shop.com/product/4295815/</v>
      </c>
      <c r="H2287" s="21"/>
    </row>
    <row r="2288">
      <c r="A2288" s="29">
        <v>2286.0</v>
      </c>
      <c r="B2288" s="23" t="s">
        <v>4676</v>
      </c>
      <c r="C2288" s="24" t="s">
        <v>4677</v>
      </c>
      <c r="D2288" s="24" t="s">
        <v>4111</v>
      </c>
      <c r="E2288" s="25">
        <v>30690.0</v>
      </c>
      <c r="F2288" s="26">
        <v>4.988617376496E12</v>
      </c>
      <c r="G2288" s="20" t="str">
        <f t="shared" si="1"/>
        <v>https://www.ntps-shop.com/product/4295822/</v>
      </c>
      <c r="H2288" s="27"/>
    </row>
    <row r="2289">
      <c r="A2289" s="28">
        <v>2287.0</v>
      </c>
      <c r="B2289" s="16" t="s">
        <v>4678</v>
      </c>
      <c r="C2289" s="17" t="s">
        <v>4679</v>
      </c>
      <c r="D2289" s="17" t="s">
        <v>4111</v>
      </c>
      <c r="E2289" s="18">
        <v>71082.0</v>
      </c>
      <c r="F2289" s="19">
        <v>4.988617376489E12</v>
      </c>
      <c r="G2289" s="20" t="str">
        <f t="shared" si="1"/>
        <v>https://www.ntps-shop.com/product/4295839/</v>
      </c>
      <c r="H2289" s="21"/>
    </row>
    <row r="2290">
      <c r="A2290" s="29">
        <v>2288.0</v>
      </c>
      <c r="B2290" s="23" t="s">
        <v>4680</v>
      </c>
      <c r="C2290" s="24" t="s">
        <v>4681</v>
      </c>
      <c r="D2290" s="24" t="s">
        <v>4111</v>
      </c>
      <c r="E2290" s="25">
        <v>56430.0</v>
      </c>
      <c r="F2290" s="26">
        <v>4.988617376502E12</v>
      </c>
      <c r="G2290" s="20" t="str">
        <f t="shared" si="1"/>
        <v>https://www.ntps-shop.com/product/4295846/</v>
      </c>
      <c r="H2290" s="27"/>
    </row>
    <row r="2291">
      <c r="A2291" s="28">
        <v>2289.0</v>
      </c>
      <c r="B2291" s="16" t="s">
        <v>4682</v>
      </c>
      <c r="C2291" s="17" t="s">
        <v>4683</v>
      </c>
      <c r="D2291" s="17" t="s">
        <v>4111</v>
      </c>
      <c r="E2291" s="18">
        <v>35937.0</v>
      </c>
      <c r="F2291" s="19">
        <v>4.988617373907E12</v>
      </c>
      <c r="G2291" s="20" t="str">
        <f t="shared" si="1"/>
        <v>https://www.ntps-shop.com/product/4295853/</v>
      </c>
      <c r="H2291" s="21"/>
    </row>
    <row r="2292">
      <c r="A2292" s="29">
        <v>2290.0</v>
      </c>
      <c r="B2292" s="23" t="s">
        <v>4684</v>
      </c>
      <c r="C2292" s="24" t="s">
        <v>4685</v>
      </c>
      <c r="D2292" s="24" t="s">
        <v>4111</v>
      </c>
      <c r="E2292" s="25">
        <v>29799.0</v>
      </c>
      <c r="F2292" s="26">
        <v>4.988617373921E12</v>
      </c>
      <c r="G2292" s="20" t="str">
        <f t="shared" si="1"/>
        <v>https://www.ntps-shop.com/product/4295860/</v>
      </c>
      <c r="H2292" s="27"/>
    </row>
    <row r="2293">
      <c r="A2293" s="28">
        <v>2291.0</v>
      </c>
      <c r="B2293" s="16" t="s">
        <v>4686</v>
      </c>
      <c r="C2293" s="17" t="s">
        <v>4687</v>
      </c>
      <c r="D2293" s="17" t="s">
        <v>4111</v>
      </c>
      <c r="E2293" s="18">
        <v>56022.0</v>
      </c>
      <c r="F2293" s="19">
        <v>4.988617373914E12</v>
      </c>
      <c r="G2293" s="20" t="str">
        <f t="shared" si="1"/>
        <v>https://www.ntps-shop.com/product/4295877/</v>
      </c>
      <c r="H2293" s="21"/>
    </row>
    <row r="2294">
      <c r="A2294" s="29">
        <v>2292.0</v>
      </c>
      <c r="B2294" s="23" t="s">
        <v>4688</v>
      </c>
      <c r="C2294" s="24" t="s">
        <v>4689</v>
      </c>
      <c r="D2294" s="24" t="s">
        <v>4111</v>
      </c>
      <c r="E2294" s="25">
        <v>46606.0</v>
      </c>
      <c r="F2294" s="26">
        <v>4.988617373938E12</v>
      </c>
      <c r="G2294" s="20" t="str">
        <f t="shared" si="1"/>
        <v>https://www.ntps-shop.com/product/4295884/</v>
      </c>
      <c r="H2294" s="27"/>
    </row>
    <row r="2295">
      <c r="A2295" s="28">
        <v>2293.0</v>
      </c>
      <c r="B2295" s="16" t="s">
        <v>4690</v>
      </c>
      <c r="C2295" s="17" t="s">
        <v>4691</v>
      </c>
      <c r="D2295" s="17" t="s">
        <v>4111</v>
      </c>
      <c r="E2295" s="18">
        <v>12474.0</v>
      </c>
      <c r="F2295" s="19">
        <v>4.988617376465E12</v>
      </c>
      <c r="G2295" s="20" t="str">
        <f t="shared" si="1"/>
        <v>https://www.ntps-shop.com/product/4295891/</v>
      </c>
      <c r="H2295" s="21"/>
    </row>
    <row r="2296">
      <c r="A2296" s="29">
        <v>2294.0</v>
      </c>
      <c r="B2296" s="23" t="s">
        <v>4692</v>
      </c>
      <c r="C2296" s="24" t="s">
        <v>4693</v>
      </c>
      <c r="D2296" s="24" t="s">
        <v>4111</v>
      </c>
      <c r="E2296" s="25">
        <v>29601.0</v>
      </c>
      <c r="F2296" s="26">
        <v>4.961311877278E12</v>
      </c>
      <c r="G2296" s="20" t="str">
        <f t="shared" si="1"/>
        <v>https://www.ntps-shop.com/product/3237335/</v>
      </c>
      <c r="H2296" s="27"/>
    </row>
    <row r="2297">
      <c r="A2297" s="28">
        <v>2295.0</v>
      </c>
      <c r="B2297" s="16" t="s">
        <v>4694</v>
      </c>
      <c r="C2297" s="17" t="s">
        <v>4695</v>
      </c>
      <c r="D2297" s="17" t="s">
        <v>4696</v>
      </c>
      <c r="E2297" s="18">
        <v>85140.0</v>
      </c>
      <c r="F2297" s="19">
        <v>4.961311877285E12</v>
      </c>
      <c r="G2297" s="20" t="str">
        <f t="shared" si="1"/>
        <v>https://www.ntps-shop.com/product/3237342/</v>
      </c>
      <c r="H2297" s="21"/>
    </row>
    <row r="2298">
      <c r="A2298" s="29">
        <v>2296.0</v>
      </c>
      <c r="B2298" s="23" t="s">
        <v>4697</v>
      </c>
      <c r="C2298" s="24" t="s">
        <v>4698</v>
      </c>
      <c r="D2298" s="24" t="s">
        <v>4111</v>
      </c>
      <c r="E2298" s="25">
        <v>2277.0</v>
      </c>
      <c r="F2298" s="26">
        <v>4.961311877292E12</v>
      </c>
      <c r="G2298" s="20" t="str">
        <f t="shared" si="1"/>
        <v>https://www.ntps-shop.com/product/3237359/</v>
      </c>
      <c r="H2298" s="27"/>
    </row>
    <row r="2299">
      <c r="A2299" s="28">
        <v>2297.0</v>
      </c>
      <c r="B2299" s="16" t="s">
        <v>4699</v>
      </c>
      <c r="C2299" s="17" t="s">
        <v>4700</v>
      </c>
      <c r="D2299" s="17" t="s">
        <v>4111</v>
      </c>
      <c r="E2299" s="18">
        <v>42669.0</v>
      </c>
      <c r="F2299" s="19">
        <v>4.961311877308E12</v>
      </c>
      <c r="G2299" s="20" t="str">
        <f t="shared" si="1"/>
        <v>https://www.ntps-shop.com/product/3237250/</v>
      </c>
      <c r="H2299" s="21"/>
    </row>
    <row r="2300">
      <c r="A2300" s="29">
        <v>2298.0</v>
      </c>
      <c r="B2300" s="23" t="s">
        <v>4701</v>
      </c>
      <c r="C2300" s="24" t="s">
        <v>4702</v>
      </c>
      <c r="D2300" s="24" t="s">
        <v>4111</v>
      </c>
      <c r="E2300" s="25">
        <v>40491.0</v>
      </c>
      <c r="F2300" s="26">
        <v>4.961311877315E12</v>
      </c>
      <c r="G2300" s="20" t="str">
        <f t="shared" si="1"/>
        <v>https://www.ntps-shop.com/product/3237267/</v>
      </c>
      <c r="H2300" s="27"/>
    </row>
    <row r="2301">
      <c r="A2301" s="28">
        <v>2299.0</v>
      </c>
      <c r="B2301" s="16" t="s">
        <v>4703</v>
      </c>
      <c r="C2301" s="17" t="s">
        <v>4704</v>
      </c>
      <c r="D2301" s="17" t="s">
        <v>4111</v>
      </c>
      <c r="E2301" s="18">
        <v>40491.0</v>
      </c>
      <c r="F2301" s="19">
        <v>4.961311877322E12</v>
      </c>
      <c r="G2301" s="20" t="str">
        <f t="shared" si="1"/>
        <v>https://www.ntps-shop.com/product/3237274/</v>
      </c>
      <c r="H2301" s="21"/>
    </row>
    <row r="2302">
      <c r="A2302" s="29">
        <v>2300.0</v>
      </c>
      <c r="B2302" s="23" t="s">
        <v>4705</v>
      </c>
      <c r="C2302" s="24" t="s">
        <v>4706</v>
      </c>
      <c r="D2302" s="24" t="s">
        <v>4111</v>
      </c>
      <c r="E2302" s="25">
        <v>40491.0</v>
      </c>
      <c r="F2302" s="26">
        <v>4.961311877339E12</v>
      </c>
      <c r="G2302" s="20" t="str">
        <f t="shared" si="1"/>
        <v>https://www.ntps-shop.com/product/3237281/</v>
      </c>
      <c r="H2302" s="27"/>
    </row>
    <row r="2303">
      <c r="A2303" s="28">
        <v>2301.0</v>
      </c>
      <c r="B2303" s="16" t="s">
        <v>4707</v>
      </c>
      <c r="C2303" s="17" t="s">
        <v>4708</v>
      </c>
      <c r="D2303" s="17" t="s">
        <v>4111</v>
      </c>
      <c r="E2303" s="18">
        <v>26094.0</v>
      </c>
      <c r="F2303" s="19">
        <v>4.961311877346E12</v>
      </c>
      <c r="G2303" s="20" t="str">
        <f t="shared" si="1"/>
        <v>https://www.ntps-shop.com/product/3237298/</v>
      </c>
      <c r="H2303" s="21"/>
    </row>
    <row r="2304">
      <c r="A2304" s="29">
        <v>2302.0</v>
      </c>
      <c r="B2304" s="23" t="s">
        <v>4709</v>
      </c>
      <c r="C2304" s="24" t="s">
        <v>4710</v>
      </c>
      <c r="D2304" s="24" t="s">
        <v>4111</v>
      </c>
      <c r="E2304" s="25">
        <v>25579.0</v>
      </c>
      <c r="F2304" s="26">
        <v>4.961311877353E12</v>
      </c>
      <c r="G2304" s="20" t="str">
        <f t="shared" si="1"/>
        <v>https://www.ntps-shop.com/product/3237304/</v>
      </c>
      <c r="H2304" s="27"/>
    </row>
    <row r="2305">
      <c r="A2305" s="28">
        <v>2303.0</v>
      </c>
      <c r="B2305" s="16" t="s">
        <v>4711</v>
      </c>
      <c r="C2305" s="17" t="s">
        <v>4712</v>
      </c>
      <c r="D2305" s="17" t="s">
        <v>4111</v>
      </c>
      <c r="E2305" s="18">
        <v>25579.0</v>
      </c>
      <c r="F2305" s="19">
        <v>4.96131187736E12</v>
      </c>
      <c r="G2305" s="20" t="str">
        <f t="shared" si="1"/>
        <v>https://www.ntps-shop.com/product/3237311/</v>
      </c>
      <c r="H2305" s="21"/>
    </row>
    <row r="2306">
      <c r="A2306" s="29">
        <v>2304.0</v>
      </c>
      <c r="B2306" s="23" t="s">
        <v>4713</v>
      </c>
      <c r="C2306" s="24" t="s">
        <v>4714</v>
      </c>
      <c r="D2306" s="24" t="s">
        <v>4111</v>
      </c>
      <c r="E2306" s="25">
        <v>25579.0</v>
      </c>
      <c r="F2306" s="26">
        <v>4.961311877377E12</v>
      </c>
      <c r="G2306" s="20" t="str">
        <f t="shared" si="1"/>
        <v>https://www.ntps-shop.com/product/3237328/</v>
      </c>
      <c r="H2306" s="27"/>
    </row>
    <row r="2307">
      <c r="A2307" s="28">
        <v>2305.0</v>
      </c>
      <c r="B2307" s="16" t="s">
        <v>4715</v>
      </c>
      <c r="C2307" s="17" t="s">
        <v>4716</v>
      </c>
      <c r="D2307" s="17" t="s">
        <v>4111</v>
      </c>
      <c r="E2307" s="18">
        <v>23256.0</v>
      </c>
      <c r="F2307" s="19">
        <v>4.961311878831E12</v>
      </c>
      <c r="G2307" s="20" t="str">
        <f t="shared" si="1"/>
        <v>https://www.ntps-shop.com/product/3240168/</v>
      </c>
      <c r="H2307" s="21"/>
    </row>
    <row r="2308">
      <c r="A2308" s="29">
        <v>2306.0</v>
      </c>
      <c r="B2308" s="23" t="s">
        <v>4717</v>
      </c>
      <c r="C2308" s="24" t="s">
        <v>4718</v>
      </c>
      <c r="D2308" s="24" t="s">
        <v>4696</v>
      </c>
      <c r="E2308" s="25">
        <v>69240.0</v>
      </c>
      <c r="F2308" s="26">
        <v>4.961311878848E12</v>
      </c>
      <c r="G2308" s="20" t="str">
        <f t="shared" si="1"/>
        <v>https://www.ntps-shop.com/product/3240175/</v>
      </c>
      <c r="H2308" s="27"/>
    </row>
    <row r="2309">
      <c r="A2309" s="28">
        <v>2307.0</v>
      </c>
      <c r="B2309" s="16" t="s">
        <v>4719</v>
      </c>
      <c r="C2309" s="17" t="s">
        <v>4720</v>
      </c>
      <c r="D2309" s="17" t="s">
        <v>4111</v>
      </c>
      <c r="E2309" s="18">
        <v>1188.0</v>
      </c>
      <c r="F2309" s="19">
        <v>4.961311878855E12</v>
      </c>
      <c r="G2309" s="20" t="str">
        <f t="shared" si="1"/>
        <v>https://www.ntps-shop.com/product/3240182/</v>
      </c>
      <c r="H2309" s="21"/>
    </row>
    <row r="2310">
      <c r="A2310" s="29">
        <v>2308.0</v>
      </c>
      <c r="B2310" s="23" t="s">
        <v>4721</v>
      </c>
      <c r="C2310" s="24" t="s">
        <v>4722</v>
      </c>
      <c r="D2310" s="24" t="s">
        <v>4696</v>
      </c>
      <c r="E2310" s="25">
        <v>46166.0</v>
      </c>
      <c r="F2310" s="26">
        <v>4.961311029103E12</v>
      </c>
      <c r="G2310" s="20" t="str">
        <f t="shared" si="1"/>
        <v>https://www.ntps-shop.com/product/1291001/</v>
      </c>
      <c r="H2310" s="27"/>
    </row>
    <row r="2311">
      <c r="A2311" s="28">
        <v>2309.0</v>
      </c>
      <c r="B2311" s="16" t="s">
        <v>4723</v>
      </c>
      <c r="C2311" s="17" t="s">
        <v>4724</v>
      </c>
      <c r="D2311" s="17" t="s">
        <v>4111</v>
      </c>
      <c r="E2311" s="18">
        <v>15936.0</v>
      </c>
      <c r="F2311" s="19">
        <v>4.96131102911E12</v>
      </c>
      <c r="G2311" s="20" t="str">
        <f t="shared" si="1"/>
        <v>https://www.ntps-shop.com/product/1291018/</v>
      </c>
      <c r="H2311" s="21"/>
    </row>
    <row r="2312">
      <c r="A2312" s="29">
        <v>2310.0</v>
      </c>
      <c r="B2312" s="23" t="s">
        <v>4725</v>
      </c>
      <c r="C2312" s="24" t="s">
        <v>4726</v>
      </c>
      <c r="D2312" s="24" t="s">
        <v>4111</v>
      </c>
      <c r="E2312" s="25">
        <v>1964.0</v>
      </c>
      <c r="F2312" s="26">
        <v>4.961311029127E12</v>
      </c>
      <c r="G2312" s="20" t="str">
        <f t="shared" si="1"/>
        <v>https://www.ntps-shop.com/product/1291025/</v>
      </c>
      <c r="H2312" s="27"/>
    </row>
    <row r="2313">
      <c r="A2313" s="28">
        <v>2311.0</v>
      </c>
      <c r="B2313" s="16" t="s">
        <v>4727</v>
      </c>
      <c r="C2313" s="17" t="s">
        <v>4728</v>
      </c>
      <c r="D2313" s="17" t="s">
        <v>4111</v>
      </c>
      <c r="E2313" s="18">
        <v>13792.0</v>
      </c>
      <c r="F2313" s="19">
        <v>4.961311029783E12</v>
      </c>
      <c r="G2313" s="20" t="str">
        <f t="shared" si="1"/>
        <v>https://www.ntps-shop.com/product/1290615/</v>
      </c>
      <c r="H2313" s="21"/>
    </row>
    <row r="2314">
      <c r="A2314" s="29">
        <v>2312.0</v>
      </c>
      <c r="B2314" s="23" t="s">
        <v>4729</v>
      </c>
      <c r="C2314" s="24" t="s">
        <v>4730</v>
      </c>
      <c r="D2314" s="24" t="s">
        <v>4111</v>
      </c>
      <c r="E2314" s="25">
        <v>13792.0</v>
      </c>
      <c r="F2314" s="26">
        <v>4.96131102979E12</v>
      </c>
      <c r="G2314" s="20" t="str">
        <f t="shared" si="1"/>
        <v>https://www.ntps-shop.com/product/1290622/</v>
      </c>
      <c r="H2314" s="27"/>
    </row>
    <row r="2315">
      <c r="A2315" s="28">
        <v>2313.0</v>
      </c>
      <c r="B2315" s="16" t="s">
        <v>4731</v>
      </c>
      <c r="C2315" s="17" t="s">
        <v>4732</v>
      </c>
      <c r="D2315" s="17" t="s">
        <v>4111</v>
      </c>
      <c r="E2315" s="18">
        <v>13792.0</v>
      </c>
      <c r="F2315" s="19">
        <v>4.961311029806E12</v>
      </c>
      <c r="G2315" s="20" t="str">
        <f t="shared" si="1"/>
        <v>https://www.ntps-shop.com/product/1290639/</v>
      </c>
      <c r="H2315" s="21"/>
    </row>
    <row r="2316">
      <c r="A2316" s="29">
        <v>2314.0</v>
      </c>
      <c r="B2316" s="23" t="s">
        <v>4733</v>
      </c>
      <c r="C2316" s="24" t="s">
        <v>4734</v>
      </c>
      <c r="D2316" s="24" t="s">
        <v>4111</v>
      </c>
      <c r="E2316" s="25">
        <v>13792.0</v>
      </c>
      <c r="F2316" s="26">
        <v>4.961311029813E12</v>
      </c>
      <c r="G2316" s="20" t="str">
        <f t="shared" si="1"/>
        <v>https://www.ntps-shop.com/product/1290646/</v>
      </c>
      <c r="H2316" s="27"/>
    </row>
    <row r="2317">
      <c r="A2317" s="28">
        <v>2315.0</v>
      </c>
      <c r="B2317" s="16" t="s">
        <v>4735</v>
      </c>
      <c r="C2317" s="17" t="s">
        <v>4736</v>
      </c>
      <c r="D2317" s="17" t="s">
        <v>4111</v>
      </c>
      <c r="E2317" s="18">
        <v>39961.0</v>
      </c>
      <c r="F2317" s="19">
        <v>4.961311847769E12</v>
      </c>
      <c r="G2317" s="20" t="str">
        <f t="shared" si="1"/>
        <v>https://www.ntps-shop.com/product/2250908/</v>
      </c>
      <c r="H2317" s="21"/>
    </row>
    <row r="2318">
      <c r="A2318" s="29">
        <v>2316.0</v>
      </c>
      <c r="B2318" s="23" t="s">
        <v>4737</v>
      </c>
      <c r="C2318" s="24" t="s">
        <v>4738</v>
      </c>
      <c r="D2318" s="24" t="s">
        <v>4111</v>
      </c>
      <c r="E2318" s="25">
        <v>37898.0</v>
      </c>
      <c r="F2318" s="26">
        <v>4.961311847776E12</v>
      </c>
      <c r="G2318" s="20" t="str">
        <f t="shared" si="1"/>
        <v>https://www.ntps-shop.com/product/2250915/</v>
      </c>
      <c r="H2318" s="27"/>
    </row>
    <row r="2319">
      <c r="A2319" s="28">
        <v>2317.0</v>
      </c>
      <c r="B2319" s="16" t="s">
        <v>4739</v>
      </c>
      <c r="C2319" s="17" t="s">
        <v>4740</v>
      </c>
      <c r="D2319" s="17" t="s">
        <v>4111</v>
      </c>
      <c r="E2319" s="18">
        <v>37898.0</v>
      </c>
      <c r="F2319" s="19">
        <v>4.961311847783E12</v>
      </c>
      <c r="G2319" s="20" t="str">
        <f t="shared" si="1"/>
        <v>https://www.ntps-shop.com/product/2250922/</v>
      </c>
      <c r="H2319" s="21"/>
    </row>
    <row r="2320">
      <c r="A2320" s="29">
        <v>2318.0</v>
      </c>
      <c r="B2320" s="23" t="s">
        <v>4741</v>
      </c>
      <c r="C2320" s="24" t="s">
        <v>4742</v>
      </c>
      <c r="D2320" s="24" t="s">
        <v>4111</v>
      </c>
      <c r="E2320" s="25">
        <v>37898.0</v>
      </c>
      <c r="F2320" s="26">
        <v>4.96131184779E12</v>
      </c>
      <c r="G2320" s="20" t="str">
        <f t="shared" si="1"/>
        <v>https://www.ntps-shop.com/product/2250939/</v>
      </c>
      <c r="H2320" s="27"/>
    </row>
    <row r="2321">
      <c r="A2321" s="28">
        <v>2319.0</v>
      </c>
      <c r="B2321" s="16" t="s">
        <v>4743</v>
      </c>
      <c r="C2321" s="17" t="s">
        <v>4744</v>
      </c>
      <c r="D2321" s="17" t="s">
        <v>4745</v>
      </c>
      <c r="E2321" s="18">
        <v>53204.0</v>
      </c>
      <c r="F2321" s="19">
        <v>4.961311847882E12</v>
      </c>
      <c r="G2321" s="20" t="str">
        <f t="shared" si="1"/>
        <v>https://www.ntps-shop.com/product/2250991/</v>
      </c>
      <c r="H2321" s="21"/>
    </row>
    <row r="2322">
      <c r="A2322" s="29">
        <v>2320.0</v>
      </c>
      <c r="B2322" s="23" t="s">
        <v>4746</v>
      </c>
      <c r="C2322" s="24" t="s">
        <v>4747</v>
      </c>
      <c r="D2322" s="24" t="s">
        <v>4111</v>
      </c>
      <c r="E2322" s="25">
        <v>18427.0</v>
      </c>
      <c r="F2322" s="26">
        <v>4.961311847899E12</v>
      </c>
      <c r="G2322" s="20" t="str">
        <f t="shared" si="1"/>
        <v>https://www.ntps-shop.com/product/2250984/</v>
      </c>
      <c r="H2322" s="27"/>
    </row>
    <row r="2323">
      <c r="A2323" s="28">
        <v>2321.0</v>
      </c>
      <c r="B2323" s="16" t="s">
        <v>4748</v>
      </c>
      <c r="C2323" s="17" t="s">
        <v>4749</v>
      </c>
      <c r="D2323" s="17" t="s">
        <v>4111</v>
      </c>
      <c r="E2323" s="18">
        <v>20009.0</v>
      </c>
      <c r="F2323" s="19">
        <v>4.961311878718E12</v>
      </c>
      <c r="G2323" s="20" t="str">
        <f t="shared" si="1"/>
        <v>https://www.ntps-shop.com/product/3240120/</v>
      </c>
      <c r="H2323" s="21"/>
    </row>
    <row r="2324">
      <c r="A2324" s="29">
        <v>2322.0</v>
      </c>
      <c r="B2324" s="23" t="s">
        <v>4750</v>
      </c>
      <c r="C2324" s="24" t="s">
        <v>4751</v>
      </c>
      <c r="D2324" s="24" t="s">
        <v>4111</v>
      </c>
      <c r="E2324" s="25">
        <v>18188.0</v>
      </c>
      <c r="F2324" s="26">
        <v>4.961311878725E12</v>
      </c>
      <c r="G2324" s="20" t="str">
        <f t="shared" si="1"/>
        <v>https://www.ntps-shop.com/product/3240137/</v>
      </c>
      <c r="H2324" s="27"/>
    </row>
    <row r="2325">
      <c r="A2325" s="28">
        <v>2323.0</v>
      </c>
      <c r="B2325" s="16" t="s">
        <v>4752</v>
      </c>
      <c r="C2325" s="17" t="s">
        <v>4753</v>
      </c>
      <c r="D2325" s="17" t="s">
        <v>4111</v>
      </c>
      <c r="E2325" s="18">
        <v>18188.0</v>
      </c>
      <c r="F2325" s="19">
        <v>4.961311878732E12</v>
      </c>
      <c r="G2325" s="20" t="str">
        <f t="shared" si="1"/>
        <v>https://www.ntps-shop.com/product/3240144/</v>
      </c>
      <c r="H2325" s="21"/>
    </row>
    <row r="2326">
      <c r="A2326" s="29">
        <v>2324.0</v>
      </c>
      <c r="B2326" s="23" t="s">
        <v>4754</v>
      </c>
      <c r="C2326" s="24" t="s">
        <v>4755</v>
      </c>
      <c r="D2326" s="24" t="s">
        <v>4111</v>
      </c>
      <c r="E2326" s="25">
        <v>18188.0</v>
      </c>
      <c r="F2326" s="26">
        <v>4.961311878749E12</v>
      </c>
      <c r="G2326" s="20" t="str">
        <f t="shared" si="1"/>
        <v>https://www.ntps-shop.com/product/3240151/</v>
      </c>
      <c r="H2326" s="27"/>
    </row>
    <row r="2327">
      <c r="A2327" s="28">
        <v>2325.0</v>
      </c>
      <c r="B2327" s="16" t="s">
        <v>4756</v>
      </c>
      <c r="C2327" s="17" t="s">
        <v>4757</v>
      </c>
      <c r="D2327" s="17" t="s">
        <v>4111</v>
      </c>
      <c r="E2327" s="18">
        <v>34973.0</v>
      </c>
      <c r="F2327" s="19">
        <v>4.961311028977E12</v>
      </c>
      <c r="G2327" s="20" t="str">
        <f t="shared" si="1"/>
        <v>https://www.ntps-shop.com/product/1290950/</v>
      </c>
      <c r="H2327" s="21"/>
    </row>
    <row r="2328">
      <c r="A2328" s="29">
        <v>2326.0</v>
      </c>
      <c r="B2328" s="23" t="s">
        <v>4758</v>
      </c>
      <c r="C2328" s="24" t="s">
        <v>4759</v>
      </c>
      <c r="D2328" s="24" t="s">
        <v>4111</v>
      </c>
      <c r="E2328" s="25">
        <v>32929.0</v>
      </c>
      <c r="F2328" s="26">
        <v>4.96131102896E12</v>
      </c>
      <c r="G2328" s="20" t="str">
        <f t="shared" si="1"/>
        <v>https://www.ntps-shop.com/product/1290943/</v>
      </c>
      <c r="H2328" s="27"/>
    </row>
    <row r="2329">
      <c r="A2329" s="28">
        <v>2327.0</v>
      </c>
      <c r="B2329" s="16" t="s">
        <v>4760</v>
      </c>
      <c r="C2329" s="17" t="s">
        <v>4761</v>
      </c>
      <c r="D2329" s="17" t="s">
        <v>4111</v>
      </c>
      <c r="E2329" s="18">
        <v>32929.0</v>
      </c>
      <c r="F2329" s="19">
        <v>4.961311028953E12</v>
      </c>
      <c r="G2329" s="20" t="str">
        <f t="shared" si="1"/>
        <v>https://www.ntps-shop.com/product/1290936/</v>
      </c>
      <c r="H2329" s="21"/>
    </row>
    <row r="2330">
      <c r="A2330" s="29">
        <v>2328.0</v>
      </c>
      <c r="B2330" s="23" t="s">
        <v>4762</v>
      </c>
      <c r="C2330" s="24" t="s">
        <v>4763</v>
      </c>
      <c r="D2330" s="24" t="s">
        <v>4111</v>
      </c>
      <c r="E2330" s="25">
        <v>32929.0</v>
      </c>
      <c r="F2330" s="26">
        <v>4.961311028946E12</v>
      </c>
      <c r="G2330" s="20" t="str">
        <f t="shared" si="1"/>
        <v>https://www.ntps-shop.com/product/1290929/</v>
      </c>
      <c r="H2330" s="27"/>
    </row>
    <row r="2331">
      <c r="A2331" s="28">
        <v>2329.0</v>
      </c>
      <c r="B2331" s="16" t="s">
        <v>4764</v>
      </c>
      <c r="C2331" s="17" t="s">
        <v>4765</v>
      </c>
      <c r="D2331" s="17" t="s">
        <v>4111</v>
      </c>
      <c r="E2331" s="18">
        <v>9002.0</v>
      </c>
      <c r="F2331" s="19">
        <v>4.961311898198E12</v>
      </c>
      <c r="G2331" s="20" t="str">
        <f t="shared" si="1"/>
        <v>https://www.ntps-shop.com/product/3288399/</v>
      </c>
      <c r="H2331" s="21"/>
    </row>
    <row r="2332">
      <c r="A2332" s="29">
        <v>2330.0</v>
      </c>
      <c r="B2332" s="23" t="s">
        <v>4766</v>
      </c>
      <c r="C2332" s="24" t="s">
        <v>4767</v>
      </c>
      <c r="D2332" s="24" t="s">
        <v>4111</v>
      </c>
      <c r="E2332" s="25">
        <v>17773.0</v>
      </c>
      <c r="F2332" s="26">
        <v>4.96131189815E12</v>
      </c>
      <c r="G2332" s="20" t="str">
        <f t="shared" si="1"/>
        <v>https://www.ntps-shop.com/product/3288351/</v>
      </c>
      <c r="H2332" s="27"/>
    </row>
    <row r="2333">
      <c r="A2333" s="28">
        <v>2331.0</v>
      </c>
      <c r="B2333" s="16" t="s">
        <v>4768</v>
      </c>
      <c r="C2333" s="17" t="s">
        <v>4769</v>
      </c>
      <c r="D2333" s="17" t="s">
        <v>4111</v>
      </c>
      <c r="E2333" s="18">
        <v>7913.0</v>
      </c>
      <c r="F2333" s="19">
        <v>4.961311898204E12</v>
      </c>
      <c r="G2333" s="20" t="str">
        <f t="shared" si="1"/>
        <v>https://www.ntps-shop.com/product/3288405/</v>
      </c>
      <c r="H2333" s="21"/>
    </row>
    <row r="2334">
      <c r="A2334" s="29">
        <v>2332.0</v>
      </c>
      <c r="B2334" s="23" t="s">
        <v>4770</v>
      </c>
      <c r="C2334" s="24" t="s">
        <v>4771</v>
      </c>
      <c r="D2334" s="24" t="s">
        <v>4111</v>
      </c>
      <c r="E2334" s="25">
        <v>15849.0</v>
      </c>
      <c r="F2334" s="26">
        <v>4.961311898167E12</v>
      </c>
      <c r="G2334" s="20" t="str">
        <f t="shared" si="1"/>
        <v>https://www.ntps-shop.com/product/3288368/</v>
      </c>
      <c r="H2334" s="27"/>
    </row>
    <row r="2335">
      <c r="A2335" s="28">
        <v>2333.0</v>
      </c>
      <c r="B2335" s="16" t="s">
        <v>4772</v>
      </c>
      <c r="C2335" s="17" t="s">
        <v>4773</v>
      </c>
      <c r="D2335" s="17" t="s">
        <v>4111</v>
      </c>
      <c r="E2335" s="18">
        <v>7913.0</v>
      </c>
      <c r="F2335" s="19">
        <v>4.961311898211E12</v>
      </c>
      <c r="G2335" s="20" t="str">
        <f t="shared" si="1"/>
        <v>https://www.ntps-shop.com/product/3288412/</v>
      </c>
      <c r="H2335" s="21"/>
    </row>
    <row r="2336">
      <c r="A2336" s="29">
        <v>2334.0</v>
      </c>
      <c r="B2336" s="23" t="s">
        <v>4774</v>
      </c>
      <c r="C2336" s="24" t="s">
        <v>4775</v>
      </c>
      <c r="D2336" s="24" t="s">
        <v>4111</v>
      </c>
      <c r="E2336" s="25">
        <v>15849.0</v>
      </c>
      <c r="F2336" s="26">
        <v>4.961311898174E12</v>
      </c>
      <c r="G2336" s="20" t="str">
        <f t="shared" si="1"/>
        <v>https://www.ntps-shop.com/product/3288375/</v>
      </c>
      <c r="H2336" s="27"/>
    </row>
    <row r="2337">
      <c r="A2337" s="28">
        <v>2335.0</v>
      </c>
      <c r="B2337" s="16" t="s">
        <v>4776</v>
      </c>
      <c r="C2337" s="17" t="s">
        <v>4777</v>
      </c>
      <c r="D2337" s="17" t="s">
        <v>4111</v>
      </c>
      <c r="E2337" s="18">
        <v>7913.0</v>
      </c>
      <c r="F2337" s="19">
        <v>4.961311898228E12</v>
      </c>
      <c r="G2337" s="20" t="str">
        <f t="shared" si="1"/>
        <v>https://www.ntps-shop.com/product/3288429/</v>
      </c>
      <c r="H2337" s="21"/>
    </row>
    <row r="2338">
      <c r="A2338" s="29">
        <v>2336.0</v>
      </c>
      <c r="B2338" s="23" t="s">
        <v>4778</v>
      </c>
      <c r="C2338" s="24" t="s">
        <v>4779</v>
      </c>
      <c r="D2338" s="24" t="s">
        <v>4111</v>
      </c>
      <c r="E2338" s="25">
        <v>15849.0</v>
      </c>
      <c r="F2338" s="26">
        <v>4.961311898181E12</v>
      </c>
      <c r="G2338" s="20" t="str">
        <f t="shared" si="1"/>
        <v>https://www.ntps-shop.com/product/3288382/</v>
      </c>
      <c r="H2338" s="27"/>
    </row>
    <row r="2339">
      <c r="A2339" s="28">
        <v>2337.0</v>
      </c>
      <c r="B2339" s="16" t="s">
        <v>4780</v>
      </c>
      <c r="C2339" s="17" t="s">
        <v>4781</v>
      </c>
      <c r="D2339" s="17" t="s">
        <v>4111</v>
      </c>
      <c r="E2339" s="18">
        <v>17773.0</v>
      </c>
      <c r="F2339" s="19">
        <v>4.961311898136E12</v>
      </c>
      <c r="G2339" s="20" t="str">
        <f t="shared" si="1"/>
        <v>https://www.ntps-shop.com/product/3288436/</v>
      </c>
      <c r="H2339" s="21"/>
    </row>
    <row r="2340">
      <c r="A2340" s="29">
        <v>2338.0</v>
      </c>
      <c r="B2340" s="23" t="s">
        <v>4782</v>
      </c>
      <c r="C2340" s="24" t="s">
        <v>4783</v>
      </c>
      <c r="D2340" s="24" t="s">
        <v>4696</v>
      </c>
      <c r="E2340" s="25">
        <v>53086.0</v>
      </c>
      <c r="F2340" s="26">
        <v>4.961311898143E12</v>
      </c>
      <c r="G2340" s="20" t="str">
        <f t="shared" si="1"/>
        <v>https://www.ntps-shop.com/product/3288443/</v>
      </c>
      <c r="H2340" s="27"/>
    </row>
    <row r="2341">
      <c r="A2341" s="28">
        <v>2339.0</v>
      </c>
      <c r="B2341" s="16" t="s">
        <v>4784</v>
      </c>
      <c r="C2341" s="17" t="s">
        <v>4785</v>
      </c>
      <c r="D2341" s="17" t="s">
        <v>4111</v>
      </c>
      <c r="E2341" s="18">
        <v>24292.0</v>
      </c>
      <c r="F2341" s="19">
        <v>4.961311912665E12</v>
      </c>
      <c r="G2341" s="20" t="str">
        <f t="shared" si="1"/>
        <v>https://www.ntps-shop.com/product/4219927/</v>
      </c>
      <c r="H2341" s="21"/>
    </row>
    <row r="2342">
      <c r="A2342" s="29">
        <v>2340.0</v>
      </c>
      <c r="B2342" s="23" t="s">
        <v>4786</v>
      </c>
      <c r="C2342" s="24" t="s">
        <v>4787</v>
      </c>
      <c r="D2342" s="24" t="s">
        <v>4111</v>
      </c>
      <c r="E2342" s="25">
        <v>39460.0</v>
      </c>
      <c r="F2342" s="26">
        <v>4.961311912702E12</v>
      </c>
      <c r="G2342" s="20" t="str">
        <f t="shared" si="1"/>
        <v>https://www.ntps-shop.com/product/4219965/</v>
      </c>
      <c r="H2342" s="27"/>
    </row>
    <row r="2343">
      <c r="A2343" s="28">
        <v>2341.0</v>
      </c>
      <c r="B2343" s="16" t="s">
        <v>4788</v>
      </c>
      <c r="C2343" s="17" t="s">
        <v>4789</v>
      </c>
      <c r="D2343" s="17" t="s">
        <v>4111</v>
      </c>
      <c r="E2343" s="18">
        <v>24097.0</v>
      </c>
      <c r="F2343" s="19">
        <v>4.961311912634E12</v>
      </c>
      <c r="G2343" s="20" t="str">
        <f t="shared" si="1"/>
        <v>https://www.ntps-shop.com/product/4219897/</v>
      </c>
      <c r="H2343" s="21"/>
    </row>
    <row r="2344">
      <c r="A2344" s="29">
        <v>2342.0</v>
      </c>
      <c r="B2344" s="23" t="s">
        <v>4790</v>
      </c>
      <c r="C2344" s="24" t="s">
        <v>4791</v>
      </c>
      <c r="D2344" s="24" t="s">
        <v>4111</v>
      </c>
      <c r="E2344" s="25">
        <v>37524.0</v>
      </c>
      <c r="F2344" s="26">
        <v>4.961311912672E12</v>
      </c>
      <c r="G2344" s="20" t="str">
        <f t="shared" si="1"/>
        <v>https://www.ntps-shop.com/product/4219934/</v>
      </c>
      <c r="H2344" s="27"/>
    </row>
    <row r="2345">
      <c r="A2345" s="28">
        <v>2343.0</v>
      </c>
      <c r="B2345" s="16" t="s">
        <v>4792</v>
      </c>
      <c r="C2345" s="17" t="s">
        <v>4793</v>
      </c>
      <c r="D2345" s="17" t="s">
        <v>4111</v>
      </c>
      <c r="E2345" s="18">
        <v>24097.0</v>
      </c>
      <c r="F2345" s="19">
        <v>4.961311912658E12</v>
      </c>
      <c r="G2345" s="20" t="str">
        <f t="shared" si="1"/>
        <v>https://www.ntps-shop.com/product/4219910/</v>
      </c>
      <c r="H2345" s="21"/>
    </row>
    <row r="2346">
      <c r="A2346" s="29">
        <v>2344.0</v>
      </c>
      <c r="B2346" s="23" t="s">
        <v>4794</v>
      </c>
      <c r="C2346" s="24" t="s">
        <v>4795</v>
      </c>
      <c r="D2346" s="24" t="s">
        <v>4111</v>
      </c>
      <c r="E2346" s="25">
        <v>37524.0</v>
      </c>
      <c r="F2346" s="26">
        <v>4.961311912696E12</v>
      </c>
      <c r="G2346" s="20" t="str">
        <f t="shared" si="1"/>
        <v>https://www.ntps-shop.com/product/4219958/</v>
      </c>
      <c r="H2346" s="27"/>
    </row>
    <row r="2347">
      <c r="A2347" s="28">
        <v>2345.0</v>
      </c>
      <c r="B2347" s="16" t="s">
        <v>4796</v>
      </c>
      <c r="C2347" s="17" t="s">
        <v>4797</v>
      </c>
      <c r="D2347" s="17" t="s">
        <v>4111</v>
      </c>
      <c r="E2347" s="18">
        <v>24097.0</v>
      </c>
      <c r="F2347" s="19">
        <v>4.961311912641E12</v>
      </c>
      <c r="G2347" s="20" t="str">
        <f t="shared" si="1"/>
        <v>https://www.ntps-shop.com/product/4219903/</v>
      </c>
      <c r="H2347" s="21"/>
    </row>
    <row r="2348">
      <c r="A2348" s="29">
        <v>2346.0</v>
      </c>
      <c r="B2348" s="23" t="s">
        <v>4798</v>
      </c>
      <c r="C2348" s="24" t="s">
        <v>4799</v>
      </c>
      <c r="D2348" s="24" t="s">
        <v>4111</v>
      </c>
      <c r="E2348" s="25">
        <v>37524.0</v>
      </c>
      <c r="F2348" s="26">
        <v>4.961311912689E12</v>
      </c>
      <c r="G2348" s="20" t="str">
        <f t="shared" si="1"/>
        <v>https://www.ntps-shop.com/product/4219941/</v>
      </c>
      <c r="H2348" s="27"/>
    </row>
    <row r="2349">
      <c r="A2349" s="28">
        <v>2347.0</v>
      </c>
      <c r="B2349" s="16" t="s">
        <v>4800</v>
      </c>
      <c r="C2349" s="17" t="s">
        <v>4801</v>
      </c>
      <c r="D2349" s="17" t="s">
        <v>4111</v>
      </c>
      <c r="E2349" s="18">
        <v>27360.0</v>
      </c>
      <c r="F2349" s="19">
        <v>4.961311913266E12</v>
      </c>
      <c r="G2349" s="20" t="str">
        <f t="shared" si="1"/>
        <v>https://www.ntps-shop.com/product/4219989/</v>
      </c>
      <c r="H2349" s="21"/>
    </row>
    <row r="2350">
      <c r="A2350" s="29">
        <v>2348.0</v>
      </c>
      <c r="B2350" s="23" t="s">
        <v>4802</v>
      </c>
      <c r="C2350" s="24" t="s">
        <v>4803</v>
      </c>
      <c r="D2350" s="24" t="s">
        <v>4696</v>
      </c>
      <c r="E2350" s="25">
        <v>78567.0</v>
      </c>
      <c r="F2350" s="26">
        <v>4.961311913259E12</v>
      </c>
      <c r="G2350" s="20" t="str">
        <f t="shared" si="1"/>
        <v>https://www.ntps-shop.com/product/4219972/</v>
      </c>
      <c r="H2350" s="27"/>
    </row>
    <row r="2351">
      <c r="A2351" s="28">
        <v>2349.0</v>
      </c>
      <c r="B2351" s="16" t="s">
        <v>4804</v>
      </c>
      <c r="C2351" s="17" t="s">
        <v>4805</v>
      </c>
      <c r="D2351" s="17" t="s">
        <v>4111</v>
      </c>
      <c r="E2351" s="18">
        <v>2151.0</v>
      </c>
      <c r="F2351" s="19">
        <v>4.961311913273E12</v>
      </c>
      <c r="G2351" s="20" t="str">
        <f t="shared" si="1"/>
        <v>https://www.ntps-shop.com/product/4219996/</v>
      </c>
      <c r="H2351" s="21"/>
    </row>
    <row r="2352">
      <c r="A2352" s="29">
        <v>2350.0</v>
      </c>
      <c r="B2352" s="23" t="s">
        <v>4806</v>
      </c>
      <c r="C2352" s="24" t="s">
        <v>4807</v>
      </c>
      <c r="D2352" s="24" t="s">
        <v>4111</v>
      </c>
      <c r="E2352" s="25">
        <v>15789.0</v>
      </c>
      <c r="F2352" s="26">
        <v>4.961311885037E12</v>
      </c>
      <c r="G2352" s="20" t="str">
        <f t="shared" si="1"/>
        <v>https://www.ntps-shop.com/product/4248262/</v>
      </c>
      <c r="H2352" s="27"/>
    </row>
    <row r="2353">
      <c r="A2353" s="28">
        <v>2351.0</v>
      </c>
      <c r="B2353" s="16" t="s">
        <v>4808</v>
      </c>
      <c r="C2353" s="17" t="s">
        <v>4809</v>
      </c>
      <c r="D2353" s="17" t="s">
        <v>4111</v>
      </c>
      <c r="E2353" s="18">
        <v>13126.0</v>
      </c>
      <c r="F2353" s="19">
        <v>4.961311885006E12</v>
      </c>
      <c r="G2353" s="20" t="str">
        <f t="shared" si="1"/>
        <v>https://www.ntps-shop.com/product/4248231/</v>
      </c>
      <c r="H2353" s="21"/>
    </row>
    <row r="2354">
      <c r="A2354" s="29">
        <v>2352.0</v>
      </c>
      <c r="B2354" s="23" t="s">
        <v>4810</v>
      </c>
      <c r="C2354" s="24" t="s">
        <v>4811</v>
      </c>
      <c r="D2354" s="24" t="s">
        <v>4111</v>
      </c>
      <c r="E2354" s="25">
        <v>13126.0</v>
      </c>
      <c r="F2354" s="26">
        <v>4.961311885013E12</v>
      </c>
      <c r="G2354" s="20" t="str">
        <f t="shared" si="1"/>
        <v>https://www.ntps-shop.com/product/4248248/</v>
      </c>
      <c r="H2354" s="27"/>
    </row>
    <row r="2355">
      <c r="A2355" s="28">
        <v>2353.0</v>
      </c>
      <c r="B2355" s="16" t="s">
        <v>4812</v>
      </c>
      <c r="C2355" s="17" t="s">
        <v>4813</v>
      </c>
      <c r="D2355" s="17" t="s">
        <v>4111</v>
      </c>
      <c r="E2355" s="18">
        <v>13126.0</v>
      </c>
      <c r="F2355" s="19">
        <v>4.96131188502E12</v>
      </c>
      <c r="G2355" s="20" t="str">
        <f t="shared" si="1"/>
        <v>https://www.ntps-shop.com/product/4248255/</v>
      </c>
      <c r="H2355" s="21"/>
    </row>
    <row r="2356">
      <c r="A2356" s="29">
        <v>2354.0</v>
      </c>
      <c r="B2356" s="23" t="s">
        <v>4814</v>
      </c>
      <c r="C2356" s="24" t="s">
        <v>4815</v>
      </c>
      <c r="D2356" s="24" t="s">
        <v>4111</v>
      </c>
      <c r="E2356" s="25">
        <v>11676.0</v>
      </c>
      <c r="F2356" s="26">
        <v>4.961311885136E12</v>
      </c>
      <c r="G2356" s="20" t="str">
        <f t="shared" si="1"/>
        <v>https://www.ntps-shop.com/product/4248286/</v>
      </c>
      <c r="H2356" s="27"/>
    </row>
    <row r="2357">
      <c r="A2357" s="28">
        <v>2355.0</v>
      </c>
      <c r="B2357" s="16" t="s">
        <v>4816</v>
      </c>
      <c r="C2357" s="17" t="s">
        <v>4817</v>
      </c>
      <c r="D2357" s="17" t="s">
        <v>4696</v>
      </c>
      <c r="E2357" s="18">
        <v>31519.0</v>
      </c>
      <c r="F2357" s="19">
        <v>4.961311885129E12</v>
      </c>
      <c r="G2357" s="20" t="str">
        <f t="shared" si="1"/>
        <v>https://www.ntps-shop.com/product/4248279/</v>
      </c>
      <c r="H2357" s="21"/>
    </row>
    <row r="2358">
      <c r="A2358" s="29">
        <v>2356.0</v>
      </c>
      <c r="B2358" s="23" t="s">
        <v>4818</v>
      </c>
      <c r="C2358" s="24" t="s">
        <v>4819</v>
      </c>
      <c r="D2358" s="24" t="s">
        <v>4111</v>
      </c>
      <c r="E2358" s="25">
        <v>1335.0</v>
      </c>
      <c r="F2358" s="26">
        <v>4.96131191609E12</v>
      </c>
      <c r="G2358" s="20" t="str">
        <f t="shared" si="1"/>
        <v>https://www.ntps-shop.com/product/4248293/</v>
      </c>
      <c r="H2358" s="27"/>
    </row>
    <row r="2359">
      <c r="A2359" s="28">
        <v>2357.0</v>
      </c>
      <c r="B2359" s="16" t="s">
        <v>4820</v>
      </c>
      <c r="C2359" s="17" t="s">
        <v>4821</v>
      </c>
      <c r="D2359" s="17" t="s">
        <v>4111</v>
      </c>
      <c r="E2359" s="18">
        <v>8714.0</v>
      </c>
      <c r="F2359" s="19">
        <v>4.961311959554E12</v>
      </c>
      <c r="G2359" s="20" t="str">
        <f t="shared" si="1"/>
        <v>https://www.ntps-shop.com/product/0205940/</v>
      </c>
      <c r="H2359" s="21"/>
    </row>
    <row r="2360">
      <c r="A2360" s="29">
        <v>2358.0</v>
      </c>
      <c r="B2360" s="23" t="s">
        <v>4822</v>
      </c>
      <c r="C2360" s="24" t="s">
        <v>4823</v>
      </c>
      <c r="D2360" s="24" t="s">
        <v>4111</v>
      </c>
      <c r="E2360" s="25">
        <v>17561.0</v>
      </c>
      <c r="F2360" s="26">
        <v>4.961311959516E12</v>
      </c>
      <c r="G2360" s="20" t="str">
        <f t="shared" si="1"/>
        <v>https://www.ntps-shop.com/product/0205902/</v>
      </c>
      <c r="H2360" s="27"/>
    </row>
    <row r="2361">
      <c r="A2361" s="28">
        <v>2359.0</v>
      </c>
      <c r="B2361" s="16" t="s">
        <v>4824</v>
      </c>
      <c r="C2361" s="17" t="s">
        <v>4825</v>
      </c>
      <c r="D2361" s="17" t="s">
        <v>4111</v>
      </c>
      <c r="E2361" s="18">
        <v>7743.0</v>
      </c>
      <c r="F2361" s="19">
        <v>4.961311959561E12</v>
      </c>
      <c r="G2361" s="20" t="str">
        <f t="shared" si="1"/>
        <v>https://www.ntps-shop.com/product/0205957/</v>
      </c>
      <c r="H2361" s="21"/>
    </row>
    <row r="2362">
      <c r="A2362" s="29">
        <v>2360.0</v>
      </c>
      <c r="B2362" s="23" t="s">
        <v>4826</v>
      </c>
      <c r="C2362" s="24" t="s">
        <v>4827</v>
      </c>
      <c r="D2362" s="24" t="s">
        <v>4111</v>
      </c>
      <c r="E2362" s="25">
        <v>15708.0</v>
      </c>
      <c r="F2362" s="26">
        <v>4.961311959523E12</v>
      </c>
      <c r="G2362" s="20" t="str">
        <f t="shared" si="1"/>
        <v>https://www.ntps-shop.com/product/0205919/</v>
      </c>
      <c r="H2362" s="27"/>
    </row>
    <row r="2363">
      <c r="A2363" s="28">
        <v>2361.0</v>
      </c>
      <c r="B2363" s="16" t="s">
        <v>4828</v>
      </c>
      <c r="C2363" s="17" t="s">
        <v>4829</v>
      </c>
      <c r="D2363" s="17" t="s">
        <v>4111</v>
      </c>
      <c r="E2363" s="18">
        <v>7743.0</v>
      </c>
      <c r="F2363" s="19">
        <v>4.961311959578E12</v>
      </c>
      <c r="G2363" s="20" t="str">
        <f t="shared" si="1"/>
        <v>https://www.ntps-shop.com/product/0205964/</v>
      </c>
      <c r="H2363" s="21"/>
    </row>
    <row r="2364">
      <c r="A2364" s="29">
        <v>2362.0</v>
      </c>
      <c r="B2364" s="23" t="s">
        <v>4830</v>
      </c>
      <c r="C2364" s="24" t="s">
        <v>4831</v>
      </c>
      <c r="D2364" s="24" t="s">
        <v>4111</v>
      </c>
      <c r="E2364" s="25">
        <v>15708.0</v>
      </c>
      <c r="F2364" s="26">
        <v>4.96131195953E12</v>
      </c>
      <c r="G2364" s="20" t="str">
        <f t="shared" si="1"/>
        <v>https://www.ntps-shop.com/product/0205926/</v>
      </c>
      <c r="H2364" s="27"/>
    </row>
    <row r="2365">
      <c r="A2365" s="28">
        <v>2363.0</v>
      </c>
      <c r="B2365" s="16" t="s">
        <v>4832</v>
      </c>
      <c r="C2365" s="17" t="s">
        <v>4833</v>
      </c>
      <c r="D2365" s="17" t="s">
        <v>4111</v>
      </c>
      <c r="E2365" s="18">
        <v>7743.0</v>
      </c>
      <c r="F2365" s="19">
        <v>4.961311959585E12</v>
      </c>
      <c r="G2365" s="20" t="str">
        <f t="shared" si="1"/>
        <v>https://www.ntps-shop.com/product/0205971/</v>
      </c>
      <c r="H2365" s="21"/>
    </row>
    <row r="2366">
      <c r="A2366" s="29">
        <v>2364.0</v>
      </c>
      <c r="B2366" s="23" t="s">
        <v>4834</v>
      </c>
      <c r="C2366" s="24" t="s">
        <v>4835</v>
      </c>
      <c r="D2366" s="24" t="s">
        <v>4111</v>
      </c>
      <c r="E2366" s="25">
        <v>15708.0</v>
      </c>
      <c r="F2366" s="26">
        <v>4.961311959547E12</v>
      </c>
      <c r="G2366" s="20" t="str">
        <f t="shared" si="1"/>
        <v>https://www.ntps-shop.com/product/0205933/</v>
      </c>
      <c r="H2366" s="27"/>
    </row>
    <row r="2367">
      <c r="A2367" s="28">
        <v>2365.0</v>
      </c>
      <c r="B2367" s="16" t="s">
        <v>4836</v>
      </c>
      <c r="C2367" s="17" t="s">
        <v>4837</v>
      </c>
      <c r="D2367" s="17" t="s">
        <v>4111</v>
      </c>
      <c r="E2367" s="18">
        <v>17561.0</v>
      </c>
      <c r="F2367" s="19">
        <v>4.961311959493E12</v>
      </c>
      <c r="G2367" s="20" t="str">
        <f t="shared" si="1"/>
        <v>https://www.ntps-shop.com/product/0205988/</v>
      </c>
      <c r="H2367" s="21"/>
    </row>
    <row r="2368">
      <c r="A2368" s="29">
        <v>2366.0</v>
      </c>
      <c r="B2368" s="23" t="s">
        <v>4838</v>
      </c>
      <c r="C2368" s="24" t="s">
        <v>4839</v>
      </c>
      <c r="D2368" s="24" t="s">
        <v>4696</v>
      </c>
      <c r="E2368" s="25">
        <v>52572.0</v>
      </c>
      <c r="F2368" s="26">
        <v>4.961311959509E12</v>
      </c>
      <c r="G2368" s="20" t="str">
        <f t="shared" si="1"/>
        <v>https://www.ntps-shop.com/product/0205995/</v>
      </c>
      <c r="H2368" s="27"/>
    </row>
    <row r="2369">
      <c r="A2369" s="28">
        <v>2367.0</v>
      </c>
      <c r="B2369" s="16" t="s">
        <v>4840</v>
      </c>
      <c r="C2369" s="17" t="s">
        <v>4841</v>
      </c>
      <c r="D2369" s="17" t="s">
        <v>4111</v>
      </c>
      <c r="E2369" s="18">
        <v>15431.0</v>
      </c>
      <c r="F2369" s="19">
        <v>4.961311848391E12</v>
      </c>
      <c r="G2369" s="20" t="str">
        <f t="shared" si="1"/>
        <v>https://www.ntps-shop.com/product/2256221/</v>
      </c>
      <c r="H2369" s="21"/>
    </row>
    <row r="2370">
      <c r="A2370" s="29">
        <v>2368.0</v>
      </c>
      <c r="B2370" s="23" t="s">
        <v>4842</v>
      </c>
      <c r="C2370" s="24" t="s">
        <v>4843</v>
      </c>
      <c r="D2370" s="24" t="s">
        <v>4111</v>
      </c>
      <c r="E2370" s="25">
        <v>15911.0</v>
      </c>
      <c r="F2370" s="26">
        <v>4.961311848407E12</v>
      </c>
      <c r="G2370" s="20" t="str">
        <f t="shared" si="1"/>
        <v>https://www.ntps-shop.com/product/2256238/</v>
      </c>
      <c r="H2370" s="27"/>
    </row>
    <row r="2371">
      <c r="A2371" s="28">
        <v>2369.0</v>
      </c>
      <c r="B2371" s="16" t="s">
        <v>4844</v>
      </c>
      <c r="C2371" s="17" t="s">
        <v>4845</v>
      </c>
      <c r="D2371" s="17" t="s">
        <v>4111</v>
      </c>
      <c r="E2371" s="18">
        <v>15911.0</v>
      </c>
      <c r="F2371" s="19">
        <v>4.961311848414E12</v>
      </c>
      <c r="G2371" s="20" t="str">
        <f t="shared" si="1"/>
        <v>https://www.ntps-shop.com/product/2256245/</v>
      </c>
      <c r="H2371" s="21"/>
    </row>
    <row r="2372">
      <c r="A2372" s="29">
        <v>2370.0</v>
      </c>
      <c r="B2372" s="23" t="s">
        <v>4846</v>
      </c>
      <c r="C2372" s="24" t="s">
        <v>4847</v>
      </c>
      <c r="D2372" s="24" t="s">
        <v>4111</v>
      </c>
      <c r="E2372" s="25">
        <v>15911.0</v>
      </c>
      <c r="F2372" s="26">
        <v>4.961311848421E12</v>
      </c>
      <c r="G2372" s="20" t="str">
        <f t="shared" si="1"/>
        <v>https://www.ntps-shop.com/product/2256252/</v>
      </c>
      <c r="H2372" s="27"/>
    </row>
    <row r="2373">
      <c r="A2373" s="28">
        <v>2371.0</v>
      </c>
      <c r="B2373" s="16" t="s">
        <v>4848</v>
      </c>
      <c r="C2373" s="17" t="s">
        <v>4849</v>
      </c>
      <c r="D2373" s="17" t="s">
        <v>4111</v>
      </c>
      <c r="E2373" s="18">
        <v>31371.0</v>
      </c>
      <c r="F2373" s="19">
        <v>4.961311848742E12</v>
      </c>
      <c r="G2373" s="20" t="str">
        <f t="shared" si="1"/>
        <v>https://www.ntps-shop.com/product/2255828/</v>
      </c>
      <c r="H2373" s="21"/>
    </row>
    <row r="2374">
      <c r="A2374" s="29">
        <v>2372.0</v>
      </c>
      <c r="B2374" s="23" t="s">
        <v>4850</v>
      </c>
      <c r="C2374" s="24" t="s">
        <v>4851</v>
      </c>
      <c r="D2374" s="24" t="s">
        <v>4111</v>
      </c>
      <c r="E2374" s="25">
        <v>49979.0</v>
      </c>
      <c r="F2374" s="26">
        <v>4.961311848759E12</v>
      </c>
      <c r="G2374" s="20" t="str">
        <f t="shared" si="1"/>
        <v>https://www.ntps-shop.com/product/2255835/</v>
      </c>
      <c r="H2374" s="27"/>
    </row>
    <row r="2375">
      <c r="A2375" s="28">
        <v>2373.0</v>
      </c>
      <c r="B2375" s="16" t="s">
        <v>4852</v>
      </c>
      <c r="C2375" s="17" t="s">
        <v>4853</v>
      </c>
      <c r="D2375" s="17" t="s">
        <v>4111</v>
      </c>
      <c r="E2375" s="18">
        <v>18358.0</v>
      </c>
      <c r="F2375" s="19">
        <v>4.961311850493E12</v>
      </c>
      <c r="G2375" s="20" t="str">
        <f t="shared" si="1"/>
        <v>https://www.ntps-shop.com/product/2284156/</v>
      </c>
      <c r="H2375" s="21"/>
    </row>
    <row r="2376">
      <c r="A2376" s="29">
        <v>2374.0</v>
      </c>
      <c r="B2376" s="23" t="s">
        <v>4854</v>
      </c>
      <c r="C2376" s="24" t="s">
        <v>4855</v>
      </c>
      <c r="D2376" s="24" t="s">
        <v>4111</v>
      </c>
      <c r="E2376" s="25">
        <v>29601.0</v>
      </c>
      <c r="F2376" s="26">
        <v>4.961311853036E12</v>
      </c>
      <c r="G2376" s="20" t="str">
        <f t="shared" si="1"/>
        <v>https://www.ntps-shop.com/product/2255842/</v>
      </c>
      <c r="H2376" s="27"/>
    </row>
    <row r="2377">
      <c r="A2377" s="28">
        <v>2375.0</v>
      </c>
      <c r="B2377" s="16" t="s">
        <v>4856</v>
      </c>
      <c r="C2377" s="17" t="s">
        <v>4857</v>
      </c>
      <c r="D2377" s="17" t="s">
        <v>4111</v>
      </c>
      <c r="E2377" s="18">
        <v>47223.0</v>
      </c>
      <c r="F2377" s="19">
        <v>4.961311853043E12</v>
      </c>
      <c r="G2377" s="20" t="str">
        <f t="shared" si="1"/>
        <v>https://www.ntps-shop.com/product/2255859/</v>
      </c>
      <c r="H2377" s="21"/>
    </row>
    <row r="2378">
      <c r="A2378" s="29">
        <v>2376.0</v>
      </c>
      <c r="B2378" s="23" t="s">
        <v>4858</v>
      </c>
      <c r="C2378" s="24" t="s">
        <v>4859</v>
      </c>
      <c r="D2378" s="24" t="s">
        <v>4111</v>
      </c>
      <c r="E2378" s="25">
        <v>28627.0</v>
      </c>
      <c r="F2378" s="26">
        <v>4.961311855641E12</v>
      </c>
      <c r="G2378" s="20" t="str">
        <f t="shared" si="1"/>
        <v>https://www.ntps-shop.com/product/2284927/</v>
      </c>
      <c r="H2378" s="27"/>
    </row>
    <row r="2379">
      <c r="A2379" s="28">
        <v>2377.0</v>
      </c>
      <c r="B2379" s="16" t="s">
        <v>4860</v>
      </c>
      <c r="C2379" s="17" t="s">
        <v>4861</v>
      </c>
      <c r="D2379" s="17" t="s">
        <v>4111</v>
      </c>
      <c r="E2379" s="18">
        <v>55787.0</v>
      </c>
      <c r="F2379" s="19">
        <v>4.961311855658E12</v>
      </c>
      <c r="G2379" s="20" t="str">
        <f t="shared" si="1"/>
        <v>https://www.ntps-shop.com/product/2284934/</v>
      </c>
      <c r="H2379" s="21"/>
    </row>
    <row r="2380">
      <c r="A2380" s="29">
        <v>2378.0</v>
      </c>
      <c r="B2380" s="23" t="s">
        <v>4862</v>
      </c>
      <c r="C2380" s="24" t="s">
        <v>4863</v>
      </c>
      <c r="D2380" s="24" t="s">
        <v>4111</v>
      </c>
      <c r="E2380" s="25">
        <v>16987.0</v>
      </c>
      <c r="F2380" s="26">
        <v>4.961311858031E12</v>
      </c>
      <c r="G2380" s="20" t="str">
        <f t="shared" si="1"/>
        <v>https://www.ntps-shop.com/product/2284163/</v>
      </c>
      <c r="H2380" s="27"/>
    </row>
    <row r="2381">
      <c r="A2381" s="28">
        <v>2379.0</v>
      </c>
      <c r="B2381" s="16" t="s">
        <v>4864</v>
      </c>
      <c r="C2381" s="17" t="s">
        <v>4865</v>
      </c>
      <c r="D2381" s="17" t="s">
        <v>4111</v>
      </c>
      <c r="E2381" s="18">
        <v>3366.0</v>
      </c>
      <c r="F2381" s="19">
        <v>4.961311029738E12</v>
      </c>
      <c r="G2381" s="20" t="str">
        <f t="shared" si="1"/>
        <v>https://www.ntps-shop.com/product/2256269/</v>
      </c>
      <c r="H2381" s="21"/>
    </row>
    <row r="2382">
      <c r="A2382" s="29">
        <v>2380.0</v>
      </c>
      <c r="B2382" s="23" t="s">
        <v>4866</v>
      </c>
      <c r="C2382" s="24" t="s">
        <v>4867</v>
      </c>
      <c r="D2382" s="24" t="s">
        <v>4111</v>
      </c>
      <c r="E2382" s="25">
        <v>3011.0</v>
      </c>
      <c r="F2382" s="26">
        <v>4.961311029745E12</v>
      </c>
      <c r="G2382" s="20" t="str">
        <f t="shared" si="1"/>
        <v>https://www.ntps-shop.com/product/2229287/</v>
      </c>
      <c r="H2382" s="27"/>
    </row>
    <row r="2383">
      <c r="A2383" s="28">
        <v>2381.0</v>
      </c>
      <c r="B2383" s="16" t="s">
        <v>4868</v>
      </c>
      <c r="C2383" s="17" t="s">
        <v>4869</v>
      </c>
      <c r="D2383" s="17" t="s">
        <v>4111</v>
      </c>
      <c r="E2383" s="18">
        <v>28550.0</v>
      </c>
      <c r="F2383" s="19">
        <v>4.961311032158E12</v>
      </c>
      <c r="G2383" s="20" t="str">
        <f t="shared" si="1"/>
        <v>https://www.ntps-shop.com/product/1298888/</v>
      </c>
      <c r="H2383" s="21"/>
    </row>
    <row r="2384">
      <c r="A2384" s="29">
        <v>2382.0</v>
      </c>
      <c r="B2384" s="23" t="s">
        <v>4870</v>
      </c>
      <c r="C2384" s="24" t="s">
        <v>4871</v>
      </c>
      <c r="D2384" s="24" t="s">
        <v>4111</v>
      </c>
      <c r="E2384" s="25">
        <v>57109.0</v>
      </c>
      <c r="F2384" s="26">
        <v>4.961311032165E12</v>
      </c>
      <c r="G2384" s="20" t="str">
        <f t="shared" si="1"/>
        <v>https://www.ntps-shop.com/product/1298895/</v>
      </c>
      <c r="H2384" s="27"/>
    </row>
    <row r="2385">
      <c r="A2385" s="28">
        <v>2383.0</v>
      </c>
      <c r="B2385" s="16" t="s">
        <v>4872</v>
      </c>
      <c r="C2385" s="17" t="s">
        <v>4873</v>
      </c>
      <c r="D2385" s="17" t="s">
        <v>4111</v>
      </c>
      <c r="E2385" s="18">
        <v>8085.0</v>
      </c>
      <c r="F2385" s="19">
        <v>4.961311848438E12</v>
      </c>
      <c r="G2385" s="20" t="str">
        <f t="shared" si="1"/>
        <v>https://www.ntps-shop.com/product/2256184/</v>
      </c>
      <c r="H2385" s="21"/>
    </row>
    <row r="2386">
      <c r="A2386" s="29">
        <v>2384.0</v>
      </c>
      <c r="B2386" s="23" t="s">
        <v>4874</v>
      </c>
      <c r="C2386" s="24" t="s">
        <v>4875</v>
      </c>
      <c r="D2386" s="24" t="s">
        <v>4111</v>
      </c>
      <c r="E2386" s="25">
        <v>9788.0</v>
      </c>
      <c r="F2386" s="26">
        <v>4.961311848445E12</v>
      </c>
      <c r="G2386" s="20" t="str">
        <f t="shared" si="1"/>
        <v>https://www.ntps-shop.com/product/2256191/</v>
      </c>
      <c r="H2386" s="27"/>
    </row>
    <row r="2387">
      <c r="A2387" s="28">
        <v>2385.0</v>
      </c>
      <c r="B2387" s="16" t="s">
        <v>4876</v>
      </c>
      <c r="C2387" s="17" t="s">
        <v>4877</v>
      </c>
      <c r="D2387" s="17" t="s">
        <v>4111</v>
      </c>
      <c r="E2387" s="18">
        <v>9788.0</v>
      </c>
      <c r="F2387" s="19">
        <v>4.961311848452E12</v>
      </c>
      <c r="G2387" s="20" t="str">
        <f t="shared" si="1"/>
        <v>https://www.ntps-shop.com/product/2256207/</v>
      </c>
      <c r="H2387" s="21"/>
    </row>
    <row r="2388">
      <c r="A2388" s="29">
        <v>2386.0</v>
      </c>
      <c r="B2388" s="23" t="s">
        <v>4878</v>
      </c>
      <c r="C2388" s="24" t="s">
        <v>4879</v>
      </c>
      <c r="D2388" s="24" t="s">
        <v>4111</v>
      </c>
      <c r="E2388" s="25">
        <v>9788.0</v>
      </c>
      <c r="F2388" s="26">
        <v>4.961311848469E12</v>
      </c>
      <c r="G2388" s="20" t="str">
        <f t="shared" si="1"/>
        <v>https://www.ntps-shop.com/product/2256214/</v>
      </c>
      <c r="H2388" s="27"/>
    </row>
    <row r="2389">
      <c r="A2389" s="28">
        <v>2387.0</v>
      </c>
      <c r="B2389" s="16" t="s">
        <v>4880</v>
      </c>
      <c r="C2389" s="17" t="s">
        <v>4881</v>
      </c>
      <c r="D2389" s="17" t="s">
        <v>4111</v>
      </c>
      <c r="E2389" s="18">
        <v>10252.0</v>
      </c>
      <c r="F2389" s="19">
        <v>4.961311850486E12</v>
      </c>
      <c r="G2389" s="20" t="str">
        <f t="shared" si="1"/>
        <v>https://www.ntps-shop.com/product/2284149/</v>
      </c>
      <c r="H2389" s="21"/>
    </row>
    <row r="2390">
      <c r="A2390" s="29">
        <v>2388.0</v>
      </c>
      <c r="B2390" s="23" t="s">
        <v>4882</v>
      </c>
      <c r="C2390" s="24" t="s">
        <v>4883</v>
      </c>
      <c r="D2390" s="24" t="s">
        <v>4111</v>
      </c>
      <c r="E2390" s="25">
        <v>7466.0</v>
      </c>
      <c r="F2390" s="26">
        <v>4.961311887833E12</v>
      </c>
      <c r="G2390" s="20" t="str">
        <f t="shared" si="1"/>
        <v>https://www.ntps-shop.com/product/3262733/</v>
      </c>
      <c r="H2390" s="27"/>
    </row>
    <row r="2391">
      <c r="A2391" s="28">
        <v>2389.0</v>
      </c>
      <c r="B2391" s="16" t="s">
        <v>4884</v>
      </c>
      <c r="C2391" s="17" t="s">
        <v>4885</v>
      </c>
      <c r="D2391" s="17" t="s">
        <v>4111</v>
      </c>
      <c r="E2391" s="18">
        <v>8880.0</v>
      </c>
      <c r="F2391" s="19">
        <v>4.96131188784E12</v>
      </c>
      <c r="G2391" s="20" t="str">
        <f t="shared" si="1"/>
        <v>https://www.ntps-shop.com/product/3262740/</v>
      </c>
      <c r="H2391" s="21"/>
    </row>
    <row r="2392">
      <c r="A2392" s="29">
        <v>2390.0</v>
      </c>
      <c r="B2392" s="23" t="s">
        <v>4886</v>
      </c>
      <c r="C2392" s="24" t="s">
        <v>4887</v>
      </c>
      <c r="D2392" s="24" t="s">
        <v>4111</v>
      </c>
      <c r="E2392" s="25">
        <v>8880.0</v>
      </c>
      <c r="F2392" s="26">
        <v>4.961311887857E12</v>
      </c>
      <c r="G2392" s="20" t="str">
        <f t="shared" si="1"/>
        <v>https://www.ntps-shop.com/product/3262757/</v>
      </c>
      <c r="H2392" s="27"/>
    </row>
    <row r="2393">
      <c r="A2393" s="28">
        <v>2391.0</v>
      </c>
      <c r="B2393" s="16" t="s">
        <v>4888</v>
      </c>
      <c r="C2393" s="17" t="s">
        <v>4889</v>
      </c>
      <c r="D2393" s="17" t="s">
        <v>4111</v>
      </c>
      <c r="E2393" s="18">
        <v>8880.0</v>
      </c>
      <c r="F2393" s="19">
        <v>4.961311887864E12</v>
      </c>
      <c r="G2393" s="20" t="str">
        <f t="shared" si="1"/>
        <v>https://www.ntps-shop.com/product/3262764/</v>
      </c>
      <c r="H2393" s="21"/>
    </row>
    <row r="2394">
      <c r="A2394" s="29">
        <v>2392.0</v>
      </c>
      <c r="B2394" s="23" t="s">
        <v>4890</v>
      </c>
      <c r="C2394" s="24" t="s">
        <v>4891</v>
      </c>
      <c r="D2394" s="24" t="s">
        <v>4111</v>
      </c>
      <c r="E2394" s="25">
        <v>44894.0</v>
      </c>
      <c r="F2394" s="26">
        <v>4.96131104243E12</v>
      </c>
      <c r="G2394" s="20" t="str">
        <f t="shared" si="1"/>
        <v>https://www.ntps-shop.com/product/2244341/</v>
      </c>
      <c r="H2394" s="27"/>
    </row>
    <row r="2395">
      <c r="A2395" s="28">
        <v>2393.0</v>
      </c>
      <c r="B2395" s="16" t="s">
        <v>4892</v>
      </c>
      <c r="C2395" s="17" t="s">
        <v>4893</v>
      </c>
      <c r="D2395" s="17" t="s">
        <v>4111</v>
      </c>
      <c r="E2395" s="18">
        <v>48114.0</v>
      </c>
      <c r="F2395" s="19">
        <v>4.96131187778E12</v>
      </c>
      <c r="G2395" s="20" t="str">
        <f t="shared" si="1"/>
        <v>https://www.ntps-shop.com/product/3237205/</v>
      </c>
      <c r="H2395" s="21"/>
    </row>
    <row r="2396">
      <c r="A2396" s="29">
        <v>2394.0</v>
      </c>
      <c r="B2396" s="23" t="s">
        <v>4894</v>
      </c>
      <c r="C2396" s="24" t="s">
        <v>4895</v>
      </c>
      <c r="D2396" s="24" t="s">
        <v>4111</v>
      </c>
      <c r="E2396" s="25">
        <v>8935.0</v>
      </c>
      <c r="F2396" s="26">
        <v>4.961311882685E12</v>
      </c>
      <c r="G2396" s="20" t="str">
        <f t="shared" si="1"/>
        <v>https://www.ntps-shop.com/product/3252901/</v>
      </c>
      <c r="H2396" s="27"/>
    </row>
    <row r="2397">
      <c r="A2397" s="28">
        <v>2395.0</v>
      </c>
      <c r="B2397" s="16" t="s">
        <v>4896</v>
      </c>
      <c r="C2397" s="17" t="s">
        <v>4897</v>
      </c>
      <c r="D2397" s="17" t="s">
        <v>4111</v>
      </c>
      <c r="E2397" s="18">
        <v>18760.0</v>
      </c>
      <c r="F2397" s="19">
        <v>4.961311882692E12</v>
      </c>
      <c r="G2397" s="20" t="str">
        <f t="shared" si="1"/>
        <v>https://www.ntps-shop.com/product/3252918/</v>
      </c>
      <c r="H2397" s="21"/>
    </row>
    <row r="2398">
      <c r="A2398" s="29">
        <v>2396.0</v>
      </c>
      <c r="B2398" s="23" t="s">
        <v>4898</v>
      </c>
      <c r="C2398" s="24" t="s">
        <v>4899</v>
      </c>
      <c r="D2398" s="24" t="s">
        <v>4111</v>
      </c>
      <c r="E2398" s="25">
        <v>21029.0</v>
      </c>
      <c r="F2398" s="26">
        <v>4.961311890239E12</v>
      </c>
      <c r="G2398" s="20" t="str">
        <f t="shared" si="1"/>
        <v>https://www.ntps-shop.com/product/3285381/</v>
      </c>
      <c r="H2398" s="27"/>
    </row>
    <row r="2399">
      <c r="A2399" s="28">
        <v>2397.0</v>
      </c>
      <c r="B2399" s="16" t="s">
        <v>4900</v>
      </c>
      <c r="C2399" s="17" t="s">
        <v>4901</v>
      </c>
      <c r="D2399" s="17" t="s">
        <v>4111</v>
      </c>
      <c r="E2399" s="18">
        <v>32619.0</v>
      </c>
      <c r="F2399" s="19">
        <v>4.961311890222E12</v>
      </c>
      <c r="G2399" s="20" t="str">
        <f t="shared" si="1"/>
        <v>https://www.ntps-shop.com/product/3285374/</v>
      </c>
      <c r="H2399" s="21"/>
    </row>
    <row r="2400">
      <c r="A2400" s="29">
        <v>2398.0</v>
      </c>
      <c r="B2400" s="23" t="s">
        <v>4902</v>
      </c>
      <c r="C2400" s="24" t="s">
        <v>4903</v>
      </c>
      <c r="D2400" s="24" t="s">
        <v>4111</v>
      </c>
      <c r="E2400" s="25">
        <v>13116.0</v>
      </c>
      <c r="F2400" s="26">
        <v>4.96131189026E12</v>
      </c>
      <c r="G2400" s="20" t="str">
        <f t="shared" si="1"/>
        <v>https://www.ntps-shop.com/product/3285398/</v>
      </c>
      <c r="H2400" s="27"/>
    </row>
    <row r="2401">
      <c r="A2401" s="28">
        <v>2399.0</v>
      </c>
      <c r="B2401" s="16" t="s">
        <v>4904</v>
      </c>
      <c r="C2401" s="17" t="s">
        <v>4905</v>
      </c>
      <c r="D2401" s="17" t="s">
        <v>4111</v>
      </c>
      <c r="E2401" s="18">
        <v>32252.0</v>
      </c>
      <c r="F2401" s="19">
        <v>4.961311884573E12</v>
      </c>
      <c r="G2401" s="20" t="str">
        <f t="shared" si="1"/>
        <v>https://www.ntps-shop.com/product/3292563/</v>
      </c>
      <c r="H2401" s="21"/>
    </row>
    <row r="2402">
      <c r="A2402" s="29">
        <v>2400.0</v>
      </c>
      <c r="B2402" s="23" t="s">
        <v>4906</v>
      </c>
      <c r="C2402" s="24" t="s">
        <v>4907</v>
      </c>
      <c r="D2402" s="24" t="s">
        <v>4111</v>
      </c>
      <c r="E2402" s="25">
        <v>20266.0</v>
      </c>
      <c r="F2402" s="26">
        <v>4.96131188458E12</v>
      </c>
      <c r="G2402" s="20" t="str">
        <f t="shared" si="1"/>
        <v>https://www.ntps-shop.com/product/3292570/</v>
      </c>
      <c r="H2402" s="27"/>
    </row>
    <row r="2403">
      <c r="A2403" s="28">
        <v>2401.0</v>
      </c>
      <c r="B2403" s="16" t="s">
        <v>4908</v>
      </c>
      <c r="C2403" s="17" t="s">
        <v>4909</v>
      </c>
      <c r="D2403" s="17" t="s">
        <v>4111</v>
      </c>
      <c r="E2403" s="18">
        <v>12436.0</v>
      </c>
      <c r="F2403" s="19">
        <v>4.961311884597E12</v>
      </c>
      <c r="G2403" s="20" t="str">
        <f t="shared" si="1"/>
        <v>https://www.ntps-shop.com/product/3292587/</v>
      </c>
      <c r="H2403" s="21"/>
    </row>
    <row r="2404">
      <c r="A2404" s="29">
        <v>2402.0</v>
      </c>
      <c r="B2404" s="23" t="s">
        <v>4910</v>
      </c>
      <c r="C2404" s="24" t="s">
        <v>4911</v>
      </c>
      <c r="D2404" s="24" t="s">
        <v>4111</v>
      </c>
      <c r="E2404" s="25">
        <v>10379.0</v>
      </c>
      <c r="F2404" s="26">
        <v>4.96131188461E12</v>
      </c>
      <c r="G2404" s="20" t="str">
        <f t="shared" si="1"/>
        <v>https://www.ntps-shop.com/product/3292594/</v>
      </c>
      <c r="H2404" s="27"/>
    </row>
    <row r="2405">
      <c r="A2405" s="28">
        <v>2403.0</v>
      </c>
      <c r="B2405" s="16" t="s">
        <v>4912</v>
      </c>
      <c r="C2405" s="17" t="s">
        <v>4913</v>
      </c>
      <c r="D2405" s="17" t="s">
        <v>4111</v>
      </c>
      <c r="E2405" s="18">
        <v>16041.0</v>
      </c>
      <c r="F2405" s="19">
        <v>4.961311923784E12</v>
      </c>
      <c r="G2405" s="20" t="str">
        <f t="shared" si="1"/>
        <v>https://www.ntps-shop.com/product/4260561/</v>
      </c>
      <c r="H2405" s="21"/>
    </row>
    <row r="2406">
      <c r="A2406" s="29">
        <v>2404.0</v>
      </c>
      <c r="B2406" s="23" t="s">
        <v>4914</v>
      </c>
      <c r="C2406" s="24" t="s">
        <v>4915</v>
      </c>
      <c r="D2406" s="24" t="s">
        <v>4111</v>
      </c>
      <c r="E2406" s="25">
        <v>26898.0</v>
      </c>
      <c r="F2406" s="26">
        <v>4.961311923777E12</v>
      </c>
      <c r="G2406" s="20" t="str">
        <f t="shared" si="1"/>
        <v>https://www.ntps-shop.com/product/4260554/</v>
      </c>
      <c r="H2406" s="27"/>
    </row>
    <row r="2407">
      <c r="A2407" s="28">
        <v>2405.0</v>
      </c>
      <c r="B2407" s="16" t="s">
        <v>4916</v>
      </c>
      <c r="C2407" s="17" t="s">
        <v>4917</v>
      </c>
      <c r="D2407" s="17" t="s">
        <v>4111</v>
      </c>
      <c r="E2407" s="18">
        <v>9167.0</v>
      </c>
      <c r="F2407" s="19">
        <v>4.961311923807E12</v>
      </c>
      <c r="G2407" s="20" t="str">
        <f t="shared" si="1"/>
        <v>https://www.ntps-shop.com/product/4260547/</v>
      </c>
      <c r="H2407" s="21"/>
    </row>
    <row r="2408">
      <c r="A2408" s="29">
        <v>2406.0</v>
      </c>
      <c r="B2408" s="23" t="s">
        <v>4918</v>
      </c>
      <c r="C2408" s="24" t="s">
        <v>4919</v>
      </c>
      <c r="D2408" s="24" t="s">
        <v>4111</v>
      </c>
      <c r="E2408" s="25">
        <v>19088.0</v>
      </c>
      <c r="F2408" s="26">
        <v>4.961311923791E12</v>
      </c>
      <c r="G2408" s="20" t="str">
        <f t="shared" si="1"/>
        <v>https://www.ntps-shop.com/product/4260530/</v>
      </c>
      <c r="H2408" s="27"/>
    </row>
    <row r="2409">
      <c r="A2409" s="28">
        <v>2407.0</v>
      </c>
      <c r="B2409" s="16" t="s">
        <v>4920</v>
      </c>
      <c r="C2409" s="17" t="s">
        <v>4921</v>
      </c>
      <c r="D2409" s="17" t="s">
        <v>4111</v>
      </c>
      <c r="E2409" s="18">
        <v>44592.0</v>
      </c>
      <c r="F2409" s="19">
        <v>4.961311936081E12</v>
      </c>
      <c r="G2409" s="20" t="str">
        <f t="shared" si="1"/>
        <v>https://www.ntps-shop.com/product/4270416/</v>
      </c>
      <c r="H2409" s="21"/>
    </row>
    <row r="2410">
      <c r="A2410" s="29">
        <v>2408.0</v>
      </c>
      <c r="B2410" s="23" t="s">
        <v>4922</v>
      </c>
      <c r="C2410" s="24" t="s">
        <v>4923</v>
      </c>
      <c r="D2410" s="24" t="s">
        <v>4111</v>
      </c>
      <c r="E2410" s="25">
        <v>16341.0</v>
      </c>
      <c r="F2410" s="26">
        <v>4.961311936098E12</v>
      </c>
      <c r="G2410" s="20" t="str">
        <f t="shared" si="1"/>
        <v>https://www.ntps-shop.com/product/4270423/</v>
      </c>
      <c r="H2410" s="27"/>
    </row>
    <row r="2411">
      <c r="A2411" s="28">
        <v>2409.0</v>
      </c>
      <c r="B2411" s="16" t="s">
        <v>4924</v>
      </c>
      <c r="C2411" s="17" t="s">
        <v>4925</v>
      </c>
      <c r="D2411" s="17" t="s">
        <v>4111</v>
      </c>
      <c r="E2411" s="18">
        <v>8714.0</v>
      </c>
      <c r="F2411" s="19">
        <v>4.961311937927E12</v>
      </c>
      <c r="G2411" s="20" t="str">
        <f t="shared" si="1"/>
        <v>https://www.ntps-shop.com/product/4277156/</v>
      </c>
      <c r="H2411" s="21"/>
    </row>
    <row r="2412">
      <c r="A2412" s="29">
        <v>2410.0</v>
      </c>
      <c r="B2412" s="23" t="s">
        <v>4926</v>
      </c>
      <c r="C2412" s="24" t="s">
        <v>4927</v>
      </c>
      <c r="D2412" s="24" t="s">
        <v>4111</v>
      </c>
      <c r="E2412" s="25">
        <v>16785.0</v>
      </c>
      <c r="F2412" s="26">
        <v>4.96131193788E12</v>
      </c>
      <c r="G2412" s="20" t="str">
        <f t="shared" si="1"/>
        <v>https://www.ntps-shop.com/product/4277194/</v>
      </c>
      <c r="H2412" s="27"/>
    </row>
    <row r="2413">
      <c r="A2413" s="28">
        <v>2411.0</v>
      </c>
      <c r="B2413" s="16" t="s">
        <v>4928</v>
      </c>
      <c r="C2413" s="17" t="s">
        <v>4929</v>
      </c>
      <c r="D2413" s="17" t="s">
        <v>4111</v>
      </c>
      <c r="E2413" s="18">
        <v>10456.0</v>
      </c>
      <c r="F2413" s="19">
        <v>4.961311937934E12</v>
      </c>
      <c r="G2413" s="20" t="str">
        <f t="shared" si="1"/>
        <v>https://www.ntps-shop.com/product/4277163/</v>
      </c>
      <c r="H2413" s="21"/>
    </row>
    <row r="2414">
      <c r="A2414" s="29">
        <v>2412.0</v>
      </c>
      <c r="B2414" s="23" t="s">
        <v>4930</v>
      </c>
      <c r="C2414" s="24" t="s">
        <v>4931</v>
      </c>
      <c r="D2414" s="24" t="s">
        <v>4111</v>
      </c>
      <c r="E2414" s="25">
        <v>17334.0</v>
      </c>
      <c r="F2414" s="26">
        <v>4.961311937897E12</v>
      </c>
      <c r="G2414" s="20" t="str">
        <f t="shared" si="1"/>
        <v>https://www.ntps-shop.com/product/4277200/</v>
      </c>
      <c r="H2414" s="27"/>
    </row>
    <row r="2415">
      <c r="A2415" s="28">
        <v>2413.0</v>
      </c>
      <c r="B2415" s="16" t="s">
        <v>4932</v>
      </c>
      <c r="C2415" s="17" t="s">
        <v>4933</v>
      </c>
      <c r="D2415" s="17" t="s">
        <v>4111</v>
      </c>
      <c r="E2415" s="18">
        <v>10456.0</v>
      </c>
      <c r="F2415" s="19">
        <v>4.961311937941E12</v>
      </c>
      <c r="G2415" s="20" t="str">
        <f t="shared" si="1"/>
        <v>https://www.ntps-shop.com/product/4277170/</v>
      </c>
      <c r="H2415" s="21"/>
    </row>
    <row r="2416">
      <c r="A2416" s="29">
        <v>2414.0</v>
      </c>
      <c r="B2416" s="23" t="s">
        <v>4934</v>
      </c>
      <c r="C2416" s="24" t="s">
        <v>4935</v>
      </c>
      <c r="D2416" s="24" t="s">
        <v>4111</v>
      </c>
      <c r="E2416" s="25">
        <v>17334.0</v>
      </c>
      <c r="F2416" s="26">
        <v>4.961311937903E12</v>
      </c>
      <c r="G2416" s="20" t="str">
        <f t="shared" si="1"/>
        <v>https://www.ntps-shop.com/product/4277217/</v>
      </c>
      <c r="H2416" s="27"/>
    </row>
    <row r="2417">
      <c r="A2417" s="28">
        <v>2415.0</v>
      </c>
      <c r="B2417" s="16" t="s">
        <v>4936</v>
      </c>
      <c r="C2417" s="17" t="s">
        <v>4937</v>
      </c>
      <c r="D2417" s="17" t="s">
        <v>4111</v>
      </c>
      <c r="E2417" s="18">
        <v>10456.0</v>
      </c>
      <c r="F2417" s="19">
        <v>4.961311937958E12</v>
      </c>
      <c r="G2417" s="20" t="str">
        <f t="shared" si="1"/>
        <v>https://www.ntps-shop.com/product/4277187/</v>
      </c>
      <c r="H2417" s="21"/>
    </row>
    <row r="2418">
      <c r="A2418" s="29">
        <v>2416.0</v>
      </c>
      <c r="B2418" s="23" t="s">
        <v>4938</v>
      </c>
      <c r="C2418" s="24" t="s">
        <v>4939</v>
      </c>
      <c r="D2418" s="24" t="s">
        <v>4111</v>
      </c>
      <c r="E2418" s="25">
        <v>17334.0</v>
      </c>
      <c r="F2418" s="26">
        <v>4.96131193791E12</v>
      </c>
      <c r="G2418" s="20" t="str">
        <f t="shared" si="1"/>
        <v>https://www.ntps-shop.com/product/4277224/</v>
      </c>
      <c r="H2418" s="27"/>
    </row>
    <row r="2419">
      <c r="A2419" s="28">
        <v>2417.0</v>
      </c>
      <c r="B2419" s="16" t="s">
        <v>4940</v>
      </c>
      <c r="C2419" s="17" t="s">
        <v>4941</v>
      </c>
      <c r="D2419" s="17" t="s">
        <v>4111</v>
      </c>
      <c r="E2419" s="18">
        <v>12280.0</v>
      </c>
      <c r="F2419" s="19">
        <v>4.961311936067E12</v>
      </c>
      <c r="G2419" s="20" t="str">
        <f t="shared" si="1"/>
        <v>https://www.ntps-shop.com/product/4270393/</v>
      </c>
      <c r="H2419" s="21"/>
    </row>
    <row r="2420">
      <c r="A2420" s="29">
        <v>2418.0</v>
      </c>
      <c r="B2420" s="23" t="s">
        <v>4942</v>
      </c>
      <c r="C2420" s="24" t="s">
        <v>4943</v>
      </c>
      <c r="D2420" s="24" t="s">
        <v>4111</v>
      </c>
      <c r="E2420" s="25">
        <v>33817.0</v>
      </c>
      <c r="F2420" s="26">
        <v>4.961311936074E12</v>
      </c>
      <c r="G2420" s="20" t="str">
        <f t="shared" si="1"/>
        <v>https://www.ntps-shop.com/product/4270409/</v>
      </c>
      <c r="H2420" s="27"/>
    </row>
    <row r="2421">
      <c r="A2421" s="28">
        <v>2419.0</v>
      </c>
      <c r="B2421" s="16" t="s">
        <v>4944</v>
      </c>
      <c r="C2421" s="17" t="s">
        <v>4945</v>
      </c>
      <c r="D2421" s="17" t="s">
        <v>4111</v>
      </c>
      <c r="E2421" s="18">
        <v>12515.0</v>
      </c>
      <c r="F2421" s="19">
        <v>4.961311949791E12</v>
      </c>
      <c r="G2421" s="20" t="str">
        <f t="shared" si="1"/>
        <v>https://www.ntps-shop.com/product/4283829/</v>
      </c>
      <c r="H2421" s="21"/>
    </row>
    <row r="2422">
      <c r="A2422" s="29">
        <v>2420.0</v>
      </c>
      <c r="B2422" s="23" t="s">
        <v>4946</v>
      </c>
      <c r="C2422" s="24" t="s">
        <v>4947</v>
      </c>
      <c r="D2422" s="24" t="s">
        <v>4111</v>
      </c>
      <c r="E2422" s="25">
        <v>9822.0</v>
      </c>
      <c r="F2422" s="26">
        <v>4.961311957314E12</v>
      </c>
      <c r="G2422" s="20" t="str">
        <f t="shared" si="1"/>
        <v>https://www.ntps-shop.com/product/0204103/</v>
      </c>
      <c r="H2422" s="27"/>
    </row>
    <row r="2423">
      <c r="A2423" s="28">
        <v>2421.0</v>
      </c>
      <c r="B2423" s="16" t="s">
        <v>4948</v>
      </c>
      <c r="C2423" s="17" t="s">
        <v>4949</v>
      </c>
      <c r="D2423" s="17" t="s">
        <v>4111</v>
      </c>
      <c r="E2423" s="18">
        <v>12164.0</v>
      </c>
      <c r="F2423" s="19">
        <v>4.961311957284E12</v>
      </c>
      <c r="G2423" s="20" t="str">
        <f t="shared" si="1"/>
        <v>https://www.ntps-shop.com/product/0204134/</v>
      </c>
      <c r="H2423" s="21"/>
    </row>
    <row r="2424">
      <c r="A2424" s="29">
        <v>2422.0</v>
      </c>
      <c r="B2424" s="23" t="s">
        <v>4950</v>
      </c>
      <c r="C2424" s="24" t="s">
        <v>4951</v>
      </c>
      <c r="D2424" s="24" t="s">
        <v>4111</v>
      </c>
      <c r="E2424" s="25">
        <v>12164.0</v>
      </c>
      <c r="F2424" s="26">
        <v>4.961311957291E12</v>
      </c>
      <c r="G2424" s="20" t="str">
        <f t="shared" si="1"/>
        <v>https://www.ntps-shop.com/product/0204127/</v>
      </c>
      <c r="H2424" s="27"/>
    </row>
    <row r="2425">
      <c r="A2425" s="28">
        <v>2423.0</v>
      </c>
      <c r="B2425" s="16" t="s">
        <v>4952</v>
      </c>
      <c r="C2425" s="17" t="s">
        <v>4953</v>
      </c>
      <c r="D2425" s="17" t="s">
        <v>4111</v>
      </c>
      <c r="E2425" s="18">
        <v>12164.0</v>
      </c>
      <c r="F2425" s="19">
        <v>4.961311957307E12</v>
      </c>
      <c r="G2425" s="20" t="str">
        <f t="shared" si="1"/>
        <v>https://www.ntps-shop.com/product/0204110/</v>
      </c>
      <c r="H2425" s="21"/>
    </row>
    <row r="2426">
      <c r="A2426" s="29">
        <v>2424.0</v>
      </c>
      <c r="B2426" s="23" t="s">
        <v>4954</v>
      </c>
      <c r="C2426" s="24" t="s">
        <v>4955</v>
      </c>
      <c r="D2426" s="24" t="s">
        <v>4111</v>
      </c>
      <c r="E2426" s="25">
        <v>2495.0</v>
      </c>
      <c r="F2426" s="26">
        <v>4.961311958441E12</v>
      </c>
      <c r="G2426" s="20" t="str">
        <f t="shared" si="1"/>
        <v>https://www.ntps-shop.com/product/0204141/</v>
      </c>
      <c r="H2426" s="27"/>
    </row>
    <row r="2427">
      <c r="A2427" s="28">
        <v>2425.0</v>
      </c>
      <c r="B2427" s="16" t="s">
        <v>4956</v>
      </c>
      <c r="C2427" s="17" t="s">
        <v>4957</v>
      </c>
      <c r="D2427" s="17" t="s">
        <v>4111</v>
      </c>
      <c r="E2427" s="18">
        <v>21120.0</v>
      </c>
      <c r="F2427" s="19">
        <v>4.961311963957E12</v>
      </c>
      <c r="G2427" s="20" t="str">
        <f t="shared" si="1"/>
        <v>https://www.ntps-shop.com/product/0220318/</v>
      </c>
      <c r="H2427" s="21"/>
    </row>
    <row r="2428">
      <c r="A2428" s="29">
        <v>2426.0</v>
      </c>
      <c r="B2428" s="23" t="s">
        <v>4958</v>
      </c>
      <c r="C2428" s="24" t="s">
        <v>4959</v>
      </c>
      <c r="D2428" s="24" t="s">
        <v>4111</v>
      </c>
      <c r="E2428" s="25">
        <v>32780.0</v>
      </c>
      <c r="F2428" s="26">
        <v>4.96131196394E12</v>
      </c>
      <c r="G2428" s="20" t="str">
        <f t="shared" si="1"/>
        <v>https://www.ntps-shop.com/product/0220325/</v>
      </c>
      <c r="H2428" s="27"/>
    </row>
    <row r="2429">
      <c r="A2429" s="28">
        <v>2427.0</v>
      </c>
      <c r="B2429" s="16" t="s">
        <v>4960</v>
      </c>
      <c r="C2429" s="17" t="s">
        <v>4961</v>
      </c>
      <c r="D2429" s="17" t="s">
        <v>4111</v>
      </c>
      <c r="E2429" s="18">
        <v>21120.0</v>
      </c>
      <c r="F2429" s="19">
        <v>4.961311963919E12</v>
      </c>
      <c r="G2429" s="20" t="str">
        <f t="shared" si="1"/>
        <v>https://www.ntps-shop.com/product/0220349/</v>
      </c>
      <c r="H2429" s="21"/>
    </row>
    <row r="2430">
      <c r="A2430" s="29">
        <v>2428.0</v>
      </c>
      <c r="B2430" s="23" t="s">
        <v>4962</v>
      </c>
      <c r="C2430" s="24" t="s">
        <v>4963</v>
      </c>
      <c r="D2430" s="24" t="s">
        <v>4111</v>
      </c>
      <c r="E2430" s="25">
        <v>20922.0</v>
      </c>
      <c r="F2430" s="26">
        <v>4.982012811118E12</v>
      </c>
      <c r="G2430" s="20" t="str">
        <f t="shared" si="1"/>
        <v>https://www.ntps-shop.com/product/2228495/</v>
      </c>
      <c r="H2430" s="27"/>
    </row>
    <row r="2431">
      <c r="A2431" s="28">
        <v>2429.0</v>
      </c>
      <c r="B2431" s="16" t="s">
        <v>4964</v>
      </c>
      <c r="C2431" s="17" t="s">
        <v>4965</v>
      </c>
      <c r="D2431" s="17" t="s">
        <v>4111</v>
      </c>
      <c r="E2431" s="18">
        <v>18667.0</v>
      </c>
      <c r="F2431" s="19">
        <v>4.982012811125E12</v>
      </c>
      <c r="G2431" s="20" t="str">
        <f t="shared" si="1"/>
        <v>https://www.ntps-shop.com/product/2228525/</v>
      </c>
      <c r="H2431" s="21"/>
    </row>
    <row r="2432">
      <c r="A2432" s="29">
        <v>2430.0</v>
      </c>
      <c r="B2432" s="23" t="s">
        <v>4966</v>
      </c>
      <c r="C2432" s="24" t="s">
        <v>4967</v>
      </c>
      <c r="D2432" s="24" t="s">
        <v>4111</v>
      </c>
      <c r="E2432" s="25">
        <v>18667.0</v>
      </c>
      <c r="F2432" s="26">
        <v>4.982012811132E12</v>
      </c>
      <c r="G2432" s="20" t="str">
        <f t="shared" si="1"/>
        <v>https://www.ntps-shop.com/product/2228518/</v>
      </c>
      <c r="H2432" s="27"/>
    </row>
    <row r="2433">
      <c r="A2433" s="28">
        <v>2431.0</v>
      </c>
      <c r="B2433" s="16" t="s">
        <v>4968</v>
      </c>
      <c r="C2433" s="17" t="s">
        <v>4969</v>
      </c>
      <c r="D2433" s="17" t="s">
        <v>4111</v>
      </c>
      <c r="E2433" s="18">
        <v>18667.0</v>
      </c>
      <c r="F2433" s="19">
        <v>4.982012811149E12</v>
      </c>
      <c r="G2433" s="20" t="str">
        <f t="shared" si="1"/>
        <v>https://www.ntps-shop.com/product/2228501/</v>
      </c>
      <c r="H2433" s="21"/>
    </row>
    <row r="2434">
      <c r="A2434" s="29">
        <v>2432.0</v>
      </c>
      <c r="B2434" s="23" t="s">
        <v>4970</v>
      </c>
      <c r="C2434" s="24" t="s">
        <v>4971</v>
      </c>
      <c r="D2434" s="24" t="s">
        <v>4111</v>
      </c>
      <c r="E2434" s="25">
        <v>35673.0</v>
      </c>
      <c r="F2434" s="26">
        <v>4.982012811156E12</v>
      </c>
      <c r="G2434" s="20" t="str">
        <f t="shared" si="1"/>
        <v>https://www.ntps-shop.com/product/2228532/</v>
      </c>
      <c r="H2434" s="27"/>
    </row>
    <row r="2435">
      <c r="A2435" s="28">
        <v>2433.0</v>
      </c>
      <c r="B2435" s="16" t="s">
        <v>4972</v>
      </c>
      <c r="C2435" s="17" t="s">
        <v>4973</v>
      </c>
      <c r="D2435" s="17" t="s">
        <v>4111</v>
      </c>
      <c r="E2435" s="18">
        <v>30943.0</v>
      </c>
      <c r="F2435" s="19">
        <v>4.982012811163E12</v>
      </c>
      <c r="G2435" s="20" t="str">
        <f t="shared" si="1"/>
        <v>https://www.ntps-shop.com/product/2228549/</v>
      </c>
      <c r="H2435" s="21"/>
    </row>
    <row r="2436">
      <c r="A2436" s="29">
        <v>2434.0</v>
      </c>
      <c r="B2436" s="23" t="s">
        <v>4974</v>
      </c>
      <c r="C2436" s="24" t="s">
        <v>4975</v>
      </c>
      <c r="D2436" s="24" t="s">
        <v>4111</v>
      </c>
      <c r="E2436" s="25">
        <v>30943.0</v>
      </c>
      <c r="F2436" s="26">
        <v>4.98201281117E12</v>
      </c>
      <c r="G2436" s="20" t="str">
        <f t="shared" si="1"/>
        <v>https://www.ntps-shop.com/product/2228556/</v>
      </c>
      <c r="H2436" s="27"/>
    </row>
    <row r="2437">
      <c r="A2437" s="28">
        <v>2435.0</v>
      </c>
      <c r="B2437" s="16" t="s">
        <v>4976</v>
      </c>
      <c r="C2437" s="17" t="s">
        <v>4977</v>
      </c>
      <c r="D2437" s="17" t="s">
        <v>4111</v>
      </c>
      <c r="E2437" s="18">
        <v>30943.0</v>
      </c>
      <c r="F2437" s="19">
        <v>4.982012811187E12</v>
      </c>
      <c r="G2437" s="20" t="str">
        <f t="shared" si="1"/>
        <v>https://www.ntps-shop.com/product/2228563/</v>
      </c>
      <c r="H2437" s="21"/>
    </row>
    <row r="2438">
      <c r="A2438" s="29">
        <v>2436.0</v>
      </c>
      <c r="B2438" s="23" t="s">
        <v>4978</v>
      </c>
      <c r="C2438" s="24" t="s">
        <v>4979</v>
      </c>
      <c r="D2438" s="24" t="s">
        <v>4111</v>
      </c>
      <c r="E2438" s="25">
        <v>30800.0</v>
      </c>
      <c r="F2438" s="26">
        <v>4.982012811194E12</v>
      </c>
      <c r="G2438" s="20" t="str">
        <f t="shared" si="1"/>
        <v>https://www.ntps-shop.com/product/2229553/</v>
      </c>
      <c r="H2438" s="27"/>
    </row>
    <row r="2439">
      <c r="A2439" s="28">
        <v>2437.0</v>
      </c>
      <c r="B2439" s="16" t="s">
        <v>4980</v>
      </c>
      <c r="C2439" s="17" t="s">
        <v>4981</v>
      </c>
      <c r="D2439" s="17" t="s">
        <v>4111</v>
      </c>
      <c r="E2439" s="18">
        <v>13508.0</v>
      </c>
      <c r="F2439" s="19">
        <v>4.982012813174E12</v>
      </c>
      <c r="G2439" s="20" t="str">
        <f t="shared" si="1"/>
        <v>https://www.ntps-shop.com/product/2289243/</v>
      </c>
      <c r="H2439" s="21"/>
    </row>
    <row r="2440">
      <c r="A2440" s="29">
        <v>2438.0</v>
      </c>
      <c r="B2440" s="23" t="s">
        <v>4982</v>
      </c>
      <c r="C2440" s="24" t="s">
        <v>4983</v>
      </c>
      <c r="D2440" s="24" t="s">
        <v>4111</v>
      </c>
      <c r="E2440" s="25">
        <v>13508.0</v>
      </c>
      <c r="F2440" s="26">
        <v>4.982012813181E12</v>
      </c>
      <c r="G2440" s="20" t="str">
        <f t="shared" si="1"/>
        <v>https://www.ntps-shop.com/product/2289250/</v>
      </c>
      <c r="H2440" s="27"/>
    </row>
    <row r="2441">
      <c r="A2441" s="28">
        <v>2439.0</v>
      </c>
      <c r="B2441" s="16" t="s">
        <v>4984</v>
      </c>
      <c r="C2441" s="17" t="s">
        <v>4985</v>
      </c>
      <c r="D2441" s="17" t="s">
        <v>4111</v>
      </c>
      <c r="E2441" s="18">
        <v>3443.0</v>
      </c>
      <c r="F2441" s="19">
        <v>4.9820128112E12</v>
      </c>
      <c r="G2441" s="20" t="str">
        <f t="shared" si="1"/>
        <v>https://www.ntps-shop.com/product/2229560/</v>
      </c>
      <c r="H2441" s="21"/>
    </row>
    <row r="2442">
      <c r="A2442" s="29">
        <v>2440.0</v>
      </c>
      <c r="B2442" s="23" t="s">
        <v>4986</v>
      </c>
      <c r="C2442" s="24" t="s">
        <v>4987</v>
      </c>
      <c r="D2442" s="24" t="s">
        <v>4111</v>
      </c>
      <c r="E2442" s="25">
        <v>3410.0</v>
      </c>
      <c r="F2442" s="26">
        <v>4.982012813198E12</v>
      </c>
      <c r="G2442" s="20" t="str">
        <f t="shared" si="1"/>
        <v>https://www.ntps-shop.com/product/2289267/</v>
      </c>
      <c r="H2442" s="27"/>
    </row>
    <row r="2443">
      <c r="A2443" s="28">
        <v>2441.0</v>
      </c>
      <c r="B2443" s="16" t="s">
        <v>4988</v>
      </c>
      <c r="C2443" s="17" t="s">
        <v>4989</v>
      </c>
      <c r="D2443" s="17" t="s">
        <v>4111</v>
      </c>
      <c r="E2443" s="18">
        <v>41844.0</v>
      </c>
      <c r="F2443" s="19">
        <v>4.982012818612E12</v>
      </c>
      <c r="G2443" s="20" t="str">
        <f t="shared" si="1"/>
        <v>https://www.ntps-shop.com/product/3240052/</v>
      </c>
      <c r="H2443" s="21"/>
    </row>
    <row r="2444">
      <c r="A2444" s="29">
        <v>2442.0</v>
      </c>
      <c r="B2444" s="23" t="s">
        <v>4990</v>
      </c>
      <c r="C2444" s="24" t="s">
        <v>4991</v>
      </c>
      <c r="D2444" s="24" t="s">
        <v>4111</v>
      </c>
      <c r="E2444" s="25">
        <v>45188.0</v>
      </c>
      <c r="F2444" s="26">
        <v>4.982012815093E12</v>
      </c>
      <c r="G2444" s="20" t="str">
        <f t="shared" si="1"/>
        <v>https://www.ntps-shop.com/product/3214206/</v>
      </c>
      <c r="H2444" s="27"/>
    </row>
    <row r="2445">
      <c r="A2445" s="28">
        <v>2443.0</v>
      </c>
      <c r="B2445" s="16" t="s">
        <v>4992</v>
      </c>
      <c r="C2445" s="17" t="s">
        <v>4993</v>
      </c>
      <c r="D2445" s="17" t="s">
        <v>4111</v>
      </c>
      <c r="E2445" s="18">
        <v>29876.0</v>
      </c>
      <c r="F2445" s="19">
        <v>4.982012815109E12</v>
      </c>
      <c r="G2445" s="20" t="str">
        <f t="shared" si="1"/>
        <v>https://www.ntps-shop.com/product/3214213/</v>
      </c>
      <c r="H2445" s="21"/>
    </row>
    <row r="2446">
      <c r="A2446" s="29">
        <v>2444.0</v>
      </c>
      <c r="B2446" s="23" t="s">
        <v>4994</v>
      </c>
      <c r="C2446" s="24" t="s">
        <v>4995</v>
      </c>
      <c r="D2446" s="24" t="s">
        <v>4111</v>
      </c>
      <c r="E2446" s="25">
        <v>29876.0</v>
      </c>
      <c r="F2446" s="26">
        <v>4.982012815116E12</v>
      </c>
      <c r="G2446" s="20" t="str">
        <f t="shared" si="1"/>
        <v>https://www.ntps-shop.com/product/3214220/</v>
      </c>
      <c r="H2446" s="27"/>
    </row>
    <row r="2447">
      <c r="A2447" s="28">
        <v>2445.0</v>
      </c>
      <c r="B2447" s="16" t="s">
        <v>4996</v>
      </c>
      <c r="C2447" s="17" t="s">
        <v>4997</v>
      </c>
      <c r="D2447" s="17" t="s">
        <v>4111</v>
      </c>
      <c r="E2447" s="18">
        <v>29876.0</v>
      </c>
      <c r="F2447" s="19">
        <v>4.982012815123E12</v>
      </c>
      <c r="G2447" s="20" t="str">
        <f t="shared" si="1"/>
        <v>https://www.ntps-shop.com/product/3214237/</v>
      </c>
      <c r="H2447" s="21"/>
    </row>
    <row r="2448">
      <c r="A2448" s="29">
        <v>2446.0</v>
      </c>
      <c r="B2448" s="23" t="s">
        <v>4998</v>
      </c>
      <c r="C2448" s="24" t="s">
        <v>4999</v>
      </c>
      <c r="D2448" s="24" t="s">
        <v>4111</v>
      </c>
      <c r="E2448" s="25">
        <v>53966.0</v>
      </c>
      <c r="F2448" s="26">
        <v>4.982012815079E12</v>
      </c>
      <c r="G2448" s="20" t="str">
        <f t="shared" si="1"/>
        <v>https://www.ntps-shop.com/product/3214244/</v>
      </c>
      <c r="H2448" s="27"/>
    </row>
    <row r="2449">
      <c r="A2449" s="28">
        <v>2447.0</v>
      </c>
      <c r="B2449" s="16" t="s">
        <v>5000</v>
      </c>
      <c r="C2449" s="17" t="s">
        <v>5001</v>
      </c>
      <c r="D2449" s="17" t="s">
        <v>4111</v>
      </c>
      <c r="E2449" s="18">
        <v>16060.0</v>
      </c>
      <c r="F2449" s="19">
        <v>4.982012824675E12</v>
      </c>
      <c r="G2449" s="20" t="str">
        <f t="shared" si="1"/>
        <v>https://www.ntps-shop.com/product/4200062/</v>
      </c>
      <c r="H2449" s="21"/>
    </row>
    <row r="2450">
      <c r="A2450" s="29">
        <v>2448.0</v>
      </c>
      <c r="B2450" s="23" t="s">
        <v>5002</v>
      </c>
      <c r="C2450" s="24" t="s">
        <v>5003</v>
      </c>
      <c r="D2450" s="24" t="s">
        <v>4111</v>
      </c>
      <c r="E2450" s="25">
        <v>16665.0</v>
      </c>
      <c r="F2450" s="26">
        <v>4.982012824682E12</v>
      </c>
      <c r="G2450" s="20" t="str">
        <f t="shared" si="1"/>
        <v>https://www.ntps-shop.com/product/4200079/</v>
      </c>
      <c r="H2450" s="27"/>
    </row>
    <row r="2451">
      <c r="A2451" s="28">
        <v>2449.0</v>
      </c>
      <c r="B2451" s="16" t="s">
        <v>5004</v>
      </c>
      <c r="C2451" s="17" t="s">
        <v>5005</v>
      </c>
      <c r="D2451" s="17" t="s">
        <v>4111</v>
      </c>
      <c r="E2451" s="18">
        <v>16665.0</v>
      </c>
      <c r="F2451" s="19">
        <v>4.982012824699E12</v>
      </c>
      <c r="G2451" s="20" t="str">
        <f t="shared" si="1"/>
        <v>https://www.ntps-shop.com/product/4200086/</v>
      </c>
      <c r="H2451" s="21"/>
    </row>
    <row r="2452">
      <c r="A2452" s="29">
        <v>2450.0</v>
      </c>
      <c r="B2452" s="23" t="s">
        <v>5006</v>
      </c>
      <c r="C2452" s="24" t="s">
        <v>5007</v>
      </c>
      <c r="D2452" s="24" t="s">
        <v>4111</v>
      </c>
      <c r="E2452" s="25">
        <v>16665.0</v>
      </c>
      <c r="F2452" s="26">
        <v>4.982012824705E12</v>
      </c>
      <c r="G2452" s="20" t="str">
        <f t="shared" si="1"/>
        <v>https://www.ntps-shop.com/product/4200093/</v>
      </c>
      <c r="H2452" s="27"/>
    </row>
    <row r="2453">
      <c r="A2453" s="28">
        <v>2451.0</v>
      </c>
      <c r="B2453" s="16" t="s">
        <v>5008</v>
      </c>
      <c r="C2453" s="17" t="s">
        <v>5009</v>
      </c>
      <c r="D2453" s="17" t="s">
        <v>4111</v>
      </c>
      <c r="E2453" s="18">
        <v>15048.0</v>
      </c>
      <c r="F2453" s="19">
        <v>4.98201282459E12</v>
      </c>
      <c r="G2453" s="20" t="str">
        <f t="shared" si="1"/>
        <v>https://www.ntps-shop.com/product/4200147/</v>
      </c>
      <c r="H2453" s="21"/>
    </row>
    <row r="2454">
      <c r="A2454" s="29">
        <v>2452.0</v>
      </c>
      <c r="B2454" s="23" t="s">
        <v>5010</v>
      </c>
      <c r="C2454" s="24" t="s">
        <v>5011</v>
      </c>
      <c r="D2454" s="24" t="s">
        <v>4111</v>
      </c>
      <c r="E2454" s="25">
        <v>21274.0</v>
      </c>
      <c r="F2454" s="26">
        <v>4.982012824606E12</v>
      </c>
      <c r="G2454" s="20" t="str">
        <f t="shared" si="1"/>
        <v>https://www.ntps-shop.com/product/4200154/</v>
      </c>
      <c r="H2454" s="27"/>
    </row>
    <row r="2455">
      <c r="A2455" s="28">
        <v>2453.0</v>
      </c>
      <c r="B2455" s="16" t="s">
        <v>5012</v>
      </c>
      <c r="C2455" s="17" t="s">
        <v>5013</v>
      </c>
      <c r="D2455" s="17" t="s">
        <v>4111</v>
      </c>
      <c r="E2455" s="18">
        <v>21274.0</v>
      </c>
      <c r="F2455" s="19">
        <v>4.982012824613E12</v>
      </c>
      <c r="G2455" s="20" t="str">
        <f t="shared" si="1"/>
        <v>https://www.ntps-shop.com/product/4200161/</v>
      </c>
      <c r="H2455" s="21"/>
    </row>
    <row r="2456">
      <c r="A2456" s="29">
        <v>2454.0</v>
      </c>
      <c r="B2456" s="23" t="s">
        <v>5014</v>
      </c>
      <c r="C2456" s="24" t="s">
        <v>5015</v>
      </c>
      <c r="D2456" s="24" t="s">
        <v>4111</v>
      </c>
      <c r="E2456" s="25">
        <v>21274.0</v>
      </c>
      <c r="F2456" s="26">
        <v>4.98201282462E12</v>
      </c>
      <c r="G2456" s="20" t="str">
        <f t="shared" si="1"/>
        <v>https://www.ntps-shop.com/product/4200178/</v>
      </c>
      <c r="H2456" s="27"/>
    </row>
    <row r="2457">
      <c r="A2457" s="28">
        <v>2455.0</v>
      </c>
      <c r="B2457" s="16" t="s">
        <v>5016</v>
      </c>
      <c r="C2457" s="17" t="s">
        <v>5017</v>
      </c>
      <c r="D2457" s="17" t="s">
        <v>4126</v>
      </c>
      <c r="E2457" s="18">
        <v>24871.0</v>
      </c>
      <c r="F2457" s="19">
        <v>4.982012824637E12</v>
      </c>
      <c r="G2457" s="20" t="str">
        <f t="shared" si="1"/>
        <v>https://www.ntps-shop.com/product/4200185/</v>
      </c>
      <c r="H2457" s="21"/>
    </row>
    <row r="2458">
      <c r="A2458" s="29">
        <v>2456.0</v>
      </c>
      <c r="B2458" s="23" t="s">
        <v>5018</v>
      </c>
      <c r="C2458" s="24" t="s">
        <v>5019</v>
      </c>
      <c r="D2458" s="24" t="s">
        <v>4126</v>
      </c>
      <c r="E2458" s="25">
        <v>31559.0</v>
      </c>
      <c r="F2458" s="26">
        <v>4.982012824644E12</v>
      </c>
      <c r="G2458" s="20" t="str">
        <f t="shared" si="1"/>
        <v>https://www.ntps-shop.com/product/4200192/</v>
      </c>
      <c r="H2458" s="27"/>
    </row>
    <row r="2459">
      <c r="A2459" s="28">
        <v>2457.0</v>
      </c>
      <c r="B2459" s="16" t="s">
        <v>5020</v>
      </c>
      <c r="C2459" s="17" t="s">
        <v>5021</v>
      </c>
      <c r="D2459" s="17" t="s">
        <v>4126</v>
      </c>
      <c r="E2459" s="18">
        <v>31559.0</v>
      </c>
      <c r="F2459" s="19">
        <v>4.982012824651E12</v>
      </c>
      <c r="G2459" s="20" t="str">
        <f t="shared" si="1"/>
        <v>https://www.ntps-shop.com/product/4200208/</v>
      </c>
      <c r="H2459" s="21"/>
    </row>
    <row r="2460">
      <c r="A2460" s="29">
        <v>2458.0</v>
      </c>
      <c r="B2460" s="23" t="s">
        <v>5022</v>
      </c>
      <c r="C2460" s="24" t="s">
        <v>5023</v>
      </c>
      <c r="D2460" s="24" t="s">
        <v>4126</v>
      </c>
      <c r="E2460" s="25">
        <v>31559.0</v>
      </c>
      <c r="F2460" s="26">
        <v>4.982012824668E12</v>
      </c>
      <c r="G2460" s="20" t="str">
        <f t="shared" si="1"/>
        <v>https://www.ntps-shop.com/product/4200215/</v>
      </c>
      <c r="H2460" s="27"/>
    </row>
    <row r="2461">
      <c r="A2461" s="28">
        <v>2459.0</v>
      </c>
      <c r="B2461" s="16" t="s">
        <v>5024</v>
      </c>
      <c r="C2461" s="17" t="s">
        <v>5025</v>
      </c>
      <c r="D2461" s="17" t="s">
        <v>4111</v>
      </c>
      <c r="E2461" s="18">
        <v>37818.0</v>
      </c>
      <c r="F2461" s="19">
        <v>4.982012818667E12</v>
      </c>
      <c r="G2461" s="20" t="str">
        <f t="shared" si="1"/>
        <v>https://www.ntps-shop.com/product/3240014/</v>
      </c>
      <c r="H2461" s="21"/>
    </row>
    <row r="2462">
      <c r="A2462" s="29">
        <v>2460.0</v>
      </c>
      <c r="B2462" s="23" t="s">
        <v>5026</v>
      </c>
      <c r="C2462" s="24" t="s">
        <v>5027</v>
      </c>
      <c r="D2462" s="24" t="s">
        <v>4111</v>
      </c>
      <c r="E2462" s="25">
        <v>30283.0</v>
      </c>
      <c r="F2462" s="26">
        <v>4.982012818674E12</v>
      </c>
      <c r="G2462" s="20" t="str">
        <f t="shared" si="1"/>
        <v>https://www.ntps-shop.com/product/3240021/</v>
      </c>
      <c r="H2462" s="27"/>
    </row>
    <row r="2463">
      <c r="A2463" s="28">
        <v>2461.0</v>
      </c>
      <c r="B2463" s="16" t="s">
        <v>5028</v>
      </c>
      <c r="C2463" s="17" t="s">
        <v>5029</v>
      </c>
      <c r="D2463" s="17" t="s">
        <v>4111</v>
      </c>
      <c r="E2463" s="18">
        <v>30283.0</v>
      </c>
      <c r="F2463" s="19">
        <v>4.982012818681E12</v>
      </c>
      <c r="G2463" s="20" t="str">
        <f t="shared" si="1"/>
        <v>https://www.ntps-shop.com/product/3240038/</v>
      </c>
      <c r="H2463" s="21"/>
    </row>
    <row r="2464">
      <c r="A2464" s="29">
        <v>2462.0</v>
      </c>
      <c r="B2464" s="23" t="s">
        <v>5030</v>
      </c>
      <c r="C2464" s="24" t="s">
        <v>5031</v>
      </c>
      <c r="D2464" s="24" t="s">
        <v>4111</v>
      </c>
      <c r="E2464" s="25">
        <v>30283.0</v>
      </c>
      <c r="F2464" s="26">
        <v>4.982012818698E12</v>
      </c>
      <c r="G2464" s="20" t="str">
        <f t="shared" si="1"/>
        <v>https://www.ntps-shop.com/product/3240045/</v>
      </c>
      <c r="H2464" s="27"/>
    </row>
    <row r="2465">
      <c r="A2465" s="28">
        <v>2463.0</v>
      </c>
      <c r="B2465" s="16" t="s">
        <v>5032</v>
      </c>
      <c r="C2465" s="17" t="s">
        <v>5033</v>
      </c>
      <c r="D2465" s="17" t="s">
        <v>4111</v>
      </c>
      <c r="E2465" s="18">
        <v>45892.0</v>
      </c>
      <c r="F2465" s="19">
        <v>4.982012833172E12</v>
      </c>
      <c r="G2465" s="20" t="str">
        <f t="shared" si="1"/>
        <v>https://www.ntps-shop.com/product/4271154/</v>
      </c>
      <c r="H2465" s="21"/>
    </row>
    <row r="2466">
      <c r="A2466" s="29">
        <v>2464.0</v>
      </c>
      <c r="B2466" s="23" t="s">
        <v>5034</v>
      </c>
      <c r="C2466" s="24" t="s">
        <v>5035</v>
      </c>
      <c r="D2466" s="24" t="s">
        <v>4111</v>
      </c>
      <c r="E2466" s="25">
        <v>30393.0</v>
      </c>
      <c r="F2466" s="26">
        <v>4.982012833189E12</v>
      </c>
      <c r="G2466" s="20" t="str">
        <f t="shared" si="1"/>
        <v>https://www.ntps-shop.com/product/4271147/</v>
      </c>
      <c r="H2466" s="27"/>
    </row>
    <row r="2467">
      <c r="A2467" s="28">
        <v>2465.0</v>
      </c>
      <c r="B2467" s="16" t="s">
        <v>5036</v>
      </c>
      <c r="C2467" s="17" t="s">
        <v>5037</v>
      </c>
      <c r="D2467" s="17" t="s">
        <v>4111</v>
      </c>
      <c r="E2467" s="18">
        <v>30393.0</v>
      </c>
      <c r="F2467" s="19">
        <v>4.982012833196E12</v>
      </c>
      <c r="G2467" s="20" t="str">
        <f t="shared" si="1"/>
        <v>https://www.ntps-shop.com/product/4271161/</v>
      </c>
      <c r="H2467" s="21"/>
    </row>
    <row r="2468">
      <c r="A2468" s="29">
        <v>2466.0</v>
      </c>
      <c r="B2468" s="23" t="s">
        <v>5038</v>
      </c>
      <c r="C2468" s="24" t="s">
        <v>5039</v>
      </c>
      <c r="D2468" s="24" t="s">
        <v>4111</v>
      </c>
      <c r="E2468" s="25">
        <v>30393.0</v>
      </c>
      <c r="F2468" s="26">
        <v>4.982012833202E12</v>
      </c>
      <c r="G2468" s="20" t="str">
        <f t="shared" si="1"/>
        <v>https://www.ntps-shop.com/product/4271130/</v>
      </c>
      <c r="H2468" s="27"/>
    </row>
    <row r="2469">
      <c r="A2469" s="28">
        <v>2467.0</v>
      </c>
      <c r="B2469" s="16" t="s">
        <v>5040</v>
      </c>
      <c r="C2469" s="17" t="s">
        <v>5041</v>
      </c>
      <c r="D2469" s="17" t="s">
        <v>4111</v>
      </c>
      <c r="E2469" s="18">
        <v>17193.0</v>
      </c>
      <c r="F2469" s="19">
        <v>4.982012834872E12</v>
      </c>
      <c r="G2469" s="20" t="str">
        <f t="shared" si="1"/>
        <v>https://www.ntps-shop.com/product/4291275/</v>
      </c>
      <c r="H2469" s="21"/>
    </row>
    <row r="2470">
      <c r="A2470" s="29">
        <v>2468.0</v>
      </c>
      <c r="B2470" s="23" t="s">
        <v>5042</v>
      </c>
      <c r="C2470" s="24" t="s">
        <v>5043</v>
      </c>
      <c r="D2470" s="24" t="s">
        <v>4111</v>
      </c>
      <c r="E2470" s="25">
        <v>20009.0</v>
      </c>
      <c r="F2470" s="26">
        <v>4.982012834902E12</v>
      </c>
      <c r="G2470" s="20" t="str">
        <f t="shared" si="1"/>
        <v>https://www.ntps-shop.com/product/4291282/</v>
      </c>
      <c r="H2470" s="27"/>
    </row>
    <row r="2471">
      <c r="A2471" s="28">
        <v>2469.0</v>
      </c>
      <c r="B2471" s="16" t="s">
        <v>5044</v>
      </c>
      <c r="C2471" s="17" t="s">
        <v>5045</v>
      </c>
      <c r="D2471" s="17" t="s">
        <v>4111</v>
      </c>
      <c r="E2471" s="18">
        <v>20009.0</v>
      </c>
      <c r="F2471" s="19">
        <v>4.982012834896E12</v>
      </c>
      <c r="G2471" s="20" t="str">
        <f t="shared" si="1"/>
        <v>https://www.ntps-shop.com/product/4291299/</v>
      </c>
      <c r="H2471" s="21"/>
    </row>
    <row r="2472">
      <c r="A2472" s="29">
        <v>2470.0</v>
      </c>
      <c r="B2472" s="23" t="s">
        <v>5046</v>
      </c>
      <c r="C2472" s="24" t="s">
        <v>5047</v>
      </c>
      <c r="D2472" s="24" t="s">
        <v>4111</v>
      </c>
      <c r="E2472" s="25">
        <v>20009.0</v>
      </c>
      <c r="F2472" s="26">
        <v>4.982012834889E12</v>
      </c>
      <c r="G2472" s="20" t="str">
        <f t="shared" si="1"/>
        <v>https://www.ntps-shop.com/product/4291305/</v>
      </c>
      <c r="H2472" s="27"/>
    </row>
    <row r="2473">
      <c r="A2473" s="28">
        <v>2471.0</v>
      </c>
      <c r="B2473" s="16" t="s">
        <v>5048</v>
      </c>
      <c r="C2473" s="17" t="s">
        <v>5049</v>
      </c>
      <c r="D2473" s="17" t="s">
        <v>4111</v>
      </c>
      <c r="E2473" s="18">
        <v>34925.0</v>
      </c>
      <c r="F2473" s="19">
        <v>4.982012834834E12</v>
      </c>
      <c r="G2473" s="20" t="str">
        <f t="shared" si="1"/>
        <v>https://www.ntps-shop.com/product/4291237/</v>
      </c>
      <c r="H2473" s="21"/>
    </row>
    <row r="2474">
      <c r="A2474" s="29">
        <v>2472.0</v>
      </c>
      <c r="B2474" s="23" t="s">
        <v>5050</v>
      </c>
      <c r="C2474" s="24" t="s">
        <v>5051</v>
      </c>
      <c r="D2474" s="24" t="s">
        <v>4111</v>
      </c>
      <c r="E2474" s="25">
        <v>24750.0</v>
      </c>
      <c r="F2474" s="26">
        <v>4.982012834865E12</v>
      </c>
      <c r="G2474" s="20" t="str">
        <f t="shared" si="1"/>
        <v>https://www.ntps-shop.com/product/4291244/</v>
      </c>
      <c r="H2474" s="27"/>
    </row>
    <row r="2475">
      <c r="A2475" s="28">
        <v>2473.0</v>
      </c>
      <c r="B2475" s="16" t="s">
        <v>5052</v>
      </c>
      <c r="C2475" s="17" t="s">
        <v>5053</v>
      </c>
      <c r="D2475" s="17" t="s">
        <v>4111</v>
      </c>
      <c r="E2475" s="18">
        <v>24750.0</v>
      </c>
      <c r="F2475" s="19">
        <v>4.982012834858E12</v>
      </c>
      <c r="G2475" s="20" t="str">
        <f t="shared" si="1"/>
        <v>https://www.ntps-shop.com/product/4291251/</v>
      </c>
      <c r="H2475" s="21"/>
    </row>
    <row r="2476">
      <c r="A2476" s="29">
        <v>2474.0</v>
      </c>
      <c r="B2476" s="23" t="s">
        <v>5054</v>
      </c>
      <c r="C2476" s="24" t="s">
        <v>5055</v>
      </c>
      <c r="D2476" s="24" t="s">
        <v>4111</v>
      </c>
      <c r="E2476" s="25">
        <v>24750.0</v>
      </c>
      <c r="F2476" s="26">
        <v>4.982012834841E12</v>
      </c>
      <c r="G2476" s="20" t="str">
        <f t="shared" si="1"/>
        <v>https://www.ntps-shop.com/product/4291268/</v>
      </c>
      <c r="H2476" s="27"/>
    </row>
    <row r="2477">
      <c r="A2477" s="28">
        <v>2475.0</v>
      </c>
      <c r="B2477" s="16" t="s">
        <v>5056</v>
      </c>
      <c r="C2477" s="17" t="s">
        <v>5057</v>
      </c>
      <c r="D2477" s="17" t="s">
        <v>4111</v>
      </c>
      <c r="E2477" s="18">
        <v>14608.0</v>
      </c>
      <c r="F2477" s="19">
        <v>4.982012842563E12</v>
      </c>
      <c r="G2477" s="20" t="str">
        <f t="shared" si="1"/>
        <v>https://www.ntps-shop.com/product/4299271/</v>
      </c>
      <c r="H2477" s="21"/>
    </row>
    <row r="2478">
      <c r="A2478" s="29">
        <v>2476.0</v>
      </c>
      <c r="B2478" s="23" t="s">
        <v>5058</v>
      </c>
      <c r="C2478" s="24" t="s">
        <v>5059</v>
      </c>
      <c r="D2478" s="24" t="s">
        <v>4111</v>
      </c>
      <c r="E2478" s="25">
        <v>16291.0</v>
      </c>
      <c r="F2478" s="26">
        <v>4.98201284257E12</v>
      </c>
      <c r="G2478" s="20" t="str">
        <f t="shared" si="1"/>
        <v>https://www.ntps-shop.com/product/4299288/</v>
      </c>
      <c r="H2478" s="27"/>
    </row>
    <row r="2479">
      <c r="A2479" s="28">
        <v>2477.0</v>
      </c>
      <c r="B2479" s="16" t="s">
        <v>5060</v>
      </c>
      <c r="C2479" s="17" t="s">
        <v>5061</v>
      </c>
      <c r="D2479" s="17" t="s">
        <v>4111</v>
      </c>
      <c r="E2479" s="18">
        <v>16291.0</v>
      </c>
      <c r="F2479" s="19">
        <v>4.982012842587E12</v>
      </c>
      <c r="G2479" s="20" t="str">
        <f t="shared" si="1"/>
        <v>https://www.ntps-shop.com/product/4299295/</v>
      </c>
      <c r="H2479" s="21"/>
    </row>
    <row r="2480">
      <c r="A2480" s="29">
        <v>2478.0</v>
      </c>
      <c r="B2480" s="23" t="s">
        <v>5062</v>
      </c>
      <c r="C2480" s="24" t="s">
        <v>5063</v>
      </c>
      <c r="D2480" s="24" t="s">
        <v>4111</v>
      </c>
      <c r="E2480" s="25">
        <v>16291.0</v>
      </c>
      <c r="F2480" s="26">
        <v>4.982012842594E12</v>
      </c>
      <c r="G2480" s="20" t="str">
        <f t="shared" si="1"/>
        <v>https://www.ntps-shop.com/product/4299301/</v>
      </c>
      <c r="H2480" s="27"/>
    </row>
    <row r="2481">
      <c r="A2481" s="28">
        <v>2479.0</v>
      </c>
      <c r="B2481" s="16" t="s">
        <v>5064</v>
      </c>
      <c r="C2481" s="17" t="s">
        <v>5065</v>
      </c>
      <c r="D2481" s="17" t="s">
        <v>4111</v>
      </c>
      <c r="E2481" s="18">
        <v>33484.0</v>
      </c>
      <c r="F2481" s="19">
        <v>4.982012842648E12</v>
      </c>
      <c r="G2481" s="20" t="str">
        <f t="shared" si="1"/>
        <v>https://www.ntps-shop.com/product/4299356/</v>
      </c>
      <c r="H2481" s="21"/>
    </row>
    <row r="2482">
      <c r="A2482" s="29">
        <v>2480.0</v>
      </c>
      <c r="B2482" s="23" t="s">
        <v>5066</v>
      </c>
      <c r="C2482" s="24" t="s">
        <v>5067</v>
      </c>
      <c r="D2482" s="24" t="s">
        <v>4111</v>
      </c>
      <c r="E2482" s="25">
        <v>2277.0</v>
      </c>
      <c r="F2482" s="26">
        <v>4.982012848572E12</v>
      </c>
      <c r="G2482" s="20" t="str">
        <f t="shared" si="1"/>
        <v>https://www.ntps-shop.com/product/4299363/</v>
      </c>
      <c r="H2482" s="27"/>
    </row>
    <row r="2483">
      <c r="A2483" s="28">
        <v>2481.0</v>
      </c>
      <c r="B2483" s="16" t="s">
        <v>5068</v>
      </c>
      <c r="C2483" s="17" t="s">
        <v>5069</v>
      </c>
      <c r="D2483" s="17" t="s">
        <v>4111</v>
      </c>
      <c r="E2483" s="18">
        <v>9075.0</v>
      </c>
      <c r="F2483" s="19">
        <v>4.982012818858E12</v>
      </c>
      <c r="G2483" s="20" t="str">
        <f t="shared" si="1"/>
        <v>https://www.ntps-shop.com/product/3244913/</v>
      </c>
      <c r="H2483" s="21"/>
    </row>
    <row r="2484">
      <c r="A2484" s="29">
        <v>2482.0</v>
      </c>
      <c r="B2484" s="23" t="s">
        <v>5070</v>
      </c>
      <c r="C2484" s="24" t="s">
        <v>5071</v>
      </c>
      <c r="D2484" s="24" t="s">
        <v>4111</v>
      </c>
      <c r="E2484" s="25">
        <v>20471.0</v>
      </c>
      <c r="F2484" s="26">
        <v>4.982012818865E12</v>
      </c>
      <c r="G2484" s="20" t="str">
        <f t="shared" si="1"/>
        <v>https://www.ntps-shop.com/product/3244920/</v>
      </c>
      <c r="H2484" s="27"/>
    </row>
    <row r="2485">
      <c r="A2485" s="28">
        <v>2483.0</v>
      </c>
      <c r="B2485" s="16" t="s">
        <v>5072</v>
      </c>
      <c r="C2485" s="17" t="s">
        <v>5073</v>
      </c>
      <c r="D2485" s="17" t="s">
        <v>4111</v>
      </c>
      <c r="E2485" s="18">
        <v>32406.0</v>
      </c>
      <c r="F2485" s="19">
        <v>4.982012813532E12</v>
      </c>
      <c r="G2485" s="20" t="str">
        <f t="shared" si="1"/>
        <v>https://www.ntps-shop.com/product/3204917/</v>
      </c>
      <c r="H2485" s="21"/>
    </row>
    <row r="2486">
      <c r="A2486" s="29">
        <v>2484.0</v>
      </c>
      <c r="B2486" s="23" t="s">
        <v>5074</v>
      </c>
      <c r="C2486" s="24" t="s">
        <v>5075</v>
      </c>
      <c r="D2486" s="24" t="s">
        <v>4111</v>
      </c>
      <c r="E2486" s="25">
        <v>43098.0</v>
      </c>
      <c r="F2486" s="26">
        <v>4.982012813518E12</v>
      </c>
      <c r="G2486" s="20" t="str">
        <f t="shared" si="1"/>
        <v>https://www.ntps-shop.com/product/3204924/</v>
      </c>
      <c r="H2486" s="27"/>
    </row>
    <row r="2487">
      <c r="A2487" s="28">
        <v>2485.0</v>
      </c>
      <c r="B2487" s="16" t="s">
        <v>5076</v>
      </c>
      <c r="C2487" s="17" t="s">
        <v>5077</v>
      </c>
      <c r="D2487" s="17" t="s">
        <v>4111</v>
      </c>
      <c r="E2487" s="18">
        <v>9691.0</v>
      </c>
      <c r="F2487" s="19">
        <v>4.982012818872E12</v>
      </c>
      <c r="G2487" s="20" t="str">
        <f t="shared" si="1"/>
        <v>https://www.ntps-shop.com/product/3244937/</v>
      </c>
      <c r="H2487" s="21"/>
    </row>
    <row r="2488">
      <c r="A2488" s="29">
        <v>2486.0</v>
      </c>
      <c r="B2488" s="23" t="s">
        <v>5078</v>
      </c>
      <c r="C2488" s="24" t="s">
        <v>5079</v>
      </c>
      <c r="D2488" s="24" t="s">
        <v>4111</v>
      </c>
      <c r="E2488" s="25">
        <v>19943.0</v>
      </c>
      <c r="F2488" s="26">
        <v>4.98201281919E12</v>
      </c>
      <c r="G2488" s="20" t="str">
        <f t="shared" si="1"/>
        <v>https://www.ntps-shop.com/product/3252802/</v>
      </c>
      <c r="H2488" s="27"/>
    </row>
    <row r="2489">
      <c r="A2489" s="28">
        <v>2487.0</v>
      </c>
      <c r="B2489" s="16" t="s">
        <v>5080</v>
      </c>
      <c r="C2489" s="17" t="s">
        <v>5081</v>
      </c>
      <c r="D2489" s="17" t="s">
        <v>4111</v>
      </c>
      <c r="E2489" s="18">
        <v>19943.0</v>
      </c>
      <c r="F2489" s="19">
        <v>4.982012819206E12</v>
      </c>
      <c r="G2489" s="20" t="str">
        <f t="shared" si="1"/>
        <v>https://www.ntps-shop.com/product/3252819/</v>
      </c>
      <c r="H2489" s="21"/>
    </row>
    <row r="2490">
      <c r="A2490" s="29">
        <v>2488.0</v>
      </c>
      <c r="B2490" s="23" t="s">
        <v>5082</v>
      </c>
      <c r="C2490" s="24" t="s">
        <v>5083</v>
      </c>
      <c r="D2490" s="24" t="s">
        <v>4111</v>
      </c>
      <c r="E2490" s="25">
        <v>19943.0</v>
      </c>
      <c r="F2490" s="26">
        <v>4.982012819213E12</v>
      </c>
      <c r="G2490" s="20" t="str">
        <f t="shared" si="1"/>
        <v>https://www.ntps-shop.com/product/3252826/</v>
      </c>
      <c r="H2490" s="27"/>
    </row>
    <row r="2491">
      <c r="A2491" s="28">
        <v>2489.0</v>
      </c>
      <c r="B2491" s="16" t="s">
        <v>5084</v>
      </c>
      <c r="C2491" s="17" t="s">
        <v>5085</v>
      </c>
      <c r="D2491" s="17" t="s">
        <v>4111</v>
      </c>
      <c r="E2491" s="18">
        <v>19943.0</v>
      </c>
      <c r="F2491" s="19">
        <v>4.98201281922E12</v>
      </c>
      <c r="G2491" s="20" t="str">
        <f t="shared" si="1"/>
        <v>https://www.ntps-shop.com/product/3252833/</v>
      </c>
      <c r="H2491" s="21"/>
    </row>
    <row r="2492">
      <c r="A2492" s="29">
        <v>2490.0</v>
      </c>
      <c r="B2492" s="23" t="s">
        <v>5086</v>
      </c>
      <c r="C2492" s="24" t="s">
        <v>5087</v>
      </c>
      <c r="D2492" s="24" t="s">
        <v>5088</v>
      </c>
      <c r="E2492" s="25">
        <v>45485.0</v>
      </c>
      <c r="F2492" s="26">
        <v>4.982012819275E12</v>
      </c>
      <c r="G2492" s="20" t="str">
        <f t="shared" si="1"/>
        <v>https://www.ntps-shop.com/product/3252888/</v>
      </c>
      <c r="H2492" s="27"/>
    </row>
    <row r="2493">
      <c r="A2493" s="28">
        <v>2491.0</v>
      </c>
      <c r="B2493" s="16" t="s">
        <v>5089</v>
      </c>
      <c r="C2493" s="17" t="s">
        <v>5090</v>
      </c>
      <c r="D2493" s="17" t="s">
        <v>4111</v>
      </c>
      <c r="E2493" s="18">
        <v>3377.0</v>
      </c>
      <c r="F2493" s="19">
        <v>4.982012819282E12</v>
      </c>
      <c r="G2493" s="20" t="str">
        <f t="shared" si="1"/>
        <v>https://www.ntps-shop.com/product/3252895/</v>
      </c>
      <c r="H2493" s="21"/>
    </row>
    <row r="2494">
      <c r="A2494" s="29">
        <v>2492.0</v>
      </c>
      <c r="B2494" s="23" t="s">
        <v>5091</v>
      </c>
      <c r="C2494" s="24" t="s">
        <v>5092</v>
      </c>
      <c r="D2494" s="24" t="s">
        <v>4111</v>
      </c>
      <c r="E2494" s="25">
        <v>36168.0</v>
      </c>
      <c r="F2494" s="26">
        <v>4.982012823654E12</v>
      </c>
      <c r="G2494" s="20" t="str">
        <f t="shared" si="1"/>
        <v>https://www.ntps-shop.com/product/3281604/</v>
      </c>
      <c r="H2494" s="27"/>
    </row>
    <row r="2495">
      <c r="A2495" s="28">
        <v>2493.0</v>
      </c>
      <c r="B2495" s="16" t="s">
        <v>5093</v>
      </c>
      <c r="C2495" s="17" t="s">
        <v>5094</v>
      </c>
      <c r="D2495" s="17" t="s">
        <v>4111</v>
      </c>
      <c r="E2495" s="18">
        <v>91234.0</v>
      </c>
      <c r="F2495" s="19">
        <v>4.982012823715E12</v>
      </c>
      <c r="G2495" s="20" t="str">
        <f t="shared" si="1"/>
        <v>https://www.ntps-shop.com/product/3281611/</v>
      </c>
      <c r="H2495" s="21"/>
    </row>
    <row r="2496">
      <c r="A2496" s="29">
        <v>2494.0</v>
      </c>
      <c r="B2496" s="23" t="s">
        <v>5095</v>
      </c>
      <c r="C2496" s="24" t="s">
        <v>5096</v>
      </c>
      <c r="D2496" s="24" t="s">
        <v>4111</v>
      </c>
      <c r="E2496" s="25">
        <v>34276.0</v>
      </c>
      <c r="F2496" s="26">
        <v>4.982012812306E12</v>
      </c>
      <c r="G2496" s="20" t="str">
        <f t="shared" si="1"/>
        <v>https://www.ntps-shop.com/product/2256498/</v>
      </c>
      <c r="H2496" s="27"/>
    </row>
    <row r="2497">
      <c r="A2497" s="28">
        <v>2495.0</v>
      </c>
      <c r="B2497" s="16" t="s">
        <v>5097</v>
      </c>
      <c r="C2497" s="17" t="s">
        <v>5098</v>
      </c>
      <c r="D2497" s="17" t="s">
        <v>4111</v>
      </c>
      <c r="E2497" s="18">
        <v>51359.0</v>
      </c>
      <c r="F2497" s="19">
        <v>4.982012812313E12</v>
      </c>
      <c r="G2497" s="20" t="str">
        <f t="shared" si="1"/>
        <v>https://www.ntps-shop.com/product/2256504/</v>
      </c>
      <c r="H2497" s="21"/>
    </row>
    <row r="2498">
      <c r="A2498" s="29">
        <v>2496.0</v>
      </c>
      <c r="B2498" s="23" t="s">
        <v>5099</v>
      </c>
      <c r="C2498" s="24" t="s">
        <v>5100</v>
      </c>
      <c r="D2498" s="24" t="s">
        <v>4126</v>
      </c>
      <c r="E2498" s="25">
        <v>92785.0</v>
      </c>
      <c r="F2498" s="26">
        <v>4.982012812948E12</v>
      </c>
      <c r="G2498" s="20" t="str">
        <f t="shared" si="1"/>
        <v>https://www.ntps-shop.com/product/2256511/</v>
      </c>
      <c r="H2498" s="27"/>
    </row>
    <row r="2499">
      <c r="A2499" s="28">
        <v>2497.0</v>
      </c>
      <c r="B2499" s="16" t="s">
        <v>5101</v>
      </c>
      <c r="C2499" s="17" t="s">
        <v>5102</v>
      </c>
      <c r="D2499" s="17" t="s">
        <v>4111</v>
      </c>
      <c r="E2499" s="18">
        <v>21681.0</v>
      </c>
      <c r="F2499" s="19">
        <v>4.982012818889E12</v>
      </c>
      <c r="G2499" s="20" t="str">
        <f t="shared" si="1"/>
        <v>https://www.ntps-shop.com/product/3244944/</v>
      </c>
      <c r="H2499" s="21"/>
    </row>
    <row r="2500">
      <c r="A2500" s="29">
        <v>2498.0</v>
      </c>
      <c r="B2500" s="23" t="s">
        <v>5103</v>
      </c>
      <c r="C2500" s="24" t="s">
        <v>5104</v>
      </c>
      <c r="D2500" s="24" t="s">
        <v>4111</v>
      </c>
      <c r="E2500" s="25">
        <v>43384.0</v>
      </c>
      <c r="F2500" s="26">
        <v>4.982012818896E12</v>
      </c>
      <c r="G2500" s="20" t="str">
        <f t="shared" si="1"/>
        <v>https://www.ntps-shop.com/product/3244951/</v>
      </c>
      <c r="H2500" s="27"/>
    </row>
    <row r="2501">
      <c r="A2501" s="28">
        <v>2499.0</v>
      </c>
      <c r="B2501" s="16" t="s">
        <v>5105</v>
      </c>
      <c r="C2501" s="17" t="s">
        <v>5106</v>
      </c>
      <c r="D2501" s="17" t="s">
        <v>4111</v>
      </c>
      <c r="E2501" s="18">
        <v>9702.0</v>
      </c>
      <c r="F2501" s="19">
        <v>4.982012818902E12</v>
      </c>
      <c r="G2501" s="20" t="str">
        <f t="shared" si="1"/>
        <v>https://www.ntps-shop.com/product/3244968/</v>
      </c>
      <c r="H2501" s="21"/>
    </row>
    <row r="2502">
      <c r="A2502" s="29">
        <v>2500.0</v>
      </c>
      <c r="B2502" s="23" t="s">
        <v>5107</v>
      </c>
      <c r="C2502" s="24" t="s">
        <v>5108</v>
      </c>
      <c r="D2502" s="24" t="s">
        <v>4111</v>
      </c>
      <c r="E2502" s="25">
        <v>9108.0</v>
      </c>
      <c r="F2502" s="26">
        <v>4.982012826686E12</v>
      </c>
      <c r="G2502" s="20" t="str">
        <f t="shared" si="1"/>
        <v>https://www.ntps-shop.com/product/4223764/</v>
      </c>
      <c r="H2502" s="27"/>
    </row>
    <row r="2503">
      <c r="A2503" s="28">
        <v>2501.0</v>
      </c>
      <c r="B2503" s="16" t="s">
        <v>5109</v>
      </c>
      <c r="C2503" s="17" t="s">
        <v>5110</v>
      </c>
      <c r="D2503" s="17" t="s">
        <v>4111</v>
      </c>
      <c r="E2503" s="18">
        <v>9108.0</v>
      </c>
      <c r="F2503" s="19">
        <v>4.982012826693E12</v>
      </c>
      <c r="G2503" s="20" t="str">
        <f t="shared" si="1"/>
        <v>https://www.ntps-shop.com/product/4223757/</v>
      </c>
      <c r="H2503" s="21"/>
    </row>
    <row r="2504">
      <c r="A2504" s="29">
        <v>2502.0</v>
      </c>
      <c r="B2504" s="23" t="s">
        <v>5111</v>
      </c>
      <c r="C2504" s="24" t="s">
        <v>5112</v>
      </c>
      <c r="D2504" s="24" t="s">
        <v>4111</v>
      </c>
      <c r="E2504" s="25">
        <v>9108.0</v>
      </c>
      <c r="F2504" s="26">
        <v>4.982012826709E12</v>
      </c>
      <c r="G2504" s="20" t="str">
        <f t="shared" si="1"/>
        <v>https://www.ntps-shop.com/product/4223771/</v>
      </c>
      <c r="H2504" s="27"/>
    </row>
    <row r="2505">
      <c r="A2505" s="28">
        <v>2503.0</v>
      </c>
      <c r="B2505" s="16" t="s">
        <v>5113</v>
      </c>
      <c r="C2505" s="17" t="s">
        <v>5114</v>
      </c>
      <c r="D2505" s="17" t="s">
        <v>4111</v>
      </c>
      <c r="E2505" s="18">
        <v>9108.0</v>
      </c>
      <c r="F2505" s="19">
        <v>4.982012826716E12</v>
      </c>
      <c r="G2505" s="20" t="str">
        <f t="shared" si="1"/>
        <v>https://www.ntps-shop.com/product/4223740/</v>
      </c>
      <c r="H2505" s="21"/>
    </row>
    <row r="2506">
      <c r="A2506" s="29">
        <v>2504.0</v>
      </c>
      <c r="B2506" s="23" t="s">
        <v>5115</v>
      </c>
      <c r="C2506" s="24" t="s">
        <v>5116</v>
      </c>
      <c r="D2506" s="24" t="s">
        <v>4111</v>
      </c>
      <c r="E2506" s="25">
        <v>3465.0</v>
      </c>
      <c r="F2506" s="26">
        <v>4.982012826723E12</v>
      </c>
      <c r="G2506" s="20" t="str">
        <f t="shared" si="1"/>
        <v>https://www.ntps-shop.com/product/4223733/</v>
      </c>
      <c r="H2506" s="27"/>
    </row>
    <row r="2507">
      <c r="A2507" s="28">
        <v>2505.0</v>
      </c>
      <c r="B2507" s="16" t="s">
        <v>5117</v>
      </c>
      <c r="C2507" s="17" t="s">
        <v>5118</v>
      </c>
      <c r="D2507" s="17" t="s">
        <v>4111</v>
      </c>
      <c r="E2507" s="18">
        <v>8019.0</v>
      </c>
      <c r="F2507" s="19">
        <v>4.982012826563E12</v>
      </c>
      <c r="G2507" s="20" t="str">
        <f t="shared" si="1"/>
        <v>https://www.ntps-shop.com/product/4223801/</v>
      </c>
      <c r="H2507" s="21"/>
    </row>
    <row r="2508">
      <c r="A2508" s="29">
        <v>2506.0</v>
      </c>
      <c r="B2508" s="23" t="s">
        <v>5119</v>
      </c>
      <c r="C2508" s="24" t="s">
        <v>5120</v>
      </c>
      <c r="D2508" s="24" t="s">
        <v>4111</v>
      </c>
      <c r="E2508" s="25">
        <v>9328.0</v>
      </c>
      <c r="F2508" s="26">
        <v>4.98201282657E12</v>
      </c>
      <c r="G2508" s="20" t="str">
        <f t="shared" si="1"/>
        <v>https://www.ntps-shop.com/product/4223795/</v>
      </c>
      <c r="H2508" s="27"/>
    </row>
    <row r="2509">
      <c r="A2509" s="28">
        <v>2507.0</v>
      </c>
      <c r="B2509" s="16" t="s">
        <v>5121</v>
      </c>
      <c r="C2509" s="17" t="s">
        <v>5122</v>
      </c>
      <c r="D2509" s="17" t="s">
        <v>4111</v>
      </c>
      <c r="E2509" s="18">
        <v>9328.0</v>
      </c>
      <c r="F2509" s="19">
        <v>4.982012826587E12</v>
      </c>
      <c r="G2509" s="20" t="str">
        <f t="shared" si="1"/>
        <v>https://www.ntps-shop.com/product/4223818/</v>
      </c>
      <c r="H2509" s="21"/>
    </row>
    <row r="2510">
      <c r="A2510" s="29">
        <v>2508.0</v>
      </c>
      <c r="B2510" s="23" t="s">
        <v>5123</v>
      </c>
      <c r="C2510" s="24" t="s">
        <v>5124</v>
      </c>
      <c r="D2510" s="24" t="s">
        <v>4111</v>
      </c>
      <c r="E2510" s="25">
        <v>9328.0</v>
      </c>
      <c r="F2510" s="26">
        <v>4.982012826594E12</v>
      </c>
      <c r="G2510" s="20" t="str">
        <f t="shared" si="1"/>
        <v>https://www.ntps-shop.com/product/4223788/</v>
      </c>
      <c r="H2510" s="27"/>
    </row>
    <row r="2511">
      <c r="A2511" s="28">
        <v>2509.0</v>
      </c>
      <c r="B2511" s="16" t="s">
        <v>5125</v>
      </c>
      <c r="C2511" s="17" t="s">
        <v>5126</v>
      </c>
      <c r="D2511" s="17" t="s">
        <v>4111</v>
      </c>
      <c r="E2511" s="18">
        <v>20350.0</v>
      </c>
      <c r="F2511" s="19">
        <v>4.580406101526E12</v>
      </c>
      <c r="G2511" s="20" t="str">
        <f t="shared" si="1"/>
        <v>https://www.ntps-shop.com/product/4210047/</v>
      </c>
      <c r="H2511" s="21"/>
    </row>
    <row r="2512">
      <c r="A2512" s="29">
        <v>2510.0</v>
      </c>
      <c r="B2512" s="23" t="s">
        <v>5127</v>
      </c>
      <c r="C2512" s="24" t="s">
        <v>5128</v>
      </c>
      <c r="D2512" s="24" t="s">
        <v>4111</v>
      </c>
      <c r="E2512" s="25">
        <v>11693.0</v>
      </c>
      <c r="F2512" s="26">
        <v>4.9820128266E12</v>
      </c>
      <c r="G2512" s="20" t="str">
        <f t="shared" si="1"/>
        <v>https://www.ntps-shop.com/product/4223719/</v>
      </c>
      <c r="H2512" s="27"/>
    </row>
    <row r="2513">
      <c r="A2513" s="28">
        <v>2511.0</v>
      </c>
      <c r="B2513" s="16" t="s">
        <v>5129</v>
      </c>
      <c r="C2513" s="17" t="s">
        <v>5130</v>
      </c>
      <c r="D2513" s="17" t="s">
        <v>4111</v>
      </c>
      <c r="E2513" s="18">
        <v>13442.0</v>
      </c>
      <c r="F2513" s="19">
        <v>4.982012826617E12</v>
      </c>
      <c r="G2513" s="20" t="str">
        <f t="shared" si="1"/>
        <v>https://www.ntps-shop.com/product/4223702/</v>
      </c>
      <c r="H2513" s="21"/>
    </row>
    <row r="2514">
      <c r="A2514" s="29">
        <v>2512.0</v>
      </c>
      <c r="B2514" s="23" t="s">
        <v>5131</v>
      </c>
      <c r="C2514" s="24" t="s">
        <v>5132</v>
      </c>
      <c r="D2514" s="24" t="s">
        <v>4111</v>
      </c>
      <c r="E2514" s="25">
        <v>13442.0</v>
      </c>
      <c r="F2514" s="26">
        <v>4.982012826624E12</v>
      </c>
      <c r="G2514" s="20" t="str">
        <f t="shared" si="1"/>
        <v>https://www.ntps-shop.com/product/4223726/</v>
      </c>
      <c r="H2514" s="27"/>
    </row>
    <row r="2515">
      <c r="A2515" s="28">
        <v>2513.0</v>
      </c>
      <c r="B2515" s="16" t="s">
        <v>5133</v>
      </c>
      <c r="C2515" s="17" t="s">
        <v>5134</v>
      </c>
      <c r="D2515" s="17" t="s">
        <v>4111</v>
      </c>
      <c r="E2515" s="18">
        <v>13442.0</v>
      </c>
      <c r="F2515" s="19">
        <v>4.982012826631E12</v>
      </c>
      <c r="G2515" s="20" t="str">
        <f t="shared" si="1"/>
        <v>https://www.ntps-shop.com/product/4223696/</v>
      </c>
      <c r="H2515" s="21"/>
    </row>
    <row r="2516">
      <c r="A2516" s="29">
        <v>2514.0</v>
      </c>
      <c r="B2516" s="23" t="s">
        <v>5135</v>
      </c>
      <c r="C2516" s="24" t="s">
        <v>5136</v>
      </c>
      <c r="D2516" s="24" t="s">
        <v>4111</v>
      </c>
      <c r="E2516" s="25">
        <v>9141.0</v>
      </c>
      <c r="F2516" s="26">
        <v>4.982012822503E12</v>
      </c>
      <c r="G2516" s="20" t="str">
        <f t="shared" si="1"/>
        <v>https://www.ntps-shop.com/product/3297957/</v>
      </c>
      <c r="H2516" s="27"/>
    </row>
    <row r="2517">
      <c r="A2517" s="28">
        <v>2515.0</v>
      </c>
      <c r="B2517" s="16" t="s">
        <v>5137</v>
      </c>
      <c r="C2517" s="17" t="s">
        <v>5138</v>
      </c>
      <c r="D2517" s="17" t="s">
        <v>4111</v>
      </c>
      <c r="E2517" s="18">
        <v>9966.0</v>
      </c>
      <c r="F2517" s="19">
        <v>4.98201282251E12</v>
      </c>
      <c r="G2517" s="20" t="str">
        <f t="shared" si="1"/>
        <v>https://www.ntps-shop.com/product/3297964/</v>
      </c>
      <c r="H2517" s="21"/>
    </row>
    <row r="2518">
      <c r="A2518" s="29">
        <v>2516.0</v>
      </c>
      <c r="B2518" s="23" t="s">
        <v>5139</v>
      </c>
      <c r="C2518" s="24" t="s">
        <v>5140</v>
      </c>
      <c r="D2518" s="24" t="s">
        <v>4111</v>
      </c>
      <c r="E2518" s="25">
        <v>31966.0</v>
      </c>
      <c r="F2518" s="26">
        <v>4.982012832137E12</v>
      </c>
      <c r="G2518" s="20" t="str">
        <f t="shared" si="1"/>
        <v>https://www.ntps-shop.com/product/4267294/</v>
      </c>
      <c r="H2518" s="27"/>
    </row>
    <row r="2519">
      <c r="A2519" s="28">
        <v>2517.0</v>
      </c>
      <c r="B2519" s="16" t="s">
        <v>5141</v>
      </c>
      <c r="C2519" s="17" t="s">
        <v>5142</v>
      </c>
      <c r="D2519" s="17" t="s">
        <v>4111</v>
      </c>
      <c r="E2519" s="18">
        <v>41305.0</v>
      </c>
      <c r="F2519" s="19">
        <v>4.982012832144E12</v>
      </c>
      <c r="G2519" s="20" t="str">
        <f t="shared" si="1"/>
        <v>https://www.ntps-shop.com/product/4267300/</v>
      </c>
      <c r="H2519" s="21"/>
    </row>
    <row r="2520">
      <c r="A2520" s="29">
        <v>2518.0</v>
      </c>
      <c r="B2520" s="23" t="s">
        <v>5143</v>
      </c>
      <c r="C2520" s="24" t="s">
        <v>5144</v>
      </c>
      <c r="D2520" s="24" t="s">
        <v>4111</v>
      </c>
      <c r="E2520" s="25">
        <v>47960.0</v>
      </c>
      <c r="F2520" s="26">
        <v>4.982012832151E12</v>
      </c>
      <c r="G2520" s="20" t="str">
        <f t="shared" si="1"/>
        <v>https://www.ntps-shop.com/product/4267324/</v>
      </c>
      <c r="H2520" s="27"/>
    </row>
    <row r="2521">
      <c r="A2521" s="28">
        <v>2519.0</v>
      </c>
      <c r="B2521" s="16" t="s">
        <v>5145</v>
      </c>
      <c r="C2521" s="17" t="s">
        <v>5146</v>
      </c>
      <c r="D2521" s="17" t="s">
        <v>4111</v>
      </c>
      <c r="E2521" s="18">
        <v>22913.0</v>
      </c>
      <c r="F2521" s="19">
        <v>4.982012832182E12</v>
      </c>
      <c r="G2521" s="20" t="str">
        <f t="shared" si="1"/>
        <v>https://www.ntps-shop.com/product/4267331/</v>
      </c>
      <c r="H2521" s="21"/>
    </row>
    <row r="2522">
      <c r="A2522" s="29">
        <v>2520.0</v>
      </c>
      <c r="B2522" s="23" t="s">
        <v>5147</v>
      </c>
      <c r="C2522" s="24" t="s">
        <v>5148</v>
      </c>
      <c r="D2522" s="24" t="s">
        <v>4111</v>
      </c>
      <c r="E2522" s="25">
        <v>22913.0</v>
      </c>
      <c r="F2522" s="26">
        <v>4.982012832175E12</v>
      </c>
      <c r="G2522" s="20" t="str">
        <f t="shared" si="1"/>
        <v>https://www.ntps-shop.com/product/4267317/</v>
      </c>
      <c r="H2522" s="27"/>
    </row>
    <row r="2523">
      <c r="A2523" s="28">
        <v>2521.0</v>
      </c>
      <c r="B2523" s="16" t="s">
        <v>5149</v>
      </c>
      <c r="C2523" s="17" t="s">
        <v>5150</v>
      </c>
      <c r="D2523" s="17" t="s">
        <v>4111</v>
      </c>
      <c r="E2523" s="18">
        <v>13761.0</v>
      </c>
      <c r="F2523" s="19">
        <v>4.982012832274E12</v>
      </c>
      <c r="G2523" s="20" t="str">
        <f t="shared" si="1"/>
        <v>https://www.ntps-shop.com/product/4270812/</v>
      </c>
      <c r="H2523" s="21"/>
    </row>
    <row r="2524">
      <c r="A2524" s="29">
        <v>2522.0</v>
      </c>
      <c r="B2524" s="23" t="s">
        <v>5151</v>
      </c>
      <c r="C2524" s="24" t="s">
        <v>5152</v>
      </c>
      <c r="D2524" s="24" t="s">
        <v>4111</v>
      </c>
      <c r="E2524" s="25">
        <v>29260.0</v>
      </c>
      <c r="F2524" s="26">
        <v>4.982012832281E12</v>
      </c>
      <c r="G2524" s="20" t="str">
        <f t="shared" si="1"/>
        <v>https://www.ntps-shop.com/product/4270829/</v>
      </c>
      <c r="H2524" s="27"/>
    </row>
    <row r="2525">
      <c r="A2525" s="28">
        <v>2523.0</v>
      </c>
      <c r="B2525" s="16" t="s">
        <v>5153</v>
      </c>
      <c r="C2525" s="17" t="s">
        <v>5154</v>
      </c>
      <c r="D2525" s="17" t="s">
        <v>4111</v>
      </c>
      <c r="E2525" s="18">
        <v>22913.0</v>
      </c>
      <c r="F2525" s="19">
        <v>4.982012832298E12</v>
      </c>
      <c r="G2525" s="20" t="str">
        <f t="shared" si="1"/>
        <v>https://www.ntps-shop.com/product/4270836/</v>
      </c>
      <c r="H2525" s="21"/>
    </row>
    <row r="2526">
      <c r="A2526" s="29">
        <v>2524.0</v>
      </c>
      <c r="B2526" s="23" t="s">
        <v>5155</v>
      </c>
      <c r="C2526" s="24" t="s">
        <v>5156</v>
      </c>
      <c r="D2526" s="24" t="s">
        <v>4111</v>
      </c>
      <c r="E2526" s="25">
        <v>19525.0</v>
      </c>
      <c r="F2526" s="26">
        <v>4.982012826648E12</v>
      </c>
      <c r="G2526" s="20" t="str">
        <f t="shared" si="1"/>
        <v>https://www.ntps-shop.com/product/4223672/</v>
      </c>
      <c r="H2526" s="27"/>
    </row>
    <row r="2527">
      <c r="A2527" s="28">
        <v>2525.0</v>
      </c>
      <c r="B2527" s="16" t="s">
        <v>5157</v>
      </c>
      <c r="C2527" s="17" t="s">
        <v>5158</v>
      </c>
      <c r="D2527" s="17" t="s">
        <v>4111</v>
      </c>
      <c r="E2527" s="18">
        <v>23804.0</v>
      </c>
      <c r="F2527" s="19">
        <v>4.982012826655E12</v>
      </c>
      <c r="G2527" s="20" t="str">
        <f t="shared" si="1"/>
        <v>https://www.ntps-shop.com/product/4223665/</v>
      </c>
      <c r="H2527" s="21"/>
    </row>
    <row r="2528">
      <c r="A2528" s="29">
        <v>2526.0</v>
      </c>
      <c r="B2528" s="23" t="s">
        <v>5159</v>
      </c>
      <c r="C2528" s="24" t="s">
        <v>5160</v>
      </c>
      <c r="D2528" s="24" t="s">
        <v>4111</v>
      </c>
      <c r="E2528" s="25">
        <v>23804.0</v>
      </c>
      <c r="F2528" s="26">
        <v>4.982012826662E12</v>
      </c>
      <c r="G2528" s="20" t="str">
        <f t="shared" si="1"/>
        <v>https://www.ntps-shop.com/product/4223689/</v>
      </c>
      <c r="H2528" s="27"/>
    </row>
    <row r="2529">
      <c r="A2529" s="28">
        <v>2527.0</v>
      </c>
      <c r="B2529" s="16" t="s">
        <v>5161</v>
      </c>
      <c r="C2529" s="17" t="s">
        <v>5162</v>
      </c>
      <c r="D2529" s="17" t="s">
        <v>4111</v>
      </c>
      <c r="E2529" s="18">
        <v>23804.0</v>
      </c>
      <c r="F2529" s="19">
        <v>4.982012826679E12</v>
      </c>
      <c r="G2529" s="20" t="str">
        <f t="shared" si="1"/>
        <v>https://www.ntps-shop.com/product/4223658/</v>
      </c>
      <c r="H2529" s="21"/>
    </row>
    <row r="2530">
      <c r="A2530" s="29">
        <v>2528.0</v>
      </c>
      <c r="B2530" s="23" t="s">
        <v>5163</v>
      </c>
      <c r="C2530" s="24" t="s">
        <v>5164</v>
      </c>
      <c r="D2530" s="24" t="s">
        <v>4111</v>
      </c>
      <c r="E2530" s="25">
        <v>23892.0</v>
      </c>
      <c r="F2530" s="26">
        <v>4.982012862646E12</v>
      </c>
      <c r="G2530" s="20" t="str">
        <f t="shared" si="1"/>
        <v>https://www.ntps-shop.com/product/0221841/</v>
      </c>
      <c r="H2530" s="27"/>
    </row>
    <row r="2531">
      <c r="A2531" s="28">
        <v>2529.0</v>
      </c>
      <c r="B2531" s="16" t="s">
        <v>5165</v>
      </c>
      <c r="C2531" s="17" t="s">
        <v>5166</v>
      </c>
      <c r="D2531" s="17" t="s">
        <v>4111</v>
      </c>
      <c r="E2531" s="18">
        <v>18304.0</v>
      </c>
      <c r="F2531" s="19">
        <v>4.982012862653E12</v>
      </c>
      <c r="G2531" s="20" t="str">
        <f t="shared" si="1"/>
        <v>https://www.ntps-shop.com/product/0221834/</v>
      </c>
      <c r="H2531" s="21"/>
    </row>
    <row r="2532">
      <c r="A2532" s="29">
        <v>2530.0</v>
      </c>
      <c r="B2532" s="23" t="s">
        <v>5167</v>
      </c>
      <c r="C2532" s="24" t="s">
        <v>5168</v>
      </c>
      <c r="D2532" s="24" t="s">
        <v>4111</v>
      </c>
      <c r="E2532" s="25">
        <v>18304.0</v>
      </c>
      <c r="F2532" s="26">
        <v>4.98201286266E12</v>
      </c>
      <c r="G2532" s="20" t="str">
        <f t="shared" si="1"/>
        <v>https://www.ntps-shop.com/product/0221858/</v>
      </c>
      <c r="H2532" s="27"/>
    </row>
    <row r="2533">
      <c r="A2533" s="28">
        <v>2531.0</v>
      </c>
      <c r="B2533" s="16" t="s">
        <v>5169</v>
      </c>
      <c r="C2533" s="17" t="s">
        <v>5170</v>
      </c>
      <c r="D2533" s="17" t="s">
        <v>4111</v>
      </c>
      <c r="E2533" s="18">
        <v>18304.0</v>
      </c>
      <c r="F2533" s="19">
        <v>4.982012862677E12</v>
      </c>
      <c r="G2533" s="20" t="str">
        <f t="shared" si="1"/>
        <v>https://www.ntps-shop.com/product/0221827/</v>
      </c>
      <c r="H2533" s="21"/>
    </row>
    <row r="2534">
      <c r="A2534" s="29">
        <v>2532.0</v>
      </c>
      <c r="B2534" s="23" t="s">
        <v>5171</v>
      </c>
      <c r="C2534" s="24" t="s">
        <v>5172</v>
      </c>
      <c r="D2534" s="24" t="s">
        <v>4111</v>
      </c>
      <c r="E2534" s="25">
        <v>21219.0</v>
      </c>
      <c r="F2534" s="26">
        <v>4.982012862769E12</v>
      </c>
      <c r="G2534" s="20" t="str">
        <f t="shared" si="1"/>
        <v>https://www.ntps-shop.com/product/0221889/</v>
      </c>
      <c r="H2534" s="27"/>
    </row>
    <row r="2535">
      <c r="A2535" s="28">
        <v>2533.0</v>
      </c>
      <c r="B2535" s="16" t="s">
        <v>5173</v>
      </c>
      <c r="C2535" s="17" t="s">
        <v>5174</v>
      </c>
      <c r="D2535" s="17" t="s">
        <v>4111</v>
      </c>
      <c r="E2535" s="18">
        <v>21219.0</v>
      </c>
      <c r="F2535" s="19">
        <v>4.982012862776E12</v>
      </c>
      <c r="G2535" s="20" t="str">
        <f t="shared" si="1"/>
        <v>https://www.ntps-shop.com/product/0221872/</v>
      </c>
      <c r="H2535" s="21"/>
    </row>
    <row r="2536">
      <c r="A2536" s="29">
        <v>2534.0</v>
      </c>
      <c r="B2536" s="23" t="s">
        <v>5175</v>
      </c>
      <c r="C2536" s="24" t="s">
        <v>5176</v>
      </c>
      <c r="D2536" s="24" t="s">
        <v>4111</v>
      </c>
      <c r="E2536" s="25">
        <v>21219.0</v>
      </c>
      <c r="F2536" s="26">
        <v>4.982012862783E12</v>
      </c>
      <c r="G2536" s="20" t="str">
        <f t="shared" si="1"/>
        <v>https://www.ntps-shop.com/product/0221896/</v>
      </c>
      <c r="H2536" s="27"/>
    </row>
    <row r="2537">
      <c r="A2537" s="28">
        <v>2535.0</v>
      </c>
      <c r="B2537" s="16" t="s">
        <v>5177</v>
      </c>
      <c r="C2537" s="17" t="s">
        <v>5178</v>
      </c>
      <c r="D2537" s="17" t="s">
        <v>4111</v>
      </c>
      <c r="E2537" s="18">
        <v>21219.0</v>
      </c>
      <c r="F2537" s="19">
        <v>4.98201286279E12</v>
      </c>
      <c r="G2537" s="20" t="str">
        <f t="shared" si="1"/>
        <v>https://www.ntps-shop.com/product/0221865/</v>
      </c>
      <c r="H2537" s="21"/>
    </row>
    <row r="2538">
      <c r="A2538" s="29">
        <v>2536.0</v>
      </c>
      <c r="B2538" s="23" t="s">
        <v>5179</v>
      </c>
      <c r="C2538" s="24" t="s">
        <v>5180</v>
      </c>
      <c r="D2538" s="24" t="s">
        <v>4111</v>
      </c>
      <c r="E2538" s="25">
        <v>3454.0</v>
      </c>
      <c r="F2538" s="26">
        <v>4.982012851206E12</v>
      </c>
      <c r="G2538" s="20" t="str">
        <f t="shared" si="1"/>
        <v>https://www.ntps-shop.com/product/0215789/</v>
      </c>
      <c r="H2538" s="27"/>
    </row>
    <row r="2539">
      <c r="A2539" s="28">
        <v>2537.0</v>
      </c>
      <c r="B2539" s="16" t="s">
        <v>5181</v>
      </c>
      <c r="C2539" s="17" t="s">
        <v>5182</v>
      </c>
      <c r="D2539" s="17" t="s">
        <v>4111</v>
      </c>
      <c r="E2539" s="18">
        <v>12584.0</v>
      </c>
      <c r="F2539" s="19">
        <v>4.548835141483E12</v>
      </c>
      <c r="G2539" s="20" t="str">
        <f t="shared" si="1"/>
        <v>https://www.ntps-shop.com/product/2289359/</v>
      </c>
      <c r="H2539" s="21"/>
    </row>
    <row r="2540">
      <c r="A2540" s="29">
        <v>2538.0</v>
      </c>
      <c r="B2540" s="23" t="s">
        <v>5183</v>
      </c>
      <c r="C2540" s="24" t="s">
        <v>5184</v>
      </c>
      <c r="D2540" s="24" t="s">
        <v>4111</v>
      </c>
      <c r="E2540" s="25">
        <v>3267.0</v>
      </c>
      <c r="F2540" s="26">
        <v>4.548835141506E12</v>
      </c>
      <c r="G2540" s="20" t="str">
        <f t="shared" si="1"/>
        <v>https://www.ntps-shop.com/product/2289366/</v>
      </c>
      <c r="H2540" s="27"/>
    </row>
    <row r="2541">
      <c r="A2541" s="28">
        <v>2539.0</v>
      </c>
      <c r="B2541" s="16" t="s">
        <v>5185</v>
      </c>
      <c r="C2541" s="17" t="s">
        <v>5186</v>
      </c>
      <c r="D2541" s="17" t="s">
        <v>4111</v>
      </c>
      <c r="E2541" s="18">
        <v>12584.0</v>
      </c>
      <c r="F2541" s="19">
        <v>4.54883514149E12</v>
      </c>
      <c r="G2541" s="20" t="str">
        <f t="shared" si="1"/>
        <v>https://www.ntps-shop.com/product/2289373/</v>
      </c>
      <c r="H2541" s="21"/>
    </row>
    <row r="2542">
      <c r="A2542" s="29">
        <v>2540.0</v>
      </c>
      <c r="B2542" s="23" t="s">
        <v>5187</v>
      </c>
      <c r="C2542" s="24" t="s">
        <v>5188</v>
      </c>
      <c r="D2542" s="24" t="s">
        <v>4111</v>
      </c>
      <c r="E2542" s="25">
        <v>29106.0</v>
      </c>
      <c r="F2542" s="26">
        <v>4.548609008738E12</v>
      </c>
      <c r="G2542" s="20" t="str">
        <f t="shared" si="1"/>
        <v>https://www.ntps-shop.com/product/2229089/</v>
      </c>
      <c r="H2542" s="27"/>
    </row>
    <row r="2543">
      <c r="A2543" s="28">
        <v>2541.0</v>
      </c>
      <c r="B2543" s="16" t="s">
        <v>5189</v>
      </c>
      <c r="C2543" s="17" t="s">
        <v>5190</v>
      </c>
      <c r="D2543" s="17" t="s">
        <v>4111</v>
      </c>
      <c r="E2543" s="18">
        <v>29106.0</v>
      </c>
      <c r="F2543" s="19">
        <v>4.548609008745E12</v>
      </c>
      <c r="G2543" s="20" t="str">
        <f t="shared" si="1"/>
        <v>https://www.ntps-shop.com/product/2229096/</v>
      </c>
      <c r="H2543" s="21"/>
    </row>
    <row r="2544">
      <c r="A2544" s="29">
        <v>2542.0</v>
      </c>
      <c r="B2544" s="23" t="s">
        <v>5191</v>
      </c>
      <c r="C2544" s="24" t="s">
        <v>5192</v>
      </c>
      <c r="D2544" s="24" t="s">
        <v>4111</v>
      </c>
      <c r="E2544" s="25">
        <v>29106.0</v>
      </c>
      <c r="F2544" s="26">
        <v>4.548609008752E12</v>
      </c>
      <c r="G2544" s="20" t="str">
        <f t="shared" si="1"/>
        <v>https://www.ntps-shop.com/product/2229102/</v>
      </c>
      <c r="H2544" s="27"/>
    </row>
    <row r="2545">
      <c r="A2545" s="28">
        <v>2543.0</v>
      </c>
      <c r="B2545" s="16" t="s">
        <v>5193</v>
      </c>
      <c r="C2545" s="17" t="s">
        <v>5194</v>
      </c>
      <c r="D2545" s="17" t="s">
        <v>4111</v>
      </c>
      <c r="E2545" s="18">
        <v>33022.0</v>
      </c>
      <c r="F2545" s="19">
        <v>4.548609008769E12</v>
      </c>
      <c r="G2545" s="20" t="str">
        <f t="shared" si="1"/>
        <v>https://www.ntps-shop.com/product/2229119/</v>
      </c>
      <c r="H2545" s="21"/>
    </row>
    <row r="2546">
      <c r="A2546" s="29">
        <v>2544.0</v>
      </c>
      <c r="B2546" s="23" t="s">
        <v>5195</v>
      </c>
      <c r="C2546" s="24" t="s">
        <v>5196</v>
      </c>
      <c r="D2546" s="24" t="s">
        <v>4111</v>
      </c>
      <c r="E2546" s="25">
        <v>28479.0</v>
      </c>
      <c r="F2546" s="26">
        <v>4.548609008776E12</v>
      </c>
      <c r="G2546" s="20" t="str">
        <f t="shared" si="1"/>
        <v>https://www.ntps-shop.com/product/2229126/</v>
      </c>
      <c r="H2546" s="27"/>
    </row>
    <row r="2547">
      <c r="A2547" s="28">
        <v>2545.0</v>
      </c>
      <c r="B2547" s="16" t="s">
        <v>5197</v>
      </c>
      <c r="C2547" s="17" t="s">
        <v>5198</v>
      </c>
      <c r="D2547" s="17" t="s">
        <v>4111</v>
      </c>
      <c r="E2547" s="18">
        <v>3267.0</v>
      </c>
      <c r="F2547" s="19">
        <v>4.548609008684E12</v>
      </c>
      <c r="G2547" s="20" t="str">
        <f t="shared" si="1"/>
        <v>https://www.ntps-shop.com/product/2229133/</v>
      </c>
      <c r="H2547" s="21"/>
    </row>
    <row r="2548">
      <c r="A2548" s="29">
        <v>2546.0</v>
      </c>
      <c r="B2548" s="23" t="s">
        <v>5199</v>
      </c>
      <c r="C2548" s="24" t="s">
        <v>5200</v>
      </c>
      <c r="D2548" s="24" t="s">
        <v>4111</v>
      </c>
      <c r="E2548" s="25">
        <v>13717.0</v>
      </c>
      <c r="F2548" s="26">
        <v>4.549383478564E12</v>
      </c>
      <c r="G2548" s="20" t="str">
        <f t="shared" si="1"/>
        <v>https://www.ntps-shop.com/product/3298114/</v>
      </c>
      <c r="H2548" s="27"/>
    </row>
    <row r="2549">
      <c r="A2549" s="28">
        <v>2547.0</v>
      </c>
      <c r="B2549" s="16" t="s">
        <v>5201</v>
      </c>
      <c r="C2549" s="17" t="s">
        <v>5202</v>
      </c>
      <c r="D2549" s="17" t="s">
        <v>4126</v>
      </c>
      <c r="E2549" s="18">
        <v>22803.0</v>
      </c>
      <c r="F2549" s="19">
        <v>4.549383478601E12</v>
      </c>
      <c r="G2549" s="20" t="str">
        <f t="shared" si="1"/>
        <v>https://www.ntps-shop.com/product/3298152/</v>
      </c>
      <c r="H2549" s="21"/>
    </row>
    <row r="2550">
      <c r="A2550" s="29">
        <v>2548.0</v>
      </c>
      <c r="B2550" s="23" t="s">
        <v>5203</v>
      </c>
      <c r="C2550" s="24" t="s">
        <v>5204</v>
      </c>
      <c r="D2550" s="24" t="s">
        <v>4111</v>
      </c>
      <c r="E2550" s="25">
        <v>19503.0</v>
      </c>
      <c r="F2550" s="26">
        <v>4.549383478571E12</v>
      </c>
      <c r="G2550" s="20" t="str">
        <f t="shared" si="1"/>
        <v>https://www.ntps-shop.com/product/3298107/</v>
      </c>
      <c r="H2550" s="27"/>
    </row>
    <row r="2551">
      <c r="A2551" s="28">
        <v>2549.0</v>
      </c>
      <c r="B2551" s="16" t="s">
        <v>5205</v>
      </c>
      <c r="C2551" s="17" t="s">
        <v>5206</v>
      </c>
      <c r="D2551" s="17" t="s">
        <v>4126</v>
      </c>
      <c r="E2551" s="18">
        <v>29150.0</v>
      </c>
      <c r="F2551" s="19">
        <v>4.549383478618E12</v>
      </c>
      <c r="G2551" s="20" t="str">
        <f t="shared" si="1"/>
        <v>https://www.ntps-shop.com/product/3298145/</v>
      </c>
      <c r="H2551" s="21"/>
    </row>
    <row r="2552">
      <c r="A2552" s="29">
        <v>2550.0</v>
      </c>
      <c r="B2552" s="23" t="s">
        <v>5207</v>
      </c>
      <c r="C2552" s="24" t="s">
        <v>5208</v>
      </c>
      <c r="D2552" s="24" t="s">
        <v>4111</v>
      </c>
      <c r="E2552" s="25">
        <v>19503.0</v>
      </c>
      <c r="F2552" s="26">
        <v>4.549383478588E12</v>
      </c>
      <c r="G2552" s="20" t="str">
        <f t="shared" si="1"/>
        <v>https://www.ntps-shop.com/product/3298091/</v>
      </c>
      <c r="H2552" s="27"/>
    </row>
    <row r="2553">
      <c r="A2553" s="28">
        <v>2551.0</v>
      </c>
      <c r="B2553" s="16" t="s">
        <v>5209</v>
      </c>
      <c r="C2553" s="17" t="s">
        <v>5210</v>
      </c>
      <c r="D2553" s="17" t="s">
        <v>4126</v>
      </c>
      <c r="E2553" s="18">
        <v>29150.0</v>
      </c>
      <c r="F2553" s="19">
        <v>4.549383478625E12</v>
      </c>
      <c r="G2553" s="20" t="str">
        <f t="shared" si="1"/>
        <v>https://www.ntps-shop.com/product/3298138/</v>
      </c>
      <c r="H2553" s="21"/>
    </row>
    <row r="2554">
      <c r="A2554" s="29">
        <v>2552.0</v>
      </c>
      <c r="B2554" s="23" t="s">
        <v>5211</v>
      </c>
      <c r="C2554" s="24" t="s">
        <v>5212</v>
      </c>
      <c r="D2554" s="24" t="s">
        <v>4111</v>
      </c>
      <c r="E2554" s="25">
        <v>19503.0</v>
      </c>
      <c r="F2554" s="26">
        <v>4.549383478595E12</v>
      </c>
      <c r="G2554" s="20" t="str">
        <f t="shared" si="1"/>
        <v>https://www.ntps-shop.com/product/3298084/</v>
      </c>
      <c r="H2554" s="27"/>
    </row>
    <row r="2555">
      <c r="A2555" s="28">
        <v>2553.0</v>
      </c>
      <c r="B2555" s="16" t="s">
        <v>5213</v>
      </c>
      <c r="C2555" s="17" t="s">
        <v>5214</v>
      </c>
      <c r="D2555" s="17" t="s">
        <v>4126</v>
      </c>
      <c r="E2555" s="18">
        <v>29150.0</v>
      </c>
      <c r="F2555" s="19">
        <v>4.549383478632E12</v>
      </c>
      <c r="G2555" s="20" t="str">
        <f t="shared" si="1"/>
        <v>https://www.ntps-shop.com/product/3298121/</v>
      </c>
      <c r="H2555" s="21"/>
    </row>
    <row r="2556">
      <c r="A2556" s="29">
        <v>2554.0</v>
      </c>
      <c r="B2556" s="23" t="s">
        <v>5215</v>
      </c>
      <c r="C2556" s="24" t="s">
        <v>5216</v>
      </c>
      <c r="D2556" s="24" t="s">
        <v>4111</v>
      </c>
      <c r="E2556" s="25">
        <v>15103.0</v>
      </c>
      <c r="F2556" s="26">
        <v>4.549383478649E12</v>
      </c>
      <c r="G2556" s="20" t="str">
        <f t="shared" si="1"/>
        <v>https://www.ntps-shop.com/product/3298039/</v>
      </c>
      <c r="H2556" s="27"/>
    </row>
    <row r="2557">
      <c r="A2557" s="28">
        <v>2555.0</v>
      </c>
      <c r="B2557" s="16" t="s">
        <v>5217</v>
      </c>
      <c r="C2557" s="17" t="s">
        <v>5218</v>
      </c>
      <c r="D2557" s="17" t="s">
        <v>4111</v>
      </c>
      <c r="E2557" s="18">
        <v>15763.0</v>
      </c>
      <c r="F2557" s="19">
        <v>4.549383478656E12</v>
      </c>
      <c r="G2557" s="20" t="str">
        <f t="shared" si="1"/>
        <v>https://www.ntps-shop.com/product/3298022/</v>
      </c>
      <c r="H2557" s="21"/>
    </row>
    <row r="2558">
      <c r="A2558" s="29">
        <v>2556.0</v>
      </c>
      <c r="B2558" s="23" t="s">
        <v>5219</v>
      </c>
      <c r="C2558" s="24" t="s">
        <v>5220</v>
      </c>
      <c r="D2558" s="24" t="s">
        <v>4111</v>
      </c>
      <c r="E2558" s="25">
        <v>15763.0</v>
      </c>
      <c r="F2558" s="26">
        <v>4.549383478663E12</v>
      </c>
      <c r="G2558" s="20" t="str">
        <f t="shared" si="1"/>
        <v>https://www.ntps-shop.com/product/3298015/</v>
      </c>
      <c r="H2558" s="27"/>
    </row>
    <row r="2559">
      <c r="A2559" s="28">
        <v>2557.0</v>
      </c>
      <c r="B2559" s="16" t="s">
        <v>5221</v>
      </c>
      <c r="C2559" s="17" t="s">
        <v>5222</v>
      </c>
      <c r="D2559" s="17" t="s">
        <v>4111</v>
      </c>
      <c r="E2559" s="18">
        <v>15763.0</v>
      </c>
      <c r="F2559" s="19">
        <v>4.54938347867E12</v>
      </c>
      <c r="G2559" s="20" t="str">
        <f t="shared" si="1"/>
        <v>https://www.ntps-shop.com/product/3298008/</v>
      </c>
      <c r="H2559" s="21"/>
    </row>
    <row r="2560">
      <c r="A2560" s="29">
        <v>2558.0</v>
      </c>
      <c r="B2560" s="23" t="s">
        <v>5223</v>
      </c>
      <c r="C2560" s="24" t="s">
        <v>5224</v>
      </c>
      <c r="D2560" s="24" t="s">
        <v>4111</v>
      </c>
      <c r="E2560" s="25">
        <v>38610.0</v>
      </c>
      <c r="F2560" s="26">
        <v>4.54902241751E12</v>
      </c>
      <c r="G2560" s="20" t="str">
        <f t="shared" si="1"/>
        <v>https://www.ntps-shop.com/product/3238714/</v>
      </c>
      <c r="H2560" s="27"/>
    </row>
    <row r="2561">
      <c r="A2561" s="28">
        <v>2559.0</v>
      </c>
      <c r="B2561" s="16" t="s">
        <v>5225</v>
      </c>
      <c r="C2561" s="17" t="s">
        <v>5226</v>
      </c>
      <c r="D2561" s="17" t="s">
        <v>4111</v>
      </c>
      <c r="E2561" s="18">
        <v>35046.0</v>
      </c>
      <c r="F2561" s="19">
        <v>4.549022417596E12</v>
      </c>
      <c r="G2561" s="20" t="str">
        <f t="shared" si="1"/>
        <v>https://www.ntps-shop.com/product/3238707/</v>
      </c>
      <c r="H2561" s="21"/>
    </row>
    <row r="2562">
      <c r="A2562" s="29">
        <v>2560.0</v>
      </c>
      <c r="B2562" s="23" t="s">
        <v>5227</v>
      </c>
      <c r="C2562" s="24" t="s">
        <v>5228</v>
      </c>
      <c r="D2562" s="24" t="s">
        <v>4111</v>
      </c>
      <c r="E2562" s="25">
        <v>26730.0</v>
      </c>
      <c r="F2562" s="26">
        <v>4.549022417589E12</v>
      </c>
      <c r="G2562" s="20" t="str">
        <f t="shared" si="1"/>
        <v>https://www.ntps-shop.com/product/3238691/</v>
      </c>
      <c r="H2562" s="27"/>
    </row>
    <row r="2563">
      <c r="A2563" s="28">
        <v>2561.0</v>
      </c>
      <c r="B2563" s="16" t="s">
        <v>5229</v>
      </c>
      <c r="C2563" s="17" t="s">
        <v>5230</v>
      </c>
      <c r="D2563" s="17" t="s">
        <v>4111</v>
      </c>
      <c r="E2563" s="18">
        <v>26730.0</v>
      </c>
      <c r="F2563" s="19">
        <v>4.549022417572E12</v>
      </c>
      <c r="G2563" s="20" t="str">
        <f t="shared" si="1"/>
        <v>https://www.ntps-shop.com/product/3238684/</v>
      </c>
      <c r="H2563" s="21"/>
    </row>
    <row r="2564">
      <c r="A2564" s="29">
        <v>2562.0</v>
      </c>
      <c r="B2564" s="23" t="s">
        <v>5231</v>
      </c>
      <c r="C2564" s="24" t="s">
        <v>5232</v>
      </c>
      <c r="D2564" s="24" t="s">
        <v>4111</v>
      </c>
      <c r="E2564" s="25">
        <v>26730.0</v>
      </c>
      <c r="F2564" s="26">
        <v>4.549022417565E12</v>
      </c>
      <c r="G2564" s="20" t="str">
        <f t="shared" si="1"/>
        <v>https://www.ntps-shop.com/product/3238677/</v>
      </c>
      <c r="H2564" s="27"/>
    </row>
    <row r="2565">
      <c r="A2565" s="28">
        <v>2563.0</v>
      </c>
      <c r="B2565" s="16" t="s">
        <v>5233</v>
      </c>
      <c r="C2565" s="17" t="s">
        <v>5234</v>
      </c>
      <c r="D2565" s="17" t="s">
        <v>4111</v>
      </c>
      <c r="E2565" s="18">
        <v>23463.0</v>
      </c>
      <c r="F2565" s="19">
        <v>4.549815847586E12</v>
      </c>
      <c r="G2565" s="20" t="str">
        <f t="shared" si="1"/>
        <v>https://www.ntps-shop.com/product/4289043/</v>
      </c>
      <c r="H2565" s="21"/>
    </row>
    <row r="2566">
      <c r="A2566" s="29">
        <v>2564.0</v>
      </c>
      <c r="B2566" s="23" t="s">
        <v>5235</v>
      </c>
      <c r="C2566" s="24" t="s">
        <v>5236</v>
      </c>
      <c r="D2566" s="24" t="s">
        <v>4111</v>
      </c>
      <c r="E2566" s="25">
        <v>24453.0</v>
      </c>
      <c r="F2566" s="26">
        <v>4.549815847579E12</v>
      </c>
      <c r="G2566" s="20" t="str">
        <f t="shared" si="1"/>
        <v>https://www.ntps-shop.com/product/4289036/</v>
      </c>
      <c r="H2566" s="27"/>
    </row>
    <row r="2567">
      <c r="A2567" s="28">
        <v>2565.0</v>
      </c>
      <c r="B2567" s="16" t="s">
        <v>5237</v>
      </c>
      <c r="C2567" s="17" t="s">
        <v>5238</v>
      </c>
      <c r="D2567" s="17" t="s">
        <v>4111</v>
      </c>
      <c r="E2567" s="18">
        <v>24453.0</v>
      </c>
      <c r="F2567" s="19">
        <v>4.549815847562E12</v>
      </c>
      <c r="G2567" s="20" t="str">
        <f t="shared" si="1"/>
        <v>https://www.ntps-shop.com/product/4289029/</v>
      </c>
      <c r="H2567" s="21"/>
    </row>
    <row r="2568">
      <c r="A2568" s="29">
        <v>2566.0</v>
      </c>
      <c r="B2568" s="23" t="s">
        <v>5239</v>
      </c>
      <c r="C2568" s="24" t="s">
        <v>5240</v>
      </c>
      <c r="D2568" s="24" t="s">
        <v>4111</v>
      </c>
      <c r="E2568" s="25">
        <v>24453.0</v>
      </c>
      <c r="F2568" s="26">
        <v>4.549815847555E12</v>
      </c>
      <c r="G2568" s="20" t="str">
        <f t="shared" si="1"/>
        <v>https://www.ntps-shop.com/product/4289012/</v>
      </c>
      <c r="H2568" s="27"/>
    </row>
    <row r="2569">
      <c r="A2569" s="28">
        <v>2567.0</v>
      </c>
      <c r="B2569" s="16" t="s">
        <v>5241</v>
      </c>
      <c r="C2569" s="17" t="s">
        <v>5242</v>
      </c>
      <c r="D2569" s="17" t="s">
        <v>4111</v>
      </c>
      <c r="E2569" s="18">
        <v>32813.0</v>
      </c>
      <c r="F2569" s="19">
        <v>4.550161095378E12</v>
      </c>
      <c r="G2569" s="20" t="str">
        <f t="shared" si="1"/>
        <v>https://www.ntps-shop.com/product/4294658/</v>
      </c>
      <c r="H2569" s="21"/>
    </row>
    <row r="2570">
      <c r="A2570" s="29">
        <v>2568.0</v>
      </c>
      <c r="B2570" s="23" t="s">
        <v>5243</v>
      </c>
      <c r="C2570" s="24" t="s">
        <v>5244</v>
      </c>
      <c r="D2570" s="24" t="s">
        <v>4111</v>
      </c>
      <c r="E2570" s="25">
        <v>32813.0</v>
      </c>
      <c r="F2570" s="26">
        <v>4.550161095385E12</v>
      </c>
      <c r="G2570" s="20" t="str">
        <f t="shared" si="1"/>
        <v>https://www.ntps-shop.com/product/4294665/</v>
      </c>
      <c r="H2570" s="27"/>
    </row>
    <row r="2571">
      <c r="A2571" s="28">
        <v>2569.0</v>
      </c>
      <c r="B2571" s="16" t="s">
        <v>5245</v>
      </c>
      <c r="C2571" s="17" t="s">
        <v>5246</v>
      </c>
      <c r="D2571" s="17" t="s">
        <v>4111</v>
      </c>
      <c r="E2571" s="18">
        <v>32813.0</v>
      </c>
      <c r="F2571" s="19">
        <v>4.550161095392E12</v>
      </c>
      <c r="G2571" s="20" t="str">
        <f t="shared" si="1"/>
        <v>https://www.ntps-shop.com/product/4294672/</v>
      </c>
      <c r="H2571" s="21"/>
    </row>
    <row r="2572">
      <c r="A2572" s="29">
        <v>2570.0</v>
      </c>
      <c r="B2572" s="23" t="s">
        <v>5247</v>
      </c>
      <c r="C2572" s="24" t="s">
        <v>5248</v>
      </c>
      <c r="D2572" s="24" t="s">
        <v>4111</v>
      </c>
      <c r="E2572" s="25">
        <v>39600.0</v>
      </c>
      <c r="F2572" s="26">
        <v>4.550161095408E12</v>
      </c>
      <c r="G2572" s="20" t="str">
        <f t="shared" si="1"/>
        <v>https://www.ntps-shop.com/product/4294689/</v>
      </c>
      <c r="H2572" s="27"/>
    </row>
    <row r="2573">
      <c r="A2573" s="28">
        <v>2571.0</v>
      </c>
      <c r="B2573" s="16" t="s">
        <v>5249</v>
      </c>
      <c r="C2573" s="17" t="s">
        <v>5250</v>
      </c>
      <c r="D2573" s="17" t="s">
        <v>4111</v>
      </c>
      <c r="E2573" s="18">
        <v>47267.0</v>
      </c>
      <c r="F2573" s="19">
        <v>4.550161095453E12</v>
      </c>
      <c r="G2573" s="20" t="str">
        <f t="shared" si="1"/>
        <v>https://www.ntps-shop.com/product/4294733/</v>
      </c>
      <c r="H2573" s="21"/>
    </row>
    <row r="2574">
      <c r="A2574" s="29">
        <v>2572.0</v>
      </c>
      <c r="B2574" s="23" t="s">
        <v>5251</v>
      </c>
      <c r="C2574" s="24" t="s">
        <v>5252</v>
      </c>
      <c r="D2574" s="24" t="s">
        <v>4111</v>
      </c>
      <c r="E2574" s="25">
        <v>5786.0</v>
      </c>
      <c r="F2574" s="26">
        <v>4.55016109546E12</v>
      </c>
      <c r="G2574" s="20" t="str">
        <f t="shared" si="1"/>
        <v>https://www.ntps-shop.com/product/4294740/</v>
      </c>
      <c r="H2574" s="27"/>
    </row>
    <row r="2575">
      <c r="A2575" s="28">
        <v>2573.0</v>
      </c>
      <c r="B2575" s="16" t="s">
        <v>5253</v>
      </c>
      <c r="C2575" s="17" t="s">
        <v>5254</v>
      </c>
      <c r="D2575" s="17" t="s">
        <v>4111</v>
      </c>
      <c r="E2575" s="18">
        <v>14839.0</v>
      </c>
      <c r="F2575" s="19">
        <v>4.550161281122E12</v>
      </c>
      <c r="G2575" s="20" t="str">
        <f t="shared" si="1"/>
        <v>https://www.ntps-shop.com/product/0200068/</v>
      </c>
      <c r="H2575" s="21"/>
    </row>
    <row r="2576">
      <c r="A2576" s="29">
        <v>2574.0</v>
      </c>
      <c r="B2576" s="23" t="s">
        <v>5255</v>
      </c>
      <c r="C2576" s="24" t="s">
        <v>5256</v>
      </c>
      <c r="D2576" s="24" t="s">
        <v>4111</v>
      </c>
      <c r="E2576" s="25">
        <v>14839.0</v>
      </c>
      <c r="F2576" s="26">
        <v>4.550161281139E12</v>
      </c>
      <c r="G2576" s="20" t="str">
        <f t="shared" si="1"/>
        <v>https://www.ntps-shop.com/product/0200075/</v>
      </c>
      <c r="H2576" s="27"/>
    </row>
    <row r="2577">
      <c r="A2577" s="28">
        <v>2575.0</v>
      </c>
      <c r="B2577" s="16" t="s">
        <v>5257</v>
      </c>
      <c r="C2577" s="17" t="s">
        <v>5258</v>
      </c>
      <c r="D2577" s="17" t="s">
        <v>4111</v>
      </c>
      <c r="E2577" s="18">
        <v>14839.0</v>
      </c>
      <c r="F2577" s="19">
        <v>4.550161281146E12</v>
      </c>
      <c r="G2577" s="20" t="str">
        <f t="shared" si="1"/>
        <v>https://www.ntps-shop.com/product/0200082/</v>
      </c>
      <c r="H2577" s="21"/>
    </row>
    <row r="2578">
      <c r="A2578" s="29">
        <v>2576.0</v>
      </c>
      <c r="B2578" s="23" t="s">
        <v>5259</v>
      </c>
      <c r="C2578" s="24" t="s">
        <v>5260</v>
      </c>
      <c r="D2578" s="24" t="s">
        <v>4111</v>
      </c>
      <c r="E2578" s="25">
        <v>15488.0</v>
      </c>
      <c r="F2578" s="26">
        <v>4.550161281153E12</v>
      </c>
      <c r="G2578" s="20" t="str">
        <f t="shared" si="1"/>
        <v>https://www.ntps-shop.com/product/0200099/</v>
      </c>
      <c r="H2578" s="27"/>
    </row>
    <row r="2579">
      <c r="A2579" s="28">
        <v>2577.0</v>
      </c>
      <c r="B2579" s="16" t="s">
        <v>5261</v>
      </c>
      <c r="C2579" s="17" t="s">
        <v>5262</v>
      </c>
      <c r="D2579" s="17" t="s">
        <v>4111</v>
      </c>
      <c r="E2579" s="18">
        <v>15488.0</v>
      </c>
      <c r="F2579" s="19">
        <v>4.55016128301E12</v>
      </c>
      <c r="G2579" s="20" t="str">
        <f t="shared" si="1"/>
        <v>https://www.ntps-shop.com/product/0200105/</v>
      </c>
      <c r="H2579" s="21"/>
    </row>
    <row r="2580">
      <c r="A2580" s="29">
        <v>2578.0</v>
      </c>
      <c r="B2580" s="23" t="s">
        <v>5263</v>
      </c>
      <c r="C2580" s="24" t="s">
        <v>5264</v>
      </c>
      <c r="D2580" s="24" t="s">
        <v>4111</v>
      </c>
      <c r="E2580" s="25">
        <v>2277.0</v>
      </c>
      <c r="F2580" s="26">
        <v>4.550161283027E12</v>
      </c>
      <c r="G2580" s="20" t="str">
        <f t="shared" si="1"/>
        <v>https://www.ntps-shop.com/product/0200112/</v>
      </c>
      <c r="H2580" s="27"/>
    </row>
    <row r="2581">
      <c r="A2581" s="28">
        <v>2579.0</v>
      </c>
      <c r="B2581" s="16" t="s">
        <v>5265</v>
      </c>
      <c r="C2581" s="17" t="s">
        <v>5266</v>
      </c>
      <c r="D2581" s="17" t="s">
        <v>4111</v>
      </c>
      <c r="E2581" s="18">
        <v>41899.0</v>
      </c>
      <c r="F2581" s="19">
        <v>4.550161095361E12</v>
      </c>
      <c r="G2581" s="20" t="str">
        <f t="shared" si="1"/>
        <v>https://www.ntps-shop.com/product/4294726/</v>
      </c>
      <c r="H2581" s="21"/>
    </row>
    <row r="2582">
      <c r="A2582" s="29">
        <v>2580.0</v>
      </c>
      <c r="B2582" s="23" t="s">
        <v>5267</v>
      </c>
      <c r="C2582" s="24" t="s">
        <v>5268</v>
      </c>
      <c r="D2582" s="24" t="s">
        <v>4111</v>
      </c>
      <c r="E2582" s="25">
        <v>42328.0</v>
      </c>
      <c r="F2582" s="26">
        <v>4.550161095354E12</v>
      </c>
      <c r="G2582" s="20" t="str">
        <f t="shared" si="1"/>
        <v>https://www.ntps-shop.com/product/4294719/</v>
      </c>
      <c r="H2582" s="27"/>
    </row>
    <row r="2583">
      <c r="A2583" s="28">
        <v>2581.0</v>
      </c>
      <c r="B2583" s="16" t="s">
        <v>5269</v>
      </c>
      <c r="C2583" s="17" t="s">
        <v>5270</v>
      </c>
      <c r="D2583" s="17" t="s">
        <v>4111</v>
      </c>
      <c r="E2583" s="18">
        <v>42328.0</v>
      </c>
      <c r="F2583" s="19">
        <v>4.550161095347E12</v>
      </c>
      <c r="G2583" s="20" t="str">
        <f t="shared" si="1"/>
        <v>https://www.ntps-shop.com/product/4294702/</v>
      </c>
      <c r="H2583" s="21"/>
    </row>
    <row r="2584">
      <c r="A2584" s="29">
        <v>2582.0</v>
      </c>
      <c r="B2584" s="23" t="s">
        <v>5271</v>
      </c>
      <c r="C2584" s="24" t="s">
        <v>5272</v>
      </c>
      <c r="D2584" s="24" t="s">
        <v>4111</v>
      </c>
      <c r="E2584" s="25">
        <v>42328.0</v>
      </c>
      <c r="F2584" s="26">
        <v>4.55016109533E12</v>
      </c>
      <c r="G2584" s="20" t="str">
        <f t="shared" si="1"/>
        <v>https://www.ntps-shop.com/product/4294696/</v>
      </c>
      <c r="H2584" s="27"/>
    </row>
    <row r="2585">
      <c r="A2585" s="28">
        <v>2583.0</v>
      </c>
      <c r="B2585" s="16" t="s">
        <v>5273</v>
      </c>
      <c r="C2585" s="17" t="s">
        <v>5274</v>
      </c>
      <c r="D2585" s="17" t="s">
        <v>4111</v>
      </c>
      <c r="E2585" s="18">
        <v>31988.0</v>
      </c>
      <c r="F2585" s="19">
        <v>4.549815854645E12</v>
      </c>
      <c r="G2585" s="20" t="str">
        <f t="shared" si="1"/>
        <v>https://www.ntps-shop.com/product/4288961/</v>
      </c>
      <c r="H2585" s="21"/>
    </row>
    <row r="2586">
      <c r="A2586" s="29">
        <v>2584.0</v>
      </c>
      <c r="B2586" s="23" t="s">
        <v>5275</v>
      </c>
      <c r="C2586" s="24" t="s">
        <v>5276</v>
      </c>
      <c r="D2586" s="24" t="s">
        <v>4111</v>
      </c>
      <c r="E2586" s="25">
        <v>22836.0</v>
      </c>
      <c r="F2586" s="26">
        <v>4.549815854638E12</v>
      </c>
      <c r="G2586" s="20" t="str">
        <f t="shared" si="1"/>
        <v>https://www.ntps-shop.com/product/4288954/</v>
      </c>
      <c r="H2586" s="27"/>
    </row>
    <row r="2587">
      <c r="A2587" s="28">
        <v>2585.0</v>
      </c>
      <c r="B2587" s="16" t="s">
        <v>5277</v>
      </c>
      <c r="C2587" s="17" t="s">
        <v>5278</v>
      </c>
      <c r="D2587" s="17" t="s">
        <v>4111</v>
      </c>
      <c r="E2587" s="18">
        <v>22836.0</v>
      </c>
      <c r="F2587" s="19">
        <v>4.549815854621E12</v>
      </c>
      <c r="G2587" s="20" t="str">
        <f t="shared" si="1"/>
        <v>https://www.ntps-shop.com/product/4288947/</v>
      </c>
      <c r="H2587" s="21"/>
    </row>
    <row r="2588">
      <c r="A2588" s="29">
        <v>2586.0</v>
      </c>
      <c r="B2588" s="23" t="s">
        <v>5279</v>
      </c>
      <c r="C2588" s="24" t="s">
        <v>5280</v>
      </c>
      <c r="D2588" s="24" t="s">
        <v>4111</v>
      </c>
      <c r="E2588" s="25">
        <v>22836.0</v>
      </c>
      <c r="F2588" s="26">
        <v>4.549815854614E12</v>
      </c>
      <c r="G2588" s="20" t="str">
        <f t="shared" si="1"/>
        <v>https://www.ntps-shop.com/product/4288930/</v>
      </c>
      <c r="H2588" s="27"/>
    </row>
    <row r="2589">
      <c r="A2589" s="28">
        <v>2587.0</v>
      </c>
      <c r="B2589" s="16" t="s">
        <v>5281</v>
      </c>
      <c r="C2589" s="17" t="s">
        <v>5282</v>
      </c>
      <c r="D2589" s="17" t="s">
        <v>4111</v>
      </c>
      <c r="E2589" s="18">
        <v>38720.0</v>
      </c>
      <c r="F2589" s="19">
        <v>4.55016143177E12</v>
      </c>
      <c r="G2589" s="20" t="str">
        <f t="shared" si="1"/>
        <v>https://www.ntps-shop.com/product/0215000/</v>
      </c>
      <c r="H2589" s="21"/>
    </row>
    <row r="2590">
      <c r="A2590" s="29">
        <v>2588.0</v>
      </c>
      <c r="B2590" s="23" t="s">
        <v>5283</v>
      </c>
      <c r="C2590" s="24" t="s">
        <v>5284</v>
      </c>
      <c r="D2590" s="24" t="s">
        <v>4111</v>
      </c>
      <c r="E2590" s="25">
        <v>32120.0</v>
      </c>
      <c r="F2590" s="26">
        <v>4.550161431763E12</v>
      </c>
      <c r="G2590" s="20" t="str">
        <f t="shared" si="1"/>
        <v>https://www.ntps-shop.com/product/0214997/</v>
      </c>
      <c r="H2590" s="27"/>
    </row>
    <row r="2591">
      <c r="A2591" s="28">
        <v>2589.0</v>
      </c>
      <c r="B2591" s="16" t="s">
        <v>5285</v>
      </c>
      <c r="C2591" s="17" t="s">
        <v>5286</v>
      </c>
      <c r="D2591" s="17" t="s">
        <v>4111</v>
      </c>
      <c r="E2591" s="18">
        <v>32120.0</v>
      </c>
      <c r="F2591" s="19">
        <v>4.550161431756E12</v>
      </c>
      <c r="G2591" s="20" t="str">
        <f t="shared" si="1"/>
        <v>https://www.ntps-shop.com/product/0214980/</v>
      </c>
      <c r="H2591" s="21"/>
    </row>
    <row r="2592">
      <c r="A2592" s="29">
        <v>2590.0</v>
      </c>
      <c r="B2592" s="23" t="s">
        <v>5287</v>
      </c>
      <c r="C2592" s="24" t="s">
        <v>5288</v>
      </c>
      <c r="D2592" s="24" t="s">
        <v>4111</v>
      </c>
      <c r="E2592" s="25">
        <v>32120.0</v>
      </c>
      <c r="F2592" s="26">
        <v>4.550161431749E12</v>
      </c>
      <c r="G2592" s="20" t="str">
        <f t="shared" si="1"/>
        <v>https://www.ntps-shop.com/product/0214973/</v>
      </c>
      <c r="H2592" s="27"/>
    </row>
    <row r="2593">
      <c r="A2593" s="28">
        <v>2591.0</v>
      </c>
      <c r="B2593" s="16" t="s">
        <v>5289</v>
      </c>
      <c r="C2593" s="17" t="s">
        <v>5290</v>
      </c>
      <c r="D2593" s="17" t="s">
        <v>4111</v>
      </c>
      <c r="E2593" s="18">
        <v>46310.0</v>
      </c>
      <c r="F2593" s="19">
        <v>4.550161431787E12</v>
      </c>
      <c r="G2593" s="20" t="str">
        <f t="shared" si="1"/>
        <v>https://www.ntps-shop.com/product/0215017/</v>
      </c>
      <c r="H2593" s="21"/>
    </row>
    <row r="2594">
      <c r="A2594" s="29">
        <v>2592.0</v>
      </c>
      <c r="B2594" s="23" t="s">
        <v>5291</v>
      </c>
      <c r="C2594" s="24" t="s">
        <v>5292</v>
      </c>
      <c r="D2594" s="24" t="s">
        <v>4111</v>
      </c>
      <c r="E2594" s="25">
        <v>5610.0</v>
      </c>
      <c r="F2594" s="26">
        <v>4.550161484431E12</v>
      </c>
      <c r="G2594" s="20" t="str">
        <f t="shared" si="1"/>
        <v>https://www.ntps-shop.com/product/0215024/</v>
      </c>
      <c r="H2594" s="27"/>
    </row>
    <row r="2595">
      <c r="A2595" s="28">
        <v>2593.0</v>
      </c>
      <c r="B2595" s="16" t="s">
        <v>5293</v>
      </c>
      <c r="C2595" s="17" t="s">
        <v>5294</v>
      </c>
      <c r="D2595" s="17" t="s">
        <v>4111</v>
      </c>
      <c r="E2595" s="18">
        <v>8613.0</v>
      </c>
      <c r="F2595" s="19">
        <v>4.550161281085E12</v>
      </c>
      <c r="G2595" s="20" t="str">
        <f t="shared" si="1"/>
        <v>https://www.ntps-shop.com/product/0200020/</v>
      </c>
      <c r="H2595" s="21"/>
    </row>
    <row r="2596">
      <c r="A2596" s="29">
        <v>2594.0</v>
      </c>
      <c r="B2596" s="23" t="s">
        <v>5295</v>
      </c>
      <c r="C2596" s="24" t="s">
        <v>5296</v>
      </c>
      <c r="D2596" s="24" t="s">
        <v>4111</v>
      </c>
      <c r="E2596" s="25">
        <v>8613.0</v>
      </c>
      <c r="F2596" s="26">
        <v>4.550161281092E12</v>
      </c>
      <c r="G2596" s="20" t="str">
        <f t="shared" si="1"/>
        <v>https://www.ntps-shop.com/product/0200037/</v>
      </c>
      <c r="H2596" s="27"/>
    </row>
    <row r="2597">
      <c r="A2597" s="28">
        <v>2595.0</v>
      </c>
      <c r="B2597" s="16" t="s">
        <v>5297</v>
      </c>
      <c r="C2597" s="17" t="s">
        <v>5298</v>
      </c>
      <c r="D2597" s="17" t="s">
        <v>4111</v>
      </c>
      <c r="E2597" s="18">
        <v>8613.0</v>
      </c>
      <c r="F2597" s="19">
        <v>4.550161281108E12</v>
      </c>
      <c r="G2597" s="20" t="str">
        <f t="shared" si="1"/>
        <v>https://www.ntps-shop.com/product/0200044/</v>
      </c>
      <c r="H2597" s="21"/>
    </row>
    <row r="2598">
      <c r="A2598" s="29">
        <v>2596.0</v>
      </c>
      <c r="B2598" s="23" t="s">
        <v>5299</v>
      </c>
      <c r="C2598" s="24" t="s">
        <v>5300</v>
      </c>
      <c r="D2598" s="24" t="s">
        <v>4111</v>
      </c>
      <c r="E2598" s="25">
        <v>9273.0</v>
      </c>
      <c r="F2598" s="26">
        <v>4.550161281115E12</v>
      </c>
      <c r="G2598" s="20" t="str">
        <f t="shared" si="1"/>
        <v>https://www.ntps-shop.com/product/0200051/</v>
      </c>
      <c r="H2598" s="27"/>
    </row>
    <row r="2599">
      <c r="A2599" s="28">
        <v>2597.0</v>
      </c>
      <c r="B2599" s="16" t="s">
        <v>5301</v>
      </c>
      <c r="C2599" s="17" t="s">
        <v>5302</v>
      </c>
      <c r="D2599" s="17" t="s">
        <v>4111</v>
      </c>
      <c r="E2599" s="18">
        <v>8514.0</v>
      </c>
      <c r="F2599" s="19">
        <v>4.549815063009E12</v>
      </c>
      <c r="G2599" s="20" t="str">
        <f t="shared" si="1"/>
        <v>https://www.ntps-shop.com/product/4222460/</v>
      </c>
      <c r="H2599" s="21"/>
    </row>
    <row r="2600">
      <c r="A2600" s="29">
        <v>2598.0</v>
      </c>
      <c r="B2600" s="23" t="s">
        <v>5303</v>
      </c>
      <c r="C2600" s="24" t="s">
        <v>5304</v>
      </c>
      <c r="D2600" s="24" t="s">
        <v>4111</v>
      </c>
      <c r="E2600" s="25">
        <v>8514.0</v>
      </c>
      <c r="F2600" s="26">
        <v>4.549815063023E12</v>
      </c>
      <c r="G2600" s="20" t="str">
        <f t="shared" si="1"/>
        <v>https://www.ntps-shop.com/product/4222477/</v>
      </c>
      <c r="H2600" s="27"/>
    </row>
    <row r="2601">
      <c r="A2601" s="28">
        <v>2599.0</v>
      </c>
      <c r="B2601" s="16" t="s">
        <v>5305</v>
      </c>
      <c r="C2601" s="17" t="s">
        <v>5306</v>
      </c>
      <c r="D2601" s="17" t="s">
        <v>4111</v>
      </c>
      <c r="E2601" s="18">
        <v>8514.0</v>
      </c>
      <c r="F2601" s="19">
        <v>4.549815063016E12</v>
      </c>
      <c r="G2601" s="20" t="str">
        <f t="shared" si="1"/>
        <v>https://www.ntps-shop.com/product/4222484/</v>
      </c>
      <c r="H2601" s="21"/>
    </row>
    <row r="2602">
      <c r="A2602" s="29">
        <v>2600.0</v>
      </c>
      <c r="B2602" s="23" t="s">
        <v>5307</v>
      </c>
      <c r="C2602" s="24" t="s">
        <v>5308</v>
      </c>
      <c r="D2602" s="24" t="s">
        <v>4111</v>
      </c>
      <c r="E2602" s="25">
        <v>8514.0</v>
      </c>
      <c r="F2602" s="26">
        <v>4.54981506303E12</v>
      </c>
      <c r="G2602" s="20" t="str">
        <f t="shared" si="1"/>
        <v>https://www.ntps-shop.com/product/4222491/</v>
      </c>
      <c r="H2602" s="27"/>
    </row>
    <row r="2603">
      <c r="A2603" s="28">
        <v>2601.0</v>
      </c>
      <c r="B2603" s="16" t="s">
        <v>5309</v>
      </c>
      <c r="C2603" s="17" t="s">
        <v>5310</v>
      </c>
      <c r="D2603" s="17" t="s">
        <v>4111</v>
      </c>
      <c r="E2603" s="18">
        <v>8899.0</v>
      </c>
      <c r="F2603" s="19">
        <v>4.54981506288E12</v>
      </c>
      <c r="G2603" s="20" t="str">
        <f t="shared" si="1"/>
        <v>https://www.ntps-shop.com/product/4222422/</v>
      </c>
      <c r="H2603" s="21"/>
    </row>
    <row r="2604">
      <c r="A2604" s="29">
        <v>2602.0</v>
      </c>
      <c r="B2604" s="23" t="s">
        <v>5311</v>
      </c>
      <c r="C2604" s="24" t="s">
        <v>5312</v>
      </c>
      <c r="D2604" s="24" t="s">
        <v>4111</v>
      </c>
      <c r="E2604" s="25">
        <v>8899.0</v>
      </c>
      <c r="F2604" s="26">
        <v>4.549815062897E12</v>
      </c>
      <c r="G2604" s="20" t="str">
        <f t="shared" si="1"/>
        <v>https://www.ntps-shop.com/product/4222439/</v>
      </c>
      <c r="H2604" s="27"/>
    </row>
    <row r="2605">
      <c r="A2605" s="28">
        <v>2603.0</v>
      </c>
      <c r="B2605" s="16" t="s">
        <v>5313</v>
      </c>
      <c r="C2605" s="17" t="s">
        <v>5314</v>
      </c>
      <c r="D2605" s="17" t="s">
        <v>4111</v>
      </c>
      <c r="E2605" s="18">
        <v>8899.0</v>
      </c>
      <c r="F2605" s="19">
        <v>4.549815062903E12</v>
      </c>
      <c r="G2605" s="20" t="str">
        <f t="shared" si="1"/>
        <v>https://www.ntps-shop.com/product/4222446/</v>
      </c>
      <c r="H2605" s="21"/>
    </row>
    <row r="2606">
      <c r="A2606" s="29">
        <v>2604.0</v>
      </c>
      <c r="B2606" s="23" t="s">
        <v>5315</v>
      </c>
      <c r="C2606" s="24" t="s">
        <v>5316</v>
      </c>
      <c r="D2606" s="24" t="s">
        <v>4111</v>
      </c>
      <c r="E2606" s="25">
        <v>6281.0</v>
      </c>
      <c r="F2606" s="26">
        <v>4.54981506291E12</v>
      </c>
      <c r="G2606" s="20" t="str">
        <f t="shared" si="1"/>
        <v>https://www.ntps-shop.com/product/4222453/</v>
      </c>
      <c r="H2606" s="27"/>
    </row>
    <row r="2607">
      <c r="A2607" s="28">
        <v>2605.0</v>
      </c>
      <c r="B2607" s="16" t="s">
        <v>5317</v>
      </c>
      <c r="C2607" s="17" t="s">
        <v>5318</v>
      </c>
      <c r="D2607" s="17" t="s">
        <v>4111</v>
      </c>
      <c r="E2607" s="18">
        <v>3267.0</v>
      </c>
      <c r="F2607" s="19">
        <v>4.549815063047E12</v>
      </c>
      <c r="G2607" s="20" t="str">
        <f t="shared" si="1"/>
        <v>https://www.ntps-shop.com/product/4222507/</v>
      </c>
      <c r="H2607" s="21"/>
    </row>
    <row r="2608">
      <c r="A2608" s="29">
        <v>2606.0</v>
      </c>
      <c r="B2608" s="23" t="s">
        <v>5319</v>
      </c>
      <c r="C2608" s="24" t="s">
        <v>5320</v>
      </c>
      <c r="D2608" s="24" t="s">
        <v>4111</v>
      </c>
      <c r="E2608" s="25">
        <v>29524.0</v>
      </c>
      <c r="F2608" s="26">
        <v>4.550161484585E12</v>
      </c>
      <c r="G2608" s="20" t="str">
        <f t="shared" si="1"/>
        <v>https://www.ntps-shop.com/product/0216045/</v>
      </c>
      <c r="H2608" s="27"/>
    </row>
    <row r="2609">
      <c r="A2609" s="28">
        <v>2607.0</v>
      </c>
      <c r="B2609" s="16" t="s">
        <v>5321</v>
      </c>
      <c r="C2609" s="17" t="s">
        <v>5322</v>
      </c>
      <c r="D2609" s="17" t="s">
        <v>4111</v>
      </c>
      <c r="E2609" s="18">
        <v>38236.0</v>
      </c>
      <c r="F2609" s="19">
        <v>4.550161484592E12</v>
      </c>
      <c r="G2609" s="20" t="str">
        <f t="shared" si="1"/>
        <v>https://www.ntps-shop.com/product/0216052/</v>
      </c>
      <c r="H2609" s="21"/>
    </row>
    <row r="2610">
      <c r="A2610" s="29">
        <v>2608.0</v>
      </c>
      <c r="B2610" s="23" t="s">
        <v>5323</v>
      </c>
      <c r="C2610" s="24" t="s">
        <v>5324</v>
      </c>
      <c r="D2610" s="24" t="s">
        <v>4111</v>
      </c>
      <c r="E2610" s="25">
        <v>41250.0</v>
      </c>
      <c r="F2610" s="26">
        <v>4.550161484608E12</v>
      </c>
      <c r="G2610" s="20" t="str">
        <f t="shared" si="1"/>
        <v>https://www.ntps-shop.com/product/0216069/</v>
      </c>
      <c r="H2610" s="27"/>
    </row>
    <row r="2611">
      <c r="A2611" s="28">
        <v>2609.0</v>
      </c>
      <c r="B2611" s="16" t="s">
        <v>5325</v>
      </c>
      <c r="C2611" s="17" t="s">
        <v>5326</v>
      </c>
      <c r="D2611" s="17" t="s">
        <v>4111</v>
      </c>
      <c r="E2611" s="18">
        <v>19470.0</v>
      </c>
      <c r="F2611" s="19">
        <v>4.550161484622E12</v>
      </c>
      <c r="G2611" s="20" t="str">
        <f t="shared" si="1"/>
        <v>https://www.ntps-shop.com/product/0216083/</v>
      </c>
      <c r="H2611" s="21"/>
    </row>
    <row r="2612">
      <c r="A2612" s="29">
        <v>2610.0</v>
      </c>
      <c r="B2612" s="23" t="s">
        <v>5327</v>
      </c>
      <c r="C2612" s="24" t="s">
        <v>5328</v>
      </c>
      <c r="D2612" s="24" t="s">
        <v>4111</v>
      </c>
      <c r="E2612" s="25">
        <v>8833.0</v>
      </c>
      <c r="F2612" s="26">
        <v>4.547714959669E12</v>
      </c>
      <c r="G2612" s="20" t="str">
        <f t="shared" si="1"/>
        <v>https://www.ntps-shop.com/product/2229379/</v>
      </c>
      <c r="H2612" s="27"/>
    </row>
    <row r="2613">
      <c r="A2613" s="28">
        <v>2611.0</v>
      </c>
      <c r="B2613" s="16" t="s">
        <v>5329</v>
      </c>
      <c r="C2613" s="17" t="s">
        <v>5330</v>
      </c>
      <c r="D2613" s="17" t="s">
        <v>4111</v>
      </c>
      <c r="E2613" s="18">
        <v>8833.0</v>
      </c>
      <c r="F2613" s="19">
        <v>4.547714959652E12</v>
      </c>
      <c r="G2613" s="20" t="str">
        <f t="shared" si="1"/>
        <v>https://www.ntps-shop.com/product/2229386/</v>
      </c>
      <c r="H2613" s="21"/>
    </row>
    <row r="2614">
      <c r="A2614" s="29">
        <v>2612.0</v>
      </c>
      <c r="B2614" s="23" t="s">
        <v>5331</v>
      </c>
      <c r="C2614" s="24" t="s">
        <v>5332</v>
      </c>
      <c r="D2614" s="24" t="s">
        <v>4111</v>
      </c>
      <c r="E2614" s="25">
        <v>8833.0</v>
      </c>
      <c r="F2614" s="26">
        <v>4.547714959645E12</v>
      </c>
      <c r="G2614" s="20" t="str">
        <f t="shared" si="1"/>
        <v>https://www.ntps-shop.com/product/2229393/</v>
      </c>
      <c r="H2614" s="27"/>
    </row>
    <row r="2615">
      <c r="A2615" s="28">
        <v>2613.0</v>
      </c>
      <c r="B2615" s="16" t="s">
        <v>5333</v>
      </c>
      <c r="C2615" s="17" t="s">
        <v>5334</v>
      </c>
      <c r="D2615" s="17" t="s">
        <v>4111</v>
      </c>
      <c r="E2615" s="18">
        <v>4180.0</v>
      </c>
      <c r="F2615" s="19">
        <v>4.547714959638E12</v>
      </c>
      <c r="G2615" s="20" t="str">
        <f t="shared" si="1"/>
        <v>https://www.ntps-shop.com/product/2229409/</v>
      </c>
      <c r="H2615" s="21"/>
    </row>
    <row r="2616">
      <c r="A2616" s="29">
        <v>2614.0</v>
      </c>
      <c r="B2616" s="23" t="s">
        <v>5335</v>
      </c>
      <c r="C2616" s="24" t="s">
        <v>5336</v>
      </c>
      <c r="D2616" s="24" t="s">
        <v>4111</v>
      </c>
      <c r="E2616" s="25">
        <v>21065.0</v>
      </c>
      <c r="F2616" s="26">
        <v>4.547714959584E12</v>
      </c>
      <c r="G2616" s="20" t="str">
        <f t="shared" si="1"/>
        <v>https://www.ntps-shop.com/product/2229416/</v>
      </c>
      <c r="H2616" s="27"/>
    </row>
    <row r="2617">
      <c r="A2617" s="28">
        <v>2615.0</v>
      </c>
      <c r="B2617" s="16" t="s">
        <v>5337</v>
      </c>
      <c r="C2617" s="17" t="s">
        <v>5338</v>
      </c>
      <c r="D2617" s="17" t="s">
        <v>4111</v>
      </c>
      <c r="E2617" s="18">
        <v>18271.0</v>
      </c>
      <c r="F2617" s="19">
        <v>4.549022591296E12</v>
      </c>
      <c r="G2617" s="20" t="str">
        <f t="shared" si="1"/>
        <v>https://www.ntps-shop.com/product/3252956/</v>
      </c>
      <c r="H2617" s="21"/>
    </row>
    <row r="2618">
      <c r="A2618" s="29">
        <v>2616.0</v>
      </c>
      <c r="B2618" s="23" t="s">
        <v>5339</v>
      </c>
      <c r="C2618" s="24" t="s">
        <v>5340</v>
      </c>
      <c r="D2618" s="24" t="s">
        <v>4111</v>
      </c>
      <c r="E2618" s="25">
        <v>18271.0</v>
      </c>
      <c r="F2618" s="26">
        <v>4.549022591302E12</v>
      </c>
      <c r="G2618" s="20" t="str">
        <f t="shared" si="1"/>
        <v>https://www.ntps-shop.com/product/3252949/</v>
      </c>
      <c r="H2618" s="27"/>
    </row>
    <row r="2619">
      <c r="A2619" s="28">
        <v>2617.0</v>
      </c>
      <c r="B2619" s="16" t="s">
        <v>5341</v>
      </c>
      <c r="C2619" s="17" t="s">
        <v>5342</v>
      </c>
      <c r="D2619" s="17" t="s">
        <v>4111</v>
      </c>
      <c r="E2619" s="18">
        <v>18271.0</v>
      </c>
      <c r="F2619" s="19">
        <v>4.549022591319E12</v>
      </c>
      <c r="G2619" s="20" t="str">
        <f t="shared" si="1"/>
        <v>https://www.ntps-shop.com/product/3252932/</v>
      </c>
      <c r="H2619" s="21"/>
    </row>
    <row r="2620">
      <c r="A2620" s="29">
        <v>2618.0</v>
      </c>
      <c r="B2620" s="23" t="s">
        <v>5343</v>
      </c>
      <c r="C2620" s="24" t="s">
        <v>5344</v>
      </c>
      <c r="D2620" s="24" t="s">
        <v>4111</v>
      </c>
      <c r="E2620" s="25">
        <v>18271.0</v>
      </c>
      <c r="F2620" s="26">
        <v>4.549022591326E12</v>
      </c>
      <c r="G2620" s="20" t="str">
        <f t="shared" si="1"/>
        <v>https://www.ntps-shop.com/product/3252925/</v>
      </c>
      <c r="H2620" s="27"/>
    </row>
    <row r="2621">
      <c r="A2621" s="28">
        <v>2619.0</v>
      </c>
      <c r="B2621" s="16" t="s">
        <v>5345</v>
      </c>
      <c r="C2621" s="17" t="s">
        <v>5346</v>
      </c>
      <c r="D2621" s="17" t="s">
        <v>4111</v>
      </c>
      <c r="E2621" s="18">
        <v>6138.0</v>
      </c>
      <c r="F2621" s="19">
        <v>4.548609558035E12</v>
      </c>
      <c r="G2621" s="20" t="str">
        <f t="shared" si="1"/>
        <v>https://www.ntps-shop.com/product/2256429/</v>
      </c>
      <c r="H2621" s="21"/>
    </row>
    <row r="2622">
      <c r="A2622" s="29">
        <v>2620.0</v>
      </c>
      <c r="B2622" s="23" t="s">
        <v>5347</v>
      </c>
      <c r="C2622" s="24" t="s">
        <v>5348</v>
      </c>
      <c r="D2622" s="24" t="s">
        <v>4111</v>
      </c>
      <c r="E2622" s="25">
        <v>28710.0</v>
      </c>
      <c r="F2622" s="26">
        <v>4.547714519313E12</v>
      </c>
      <c r="G2622" s="20" t="str">
        <f t="shared" si="1"/>
        <v>https://www.ntps-shop.com/product/1298970/</v>
      </c>
      <c r="H2622" s="27"/>
    </row>
    <row r="2623">
      <c r="A2623" s="28">
        <v>2621.0</v>
      </c>
      <c r="B2623" s="16" t="s">
        <v>5349</v>
      </c>
      <c r="C2623" s="17" t="s">
        <v>5350</v>
      </c>
      <c r="D2623" s="17" t="s">
        <v>4111</v>
      </c>
      <c r="E2623" s="18">
        <v>40106.0</v>
      </c>
      <c r="F2623" s="19">
        <v>4.54771451932E12</v>
      </c>
      <c r="G2623" s="20" t="str">
        <f t="shared" si="1"/>
        <v>https://www.ntps-shop.com/product/1298987/</v>
      </c>
      <c r="H2623" s="21"/>
    </row>
    <row r="2624">
      <c r="A2624" s="29">
        <v>2622.0</v>
      </c>
      <c r="B2624" s="23" t="s">
        <v>5351</v>
      </c>
      <c r="C2624" s="24" t="s">
        <v>5352</v>
      </c>
      <c r="D2624" s="24" t="s">
        <v>3736</v>
      </c>
      <c r="E2624" s="25">
        <v>42548.0</v>
      </c>
      <c r="F2624" s="26">
        <v>4.549022591371E12</v>
      </c>
      <c r="G2624" s="20" t="str">
        <f t="shared" si="1"/>
        <v>https://www.ntps-shop.com/product/3253007/</v>
      </c>
      <c r="H2624" s="27"/>
    </row>
    <row r="2625">
      <c r="A2625" s="28">
        <v>2623.0</v>
      </c>
      <c r="B2625" s="16" t="s">
        <v>5353</v>
      </c>
      <c r="C2625" s="17" t="s">
        <v>5354</v>
      </c>
      <c r="D2625" s="17" t="s">
        <v>4111</v>
      </c>
      <c r="E2625" s="18">
        <v>3190.0</v>
      </c>
      <c r="F2625" s="19">
        <v>4.549022591388E12</v>
      </c>
      <c r="G2625" s="20" t="str">
        <f t="shared" si="1"/>
        <v>https://www.ntps-shop.com/product/3253014/</v>
      </c>
      <c r="H2625" s="21"/>
    </row>
    <row r="2626">
      <c r="A2626" s="29">
        <v>2624.0</v>
      </c>
      <c r="B2626" s="23" t="s">
        <v>5355</v>
      </c>
      <c r="C2626" s="24" t="s">
        <v>5356</v>
      </c>
      <c r="D2626" s="24" t="s">
        <v>4111</v>
      </c>
      <c r="E2626" s="25">
        <v>32197.0</v>
      </c>
      <c r="F2626" s="26">
        <v>4.549815070151E12</v>
      </c>
      <c r="G2626" s="20" t="str">
        <f t="shared" si="1"/>
        <v>https://www.ntps-shop.com/product/4229407/</v>
      </c>
      <c r="H2626" s="27"/>
    </row>
    <row r="2627">
      <c r="A2627" s="28">
        <v>2625.0</v>
      </c>
      <c r="B2627" s="16" t="s">
        <v>5357</v>
      </c>
      <c r="C2627" s="17" t="s">
        <v>5358</v>
      </c>
      <c r="D2627" s="17" t="s">
        <v>4111</v>
      </c>
      <c r="E2627" s="18">
        <v>43153.0</v>
      </c>
      <c r="F2627" s="19">
        <v>4.549815070168E12</v>
      </c>
      <c r="G2627" s="20" t="str">
        <f t="shared" si="1"/>
        <v>https://www.ntps-shop.com/product/4229414/</v>
      </c>
      <c r="H2627" s="21"/>
    </row>
    <row r="2628">
      <c r="A2628" s="29">
        <v>2626.0</v>
      </c>
      <c r="B2628" s="23" t="s">
        <v>5359</v>
      </c>
      <c r="C2628" s="24" t="s">
        <v>5360</v>
      </c>
      <c r="D2628" s="24" t="s">
        <v>4111</v>
      </c>
      <c r="E2628" s="25">
        <v>21428.0</v>
      </c>
      <c r="F2628" s="26">
        <v>4.549815062965E12</v>
      </c>
      <c r="G2628" s="20" t="str">
        <f t="shared" si="1"/>
        <v>https://www.ntps-shop.com/product/4222552/</v>
      </c>
      <c r="H2628" s="27"/>
    </row>
    <row r="2629">
      <c r="A2629" s="28">
        <v>2627.0</v>
      </c>
      <c r="B2629" s="16" t="s">
        <v>5361</v>
      </c>
      <c r="C2629" s="17" t="s">
        <v>5362</v>
      </c>
      <c r="D2629" s="17" t="s">
        <v>4111</v>
      </c>
      <c r="E2629" s="18">
        <v>21428.0</v>
      </c>
      <c r="F2629" s="19">
        <v>4.549815062972E12</v>
      </c>
      <c r="G2629" s="20" t="str">
        <f t="shared" si="1"/>
        <v>https://www.ntps-shop.com/product/4222569/</v>
      </c>
      <c r="H2629" s="21"/>
    </row>
    <row r="2630">
      <c r="A2630" s="29">
        <v>2628.0</v>
      </c>
      <c r="B2630" s="23" t="s">
        <v>5363</v>
      </c>
      <c r="C2630" s="24" t="s">
        <v>5364</v>
      </c>
      <c r="D2630" s="24" t="s">
        <v>4111</v>
      </c>
      <c r="E2630" s="25">
        <v>21428.0</v>
      </c>
      <c r="F2630" s="26">
        <v>4.549815062989E12</v>
      </c>
      <c r="G2630" s="20" t="str">
        <f t="shared" si="1"/>
        <v>https://www.ntps-shop.com/product/4222576/</v>
      </c>
      <c r="H2630" s="27"/>
    </row>
    <row r="2631">
      <c r="A2631" s="28">
        <v>2629.0</v>
      </c>
      <c r="B2631" s="16" t="s">
        <v>5365</v>
      </c>
      <c r="C2631" s="17" t="s">
        <v>5366</v>
      </c>
      <c r="D2631" s="17" t="s">
        <v>4111</v>
      </c>
      <c r="E2631" s="18">
        <v>17380.0</v>
      </c>
      <c r="F2631" s="19">
        <v>4.549815062996E12</v>
      </c>
      <c r="G2631" s="20" t="str">
        <f t="shared" si="1"/>
        <v>https://www.ntps-shop.com/product/4222583/</v>
      </c>
      <c r="H2631" s="21"/>
    </row>
    <row r="2632">
      <c r="A2632" s="29">
        <v>2630.0</v>
      </c>
      <c r="B2632" s="23" t="s">
        <v>5367</v>
      </c>
      <c r="C2632" s="24" t="s">
        <v>5368</v>
      </c>
      <c r="D2632" s="24" t="s">
        <v>4111</v>
      </c>
      <c r="E2632" s="25">
        <v>8492.0</v>
      </c>
      <c r="F2632" s="26">
        <v>4.549022591203E12</v>
      </c>
      <c r="G2632" s="20" t="str">
        <f t="shared" si="1"/>
        <v>https://www.ntps-shop.com/product/3247310/</v>
      </c>
      <c r="H2632" s="27"/>
    </row>
    <row r="2633">
      <c r="A2633" s="28">
        <v>2631.0</v>
      </c>
      <c r="B2633" s="16" t="s">
        <v>5369</v>
      </c>
      <c r="C2633" s="17" t="s">
        <v>5370</v>
      </c>
      <c r="D2633" s="17" t="s">
        <v>4111</v>
      </c>
      <c r="E2633" s="18">
        <v>18766.0</v>
      </c>
      <c r="F2633" s="19">
        <v>4.54902259121E12</v>
      </c>
      <c r="G2633" s="20" t="str">
        <f t="shared" si="1"/>
        <v>https://www.ntps-shop.com/product/3247327/</v>
      </c>
      <c r="H2633" s="21"/>
    </row>
    <row r="2634">
      <c r="A2634" s="29">
        <v>2632.0</v>
      </c>
      <c r="B2634" s="23" t="s">
        <v>5371</v>
      </c>
      <c r="C2634" s="24" t="s">
        <v>5372</v>
      </c>
      <c r="D2634" s="24" t="s">
        <v>4111</v>
      </c>
      <c r="E2634" s="25">
        <v>8987.0</v>
      </c>
      <c r="F2634" s="26">
        <v>4.549022591227E12</v>
      </c>
      <c r="G2634" s="20" t="str">
        <f t="shared" si="1"/>
        <v>https://www.ntps-shop.com/product/3247334/</v>
      </c>
      <c r="H2634" s="27"/>
    </row>
    <row r="2635">
      <c r="A2635" s="28">
        <v>2633.0</v>
      </c>
      <c r="B2635" s="16" t="s">
        <v>5373</v>
      </c>
      <c r="C2635" s="17" t="s">
        <v>5374</v>
      </c>
      <c r="D2635" s="17" t="s">
        <v>4111</v>
      </c>
      <c r="E2635" s="18">
        <v>19954.0</v>
      </c>
      <c r="F2635" s="19">
        <v>4.549022591234E12</v>
      </c>
      <c r="G2635" s="20" t="str">
        <f t="shared" si="1"/>
        <v>https://www.ntps-shop.com/product/3247341/</v>
      </c>
      <c r="H2635" s="21"/>
    </row>
    <row r="2636">
      <c r="A2636" s="29">
        <v>2634.0</v>
      </c>
      <c r="B2636" s="23" t="s">
        <v>5375</v>
      </c>
      <c r="C2636" s="24" t="s">
        <v>5376</v>
      </c>
      <c r="D2636" s="24" t="s">
        <v>4111</v>
      </c>
      <c r="E2636" s="25">
        <v>39501.0</v>
      </c>
      <c r="F2636" s="26">
        <v>4.549022591241E12</v>
      </c>
      <c r="G2636" s="20" t="str">
        <f t="shared" si="1"/>
        <v>https://www.ntps-shop.com/product/3247358/</v>
      </c>
      <c r="H2636" s="27"/>
    </row>
    <row r="2637">
      <c r="A2637" s="28">
        <v>2635.0</v>
      </c>
      <c r="B2637" s="16" t="s">
        <v>5377</v>
      </c>
      <c r="C2637" s="17" t="s">
        <v>5378</v>
      </c>
      <c r="D2637" s="17" t="s">
        <v>4111</v>
      </c>
      <c r="E2637" s="18">
        <v>8987.0</v>
      </c>
      <c r="F2637" s="19">
        <v>4.549022591258E12</v>
      </c>
      <c r="G2637" s="20" t="str">
        <f t="shared" si="1"/>
        <v>https://www.ntps-shop.com/product/3247365/</v>
      </c>
      <c r="H2637" s="21"/>
    </row>
    <row r="2638">
      <c r="A2638" s="29">
        <v>2636.0</v>
      </c>
      <c r="B2638" s="23" t="s">
        <v>5379</v>
      </c>
      <c r="C2638" s="24" t="s">
        <v>5380</v>
      </c>
      <c r="D2638" s="24" t="s">
        <v>4111</v>
      </c>
      <c r="E2638" s="25">
        <v>32450.0</v>
      </c>
      <c r="F2638" s="26">
        <v>4.549383332835E12</v>
      </c>
      <c r="G2638" s="20" t="str">
        <f t="shared" si="1"/>
        <v>https://www.ntps-shop.com/product/3298169/</v>
      </c>
      <c r="H2638" s="27"/>
    </row>
    <row r="2639">
      <c r="A2639" s="28">
        <v>2637.0</v>
      </c>
      <c r="B2639" s="16" t="s">
        <v>5381</v>
      </c>
      <c r="C2639" s="17" t="s">
        <v>5382</v>
      </c>
      <c r="D2639" s="17" t="s">
        <v>4111</v>
      </c>
      <c r="E2639" s="18">
        <v>73227.0</v>
      </c>
      <c r="F2639" s="19">
        <v>4.549383332842E12</v>
      </c>
      <c r="G2639" s="20" t="str">
        <f t="shared" si="1"/>
        <v>https://www.ntps-shop.com/product/3298176/</v>
      </c>
      <c r="H2639" s="21"/>
    </row>
    <row r="2640">
      <c r="A2640" s="29">
        <v>2638.0</v>
      </c>
      <c r="B2640" s="23" t="s">
        <v>5383</v>
      </c>
      <c r="C2640" s="24" t="s">
        <v>5384</v>
      </c>
      <c r="D2640" s="24" t="s">
        <v>4111</v>
      </c>
      <c r="E2640" s="25">
        <v>8096.0</v>
      </c>
      <c r="F2640" s="26">
        <v>4.549383076067E12</v>
      </c>
      <c r="G2640" s="20" t="str">
        <f t="shared" si="1"/>
        <v>https://www.ntps-shop.com/product/3291566/</v>
      </c>
      <c r="H2640" s="27"/>
    </row>
    <row r="2641">
      <c r="A2641" s="28">
        <v>2639.0</v>
      </c>
      <c r="B2641" s="16" t="s">
        <v>5385</v>
      </c>
      <c r="C2641" s="17" t="s">
        <v>5386</v>
      </c>
      <c r="D2641" s="17" t="s">
        <v>4111</v>
      </c>
      <c r="E2641" s="18">
        <v>8767.0</v>
      </c>
      <c r="F2641" s="19">
        <v>4.549383076081E12</v>
      </c>
      <c r="G2641" s="20" t="str">
        <f t="shared" si="1"/>
        <v>https://www.ntps-shop.com/product/3291573/</v>
      </c>
      <c r="H2641" s="21"/>
    </row>
    <row r="2642">
      <c r="A2642" s="29">
        <v>2640.0</v>
      </c>
      <c r="B2642" s="23" t="s">
        <v>5387</v>
      </c>
      <c r="C2642" s="24" t="s">
        <v>5388</v>
      </c>
      <c r="D2642" s="24" t="s">
        <v>4111</v>
      </c>
      <c r="E2642" s="25">
        <v>30294.0</v>
      </c>
      <c r="F2642" s="26">
        <v>4.549815754396E12</v>
      </c>
      <c r="G2642" s="20" t="str">
        <f t="shared" si="1"/>
        <v>https://www.ntps-shop.com/product/4267379/</v>
      </c>
      <c r="H2642" s="27"/>
    </row>
    <row r="2643">
      <c r="A2643" s="28">
        <v>2641.0</v>
      </c>
      <c r="B2643" s="16" t="s">
        <v>5389</v>
      </c>
      <c r="C2643" s="17" t="s">
        <v>5390</v>
      </c>
      <c r="D2643" s="17" t="s">
        <v>4111</v>
      </c>
      <c r="E2643" s="18">
        <v>39149.0</v>
      </c>
      <c r="F2643" s="19">
        <v>4.549815754402E12</v>
      </c>
      <c r="G2643" s="20" t="str">
        <f t="shared" si="1"/>
        <v>https://www.ntps-shop.com/product/4267386/</v>
      </c>
      <c r="H2643" s="21"/>
    </row>
    <row r="2644">
      <c r="A2644" s="29">
        <v>2642.0</v>
      </c>
      <c r="B2644" s="23" t="s">
        <v>5391</v>
      </c>
      <c r="C2644" s="24" t="s">
        <v>5392</v>
      </c>
      <c r="D2644" s="24" t="s">
        <v>4111</v>
      </c>
      <c r="E2644" s="25">
        <v>42240.0</v>
      </c>
      <c r="F2644" s="26">
        <v>4.549815754419E12</v>
      </c>
      <c r="G2644" s="20" t="str">
        <f t="shared" si="1"/>
        <v>https://www.ntps-shop.com/product/4267393/</v>
      </c>
      <c r="H2644" s="27"/>
    </row>
    <row r="2645">
      <c r="A2645" s="28">
        <v>2643.0</v>
      </c>
      <c r="B2645" s="16" t="s">
        <v>5393</v>
      </c>
      <c r="C2645" s="17" t="s">
        <v>5394</v>
      </c>
      <c r="D2645" s="17" t="s">
        <v>4111</v>
      </c>
      <c r="E2645" s="18">
        <v>19888.0</v>
      </c>
      <c r="F2645" s="19">
        <v>4.54981575444E12</v>
      </c>
      <c r="G2645" s="20" t="str">
        <f t="shared" si="1"/>
        <v>https://www.ntps-shop.com/product/4267409/</v>
      </c>
      <c r="H2645" s="21"/>
    </row>
    <row r="2646">
      <c r="A2646" s="29">
        <v>2644.0</v>
      </c>
      <c r="B2646" s="23" t="s">
        <v>5395</v>
      </c>
      <c r="C2646" s="24" t="s">
        <v>5396</v>
      </c>
      <c r="D2646" s="24" t="s">
        <v>4111</v>
      </c>
      <c r="E2646" s="25">
        <v>19888.0</v>
      </c>
      <c r="F2646" s="26">
        <v>4.549815754457E12</v>
      </c>
      <c r="G2646" s="20" t="str">
        <f t="shared" si="1"/>
        <v>https://www.ntps-shop.com/product/4267416/</v>
      </c>
      <c r="H2646" s="27"/>
    </row>
    <row r="2647">
      <c r="A2647" s="28">
        <v>2645.0</v>
      </c>
      <c r="B2647" s="16" t="s">
        <v>5397</v>
      </c>
      <c r="C2647" s="17" t="s">
        <v>5398</v>
      </c>
      <c r="D2647" s="17" t="s">
        <v>4111</v>
      </c>
      <c r="E2647" s="18">
        <v>12551.0</v>
      </c>
      <c r="F2647" s="19">
        <v>4.549815777562E12</v>
      </c>
      <c r="G2647" s="20" t="str">
        <f t="shared" si="1"/>
        <v>https://www.ntps-shop.com/product/4271970/</v>
      </c>
      <c r="H2647" s="21"/>
    </row>
    <row r="2648">
      <c r="A2648" s="29">
        <v>2646.0</v>
      </c>
      <c r="B2648" s="23" t="s">
        <v>5399</v>
      </c>
      <c r="C2648" s="24" t="s">
        <v>5400</v>
      </c>
      <c r="D2648" s="24" t="s">
        <v>4111</v>
      </c>
      <c r="E2648" s="25">
        <v>25454.0</v>
      </c>
      <c r="F2648" s="26">
        <v>4.549815777579E12</v>
      </c>
      <c r="G2648" s="20" t="str">
        <f t="shared" si="1"/>
        <v>https://www.ntps-shop.com/product/4271987/</v>
      </c>
      <c r="H2648" s="27"/>
    </row>
    <row r="2649">
      <c r="A2649" s="28">
        <v>2647.0</v>
      </c>
      <c r="B2649" s="16" t="s">
        <v>5401</v>
      </c>
      <c r="C2649" s="17" t="s">
        <v>5402</v>
      </c>
      <c r="D2649" s="17" t="s">
        <v>4111</v>
      </c>
      <c r="E2649" s="18">
        <v>19767.0</v>
      </c>
      <c r="F2649" s="19">
        <v>4.549815777586E12</v>
      </c>
      <c r="G2649" s="20" t="str">
        <f t="shared" si="1"/>
        <v>https://www.ntps-shop.com/product/4271994/</v>
      </c>
      <c r="H2649" s="21"/>
    </row>
    <row r="2650">
      <c r="A2650" s="29">
        <v>2648.0</v>
      </c>
      <c r="B2650" s="23" t="s">
        <v>5403</v>
      </c>
      <c r="C2650" s="24" t="s">
        <v>5404</v>
      </c>
      <c r="D2650" s="24" t="s">
        <v>4111</v>
      </c>
      <c r="E2650" s="25">
        <v>23166.0</v>
      </c>
      <c r="F2650" s="26">
        <v>4.550161012153E12</v>
      </c>
      <c r="G2650" s="20" t="str">
        <f t="shared" si="1"/>
        <v>https://www.ntps-shop.com/product/4287483/</v>
      </c>
      <c r="H2650" s="27"/>
    </row>
    <row r="2651">
      <c r="A2651" s="28">
        <v>2649.0</v>
      </c>
      <c r="B2651" s="16" t="s">
        <v>5405</v>
      </c>
      <c r="C2651" s="17" t="s">
        <v>5406</v>
      </c>
      <c r="D2651" s="17" t="s">
        <v>4111</v>
      </c>
      <c r="E2651" s="18">
        <v>43560.0</v>
      </c>
      <c r="F2651" s="19">
        <v>4.55016101216E12</v>
      </c>
      <c r="G2651" s="20" t="str">
        <f t="shared" si="1"/>
        <v>https://www.ntps-shop.com/product/4287490/</v>
      </c>
      <c r="H2651" s="21"/>
    </row>
    <row r="2652">
      <c r="A2652" s="29">
        <v>2650.0</v>
      </c>
      <c r="B2652" s="23" t="s">
        <v>5407</v>
      </c>
      <c r="C2652" s="24" t="s">
        <v>5408</v>
      </c>
      <c r="D2652" s="24" t="s">
        <v>4111</v>
      </c>
      <c r="E2652" s="25">
        <v>12320.0</v>
      </c>
      <c r="F2652" s="26">
        <v>4.550161012177E12</v>
      </c>
      <c r="G2652" s="20" t="str">
        <f t="shared" si="1"/>
        <v>https://www.ntps-shop.com/product/4287506/</v>
      </c>
      <c r="H2652" s="27"/>
    </row>
    <row r="2653">
      <c r="A2653" s="28">
        <v>2651.0</v>
      </c>
      <c r="B2653" s="16" t="s">
        <v>5409</v>
      </c>
      <c r="C2653" s="17" t="s">
        <v>5410</v>
      </c>
      <c r="D2653" s="17" t="s">
        <v>4111</v>
      </c>
      <c r="E2653" s="18">
        <v>35640.0</v>
      </c>
      <c r="F2653" s="19">
        <v>4.571262042306E12</v>
      </c>
      <c r="G2653" s="20" t="str">
        <f t="shared" si="1"/>
        <v>https://www.ntps-shop.com/product/4296713/</v>
      </c>
      <c r="H2653" s="21"/>
    </row>
    <row r="2654">
      <c r="A2654" s="29">
        <v>2652.0</v>
      </c>
      <c r="B2654" s="23" t="s">
        <v>5411</v>
      </c>
      <c r="C2654" s="24" t="s">
        <v>5412</v>
      </c>
      <c r="D2654" s="24" t="s">
        <v>4111</v>
      </c>
      <c r="E2654" s="25">
        <v>32989.0</v>
      </c>
      <c r="F2654" s="26">
        <v>4.550161012009E12</v>
      </c>
      <c r="G2654" s="20" t="str">
        <f t="shared" si="1"/>
        <v>https://www.ntps-shop.com/product/4287407/</v>
      </c>
      <c r="H2654" s="27"/>
    </row>
    <row r="2655">
      <c r="A2655" s="28">
        <v>2653.0</v>
      </c>
      <c r="B2655" s="16" t="s">
        <v>5413</v>
      </c>
      <c r="C2655" s="17" t="s">
        <v>5414</v>
      </c>
      <c r="D2655" s="17" t="s">
        <v>4111</v>
      </c>
      <c r="E2655" s="18">
        <v>32989.0</v>
      </c>
      <c r="F2655" s="19">
        <v>4.550161012016E12</v>
      </c>
      <c r="G2655" s="20" t="str">
        <f t="shared" si="1"/>
        <v>https://www.ntps-shop.com/product/4287414/</v>
      </c>
      <c r="H2655" s="21"/>
    </row>
    <row r="2656">
      <c r="A2656" s="29">
        <v>2654.0</v>
      </c>
      <c r="B2656" s="23" t="s">
        <v>5415</v>
      </c>
      <c r="C2656" s="24" t="s">
        <v>5416</v>
      </c>
      <c r="D2656" s="24" t="s">
        <v>4111</v>
      </c>
      <c r="E2656" s="25">
        <v>32989.0</v>
      </c>
      <c r="F2656" s="26">
        <v>4.550161012023E12</v>
      </c>
      <c r="G2656" s="20" t="str">
        <f t="shared" si="1"/>
        <v>https://www.ntps-shop.com/product/4287421/</v>
      </c>
      <c r="H2656" s="27"/>
    </row>
    <row r="2657">
      <c r="A2657" s="28">
        <v>2655.0</v>
      </c>
      <c r="B2657" s="16" t="s">
        <v>5417</v>
      </c>
      <c r="C2657" s="17" t="s">
        <v>5418</v>
      </c>
      <c r="D2657" s="17" t="s">
        <v>4111</v>
      </c>
      <c r="E2657" s="18">
        <v>30998.0</v>
      </c>
      <c r="F2657" s="19">
        <v>4.55016101203E12</v>
      </c>
      <c r="G2657" s="20" t="str">
        <f t="shared" si="1"/>
        <v>https://www.ntps-shop.com/product/4287438/</v>
      </c>
      <c r="H2657" s="21"/>
    </row>
    <row r="2658">
      <c r="A2658" s="29">
        <v>2656.0</v>
      </c>
      <c r="B2658" s="23" t="s">
        <v>5419</v>
      </c>
      <c r="C2658" s="24" t="s">
        <v>5420</v>
      </c>
      <c r="D2658" s="24" t="s">
        <v>4111</v>
      </c>
      <c r="E2658" s="25">
        <v>9581.0</v>
      </c>
      <c r="F2658" s="26">
        <v>4.549815062958E12</v>
      </c>
      <c r="G2658" s="20" t="str">
        <f t="shared" si="1"/>
        <v>https://www.ntps-shop.com/product/4222545/</v>
      </c>
      <c r="H2658" s="27"/>
    </row>
    <row r="2659">
      <c r="A2659" s="28">
        <v>2657.0</v>
      </c>
      <c r="B2659" s="16" t="s">
        <v>5421</v>
      </c>
      <c r="C2659" s="17" t="s">
        <v>5422</v>
      </c>
      <c r="D2659" s="17" t="s">
        <v>4111</v>
      </c>
      <c r="E2659" s="18">
        <v>12694.0</v>
      </c>
      <c r="F2659" s="19">
        <v>4.549815062941E12</v>
      </c>
      <c r="G2659" s="20" t="str">
        <f t="shared" si="1"/>
        <v>https://www.ntps-shop.com/product/4222538/</v>
      </c>
      <c r="H2659" s="21"/>
    </row>
    <row r="2660">
      <c r="A2660" s="29">
        <v>2658.0</v>
      </c>
      <c r="B2660" s="23" t="s">
        <v>5423</v>
      </c>
      <c r="C2660" s="24" t="s">
        <v>5424</v>
      </c>
      <c r="D2660" s="24" t="s">
        <v>4111</v>
      </c>
      <c r="E2660" s="25">
        <v>12694.0</v>
      </c>
      <c r="F2660" s="26">
        <v>4.549815062934E12</v>
      </c>
      <c r="G2660" s="20" t="str">
        <f t="shared" si="1"/>
        <v>https://www.ntps-shop.com/product/4222521/</v>
      </c>
      <c r="H2660" s="27"/>
    </row>
    <row r="2661">
      <c r="A2661" s="28">
        <v>2659.0</v>
      </c>
      <c r="B2661" s="16" t="s">
        <v>5425</v>
      </c>
      <c r="C2661" s="17" t="s">
        <v>5426</v>
      </c>
      <c r="D2661" s="17" t="s">
        <v>4111</v>
      </c>
      <c r="E2661" s="18">
        <v>12694.0</v>
      </c>
      <c r="F2661" s="19">
        <v>4.549815062927E12</v>
      </c>
      <c r="G2661" s="20" t="str">
        <f t="shared" si="1"/>
        <v>https://www.ntps-shop.com/product/4222514/</v>
      </c>
      <c r="H2661" s="21"/>
    </row>
    <row r="2662">
      <c r="A2662" s="29">
        <v>2660.0</v>
      </c>
      <c r="B2662" s="23" t="s">
        <v>5427</v>
      </c>
      <c r="C2662" s="24" t="s">
        <v>5428</v>
      </c>
      <c r="D2662" s="24" t="s">
        <v>4111</v>
      </c>
      <c r="E2662" s="25">
        <v>16357.0</v>
      </c>
      <c r="F2662" s="26">
        <v>4.949443204841E12</v>
      </c>
      <c r="G2662" s="20" t="str">
        <f t="shared" si="1"/>
        <v>https://www.ntps-shop.com/product/2249629/</v>
      </c>
      <c r="H2662" s="27"/>
    </row>
    <row r="2663">
      <c r="A2663" s="28">
        <v>2661.0</v>
      </c>
      <c r="B2663" s="16" t="s">
        <v>5429</v>
      </c>
      <c r="C2663" s="17" t="s">
        <v>5430</v>
      </c>
      <c r="D2663" s="17" t="s">
        <v>4111</v>
      </c>
      <c r="E2663" s="18">
        <v>16357.0</v>
      </c>
      <c r="F2663" s="19">
        <v>4.949443204858E12</v>
      </c>
      <c r="G2663" s="20" t="str">
        <f t="shared" si="1"/>
        <v>https://www.ntps-shop.com/product/2249582/</v>
      </c>
      <c r="H2663" s="21"/>
    </row>
    <row r="2664">
      <c r="A2664" s="29">
        <v>2662.0</v>
      </c>
      <c r="B2664" s="23" t="s">
        <v>5431</v>
      </c>
      <c r="C2664" s="24" t="s">
        <v>5432</v>
      </c>
      <c r="D2664" s="24" t="s">
        <v>4111</v>
      </c>
      <c r="E2664" s="25">
        <v>16357.0</v>
      </c>
      <c r="F2664" s="26">
        <v>4.949443204834E12</v>
      </c>
      <c r="G2664" s="20" t="str">
        <f t="shared" si="1"/>
        <v>https://www.ntps-shop.com/product/2249612/</v>
      </c>
      <c r="H2664" s="27"/>
    </row>
    <row r="2665">
      <c r="A2665" s="28">
        <v>2663.0</v>
      </c>
      <c r="B2665" s="16" t="s">
        <v>5433</v>
      </c>
      <c r="C2665" s="17" t="s">
        <v>5434</v>
      </c>
      <c r="D2665" s="17" t="s">
        <v>4111</v>
      </c>
      <c r="E2665" s="18">
        <v>16357.0</v>
      </c>
      <c r="F2665" s="19">
        <v>4.949443204827E12</v>
      </c>
      <c r="G2665" s="20" t="str">
        <f t="shared" si="1"/>
        <v>https://www.ntps-shop.com/product/2249605/</v>
      </c>
      <c r="H2665" s="21"/>
    </row>
    <row r="2666">
      <c r="A2666" s="29">
        <v>2664.0</v>
      </c>
      <c r="B2666" s="23" t="s">
        <v>5435</v>
      </c>
      <c r="C2666" s="24" t="s">
        <v>5436</v>
      </c>
      <c r="D2666" s="24" t="s">
        <v>4111</v>
      </c>
      <c r="E2666" s="25">
        <v>17567.0</v>
      </c>
      <c r="F2666" s="26">
        <v>4.949443208481E12</v>
      </c>
      <c r="G2666" s="20" t="str">
        <f t="shared" si="1"/>
        <v>https://www.ntps-shop.com/product/3223680/</v>
      </c>
      <c r="H2666" s="27"/>
    </row>
    <row r="2667">
      <c r="A2667" s="28">
        <v>2665.0</v>
      </c>
      <c r="B2667" s="16" t="s">
        <v>5437</v>
      </c>
      <c r="C2667" s="17" t="s">
        <v>5438</v>
      </c>
      <c r="D2667" s="17" t="s">
        <v>4111</v>
      </c>
      <c r="E2667" s="18">
        <v>17567.0</v>
      </c>
      <c r="F2667" s="19">
        <v>4.949443208498E12</v>
      </c>
      <c r="G2667" s="20" t="str">
        <f t="shared" si="1"/>
        <v>https://www.ntps-shop.com/product/3223659/</v>
      </c>
      <c r="H2667" s="21"/>
    </row>
    <row r="2668">
      <c r="A2668" s="29">
        <v>2666.0</v>
      </c>
      <c r="B2668" s="23" t="s">
        <v>5439</v>
      </c>
      <c r="C2668" s="24" t="s">
        <v>5440</v>
      </c>
      <c r="D2668" s="24" t="s">
        <v>4111</v>
      </c>
      <c r="E2668" s="25">
        <v>17567.0</v>
      </c>
      <c r="F2668" s="26">
        <v>4.949443208474E12</v>
      </c>
      <c r="G2668" s="20" t="str">
        <f t="shared" si="1"/>
        <v>https://www.ntps-shop.com/product/3223673/</v>
      </c>
      <c r="H2668" s="27"/>
    </row>
    <row r="2669">
      <c r="A2669" s="28">
        <v>2667.0</v>
      </c>
      <c r="B2669" s="16" t="s">
        <v>5441</v>
      </c>
      <c r="C2669" s="17" t="s">
        <v>5442</v>
      </c>
      <c r="D2669" s="17" t="s">
        <v>4111</v>
      </c>
      <c r="E2669" s="18">
        <v>17567.0</v>
      </c>
      <c r="F2669" s="19">
        <v>4.949443208467E12</v>
      </c>
      <c r="G2669" s="20" t="str">
        <f t="shared" si="1"/>
        <v>https://www.ntps-shop.com/product/3223666/</v>
      </c>
      <c r="H2669" s="21"/>
    </row>
    <row r="2670">
      <c r="A2670" s="29">
        <v>2668.0</v>
      </c>
      <c r="B2670" s="23" t="s">
        <v>5443</v>
      </c>
      <c r="C2670" s="24" t="s">
        <v>5444</v>
      </c>
      <c r="D2670" s="24" t="s">
        <v>4111</v>
      </c>
      <c r="E2670" s="25">
        <v>16346.0</v>
      </c>
      <c r="F2670" s="26">
        <v>4.949443204889E12</v>
      </c>
      <c r="G2670" s="20" t="str">
        <f t="shared" si="1"/>
        <v>https://www.ntps-shop.com/product/2249544/</v>
      </c>
      <c r="H2670" s="27"/>
    </row>
    <row r="2671">
      <c r="A2671" s="28">
        <v>2669.0</v>
      </c>
      <c r="B2671" s="16" t="s">
        <v>5445</v>
      </c>
      <c r="C2671" s="17" t="s">
        <v>5446</v>
      </c>
      <c r="D2671" s="17" t="s">
        <v>4111</v>
      </c>
      <c r="E2671" s="18">
        <v>15235.0</v>
      </c>
      <c r="F2671" s="19">
        <v>4.949443204896E12</v>
      </c>
      <c r="G2671" s="20" t="str">
        <f t="shared" si="1"/>
        <v>https://www.ntps-shop.com/product/2249513/</v>
      </c>
      <c r="H2671" s="21"/>
    </row>
    <row r="2672">
      <c r="A2672" s="29">
        <v>2670.0</v>
      </c>
      <c r="B2672" s="23" t="s">
        <v>5447</v>
      </c>
      <c r="C2672" s="24" t="s">
        <v>5448</v>
      </c>
      <c r="D2672" s="24" t="s">
        <v>4111</v>
      </c>
      <c r="E2672" s="25">
        <v>16346.0</v>
      </c>
      <c r="F2672" s="26">
        <v>4.949443204872E12</v>
      </c>
      <c r="G2672" s="20" t="str">
        <f t="shared" si="1"/>
        <v>https://www.ntps-shop.com/product/2249537/</v>
      </c>
      <c r="H2672" s="27"/>
    </row>
    <row r="2673">
      <c r="A2673" s="28">
        <v>2671.0</v>
      </c>
      <c r="B2673" s="16" t="s">
        <v>5449</v>
      </c>
      <c r="C2673" s="17" t="s">
        <v>5450</v>
      </c>
      <c r="D2673" s="17" t="s">
        <v>4111</v>
      </c>
      <c r="E2673" s="18">
        <v>16346.0</v>
      </c>
      <c r="F2673" s="19">
        <v>4.949443204865E12</v>
      </c>
      <c r="G2673" s="20" t="str">
        <f t="shared" si="1"/>
        <v>https://www.ntps-shop.com/product/2249520/</v>
      </c>
      <c r="H2673" s="21"/>
    </row>
    <row r="2674">
      <c r="A2674" s="29">
        <v>2672.0</v>
      </c>
      <c r="B2674" s="23" t="s">
        <v>5451</v>
      </c>
      <c r="C2674" s="24" t="s">
        <v>5452</v>
      </c>
      <c r="D2674" s="24" t="s">
        <v>4111</v>
      </c>
      <c r="E2674" s="25">
        <v>15587.0</v>
      </c>
      <c r="F2674" s="26">
        <v>4.949443208566E12</v>
      </c>
      <c r="G2674" s="20" t="str">
        <f t="shared" si="1"/>
        <v>https://www.ntps-shop.com/product/3223604/</v>
      </c>
      <c r="H2674" s="27"/>
    </row>
    <row r="2675">
      <c r="A2675" s="28">
        <v>2673.0</v>
      </c>
      <c r="B2675" s="16" t="s">
        <v>5453</v>
      </c>
      <c r="C2675" s="17" t="s">
        <v>5454</v>
      </c>
      <c r="D2675" s="17" t="s">
        <v>4111</v>
      </c>
      <c r="E2675" s="18">
        <v>25850.0</v>
      </c>
      <c r="F2675" s="19">
        <v>4.949443208528E12</v>
      </c>
      <c r="G2675" s="20" t="str">
        <f t="shared" si="1"/>
        <v>https://www.ntps-shop.com/product/3223567/</v>
      </c>
      <c r="H2675" s="21"/>
    </row>
    <row r="2676">
      <c r="A2676" s="29">
        <v>2674.0</v>
      </c>
      <c r="B2676" s="23" t="s">
        <v>5455</v>
      </c>
      <c r="C2676" s="24" t="s">
        <v>5456</v>
      </c>
      <c r="D2676" s="24" t="s">
        <v>4111</v>
      </c>
      <c r="E2676" s="25">
        <v>14553.0</v>
      </c>
      <c r="F2676" s="26">
        <v>4.949443208573E12</v>
      </c>
      <c r="G2676" s="20" t="str">
        <f t="shared" si="1"/>
        <v>https://www.ntps-shop.com/product/3223574/</v>
      </c>
      <c r="H2676" s="27"/>
    </row>
    <row r="2677">
      <c r="A2677" s="28">
        <v>2675.0</v>
      </c>
      <c r="B2677" s="16" t="s">
        <v>5457</v>
      </c>
      <c r="C2677" s="17" t="s">
        <v>5458</v>
      </c>
      <c r="D2677" s="17" t="s">
        <v>4111</v>
      </c>
      <c r="E2677" s="18">
        <v>24189.0</v>
      </c>
      <c r="F2677" s="19">
        <v>4.949443208535E12</v>
      </c>
      <c r="G2677" s="20" t="str">
        <f t="shared" si="1"/>
        <v>https://www.ntps-shop.com/product/3223536/</v>
      </c>
      <c r="H2677" s="21"/>
    </row>
    <row r="2678">
      <c r="A2678" s="29">
        <v>2676.0</v>
      </c>
      <c r="B2678" s="23" t="s">
        <v>5459</v>
      </c>
      <c r="C2678" s="24" t="s">
        <v>5460</v>
      </c>
      <c r="D2678" s="24" t="s">
        <v>4111</v>
      </c>
      <c r="E2678" s="25">
        <v>15587.0</v>
      </c>
      <c r="F2678" s="26">
        <v>4.949443208559E12</v>
      </c>
      <c r="G2678" s="20" t="str">
        <f t="shared" si="1"/>
        <v>https://www.ntps-shop.com/product/3223598/</v>
      </c>
      <c r="H2678" s="27"/>
    </row>
    <row r="2679">
      <c r="A2679" s="28">
        <v>2677.0</v>
      </c>
      <c r="B2679" s="16" t="s">
        <v>5461</v>
      </c>
      <c r="C2679" s="17" t="s">
        <v>5462</v>
      </c>
      <c r="D2679" s="17" t="s">
        <v>4111</v>
      </c>
      <c r="E2679" s="18">
        <v>25850.0</v>
      </c>
      <c r="F2679" s="19">
        <v>4.949443208511E12</v>
      </c>
      <c r="G2679" s="20" t="str">
        <f t="shared" si="1"/>
        <v>https://www.ntps-shop.com/product/3223550/</v>
      </c>
      <c r="H2679" s="21"/>
    </row>
    <row r="2680">
      <c r="A2680" s="29">
        <v>2678.0</v>
      </c>
      <c r="B2680" s="23" t="s">
        <v>5463</v>
      </c>
      <c r="C2680" s="24" t="s">
        <v>5464</v>
      </c>
      <c r="D2680" s="24" t="s">
        <v>4111</v>
      </c>
      <c r="E2680" s="25">
        <v>15587.0</v>
      </c>
      <c r="F2680" s="26">
        <v>4.949443208542E12</v>
      </c>
      <c r="G2680" s="20" t="str">
        <f t="shared" si="1"/>
        <v>https://www.ntps-shop.com/product/3223581/</v>
      </c>
      <c r="H2680" s="27"/>
    </row>
    <row r="2681">
      <c r="A2681" s="28">
        <v>2679.0</v>
      </c>
      <c r="B2681" s="16" t="s">
        <v>5465</v>
      </c>
      <c r="C2681" s="17" t="s">
        <v>5466</v>
      </c>
      <c r="D2681" s="17" t="s">
        <v>4111</v>
      </c>
      <c r="E2681" s="18">
        <v>25850.0</v>
      </c>
      <c r="F2681" s="19">
        <v>4.949443208504E12</v>
      </c>
      <c r="G2681" s="20" t="str">
        <f t="shared" si="1"/>
        <v>https://www.ntps-shop.com/product/3223543/</v>
      </c>
      <c r="H2681" s="21"/>
    </row>
    <row r="2682">
      <c r="A2682" s="29">
        <v>2680.0</v>
      </c>
      <c r="B2682" s="23" t="s">
        <v>5467</v>
      </c>
      <c r="C2682" s="24" t="s">
        <v>5468</v>
      </c>
      <c r="D2682" s="24" t="s">
        <v>4111</v>
      </c>
      <c r="E2682" s="25">
        <v>18469.0</v>
      </c>
      <c r="F2682" s="26">
        <v>4.949443214468E12</v>
      </c>
      <c r="G2682" s="20" t="str">
        <f t="shared" si="1"/>
        <v>https://www.ntps-shop.com/product/4222262/</v>
      </c>
      <c r="H2682" s="27"/>
    </row>
    <row r="2683">
      <c r="A2683" s="28">
        <v>2681.0</v>
      </c>
      <c r="B2683" s="16" t="s">
        <v>5469</v>
      </c>
      <c r="C2683" s="17" t="s">
        <v>5470</v>
      </c>
      <c r="D2683" s="17" t="s">
        <v>4111</v>
      </c>
      <c r="E2683" s="18">
        <v>14971.0</v>
      </c>
      <c r="F2683" s="19">
        <v>4.949443214451E12</v>
      </c>
      <c r="G2683" s="20" t="str">
        <f t="shared" si="1"/>
        <v>https://www.ntps-shop.com/product/4222293/</v>
      </c>
      <c r="H2683" s="21"/>
    </row>
    <row r="2684">
      <c r="A2684" s="29">
        <v>2682.0</v>
      </c>
      <c r="B2684" s="23" t="s">
        <v>5471</v>
      </c>
      <c r="C2684" s="24" t="s">
        <v>5472</v>
      </c>
      <c r="D2684" s="24" t="s">
        <v>4111</v>
      </c>
      <c r="E2684" s="25">
        <v>14971.0</v>
      </c>
      <c r="F2684" s="26">
        <v>4.949443214444E12</v>
      </c>
      <c r="G2684" s="20" t="str">
        <f t="shared" si="1"/>
        <v>https://www.ntps-shop.com/product/4222286/</v>
      </c>
      <c r="H2684" s="27"/>
    </row>
    <row r="2685">
      <c r="A2685" s="28">
        <v>2683.0</v>
      </c>
      <c r="B2685" s="16" t="s">
        <v>5473</v>
      </c>
      <c r="C2685" s="17" t="s">
        <v>5474</v>
      </c>
      <c r="D2685" s="17" t="s">
        <v>4111</v>
      </c>
      <c r="E2685" s="18">
        <v>14971.0</v>
      </c>
      <c r="F2685" s="19">
        <v>4.949443214437E12</v>
      </c>
      <c r="G2685" s="20" t="str">
        <f t="shared" si="1"/>
        <v>https://www.ntps-shop.com/product/4222279/</v>
      </c>
      <c r="H2685" s="21"/>
    </row>
    <row r="2686">
      <c r="A2686" s="29">
        <v>2684.0</v>
      </c>
      <c r="B2686" s="23" t="s">
        <v>5475</v>
      </c>
      <c r="C2686" s="24" t="s">
        <v>5476</v>
      </c>
      <c r="D2686" s="24" t="s">
        <v>4111</v>
      </c>
      <c r="E2686" s="25">
        <v>14014.0</v>
      </c>
      <c r="F2686" s="26">
        <v>4.94944321442E12</v>
      </c>
      <c r="G2686" s="20" t="str">
        <f t="shared" si="1"/>
        <v>https://www.ntps-shop.com/product/4222347/</v>
      </c>
      <c r="H2686" s="27"/>
    </row>
    <row r="2687">
      <c r="A2687" s="28">
        <v>2685.0</v>
      </c>
      <c r="B2687" s="16" t="s">
        <v>5477</v>
      </c>
      <c r="C2687" s="17" t="s">
        <v>5478</v>
      </c>
      <c r="D2687" s="17" t="s">
        <v>4111</v>
      </c>
      <c r="E2687" s="18">
        <v>14014.0</v>
      </c>
      <c r="F2687" s="19">
        <v>4.949443214413E12</v>
      </c>
      <c r="G2687" s="20" t="str">
        <f t="shared" si="1"/>
        <v>https://www.ntps-shop.com/product/4222378/</v>
      </c>
      <c r="H2687" s="21"/>
    </row>
    <row r="2688">
      <c r="A2688" s="29">
        <v>2686.0</v>
      </c>
      <c r="B2688" s="23" t="s">
        <v>5479</v>
      </c>
      <c r="C2688" s="24" t="s">
        <v>5480</v>
      </c>
      <c r="D2688" s="24" t="s">
        <v>4111</v>
      </c>
      <c r="E2688" s="25">
        <v>14014.0</v>
      </c>
      <c r="F2688" s="26">
        <v>4.949443214406E12</v>
      </c>
      <c r="G2688" s="20" t="str">
        <f t="shared" si="1"/>
        <v>https://www.ntps-shop.com/product/4222361/</v>
      </c>
      <c r="H2688" s="27"/>
    </row>
    <row r="2689">
      <c r="A2689" s="28">
        <v>2687.0</v>
      </c>
      <c r="B2689" s="16" t="s">
        <v>5481</v>
      </c>
      <c r="C2689" s="17" t="s">
        <v>5482</v>
      </c>
      <c r="D2689" s="17" t="s">
        <v>4111</v>
      </c>
      <c r="E2689" s="18">
        <v>14014.0</v>
      </c>
      <c r="F2689" s="19">
        <v>4.94944321439E12</v>
      </c>
      <c r="G2689" s="20" t="str">
        <f t="shared" si="1"/>
        <v>https://www.ntps-shop.com/product/4222354/</v>
      </c>
      <c r="H2689" s="21"/>
    </row>
    <row r="2690">
      <c r="A2690" s="29">
        <v>2688.0</v>
      </c>
      <c r="B2690" s="23" t="s">
        <v>5483</v>
      </c>
      <c r="C2690" s="24" t="s">
        <v>5484</v>
      </c>
      <c r="D2690" s="24" t="s">
        <v>4111</v>
      </c>
      <c r="E2690" s="25">
        <v>24255.0</v>
      </c>
      <c r="F2690" s="26">
        <v>4.949443215229E12</v>
      </c>
      <c r="G2690" s="20" t="str">
        <f t="shared" si="1"/>
        <v>https://www.ntps-shop.com/product/4267515/</v>
      </c>
      <c r="H2690" s="27"/>
    </row>
    <row r="2691">
      <c r="A2691" s="28">
        <v>2689.0</v>
      </c>
      <c r="B2691" s="16" t="s">
        <v>5485</v>
      </c>
      <c r="C2691" s="17" t="s">
        <v>5486</v>
      </c>
      <c r="D2691" s="17" t="s">
        <v>4111</v>
      </c>
      <c r="E2691" s="18">
        <v>25993.0</v>
      </c>
      <c r="F2691" s="19">
        <v>4.949443215212E12</v>
      </c>
      <c r="G2691" s="20" t="str">
        <f t="shared" si="1"/>
        <v>https://www.ntps-shop.com/product/4267546/</v>
      </c>
      <c r="H2691" s="21"/>
    </row>
    <row r="2692">
      <c r="A2692" s="29">
        <v>2690.0</v>
      </c>
      <c r="B2692" s="23" t="s">
        <v>5487</v>
      </c>
      <c r="C2692" s="24" t="s">
        <v>5488</v>
      </c>
      <c r="D2692" s="24" t="s">
        <v>4111</v>
      </c>
      <c r="E2692" s="25">
        <v>25993.0</v>
      </c>
      <c r="F2692" s="26">
        <v>4.949443215205E12</v>
      </c>
      <c r="G2692" s="20" t="str">
        <f t="shared" si="1"/>
        <v>https://www.ntps-shop.com/product/4267539/</v>
      </c>
      <c r="H2692" s="27"/>
    </row>
    <row r="2693">
      <c r="A2693" s="28">
        <v>2691.0</v>
      </c>
      <c r="B2693" s="16" t="s">
        <v>5489</v>
      </c>
      <c r="C2693" s="17" t="s">
        <v>5490</v>
      </c>
      <c r="D2693" s="17" t="s">
        <v>4111</v>
      </c>
      <c r="E2693" s="18">
        <v>25993.0</v>
      </c>
      <c r="F2693" s="19">
        <v>4.949443215199E12</v>
      </c>
      <c r="G2693" s="20" t="str">
        <f t="shared" si="1"/>
        <v>https://www.ntps-shop.com/product/4267522/</v>
      </c>
      <c r="H2693" s="21"/>
    </row>
    <row r="2694">
      <c r="A2694" s="29">
        <v>2692.0</v>
      </c>
      <c r="B2694" s="23" t="s">
        <v>5491</v>
      </c>
      <c r="C2694" s="24" t="s">
        <v>5492</v>
      </c>
      <c r="D2694" s="24" t="s">
        <v>4111</v>
      </c>
      <c r="E2694" s="25">
        <v>14553.0</v>
      </c>
      <c r="F2694" s="26">
        <v>4.949443215267E12</v>
      </c>
      <c r="G2694" s="20" t="str">
        <f t="shared" si="1"/>
        <v>https://www.ntps-shop.com/product/4267553/</v>
      </c>
      <c r="H2694" s="27"/>
    </row>
    <row r="2695">
      <c r="A2695" s="28">
        <v>2693.0</v>
      </c>
      <c r="B2695" s="16" t="s">
        <v>5493</v>
      </c>
      <c r="C2695" s="17" t="s">
        <v>5494</v>
      </c>
      <c r="D2695" s="17" t="s">
        <v>4111</v>
      </c>
      <c r="E2695" s="18">
        <v>15598.0</v>
      </c>
      <c r="F2695" s="19">
        <v>4.94944321525E12</v>
      </c>
      <c r="G2695" s="20" t="str">
        <f t="shared" si="1"/>
        <v>https://www.ntps-shop.com/product/4267584/</v>
      </c>
      <c r="H2695" s="21"/>
    </row>
    <row r="2696">
      <c r="A2696" s="29">
        <v>2694.0</v>
      </c>
      <c r="B2696" s="23" t="s">
        <v>5495</v>
      </c>
      <c r="C2696" s="24" t="s">
        <v>5496</v>
      </c>
      <c r="D2696" s="24" t="s">
        <v>4111</v>
      </c>
      <c r="E2696" s="25">
        <v>15598.0</v>
      </c>
      <c r="F2696" s="26">
        <v>4.949443215243E12</v>
      </c>
      <c r="G2696" s="20" t="str">
        <f t="shared" si="1"/>
        <v>https://www.ntps-shop.com/product/4267577/</v>
      </c>
      <c r="H2696" s="27"/>
    </row>
    <row r="2697">
      <c r="A2697" s="28">
        <v>2695.0</v>
      </c>
      <c r="B2697" s="16" t="s">
        <v>5497</v>
      </c>
      <c r="C2697" s="17" t="s">
        <v>5498</v>
      </c>
      <c r="D2697" s="17" t="s">
        <v>4111</v>
      </c>
      <c r="E2697" s="18">
        <v>15598.0</v>
      </c>
      <c r="F2697" s="19">
        <v>4.949443215236E12</v>
      </c>
      <c r="G2697" s="20" t="str">
        <f t="shared" si="1"/>
        <v>https://www.ntps-shop.com/product/4267560/</v>
      </c>
      <c r="H2697" s="21"/>
    </row>
    <row r="2698">
      <c r="A2698" s="29">
        <v>2696.0</v>
      </c>
      <c r="B2698" s="23" t="s">
        <v>5499</v>
      </c>
      <c r="C2698" s="24" t="s">
        <v>5500</v>
      </c>
      <c r="D2698" s="24" t="s">
        <v>4111</v>
      </c>
      <c r="E2698" s="25">
        <v>14773.0</v>
      </c>
      <c r="F2698" s="26">
        <v>4.949443215182E12</v>
      </c>
      <c r="G2698" s="20" t="str">
        <f t="shared" si="1"/>
        <v>https://www.ntps-shop.com/product/4267591/</v>
      </c>
      <c r="H2698" s="27"/>
    </row>
    <row r="2699">
      <c r="A2699" s="28">
        <v>2697.0</v>
      </c>
      <c r="B2699" s="16" t="s">
        <v>5501</v>
      </c>
      <c r="C2699" s="17" t="s">
        <v>5502</v>
      </c>
      <c r="D2699" s="17" t="s">
        <v>4111</v>
      </c>
      <c r="E2699" s="18">
        <v>14773.0</v>
      </c>
      <c r="F2699" s="19">
        <v>4.949443215175E12</v>
      </c>
      <c r="G2699" s="20" t="str">
        <f t="shared" si="1"/>
        <v>https://www.ntps-shop.com/product/4267621/</v>
      </c>
      <c r="H2699" s="21"/>
    </row>
    <row r="2700">
      <c r="A2700" s="29">
        <v>2698.0</v>
      </c>
      <c r="B2700" s="23" t="s">
        <v>5503</v>
      </c>
      <c r="C2700" s="24" t="s">
        <v>5504</v>
      </c>
      <c r="D2700" s="24" t="s">
        <v>4111</v>
      </c>
      <c r="E2700" s="25">
        <v>14773.0</v>
      </c>
      <c r="F2700" s="26">
        <v>4.949443215168E12</v>
      </c>
      <c r="G2700" s="20" t="str">
        <f t="shared" si="1"/>
        <v>https://www.ntps-shop.com/product/4267614/</v>
      </c>
      <c r="H2700" s="27"/>
    </row>
    <row r="2701">
      <c r="A2701" s="28">
        <v>2699.0</v>
      </c>
      <c r="B2701" s="16" t="s">
        <v>5505</v>
      </c>
      <c r="C2701" s="17" t="s">
        <v>5506</v>
      </c>
      <c r="D2701" s="17" t="s">
        <v>4111</v>
      </c>
      <c r="E2701" s="18">
        <v>14773.0</v>
      </c>
      <c r="F2701" s="19">
        <v>4.949443215151E12</v>
      </c>
      <c r="G2701" s="20" t="str">
        <f t="shared" si="1"/>
        <v>https://www.ntps-shop.com/product/4267607/</v>
      </c>
      <c r="H2701" s="21"/>
    </row>
    <row r="2702">
      <c r="A2702" s="29">
        <v>2700.0</v>
      </c>
      <c r="B2702" s="23" t="s">
        <v>5507</v>
      </c>
      <c r="C2702" s="24" t="s">
        <v>5508</v>
      </c>
      <c r="D2702" s="24" t="s">
        <v>4111</v>
      </c>
      <c r="E2702" s="25">
        <v>26675.0</v>
      </c>
      <c r="F2702" s="26">
        <v>4.94944320986E12</v>
      </c>
      <c r="G2702" s="20" t="str">
        <f t="shared" si="1"/>
        <v>https://www.ntps-shop.com/product/3252024/</v>
      </c>
      <c r="H2702" s="27"/>
    </row>
    <row r="2703">
      <c r="A2703" s="28">
        <v>2701.0</v>
      </c>
      <c r="B2703" s="16" t="s">
        <v>5509</v>
      </c>
      <c r="C2703" s="17" t="s">
        <v>5510</v>
      </c>
      <c r="D2703" s="17" t="s">
        <v>4111</v>
      </c>
      <c r="E2703" s="18">
        <v>26675.0</v>
      </c>
      <c r="F2703" s="19">
        <v>4.949443209877E12</v>
      </c>
      <c r="G2703" s="20" t="str">
        <f t="shared" si="1"/>
        <v>https://www.ntps-shop.com/product/3252031/</v>
      </c>
      <c r="H2703" s="21"/>
    </row>
    <row r="2704">
      <c r="A2704" s="29">
        <v>2702.0</v>
      </c>
      <c r="B2704" s="23" t="s">
        <v>5511</v>
      </c>
      <c r="C2704" s="24" t="s">
        <v>5512</v>
      </c>
      <c r="D2704" s="24" t="s">
        <v>4111</v>
      </c>
      <c r="E2704" s="25">
        <v>26675.0</v>
      </c>
      <c r="F2704" s="26">
        <v>4.949443209884E12</v>
      </c>
      <c r="G2704" s="20" t="str">
        <f t="shared" si="1"/>
        <v>https://www.ntps-shop.com/product/3252048/</v>
      </c>
      <c r="H2704" s="27"/>
    </row>
    <row r="2705">
      <c r="A2705" s="28">
        <v>2703.0</v>
      </c>
      <c r="B2705" s="16" t="s">
        <v>5513</v>
      </c>
      <c r="C2705" s="17" t="s">
        <v>5514</v>
      </c>
      <c r="D2705" s="17" t="s">
        <v>4111</v>
      </c>
      <c r="E2705" s="18">
        <v>24706.0</v>
      </c>
      <c r="F2705" s="19">
        <v>4.949443209891E12</v>
      </c>
      <c r="G2705" s="20" t="str">
        <f t="shared" si="1"/>
        <v>https://www.ntps-shop.com/product/3252017/</v>
      </c>
      <c r="H2705" s="21"/>
    </row>
    <row r="2706">
      <c r="A2706" s="29">
        <v>2704.0</v>
      </c>
      <c r="B2706" s="23" t="s">
        <v>5515</v>
      </c>
      <c r="C2706" s="24" t="s">
        <v>5516</v>
      </c>
      <c r="D2706" s="24" t="s">
        <v>4111</v>
      </c>
      <c r="E2706" s="25">
        <v>44473.0</v>
      </c>
      <c r="F2706" s="26">
        <v>4.949443209921E12</v>
      </c>
      <c r="G2706" s="20" t="str">
        <f t="shared" si="1"/>
        <v>https://www.ntps-shop.com/product/3252123/</v>
      </c>
      <c r="H2706" s="27"/>
    </row>
    <row r="2707">
      <c r="A2707" s="28">
        <v>2705.0</v>
      </c>
      <c r="B2707" s="16" t="s">
        <v>5517</v>
      </c>
      <c r="C2707" s="17" t="s">
        <v>5518</v>
      </c>
      <c r="D2707" s="17" t="s">
        <v>4111</v>
      </c>
      <c r="E2707" s="18">
        <v>44473.0</v>
      </c>
      <c r="F2707" s="19">
        <v>4.949443209938E12</v>
      </c>
      <c r="G2707" s="20" t="str">
        <f t="shared" si="1"/>
        <v>https://www.ntps-shop.com/product/3252130/</v>
      </c>
      <c r="H2707" s="21"/>
    </row>
    <row r="2708">
      <c r="A2708" s="29">
        <v>2706.0</v>
      </c>
      <c r="B2708" s="23" t="s">
        <v>5519</v>
      </c>
      <c r="C2708" s="24" t="s">
        <v>5520</v>
      </c>
      <c r="D2708" s="24" t="s">
        <v>4111</v>
      </c>
      <c r="E2708" s="25">
        <v>44473.0</v>
      </c>
      <c r="F2708" s="26">
        <v>4.949443209945E12</v>
      </c>
      <c r="G2708" s="20" t="str">
        <f t="shared" si="1"/>
        <v>https://www.ntps-shop.com/product/3252147/</v>
      </c>
      <c r="H2708" s="27"/>
    </row>
    <row r="2709">
      <c r="A2709" s="28">
        <v>2707.0</v>
      </c>
      <c r="B2709" s="16" t="s">
        <v>5521</v>
      </c>
      <c r="C2709" s="17" t="s">
        <v>5522</v>
      </c>
      <c r="D2709" s="17" t="s">
        <v>4111</v>
      </c>
      <c r="E2709" s="18">
        <v>44473.0</v>
      </c>
      <c r="F2709" s="19">
        <v>4.949443209952E12</v>
      </c>
      <c r="G2709" s="20" t="str">
        <f t="shared" si="1"/>
        <v>https://www.ntps-shop.com/product/3252116/</v>
      </c>
      <c r="H2709" s="21"/>
    </row>
    <row r="2710">
      <c r="A2710" s="29">
        <v>2708.0</v>
      </c>
      <c r="B2710" s="23" t="s">
        <v>5523</v>
      </c>
      <c r="C2710" s="24" t="s">
        <v>5524</v>
      </c>
      <c r="D2710" s="24" t="s">
        <v>4111</v>
      </c>
      <c r="E2710" s="25">
        <v>9658.0</v>
      </c>
      <c r="F2710" s="26">
        <v>4.949443214055E12</v>
      </c>
      <c r="G2710" s="20" t="str">
        <f t="shared" si="1"/>
        <v>https://www.ntps-shop.com/product/4221975/</v>
      </c>
      <c r="H2710" s="27"/>
    </row>
    <row r="2711">
      <c r="A2711" s="28">
        <v>2709.0</v>
      </c>
      <c r="B2711" s="16" t="s">
        <v>5525</v>
      </c>
      <c r="C2711" s="17" t="s">
        <v>5526</v>
      </c>
      <c r="D2711" s="17" t="s">
        <v>4111</v>
      </c>
      <c r="E2711" s="18">
        <v>9658.0</v>
      </c>
      <c r="F2711" s="19">
        <v>4.949443214048E12</v>
      </c>
      <c r="G2711" s="20" t="str">
        <f t="shared" si="1"/>
        <v>https://www.ntps-shop.com/product/4222002/</v>
      </c>
      <c r="H2711" s="21"/>
    </row>
    <row r="2712">
      <c r="A2712" s="29">
        <v>2710.0</v>
      </c>
      <c r="B2712" s="23" t="s">
        <v>5527</v>
      </c>
      <c r="C2712" s="24" t="s">
        <v>5528</v>
      </c>
      <c r="D2712" s="24" t="s">
        <v>4111</v>
      </c>
      <c r="E2712" s="25">
        <v>9658.0</v>
      </c>
      <c r="F2712" s="26">
        <v>4.949443214031E12</v>
      </c>
      <c r="G2712" s="20" t="str">
        <f t="shared" si="1"/>
        <v>https://www.ntps-shop.com/product/4221999/</v>
      </c>
      <c r="H2712" s="27"/>
    </row>
    <row r="2713">
      <c r="A2713" s="28">
        <v>2711.0</v>
      </c>
      <c r="B2713" s="16" t="s">
        <v>5529</v>
      </c>
      <c r="C2713" s="17" t="s">
        <v>5530</v>
      </c>
      <c r="D2713" s="17" t="s">
        <v>4111</v>
      </c>
      <c r="E2713" s="18">
        <v>9658.0</v>
      </c>
      <c r="F2713" s="19">
        <v>4.949443214024E12</v>
      </c>
      <c r="G2713" s="20" t="str">
        <f t="shared" si="1"/>
        <v>https://www.ntps-shop.com/product/4221982/</v>
      </c>
      <c r="H2713" s="21"/>
    </row>
    <row r="2714">
      <c r="A2714" s="29">
        <v>2712.0</v>
      </c>
      <c r="B2714" s="23" t="s">
        <v>5531</v>
      </c>
      <c r="C2714" s="24" t="s">
        <v>5532</v>
      </c>
      <c r="D2714" s="24" t="s">
        <v>4111</v>
      </c>
      <c r="E2714" s="25">
        <v>11286.0</v>
      </c>
      <c r="F2714" s="26">
        <v>4.94944321413E12</v>
      </c>
      <c r="G2714" s="20" t="str">
        <f t="shared" si="1"/>
        <v>https://www.ntps-shop.com/product/4222019/</v>
      </c>
      <c r="H2714" s="27"/>
    </row>
    <row r="2715">
      <c r="A2715" s="28">
        <v>2713.0</v>
      </c>
      <c r="B2715" s="16" t="s">
        <v>5533</v>
      </c>
      <c r="C2715" s="17" t="s">
        <v>5534</v>
      </c>
      <c r="D2715" s="17" t="s">
        <v>4111</v>
      </c>
      <c r="E2715" s="18">
        <v>11286.0</v>
      </c>
      <c r="F2715" s="19">
        <v>4.949443214123E12</v>
      </c>
      <c r="G2715" s="20" t="str">
        <f t="shared" si="1"/>
        <v>https://www.ntps-shop.com/product/4222040/</v>
      </c>
      <c r="H2715" s="21"/>
    </row>
    <row r="2716">
      <c r="A2716" s="29">
        <v>2714.0</v>
      </c>
      <c r="B2716" s="23" t="s">
        <v>5535</v>
      </c>
      <c r="C2716" s="24" t="s">
        <v>5536</v>
      </c>
      <c r="D2716" s="24" t="s">
        <v>4111</v>
      </c>
      <c r="E2716" s="25">
        <v>11286.0</v>
      </c>
      <c r="F2716" s="26">
        <v>4.949443214116E12</v>
      </c>
      <c r="G2716" s="20" t="str">
        <f t="shared" si="1"/>
        <v>https://www.ntps-shop.com/product/4222033/</v>
      </c>
      <c r="H2716" s="27"/>
    </row>
    <row r="2717">
      <c r="A2717" s="28">
        <v>2715.0</v>
      </c>
      <c r="B2717" s="16" t="s">
        <v>5537</v>
      </c>
      <c r="C2717" s="17" t="s">
        <v>5538</v>
      </c>
      <c r="D2717" s="17" t="s">
        <v>4111</v>
      </c>
      <c r="E2717" s="18">
        <v>11286.0</v>
      </c>
      <c r="F2717" s="19">
        <v>4.949443214109E12</v>
      </c>
      <c r="G2717" s="20" t="str">
        <f t="shared" si="1"/>
        <v>https://www.ntps-shop.com/product/4222026/</v>
      </c>
      <c r="H2717" s="21"/>
    </row>
    <row r="2718">
      <c r="A2718" s="29">
        <v>2716.0</v>
      </c>
      <c r="B2718" s="23" t="s">
        <v>5539</v>
      </c>
      <c r="C2718" s="24" t="s">
        <v>5540</v>
      </c>
      <c r="D2718" s="24" t="s">
        <v>4111</v>
      </c>
      <c r="E2718" s="25">
        <v>18359.0</v>
      </c>
      <c r="F2718" s="26">
        <v>4.94944321608E12</v>
      </c>
      <c r="G2718" s="20" t="str">
        <f t="shared" si="1"/>
        <v>https://www.ntps-shop.com/product/4294016/</v>
      </c>
      <c r="H2718" s="27"/>
    </row>
    <row r="2719">
      <c r="A2719" s="28">
        <v>2717.0</v>
      </c>
      <c r="B2719" s="16" t="s">
        <v>5541</v>
      </c>
      <c r="C2719" s="17" t="s">
        <v>5542</v>
      </c>
      <c r="D2719" s="17" t="s">
        <v>4111</v>
      </c>
      <c r="E2719" s="18">
        <v>16984.0</v>
      </c>
      <c r="F2719" s="19">
        <v>4.949443216073E12</v>
      </c>
      <c r="G2719" s="20" t="str">
        <f t="shared" si="1"/>
        <v>https://www.ntps-shop.com/product/4294047/</v>
      </c>
      <c r="H2719" s="21"/>
    </row>
    <row r="2720">
      <c r="A2720" s="29">
        <v>2718.0</v>
      </c>
      <c r="B2720" s="23" t="s">
        <v>5543</v>
      </c>
      <c r="C2720" s="24" t="s">
        <v>5544</v>
      </c>
      <c r="D2720" s="24" t="s">
        <v>4111</v>
      </c>
      <c r="E2720" s="25">
        <v>16984.0</v>
      </c>
      <c r="F2720" s="26">
        <v>4.949443216066E12</v>
      </c>
      <c r="G2720" s="20" t="str">
        <f t="shared" si="1"/>
        <v>https://www.ntps-shop.com/product/4294030/</v>
      </c>
      <c r="H2720" s="27"/>
    </row>
    <row r="2721">
      <c r="A2721" s="28">
        <v>2719.0</v>
      </c>
      <c r="B2721" s="16" t="s">
        <v>5545</v>
      </c>
      <c r="C2721" s="17" t="s">
        <v>5546</v>
      </c>
      <c r="D2721" s="17" t="s">
        <v>4111</v>
      </c>
      <c r="E2721" s="18">
        <v>16984.0</v>
      </c>
      <c r="F2721" s="19">
        <v>4.949443216059E12</v>
      </c>
      <c r="G2721" s="20" t="str">
        <f t="shared" si="1"/>
        <v>https://www.ntps-shop.com/product/4294023/</v>
      </c>
      <c r="H2721" s="21"/>
    </row>
    <row r="2722">
      <c r="A2722" s="29">
        <v>2720.0</v>
      </c>
      <c r="B2722" s="23" t="s">
        <v>5547</v>
      </c>
      <c r="C2722" s="24" t="s">
        <v>5548</v>
      </c>
      <c r="D2722" s="24" t="s">
        <v>4111</v>
      </c>
      <c r="E2722" s="25">
        <v>19063.0</v>
      </c>
      <c r="F2722" s="26">
        <v>4.949443216042E12</v>
      </c>
      <c r="G2722" s="20" t="str">
        <f t="shared" si="1"/>
        <v>https://www.ntps-shop.com/product/4294054/</v>
      </c>
      <c r="H2722" s="27"/>
    </row>
    <row r="2723">
      <c r="A2723" s="28">
        <v>2721.0</v>
      </c>
      <c r="B2723" s="16" t="s">
        <v>5549</v>
      </c>
      <c r="C2723" s="17" t="s">
        <v>5550</v>
      </c>
      <c r="D2723" s="17" t="s">
        <v>4111</v>
      </c>
      <c r="E2723" s="18">
        <v>19063.0</v>
      </c>
      <c r="F2723" s="19">
        <v>4.949443216035E12</v>
      </c>
      <c r="G2723" s="20" t="str">
        <f t="shared" si="1"/>
        <v>https://www.ntps-shop.com/product/4294085/</v>
      </c>
      <c r="H2723" s="21"/>
    </row>
    <row r="2724">
      <c r="A2724" s="29">
        <v>2722.0</v>
      </c>
      <c r="B2724" s="23" t="s">
        <v>5551</v>
      </c>
      <c r="C2724" s="24" t="s">
        <v>5552</v>
      </c>
      <c r="D2724" s="24" t="s">
        <v>4111</v>
      </c>
      <c r="E2724" s="25">
        <v>19063.0</v>
      </c>
      <c r="F2724" s="26">
        <v>4.949443216028E12</v>
      </c>
      <c r="G2724" s="20" t="str">
        <f t="shared" si="1"/>
        <v>https://www.ntps-shop.com/product/4294078/</v>
      </c>
      <c r="H2724" s="27"/>
    </row>
    <row r="2725">
      <c r="A2725" s="28">
        <v>2723.0</v>
      </c>
      <c r="B2725" s="16" t="s">
        <v>5553</v>
      </c>
      <c r="C2725" s="17" t="s">
        <v>5554</v>
      </c>
      <c r="D2725" s="17" t="s">
        <v>4111</v>
      </c>
      <c r="E2725" s="18">
        <v>19063.0</v>
      </c>
      <c r="F2725" s="19">
        <v>4.949443216011E12</v>
      </c>
      <c r="G2725" s="20" t="str">
        <f t="shared" si="1"/>
        <v>https://www.ntps-shop.com/product/4294061/</v>
      </c>
      <c r="H2725" s="21"/>
    </row>
    <row r="2726">
      <c r="A2726" s="29">
        <v>2724.0</v>
      </c>
      <c r="B2726" s="23" t="s">
        <v>5555</v>
      </c>
      <c r="C2726" s="24" t="s">
        <v>5556</v>
      </c>
      <c r="D2726" s="24" t="s">
        <v>4111</v>
      </c>
      <c r="E2726" s="25">
        <v>17083.0</v>
      </c>
      <c r="F2726" s="26">
        <v>4.949443214093E12</v>
      </c>
      <c r="G2726" s="20" t="str">
        <f t="shared" si="1"/>
        <v>https://www.ntps-shop.com/product/4221937/</v>
      </c>
      <c r="H2726" s="27"/>
    </row>
    <row r="2727">
      <c r="A2727" s="28">
        <v>2725.0</v>
      </c>
      <c r="B2727" s="16" t="s">
        <v>5557</v>
      </c>
      <c r="C2727" s="17" t="s">
        <v>5558</v>
      </c>
      <c r="D2727" s="17" t="s">
        <v>4111</v>
      </c>
      <c r="E2727" s="18">
        <v>16049.0</v>
      </c>
      <c r="F2727" s="19">
        <v>4.949443214086E12</v>
      </c>
      <c r="G2727" s="20" t="str">
        <f t="shared" si="1"/>
        <v>https://www.ntps-shop.com/product/4221968/</v>
      </c>
      <c r="H2727" s="21"/>
    </row>
    <row r="2728">
      <c r="A2728" s="29">
        <v>2726.0</v>
      </c>
      <c r="B2728" s="23" t="s">
        <v>5559</v>
      </c>
      <c r="C2728" s="24" t="s">
        <v>5560</v>
      </c>
      <c r="D2728" s="24" t="s">
        <v>4111</v>
      </c>
      <c r="E2728" s="25">
        <v>16049.0</v>
      </c>
      <c r="F2728" s="26">
        <v>4.949443214079E12</v>
      </c>
      <c r="G2728" s="20" t="str">
        <f t="shared" si="1"/>
        <v>https://www.ntps-shop.com/product/4221951/</v>
      </c>
      <c r="H2728" s="27"/>
    </row>
    <row r="2729">
      <c r="A2729" s="28">
        <v>2727.0</v>
      </c>
      <c r="B2729" s="16" t="s">
        <v>5561</v>
      </c>
      <c r="C2729" s="17" t="s">
        <v>5562</v>
      </c>
      <c r="D2729" s="17" t="s">
        <v>4111</v>
      </c>
      <c r="E2729" s="18">
        <v>16049.0</v>
      </c>
      <c r="F2729" s="19">
        <v>4.949443214062E12</v>
      </c>
      <c r="G2729" s="20" t="str">
        <f t="shared" si="1"/>
        <v>https://www.ntps-shop.com/product/4221944/</v>
      </c>
      <c r="H2729" s="21"/>
    </row>
    <row r="2730">
      <c r="A2730" s="29">
        <v>2728.0</v>
      </c>
      <c r="B2730" s="23" t="s">
        <v>5563</v>
      </c>
      <c r="C2730" s="24" t="s">
        <v>5564</v>
      </c>
      <c r="D2730" s="24" t="s">
        <v>4111</v>
      </c>
      <c r="E2730" s="25">
        <v>8723.0</v>
      </c>
      <c r="F2730" s="26">
        <v>4.94944320861E12</v>
      </c>
      <c r="G2730" s="20" t="str">
        <f t="shared" si="1"/>
        <v>https://www.ntps-shop.com/product/3223611/</v>
      </c>
      <c r="H2730" s="27"/>
    </row>
    <row r="2731">
      <c r="A2731" s="28">
        <v>2729.0</v>
      </c>
      <c r="B2731" s="16" t="s">
        <v>5565</v>
      </c>
      <c r="C2731" s="17" t="s">
        <v>5566</v>
      </c>
      <c r="D2731" s="17" t="s">
        <v>4111</v>
      </c>
      <c r="E2731" s="18">
        <v>8305.0</v>
      </c>
      <c r="F2731" s="19">
        <v>4.949443208603E12</v>
      </c>
      <c r="G2731" s="20" t="str">
        <f t="shared" si="1"/>
        <v>https://www.ntps-shop.com/product/3223642/</v>
      </c>
      <c r="H2731" s="21"/>
    </row>
    <row r="2732">
      <c r="A2732" s="29">
        <v>2730.0</v>
      </c>
      <c r="B2732" s="23" t="s">
        <v>5567</v>
      </c>
      <c r="C2732" s="24" t="s">
        <v>5568</v>
      </c>
      <c r="D2732" s="24" t="s">
        <v>4111</v>
      </c>
      <c r="E2732" s="25">
        <v>8305.0</v>
      </c>
      <c r="F2732" s="26">
        <v>4.949443208597E12</v>
      </c>
      <c r="G2732" s="20" t="str">
        <f t="shared" si="1"/>
        <v>https://www.ntps-shop.com/product/3223635/</v>
      </c>
      <c r="H2732" s="27"/>
    </row>
    <row r="2733">
      <c r="A2733" s="28">
        <v>2731.0</v>
      </c>
      <c r="B2733" s="16" t="s">
        <v>5569</v>
      </c>
      <c r="C2733" s="17" t="s">
        <v>5570</v>
      </c>
      <c r="D2733" s="17" t="s">
        <v>4111</v>
      </c>
      <c r="E2733" s="18">
        <v>8305.0</v>
      </c>
      <c r="F2733" s="19">
        <v>4.94944320858E12</v>
      </c>
      <c r="G2733" s="20" t="str">
        <f t="shared" si="1"/>
        <v>https://www.ntps-shop.com/product/3223628/</v>
      </c>
      <c r="H2733" s="21"/>
    </row>
    <row r="2734">
      <c r="A2734" s="29">
        <v>2732.0</v>
      </c>
      <c r="B2734" s="23" t="s">
        <v>5571</v>
      </c>
      <c r="C2734" s="24" t="s">
        <v>5572</v>
      </c>
      <c r="D2734" s="24" t="s">
        <v>4111</v>
      </c>
      <c r="E2734" s="25">
        <v>25872.0</v>
      </c>
      <c r="F2734" s="26">
        <v>4.949443206265E12</v>
      </c>
      <c r="G2734" s="20" t="str">
        <f t="shared" si="1"/>
        <v>https://www.ntps-shop.com/product/2286716/</v>
      </c>
      <c r="H2734" s="27"/>
    </row>
    <row r="2735">
      <c r="A2735" s="28">
        <v>2733.0</v>
      </c>
      <c r="B2735" s="16" t="s">
        <v>5573</v>
      </c>
      <c r="C2735" s="17" t="s">
        <v>5574</v>
      </c>
      <c r="D2735" s="17" t="s">
        <v>4111</v>
      </c>
      <c r="E2735" s="18">
        <v>27984.0</v>
      </c>
      <c r="F2735" s="19">
        <v>4.949443206296E12</v>
      </c>
      <c r="G2735" s="20" t="str">
        <f t="shared" si="1"/>
        <v>https://www.ntps-shop.com/product/2286747/</v>
      </c>
      <c r="H2735" s="21"/>
    </row>
    <row r="2736">
      <c r="A2736" s="29">
        <v>2734.0</v>
      </c>
      <c r="B2736" s="23" t="s">
        <v>5575</v>
      </c>
      <c r="C2736" s="24" t="s">
        <v>5576</v>
      </c>
      <c r="D2736" s="24" t="s">
        <v>4111</v>
      </c>
      <c r="E2736" s="25">
        <v>27984.0</v>
      </c>
      <c r="F2736" s="26">
        <v>4.949443206289E12</v>
      </c>
      <c r="G2736" s="20" t="str">
        <f t="shared" si="1"/>
        <v>https://www.ntps-shop.com/product/2286730/</v>
      </c>
      <c r="H2736" s="27"/>
    </row>
    <row r="2737">
      <c r="A2737" s="28">
        <v>2735.0</v>
      </c>
      <c r="B2737" s="16" t="s">
        <v>5577</v>
      </c>
      <c r="C2737" s="17" t="s">
        <v>5578</v>
      </c>
      <c r="D2737" s="17" t="s">
        <v>4111</v>
      </c>
      <c r="E2737" s="18">
        <v>27984.0</v>
      </c>
      <c r="F2737" s="19">
        <v>4.949443206272E12</v>
      </c>
      <c r="G2737" s="20" t="str">
        <f t="shared" si="1"/>
        <v>https://www.ntps-shop.com/product/2286723/</v>
      </c>
      <c r="H2737" s="21"/>
    </row>
    <row r="2738">
      <c r="A2738" s="29">
        <v>2736.0</v>
      </c>
      <c r="B2738" s="23" t="s">
        <v>5579</v>
      </c>
      <c r="C2738" s="24" t="s">
        <v>5580</v>
      </c>
      <c r="D2738" s="24" t="s">
        <v>4111</v>
      </c>
      <c r="E2738" s="25">
        <v>12463.0</v>
      </c>
      <c r="F2738" s="26">
        <v>4.949443206302E12</v>
      </c>
      <c r="G2738" s="20" t="str">
        <f t="shared" si="1"/>
        <v>https://www.ntps-shop.com/product/2286792/</v>
      </c>
      <c r="H2738" s="27"/>
    </row>
    <row r="2739">
      <c r="A2739" s="28">
        <v>2737.0</v>
      </c>
      <c r="B2739" s="16" t="s">
        <v>5581</v>
      </c>
      <c r="C2739" s="17" t="s">
        <v>5582</v>
      </c>
      <c r="D2739" s="17" t="s">
        <v>4111</v>
      </c>
      <c r="E2739" s="18">
        <v>12463.0</v>
      </c>
      <c r="F2739" s="19">
        <v>4.949443206333E12</v>
      </c>
      <c r="G2739" s="20" t="str">
        <f t="shared" si="1"/>
        <v>https://www.ntps-shop.com/product/2286822/</v>
      </c>
      <c r="H2739" s="21"/>
    </row>
    <row r="2740">
      <c r="A2740" s="29">
        <v>2738.0</v>
      </c>
      <c r="B2740" s="23" t="s">
        <v>5583</v>
      </c>
      <c r="C2740" s="24" t="s">
        <v>5584</v>
      </c>
      <c r="D2740" s="24" t="s">
        <v>4111</v>
      </c>
      <c r="E2740" s="25">
        <v>12463.0</v>
      </c>
      <c r="F2740" s="26">
        <v>4.949443206326E12</v>
      </c>
      <c r="G2740" s="20" t="str">
        <f t="shared" si="1"/>
        <v>https://www.ntps-shop.com/product/2286815/</v>
      </c>
      <c r="H2740" s="27"/>
    </row>
    <row r="2741">
      <c r="A2741" s="28">
        <v>2739.0</v>
      </c>
      <c r="B2741" s="16" t="s">
        <v>5585</v>
      </c>
      <c r="C2741" s="17" t="s">
        <v>5586</v>
      </c>
      <c r="D2741" s="17" t="s">
        <v>4111</v>
      </c>
      <c r="E2741" s="18">
        <v>12463.0</v>
      </c>
      <c r="F2741" s="19">
        <v>4.949443206319E12</v>
      </c>
      <c r="G2741" s="20" t="str">
        <f t="shared" si="1"/>
        <v>https://www.ntps-shop.com/product/2286808/</v>
      </c>
      <c r="H2741" s="21"/>
    </row>
    <row r="2742">
      <c r="A2742" s="29">
        <v>2740.0</v>
      </c>
      <c r="B2742" s="23" t="s">
        <v>5587</v>
      </c>
      <c r="C2742" s="24" t="s">
        <v>5588</v>
      </c>
      <c r="D2742" s="24" t="s">
        <v>4111</v>
      </c>
      <c r="E2742" s="25">
        <v>25564.0</v>
      </c>
      <c r="F2742" s="26">
        <v>4.949443214581E12</v>
      </c>
      <c r="G2742" s="20" t="str">
        <f t="shared" si="1"/>
        <v>https://www.ntps-shop.com/product/4222149/</v>
      </c>
      <c r="H2742" s="27"/>
    </row>
    <row r="2743">
      <c r="A2743" s="28">
        <v>2741.0</v>
      </c>
      <c r="B2743" s="16" t="s">
        <v>5589</v>
      </c>
      <c r="C2743" s="17" t="s">
        <v>5590</v>
      </c>
      <c r="D2743" s="17" t="s">
        <v>4111</v>
      </c>
      <c r="E2743" s="18">
        <v>27478.0</v>
      </c>
      <c r="F2743" s="19">
        <v>4.949443214574E12</v>
      </c>
      <c r="G2743" s="20" t="str">
        <f t="shared" si="1"/>
        <v>https://www.ntps-shop.com/product/4222170/</v>
      </c>
      <c r="H2743" s="21"/>
    </row>
    <row r="2744">
      <c r="A2744" s="29">
        <v>2742.0</v>
      </c>
      <c r="B2744" s="23" t="s">
        <v>5591</v>
      </c>
      <c r="C2744" s="24" t="s">
        <v>5592</v>
      </c>
      <c r="D2744" s="24" t="s">
        <v>4111</v>
      </c>
      <c r="E2744" s="25">
        <v>27478.0</v>
      </c>
      <c r="F2744" s="26">
        <v>4.949443214567E12</v>
      </c>
      <c r="G2744" s="20" t="str">
        <f t="shared" si="1"/>
        <v>https://www.ntps-shop.com/product/4222163/</v>
      </c>
      <c r="H2744" s="27"/>
    </row>
    <row r="2745">
      <c r="A2745" s="28">
        <v>2743.0</v>
      </c>
      <c r="B2745" s="16" t="s">
        <v>5593</v>
      </c>
      <c r="C2745" s="17" t="s">
        <v>5594</v>
      </c>
      <c r="D2745" s="17" t="s">
        <v>4111</v>
      </c>
      <c r="E2745" s="18">
        <v>27478.0</v>
      </c>
      <c r="F2745" s="19">
        <v>4.94944321455E12</v>
      </c>
      <c r="G2745" s="20" t="str">
        <f t="shared" si="1"/>
        <v>https://www.ntps-shop.com/product/4222156/</v>
      </c>
      <c r="H2745" s="21"/>
    </row>
    <row r="2746">
      <c r="A2746" s="29">
        <v>2744.0</v>
      </c>
      <c r="B2746" s="23" t="s">
        <v>5595</v>
      </c>
      <c r="C2746" s="24" t="s">
        <v>5596</v>
      </c>
      <c r="D2746" s="24" t="s">
        <v>4111</v>
      </c>
      <c r="E2746" s="25">
        <v>14091.0</v>
      </c>
      <c r="F2746" s="26">
        <v>4.949443214543E12</v>
      </c>
      <c r="G2746" s="20" t="str">
        <f t="shared" si="1"/>
        <v>https://www.ntps-shop.com/product/4222224/</v>
      </c>
      <c r="H2746" s="27"/>
    </row>
    <row r="2747">
      <c r="A2747" s="28">
        <v>2745.0</v>
      </c>
      <c r="B2747" s="16" t="s">
        <v>5597</v>
      </c>
      <c r="C2747" s="17" t="s">
        <v>5598</v>
      </c>
      <c r="D2747" s="17" t="s">
        <v>4111</v>
      </c>
      <c r="E2747" s="18">
        <v>14091.0</v>
      </c>
      <c r="F2747" s="19">
        <v>4.949443214536E12</v>
      </c>
      <c r="G2747" s="20" t="str">
        <f t="shared" si="1"/>
        <v>https://www.ntps-shop.com/product/4222255/</v>
      </c>
      <c r="H2747" s="21"/>
    </row>
    <row r="2748">
      <c r="A2748" s="29">
        <v>2746.0</v>
      </c>
      <c r="B2748" s="23" t="s">
        <v>5599</v>
      </c>
      <c r="C2748" s="24" t="s">
        <v>5600</v>
      </c>
      <c r="D2748" s="24" t="s">
        <v>4111</v>
      </c>
      <c r="E2748" s="25">
        <v>14091.0</v>
      </c>
      <c r="F2748" s="26">
        <v>4.949443214529E12</v>
      </c>
      <c r="G2748" s="20" t="str">
        <f t="shared" si="1"/>
        <v>https://www.ntps-shop.com/product/4222248/</v>
      </c>
      <c r="H2748" s="27"/>
    </row>
    <row r="2749">
      <c r="A2749" s="28">
        <v>2747.0</v>
      </c>
      <c r="B2749" s="16" t="s">
        <v>5601</v>
      </c>
      <c r="C2749" s="17" t="s">
        <v>5602</v>
      </c>
      <c r="D2749" s="17" t="s">
        <v>4111</v>
      </c>
      <c r="E2749" s="18">
        <v>14091.0</v>
      </c>
      <c r="F2749" s="19">
        <v>4.949443214512E12</v>
      </c>
      <c r="G2749" s="20" t="str">
        <f t="shared" si="1"/>
        <v>https://www.ntps-shop.com/product/4222231/</v>
      </c>
      <c r="H2749" s="21"/>
    </row>
    <row r="2750">
      <c r="A2750" s="29">
        <v>2748.0</v>
      </c>
      <c r="B2750" s="23" t="s">
        <v>5603</v>
      </c>
      <c r="C2750" s="24" t="s">
        <v>5604</v>
      </c>
      <c r="D2750" s="24" t="s">
        <v>4111</v>
      </c>
      <c r="E2750" s="25">
        <v>11286.0</v>
      </c>
      <c r="F2750" s="26">
        <v>4.949443214376E12</v>
      </c>
      <c r="G2750" s="20" t="str">
        <f t="shared" si="1"/>
        <v>https://www.ntps-shop.com/product/4222057/</v>
      </c>
      <c r="H2750" s="27"/>
    </row>
    <row r="2751">
      <c r="A2751" s="28">
        <v>2749.0</v>
      </c>
      <c r="B2751" s="16" t="s">
        <v>5605</v>
      </c>
      <c r="C2751" s="17" t="s">
        <v>5606</v>
      </c>
      <c r="D2751" s="17" t="s">
        <v>4111</v>
      </c>
      <c r="E2751" s="18">
        <v>16401.0</v>
      </c>
      <c r="F2751" s="19">
        <v>4.949443214369E12</v>
      </c>
      <c r="G2751" s="20" t="str">
        <f t="shared" si="1"/>
        <v>https://www.ntps-shop.com/product/4222088/</v>
      </c>
      <c r="H2751" s="21"/>
    </row>
    <row r="2752">
      <c r="A2752" s="29">
        <v>2750.0</v>
      </c>
      <c r="B2752" s="23" t="s">
        <v>5607</v>
      </c>
      <c r="C2752" s="24" t="s">
        <v>5608</v>
      </c>
      <c r="D2752" s="24" t="s">
        <v>4111</v>
      </c>
      <c r="E2752" s="25">
        <v>16401.0</v>
      </c>
      <c r="F2752" s="26">
        <v>4.949443214352E12</v>
      </c>
      <c r="G2752" s="20" t="str">
        <f t="shared" si="1"/>
        <v>https://www.ntps-shop.com/product/4222071/</v>
      </c>
      <c r="H2752" s="27"/>
    </row>
    <row r="2753">
      <c r="A2753" s="28">
        <v>2751.0</v>
      </c>
      <c r="B2753" s="16" t="s">
        <v>5609</v>
      </c>
      <c r="C2753" s="17" t="s">
        <v>5610</v>
      </c>
      <c r="D2753" s="17" t="s">
        <v>4111</v>
      </c>
      <c r="E2753" s="18">
        <v>16401.0</v>
      </c>
      <c r="F2753" s="19">
        <v>4.949443214345E12</v>
      </c>
      <c r="G2753" s="20" t="str">
        <f t="shared" si="1"/>
        <v>https://www.ntps-shop.com/product/4222064/</v>
      </c>
      <c r="H2753" s="21"/>
    </row>
    <row r="2754">
      <c r="A2754" s="29">
        <v>2752.0</v>
      </c>
      <c r="B2754" s="23" t="s">
        <v>5611</v>
      </c>
      <c r="C2754" s="24" t="s">
        <v>5612</v>
      </c>
      <c r="D2754" s="24" t="s">
        <v>4111</v>
      </c>
      <c r="E2754" s="25">
        <v>19393.0</v>
      </c>
      <c r="F2754" s="26">
        <v>4.949443214383E12</v>
      </c>
      <c r="G2754" s="20" t="str">
        <f t="shared" si="1"/>
        <v>https://www.ntps-shop.com/product/4222132/</v>
      </c>
      <c r="H2754" s="27"/>
    </row>
    <row r="2755">
      <c r="A2755" s="28">
        <v>2753.0</v>
      </c>
      <c r="B2755" s="16" t="s">
        <v>5613</v>
      </c>
      <c r="C2755" s="17" t="s">
        <v>5614</v>
      </c>
      <c r="D2755" s="17" t="s">
        <v>4111</v>
      </c>
      <c r="E2755" s="18">
        <v>18744.0</v>
      </c>
      <c r="F2755" s="19">
        <v>4.949443206111E12</v>
      </c>
      <c r="G2755" s="20" t="str">
        <f t="shared" si="1"/>
        <v>https://www.ntps-shop.com/product/2286853/</v>
      </c>
      <c r="H2755" s="21"/>
    </row>
    <row r="2756">
      <c r="A2756" s="29">
        <v>2754.0</v>
      </c>
      <c r="B2756" s="23" t="s">
        <v>5615</v>
      </c>
      <c r="C2756" s="24" t="s">
        <v>5616</v>
      </c>
      <c r="D2756" s="24" t="s">
        <v>4111</v>
      </c>
      <c r="E2756" s="25">
        <v>15191.0</v>
      </c>
      <c r="F2756" s="26">
        <v>4.949443206142E12</v>
      </c>
      <c r="G2756" s="20" t="str">
        <f t="shared" si="1"/>
        <v>https://www.ntps-shop.com/product/2286884/</v>
      </c>
      <c r="H2756" s="27"/>
    </row>
    <row r="2757">
      <c r="A2757" s="28">
        <v>2755.0</v>
      </c>
      <c r="B2757" s="16" t="s">
        <v>5617</v>
      </c>
      <c r="C2757" s="17" t="s">
        <v>5618</v>
      </c>
      <c r="D2757" s="17" t="s">
        <v>4111</v>
      </c>
      <c r="E2757" s="18">
        <v>15191.0</v>
      </c>
      <c r="F2757" s="19">
        <v>4.949443206135E12</v>
      </c>
      <c r="G2757" s="20" t="str">
        <f t="shared" si="1"/>
        <v>https://www.ntps-shop.com/product/2286877/</v>
      </c>
      <c r="H2757" s="21"/>
    </row>
    <row r="2758">
      <c r="A2758" s="29">
        <v>2756.0</v>
      </c>
      <c r="B2758" s="23" t="s">
        <v>5619</v>
      </c>
      <c r="C2758" s="24" t="s">
        <v>5620</v>
      </c>
      <c r="D2758" s="24" t="s">
        <v>4111</v>
      </c>
      <c r="E2758" s="25">
        <v>15191.0</v>
      </c>
      <c r="F2758" s="26">
        <v>4.949443206128E12</v>
      </c>
      <c r="G2758" s="20" t="str">
        <f t="shared" si="1"/>
        <v>https://www.ntps-shop.com/product/2286860/</v>
      </c>
      <c r="H2758" s="27"/>
    </row>
    <row r="2759">
      <c r="A2759" s="28">
        <v>2757.0</v>
      </c>
      <c r="B2759" s="16" t="s">
        <v>5621</v>
      </c>
      <c r="C2759" s="17" t="s">
        <v>5622</v>
      </c>
      <c r="D2759" s="17" t="s">
        <v>4111</v>
      </c>
      <c r="E2759" s="18">
        <v>12144.0</v>
      </c>
      <c r="F2759" s="19">
        <v>4.949443206159E12</v>
      </c>
      <c r="G2759" s="20" t="str">
        <f t="shared" si="1"/>
        <v>https://www.ntps-shop.com/product/2286938/</v>
      </c>
      <c r="H2759" s="21"/>
    </row>
    <row r="2760">
      <c r="A2760" s="29">
        <v>2758.0</v>
      </c>
      <c r="B2760" s="23" t="s">
        <v>5623</v>
      </c>
      <c r="C2760" s="24" t="s">
        <v>5624</v>
      </c>
      <c r="D2760" s="24" t="s">
        <v>4111</v>
      </c>
      <c r="E2760" s="25">
        <v>12144.0</v>
      </c>
      <c r="F2760" s="26">
        <v>4.94944320618E12</v>
      </c>
      <c r="G2760" s="20" t="str">
        <f t="shared" si="1"/>
        <v>https://www.ntps-shop.com/product/2286969/</v>
      </c>
      <c r="H2760" s="27"/>
    </row>
    <row r="2761">
      <c r="A2761" s="28">
        <v>2759.0</v>
      </c>
      <c r="B2761" s="16" t="s">
        <v>5625</v>
      </c>
      <c r="C2761" s="17" t="s">
        <v>5626</v>
      </c>
      <c r="D2761" s="17" t="s">
        <v>4111</v>
      </c>
      <c r="E2761" s="18">
        <v>12144.0</v>
      </c>
      <c r="F2761" s="19">
        <v>4.949443206173E12</v>
      </c>
      <c r="G2761" s="20" t="str">
        <f t="shared" si="1"/>
        <v>https://www.ntps-shop.com/product/2286952/</v>
      </c>
      <c r="H2761" s="21"/>
    </row>
    <row r="2762">
      <c r="A2762" s="29">
        <v>2760.0</v>
      </c>
      <c r="B2762" s="23" t="s">
        <v>5627</v>
      </c>
      <c r="C2762" s="24" t="s">
        <v>5628</v>
      </c>
      <c r="D2762" s="24" t="s">
        <v>4111</v>
      </c>
      <c r="E2762" s="25">
        <v>12144.0</v>
      </c>
      <c r="F2762" s="26">
        <v>4.949443206166E12</v>
      </c>
      <c r="G2762" s="20" t="str">
        <f t="shared" si="1"/>
        <v>https://www.ntps-shop.com/product/2286945/</v>
      </c>
      <c r="H2762" s="27"/>
    </row>
    <row r="2763">
      <c r="A2763" s="28">
        <v>2761.0</v>
      </c>
      <c r="B2763" s="16" t="s">
        <v>5629</v>
      </c>
      <c r="C2763" s="17" t="s">
        <v>5630</v>
      </c>
      <c r="D2763" s="17" t="s">
        <v>4111</v>
      </c>
      <c r="E2763" s="18">
        <v>31174.0</v>
      </c>
      <c r="F2763" s="19">
        <v>4.949443207569E12</v>
      </c>
      <c r="G2763" s="20" t="str">
        <f t="shared" si="1"/>
        <v>https://www.ntps-shop.com/product/3200681/</v>
      </c>
      <c r="H2763" s="21"/>
    </row>
    <row r="2764">
      <c r="A2764" s="29">
        <v>2762.0</v>
      </c>
      <c r="B2764" s="23" t="s">
        <v>5631</v>
      </c>
      <c r="C2764" s="24" t="s">
        <v>5632</v>
      </c>
      <c r="D2764" s="24" t="s">
        <v>4111</v>
      </c>
      <c r="E2764" s="25">
        <v>70268.0</v>
      </c>
      <c r="F2764" s="26">
        <v>4.949443207576E12</v>
      </c>
      <c r="G2764" s="20" t="str">
        <f t="shared" si="1"/>
        <v>https://www.ntps-shop.com/product/3200674/</v>
      </c>
      <c r="H2764" s="27"/>
    </row>
    <row r="2765">
      <c r="A2765" s="28">
        <v>2763.0</v>
      </c>
      <c r="B2765" s="16" t="s">
        <v>5633</v>
      </c>
      <c r="C2765" s="17" t="s">
        <v>5634</v>
      </c>
      <c r="D2765" s="17" t="s">
        <v>4111</v>
      </c>
      <c r="E2765" s="18">
        <v>35288.0</v>
      </c>
      <c r="F2765" s="19">
        <v>4.949443209686E12</v>
      </c>
      <c r="G2765" s="20" t="str">
        <f t="shared" si="1"/>
        <v>https://www.ntps-shop.com/product/3237946/</v>
      </c>
      <c r="H2765" s="21"/>
    </row>
    <row r="2766">
      <c r="A2766" s="29">
        <v>2764.0</v>
      </c>
      <c r="B2766" s="23" t="s">
        <v>5635</v>
      </c>
      <c r="C2766" s="24" t="s">
        <v>5636</v>
      </c>
      <c r="D2766" s="24" t="s">
        <v>4111</v>
      </c>
      <c r="E2766" s="25">
        <v>54263.0</v>
      </c>
      <c r="F2766" s="26">
        <v>4.949443209693E12</v>
      </c>
      <c r="G2766" s="20" t="str">
        <f t="shared" si="1"/>
        <v>https://www.ntps-shop.com/product/3237953/</v>
      </c>
      <c r="H2766" s="27"/>
    </row>
    <row r="2767">
      <c r="A2767" s="28">
        <v>2765.0</v>
      </c>
      <c r="B2767" s="16" t="s">
        <v>5637</v>
      </c>
      <c r="C2767" s="17" t="s">
        <v>5638</v>
      </c>
      <c r="D2767" s="17" t="s">
        <v>4111</v>
      </c>
      <c r="E2767" s="18">
        <v>31174.0</v>
      </c>
      <c r="F2767" s="19">
        <v>4.949443209679E12</v>
      </c>
      <c r="G2767" s="20" t="str">
        <f t="shared" si="1"/>
        <v>https://www.ntps-shop.com/product/3237939/</v>
      </c>
      <c r="H2767" s="21"/>
    </row>
    <row r="2768">
      <c r="A2768" s="29">
        <v>2766.0</v>
      </c>
      <c r="B2768" s="23" t="s">
        <v>5639</v>
      </c>
      <c r="C2768" s="24" t="s">
        <v>5640</v>
      </c>
      <c r="D2768" s="24" t="s">
        <v>4111</v>
      </c>
      <c r="E2768" s="25">
        <v>19514.0</v>
      </c>
      <c r="F2768" s="26">
        <v>4.949443207118E12</v>
      </c>
      <c r="G2768" s="20" t="str">
        <f t="shared" si="1"/>
        <v>https://www.ntps-shop.com/product/2293622/</v>
      </c>
      <c r="H2768" s="27"/>
    </row>
    <row r="2769">
      <c r="A2769" s="28">
        <v>2767.0</v>
      </c>
      <c r="B2769" s="16" t="s">
        <v>5641</v>
      </c>
      <c r="C2769" s="17" t="s">
        <v>5642</v>
      </c>
      <c r="D2769" s="17" t="s">
        <v>4111</v>
      </c>
      <c r="E2769" s="18">
        <v>20086.0</v>
      </c>
      <c r="F2769" s="19">
        <v>4.949443208948E12</v>
      </c>
      <c r="G2769" s="20" t="str">
        <f t="shared" si="1"/>
        <v>https://www.ntps-shop.com/product/3229156/</v>
      </c>
      <c r="H2769" s="21"/>
    </row>
    <row r="2770">
      <c r="A2770" s="29">
        <v>2768.0</v>
      </c>
      <c r="B2770" s="23" t="s">
        <v>5643</v>
      </c>
      <c r="C2770" s="24" t="s">
        <v>5644</v>
      </c>
      <c r="D2770" s="24" t="s">
        <v>4111</v>
      </c>
      <c r="E2770" s="25">
        <v>20086.0</v>
      </c>
      <c r="F2770" s="26">
        <v>4.949443208931E12</v>
      </c>
      <c r="G2770" s="20" t="str">
        <f t="shared" si="1"/>
        <v>https://www.ntps-shop.com/product/3229064/</v>
      </c>
      <c r="H2770" s="27"/>
    </row>
    <row r="2771">
      <c r="A2771" s="28">
        <v>2769.0</v>
      </c>
      <c r="B2771" s="16" t="s">
        <v>5645</v>
      </c>
      <c r="C2771" s="17" t="s">
        <v>5646</v>
      </c>
      <c r="D2771" s="17" t="s">
        <v>4111</v>
      </c>
      <c r="E2771" s="18">
        <v>12969.0</v>
      </c>
      <c r="F2771" s="19">
        <v>4.949443203042E12</v>
      </c>
      <c r="G2771" s="20" t="str">
        <f t="shared" si="1"/>
        <v>https://www.ntps-shop.com/product/1299625/</v>
      </c>
      <c r="H2771" s="21"/>
    </row>
    <row r="2772">
      <c r="A2772" s="29">
        <v>2770.0</v>
      </c>
      <c r="B2772" s="23" t="s">
        <v>5647</v>
      </c>
      <c r="C2772" s="24" t="s">
        <v>5648</v>
      </c>
      <c r="D2772" s="24" t="s">
        <v>4111</v>
      </c>
      <c r="E2772" s="25">
        <v>19481.0</v>
      </c>
      <c r="F2772" s="26">
        <v>4.949443207019E12</v>
      </c>
      <c r="G2772" s="20" t="str">
        <f t="shared" si="1"/>
        <v>https://www.ntps-shop.com/product/2293691/</v>
      </c>
      <c r="H2772" s="27"/>
    </row>
    <row r="2773">
      <c r="A2773" s="28">
        <v>2771.0</v>
      </c>
      <c r="B2773" s="16" t="s">
        <v>5649</v>
      </c>
      <c r="C2773" s="17" t="s">
        <v>5650</v>
      </c>
      <c r="D2773" s="17" t="s">
        <v>4111</v>
      </c>
      <c r="E2773" s="18">
        <v>11253.0</v>
      </c>
      <c r="F2773" s="19">
        <v>4.949443207224E12</v>
      </c>
      <c r="G2773" s="20" t="str">
        <f t="shared" si="1"/>
        <v>https://www.ntps-shop.com/product/2293578/</v>
      </c>
      <c r="H2773" s="21"/>
    </row>
    <row r="2774">
      <c r="A2774" s="29">
        <v>2772.0</v>
      </c>
      <c r="B2774" s="23" t="s">
        <v>5651</v>
      </c>
      <c r="C2774" s="24" t="s">
        <v>5652</v>
      </c>
      <c r="D2774" s="24" t="s">
        <v>4111</v>
      </c>
      <c r="E2774" s="25">
        <v>8195.0</v>
      </c>
      <c r="F2774" s="26">
        <v>4.949443207231E12</v>
      </c>
      <c r="G2774" s="20" t="str">
        <f t="shared" si="1"/>
        <v>https://www.ntps-shop.com/product/2293547/</v>
      </c>
      <c r="H2774" s="27"/>
    </row>
    <row r="2775">
      <c r="A2775" s="28">
        <v>2773.0</v>
      </c>
      <c r="B2775" s="16" t="s">
        <v>5653</v>
      </c>
      <c r="C2775" s="17" t="s">
        <v>5654</v>
      </c>
      <c r="D2775" s="17" t="s">
        <v>4111</v>
      </c>
      <c r="E2775" s="18">
        <v>11253.0</v>
      </c>
      <c r="F2775" s="19">
        <v>4.949443207217E12</v>
      </c>
      <c r="G2775" s="20" t="str">
        <f t="shared" si="1"/>
        <v>https://www.ntps-shop.com/product/2293561/</v>
      </c>
      <c r="H2775" s="21"/>
    </row>
    <row r="2776">
      <c r="A2776" s="29">
        <v>2774.0</v>
      </c>
      <c r="B2776" s="23" t="s">
        <v>5655</v>
      </c>
      <c r="C2776" s="24" t="s">
        <v>5656</v>
      </c>
      <c r="D2776" s="24" t="s">
        <v>4111</v>
      </c>
      <c r="E2776" s="25">
        <v>11253.0</v>
      </c>
      <c r="F2776" s="26">
        <v>4.9494432072E12</v>
      </c>
      <c r="G2776" s="20" t="str">
        <f t="shared" si="1"/>
        <v>https://www.ntps-shop.com/product/2293554/</v>
      </c>
      <c r="H2776" s="27"/>
    </row>
    <row r="2777">
      <c r="A2777" s="28">
        <v>2775.0</v>
      </c>
      <c r="B2777" s="16" t="s">
        <v>5657</v>
      </c>
      <c r="C2777" s="17" t="s">
        <v>5658</v>
      </c>
      <c r="D2777" s="17" t="s">
        <v>4111</v>
      </c>
      <c r="E2777" s="18">
        <v>7711.0</v>
      </c>
      <c r="F2777" s="19">
        <v>4.949443208917E12</v>
      </c>
      <c r="G2777" s="20" t="str">
        <f t="shared" si="1"/>
        <v>https://www.ntps-shop.com/product/3229149/</v>
      </c>
      <c r="H2777" s="21"/>
    </row>
    <row r="2778">
      <c r="A2778" s="29">
        <v>2776.0</v>
      </c>
      <c r="B2778" s="23" t="s">
        <v>5659</v>
      </c>
      <c r="C2778" s="24" t="s">
        <v>5660</v>
      </c>
      <c r="D2778" s="24" t="s">
        <v>4111</v>
      </c>
      <c r="E2778" s="25">
        <v>4818.0</v>
      </c>
      <c r="F2778" s="26">
        <v>4.949443208924E12</v>
      </c>
      <c r="G2778" s="20" t="str">
        <f t="shared" si="1"/>
        <v>https://www.ntps-shop.com/product/3229118/</v>
      </c>
      <c r="H2778" s="27"/>
    </row>
    <row r="2779">
      <c r="A2779" s="28">
        <v>2777.0</v>
      </c>
      <c r="B2779" s="16" t="s">
        <v>5661</v>
      </c>
      <c r="C2779" s="17" t="s">
        <v>5662</v>
      </c>
      <c r="D2779" s="17" t="s">
        <v>4111</v>
      </c>
      <c r="E2779" s="18">
        <v>7711.0</v>
      </c>
      <c r="F2779" s="19">
        <v>4.9494432089E12</v>
      </c>
      <c r="G2779" s="20" t="str">
        <f t="shared" si="1"/>
        <v>https://www.ntps-shop.com/product/3229132/</v>
      </c>
      <c r="H2779" s="21"/>
    </row>
    <row r="2780">
      <c r="A2780" s="29">
        <v>2778.0</v>
      </c>
      <c r="B2780" s="23" t="s">
        <v>5663</v>
      </c>
      <c r="C2780" s="24" t="s">
        <v>5664</v>
      </c>
      <c r="D2780" s="24" t="s">
        <v>4111</v>
      </c>
      <c r="E2780" s="25">
        <v>7711.0</v>
      </c>
      <c r="F2780" s="26">
        <v>4.949443208894E12</v>
      </c>
      <c r="G2780" s="20" t="str">
        <f t="shared" si="1"/>
        <v>https://www.ntps-shop.com/product/3229125/</v>
      </c>
      <c r="H2780" s="27"/>
    </row>
    <row r="2781">
      <c r="A2781" s="28">
        <v>2779.0</v>
      </c>
      <c r="B2781" s="16" t="s">
        <v>5665</v>
      </c>
      <c r="C2781" s="17" t="s">
        <v>5666</v>
      </c>
      <c r="D2781" s="17" t="s">
        <v>4111</v>
      </c>
      <c r="E2781" s="18">
        <v>11737.0</v>
      </c>
      <c r="F2781" s="19">
        <v>4.949443208832E12</v>
      </c>
      <c r="G2781" s="20" t="str">
        <f t="shared" si="1"/>
        <v>https://www.ntps-shop.com/product/3229057/</v>
      </c>
      <c r="H2781" s="21"/>
    </row>
    <row r="2782">
      <c r="A2782" s="29">
        <v>2780.0</v>
      </c>
      <c r="B2782" s="23" t="s">
        <v>5667</v>
      </c>
      <c r="C2782" s="24" t="s">
        <v>5668</v>
      </c>
      <c r="D2782" s="24" t="s">
        <v>4111</v>
      </c>
      <c r="E2782" s="25">
        <v>8470.0</v>
      </c>
      <c r="F2782" s="26">
        <v>4.949443208849E12</v>
      </c>
      <c r="G2782" s="20" t="str">
        <f t="shared" si="1"/>
        <v>https://www.ntps-shop.com/product/3229026/</v>
      </c>
      <c r="H2782" s="27"/>
    </row>
    <row r="2783">
      <c r="A2783" s="28">
        <v>2781.0</v>
      </c>
      <c r="B2783" s="16" t="s">
        <v>5669</v>
      </c>
      <c r="C2783" s="17" t="s">
        <v>5670</v>
      </c>
      <c r="D2783" s="17" t="s">
        <v>4111</v>
      </c>
      <c r="E2783" s="18">
        <v>11737.0</v>
      </c>
      <c r="F2783" s="19">
        <v>4.949443208825E12</v>
      </c>
      <c r="G2783" s="20" t="str">
        <f t="shared" si="1"/>
        <v>https://www.ntps-shop.com/product/3229040/</v>
      </c>
      <c r="H2783" s="21"/>
    </row>
    <row r="2784">
      <c r="A2784" s="29">
        <v>2782.0</v>
      </c>
      <c r="B2784" s="23" t="s">
        <v>5671</v>
      </c>
      <c r="C2784" s="24" t="s">
        <v>5672</v>
      </c>
      <c r="D2784" s="24" t="s">
        <v>4111</v>
      </c>
      <c r="E2784" s="25">
        <v>11737.0</v>
      </c>
      <c r="F2784" s="26">
        <v>4.949443208818E12</v>
      </c>
      <c r="G2784" s="20" t="str">
        <f t="shared" si="1"/>
        <v>https://www.ntps-shop.com/product/3229033/</v>
      </c>
      <c r="H2784" s="27"/>
    </row>
    <row r="2785">
      <c r="A2785" s="28">
        <v>2783.0</v>
      </c>
      <c r="B2785" s="16" t="s">
        <v>5673</v>
      </c>
      <c r="C2785" s="17" t="s">
        <v>5674</v>
      </c>
      <c r="D2785" s="17" t="s">
        <v>4111</v>
      </c>
      <c r="E2785" s="18">
        <v>8448.0</v>
      </c>
      <c r="F2785" s="19">
        <v>4.949443203035E12</v>
      </c>
      <c r="G2785" s="20" t="str">
        <f t="shared" si="1"/>
        <v>https://www.ntps-shop.com/product/1299618/</v>
      </c>
      <c r="H2785" s="21"/>
    </row>
    <row r="2786">
      <c r="A2786" s="29">
        <v>2784.0</v>
      </c>
      <c r="B2786" s="23" t="s">
        <v>5675</v>
      </c>
      <c r="C2786" s="24" t="s">
        <v>5676</v>
      </c>
      <c r="D2786" s="24" t="s">
        <v>4111</v>
      </c>
      <c r="E2786" s="25">
        <v>17237.0</v>
      </c>
      <c r="F2786" s="26">
        <v>4.94944320704E12</v>
      </c>
      <c r="G2786" s="20" t="str">
        <f t="shared" si="1"/>
        <v>https://www.ntps-shop.com/product/2293677/</v>
      </c>
      <c r="H2786" s="27"/>
    </row>
    <row r="2787">
      <c r="A2787" s="28">
        <v>2785.0</v>
      </c>
      <c r="B2787" s="16" t="s">
        <v>5677</v>
      </c>
      <c r="C2787" s="17" t="s">
        <v>5678</v>
      </c>
      <c r="D2787" s="17" t="s">
        <v>4111</v>
      </c>
      <c r="E2787" s="18">
        <v>11407.0</v>
      </c>
      <c r="F2787" s="19">
        <v>4.949443207026E12</v>
      </c>
      <c r="G2787" s="20" t="str">
        <f t="shared" si="1"/>
        <v>https://www.ntps-shop.com/product/2293684/</v>
      </c>
      <c r="H2787" s="21"/>
    </row>
    <row r="2788">
      <c r="A2788" s="29">
        <v>2786.0</v>
      </c>
      <c r="B2788" s="23" t="s">
        <v>5679</v>
      </c>
      <c r="C2788" s="24" t="s">
        <v>5680</v>
      </c>
      <c r="D2788" s="24" t="s">
        <v>4111</v>
      </c>
      <c r="E2788" s="25">
        <v>17721.0</v>
      </c>
      <c r="F2788" s="26">
        <v>4.949443211382E12</v>
      </c>
      <c r="G2788" s="20" t="str">
        <f t="shared" si="1"/>
        <v>https://www.ntps-shop.com/product/3284209/</v>
      </c>
      <c r="H2788" s="27"/>
    </row>
    <row r="2789">
      <c r="A2789" s="28">
        <v>2787.0</v>
      </c>
      <c r="B2789" s="16" t="s">
        <v>5681</v>
      </c>
      <c r="C2789" s="17" t="s">
        <v>5682</v>
      </c>
      <c r="D2789" s="17" t="s">
        <v>4111</v>
      </c>
      <c r="E2789" s="18">
        <v>28842.0</v>
      </c>
      <c r="F2789" s="19">
        <v>4.949443211399E12</v>
      </c>
      <c r="G2789" s="20" t="str">
        <f t="shared" si="1"/>
        <v>https://www.ntps-shop.com/product/3284216/</v>
      </c>
      <c r="H2789" s="21"/>
    </row>
    <row r="2790">
      <c r="A2790" s="29">
        <v>2788.0</v>
      </c>
      <c r="B2790" s="23" t="s">
        <v>5683</v>
      </c>
      <c r="C2790" s="24" t="s">
        <v>5684</v>
      </c>
      <c r="D2790" s="24" t="s">
        <v>4111</v>
      </c>
      <c r="E2790" s="25">
        <v>8195.0</v>
      </c>
      <c r="F2790" s="26">
        <v>4.949443214338E12</v>
      </c>
      <c r="G2790" s="20" t="str">
        <f t="shared" si="1"/>
        <v>https://www.ntps-shop.com/product/4222095/</v>
      </c>
      <c r="H2790" s="27"/>
    </row>
    <row r="2791">
      <c r="A2791" s="28">
        <v>2789.0</v>
      </c>
      <c r="B2791" s="16" t="s">
        <v>5685</v>
      </c>
      <c r="C2791" s="17" t="s">
        <v>5686</v>
      </c>
      <c r="D2791" s="17" t="s">
        <v>4111</v>
      </c>
      <c r="E2791" s="18">
        <v>11286.0</v>
      </c>
      <c r="F2791" s="19">
        <v>4.949443214321E12</v>
      </c>
      <c r="G2791" s="20" t="str">
        <f t="shared" si="1"/>
        <v>https://www.ntps-shop.com/product/4222125/</v>
      </c>
      <c r="H2791" s="21"/>
    </row>
    <row r="2792">
      <c r="A2792" s="29">
        <v>2790.0</v>
      </c>
      <c r="B2792" s="23" t="s">
        <v>5687</v>
      </c>
      <c r="C2792" s="24" t="s">
        <v>5688</v>
      </c>
      <c r="D2792" s="24" t="s">
        <v>4111</v>
      </c>
      <c r="E2792" s="25">
        <v>11286.0</v>
      </c>
      <c r="F2792" s="26">
        <v>4.949443214314E12</v>
      </c>
      <c r="G2792" s="20" t="str">
        <f t="shared" si="1"/>
        <v>https://www.ntps-shop.com/product/4222118/</v>
      </c>
      <c r="H2792" s="27"/>
    </row>
    <row r="2793">
      <c r="A2793" s="28">
        <v>2791.0</v>
      </c>
      <c r="B2793" s="16" t="s">
        <v>5689</v>
      </c>
      <c r="C2793" s="17" t="s">
        <v>5690</v>
      </c>
      <c r="D2793" s="17" t="s">
        <v>4111</v>
      </c>
      <c r="E2793" s="18">
        <v>11286.0</v>
      </c>
      <c r="F2793" s="19">
        <v>4.949443214307E12</v>
      </c>
      <c r="G2793" s="20" t="str">
        <f t="shared" si="1"/>
        <v>https://www.ntps-shop.com/product/4222101/</v>
      </c>
      <c r="H2793" s="21"/>
    </row>
    <row r="2794">
      <c r="A2794" s="29">
        <v>2792.0</v>
      </c>
      <c r="B2794" s="23" t="s">
        <v>5691</v>
      </c>
      <c r="C2794" s="24" t="s">
        <v>5692</v>
      </c>
      <c r="D2794" s="24" t="s">
        <v>4111</v>
      </c>
      <c r="E2794" s="25">
        <v>17820.0</v>
      </c>
      <c r="F2794" s="26">
        <v>4.949443217322E12</v>
      </c>
      <c r="G2794" s="20" t="str">
        <f t="shared" si="1"/>
        <v>https://www.ntps-shop.com/product/0207708/</v>
      </c>
      <c r="H2794" s="27"/>
    </row>
    <row r="2795">
      <c r="A2795" s="28">
        <v>2793.0</v>
      </c>
      <c r="B2795" s="16" t="s">
        <v>5693</v>
      </c>
      <c r="C2795" s="17" t="s">
        <v>5694</v>
      </c>
      <c r="D2795" s="17" t="s">
        <v>4111</v>
      </c>
      <c r="E2795" s="18">
        <v>25630.0</v>
      </c>
      <c r="F2795" s="19">
        <v>4.949443217339E12</v>
      </c>
      <c r="G2795" s="20" t="str">
        <f t="shared" si="1"/>
        <v>https://www.ntps-shop.com/product/0207715/</v>
      </c>
      <c r="H2795" s="21"/>
    </row>
    <row r="2796">
      <c r="A2796" s="29">
        <v>2794.0</v>
      </c>
      <c r="B2796" s="23" t="s">
        <v>5695</v>
      </c>
      <c r="C2796" s="24" t="s">
        <v>5696</v>
      </c>
      <c r="D2796" s="24" t="s">
        <v>4111</v>
      </c>
      <c r="E2796" s="25">
        <v>14300.0</v>
      </c>
      <c r="F2796" s="26">
        <v>4.949443217346E12</v>
      </c>
      <c r="G2796" s="20" t="str">
        <f t="shared" si="1"/>
        <v>https://www.ntps-shop.com/product/0207722/</v>
      </c>
      <c r="H2796" s="27"/>
    </row>
    <row r="2797">
      <c r="A2797" s="28">
        <v>2795.0</v>
      </c>
      <c r="B2797" s="16" t="s">
        <v>5697</v>
      </c>
      <c r="C2797" s="17" t="s">
        <v>5698</v>
      </c>
      <c r="D2797" s="17" t="s">
        <v>4111</v>
      </c>
      <c r="E2797" s="18">
        <v>24721.0</v>
      </c>
      <c r="F2797" s="19">
        <v>4.977766718813E12</v>
      </c>
      <c r="G2797" s="20" t="str">
        <f t="shared" si="1"/>
        <v>https://www.ntps-shop.com/product/3249215/</v>
      </c>
      <c r="H2797" s="21"/>
    </row>
    <row r="2798">
      <c r="A2798" s="29">
        <v>2796.0</v>
      </c>
      <c r="B2798" s="23" t="s">
        <v>5699</v>
      </c>
      <c r="C2798" s="24" t="s">
        <v>5700</v>
      </c>
      <c r="D2798" s="24" t="s">
        <v>5088</v>
      </c>
      <c r="E2798" s="25">
        <v>10879.0</v>
      </c>
      <c r="F2798" s="26">
        <v>4.977766719377E12</v>
      </c>
      <c r="G2798" s="20" t="str">
        <f t="shared" si="1"/>
        <v>https://www.ntps-shop.com/product/3249208/</v>
      </c>
      <c r="H2798" s="27"/>
    </row>
    <row r="2799">
      <c r="A2799" s="28">
        <v>2797.0</v>
      </c>
      <c r="B2799" s="16" t="s">
        <v>5701</v>
      </c>
      <c r="C2799" s="17" t="s">
        <v>5702</v>
      </c>
      <c r="D2799" s="17" t="s">
        <v>4111</v>
      </c>
      <c r="E2799" s="18">
        <v>4048.0</v>
      </c>
      <c r="F2799" s="19">
        <v>4.977766719384E12</v>
      </c>
      <c r="G2799" s="20" t="str">
        <f t="shared" si="1"/>
        <v>https://www.ntps-shop.com/product/3249192/</v>
      </c>
      <c r="H2799" s="21"/>
    </row>
    <row r="2800">
      <c r="A2800" s="29">
        <v>2798.0</v>
      </c>
      <c r="B2800" s="23" t="s">
        <v>5703</v>
      </c>
      <c r="C2800" s="24" t="s">
        <v>5704</v>
      </c>
      <c r="D2800" s="24" t="s">
        <v>4111</v>
      </c>
      <c r="E2800" s="25">
        <v>4048.0</v>
      </c>
      <c r="F2800" s="26">
        <v>4.977766719391E12</v>
      </c>
      <c r="G2800" s="20" t="str">
        <f t="shared" si="1"/>
        <v>https://www.ntps-shop.com/product/3249185/</v>
      </c>
      <c r="H2800" s="27"/>
    </row>
    <row r="2801">
      <c r="A2801" s="28">
        <v>2799.0</v>
      </c>
      <c r="B2801" s="16" t="s">
        <v>5705</v>
      </c>
      <c r="C2801" s="17" t="s">
        <v>5706</v>
      </c>
      <c r="D2801" s="17" t="s">
        <v>4111</v>
      </c>
      <c r="E2801" s="18">
        <v>8085.0</v>
      </c>
      <c r="F2801" s="19">
        <v>4.977766719308E12</v>
      </c>
      <c r="G2801" s="20" t="str">
        <f t="shared" si="1"/>
        <v>https://www.ntps-shop.com/product/3249123/</v>
      </c>
      <c r="H2801" s="21"/>
    </row>
    <row r="2802">
      <c r="A2802" s="29">
        <v>2800.0</v>
      </c>
      <c r="B2802" s="23" t="s">
        <v>5707</v>
      </c>
      <c r="C2802" s="24" t="s">
        <v>5708</v>
      </c>
      <c r="D2802" s="24" t="s">
        <v>4111</v>
      </c>
      <c r="E2802" s="25">
        <v>8690.0</v>
      </c>
      <c r="F2802" s="26">
        <v>4.977766719315E12</v>
      </c>
      <c r="G2802" s="20" t="str">
        <f t="shared" si="1"/>
        <v>https://www.ntps-shop.com/product/3249116/</v>
      </c>
      <c r="H2802" s="27"/>
    </row>
    <row r="2803">
      <c r="A2803" s="28">
        <v>2801.0</v>
      </c>
      <c r="B2803" s="16" t="s">
        <v>5709</v>
      </c>
      <c r="C2803" s="17" t="s">
        <v>5710</v>
      </c>
      <c r="D2803" s="17" t="s">
        <v>4111</v>
      </c>
      <c r="E2803" s="18">
        <v>8690.0</v>
      </c>
      <c r="F2803" s="19">
        <v>4.977766719322E12</v>
      </c>
      <c r="G2803" s="20" t="str">
        <f t="shared" si="1"/>
        <v>https://www.ntps-shop.com/product/3249130/</v>
      </c>
      <c r="H2803" s="21"/>
    </row>
    <row r="2804">
      <c r="A2804" s="29">
        <v>2802.0</v>
      </c>
      <c r="B2804" s="23" t="s">
        <v>5711</v>
      </c>
      <c r="C2804" s="24" t="s">
        <v>5712</v>
      </c>
      <c r="D2804" s="24" t="s">
        <v>4111</v>
      </c>
      <c r="E2804" s="25">
        <v>8690.0</v>
      </c>
      <c r="F2804" s="26">
        <v>4.977766719339E12</v>
      </c>
      <c r="G2804" s="20" t="str">
        <f t="shared" si="1"/>
        <v>https://www.ntps-shop.com/product/3249147/</v>
      </c>
      <c r="H2804" s="27"/>
    </row>
    <row r="2805">
      <c r="A2805" s="28">
        <v>2803.0</v>
      </c>
      <c r="B2805" s="16" t="s">
        <v>5713</v>
      </c>
      <c r="C2805" s="17" t="s">
        <v>5714</v>
      </c>
      <c r="D2805" s="17" t="s">
        <v>4111</v>
      </c>
      <c r="E2805" s="18">
        <v>10879.0</v>
      </c>
      <c r="F2805" s="19">
        <v>4.977766719346E12</v>
      </c>
      <c r="G2805" s="20" t="str">
        <f t="shared" si="1"/>
        <v>https://www.ntps-shop.com/product/3249154/</v>
      </c>
      <c r="H2805" s="21"/>
    </row>
    <row r="2806">
      <c r="A2806" s="29">
        <v>2804.0</v>
      </c>
      <c r="B2806" s="23" t="s">
        <v>5715</v>
      </c>
      <c r="C2806" s="24" t="s">
        <v>5716</v>
      </c>
      <c r="D2806" s="24" t="s">
        <v>4111</v>
      </c>
      <c r="E2806" s="25">
        <v>10879.0</v>
      </c>
      <c r="F2806" s="26">
        <v>4.977766719353E12</v>
      </c>
      <c r="G2806" s="20" t="str">
        <f t="shared" si="1"/>
        <v>https://www.ntps-shop.com/product/3249161/</v>
      </c>
      <c r="H2806" s="27"/>
    </row>
    <row r="2807">
      <c r="A2807" s="28">
        <v>2805.0</v>
      </c>
      <c r="B2807" s="16" t="s">
        <v>5717</v>
      </c>
      <c r="C2807" s="17" t="s">
        <v>5718</v>
      </c>
      <c r="D2807" s="17" t="s">
        <v>4111</v>
      </c>
      <c r="E2807" s="18">
        <v>10879.0</v>
      </c>
      <c r="F2807" s="19">
        <v>4.97776671936E12</v>
      </c>
      <c r="G2807" s="20" t="str">
        <f t="shared" si="1"/>
        <v>https://www.ntps-shop.com/product/3249178/</v>
      </c>
      <c r="H2807" s="21"/>
    </row>
    <row r="2808">
      <c r="A2808" s="29">
        <v>2806.0</v>
      </c>
      <c r="B2808" s="23" t="s">
        <v>5719</v>
      </c>
      <c r="C2808" s="24" t="s">
        <v>5720</v>
      </c>
      <c r="D2808" s="24" t="s">
        <v>4111</v>
      </c>
      <c r="E2808" s="25">
        <v>2764.0</v>
      </c>
      <c r="F2808" s="26">
        <v>4.97776671882E12</v>
      </c>
      <c r="G2808" s="20" t="str">
        <f t="shared" si="1"/>
        <v>https://www.ntps-shop.com/product/3249222/</v>
      </c>
      <c r="H2808" s="27"/>
    </row>
    <row r="2809">
      <c r="A2809" s="28">
        <v>2807.0</v>
      </c>
      <c r="B2809" s="16" t="s">
        <v>5721</v>
      </c>
      <c r="C2809" s="17" t="s">
        <v>5722</v>
      </c>
      <c r="D2809" s="17" t="s">
        <v>4111</v>
      </c>
      <c r="E2809" s="18">
        <v>22214.0</v>
      </c>
      <c r="F2809" s="19">
        <v>4.977766679602E12</v>
      </c>
      <c r="G2809" s="20" t="str">
        <f t="shared" si="1"/>
        <v>https://www.ntps-shop.com/product/3204658/</v>
      </c>
      <c r="H2809" s="21"/>
    </row>
    <row r="2810">
      <c r="A2810" s="29">
        <v>2808.0</v>
      </c>
      <c r="B2810" s="23" t="s">
        <v>5723</v>
      </c>
      <c r="C2810" s="24" t="s">
        <v>5724</v>
      </c>
      <c r="D2810" s="24" t="s">
        <v>4111</v>
      </c>
      <c r="E2810" s="25">
        <v>15953.0</v>
      </c>
      <c r="F2810" s="26">
        <v>4.977766684415E12</v>
      </c>
      <c r="G2810" s="20" t="str">
        <f t="shared" si="1"/>
        <v>https://www.ntps-shop.com/product/3204641/</v>
      </c>
      <c r="H2810" s="27"/>
    </row>
    <row r="2811">
      <c r="A2811" s="28">
        <v>2809.0</v>
      </c>
      <c r="B2811" s="16" t="s">
        <v>5725</v>
      </c>
      <c r="C2811" s="17" t="s">
        <v>5726</v>
      </c>
      <c r="D2811" s="17" t="s">
        <v>4111</v>
      </c>
      <c r="E2811" s="18">
        <v>5604.0</v>
      </c>
      <c r="F2811" s="19">
        <v>4.977766684293E12</v>
      </c>
      <c r="G2811" s="20" t="str">
        <f t="shared" si="1"/>
        <v>https://www.ntps-shop.com/product/3204528/</v>
      </c>
      <c r="H2811" s="21"/>
    </row>
    <row r="2812">
      <c r="A2812" s="29">
        <v>2810.0</v>
      </c>
      <c r="B2812" s="23" t="s">
        <v>5727</v>
      </c>
      <c r="C2812" s="24" t="s">
        <v>5728</v>
      </c>
      <c r="D2812" s="24" t="s">
        <v>4111</v>
      </c>
      <c r="E2812" s="25">
        <v>6264.0</v>
      </c>
      <c r="F2812" s="26">
        <v>4.977766684309E12</v>
      </c>
      <c r="G2812" s="20" t="str">
        <f t="shared" si="1"/>
        <v>https://www.ntps-shop.com/product/3204535/</v>
      </c>
      <c r="H2812" s="27"/>
    </row>
    <row r="2813">
      <c r="A2813" s="28">
        <v>2811.0</v>
      </c>
      <c r="B2813" s="16" t="s">
        <v>5729</v>
      </c>
      <c r="C2813" s="17" t="s">
        <v>5730</v>
      </c>
      <c r="D2813" s="17" t="s">
        <v>4111</v>
      </c>
      <c r="E2813" s="18">
        <v>6264.0</v>
      </c>
      <c r="F2813" s="19">
        <v>4.977766684316E12</v>
      </c>
      <c r="G2813" s="20" t="str">
        <f t="shared" si="1"/>
        <v>https://www.ntps-shop.com/product/3204542/</v>
      </c>
      <c r="H2813" s="21"/>
    </row>
    <row r="2814">
      <c r="A2814" s="29">
        <v>2812.0</v>
      </c>
      <c r="B2814" s="23" t="s">
        <v>5731</v>
      </c>
      <c r="C2814" s="24" t="s">
        <v>5732</v>
      </c>
      <c r="D2814" s="24" t="s">
        <v>4111</v>
      </c>
      <c r="E2814" s="25">
        <v>6264.0</v>
      </c>
      <c r="F2814" s="26">
        <v>4.977766684323E12</v>
      </c>
      <c r="G2814" s="20" t="str">
        <f t="shared" si="1"/>
        <v>https://www.ntps-shop.com/product/3204559/</v>
      </c>
      <c r="H2814" s="27"/>
    </row>
    <row r="2815">
      <c r="A2815" s="28">
        <v>2813.0</v>
      </c>
      <c r="B2815" s="16" t="s">
        <v>5733</v>
      </c>
      <c r="C2815" s="17" t="s">
        <v>5734</v>
      </c>
      <c r="D2815" s="17" t="s">
        <v>4111</v>
      </c>
      <c r="E2815" s="18">
        <v>7148.0</v>
      </c>
      <c r="F2815" s="19">
        <v>4.97776668433E12</v>
      </c>
      <c r="G2815" s="20" t="str">
        <f t="shared" si="1"/>
        <v>https://www.ntps-shop.com/product/3204566/</v>
      </c>
      <c r="H2815" s="21"/>
    </row>
    <row r="2816">
      <c r="A2816" s="29">
        <v>2814.0</v>
      </c>
      <c r="B2816" s="23" t="s">
        <v>5735</v>
      </c>
      <c r="C2816" s="24" t="s">
        <v>5736</v>
      </c>
      <c r="D2816" s="24" t="s">
        <v>4111</v>
      </c>
      <c r="E2816" s="25">
        <v>11037.0</v>
      </c>
      <c r="F2816" s="26">
        <v>4.977766684347E12</v>
      </c>
      <c r="G2816" s="20" t="str">
        <f t="shared" si="1"/>
        <v>https://www.ntps-shop.com/product/3204573/</v>
      </c>
      <c r="H2816" s="27"/>
    </row>
    <row r="2817">
      <c r="A2817" s="28">
        <v>2815.0</v>
      </c>
      <c r="B2817" s="16" t="s">
        <v>5737</v>
      </c>
      <c r="C2817" s="17" t="s">
        <v>5738</v>
      </c>
      <c r="D2817" s="17" t="s">
        <v>4111</v>
      </c>
      <c r="E2817" s="18">
        <v>11037.0</v>
      </c>
      <c r="F2817" s="19">
        <v>4.977766684354E12</v>
      </c>
      <c r="G2817" s="20" t="str">
        <f t="shared" si="1"/>
        <v>https://www.ntps-shop.com/product/3204580/</v>
      </c>
      <c r="H2817" s="21"/>
    </row>
    <row r="2818">
      <c r="A2818" s="29">
        <v>2816.0</v>
      </c>
      <c r="B2818" s="23" t="s">
        <v>5739</v>
      </c>
      <c r="C2818" s="24" t="s">
        <v>5740</v>
      </c>
      <c r="D2818" s="24" t="s">
        <v>4111</v>
      </c>
      <c r="E2818" s="25">
        <v>11037.0</v>
      </c>
      <c r="F2818" s="26">
        <v>4.977766684361E12</v>
      </c>
      <c r="G2818" s="20" t="str">
        <f t="shared" si="1"/>
        <v>https://www.ntps-shop.com/product/3204597/</v>
      </c>
      <c r="H2818" s="27"/>
    </row>
    <row r="2819">
      <c r="A2819" s="28">
        <v>2817.0</v>
      </c>
      <c r="B2819" s="16" t="s">
        <v>5741</v>
      </c>
      <c r="C2819" s="17" t="s">
        <v>5742</v>
      </c>
      <c r="D2819" s="17" t="s">
        <v>4111</v>
      </c>
      <c r="E2819" s="18">
        <v>2491.0</v>
      </c>
      <c r="F2819" s="19">
        <v>4.977766679626E12</v>
      </c>
      <c r="G2819" s="20" t="str">
        <f t="shared" si="1"/>
        <v>https://www.ntps-shop.com/product/3204665/</v>
      </c>
      <c r="H2819" s="21"/>
    </row>
    <row r="2820">
      <c r="A2820" s="29">
        <v>2818.0</v>
      </c>
      <c r="B2820" s="23" t="s">
        <v>5743</v>
      </c>
      <c r="C2820" s="24" t="s">
        <v>5744</v>
      </c>
      <c r="D2820" s="24" t="s">
        <v>4111</v>
      </c>
      <c r="E2820" s="25">
        <v>10406.0</v>
      </c>
      <c r="F2820" s="26">
        <v>4.977766791403E12</v>
      </c>
      <c r="G2820" s="20" t="str">
        <f t="shared" si="1"/>
        <v>https://www.ntps-shop.com/product/4256939/</v>
      </c>
      <c r="H2820" s="27"/>
    </row>
    <row r="2821">
      <c r="A2821" s="28">
        <v>2819.0</v>
      </c>
      <c r="B2821" s="16" t="s">
        <v>5745</v>
      </c>
      <c r="C2821" s="17" t="s">
        <v>5746</v>
      </c>
      <c r="D2821" s="17" t="s">
        <v>4111</v>
      </c>
      <c r="E2821" s="18">
        <v>8833.0</v>
      </c>
      <c r="F2821" s="19">
        <v>4.97776679141E12</v>
      </c>
      <c r="G2821" s="20" t="str">
        <f t="shared" si="1"/>
        <v>https://www.ntps-shop.com/product/4256946/</v>
      </c>
      <c r="H2821" s="21"/>
    </row>
    <row r="2822">
      <c r="A2822" s="29">
        <v>2820.0</v>
      </c>
      <c r="B2822" s="23" t="s">
        <v>5747</v>
      </c>
      <c r="C2822" s="24" t="s">
        <v>5748</v>
      </c>
      <c r="D2822" s="24" t="s">
        <v>4111</v>
      </c>
      <c r="E2822" s="25">
        <v>8833.0</v>
      </c>
      <c r="F2822" s="26">
        <v>4.977766791427E12</v>
      </c>
      <c r="G2822" s="20" t="str">
        <f t="shared" si="1"/>
        <v>https://www.ntps-shop.com/product/4256953/</v>
      </c>
      <c r="H2822" s="27"/>
    </row>
    <row r="2823">
      <c r="A2823" s="28">
        <v>2821.0</v>
      </c>
      <c r="B2823" s="16" t="s">
        <v>5749</v>
      </c>
      <c r="C2823" s="17" t="s">
        <v>5750</v>
      </c>
      <c r="D2823" s="17" t="s">
        <v>4111</v>
      </c>
      <c r="E2823" s="18">
        <v>8833.0</v>
      </c>
      <c r="F2823" s="19">
        <v>4.977766791434E12</v>
      </c>
      <c r="G2823" s="20" t="str">
        <f t="shared" si="1"/>
        <v>https://www.ntps-shop.com/product/4256960/</v>
      </c>
      <c r="H2823" s="21"/>
    </row>
    <row r="2824">
      <c r="A2824" s="29">
        <v>2822.0</v>
      </c>
      <c r="B2824" s="23" t="s">
        <v>5751</v>
      </c>
      <c r="C2824" s="24" t="s">
        <v>5752</v>
      </c>
      <c r="D2824" s="24" t="s">
        <v>4111</v>
      </c>
      <c r="E2824" s="25">
        <v>12441.0</v>
      </c>
      <c r="F2824" s="26">
        <v>4.977766791823E12</v>
      </c>
      <c r="G2824" s="20" t="str">
        <f t="shared" si="1"/>
        <v>https://www.ntps-shop.com/product/4256977/</v>
      </c>
      <c r="H2824" s="27"/>
    </row>
    <row r="2825">
      <c r="A2825" s="28">
        <v>2823.0</v>
      </c>
      <c r="B2825" s="16" t="s">
        <v>5753</v>
      </c>
      <c r="C2825" s="17" t="s">
        <v>5754</v>
      </c>
      <c r="D2825" s="17" t="s">
        <v>4111</v>
      </c>
      <c r="E2825" s="18">
        <v>12441.0</v>
      </c>
      <c r="F2825" s="19">
        <v>4.97776679183E12</v>
      </c>
      <c r="G2825" s="20" t="str">
        <f t="shared" si="1"/>
        <v>https://www.ntps-shop.com/product/4256984/</v>
      </c>
      <c r="H2825" s="21"/>
    </row>
    <row r="2826">
      <c r="A2826" s="29">
        <v>2824.0</v>
      </c>
      <c r="B2826" s="23" t="s">
        <v>5755</v>
      </c>
      <c r="C2826" s="24" t="s">
        <v>5756</v>
      </c>
      <c r="D2826" s="24" t="s">
        <v>4111</v>
      </c>
      <c r="E2826" s="25">
        <v>12441.0</v>
      </c>
      <c r="F2826" s="26">
        <v>4.977766791847E12</v>
      </c>
      <c r="G2826" s="20" t="str">
        <f t="shared" si="1"/>
        <v>https://www.ntps-shop.com/product/4256991/</v>
      </c>
      <c r="H2826" s="27"/>
    </row>
    <row r="2827">
      <c r="A2827" s="28">
        <v>2825.0</v>
      </c>
      <c r="B2827" s="16" t="s">
        <v>5757</v>
      </c>
      <c r="C2827" s="17" t="s">
        <v>5758</v>
      </c>
      <c r="D2827" s="17" t="s">
        <v>5088</v>
      </c>
      <c r="E2827" s="18">
        <v>14707.0</v>
      </c>
      <c r="F2827" s="19">
        <v>4.97776679097E12</v>
      </c>
      <c r="G2827" s="20" t="str">
        <f t="shared" si="1"/>
        <v>https://www.ntps-shop.com/product/4257004/</v>
      </c>
      <c r="H2827" s="21"/>
    </row>
    <row r="2828">
      <c r="A2828" s="29">
        <v>2826.0</v>
      </c>
      <c r="B2828" s="23" t="s">
        <v>5759</v>
      </c>
      <c r="C2828" s="24" t="s">
        <v>5760</v>
      </c>
      <c r="D2828" s="24" t="s">
        <v>4111</v>
      </c>
      <c r="E2828" s="25">
        <v>5533.0</v>
      </c>
      <c r="F2828" s="26">
        <v>4.977766790987E12</v>
      </c>
      <c r="G2828" s="20" t="str">
        <f t="shared" si="1"/>
        <v>https://www.ntps-shop.com/product/4257011/</v>
      </c>
      <c r="H2828" s="27"/>
    </row>
    <row r="2829">
      <c r="A2829" s="28">
        <v>2827.0</v>
      </c>
      <c r="B2829" s="16" t="s">
        <v>5761</v>
      </c>
      <c r="C2829" s="17" t="s">
        <v>5762</v>
      </c>
      <c r="D2829" s="17" t="s">
        <v>4111</v>
      </c>
      <c r="E2829" s="18">
        <v>5533.0</v>
      </c>
      <c r="F2829" s="19">
        <v>4.977766790994E12</v>
      </c>
      <c r="G2829" s="20" t="str">
        <f t="shared" si="1"/>
        <v>https://www.ntps-shop.com/product/4257028/</v>
      </c>
      <c r="H2829" s="21"/>
    </row>
    <row r="2830">
      <c r="A2830" s="29">
        <v>2828.0</v>
      </c>
      <c r="B2830" s="23" t="s">
        <v>5763</v>
      </c>
      <c r="C2830" s="24" t="s">
        <v>5764</v>
      </c>
      <c r="D2830" s="24" t="s">
        <v>4111</v>
      </c>
      <c r="E2830" s="25">
        <v>22330.0</v>
      </c>
      <c r="F2830" s="26">
        <v>4.97776679E12</v>
      </c>
      <c r="G2830" s="20" t="str">
        <f t="shared" si="1"/>
        <v>https://www.ntps-shop.com/product/4257035/</v>
      </c>
      <c r="H2830" s="27"/>
    </row>
    <row r="2831">
      <c r="A2831" s="28">
        <v>2829.0</v>
      </c>
      <c r="B2831" s="16" t="s">
        <v>5765</v>
      </c>
      <c r="C2831" s="17" t="s">
        <v>5766</v>
      </c>
      <c r="D2831" s="17" t="s">
        <v>4111</v>
      </c>
      <c r="E2831" s="18">
        <v>2497.0</v>
      </c>
      <c r="F2831" s="19">
        <v>4.977766790024E12</v>
      </c>
      <c r="G2831" s="20" t="str">
        <f t="shared" si="1"/>
        <v>https://www.ntps-shop.com/product/4257042/</v>
      </c>
      <c r="H2831" s="21"/>
    </row>
    <row r="2832">
      <c r="A2832" s="29">
        <v>2830.0</v>
      </c>
      <c r="B2832" s="23" t="s">
        <v>5767</v>
      </c>
      <c r="C2832" s="24" t="s">
        <v>5768</v>
      </c>
      <c r="D2832" s="24" t="s">
        <v>4111</v>
      </c>
      <c r="E2832" s="25">
        <v>6292.0</v>
      </c>
      <c r="F2832" s="26">
        <v>4.977766733663E12</v>
      </c>
      <c r="G2832" s="20" t="str">
        <f t="shared" si="1"/>
        <v>https://www.ntps-shop.com/product/3269480/</v>
      </c>
      <c r="H2832" s="27"/>
    </row>
    <row r="2833">
      <c r="A2833" s="28">
        <v>2831.0</v>
      </c>
      <c r="B2833" s="16" t="s">
        <v>5769</v>
      </c>
      <c r="C2833" s="17" t="s">
        <v>5770</v>
      </c>
      <c r="D2833" s="17" t="s">
        <v>4111</v>
      </c>
      <c r="E2833" s="18">
        <v>8030.0</v>
      </c>
      <c r="F2833" s="19">
        <v>4.9777667337E12</v>
      </c>
      <c r="G2833" s="20" t="str">
        <f t="shared" si="1"/>
        <v>https://www.ntps-shop.com/product/3269527/</v>
      </c>
      <c r="H2833" s="21"/>
    </row>
    <row r="2834">
      <c r="A2834" s="29">
        <v>2832.0</v>
      </c>
      <c r="B2834" s="23" t="s">
        <v>5771</v>
      </c>
      <c r="C2834" s="24" t="s">
        <v>5772</v>
      </c>
      <c r="D2834" s="24" t="s">
        <v>4111</v>
      </c>
      <c r="E2834" s="25">
        <v>8030.0</v>
      </c>
      <c r="F2834" s="26">
        <v>4.97776673367E12</v>
      </c>
      <c r="G2834" s="20" t="str">
        <f t="shared" si="1"/>
        <v>https://www.ntps-shop.com/product/3269459/</v>
      </c>
      <c r="H2834" s="27"/>
    </row>
    <row r="2835">
      <c r="A2835" s="28">
        <v>2833.0</v>
      </c>
      <c r="B2835" s="16" t="s">
        <v>5773</v>
      </c>
      <c r="C2835" s="17" t="s">
        <v>5774</v>
      </c>
      <c r="D2835" s="17" t="s">
        <v>4111</v>
      </c>
      <c r="E2835" s="18">
        <v>11792.0</v>
      </c>
      <c r="F2835" s="19">
        <v>4.977766733717E12</v>
      </c>
      <c r="G2835" s="20" t="str">
        <f t="shared" si="1"/>
        <v>https://www.ntps-shop.com/product/3269497/</v>
      </c>
      <c r="H2835" s="21"/>
    </row>
    <row r="2836">
      <c r="A2836" s="29">
        <v>2834.0</v>
      </c>
      <c r="B2836" s="23" t="s">
        <v>5775</v>
      </c>
      <c r="C2836" s="24" t="s">
        <v>5776</v>
      </c>
      <c r="D2836" s="24" t="s">
        <v>4111</v>
      </c>
      <c r="E2836" s="25">
        <v>8030.0</v>
      </c>
      <c r="F2836" s="26">
        <v>4.977766733687E12</v>
      </c>
      <c r="G2836" s="20" t="str">
        <f t="shared" si="1"/>
        <v>https://www.ntps-shop.com/product/3269466/</v>
      </c>
      <c r="H2836" s="27"/>
    </row>
    <row r="2837">
      <c r="A2837" s="28">
        <v>2835.0</v>
      </c>
      <c r="B2837" s="16" t="s">
        <v>5777</v>
      </c>
      <c r="C2837" s="17" t="s">
        <v>5778</v>
      </c>
      <c r="D2837" s="17" t="s">
        <v>4111</v>
      </c>
      <c r="E2837" s="18">
        <v>11792.0</v>
      </c>
      <c r="F2837" s="19">
        <v>4.977766734301E12</v>
      </c>
      <c r="G2837" s="20" t="str">
        <f t="shared" si="1"/>
        <v>https://www.ntps-shop.com/product/3269503/</v>
      </c>
      <c r="H2837" s="21"/>
    </row>
    <row r="2838">
      <c r="A2838" s="29">
        <v>2836.0</v>
      </c>
      <c r="B2838" s="23" t="s">
        <v>5779</v>
      </c>
      <c r="C2838" s="24" t="s">
        <v>5780</v>
      </c>
      <c r="D2838" s="24" t="s">
        <v>4111</v>
      </c>
      <c r="E2838" s="25">
        <v>8030.0</v>
      </c>
      <c r="F2838" s="26">
        <v>4.977766733694E12</v>
      </c>
      <c r="G2838" s="20" t="str">
        <f t="shared" si="1"/>
        <v>https://www.ntps-shop.com/product/3269473/</v>
      </c>
      <c r="H2838" s="27"/>
    </row>
    <row r="2839">
      <c r="A2839" s="28">
        <v>2837.0</v>
      </c>
      <c r="B2839" s="16" t="s">
        <v>5781</v>
      </c>
      <c r="C2839" s="17" t="s">
        <v>5782</v>
      </c>
      <c r="D2839" s="17" t="s">
        <v>4111</v>
      </c>
      <c r="E2839" s="18">
        <v>11792.0</v>
      </c>
      <c r="F2839" s="19">
        <v>4.977766734318E12</v>
      </c>
      <c r="G2839" s="20" t="str">
        <f t="shared" si="1"/>
        <v>https://www.ntps-shop.com/product/3269510/</v>
      </c>
      <c r="H2839" s="21"/>
    </row>
    <row r="2840">
      <c r="A2840" s="29">
        <v>2838.0</v>
      </c>
      <c r="B2840" s="23" t="s">
        <v>5783</v>
      </c>
      <c r="C2840" s="24" t="s">
        <v>5784</v>
      </c>
      <c r="D2840" s="24" t="s">
        <v>4111</v>
      </c>
      <c r="E2840" s="25">
        <v>15741.0</v>
      </c>
      <c r="F2840" s="26">
        <v>4.977766733656E12</v>
      </c>
      <c r="G2840" s="20" t="str">
        <f t="shared" si="1"/>
        <v>https://www.ntps-shop.com/product/3269534/</v>
      </c>
      <c r="H2840" s="27"/>
    </row>
    <row r="2841">
      <c r="A2841" s="28">
        <v>2839.0</v>
      </c>
      <c r="B2841" s="16" t="s">
        <v>5785</v>
      </c>
      <c r="C2841" s="17" t="s">
        <v>5786</v>
      </c>
      <c r="D2841" s="17" t="s">
        <v>4111</v>
      </c>
      <c r="E2841" s="18">
        <v>23870.0</v>
      </c>
      <c r="F2841" s="19">
        <v>4.977766732161E12</v>
      </c>
      <c r="G2841" s="20" t="str">
        <f t="shared" si="1"/>
        <v>https://www.ntps-shop.com/product/3269558/</v>
      </c>
      <c r="H2841" s="21"/>
    </row>
    <row r="2842">
      <c r="A2842" s="29">
        <v>2840.0</v>
      </c>
      <c r="B2842" s="23" t="s">
        <v>5787</v>
      </c>
      <c r="C2842" s="24" t="s">
        <v>5788</v>
      </c>
      <c r="D2842" s="24" t="s">
        <v>4111</v>
      </c>
      <c r="E2842" s="25">
        <v>2750.0</v>
      </c>
      <c r="F2842" s="26">
        <v>4.977766732178E12</v>
      </c>
      <c r="G2842" s="20" t="str">
        <f t="shared" si="1"/>
        <v>https://www.ntps-shop.com/product/3269541/</v>
      </c>
      <c r="H2842" s="27"/>
    </row>
    <row r="2843">
      <c r="A2843" s="28">
        <v>2841.0</v>
      </c>
      <c r="B2843" s="16" t="s">
        <v>5789</v>
      </c>
      <c r="C2843" s="17" t="s">
        <v>5790</v>
      </c>
      <c r="D2843" s="17" t="s">
        <v>4111</v>
      </c>
      <c r="E2843" s="18">
        <v>8580.0</v>
      </c>
      <c r="F2843" s="19">
        <v>4.977766828703E12</v>
      </c>
      <c r="G2843" s="20" t="str">
        <f t="shared" si="1"/>
        <v>https://www.ntps-shop.com/product/0226006/</v>
      </c>
      <c r="H2843" s="21"/>
    </row>
    <row r="2844">
      <c r="A2844" s="29">
        <v>2842.0</v>
      </c>
      <c r="B2844" s="23" t="s">
        <v>5791</v>
      </c>
      <c r="C2844" s="24" t="s">
        <v>5792</v>
      </c>
      <c r="D2844" s="24" t="s">
        <v>4111</v>
      </c>
      <c r="E2844" s="25">
        <v>8580.0</v>
      </c>
      <c r="F2844" s="26">
        <v>4.97776682871E12</v>
      </c>
      <c r="G2844" s="20" t="str">
        <f t="shared" si="1"/>
        <v>https://www.ntps-shop.com/product/0226013/</v>
      </c>
      <c r="H2844" s="27"/>
    </row>
    <row r="2845">
      <c r="A2845" s="28">
        <v>2843.0</v>
      </c>
      <c r="B2845" s="16" t="s">
        <v>5793</v>
      </c>
      <c r="C2845" s="17" t="s">
        <v>5794</v>
      </c>
      <c r="D2845" s="17" t="s">
        <v>4111</v>
      </c>
      <c r="E2845" s="18">
        <v>8580.0</v>
      </c>
      <c r="F2845" s="19">
        <v>4.977766828727E12</v>
      </c>
      <c r="G2845" s="20" t="str">
        <f t="shared" si="1"/>
        <v>https://www.ntps-shop.com/product/0226020/</v>
      </c>
      <c r="H2845" s="21"/>
    </row>
    <row r="2846">
      <c r="A2846" s="29">
        <v>2844.0</v>
      </c>
      <c r="B2846" s="23" t="s">
        <v>5795</v>
      </c>
      <c r="C2846" s="24" t="s">
        <v>5796</v>
      </c>
      <c r="D2846" s="24" t="s">
        <v>4111</v>
      </c>
      <c r="E2846" s="25">
        <v>11550.0</v>
      </c>
      <c r="F2846" s="26">
        <v>4.977766828734E12</v>
      </c>
      <c r="G2846" s="20" t="str">
        <f t="shared" si="1"/>
        <v>https://www.ntps-shop.com/product/0226044/</v>
      </c>
      <c r="H2846" s="27"/>
    </row>
    <row r="2847">
      <c r="A2847" s="28">
        <v>2845.0</v>
      </c>
      <c r="B2847" s="16" t="s">
        <v>5797</v>
      </c>
      <c r="C2847" s="17" t="s">
        <v>5798</v>
      </c>
      <c r="D2847" s="17" t="s">
        <v>4111</v>
      </c>
      <c r="E2847" s="18">
        <v>14080.0</v>
      </c>
      <c r="F2847" s="19">
        <v>4.977766828741E12</v>
      </c>
      <c r="G2847" s="20" t="str">
        <f t="shared" si="1"/>
        <v>https://www.ntps-shop.com/product/0226037/</v>
      </c>
      <c r="H2847" s="21"/>
    </row>
    <row r="2848">
      <c r="A2848" s="29">
        <v>2846.0</v>
      </c>
      <c r="B2848" s="23" t="s">
        <v>5799</v>
      </c>
      <c r="C2848" s="24" t="s">
        <v>5800</v>
      </c>
      <c r="D2848" s="24" t="s">
        <v>4111</v>
      </c>
      <c r="E2848" s="25">
        <v>14080.0</v>
      </c>
      <c r="F2848" s="26">
        <v>4.977766828758E12</v>
      </c>
      <c r="G2848" s="20" t="str">
        <f t="shared" si="1"/>
        <v>https://www.ntps-shop.com/product/0226051/</v>
      </c>
      <c r="H2848" s="27"/>
    </row>
    <row r="2849">
      <c r="A2849" s="28">
        <v>2847.0</v>
      </c>
      <c r="B2849" s="16" t="s">
        <v>5801</v>
      </c>
      <c r="C2849" s="17" t="s">
        <v>5802</v>
      </c>
      <c r="D2849" s="17" t="s">
        <v>4111</v>
      </c>
      <c r="E2849" s="18">
        <v>14080.0</v>
      </c>
      <c r="F2849" s="19">
        <v>4.977766828765E12</v>
      </c>
      <c r="G2849" s="20" t="str">
        <f t="shared" si="1"/>
        <v>https://www.ntps-shop.com/product/0226068/</v>
      </c>
      <c r="H2849" s="21"/>
    </row>
    <row r="2850">
      <c r="A2850" s="29">
        <v>2848.0</v>
      </c>
      <c r="B2850" s="23" t="s">
        <v>5803</v>
      </c>
      <c r="C2850" s="24" t="s">
        <v>5804</v>
      </c>
      <c r="D2850" s="24" t="s">
        <v>4111</v>
      </c>
      <c r="E2850" s="25">
        <v>14190.0</v>
      </c>
      <c r="F2850" s="26">
        <v>4.977766828772E12</v>
      </c>
      <c r="G2850" s="20" t="str">
        <f t="shared" si="1"/>
        <v>https://www.ntps-shop.com/product/0226082/</v>
      </c>
      <c r="H2850" s="27"/>
    </row>
    <row r="2851">
      <c r="A2851" s="28">
        <v>2849.0</v>
      </c>
      <c r="B2851" s="16" t="s">
        <v>5805</v>
      </c>
      <c r="C2851" s="17" t="s">
        <v>5806</v>
      </c>
      <c r="D2851" s="17" t="s">
        <v>4111</v>
      </c>
      <c r="E2851" s="18">
        <v>21450.0</v>
      </c>
      <c r="F2851" s="19">
        <v>4.977766828789E12</v>
      </c>
      <c r="G2851" s="20" t="str">
        <f t="shared" si="1"/>
        <v>https://www.ntps-shop.com/product/0226075/</v>
      </c>
      <c r="H2851" s="21"/>
    </row>
    <row r="2852">
      <c r="A2852" s="29">
        <v>2850.0</v>
      </c>
      <c r="B2852" s="23" t="s">
        <v>5807</v>
      </c>
      <c r="C2852" s="24" t="s">
        <v>5808</v>
      </c>
      <c r="D2852" s="24" t="s">
        <v>4111</v>
      </c>
      <c r="E2852" s="25">
        <v>21450.0</v>
      </c>
      <c r="F2852" s="26">
        <v>4.977766828796E12</v>
      </c>
      <c r="G2852" s="20" t="str">
        <f t="shared" si="1"/>
        <v>https://www.ntps-shop.com/product/0226099/</v>
      </c>
      <c r="H2852" s="27"/>
    </row>
    <row r="2853">
      <c r="A2853" s="28">
        <v>2851.0</v>
      </c>
      <c r="B2853" s="16" t="s">
        <v>5809</v>
      </c>
      <c r="C2853" s="17" t="s">
        <v>5810</v>
      </c>
      <c r="D2853" s="17" t="s">
        <v>4111</v>
      </c>
      <c r="E2853" s="18">
        <v>21450.0</v>
      </c>
      <c r="F2853" s="19">
        <v>4.977766828802E12</v>
      </c>
      <c r="G2853" s="20" t="str">
        <f t="shared" si="1"/>
        <v>https://www.ntps-shop.com/product/0226105/</v>
      </c>
      <c r="H2853" s="21"/>
    </row>
    <row r="2854">
      <c r="A2854" s="29">
        <v>2852.0</v>
      </c>
      <c r="B2854" s="23" t="s">
        <v>5811</v>
      </c>
      <c r="C2854" s="24" t="s">
        <v>5812</v>
      </c>
      <c r="D2854" s="24" t="s">
        <v>4111</v>
      </c>
      <c r="E2854" s="25">
        <v>6600.0</v>
      </c>
      <c r="F2854" s="26">
        <v>4.977766828819E12</v>
      </c>
      <c r="G2854" s="20" t="str">
        <f t="shared" si="1"/>
        <v>https://www.ntps-shop.com/product/0226112/</v>
      </c>
      <c r="H2854" s="27"/>
    </row>
    <row r="2855">
      <c r="A2855" s="28">
        <v>2853.0</v>
      </c>
      <c r="B2855" s="16" t="s">
        <v>5813</v>
      </c>
      <c r="C2855" s="17" t="s">
        <v>5814</v>
      </c>
      <c r="D2855" s="17" t="s">
        <v>5815</v>
      </c>
      <c r="E2855" s="18">
        <v>15950.0</v>
      </c>
      <c r="F2855" s="19">
        <v>4.977766828826E12</v>
      </c>
      <c r="G2855" s="20" t="str">
        <f t="shared" si="1"/>
        <v>https://www.ntps-shop.com/product/0226129/</v>
      </c>
      <c r="H2855" s="21"/>
    </row>
    <row r="2856">
      <c r="A2856" s="29">
        <v>2854.0</v>
      </c>
      <c r="B2856" s="23" t="s">
        <v>5816</v>
      </c>
      <c r="C2856" s="24" t="s">
        <v>5817</v>
      </c>
      <c r="D2856" s="24" t="s">
        <v>4111</v>
      </c>
      <c r="E2856" s="25">
        <v>22440.0</v>
      </c>
      <c r="F2856" s="26">
        <v>4.977766822138E12</v>
      </c>
      <c r="G2856" s="20" t="str">
        <f t="shared" si="1"/>
        <v>https://www.ntps-shop.com/product/0226136/</v>
      </c>
      <c r="H2856" s="27"/>
    </row>
    <row r="2857">
      <c r="A2857" s="28">
        <v>2855.0</v>
      </c>
      <c r="B2857" s="16" t="s">
        <v>5818</v>
      </c>
      <c r="C2857" s="17" t="s">
        <v>5819</v>
      </c>
      <c r="D2857" s="17" t="s">
        <v>4111</v>
      </c>
      <c r="E2857" s="18">
        <v>2530.0</v>
      </c>
      <c r="F2857" s="19">
        <v>4.977766822145E12</v>
      </c>
      <c r="G2857" s="20" t="str">
        <f t="shared" si="1"/>
        <v>https://www.ntps-shop.com/product/0226143/</v>
      </c>
      <c r="H2857" s="21"/>
    </row>
    <row r="2858">
      <c r="A2858" s="29">
        <v>2856.0</v>
      </c>
      <c r="B2858" s="23" t="s">
        <v>5820</v>
      </c>
      <c r="C2858" s="24" t="s">
        <v>5821</v>
      </c>
      <c r="D2858" s="24" t="s">
        <v>4111</v>
      </c>
      <c r="E2858" s="25">
        <v>8866.0</v>
      </c>
      <c r="F2858" s="26">
        <v>4.977766773188E12</v>
      </c>
      <c r="G2858" s="20" t="str">
        <f t="shared" si="1"/>
        <v>https://www.ntps-shop.com/product/4234166/</v>
      </c>
      <c r="H2858" s="27"/>
    </row>
    <row r="2859">
      <c r="A2859" s="28">
        <v>2857.0</v>
      </c>
      <c r="B2859" s="16" t="s">
        <v>5822</v>
      </c>
      <c r="C2859" s="17" t="s">
        <v>5823</v>
      </c>
      <c r="D2859" s="17" t="s">
        <v>4111</v>
      </c>
      <c r="E2859" s="18">
        <v>10384.0</v>
      </c>
      <c r="F2859" s="19">
        <v>4.977766773195E12</v>
      </c>
      <c r="G2859" s="20" t="str">
        <f t="shared" si="1"/>
        <v>https://www.ntps-shop.com/product/4234173/</v>
      </c>
      <c r="H2859" s="21"/>
    </row>
    <row r="2860">
      <c r="A2860" s="29">
        <v>2858.0</v>
      </c>
      <c r="B2860" s="23" t="s">
        <v>5824</v>
      </c>
      <c r="C2860" s="24" t="s">
        <v>5825</v>
      </c>
      <c r="D2860" s="24" t="s">
        <v>4111</v>
      </c>
      <c r="E2860" s="25">
        <v>10384.0</v>
      </c>
      <c r="F2860" s="26">
        <v>4.977766773201E12</v>
      </c>
      <c r="G2860" s="20" t="str">
        <f t="shared" si="1"/>
        <v>https://www.ntps-shop.com/product/4234180/</v>
      </c>
      <c r="H2860" s="27"/>
    </row>
    <row r="2861">
      <c r="A2861" s="28">
        <v>2859.0</v>
      </c>
      <c r="B2861" s="16" t="s">
        <v>5826</v>
      </c>
      <c r="C2861" s="17" t="s">
        <v>5827</v>
      </c>
      <c r="D2861" s="17" t="s">
        <v>4111</v>
      </c>
      <c r="E2861" s="18">
        <v>10384.0</v>
      </c>
      <c r="F2861" s="19">
        <v>4.977766773218E12</v>
      </c>
      <c r="G2861" s="20" t="str">
        <f t="shared" si="1"/>
        <v>https://www.ntps-shop.com/product/4234197/</v>
      </c>
      <c r="H2861" s="21"/>
    </row>
    <row r="2862">
      <c r="A2862" s="29">
        <v>2860.0</v>
      </c>
      <c r="B2862" s="23" t="s">
        <v>5828</v>
      </c>
      <c r="C2862" s="24" t="s">
        <v>5829</v>
      </c>
      <c r="D2862" s="24" t="s">
        <v>4111</v>
      </c>
      <c r="E2862" s="25">
        <v>9229.0</v>
      </c>
      <c r="F2862" s="26">
        <v>4.977766773225E12</v>
      </c>
      <c r="G2862" s="20" t="str">
        <f t="shared" si="1"/>
        <v>https://www.ntps-shop.com/product/4234203/</v>
      </c>
      <c r="H2862" s="27"/>
    </row>
    <row r="2863">
      <c r="A2863" s="28">
        <v>2861.0</v>
      </c>
      <c r="B2863" s="16" t="s">
        <v>5830</v>
      </c>
      <c r="C2863" s="17" t="s">
        <v>5831</v>
      </c>
      <c r="D2863" s="17" t="s">
        <v>4111</v>
      </c>
      <c r="E2863" s="18">
        <v>18667.0</v>
      </c>
      <c r="F2863" s="19">
        <v>4.977766773232E12</v>
      </c>
      <c r="G2863" s="20" t="str">
        <f t="shared" si="1"/>
        <v>https://www.ntps-shop.com/product/4234210/</v>
      </c>
      <c r="H2863" s="21"/>
    </row>
    <row r="2864">
      <c r="A2864" s="29">
        <v>2862.0</v>
      </c>
      <c r="B2864" s="23" t="s">
        <v>5832</v>
      </c>
      <c r="C2864" s="24" t="s">
        <v>5833</v>
      </c>
      <c r="D2864" s="24" t="s">
        <v>4111</v>
      </c>
      <c r="E2864" s="25">
        <v>18667.0</v>
      </c>
      <c r="F2864" s="26">
        <v>4.977766773249E12</v>
      </c>
      <c r="G2864" s="20" t="str">
        <f t="shared" si="1"/>
        <v>https://www.ntps-shop.com/product/4234227/</v>
      </c>
      <c r="H2864" s="27"/>
    </row>
    <row r="2865">
      <c r="A2865" s="28">
        <v>2863.0</v>
      </c>
      <c r="B2865" s="16" t="s">
        <v>5834</v>
      </c>
      <c r="C2865" s="17" t="s">
        <v>5835</v>
      </c>
      <c r="D2865" s="17" t="s">
        <v>4111</v>
      </c>
      <c r="E2865" s="18">
        <v>18667.0</v>
      </c>
      <c r="F2865" s="19">
        <v>4.977766773256E12</v>
      </c>
      <c r="G2865" s="20" t="str">
        <f t="shared" si="1"/>
        <v>https://www.ntps-shop.com/product/4234234/</v>
      </c>
      <c r="H2865" s="21"/>
    </row>
    <row r="2866">
      <c r="A2866" s="29">
        <v>2864.0</v>
      </c>
      <c r="B2866" s="23" t="s">
        <v>5836</v>
      </c>
      <c r="C2866" s="24" t="s">
        <v>5837</v>
      </c>
      <c r="D2866" s="24" t="s">
        <v>4111</v>
      </c>
      <c r="E2866" s="25">
        <v>19767.0</v>
      </c>
      <c r="F2866" s="26">
        <v>4.9777667733E12</v>
      </c>
      <c r="G2866" s="20" t="str">
        <f t="shared" si="1"/>
        <v>https://www.ntps-shop.com/product/4234241/</v>
      </c>
      <c r="H2866" s="27"/>
    </row>
    <row r="2867">
      <c r="A2867" s="28">
        <v>2865.0</v>
      </c>
      <c r="B2867" s="16" t="s">
        <v>5838</v>
      </c>
      <c r="C2867" s="17" t="s">
        <v>5839</v>
      </c>
      <c r="D2867" s="17" t="s">
        <v>4111</v>
      </c>
      <c r="E2867" s="18">
        <v>22440.0</v>
      </c>
      <c r="F2867" s="19">
        <v>4.977766775038E12</v>
      </c>
      <c r="G2867" s="20" t="str">
        <f t="shared" si="1"/>
        <v>https://www.ntps-shop.com/product/4234258/</v>
      </c>
      <c r="H2867" s="21"/>
    </row>
    <row r="2868">
      <c r="A2868" s="29">
        <v>2866.0</v>
      </c>
      <c r="B2868" s="23" t="s">
        <v>5840</v>
      </c>
      <c r="C2868" s="24" t="s">
        <v>5841</v>
      </c>
      <c r="D2868" s="24" t="s">
        <v>4111</v>
      </c>
      <c r="E2868" s="25">
        <v>10711.0</v>
      </c>
      <c r="F2868" s="26">
        <v>4.977766631945E12</v>
      </c>
      <c r="G2868" s="20" t="str">
        <f t="shared" si="1"/>
        <v>https://www.ntps-shop.com/product/1253979/</v>
      </c>
      <c r="H2868" s="27"/>
    </row>
    <row r="2869">
      <c r="A2869" s="28">
        <v>2867.0</v>
      </c>
      <c r="B2869" s="16" t="s">
        <v>5842</v>
      </c>
      <c r="C2869" s="17" t="s">
        <v>5843</v>
      </c>
      <c r="D2869" s="17" t="s">
        <v>4111</v>
      </c>
      <c r="E2869" s="18">
        <v>11813.0</v>
      </c>
      <c r="F2869" s="19">
        <v>4.97776665629E12</v>
      </c>
      <c r="G2869" s="20" t="str">
        <f t="shared" si="1"/>
        <v>https://www.ntps-shop.com/product/2241876/</v>
      </c>
      <c r="H2869" s="21"/>
    </row>
    <row r="2870">
      <c r="A2870" s="29">
        <v>2868.0</v>
      </c>
      <c r="B2870" s="23" t="s">
        <v>5844</v>
      </c>
      <c r="C2870" s="24" t="s">
        <v>5845</v>
      </c>
      <c r="D2870" s="24" t="s">
        <v>4111</v>
      </c>
      <c r="E2870" s="25">
        <v>11385.0</v>
      </c>
      <c r="F2870" s="26">
        <v>4.977766689373E12</v>
      </c>
      <c r="G2870" s="20" t="str">
        <f t="shared" si="1"/>
        <v>https://www.ntps-shop.com/product/2298825/</v>
      </c>
      <c r="H2870" s="27"/>
    </row>
    <row r="2871">
      <c r="A2871" s="28">
        <v>2869.0</v>
      </c>
      <c r="B2871" s="16" t="s">
        <v>5846</v>
      </c>
      <c r="C2871" s="17" t="s">
        <v>5847</v>
      </c>
      <c r="D2871" s="17" t="s">
        <v>4111</v>
      </c>
      <c r="E2871" s="18">
        <v>21725.0</v>
      </c>
      <c r="F2871" s="19">
        <v>4.977766711319E12</v>
      </c>
      <c r="G2871" s="20" t="str">
        <f t="shared" si="1"/>
        <v>https://www.ntps-shop.com/product/3232736/</v>
      </c>
      <c r="H2871" s="21"/>
    </row>
    <row r="2872">
      <c r="A2872" s="29">
        <v>2870.0</v>
      </c>
      <c r="B2872" s="23" t="s">
        <v>5848</v>
      </c>
      <c r="C2872" s="24" t="s">
        <v>5849</v>
      </c>
      <c r="D2872" s="24" t="s">
        <v>4111</v>
      </c>
      <c r="E2872" s="25">
        <v>4050.0</v>
      </c>
      <c r="F2872" s="26">
        <v>4.977766706728E12</v>
      </c>
      <c r="G2872" s="20" t="str">
        <f t="shared" si="1"/>
        <v>https://www.ntps-shop.com/product/3219560/</v>
      </c>
      <c r="H2872" s="27"/>
    </row>
    <row r="2873">
      <c r="A2873" s="28">
        <v>2871.0</v>
      </c>
      <c r="B2873" s="16" t="s">
        <v>5850</v>
      </c>
      <c r="C2873" s="17" t="s">
        <v>5851</v>
      </c>
      <c r="D2873" s="17" t="s">
        <v>4111</v>
      </c>
      <c r="E2873" s="18">
        <v>6643.0</v>
      </c>
      <c r="F2873" s="19">
        <v>4.977766631938E12</v>
      </c>
      <c r="G2873" s="20" t="str">
        <f t="shared" si="1"/>
        <v>https://www.ntps-shop.com/product/1253962/</v>
      </c>
      <c r="H2873" s="21"/>
    </row>
    <row r="2874">
      <c r="A2874" s="29">
        <v>2872.0</v>
      </c>
      <c r="B2874" s="23" t="s">
        <v>5852</v>
      </c>
      <c r="C2874" s="24" t="s">
        <v>5853</v>
      </c>
      <c r="D2874" s="24" t="s">
        <v>4111</v>
      </c>
      <c r="E2874" s="25">
        <v>7359.0</v>
      </c>
      <c r="F2874" s="26">
        <v>4.977766656283E12</v>
      </c>
      <c r="G2874" s="20" t="str">
        <f t="shared" si="1"/>
        <v>https://www.ntps-shop.com/product/2240411/</v>
      </c>
      <c r="H2874" s="27"/>
    </row>
    <row r="2875">
      <c r="A2875" s="28">
        <v>2873.0</v>
      </c>
      <c r="B2875" s="16" t="s">
        <v>5854</v>
      </c>
      <c r="C2875" s="17" t="s">
        <v>5855</v>
      </c>
      <c r="D2875" s="17" t="s">
        <v>4111</v>
      </c>
      <c r="E2875" s="18">
        <v>7513.0</v>
      </c>
      <c r="F2875" s="19">
        <v>4.977766689366E12</v>
      </c>
      <c r="G2875" s="20" t="str">
        <f t="shared" si="1"/>
        <v>https://www.ntps-shop.com/product/2298818/</v>
      </c>
      <c r="H2875" s="21"/>
    </row>
    <row r="2876">
      <c r="A2876" s="29">
        <v>2874.0</v>
      </c>
      <c r="B2876" s="23" t="s">
        <v>5856</v>
      </c>
      <c r="C2876" s="24" t="s">
        <v>5857</v>
      </c>
      <c r="D2876" s="24" t="s">
        <v>4111</v>
      </c>
      <c r="E2876" s="25">
        <v>7854.0</v>
      </c>
      <c r="F2876" s="26">
        <v>4.977766711289E12</v>
      </c>
      <c r="G2876" s="20" t="str">
        <f t="shared" si="1"/>
        <v>https://www.ntps-shop.com/product/3232712/</v>
      </c>
      <c r="H2876" s="27"/>
    </row>
    <row r="2877">
      <c r="A2877" s="28">
        <v>2875.0</v>
      </c>
      <c r="B2877" s="16" t="s">
        <v>5858</v>
      </c>
      <c r="C2877" s="17" t="s">
        <v>5859</v>
      </c>
      <c r="D2877" s="17" t="s">
        <v>4111</v>
      </c>
      <c r="E2877" s="18">
        <v>15708.0</v>
      </c>
      <c r="F2877" s="19">
        <v>4.977766711296E12</v>
      </c>
      <c r="G2877" s="20" t="str">
        <f t="shared" si="1"/>
        <v>https://www.ntps-shop.com/product/3232729/</v>
      </c>
      <c r="H2877" s="21"/>
    </row>
    <row r="2878">
      <c r="A2878" s="29">
        <v>2876.0</v>
      </c>
      <c r="B2878" s="23" t="s">
        <v>5860</v>
      </c>
      <c r="C2878" s="24" t="s">
        <v>5861</v>
      </c>
      <c r="D2878" s="24" t="s">
        <v>4111</v>
      </c>
      <c r="E2878" s="25">
        <v>7865.0</v>
      </c>
      <c r="F2878" s="26">
        <v>4.977766737753E12</v>
      </c>
      <c r="G2878" s="20" t="str">
        <f t="shared" si="1"/>
        <v>https://www.ntps-shop.com/product/3269565/</v>
      </c>
      <c r="H2878" s="27"/>
    </row>
    <row r="2879">
      <c r="A2879" s="28">
        <v>2877.0</v>
      </c>
      <c r="B2879" s="16" t="s">
        <v>5862</v>
      </c>
      <c r="C2879" s="17" t="s">
        <v>5863</v>
      </c>
      <c r="D2879" s="17" t="s">
        <v>4111</v>
      </c>
      <c r="E2879" s="18">
        <v>9152.0</v>
      </c>
      <c r="F2879" s="19">
        <v>4.97776673776E12</v>
      </c>
      <c r="G2879" s="20" t="str">
        <f t="shared" si="1"/>
        <v>https://www.ntps-shop.com/product/3269572/</v>
      </c>
      <c r="H2879" s="21"/>
    </row>
    <row r="2880">
      <c r="A2880" s="29">
        <v>2878.0</v>
      </c>
      <c r="B2880" s="23" t="s">
        <v>5864</v>
      </c>
      <c r="C2880" s="24" t="s">
        <v>5865</v>
      </c>
      <c r="D2880" s="24" t="s">
        <v>4111</v>
      </c>
      <c r="E2880" s="25">
        <v>8030.0</v>
      </c>
      <c r="F2880" s="26">
        <v>4.977766756556E12</v>
      </c>
      <c r="G2880" s="20" t="str">
        <f t="shared" si="1"/>
        <v>https://www.ntps-shop.com/product/4213390/</v>
      </c>
      <c r="H2880" s="27"/>
    </row>
    <row r="2881">
      <c r="A2881" s="28">
        <v>2879.0</v>
      </c>
      <c r="B2881" s="16" t="s">
        <v>5866</v>
      </c>
      <c r="C2881" s="17" t="s">
        <v>5867</v>
      </c>
      <c r="D2881" s="17" t="s">
        <v>4111</v>
      </c>
      <c r="E2881" s="18">
        <v>15895.0</v>
      </c>
      <c r="F2881" s="19">
        <v>4.977766756563E12</v>
      </c>
      <c r="G2881" s="20" t="str">
        <f t="shared" si="1"/>
        <v>https://www.ntps-shop.com/product/4213406/</v>
      </c>
      <c r="H2881" s="21"/>
    </row>
    <row r="2882">
      <c r="A2882" s="29">
        <v>2880.0</v>
      </c>
      <c r="B2882" s="23" t="s">
        <v>5868</v>
      </c>
      <c r="C2882" s="24" t="s">
        <v>5869</v>
      </c>
      <c r="D2882" s="24" t="s">
        <v>4111</v>
      </c>
      <c r="E2882" s="25">
        <v>15070.0</v>
      </c>
      <c r="F2882" s="26">
        <v>4.977766756587E12</v>
      </c>
      <c r="G2882" s="20" t="str">
        <f t="shared" si="1"/>
        <v>https://www.ntps-shop.com/product/4213413/</v>
      </c>
      <c r="H2882" s="27"/>
    </row>
    <row r="2883">
      <c r="A2883" s="28">
        <v>2881.0</v>
      </c>
      <c r="B2883" s="16" t="s">
        <v>5870</v>
      </c>
      <c r="C2883" s="17" t="s">
        <v>5871</v>
      </c>
      <c r="D2883" s="17" t="s">
        <v>4111</v>
      </c>
      <c r="E2883" s="18">
        <v>10208.0</v>
      </c>
      <c r="F2883" s="19">
        <v>4.977766779562E12</v>
      </c>
      <c r="G2883" s="20" t="str">
        <f t="shared" si="1"/>
        <v>https://www.ntps-shop.com/product/4250579/</v>
      </c>
      <c r="H2883" s="21"/>
    </row>
    <row r="2884">
      <c r="A2884" s="29">
        <v>2882.0</v>
      </c>
      <c r="B2884" s="23" t="s">
        <v>5872</v>
      </c>
      <c r="C2884" s="24" t="s">
        <v>5873</v>
      </c>
      <c r="D2884" s="24" t="s">
        <v>4111</v>
      </c>
      <c r="E2884" s="25">
        <v>10142.0</v>
      </c>
      <c r="F2884" s="26">
        <v>4.977766779555E12</v>
      </c>
      <c r="G2884" s="20" t="str">
        <f t="shared" si="1"/>
        <v>https://www.ntps-shop.com/product/4250586/</v>
      </c>
      <c r="H2884" s="27"/>
    </row>
    <row r="2885">
      <c r="A2885" s="28">
        <v>2883.0</v>
      </c>
      <c r="B2885" s="16" t="s">
        <v>5874</v>
      </c>
      <c r="C2885" s="17" t="s">
        <v>5875</v>
      </c>
      <c r="D2885" s="17" t="s">
        <v>4111</v>
      </c>
      <c r="E2885" s="18">
        <v>22000.0</v>
      </c>
      <c r="F2885" s="19">
        <v>4.977766776387E12</v>
      </c>
      <c r="G2885" s="20" t="str">
        <f t="shared" si="1"/>
        <v>https://www.ntps-shop.com/product/4273875/</v>
      </c>
      <c r="H2885" s="21"/>
    </row>
    <row r="2886">
      <c r="A2886" s="29">
        <v>2884.0</v>
      </c>
      <c r="B2886" s="23" t="s">
        <v>5876</v>
      </c>
      <c r="C2886" s="24" t="s">
        <v>5877</v>
      </c>
      <c r="D2886" s="24" t="s">
        <v>4111</v>
      </c>
      <c r="E2886" s="25">
        <v>32340.0</v>
      </c>
      <c r="F2886" s="26">
        <v>4.97776675657E12</v>
      </c>
      <c r="G2886" s="20" t="str">
        <f t="shared" si="1"/>
        <v>https://www.ntps-shop.com/product/4273882/</v>
      </c>
      <c r="H2886" s="27"/>
    </row>
    <row r="2887">
      <c r="A2887" s="28">
        <v>2885.0</v>
      </c>
      <c r="B2887" s="16" t="s">
        <v>5878</v>
      </c>
      <c r="C2887" s="17" t="s">
        <v>5879</v>
      </c>
      <c r="D2887" s="17" t="s">
        <v>4111</v>
      </c>
      <c r="E2887" s="18">
        <v>15620.0</v>
      </c>
      <c r="F2887" s="19">
        <v>4.977766773263E12</v>
      </c>
      <c r="G2887" s="20" t="str">
        <f t="shared" si="1"/>
        <v>https://www.ntps-shop.com/product/4273899/</v>
      </c>
      <c r="H2887" s="21"/>
    </row>
    <row r="2888">
      <c r="A2888" s="29">
        <v>2886.0</v>
      </c>
      <c r="B2888" s="23" t="s">
        <v>5880</v>
      </c>
      <c r="C2888" s="24" t="s">
        <v>5881</v>
      </c>
      <c r="D2888" s="24" t="s">
        <v>4111</v>
      </c>
      <c r="E2888" s="25">
        <v>30030.0</v>
      </c>
      <c r="F2888" s="26">
        <v>4.97776677327E12</v>
      </c>
      <c r="G2888" s="20" t="str">
        <f t="shared" si="1"/>
        <v>https://www.ntps-shop.com/product/4273905/</v>
      </c>
      <c r="H2888" s="27"/>
    </row>
    <row r="2889">
      <c r="A2889" s="28">
        <v>2887.0</v>
      </c>
      <c r="B2889" s="16" t="s">
        <v>5882</v>
      </c>
      <c r="C2889" s="17" t="s">
        <v>5883</v>
      </c>
      <c r="D2889" s="17" t="s">
        <v>4111</v>
      </c>
      <c r="E2889" s="18">
        <v>30030.0</v>
      </c>
      <c r="F2889" s="19">
        <v>4.977766773287E12</v>
      </c>
      <c r="G2889" s="20" t="str">
        <f t="shared" si="1"/>
        <v>https://www.ntps-shop.com/product/4273912/</v>
      </c>
      <c r="H2889" s="21"/>
    </row>
    <row r="2890">
      <c r="A2890" s="29">
        <v>2888.0</v>
      </c>
      <c r="B2890" s="23" t="s">
        <v>5884</v>
      </c>
      <c r="C2890" s="24" t="s">
        <v>5885</v>
      </c>
      <c r="D2890" s="24" t="s">
        <v>4111</v>
      </c>
      <c r="E2890" s="25">
        <v>30030.0</v>
      </c>
      <c r="F2890" s="26">
        <v>4.977766773294E12</v>
      </c>
      <c r="G2890" s="20" t="str">
        <f t="shared" si="1"/>
        <v>https://www.ntps-shop.com/product/4273929/</v>
      </c>
      <c r="H2890" s="27"/>
    </row>
    <row r="2891">
      <c r="A2891" s="28">
        <v>2889.0</v>
      </c>
      <c r="B2891" s="16" t="s">
        <v>5886</v>
      </c>
      <c r="C2891" s="17" t="s">
        <v>5887</v>
      </c>
      <c r="D2891" s="17" t="s">
        <v>4111</v>
      </c>
      <c r="E2891" s="18">
        <v>9900.0</v>
      </c>
      <c r="F2891" s="19">
        <v>4.977766828192E12</v>
      </c>
      <c r="G2891" s="20" t="str">
        <f t="shared" si="1"/>
        <v>https://www.ntps-shop.com/product/0225955/</v>
      </c>
      <c r="H2891" s="21"/>
    </row>
    <row r="2892">
      <c r="A2892" s="29">
        <v>2890.0</v>
      </c>
      <c r="B2892" s="23" t="s">
        <v>5888</v>
      </c>
      <c r="C2892" s="24" t="s">
        <v>5889</v>
      </c>
      <c r="D2892" s="24" t="s">
        <v>4111</v>
      </c>
      <c r="E2892" s="25">
        <v>16500.0</v>
      </c>
      <c r="F2892" s="26">
        <v>4.977766828208E12</v>
      </c>
      <c r="G2892" s="20" t="str">
        <f t="shared" si="1"/>
        <v>https://www.ntps-shop.com/product/0225962/</v>
      </c>
      <c r="H2892" s="27"/>
    </row>
    <row r="2893">
      <c r="A2893" s="28">
        <v>2891.0</v>
      </c>
      <c r="B2893" s="16" t="s">
        <v>5890</v>
      </c>
      <c r="C2893" s="17" t="s">
        <v>5891</v>
      </c>
      <c r="D2893" s="17" t="s">
        <v>4111</v>
      </c>
      <c r="E2893" s="18">
        <v>20680.0</v>
      </c>
      <c r="F2893" s="19">
        <v>4.977766828215E12</v>
      </c>
      <c r="G2893" s="20" t="str">
        <f t="shared" si="1"/>
        <v>https://www.ntps-shop.com/product/0225979/</v>
      </c>
      <c r="H2893" s="21"/>
    </row>
    <row r="2894">
      <c r="A2894" s="29">
        <v>2892.0</v>
      </c>
      <c r="B2894" s="23" t="s">
        <v>5892</v>
      </c>
      <c r="C2894" s="24" t="s">
        <v>5893</v>
      </c>
      <c r="D2894" s="24" t="s">
        <v>4111</v>
      </c>
      <c r="E2894" s="25">
        <v>41800.0</v>
      </c>
      <c r="F2894" s="26">
        <v>4.977766828222E12</v>
      </c>
      <c r="G2894" s="20" t="str">
        <f t="shared" si="1"/>
        <v>https://www.ntps-shop.com/product/0225986/</v>
      </c>
      <c r="H2894" s="27"/>
    </row>
    <row r="2895">
      <c r="A2895" s="28">
        <v>2893.0</v>
      </c>
      <c r="B2895" s="16" t="s">
        <v>5894</v>
      </c>
      <c r="C2895" s="17" t="s">
        <v>5895</v>
      </c>
      <c r="D2895" s="17" t="s">
        <v>4111</v>
      </c>
      <c r="E2895" s="18">
        <v>24750.0</v>
      </c>
      <c r="F2895" s="19">
        <v>4.977766828246E12</v>
      </c>
      <c r="G2895" s="20" t="str">
        <f t="shared" si="1"/>
        <v>https://www.ntps-shop.com/product/0225993/</v>
      </c>
      <c r="H2895" s="21"/>
    </row>
    <row r="2896">
      <c r="A2896" s="29">
        <v>2894.0</v>
      </c>
      <c r="B2896" s="23" t="s">
        <v>5896</v>
      </c>
      <c r="C2896" s="24" t="s">
        <v>5897</v>
      </c>
      <c r="D2896" s="24" t="s">
        <v>4111</v>
      </c>
      <c r="E2896" s="25">
        <v>10758.0</v>
      </c>
      <c r="F2896" s="26">
        <v>4.977766832557E12</v>
      </c>
      <c r="G2896" s="20" t="str">
        <f t="shared" si="1"/>
        <v>https://www.ntps-shop.com/product/0229328/</v>
      </c>
      <c r="H2896" s="27"/>
    </row>
    <row r="2897">
      <c r="A2897" s="28">
        <v>2895.0</v>
      </c>
      <c r="B2897" s="16" t="s">
        <v>5898</v>
      </c>
      <c r="C2897" s="17" t="s">
        <v>5899</v>
      </c>
      <c r="D2897" s="17" t="s">
        <v>4111</v>
      </c>
      <c r="E2897" s="18">
        <v>16258.0</v>
      </c>
      <c r="F2897" s="19">
        <v>4.977766832571E12</v>
      </c>
      <c r="G2897" s="20" t="str">
        <f t="shared" si="1"/>
        <v>https://www.ntps-shop.com/product/0229335/</v>
      </c>
      <c r="H2897" s="21"/>
    </row>
    <row r="2898">
      <c r="A2898" s="29">
        <v>2896.0</v>
      </c>
      <c r="B2898" s="23" t="s">
        <v>5900</v>
      </c>
      <c r="C2898" s="24" t="s">
        <v>5901</v>
      </c>
      <c r="D2898" s="24" t="s">
        <v>4111</v>
      </c>
      <c r="E2898" s="25">
        <v>10978.0</v>
      </c>
      <c r="F2898" s="26">
        <v>4.97776683254E12</v>
      </c>
      <c r="G2898" s="20" t="str">
        <f t="shared" si="1"/>
        <v>https://www.ntps-shop.com/product/0229342/</v>
      </c>
      <c r="H2898" s="27"/>
    </row>
    <row r="2899">
      <c r="A2899" s="28">
        <v>2897.0</v>
      </c>
      <c r="B2899" s="16" t="s">
        <v>5902</v>
      </c>
      <c r="C2899" s="17" t="s">
        <v>5903</v>
      </c>
      <c r="D2899" s="17" t="s">
        <v>4111</v>
      </c>
      <c r="E2899" s="18">
        <v>31927.0</v>
      </c>
      <c r="F2899" s="19">
        <v>4.988618917377E12</v>
      </c>
      <c r="G2899" s="20" t="str">
        <f t="shared" si="1"/>
        <v>https://www.ntps-shop.com/product/2255804/</v>
      </c>
      <c r="H2899" s="21"/>
    </row>
    <row r="2900">
      <c r="A2900" s="29">
        <v>2898.0</v>
      </c>
      <c r="B2900" s="23" t="s">
        <v>5904</v>
      </c>
      <c r="C2900" s="24" t="s">
        <v>5905</v>
      </c>
      <c r="D2900" s="24" t="s">
        <v>4111</v>
      </c>
      <c r="E2900" s="25">
        <v>47901.0</v>
      </c>
      <c r="F2900" s="26">
        <v>4.988618917384E12</v>
      </c>
      <c r="G2900" s="20" t="str">
        <f t="shared" si="1"/>
        <v>https://www.ntps-shop.com/product/2255811/</v>
      </c>
      <c r="H2900" s="27"/>
    </row>
    <row r="2901">
      <c r="A2901" s="28">
        <v>2899.0</v>
      </c>
      <c r="B2901" s="16" t="s">
        <v>5906</v>
      </c>
      <c r="C2901" s="17" t="s">
        <v>5907</v>
      </c>
      <c r="D2901" s="17" t="s">
        <v>4111</v>
      </c>
      <c r="E2901" s="18">
        <v>35013.0</v>
      </c>
      <c r="F2901" s="19">
        <v>4.988618918909E12</v>
      </c>
      <c r="G2901" s="20" t="str">
        <f t="shared" si="1"/>
        <v>https://www.ntps-shop.com/product/3281703/</v>
      </c>
      <c r="H2901" s="21"/>
    </row>
    <row r="2902">
      <c r="A2902" s="29">
        <v>2900.0</v>
      </c>
      <c r="B2902" s="23" t="s">
        <v>5908</v>
      </c>
      <c r="C2902" s="24" t="s">
        <v>5909</v>
      </c>
      <c r="D2902" s="24" t="s">
        <v>4111</v>
      </c>
      <c r="E2902" s="25">
        <v>14795.0</v>
      </c>
      <c r="F2902" s="26">
        <v>4.988618918893E12</v>
      </c>
      <c r="G2902" s="20" t="str">
        <f t="shared" si="1"/>
        <v>https://www.ntps-shop.com/product/3281697/</v>
      </c>
      <c r="H2902" s="27"/>
    </row>
    <row r="2903">
      <c r="A2903" s="28">
        <v>2901.0</v>
      </c>
      <c r="B2903" s="16" t="s">
        <v>5910</v>
      </c>
      <c r="C2903" s="17" t="s">
        <v>5911</v>
      </c>
      <c r="D2903" s="17" t="s">
        <v>4111</v>
      </c>
      <c r="E2903" s="18">
        <v>25850.0</v>
      </c>
      <c r="F2903" s="19">
        <v>4.571262041873E12</v>
      </c>
      <c r="G2903" s="20" t="str">
        <f t="shared" si="1"/>
        <v>https://www.ntps-shop.com/product/3299272/</v>
      </c>
      <c r="H2903" s="21"/>
    </row>
    <row r="2904">
      <c r="A2904" s="29">
        <v>2902.0</v>
      </c>
      <c r="B2904" s="23" t="s">
        <v>5912</v>
      </c>
      <c r="C2904" s="24" t="s">
        <v>5913</v>
      </c>
      <c r="D2904" s="24" t="s">
        <v>4111</v>
      </c>
      <c r="E2904" s="25">
        <v>14960.0</v>
      </c>
      <c r="F2904" s="26">
        <v>4.988618918848E12</v>
      </c>
      <c r="G2904" s="20" t="str">
        <f t="shared" si="1"/>
        <v>https://www.ntps-shop.com/product/3281741/</v>
      </c>
      <c r="H2904" s="27"/>
    </row>
    <row r="2905">
      <c r="A2905" s="28">
        <v>2903.0</v>
      </c>
      <c r="B2905" s="16" t="s">
        <v>5914</v>
      </c>
      <c r="C2905" s="17" t="s">
        <v>5915</v>
      </c>
      <c r="D2905" s="17" t="s">
        <v>4111</v>
      </c>
      <c r="E2905" s="18">
        <v>29238.0</v>
      </c>
      <c r="F2905" s="19">
        <v>8.88793237564E11</v>
      </c>
      <c r="G2905" s="20" t="str">
        <f t="shared" si="1"/>
        <v>https://www.ntps-shop.com/product/3287651/</v>
      </c>
      <c r="H2905" s="21"/>
    </row>
    <row r="2906">
      <c r="A2906" s="29">
        <v>2904.0</v>
      </c>
      <c r="B2906" s="23" t="s">
        <v>5916</v>
      </c>
      <c r="C2906" s="24" t="s">
        <v>5917</v>
      </c>
      <c r="D2906" s="24" t="s">
        <v>4111</v>
      </c>
      <c r="E2906" s="25">
        <v>36960.0</v>
      </c>
      <c r="F2906" s="26">
        <v>8.88793237571E11</v>
      </c>
      <c r="G2906" s="20" t="str">
        <f t="shared" si="1"/>
        <v>https://www.ntps-shop.com/product/3287675/</v>
      </c>
      <c r="H2906" s="27"/>
    </row>
    <row r="2907">
      <c r="A2907" s="28">
        <v>2905.0</v>
      </c>
      <c r="B2907" s="16" t="s">
        <v>5918</v>
      </c>
      <c r="C2907" s="17" t="s">
        <v>5919</v>
      </c>
      <c r="D2907" s="17" t="s">
        <v>4111</v>
      </c>
      <c r="E2907" s="18">
        <v>36960.0</v>
      </c>
      <c r="F2907" s="19">
        <v>8.88793237595E11</v>
      </c>
      <c r="G2907" s="20" t="str">
        <f t="shared" si="1"/>
        <v>https://www.ntps-shop.com/product/3287712/</v>
      </c>
      <c r="H2907" s="21"/>
    </row>
    <row r="2908">
      <c r="A2908" s="29">
        <v>2906.0</v>
      </c>
      <c r="B2908" s="23" t="s">
        <v>5920</v>
      </c>
      <c r="C2908" s="24" t="s">
        <v>5921</v>
      </c>
      <c r="D2908" s="24" t="s">
        <v>4111</v>
      </c>
      <c r="E2908" s="25">
        <v>36960.0</v>
      </c>
      <c r="F2908" s="26">
        <v>8.88793237588E11</v>
      </c>
      <c r="G2908" s="20" t="str">
        <f t="shared" si="1"/>
        <v>https://www.ntps-shop.com/product/3287699/</v>
      </c>
      <c r="H2908" s="27"/>
    </row>
    <row r="2909">
      <c r="A2909" s="28">
        <v>2907.0</v>
      </c>
      <c r="B2909" s="16" t="s">
        <v>5922</v>
      </c>
      <c r="C2909" s="17" t="s">
        <v>5923</v>
      </c>
      <c r="D2909" s="17" t="s">
        <v>4111</v>
      </c>
      <c r="E2909" s="18">
        <v>27773.0</v>
      </c>
      <c r="F2909" s="19">
        <v>8.84962517758E11</v>
      </c>
      <c r="G2909" s="20" t="str">
        <f t="shared" si="1"/>
        <v>https://www.ntps-shop.com/product/3221280/</v>
      </c>
      <c r="H2909" s="21"/>
    </row>
    <row r="2910">
      <c r="A2910" s="29">
        <v>2908.0</v>
      </c>
      <c r="B2910" s="23" t="s">
        <v>5924</v>
      </c>
      <c r="C2910" s="24" t="s">
        <v>5925</v>
      </c>
      <c r="D2910" s="24" t="s">
        <v>4111</v>
      </c>
      <c r="E2910" s="25">
        <v>50440.0</v>
      </c>
      <c r="F2910" s="26">
        <v>8.84962517765E11</v>
      </c>
      <c r="G2910" s="20" t="str">
        <f t="shared" si="1"/>
        <v>https://www.ntps-shop.com/product/3221297/</v>
      </c>
      <c r="H2910" s="27"/>
    </row>
    <row r="2911">
      <c r="A2911" s="28">
        <v>2909.0</v>
      </c>
      <c r="B2911" s="16" t="s">
        <v>5926</v>
      </c>
      <c r="C2911" s="17" t="s">
        <v>5927</v>
      </c>
      <c r="D2911" s="17" t="s">
        <v>4111</v>
      </c>
      <c r="E2911" s="18">
        <v>46024.0</v>
      </c>
      <c r="F2911" s="19">
        <v>4.988618919487E12</v>
      </c>
      <c r="G2911" s="20" t="str">
        <f t="shared" si="1"/>
        <v>https://www.ntps-shop.com/product/4264484/</v>
      </c>
      <c r="H2911" s="21"/>
    </row>
    <row r="2912">
      <c r="A2912" s="29">
        <v>2910.0</v>
      </c>
      <c r="B2912" s="23" t="s">
        <v>5928</v>
      </c>
      <c r="C2912" s="24" t="s">
        <v>5929</v>
      </c>
      <c r="D2912" s="24" t="s">
        <v>4111</v>
      </c>
      <c r="E2912" s="25">
        <v>35002.0</v>
      </c>
      <c r="F2912" s="26">
        <v>4.988618919456E12</v>
      </c>
      <c r="G2912" s="20" t="str">
        <f t="shared" si="1"/>
        <v>https://www.ntps-shop.com/product/4264460/</v>
      </c>
      <c r="H2912" s="27"/>
    </row>
    <row r="2913">
      <c r="A2913" s="28">
        <v>2911.0</v>
      </c>
      <c r="B2913" s="16" t="s">
        <v>5930</v>
      </c>
      <c r="C2913" s="17" t="s">
        <v>5931</v>
      </c>
      <c r="D2913" s="17" t="s">
        <v>4111</v>
      </c>
      <c r="E2913" s="18">
        <v>55110.0</v>
      </c>
      <c r="F2913" s="19">
        <v>8.892961829E11</v>
      </c>
      <c r="G2913" s="20" t="str">
        <f t="shared" si="1"/>
        <v>https://www.ntps-shop.com/product/4208129/</v>
      </c>
      <c r="H2913" s="21"/>
    </row>
    <row r="2914">
      <c r="A2914" s="29">
        <v>2912.0</v>
      </c>
      <c r="B2914" s="23" t="s">
        <v>5932</v>
      </c>
      <c r="C2914" s="24" t="s">
        <v>5933</v>
      </c>
      <c r="D2914" s="24" t="s">
        <v>4111</v>
      </c>
      <c r="E2914" s="25">
        <v>29200.0</v>
      </c>
      <c r="F2914" s="26">
        <v>8.83585007592E11</v>
      </c>
      <c r="G2914" s="20" t="str">
        <f t="shared" si="1"/>
        <v>https://www.ntps-shop.com/product/2238029/</v>
      </c>
      <c r="H2914" s="27"/>
    </row>
    <row r="2915">
      <c r="A2915" s="28">
        <v>2913.0</v>
      </c>
      <c r="B2915" s="16" t="s">
        <v>5934</v>
      </c>
      <c r="C2915" s="17" t="s">
        <v>5935</v>
      </c>
      <c r="D2915" s="17" t="s">
        <v>4111</v>
      </c>
      <c r="E2915" s="18">
        <v>10736.0</v>
      </c>
      <c r="F2915" s="32"/>
      <c r="G2915" s="20" t="str">
        <f t="shared" si="1"/>
        <v>https://www.ntps-shop.com/product/3241097/</v>
      </c>
      <c r="H2915" s="33"/>
    </row>
    <row r="2916">
      <c r="A2916" s="29">
        <v>2914.0</v>
      </c>
      <c r="B2916" s="23" t="s">
        <v>5936</v>
      </c>
      <c r="C2916" s="24" t="s">
        <v>5937</v>
      </c>
      <c r="D2916" s="24" t="s">
        <v>4111</v>
      </c>
      <c r="E2916" s="25">
        <v>8371.0</v>
      </c>
      <c r="F2916" s="30"/>
      <c r="G2916" s="20" t="str">
        <f t="shared" si="1"/>
        <v>https://www.ntps-shop.com/product/4224143/</v>
      </c>
      <c r="H2916" s="31"/>
    </row>
    <row r="2917">
      <c r="A2917" s="28">
        <v>2915.0</v>
      </c>
      <c r="B2917" s="16" t="s">
        <v>5938</v>
      </c>
      <c r="C2917" s="17" t="s">
        <v>5939</v>
      </c>
      <c r="D2917" s="17" t="s">
        <v>4111</v>
      </c>
      <c r="E2917" s="18">
        <v>10956.0</v>
      </c>
      <c r="F2917" s="32"/>
      <c r="G2917" s="20" t="str">
        <f t="shared" si="1"/>
        <v>https://www.ntps-shop.com/product/4224150/</v>
      </c>
      <c r="H2917" s="33"/>
    </row>
    <row r="2918">
      <c r="A2918" s="29">
        <v>2916.0</v>
      </c>
      <c r="B2918" s="23" t="s">
        <v>5940</v>
      </c>
      <c r="C2918" s="24" t="s">
        <v>5941</v>
      </c>
      <c r="D2918" s="24" t="s">
        <v>4111</v>
      </c>
      <c r="E2918" s="25">
        <v>10956.0</v>
      </c>
      <c r="F2918" s="30"/>
      <c r="G2918" s="20" t="str">
        <f t="shared" si="1"/>
        <v>https://www.ntps-shop.com/product/4224167/</v>
      </c>
      <c r="H2918" s="31"/>
    </row>
    <row r="2919">
      <c r="A2919" s="28">
        <v>2917.0</v>
      </c>
      <c r="B2919" s="16" t="s">
        <v>5942</v>
      </c>
      <c r="C2919" s="17" t="s">
        <v>5943</v>
      </c>
      <c r="D2919" s="17" t="s">
        <v>4111</v>
      </c>
      <c r="E2919" s="18">
        <v>10956.0</v>
      </c>
      <c r="F2919" s="32"/>
      <c r="G2919" s="20" t="str">
        <f t="shared" si="1"/>
        <v>https://www.ntps-shop.com/product/4224174/</v>
      </c>
      <c r="H2919" s="33"/>
    </row>
    <row r="2920">
      <c r="A2920" s="29">
        <v>2918.0</v>
      </c>
      <c r="B2920" s="23" t="s">
        <v>5944</v>
      </c>
      <c r="C2920" s="24" t="s">
        <v>5945</v>
      </c>
      <c r="D2920" s="24" t="s">
        <v>4111</v>
      </c>
      <c r="E2920" s="25">
        <v>21472.0</v>
      </c>
      <c r="F2920" s="26">
        <v>4.531844001213E12</v>
      </c>
      <c r="G2920" s="20" t="str">
        <f t="shared" si="1"/>
        <v>https://www.ntps-shop.com/product/3284278/</v>
      </c>
      <c r="H2920" s="27"/>
    </row>
    <row r="2921">
      <c r="A2921" s="28">
        <v>2919.0</v>
      </c>
      <c r="B2921" s="16" t="s">
        <v>5946</v>
      </c>
      <c r="C2921" s="17" t="s">
        <v>5947</v>
      </c>
      <c r="D2921" s="17" t="s">
        <v>4111</v>
      </c>
      <c r="E2921" s="18">
        <v>10736.0</v>
      </c>
      <c r="F2921" s="19">
        <v>6.329830625E11</v>
      </c>
      <c r="G2921" s="20" t="str">
        <f t="shared" si="1"/>
        <v>https://www.ntps-shop.com/product/4228530/</v>
      </c>
      <c r="H2921" s="21"/>
    </row>
    <row r="2922">
      <c r="A2922" s="29">
        <v>2920.0</v>
      </c>
      <c r="B2922" s="23" t="s">
        <v>5948</v>
      </c>
      <c r="C2922" s="24" t="s">
        <v>5949</v>
      </c>
      <c r="D2922" s="24" t="s">
        <v>4111</v>
      </c>
      <c r="E2922" s="25">
        <v>16643.0</v>
      </c>
      <c r="F2922" s="30"/>
      <c r="G2922" s="20" t="str">
        <f t="shared" si="1"/>
        <v>https://www.ntps-shop.com/product/4228554/</v>
      </c>
      <c r="H2922" s="31"/>
    </row>
    <row r="2923">
      <c r="A2923" s="28">
        <v>2921.0</v>
      </c>
      <c r="B2923" s="16" t="s">
        <v>5950</v>
      </c>
      <c r="C2923" s="17" t="s">
        <v>5951</v>
      </c>
      <c r="D2923" s="17" t="s">
        <v>4111</v>
      </c>
      <c r="E2923" s="18">
        <v>21472.0</v>
      </c>
      <c r="F2923" s="19">
        <v>6.32983062227E11</v>
      </c>
      <c r="G2923" s="20" t="str">
        <f t="shared" si="1"/>
        <v>https://www.ntps-shop.com/product/4228523/</v>
      </c>
      <c r="H2923" s="21"/>
    </row>
    <row r="2924">
      <c r="A2924" s="29">
        <v>2922.0</v>
      </c>
      <c r="B2924" s="23" t="s">
        <v>5952</v>
      </c>
      <c r="C2924" s="24" t="s">
        <v>5953</v>
      </c>
      <c r="D2924" s="24" t="s">
        <v>4111</v>
      </c>
      <c r="E2924" s="25">
        <v>32119.0</v>
      </c>
      <c r="F2924" s="26">
        <v>8.87758147894E11</v>
      </c>
      <c r="G2924" s="20" t="str">
        <f t="shared" si="1"/>
        <v>https://www.ntps-shop.com/product/3287637/</v>
      </c>
      <c r="H2924" s="27"/>
    </row>
    <row r="2925">
      <c r="A2925" s="28">
        <v>2923.0</v>
      </c>
      <c r="B2925" s="16" t="s">
        <v>5954</v>
      </c>
      <c r="C2925" s="17" t="s">
        <v>5955</v>
      </c>
      <c r="D2925" s="17" t="s">
        <v>4111</v>
      </c>
      <c r="E2925" s="18">
        <v>52755.0</v>
      </c>
      <c r="F2925" s="19">
        <v>8.877581479E11</v>
      </c>
      <c r="G2925" s="20" t="str">
        <f t="shared" si="1"/>
        <v>https://www.ntps-shop.com/product/3287644/</v>
      </c>
      <c r="H2925" s="21"/>
    </row>
    <row r="2926">
      <c r="A2926" s="29">
        <v>2924.0</v>
      </c>
      <c r="B2926" s="23" t="s">
        <v>5956</v>
      </c>
      <c r="C2926" s="24" t="s">
        <v>5957</v>
      </c>
      <c r="D2926" s="24" t="s">
        <v>4111</v>
      </c>
      <c r="E2926" s="25">
        <v>12023.0</v>
      </c>
      <c r="F2926" s="30"/>
      <c r="G2926" s="20" t="str">
        <f t="shared" si="1"/>
        <v>https://www.ntps-shop.com/product/4253266/</v>
      </c>
      <c r="H2926" s="31"/>
    </row>
    <row r="2927">
      <c r="A2927" s="28">
        <v>2925.0</v>
      </c>
      <c r="B2927" s="16" t="s">
        <v>5958</v>
      </c>
      <c r="C2927" s="17" t="s">
        <v>5959</v>
      </c>
      <c r="D2927" s="17" t="s">
        <v>4111</v>
      </c>
      <c r="E2927" s="18">
        <v>16313.0</v>
      </c>
      <c r="F2927" s="32"/>
      <c r="G2927" s="20" t="str">
        <f t="shared" si="1"/>
        <v>https://www.ntps-shop.com/product/4253259/</v>
      </c>
      <c r="H2927" s="33"/>
    </row>
    <row r="2928">
      <c r="A2928" s="29">
        <v>2926.0</v>
      </c>
      <c r="B2928" s="23" t="s">
        <v>5960</v>
      </c>
      <c r="C2928" s="24" t="s">
        <v>5961</v>
      </c>
      <c r="D2928" s="24" t="s">
        <v>4111</v>
      </c>
      <c r="E2928" s="25">
        <v>16313.0</v>
      </c>
      <c r="F2928" s="30"/>
      <c r="G2928" s="20" t="str">
        <f t="shared" si="1"/>
        <v>https://www.ntps-shop.com/product/4253273/</v>
      </c>
      <c r="H2928" s="31"/>
    </row>
    <row r="2929">
      <c r="A2929" s="28">
        <v>2927.0</v>
      </c>
      <c r="B2929" s="16" t="s">
        <v>5962</v>
      </c>
      <c r="C2929" s="17" t="s">
        <v>5963</v>
      </c>
      <c r="D2929" s="17" t="s">
        <v>4111</v>
      </c>
      <c r="E2929" s="18">
        <v>16313.0</v>
      </c>
      <c r="F2929" s="32"/>
      <c r="G2929" s="20" t="str">
        <f t="shared" si="1"/>
        <v>https://www.ntps-shop.com/product/4253280/</v>
      </c>
      <c r="H2929" s="33"/>
    </row>
    <row r="2930">
      <c r="A2930" s="29">
        <v>2928.0</v>
      </c>
      <c r="B2930" s="23" t="s">
        <v>5964</v>
      </c>
      <c r="C2930" s="24" t="s">
        <v>5965</v>
      </c>
      <c r="D2930" s="24" t="s">
        <v>4111</v>
      </c>
      <c r="E2930" s="25">
        <v>22000.0</v>
      </c>
      <c r="F2930" s="26">
        <v>6.32983061251E11</v>
      </c>
      <c r="G2930" s="20" t="str">
        <f t="shared" si="1"/>
        <v>https://www.ntps-shop.com/product/4285472/</v>
      </c>
      <c r="H2930" s="27"/>
    </row>
    <row r="2931">
      <c r="A2931" s="28">
        <v>2929.0</v>
      </c>
      <c r="B2931" s="16" t="s">
        <v>5966</v>
      </c>
      <c r="C2931" s="17" t="s">
        <v>5967</v>
      </c>
      <c r="D2931" s="17" t="s">
        <v>4111</v>
      </c>
      <c r="E2931" s="18">
        <v>30910.0</v>
      </c>
      <c r="F2931" s="19">
        <v>4.988618920148E12</v>
      </c>
      <c r="G2931" s="20" t="str">
        <f t="shared" si="1"/>
        <v>https://www.ntps-shop.com/product/4281474/</v>
      </c>
      <c r="H2931" s="21"/>
    </row>
    <row r="2932">
      <c r="A2932" s="29">
        <v>2930.0</v>
      </c>
      <c r="B2932" s="23" t="s">
        <v>5968</v>
      </c>
      <c r="C2932" s="24" t="s">
        <v>5969</v>
      </c>
      <c r="D2932" s="24" t="s">
        <v>4111</v>
      </c>
      <c r="E2932" s="25">
        <v>49257.0</v>
      </c>
      <c r="F2932" s="26">
        <v>4.988618920179E12</v>
      </c>
      <c r="G2932" s="20" t="str">
        <f t="shared" si="1"/>
        <v>https://www.ntps-shop.com/product/4281481/</v>
      </c>
      <c r="H2932" s="27"/>
    </row>
    <row r="2933">
      <c r="A2933" s="28">
        <v>2931.0</v>
      </c>
      <c r="B2933" s="16" t="s">
        <v>5970</v>
      </c>
      <c r="C2933" s="17" t="s">
        <v>5971</v>
      </c>
      <c r="D2933" s="17" t="s">
        <v>4111</v>
      </c>
      <c r="E2933" s="18">
        <v>4620.0</v>
      </c>
      <c r="F2933" s="19">
        <v>6.32983074459E11</v>
      </c>
      <c r="G2933" s="20" t="str">
        <f t="shared" si="1"/>
        <v>https://www.ntps-shop.com/product/0209078/</v>
      </c>
      <c r="H2933" s="21"/>
    </row>
    <row r="2934">
      <c r="A2934" s="29">
        <v>2932.0</v>
      </c>
      <c r="B2934" s="23" t="s">
        <v>5972</v>
      </c>
      <c r="C2934" s="24" t="s">
        <v>5973</v>
      </c>
      <c r="D2934" s="24" t="s">
        <v>4111</v>
      </c>
      <c r="E2934" s="25">
        <v>8558.0</v>
      </c>
      <c r="F2934" s="26">
        <v>6.32983074411E11</v>
      </c>
      <c r="G2934" s="20" t="str">
        <f t="shared" si="1"/>
        <v>https://www.ntps-shop.com/product/0209085/</v>
      </c>
      <c r="H2934" s="27"/>
    </row>
    <row r="2935">
      <c r="A2935" s="28">
        <v>2933.0</v>
      </c>
      <c r="B2935" s="16" t="s">
        <v>5974</v>
      </c>
      <c r="C2935" s="17" t="s">
        <v>5975</v>
      </c>
      <c r="D2935" s="17" t="s">
        <v>4111</v>
      </c>
      <c r="E2935" s="18">
        <v>17604.0</v>
      </c>
      <c r="F2935" s="19">
        <v>4.98861892036E12</v>
      </c>
      <c r="G2935" s="20" t="str">
        <f t="shared" si="1"/>
        <v>https://www.ntps-shop.com/product/4244400/</v>
      </c>
      <c r="H2935" s="21"/>
    </row>
    <row r="2936">
      <c r="A2936" s="29">
        <v>2934.0</v>
      </c>
      <c r="B2936" s="23" t="s">
        <v>5976</v>
      </c>
      <c r="C2936" s="24" t="s">
        <v>5977</v>
      </c>
      <c r="D2936" s="24" t="s">
        <v>4111</v>
      </c>
      <c r="E2936" s="25">
        <v>30869.0</v>
      </c>
      <c r="F2936" s="26">
        <v>4.988618920346E12</v>
      </c>
      <c r="G2936" s="20" t="str">
        <f t="shared" si="1"/>
        <v>https://www.ntps-shop.com/product/4244417/</v>
      </c>
      <c r="H2936" s="27"/>
    </row>
    <row r="2937">
      <c r="A2937" s="28">
        <v>2935.0</v>
      </c>
      <c r="B2937" s="16" t="s">
        <v>5978</v>
      </c>
      <c r="C2937" s="17" t="s">
        <v>5979</v>
      </c>
      <c r="D2937" s="17" t="s">
        <v>4111</v>
      </c>
      <c r="E2937" s="18">
        <v>19180.0</v>
      </c>
      <c r="F2937" s="19">
        <v>4.988618919173E12</v>
      </c>
      <c r="G2937" s="20" t="str">
        <f t="shared" si="1"/>
        <v>https://www.ntps-shop.com/product/4218494/</v>
      </c>
      <c r="H2937" s="21"/>
    </row>
    <row r="2938">
      <c r="A2938" s="29">
        <v>2936.0</v>
      </c>
      <c r="B2938" s="23" t="s">
        <v>5980</v>
      </c>
      <c r="C2938" s="24" t="s">
        <v>5981</v>
      </c>
      <c r="D2938" s="24" t="s">
        <v>4111</v>
      </c>
      <c r="E2938" s="25">
        <v>20952.0</v>
      </c>
      <c r="F2938" s="26">
        <v>4.98861891918E12</v>
      </c>
      <c r="G2938" s="20" t="str">
        <f t="shared" si="1"/>
        <v>https://www.ntps-shop.com/product/4236573/</v>
      </c>
      <c r="H2938" s="27"/>
    </row>
    <row r="2939">
      <c r="A2939" s="28">
        <v>2937.0</v>
      </c>
      <c r="B2939" s="16" t="s">
        <v>5982</v>
      </c>
      <c r="C2939" s="17" t="s">
        <v>5983</v>
      </c>
      <c r="D2939" s="17" t="s">
        <v>4111</v>
      </c>
      <c r="E2939" s="18">
        <v>10736.0</v>
      </c>
      <c r="F2939" s="19">
        <v>6.32983080603E11</v>
      </c>
      <c r="G2939" s="20" t="str">
        <f t="shared" si="1"/>
        <v>https://www.ntps-shop.com/product/0215178/</v>
      </c>
      <c r="H2939" s="21"/>
    </row>
    <row r="2940">
      <c r="A2940" s="29">
        <v>2938.0</v>
      </c>
      <c r="B2940" s="23" t="s">
        <v>5984</v>
      </c>
      <c r="C2940" s="24" t="s">
        <v>5985</v>
      </c>
      <c r="D2940" s="24" t="s">
        <v>5986</v>
      </c>
      <c r="E2940" s="25">
        <v>7297.0</v>
      </c>
      <c r="F2940" s="26">
        <v>4.549292100044E12</v>
      </c>
      <c r="G2940" s="20" t="str">
        <f t="shared" si="1"/>
        <v>https://www.ntps-shop.com/product/4239611/</v>
      </c>
      <c r="H2940" s="27"/>
    </row>
    <row r="2941">
      <c r="A2941" s="28">
        <v>2939.0</v>
      </c>
      <c r="B2941" s="16" t="s">
        <v>5987</v>
      </c>
      <c r="C2941" s="17" t="s">
        <v>5988</v>
      </c>
      <c r="D2941" s="17" t="s">
        <v>5989</v>
      </c>
      <c r="E2941" s="18">
        <v>6091.0</v>
      </c>
      <c r="F2941" s="19">
        <v>4.549292100037E12</v>
      </c>
      <c r="G2941" s="20" t="str">
        <f t="shared" si="1"/>
        <v>https://www.ntps-shop.com/product/4239628/</v>
      </c>
      <c r="H2941" s="21"/>
    </row>
    <row r="2942">
      <c r="A2942" s="29">
        <v>2940.0</v>
      </c>
      <c r="B2942" s="23" t="s">
        <v>5990</v>
      </c>
      <c r="C2942" s="24" t="s">
        <v>5991</v>
      </c>
      <c r="D2942" s="24" t="s">
        <v>4111</v>
      </c>
      <c r="E2942" s="25">
        <v>1925.0</v>
      </c>
      <c r="F2942" s="26">
        <v>4.549292097566E12</v>
      </c>
      <c r="G2942" s="20" t="str">
        <f t="shared" si="1"/>
        <v>https://www.ntps-shop.com/product/4239659/</v>
      </c>
      <c r="H2942" s="27"/>
    </row>
    <row r="2943">
      <c r="A2943" s="28">
        <v>2941.0</v>
      </c>
      <c r="B2943" s="16" t="s">
        <v>5992</v>
      </c>
      <c r="C2943" s="17" t="s">
        <v>5993</v>
      </c>
      <c r="D2943" s="17" t="s">
        <v>4111</v>
      </c>
      <c r="E2943" s="18">
        <v>1436.0</v>
      </c>
      <c r="F2943" s="19">
        <v>4.549292097627E12</v>
      </c>
      <c r="G2943" s="20" t="str">
        <f t="shared" si="1"/>
        <v>https://www.ntps-shop.com/product/4239666/</v>
      </c>
      <c r="H2943" s="21"/>
    </row>
    <row r="2944">
      <c r="A2944" s="29">
        <v>2942.0</v>
      </c>
      <c r="B2944" s="23" t="s">
        <v>5994</v>
      </c>
      <c r="C2944" s="24" t="s">
        <v>5995</v>
      </c>
      <c r="D2944" s="24" t="s">
        <v>4111</v>
      </c>
      <c r="E2944" s="25">
        <v>1216.0</v>
      </c>
      <c r="F2944" s="26">
        <v>4.549292097665E12</v>
      </c>
      <c r="G2944" s="20" t="str">
        <f t="shared" si="1"/>
        <v>https://www.ntps-shop.com/product/4239673/</v>
      </c>
      <c r="H2944" s="27"/>
    </row>
    <row r="2945">
      <c r="A2945" s="28">
        <v>2943.0</v>
      </c>
      <c r="B2945" s="16" t="s">
        <v>5996</v>
      </c>
      <c r="C2945" s="17" t="s">
        <v>5997</v>
      </c>
      <c r="D2945" s="17" t="s">
        <v>4111</v>
      </c>
      <c r="E2945" s="18">
        <v>1216.0</v>
      </c>
      <c r="F2945" s="19">
        <v>4.549292097634E12</v>
      </c>
      <c r="G2945" s="20" t="str">
        <f t="shared" si="1"/>
        <v>https://www.ntps-shop.com/product/4239680/</v>
      </c>
      <c r="H2945" s="21"/>
    </row>
    <row r="2946">
      <c r="A2946" s="29">
        <v>2944.0</v>
      </c>
      <c r="B2946" s="23" t="s">
        <v>5998</v>
      </c>
      <c r="C2946" s="24" t="s">
        <v>5999</v>
      </c>
      <c r="D2946" s="24" t="s">
        <v>4111</v>
      </c>
      <c r="E2946" s="25">
        <v>1216.0</v>
      </c>
      <c r="F2946" s="26">
        <v>4.549292097641E12</v>
      </c>
      <c r="G2946" s="20" t="str">
        <f t="shared" si="1"/>
        <v>https://www.ntps-shop.com/product/4239697/</v>
      </c>
      <c r="H2946" s="27"/>
    </row>
    <row r="2947">
      <c r="A2947" s="28">
        <v>2945.0</v>
      </c>
      <c r="B2947" s="16" t="s">
        <v>6000</v>
      </c>
      <c r="C2947" s="17" t="s">
        <v>6001</v>
      </c>
      <c r="D2947" s="17" t="s">
        <v>4111</v>
      </c>
      <c r="E2947" s="18">
        <v>1216.0</v>
      </c>
      <c r="F2947" s="19">
        <v>4.549292097658E12</v>
      </c>
      <c r="G2947" s="20" t="str">
        <f t="shared" si="1"/>
        <v>https://www.ntps-shop.com/product/4239703/</v>
      </c>
      <c r="H2947" s="21"/>
    </row>
    <row r="2948">
      <c r="A2948" s="29">
        <v>2946.0</v>
      </c>
      <c r="B2948" s="23" t="s">
        <v>6002</v>
      </c>
      <c r="C2948" s="24" t="s">
        <v>6003</v>
      </c>
      <c r="D2948" s="24" t="s">
        <v>4111</v>
      </c>
      <c r="E2948" s="25">
        <v>1216.0</v>
      </c>
      <c r="F2948" s="26">
        <v>4.549292097672E12</v>
      </c>
      <c r="G2948" s="20" t="str">
        <f t="shared" si="1"/>
        <v>https://www.ntps-shop.com/product/4239710/</v>
      </c>
      <c r="H2948" s="27"/>
    </row>
    <row r="2949">
      <c r="A2949" s="28">
        <v>2947.0</v>
      </c>
      <c r="B2949" s="16" t="s">
        <v>6004</v>
      </c>
      <c r="C2949" s="17" t="s">
        <v>6005</v>
      </c>
      <c r="D2949" s="17" t="s">
        <v>4111</v>
      </c>
      <c r="E2949" s="18">
        <v>2049.0</v>
      </c>
      <c r="F2949" s="19">
        <v>4.549292097603E12</v>
      </c>
      <c r="G2949" s="20" t="str">
        <f t="shared" si="1"/>
        <v>https://www.ntps-shop.com/product/4259558/</v>
      </c>
      <c r="H2949" s="21"/>
    </row>
    <row r="2950">
      <c r="A2950" s="29">
        <v>2948.0</v>
      </c>
      <c r="B2950" s="23" t="s">
        <v>6006</v>
      </c>
      <c r="C2950" s="24" t="s">
        <v>6007</v>
      </c>
      <c r="D2950" s="24" t="s">
        <v>4111</v>
      </c>
      <c r="E2950" s="25">
        <v>2049.0</v>
      </c>
      <c r="F2950" s="26">
        <v>4.549292097573E12</v>
      </c>
      <c r="G2950" s="20" t="str">
        <f t="shared" si="1"/>
        <v>https://www.ntps-shop.com/product/4259565/</v>
      </c>
      <c r="H2950" s="27"/>
    </row>
    <row r="2951">
      <c r="A2951" s="28">
        <v>2949.0</v>
      </c>
      <c r="B2951" s="16" t="s">
        <v>6008</v>
      </c>
      <c r="C2951" s="17" t="s">
        <v>6009</v>
      </c>
      <c r="D2951" s="17" t="s">
        <v>4111</v>
      </c>
      <c r="E2951" s="18">
        <v>2049.0</v>
      </c>
      <c r="F2951" s="19">
        <v>4.54929209758E12</v>
      </c>
      <c r="G2951" s="20" t="str">
        <f t="shared" si="1"/>
        <v>https://www.ntps-shop.com/product/4259572/</v>
      </c>
      <c r="H2951" s="21"/>
    </row>
    <row r="2952">
      <c r="A2952" s="29">
        <v>2950.0</v>
      </c>
      <c r="B2952" s="23" t="s">
        <v>6010</v>
      </c>
      <c r="C2952" s="24" t="s">
        <v>6011</v>
      </c>
      <c r="D2952" s="24" t="s">
        <v>4111</v>
      </c>
      <c r="E2952" s="25">
        <v>2049.0</v>
      </c>
      <c r="F2952" s="26">
        <v>4.549292097597E12</v>
      </c>
      <c r="G2952" s="20" t="str">
        <f t="shared" si="1"/>
        <v>https://www.ntps-shop.com/product/4259589/</v>
      </c>
      <c r="H2952" s="27"/>
    </row>
    <row r="2953">
      <c r="A2953" s="28">
        <v>2951.0</v>
      </c>
      <c r="B2953" s="16" t="s">
        <v>6012</v>
      </c>
      <c r="C2953" s="17" t="s">
        <v>6013</v>
      </c>
      <c r="D2953" s="17" t="s">
        <v>4111</v>
      </c>
      <c r="E2953" s="18">
        <v>2049.0</v>
      </c>
      <c r="F2953" s="19">
        <v>4.54929209761E12</v>
      </c>
      <c r="G2953" s="20" t="str">
        <f t="shared" si="1"/>
        <v>https://www.ntps-shop.com/product/4259596/</v>
      </c>
      <c r="H2953" s="21"/>
    </row>
    <row r="2954">
      <c r="A2954" s="29">
        <v>2952.0</v>
      </c>
      <c r="B2954" s="23" t="s">
        <v>6014</v>
      </c>
      <c r="C2954" s="24" t="s">
        <v>6015</v>
      </c>
      <c r="D2954" s="24" t="s">
        <v>5989</v>
      </c>
      <c r="E2954" s="25">
        <v>7260.0</v>
      </c>
      <c r="F2954" s="26">
        <v>4.549292190014E12</v>
      </c>
      <c r="G2954" s="20" t="str">
        <f t="shared" si="1"/>
        <v>https://www.ntps-shop.com/product/0203199/</v>
      </c>
      <c r="H2954" s="27"/>
    </row>
    <row r="2955">
      <c r="A2955" s="28">
        <v>2953.0</v>
      </c>
      <c r="B2955" s="16" t="s">
        <v>6016</v>
      </c>
      <c r="C2955" s="17" t="s">
        <v>6017</v>
      </c>
      <c r="D2955" s="17" t="s">
        <v>4111</v>
      </c>
      <c r="E2955" s="18">
        <v>1491.0</v>
      </c>
      <c r="F2955" s="19">
        <v>4.549292185317E12</v>
      </c>
      <c r="G2955" s="20" t="str">
        <f t="shared" si="1"/>
        <v>https://www.ntps-shop.com/product/0203205/</v>
      </c>
      <c r="H2955" s="21"/>
    </row>
    <row r="2956">
      <c r="A2956" s="29">
        <v>2954.0</v>
      </c>
      <c r="B2956" s="23" t="s">
        <v>6018</v>
      </c>
      <c r="C2956" s="24" t="s">
        <v>6019</v>
      </c>
      <c r="D2956" s="24" t="s">
        <v>4111</v>
      </c>
      <c r="E2956" s="25">
        <v>1611.0</v>
      </c>
      <c r="F2956" s="26">
        <v>4.549292185348E12</v>
      </c>
      <c r="G2956" s="20" t="str">
        <f t="shared" si="1"/>
        <v>https://www.ntps-shop.com/product/0203212/</v>
      </c>
      <c r="H2956" s="27"/>
    </row>
    <row r="2957">
      <c r="A2957" s="28">
        <v>2955.0</v>
      </c>
      <c r="B2957" s="16" t="s">
        <v>6020</v>
      </c>
      <c r="C2957" s="17" t="s">
        <v>6021</v>
      </c>
      <c r="D2957" s="17" t="s">
        <v>4111</v>
      </c>
      <c r="E2957" s="18">
        <v>1611.0</v>
      </c>
      <c r="F2957" s="19">
        <v>4.549292185362E12</v>
      </c>
      <c r="G2957" s="20" t="str">
        <f t="shared" si="1"/>
        <v>https://www.ntps-shop.com/product/0203229/</v>
      </c>
      <c r="H2957" s="21"/>
    </row>
    <row r="2958">
      <c r="A2958" s="29">
        <v>2956.0</v>
      </c>
      <c r="B2958" s="23" t="s">
        <v>6022</v>
      </c>
      <c r="C2958" s="24" t="s">
        <v>6023</v>
      </c>
      <c r="D2958" s="24" t="s">
        <v>4111</v>
      </c>
      <c r="E2958" s="25">
        <v>1611.0</v>
      </c>
      <c r="F2958" s="26">
        <v>4.549292185386E12</v>
      </c>
      <c r="G2958" s="20" t="str">
        <f t="shared" si="1"/>
        <v>https://www.ntps-shop.com/product/0203236/</v>
      </c>
      <c r="H2958" s="27"/>
    </row>
    <row r="2959">
      <c r="A2959" s="28">
        <v>2957.0</v>
      </c>
      <c r="B2959" s="16" t="s">
        <v>6024</v>
      </c>
      <c r="C2959" s="17" t="s">
        <v>6025</v>
      </c>
      <c r="D2959" s="17" t="s">
        <v>4111</v>
      </c>
      <c r="E2959" s="18">
        <v>1611.0</v>
      </c>
      <c r="F2959" s="19">
        <v>4.549292185331E12</v>
      </c>
      <c r="G2959" s="20" t="str">
        <f t="shared" si="1"/>
        <v>https://www.ntps-shop.com/product/0203243/</v>
      </c>
      <c r="H2959" s="21"/>
    </row>
    <row r="2960">
      <c r="A2960" s="29">
        <v>2958.0</v>
      </c>
      <c r="B2960" s="23" t="s">
        <v>6026</v>
      </c>
      <c r="C2960" s="24" t="s">
        <v>6027</v>
      </c>
      <c r="D2960" s="24" t="s">
        <v>5986</v>
      </c>
      <c r="E2960" s="25">
        <v>8140.0</v>
      </c>
      <c r="F2960" s="26">
        <v>4.549292190007E12</v>
      </c>
      <c r="G2960" s="20" t="str">
        <f t="shared" si="1"/>
        <v>https://www.ntps-shop.com/product/0203250/</v>
      </c>
      <c r="H2960" s="27"/>
    </row>
    <row r="2961">
      <c r="A2961" s="28">
        <v>2959.0</v>
      </c>
      <c r="B2961" s="16" t="s">
        <v>6028</v>
      </c>
      <c r="C2961" s="17" t="s">
        <v>6029</v>
      </c>
      <c r="D2961" s="17" t="s">
        <v>4111</v>
      </c>
      <c r="E2961" s="18">
        <v>1501.0</v>
      </c>
      <c r="F2961" s="19">
        <v>4.549292185201E12</v>
      </c>
      <c r="G2961" s="20" t="str">
        <f t="shared" si="1"/>
        <v>https://www.ntps-shop.com/product/0203267/</v>
      </c>
      <c r="H2961" s="21"/>
    </row>
    <row r="2962">
      <c r="A2962" s="29">
        <v>2960.0</v>
      </c>
      <c r="B2962" s="23" t="s">
        <v>6030</v>
      </c>
      <c r="C2962" s="24" t="s">
        <v>6031</v>
      </c>
      <c r="D2962" s="24" t="s">
        <v>4111</v>
      </c>
      <c r="E2962" s="25">
        <v>1381.0</v>
      </c>
      <c r="F2962" s="26">
        <v>4.549292185225E12</v>
      </c>
      <c r="G2962" s="20" t="str">
        <f t="shared" si="1"/>
        <v>https://www.ntps-shop.com/product/0203274/</v>
      </c>
      <c r="H2962" s="27"/>
    </row>
    <row r="2963">
      <c r="A2963" s="28">
        <v>2961.0</v>
      </c>
      <c r="B2963" s="16" t="s">
        <v>6032</v>
      </c>
      <c r="C2963" s="17" t="s">
        <v>6033</v>
      </c>
      <c r="D2963" s="17" t="s">
        <v>4111</v>
      </c>
      <c r="E2963" s="18">
        <v>1381.0</v>
      </c>
      <c r="F2963" s="19">
        <v>4.549292185249E12</v>
      </c>
      <c r="G2963" s="20" t="str">
        <f t="shared" si="1"/>
        <v>https://www.ntps-shop.com/product/0203281/</v>
      </c>
      <c r="H2963" s="21"/>
    </row>
    <row r="2964">
      <c r="A2964" s="29">
        <v>2962.0</v>
      </c>
      <c r="B2964" s="23" t="s">
        <v>6034</v>
      </c>
      <c r="C2964" s="24" t="s">
        <v>6035</v>
      </c>
      <c r="D2964" s="24" t="s">
        <v>4111</v>
      </c>
      <c r="E2964" s="25">
        <v>1381.0</v>
      </c>
      <c r="F2964" s="26">
        <v>4.549292185256E12</v>
      </c>
      <c r="G2964" s="20" t="str">
        <f t="shared" si="1"/>
        <v>https://www.ntps-shop.com/product/0203298/</v>
      </c>
      <c r="H2964" s="27"/>
    </row>
    <row r="2965">
      <c r="A2965" s="28">
        <v>2963.0</v>
      </c>
      <c r="B2965" s="16" t="s">
        <v>6036</v>
      </c>
      <c r="C2965" s="17" t="s">
        <v>6037</v>
      </c>
      <c r="D2965" s="17" t="s">
        <v>4111</v>
      </c>
      <c r="E2965" s="18">
        <v>1381.0</v>
      </c>
      <c r="F2965" s="19">
        <v>4.549292185218E12</v>
      </c>
      <c r="G2965" s="20" t="str">
        <f t="shared" si="1"/>
        <v>https://www.ntps-shop.com/product/0203304/</v>
      </c>
      <c r="H2965" s="21"/>
    </row>
    <row r="2966">
      <c r="A2966" s="29">
        <v>2964.0</v>
      </c>
      <c r="B2966" s="23" t="s">
        <v>6038</v>
      </c>
      <c r="C2966" s="24" t="s">
        <v>6039</v>
      </c>
      <c r="D2966" s="24" t="s">
        <v>4111</v>
      </c>
      <c r="E2966" s="25">
        <v>1381.0</v>
      </c>
      <c r="F2966" s="26">
        <v>4.549292185263E12</v>
      </c>
      <c r="G2966" s="20" t="str">
        <f t="shared" si="1"/>
        <v>https://www.ntps-shop.com/product/0203311/</v>
      </c>
      <c r="H2966" s="27"/>
    </row>
    <row r="2967">
      <c r="A2967" s="28">
        <v>2965.0</v>
      </c>
      <c r="B2967" s="16" t="s">
        <v>6040</v>
      </c>
      <c r="C2967" s="17" t="s">
        <v>6041</v>
      </c>
      <c r="D2967" s="17" t="s">
        <v>4111</v>
      </c>
      <c r="E2967" s="18">
        <v>2310.0</v>
      </c>
      <c r="F2967" s="19">
        <v>4.549292185133E12</v>
      </c>
      <c r="G2967" s="20" t="str">
        <f t="shared" si="1"/>
        <v>https://www.ntps-shop.com/product/0203328/</v>
      </c>
      <c r="H2967" s="21"/>
    </row>
    <row r="2968">
      <c r="A2968" s="29">
        <v>2966.0</v>
      </c>
      <c r="B2968" s="23" t="s">
        <v>6042</v>
      </c>
      <c r="C2968" s="24" t="s">
        <v>6043</v>
      </c>
      <c r="D2968" s="24" t="s">
        <v>4111</v>
      </c>
      <c r="E2968" s="25">
        <v>2191.0</v>
      </c>
      <c r="F2968" s="26">
        <v>4.549292185157E12</v>
      </c>
      <c r="G2968" s="20" t="str">
        <f t="shared" si="1"/>
        <v>https://www.ntps-shop.com/product/0203335/</v>
      </c>
      <c r="H2968" s="27"/>
    </row>
    <row r="2969">
      <c r="A2969" s="28">
        <v>2967.0</v>
      </c>
      <c r="B2969" s="16" t="s">
        <v>6044</v>
      </c>
      <c r="C2969" s="17" t="s">
        <v>6045</v>
      </c>
      <c r="D2969" s="17" t="s">
        <v>4111</v>
      </c>
      <c r="E2969" s="18">
        <v>2191.0</v>
      </c>
      <c r="F2969" s="19">
        <v>4.549292185164E12</v>
      </c>
      <c r="G2969" s="20" t="str">
        <f t="shared" si="1"/>
        <v>https://www.ntps-shop.com/product/0203342/</v>
      </c>
      <c r="H2969" s="21"/>
    </row>
    <row r="2970">
      <c r="A2970" s="29">
        <v>2968.0</v>
      </c>
      <c r="B2970" s="23" t="s">
        <v>6046</v>
      </c>
      <c r="C2970" s="24" t="s">
        <v>6047</v>
      </c>
      <c r="D2970" s="24" t="s">
        <v>4111</v>
      </c>
      <c r="E2970" s="25">
        <v>2191.0</v>
      </c>
      <c r="F2970" s="26">
        <v>4.549292185188E12</v>
      </c>
      <c r="G2970" s="20" t="str">
        <f t="shared" si="1"/>
        <v>https://www.ntps-shop.com/product/0203359/</v>
      </c>
      <c r="H2970" s="27"/>
    </row>
    <row r="2971">
      <c r="A2971" s="28">
        <v>2969.0</v>
      </c>
      <c r="B2971" s="16" t="s">
        <v>6048</v>
      </c>
      <c r="C2971" s="17" t="s">
        <v>6049</v>
      </c>
      <c r="D2971" s="17" t="s">
        <v>4111</v>
      </c>
      <c r="E2971" s="18">
        <v>2191.0</v>
      </c>
      <c r="F2971" s="19">
        <v>4.54929218514E12</v>
      </c>
      <c r="G2971" s="20" t="str">
        <f t="shared" si="1"/>
        <v>https://www.ntps-shop.com/product/0203366/</v>
      </c>
      <c r="H2971" s="21"/>
    </row>
    <row r="2972">
      <c r="A2972" s="29">
        <v>2970.0</v>
      </c>
      <c r="B2972" s="23" t="s">
        <v>6050</v>
      </c>
      <c r="C2972" s="24" t="s">
        <v>6051</v>
      </c>
      <c r="D2972" s="24" t="s">
        <v>4111</v>
      </c>
      <c r="E2972" s="25">
        <v>2191.0</v>
      </c>
      <c r="F2972" s="26">
        <v>4.549292185195E12</v>
      </c>
      <c r="G2972" s="20" t="str">
        <f t="shared" si="1"/>
        <v>https://www.ntps-shop.com/product/0203373/</v>
      </c>
      <c r="H2972" s="27"/>
    </row>
    <row r="2973">
      <c r="A2973" s="28">
        <v>2971.0</v>
      </c>
      <c r="B2973" s="16" t="s">
        <v>6052</v>
      </c>
      <c r="C2973" s="17" t="s">
        <v>6053</v>
      </c>
      <c r="D2973" s="17" t="s">
        <v>4111</v>
      </c>
      <c r="E2973" s="18">
        <v>1658.0</v>
      </c>
      <c r="F2973" s="19">
        <v>4.960999904498E12</v>
      </c>
      <c r="G2973" s="20" t="str">
        <f t="shared" si="1"/>
        <v>https://www.ntps-shop.com/product/3236079/</v>
      </c>
      <c r="H2973" s="21"/>
    </row>
    <row r="2974">
      <c r="A2974" s="29">
        <v>2972.0</v>
      </c>
      <c r="B2974" s="23" t="s">
        <v>6054</v>
      </c>
      <c r="C2974" s="24" t="s">
        <v>6055</v>
      </c>
      <c r="D2974" s="24" t="s">
        <v>4111</v>
      </c>
      <c r="E2974" s="25">
        <v>1525.0</v>
      </c>
      <c r="F2974" s="26">
        <v>4.96099990487E12</v>
      </c>
      <c r="G2974" s="20" t="str">
        <f t="shared" si="1"/>
        <v>https://www.ntps-shop.com/product/3236086/</v>
      </c>
      <c r="H2974" s="27"/>
    </row>
    <row r="2975">
      <c r="A2975" s="28">
        <v>2973.0</v>
      </c>
      <c r="B2975" s="16" t="s">
        <v>6056</v>
      </c>
      <c r="C2975" s="17" t="s">
        <v>6057</v>
      </c>
      <c r="D2975" s="17" t="s">
        <v>4111</v>
      </c>
      <c r="E2975" s="18">
        <v>1525.0</v>
      </c>
      <c r="F2975" s="19">
        <v>4.960999904887E12</v>
      </c>
      <c r="G2975" s="20" t="str">
        <f t="shared" si="1"/>
        <v>https://www.ntps-shop.com/product/3236093/</v>
      </c>
      <c r="H2975" s="21"/>
    </row>
    <row r="2976">
      <c r="A2976" s="29">
        <v>2974.0</v>
      </c>
      <c r="B2976" s="23" t="s">
        <v>6058</v>
      </c>
      <c r="C2976" s="24" t="s">
        <v>6059</v>
      </c>
      <c r="D2976" s="24" t="s">
        <v>4111</v>
      </c>
      <c r="E2976" s="25">
        <v>1525.0</v>
      </c>
      <c r="F2976" s="26">
        <v>4.960999904535E12</v>
      </c>
      <c r="G2976" s="20" t="str">
        <f t="shared" si="1"/>
        <v>https://www.ntps-shop.com/product/3236109/</v>
      </c>
      <c r="H2976" s="27"/>
    </row>
    <row r="2977">
      <c r="A2977" s="28">
        <v>2975.0</v>
      </c>
      <c r="B2977" s="16" t="s">
        <v>6060</v>
      </c>
      <c r="C2977" s="17" t="s">
        <v>6061</v>
      </c>
      <c r="D2977" s="17" t="s">
        <v>4111</v>
      </c>
      <c r="E2977" s="18">
        <v>1525.0</v>
      </c>
      <c r="F2977" s="19">
        <v>4.960999904894E12</v>
      </c>
      <c r="G2977" s="20" t="str">
        <f t="shared" si="1"/>
        <v>https://www.ntps-shop.com/product/3236116/</v>
      </c>
      <c r="H2977" s="21"/>
    </row>
    <row r="2978">
      <c r="A2978" s="29">
        <v>2976.0</v>
      </c>
      <c r="B2978" s="23" t="s">
        <v>6062</v>
      </c>
      <c r="C2978" s="24" t="s">
        <v>6063</v>
      </c>
      <c r="D2978" s="24" t="s">
        <v>4111</v>
      </c>
      <c r="E2978" s="25">
        <v>1525.0</v>
      </c>
      <c r="F2978" s="26">
        <v>4.9609999049E12</v>
      </c>
      <c r="G2978" s="20" t="str">
        <f t="shared" si="1"/>
        <v>https://www.ntps-shop.com/product/3236123/</v>
      </c>
      <c r="H2978" s="27"/>
    </row>
    <row r="2979">
      <c r="A2979" s="28">
        <v>2977.0</v>
      </c>
      <c r="B2979" s="16" t="s">
        <v>6064</v>
      </c>
      <c r="C2979" s="17" t="s">
        <v>6065</v>
      </c>
      <c r="D2979" s="17" t="s">
        <v>4111</v>
      </c>
      <c r="E2979" s="18">
        <v>1196.0</v>
      </c>
      <c r="F2979" s="19">
        <v>4.960999904573E12</v>
      </c>
      <c r="G2979" s="20" t="str">
        <f t="shared" si="1"/>
        <v>https://www.ntps-shop.com/product/3236130/</v>
      </c>
      <c r="H2979" s="21"/>
    </row>
    <row r="2980">
      <c r="A2980" s="29">
        <v>2978.0</v>
      </c>
      <c r="B2980" s="23" t="s">
        <v>6066</v>
      </c>
      <c r="C2980" s="24" t="s">
        <v>6067</v>
      </c>
      <c r="D2980" s="24" t="s">
        <v>4111</v>
      </c>
      <c r="E2980" s="25">
        <v>966.0</v>
      </c>
      <c r="F2980" s="26">
        <v>4.960999905204E12</v>
      </c>
      <c r="G2980" s="20" t="str">
        <f t="shared" si="1"/>
        <v>https://www.ntps-shop.com/product/3236147/</v>
      </c>
      <c r="H2980" s="27"/>
    </row>
    <row r="2981">
      <c r="A2981" s="28">
        <v>2979.0</v>
      </c>
      <c r="B2981" s="16" t="s">
        <v>6068</v>
      </c>
      <c r="C2981" s="17" t="s">
        <v>6069</v>
      </c>
      <c r="D2981" s="17" t="s">
        <v>4111</v>
      </c>
      <c r="E2981" s="18">
        <v>966.0</v>
      </c>
      <c r="F2981" s="19">
        <v>4.960999905211E12</v>
      </c>
      <c r="G2981" s="20" t="str">
        <f t="shared" si="1"/>
        <v>https://www.ntps-shop.com/product/3236154/</v>
      </c>
      <c r="H2981" s="21"/>
    </row>
    <row r="2982">
      <c r="A2982" s="29">
        <v>2980.0</v>
      </c>
      <c r="B2982" s="23" t="s">
        <v>6070</v>
      </c>
      <c r="C2982" s="24" t="s">
        <v>6071</v>
      </c>
      <c r="D2982" s="24" t="s">
        <v>4111</v>
      </c>
      <c r="E2982" s="25">
        <v>966.0</v>
      </c>
      <c r="F2982" s="26">
        <v>4.96099990461E12</v>
      </c>
      <c r="G2982" s="20" t="str">
        <f t="shared" si="1"/>
        <v>https://www.ntps-shop.com/product/3236161/</v>
      </c>
      <c r="H2982" s="27"/>
    </row>
    <row r="2983">
      <c r="A2983" s="28">
        <v>2981.0</v>
      </c>
      <c r="B2983" s="16" t="s">
        <v>6072</v>
      </c>
      <c r="C2983" s="17" t="s">
        <v>6073</v>
      </c>
      <c r="D2983" s="17" t="s">
        <v>4111</v>
      </c>
      <c r="E2983" s="18">
        <v>966.0</v>
      </c>
      <c r="F2983" s="19">
        <v>4.960999905549E12</v>
      </c>
      <c r="G2983" s="20" t="str">
        <f t="shared" si="1"/>
        <v>https://www.ntps-shop.com/product/3236178/</v>
      </c>
      <c r="H2983" s="21"/>
    </row>
    <row r="2984">
      <c r="A2984" s="29">
        <v>2982.0</v>
      </c>
      <c r="B2984" s="23" t="s">
        <v>6074</v>
      </c>
      <c r="C2984" s="24" t="s">
        <v>6075</v>
      </c>
      <c r="D2984" s="24" t="s">
        <v>4111</v>
      </c>
      <c r="E2984" s="25">
        <v>966.0</v>
      </c>
      <c r="F2984" s="26">
        <v>4.960999905228E12</v>
      </c>
      <c r="G2984" s="20" t="str">
        <f t="shared" si="1"/>
        <v>https://www.ntps-shop.com/product/3236185/</v>
      </c>
      <c r="H2984" s="27"/>
    </row>
    <row r="2985">
      <c r="A2985" s="28">
        <v>2983.0</v>
      </c>
      <c r="B2985" s="16" t="s">
        <v>6076</v>
      </c>
      <c r="C2985" s="17" t="s">
        <v>6077</v>
      </c>
      <c r="D2985" s="17" t="s">
        <v>5989</v>
      </c>
      <c r="E2985" s="18">
        <v>7240.0</v>
      </c>
      <c r="F2985" s="19">
        <v>4.960999918488E12</v>
      </c>
      <c r="G2985" s="20" t="str">
        <f t="shared" si="1"/>
        <v>https://www.ntps-shop.com/product/3236031/</v>
      </c>
      <c r="H2985" s="21"/>
    </row>
    <row r="2986">
      <c r="A2986" s="29">
        <v>2984.0</v>
      </c>
      <c r="B2986" s="23" t="s">
        <v>6078</v>
      </c>
      <c r="C2986" s="24" t="s">
        <v>6079</v>
      </c>
      <c r="D2986" s="24" t="s">
        <v>5986</v>
      </c>
      <c r="E2986" s="25">
        <v>8481.0</v>
      </c>
      <c r="F2986" s="26">
        <v>4.960999918495E12</v>
      </c>
      <c r="G2986" s="20" t="str">
        <f t="shared" si="1"/>
        <v>https://www.ntps-shop.com/product/3236024/</v>
      </c>
      <c r="H2986" s="27"/>
    </row>
    <row r="2987">
      <c r="A2987" s="28">
        <v>2985.0</v>
      </c>
      <c r="B2987" s="16" t="s">
        <v>6080</v>
      </c>
      <c r="C2987" s="17" t="s">
        <v>6081</v>
      </c>
      <c r="D2987" s="17" t="s">
        <v>5989</v>
      </c>
      <c r="E2987" s="18">
        <v>4828.0</v>
      </c>
      <c r="F2987" s="19">
        <v>4.960999918501E12</v>
      </c>
      <c r="G2987" s="20" t="str">
        <f t="shared" si="1"/>
        <v>https://www.ntps-shop.com/product/3236055/</v>
      </c>
      <c r="H2987" s="21"/>
    </row>
    <row r="2988">
      <c r="A2988" s="29">
        <v>2986.0</v>
      </c>
      <c r="B2988" s="23" t="s">
        <v>6082</v>
      </c>
      <c r="C2988" s="24" t="s">
        <v>6083</v>
      </c>
      <c r="D2988" s="24" t="s">
        <v>5986</v>
      </c>
      <c r="E2988" s="25">
        <v>5669.0</v>
      </c>
      <c r="F2988" s="26">
        <v>4.9609999193E12</v>
      </c>
      <c r="G2988" s="20" t="str">
        <f t="shared" si="1"/>
        <v>https://www.ntps-shop.com/product/3236048/</v>
      </c>
      <c r="H2988" s="27"/>
    </row>
    <row r="2989">
      <c r="A2989" s="28">
        <v>2987.0</v>
      </c>
      <c r="B2989" s="16" t="s">
        <v>6084</v>
      </c>
      <c r="C2989" s="17" t="s">
        <v>6085</v>
      </c>
      <c r="D2989" s="17" t="s">
        <v>4126</v>
      </c>
      <c r="E2989" s="18">
        <v>3229.0</v>
      </c>
      <c r="F2989" s="19">
        <v>4.960999971308E12</v>
      </c>
      <c r="G2989" s="20" t="str">
        <f t="shared" si="1"/>
        <v>https://www.ntps-shop.com/product/3236062/</v>
      </c>
      <c r="H2989" s="21"/>
    </row>
    <row r="2990">
      <c r="A2990" s="29">
        <v>2988.0</v>
      </c>
      <c r="B2990" s="23" t="s">
        <v>6086</v>
      </c>
      <c r="C2990" s="24" t="s">
        <v>6087</v>
      </c>
      <c r="D2990" s="24" t="s">
        <v>4111</v>
      </c>
      <c r="E2990" s="25">
        <v>2296.0</v>
      </c>
      <c r="F2990" s="26">
        <v>4.960999965369E12</v>
      </c>
      <c r="G2990" s="20" t="str">
        <f t="shared" si="1"/>
        <v>https://www.ntps-shop.com/product/3244289/</v>
      </c>
      <c r="H2990" s="27"/>
    </row>
    <row r="2991">
      <c r="A2991" s="28">
        <v>2989.0</v>
      </c>
      <c r="B2991" s="16" t="s">
        <v>6088</v>
      </c>
      <c r="C2991" s="17" t="s">
        <v>6089</v>
      </c>
      <c r="D2991" s="17" t="s">
        <v>4111</v>
      </c>
      <c r="E2991" s="18">
        <v>1281.0</v>
      </c>
      <c r="F2991" s="19">
        <v>4.549292033366E12</v>
      </c>
      <c r="G2991" s="20" t="str">
        <f t="shared" si="1"/>
        <v>https://www.ntps-shop.com/product/3293065/</v>
      </c>
      <c r="H2991" s="21"/>
    </row>
    <row r="2992">
      <c r="A2992" s="29">
        <v>2990.0</v>
      </c>
      <c r="B2992" s="23" t="s">
        <v>6090</v>
      </c>
      <c r="C2992" s="24" t="s">
        <v>6091</v>
      </c>
      <c r="D2992" s="24" t="s">
        <v>4111</v>
      </c>
      <c r="E2992" s="25">
        <v>1749.0</v>
      </c>
      <c r="F2992" s="26">
        <v>4.549292033243E12</v>
      </c>
      <c r="G2992" s="20" t="str">
        <f t="shared" si="1"/>
        <v>https://www.ntps-shop.com/product/3293003/</v>
      </c>
      <c r="H2992" s="27"/>
    </row>
    <row r="2993">
      <c r="A2993" s="28">
        <v>2991.0</v>
      </c>
      <c r="B2993" s="16" t="s">
        <v>6092</v>
      </c>
      <c r="C2993" s="17" t="s">
        <v>6093</v>
      </c>
      <c r="D2993" s="17" t="s">
        <v>4126</v>
      </c>
      <c r="E2993" s="18">
        <v>3338.0</v>
      </c>
      <c r="F2993" s="19">
        <v>4.549292044072E12</v>
      </c>
      <c r="G2993" s="20" t="str">
        <f t="shared" si="1"/>
        <v>https://www.ntps-shop.com/product/3292990/</v>
      </c>
      <c r="H2993" s="21"/>
    </row>
    <row r="2994">
      <c r="A2994" s="29">
        <v>2992.0</v>
      </c>
      <c r="B2994" s="23" t="s">
        <v>6094</v>
      </c>
      <c r="C2994" s="24" t="s">
        <v>6095</v>
      </c>
      <c r="D2994" s="24" t="s">
        <v>4111</v>
      </c>
      <c r="E2994" s="25">
        <v>1037.0</v>
      </c>
      <c r="F2994" s="26">
        <v>4.549292033397E12</v>
      </c>
      <c r="G2994" s="20" t="str">
        <f t="shared" si="1"/>
        <v>https://www.ntps-shop.com/product/3293072/</v>
      </c>
      <c r="H2994" s="27"/>
    </row>
    <row r="2995">
      <c r="A2995" s="28">
        <v>2993.0</v>
      </c>
      <c r="B2995" s="16" t="s">
        <v>6096</v>
      </c>
      <c r="C2995" s="17" t="s">
        <v>6097</v>
      </c>
      <c r="D2995" s="17" t="s">
        <v>4111</v>
      </c>
      <c r="E2995" s="18">
        <v>1545.0</v>
      </c>
      <c r="F2995" s="19">
        <v>4.549292033274E12</v>
      </c>
      <c r="G2995" s="20" t="str">
        <f t="shared" si="1"/>
        <v>https://www.ntps-shop.com/product/3293010/</v>
      </c>
      <c r="H2995" s="21"/>
    </row>
    <row r="2996">
      <c r="A2996" s="29">
        <v>2994.0</v>
      </c>
      <c r="B2996" s="23" t="s">
        <v>6098</v>
      </c>
      <c r="C2996" s="24" t="s">
        <v>6099</v>
      </c>
      <c r="D2996" s="24" t="s">
        <v>4111</v>
      </c>
      <c r="E2996" s="25">
        <v>1037.0</v>
      </c>
      <c r="F2996" s="26">
        <v>4.549292033427E12</v>
      </c>
      <c r="G2996" s="20" t="str">
        <f t="shared" si="1"/>
        <v>https://www.ntps-shop.com/product/3293089/</v>
      </c>
      <c r="H2996" s="27"/>
    </row>
    <row r="2997">
      <c r="A2997" s="28">
        <v>2995.0</v>
      </c>
      <c r="B2997" s="16" t="s">
        <v>6100</v>
      </c>
      <c r="C2997" s="17" t="s">
        <v>6101</v>
      </c>
      <c r="D2997" s="17" t="s">
        <v>4111</v>
      </c>
      <c r="E2997" s="18">
        <v>1545.0</v>
      </c>
      <c r="F2997" s="19">
        <v>4.549292033281E12</v>
      </c>
      <c r="G2997" s="20" t="str">
        <f t="shared" si="1"/>
        <v>https://www.ntps-shop.com/product/3293027/</v>
      </c>
      <c r="H2997" s="21"/>
    </row>
    <row r="2998">
      <c r="A2998" s="29">
        <v>2996.0</v>
      </c>
      <c r="B2998" s="23" t="s">
        <v>6102</v>
      </c>
      <c r="C2998" s="24" t="s">
        <v>6103</v>
      </c>
      <c r="D2998" s="24" t="s">
        <v>4111</v>
      </c>
      <c r="E2998" s="25">
        <v>1037.0</v>
      </c>
      <c r="F2998" s="26">
        <v>4.549292033458E12</v>
      </c>
      <c r="G2998" s="20" t="str">
        <f t="shared" si="1"/>
        <v>https://www.ntps-shop.com/product/3293096/</v>
      </c>
      <c r="H2998" s="27"/>
    </row>
    <row r="2999">
      <c r="A2999" s="28">
        <v>2997.0</v>
      </c>
      <c r="B2999" s="16" t="s">
        <v>6104</v>
      </c>
      <c r="C2999" s="17" t="s">
        <v>6105</v>
      </c>
      <c r="D2999" s="17" t="s">
        <v>4111</v>
      </c>
      <c r="E2999" s="18">
        <v>1545.0</v>
      </c>
      <c r="F2999" s="19">
        <v>4.549292033311E12</v>
      </c>
      <c r="G2999" s="20" t="str">
        <f t="shared" si="1"/>
        <v>https://www.ntps-shop.com/product/3293034/</v>
      </c>
      <c r="H2999" s="21"/>
    </row>
    <row r="3000">
      <c r="A3000" s="29">
        <v>2998.0</v>
      </c>
      <c r="B3000" s="23" t="s">
        <v>6106</v>
      </c>
      <c r="C3000" s="24" t="s">
        <v>6107</v>
      </c>
      <c r="D3000" s="24" t="s">
        <v>4111</v>
      </c>
      <c r="E3000" s="25">
        <v>1037.0</v>
      </c>
      <c r="F3000" s="26">
        <v>4.549292033472E12</v>
      </c>
      <c r="G3000" s="20" t="str">
        <f t="shared" si="1"/>
        <v>https://www.ntps-shop.com/product/3293102/</v>
      </c>
      <c r="H3000" s="27"/>
    </row>
    <row r="3001">
      <c r="A3001" s="28">
        <v>2999.0</v>
      </c>
      <c r="B3001" s="16" t="s">
        <v>6108</v>
      </c>
      <c r="C3001" s="17" t="s">
        <v>6109</v>
      </c>
      <c r="D3001" s="17" t="s">
        <v>4111</v>
      </c>
      <c r="E3001" s="18">
        <v>1545.0</v>
      </c>
      <c r="F3001" s="19">
        <v>4.549292033328E12</v>
      </c>
      <c r="G3001" s="20" t="str">
        <f t="shared" si="1"/>
        <v>https://www.ntps-shop.com/product/3293041/</v>
      </c>
      <c r="H3001" s="21"/>
    </row>
    <row r="3002">
      <c r="A3002" s="29">
        <v>3000.0</v>
      </c>
      <c r="B3002" s="23" t="s">
        <v>6110</v>
      </c>
      <c r="C3002" s="24" t="s">
        <v>6111</v>
      </c>
      <c r="D3002" s="24" t="s">
        <v>5989</v>
      </c>
      <c r="E3002" s="25">
        <v>5276.0</v>
      </c>
      <c r="F3002" s="26">
        <v>4.549292044058E12</v>
      </c>
      <c r="G3002" s="20" t="str">
        <f t="shared" si="1"/>
        <v>https://www.ntps-shop.com/product/3292983/</v>
      </c>
      <c r="H3002" s="27"/>
    </row>
    <row r="3003">
      <c r="A3003" s="28">
        <v>3001.0</v>
      </c>
      <c r="B3003" s="16" t="s">
        <v>6112</v>
      </c>
      <c r="C3003" s="17" t="s">
        <v>6113</v>
      </c>
      <c r="D3003" s="17" t="s">
        <v>4111</v>
      </c>
      <c r="E3003" s="18">
        <v>1037.0</v>
      </c>
      <c r="F3003" s="19">
        <v>4.549292033489E12</v>
      </c>
      <c r="G3003" s="20" t="str">
        <f t="shared" si="1"/>
        <v>https://www.ntps-shop.com/product/3293119/</v>
      </c>
      <c r="H3003" s="21"/>
    </row>
    <row r="3004">
      <c r="A3004" s="29">
        <v>3002.0</v>
      </c>
      <c r="B3004" s="23" t="s">
        <v>6114</v>
      </c>
      <c r="C3004" s="24" t="s">
        <v>6115</v>
      </c>
      <c r="D3004" s="24" t="s">
        <v>4111</v>
      </c>
      <c r="E3004" s="25">
        <v>1545.0</v>
      </c>
      <c r="F3004" s="26">
        <v>4.549292033335E12</v>
      </c>
      <c r="G3004" s="20" t="str">
        <f t="shared" si="1"/>
        <v>https://www.ntps-shop.com/product/3293058/</v>
      </c>
      <c r="H3004" s="27"/>
    </row>
    <row r="3005">
      <c r="A3005" s="28">
        <v>3003.0</v>
      </c>
      <c r="B3005" s="16" t="s">
        <v>6116</v>
      </c>
      <c r="C3005" s="17" t="s">
        <v>6117</v>
      </c>
      <c r="D3005" s="17" t="s">
        <v>5986</v>
      </c>
      <c r="E3005" s="18">
        <v>6248.0</v>
      </c>
      <c r="F3005" s="19">
        <v>4.549292044065E12</v>
      </c>
      <c r="G3005" s="20" t="str">
        <f t="shared" si="1"/>
        <v>https://www.ntps-shop.com/product/3292976/</v>
      </c>
      <c r="H3005" s="21"/>
    </row>
    <row r="3006">
      <c r="A3006" s="29">
        <v>3004.0</v>
      </c>
      <c r="B3006" s="23" t="s">
        <v>6118</v>
      </c>
      <c r="C3006" s="24" t="s">
        <v>6119</v>
      </c>
      <c r="D3006" s="24" t="s">
        <v>6120</v>
      </c>
      <c r="E3006" s="25">
        <v>7544.0</v>
      </c>
      <c r="F3006" s="26">
        <v>4.549292131451E12</v>
      </c>
      <c r="G3006" s="20" t="str">
        <f t="shared" si="1"/>
        <v>https://www.ntps-shop.com/product/4254959/</v>
      </c>
      <c r="H3006" s="27"/>
    </row>
    <row r="3007">
      <c r="A3007" s="28">
        <v>3005.0</v>
      </c>
      <c r="B3007" s="16" t="s">
        <v>6121</v>
      </c>
      <c r="C3007" s="17" t="s">
        <v>6122</v>
      </c>
      <c r="D3007" s="17" t="s">
        <v>6120</v>
      </c>
      <c r="E3007" s="18">
        <v>8789.0</v>
      </c>
      <c r="F3007" s="19">
        <v>4.549292131468E12</v>
      </c>
      <c r="G3007" s="20" t="str">
        <f t="shared" si="1"/>
        <v>https://www.ntps-shop.com/product/4254966/</v>
      </c>
      <c r="H3007" s="21"/>
    </row>
    <row r="3008">
      <c r="A3008" s="29">
        <v>3006.0</v>
      </c>
      <c r="B3008" s="23" t="s">
        <v>6123</v>
      </c>
      <c r="C3008" s="24" t="s">
        <v>6124</v>
      </c>
      <c r="D3008" s="24" t="s">
        <v>4111</v>
      </c>
      <c r="E3008" s="25">
        <v>1282.0</v>
      </c>
      <c r="F3008" s="26">
        <v>4.960999669915E12</v>
      </c>
      <c r="G3008" s="20" t="str">
        <f t="shared" si="1"/>
        <v>https://www.ntps-shop.com/product/2298498/</v>
      </c>
      <c r="H3008" s="27"/>
    </row>
    <row r="3009">
      <c r="A3009" s="28">
        <v>3007.0</v>
      </c>
      <c r="B3009" s="16" t="s">
        <v>6125</v>
      </c>
      <c r="C3009" s="17" t="s">
        <v>6126</v>
      </c>
      <c r="D3009" s="17" t="s">
        <v>4111</v>
      </c>
      <c r="E3009" s="18">
        <v>1138.0</v>
      </c>
      <c r="F3009" s="19">
        <v>4.960999672144E12</v>
      </c>
      <c r="G3009" s="20" t="str">
        <f t="shared" si="1"/>
        <v>https://www.ntps-shop.com/product/2298504/</v>
      </c>
      <c r="H3009" s="21"/>
    </row>
    <row r="3010">
      <c r="A3010" s="29">
        <v>3008.0</v>
      </c>
      <c r="B3010" s="23" t="s">
        <v>6127</v>
      </c>
      <c r="C3010" s="24" t="s">
        <v>6128</v>
      </c>
      <c r="D3010" s="24" t="s">
        <v>4111</v>
      </c>
      <c r="E3010" s="25">
        <v>1138.0</v>
      </c>
      <c r="F3010" s="26">
        <v>4.960999669977E12</v>
      </c>
      <c r="G3010" s="20" t="str">
        <f t="shared" si="1"/>
        <v>https://www.ntps-shop.com/product/2298511/</v>
      </c>
      <c r="H3010" s="27"/>
    </row>
    <row r="3011">
      <c r="A3011" s="28">
        <v>3009.0</v>
      </c>
      <c r="B3011" s="16" t="s">
        <v>6129</v>
      </c>
      <c r="C3011" s="17" t="s">
        <v>6130</v>
      </c>
      <c r="D3011" s="17" t="s">
        <v>4111</v>
      </c>
      <c r="E3011" s="18">
        <v>1138.0</v>
      </c>
      <c r="F3011" s="19">
        <v>4.960999669984E12</v>
      </c>
      <c r="G3011" s="20" t="str">
        <f t="shared" si="1"/>
        <v>https://www.ntps-shop.com/product/2298528/</v>
      </c>
      <c r="H3011" s="21"/>
    </row>
    <row r="3012">
      <c r="A3012" s="29">
        <v>3010.0</v>
      </c>
      <c r="B3012" s="23" t="s">
        <v>6131</v>
      </c>
      <c r="C3012" s="24" t="s">
        <v>6132</v>
      </c>
      <c r="D3012" s="24" t="s">
        <v>4111</v>
      </c>
      <c r="E3012" s="25">
        <v>1138.0</v>
      </c>
      <c r="F3012" s="26">
        <v>4.960999669991E12</v>
      </c>
      <c r="G3012" s="20" t="str">
        <f t="shared" si="1"/>
        <v>https://www.ntps-shop.com/product/2298535/</v>
      </c>
      <c r="H3012" s="27"/>
    </row>
    <row r="3013">
      <c r="A3013" s="28">
        <v>3011.0</v>
      </c>
      <c r="B3013" s="16" t="s">
        <v>6133</v>
      </c>
      <c r="C3013" s="17" t="s">
        <v>6134</v>
      </c>
      <c r="D3013" s="17" t="s">
        <v>4111</v>
      </c>
      <c r="E3013" s="18">
        <v>1138.0</v>
      </c>
      <c r="F3013" s="19">
        <v>4.96099967001E12</v>
      </c>
      <c r="G3013" s="20" t="str">
        <f t="shared" si="1"/>
        <v>https://www.ntps-shop.com/product/2298542/</v>
      </c>
      <c r="H3013" s="21"/>
    </row>
    <row r="3014">
      <c r="A3014" s="29">
        <v>3012.0</v>
      </c>
      <c r="B3014" s="23" t="s">
        <v>6135</v>
      </c>
      <c r="C3014" s="24" t="s">
        <v>6136</v>
      </c>
      <c r="D3014" s="24" t="s">
        <v>5989</v>
      </c>
      <c r="E3014" s="25">
        <v>5683.0</v>
      </c>
      <c r="F3014" s="26">
        <v>4.960999678177E12</v>
      </c>
      <c r="G3014" s="20" t="str">
        <f t="shared" si="1"/>
        <v>https://www.ntps-shop.com/product/2298559/</v>
      </c>
      <c r="H3014" s="27"/>
    </row>
    <row r="3015">
      <c r="A3015" s="28">
        <v>3013.0</v>
      </c>
      <c r="B3015" s="16" t="s">
        <v>6137</v>
      </c>
      <c r="C3015" s="17" t="s">
        <v>6138</v>
      </c>
      <c r="D3015" s="17" t="s">
        <v>5986</v>
      </c>
      <c r="E3015" s="18">
        <v>6668.0</v>
      </c>
      <c r="F3015" s="19">
        <v>4.960999678184E12</v>
      </c>
      <c r="G3015" s="20" t="str">
        <f t="shared" si="1"/>
        <v>https://www.ntps-shop.com/product/2298566/</v>
      </c>
      <c r="H3015" s="21"/>
    </row>
    <row r="3016">
      <c r="A3016" s="29">
        <v>3014.0</v>
      </c>
      <c r="B3016" s="23" t="s">
        <v>6139</v>
      </c>
      <c r="C3016" s="24" t="s">
        <v>6140</v>
      </c>
      <c r="D3016" s="24" t="s">
        <v>4126</v>
      </c>
      <c r="E3016" s="25">
        <v>2401.0</v>
      </c>
      <c r="F3016" s="26">
        <v>4.960999819716E12</v>
      </c>
      <c r="G3016" s="20" t="str">
        <f t="shared" si="1"/>
        <v>https://www.ntps-shop.com/product/3224069/</v>
      </c>
      <c r="H3016" s="27"/>
    </row>
    <row r="3017">
      <c r="A3017" s="28">
        <v>3015.0</v>
      </c>
      <c r="B3017" s="16" t="s">
        <v>6141</v>
      </c>
      <c r="C3017" s="17" t="s">
        <v>6142</v>
      </c>
      <c r="D3017" s="17" t="s">
        <v>4111</v>
      </c>
      <c r="E3017" s="18">
        <v>1182.0</v>
      </c>
      <c r="F3017" s="19">
        <v>4.960999577388E12</v>
      </c>
      <c r="G3017" s="20" t="str">
        <f t="shared" si="1"/>
        <v>https://www.ntps-shop.com/product/2246680/</v>
      </c>
      <c r="H3017" s="21"/>
    </row>
    <row r="3018">
      <c r="A3018" s="29">
        <v>3016.0</v>
      </c>
      <c r="B3018" s="23" t="s">
        <v>6143</v>
      </c>
      <c r="C3018" s="24" t="s">
        <v>6144</v>
      </c>
      <c r="D3018" s="24" t="s">
        <v>4111</v>
      </c>
      <c r="E3018" s="25">
        <v>1072.0</v>
      </c>
      <c r="F3018" s="26">
        <v>4.960999577401E12</v>
      </c>
      <c r="G3018" s="20" t="str">
        <f t="shared" si="1"/>
        <v>https://www.ntps-shop.com/product/2246697/</v>
      </c>
      <c r="H3018" s="27"/>
    </row>
    <row r="3019">
      <c r="A3019" s="28">
        <v>3017.0</v>
      </c>
      <c r="B3019" s="16" t="s">
        <v>6145</v>
      </c>
      <c r="C3019" s="17" t="s">
        <v>6146</v>
      </c>
      <c r="D3019" s="17" t="s">
        <v>4111</v>
      </c>
      <c r="E3019" s="18">
        <v>1072.0</v>
      </c>
      <c r="F3019" s="19">
        <v>4.960999577418E12</v>
      </c>
      <c r="G3019" s="20" t="str">
        <f t="shared" si="1"/>
        <v>https://www.ntps-shop.com/product/2246703/</v>
      </c>
      <c r="H3019" s="21"/>
    </row>
    <row r="3020">
      <c r="A3020" s="29">
        <v>3018.0</v>
      </c>
      <c r="B3020" s="23" t="s">
        <v>6147</v>
      </c>
      <c r="C3020" s="24" t="s">
        <v>6148</v>
      </c>
      <c r="D3020" s="24" t="s">
        <v>4111</v>
      </c>
      <c r="E3020" s="25">
        <v>1072.0</v>
      </c>
      <c r="F3020" s="26">
        <v>4.960999577425E12</v>
      </c>
      <c r="G3020" s="20" t="str">
        <f t="shared" si="1"/>
        <v>https://www.ntps-shop.com/product/2246710/</v>
      </c>
      <c r="H3020" s="27"/>
    </row>
    <row r="3021">
      <c r="A3021" s="28">
        <v>3019.0</v>
      </c>
      <c r="B3021" s="16" t="s">
        <v>6149</v>
      </c>
      <c r="C3021" s="17" t="s">
        <v>6150</v>
      </c>
      <c r="D3021" s="17" t="s">
        <v>4111</v>
      </c>
      <c r="E3021" s="18">
        <v>1072.0</v>
      </c>
      <c r="F3021" s="19">
        <v>4.960999577432E12</v>
      </c>
      <c r="G3021" s="20" t="str">
        <f t="shared" si="1"/>
        <v>https://www.ntps-shop.com/product/2246727/</v>
      </c>
      <c r="H3021" s="21"/>
    </row>
    <row r="3022">
      <c r="A3022" s="29">
        <v>3020.0</v>
      </c>
      <c r="B3022" s="23" t="s">
        <v>6151</v>
      </c>
      <c r="C3022" s="24" t="s">
        <v>6152</v>
      </c>
      <c r="D3022" s="24" t="s">
        <v>4111</v>
      </c>
      <c r="E3022" s="25">
        <v>1072.0</v>
      </c>
      <c r="F3022" s="26">
        <v>4.960999577449E12</v>
      </c>
      <c r="G3022" s="20" t="str">
        <f t="shared" si="1"/>
        <v>https://www.ntps-shop.com/product/2246734/</v>
      </c>
      <c r="H3022" s="27"/>
    </row>
    <row r="3023">
      <c r="A3023" s="28">
        <v>3021.0</v>
      </c>
      <c r="B3023" s="16" t="s">
        <v>6153</v>
      </c>
      <c r="C3023" s="17" t="s">
        <v>6154</v>
      </c>
      <c r="D3023" s="17" t="s">
        <v>5989</v>
      </c>
      <c r="E3023" s="18">
        <v>5164.0</v>
      </c>
      <c r="F3023" s="19">
        <v>4.960999626789E12</v>
      </c>
      <c r="G3023" s="20" t="str">
        <f t="shared" si="1"/>
        <v>https://www.ntps-shop.com/product/2246741/</v>
      </c>
      <c r="H3023" s="21"/>
    </row>
    <row r="3024">
      <c r="A3024" s="29">
        <v>3022.0</v>
      </c>
      <c r="B3024" s="23" t="s">
        <v>6155</v>
      </c>
      <c r="C3024" s="24" t="s">
        <v>6156</v>
      </c>
      <c r="D3024" s="24" t="s">
        <v>4126</v>
      </c>
      <c r="E3024" s="25">
        <v>2296.0</v>
      </c>
      <c r="F3024" s="26">
        <v>4.960999819709E12</v>
      </c>
      <c r="G3024" s="20" t="str">
        <f t="shared" si="1"/>
        <v>https://www.ntps-shop.com/product/3224076/</v>
      </c>
      <c r="H3024" s="27"/>
    </row>
    <row r="3025">
      <c r="A3025" s="28">
        <v>3023.0</v>
      </c>
      <c r="B3025" s="16" t="s">
        <v>6157</v>
      </c>
      <c r="C3025" s="17" t="s">
        <v>6158</v>
      </c>
      <c r="D3025" s="17" t="s">
        <v>4111</v>
      </c>
      <c r="E3025" s="18">
        <v>1210.0</v>
      </c>
      <c r="F3025" s="19">
        <v>4.960999273228E12</v>
      </c>
      <c r="G3025" s="20" t="str">
        <f t="shared" si="1"/>
        <v>https://www.ntps-shop.com/product/1271829/</v>
      </c>
      <c r="H3025" s="21"/>
    </row>
    <row r="3026">
      <c r="A3026" s="29">
        <v>3024.0</v>
      </c>
      <c r="B3026" s="23" t="s">
        <v>6159</v>
      </c>
      <c r="C3026" s="24" t="s">
        <v>6160</v>
      </c>
      <c r="D3026" s="24" t="s">
        <v>4111</v>
      </c>
      <c r="E3026" s="25">
        <v>1210.0</v>
      </c>
      <c r="F3026" s="26">
        <v>4.960999273242E12</v>
      </c>
      <c r="G3026" s="20" t="str">
        <f t="shared" si="1"/>
        <v>https://www.ntps-shop.com/product/1271836/</v>
      </c>
      <c r="H3026" s="27"/>
    </row>
    <row r="3027">
      <c r="A3027" s="28">
        <v>3025.0</v>
      </c>
      <c r="B3027" s="16" t="s">
        <v>6161</v>
      </c>
      <c r="C3027" s="17" t="s">
        <v>6162</v>
      </c>
      <c r="D3027" s="17" t="s">
        <v>4111</v>
      </c>
      <c r="E3027" s="18">
        <v>1210.0</v>
      </c>
      <c r="F3027" s="19">
        <v>4.960999273259E12</v>
      </c>
      <c r="G3027" s="20" t="str">
        <f t="shared" si="1"/>
        <v>https://www.ntps-shop.com/product/1271843/</v>
      </c>
      <c r="H3027" s="21"/>
    </row>
    <row r="3028">
      <c r="A3028" s="29">
        <v>3026.0</v>
      </c>
      <c r="B3028" s="23" t="s">
        <v>6163</v>
      </c>
      <c r="C3028" s="24" t="s">
        <v>6164</v>
      </c>
      <c r="D3028" s="24" t="s">
        <v>4111</v>
      </c>
      <c r="E3028" s="25">
        <v>1210.0</v>
      </c>
      <c r="F3028" s="26">
        <v>4.960999273266E12</v>
      </c>
      <c r="G3028" s="20" t="str">
        <f t="shared" si="1"/>
        <v>https://www.ntps-shop.com/product/1271850/</v>
      </c>
      <c r="H3028" s="27"/>
    </row>
    <row r="3029">
      <c r="A3029" s="28">
        <v>3027.0</v>
      </c>
      <c r="B3029" s="16" t="s">
        <v>6165</v>
      </c>
      <c r="C3029" s="17" t="s">
        <v>6166</v>
      </c>
      <c r="D3029" s="17" t="s">
        <v>4111</v>
      </c>
      <c r="E3029" s="18">
        <v>1210.0</v>
      </c>
      <c r="F3029" s="19">
        <v>4.960999273273E12</v>
      </c>
      <c r="G3029" s="20" t="str">
        <f t="shared" si="1"/>
        <v>https://www.ntps-shop.com/product/1271867/</v>
      </c>
      <c r="H3029" s="21"/>
    </row>
    <row r="3030">
      <c r="A3030" s="29">
        <v>3028.0</v>
      </c>
      <c r="B3030" s="23" t="s">
        <v>6167</v>
      </c>
      <c r="C3030" s="24" t="s">
        <v>6168</v>
      </c>
      <c r="D3030" s="24" t="s">
        <v>4111</v>
      </c>
      <c r="E3030" s="25">
        <v>1210.0</v>
      </c>
      <c r="F3030" s="26">
        <v>4.96099927328E12</v>
      </c>
      <c r="G3030" s="20" t="str">
        <f t="shared" si="1"/>
        <v>https://www.ntps-shop.com/product/1271874/</v>
      </c>
      <c r="H3030" s="27"/>
    </row>
    <row r="3031">
      <c r="A3031" s="28">
        <v>3029.0</v>
      </c>
      <c r="B3031" s="16" t="s">
        <v>6169</v>
      </c>
      <c r="C3031" s="17" t="s">
        <v>6170</v>
      </c>
      <c r="D3031" s="17" t="s">
        <v>4111</v>
      </c>
      <c r="E3031" s="18">
        <v>1314.0</v>
      </c>
      <c r="F3031" s="19">
        <v>4.96099927331E12</v>
      </c>
      <c r="G3031" s="20" t="str">
        <f t="shared" si="1"/>
        <v>https://www.ntps-shop.com/product/1271904/</v>
      </c>
      <c r="H3031" s="21"/>
    </row>
    <row r="3032">
      <c r="A3032" s="29">
        <v>3030.0</v>
      </c>
      <c r="B3032" s="23" t="s">
        <v>6171</v>
      </c>
      <c r="C3032" s="24" t="s">
        <v>6172</v>
      </c>
      <c r="D3032" s="24" t="s">
        <v>5986</v>
      </c>
      <c r="E3032" s="25">
        <v>6904.0</v>
      </c>
      <c r="F3032" s="26">
        <v>4.549292089158E12</v>
      </c>
      <c r="G3032" s="20" t="str">
        <f t="shared" si="1"/>
        <v>https://www.ntps-shop.com/product/4239482/</v>
      </c>
      <c r="H3032" s="27"/>
    </row>
    <row r="3033">
      <c r="A3033" s="28">
        <v>3031.0</v>
      </c>
      <c r="B3033" s="16" t="s">
        <v>6173</v>
      </c>
      <c r="C3033" s="17" t="s">
        <v>6174</v>
      </c>
      <c r="D3033" s="17" t="s">
        <v>4111</v>
      </c>
      <c r="E3033" s="18">
        <v>1146.0</v>
      </c>
      <c r="F3033" s="19">
        <v>4.549292086225E12</v>
      </c>
      <c r="G3033" s="20" t="str">
        <f t="shared" si="1"/>
        <v>https://www.ntps-shop.com/product/4239550/</v>
      </c>
      <c r="H3033" s="21"/>
    </row>
    <row r="3034">
      <c r="A3034" s="29">
        <v>3032.0</v>
      </c>
      <c r="B3034" s="23" t="s">
        <v>6175</v>
      </c>
      <c r="C3034" s="24" t="s">
        <v>6176</v>
      </c>
      <c r="D3034" s="24" t="s">
        <v>4111</v>
      </c>
      <c r="E3034" s="25">
        <v>1146.0</v>
      </c>
      <c r="F3034" s="26">
        <v>4.549292086188E12</v>
      </c>
      <c r="G3034" s="20" t="str">
        <f t="shared" si="1"/>
        <v>https://www.ntps-shop.com/product/4239567/</v>
      </c>
      <c r="H3034" s="27"/>
    </row>
    <row r="3035">
      <c r="A3035" s="28">
        <v>3033.0</v>
      </c>
      <c r="B3035" s="16" t="s">
        <v>6177</v>
      </c>
      <c r="C3035" s="17" t="s">
        <v>6178</v>
      </c>
      <c r="D3035" s="17" t="s">
        <v>4111</v>
      </c>
      <c r="E3035" s="18">
        <v>1146.0</v>
      </c>
      <c r="F3035" s="19">
        <v>4.549292086218E12</v>
      </c>
      <c r="G3035" s="20" t="str">
        <f t="shared" si="1"/>
        <v>https://www.ntps-shop.com/product/4239574/</v>
      </c>
      <c r="H3035" s="21"/>
    </row>
    <row r="3036">
      <c r="A3036" s="29">
        <v>3034.0</v>
      </c>
      <c r="B3036" s="23" t="s">
        <v>6179</v>
      </c>
      <c r="C3036" s="24" t="s">
        <v>6180</v>
      </c>
      <c r="D3036" s="24" t="s">
        <v>4111</v>
      </c>
      <c r="E3036" s="25">
        <v>1146.0</v>
      </c>
      <c r="F3036" s="26">
        <v>4.549292086201E12</v>
      </c>
      <c r="G3036" s="20" t="str">
        <f t="shared" si="1"/>
        <v>https://www.ntps-shop.com/product/4239581/</v>
      </c>
      <c r="H3036" s="27"/>
    </row>
    <row r="3037">
      <c r="A3037" s="28">
        <v>3035.0</v>
      </c>
      <c r="B3037" s="16" t="s">
        <v>6181</v>
      </c>
      <c r="C3037" s="17" t="s">
        <v>6182</v>
      </c>
      <c r="D3037" s="17" t="s">
        <v>4111</v>
      </c>
      <c r="E3037" s="18">
        <v>1146.0</v>
      </c>
      <c r="F3037" s="19">
        <v>4.549292086195E12</v>
      </c>
      <c r="G3037" s="20" t="str">
        <f t="shared" si="1"/>
        <v>https://www.ntps-shop.com/product/4239598/</v>
      </c>
      <c r="H3037" s="21"/>
    </row>
    <row r="3038">
      <c r="A3038" s="29">
        <v>3036.0</v>
      </c>
      <c r="B3038" s="23" t="s">
        <v>6183</v>
      </c>
      <c r="C3038" s="24" t="s">
        <v>6184</v>
      </c>
      <c r="D3038" s="24" t="s">
        <v>4111</v>
      </c>
      <c r="E3038" s="25">
        <v>1296.0</v>
      </c>
      <c r="F3038" s="26">
        <v>4.549292086171E12</v>
      </c>
      <c r="G3038" s="20" t="str">
        <f t="shared" si="1"/>
        <v>https://www.ntps-shop.com/product/4239604/</v>
      </c>
      <c r="H3038" s="27"/>
    </row>
    <row r="3039">
      <c r="A3039" s="28">
        <v>3037.0</v>
      </c>
      <c r="B3039" s="16" t="s">
        <v>6185</v>
      </c>
      <c r="C3039" s="17" t="s">
        <v>6186</v>
      </c>
      <c r="D3039" s="17" t="s">
        <v>4111</v>
      </c>
      <c r="E3039" s="18">
        <v>2481.0</v>
      </c>
      <c r="F3039" s="19">
        <v>4.549292005158E12</v>
      </c>
      <c r="G3039" s="20" t="str">
        <f t="shared" si="1"/>
        <v>https://www.ntps-shop.com/product/3268421/</v>
      </c>
      <c r="H3039" s="21"/>
    </row>
    <row r="3040">
      <c r="A3040" s="29">
        <v>3038.0</v>
      </c>
      <c r="B3040" s="23" t="s">
        <v>6187</v>
      </c>
      <c r="C3040" s="24" t="s">
        <v>6188</v>
      </c>
      <c r="D3040" s="24" t="s">
        <v>4111</v>
      </c>
      <c r="E3040" s="25">
        <v>5021.0</v>
      </c>
      <c r="F3040" s="26">
        <v>4.549292004793E12</v>
      </c>
      <c r="G3040" s="20" t="str">
        <f t="shared" si="1"/>
        <v>https://www.ntps-shop.com/product/3268384/</v>
      </c>
      <c r="H3040" s="27"/>
    </row>
    <row r="3041">
      <c r="A3041" s="28">
        <v>3039.0</v>
      </c>
      <c r="B3041" s="16" t="s">
        <v>6189</v>
      </c>
      <c r="C3041" s="17" t="s">
        <v>6190</v>
      </c>
      <c r="D3041" s="17" t="s">
        <v>4111</v>
      </c>
      <c r="E3041" s="18">
        <v>1511.0</v>
      </c>
      <c r="F3041" s="19">
        <v>4.54929200524E12</v>
      </c>
      <c r="G3041" s="20" t="str">
        <f t="shared" si="1"/>
        <v>https://www.ntps-shop.com/product/3268438/</v>
      </c>
      <c r="H3041" s="21"/>
    </row>
    <row r="3042">
      <c r="A3042" s="29">
        <v>3040.0</v>
      </c>
      <c r="B3042" s="23" t="s">
        <v>6191</v>
      </c>
      <c r="C3042" s="24" t="s">
        <v>6192</v>
      </c>
      <c r="D3042" s="24" t="s">
        <v>4111</v>
      </c>
      <c r="E3042" s="25">
        <v>2561.0</v>
      </c>
      <c r="F3042" s="26">
        <v>4.549292004885E12</v>
      </c>
      <c r="G3042" s="20" t="str">
        <f t="shared" si="1"/>
        <v>https://www.ntps-shop.com/product/3268391/</v>
      </c>
      <c r="H3042" s="27"/>
    </row>
    <row r="3043">
      <c r="A3043" s="28">
        <v>3041.0</v>
      </c>
      <c r="B3043" s="16" t="s">
        <v>6193</v>
      </c>
      <c r="C3043" s="17" t="s">
        <v>6194</v>
      </c>
      <c r="D3043" s="17" t="s">
        <v>4111</v>
      </c>
      <c r="E3043" s="18">
        <v>1511.0</v>
      </c>
      <c r="F3043" s="19">
        <v>4.549292005257E12</v>
      </c>
      <c r="G3043" s="20" t="str">
        <f t="shared" si="1"/>
        <v>https://www.ntps-shop.com/product/3268445/</v>
      </c>
      <c r="H3043" s="21"/>
    </row>
    <row r="3044">
      <c r="A3044" s="29">
        <v>3042.0</v>
      </c>
      <c r="B3044" s="23" t="s">
        <v>6195</v>
      </c>
      <c r="C3044" s="24" t="s">
        <v>6196</v>
      </c>
      <c r="D3044" s="24" t="s">
        <v>4111</v>
      </c>
      <c r="E3044" s="25">
        <v>2561.0</v>
      </c>
      <c r="F3044" s="26">
        <v>4.549292004892E12</v>
      </c>
      <c r="G3044" s="20" t="str">
        <f t="shared" si="1"/>
        <v>https://www.ntps-shop.com/product/3268407/</v>
      </c>
      <c r="H3044" s="27"/>
    </row>
    <row r="3045">
      <c r="A3045" s="28">
        <v>3043.0</v>
      </c>
      <c r="B3045" s="16" t="s">
        <v>6197</v>
      </c>
      <c r="C3045" s="17" t="s">
        <v>6198</v>
      </c>
      <c r="D3045" s="17" t="s">
        <v>4111</v>
      </c>
      <c r="E3045" s="18">
        <v>1511.0</v>
      </c>
      <c r="F3045" s="19">
        <v>4.549292005271E12</v>
      </c>
      <c r="G3045" s="20" t="str">
        <f t="shared" si="1"/>
        <v>https://www.ntps-shop.com/product/3268452/</v>
      </c>
      <c r="H3045" s="21"/>
    </row>
    <row r="3046">
      <c r="A3046" s="29">
        <v>3044.0</v>
      </c>
      <c r="B3046" s="23" t="s">
        <v>6199</v>
      </c>
      <c r="C3046" s="24" t="s">
        <v>6200</v>
      </c>
      <c r="D3046" s="24" t="s">
        <v>4111</v>
      </c>
      <c r="E3046" s="25">
        <v>2561.0</v>
      </c>
      <c r="F3046" s="26">
        <v>4.549292004908E12</v>
      </c>
      <c r="G3046" s="20" t="str">
        <f t="shared" si="1"/>
        <v>https://www.ntps-shop.com/product/3268414/</v>
      </c>
      <c r="H3046" s="27"/>
    </row>
    <row r="3047">
      <c r="A3047" s="28">
        <v>3045.0</v>
      </c>
      <c r="B3047" s="16" t="s">
        <v>6201</v>
      </c>
      <c r="C3047" s="17" t="s">
        <v>6202</v>
      </c>
      <c r="D3047" s="17" t="s">
        <v>4111</v>
      </c>
      <c r="E3047" s="18">
        <v>1831.0</v>
      </c>
      <c r="F3047" s="19">
        <v>4.549292004229E12</v>
      </c>
      <c r="G3047" s="20" t="str">
        <f t="shared" si="1"/>
        <v>https://www.ntps-shop.com/product/3268506/</v>
      </c>
      <c r="H3047" s="21"/>
    </row>
    <row r="3048">
      <c r="A3048" s="29">
        <v>3046.0</v>
      </c>
      <c r="B3048" s="23" t="s">
        <v>6203</v>
      </c>
      <c r="C3048" s="24" t="s">
        <v>6204</v>
      </c>
      <c r="D3048" s="24" t="s">
        <v>4111</v>
      </c>
      <c r="E3048" s="25">
        <v>4070.0</v>
      </c>
      <c r="F3048" s="26">
        <v>4.549292003765E12</v>
      </c>
      <c r="G3048" s="20" t="str">
        <f t="shared" si="1"/>
        <v>https://www.ntps-shop.com/product/3268469/</v>
      </c>
      <c r="H3048" s="27"/>
    </row>
    <row r="3049">
      <c r="A3049" s="28">
        <v>3047.0</v>
      </c>
      <c r="B3049" s="16" t="s">
        <v>6205</v>
      </c>
      <c r="C3049" s="17" t="s">
        <v>6206</v>
      </c>
      <c r="D3049" s="17" t="s">
        <v>4111</v>
      </c>
      <c r="E3049" s="18">
        <v>971.0</v>
      </c>
      <c r="F3049" s="19">
        <v>4.549292004526E12</v>
      </c>
      <c r="G3049" s="20" t="str">
        <f t="shared" si="1"/>
        <v>https://www.ntps-shop.com/product/3268513/</v>
      </c>
      <c r="H3049" s="21"/>
    </row>
    <row r="3050">
      <c r="A3050" s="29">
        <v>3048.0</v>
      </c>
      <c r="B3050" s="23" t="s">
        <v>6207</v>
      </c>
      <c r="C3050" s="24" t="s">
        <v>6208</v>
      </c>
      <c r="D3050" s="24" t="s">
        <v>4111</v>
      </c>
      <c r="E3050" s="25">
        <v>2090.0</v>
      </c>
      <c r="F3050" s="26">
        <v>4.549292003857E12</v>
      </c>
      <c r="G3050" s="20" t="str">
        <f t="shared" si="1"/>
        <v>https://www.ntps-shop.com/product/3268476/</v>
      </c>
      <c r="H3050" s="27"/>
    </row>
    <row r="3051">
      <c r="A3051" s="28">
        <v>3049.0</v>
      </c>
      <c r="B3051" s="16" t="s">
        <v>6209</v>
      </c>
      <c r="C3051" s="17" t="s">
        <v>6210</v>
      </c>
      <c r="D3051" s="17" t="s">
        <v>4111</v>
      </c>
      <c r="E3051" s="18">
        <v>971.0</v>
      </c>
      <c r="F3051" s="19">
        <v>4.549292004533E12</v>
      </c>
      <c r="G3051" s="20" t="str">
        <f t="shared" si="1"/>
        <v>https://www.ntps-shop.com/product/3268520/</v>
      </c>
      <c r="H3051" s="21"/>
    </row>
    <row r="3052">
      <c r="A3052" s="29">
        <v>3050.0</v>
      </c>
      <c r="B3052" s="23" t="s">
        <v>6211</v>
      </c>
      <c r="C3052" s="24" t="s">
        <v>6212</v>
      </c>
      <c r="D3052" s="24" t="s">
        <v>4111</v>
      </c>
      <c r="E3052" s="25">
        <v>2090.0</v>
      </c>
      <c r="F3052" s="26">
        <v>4.549292003864E12</v>
      </c>
      <c r="G3052" s="20" t="str">
        <f t="shared" si="1"/>
        <v>https://www.ntps-shop.com/product/3268483/</v>
      </c>
      <c r="H3052" s="27"/>
    </row>
    <row r="3053">
      <c r="A3053" s="28">
        <v>3051.0</v>
      </c>
      <c r="B3053" s="16" t="s">
        <v>6213</v>
      </c>
      <c r="C3053" s="17" t="s">
        <v>6214</v>
      </c>
      <c r="D3053" s="17" t="s">
        <v>4111</v>
      </c>
      <c r="E3053" s="18">
        <v>971.0</v>
      </c>
      <c r="F3053" s="19">
        <v>4.54929200454E12</v>
      </c>
      <c r="G3053" s="20" t="str">
        <f t="shared" si="1"/>
        <v>https://www.ntps-shop.com/product/3268537/</v>
      </c>
      <c r="H3053" s="21"/>
    </row>
    <row r="3054">
      <c r="A3054" s="29">
        <v>3052.0</v>
      </c>
      <c r="B3054" s="23" t="s">
        <v>6215</v>
      </c>
      <c r="C3054" s="24" t="s">
        <v>6216</v>
      </c>
      <c r="D3054" s="24" t="s">
        <v>4111</v>
      </c>
      <c r="E3054" s="25">
        <v>2090.0</v>
      </c>
      <c r="F3054" s="26">
        <v>4.549292003871E12</v>
      </c>
      <c r="G3054" s="20" t="str">
        <f t="shared" si="1"/>
        <v>https://www.ntps-shop.com/product/3268490/</v>
      </c>
      <c r="H3054" s="27"/>
    </row>
    <row r="3055">
      <c r="A3055" s="28">
        <v>3053.0</v>
      </c>
      <c r="B3055" s="16" t="s">
        <v>6217</v>
      </c>
      <c r="C3055" s="17" t="s">
        <v>6218</v>
      </c>
      <c r="D3055" s="17" t="s">
        <v>5989</v>
      </c>
      <c r="E3055" s="18">
        <v>3425.0</v>
      </c>
      <c r="F3055" s="19">
        <v>4.549292189995E12</v>
      </c>
      <c r="G3055" s="20" t="str">
        <f t="shared" si="1"/>
        <v>https://www.ntps-shop.com/product/0203137/</v>
      </c>
      <c r="H3055" s="21"/>
    </row>
    <row r="3056">
      <c r="A3056" s="29">
        <v>3054.0</v>
      </c>
      <c r="B3056" s="23" t="s">
        <v>6219</v>
      </c>
      <c r="C3056" s="24" t="s">
        <v>6220</v>
      </c>
      <c r="D3056" s="24" t="s">
        <v>4111</v>
      </c>
      <c r="E3056" s="25">
        <v>871.0</v>
      </c>
      <c r="F3056" s="26">
        <v>4.549292185072E12</v>
      </c>
      <c r="G3056" s="20" t="str">
        <f t="shared" si="1"/>
        <v>https://www.ntps-shop.com/product/0203144/</v>
      </c>
      <c r="H3056" s="27"/>
    </row>
    <row r="3057">
      <c r="A3057" s="28">
        <v>3055.0</v>
      </c>
      <c r="B3057" s="16" t="s">
        <v>6221</v>
      </c>
      <c r="C3057" s="17" t="s">
        <v>6222</v>
      </c>
      <c r="D3057" s="17" t="s">
        <v>4111</v>
      </c>
      <c r="E3057" s="18">
        <v>660.0</v>
      </c>
      <c r="F3057" s="19">
        <v>4.549292185096E12</v>
      </c>
      <c r="G3057" s="20" t="str">
        <f t="shared" si="1"/>
        <v>https://www.ntps-shop.com/product/0203151/</v>
      </c>
      <c r="H3057" s="21"/>
    </row>
    <row r="3058">
      <c r="A3058" s="29">
        <v>3056.0</v>
      </c>
      <c r="B3058" s="23" t="s">
        <v>6223</v>
      </c>
      <c r="C3058" s="24" t="s">
        <v>6224</v>
      </c>
      <c r="D3058" s="24" t="s">
        <v>4111</v>
      </c>
      <c r="E3058" s="25">
        <v>660.0</v>
      </c>
      <c r="F3058" s="26">
        <v>4.549292185102E12</v>
      </c>
      <c r="G3058" s="20" t="str">
        <f t="shared" si="1"/>
        <v>https://www.ntps-shop.com/product/0203168/</v>
      </c>
      <c r="H3058" s="27"/>
    </row>
    <row r="3059">
      <c r="A3059" s="28">
        <v>3057.0</v>
      </c>
      <c r="B3059" s="16" t="s">
        <v>6225</v>
      </c>
      <c r="C3059" s="17" t="s">
        <v>6226</v>
      </c>
      <c r="D3059" s="17" t="s">
        <v>4111</v>
      </c>
      <c r="E3059" s="18">
        <v>660.0</v>
      </c>
      <c r="F3059" s="19">
        <v>4.549292185119E12</v>
      </c>
      <c r="G3059" s="20" t="str">
        <f t="shared" si="1"/>
        <v>https://www.ntps-shop.com/product/0203175/</v>
      </c>
      <c r="H3059" s="21"/>
    </row>
    <row r="3060">
      <c r="A3060" s="29">
        <v>3058.0</v>
      </c>
      <c r="B3060" s="23" t="s">
        <v>6227</v>
      </c>
      <c r="C3060" s="24" t="s">
        <v>6228</v>
      </c>
      <c r="D3060" s="24" t="s">
        <v>4111</v>
      </c>
      <c r="E3060" s="25">
        <v>660.0</v>
      </c>
      <c r="F3060" s="26">
        <v>4.549292185089E12</v>
      </c>
      <c r="G3060" s="20" t="str">
        <f t="shared" si="1"/>
        <v>https://www.ntps-shop.com/product/0203182/</v>
      </c>
      <c r="H3060" s="27"/>
    </row>
    <row r="3061">
      <c r="A3061" s="28">
        <v>3059.0</v>
      </c>
      <c r="B3061" s="16" t="s">
        <v>6229</v>
      </c>
      <c r="C3061" s="17" t="s">
        <v>6230</v>
      </c>
      <c r="D3061" s="17" t="s">
        <v>4111</v>
      </c>
      <c r="E3061" s="18">
        <v>660.0</v>
      </c>
      <c r="F3061" s="19">
        <v>4.549292185126E12</v>
      </c>
      <c r="G3061" s="20" t="str">
        <f t="shared" si="1"/>
        <v>https://www.ntps-shop.com/product/0207654/</v>
      </c>
      <c r="H3061" s="21"/>
    </row>
    <row r="3062">
      <c r="A3062" s="29">
        <v>3060.0</v>
      </c>
      <c r="B3062" s="23" t="s">
        <v>6231</v>
      </c>
      <c r="C3062" s="24" t="s">
        <v>6232</v>
      </c>
      <c r="D3062" s="24" t="s">
        <v>5986</v>
      </c>
      <c r="E3062" s="25">
        <v>4070.0</v>
      </c>
      <c r="F3062" s="26">
        <v>4.549292189988E12</v>
      </c>
      <c r="G3062" s="20" t="str">
        <f t="shared" si="1"/>
        <v>https://www.ntps-shop.com/product/0207647/</v>
      </c>
      <c r="H3062" s="27"/>
    </row>
    <row r="3063">
      <c r="A3063" s="28">
        <v>3061.0</v>
      </c>
      <c r="B3063" s="16" t="s">
        <v>6233</v>
      </c>
      <c r="C3063" s="17" t="s">
        <v>6234</v>
      </c>
      <c r="D3063" s="17" t="s">
        <v>4111</v>
      </c>
      <c r="E3063" s="18">
        <v>1106.0</v>
      </c>
      <c r="F3063" s="19">
        <v>4.549292086232E12</v>
      </c>
      <c r="G3063" s="20" t="str">
        <f t="shared" si="1"/>
        <v>https://www.ntps-shop.com/product/4239543/</v>
      </c>
      <c r="H3063" s="21"/>
    </row>
    <row r="3064">
      <c r="A3064" s="29">
        <v>3062.0</v>
      </c>
      <c r="B3064" s="23" t="s">
        <v>6235</v>
      </c>
      <c r="C3064" s="24" t="s">
        <v>6236</v>
      </c>
      <c r="D3064" s="24" t="s">
        <v>4111</v>
      </c>
      <c r="E3064" s="25">
        <v>868.0</v>
      </c>
      <c r="F3064" s="26">
        <v>4.549292086249E12</v>
      </c>
      <c r="G3064" s="20" t="str">
        <f t="shared" si="1"/>
        <v>https://www.ntps-shop.com/product/4239505/</v>
      </c>
      <c r="H3064" s="27"/>
    </row>
    <row r="3065">
      <c r="A3065" s="28">
        <v>3063.0</v>
      </c>
      <c r="B3065" s="16" t="s">
        <v>6237</v>
      </c>
      <c r="C3065" s="17" t="s">
        <v>6238</v>
      </c>
      <c r="D3065" s="17" t="s">
        <v>4111</v>
      </c>
      <c r="E3065" s="18">
        <v>868.0</v>
      </c>
      <c r="F3065" s="19">
        <v>4.549292086256E12</v>
      </c>
      <c r="G3065" s="20" t="str">
        <f t="shared" si="1"/>
        <v>https://www.ntps-shop.com/product/4239536/</v>
      </c>
      <c r="H3065" s="21"/>
    </row>
    <row r="3066">
      <c r="A3066" s="29">
        <v>3064.0</v>
      </c>
      <c r="B3066" s="23" t="s">
        <v>6239</v>
      </c>
      <c r="C3066" s="24" t="s">
        <v>6240</v>
      </c>
      <c r="D3066" s="24" t="s">
        <v>4111</v>
      </c>
      <c r="E3066" s="25">
        <v>868.0</v>
      </c>
      <c r="F3066" s="26">
        <v>4.549292086263E12</v>
      </c>
      <c r="G3066" s="20" t="str">
        <f t="shared" si="1"/>
        <v>https://www.ntps-shop.com/product/4239529/</v>
      </c>
      <c r="H3066" s="27"/>
    </row>
    <row r="3067">
      <c r="A3067" s="28">
        <v>3065.0</v>
      </c>
      <c r="B3067" s="16" t="s">
        <v>6241</v>
      </c>
      <c r="C3067" s="17" t="s">
        <v>6242</v>
      </c>
      <c r="D3067" s="17" t="s">
        <v>4111</v>
      </c>
      <c r="E3067" s="18">
        <v>868.0</v>
      </c>
      <c r="F3067" s="19">
        <v>4.54929208627E12</v>
      </c>
      <c r="G3067" s="20" t="str">
        <f t="shared" si="1"/>
        <v>https://www.ntps-shop.com/product/4239512/</v>
      </c>
      <c r="H3067" s="21"/>
    </row>
    <row r="3068">
      <c r="A3068" s="29">
        <v>3066.0</v>
      </c>
      <c r="B3068" s="23" t="s">
        <v>6243</v>
      </c>
      <c r="C3068" s="24" t="s">
        <v>6244</v>
      </c>
      <c r="D3068" s="24" t="s">
        <v>4111</v>
      </c>
      <c r="E3068" s="25">
        <v>868.0</v>
      </c>
      <c r="F3068" s="26">
        <v>4.549292086287E12</v>
      </c>
      <c r="G3068" s="20" t="str">
        <f t="shared" si="1"/>
        <v>https://www.ntps-shop.com/product/4239499/</v>
      </c>
      <c r="H3068" s="27"/>
    </row>
    <row r="3069">
      <c r="A3069" s="28">
        <v>3067.0</v>
      </c>
      <c r="B3069" s="16" t="s">
        <v>6245</v>
      </c>
      <c r="C3069" s="17" t="s">
        <v>6246</v>
      </c>
      <c r="D3069" s="17" t="s">
        <v>5986</v>
      </c>
      <c r="E3069" s="18">
        <v>5280.0</v>
      </c>
      <c r="F3069" s="19">
        <v>4.549292089172E12</v>
      </c>
      <c r="G3069" s="20" t="str">
        <f t="shared" si="1"/>
        <v>https://www.ntps-shop.com/product/4239475/</v>
      </c>
      <c r="H3069" s="21"/>
    </row>
    <row r="3070">
      <c r="A3070" s="29">
        <v>3068.0</v>
      </c>
      <c r="B3070" s="23" t="s">
        <v>6247</v>
      </c>
      <c r="C3070" s="24" t="s">
        <v>6248</v>
      </c>
      <c r="D3070" s="24" t="s">
        <v>4111</v>
      </c>
      <c r="E3070" s="25">
        <v>3045.0</v>
      </c>
      <c r="F3070" s="26">
        <v>4.960999782287E12</v>
      </c>
      <c r="G3070" s="20" t="str">
        <f t="shared" si="1"/>
        <v>https://www.ntps-shop.com/product/3218327/</v>
      </c>
      <c r="H3070" s="27"/>
    </row>
    <row r="3071">
      <c r="A3071" s="28">
        <v>3069.0</v>
      </c>
      <c r="B3071" s="16" t="s">
        <v>6249</v>
      </c>
      <c r="C3071" s="17" t="s">
        <v>6250</v>
      </c>
      <c r="D3071" s="17" t="s">
        <v>4111</v>
      </c>
      <c r="E3071" s="18">
        <v>2074.0</v>
      </c>
      <c r="F3071" s="19">
        <v>4.960999782294E12</v>
      </c>
      <c r="G3071" s="20" t="str">
        <f t="shared" si="1"/>
        <v>https://www.ntps-shop.com/product/3218310/</v>
      </c>
      <c r="H3071" s="21"/>
    </row>
    <row r="3072">
      <c r="A3072" s="29">
        <v>3070.0</v>
      </c>
      <c r="B3072" s="23" t="s">
        <v>6251</v>
      </c>
      <c r="C3072" s="24" t="s">
        <v>6252</v>
      </c>
      <c r="D3072" s="24" t="s">
        <v>4111</v>
      </c>
      <c r="E3072" s="25">
        <v>3294.0</v>
      </c>
      <c r="F3072" s="26">
        <v>4.9609997823E12</v>
      </c>
      <c r="G3072" s="20" t="str">
        <f t="shared" si="1"/>
        <v>https://www.ntps-shop.com/product/3218341/</v>
      </c>
      <c r="H3072" s="27"/>
    </row>
    <row r="3073">
      <c r="A3073" s="28">
        <v>3071.0</v>
      </c>
      <c r="B3073" s="16" t="s">
        <v>6253</v>
      </c>
      <c r="C3073" s="17" t="s">
        <v>6254</v>
      </c>
      <c r="D3073" s="17" t="s">
        <v>4111</v>
      </c>
      <c r="E3073" s="18">
        <v>2342.0</v>
      </c>
      <c r="F3073" s="19">
        <v>4.960999782348E12</v>
      </c>
      <c r="G3073" s="20" t="str">
        <f t="shared" si="1"/>
        <v>https://www.ntps-shop.com/product/3218334/</v>
      </c>
      <c r="H3073" s="21"/>
    </row>
    <row r="3074">
      <c r="A3074" s="29">
        <v>3072.0</v>
      </c>
      <c r="B3074" s="23" t="s">
        <v>6255</v>
      </c>
      <c r="C3074" s="24" t="s">
        <v>6256</v>
      </c>
      <c r="D3074" s="24" t="s">
        <v>4111</v>
      </c>
      <c r="E3074" s="25">
        <v>2288.0</v>
      </c>
      <c r="F3074" s="26">
        <v>4.960999273365E12</v>
      </c>
      <c r="G3074" s="20" t="str">
        <f t="shared" si="1"/>
        <v>https://www.ntps-shop.com/product/1271935/</v>
      </c>
      <c r="H3074" s="27"/>
    </row>
    <row r="3075">
      <c r="A3075" s="28">
        <v>3073.0</v>
      </c>
      <c r="B3075" s="16" t="s">
        <v>6257</v>
      </c>
      <c r="C3075" s="17" t="s">
        <v>6258</v>
      </c>
      <c r="D3075" s="17" t="s">
        <v>4111</v>
      </c>
      <c r="E3075" s="18">
        <v>2613.0</v>
      </c>
      <c r="F3075" s="19">
        <v>4.960999273396E12</v>
      </c>
      <c r="G3075" s="20" t="str">
        <f t="shared" si="1"/>
        <v>https://www.ntps-shop.com/product/1271959/</v>
      </c>
      <c r="H3075" s="21"/>
    </row>
    <row r="3076">
      <c r="A3076" s="29">
        <v>3074.0</v>
      </c>
      <c r="B3076" s="23" t="s">
        <v>6259</v>
      </c>
      <c r="C3076" s="24" t="s">
        <v>6260</v>
      </c>
      <c r="D3076" s="24" t="s">
        <v>4111</v>
      </c>
      <c r="E3076" s="25">
        <v>2782.0</v>
      </c>
      <c r="F3076" s="26">
        <v>4.960999273426E12</v>
      </c>
      <c r="G3076" s="20" t="str">
        <f t="shared" si="1"/>
        <v>https://www.ntps-shop.com/product/1271942/</v>
      </c>
      <c r="H3076" s="27"/>
    </row>
    <row r="3077">
      <c r="A3077" s="28">
        <v>3075.0</v>
      </c>
      <c r="B3077" s="16" t="s">
        <v>6261</v>
      </c>
      <c r="C3077" s="17" t="s">
        <v>6262</v>
      </c>
      <c r="D3077" s="17" t="s">
        <v>4111</v>
      </c>
      <c r="E3077" s="18">
        <v>3704.0</v>
      </c>
      <c r="F3077" s="19">
        <v>4.960999273457E12</v>
      </c>
      <c r="G3077" s="20" t="str">
        <f t="shared" si="1"/>
        <v>https://www.ntps-shop.com/product/1271966/</v>
      </c>
      <c r="H3077" s="21"/>
    </row>
    <row r="3078">
      <c r="A3078" s="29">
        <v>3076.0</v>
      </c>
      <c r="B3078" s="23" t="s">
        <v>6263</v>
      </c>
      <c r="C3078" s="24" t="s">
        <v>6264</v>
      </c>
      <c r="D3078" s="24" t="s">
        <v>4111</v>
      </c>
      <c r="E3078" s="25">
        <v>1410.0</v>
      </c>
      <c r="F3078" s="26">
        <v>4.9609993917E12</v>
      </c>
      <c r="G3078" s="20" t="str">
        <f t="shared" si="1"/>
        <v>https://www.ntps-shop.com/product/2240329/</v>
      </c>
      <c r="H3078" s="27"/>
    </row>
    <row r="3079">
      <c r="A3079" s="28">
        <v>3077.0</v>
      </c>
      <c r="B3079" s="16" t="s">
        <v>6265</v>
      </c>
      <c r="C3079" s="17" t="s">
        <v>6266</v>
      </c>
      <c r="D3079" s="17" t="s">
        <v>4111</v>
      </c>
      <c r="E3079" s="18">
        <v>1874.0</v>
      </c>
      <c r="F3079" s="19">
        <v>4.960999391717E12</v>
      </c>
      <c r="G3079" s="20" t="str">
        <f t="shared" si="1"/>
        <v>https://www.ntps-shop.com/product/1293456/</v>
      </c>
      <c r="H3079" s="21"/>
    </row>
    <row r="3080">
      <c r="A3080" s="29">
        <v>3078.0</v>
      </c>
      <c r="B3080" s="23" t="s">
        <v>6267</v>
      </c>
      <c r="C3080" s="24" t="s">
        <v>6268</v>
      </c>
      <c r="D3080" s="24" t="s">
        <v>4111</v>
      </c>
      <c r="E3080" s="25">
        <v>2852.0</v>
      </c>
      <c r="F3080" s="26">
        <v>4.960999616988E12</v>
      </c>
      <c r="G3080" s="20" t="str">
        <f t="shared" si="1"/>
        <v>https://www.ntps-shop.com/product/2246758/</v>
      </c>
      <c r="H3080" s="27"/>
    </row>
    <row r="3081">
      <c r="A3081" s="28">
        <v>3079.0</v>
      </c>
      <c r="B3081" s="16" t="s">
        <v>6269</v>
      </c>
      <c r="C3081" s="17" t="s">
        <v>6270</v>
      </c>
      <c r="D3081" s="17" t="s">
        <v>4111</v>
      </c>
      <c r="E3081" s="18">
        <v>3078.0</v>
      </c>
      <c r="F3081" s="19">
        <v>4.960999616995E12</v>
      </c>
      <c r="G3081" s="20" t="str">
        <f t="shared" si="1"/>
        <v>https://www.ntps-shop.com/product/2246765/</v>
      </c>
      <c r="H3081" s="21"/>
    </row>
    <row r="3082">
      <c r="A3082" s="29">
        <v>3080.0</v>
      </c>
      <c r="B3082" s="23" t="s">
        <v>6271</v>
      </c>
      <c r="C3082" s="24" t="s">
        <v>6272</v>
      </c>
      <c r="D3082" s="24" t="s">
        <v>4111</v>
      </c>
      <c r="E3082" s="25">
        <v>2043.0</v>
      </c>
      <c r="F3082" s="26">
        <v>4.549292088588E12</v>
      </c>
      <c r="G3082" s="20" t="str">
        <f t="shared" si="1"/>
        <v>https://www.ntps-shop.com/product/4239789/</v>
      </c>
      <c r="H3082" s="27"/>
    </row>
    <row r="3083">
      <c r="A3083" s="28">
        <v>3081.0</v>
      </c>
      <c r="B3083" s="16" t="s">
        <v>6273</v>
      </c>
      <c r="C3083" s="17" t="s">
        <v>6274</v>
      </c>
      <c r="D3083" s="17" t="s">
        <v>4111</v>
      </c>
      <c r="E3083" s="18">
        <v>2990.0</v>
      </c>
      <c r="F3083" s="19">
        <v>4.549292088571E12</v>
      </c>
      <c r="G3083" s="20" t="str">
        <f t="shared" si="1"/>
        <v>https://www.ntps-shop.com/product/4239796/</v>
      </c>
      <c r="H3083" s="21"/>
    </row>
    <row r="3084">
      <c r="A3084" s="29">
        <v>3082.0</v>
      </c>
      <c r="B3084" s="23" t="s">
        <v>6275</v>
      </c>
      <c r="C3084" s="24" t="s">
        <v>6276</v>
      </c>
      <c r="D3084" s="24" t="s">
        <v>4111</v>
      </c>
      <c r="E3084" s="25">
        <v>2282.0</v>
      </c>
      <c r="F3084" s="26">
        <v>4.549292088601E12</v>
      </c>
      <c r="G3084" s="20" t="str">
        <f t="shared" si="1"/>
        <v>https://www.ntps-shop.com/product/4239802/</v>
      </c>
      <c r="H3084" s="27"/>
    </row>
    <row r="3085">
      <c r="A3085" s="28">
        <v>3083.0</v>
      </c>
      <c r="B3085" s="16" t="s">
        <v>6277</v>
      </c>
      <c r="C3085" s="17" t="s">
        <v>6278</v>
      </c>
      <c r="D3085" s="17" t="s">
        <v>4111</v>
      </c>
      <c r="E3085" s="18">
        <v>2741.0</v>
      </c>
      <c r="F3085" s="19">
        <v>4.549292088595E12</v>
      </c>
      <c r="G3085" s="20" t="str">
        <f t="shared" si="1"/>
        <v>https://www.ntps-shop.com/product/4239819/</v>
      </c>
      <c r="H3085" s="21"/>
    </row>
    <row r="3086">
      <c r="A3086" s="29">
        <v>3084.0</v>
      </c>
      <c r="B3086" s="23" t="s">
        <v>6279</v>
      </c>
      <c r="C3086" s="24" t="s">
        <v>6280</v>
      </c>
      <c r="D3086" s="24" t="s">
        <v>4111</v>
      </c>
      <c r="E3086" s="25">
        <v>1892.0</v>
      </c>
      <c r="F3086" s="26">
        <v>4.549292074918E12</v>
      </c>
      <c r="G3086" s="20" t="str">
        <f t="shared" si="1"/>
        <v>https://www.ntps-shop.com/product/4246121/</v>
      </c>
      <c r="H3086" s="27"/>
    </row>
    <row r="3087">
      <c r="A3087" s="28">
        <v>3085.0</v>
      </c>
      <c r="B3087" s="16" t="s">
        <v>6281</v>
      </c>
      <c r="C3087" s="17" t="s">
        <v>6282</v>
      </c>
      <c r="D3087" s="17" t="s">
        <v>4111</v>
      </c>
      <c r="E3087" s="18">
        <v>1232.0</v>
      </c>
      <c r="F3087" s="19">
        <v>4.549292074925E12</v>
      </c>
      <c r="G3087" s="20" t="str">
        <f t="shared" si="1"/>
        <v>https://www.ntps-shop.com/product/4246138/</v>
      </c>
      <c r="H3087" s="21"/>
    </row>
    <row r="3088">
      <c r="A3088" s="29">
        <v>3086.0</v>
      </c>
      <c r="B3088" s="23" t="s">
        <v>6283</v>
      </c>
      <c r="C3088" s="24" t="s">
        <v>6284</v>
      </c>
      <c r="D3088" s="24" t="s">
        <v>4111</v>
      </c>
      <c r="E3088" s="25">
        <v>1232.0</v>
      </c>
      <c r="F3088" s="26">
        <v>4.549292074932E12</v>
      </c>
      <c r="G3088" s="20" t="str">
        <f t="shared" si="1"/>
        <v>https://www.ntps-shop.com/product/4246145/</v>
      </c>
      <c r="H3088" s="27"/>
    </row>
    <row r="3089">
      <c r="A3089" s="28">
        <v>3087.0</v>
      </c>
      <c r="B3089" s="16" t="s">
        <v>6285</v>
      </c>
      <c r="C3089" s="17" t="s">
        <v>6286</v>
      </c>
      <c r="D3089" s="17" t="s">
        <v>4111</v>
      </c>
      <c r="E3089" s="18">
        <v>1232.0</v>
      </c>
      <c r="F3089" s="19">
        <v>4.549292074949E12</v>
      </c>
      <c r="G3089" s="20" t="str">
        <f t="shared" si="1"/>
        <v>https://www.ntps-shop.com/product/4246152/</v>
      </c>
      <c r="H3089" s="21"/>
    </row>
    <row r="3090">
      <c r="A3090" s="29">
        <v>3088.0</v>
      </c>
      <c r="B3090" s="23" t="s">
        <v>6287</v>
      </c>
      <c r="C3090" s="24" t="s">
        <v>6288</v>
      </c>
      <c r="D3090" s="24" t="s">
        <v>4111</v>
      </c>
      <c r="E3090" s="25">
        <v>2156.0</v>
      </c>
      <c r="F3090" s="26">
        <v>4.549292132304E12</v>
      </c>
      <c r="G3090" s="20" t="str">
        <f t="shared" si="1"/>
        <v>https://www.ntps-shop.com/product/4272908/</v>
      </c>
      <c r="H3090" s="27"/>
    </row>
    <row r="3091">
      <c r="A3091" s="28">
        <v>3089.0</v>
      </c>
      <c r="B3091" s="16" t="s">
        <v>6289</v>
      </c>
      <c r="C3091" s="17" t="s">
        <v>6290</v>
      </c>
      <c r="D3091" s="17" t="s">
        <v>4111</v>
      </c>
      <c r="E3091" s="18">
        <v>1441.0</v>
      </c>
      <c r="F3091" s="19">
        <v>4.549292132328E12</v>
      </c>
      <c r="G3091" s="20" t="str">
        <f t="shared" si="1"/>
        <v>https://www.ntps-shop.com/product/4272915/</v>
      </c>
      <c r="H3091" s="21"/>
    </row>
    <row r="3092">
      <c r="A3092" s="29">
        <v>3090.0</v>
      </c>
      <c r="B3092" s="23" t="s">
        <v>6291</v>
      </c>
      <c r="C3092" s="24" t="s">
        <v>6292</v>
      </c>
      <c r="D3092" s="24" t="s">
        <v>4111</v>
      </c>
      <c r="E3092" s="25">
        <v>1441.0</v>
      </c>
      <c r="F3092" s="26">
        <v>4.549292132342E12</v>
      </c>
      <c r="G3092" s="20" t="str">
        <f t="shared" si="1"/>
        <v>https://www.ntps-shop.com/product/4272922/</v>
      </c>
      <c r="H3092" s="27"/>
    </row>
    <row r="3093">
      <c r="A3093" s="28">
        <v>3091.0</v>
      </c>
      <c r="B3093" s="16" t="s">
        <v>6293</v>
      </c>
      <c r="C3093" s="17" t="s">
        <v>6294</v>
      </c>
      <c r="D3093" s="17" t="s">
        <v>4111</v>
      </c>
      <c r="E3093" s="18">
        <v>1441.0</v>
      </c>
      <c r="F3093" s="19">
        <v>4.549292132366E12</v>
      </c>
      <c r="G3093" s="20" t="str">
        <f t="shared" si="1"/>
        <v>https://www.ntps-shop.com/product/4272939/</v>
      </c>
      <c r="H3093" s="21"/>
    </row>
    <row r="3094">
      <c r="A3094" s="29">
        <v>3092.0</v>
      </c>
      <c r="B3094" s="23" t="s">
        <v>6295</v>
      </c>
      <c r="C3094" s="24" t="s">
        <v>6296</v>
      </c>
      <c r="D3094" s="24" t="s">
        <v>4111</v>
      </c>
      <c r="E3094" s="25">
        <v>2330.0</v>
      </c>
      <c r="F3094" s="26">
        <v>4.549292144567E12</v>
      </c>
      <c r="G3094" s="20" t="str">
        <f t="shared" si="1"/>
        <v>https://www.ntps-shop.com/product/4277095/</v>
      </c>
      <c r="H3094" s="27"/>
    </row>
    <row r="3095">
      <c r="A3095" s="28">
        <v>3093.0</v>
      </c>
      <c r="B3095" s="16" t="s">
        <v>6297</v>
      </c>
      <c r="C3095" s="17" t="s">
        <v>6298</v>
      </c>
      <c r="D3095" s="17" t="s">
        <v>4111</v>
      </c>
      <c r="E3095" s="18">
        <v>3540.0</v>
      </c>
      <c r="F3095" s="19">
        <v>4.549292144529E12</v>
      </c>
      <c r="G3095" s="20" t="str">
        <f t="shared" si="1"/>
        <v>https://www.ntps-shop.com/product/4277101/</v>
      </c>
      <c r="H3095" s="21"/>
    </row>
    <row r="3096">
      <c r="A3096" s="29">
        <v>3094.0</v>
      </c>
      <c r="B3096" s="23" t="s">
        <v>6299</v>
      </c>
      <c r="C3096" s="24" t="s">
        <v>6300</v>
      </c>
      <c r="D3096" s="24" t="s">
        <v>4111</v>
      </c>
      <c r="E3096" s="25">
        <v>2600.0</v>
      </c>
      <c r="F3096" s="26">
        <v>4.549292144949E12</v>
      </c>
      <c r="G3096" s="20" t="str">
        <f t="shared" si="1"/>
        <v>https://www.ntps-shop.com/product/4277118/</v>
      </c>
      <c r="H3096" s="27"/>
    </row>
    <row r="3097">
      <c r="A3097" s="28">
        <v>3095.0</v>
      </c>
      <c r="B3097" s="16" t="s">
        <v>6301</v>
      </c>
      <c r="C3097" s="17" t="s">
        <v>6302</v>
      </c>
      <c r="D3097" s="17" t="s">
        <v>4111</v>
      </c>
      <c r="E3097" s="18">
        <v>3461.0</v>
      </c>
      <c r="F3097" s="19">
        <v>4.549292144932E12</v>
      </c>
      <c r="G3097" s="20" t="str">
        <f t="shared" si="1"/>
        <v>https://www.ntps-shop.com/product/4277125/</v>
      </c>
      <c r="H3097" s="21"/>
    </row>
    <row r="3098">
      <c r="A3098" s="29">
        <v>3096.0</v>
      </c>
      <c r="B3098" s="23" t="s">
        <v>6303</v>
      </c>
      <c r="C3098" s="24" t="s">
        <v>6304</v>
      </c>
      <c r="D3098" s="24" t="s">
        <v>4111</v>
      </c>
      <c r="E3098" s="25">
        <v>1980.0</v>
      </c>
      <c r="F3098" s="26">
        <v>4.549292169508E12</v>
      </c>
      <c r="G3098" s="20" t="str">
        <f t="shared" si="1"/>
        <v>https://www.ntps-shop.com/product/4294184/</v>
      </c>
      <c r="H3098" s="27"/>
    </row>
    <row r="3099">
      <c r="A3099" s="28">
        <v>3097.0</v>
      </c>
      <c r="B3099" s="16" t="s">
        <v>6305</v>
      </c>
      <c r="C3099" s="17" t="s">
        <v>6306</v>
      </c>
      <c r="D3099" s="17" t="s">
        <v>4111</v>
      </c>
      <c r="E3099" s="18">
        <v>1540.0</v>
      </c>
      <c r="F3099" s="19">
        <v>4.549292169706E12</v>
      </c>
      <c r="G3099" s="20" t="str">
        <f t="shared" si="1"/>
        <v>https://www.ntps-shop.com/product/4294191/</v>
      </c>
      <c r="H3099" s="21"/>
    </row>
    <row r="3100">
      <c r="A3100" s="29">
        <v>3098.0</v>
      </c>
      <c r="B3100" s="23" t="s">
        <v>6307</v>
      </c>
      <c r="C3100" s="24" t="s">
        <v>6308</v>
      </c>
      <c r="D3100" s="24" t="s">
        <v>4111</v>
      </c>
      <c r="E3100" s="25">
        <v>1540.0</v>
      </c>
      <c r="F3100" s="26">
        <v>4.54929216972E12</v>
      </c>
      <c r="G3100" s="20" t="str">
        <f t="shared" si="1"/>
        <v>https://www.ntps-shop.com/product/4294207/</v>
      </c>
      <c r="H3100" s="27"/>
    </row>
    <row r="3101">
      <c r="A3101" s="28">
        <v>3099.0</v>
      </c>
      <c r="B3101" s="16" t="s">
        <v>6309</v>
      </c>
      <c r="C3101" s="17" t="s">
        <v>6310</v>
      </c>
      <c r="D3101" s="17" t="s">
        <v>4111</v>
      </c>
      <c r="E3101" s="18">
        <v>1540.0</v>
      </c>
      <c r="F3101" s="19">
        <v>4.549292169744E12</v>
      </c>
      <c r="G3101" s="20" t="str">
        <f t="shared" si="1"/>
        <v>https://www.ntps-shop.com/product/4294214/</v>
      </c>
      <c r="H3101" s="21"/>
    </row>
    <row r="3102">
      <c r="A3102" s="29">
        <v>3100.0</v>
      </c>
      <c r="B3102" s="23" t="s">
        <v>6311</v>
      </c>
      <c r="C3102" s="24" t="s">
        <v>6312</v>
      </c>
      <c r="D3102" s="24" t="s">
        <v>4111</v>
      </c>
      <c r="E3102" s="25">
        <v>4730.0</v>
      </c>
      <c r="F3102" s="26">
        <v>4.549292168877E12</v>
      </c>
      <c r="G3102" s="20" t="str">
        <f t="shared" si="1"/>
        <v>https://www.ntps-shop.com/product/4298328/</v>
      </c>
      <c r="H3102" s="27"/>
    </row>
    <row r="3103">
      <c r="A3103" s="28">
        <v>3101.0</v>
      </c>
      <c r="B3103" s="16" t="s">
        <v>6313</v>
      </c>
      <c r="C3103" s="17" t="s">
        <v>6314</v>
      </c>
      <c r="D3103" s="17" t="s">
        <v>4111</v>
      </c>
      <c r="E3103" s="18">
        <v>6160.0</v>
      </c>
      <c r="F3103" s="19">
        <v>4.549292168891E12</v>
      </c>
      <c r="G3103" s="20" t="str">
        <f t="shared" si="1"/>
        <v>https://www.ntps-shop.com/product/4298311/</v>
      </c>
      <c r="H3103" s="21"/>
    </row>
    <row r="3104">
      <c r="A3104" s="29">
        <v>3102.0</v>
      </c>
      <c r="B3104" s="23" t="s">
        <v>6315</v>
      </c>
      <c r="C3104" s="24" t="s">
        <v>6316</v>
      </c>
      <c r="D3104" s="24" t="s">
        <v>4111</v>
      </c>
      <c r="E3104" s="25">
        <v>6160.0</v>
      </c>
      <c r="F3104" s="26">
        <v>4.549292168914E12</v>
      </c>
      <c r="G3104" s="20" t="str">
        <f t="shared" si="1"/>
        <v>https://www.ntps-shop.com/product/4298304/</v>
      </c>
      <c r="H3104" s="27"/>
    </row>
    <row r="3105">
      <c r="A3105" s="28">
        <v>3103.0</v>
      </c>
      <c r="B3105" s="16" t="s">
        <v>6317</v>
      </c>
      <c r="C3105" s="17" t="s">
        <v>6318</v>
      </c>
      <c r="D3105" s="17" t="s">
        <v>4111</v>
      </c>
      <c r="E3105" s="18">
        <v>6160.0</v>
      </c>
      <c r="F3105" s="19">
        <v>4.549292168938E12</v>
      </c>
      <c r="G3105" s="20" t="str">
        <f t="shared" si="1"/>
        <v>https://www.ntps-shop.com/product/4298298/</v>
      </c>
      <c r="H3105" s="21"/>
    </row>
    <row r="3106">
      <c r="A3106" s="29">
        <v>3104.0</v>
      </c>
      <c r="B3106" s="23" t="s">
        <v>6319</v>
      </c>
      <c r="C3106" s="24" t="s">
        <v>6320</v>
      </c>
      <c r="D3106" s="24" t="s">
        <v>4111</v>
      </c>
      <c r="E3106" s="25">
        <v>2167.0</v>
      </c>
      <c r="F3106" s="26">
        <v>4.54929218262E12</v>
      </c>
      <c r="G3106" s="20" t="str">
        <f t="shared" si="1"/>
        <v>https://www.ntps-shop.com/product/0207678/</v>
      </c>
      <c r="H3106" s="27"/>
    </row>
    <row r="3107">
      <c r="A3107" s="28">
        <v>3105.0</v>
      </c>
      <c r="B3107" s="16" t="s">
        <v>6321</v>
      </c>
      <c r="C3107" s="17" t="s">
        <v>6322</v>
      </c>
      <c r="D3107" s="17" t="s">
        <v>4111</v>
      </c>
      <c r="E3107" s="18">
        <v>3185.0</v>
      </c>
      <c r="F3107" s="19">
        <v>4.549292182613E12</v>
      </c>
      <c r="G3107" s="20" t="str">
        <f t="shared" si="1"/>
        <v>https://www.ntps-shop.com/product/0207661/</v>
      </c>
      <c r="H3107" s="21"/>
    </row>
    <row r="3108">
      <c r="A3108" s="29">
        <v>3106.0</v>
      </c>
      <c r="B3108" s="23" t="s">
        <v>6323</v>
      </c>
      <c r="C3108" s="24" t="s">
        <v>6324</v>
      </c>
      <c r="D3108" s="24" t="s">
        <v>4111</v>
      </c>
      <c r="E3108" s="25">
        <v>2376.0</v>
      </c>
      <c r="F3108" s="26">
        <v>4.549292182644E12</v>
      </c>
      <c r="G3108" s="20" t="str">
        <f t="shared" si="1"/>
        <v>https://www.ntps-shop.com/product/0207692/</v>
      </c>
      <c r="H3108" s="27"/>
    </row>
    <row r="3109">
      <c r="A3109" s="28">
        <v>3107.0</v>
      </c>
      <c r="B3109" s="16" t="s">
        <v>6325</v>
      </c>
      <c r="C3109" s="17" t="s">
        <v>6326</v>
      </c>
      <c r="D3109" s="17" t="s">
        <v>4111</v>
      </c>
      <c r="E3109" s="18">
        <v>3097.0</v>
      </c>
      <c r="F3109" s="19">
        <v>4.549292182637E12</v>
      </c>
      <c r="G3109" s="20" t="str">
        <f t="shared" si="1"/>
        <v>https://www.ntps-shop.com/product/0207685/</v>
      </c>
      <c r="H3109" s="21"/>
    </row>
    <row r="3110">
      <c r="A3110" s="29">
        <v>3108.0</v>
      </c>
      <c r="B3110" s="23" t="s">
        <v>6327</v>
      </c>
      <c r="C3110" s="24" t="s">
        <v>6328</v>
      </c>
      <c r="D3110" s="24" t="s">
        <v>4111</v>
      </c>
      <c r="E3110" s="25">
        <v>2398.0</v>
      </c>
      <c r="F3110" s="26">
        <v>4.549292223286E12</v>
      </c>
      <c r="G3110" s="20" t="str">
        <f t="shared" si="1"/>
        <v>https://www.ntps-shop.com/product/0227225/</v>
      </c>
      <c r="H3110" s="27"/>
    </row>
    <row r="3111">
      <c r="A3111" s="28">
        <v>3109.0</v>
      </c>
      <c r="B3111" s="16" t="s">
        <v>6329</v>
      </c>
      <c r="C3111" s="17" t="s">
        <v>6330</v>
      </c>
      <c r="D3111" s="17" t="s">
        <v>4111</v>
      </c>
      <c r="E3111" s="18">
        <v>3531.0</v>
      </c>
      <c r="F3111" s="19">
        <v>4.549292223279E12</v>
      </c>
      <c r="G3111" s="20" t="str">
        <f t="shared" si="1"/>
        <v>https://www.ntps-shop.com/product/0227249/</v>
      </c>
      <c r="H3111" s="21"/>
    </row>
    <row r="3112">
      <c r="A3112" s="29">
        <v>3110.0</v>
      </c>
      <c r="B3112" s="23" t="s">
        <v>6331</v>
      </c>
      <c r="C3112" s="24" t="s">
        <v>6332</v>
      </c>
      <c r="D3112" s="24" t="s">
        <v>4111</v>
      </c>
      <c r="E3112" s="25">
        <v>2794.0</v>
      </c>
      <c r="F3112" s="26">
        <v>4.549292223309E12</v>
      </c>
      <c r="G3112" s="20" t="str">
        <f t="shared" si="1"/>
        <v>https://www.ntps-shop.com/product/0227232/</v>
      </c>
      <c r="H3112" s="27"/>
    </row>
    <row r="3113">
      <c r="A3113" s="28">
        <v>3111.0</v>
      </c>
      <c r="B3113" s="16" t="s">
        <v>6333</v>
      </c>
      <c r="C3113" s="17" t="s">
        <v>6334</v>
      </c>
      <c r="D3113" s="17" t="s">
        <v>4111</v>
      </c>
      <c r="E3113" s="18">
        <v>4554.0</v>
      </c>
      <c r="F3113" s="19">
        <v>4.549292223293E12</v>
      </c>
      <c r="G3113" s="20" t="str">
        <f t="shared" si="1"/>
        <v>https://www.ntps-shop.com/product/0227256/</v>
      </c>
      <c r="H3113" s="21"/>
    </row>
    <row r="3114">
      <c r="A3114" s="29">
        <v>3112.0</v>
      </c>
      <c r="B3114" s="23" t="s">
        <v>6335</v>
      </c>
      <c r="C3114" s="24" t="s">
        <v>6336</v>
      </c>
      <c r="D3114" s="24" t="s">
        <v>4111</v>
      </c>
      <c r="E3114" s="25">
        <v>2398.0</v>
      </c>
      <c r="F3114" s="26">
        <v>4.549292222326E12</v>
      </c>
      <c r="G3114" s="20" t="str">
        <f t="shared" si="1"/>
        <v>https://www.ntps-shop.com/product/0227263/</v>
      </c>
      <c r="H3114" s="27"/>
    </row>
    <row r="3115">
      <c r="A3115" s="28">
        <v>3113.0</v>
      </c>
      <c r="B3115" s="16" t="s">
        <v>6337</v>
      </c>
      <c r="C3115" s="17" t="s">
        <v>6338</v>
      </c>
      <c r="D3115" s="17" t="s">
        <v>4111</v>
      </c>
      <c r="E3115" s="18">
        <v>2200.0</v>
      </c>
      <c r="F3115" s="19">
        <v>4.549292222296E12</v>
      </c>
      <c r="G3115" s="20" t="str">
        <f t="shared" si="1"/>
        <v>https://www.ntps-shop.com/product/0227270/</v>
      </c>
      <c r="H3115" s="21"/>
    </row>
    <row r="3116">
      <c r="A3116" s="29">
        <v>3114.0</v>
      </c>
      <c r="B3116" s="23" t="s">
        <v>6339</v>
      </c>
      <c r="C3116" s="24" t="s">
        <v>6340</v>
      </c>
      <c r="D3116" s="24" t="s">
        <v>4111</v>
      </c>
      <c r="E3116" s="25">
        <v>2200.0</v>
      </c>
      <c r="F3116" s="26">
        <v>4.549292222302E12</v>
      </c>
      <c r="G3116" s="20" t="str">
        <f t="shared" si="1"/>
        <v>https://www.ntps-shop.com/product/0227287/</v>
      </c>
      <c r="H3116" s="27"/>
    </row>
    <row r="3117">
      <c r="A3117" s="28">
        <v>3115.0</v>
      </c>
      <c r="B3117" s="16" t="s">
        <v>6341</v>
      </c>
      <c r="C3117" s="17" t="s">
        <v>6342</v>
      </c>
      <c r="D3117" s="17" t="s">
        <v>4111</v>
      </c>
      <c r="E3117" s="18">
        <v>2200.0</v>
      </c>
      <c r="F3117" s="19">
        <v>4.549292222319E12</v>
      </c>
      <c r="G3117" s="20" t="str">
        <f t="shared" si="1"/>
        <v>https://www.ntps-shop.com/product/0227294/</v>
      </c>
      <c r="H3117" s="21"/>
    </row>
    <row r="3118">
      <c r="A3118" s="29">
        <v>3116.0</v>
      </c>
      <c r="B3118" s="23" t="s">
        <v>6343</v>
      </c>
      <c r="C3118" s="24" t="s">
        <v>6344</v>
      </c>
      <c r="D3118" s="24" t="s">
        <v>4111</v>
      </c>
      <c r="E3118" s="25">
        <v>1210.0</v>
      </c>
      <c r="F3118" s="26">
        <v>4.960999273297E12</v>
      </c>
      <c r="G3118" s="20" t="str">
        <f t="shared" si="1"/>
        <v>https://www.ntps-shop.com/product/1271881/</v>
      </c>
      <c r="H3118" s="27"/>
    </row>
    <row r="3119">
      <c r="A3119" s="28">
        <v>3117.0</v>
      </c>
      <c r="B3119" s="16" t="s">
        <v>6345</v>
      </c>
      <c r="C3119" s="17" t="s">
        <v>6346</v>
      </c>
      <c r="D3119" s="17" t="s">
        <v>4111</v>
      </c>
      <c r="E3119" s="18">
        <v>1210.0</v>
      </c>
      <c r="F3119" s="19">
        <v>4.960999273303E12</v>
      </c>
      <c r="G3119" s="20" t="str">
        <f t="shared" si="1"/>
        <v>https://www.ntps-shop.com/product/1271898/</v>
      </c>
      <c r="H3119" s="21"/>
    </row>
    <row r="3120">
      <c r="A3120" s="29">
        <v>3118.0</v>
      </c>
      <c r="B3120" s="23" t="s">
        <v>6347</v>
      </c>
      <c r="C3120" s="24" t="s">
        <v>6348</v>
      </c>
      <c r="D3120" s="24" t="s">
        <v>4111</v>
      </c>
      <c r="E3120" s="25">
        <v>1228.0</v>
      </c>
      <c r="F3120" s="26">
        <v>4.960999901572E12</v>
      </c>
      <c r="G3120" s="20" t="str">
        <f t="shared" si="1"/>
        <v>https://www.ntps-shop.com/product/3236291/</v>
      </c>
      <c r="H3120" s="27"/>
    </row>
    <row r="3121">
      <c r="A3121" s="28">
        <v>3119.0</v>
      </c>
      <c r="B3121" s="16" t="s">
        <v>6349</v>
      </c>
      <c r="C3121" s="17" t="s">
        <v>6350</v>
      </c>
      <c r="D3121" s="17" t="s">
        <v>4111</v>
      </c>
      <c r="E3121" s="18">
        <v>1228.0</v>
      </c>
      <c r="F3121" s="19">
        <v>4.960999901602E12</v>
      </c>
      <c r="G3121" s="20" t="str">
        <f t="shared" si="1"/>
        <v>https://www.ntps-shop.com/product/3236307/</v>
      </c>
      <c r="H3121" s="21"/>
    </row>
    <row r="3122">
      <c r="A3122" s="29">
        <v>3120.0</v>
      </c>
      <c r="B3122" s="23" t="s">
        <v>6351</v>
      </c>
      <c r="C3122" s="24" t="s">
        <v>6352</v>
      </c>
      <c r="D3122" s="24" t="s">
        <v>4111</v>
      </c>
      <c r="E3122" s="25">
        <v>1228.0</v>
      </c>
      <c r="F3122" s="26">
        <v>4.960999901619E12</v>
      </c>
      <c r="G3122" s="20" t="str">
        <f t="shared" si="1"/>
        <v>https://www.ntps-shop.com/product/3236314/</v>
      </c>
      <c r="H3122" s="27"/>
    </row>
    <row r="3123">
      <c r="A3123" s="28">
        <v>3121.0</v>
      </c>
      <c r="B3123" s="16" t="s">
        <v>6353</v>
      </c>
      <c r="C3123" s="17" t="s">
        <v>6354</v>
      </c>
      <c r="D3123" s="17" t="s">
        <v>4111</v>
      </c>
      <c r="E3123" s="18">
        <v>1228.0</v>
      </c>
      <c r="F3123" s="19">
        <v>4.960999901626E12</v>
      </c>
      <c r="G3123" s="20" t="str">
        <f t="shared" si="1"/>
        <v>https://www.ntps-shop.com/product/3236321/</v>
      </c>
      <c r="H3123" s="21"/>
    </row>
    <row r="3124">
      <c r="A3124" s="29">
        <v>3122.0</v>
      </c>
      <c r="B3124" s="23" t="s">
        <v>6355</v>
      </c>
      <c r="C3124" s="24" t="s">
        <v>6356</v>
      </c>
      <c r="D3124" s="24" t="s">
        <v>4111</v>
      </c>
      <c r="E3124" s="25">
        <v>1228.0</v>
      </c>
      <c r="F3124" s="26">
        <v>4.960999901633E12</v>
      </c>
      <c r="G3124" s="20" t="str">
        <f t="shared" si="1"/>
        <v>https://www.ntps-shop.com/product/3236338/</v>
      </c>
      <c r="H3124" s="27"/>
    </row>
    <row r="3125">
      <c r="A3125" s="28">
        <v>3123.0</v>
      </c>
      <c r="B3125" s="16" t="s">
        <v>6357</v>
      </c>
      <c r="C3125" s="17" t="s">
        <v>6358</v>
      </c>
      <c r="D3125" s="17" t="s">
        <v>4111</v>
      </c>
      <c r="E3125" s="18">
        <v>1228.0</v>
      </c>
      <c r="F3125" s="19">
        <v>4.96099990164E12</v>
      </c>
      <c r="G3125" s="20" t="str">
        <f t="shared" si="1"/>
        <v>https://www.ntps-shop.com/product/3236345/</v>
      </c>
      <c r="H3125" s="21"/>
    </row>
    <row r="3126">
      <c r="A3126" s="29">
        <v>3124.0</v>
      </c>
      <c r="B3126" s="23" t="s">
        <v>6359</v>
      </c>
      <c r="C3126" s="24" t="s">
        <v>6360</v>
      </c>
      <c r="D3126" s="24" t="s">
        <v>4111</v>
      </c>
      <c r="E3126" s="25">
        <v>1228.0</v>
      </c>
      <c r="F3126" s="26">
        <v>4.960999901657E12</v>
      </c>
      <c r="G3126" s="20" t="str">
        <f t="shared" si="1"/>
        <v>https://www.ntps-shop.com/product/3236352/</v>
      </c>
      <c r="H3126" s="27"/>
    </row>
    <row r="3127">
      <c r="A3127" s="28">
        <v>3125.0</v>
      </c>
      <c r="B3127" s="16" t="s">
        <v>6361</v>
      </c>
      <c r="C3127" s="17" t="s">
        <v>6362</v>
      </c>
      <c r="D3127" s="17" t="s">
        <v>4111</v>
      </c>
      <c r="E3127" s="18">
        <v>1228.0</v>
      </c>
      <c r="F3127" s="19">
        <v>4.960999901671E12</v>
      </c>
      <c r="G3127" s="20" t="str">
        <f t="shared" si="1"/>
        <v>https://www.ntps-shop.com/product/3236369/</v>
      </c>
      <c r="H3127" s="21"/>
    </row>
    <row r="3128">
      <c r="A3128" s="29">
        <v>3126.0</v>
      </c>
      <c r="B3128" s="23" t="s">
        <v>6363</v>
      </c>
      <c r="C3128" s="24" t="s">
        <v>6364</v>
      </c>
      <c r="D3128" s="24" t="s">
        <v>4111</v>
      </c>
      <c r="E3128" s="25">
        <v>930.0</v>
      </c>
      <c r="F3128" s="26">
        <v>4.960999901947E12</v>
      </c>
      <c r="G3128" s="20" t="str">
        <f t="shared" si="1"/>
        <v>https://www.ntps-shop.com/product/3236192/</v>
      </c>
      <c r="H3128" s="27"/>
    </row>
    <row r="3129">
      <c r="A3129" s="28">
        <v>3127.0</v>
      </c>
      <c r="B3129" s="16" t="s">
        <v>6365</v>
      </c>
      <c r="C3129" s="17" t="s">
        <v>6366</v>
      </c>
      <c r="D3129" s="17" t="s">
        <v>4111</v>
      </c>
      <c r="E3129" s="18">
        <v>930.0</v>
      </c>
      <c r="F3129" s="19">
        <v>4.960999901954E12</v>
      </c>
      <c r="G3129" s="20" t="str">
        <f t="shared" si="1"/>
        <v>https://www.ntps-shop.com/product/3236208/</v>
      </c>
      <c r="H3129" s="21"/>
    </row>
    <row r="3130">
      <c r="A3130" s="29">
        <v>3128.0</v>
      </c>
      <c r="B3130" s="23" t="s">
        <v>6367</v>
      </c>
      <c r="C3130" s="24" t="s">
        <v>6368</v>
      </c>
      <c r="D3130" s="24" t="s">
        <v>4111</v>
      </c>
      <c r="E3130" s="25">
        <v>930.0</v>
      </c>
      <c r="F3130" s="26">
        <v>4.960999901961E12</v>
      </c>
      <c r="G3130" s="20" t="str">
        <f t="shared" si="1"/>
        <v>https://www.ntps-shop.com/product/3236215/</v>
      </c>
      <c r="H3130" s="27"/>
    </row>
    <row r="3131">
      <c r="A3131" s="28">
        <v>3129.0</v>
      </c>
      <c r="B3131" s="16" t="s">
        <v>6369</v>
      </c>
      <c r="C3131" s="17" t="s">
        <v>6370</v>
      </c>
      <c r="D3131" s="17" t="s">
        <v>4111</v>
      </c>
      <c r="E3131" s="18">
        <v>930.0</v>
      </c>
      <c r="F3131" s="19">
        <v>4.960999901978E12</v>
      </c>
      <c r="G3131" s="20" t="str">
        <f t="shared" si="1"/>
        <v>https://www.ntps-shop.com/product/3236222/</v>
      </c>
      <c r="H3131" s="21"/>
    </row>
    <row r="3132">
      <c r="A3132" s="29">
        <v>3130.0</v>
      </c>
      <c r="B3132" s="23" t="s">
        <v>6371</v>
      </c>
      <c r="C3132" s="24" t="s">
        <v>6372</v>
      </c>
      <c r="D3132" s="24" t="s">
        <v>4111</v>
      </c>
      <c r="E3132" s="25">
        <v>930.0</v>
      </c>
      <c r="F3132" s="26">
        <v>4.960999901985E12</v>
      </c>
      <c r="G3132" s="20" t="str">
        <f t="shared" si="1"/>
        <v>https://www.ntps-shop.com/product/3236239/</v>
      </c>
      <c r="H3132" s="27"/>
    </row>
    <row r="3133">
      <c r="A3133" s="28">
        <v>3131.0</v>
      </c>
      <c r="B3133" s="16" t="s">
        <v>6373</v>
      </c>
      <c r="C3133" s="17" t="s">
        <v>6374</v>
      </c>
      <c r="D3133" s="17" t="s">
        <v>4111</v>
      </c>
      <c r="E3133" s="18">
        <v>930.0</v>
      </c>
      <c r="F3133" s="19">
        <v>4.960999901992E12</v>
      </c>
      <c r="G3133" s="20" t="str">
        <f t="shared" si="1"/>
        <v>https://www.ntps-shop.com/product/3236246/</v>
      </c>
      <c r="H3133" s="21"/>
    </row>
    <row r="3134">
      <c r="A3134" s="29">
        <v>3132.0</v>
      </c>
      <c r="B3134" s="23" t="s">
        <v>6375</v>
      </c>
      <c r="C3134" s="24" t="s">
        <v>6376</v>
      </c>
      <c r="D3134" s="24" t="s">
        <v>4111</v>
      </c>
      <c r="E3134" s="25">
        <v>930.0</v>
      </c>
      <c r="F3134" s="26">
        <v>4.960999902005E12</v>
      </c>
      <c r="G3134" s="20" t="str">
        <f t="shared" si="1"/>
        <v>https://www.ntps-shop.com/product/3236253/</v>
      </c>
      <c r="H3134" s="27"/>
    </row>
    <row r="3135">
      <c r="A3135" s="28">
        <v>3133.0</v>
      </c>
      <c r="B3135" s="16" t="s">
        <v>6377</v>
      </c>
      <c r="C3135" s="17" t="s">
        <v>6378</v>
      </c>
      <c r="D3135" s="17" t="s">
        <v>4111</v>
      </c>
      <c r="E3135" s="18">
        <v>930.0</v>
      </c>
      <c r="F3135" s="19">
        <v>4.960999902012E12</v>
      </c>
      <c r="G3135" s="20" t="str">
        <f t="shared" si="1"/>
        <v>https://www.ntps-shop.com/product/3236260/</v>
      </c>
      <c r="H3135" s="21"/>
    </row>
    <row r="3136">
      <c r="A3136" s="29">
        <v>3134.0</v>
      </c>
      <c r="B3136" s="23" t="s">
        <v>6379</v>
      </c>
      <c r="C3136" s="24" t="s">
        <v>6380</v>
      </c>
      <c r="D3136" s="24" t="s">
        <v>4111</v>
      </c>
      <c r="E3136" s="25">
        <v>930.0</v>
      </c>
      <c r="F3136" s="26">
        <v>4.960999902029E12</v>
      </c>
      <c r="G3136" s="20" t="str">
        <f t="shared" si="1"/>
        <v>https://www.ntps-shop.com/product/3236277/</v>
      </c>
      <c r="H3136" s="27"/>
    </row>
    <row r="3137">
      <c r="A3137" s="28">
        <v>3135.0</v>
      </c>
      <c r="B3137" s="16" t="s">
        <v>6381</v>
      </c>
      <c r="C3137" s="17" t="s">
        <v>6382</v>
      </c>
      <c r="D3137" s="17" t="s">
        <v>4111</v>
      </c>
      <c r="E3137" s="18">
        <v>930.0</v>
      </c>
      <c r="F3137" s="19">
        <v>4.960999902036E12</v>
      </c>
      <c r="G3137" s="20" t="str">
        <f t="shared" si="1"/>
        <v>https://www.ntps-shop.com/product/3236284/</v>
      </c>
      <c r="H3137" s="21"/>
    </row>
    <row r="3138">
      <c r="A3138" s="29">
        <v>3136.0</v>
      </c>
      <c r="B3138" s="23" t="s">
        <v>6383</v>
      </c>
      <c r="C3138" s="24" t="s">
        <v>6384</v>
      </c>
      <c r="D3138" s="24" t="s">
        <v>4111</v>
      </c>
      <c r="E3138" s="25">
        <v>1650.0</v>
      </c>
      <c r="F3138" s="26">
        <v>4.549292158458E12</v>
      </c>
      <c r="G3138" s="20" t="str">
        <f t="shared" si="1"/>
        <v>https://www.ntps-shop.com/product/4294306/</v>
      </c>
      <c r="H3138" s="27"/>
    </row>
    <row r="3139">
      <c r="A3139" s="28">
        <v>3137.0</v>
      </c>
      <c r="B3139" s="16" t="s">
        <v>6385</v>
      </c>
      <c r="C3139" s="17" t="s">
        <v>6386</v>
      </c>
      <c r="D3139" s="17" t="s">
        <v>4111</v>
      </c>
      <c r="E3139" s="18">
        <v>1650.0</v>
      </c>
      <c r="F3139" s="19">
        <v>4.549292158472E12</v>
      </c>
      <c r="G3139" s="20" t="str">
        <f t="shared" si="1"/>
        <v>https://www.ntps-shop.com/product/4294313/</v>
      </c>
      <c r="H3139" s="21"/>
    </row>
    <row r="3140">
      <c r="A3140" s="29">
        <v>3138.0</v>
      </c>
      <c r="B3140" s="23" t="s">
        <v>6387</v>
      </c>
      <c r="C3140" s="24" t="s">
        <v>6388</v>
      </c>
      <c r="D3140" s="24" t="s">
        <v>4111</v>
      </c>
      <c r="E3140" s="25">
        <v>1650.0</v>
      </c>
      <c r="F3140" s="26">
        <v>4.549292158496E12</v>
      </c>
      <c r="G3140" s="20" t="str">
        <f t="shared" si="1"/>
        <v>https://www.ntps-shop.com/product/4294320/</v>
      </c>
      <c r="H3140" s="27"/>
    </row>
    <row r="3141">
      <c r="A3141" s="28">
        <v>3139.0</v>
      </c>
      <c r="B3141" s="16" t="s">
        <v>6389</v>
      </c>
      <c r="C3141" s="17" t="s">
        <v>6390</v>
      </c>
      <c r="D3141" s="17" t="s">
        <v>4111</v>
      </c>
      <c r="E3141" s="18">
        <v>1650.0</v>
      </c>
      <c r="F3141" s="19">
        <v>4.549292158519E12</v>
      </c>
      <c r="G3141" s="20" t="str">
        <f t="shared" si="1"/>
        <v>https://www.ntps-shop.com/product/4294337/</v>
      </c>
      <c r="H3141" s="21"/>
    </row>
    <row r="3142">
      <c r="A3142" s="29">
        <v>3140.0</v>
      </c>
      <c r="B3142" s="23" t="s">
        <v>6391</v>
      </c>
      <c r="C3142" s="24" t="s">
        <v>6392</v>
      </c>
      <c r="D3142" s="24" t="s">
        <v>4111</v>
      </c>
      <c r="E3142" s="25">
        <v>1650.0</v>
      </c>
      <c r="F3142" s="26">
        <v>4.549292158533E12</v>
      </c>
      <c r="G3142" s="20" t="str">
        <f t="shared" si="1"/>
        <v>https://www.ntps-shop.com/product/4294344/</v>
      </c>
      <c r="H3142" s="27"/>
    </row>
    <row r="3143">
      <c r="A3143" s="28">
        <v>3141.0</v>
      </c>
      <c r="B3143" s="16" t="s">
        <v>6393</v>
      </c>
      <c r="C3143" s="17" t="s">
        <v>6394</v>
      </c>
      <c r="D3143" s="17" t="s">
        <v>4111</v>
      </c>
      <c r="E3143" s="18">
        <v>1650.0</v>
      </c>
      <c r="F3143" s="19">
        <v>4.549292158557E12</v>
      </c>
      <c r="G3143" s="20" t="str">
        <f t="shared" si="1"/>
        <v>https://www.ntps-shop.com/product/4294351/</v>
      </c>
      <c r="H3143" s="21"/>
    </row>
    <row r="3144">
      <c r="A3144" s="29">
        <v>3142.0</v>
      </c>
      <c r="B3144" s="23" t="s">
        <v>6395</v>
      </c>
      <c r="C3144" s="24" t="s">
        <v>6396</v>
      </c>
      <c r="D3144" s="24" t="s">
        <v>4111</v>
      </c>
      <c r="E3144" s="25">
        <v>1650.0</v>
      </c>
      <c r="F3144" s="26">
        <v>4.549292158571E12</v>
      </c>
      <c r="G3144" s="20" t="str">
        <f t="shared" si="1"/>
        <v>https://www.ntps-shop.com/product/4294368/</v>
      </c>
      <c r="H3144" s="27"/>
    </row>
    <row r="3145">
      <c r="A3145" s="28">
        <v>3143.0</v>
      </c>
      <c r="B3145" s="16" t="s">
        <v>6397</v>
      </c>
      <c r="C3145" s="17" t="s">
        <v>6398</v>
      </c>
      <c r="D3145" s="17" t="s">
        <v>4111</v>
      </c>
      <c r="E3145" s="18">
        <v>1650.0</v>
      </c>
      <c r="F3145" s="19">
        <v>4.549292158595E12</v>
      </c>
      <c r="G3145" s="20" t="str">
        <f t="shared" si="1"/>
        <v>https://www.ntps-shop.com/product/4294375/</v>
      </c>
      <c r="H3145" s="21"/>
    </row>
    <row r="3146">
      <c r="A3146" s="29">
        <v>3144.0</v>
      </c>
      <c r="B3146" s="23" t="s">
        <v>6399</v>
      </c>
      <c r="C3146" s="24" t="s">
        <v>6400</v>
      </c>
      <c r="D3146" s="24" t="s">
        <v>4111</v>
      </c>
      <c r="E3146" s="25">
        <v>1650.0</v>
      </c>
      <c r="F3146" s="26">
        <v>4.549292158618E12</v>
      </c>
      <c r="G3146" s="20" t="str">
        <f t="shared" si="1"/>
        <v>https://www.ntps-shop.com/product/4294382/</v>
      </c>
      <c r="H3146" s="27"/>
    </row>
    <row r="3147">
      <c r="A3147" s="28">
        <v>3145.0</v>
      </c>
      <c r="B3147" s="16" t="s">
        <v>6401</v>
      </c>
      <c r="C3147" s="17" t="s">
        <v>6402</v>
      </c>
      <c r="D3147" s="17" t="s">
        <v>4111</v>
      </c>
      <c r="E3147" s="18">
        <v>1650.0</v>
      </c>
      <c r="F3147" s="19">
        <v>4.549292158632E12</v>
      </c>
      <c r="G3147" s="20" t="str">
        <f t="shared" si="1"/>
        <v>https://www.ntps-shop.com/product/4294399/</v>
      </c>
      <c r="H3147" s="21"/>
    </row>
    <row r="3148">
      <c r="A3148" s="29">
        <v>3146.0</v>
      </c>
      <c r="B3148" s="23" t="s">
        <v>6403</v>
      </c>
      <c r="C3148" s="24" t="s">
        <v>6404</v>
      </c>
      <c r="D3148" s="24" t="s">
        <v>4111</v>
      </c>
      <c r="E3148" s="25">
        <v>1540.0</v>
      </c>
      <c r="F3148" s="26">
        <v>4.549292159134E12</v>
      </c>
      <c r="G3148" s="20" t="str">
        <f t="shared" si="1"/>
        <v>https://www.ntps-shop.com/product/4294405/</v>
      </c>
      <c r="H3148" s="27"/>
    </row>
    <row r="3149">
      <c r="A3149" s="28">
        <v>3147.0</v>
      </c>
      <c r="B3149" s="16" t="s">
        <v>6405</v>
      </c>
      <c r="C3149" s="17" t="s">
        <v>6406</v>
      </c>
      <c r="D3149" s="17" t="s">
        <v>4111</v>
      </c>
      <c r="E3149" s="18">
        <v>1540.0</v>
      </c>
      <c r="F3149" s="19">
        <v>4.549292159141E12</v>
      </c>
      <c r="G3149" s="20" t="str">
        <f t="shared" si="1"/>
        <v>https://www.ntps-shop.com/product/4294412/</v>
      </c>
      <c r="H3149" s="21"/>
    </row>
    <row r="3150">
      <c r="A3150" s="29">
        <v>3148.0</v>
      </c>
      <c r="B3150" s="23" t="s">
        <v>6407</v>
      </c>
      <c r="C3150" s="24" t="s">
        <v>6408</v>
      </c>
      <c r="D3150" s="24" t="s">
        <v>4111</v>
      </c>
      <c r="E3150" s="25">
        <v>1540.0</v>
      </c>
      <c r="F3150" s="26">
        <v>4.549292159158E12</v>
      </c>
      <c r="G3150" s="20" t="str">
        <f t="shared" si="1"/>
        <v>https://www.ntps-shop.com/product/4294429/</v>
      </c>
      <c r="H3150" s="27"/>
    </row>
    <row r="3151">
      <c r="A3151" s="28">
        <v>3149.0</v>
      </c>
      <c r="B3151" s="16" t="s">
        <v>6409</v>
      </c>
      <c r="C3151" s="17" t="s">
        <v>6410</v>
      </c>
      <c r="D3151" s="17" t="s">
        <v>4111</v>
      </c>
      <c r="E3151" s="18">
        <v>1540.0</v>
      </c>
      <c r="F3151" s="19">
        <v>4.549292159165E12</v>
      </c>
      <c r="G3151" s="20" t="str">
        <f t="shared" si="1"/>
        <v>https://www.ntps-shop.com/product/4294436/</v>
      </c>
      <c r="H3151" s="21"/>
    </row>
    <row r="3152">
      <c r="A3152" s="29">
        <v>3150.0</v>
      </c>
      <c r="B3152" s="23" t="s">
        <v>6411</v>
      </c>
      <c r="C3152" s="24" t="s">
        <v>6412</v>
      </c>
      <c r="D3152" s="24" t="s">
        <v>4111</v>
      </c>
      <c r="E3152" s="25">
        <v>1540.0</v>
      </c>
      <c r="F3152" s="26">
        <v>4.549292159172E12</v>
      </c>
      <c r="G3152" s="20" t="str">
        <f t="shared" si="1"/>
        <v>https://www.ntps-shop.com/product/4294443/</v>
      </c>
      <c r="H3152" s="27"/>
    </row>
    <row r="3153">
      <c r="A3153" s="28">
        <v>3151.0</v>
      </c>
      <c r="B3153" s="16" t="s">
        <v>6413</v>
      </c>
      <c r="C3153" s="17" t="s">
        <v>6414</v>
      </c>
      <c r="D3153" s="17" t="s">
        <v>4111</v>
      </c>
      <c r="E3153" s="18">
        <v>1540.0</v>
      </c>
      <c r="F3153" s="19">
        <v>4.549292159189E12</v>
      </c>
      <c r="G3153" s="20" t="str">
        <f t="shared" si="1"/>
        <v>https://www.ntps-shop.com/product/4294450/</v>
      </c>
      <c r="H3153" s="21"/>
    </row>
    <row r="3154">
      <c r="A3154" s="29">
        <v>3152.0</v>
      </c>
      <c r="B3154" s="23" t="s">
        <v>6415</v>
      </c>
      <c r="C3154" s="24" t="s">
        <v>6416</v>
      </c>
      <c r="D3154" s="24" t="s">
        <v>4111</v>
      </c>
      <c r="E3154" s="25">
        <v>1540.0</v>
      </c>
      <c r="F3154" s="26">
        <v>4.549292159196E12</v>
      </c>
      <c r="G3154" s="20" t="str">
        <f t="shared" si="1"/>
        <v>https://www.ntps-shop.com/product/4294467/</v>
      </c>
      <c r="H3154" s="27"/>
    </row>
    <row r="3155">
      <c r="A3155" s="28">
        <v>3153.0</v>
      </c>
      <c r="B3155" s="16" t="s">
        <v>6417</v>
      </c>
      <c r="C3155" s="17" t="s">
        <v>6418</v>
      </c>
      <c r="D3155" s="17" t="s">
        <v>4111</v>
      </c>
      <c r="E3155" s="18">
        <v>1540.0</v>
      </c>
      <c r="F3155" s="19">
        <v>4.549292159202E12</v>
      </c>
      <c r="G3155" s="20" t="str">
        <f t="shared" si="1"/>
        <v>https://www.ntps-shop.com/product/4294474/</v>
      </c>
      <c r="H3155" s="21"/>
    </row>
    <row r="3156">
      <c r="A3156" s="29">
        <v>3154.0</v>
      </c>
      <c r="B3156" s="23" t="s">
        <v>6419</v>
      </c>
      <c r="C3156" s="24" t="s">
        <v>6420</v>
      </c>
      <c r="D3156" s="24" t="s">
        <v>4111</v>
      </c>
      <c r="E3156" s="25">
        <v>791.0</v>
      </c>
      <c r="F3156" s="26">
        <v>4.988617193932E12</v>
      </c>
      <c r="G3156" s="20" t="str">
        <f t="shared" si="1"/>
        <v>https://www.ntps-shop.com/product/3268056/</v>
      </c>
      <c r="H3156" s="27"/>
    </row>
    <row r="3157">
      <c r="A3157" s="28">
        <v>3155.0</v>
      </c>
      <c r="B3157" s="16" t="s">
        <v>6421</v>
      </c>
      <c r="C3157" s="17" t="s">
        <v>6422</v>
      </c>
      <c r="D3157" s="17" t="s">
        <v>4111</v>
      </c>
      <c r="E3157" s="18">
        <v>1460.0</v>
      </c>
      <c r="F3157" s="19">
        <v>4.988617193994E12</v>
      </c>
      <c r="G3157" s="20" t="str">
        <f t="shared" si="1"/>
        <v>https://www.ntps-shop.com/product/3267981/</v>
      </c>
      <c r="H3157" s="21"/>
    </row>
    <row r="3158">
      <c r="A3158" s="29">
        <v>3156.0</v>
      </c>
      <c r="B3158" s="23" t="s">
        <v>6423</v>
      </c>
      <c r="C3158" s="24" t="s">
        <v>6424</v>
      </c>
      <c r="D3158" s="24" t="s">
        <v>4111</v>
      </c>
      <c r="E3158" s="25">
        <v>791.0</v>
      </c>
      <c r="F3158" s="26">
        <v>4.988617193949E12</v>
      </c>
      <c r="G3158" s="20" t="str">
        <f t="shared" si="1"/>
        <v>https://www.ntps-shop.com/product/3268063/</v>
      </c>
      <c r="H3158" s="27"/>
    </row>
    <row r="3159">
      <c r="A3159" s="28">
        <v>3157.0</v>
      </c>
      <c r="B3159" s="16" t="s">
        <v>6425</v>
      </c>
      <c r="C3159" s="17" t="s">
        <v>6426</v>
      </c>
      <c r="D3159" s="17" t="s">
        <v>4111</v>
      </c>
      <c r="E3159" s="18">
        <v>1460.0</v>
      </c>
      <c r="F3159" s="19">
        <v>4.988617194007E12</v>
      </c>
      <c r="G3159" s="20" t="str">
        <f t="shared" si="1"/>
        <v>https://www.ntps-shop.com/product/3267998/</v>
      </c>
      <c r="H3159" s="21"/>
    </row>
    <row r="3160">
      <c r="A3160" s="29">
        <v>3158.0</v>
      </c>
      <c r="B3160" s="23" t="s">
        <v>6427</v>
      </c>
      <c r="C3160" s="24" t="s">
        <v>6428</v>
      </c>
      <c r="D3160" s="24" t="s">
        <v>4111</v>
      </c>
      <c r="E3160" s="25">
        <v>791.0</v>
      </c>
      <c r="F3160" s="26">
        <v>4.988617193956E12</v>
      </c>
      <c r="G3160" s="20" t="str">
        <f t="shared" si="1"/>
        <v>https://www.ntps-shop.com/product/3268070/</v>
      </c>
      <c r="H3160" s="27"/>
    </row>
    <row r="3161">
      <c r="A3161" s="28">
        <v>3159.0</v>
      </c>
      <c r="B3161" s="16" t="s">
        <v>6429</v>
      </c>
      <c r="C3161" s="17" t="s">
        <v>6430</v>
      </c>
      <c r="D3161" s="17" t="s">
        <v>4111</v>
      </c>
      <c r="E3161" s="18">
        <v>1460.0</v>
      </c>
      <c r="F3161" s="19">
        <v>4.988617194014E12</v>
      </c>
      <c r="G3161" s="20" t="str">
        <f t="shared" si="1"/>
        <v>https://www.ntps-shop.com/product/3268001/</v>
      </c>
      <c r="H3161" s="21"/>
    </row>
    <row r="3162">
      <c r="A3162" s="29">
        <v>3160.0</v>
      </c>
      <c r="B3162" s="23" t="s">
        <v>6431</v>
      </c>
      <c r="C3162" s="24" t="s">
        <v>6432</v>
      </c>
      <c r="D3162" s="24" t="s">
        <v>4111</v>
      </c>
      <c r="E3162" s="25">
        <v>791.0</v>
      </c>
      <c r="F3162" s="26">
        <v>4.988617193963E12</v>
      </c>
      <c r="G3162" s="20" t="str">
        <f t="shared" si="1"/>
        <v>https://www.ntps-shop.com/product/3268087/</v>
      </c>
      <c r="H3162" s="27"/>
    </row>
    <row r="3163">
      <c r="A3163" s="28">
        <v>3161.0</v>
      </c>
      <c r="B3163" s="16" t="s">
        <v>6433</v>
      </c>
      <c r="C3163" s="17" t="s">
        <v>6434</v>
      </c>
      <c r="D3163" s="17" t="s">
        <v>4111</v>
      </c>
      <c r="E3163" s="18">
        <v>1460.0</v>
      </c>
      <c r="F3163" s="19">
        <v>4.988617194021E12</v>
      </c>
      <c r="G3163" s="20" t="str">
        <f t="shared" si="1"/>
        <v>https://www.ntps-shop.com/product/3268018/</v>
      </c>
      <c r="H3163" s="21"/>
    </row>
    <row r="3164">
      <c r="A3164" s="29">
        <v>3162.0</v>
      </c>
      <c r="B3164" s="23" t="s">
        <v>6435</v>
      </c>
      <c r="C3164" s="24" t="s">
        <v>6436</v>
      </c>
      <c r="D3164" s="24" t="s">
        <v>4111</v>
      </c>
      <c r="E3164" s="25">
        <v>791.0</v>
      </c>
      <c r="F3164" s="26">
        <v>4.98861719397E12</v>
      </c>
      <c r="G3164" s="20" t="str">
        <f t="shared" si="1"/>
        <v>https://www.ntps-shop.com/product/3268094/</v>
      </c>
      <c r="H3164" s="27"/>
    </row>
    <row r="3165">
      <c r="A3165" s="28">
        <v>3163.0</v>
      </c>
      <c r="B3165" s="16" t="s">
        <v>6437</v>
      </c>
      <c r="C3165" s="17" t="s">
        <v>6438</v>
      </c>
      <c r="D3165" s="17" t="s">
        <v>4111</v>
      </c>
      <c r="E3165" s="18">
        <v>1460.0</v>
      </c>
      <c r="F3165" s="19">
        <v>4.988617194038E12</v>
      </c>
      <c r="G3165" s="20" t="str">
        <f t="shared" si="1"/>
        <v>https://www.ntps-shop.com/product/3268025/</v>
      </c>
      <c r="H3165" s="21"/>
    </row>
    <row r="3166">
      <c r="A3166" s="29">
        <v>3164.0</v>
      </c>
      <c r="B3166" s="23" t="s">
        <v>6439</v>
      </c>
      <c r="C3166" s="24" t="s">
        <v>6440</v>
      </c>
      <c r="D3166" s="24" t="s">
        <v>4111</v>
      </c>
      <c r="E3166" s="25">
        <v>791.0</v>
      </c>
      <c r="F3166" s="26">
        <v>4.988617193987E12</v>
      </c>
      <c r="G3166" s="20" t="str">
        <f t="shared" si="1"/>
        <v>https://www.ntps-shop.com/product/3268100/</v>
      </c>
      <c r="H3166" s="27"/>
    </row>
    <row r="3167">
      <c r="A3167" s="28">
        <v>3165.0</v>
      </c>
      <c r="B3167" s="16" t="s">
        <v>6441</v>
      </c>
      <c r="C3167" s="17" t="s">
        <v>6442</v>
      </c>
      <c r="D3167" s="17" t="s">
        <v>4111</v>
      </c>
      <c r="E3167" s="18">
        <v>1460.0</v>
      </c>
      <c r="F3167" s="19">
        <v>4.988617194045E12</v>
      </c>
      <c r="G3167" s="20" t="str">
        <f t="shared" si="1"/>
        <v>https://www.ntps-shop.com/product/3268032/</v>
      </c>
      <c r="H3167" s="21"/>
    </row>
    <row r="3168">
      <c r="A3168" s="29">
        <v>3166.0</v>
      </c>
      <c r="B3168" s="23" t="s">
        <v>6443</v>
      </c>
      <c r="C3168" s="24" t="s">
        <v>6444</v>
      </c>
      <c r="D3168" s="24" t="s">
        <v>5986</v>
      </c>
      <c r="E3168" s="25">
        <v>4570.0</v>
      </c>
      <c r="F3168" s="26">
        <v>4.988617194069E12</v>
      </c>
      <c r="G3168" s="20" t="str">
        <f t="shared" si="1"/>
        <v>https://www.ntps-shop.com/product/3268117/</v>
      </c>
      <c r="H3168" s="27"/>
    </row>
    <row r="3169">
      <c r="A3169" s="28">
        <v>3167.0</v>
      </c>
      <c r="B3169" s="16" t="s">
        <v>6445</v>
      </c>
      <c r="C3169" s="17" t="s">
        <v>6446</v>
      </c>
      <c r="D3169" s="17" t="s">
        <v>5986</v>
      </c>
      <c r="E3169" s="18">
        <v>8470.0</v>
      </c>
      <c r="F3169" s="19">
        <v>4.988617194076E12</v>
      </c>
      <c r="G3169" s="20" t="str">
        <f t="shared" si="1"/>
        <v>https://www.ntps-shop.com/product/3268049/</v>
      </c>
      <c r="H3169" s="21"/>
    </row>
    <row r="3170">
      <c r="A3170" s="29">
        <v>3168.0</v>
      </c>
      <c r="B3170" s="23" t="s">
        <v>6447</v>
      </c>
      <c r="C3170" s="24" t="s">
        <v>6448</v>
      </c>
      <c r="D3170" s="24" t="s">
        <v>4111</v>
      </c>
      <c r="E3170" s="25">
        <v>766.0</v>
      </c>
      <c r="F3170" s="26">
        <v>4.988617268913E12</v>
      </c>
      <c r="G3170" s="20" t="str">
        <f t="shared" si="1"/>
        <v>https://www.ntps-shop.com/product/4218531/</v>
      </c>
      <c r="H3170" s="27"/>
    </row>
    <row r="3171">
      <c r="A3171" s="28">
        <v>3169.0</v>
      </c>
      <c r="B3171" s="16" t="s">
        <v>6449</v>
      </c>
      <c r="C3171" s="17" t="s">
        <v>6450</v>
      </c>
      <c r="D3171" s="17" t="s">
        <v>4111</v>
      </c>
      <c r="E3171" s="18">
        <v>766.0</v>
      </c>
      <c r="F3171" s="19">
        <v>4.98861726892E12</v>
      </c>
      <c r="G3171" s="20" t="str">
        <f t="shared" si="1"/>
        <v>https://www.ntps-shop.com/product/4218548/</v>
      </c>
      <c r="H3171" s="21"/>
    </row>
    <row r="3172">
      <c r="A3172" s="29">
        <v>3170.0</v>
      </c>
      <c r="B3172" s="23" t="s">
        <v>6451</v>
      </c>
      <c r="C3172" s="24" t="s">
        <v>6452</v>
      </c>
      <c r="D3172" s="24" t="s">
        <v>4111</v>
      </c>
      <c r="E3172" s="25">
        <v>766.0</v>
      </c>
      <c r="F3172" s="26">
        <v>4.988617268937E12</v>
      </c>
      <c r="G3172" s="20" t="str">
        <f t="shared" si="1"/>
        <v>https://www.ntps-shop.com/product/4218555/</v>
      </c>
      <c r="H3172" s="27"/>
    </row>
    <row r="3173">
      <c r="A3173" s="28">
        <v>3171.0</v>
      </c>
      <c r="B3173" s="16" t="s">
        <v>6453</v>
      </c>
      <c r="C3173" s="17" t="s">
        <v>6454</v>
      </c>
      <c r="D3173" s="17" t="s">
        <v>4111</v>
      </c>
      <c r="E3173" s="18">
        <v>766.0</v>
      </c>
      <c r="F3173" s="19">
        <v>4.988617268944E12</v>
      </c>
      <c r="G3173" s="20" t="str">
        <f t="shared" si="1"/>
        <v>https://www.ntps-shop.com/product/4218562/</v>
      </c>
      <c r="H3173" s="21"/>
    </row>
    <row r="3174">
      <c r="A3174" s="29">
        <v>3172.0</v>
      </c>
      <c r="B3174" s="23" t="s">
        <v>6455</v>
      </c>
      <c r="C3174" s="24" t="s">
        <v>6456</v>
      </c>
      <c r="D3174" s="24" t="s">
        <v>4111</v>
      </c>
      <c r="E3174" s="25">
        <v>766.0</v>
      </c>
      <c r="F3174" s="26">
        <v>4.988617268951E12</v>
      </c>
      <c r="G3174" s="20" t="str">
        <f t="shared" si="1"/>
        <v>https://www.ntps-shop.com/product/4218579/</v>
      </c>
      <c r="H3174" s="27"/>
    </row>
    <row r="3175">
      <c r="A3175" s="28">
        <v>3173.0</v>
      </c>
      <c r="B3175" s="16" t="s">
        <v>6457</v>
      </c>
      <c r="C3175" s="17" t="s">
        <v>6458</v>
      </c>
      <c r="D3175" s="17" t="s">
        <v>4111</v>
      </c>
      <c r="E3175" s="18">
        <v>766.0</v>
      </c>
      <c r="F3175" s="19">
        <v>4.988617268968E12</v>
      </c>
      <c r="G3175" s="20" t="str">
        <f t="shared" si="1"/>
        <v>https://www.ntps-shop.com/product/4218586/</v>
      </c>
      <c r="H3175" s="21"/>
    </row>
    <row r="3176">
      <c r="A3176" s="29">
        <v>3174.0</v>
      </c>
      <c r="B3176" s="23" t="s">
        <v>6459</v>
      </c>
      <c r="C3176" s="24" t="s">
        <v>6460</v>
      </c>
      <c r="D3176" s="24" t="s">
        <v>4111</v>
      </c>
      <c r="E3176" s="25">
        <v>1422.0</v>
      </c>
      <c r="F3176" s="26">
        <v>4.988617268852E12</v>
      </c>
      <c r="G3176" s="20" t="str">
        <f t="shared" si="1"/>
        <v>https://www.ntps-shop.com/product/4218593/</v>
      </c>
      <c r="H3176" s="27"/>
    </row>
    <row r="3177">
      <c r="A3177" s="28">
        <v>3175.0</v>
      </c>
      <c r="B3177" s="16" t="s">
        <v>6461</v>
      </c>
      <c r="C3177" s="17" t="s">
        <v>6462</v>
      </c>
      <c r="D3177" s="17" t="s">
        <v>4111</v>
      </c>
      <c r="E3177" s="18">
        <v>1422.0</v>
      </c>
      <c r="F3177" s="19">
        <v>4.988617268869E12</v>
      </c>
      <c r="G3177" s="20" t="str">
        <f t="shared" si="1"/>
        <v>https://www.ntps-shop.com/product/4218609/</v>
      </c>
      <c r="H3177" s="21"/>
    </row>
    <row r="3178">
      <c r="A3178" s="29">
        <v>3176.0</v>
      </c>
      <c r="B3178" s="23" t="s">
        <v>6463</v>
      </c>
      <c r="C3178" s="24" t="s">
        <v>6464</v>
      </c>
      <c r="D3178" s="24" t="s">
        <v>4111</v>
      </c>
      <c r="E3178" s="25">
        <v>1422.0</v>
      </c>
      <c r="F3178" s="26">
        <v>4.988617268876E12</v>
      </c>
      <c r="G3178" s="20" t="str">
        <f t="shared" si="1"/>
        <v>https://www.ntps-shop.com/product/4218616/</v>
      </c>
      <c r="H3178" s="27"/>
    </row>
    <row r="3179">
      <c r="A3179" s="28">
        <v>3177.0</v>
      </c>
      <c r="B3179" s="16" t="s">
        <v>6465</v>
      </c>
      <c r="C3179" s="17" t="s">
        <v>6466</v>
      </c>
      <c r="D3179" s="17" t="s">
        <v>4111</v>
      </c>
      <c r="E3179" s="18">
        <v>1422.0</v>
      </c>
      <c r="F3179" s="19">
        <v>4.988617268883E12</v>
      </c>
      <c r="G3179" s="20" t="str">
        <f t="shared" si="1"/>
        <v>https://www.ntps-shop.com/product/4218623/</v>
      </c>
      <c r="H3179" s="21"/>
    </row>
    <row r="3180">
      <c r="A3180" s="29">
        <v>3178.0</v>
      </c>
      <c r="B3180" s="23" t="s">
        <v>6467</v>
      </c>
      <c r="C3180" s="24" t="s">
        <v>6468</v>
      </c>
      <c r="D3180" s="24" t="s">
        <v>4111</v>
      </c>
      <c r="E3180" s="25">
        <v>1422.0</v>
      </c>
      <c r="F3180" s="26">
        <v>4.98861726889E12</v>
      </c>
      <c r="G3180" s="20" t="str">
        <f t="shared" si="1"/>
        <v>https://www.ntps-shop.com/product/4218630/</v>
      </c>
      <c r="H3180" s="27"/>
    </row>
    <row r="3181">
      <c r="A3181" s="28">
        <v>3179.0</v>
      </c>
      <c r="B3181" s="16" t="s">
        <v>6469</v>
      </c>
      <c r="C3181" s="17" t="s">
        <v>6470</v>
      </c>
      <c r="D3181" s="17" t="s">
        <v>4111</v>
      </c>
      <c r="E3181" s="18">
        <v>1422.0</v>
      </c>
      <c r="F3181" s="19">
        <v>4.988617268906E12</v>
      </c>
      <c r="G3181" s="20" t="str">
        <f t="shared" si="1"/>
        <v>https://www.ntps-shop.com/product/4218647/</v>
      </c>
      <c r="H3181" s="21"/>
    </row>
    <row r="3182">
      <c r="A3182" s="29">
        <v>3180.0</v>
      </c>
      <c r="B3182" s="23" t="s">
        <v>6471</v>
      </c>
      <c r="C3182" s="24" t="s">
        <v>6472</v>
      </c>
      <c r="D3182" s="24" t="s">
        <v>5986</v>
      </c>
      <c r="E3182" s="25">
        <v>4474.0</v>
      </c>
      <c r="F3182" s="26">
        <v>4.988617268975E12</v>
      </c>
      <c r="G3182" s="20" t="str">
        <f t="shared" si="1"/>
        <v>https://www.ntps-shop.com/product/4218654/</v>
      </c>
      <c r="H3182" s="27"/>
    </row>
    <row r="3183">
      <c r="A3183" s="28">
        <v>3181.0</v>
      </c>
      <c r="B3183" s="16" t="s">
        <v>6473</v>
      </c>
      <c r="C3183" s="17" t="s">
        <v>6474</v>
      </c>
      <c r="D3183" s="17" t="s">
        <v>5986</v>
      </c>
      <c r="E3183" s="18">
        <v>8299.0</v>
      </c>
      <c r="F3183" s="19">
        <v>4.988617268982E12</v>
      </c>
      <c r="G3183" s="20" t="str">
        <f t="shared" si="1"/>
        <v>https://www.ntps-shop.com/product/4218661/</v>
      </c>
      <c r="H3183" s="21"/>
    </row>
    <row r="3184">
      <c r="A3184" s="29">
        <v>3182.0</v>
      </c>
      <c r="B3184" s="23" t="s">
        <v>6475</v>
      </c>
      <c r="C3184" s="24" t="s">
        <v>6476</v>
      </c>
      <c r="D3184" s="24" t="s">
        <v>4111</v>
      </c>
      <c r="E3184" s="25">
        <v>1048.0</v>
      </c>
      <c r="F3184" s="26">
        <v>4.988617267794E12</v>
      </c>
      <c r="G3184" s="20" t="str">
        <f t="shared" si="1"/>
        <v>https://www.ntps-shop.com/product/4218678/</v>
      </c>
      <c r="H3184" s="27"/>
    </row>
    <row r="3185">
      <c r="A3185" s="28">
        <v>3183.0</v>
      </c>
      <c r="B3185" s="16" t="s">
        <v>6477</v>
      </c>
      <c r="C3185" s="17" t="s">
        <v>6478</v>
      </c>
      <c r="D3185" s="17" t="s">
        <v>4111</v>
      </c>
      <c r="E3185" s="18">
        <v>1043.0</v>
      </c>
      <c r="F3185" s="19">
        <v>4.988617266797E12</v>
      </c>
      <c r="G3185" s="20" t="str">
        <f t="shared" si="1"/>
        <v>https://www.ntps-shop.com/product/4218685/</v>
      </c>
      <c r="H3185" s="21"/>
    </row>
    <row r="3186">
      <c r="A3186" s="29">
        <v>3184.0</v>
      </c>
      <c r="B3186" s="23" t="s">
        <v>6479</v>
      </c>
      <c r="C3186" s="24" t="s">
        <v>6480</v>
      </c>
      <c r="D3186" s="24" t="s">
        <v>4111</v>
      </c>
      <c r="E3186" s="25">
        <v>1043.0</v>
      </c>
      <c r="F3186" s="26">
        <v>4.988617266803E12</v>
      </c>
      <c r="G3186" s="20" t="str">
        <f t="shared" si="1"/>
        <v>https://www.ntps-shop.com/product/4218692/</v>
      </c>
      <c r="H3186" s="27"/>
    </row>
    <row r="3187">
      <c r="A3187" s="28">
        <v>3185.0</v>
      </c>
      <c r="B3187" s="16" t="s">
        <v>6481</v>
      </c>
      <c r="C3187" s="17" t="s">
        <v>6482</v>
      </c>
      <c r="D3187" s="17" t="s">
        <v>4111</v>
      </c>
      <c r="E3187" s="18">
        <v>1043.0</v>
      </c>
      <c r="F3187" s="19">
        <v>4.98861726681E12</v>
      </c>
      <c r="G3187" s="20" t="str">
        <f t="shared" si="1"/>
        <v>https://www.ntps-shop.com/product/4218708/</v>
      </c>
      <c r="H3187" s="21"/>
    </row>
    <row r="3188">
      <c r="A3188" s="29">
        <v>3186.0</v>
      </c>
      <c r="B3188" s="23" t="s">
        <v>6483</v>
      </c>
      <c r="C3188" s="24" t="s">
        <v>6484</v>
      </c>
      <c r="D3188" s="24" t="s">
        <v>4111</v>
      </c>
      <c r="E3188" s="25">
        <v>1043.0</v>
      </c>
      <c r="F3188" s="26">
        <v>4.988617266827E12</v>
      </c>
      <c r="G3188" s="20" t="str">
        <f t="shared" si="1"/>
        <v>https://www.ntps-shop.com/product/4218715/</v>
      </c>
      <c r="H3188" s="27"/>
    </row>
    <row r="3189">
      <c r="A3189" s="28">
        <v>3187.0</v>
      </c>
      <c r="B3189" s="16" t="s">
        <v>6485</v>
      </c>
      <c r="C3189" s="17" t="s">
        <v>6486</v>
      </c>
      <c r="D3189" s="17" t="s">
        <v>4111</v>
      </c>
      <c r="E3189" s="18">
        <v>1043.0</v>
      </c>
      <c r="F3189" s="19">
        <v>4.988617266834E12</v>
      </c>
      <c r="G3189" s="20" t="str">
        <f t="shared" si="1"/>
        <v>https://www.ntps-shop.com/product/4218722/</v>
      </c>
      <c r="H3189" s="21"/>
    </row>
    <row r="3190">
      <c r="A3190" s="29">
        <v>3188.0</v>
      </c>
      <c r="B3190" s="23" t="s">
        <v>6487</v>
      </c>
      <c r="C3190" s="24" t="s">
        <v>6488</v>
      </c>
      <c r="D3190" s="24" t="s">
        <v>4111</v>
      </c>
      <c r="E3190" s="25">
        <v>1043.0</v>
      </c>
      <c r="F3190" s="26">
        <v>4.988617266841E12</v>
      </c>
      <c r="G3190" s="20" t="str">
        <f t="shared" si="1"/>
        <v>https://www.ntps-shop.com/product/4218739/</v>
      </c>
      <c r="H3190" s="27"/>
    </row>
    <row r="3191">
      <c r="A3191" s="28">
        <v>3189.0</v>
      </c>
      <c r="B3191" s="16" t="s">
        <v>6489</v>
      </c>
      <c r="C3191" s="17" t="s">
        <v>6490</v>
      </c>
      <c r="D3191" s="17" t="s">
        <v>5986</v>
      </c>
      <c r="E3191" s="18">
        <v>6123.0</v>
      </c>
      <c r="F3191" s="19">
        <v>4.988617266858E12</v>
      </c>
      <c r="G3191" s="20" t="str">
        <f t="shared" si="1"/>
        <v>https://www.ntps-shop.com/product/4218746/</v>
      </c>
      <c r="H3191" s="21"/>
    </row>
    <row r="3192">
      <c r="A3192" s="29">
        <v>3190.0</v>
      </c>
      <c r="B3192" s="23" t="s">
        <v>6491</v>
      </c>
      <c r="C3192" s="24" t="s">
        <v>6492</v>
      </c>
      <c r="D3192" s="24" t="s">
        <v>5986</v>
      </c>
      <c r="E3192" s="25">
        <v>5115.0</v>
      </c>
      <c r="F3192" s="26">
        <v>4.988617312593E12</v>
      </c>
      <c r="G3192" s="20" t="str">
        <f t="shared" si="1"/>
        <v>https://www.ntps-shop.com/product/4239826/</v>
      </c>
      <c r="H3192" s="27"/>
    </row>
    <row r="3193">
      <c r="A3193" s="28">
        <v>3191.0</v>
      </c>
      <c r="B3193" s="16" t="s">
        <v>6493</v>
      </c>
      <c r="C3193" s="17" t="s">
        <v>6494</v>
      </c>
      <c r="D3193" s="17" t="s">
        <v>5986</v>
      </c>
      <c r="E3193" s="18">
        <v>5221.0</v>
      </c>
      <c r="F3193" s="19">
        <v>4.988617254664E12</v>
      </c>
      <c r="G3193" s="20" t="str">
        <f t="shared" si="1"/>
        <v>https://www.ntps-shop.com/product/4228288/</v>
      </c>
      <c r="H3193" s="21"/>
    </row>
    <row r="3194">
      <c r="A3194" s="29">
        <v>3192.0</v>
      </c>
      <c r="B3194" s="23" t="s">
        <v>6495</v>
      </c>
      <c r="C3194" s="24" t="s">
        <v>6496</v>
      </c>
      <c r="D3194" s="24" t="s">
        <v>4111</v>
      </c>
      <c r="E3194" s="25">
        <v>742.0</v>
      </c>
      <c r="F3194" s="26">
        <v>4.988617330948E12</v>
      </c>
      <c r="G3194" s="20" t="str">
        <f t="shared" si="1"/>
        <v>https://www.ntps-shop.com/product/4259787/</v>
      </c>
      <c r="H3194" s="27"/>
    </row>
    <row r="3195">
      <c r="A3195" s="28">
        <v>3193.0</v>
      </c>
      <c r="B3195" s="16" t="s">
        <v>6497</v>
      </c>
      <c r="C3195" s="17" t="s">
        <v>6498</v>
      </c>
      <c r="D3195" s="17" t="s">
        <v>4111</v>
      </c>
      <c r="E3195" s="18">
        <v>1360.0</v>
      </c>
      <c r="F3195" s="19">
        <v>4.988617330849E12</v>
      </c>
      <c r="G3195" s="20" t="str">
        <f t="shared" si="1"/>
        <v>https://www.ntps-shop.com/product/4259718/</v>
      </c>
      <c r="H3195" s="21"/>
    </row>
    <row r="3196">
      <c r="A3196" s="29">
        <v>3194.0</v>
      </c>
      <c r="B3196" s="23" t="s">
        <v>6499</v>
      </c>
      <c r="C3196" s="24" t="s">
        <v>6500</v>
      </c>
      <c r="D3196" s="24" t="s">
        <v>4111</v>
      </c>
      <c r="E3196" s="25">
        <v>742.0</v>
      </c>
      <c r="F3196" s="26">
        <v>4.988617330955E12</v>
      </c>
      <c r="G3196" s="20" t="str">
        <f t="shared" si="1"/>
        <v>https://www.ntps-shop.com/product/4259794/</v>
      </c>
      <c r="H3196" s="27"/>
    </row>
    <row r="3197">
      <c r="A3197" s="28">
        <v>3195.0</v>
      </c>
      <c r="B3197" s="16" t="s">
        <v>6501</v>
      </c>
      <c r="C3197" s="17" t="s">
        <v>6502</v>
      </c>
      <c r="D3197" s="17" t="s">
        <v>4111</v>
      </c>
      <c r="E3197" s="18">
        <v>1360.0</v>
      </c>
      <c r="F3197" s="19">
        <v>4.988617330856E12</v>
      </c>
      <c r="G3197" s="20" t="str">
        <f t="shared" si="1"/>
        <v>https://www.ntps-shop.com/product/4259725/</v>
      </c>
      <c r="H3197" s="21"/>
    </row>
    <row r="3198">
      <c r="A3198" s="29">
        <v>3196.0</v>
      </c>
      <c r="B3198" s="23" t="s">
        <v>6503</v>
      </c>
      <c r="C3198" s="24" t="s">
        <v>6504</v>
      </c>
      <c r="D3198" s="24" t="s">
        <v>4111</v>
      </c>
      <c r="E3198" s="25">
        <v>742.0</v>
      </c>
      <c r="F3198" s="26">
        <v>4.988617330962E12</v>
      </c>
      <c r="G3198" s="20" t="str">
        <f t="shared" si="1"/>
        <v>https://www.ntps-shop.com/product/4259800/</v>
      </c>
      <c r="H3198" s="27"/>
    </row>
    <row r="3199">
      <c r="A3199" s="28">
        <v>3197.0</v>
      </c>
      <c r="B3199" s="16" t="s">
        <v>6505</v>
      </c>
      <c r="C3199" s="17" t="s">
        <v>6506</v>
      </c>
      <c r="D3199" s="17" t="s">
        <v>4111</v>
      </c>
      <c r="E3199" s="18">
        <v>1360.0</v>
      </c>
      <c r="F3199" s="19">
        <v>4.988617330863E12</v>
      </c>
      <c r="G3199" s="20" t="str">
        <f t="shared" si="1"/>
        <v>https://www.ntps-shop.com/product/4259732/</v>
      </c>
      <c r="H3199" s="21"/>
    </row>
    <row r="3200">
      <c r="A3200" s="29">
        <v>3198.0</v>
      </c>
      <c r="B3200" s="23" t="s">
        <v>6507</v>
      </c>
      <c r="C3200" s="24" t="s">
        <v>6508</v>
      </c>
      <c r="D3200" s="24" t="s">
        <v>4111</v>
      </c>
      <c r="E3200" s="25">
        <v>742.0</v>
      </c>
      <c r="F3200" s="26">
        <v>4.988617330979E12</v>
      </c>
      <c r="G3200" s="20" t="str">
        <f t="shared" si="1"/>
        <v>https://www.ntps-shop.com/product/4259817/</v>
      </c>
      <c r="H3200" s="27"/>
    </row>
    <row r="3201">
      <c r="A3201" s="28">
        <v>3199.0</v>
      </c>
      <c r="B3201" s="16" t="s">
        <v>6509</v>
      </c>
      <c r="C3201" s="17" t="s">
        <v>6510</v>
      </c>
      <c r="D3201" s="17" t="s">
        <v>4111</v>
      </c>
      <c r="E3201" s="18">
        <v>1360.0</v>
      </c>
      <c r="F3201" s="19">
        <v>4.988617330917E12</v>
      </c>
      <c r="G3201" s="20" t="str">
        <f t="shared" si="1"/>
        <v>https://www.ntps-shop.com/product/4259749/</v>
      </c>
      <c r="H3201" s="21"/>
    </row>
    <row r="3202">
      <c r="A3202" s="29">
        <v>3200.0</v>
      </c>
      <c r="B3202" s="23" t="s">
        <v>6511</v>
      </c>
      <c r="C3202" s="24" t="s">
        <v>6512</v>
      </c>
      <c r="D3202" s="24" t="s">
        <v>4111</v>
      </c>
      <c r="E3202" s="25">
        <v>742.0</v>
      </c>
      <c r="F3202" s="26">
        <v>4.988617330986E12</v>
      </c>
      <c r="G3202" s="20" t="str">
        <f t="shared" si="1"/>
        <v>https://www.ntps-shop.com/product/4259824/</v>
      </c>
      <c r="H3202" s="27"/>
    </row>
    <row r="3203">
      <c r="A3203" s="28">
        <v>3201.0</v>
      </c>
      <c r="B3203" s="16" t="s">
        <v>6513</v>
      </c>
      <c r="C3203" s="17" t="s">
        <v>6514</v>
      </c>
      <c r="D3203" s="17" t="s">
        <v>4111</v>
      </c>
      <c r="E3203" s="18">
        <v>1360.0</v>
      </c>
      <c r="F3203" s="19">
        <v>4.988617330924E12</v>
      </c>
      <c r="G3203" s="20" t="str">
        <f t="shared" si="1"/>
        <v>https://www.ntps-shop.com/product/4259756/</v>
      </c>
      <c r="H3203" s="21"/>
    </row>
    <row r="3204">
      <c r="A3204" s="29">
        <v>3202.0</v>
      </c>
      <c r="B3204" s="23" t="s">
        <v>6515</v>
      </c>
      <c r="C3204" s="24" t="s">
        <v>6516</v>
      </c>
      <c r="D3204" s="24" t="s">
        <v>4111</v>
      </c>
      <c r="E3204" s="25">
        <v>742.0</v>
      </c>
      <c r="F3204" s="26">
        <v>4.988617330993E12</v>
      </c>
      <c r="G3204" s="20" t="str">
        <f t="shared" si="1"/>
        <v>https://www.ntps-shop.com/product/4259831/</v>
      </c>
      <c r="H3204" s="27"/>
    </row>
    <row r="3205">
      <c r="A3205" s="28">
        <v>3203.0</v>
      </c>
      <c r="B3205" s="16" t="s">
        <v>6517</v>
      </c>
      <c r="C3205" s="17" t="s">
        <v>6518</v>
      </c>
      <c r="D3205" s="17" t="s">
        <v>4111</v>
      </c>
      <c r="E3205" s="18">
        <v>1360.0</v>
      </c>
      <c r="F3205" s="19">
        <v>4.988617330931E12</v>
      </c>
      <c r="G3205" s="20" t="str">
        <f t="shared" si="1"/>
        <v>https://www.ntps-shop.com/product/4259763/</v>
      </c>
      <c r="H3205" s="21"/>
    </row>
    <row r="3206">
      <c r="A3206" s="29">
        <v>3204.0</v>
      </c>
      <c r="B3206" s="23" t="s">
        <v>6519</v>
      </c>
      <c r="C3206" s="24" t="s">
        <v>6520</v>
      </c>
      <c r="D3206" s="24" t="s">
        <v>5986</v>
      </c>
      <c r="E3206" s="25">
        <v>4338.0</v>
      </c>
      <c r="F3206" s="26">
        <v>4.98861733102E12</v>
      </c>
      <c r="G3206" s="20" t="str">
        <f t="shared" si="1"/>
        <v>https://www.ntps-shop.com/product/4259770/</v>
      </c>
      <c r="H3206" s="27"/>
    </row>
    <row r="3207">
      <c r="A3207" s="28">
        <v>3205.0</v>
      </c>
      <c r="B3207" s="16" t="s">
        <v>6521</v>
      </c>
      <c r="C3207" s="17" t="s">
        <v>6522</v>
      </c>
      <c r="D3207" s="17" t="s">
        <v>5986</v>
      </c>
      <c r="E3207" s="18">
        <v>4935.0</v>
      </c>
      <c r="F3207" s="19">
        <v>4.988617331013E12</v>
      </c>
      <c r="G3207" s="20" t="str">
        <f t="shared" si="1"/>
        <v>https://www.ntps-shop.com/product/4259848/</v>
      </c>
      <c r="H3207" s="21"/>
    </row>
    <row r="3208">
      <c r="A3208" s="29">
        <v>3206.0</v>
      </c>
      <c r="B3208" s="23" t="s">
        <v>6523</v>
      </c>
      <c r="C3208" s="24" t="s">
        <v>6524</v>
      </c>
      <c r="D3208" s="24" t="s">
        <v>5986</v>
      </c>
      <c r="E3208" s="25">
        <v>7887.0</v>
      </c>
      <c r="F3208" s="26">
        <v>4.988617331006E12</v>
      </c>
      <c r="G3208" s="20" t="str">
        <f t="shared" si="1"/>
        <v>https://www.ntps-shop.com/product/4259701/</v>
      </c>
      <c r="H3208" s="27"/>
    </row>
    <row r="3209">
      <c r="A3209" s="28">
        <v>3207.0</v>
      </c>
      <c r="B3209" s="16" t="s">
        <v>6525</v>
      </c>
      <c r="C3209" s="17" t="s">
        <v>6526</v>
      </c>
      <c r="D3209" s="17" t="s">
        <v>4111</v>
      </c>
      <c r="E3209" s="18">
        <v>1010.0</v>
      </c>
      <c r="F3209" s="19">
        <v>4.988617361348E12</v>
      </c>
      <c r="G3209" s="20" t="str">
        <f t="shared" si="1"/>
        <v>https://www.ntps-shop.com/product/4275442/</v>
      </c>
      <c r="H3209" s="21"/>
    </row>
    <row r="3210">
      <c r="A3210" s="29">
        <v>3208.0</v>
      </c>
      <c r="B3210" s="23" t="s">
        <v>6527</v>
      </c>
      <c r="C3210" s="24" t="s">
        <v>6528</v>
      </c>
      <c r="D3210" s="24" t="s">
        <v>4111</v>
      </c>
      <c r="E3210" s="25">
        <v>1010.0</v>
      </c>
      <c r="F3210" s="26">
        <v>4.988617361355E12</v>
      </c>
      <c r="G3210" s="20" t="str">
        <f t="shared" si="1"/>
        <v>https://www.ntps-shop.com/product/4275459/</v>
      </c>
      <c r="H3210" s="27"/>
    </row>
    <row r="3211">
      <c r="A3211" s="28">
        <v>3209.0</v>
      </c>
      <c r="B3211" s="16" t="s">
        <v>6529</v>
      </c>
      <c r="C3211" s="17" t="s">
        <v>6530</v>
      </c>
      <c r="D3211" s="17" t="s">
        <v>4111</v>
      </c>
      <c r="E3211" s="18">
        <v>1010.0</v>
      </c>
      <c r="F3211" s="19">
        <v>4.988617361362E12</v>
      </c>
      <c r="G3211" s="20" t="str">
        <f t="shared" si="1"/>
        <v>https://www.ntps-shop.com/product/4275466/</v>
      </c>
      <c r="H3211" s="21"/>
    </row>
    <row r="3212">
      <c r="A3212" s="29">
        <v>3210.0</v>
      </c>
      <c r="B3212" s="23" t="s">
        <v>6531</v>
      </c>
      <c r="C3212" s="24" t="s">
        <v>6532</v>
      </c>
      <c r="D3212" s="24" t="s">
        <v>4111</v>
      </c>
      <c r="E3212" s="25">
        <v>1010.0</v>
      </c>
      <c r="F3212" s="26">
        <v>4.988617361379E12</v>
      </c>
      <c r="G3212" s="20" t="str">
        <f t="shared" si="1"/>
        <v>https://www.ntps-shop.com/product/4275473/</v>
      </c>
      <c r="H3212" s="27"/>
    </row>
    <row r="3213">
      <c r="A3213" s="28">
        <v>3211.0</v>
      </c>
      <c r="B3213" s="16" t="s">
        <v>6533</v>
      </c>
      <c r="C3213" s="17" t="s">
        <v>6534</v>
      </c>
      <c r="D3213" s="17" t="s">
        <v>4111</v>
      </c>
      <c r="E3213" s="18">
        <v>1010.0</v>
      </c>
      <c r="F3213" s="19">
        <v>4.988617361386E12</v>
      </c>
      <c r="G3213" s="20" t="str">
        <f t="shared" si="1"/>
        <v>https://www.ntps-shop.com/product/4275480/</v>
      </c>
      <c r="H3213" s="21"/>
    </row>
    <row r="3214">
      <c r="A3214" s="29">
        <v>3212.0</v>
      </c>
      <c r="B3214" s="23" t="s">
        <v>6535</v>
      </c>
      <c r="C3214" s="24" t="s">
        <v>6536</v>
      </c>
      <c r="D3214" s="24" t="s">
        <v>4111</v>
      </c>
      <c r="E3214" s="25">
        <v>1010.0</v>
      </c>
      <c r="F3214" s="26">
        <v>4.988617361393E12</v>
      </c>
      <c r="G3214" s="20" t="str">
        <f t="shared" si="1"/>
        <v>https://www.ntps-shop.com/product/4275497/</v>
      </c>
      <c r="H3214" s="27"/>
    </row>
    <row r="3215">
      <c r="A3215" s="28">
        <v>3213.0</v>
      </c>
      <c r="B3215" s="16" t="s">
        <v>6537</v>
      </c>
      <c r="C3215" s="17" t="s">
        <v>6538</v>
      </c>
      <c r="D3215" s="17" t="s">
        <v>5986</v>
      </c>
      <c r="E3215" s="18">
        <v>5876.0</v>
      </c>
      <c r="F3215" s="19">
        <v>4.988617361409E12</v>
      </c>
      <c r="G3215" s="20" t="str">
        <f t="shared" si="1"/>
        <v>https://www.ntps-shop.com/product/4275503/</v>
      </c>
      <c r="H3215" s="21"/>
    </row>
    <row r="3216">
      <c r="A3216" s="29">
        <v>3214.0</v>
      </c>
      <c r="B3216" s="23" t="s">
        <v>6539</v>
      </c>
      <c r="C3216" s="24" t="s">
        <v>6540</v>
      </c>
      <c r="D3216" s="24" t="s">
        <v>4111</v>
      </c>
      <c r="E3216" s="25">
        <v>1895.0</v>
      </c>
      <c r="F3216" s="26">
        <v>4.988617361683E12</v>
      </c>
      <c r="G3216" s="20" t="str">
        <f t="shared" si="1"/>
        <v>https://www.ntps-shop.com/product/4275510/</v>
      </c>
      <c r="H3216" s="27"/>
    </row>
    <row r="3217">
      <c r="A3217" s="28">
        <v>3215.0</v>
      </c>
      <c r="B3217" s="16" t="s">
        <v>6541</v>
      </c>
      <c r="C3217" s="17" t="s">
        <v>6542</v>
      </c>
      <c r="D3217" s="17" t="s">
        <v>4111</v>
      </c>
      <c r="E3217" s="18">
        <v>827.0</v>
      </c>
      <c r="F3217" s="19">
        <v>4.98861736169E12</v>
      </c>
      <c r="G3217" s="20" t="str">
        <f t="shared" si="1"/>
        <v>https://www.ntps-shop.com/product/4275527/</v>
      </c>
      <c r="H3217" s="21"/>
    </row>
    <row r="3218">
      <c r="A3218" s="29">
        <v>3216.0</v>
      </c>
      <c r="B3218" s="23" t="s">
        <v>6543</v>
      </c>
      <c r="C3218" s="24" t="s">
        <v>6544</v>
      </c>
      <c r="D3218" s="24" t="s">
        <v>4111</v>
      </c>
      <c r="E3218" s="25">
        <v>827.0</v>
      </c>
      <c r="F3218" s="26">
        <v>4.988617361706E12</v>
      </c>
      <c r="G3218" s="20" t="str">
        <f t="shared" si="1"/>
        <v>https://www.ntps-shop.com/product/4275534/</v>
      </c>
      <c r="H3218" s="27"/>
    </row>
    <row r="3219">
      <c r="A3219" s="28">
        <v>3217.0</v>
      </c>
      <c r="B3219" s="16" t="s">
        <v>6545</v>
      </c>
      <c r="C3219" s="17" t="s">
        <v>6546</v>
      </c>
      <c r="D3219" s="17" t="s">
        <v>4111</v>
      </c>
      <c r="E3219" s="18">
        <v>827.0</v>
      </c>
      <c r="F3219" s="19">
        <v>4.988617361713E12</v>
      </c>
      <c r="G3219" s="20" t="str">
        <f t="shared" si="1"/>
        <v>https://www.ntps-shop.com/product/4275541/</v>
      </c>
      <c r="H3219" s="21"/>
    </row>
    <row r="3220">
      <c r="A3220" s="29">
        <v>3218.0</v>
      </c>
      <c r="B3220" s="23" t="s">
        <v>6547</v>
      </c>
      <c r="C3220" s="24" t="s">
        <v>6548</v>
      </c>
      <c r="D3220" s="24" t="s">
        <v>6549</v>
      </c>
      <c r="E3220" s="25">
        <v>4254.0</v>
      </c>
      <c r="F3220" s="26">
        <v>4.98861736172E12</v>
      </c>
      <c r="G3220" s="20" t="str">
        <f t="shared" si="1"/>
        <v>https://www.ntps-shop.com/product/4275558/</v>
      </c>
      <c r="H3220" s="27"/>
    </row>
    <row r="3221">
      <c r="A3221" s="28">
        <v>3219.0</v>
      </c>
      <c r="B3221" s="16" t="s">
        <v>6550</v>
      </c>
      <c r="C3221" s="17" t="s">
        <v>6551</v>
      </c>
      <c r="D3221" s="17" t="s">
        <v>4111</v>
      </c>
      <c r="E3221" s="18">
        <v>1048.0</v>
      </c>
      <c r="F3221" s="19">
        <v>4.988617348936E12</v>
      </c>
      <c r="G3221" s="20" t="str">
        <f t="shared" si="1"/>
        <v>https://www.ntps-shop.com/product/4275565/</v>
      </c>
      <c r="H3221" s="21"/>
    </row>
    <row r="3222">
      <c r="A3222" s="29">
        <v>3220.0</v>
      </c>
      <c r="B3222" s="23" t="s">
        <v>6552</v>
      </c>
      <c r="C3222" s="24" t="s">
        <v>6553</v>
      </c>
      <c r="D3222" s="24" t="s">
        <v>4111</v>
      </c>
      <c r="E3222" s="25">
        <v>1161.0</v>
      </c>
      <c r="F3222" s="26">
        <v>4.988617228474E12</v>
      </c>
      <c r="G3222" s="20" t="str">
        <f t="shared" si="1"/>
        <v>https://www.ntps-shop.com/product/4205999/</v>
      </c>
      <c r="H3222" s="27"/>
    </row>
    <row r="3223">
      <c r="A3223" s="28">
        <v>3221.0</v>
      </c>
      <c r="B3223" s="16" t="s">
        <v>6554</v>
      </c>
      <c r="C3223" s="17" t="s">
        <v>6555</v>
      </c>
      <c r="D3223" s="17" t="s">
        <v>4111</v>
      </c>
      <c r="E3223" s="18">
        <v>1988.0</v>
      </c>
      <c r="F3223" s="19">
        <v>4.988617228436E12</v>
      </c>
      <c r="G3223" s="20" t="str">
        <f t="shared" si="1"/>
        <v>https://www.ntps-shop.com/product/4206002/</v>
      </c>
      <c r="H3223" s="21"/>
    </row>
    <row r="3224">
      <c r="A3224" s="29">
        <v>3222.0</v>
      </c>
      <c r="B3224" s="23" t="s">
        <v>6556</v>
      </c>
      <c r="C3224" s="24" t="s">
        <v>6557</v>
      </c>
      <c r="D3224" s="24" t="s">
        <v>4111</v>
      </c>
      <c r="E3224" s="25">
        <v>1161.0</v>
      </c>
      <c r="F3224" s="26">
        <v>4.988617228467E12</v>
      </c>
      <c r="G3224" s="20" t="str">
        <f t="shared" si="1"/>
        <v>https://www.ntps-shop.com/product/4206019/</v>
      </c>
      <c r="H3224" s="27"/>
    </row>
    <row r="3225">
      <c r="A3225" s="28">
        <v>3223.0</v>
      </c>
      <c r="B3225" s="16" t="s">
        <v>6558</v>
      </c>
      <c r="C3225" s="17" t="s">
        <v>6559</v>
      </c>
      <c r="D3225" s="17" t="s">
        <v>4111</v>
      </c>
      <c r="E3225" s="18">
        <v>1161.0</v>
      </c>
      <c r="F3225" s="19">
        <v>4.98861722845E12</v>
      </c>
      <c r="G3225" s="20" t="str">
        <f t="shared" si="1"/>
        <v>https://www.ntps-shop.com/product/4206026/</v>
      </c>
      <c r="H3225" s="21"/>
    </row>
    <row r="3226">
      <c r="A3226" s="29">
        <v>3224.0</v>
      </c>
      <c r="B3226" s="23" t="s">
        <v>6560</v>
      </c>
      <c r="C3226" s="24" t="s">
        <v>6561</v>
      </c>
      <c r="D3226" s="24" t="s">
        <v>4111</v>
      </c>
      <c r="E3226" s="25">
        <v>1161.0</v>
      </c>
      <c r="F3226" s="26">
        <v>4.988617228443E12</v>
      </c>
      <c r="G3226" s="20" t="str">
        <f t="shared" si="1"/>
        <v>https://www.ntps-shop.com/product/4206033/</v>
      </c>
      <c r="H3226" s="27"/>
    </row>
    <row r="3227">
      <c r="A3227" s="28">
        <v>3225.0</v>
      </c>
      <c r="B3227" s="16" t="s">
        <v>6562</v>
      </c>
      <c r="C3227" s="17" t="s">
        <v>6563</v>
      </c>
      <c r="D3227" s="17" t="s">
        <v>6549</v>
      </c>
      <c r="E3227" s="18">
        <v>4526.0</v>
      </c>
      <c r="F3227" s="19">
        <v>4.988617228559E12</v>
      </c>
      <c r="G3227" s="20" t="str">
        <f t="shared" si="1"/>
        <v>https://www.ntps-shop.com/product/4205982/</v>
      </c>
      <c r="H3227" s="21"/>
    </row>
    <row r="3228">
      <c r="A3228" s="29">
        <v>3226.0</v>
      </c>
      <c r="B3228" s="23" t="s">
        <v>6564</v>
      </c>
      <c r="C3228" s="24" t="s">
        <v>6565</v>
      </c>
      <c r="D3228" s="24" t="s">
        <v>5986</v>
      </c>
      <c r="E3228" s="25">
        <v>4092.0</v>
      </c>
      <c r="F3228" s="26">
        <v>4.988617143609E12</v>
      </c>
      <c r="G3228" s="20" t="str">
        <f t="shared" si="1"/>
        <v>https://www.ntps-shop.com/product/3235164/</v>
      </c>
      <c r="H3228" s="27"/>
    </row>
    <row r="3229">
      <c r="A3229" s="28">
        <v>3227.0</v>
      </c>
      <c r="B3229" s="16" t="s">
        <v>6566</v>
      </c>
      <c r="C3229" s="17" t="s">
        <v>6567</v>
      </c>
      <c r="D3229" s="17" t="s">
        <v>5986</v>
      </c>
      <c r="E3229" s="18">
        <v>6468.0</v>
      </c>
      <c r="F3229" s="19">
        <v>4.988617143692E12</v>
      </c>
      <c r="G3229" s="20" t="str">
        <f t="shared" si="1"/>
        <v>https://www.ntps-shop.com/product/3235096/</v>
      </c>
      <c r="H3229" s="21"/>
    </row>
    <row r="3230">
      <c r="A3230" s="29">
        <v>3228.0</v>
      </c>
      <c r="B3230" s="23" t="s">
        <v>6568</v>
      </c>
      <c r="C3230" s="24" t="s">
        <v>6569</v>
      </c>
      <c r="D3230" s="24" t="s">
        <v>4111</v>
      </c>
      <c r="E3230" s="25">
        <v>719.0</v>
      </c>
      <c r="F3230" s="26">
        <v>4.988617143616E12</v>
      </c>
      <c r="G3230" s="20" t="str">
        <f t="shared" si="1"/>
        <v>https://www.ntps-shop.com/product/3235102/</v>
      </c>
      <c r="H3230" s="27"/>
    </row>
    <row r="3231">
      <c r="A3231" s="28">
        <v>3229.0</v>
      </c>
      <c r="B3231" s="16" t="s">
        <v>6570</v>
      </c>
      <c r="C3231" s="17" t="s">
        <v>6571</v>
      </c>
      <c r="D3231" s="17" t="s">
        <v>4111</v>
      </c>
      <c r="E3231" s="18">
        <v>1124.0</v>
      </c>
      <c r="F3231" s="19">
        <v>4.988617143708E12</v>
      </c>
      <c r="G3231" s="20" t="str">
        <f t="shared" si="1"/>
        <v>https://www.ntps-shop.com/product/3235034/</v>
      </c>
      <c r="H3231" s="21"/>
    </row>
    <row r="3232">
      <c r="A3232" s="29">
        <v>3230.0</v>
      </c>
      <c r="B3232" s="23" t="s">
        <v>6572</v>
      </c>
      <c r="C3232" s="24" t="s">
        <v>6573</v>
      </c>
      <c r="D3232" s="24" t="s">
        <v>4111</v>
      </c>
      <c r="E3232" s="25">
        <v>719.0</v>
      </c>
      <c r="F3232" s="26">
        <v>4.988617143623E12</v>
      </c>
      <c r="G3232" s="20" t="str">
        <f t="shared" si="1"/>
        <v>https://www.ntps-shop.com/product/3235119/</v>
      </c>
      <c r="H3232" s="27"/>
    </row>
    <row r="3233">
      <c r="A3233" s="28">
        <v>3231.0</v>
      </c>
      <c r="B3233" s="16" t="s">
        <v>6574</v>
      </c>
      <c r="C3233" s="17" t="s">
        <v>6575</v>
      </c>
      <c r="D3233" s="17" t="s">
        <v>4111</v>
      </c>
      <c r="E3233" s="18">
        <v>1124.0</v>
      </c>
      <c r="F3233" s="19">
        <v>4.988617143715E12</v>
      </c>
      <c r="G3233" s="20" t="str">
        <f t="shared" si="1"/>
        <v>https://www.ntps-shop.com/product/3235041/</v>
      </c>
      <c r="H3233" s="21"/>
    </row>
    <row r="3234">
      <c r="A3234" s="29">
        <v>3232.0</v>
      </c>
      <c r="B3234" s="23" t="s">
        <v>6576</v>
      </c>
      <c r="C3234" s="24" t="s">
        <v>6577</v>
      </c>
      <c r="D3234" s="24" t="s">
        <v>4111</v>
      </c>
      <c r="E3234" s="25">
        <v>719.0</v>
      </c>
      <c r="F3234" s="26">
        <v>4.988617143678E12</v>
      </c>
      <c r="G3234" s="20" t="str">
        <f t="shared" si="1"/>
        <v>https://www.ntps-shop.com/product/3235140/</v>
      </c>
      <c r="H3234" s="27"/>
    </row>
    <row r="3235">
      <c r="A3235" s="28">
        <v>3233.0</v>
      </c>
      <c r="B3235" s="16" t="s">
        <v>6578</v>
      </c>
      <c r="C3235" s="17" t="s">
        <v>6579</v>
      </c>
      <c r="D3235" s="17" t="s">
        <v>4111</v>
      </c>
      <c r="E3235" s="18">
        <v>1124.0</v>
      </c>
      <c r="F3235" s="19">
        <v>4.988617143746E12</v>
      </c>
      <c r="G3235" s="20" t="str">
        <f t="shared" si="1"/>
        <v>https://www.ntps-shop.com/product/3235072/</v>
      </c>
      <c r="H3235" s="21"/>
    </row>
    <row r="3236">
      <c r="A3236" s="29">
        <v>3234.0</v>
      </c>
      <c r="B3236" s="23" t="s">
        <v>6580</v>
      </c>
      <c r="C3236" s="24" t="s">
        <v>6581</v>
      </c>
      <c r="D3236" s="24" t="s">
        <v>4111</v>
      </c>
      <c r="E3236" s="25">
        <v>719.0</v>
      </c>
      <c r="F3236" s="26">
        <v>4.988617143654E12</v>
      </c>
      <c r="G3236" s="20" t="str">
        <f t="shared" si="1"/>
        <v>https://www.ntps-shop.com/product/3235157/</v>
      </c>
      <c r="H3236" s="27"/>
    </row>
    <row r="3237">
      <c r="A3237" s="28">
        <v>3235.0</v>
      </c>
      <c r="B3237" s="16" t="s">
        <v>6582</v>
      </c>
      <c r="C3237" s="17" t="s">
        <v>6583</v>
      </c>
      <c r="D3237" s="17" t="s">
        <v>4111</v>
      </c>
      <c r="E3237" s="18">
        <v>1124.0</v>
      </c>
      <c r="F3237" s="19">
        <v>4.988617143753E12</v>
      </c>
      <c r="G3237" s="20" t="str">
        <f t="shared" si="1"/>
        <v>https://www.ntps-shop.com/product/3235089/</v>
      </c>
      <c r="H3237" s="21"/>
    </row>
    <row r="3238">
      <c r="A3238" s="29">
        <v>3236.0</v>
      </c>
      <c r="B3238" s="23" t="s">
        <v>6584</v>
      </c>
      <c r="C3238" s="24" t="s">
        <v>6585</v>
      </c>
      <c r="D3238" s="24" t="s">
        <v>4111</v>
      </c>
      <c r="E3238" s="25">
        <v>719.0</v>
      </c>
      <c r="F3238" s="26">
        <v>4.98861714363E12</v>
      </c>
      <c r="G3238" s="20" t="str">
        <f t="shared" si="1"/>
        <v>https://www.ntps-shop.com/product/3235126/</v>
      </c>
      <c r="H3238" s="27"/>
    </row>
    <row r="3239">
      <c r="A3239" s="28">
        <v>3237.0</v>
      </c>
      <c r="B3239" s="16" t="s">
        <v>6586</v>
      </c>
      <c r="C3239" s="17" t="s">
        <v>6587</v>
      </c>
      <c r="D3239" s="17" t="s">
        <v>4111</v>
      </c>
      <c r="E3239" s="18">
        <v>1124.0</v>
      </c>
      <c r="F3239" s="19">
        <v>4.988617143722E12</v>
      </c>
      <c r="G3239" s="20" t="str">
        <f t="shared" si="1"/>
        <v>https://www.ntps-shop.com/product/3235058/</v>
      </c>
      <c r="H3239" s="21"/>
    </row>
    <row r="3240">
      <c r="A3240" s="29">
        <v>3238.0</v>
      </c>
      <c r="B3240" s="23" t="s">
        <v>6588</v>
      </c>
      <c r="C3240" s="24" t="s">
        <v>6589</v>
      </c>
      <c r="D3240" s="24" t="s">
        <v>4111</v>
      </c>
      <c r="E3240" s="25">
        <v>719.0</v>
      </c>
      <c r="F3240" s="26">
        <v>4.988617143647E12</v>
      </c>
      <c r="G3240" s="20" t="str">
        <f t="shared" si="1"/>
        <v>https://www.ntps-shop.com/product/3235133/</v>
      </c>
      <c r="H3240" s="27"/>
    </row>
    <row r="3241">
      <c r="A3241" s="28">
        <v>3239.0</v>
      </c>
      <c r="B3241" s="16" t="s">
        <v>6590</v>
      </c>
      <c r="C3241" s="17" t="s">
        <v>6591</v>
      </c>
      <c r="D3241" s="17" t="s">
        <v>4111</v>
      </c>
      <c r="E3241" s="18">
        <v>1124.0</v>
      </c>
      <c r="F3241" s="19">
        <v>4.988617143739E12</v>
      </c>
      <c r="G3241" s="20" t="str">
        <f t="shared" si="1"/>
        <v>https://www.ntps-shop.com/product/3235065/</v>
      </c>
      <c r="H3241" s="21"/>
    </row>
    <row r="3242">
      <c r="A3242" s="29">
        <v>3240.0</v>
      </c>
      <c r="B3242" s="23" t="s">
        <v>6592</v>
      </c>
      <c r="C3242" s="24" t="s">
        <v>6593</v>
      </c>
      <c r="D3242" s="24" t="s">
        <v>4111</v>
      </c>
      <c r="E3242" s="25">
        <v>5148.0</v>
      </c>
      <c r="F3242" s="26">
        <v>4.988617099753E12</v>
      </c>
      <c r="G3242" s="20" t="str">
        <f t="shared" si="1"/>
        <v>https://www.ntps-shop.com/product/3218112/</v>
      </c>
      <c r="H3242" s="27"/>
    </row>
    <row r="3243">
      <c r="A3243" s="28">
        <v>3241.0</v>
      </c>
      <c r="B3243" s="16" t="s">
        <v>6594</v>
      </c>
      <c r="C3243" s="17" t="s">
        <v>6595</v>
      </c>
      <c r="D3243" s="17" t="s">
        <v>4111</v>
      </c>
      <c r="E3243" s="18">
        <v>2255.0</v>
      </c>
      <c r="F3243" s="19">
        <v>4.988617099791E12</v>
      </c>
      <c r="G3243" s="20" t="str">
        <f t="shared" si="1"/>
        <v>https://www.ntps-shop.com/product/3218075/</v>
      </c>
      <c r="H3243" s="21"/>
    </row>
    <row r="3244">
      <c r="A3244" s="29">
        <v>3242.0</v>
      </c>
      <c r="B3244" s="23" t="s">
        <v>6596</v>
      </c>
      <c r="C3244" s="24" t="s">
        <v>6597</v>
      </c>
      <c r="D3244" s="24" t="s">
        <v>4111</v>
      </c>
      <c r="E3244" s="25">
        <v>5665.0</v>
      </c>
      <c r="F3244" s="26">
        <v>4.98861709976E12</v>
      </c>
      <c r="G3244" s="20" t="str">
        <f t="shared" si="1"/>
        <v>https://www.ntps-shop.com/product/3218129/</v>
      </c>
      <c r="H3244" s="27"/>
    </row>
    <row r="3245">
      <c r="A3245" s="28">
        <v>3243.0</v>
      </c>
      <c r="B3245" s="16" t="s">
        <v>6598</v>
      </c>
      <c r="C3245" s="17" t="s">
        <v>6599</v>
      </c>
      <c r="D3245" s="17" t="s">
        <v>4111</v>
      </c>
      <c r="E3245" s="18">
        <v>2569.0</v>
      </c>
      <c r="F3245" s="19">
        <v>4.988617099807E12</v>
      </c>
      <c r="G3245" s="20" t="str">
        <f t="shared" si="1"/>
        <v>https://www.ntps-shop.com/product/3218082/</v>
      </c>
      <c r="H3245" s="21"/>
    </row>
    <row r="3246">
      <c r="A3246" s="29">
        <v>3244.0</v>
      </c>
      <c r="B3246" s="23" t="s">
        <v>6600</v>
      </c>
      <c r="C3246" s="24" t="s">
        <v>6601</v>
      </c>
      <c r="D3246" s="24" t="s">
        <v>4111</v>
      </c>
      <c r="E3246" s="25">
        <v>5665.0</v>
      </c>
      <c r="F3246" s="26">
        <v>4.988617099777E12</v>
      </c>
      <c r="G3246" s="20" t="str">
        <f t="shared" si="1"/>
        <v>https://www.ntps-shop.com/product/3218136/</v>
      </c>
      <c r="H3246" s="27"/>
    </row>
    <row r="3247">
      <c r="A3247" s="28">
        <v>3245.0</v>
      </c>
      <c r="B3247" s="16" t="s">
        <v>6602</v>
      </c>
      <c r="C3247" s="17" t="s">
        <v>6603</v>
      </c>
      <c r="D3247" s="17" t="s">
        <v>4111</v>
      </c>
      <c r="E3247" s="18">
        <v>2569.0</v>
      </c>
      <c r="F3247" s="19">
        <v>4.988617099814E12</v>
      </c>
      <c r="G3247" s="20" t="str">
        <f t="shared" si="1"/>
        <v>https://www.ntps-shop.com/product/3218099/</v>
      </c>
      <c r="H3247" s="21"/>
    </row>
    <row r="3248">
      <c r="A3248" s="29">
        <v>3246.0</v>
      </c>
      <c r="B3248" s="23" t="s">
        <v>6604</v>
      </c>
      <c r="C3248" s="24" t="s">
        <v>6605</v>
      </c>
      <c r="D3248" s="24" t="s">
        <v>4111</v>
      </c>
      <c r="E3248" s="25">
        <v>5665.0</v>
      </c>
      <c r="F3248" s="26">
        <v>4.988617099784E12</v>
      </c>
      <c r="G3248" s="20" t="str">
        <f t="shared" si="1"/>
        <v>https://www.ntps-shop.com/product/3218143/</v>
      </c>
      <c r="H3248" s="27"/>
    </row>
    <row r="3249">
      <c r="A3249" s="28">
        <v>3247.0</v>
      </c>
      <c r="B3249" s="16" t="s">
        <v>6606</v>
      </c>
      <c r="C3249" s="17" t="s">
        <v>6607</v>
      </c>
      <c r="D3249" s="17" t="s">
        <v>4111</v>
      </c>
      <c r="E3249" s="18">
        <v>2569.0</v>
      </c>
      <c r="F3249" s="19">
        <v>4.988617099821E12</v>
      </c>
      <c r="G3249" s="20" t="str">
        <f t="shared" si="1"/>
        <v>https://www.ntps-shop.com/product/3218105/</v>
      </c>
      <c r="H3249" s="21"/>
    </row>
    <row r="3250">
      <c r="A3250" s="29">
        <v>3248.0</v>
      </c>
      <c r="B3250" s="23" t="s">
        <v>6608</v>
      </c>
      <c r="C3250" s="24" t="s">
        <v>6609</v>
      </c>
      <c r="D3250" s="24" t="s">
        <v>4111</v>
      </c>
      <c r="E3250" s="25">
        <v>5390.0</v>
      </c>
      <c r="F3250" s="26">
        <v>4.988617161191E12</v>
      </c>
      <c r="G3250" s="20" t="str">
        <f t="shared" si="1"/>
        <v>https://www.ntps-shop.com/product/3264232/</v>
      </c>
      <c r="H3250" s="27"/>
    </row>
    <row r="3251">
      <c r="A3251" s="28">
        <v>3249.0</v>
      </c>
      <c r="B3251" s="16" t="s">
        <v>6610</v>
      </c>
      <c r="C3251" s="17" t="s">
        <v>6611</v>
      </c>
      <c r="D3251" s="17" t="s">
        <v>4111</v>
      </c>
      <c r="E3251" s="18">
        <v>4510.0</v>
      </c>
      <c r="F3251" s="19">
        <v>4.988617161207E12</v>
      </c>
      <c r="G3251" s="20" t="str">
        <f t="shared" si="1"/>
        <v>https://www.ntps-shop.com/product/3264249/</v>
      </c>
      <c r="H3251" s="21"/>
    </row>
    <row r="3252">
      <c r="A3252" s="29">
        <v>3250.0</v>
      </c>
      <c r="B3252" s="23" t="s">
        <v>6612</v>
      </c>
      <c r="C3252" s="24" t="s">
        <v>6613</v>
      </c>
      <c r="D3252" s="24" t="s">
        <v>4111</v>
      </c>
      <c r="E3252" s="25">
        <v>4510.0</v>
      </c>
      <c r="F3252" s="26">
        <v>4.988617161214E12</v>
      </c>
      <c r="G3252" s="20" t="str">
        <f t="shared" si="1"/>
        <v>https://www.ntps-shop.com/product/3264256/</v>
      </c>
      <c r="H3252" s="27"/>
    </row>
    <row r="3253">
      <c r="A3253" s="28">
        <v>3251.0</v>
      </c>
      <c r="B3253" s="16" t="s">
        <v>6614</v>
      </c>
      <c r="C3253" s="17" t="s">
        <v>6615</v>
      </c>
      <c r="D3253" s="17" t="s">
        <v>4111</v>
      </c>
      <c r="E3253" s="18">
        <v>4510.0</v>
      </c>
      <c r="F3253" s="19">
        <v>4.988617161221E12</v>
      </c>
      <c r="G3253" s="20" t="str">
        <f t="shared" si="1"/>
        <v>https://www.ntps-shop.com/product/3264263/</v>
      </c>
      <c r="H3253" s="21"/>
    </row>
    <row r="3254">
      <c r="A3254" s="29">
        <v>3252.0</v>
      </c>
      <c r="B3254" s="23" t="s">
        <v>6616</v>
      </c>
      <c r="C3254" s="24" t="s">
        <v>6617</v>
      </c>
      <c r="D3254" s="24" t="s">
        <v>4111</v>
      </c>
      <c r="E3254" s="25">
        <v>8030.0</v>
      </c>
      <c r="F3254" s="26">
        <v>4.988617161238E12</v>
      </c>
      <c r="G3254" s="20" t="str">
        <f t="shared" si="1"/>
        <v>https://www.ntps-shop.com/product/3264270/</v>
      </c>
      <c r="H3254" s="27"/>
    </row>
    <row r="3255">
      <c r="A3255" s="28">
        <v>3253.0</v>
      </c>
      <c r="B3255" s="16" t="s">
        <v>6618</v>
      </c>
      <c r="C3255" s="17" t="s">
        <v>6619</v>
      </c>
      <c r="D3255" s="17" t="s">
        <v>4111</v>
      </c>
      <c r="E3255" s="18">
        <v>7260.0</v>
      </c>
      <c r="F3255" s="19">
        <v>4.988617161245E12</v>
      </c>
      <c r="G3255" s="20" t="str">
        <f t="shared" si="1"/>
        <v>https://www.ntps-shop.com/product/3264287/</v>
      </c>
      <c r="H3255" s="21"/>
    </row>
    <row r="3256">
      <c r="A3256" s="29">
        <v>3254.0</v>
      </c>
      <c r="B3256" s="23" t="s">
        <v>6620</v>
      </c>
      <c r="C3256" s="24" t="s">
        <v>6621</v>
      </c>
      <c r="D3256" s="24" t="s">
        <v>4111</v>
      </c>
      <c r="E3256" s="25">
        <v>7260.0</v>
      </c>
      <c r="F3256" s="26">
        <v>4.988617161252E12</v>
      </c>
      <c r="G3256" s="20" t="str">
        <f t="shared" si="1"/>
        <v>https://www.ntps-shop.com/product/3264294/</v>
      </c>
      <c r="H3256" s="27"/>
    </row>
    <row r="3257">
      <c r="A3257" s="28">
        <v>3255.0</v>
      </c>
      <c r="B3257" s="16" t="s">
        <v>6622</v>
      </c>
      <c r="C3257" s="17" t="s">
        <v>6623</v>
      </c>
      <c r="D3257" s="17" t="s">
        <v>4111</v>
      </c>
      <c r="E3257" s="18">
        <v>7260.0</v>
      </c>
      <c r="F3257" s="19">
        <v>4.988617161269E12</v>
      </c>
      <c r="G3257" s="20" t="str">
        <f t="shared" si="1"/>
        <v>https://www.ntps-shop.com/product/3264300/</v>
      </c>
      <c r="H3257" s="21"/>
    </row>
    <row r="3258">
      <c r="A3258" s="29">
        <v>3256.0</v>
      </c>
      <c r="B3258" s="23" t="s">
        <v>6624</v>
      </c>
      <c r="C3258" s="24" t="s">
        <v>6625</v>
      </c>
      <c r="D3258" s="24" t="s">
        <v>4111</v>
      </c>
      <c r="E3258" s="25">
        <v>3388.0</v>
      </c>
      <c r="F3258" s="26">
        <v>4.988617171343E12</v>
      </c>
      <c r="G3258" s="20" t="str">
        <f t="shared" si="1"/>
        <v>https://www.ntps-shop.com/product/3264317/</v>
      </c>
      <c r="H3258" s="27"/>
    </row>
    <row r="3259">
      <c r="A3259" s="28">
        <v>3257.0</v>
      </c>
      <c r="B3259" s="16" t="s">
        <v>6626</v>
      </c>
      <c r="C3259" s="17" t="s">
        <v>6627</v>
      </c>
      <c r="D3259" s="17" t="s">
        <v>4111</v>
      </c>
      <c r="E3259" s="18">
        <v>3121.0</v>
      </c>
      <c r="F3259" s="19">
        <v>4.988617099838E12</v>
      </c>
      <c r="G3259" s="20" t="str">
        <f t="shared" si="1"/>
        <v>https://www.ntps-shop.com/product/3218150/</v>
      </c>
      <c r="H3259" s="21"/>
    </row>
    <row r="3260">
      <c r="A3260" s="29">
        <v>3258.0</v>
      </c>
      <c r="B3260" s="23" t="s">
        <v>6628</v>
      </c>
      <c r="C3260" s="24" t="s">
        <v>6629</v>
      </c>
      <c r="D3260" s="24" t="s">
        <v>4111</v>
      </c>
      <c r="E3260" s="25">
        <v>2310.0</v>
      </c>
      <c r="F3260" s="26">
        <v>4.988617161078E12</v>
      </c>
      <c r="G3260" s="20" t="str">
        <f t="shared" si="1"/>
        <v>https://www.ntps-shop.com/product/3262924/</v>
      </c>
      <c r="H3260" s="27"/>
    </row>
    <row r="3261">
      <c r="A3261" s="28">
        <v>3259.0</v>
      </c>
      <c r="B3261" s="16" t="s">
        <v>6630</v>
      </c>
      <c r="C3261" s="17" t="s">
        <v>6631</v>
      </c>
      <c r="D3261" s="17" t="s">
        <v>4111</v>
      </c>
      <c r="E3261" s="18">
        <v>7370.0</v>
      </c>
      <c r="F3261" s="19">
        <v>4.988617161115E12</v>
      </c>
      <c r="G3261" s="20" t="str">
        <f t="shared" si="1"/>
        <v>https://www.ntps-shop.com/product/3262962/</v>
      </c>
      <c r="H3261" s="21"/>
    </row>
    <row r="3262">
      <c r="A3262" s="29">
        <v>3260.0</v>
      </c>
      <c r="B3262" s="23" t="s">
        <v>6632</v>
      </c>
      <c r="C3262" s="24" t="s">
        <v>6633</v>
      </c>
      <c r="D3262" s="24" t="s">
        <v>4111</v>
      </c>
      <c r="E3262" s="25">
        <v>2310.0</v>
      </c>
      <c r="F3262" s="26">
        <v>4.988617161085E12</v>
      </c>
      <c r="G3262" s="20" t="str">
        <f t="shared" si="1"/>
        <v>https://www.ntps-shop.com/product/3262931/</v>
      </c>
      <c r="H3262" s="27"/>
    </row>
    <row r="3263">
      <c r="A3263" s="28">
        <v>3261.0</v>
      </c>
      <c r="B3263" s="16" t="s">
        <v>6634</v>
      </c>
      <c r="C3263" s="17" t="s">
        <v>6635</v>
      </c>
      <c r="D3263" s="17" t="s">
        <v>4111</v>
      </c>
      <c r="E3263" s="18">
        <v>6820.0</v>
      </c>
      <c r="F3263" s="19">
        <v>4.988617161122E12</v>
      </c>
      <c r="G3263" s="20" t="str">
        <f t="shared" si="1"/>
        <v>https://www.ntps-shop.com/product/3262979/</v>
      </c>
      <c r="H3263" s="21"/>
    </row>
    <row r="3264">
      <c r="A3264" s="29">
        <v>3262.0</v>
      </c>
      <c r="B3264" s="23" t="s">
        <v>6636</v>
      </c>
      <c r="C3264" s="24" t="s">
        <v>6637</v>
      </c>
      <c r="D3264" s="24" t="s">
        <v>4111</v>
      </c>
      <c r="E3264" s="25">
        <v>2310.0</v>
      </c>
      <c r="F3264" s="26">
        <v>4.988617161092E12</v>
      </c>
      <c r="G3264" s="20" t="str">
        <f t="shared" si="1"/>
        <v>https://www.ntps-shop.com/product/3262948/</v>
      </c>
      <c r="H3264" s="27"/>
    </row>
    <row r="3265">
      <c r="A3265" s="28">
        <v>3263.0</v>
      </c>
      <c r="B3265" s="16" t="s">
        <v>6638</v>
      </c>
      <c r="C3265" s="17" t="s">
        <v>6639</v>
      </c>
      <c r="D3265" s="17" t="s">
        <v>4111</v>
      </c>
      <c r="E3265" s="18">
        <v>6820.0</v>
      </c>
      <c r="F3265" s="19">
        <v>4.988617161139E12</v>
      </c>
      <c r="G3265" s="20" t="str">
        <f t="shared" si="1"/>
        <v>https://www.ntps-shop.com/product/3262986/</v>
      </c>
      <c r="H3265" s="21"/>
    </row>
    <row r="3266">
      <c r="A3266" s="29">
        <v>3264.0</v>
      </c>
      <c r="B3266" s="23" t="s">
        <v>6640</v>
      </c>
      <c r="C3266" s="24" t="s">
        <v>6641</v>
      </c>
      <c r="D3266" s="24" t="s">
        <v>4111</v>
      </c>
      <c r="E3266" s="25">
        <v>2310.0</v>
      </c>
      <c r="F3266" s="26">
        <v>4.988617161108E12</v>
      </c>
      <c r="G3266" s="20" t="str">
        <f t="shared" si="1"/>
        <v>https://www.ntps-shop.com/product/3262955/</v>
      </c>
      <c r="H3266" s="27"/>
    </row>
    <row r="3267">
      <c r="A3267" s="28">
        <v>3265.0</v>
      </c>
      <c r="B3267" s="16" t="s">
        <v>6642</v>
      </c>
      <c r="C3267" s="17" t="s">
        <v>6643</v>
      </c>
      <c r="D3267" s="17" t="s">
        <v>4111</v>
      </c>
      <c r="E3267" s="18">
        <v>6820.0</v>
      </c>
      <c r="F3267" s="19">
        <v>4.988617161146E12</v>
      </c>
      <c r="G3267" s="20" t="str">
        <f t="shared" si="1"/>
        <v>https://www.ntps-shop.com/product/3262993/</v>
      </c>
      <c r="H3267" s="21"/>
    </row>
    <row r="3268">
      <c r="A3268" s="29">
        <v>3266.0</v>
      </c>
      <c r="B3268" s="23" t="s">
        <v>6644</v>
      </c>
      <c r="C3268" s="24" t="s">
        <v>6645</v>
      </c>
      <c r="D3268" s="24" t="s">
        <v>4111</v>
      </c>
      <c r="E3268" s="25">
        <v>1172.0</v>
      </c>
      <c r="F3268" s="26">
        <v>4.988617450844E12</v>
      </c>
      <c r="G3268" s="20" t="str">
        <f t="shared" si="1"/>
        <v>https://www.ntps-shop.com/product/0207180/</v>
      </c>
      <c r="H3268" s="27"/>
    </row>
    <row r="3269">
      <c r="A3269" s="28">
        <v>3267.0</v>
      </c>
      <c r="B3269" s="16" t="s">
        <v>6646</v>
      </c>
      <c r="C3269" s="17" t="s">
        <v>6647</v>
      </c>
      <c r="D3269" s="17" t="s">
        <v>4111</v>
      </c>
      <c r="E3269" s="18">
        <v>1172.0</v>
      </c>
      <c r="F3269" s="19">
        <v>4.988617450851E12</v>
      </c>
      <c r="G3269" s="20" t="str">
        <f t="shared" si="1"/>
        <v>https://www.ntps-shop.com/product/0207197/</v>
      </c>
      <c r="H3269" s="21"/>
    </row>
    <row r="3270">
      <c r="A3270" s="29">
        <v>3268.0</v>
      </c>
      <c r="B3270" s="23" t="s">
        <v>6648</v>
      </c>
      <c r="C3270" s="24" t="s">
        <v>6649</v>
      </c>
      <c r="D3270" s="24" t="s">
        <v>4111</v>
      </c>
      <c r="E3270" s="25">
        <v>1172.0</v>
      </c>
      <c r="F3270" s="26">
        <v>4.988617450899E12</v>
      </c>
      <c r="G3270" s="20" t="str">
        <f t="shared" si="1"/>
        <v>https://www.ntps-shop.com/product/0207203/</v>
      </c>
      <c r="H3270" s="27"/>
    </row>
    <row r="3271">
      <c r="A3271" s="28">
        <v>3269.0</v>
      </c>
      <c r="B3271" s="16" t="s">
        <v>6650</v>
      </c>
      <c r="C3271" s="17" t="s">
        <v>6651</v>
      </c>
      <c r="D3271" s="17" t="s">
        <v>4111</v>
      </c>
      <c r="E3271" s="18">
        <v>1172.0</v>
      </c>
      <c r="F3271" s="19">
        <v>4.988617450905E12</v>
      </c>
      <c r="G3271" s="20" t="str">
        <f t="shared" si="1"/>
        <v>https://www.ntps-shop.com/product/0207210/</v>
      </c>
      <c r="H3271" s="21"/>
    </row>
    <row r="3272">
      <c r="A3272" s="29">
        <v>3270.0</v>
      </c>
      <c r="B3272" s="23" t="s">
        <v>6652</v>
      </c>
      <c r="C3272" s="24" t="s">
        <v>6653</v>
      </c>
      <c r="D3272" s="24" t="s">
        <v>5986</v>
      </c>
      <c r="E3272" s="25">
        <v>6732.0</v>
      </c>
      <c r="F3272" s="26">
        <v>4.988617452831E12</v>
      </c>
      <c r="G3272" s="20" t="str">
        <f t="shared" si="1"/>
        <v>https://www.ntps-shop.com/product/0219862/</v>
      </c>
      <c r="H3272" s="27"/>
    </row>
    <row r="3273">
      <c r="A3273" s="28">
        <v>3271.0</v>
      </c>
      <c r="B3273" s="16" t="s">
        <v>6654</v>
      </c>
      <c r="C3273" s="17" t="s">
        <v>6655</v>
      </c>
      <c r="D3273" s="17" t="s">
        <v>4111</v>
      </c>
      <c r="E3273" s="18">
        <v>1172.0</v>
      </c>
      <c r="F3273" s="19">
        <v>4.988617451285E12</v>
      </c>
      <c r="G3273" s="20" t="str">
        <f t="shared" si="1"/>
        <v>https://www.ntps-shop.com/product/0219879/</v>
      </c>
      <c r="H3273" s="21"/>
    </row>
    <row r="3274">
      <c r="A3274" s="29">
        <v>3272.0</v>
      </c>
      <c r="B3274" s="23" t="s">
        <v>6656</v>
      </c>
      <c r="C3274" s="24" t="s">
        <v>6657</v>
      </c>
      <c r="D3274" s="24" t="s">
        <v>4111</v>
      </c>
      <c r="E3274" s="25">
        <v>1172.0</v>
      </c>
      <c r="F3274" s="26">
        <v>4.988617451162E12</v>
      </c>
      <c r="G3274" s="20" t="str">
        <f t="shared" si="1"/>
        <v>https://www.ntps-shop.com/product/0219886/</v>
      </c>
      <c r="H3274" s="27"/>
    </row>
    <row r="3275">
      <c r="A3275" s="28">
        <v>3273.0</v>
      </c>
      <c r="B3275" s="16" t="s">
        <v>6658</v>
      </c>
      <c r="C3275" s="17" t="s">
        <v>6659</v>
      </c>
      <c r="D3275" s="17" t="s">
        <v>4111</v>
      </c>
      <c r="E3275" s="18">
        <v>1947.0</v>
      </c>
      <c r="F3275" s="19">
        <v>4.988617500815E12</v>
      </c>
      <c r="G3275" s="20" t="str">
        <f t="shared" si="1"/>
        <v>https://www.ntps-shop.com/product/0229908/</v>
      </c>
      <c r="H3275" s="21"/>
    </row>
    <row r="3276">
      <c r="A3276" s="29">
        <v>3274.0</v>
      </c>
      <c r="B3276" s="23" t="s">
        <v>6660</v>
      </c>
      <c r="C3276" s="24" t="s">
        <v>6661</v>
      </c>
      <c r="D3276" s="24" t="s">
        <v>4111</v>
      </c>
      <c r="E3276" s="25">
        <v>847.0</v>
      </c>
      <c r="F3276" s="26">
        <v>4.988617500822E12</v>
      </c>
      <c r="G3276" s="20" t="str">
        <f t="shared" si="1"/>
        <v>https://www.ntps-shop.com/product/0229915/</v>
      </c>
      <c r="H3276" s="27"/>
    </row>
    <row r="3277">
      <c r="A3277" s="28">
        <v>3275.0</v>
      </c>
      <c r="B3277" s="16" t="s">
        <v>6662</v>
      </c>
      <c r="C3277" s="17" t="s">
        <v>6663</v>
      </c>
      <c r="D3277" s="17" t="s">
        <v>4111</v>
      </c>
      <c r="E3277" s="18">
        <v>847.0</v>
      </c>
      <c r="F3277" s="19">
        <v>4.988617500839E12</v>
      </c>
      <c r="G3277" s="20" t="str">
        <f t="shared" si="1"/>
        <v>https://www.ntps-shop.com/product/0229922/</v>
      </c>
      <c r="H3277" s="21"/>
    </row>
    <row r="3278">
      <c r="A3278" s="29">
        <v>3276.0</v>
      </c>
      <c r="B3278" s="23" t="s">
        <v>6664</v>
      </c>
      <c r="C3278" s="24" t="s">
        <v>6665</v>
      </c>
      <c r="D3278" s="24" t="s">
        <v>4111</v>
      </c>
      <c r="E3278" s="25">
        <v>847.0</v>
      </c>
      <c r="F3278" s="26">
        <v>4.988617500846E12</v>
      </c>
      <c r="G3278" s="20" t="str">
        <f t="shared" si="1"/>
        <v>https://www.ntps-shop.com/product/0229939/</v>
      </c>
      <c r="H3278" s="27"/>
    </row>
    <row r="3279">
      <c r="A3279" s="28">
        <v>3277.0</v>
      </c>
      <c r="B3279" s="16" t="s">
        <v>6666</v>
      </c>
      <c r="C3279" s="17" t="s">
        <v>6667</v>
      </c>
      <c r="D3279" s="17" t="s">
        <v>6549</v>
      </c>
      <c r="E3279" s="18">
        <v>4378.0</v>
      </c>
      <c r="F3279" s="19">
        <v>4.988617500853E12</v>
      </c>
      <c r="G3279" s="20" t="str">
        <f t="shared" si="1"/>
        <v>https://www.ntps-shop.com/product/0229946/</v>
      </c>
      <c r="H3279" s="21"/>
    </row>
    <row r="3280">
      <c r="A3280" s="29">
        <v>3278.0</v>
      </c>
      <c r="B3280" s="23" t="s">
        <v>6668</v>
      </c>
      <c r="C3280" s="24" t="s">
        <v>6669</v>
      </c>
      <c r="D3280" s="24" t="s">
        <v>6549</v>
      </c>
      <c r="E3280" s="25">
        <v>4312.0</v>
      </c>
      <c r="F3280" s="26">
        <v>4.988617143517E12</v>
      </c>
      <c r="G3280" s="20" t="str">
        <f t="shared" si="1"/>
        <v>https://www.ntps-shop.com/product/3234976/</v>
      </c>
      <c r="H3280" s="27"/>
    </row>
    <row r="3281">
      <c r="A3281" s="28">
        <v>3279.0</v>
      </c>
      <c r="B3281" s="16" t="s">
        <v>6670</v>
      </c>
      <c r="C3281" s="17" t="s">
        <v>6671</v>
      </c>
      <c r="D3281" s="17" t="s">
        <v>4111</v>
      </c>
      <c r="E3281" s="18">
        <v>1127.0</v>
      </c>
      <c r="F3281" s="19">
        <v>4.988617143524E12</v>
      </c>
      <c r="G3281" s="20" t="str">
        <f t="shared" si="1"/>
        <v>https://www.ntps-shop.com/product/3234921/</v>
      </c>
      <c r="H3281" s="21"/>
    </row>
    <row r="3282">
      <c r="A3282" s="29">
        <v>3280.0</v>
      </c>
      <c r="B3282" s="23" t="s">
        <v>6672</v>
      </c>
      <c r="C3282" s="24" t="s">
        <v>6673</v>
      </c>
      <c r="D3282" s="24" t="s">
        <v>4111</v>
      </c>
      <c r="E3282" s="25">
        <v>1921.0</v>
      </c>
      <c r="F3282" s="26">
        <v>4.988617143586E12</v>
      </c>
      <c r="G3282" s="20" t="str">
        <f t="shared" si="1"/>
        <v>https://www.ntps-shop.com/product/3234938/</v>
      </c>
      <c r="H3282" s="27"/>
    </row>
    <row r="3283">
      <c r="A3283" s="28">
        <v>3281.0</v>
      </c>
      <c r="B3283" s="16" t="s">
        <v>6674</v>
      </c>
      <c r="C3283" s="17" t="s">
        <v>6675</v>
      </c>
      <c r="D3283" s="17" t="s">
        <v>4111</v>
      </c>
      <c r="E3283" s="18">
        <v>1129.0</v>
      </c>
      <c r="F3283" s="19">
        <v>4.988617143548E12</v>
      </c>
      <c r="G3283" s="20" t="str">
        <f t="shared" si="1"/>
        <v>https://www.ntps-shop.com/product/3234945/</v>
      </c>
      <c r="H3283" s="21"/>
    </row>
    <row r="3284">
      <c r="A3284" s="29">
        <v>3282.0</v>
      </c>
      <c r="B3284" s="23" t="s">
        <v>6676</v>
      </c>
      <c r="C3284" s="24" t="s">
        <v>6677</v>
      </c>
      <c r="D3284" s="24" t="s">
        <v>4111</v>
      </c>
      <c r="E3284" s="25">
        <v>1129.0</v>
      </c>
      <c r="F3284" s="26">
        <v>4.988617143555E12</v>
      </c>
      <c r="G3284" s="20" t="str">
        <f t="shared" si="1"/>
        <v>https://www.ntps-shop.com/product/3234952/</v>
      </c>
      <c r="H3284" s="27"/>
    </row>
    <row r="3285">
      <c r="A3285" s="28">
        <v>3283.0</v>
      </c>
      <c r="B3285" s="16" t="s">
        <v>6678</v>
      </c>
      <c r="C3285" s="17" t="s">
        <v>6679</v>
      </c>
      <c r="D3285" s="17" t="s">
        <v>4111</v>
      </c>
      <c r="E3285" s="18">
        <v>1129.0</v>
      </c>
      <c r="F3285" s="19">
        <v>4.988617143562E12</v>
      </c>
      <c r="G3285" s="20" t="str">
        <f t="shared" si="1"/>
        <v>https://www.ntps-shop.com/product/3234969/</v>
      </c>
      <c r="H3285" s="21"/>
    </row>
    <row r="3286">
      <c r="A3286" s="29">
        <v>3284.0</v>
      </c>
      <c r="B3286" s="23" t="s">
        <v>6680</v>
      </c>
      <c r="C3286" s="24" t="s">
        <v>6681</v>
      </c>
      <c r="D3286" s="24" t="s">
        <v>6682</v>
      </c>
      <c r="E3286" s="25">
        <v>5664.0</v>
      </c>
      <c r="F3286" s="26">
        <v>4.988617020498E12</v>
      </c>
      <c r="G3286" s="20" t="str">
        <f t="shared" si="1"/>
        <v>https://www.ntps-shop.com/product/2263755/</v>
      </c>
      <c r="H3286" s="27"/>
    </row>
    <row r="3287">
      <c r="A3287" s="28">
        <v>3285.0</v>
      </c>
      <c r="B3287" s="16" t="s">
        <v>6683</v>
      </c>
      <c r="C3287" s="17" t="s">
        <v>6684</v>
      </c>
      <c r="D3287" s="17" t="s">
        <v>4111</v>
      </c>
      <c r="E3287" s="18">
        <v>1179.0</v>
      </c>
      <c r="F3287" s="19">
        <v>4.98861702045E12</v>
      </c>
      <c r="G3287" s="20" t="str">
        <f t="shared" si="1"/>
        <v>https://www.ntps-shop.com/product/2263717/</v>
      </c>
      <c r="H3287" s="21"/>
    </row>
    <row r="3288">
      <c r="A3288" s="29">
        <v>3286.0</v>
      </c>
      <c r="B3288" s="23" t="s">
        <v>6685</v>
      </c>
      <c r="C3288" s="24" t="s">
        <v>6686</v>
      </c>
      <c r="D3288" s="24" t="s">
        <v>4111</v>
      </c>
      <c r="E3288" s="25">
        <v>1179.0</v>
      </c>
      <c r="F3288" s="26">
        <v>4.988617020467E12</v>
      </c>
      <c r="G3288" s="20" t="str">
        <f t="shared" si="1"/>
        <v>https://www.ntps-shop.com/product/2263724/</v>
      </c>
      <c r="H3288" s="27"/>
    </row>
    <row r="3289">
      <c r="A3289" s="28">
        <v>3287.0</v>
      </c>
      <c r="B3289" s="16" t="s">
        <v>6687</v>
      </c>
      <c r="C3289" s="17" t="s">
        <v>6688</v>
      </c>
      <c r="D3289" s="17" t="s">
        <v>4111</v>
      </c>
      <c r="E3289" s="18">
        <v>1179.0</v>
      </c>
      <c r="F3289" s="19">
        <v>4.988617020474E12</v>
      </c>
      <c r="G3289" s="20" t="str">
        <f t="shared" si="1"/>
        <v>https://www.ntps-shop.com/product/2263731/</v>
      </c>
      <c r="H3289" s="21"/>
    </row>
    <row r="3290">
      <c r="A3290" s="29">
        <v>3288.0</v>
      </c>
      <c r="B3290" s="23" t="s">
        <v>6689</v>
      </c>
      <c r="C3290" s="24" t="s">
        <v>6690</v>
      </c>
      <c r="D3290" s="24" t="s">
        <v>4111</v>
      </c>
      <c r="E3290" s="25">
        <v>1179.0</v>
      </c>
      <c r="F3290" s="26">
        <v>4.988617020481E12</v>
      </c>
      <c r="G3290" s="20" t="str">
        <f t="shared" si="1"/>
        <v>https://www.ntps-shop.com/product/2263748/</v>
      </c>
      <c r="H3290" s="27"/>
    </row>
    <row r="3291">
      <c r="A3291" s="28">
        <v>3289.0</v>
      </c>
      <c r="B3291" s="16" t="s">
        <v>6691</v>
      </c>
      <c r="C3291" s="17" t="s">
        <v>6692</v>
      </c>
      <c r="D3291" s="17" t="s">
        <v>4111</v>
      </c>
      <c r="E3291" s="18">
        <v>2598.0</v>
      </c>
      <c r="F3291" s="19">
        <v>4.988617146365E12</v>
      </c>
      <c r="G3291" s="20" t="str">
        <f t="shared" si="1"/>
        <v>https://www.ntps-shop.com/product/3235027/</v>
      </c>
      <c r="H3291" s="21"/>
    </row>
    <row r="3292">
      <c r="A3292" s="29">
        <v>3290.0</v>
      </c>
      <c r="B3292" s="23" t="s">
        <v>6693</v>
      </c>
      <c r="C3292" s="24" t="s">
        <v>6694</v>
      </c>
      <c r="D3292" s="24" t="s">
        <v>4111</v>
      </c>
      <c r="E3292" s="25">
        <v>4620.0</v>
      </c>
      <c r="F3292" s="26">
        <v>4.988617196919E12</v>
      </c>
      <c r="G3292" s="20" t="str">
        <f t="shared" si="1"/>
        <v>https://www.ntps-shop.com/product/3268186/</v>
      </c>
      <c r="H3292" s="27"/>
    </row>
    <row r="3293">
      <c r="A3293" s="28">
        <v>3291.0</v>
      </c>
      <c r="B3293" s="16" t="s">
        <v>6695</v>
      </c>
      <c r="C3293" s="17" t="s">
        <v>6696</v>
      </c>
      <c r="D3293" s="17" t="s">
        <v>4111</v>
      </c>
      <c r="E3293" s="18">
        <v>1953.0</v>
      </c>
      <c r="F3293" s="19">
        <v>4.988617237636E12</v>
      </c>
      <c r="G3293" s="20" t="str">
        <f t="shared" si="1"/>
        <v>https://www.ntps-shop.com/product/4209010/</v>
      </c>
      <c r="H3293" s="21"/>
    </row>
    <row r="3294">
      <c r="A3294" s="29">
        <v>3292.0</v>
      </c>
      <c r="B3294" s="23" t="s">
        <v>6697</v>
      </c>
      <c r="C3294" s="24" t="s">
        <v>6698</v>
      </c>
      <c r="D3294" s="24" t="s">
        <v>4111</v>
      </c>
      <c r="E3294" s="25">
        <v>970.0</v>
      </c>
      <c r="F3294" s="26">
        <v>4.988617269002E12</v>
      </c>
      <c r="G3294" s="20" t="str">
        <f t="shared" si="1"/>
        <v>https://www.ntps-shop.com/product/4218753/</v>
      </c>
      <c r="H3294" s="27"/>
    </row>
    <row r="3295">
      <c r="A3295" s="28">
        <v>3293.0</v>
      </c>
      <c r="B3295" s="16" t="s">
        <v>6699</v>
      </c>
      <c r="C3295" s="17" t="s">
        <v>6700</v>
      </c>
      <c r="D3295" s="17" t="s">
        <v>4111</v>
      </c>
      <c r="E3295" s="18">
        <v>970.0</v>
      </c>
      <c r="F3295" s="19">
        <v>4.988617237643E12</v>
      </c>
      <c r="G3295" s="20" t="str">
        <f t="shared" si="1"/>
        <v>https://www.ntps-shop.com/product/4209027/</v>
      </c>
      <c r="H3295" s="21"/>
    </row>
    <row r="3296">
      <c r="A3296" s="29">
        <v>3294.0</v>
      </c>
      <c r="B3296" s="23" t="s">
        <v>6701</v>
      </c>
      <c r="C3296" s="24" t="s">
        <v>6702</v>
      </c>
      <c r="D3296" s="24" t="s">
        <v>4111</v>
      </c>
      <c r="E3296" s="25">
        <v>970.0</v>
      </c>
      <c r="F3296" s="26">
        <v>4.98861723765E12</v>
      </c>
      <c r="G3296" s="20" t="str">
        <f t="shared" si="1"/>
        <v>https://www.ntps-shop.com/product/4209034/</v>
      </c>
      <c r="H3296" s="27"/>
    </row>
    <row r="3297">
      <c r="A3297" s="28">
        <v>3295.0</v>
      </c>
      <c r="B3297" s="16" t="s">
        <v>6703</v>
      </c>
      <c r="C3297" s="17" t="s">
        <v>6704</v>
      </c>
      <c r="D3297" s="17" t="s">
        <v>4111</v>
      </c>
      <c r="E3297" s="18">
        <v>970.0</v>
      </c>
      <c r="F3297" s="19">
        <v>4.988617237667E12</v>
      </c>
      <c r="G3297" s="20" t="str">
        <f t="shared" si="1"/>
        <v>https://www.ntps-shop.com/product/4209041/</v>
      </c>
      <c r="H3297" s="21"/>
    </row>
    <row r="3298">
      <c r="A3298" s="29">
        <v>3296.0</v>
      </c>
      <c r="B3298" s="23" t="s">
        <v>6705</v>
      </c>
      <c r="C3298" s="24" t="s">
        <v>6706</v>
      </c>
      <c r="D3298" s="24" t="s">
        <v>4111</v>
      </c>
      <c r="E3298" s="25">
        <v>2530.0</v>
      </c>
      <c r="F3298" s="26">
        <v>4.988617280748E12</v>
      </c>
      <c r="G3298" s="20" t="str">
        <f t="shared" si="1"/>
        <v>https://www.ntps-shop.com/product/4233039/</v>
      </c>
      <c r="H3298" s="27"/>
    </row>
    <row r="3299">
      <c r="A3299" s="28">
        <v>3297.0</v>
      </c>
      <c r="B3299" s="16" t="s">
        <v>6707</v>
      </c>
      <c r="C3299" s="17" t="s">
        <v>6708</v>
      </c>
      <c r="D3299" s="17" t="s">
        <v>4111</v>
      </c>
      <c r="E3299" s="18">
        <v>1298.0</v>
      </c>
      <c r="F3299" s="19">
        <v>4.988617280731E12</v>
      </c>
      <c r="G3299" s="20" t="str">
        <f t="shared" si="1"/>
        <v>https://www.ntps-shop.com/product/4233046/</v>
      </c>
      <c r="H3299" s="21"/>
    </row>
    <row r="3300">
      <c r="A3300" s="29">
        <v>3298.0</v>
      </c>
      <c r="B3300" s="23" t="s">
        <v>6709</v>
      </c>
      <c r="C3300" s="24" t="s">
        <v>6710</v>
      </c>
      <c r="D3300" s="24" t="s">
        <v>4111</v>
      </c>
      <c r="E3300" s="25">
        <v>1298.0</v>
      </c>
      <c r="F3300" s="26">
        <v>4.988617280724E12</v>
      </c>
      <c r="G3300" s="20" t="str">
        <f t="shared" si="1"/>
        <v>https://www.ntps-shop.com/product/4233053/</v>
      </c>
      <c r="H3300" s="27"/>
    </row>
    <row r="3301">
      <c r="A3301" s="28">
        <v>3299.0</v>
      </c>
      <c r="B3301" s="16" t="s">
        <v>6711</v>
      </c>
      <c r="C3301" s="17" t="s">
        <v>6712</v>
      </c>
      <c r="D3301" s="17" t="s">
        <v>4111</v>
      </c>
      <c r="E3301" s="18">
        <v>1298.0</v>
      </c>
      <c r="F3301" s="19">
        <v>4.988617280717E12</v>
      </c>
      <c r="G3301" s="20" t="str">
        <f t="shared" si="1"/>
        <v>https://www.ntps-shop.com/product/4233060/</v>
      </c>
      <c r="H3301" s="21"/>
    </row>
    <row r="3302">
      <c r="A3302" s="29">
        <v>3300.0</v>
      </c>
      <c r="B3302" s="23" t="s">
        <v>6713</v>
      </c>
      <c r="C3302" s="24" t="s">
        <v>6714</v>
      </c>
      <c r="D3302" s="24" t="s">
        <v>4111</v>
      </c>
      <c r="E3302" s="25">
        <v>1298.0</v>
      </c>
      <c r="F3302" s="26">
        <v>4.9886172807E12</v>
      </c>
      <c r="G3302" s="20" t="str">
        <f t="shared" si="1"/>
        <v>https://www.ntps-shop.com/product/4233077/</v>
      </c>
      <c r="H3302" s="27"/>
    </row>
    <row r="3303">
      <c r="A3303" s="28">
        <v>3301.0</v>
      </c>
      <c r="B3303" s="16" t="s">
        <v>6715</v>
      </c>
      <c r="C3303" s="17" t="s">
        <v>6716</v>
      </c>
      <c r="D3303" s="17" t="s">
        <v>4111</v>
      </c>
      <c r="E3303" s="18">
        <v>1034.0</v>
      </c>
      <c r="F3303" s="19">
        <v>4.988617286177E12</v>
      </c>
      <c r="G3303" s="20" t="str">
        <f t="shared" si="1"/>
        <v>https://www.ntps-shop.com/product/4233084/</v>
      </c>
      <c r="H3303" s="21"/>
    </row>
    <row r="3304">
      <c r="A3304" s="29">
        <v>3302.0</v>
      </c>
      <c r="B3304" s="23" t="s">
        <v>6717</v>
      </c>
      <c r="C3304" s="24" t="s">
        <v>6718</v>
      </c>
      <c r="D3304" s="24" t="s">
        <v>4111</v>
      </c>
      <c r="E3304" s="25">
        <v>2310.0</v>
      </c>
      <c r="F3304" s="26">
        <v>4.988617304246E12</v>
      </c>
      <c r="G3304" s="20" t="str">
        <f t="shared" si="1"/>
        <v>https://www.ntps-shop.com/product/4239918/</v>
      </c>
      <c r="H3304" s="27"/>
    </row>
    <row r="3305">
      <c r="A3305" s="28">
        <v>3303.0</v>
      </c>
      <c r="B3305" s="16" t="s">
        <v>6719</v>
      </c>
      <c r="C3305" s="17" t="s">
        <v>6720</v>
      </c>
      <c r="D3305" s="17" t="s">
        <v>4111</v>
      </c>
      <c r="E3305" s="18">
        <v>1232.0</v>
      </c>
      <c r="F3305" s="19">
        <v>4.988617304239E12</v>
      </c>
      <c r="G3305" s="20" t="str">
        <f t="shared" si="1"/>
        <v>https://www.ntps-shop.com/product/4239925/</v>
      </c>
      <c r="H3305" s="21"/>
    </row>
    <row r="3306">
      <c r="A3306" s="29">
        <v>3304.0</v>
      </c>
      <c r="B3306" s="23" t="s">
        <v>6721</v>
      </c>
      <c r="C3306" s="24" t="s">
        <v>6722</v>
      </c>
      <c r="D3306" s="24" t="s">
        <v>4111</v>
      </c>
      <c r="E3306" s="25">
        <v>1232.0</v>
      </c>
      <c r="F3306" s="26">
        <v>4.988617304222E12</v>
      </c>
      <c r="G3306" s="20" t="str">
        <f t="shared" si="1"/>
        <v>https://www.ntps-shop.com/product/4239932/</v>
      </c>
      <c r="H3306" s="27"/>
    </row>
    <row r="3307">
      <c r="A3307" s="28">
        <v>3305.0</v>
      </c>
      <c r="B3307" s="16" t="s">
        <v>6723</v>
      </c>
      <c r="C3307" s="17" t="s">
        <v>6724</v>
      </c>
      <c r="D3307" s="17" t="s">
        <v>4111</v>
      </c>
      <c r="E3307" s="18">
        <v>1232.0</v>
      </c>
      <c r="F3307" s="19">
        <v>4.988617304215E12</v>
      </c>
      <c r="G3307" s="20" t="str">
        <f t="shared" si="1"/>
        <v>https://www.ntps-shop.com/product/4239949/</v>
      </c>
      <c r="H3307" s="21"/>
    </row>
    <row r="3308">
      <c r="A3308" s="29">
        <v>3306.0</v>
      </c>
      <c r="B3308" s="23" t="s">
        <v>6725</v>
      </c>
      <c r="C3308" s="24" t="s">
        <v>6726</v>
      </c>
      <c r="D3308" s="24" t="s">
        <v>4111</v>
      </c>
      <c r="E3308" s="25">
        <v>1941.0</v>
      </c>
      <c r="F3308" s="26">
        <v>4.988617304208E12</v>
      </c>
      <c r="G3308" s="20" t="str">
        <f t="shared" si="1"/>
        <v>https://www.ntps-shop.com/product/4239956/</v>
      </c>
      <c r="H3308" s="27"/>
    </row>
    <row r="3309">
      <c r="A3309" s="28">
        <v>3307.0</v>
      </c>
      <c r="B3309" s="16" t="s">
        <v>6727</v>
      </c>
      <c r="C3309" s="17" t="s">
        <v>6728</v>
      </c>
      <c r="D3309" s="17" t="s">
        <v>4111</v>
      </c>
      <c r="E3309" s="18">
        <v>2090.0</v>
      </c>
      <c r="F3309" s="19">
        <v>4.988617363304E12</v>
      </c>
      <c r="G3309" s="20" t="str">
        <f t="shared" si="1"/>
        <v>https://www.ntps-shop.com/product/4276029/</v>
      </c>
      <c r="H3309" s="21"/>
    </row>
    <row r="3310">
      <c r="A3310" s="29">
        <v>3308.0</v>
      </c>
      <c r="B3310" s="23" t="s">
        <v>6729</v>
      </c>
      <c r="C3310" s="24" t="s">
        <v>6730</v>
      </c>
      <c r="D3310" s="24" t="s">
        <v>4111</v>
      </c>
      <c r="E3310" s="25">
        <v>2090.0</v>
      </c>
      <c r="F3310" s="26">
        <v>4.988617363328E12</v>
      </c>
      <c r="G3310" s="20" t="str">
        <f t="shared" si="1"/>
        <v>https://www.ntps-shop.com/product/4276036/</v>
      </c>
      <c r="H3310" s="27"/>
    </row>
    <row r="3311">
      <c r="A3311" s="28">
        <v>3309.0</v>
      </c>
      <c r="B3311" s="16" t="s">
        <v>6731</v>
      </c>
      <c r="C3311" s="17" t="s">
        <v>6732</v>
      </c>
      <c r="D3311" s="17" t="s">
        <v>4111</v>
      </c>
      <c r="E3311" s="18">
        <v>2090.0</v>
      </c>
      <c r="F3311" s="19">
        <v>4.988617363335E12</v>
      </c>
      <c r="G3311" s="20" t="str">
        <f t="shared" si="1"/>
        <v>https://www.ntps-shop.com/product/4276043/</v>
      </c>
      <c r="H3311" s="21"/>
    </row>
    <row r="3312">
      <c r="A3312" s="29">
        <v>3310.0</v>
      </c>
      <c r="B3312" s="23" t="s">
        <v>6733</v>
      </c>
      <c r="C3312" s="24" t="s">
        <v>6734</v>
      </c>
      <c r="D3312" s="24" t="s">
        <v>4111</v>
      </c>
      <c r="E3312" s="25">
        <v>2090.0</v>
      </c>
      <c r="F3312" s="26">
        <v>4.988617363342E12</v>
      </c>
      <c r="G3312" s="20" t="str">
        <f t="shared" si="1"/>
        <v>https://www.ntps-shop.com/product/4276050/</v>
      </c>
      <c r="H3312" s="27"/>
    </row>
    <row r="3313">
      <c r="A3313" s="28">
        <v>3311.0</v>
      </c>
      <c r="B3313" s="16" t="s">
        <v>6735</v>
      </c>
      <c r="C3313" s="17" t="s">
        <v>6736</v>
      </c>
      <c r="D3313" s="17" t="s">
        <v>4111</v>
      </c>
      <c r="E3313" s="18">
        <v>2090.0</v>
      </c>
      <c r="F3313" s="19">
        <v>4.988617363359E12</v>
      </c>
      <c r="G3313" s="20" t="str">
        <f t="shared" si="1"/>
        <v>https://www.ntps-shop.com/product/4276067/</v>
      </c>
      <c r="H3313" s="21"/>
    </row>
    <row r="3314">
      <c r="A3314" s="29">
        <v>3312.0</v>
      </c>
      <c r="B3314" s="23" t="s">
        <v>6737</v>
      </c>
      <c r="C3314" s="24" t="s">
        <v>6738</v>
      </c>
      <c r="D3314" s="24" t="s">
        <v>4111</v>
      </c>
      <c r="E3314" s="25">
        <v>627.0</v>
      </c>
      <c r="F3314" s="26">
        <v>4.988617363366E12</v>
      </c>
      <c r="G3314" s="20" t="str">
        <f t="shared" si="1"/>
        <v>https://www.ntps-shop.com/product/4276074/</v>
      </c>
      <c r="H3314" s="27"/>
    </row>
    <row r="3315">
      <c r="A3315" s="28">
        <v>3313.0</v>
      </c>
      <c r="B3315" s="16" t="s">
        <v>6739</v>
      </c>
      <c r="C3315" s="17" t="s">
        <v>6740</v>
      </c>
      <c r="D3315" s="17" t="s">
        <v>4111</v>
      </c>
      <c r="E3315" s="18">
        <v>627.0</v>
      </c>
      <c r="F3315" s="19">
        <v>4.988617363373E12</v>
      </c>
      <c r="G3315" s="20" t="str">
        <f t="shared" si="1"/>
        <v>https://www.ntps-shop.com/product/4276081/</v>
      </c>
      <c r="H3315" s="21"/>
    </row>
    <row r="3316">
      <c r="A3316" s="29">
        <v>3314.0</v>
      </c>
      <c r="B3316" s="23" t="s">
        <v>6741</v>
      </c>
      <c r="C3316" s="24" t="s">
        <v>6742</v>
      </c>
      <c r="D3316" s="24" t="s">
        <v>4111</v>
      </c>
      <c r="E3316" s="25">
        <v>627.0</v>
      </c>
      <c r="F3316" s="26">
        <v>4.98861736338E12</v>
      </c>
      <c r="G3316" s="20" t="str">
        <f t="shared" si="1"/>
        <v>https://www.ntps-shop.com/product/4276098/</v>
      </c>
      <c r="H3316" s="27"/>
    </row>
    <row r="3317">
      <c r="A3317" s="28">
        <v>3315.0</v>
      </c>
      <c r="B3317" s="16" t="s">
        <v>6743</v>
      </c>
      <c r="C3317" s="17" t="s">
        <v>6744</v>
      </c>
      <c r="D3317" s="17" t="s">
        <v>4111</v>
      </c>
      <c r="E3317" s="18">
        <v>627.0</v>
      </c>
      <c r="F3317" s="19">
        <v>4.988617363397E12</v>
      </c>
      <c r="G3317" s="20" t="str">
        <f t="shared" si="1"/>
        <v>https://www.ntps-shop.com/product/4276104/</v>
      </c>
      <c r="H3317" s="21"/>
    </row>
    <row r="3318">
      <c r="A3318" s="29">
        <v>3316.0</v>
      </c>
      <c r="B3318" s="23" t="s">
        <v>6745</v>
      </c>
      <c r="C3318" s="24" t="s">
        <v>6746</v>
      </c>
      <c r="D3318" s="24" t="s">
        <v>4111</v>
      </c>
      <c r="E3318" s="25">
        <v>627.0</v>
      </c>
      <c r="F3318" s="26">
        <v>4.988617363311E12</v>
      </c>
      <c r="G3318" s="20" t="str">
        <f t="shared" si="1"/>
        <v>https://www.ntps-shop.com/product/4276111/</v>
      </c>
      <c r="H3318" s="27"/>
    </row>
    <row r="3319">
      <c r="A3319" s="28">
        <v>3317.0</v>
      </c>
      <c r="B3319" s="16" t="s">
        <v>6747</v>
      </c>
      <c r="C3319" s="17" t="s">
        <v>6748</v>
      </c>
      <c r="D3319" s="17" t="s">
        <v>5989</v>
      </c>
      <c r="E3319" s="18">
        <v>3100.0</v>
      </c>
      <c r="F3319" s="19">
        <v>4.988617365483E12</v>
      </c>
      <c r="G3319" s="20" t="str">
        <f t="shared" si="1"/>
        <v>https://www.ntps-shop.com/product/4276128/</v>
      </c>
      <c r="H3319" s="21"/>
    </row>
    <row r="3320">
      <c r="A3320" s="29">
        <v>3318.0</v>
      </c>
      <c r="B3320" s="23" t="s">
        <v>6749</v>
      </c>
      <c r="C3320" s="24" t="s">
        <v>6750</v>
      </c>
      <c r="D3320" s="24" t="s">
        <v>6549</v>
      </c>
      <c r="E3320" s="25">
        <v>2475.0</v>
      </c>
      <c r="F3320" s="26">
        <v>4.98861736549E12</v>
      </c>
      <c r="G3320" s="20" t="str">
        <f t="shared" si="1"/>
        <v>https://www.ntps-shop.com/product/4276135/</v>
      </c>
      <c r="H3320" s="27"/>
    </row>
    <row r="3321">
      <c r="A3321" s="28">
        <v>3319.0</v>
      </c>
      <c r="B3321" s="16" t="s">
        <v>6751</v>
      </c>
      <c r="C3321" s="17" t="s">
        <v>6752</v>
      </c>
      <c r="D3321" s="17" t="s">
        <v>4111</v>
      </c>
      <c r="E3321" s="18">
        <v>2665.0</v>
      </c>
      <c r="F3321" s="19">
        <v>4.988617378452E12</v>
      </c>
      <c r="G3321" s="20" t="str">
        <f t="shared" si="1"/>
        <v>https://www.ntps-shop.com/product/4289555/</v>
      </c>
      <c r="H3321" s="21"/>
    </row>
    <row r="3322">
      <c r="A3322" s="29">
        <v>3320.0</v>
      </c>
      <c r="B3322" s="23" t="s">
        <v>6753</v>
      </c>
      <c r="C3322" s="24" t="s">
        <v>6754</v>
      </c>
      <c r="D3322" s="24" t="s">
        <v>4111</v>
      </c>
      <c r="E3322" s="25">
        <v>5544.0</v>
      </c>
      <c r="F3322" s="26">
        <v>4.988617378445E12</v>
      </c>
      <c r="G3322" s="20" t="str">
        <f t="shared" si="1"/>
        <v>https://www.ntps-shop.com/product/4289548/</v>
      </c>
      <c r="H3322" s="27"/>
    </row>
    <row r="3323">
      <c r="A3323" s="28">
        <v>3321.0</v>
      </c>
      <c r="B3323" s="16" t="s">
        <v>6755</v>
      </c>
      <c r="C3323" s="17" t="s">
        <v>6756</v>
      </c>
      <c r="D3323" s="17" t="s">
        <v>4111</v>
      </c>
      <c r="E3323" s="18">
        <v>2665.0</v>
      </c>
      <c r="F3323" s="19">
        <v>4.988617378469E12</v>
      </c>
      <c r="G3323" s="20" t="str">
        <f t="shared" si="1"/>
        <v>https://www.ntps-shop.com/product/4289562/</v>
      </c>
      <c r="H3323" s="21"/>
    </row>
    <row r="3324">
      <c r="A3324" s="29">
        <v>3322.0</v>
      </c>
      <c r="B3324" s="23" t="s">
        <v>6757</v>
      </c>
      <c r="C3324" s="24" t="s">
        <v>6758</v>
      </c>
      <c r="D3324" s="24" t="s">
        <v>4111</v>
      </c>
      <c r="E3324" s="25">
        <v>2665.0</v>
      </c>
      <c r="F3324" s="26">
        <v>4.988617378476E12</v>
      </c>
      <c r="G3324" s="20" t="str">
        <f t="shared" si="1"/>
        <v>https://www.ntps-shop.com/product/4289579/</v>
      </c>
      <c r="H3324" s="27"/>
    </row>
    <row r="3325">
      <c r="A3325" s="28">
        <v>3323.0</v>
      </c>
      <c r="B3325" s="16" t="s">
        <v>6759</v>
      </c>
      <c r="C3325" s="17" t="s">
        <v>6760</v>
      </c>
      <c r="D3325" s="17" t="s">
        <v>4111</v>
      </c>
      <c r="E3325" s="18">
        <v>2558.0</v>
      </c>
      <c r="F3325" s="19">
        <v>4.988617362031E12</v>
      </c>
      <c r="G3325" s="20" t="str">
        <f t="shared" si="1"/>
        <v>https://www.ntps-shop.com/product/4289531/</v>
      </c>
      <c r="H3325" s="21"/>
    </row>
    <row r="3326">
      <c r="A3326" s="29">
        <v>3324.0</v>
      </c>
      <c r="B3326" s="23" t="s">
        <v>6761</v>
      </c>
      <c r="C3326" s="24" t="s">
        <v>6762</v>
      </c>
      <c r="D3326" s="24" t="s">
        <v>4111</v>
      </c>
      <c r="E3326" s="25">
        <v>2035.0</v>
      </c>
      <c r="F3326" s="26">
        <v>4.988617412989E12</v>
      </c>
      <c r="G3326" s="20" t="str">
        <f t="shared" si="1"/>
        <v>https://www.ntps-shop.com/product/4293453/</v>
      </c>
      <c r="H3326" s="27"/>
    </row>
    <row r="3327">
      <c r="A3327" s="28">
        <v>3325.0</v>
      </c>
      <c r="B3327" s="16" t="s">
        <v>6763</v>
      </c>
      <c r="C3327" s="17" t="s">
        <v>6764</v>
      </c>
      <c r="D3327" s="17" t="s">
        <v>4111</v>
      </c>
      <c r="E3327" s="18">
        <v>2035.0</v>
      </c>
      <c r="F3327" s="19">
        <v>4.988617412996E12</v>
      </c>
      <c r="G3327" s="20" t="str">
        <f t="shared" si="1"/>
        <v>https://www.ntps-shop.com/product/4293460/</v>
      </c>
      <c r="H3327" s="21"/>
    </row>
    <row r="3328">
      <c r="A3328" s="29">
        <v>3326.0</v>
      </c>
      <c r="B3328" s="23" t="s">
        <v>6765</v>
      </c>
      <c r="C3328" s="24" t="s">
        <v>6766</v>
      </c>
      <c r="D3328" s="24" t="s">
        <v>4111</v>
      </c>
      <c r="E3328" s="25">
        <v>2035.0</v>
      </c>
      <c r="F3328" s="26">
        <v>4.988617413023E12</v>
      </c>
      <c r="G3328" s="20" t="str">
        <f t="shared" si="1"/>
        <v>https://www.ntps-shop.com/product/4293477/</v>
      </c>
      <c r="H3328" s="27"/>
    </row>
    <row r="3329">
      <c r="A3329" s="28">
        <v>3327.0</v>
      </c>
      <c r="B3329" s="16" t="s">
        <v>6767</v>
      </c>
      <c r="C3329" s="17" t="s">
        <v>6768</v>
      </c>
      <c r="D3329" s="17" t="s">
        <v>4111</v>
      </c>
      <c r="E3329" s="18">
        <v>2035.0</v>
      </c>
      <c r="F3329" s="19">
        <v>4.98861741303E12</v>
      </c>
      <c r="G3329" s="20" t="str">
        <f t="shared" si="1"/>
        <v>https://www.ntps-shop.com/product/4293484/</v>
      </c>
      <c r="H3329" s="21"/>
    </row>
    <row r="3330">
      <c r="A3330" s="29">
        <v>3328.0</v>
      </c>
      <c r="B3330" s="23" t="s">
        <v>6769</v>
      </c>
      <c r="C3330" s="24" t="s">
        <v>6770</v>
      </c>
      <c r="D3330" s="24" t="s">
        <v>4111</v>
      </c>
      <c r="E3330" s="25">
        <v>2035.0</v>
      </c>
      <c r="F3330" s="26">
        <v>4.988617413047E12</v>
      </c>
      <c r="G3330" s="20" t="str">
        <f t="shared" si="1"/>
        <v>https://www.ntps-shop.com/product/4293491/</v>
      </c>
      <c r="H3330" s="27"/>
    </row>
    <row r="3331">
      <c r="A3331" s="28">
        <v>3329.0</v>
      </c>
      <c r="B3331" s="16" t="s">
        <v>6771</v>
      </c>
      <c r="C3331" s="17" t="s">
        <v>6772</v>
      </c>
      <c r="D3331" s="17" t="s">
        <v>4111</v>
      </c>
      <c r="E3331" s="18">
        <v>2035.0</v>
      </c>
      <c r="F3331" s="19">
        <v>4.988617413054E12</v>
      </c>
      <c r="G3331" s="20" t="str">
        <f t="shared" si="1"/>
        <v>https://www.ntps-shop.com/product/4293507/</v>
      </c>
      <c r="H3331" s="21"/>
    </row>
    <row r="3332">
      <c r="A3332" s="29">
        <v>3330.0</v>
      </c>
      <c r="B3332" s="23" t="s">
        <v>6773</v>
      </c>
      <c r="C3332" s="24" t="s">
        <v>6774</v>
      </c>
      <c r="D3332" s="24" t="s">
        <v>6549</v>
      </c>
      <c r="E3332" s="25">
        <v>4695.0</v>
      </c>
      <c r="F3332" s="26">
        <v>4.988617452794E12</v>
      </c>
      <c r="G3332" s="20" t="str">
        <f t="shared" si="1"/>
        <v>https://www.ntps-shop.com/product/0207272/</v>
      </c>
      <c r="H3332" s="27"/>
    </row>
    <row r="3333">
      <c r="A3333" s="28">
        <v>3331.0</v>
      </c>
      <c r="B3333" s="16" t="s">
        <v>6775</v>
      </c>
      <c r="C3333" s="17" t="s">
        <v>6776</v>
      </c>
      <c r="D3333" s="17" t="s">
        <v>4111</v>
      </c>
      <c r="E3333" s="18">
        <v>1199.0</v>
      </c>
      <c r="F3333" s="19">
        <v>4.988617450929E12</v>
      </c>
      <c r="G3333" s="20" t="str">
        <f t="shared" si="1"/>
        <v>https://www.ntps-shop.com/product/0207234/</v>
      </c>
      <c r="H3333" s="21"/>
    </row>
    <row r="3334">
      <c r="A3334" s="29">
        <v>3332.0</v>
      </c>
      <c r="B3334" s="23" t="s">
        <v>6777</v>
      </c>
      <c r="C3334" s="24" t="s">
        <v>6778</v>
      </c>
      <c r="D3334" s="24" t="s">
        <v>4111</v>
      </c>
      <c r="E3334" s="25">
        <v>1199.0</v>
      </c>
      <c r="F3334" s="26">
        <v>4.988617450936E12</v>
      </c>
      <c r="G3334" s="20" t="str">
        <f t="shared" si="1"/>
        <v>https://www.ntps-shop.com/product/0207241/</v>
      </c>
      <c r="H3334" s="27"/>
    </row>
    <row r="3335">
      <c r="A3335" s="28">
        <v>3333.0</v>
      </c>
      <c r="B3335" s="16" t="s">
        <v>6779</v>
      </c>
      <c r="C3335" s="17" t="s">
        <v>6780</v>
      </c>
      <c r="D3335" s="17" t="s">
        <v>4111</v>
      </c>
      <c r="E3335" s="18">
        <v>1199.0</v>
      </c>
      <c r="F3335" s="19">
        <v>4.988617450943E12</v>
      </c>
      <c r="G3335" s="20" t="str">
        <f t="shared" si="1"/>
        <v>https://www.ntps-shop.com/product/0207258/</v>
      </c>
      <c r="H3335" s="21"/>
    </row>
    <row r="3336">
      <c r="A3336" s="29">
        <v>3334.0</v>
      </c>
      <c r="B3336" s="23" t="s">
        <v>6781</v>
      </c>
      <c r="C3336" s="24" t="s">
        <v>6782</v>
      </c>
      <c r="D3336" s="24" t="s">
        <v>4111</v>
      </c>
      <c r="E3336" s="25">
        <v>1199.0</v>
      </c>
      <c r="F3336" s="26">
        <v>4.98861745095E12</v>
      </c>
      <c r="G3336" s="20" t="str">
        <f t="shared" si="1"/>
        <v>https://www.ntps-shop.com/product/0207265/</v>
      </c>
      <c r="H3336" s="27"/>
    </row>
    <row r="3337">
      <c r="A3337" s="28">
        <v>3335.0</v>
      </c>
      <c r="B3337" s="16" t="s">
        <v>6783</v>
      </c>
      <c r="C3337" s="17" t="s">
        <v>6784</v>
      </c>
      <c r="D3337" s="17" t="s">
        <v>4111</v>
      </c>
      <c r="E3337" s="18">
        <v>1265.0</v>
      </c>
      <c r="F3337" s="19">
        <v>4.988617500778E12</v>
      </c>
      <c r="G3337" s="20" t="str">
        <f t="shared" si="1"/>
        <v>https://www.ntps-shop.com/product/0227546/</v>
      </c>
      <c r="H3337" s="21"/>
    </row>
    <row r="3338">
      <c r="A3338" s="29">
        <v>3336.0</v>
      </c>
      <c r="B3338" s="23" t="s">
        <v>6785</v>
      </c>
      <c r="C3338" s="24" t="s">
        <v>6786</v>
      </c>
      <c r="D3338" s="24" t="s">
        <v>4111</v>
      </c>
      <c r="E3338" s="25">
        <v>1265.0</v>
      </c>
      <c r="F3338" s="26">
        <v>4.988617500785E12</v>
      </c>
      <c r="G3338" s="20" t="str">
        <f t="shared" si="1"/>
        <v>https://www.ntps-shop.com/product/0227553/</v>
      </c>
      <c r="H3338" s="27"/>
    </row>
    <row r="3339">
      <c r="A3339" s="28">
        <v>3337.0</v>
      </c>
      <c r="B3339" s="16" t="s">
        <v>6787</v>
      </c>
      <c r="C3339" s="17" t="s">
        <v>6788</v>
      </c>
      <c r="D3339" s="17" t="s">
        <v>4111</v>
      </c>
      <c r="E3339" s="18">
        <v>1265.0</v>
      </c>
      <c r="F3339" s="19">
        <v>4.988617500792E12</v>
      </c>
      <c r="G3339" s="20" t="str">
        <f t="shared" si="1"/>
        <v>https://www.ntps-shop.com/product/0227560/</v>
      </c>
      <c r="H3339" s="21"/>
    </row>
    <row r="3340">
      <c r="A3340" s="29">
        <v>3338.0</v>
      </c>
      <c r="B3340" s="23" t="s">
        <v>6789</v>
      </c>
      <c r="C3340" s="24" t="s">
        <v>6790</v>
      </c>
      <c r="D3340" s="24" t="s">
        <v>4111</v>
      </c>
      <c r="E3340" s="25">
        <v>1265.0</v>
      </c>
      <c r="F3340" s="26">
        <v>4.988617500808E12</v>
      </c>
      <c r="G3340" s="20" t="str">
        <f t="shared" si="1"/>
        <v>https://www.ntps-shop.com/product/0227577/</v>
      </c>
      <c r="H3340" s="27"/>
    </row>
    <row r="3341">
      <c r="A3341" s="28">
        <v>3339.0</v>
      </c>
      <c r="B3341" s="16" t="s">
        <v>6791</v>
      </c>
      <c r="C3341" s="17" t="s">
        <v>6792</v>
      </c>
      <c r="D3341" s="17" t="s">
        <v>4111</v>
      </c>
      <c r="E3341" s="18">
        <v>1540.0</v>
      </c>
      <c r="F3341" s="19">
        <v>4.988617160965E12</v>
      </c>
      <c r="G3341" s="20" t="str">
        <f t="shared" si="1"/>
        <v>https://www.ntps-shop.com/product/3261491/</v>
      </c>
      <c r="H3341" s="21"/>
    </row>
    <row r="3342">
      <c r="A3342" s="29">
        <v>3340.0</v>
      </c>
      <c r="B3342" s="23" t="s">
        <v>6793</v>
      </c>
      <c r="C3342" s="24" t="s">
        <v>6794</v>
      </c>
      <c r="D3342" s="24" t="s">
        <v>4111</v>
      </c>
      <c r="E3342" s="25">
        <v>1031.0</v>
      </c>
      <c r="F3342" s="26">
        <v>4.988617160972E12</v>
      </c>
      <c r="G3342" s="20" t="str">
        <f t="shared" si="1"/>
        <v>https://www.ntps-shop.com/product/3261507/</v>
      </c>
      <c r="H3342" s="27"/>
    </row>
    <row r="3343">
      <c r="A3343" s="28">
        <v>3341.0</v>
      </c>
      <c r="B3343" s="16" t="s">
        <v>6795</v>
      </c>
      <c r="C3343" s="17" t="s">
        <v>6796</v>
      </c>
      <c r="D3343" s="17" t="s">
        <v>4111</v>
      </c>
      <c r="E3343" s="18">
        <v>1031.0</v>
      </c>
      <c r="F3343" s="19">
        <v>4.988617160989E12</v>
      </c>
      <c r="G3343" s="20" t="str">
        <f t="shared" si="1"/>
        <v>https://www.ntps-shop.com/product/3261514/</v>
      </c>
      <c r="H3343" s="21"/>
    </row>
    <row r="3344">
      <c r="A3344" s="29">
        <v>3342.0</v>
      </c>
      <c r="B3344" s="23" t="s">
        <v>6797</v>
      </c>
      <c r="C3344" s="24" t="s">
        <v>6798</v>
      </c>
      <c r="D3344" s="24" t="s">
        <v>4111</v>
      </c>
      <c r="E3344" s="25">
        <v>1031.0</v>
      </c>
      <c r="F3344" s="26">
        <v>4.988617161009E12</v>
      </c>
      <c r="G3344" s="20" t="str">
        <f t="shared" si="1"/>
        <v>https://www.ntps-shop.com/product/3261521/</v>
      </c>
      <c r="H3344" s="27"/>
    </row>
    <row r="3345">
      <c r="A3345" s="28">
        <v>3343.0</v>
      </c>
      <c r="B3345" s="16" t="s">
        <v>6799</v>
      </c>
      <c r="C3345" s="17" t="s">
        <v>6800</v>
      </c>
      <c r="D3345" s="17" t="s">
        <v>6549</v>
      </c>
      <c r="E3345" s="18">
        <v>4480.0</v>
      </c>
      <c r="F3345" s="19">
        <v>4.988617161016E12</v>
      </c>
      <c r="G3345" s="20" t="str">
        <f t="shared" si="1"/>
        <v>https://www.ntps-shop.com/product/3261538/</v>
      </c>
      <c r="H3345" s="21"/>
    </row>
    <row r="3346">
      <c r="A3346" s="29">
        <v>3344.0</v>
      </c>
      <c r="B3346" s="23" t="s">
        <v>6801</v>
      </c>
      <c r="C3346" s="24" t="s">
        <v>6802</v>
      </c>
      <c r="D3346" s="24" t="s">
        <v>4111</v>
      </c>
      <c r="E3346" s="25">
        <v>4829.0</v>
      </c>
      <c r="F3346" s="26">
        <v>4.988617165632E12</v>
      </c>
      <c r="G3346" s="20" t="str">
        <f t="shared" si="1"/>
        <v>https://www.ntps-shop.com/product/3261545/</v>
      </c>
      <c r="H3346" s="27"/>
    </row>
    <row r="3347">
      <c r="A3347" s="28">
        <v>3345.0</v>
      </c>
      <c r="B3347" s="16" t="s">
        <v>6803</v>
      </c>
      <c r="C3347" s="17" t="s">
        <v>6804</v>
      </c>
      <c r="D3347" s="17" t="s">
        <v>4111</v>
      </c>
      <c r="E3347" s="18">
        <v>1821.0</v>
      </c>
      <c r="F3347" s="19">
        <v>4.988617165649E12</v>
      </c>
      <c r="G3347" s="20" t="str">
        <f t="shared" si="1"/>
        <v>https://www.ntps-shop.com/product/3261552/</v>
      </c>
      <c r="H3347" s="21"/>
    </row>
    <row r="3348">
      <c r="A3348" s="29">
        <v>3346.0</v>
      </c>
      <c r="B3348" s="23" t="s">
        <v>6805</v>
      </c>
      <c r="C3348" s="24" t="s">
        <v>6806</v>
      </c>
      <c r="D3348" s="24" t="s">
        <v>4111</v>
      </c>
      <c r="E3348" s="25">
        <v>1821.0</v>
      </c>
      <c r="F3348" s="26">
        <v>4.988617165656E12</v>
      </c>
      <c r="G3348" s="20" t="str">
        <f t="shared" si="1"/>
        <v>https://www.ntps-shop.com/product/3261569/</v>
      </c>
      <c r="H3348" s="27"/>
    </row>
    <row r="3349">
      <c r="A3349" s="28">
        <v>3347.0</v>
      </c>
      <c r="B3349" s="16" t="s">
        <v>6807</v>
      </c>
      <c r="C3349" s="17" t="s">
        <v>6808</v>
      </c>
      <c r="D3349" s="17" t="s">
        <v>4111</v>
      </c>
      <c r="E3349" s="18">
        <v>1821.0</v>
      </c>
      <c r="F3349" s="19">
        <v>4.988617165663E12</v>
      </c>
      <c r="G3349" s="20" t="str">
        <f t="shared" si="1"/>
        <v>https://www.ntps-shop.com/product/3261576/</v>
      </c>
      <c r="H3349" s="21"/>
    </row>
    <row r="3350">
      <c r="A3350" s="29">
        <v>3348.0</v>
      </c>
      <c r="B3350" s="23" t="s">
        <v>6809</v>
      </c>
      <c r="C3350" s="24" t="s">
        <v>6810</v>
      </c>
      <c r="D3350" s="24" t="s">
        <v>6549</v>
      </c>
      <c r="E3350" s="25">
        <v>9991.0</v>
      </c>
      <c r="F3350" s="26">
        <v>4.98861716567E12</v>
      </c>
      <c r="G3350" s="20" t="str">
        <f t="shared" si="1"/>
        <v>https://www.ntps-shop.com/product/3261583/</v>
      </c>
      <c r="H3350" s="27"/>
    </row>
    <row r="3351">
      <c r="A3351" s="28">
        <v>3349.0</v>
      </c>
      <c r="B3351" s="16" t="s">
        <v>6811</v>
      </c>
      <c r="C3351" s="17" t="s">
        <v>6812</v>
      </c>
      <c r="D3351" s="17" t="s">
        <v>4111</v>
      </c>
      <c r="E3351" s="18">
        <v>5581.0</v>
      </c>
      <c r="F3351" s="19">
        <v>4.98861716103E12</v>
      </c>
      <c r="G3351" s="20" t="str">
        <f t="shared" si="1"/>
        <v>https://www.ntps-shop.com/product/3261590/</v>
      </c>
      <c r="H3351" s="21"/>
    </row>
    <row r="3352">
      <c r="A3352" s="29">
        <v>3350.0</v>
      </c>
      <c r="B3352" s="23" t="s">
        <v>6813</v>
      </c>
      <c r="C3352" s="24" t="s">
        <v>6814</v>
      </c>
      <c r="D3352" s="24" t="s">
        <v>4111</v>
      </c>
      <c r="E3352" s="25">
        <v>2231.0</v>
      </c>
      <c r="F3352" s="26">
        <v>4.988617161047E12</v>
      </c>
      <c r="G3352" s="20" t="str">
        <f t="shared" si="1"/>
        <v>https://www.ntps-shop.com/product/3261606/</v>
      </c>
      <c r="H3352" s="27"/>
    </row>
    <row r="3353">
      <c r="A3353" s="28">
        <v>3351.0</v>
      </c>
      <c r="B3353" s="16" t="s">
        <v>6815</v>
      </c>
      <c r="C3353" s="17" t="s">
        <v>6816</v>
      </c>
      <c r="D3353" s="17" t="s">
        <v>4111</v>
      </c>
      <c r="E3353" s="18">
        <v>2231.0</v>
      </c>
      <c r="F3353" s="19">
        <v>4.988617161054E12</v>
      </c>
      <c r="G3353" s="20" t="str">
        <f t="shared" si="1"/>
        <v>https://www.ntps-shop.com/product/3261613/</v>
      </c>
      <c r="H3353" s="21"/>
    </row>
    <row r="3354">
      <c r="A3354" s="29">
        <v>3352.0</v>
      </c>
      <c r="B3354" s="23" t="s">
        <v>6817</v>
      </c>
      <c r="C3354" s="24" t="s">
        <v>6818</v>
      </c>
      <c r="D3354" s="24" t="s">
        <v>4111</v>
      </c>
      <c r="E3354" s="25">
        <v>2231.0</v>
      </c>
      <c r="F3354" s="26">
        <v>4.988617161061E12</v>
      </c>
      <c r="G3354" s="20" t="str">
        <f t="shared" si="1"/>
        <v>https://www.ntps-shop.com/product/3261620/</v>
      </c>
      <c r="H3354" s="27"/>
    </row>
    <row r="3355">
      <c r="A3355" s="28">
        <v>3353.0</v>
      </c>
      <c r="B3355" s="16" t="s">
        <v>6819</v>
      </c>
      <c r="C3355" s="17" t="s">
        <v>6820</v>
      </c>
      <c r="D3355" s="17" t="s">
        <v>6549</v>
      </c>
      <c r="E3355" s="18">
        <v>11900.0</v>
      </c>
      <c r="F3355" s="19">
        <v>4.988617161023E12</v>
      </c>
      <c r="G3355" s="20" t="str">
        <f t="shared" si="1"/>
        <v>https://www.ntps-shop.com/product/3261637/</v>
      </c>
      <c r="H3355" s="21"/>
    </row>
    <row r="3356">
      <c r="A3356" s="29">
        <v>3354.0</v>
      </c>
      <c r="B3356" s="23" t="s">
        <v>6821</v>
      </c>
      <c r="C3356" s="24" t="s">
        <v>6822</v>
      </c>
      <c r="D3356" s="24" t="s">
        <v>4111</v>
      </c>
      <c r="E3356" s="25">
        <v>1370.0</v>
      </c>
      <c r="F3356" s="26">
        <v>4.988617330733E12</v>
      </c>
      <c r="G3356" s="20" t="str">
        <f t="shared" si="1"/>
        <v>https://www.ntps-shop.com/product/4259664/</v>
      </c>
      <c r="H3356" s="27"/>
    </row>
    <row r="3357">
      <c r="A3357" s="28">
        <v>3355.0</v>
      </c>
      <c r="B3357" s="16" t="s">
        <v>6823</v>
      </c>
      <c r="C3357" s="17" t="s">
        <v>6824</v>
      </c>
      <c r="D3357" s="17" t="s">
        <v>4111</v>
      </c>
      <c r="E3357" s="18">
        <v>1820.0</v>
      </c>
      <c r="F3357" s="19">
        <v>4.98861733074E12</v>
      </c>
      <c r="G3357" s="20" t="str">
        <f t="shared" si="1"/>
        <v>https://www.ntps-shop.com/product/4259671/</v>
      </c>
      <c r="H3357" s="21"/>
    </row>
    <row r="3358">
      <c r="A3358" s="29">
        <v>3356.0</v>
      </c>
      <c r="B3358" s="23" t="s">
        <v>6825</v>
      </c>
      <c r="C3358" s="24" t="s">
        <v>6826</v>
      </c>
      <c r="D3358" s="24" t="s">
        <v>4111</v>
      </c>
      <c r="E3358" s="25">
        <v>1820.0</v>
      </c>
      <c r="F3358" s="26">
        <v>4.988617330757E12</v>
      </c>
      <c r="G3358" s="20" t="str">
        <f t="shared" si="1"/>
        <v>https://www.ntps-shop.com/product/4259688/</v>
      </c>
      <c r="H3358" s="27"/>
    </row>
    <row r="3359">
      <c r="A3359" s="28">
        <v>3357.0</v>
      </c>
      <c r="B3359" s="16" t="s">
        <v>6827</v>
      </c>
      <c r="C3359" s="17" t="s">
        <v>6828</v>
      </c>
      <c r="D3359" s="17" t="s">
        <v>4111</v>
      </c>
      <c r="E3359" s="18">
        <v>1820.0</v>
      </c>
      <c r="F3359" s="19">
        <v>4.988617330764E12</v>
      </c>
      <c r="G3359" s="20" t="str">
        <f t="shared" si="1"/>
        <v>https://www.ntps-shop.com/product/4259695/</v>
      </c>
      <c r="H3359" s="21"/>
    </row>
    <row r="3360">
      <c r="A3360" s="29">
        <v>3358.0</v>
      </c>
      <c r="B3360" s="23" t="s">
        <v>6829</v>
      </c>
      <c r="C3360" s="24" t="s">
        <v>6830</v>
      </c>
      <c r="D3360" s="24" t="s">
        <v>6682</v>
      </c>
      <c r="E3360" s="25">
        <v>7948.0</v>
      </c>
      <c r="F3360" s="26">
        <v>4.988617330771E12</v>
      </c>
      <c r="G3360" s="20" t="str">
        <f t="shared" si="1"/>
        <v>https://www.ntps-shop.com/product/4259657/</v>
      </c>
      <c r="H3360" s="27"/>
    </row>
    <row r="3361">
      <c r="A3361" s="28">
        <v>3359.0</v>
      </c>
      <c r="B3361" s="16" t="s">
        <v>6831</v>
      </c>
      <c r="C3361" s="17" t="s">
        <v>6832</v>
      </c>
      <c r="D3361" s="17" t="s">
        <v>4111</v>
      </c>
      <c r="E3361" s="18">
        <v>14827.0</v>
      </c>
      <c r="F3361" s="19">
        <v>4.988617320864E12</v>
      </c>
      <c r="G3361" s="20" t="str">
        <f t="shared" si="1"/>
        <v>https://www.ntps-shop.com/product/4251217/</v>
      </c>
      <c r="H3361" s="21"/>
    </row>
    <row r="3362">
      <c r="A3362" s="29">
        <v>3360.0</v>
      </c>
      <c r="B3362" s="23" t="s">
        <v>6833</v>
      </c>
      <c r="C3362" s="24" t="s">
        <v>6834</v>
      </c>
      <c r="D3362" s="24" t="s">
        <v>4111</v>
      </c>
      <c r="E3362" s="25">
        <v>9073.0</v>
      </c>
      <c r="F3362" s="26">
        <v>4.988617320871E12</v>
      </c>
      <c r="G3362" s="20" t="str">
        <f t="shared" si="1"/>
        <v>https://www.ntps-shop.com/product/4251194/</v>
      </c>
      <c r="H3362" s="27"/>
    </row>
    <row r="3363">
      <c r="A3363" s="28">
        <v>3361.0</v>
      </c>
      <c r="B3363" s="16" t="s">
        <v>6835</v>
      </c>
      <c r="C3363" s="17" t="s">
        <v>6836</v>
      </c>
      <c r="D3363" s="17" t="s">
        <v>4111</v>
      </c>
      <c r="E3363" s="18">
        <v>9073.0</v>
      </c>
      <c r="F3363" s="19">
        <v>4.988617320888E12</v>
      </c>
      <c r="G3363" s="20" t="str">
        <f t="shared" si="1"/>
        <v>https://www.ntps-shop.com/product/4251231/</v>
      </c>
      <c r="H3363" s="21"/>
    </row>
    <row r="3364">
      <c r="A3364" s="29">
        <v>3362.0</v>
      </c>
      <c r="B3364" s="23" t="s">
        <v>6837</v>
      </c>
      <c r="C3364" s="24" t="s">
        <v>6838</v>
      </c>
      <c r="D3364" s="24" t="s">
        <v>4111</v>
      </c>
      <c r="E3364" s="25">
        <v>9073.0</v>
      </c>
      <c r="F3364" s="26">
        <v>4.988617320895E12</v>
      </c>
      <c r="G3364" s="20" t="str">
        <f t="shared" si="1"/>
        <v>https://www.ntps-shop.com/product/4251255/</v>
      </c>
      <c r="H3364" s="27"/>
    </row>
    <row r="3365">
      <c r="A3365" s="28">
        <v>3363.0</v>
      </c>
      <c r="B3365" s="16" t="s">
        <v>6839</v>
      </c>
      <c r="C3365" s="17" t="s">
        <v>6840</v>
      </c>
      <c r="D3365" s="17" t="s">
        <v>4111</v>
      </c>
      <c r="E3365" s="18">
        <v>3244.0</v>
      </c>
      <c r="F3365" s="19">
        <v>4.988617279094E12</v>
      </c>
      <c r="G3365" s="20" t="str">
        <f t="shared" si="1"/>
        <v>https://www.ntps-shop.com/product/4234494/</v>
      </c>
      <c r="H3365" s="21"/>
    </row>
    <row r="3366">
      <c r="A3366" s="29">
        <v>3364.0</v>
      </c>
      <c r="B3366" s="23" t="s">
        <v>6841</v>
      </c>
      <c r="C3366" s="24" t="s">
        <v>6842</v>
      </c>
      <c r="D3366" s="24" t="s">
        <v>4111</v>
      </c>
      <c r="E3366" s="25">
        <v>1698.0</v>
      </c>
      <c r="F3366" s="26">
        <v>4.988617279117E12</v>
      </c>
      <c r="G3366" s="20" t="str">
        <f t="shared" si="1"/>
        <v>https://www.ntps-shop.com/product/4234500/</v>
      </c>
      <c r="H3366" s="27"/>
    </row>
    <row r="3367">
      <c r="A3367" s="28">
        <v>3365.0</v>
      </c>
      <c r="B3367" s="16" t="s">
        <v>6843</v>
      </c>
      <c r="C3367" s="17" t="s">
        <v>6844</v>
      </c>
      <c r="D3367" s="17" t="s">
        <v>4111</v>
      </c>
      <c r="E3367" s="18">
        <v>1698.0</v>
      </c>
      <c r="F3367" s="19">
        <v>4.988617279148E12</v>
      </c>
      <c r="G3367" s="20" t="str">
        <f t="shared" si="1"/>
        <v>https://www.ntps-shop.com/product/4234517/</v>
      </c>
      <c r="H3367" s="21"/>
    </row>
    <row r="3368">
      <c r="A3368" s="29">
        <v>3366.0</v>
      </c>
      <c r="B3368" s="23" t="s">
        <v>6845</v>
      </c>
      <c r="C3368" s="24" t="s">
        <v>6846</v>
      </c>
      <c r="D3368" s="24" t="s">
        <v>4111</v>
      </c>
      <c r="E3368" s="25">
        <v>1698.0</v>
      </c>
      <c r="F3368" s="26">
        <v>4.988617279155E12</v>
      </c>
      <c r="G3368" s="20" t="str">
        <f t="shared" si="1"/>
        <v>https://www.ntps-shop.com/product/4234524/</v>
      </c>
      <c r="H3368" s="27"/>
    </row>
    <row r="3369">
      <c r="A3369" s="28">
        <v>3367.0</v>
      </c>
      <c r="B3369" s="16" t="s">
        <v>6847</v>
      </c>
      <c r="C3369" s="17" t="s">
        <v>6848</v>
      </c>
      <c r="D3369" s="17" t="s">
        <v>6549</v>
      </c>
      <c r="E3369" s="18">
        <v>8065.0</v>
      </c>
      <c r="F3369" s="19">
        <v>4.988617285453E12</v>
      </c>
      <c r="G3369" s="20" t="str">
        <f t="shared" si="1"/>
        <v>https://www.ntps-shop.com/product/4234531/</v>
      </c>
      <c r="H3369" s="21"/>
    </row>
    <row r="3370">
      <c r="A3370" s="29">
        <v>3368.0</v>
      </c>
      <c r="B3370" s="23" t="s">
        <v>6849</v>
      </c>
      <c r="C3370" s="24" t="s">
        <v>6850</v>
      </c>
      <c r="D3370" s="24" t="s">
        <v>4111</v>
      </c>
      <c r="E3370" s="25">
        <v>5462.0</v>
      </c>
      <c r="F3370" s="26">
        <v>4.988617279179E12</v>
      </c>
      <c r="G3370" s="20" t="str">
        <f t="shared" si="1"/>
        <v>https://www.ntps-shop.com/product/4234548/</v>
      </c>
      <c r="H3370" s="27"/>
    </row>
    <row r="3371">
      <c r="A3371" s="28">
        <v>3369.0</v>
      </c>
      <c r="B3371" s="16" t="s">
        <v>6851</v>
      </c>
      <c r="C3371" s="17" t="s">
        <v>6852</v>
      </c>
      <c r="D3371" s="17" t="s">
        <v>4111</v>
      </c>
      <c r="E3371" s="18">
        <v>3619.0</v>
      </c>
      <c r="F3371" s="19">
        <v>4.988617279254E12</v>
      </c>
      <c r="G3371" s="20" t="str">
        <f t="shared" si="1"/>
        <v>https://www.ntps-shop.com/product/4234555/</v>
      </c>
      <c r="H3371" s="21"/>
    </row>
    <row r="3372">
      <c r="A3372" s="29">
        <v>3370.0</v>
      </c>
      <c r="B3372" s="23" t="s">
        <v>6853</v>
      </c>
      <c r="C3372" s="24" t="s">
        <v>6854</v>
      </c>
      <c r="D3372" s="24" t="s">
        <v>4111</v>
      </c>
      <c r="E3372" s="25">
        <v>3619.0</v>
      </c>
      <c r="F3372" s="26">
        <v>4.988617279278E12</v>
      </c>
      <c r="G3372" s="20" t="str">
        <f t="shared" si="1"/>
        <v>https://www.ntps-shop.com/product/4234562/</v>
      </c>
      <c r="H3372" s="27"/>
    </row>
    <row r="3373">
      <c r="A3373" s="28">
        <v>3371.0</v>
      </c>
      <c r="B3373" s="16" t="s">
        <v>6855</v>
      </c>
      <c r="C3373" s="17" t="s">
        <v>6856</v>
      </c>
      <c r="D3373" s="17" t="s">
        <v>4111</v>
      </c>
      <c r="E3373" s="18">
        <v>3619.0</v>
      </c>
      <c r="F3373" s="19">
        <v>4.988617279285E12</v>
      </c>
      <c r="G3373" s="20" t="str">
        <f t="shared" si="1"/>
        <v>https://www.ntps-shop.com/product/4234579/</v>
      </c>
      <c r="H3373" s="21"/>
    </row>
    <row r="3374">
      <c r="A3374" s="29">
        <v>3372.0</v>
      </c>
      <c r="B3374" s="23" t="s">
        <v>6857</v>
      </c>
      <c r="C3374" s="24" t="s">
        <v>6858</v>
      </c>
      <c r="D3374" s="24" t="s">
        <v>6549</v>
      </c>
      <c r="E3374" s="25">
        <v>15828.0</v>
      </c>
      <c r="F3374" s="26">
        <v>4.98861728546E12</v>
      </c>
      <c r="G3374" s="20" t="str">
        <f t="shared" si="1"/>
        <v>https://www.ntps-shop.com/product/4234586/</v>
      </c>
      <c r="H3374" s="27"/>
    </row>
    <row r="3375">
      <c r="A3375" s="28">
        <v>3373.0</v>
      </c>
      <c r="B3375" s="16" t="s">
        <v>6859</v>
      </c>
      <c r="C3375" s="17" t="s">
        <v>6860</v>
      </c>
      <c r="D3375" s="17" t="s">
        <v>4111</v>
      </c>
      <c r="E3375" s="18">
        <v>2453.0</v>
      </c>
      <c r="F3375" s="19">
        <v>4.988617279704E12</v>
      </c>
      <c r="G3375" s="20" t="str">
        <f t="shared" si="1"/>
        <v>https://www.ntps-shop.com/product/4234593/</v>
      </c>
      <c r="H3375" s="21"/>
    </row>
    <row r="3376">
      <c r="A3376" s="29">
        <v>3374.0</v>
      </c>
      <c r="B3376" s="23" t="s">
        <v>6861</v>
      </c>
      <c r="C3376" s="24" t="s">
        <v>6862</v>
      </c>
      <c r="D3376" s="24" t="s">
        <v>4111</v>
      </c>
      <c r="E3376" s="25">
        <v>1529.0</v>
      </c>
      <c r="F3376" s="26">
        <v>4.988617378247E12</v>
      </c>
      <c r="G3376" s="20" t="str">
        <f t="shared" si="1"/>
        <v>https://www.ntps-shop.com/product/4292135/</v>
      </c>
      <c r="H3376" s="27"/>
    </row>
    <row r="3377">
      <c r="A3377" s="28">
        <v>3375.0</v>
      </c>
      <c r="B3377" s="16" t="s">
        <v>6863</v>
      </c>
      <c r="C3377" s="17" t="s">
        <v>6864</v>
      </c>
      <c r="D3377" s="17" t="s">
        <v>4111</v>
      </c>
      <c r="E3377" s="18">
        <v>1020.0</v>
      </c>
      <c r="F3377" s="19">
        <v>4.988617378254E12</v>
      </c>
      <c r="G3377" s="20" t="str">
        <f t="shared" si="1"/>
        <v>https://www.ntps-shop.com/product/4292142/</v>
      </c>
      <c r="H3377" s="21"/>
    </row>
    <row r="3378">
      <c r="A3378" s="29">
        <v>3376.0</v>
      </c>
      <c r="B3378" s="23" t="s">
        <v>6865</v>
      </c>
      <c r="C3378" s="24" t="s">
        <v>6866</v>
      </c>
      <c r="D3378" s="24" t="s">
        <v>4111</v>
      </c>
      <c r="E3378" s="25">
        <v>1020.0</v>
      </c>
      <c r="F3378" s="26">
        <v>4.988617378261E12</v>
      </c>
      <c r="G3378" s="20" t="str">
        <f t="shared" si="1"/>
        <v>https://www.ntps-shop.com/product/4292159/</v>
      </c>
      <c r="H3378" s="27"/>
    </row>
    <row r="3379">
      <c r="A3379" s="28">
        <v>3377.0</v>
      </c>
      <c r="B3379" s="16" t="s">
        <v>6867</v>
      </c>
      <c r="C3379" s="17" t="s">
        <v>6868</v>
      </c>
      <c r="D3379" s="17" t="s">
        <v>4111</v>
      </c>
      <c r="E3379" s="18">
        <v>1020.0</v>
      </c>
      <c r="F3379" s="19">
        <v>4.988617378308E12</v>
      </c>
      <c r="G3379" s="20" t="str">
        <f t="shared" si="1"/>
        <v>https://www.ntps-shop.com/product/4292166/</v>
      </c>
      <c r="H3379" s="21"/>
    </row>
    <row r="3380">
      <c r="A3380" s="29">
        <v>3378.0</v>
      </c>
      <c r="B3380" s="23" t="s">
        <v>6869</v>
      </c>
      <c r="C3380" s="24" t="s">
        <v>6870</v>
      </c>
      <c r="D3380" s="24" t="s">
        <v>6549</v>
      </c>
      <c r="E3380" s="25">
        <v>4458.0</v>
      </c>
      <c r="F3380" s="26">
        <v>4.988617378285E12</v>
      </c>
      <c r="G3380" s="20" t="str">
        <f t="shared" si="1"/>
        <v>https://www.ntps-shop.com/product/4292173/</v>
      </c>
      <c r="H3380" s="27"/>
    </row>
    <row r="3381">
      <c r="A3381" s="28">
        <v>3379.0</v>
      </c>
      <c r="B3381" s="16" t="s">
        <v>6871</v>
      </c>
      <c r="C3381" s="17" t="s">
        <v>6872</v>
      </c>
      <c r="D3381" s="17" t="s">
        <v>4111</v>
      </c>
      <c r="E3381" s="18">
        <v>6737.0</v>
      </c>
      <c r="F3381" s="19">
        <v>4.988617378278E12</v>
      </c>
      <c r="G3381" s="20" t="str">
        <f t="shared" si="1"/>
        <v>https://www.ntps-shop.com/product/4292180/</v>
      </c>
      <c r="H3381" s="21"/>
    </row>
    <row r="3382">
      <c r="A3382" s="29">
        <v>3380.0</v>
      </c>
      <c r="B3382" s="23" t="s">
        <v>6873</v>
      </c>
      <c r="C3382" s="24" t="s">
        <v>6874</v>
      </c>
      <c r="D3382" s="24" t="s">
        <v>4111</v>
      </c>
      <c r="E3382" s="25">
        <v>2439.0</v>
      </c>
      <c r="F3382" s="26">
        <v>4.988617378292E12</v>
      </c>
      <c r="G3382" s="20" t="str">
        <f t="shared" si="1"/>
        <v>https://www.ntps-shop.com/product/4292197/</v>
      </c>
      <c r="H3382" s="27"/>
    </row>
    <row r="3383">
      <c r="A3383" s="28">
        <v>3381.0</v>
      </c>
      <c r="B3383" s="16" t="s">
        <v>6875</v>
      </c>
      <c r="C3383" s="17" t="s">
        <v>6876</v>
      </c>
      <c r="D3383" s="17" t="s">
        <v>4111</v>
      </c>
      <c r="E3383" s="18">
        <v>2439.0</v>
      </c>
      <c r="F3383" s="19">
        <v>4.988617378322E12</v>
      </c>
      <c r="G3383" s="20" t="str">
        <f t="shared" si="1"/>
        <v>https://www.ntps-shop.com/product/4292203/</v>
      </c>
      <c r="H3383" s="21"/>
    </row>
    <row r="3384">
      <c r="A3384" s="29">
        <v>3382.0</v>
      </c>
      <c r="B3384" s="23" t="s">
        <v>6877</v>
      </c>
      <c r="C3384" s="24" t="s">
        <v>6878</v>
      </c>
      <c r="D3384" s="24" t="s">
        <v>4111</v>
      </c>
      <c r="E3384" s="25">
        <v>2439.0</v>
      </c>
      <c r="F3384" s="26">
        <v>4.988617378339E12</v>
      </c>
      <c r="G3384" s="20" t="str">
        <f t="shared" si="1"/>
        <v>https://www.ntps-shop.com/product/4292210/</v>
      </c>
      <c r="H3384" s="27"/>
    </row>
    <row r="3385">
      <c r="A3385" s="28">
        <v>3383.0</v>
      </c>
      <c r="B3385" s="16" t="s">
        <v>6879</v>
      </c>
      <c r="C3385" s="17" t="s">
        <v>6880</v>
      </c>
      <c r="D3385" s="17" t="s">
        <v>6549</v>
      </c>
      <c r="E3385" s="18">
        <v>13610.0</v>
      </c>
      <c r="F3385" s="19">
        <v>4.988617378315E12</v>
      </c>
      <c r="G3385" s="20" t="str">
        <f t="shared" si="1"/>
        <v>https://www.ntps-shop.com/product/4292227/</v>
      </c>
      <c r="H3385" s="21"/>
    </row>
    <row r="3386">
      <c r="A3386" s="29">
        <v>3384.0</v>
      </c>
      <c r="B3386" s="23" t="s">
        <v>6881</v>
      </c>
      <c r="C3386" s="24" t="s">
        <v>6882</v>
      </c>
      <c r="D3386" s="24" t="s">
        <v>4111</v>
      </c>
      <c r="E3386" s="25">
        <v>1930.0</v>
      </c>
      <c r="F3386" s="26">
        <v>4.988617378391E12</v>
      </c>
      <c r="G3386" s="20" t="str">
        <f t="shared" si="1"/>
        <v>https://www.ntps-shop.com/product/4292234/</v>
      </c>
      <c r="H3386" s="27"/>
    </row>
    <row r="3387">
      <c r="A3387" s="28">
        <v>3385.0</v>
      </c>
      <c r="B3387" s="16" t="s">
        <v>6883</v>
      </c>
      <c r="C3387" s="17" t="s">
        <v>6884</v>
      </c>
      <c r="D3387" s="17" t="s">
        <v>4111</v>
      </c>
      <c r="E3387" s="18">
        <v>1009.0</v>
      </c>
      <c r="F3387" s="19">
        <v>4.988617378407E12</v>
      </c>
      <c r="G3387" s="20" t="str">
        <f t="shared" si="1"/>
        <v>https://www.ntps-shop.com/product/4292241/</v>
      </c>
      <c r="H3387" s="21"/>
    </row>
    <row r="3388">
      <c r="A3388" s="29">
        <v>3386.0</v>
      </c>
      <c r="B3388" s="23" t="s">
        <v>6885</v>
      </c>
      <c r="C3388" s="24" t="s">
        <v>6886</v>
      </c>
      <c r="D3388" s="24" t="s">
        <v>4111</v>
      </c>
      <c r="E3388" s="25">
        <v>1009.0</v>
      </c>
      <c r="F3388" s="26">
        <v>4.988617378414E12</v>
      </c>
      <c r="G3388" s="20" t="str">
        <f t="shared" si="1"/>
        <v>https://www.ntps-shop.com/product/4292258/</v>
      </c>
      <c r="H3388" s="27"/>
    </row>
    <row r="3389">
      <c r="A3389" s="28">
        <v>3387.0</v>
      </c>
      <c r="B3389" s="16" t="s">
        <v>6887</v>
      </c>
      <c r="C3389" s="17" t="s">
        <v>6888</v>
      </c>
      <c r="D3389" s="17" t="s">
        <v>4111</v>
      </c>
      <c r="E3389" s="18">
        <v>1009.0</v>
      </c>
      <c r="F3389" s="19">
        <v>4.988617378421E12</v>
      </c>
      <c r="G3389" s="20" t="str">
        <f t="shared" si="1"/>
        <v>https://www.ntps-shop.com/product/4292265/</v>
      </c>
      <c r="H3389" s="21"/>
    </row>
    <row r="3390">
      <c r="A3390" s="29">
        <v>3388.0</v>
      </c>
      <c r="B3390" s="23" t="s">
        <v>6889</v>
      </c>
      <c r="C3390" s="24" t="s">
        <v>6890</v>
      </c>
      <c r="D3390" s="24" t="s">
        <v>6549</v>
      </c>
      <c r="E3390" s="25">
        <v>4818.0</v>
      </c>
      <c r="F3390" s="26">
        <v>4.988617378353E12</v>
      </c>
      <c r="G3390" s="20" t="str">
        <f t="shared" si="1"/>
        <v>https://www.ntps-shop.com/product/4292272/</v>
      </c>
      <c r="H3390" s="27"/>
    </row>
    <row r="3391">
      <c r="A3391" s="28">
        <v>3389.0</v>
      </c>
      <c r="B3391" s="16" t="s">
        <v>6891</v>
      </c>
      <c r="C3391" s="17" t="s">
        <v>6892</v>
      </c>
      <c r="D3391" s="17" t="s">
        <v>4111</v>
      </c>
      <c r="E3391" s="18">
        <v>4288.0</v>
      </c>
      <c r="F3391" s="19">
        <v>4.988617378346E12</v>
      </c>
      <c r="G3391" s="20" t="str">
        <f t="shared" si="1"/>
        <v>https://www.ntps-shop.com/product/4292289/</v>
      </c>
      <c r="H3391" s="21"/>
    </row>
    <row r="3392">
      <c r="A3392" s="29">
        <v>3390.0</v>
      </c>
      <c r="B3392" s="23" t="s">
        <v>6893</v>
      </c>
      <c r="C3392" s="24" t="s">
        <v>6894</v>
      </c>
      <c r="D3392" s="24" t="s">
        <v>4111</v>
      </c>
      <c r="E3392" s="25">
        <v>1389.0</v>
      </c>
      <c r="F3392" s="26">
        <v>4.98861737836E12</v>
      </c>
      <c r="G3392" s="20" t="str">
        <f t="shared" si="1"/>
        <v>https://www.ntps-shop.com/product/4292296/</v>
      </c>
      <c r="H3392" s="27"/>
    </row>
    <row r="3393">
      <c r="A3393" s="28">
        <v>3391.0</v>
      </c>
      <c r="B3393" s="16" t="s">
        <v>6895</v>
      </c>
      <c r="C3393" s="17" t="s">
        <v>6896</v>
      </c>
      <c r="D3393" s="17" t="s">
        <v>4111</v>
      </c>
      <c r="E3393" s="18">
        <v>1389.0</v>
      </c>
      <c r="F3393" s="19">
        <v>4.988617378377E12</v>
      </c>
      <c r="G3393" s="20" t="str">
        <f t="shared" si="1"/>
        <v>https://www.ntps-shop.com/product/4292302/</v>
      </c>
      <c r="H3393" s="21"/>
    </row>
    <row r="3394">
      <c r="A3394" s="29">
        <v>3392.0</v>
      </c>
      <c r="B3394" s="23" t="s">
        <v>6897</v>
      </c>
      <c r="C3394" s="24" t="s">
        <v>6898</v>
      </c>
      <c r="D3394" s="24" t="s">
        <v>4111</v>
      </c>
      <c r="E3394" s="25">
        <v>1389.0</v>
      </c>
      <c r="F3394" s="26">
        <v>4.988617378384E12</v>
      </c>
      <c r="G3394" s="20" t="str">
        <f t="shared" si="1"/>
        <v>https://www.ntps-shop.com/product/4292319/</v>
      </c>
      <c r="H3394" s="27"/>
    </row>
    <row r="3395">
      <c r="A3395" s="28">
        <v>3393.0</v>
      </c>
      <c r="B3395" s="16" t="s">
        <v>6899</v>
      </c>
      <c r="C3395" s="17" t="s">
        <v>6900</v>
      </c>
      <c r="D3395" s="17" t="s">
        <v>6549</v>
      </c>
      <c r="E3395" s="18">
        <v>8205.0</v>
      </c>
      <c r="F3395" s="19">
        <v>4.988617378438E12</v>
      </c>
      <c r="G3395" s="20" t="str">
        <f t="shared" si="1"/>
        <v>https://www.ntps-shop.com/product/4292326/</v>
      </c>
      <c r="H3395" s="21"/>
    </row>
    <row r="3396">
      <c r="A3396" s="29">
        <v>3394.0</v>
      </c>
      <c r="B3396" s="23" t="s">
        <v>6901</v>
      </c>
      <c r="C3396" s="24" t="s">
        <v>6902</v>
      </c>
      <c r="D3396" s="24" t="s">
        <v>4111</v>
      </c>
      <c r="E3396" s="25">
        <v>3308.0</v>
      </c>
      <c r="F3396" s="26">
        <v>4.988617418943E12</v>
      </c>
      <c r="G3396" s="20" t="str">
        <f t="shared" si="1"/>
        <v>https://www.ntps-shop.com/product/4293514/</v>
      </c>
      <c r="H3396" s="27"/>
    </row>
    <row r="3397">
      <c r="A3397" s="28">
        <v>3395.0</v>
      </c>
      <c r="B3397" s="16" t="s">
        <v>6903</v>
      </c>
      <c r="C3397" s="17" t="s">
        <v>6904</v>
      </c>
      <c r="D3397" s="17" t="s">
        <v>4111</v>
      </c>
      <c r="E3397" s="18">
        <v>1119.0</v>
      </c>
      <c r="F3397" s="19">
        <v>4.98861741895E12</v>
      </c>
      <c r="G3397" s="20" t="str">
        <f t="shared" si="1"/>
        <v>https://www.ntps-shop.com/product/4293521/</v>
      </c>
      <c r="H3397" s="21"/>
    </row>
    <row r="3398">
      <c r="A3398" s="29">
        <v>3396.0</v>
      </c>
      <c r="B3398" s="23" t="s">
        <v>6905</v>
      </c>
      <c r="C3398" s="24" t="s">
        <v>6906</v>
      </c>
      <c r="D3398" s="24" t="s">
        <v>4111</v>
      </c>
      <c r="E3398" s="25">
        <v>1119.0</v>
      </c>
      <c r="F3398" s="26">
        <v>4.988617418967E12</v>
      </c>
      <c r="G3398" s="20" t="str">
        <f t="shared" si="1"/>
        <v>https://www.ntps-shop.com/product/4293538/</v>
      </c>
      <c r="H3398" s="27"/>
    </row>
    <row r="3399">
      <c r="A3399" s="28">
        <v>3397.0</v>
      </c>
      <c r="B3399" s="16" t="s">
        <v>6907</v>
      </c>
      <c r="C3399" s="17" t="s">
        <v>6908</v>
      </c>
      <c r="D3399" s="17" t="s">
        <v>4111</v>
      </c>
      <c r="E3399" s="18">
        <v>1119.0</v>
      </c>
      <c r="F3399" s="19">
        <v>4.988617418974E12</v>
      </c>
      <c r="G3399" s="20" t="str">
        <f t="shared" si="1"/>
        <v>https://www.ntps-shop.com/product/4293545/</v>
      </c>
      <c r="H3399" s="21"/>
    </row>
    <row r="3400">
      <c r="A3400" s="29">
        <v>3398.0</v>
      </c>
      <c r="B3400" s="23" t="s">
        <v>6909</v>
      </c>
      <c r="C3400" s="24" t="s">
        <v>6910</v>
      </c>
      <c r="D3400" s="24" t="s">
        <v>6549</v>
      </c>
      <c r="E3400" s="25">
        <v>6485.0</v>
      </c>
      <c r="F3400" s="26">
        <v>4.988617418981E12</v>
      </c>
      <c r="G3400" s="20" t="str">
        <f t="shared" si="1"/>
        <v>https://www.ntps-shop.com/product/4293552/</v>
      </c>
      <c r="H3400" s="27"/>
    </row>
    <row r="3401">
      <c r="A3401" s="28">
        <v>3399.0</v>
      </c>
      <c r="B3401" s="16" t="s">
        <v>6911</v>
      </c>
      <c r="C3401" s="17" t="s">
        <v>6912</v>
      </c>
      <c r="D3401" s="17" t="s">
        <v>4111</v>
      </c>
      <c r="E3401" s="18">
        <v>20486.0</v>
      </c>
      <c r="F3401" s="19">
        <v>4.988617320901E12</v>
      </c>
      <c r="G3401" s="20" t="str">
        <f t="shared" si="1"/>
        <v>https://www.ntps-shop.com/product/4251224/</v>
      </c>
      <c r="H3401" s="21"/>
    </row>
    <row r="3402">
      <c r="A3402" s="29">
        <v>3400.0</v>
      </c>
      <c r="B3402" s="23" t="s">
        <v>6913</v>
      </c>
      <c r="C3402" s="24" t="s">
        <v>6914</v>
      </c>
      <c r="D3402" s="24" t="s">
        <v>4111</v>
      </c>
      <c r="E3402" s="25">
        <v>13335.0</v>
      </c>
      <c r="F3402" s="26">
        <v>4.988617320918E12</v>
      </c>
      <c r="G3402" s="20" t="str">
        <f t="shared" si="1"/>
        <v>https://www.ntps-shop.com/product/4251200/</v>
      </c>
      <c r="H3402" s="27"/>
    </row>
    <row r="3403">
      <c r="A3403" s="28">
        <v>3401.0</v>
      </c>
      <c r="B3403" s="16" t="s">
        <v>6915</v>
      </c>
      <c r="C3403" s="17" t="s">
        <v>6916</v>
      </c>
      <c r="D3403" s="17" t="s">
        <v>4111</v>
      </c>
      <c r="E3403" s="18">
        <v>13335.0</v>
      </c>
      <c r="F3403" s="19">
        <v>4.988617320925E12</v>
      </c>
      <c r="G3403" s="20" t="str">
        <f t="shared" si="1"/>
        <v>https://www.ntps-shop.com/product/4251248/</v>
      </c>
      <c r="H3403" s="21"/>
    </row>
    <row r="3404">
      <c r="A3404" s="29">
        <v>3402.0</v>
      </c>
      <c r="B3404" s="23" t="s">
        <v>6917</v>
      </c>
      <c r="C3404" s="24" t="s">
        <v>6918</v>
      </c>
      <c r="D3404" s="24" t="s">
        <v>4111</v>
      </c>
      <c r="E3404" s="25">
        <v>13335.0</v>
      </c>
      <c r="F3404" s="26">
        <v>4.988617320932E12</v>
      </c>
      <c r="G3404" s="20" t="str">
        <f t="shared" si="1"/>
        <v>https://www.ntps-shop.com/product/4251262/</v>
      </c>
      <c r="H3404" s="27"/>
    </row>
    <row r="3405">
      <c r="A3405" s="28">
        <v>3403.0</v>
      </c>
      <c r="B3405" s="16" t="s">
        <v>6919</v>
      </c>
      <c r="C3405" s="17" t="s">
        <v>6920</v>
      </c>
      <c r="D3405" s="17" t="s">
        <v>4111</v>
      </c>
      <c r="E3405" s="18">
        <v>3179.0</v>
      </c>
      <c r="F3405" s="19">
        <v>4.98861726678E12</v>
      </c>
      <c r="G3405" s="20" t="str">
        <f t="shared" si="1"/>
        <v>https://www.ntps-shop.com/product/4251279/</v>
      </c>
      <c r="H3405" s="21"/>
    </row>
    <row r="3406">
      <c r="A3406" s="29">
        <v>3404.0</v>
      </c>
      <c r="B3406" s="23" t="s">
        <v>6921</v>
      </c>
      <c r="C3406" s="24" t="s">
        <v>6922</v>
      </c>
      <c r="D3406" s="24" t="s">
        <v>4111</v>
      </c>
      <c r="E3406" s="25">
        <v>4151.0</v>
      </c>
      <c r="F3406" s="26">
        <v>4.988617279087E12</v>
      </c>
      <c r="G3406" s="20" t="str">
        <f t="shared" si="1"/>
        <v>https://www.ntps-shop.com/product/4234647/</v>
      </c>
      <c r="H3406" s="27"/>
    </row>
    <row r="3407">
      <c r="A3407" s="28">
        <v>3405.0</v>
      </c>
      <c r="B3407" s="16" t="s">
        <v>6923</v>
      </c>
      <c r="C3407" s="17" t="s">
        <v>6924</v>
      </c>
      <c r="D3407" s="17" t="s">
        <v>4111</v>
      </c>
      <c r="E3407" s="18">
        <v>1749.0</v>
      </c>
      <c r="F3407" s="19">
        <v>4.9886172791E12</v>
      </c>
      <c r="G3407" s="20" t="str">
        <f t="shared" si="1"/>
        <v>https://www.ntps-shop.com/product/4234654/</v>
      </c>
      <c r="H3407" s="21"/>
    </row>
    <row r="3408">
      <c r="A3408" s="29">
        <v>3406.0</v>
      </c>
      <c r="B3408" s="23" t="s">
        <v>6925</v>
      </c>
      <c r="C3408" s="24" t="s">
        <v>6926</v>
      </c>
      <c r="D3408" s="24" t="s">
        <v>4111</v>
      </c>
      <c r="E3408" s="25">
        <v>1749.0</v>
      </c>
      <c r="F3408" s="26">
        <v>4.988617279124E12</v>
      </c>
      <c r="G3408" s="20" t="str">
        <f t="shared" si="1"/>
        <v>https://www.ntps-shop.com/product/4234661/</v>
      </c>
      <c r="H3408" s="27"/>
    </row>
    <row r="3409">
      <c r="A3409" s="28">
        <v>3407.0</v>
      </c>
      <c r="B3409" s="16" t="s">
        <v>6927</v>
      </c>
      <c r="C3409" s="17" t="s">
        <v>6928</v>
      </c>
      <c r="D3409" s="17" t="s">
        <v>4111</v>
      </c>
      <c r="E3409" s="18">
        <v>1749.0</v>
      </c>
      <c r="F3409" s="19">
        <v>4.988617279131E12</v>
      </c>
      <c r="G3409" s="20" t="str">
        <f t="shared" si="1"/>
        <v>https://www.ntps-shop.com/product/4234678/</v>
      </c>
      <c r="H3409" s="21"/>
    </row>
    <row r="3410">
      <c r="A3410" s="29">
        <v>3408.0</v>
      </c>
      <c r="B3410" s="23" t="s">
        <v>6929</v>
      </c>
      <c r="C3410" s="24" t="s">
        <v>6930</v>
      </c>
      <c r="D3410" s="24" t="s">
        <v>6549</v>
      </c>
      <c r="E3410" s="25">
        <v>9117.0</v>
      </c>
      <c r="F3410" s="26">
        <v>4.988617285477E12</v>
      </c>
      <c r="G3410" s="20" t="str">
        <f t="shared" si="1"/>
        <v>https://www.ntps-shop.com/product/4234685/</v>
      </c>
      <c r="H3410" s="27"/>
    </row>
    <row r="3411">
      <c r="A3411" s="28">
        <v>3409.0</v>
      </c>
      <c r="B3411" s="16" t="s">
        <v>6931</v>
      </c>
      <c r="C3411" s="17" t="s">
        <v>6932</v>
      </c>
      <c r="D3411" s="17" t="s">
        <v>4111</v>
      </c>
      <c r="E3411" s="18">
        <v>3436.0</v>
      </c>
      <c r="F3411" s="19">
        <v>4.988617462601E12</v>
      </c>
      <c r="G3411" s="20" t="str">
        <f t="shared" si="1"/>
        <v>https://www.ntps-shop.com/product/0213167/</v>
      </c>
      <c r="H3411" s="21"/>
    </row>
    <row r="3412">
      <c r="A3412" s="29">
        <v>3410.0</v>
      </c>
      <c r="B3412" s="23" t="s">
        <v>6933</v>
      </c>
      <c r="C3412" s="24" t="s">
        <v>6934</v>
      </c>
      <c r="D3412" s="24" t="s">
        <v>4111</v>
      </c>
      <c r="E3412" s="25">
        <v>1120.0</v>
      </c>
      <c r="F3412" s="26">
        <v>4.988617184664E12</v>
      </c>
      <c r="G3412" s="20" t="str">
        <f t="shared" si="1"/>
        <v>https://www.ntps-shop.com/product/3268124/</v>
      </c>
      <c r="H3412" s="27"/>
    </row>
    <row r="3413">
      <c r="A3413" s="28">
        <v>3411.0</v>
      </c>
      <c r="B3413" s="16" t="s">
        <v>6935</v>
      </c>
      <c r="C3413" s="17" t="s">
        <v>6936</v>
      </c>
      <c r="D3413" s="17" t="s">
        <v>4111</v>
      </c>
      <c r="E3413" s="18">
        <v>4371.0</v>
      </c>
      <c r="F3413" s="19">
        <v>4.988617184671E12</v>
      </c>
      <c r="G3413" s="20" t="str">
        <f t="shared" si="1"/>
        <v>https://www.ntps-shop.com/product/3268131/</v>
      </c>
      <c r="H3413" s="21"/>
    </row>
    <row r="3414">
      <c r="A3414" s="29">
        <v>3412.0</v>
      </c>
      <c r="B3414" s="23" t="s">
        <v>6937</v>
      </c>
      <c r="C3414" s="24" t="s">
        <v>6938</v>
      </c>
      <c r="D3414" s="24" t="s">
        <v>4111</v>
      </c>
      <c r="E3414" s="25">
        <v>1560.0</v>
      </c>
      <c r="F3414" s="26">
        <v>4.988617184688E12</v>
      </c>
      <c r="G3414" s="20" t="str">
        <f t="shared" si="1"/>
        <v>https://www.ntps-shop.com/product/3268148/</v>
      </c>
      <c r="H3414" s="27"/>
    </row>
    <row r="3415">
      <c r="A3415" s="28">
        <v>3413.0</v>
      </c>
      <c r="B3415" s="16" t="s">
        <v>6939</v>
      </c>
      <c r="C3415" s="17" t="s">
        <v>6940</v>
      </c>
      <c r="D3415" s="17" t="s">
        <v>4111</v>
      </c>
      <c r="E3415" s="18">
        <v>1560.0</v>
      </c>
      <c r="F3415" s="19">
        <v>4.988617184695E12</v>
      </c>
      <c r="G3415" s="20" t="str">
        <f t="shared" si="1"/>
        <v>https://www.ntps-shop.com/product/3268155/</v>
      </c>
      <c r="H3415" s="21"/>
    </row>
    <row r="3416">
      <c r="A3416" s="29">
        <v>3414.0</v>
      </c>
      <c r="B3416" s="23" t="s">
        <v>6941</v>
      </c>
      <c r="C3416" s="24" t="s">
        <v>6942</v>
      </c>
      <c r="D3416" s="24" t="s">
        <v>4111</v>
      </c>
      <c r="E3416" s="25">
        <v>1560.0</v>
      </c>
      <c r="F3416" s="26">
        <v>4.988617184701E12</v>
      </c>
      <c r="G3416" s="20" t="str">
        <f t="shared" si="1"/>
        <v>https://www.ntps-shop.com/product/3268162/</v>
      </c>
      <c r="H3416" s="27"/>
    </row>
    <row r="3417">
      <c r="A3417" s="28">
        <v>3415.0</v>
      </c>
      <c r="B3417" s="16" t="s">
        <v>6943</v>
      </c>
      <c r="C3417" s="17" t="s">
        <v>6944</v>
      </c>
      <c r="D3417" s="17" t="s">
        <v>6549</v>
      </c>
      <c r="E3417" s="18">
        <v>8781.0</v>
      </c>
      <c r="F3417" s="19">
        <v>4.988617200166E12</v>
      </c>
      <c r="G3417" s="20" t="str">
        <f t="shared" si="1"/>
        <v>https://www.ntps-shop.com/product/3268179/</v>
      </c>
      <c r="H3417" s="21"/>
    </row>
    <row r="3418">
      <c r="A3418" s="29">
        <v>3416.0</v>
      </c>
      <c r="B3418" s="23" t="s">
        <v>6945</v>
      </c>
      <c r="C3418" s="24" t="s">
        <v>6946</v>
      </c>
      <c r="D3418" s="24" t="s">
        <v>4111</v>
      </c>
      <c r="E3418" s="25">
        <v>19454.0</v>
      </c>
      <c r="F3418" s="26">
        <v>4.988617316461E12</v>
      </c>
      <c r="G3418" s="20" t="str">
        <f t="shared" si="1"/>
        <v>https://www.ntps-shop.com/product/4245667/</v>
      </c>
      <c r="H3418" s="27"/>
    </row>
    <row r="3419">
      <c r="A3419" s="28">
        <v>3417.0</v>
      </c>
      <c r="B3419" s="16" t="s">
        <v>6947</v>
      </c>
      <c r="C3419" s="17" t="s">
        <v>6948</v>
      </c>
      <c r="D3419" s="17" t="s">
        <v>4111</v>
      </c>
      <c r="E3419" s="18">
        <v>8055.0</v>
      </c>
      <c r="F3419" s="19">
        <v>4.988617316478E12</v>
      </c>
      <c r="G3419" s="20" t="str">
        <f t="shared" si="1"/>
        <v>https://www.ntps-shop.com/product/4245643/</v>
      </c>
      <c r="H3419" s="21"/>
    </row>
    <row r="3420">
      <c r="A3420" s="29">
        <v>3418.0</v>
      </c>
      <c r="B3420" s="23" t="s">
        <v>6949</v>
      </c>
      <c r="C3420" s="24" t="s">
        <v>6950</v>
      </c>
      <c r="D3420" s="24" t="s">
        <v>4111</v>
      </c>
      <c r="E3420" s="25">
        <v>8055.0</v>
      </c>
      <c r="F3420" s="26">
        <v>4.988617316485E12</v>
      </c>
      <c r="G3420" s="20" t="str">
        <f t="shared" si="1"/>
        <v>https://www.ntps-shop.com/product/4245681/</v>
      </c>
      <c r="H3420" s="27"/>
    </row>
    <row r="3421">
      <c r="A3421" s="28">
        <v>3419.0</v>
      </c>
      <c r="B3421" s="16" t="s">
        <v>6951</v>
      </c>
      <c r="C3421" s="17" t="s">
        <v>6952</v>
      </c>
      <c r="D3421" s="17" t="s">
        <v>4111</v>
      </c>
      <c r="E3421" s="18">
        <v>8055.0</v>
      </c>
      <c r="F3421" s="19">
        <v>4.988617316492E12</v>
      </c>
      <c r="G3421" s="20" t="str">
        <f t="shared" si="1"/>
        <v>https://www.ntps-shop.com/product/4245704/</v>
      </c>
      <c r="H3421" s="21"/>
    </row>
    <row r="3422">
      <c r="A3422" s="29">
        <v>3420.0</v>
      </c>
      <c r="B3422" s="23" t="s">
        <v>6953</v>
      </c>
      <c r="C3422" s="24" t="s">
        <v>6954</v>
      </c>
      <c r="D3422" s="24" t="s">
        <v>4111</v>
      </c>
      <c r="E3422" s="25">
        <v>3058.0</v>
      </c>
      <c r="F3422" s="26">
        <v>4.988617288331E12</v>
      </c>
      <c r="G3422" s="20" t="str">
        <f t="shared" si="1"/>
        <v>https://www.ntps-shop.com/product/4245711/</v>
      </c>
      <c r="H3422" s="27"/>
    </row>
    <row r="3423">
      <c r="A3423" s="28">
        <v>3421.0</v>
      </c>
      <c r="B3423" s="16" t="s">
        <v>6955</v>
      </c>
      <c r="C3423" s="17" t="s">
        <v>6956</v>
      </c>
      <c r="D3423" s="17" t="s">
        <v>4111</v>
      </c>
      <c r="E3423" s="18">
        <v>8824.0</v>
      </c>
      <c r="F3423" s="19">
        <v>4.988617327863E12</v>
      </c>
      <c r="G3423" s="20" t="str">
        <f t="shared" si="1"/>
        <v>https://www.ntps-shop.com/product/4257097/</v>
      </c>
      <c r="H3423" s="21"/>
    </row>
    <row r="3424">
      <c r="A3424" s="29">
        <v>3422.0</v>
      </c>
      <c r="B3424" s="23" t="s">
        <v>6957</v>
      </c>
      <c r="C3424" s="24" t="s">
        <v>6958</v>
      </c>
      <c r="D3424" s="24" t="s">
        <v>4111</v>
      </c>
      <c r="E3424" s="25">
        <v>2149.0</v>
      </c>
      <c r="F3424" s="26">
        <v>4.98861732787E12</v>
      </c>
      <c r="G3424" s="20" t="str">
        <f t="shared" si="1"/>
        <v>https://www.ntps-shop.com/product/4257080/</v>
      </c>
      <c r="H3424" s="27"/>
    </row>
    <row r="3425">
      <c r="A3425" s="28">
        <v>3423.0</v>
      </c>
      <c r="B3425" s="16" t="s">
        <v>6959</v>
      </c>
      <c r="C3425" s="17" t="s">
        <v>6960</v>
      </c>
      <c r="D3425" s="17" t="s">
        <v>4111</v>
      </c>
      <c r="E3425" s="18">
        <v>2149.0</v>
      </c>
      <c r="F3425" s="19">
        <v>4.988617327887E12</v>
      </c>
      <c r="G3425" s="20" t="str">
        <f t="shared" si="1"/>
        <v>https://www.ntps-shop.com/product/4257103/</v>
      </c>
      <c r="H3425" s="21"/>
    </row>
    <row r="3426">
      <c r="A3426" s="29">
        <v>3424.0</v>
      </c>
      <c r="B3426" s="23" t="s">
        <v>6961</v>
      </c>
      <c r="C3426" s="24" t="s">
        <v>6962</v>
      </c>
      <c r="D3426" s="24" t="s">
        <v>4111</v>
      </c>
      <c r="E3426" s="25">
        <v>2149.0</v>
      </c>
      <c r="F3426" s="26">
        <v>4.9886173279E12</v>
      </c>
      <c r="G3426" s="20" t="str">
        <f t="shared" si="1"/>
        <v>https://www.ntps-shop.com/product/4257110/</v>
      </c>
      <c r="H3426" s="27"/>
    </row>
    <row r="3427">
      <c r="A3427" s="28">
        <v>3425.0</v>
      </c>
      <c r="B3427" s="16" t="s">
        <v>6963</v>
      </c>
      <c r="C3427" s="17" t="s">
        <v>6964</v>
      </c>
      <c r="D3427" s="17" t="s">
        <v>4111</v>
      </c>
      <c r="E3427" s="18">
        <v>19714.0</v>
      </c>
      <c r="F3427" s="19">
        <v>4.988617327924E12</v>
      </c>
      <c r="G3427" s="20" t="str">
        <f t="shared" si="1"/>
        <v>https://www.ntps-shop.com/product/4257066/</v>
      </c>
      <c r="H3427" s="21"/>
    </row>
    <row r="3428">
      <c r="A3428" s="29">
        <v>3426.0</v>
      </c>
      <c r="B3428" s="23" t="s">
        <v>6965</v>
      </c>
      <c r="C3428" s="24" t="s">
        <v>6966</v>
      </c>
      <c r="D3428" s="24" t="s">
        <v>4111</v>
      </c>
      <c r="E3428" s="25">
        <v>1911.0</v>
      </c>
      <c r="F3428" s="26">
        <v>4.98861719681E12</v>
      </c>
      <c r="G3428" s="20" t="str">
        <f t="shared" si="1"/>
        <v>https://www.ntps-shop.com/product/3267363/</v>
      </c>
      <c r="H3428" s="27"/>
    </row>
    <row r="3429">
      <c r="A3429" s="28">
        <v>3427.0</v>
      </c>
      <c r="B3429" s="16" t="s">
        <v>6967</v>
      </c>
      <c r="C3429" s="17" t="s">
        <v>6968</v>
      </c>
      <c r="D3429" s="17" t="s">
        <v>4111</v>
      </c>
      <c r="E3429" s="18">
        <v>1381.0</v>
      </c>
      <c r="F3429" s="19">
        <v>4.988617196797E12</v>
      </c>
      <c r="G3429" s="20" t="str">
        <f t="shared" si="1"/>
        <v>https://www.ntps-shop.com/product/3267370/</v>
      </c>
      <c r="H3429" s="21"/>
    </row>
    <row r="3430">
      <c r="A3430" s="29">
        <v>3428.0</v>
      </c>
      <c r="B3430" s="23" t="s">
        <v>6969</v>
      </c>
      <c r="C3430" s="24" t="s">
        <v>6970</v>
      </c>
      <c r="D3430" s="24" t="s">
        <v>4111</v>
      </c>
      <c r="E3430" s="25">
        <v>528.0</v>
      </c>
      <c r="F3430" s="26">
        <v>4.988617199897E12</v>
      </c>
      <c r="G3430" s="20" t="str">
        <f t="shared" si="1"/>
        <v>https://www.ntps-shop.com/product/3267387/</v>
      </c>
      <c r="H3430" s="27"/>
    </row>
    <row r="3431">
      <c r="A3431" s="28">
        <v>3429.0</v>
      </c>
      <c r="B3431" s="16" t="s">
        <v>6971</v>
      </c>
      <c r="C3431" s="17" t="s">
        <v>6972</v>
      </c>
      <c r="D3431" s="17" t="s">
        <v>4111</v>
      </c>
      <c r="E3431" s="18">
        <v>7302.0</v>
      </c>
      <c r="F3431" s="19">
        <v>4.548056982988E12</v>
      </c>
      <c r="G3431" s="20" t="str">
        <f t="shared" si="1"/>
        <v>https://www.ntps-shop.com/product/2238333/</v>
      </c>
      <c r="H3431" s="21"/>
    </row>
    <row r="3432">
      <c r="A3432" s="29">
        <v>3430.0</v>
      </c>
      <c r="B3432" s="23" t="s">
        <v>6973</v>
      </c>
      <c r="C3432" s="24" t="s">
        <v>6974</v>
      </c>
      <c r="D3432" s="24" t="s">
        <v>4111</v>
      </c>
      <c r="E3432" s="25">
        <v>11664.0</v>
      </c>
      <c r="F3432" s="26">
        <v>4.548056982889E12</v>
      </c>
      <c r="G3432" s="20" t="str">
        <f t="shared" si="1"/>
        <v>https://www.ntps-shop.com/product/2238326/</v>
      </c>
      <c r="H3432" s="27"/>
    </row>
    <row r="3433">
      <c r="A3433" s="28">
        <v>3431.0</v>
      </c>
      <c r="B3433" s="16" t="s">
        <v>6975</v>
      </c>
      <c r="C3433" s="17" t="s">
        <v>6976</v>
      </c>
      <c r="D3433" s="17" t="s">
        <v>4111</v>
      </c>
      <c r="E3433" s="18">
        <v>6085.0</v>
      </c>
      <c r="F3433" s="19">
        <v>4.548056982902E12</v>
      </c>
      <c r="G3433" s="20" t="str">
        <f t="shared" si="1"/>
        <v>https://www.ntps-shop.com/product/2238371/</v>
      </c>
      <c r="H3433" s="21"/>
    </row>
    <row r="3434">
      <c r="A3434" s="29">
        <v>3432.0</v>
      </c>
      <c r="B3434" s="23" t="s">
        <v>6977</v>
      </c>
      <c r="C3434" s="24" t="s">
        <v>6978</v>
      </c>
      <c r="D3434" s="24" t="s">
        <v>4111</v>
      </c>
      <c r="E3434" s="25">
        <v>3286.0</v>
      </c>
      <c r="F3434" s="26">
        <v>4.988617073524E12</v>
      </c>
      <c r="G3434" s="20" t="str">
        <f t="shared" si="1"/>
        <v>https://www.ntps-shop.com/product/3207116/</v>
      </c>
      <c r="H3434" s="27"/>
    </row>
    <row r="3435">
      <c r="A3435" s="28">
        <v>3433.0</v>
      </c>
      <c r="B3435" s="16" t="s">
        <v>6979</v>
      </c>
      <c r="C3435" s="17" t="s">
        <v>6980</v>
      </c>
      <c r="D3435" s="17" t="s">
        <v>4126</v>
      </c>
      <c r="E3435" s="18">
        <v>6311.0</v>
      </c>
      <c r="F3435" s="19">
        <v>4.988617073531E12</v>
      </c>
      <c r="G3435" s="20" t="str">
        <f t="shared" si="1"/>
        <v>https://www.ntps-shop.com/product/3207123/</v>
      </c>
      <c r="H3435" s="21"/>
    </row>
    <row r="3436">
      <c r="A3436" s="29">
        <v>3434.0</v>
      </c>
      <c r="B3436" s="23" t="s">
        <v>6981</v>
      </c>
      <c r="C3436" s="24" t="s">
        <v>6982</v>
      </c>
      <c r="D3436" s="24" t="s">
        <v>4111</v>
      </c>
      <c r="E3436" s="25">
        <v>2860.0</v>
      </c>
      <c r="F3436" s="26">
        <v>4.988617143845E12</v>
      </c>
      <c r="G3436" s="20" t="str">
        <f t="shared" si="1"/>
        <v>https://www.ntps-shop.com/product/3235003/</v>
      </c>
      <c r="H3436" s="27"/>
    </row>
    <row r="3437">
      <c r="A3437" s="28">
        <v>3435.0</v>
      </c>
      <c r="B3437" s="16" t="s">
        <v>6983</v>
      </c>
      <c r="C3437" s="17" t="s">
        <v>6984</v>
      </c>
      <c r="D3437" s="17" t="s">
        <v>4111</v>
      </c>
      <c r="E3437" s="18">
        <v>6911.0</v>
      </c>
      <c r="F3437" s="19">
        <v>4.988617147447E12</v>
      </c>
      <c r="G3437" s="20" t="str">
        <f t="shared" si="1"/>
        <v>https://www.ntps-shop.com/product/3235010/</v>
      </c>
      <c r="H3437" s="21"/>
    </row>
    <row r="3438">
      <c r="A3438" s="29">
        <v>3436.0</v>
      </c>
      <c r="B3438" s="23" t="s">
        <v>6985</v>
      </c>
      <c r="C3438" s="24" t="s">
        <v>6986</v>
      </c>
      <c r="D3438" s="24" t="s">
        <v>4111</v>
      </c>
      <c r="E3438" s="25">
        <v>5218.0</v>
      </c>
      <c r="F3438" s="26">
        <v>4.988617147454E12</v>
      </c>
      <c r="G3438" s="20" t="str">
        <f t="shared" si="1"/>
        <v>https://www.ntps-shop.com/product/3234983/</v>
      </c>
      <c r="H3438" s="27"/>
    </row>
    <row r="3439">
      <c r="A3439" s="28">
        <v>3437.0</v>
      </c>
      <c r="B3439" s="16" t="s">
        <v>6987</v>
      </c>
      <c r="C3439" s="17" t="s">
        <v>6988</v>
      </c>
      <c r="D3439" s="17" t="s">
        <v>4111</v>
      </c>
      <c r="E3439" s="18">
        <v>7809.0</v>
      </c>
      <c r="F3439" s="19">
        <v>4.548056982919E12</v>
      </c>
      <c r="G3439" s="20" t="str">
        <f t="shared" si="1"/>
        <v>https://www.ntps-shop.com/product/2238340/</v>
      </c>
      <c r="H3439" s="21"/>
    </row>
    <row r="3440">
      <c r="A3440" s="29">
        <v>3438.0</v>
      </c>
      <c r="B3440" s="23" t="s">
        <v>6989</v>
      </c>
      <c r="C3440" s="24" t="s">
        <v>6990</v>
      </c>
      <c r="D3440" s="24" t="s">
        <v>4111</v>
      </c>
      <c r="E3440" s="25">
        <v>5678.0</v>
      </c>
      <c r="F3440" s="26">
        <v>4.548056982926E12</v>
      </c>
      <c r="G3440" s="20" t="str">
        <f t="shared" si="1"/>
        <v>https://www.ntps-shop.com/product/2238388/</v>
      </c>
      <c r="H3440" s="27"/>
    </row>
    <row r="3441">
      <c r="A3441" s="28">
        <v>3439.0</v>
      </c>
      <c r="B3441" s="16" t="s">
        <v>6991</v>
      </c>
      <c r="C3441" s="17" t="s">
        <v>6992</v>
      </c>
      <c r="D3441" s="17" t="s">
        <v>4111</v>
      </c>
      <c r="E3441" s="18">
        <v>7809.0</v>
      </c>
      <c r="F3441" s="19">
        <v>4.548056982933E12</v>
      </c>
      <c r="G3441" s="20" t="str">
        <f t="shared" si="1"/>
        <v>https://www.ntps-shop.com/product/2238357/</v>
      </c>
      <c r="H3441" s="21"/>
    </row>
    <row r="3442">
      <c r="A3442" s="29">
        <v>3440.0</v>
      </c>
      <c r="B3442" s="23" t="s">
        <v>6993</v>
      </c>
      <c r="C3442" s="24" t="s">
        <v>6994</v>
      </c>
      <c r="D3442" s="24" t="s">
        <v>4111</v>
      </c>
      <c r="E3442" s="25">
        <v>5678.0</v>
      </c>
      <c r="F3442" s="26">
        <v>4.548056982957E12</v>
      </c>
      <c r="G3442" s="20" t="str">
        <f t="shared" si="1"/>
        <v>https://www.ntps-shop.com/product/2238395/</v>
      </c>
      <c r="H3442" s="27"/>
    </row>
    <row r="3443">
      <c r="A3443" s="28">
        <v>3441.0</v>
      </c>
      <c r="B3443" s="16" t="s">
        <v>6995</v>
      </c>
      <c r="C3443" s="17" t="s">
        <v>6996</v>
      </c>
      <c r="D3443" s="17" t="s">
        <v>4111</v>
      </c>
      <c r="E3443" s="18">
        <v>7809.0</v>
      </c>
      <c r="F3443" s="19">
        <v>4.548056982964E12</v>
      </c>
      <c r="G3443" s="20" t="str">
        <f t="shared" si="1"/>
        <v>https://www.ntps-shop.com/product/2238364/</v>
      </c>
      <c r="H3443" s="21"/>
    </row>
    <row r="3444">
      <c r="A3444" s="29">
        <v>3442.0</v>
      </c>
      <c r="B3444" s="23" t="s">
        <v>6997</v>
      </c>
      <c r="C3444" s="24" t="s">
        <v>6998</v>
      </c>
      <c r="D3444" s="24" t="s">
        <v>4111</v>
      </c>
      <c r="E3444" s="25">
        <v>5678.0</v>
      </c>
      <c r="F3444" s="26">
        <v>4.548056982971E12</v>
      </c>
      <c r="G3444" s="20" t="str">
        <f t="shared" si="1"/>
        <v>https://www.ntps-shop.com/product/2238401/</v>
      </c>
      <c r="H3444" s="27"/>
    </row>
    <row r="3445">
      <c r="A3445" s="28">
        <v>3443.0</v>
      </c>
      <c r="B3445" s="16" t="s">
        <v>6999</v>
      </c>
      <c r="C3445" s="17" t="s">
        <v>7000</v>
      </c>
      <c r="D3445" s="17" t="s">
        <v>4111</v>
      </c>
      <c r="E3445" s="18">
        <v>2337.0</v>
      </c>
      <c r="F3445" s="19">
        <v>4.548056261281E12</v>
      </c>
      <c r="G3445" s="20" t="str">
        <f t="shared" si="1"/>
        <v>https://www.ntps-shop.com/product/1280654/</v>
      </c>
      <c r="H3445" s="21"/>
    </row>
    <row r="3446">
      <c r="A3446" s="29">
        <v>3444.0</v>
      </c>
      <c r="B3446" s="23" t="s">
        <v>7001</v>
      </c>
      <c r="C3446" s="24" t="s">
        <v>7002</v>
      </c>
      <c r="D3446" s="24" t="s">
        <v>4111</v>
      </c>
      <c r="E3446" s="25">
        <v>1181.0</v>
      </c>
      <c r="F3446" s="26">
        <v>4.548056261274E12</v>
      </c>
      <c r="G3446" s="20" t="str">
        <f t="shared" si="1"/>
        <v>https://www.ntps-shop.com/product/1280661/</v>
      </c>
      <c r="H3446" s="27"/>
    </row>
    <row r="3447">
      <c r="A3447" s="28">
        <v>3445.0</v>
      </c>
      <c r="B3447" s="16" t="s">
        <v>7003</v>
      </c>
      <c r="C3447" s="17" t="s">
        <v>7004</v>
      </c>
      <c r="D3447" s="17" t="s">
        <v>4111</v>
      </c>
      <c r="E3447" s="18">
        <v>1181.0</v>
      </c>
      <c r="F3447" s="19">
        <v>4.548056261267E12</v>
      </c>
      <c r="G3447" s="20" t="str">
        <f t="shared" si="1"/>
        <v>https://www.ntps-shop.com/product/1280678/</v>
      </c>
      <c r="H3447" s="21"/>
    </row>
    <row r="3448">
      <c r="A3448" s="29">
        <v>3446.0</v>
      </c>
      <c r="B3448" s="23" t="s">
        <v>7005</v>
      </c>
      <c r="C3448" s="24" t="s">
        <v>7006</v>
      </c>
      <c r="D3448" s="24" t="s">
        <v>4111</v>
      </c>
      <c r="E3448" s="25">
        <v>1181.0</v>
      </c>
      <c r="F3448" s="26">
        <v>4.548056261182E12</v>
      </c>
      <c r="G3448" s="20" t="str">
        <f t="shared" si="1"/>
        <v>https://www.ntps-shop.com/product/1280685/</v>
      </c>
      <c r="H3448" s="27"/>
    </row>
    <row r="3449">
      <c r="A3449" s="28">
        <v>3447.0</v>
      </c>
      <c r="B3449" s="16" t="s">
        <v>7007</v>
      </c>
      <c r="C3449" s="17" t="s">
        <v>7008</v>
      </c>
      <c r="D3449" s="17" t="s">
        <v>4111</v>
      </c>
      <c r="E3449" s="18">
        <v>3244.0</v>
      </c>
      <c r="F3449" s="19">
        <v>4.548056308146E12</v>
      </c>
      <c r="G3449" s="20" t="str">
        <f t="shared" si="1"/>
        <v>https://www.ntps-shop.com/product/1292121/</v>
      </c>
      <c r="H3449" s="21"/>
    </row>
    <row r="3450">
      <c r="A3450" s="29">
        <v>3448.0</v>
      </c>
      <c r="B3450" s="23" t="s">
        <v>7009</v>
      </c>
      <c r="C3450" s="24" t="s">
        <v>7010</v>
      </c>
      <c r="D3450" s="24" t="s">
        <v>4111</v>
      </c>
      <c r="E3450" s="25">
        <v>4590.0</v>
      </c>
      <c r="F3450" s="26">
        <v>4.548056365019E12</v>
      </c>
      <c r="G3450" s="20" t="str">
        <f t="shared" si="1"/>
        <v>https://www.ntps-shop.com/product/1292138/</v>
      </c>
      <c r="H3450" s="27"/>
    </row>
    <row r="3451">
      <c r="A3451" s="28">
        <v>3449.0</v>
      </c>
      <c r="B3451" s="16" t="s">
        <v>7011</v>
      </c>
      <c r="C3451" s="17" t="s">
        <v>7012</v>
      </c>
      <c r="D3451" s="17" t="s">
        <v>4111</v>
      </c>
      <c r="E3451" s="18">
        <v>1161.0</v>
      </c>
      <c r="F3451" s="19">
        <v>4.988617450868E12</v>
      </c>
      <c r="G3451" s="20" t="str">
        <f t="shared" si="1"/>
        <v>https://www.ntps-shop.com/product/0207135/</v>
      </c>
      <c r="H3451" s="21"/>
    </row>
    <row r="3452">
      <c r="A3452" s="29">
        <v>3450.0</v>
      </c>
      <c r="B3452" s="23" t="s">
        <v>7013</v>
      </c>
      <c r="C3452" s="24" t="s">
        <v>7014</v>
      </c>
      <c r="D3452" s="24" t="s">
        <v>4111</v>
      </c>
      <c r="E3452" s="25">
        <v>1163.0</v>
      </c>
      <c r="F3452" s="26">
        <v>4.988617451025E12</v>
      </c>
      <c r="G3452" s="20" t="str">
        <f t="shared" si="1"/>
        <v>https://www.ntps-shop.com/product/0207142/</v>
      </c>
      <c r="H3452" s="27"/>
    </row>
    <row r="3453">
      <c r="A3453" s="28">
        <v>3451.0</v>
      </c>
      <c r="B3453" s="16" t="s">
        <v>7015</v>
      </c>
      <c r="C3453" s="17" t="s">
        <v>7016</v>
      </c>
      <c r="D3453" s="17" t="s">
        <v>4111</v>
      </c>
      <c r="E3453" s="18">
        <v>1163.0</v>
      </c>
      <c r="F3453" s="19">
        <v>4.988617450783E12</v>
      </c>
      <c r="G3453" s="20" t="str">
        <f t="shared" si="1"/>
        <v>https://www.ntps-shop.com/product/0207159/</v>
      </c>
      <c r="H3453" s="21"/>
    </row>
    <row r="3454">
      <c r="A3454" s="29">
        <v>3452.0</v>
      </c>
      <c r="B3454" s="23" t="s">
        <v>7017</v>
      </c>
      <c r="C3454" s="24" t="s">
        <v>7018</v>
      </c>
      <c r="D3454" s="24" t="s">
        <v>4111</v>
      </c>
      <c r="E3454" s="25">
        <v>1163.0</v>
      </c>
      <c r="F3454" s="26">
        <v>4.988617450837E12</v>
      </c>
      <c r="G3454" s="20" t="str">
        <f t="shared" si="1"/>
        <v>https://www.ntps-shop.com/product/0207166/</v>
      </c>
      <c r="H3454" s="27"/>
    </row>
    <row r="3455">
      <c r="A3455" s="28">
        <v>3453.0</v>
      </c>
      <c r="B3455" s="16" t="s">
        <v>7019</v>
      </c>
      <c r="C3455" s="17" t="s">
        <v>7020</v>
      </c>
      <c r="D3455" s="17" t="s">
        <v>6549</v>
      </c>
      <c r="E3455" s="18">
        <v>4378.0</v>
      </c>
      <c r="F3455" s="19">
        <v>4.988617452749E12</v>
      </c>
      <c r="G3455" s="20" t="str">
        <f t="shared" si="1"/>
        <v>https://www.ntps-shop.com/product/0207173/</v>
      </c>
      <c r="H3455" s="21"/>
    </row>
    <row r="3456">
      <c r="A3456" s="29">
        <v>3454.0</v>
      </c>
      <c r="B3456" s="23" t="s">
        <v>7021</v>
      </c>
      <c r="C3456" s="24" t="s">
        <v>7022</v>
      </c>
      <c r="D3456" s="24" t="s">
        <v>4111</v>
      </c>
      <c r="E3456" s="25">
        <v>9167.0</v>
      </c>
      <c r="F3456" s="26">
        <v>4.988617469914E12</v>
      </c>
      <c r="G3456" s="20" t="str">
        <f t="shared" si="1"/>
        <v>https://www.ntps-shop.com/product/0213082/</v>
      </c>
      <c r="H3456" s="27"/>
    </row>
    <row r="3457">
      <c r="A3457" s="28">
        <v>3455.0</v>
      </c>
      <c r="B3457" s="16" t="s">
        <v>7023</v>
      </c>
      <c r="C3457" s="17" t="s">
        <v>7024</v>
      </c>
      <c r="D3457" s="17" t="s">
        <v>4111</v>
      </c>
      <c r="E3457" s="18">
        <v>8760.0</v>
      </c>
      <c r="F3457" s="19">
        <v>4.988617469921E12</v>
      </c>
      <c r="G3457" s="20" t="str">
        <f t="shared" si="1"/>
        <v>https://www.ntps-shop.com/product/0213099/</v>
      </c>
      <c r="H3457" s="21"/>
    </row>
    <row r="3458">
      <c r="A3458" s="29">
        <v>3456.0</v>
      </c>
      <c r="B3458" s="23" t="s">
        <v>7025</v>
      </c>
      <c r="C3458" s="24" t="s">
        <v>7026</v>
      </c>
      <c r="D3458" s="24" t="s">
        <v>4111</v>
      </c>
      <c r="E3458" s="25">
        <v>8760.0</v>
      </c>
      <c r="F3458" s="26">
        <v>4.988617469938E12</v>
      </c>
      <c r="G3458" s="20" t="str">
        <f t="shared" si="1"/>
        <v>https://www.ntps-shop.com/product/0213105/</v>
      </c>
      <c r="H3458" s="27"/>
    </row>
    <row r="3459">
      <c r="A3459" s="28">
        <v>3457.0</v>
      </c>
      <c r="B3459" s="16" t="s">
        <v>7027</v>
      </c>
      <c r="C3459" s="17" t="s">
        <v>7028</v>
      </c>
      <c r="D3459" s="17" t="s">
        <v>4111</v>
      </c>
      <c r="E3459" s="18">
        <v>8760.0</v>
      </c>
      <c r="F3459" s="19">
        <v>4.988617469945E12</v>
      </c>
      <c r="G3459" s="20" t="str">
        <f t="shared" si="1"/>
        <v>https://www.ntps-shop.com/product/0213112/</v>
      </c>
      <c r="H3459" s="21"/>
    </row>
    <row r="3460">
      <c r="A3460" s="29">
        <v>3458.0</v>
      </c>
      <c r="B3460" s="23" t="s">
        <v>7029</v>
      </c>
      <c r="C3460" s="24" t="s">
        <v>7030</v>
      </c>
      <c r="D3460" s="24" t="s">
        <v>4111</v>
      </c>
      <c r="E3460" s="25">
        <v>21450.0</v>
      </c>
      <c r="F3460" s="26">
        <v>4.988617469983E12</v>
      </c>
      <c r="G3460" s="20" t="str">
        <f t="shared" si="1"/>
        <v>https://www.ntps-shop.com/product/0213129/</v>
      </c>
      <c r="H3460" s="27"/>
    </row>
    <row r="3461">
      <c r="A3461" s="28">
        <v>3459.0</v>
      </c>
      <c r="B3461" s="16" t="s">
        <v>7031</v>
      </c>
      <c r="C3461" s="17" t="s">
        <v>7032</v>
      </c>
      <c r="D3461" s="17" t="s">
        <v>4111</v>
      </c>
      <c r="E3461" s="18">
        <v>10780.0</v>
      </c>
      <c r="F3461" s="19">
        <v>4.988617469952E12</v>
      </c>
      <c r="G3461" s="20" t="str">
        <f t="shared" si="1"/>
        <v>https://www.ntps-shop.com/product/0213136/</v>
      </c>
      <c r="H3461" s="21"/>
    </row>
    <row r="3462">
      <c r="A3462" s="29">
        <v>3460.0</v>
      </c>
      <c r="B3462" s="23" t="s">
        <v>7033</v>
      </c>
      <c r="C3462" s="24" t="s">
        <v>7034</v>
      </c>
      <c r="D3462" s="24" t="s">
        <v>4111</v>
      </c>
      <c r="E3462" s="25">
        <v>10780.0</v>
      </c>
      <c r="F3462" s="26">
        <v>4.988617469969E12</v>
      </c>
      <c r="G3462" s="20" t="str">
        <f t="shared" si="1"/>
        <v>https://www.ntps-shop.com/product/0213143/</v>
      </c>
      <c r="H3462" s="27"/>
    </row>
    <row r="3463">
      <c r="A3463" s="28">
        <v>3461.0</v>
      </c>
      <c r="B3463" s="16" t="s">
        <v>7035</v>
      </c>
      <c r="C3463" s="17" t="s">
        <v>7036</v>
      </c>
      <c r="D3463" s="17" t="s">
        <v>4111</v>
      </c>
      <c r="E3463" s="18">
        <v>10780.0</v>
      </c>
      <c r="F3463" s="19">
        <v>4.988617469976E12</v>
      </c>
      <c r="G3463" s="20" t="str">
        <f t="shared" si="1"/>
        <v>https://www.ntps-shop.com/product/0213150/</v>
      </c>
      <c r="H3463" s="21"/>
    </row>
    <row r="3464">
      <c r="A3464" s="29">
        <v>3462.0</v>
      </c>
      <c r="B3464" s="23" t="s">
        <v>7037</v>
      </c>
      <c r="C3464" s="24" t="s">
        <v>7038</v>
      </c>
      <c r="D3464" s="24" t="s">
        <v>4111</v>
      </c>
      <c r="E3464" s="25">
        <v>8663.0</v>
      </c>
      <c r="F3464" s="26">
        <v>4.988617316508E12</v>
      </c>
      <c r="G3464" s="20" t="str">
        <f t="shared" si="1"/>
        <v>https://www.ntps-shop.com/product/4245650/</v>
      </c>
      <c r="H3464" s="27"/>
    </row>
    <row r="3465">
      <c r="A3465" s="28">
        <v>3463.0</v>
      </c>
      <c r="B3465" s="16" t="s">
        <v>7039</v>
      </c>
      <c r="C3465" s="17" t="s">
        <v>7040</v>
      </c>
      <c r="D3465" s="17" t="s">
        <v>4111</v>
      </c>
      <c r="E3465" s="18">
        <v>6710.0</v>
      </c>
      <c r="F3465" s="19">
        <v>4.988617316515E12</v>
      </c>
      <c r="G3465" s="20" t="str">
        <f t="shared" si="1"/>
        <v>https://www.ntps-shop.com/product/4245636/</v>
      </c>
      <c r="H3465" s="21"/>
    </row>
    <row r="3466">
      <c r="A3466" s="29">
        <v>3464.0</v>
      </c>
      <c r="B3466" s="23" t="s">
        <v>7041</v>
      </c>
      <c r="C3466" s="24" t="s">
        <v>7042</v>
      </c>
      <c r="D3466" s="24" t="s">
        <v>4111</v>
      </c>
      <c r="E3466" s="25">
        <v>6710.0</v>
      </c>
      <c r="F3466" s="26">
        <v>4.988617316522E12</v>
      </c>
      <c r="G3466" s="20" t="str">
        <f t="shared" si="1"/>
        <v>https://www.ntps-shop.com/product/4245674/</v>
      </c>
      <c r="H3466" s="27"/>
    </row>
    <row r="3467">
      <c r="A3467" s="28">
        <v>3465.0</v>
      </c>
      <c r="B3467" s="16" t="s">
        <v>7043</v>
      </c>
      <c r="C3467" s="17" t="s">
        <v>7044</v>
      </c>
      <c r="D3467" s="17" t="s">
        <v>4111</v>
      </c>
      <c r="E3467" s="18">
        <v>6710.0</v>
      </c>
      <c r="F3467" s="19">
        <v>4.988617316539E12</v>
      </c>
      <c r="G3467" s="20" t="str">
        <f t="shared" si="1"/>
        <v>https://www.ntps-shop.com/product/4245698/</v>
      </c>
      <c r="H3467" s="21"/>
    </row>
    <row r="3468">
      <c r="A3468" s="29">
        <v>3466.0</v>
      </c>
      <c r="B3468" s="23" t="s">
        <v>7045</v>
      </c>
      <c r="C3468" s="24" t="s">
        <v>7046</v>
      </c>
      <c r="D3468" s="24" t="s">
        <v>4111</v>
      </c>
      <c r="E3468" s="25">
        <v>919.0</v>
      </c>
      <c r="F3468" s="26">
        <v>4.988617228481E12</v>
      </c>
      <c r="G3468" s="20" t="str">
        <f t="shared" si="1"/>
        <v>https://www.ntps-shop.com/product/3293225/</v>
      </c>
      <c r="H3468" s="27"/>
    </row>
    <row r="3469">
      <c r="A3469" s="28">
        <v>3467.0</v>
      </c>
      <c r="B3469" s="16" t="s">
        <v>7047</v>
      </c>
      <c r="C3469" s="17" t="s">
        <v>7048</v>
      </c>
      <c r="D3469" s="17" t="s">
        <v>4111</v>
      </c>
      <c r="E3469" s="18">
        <v>919.0</v>
      </c>
      <c r="F3469" s="19">
        <v>4.988617228498E12</v>
      </c>
      <c r="G3469" s="20" t="str">
        <f t="shared" si="1"/>
        <v>https://www.ntps-shop.com/product/3293232/</v>
      </c>
      <c r="H3469" s="21"/>
    </row>
    <row r="3470">
      <c r="A3470" s="29">
        <v>3468.0</v>
      </c>
      <c r="B3470" s="23" t="s">
        <v>7049</v>
      </c>
      <c r="C3470" s="24" t="s">
        <v>7050</v>
      </c>
      <c r="D3470" s="24" t="s">
        <v>4111</v>
      </c>
      <c r="E3470" s="25">
        <v>919.0</v>
      </c>
      <c r="F3470" s="26">
        <v>4.988617228504E12</v>
      </c>
      <c r="G3470" s="20" t="str">
        <f t="shared" si="1"/>
        <v>https://www.ntps-shop.com/product/3293249/</v>
      </c>
      <c r="H3470" s="27"/>
    </row>
    <row r="3471">
      <c r="A3471" s="28">
        <v>3469.0</v>
      </c>
      <c r="B3471" s="16" t="s">
        <v>7051</v>
      </c>
      <c r="C3471" s="17" t="s">
        <v>7052</v>
      </c>
      <c r="D3471" s="17" t="s">
        <v>4111</v>
      </c>
      <c r="E3471" s="18">
        <v>919.0</v>
      </c>
      <c r="F3471" s="19">
        <v>4.988617228511E12</v>
      </c>
      <c r="G3471" s="20" t="str">
        <f t="shared" si="1"/>
        <v>https://www.ntps-shop.com/product/3293256/</v>
      </c>
      <c r="H3471" s="21"/>
    </row>
    <row r="3472">
      <c r="A3472" s="29">
        <v>3470.0</v>
      </c>
      <c r="B3472" s="23" t="s">
        <v>7053</v>
      </c>
      <c r="C3472" s="24" t="s">
        <v>7054</v>
      </c>
      <c r="D3472" s="24" t="s">
        <v>4111</v>
      </c>
      <c r="E3472" s="25">
        <v>919.0</v>
      </c>
      <c r="F3472" s="26">
        <v>4.988617228528E12</v>
      </c>
      <c r="G3472" s="20" t="str">
        <f t="shared" si="1"/>
        <v>https://www.ntps-shop.com/product/3293263/</v>
      </c>
      <c r="H3472" s="27"/>
    </row>
    <row r="3473">
      <c r="A3473" s="28">
        <v>3471.0</v>
      </c>
      <c r="B3473" s="16" t="s">
        <v>7055</v>
      </c>
      <c r="C3473" s="17" t="s">
        <v>7056</v>
      </c>
      <c r="D3473" s="17" t="s">
        <v>4111</v>
      </c>
      <c r="E3473" s="18">
        <v>919.0</v>
      </c>
      <c r="F3473" s="19">
        <v>4.988617228535E12</v>
      </c>
      <c r="G3473" s="20" t="str">
        <f t="shared" si="1"/>
        <v>https://www.ntps-shop.com/product/3293270/</v>
      </c>
      <c r="H3473" s="21"/>
    </row>
    <row r="3474">
      <c r="A3474" s="29">
        <v>3472.0</v>
      </c>
      <c r="B3474" s="23" t="s">
        <v>7057</v>
      </c>
      <c r="C3474" s="24" t="s">
        <v>7058</v>
      </c>
      <c r="D3474" s="24" t="s">
        <v>5986</v>
      </c>
      <c r="E3474" s="25">
        <v>5355.0</v>
      </c>
      <c r="F3474" s="26">
        <v>4.988617228542E12</v>
      </c>
      <c r="G3474" s="20" t="str">
        <f t="shared" si="1"/>
        <v>https://www.ntps-shop.com/product/3297971/</v>
      </c>
      <c r="H3474" s="27"/>
    </row>
    <row r="3475">
      <c r="A3475" s="28">
        <v>3473.0</v>
      </c>
      <c r="B3475" s="16" t="s">
        <v>7059</v>
      </c>
      <c r="C3475" s="17" t="s">
        <v>7060</v>
      </c>
      <c r="D3475" s="17" t="s">
        <v>7061</v>
      </c>
      <c r="E3475" s="18">
        <v>12066.0</v>
      </c>
      <c r="F3475" s="19">
        <v>4.98861706724E12</v>
      </c>
      <c r="G3475" s="20" t="str">
        <f t="shared" si="1"/>
        <v>https://www.ntps-shop.com/product/3218259/</v>
      </c>
      <c r="H3475" s="21"/>
    </row>
    <row r="3476">
      <c r="A3476" s="29">
        <v>3474.0</v>
      </c>
      <c r="B3476" s="23" t="s">
        <v>7062</v>
      </c>
      <c r="C3476" s="24" t="s">
        <v>7063</v>
      </c>
      <c r="D3476" s="24" t="s">
        <v>4111</v>
      </c>
      <c r="E3476" s="25">
        <v>1494.0</v>
      </c>
      <c r="F3476" s="26">
        <v>4.988617065833E12</v>
      </c>
      <c r="G3476" s="20" t="str">
        <f t="shared" si="1"/>
        <v>https://www.ntps-shop.com/product/3218167/</v>
      </c>
      <c r="H3476" s="27"/>
    </row>
    <row r="3477">
      <c r="A3477" s="28">
        <v>3475.0</v>
      </c>
      <c r="B3477" s="16" t="s">
        <v>7064</v>
      </c>
      <c r="C3477" s="17" t="s">
        <v>7065</v>
      </c>
      <c r="D3477" s="17" t="s">
        <v>4111</v>
      </c>
      <c r="E3477" s="18">
        <v>1494.0</v>
      </c>
      <c r="F3477" s="19">
        <v>4.988617065901E12</v>
      </c>
      <c r="G3477" s="20" t="str">
        <f t="shared" si="1"/>
        <v>https://www.ntps-shop.com/product/3218235/</v>
      </c>
      <c r="H3477" s="21"/>
    </row>
    <row r="3478">
      <c r="A3478" s="29">
        <v>3476.0</v>
      </c>
      <c r="B3478" s="23" t="s">
        <v>7066</v>
      </c>
      <c r="C3478" s="24" t="s">
        <v>7067</v>
      </c>
      <c r="D3478" s="24" t="s">
        <v>4111</v>
      </c>
      <c r="E3478" s="25">
        <v>1494.0</v>
      </c>
      <c r="F3478" s="26">
        <v>4.988617065871E12</v>
      </c>
      <c r="G3478" s="20" t="str">
        <f t="shared" si="1"/>
        <v>https://www.ntps-shop.com/product/3218181/</v>
      </c>
      <c r="H3478" s="27"/>
    </row>
    <row r="3479">
      <c r="A3479" s="28">
        <v>3477.0</v>
      </c>
      <c r="B3479" s="16" t="s">
        <v>7068</v>
      </c>
      <c r="C3479" s="17" t="s">
        <v>7069</v>
      </c>
      <c r="D3479" s="17" t="s">
        <v>4111</v>
      </c>
      <c r="E3479" s="18">
        <v>723.0</v>
      </c>
      <c r="F3479" s="19">
        <v>4.988617066007E12</v>
      </c>
      <c r="G3479" s="20" t="str">
        <f t="shared" si="1"/>
        <v>https://www.ntps-shop.com/product/3218242/</v>
      </c>
      <c r="H3479" s="21"/>
    </row>
    <row r="3480">
      <c r="A3480" s="29">
        <v>3478.0</v>
      </c>
      <c r="B3480" s="23" t="s">
        <v>7070</v>
      </c>
      <c r="C3480" s="24" t="s">
        <v>7071</v>
      </c>
      <c r="D3480" s="24" t="s">
        <v>4111</v>
      </c>
      <c r="E3480" s="25">
        <v>1494.0</v>
      </c>
      <c r="F3480" s="26">
        <v>4.988617065888E12</v>
      </c>
      <c r="G3480" s="20" t="str">
        <f t="shared" si="1"/>
        <v>https://www.ntps-shop.com/product/3218198/</v>
      </c>
      <c r="H3480" s="27"/>
    </row>
    <row r="3481">
      <c r="A3481" s="28">
        <v>3479.0</v>
      </c>
      <c r="B3481" s="16" t="s">
        <v>7072</v>
      </c>
      <c r="C3481" s="17" t="s">
        <v>7073</v>
      </c>
      <c r="D3481" s="17" t="s">
        <v>4111</v>
      </c>
      <c r="E3481" s="18">
        <v>1494.0</v>
      </c>
      <c r="F3481" s="19">
        <v>4.988617065963E12</v>
      </c>
      <c r="G3481" s="20" t="str">
        <f t="shared" si="1"/>
        <v>https://www.ntps-shop.com/product/3218174/</v>
      </c>
      <c r="H3481" s="21"/>
    </row>
    <row r="3482">
      <c r="A3482" s="29">
        <v>3480.0</v>
      </c>
      <c r="B3482" s="23" t="s">
        <v>7074</v>
      </c>
      <c r="C3482" s="24" t="s">
        <v>7075</v>
      </c>
      <c r="D3482" s="24" t="s">
        <v>4111</v>
      </c>
      <c r="E3482" s="25">
        <v>1494.0</v>
      </c>
      <c r="F3482" s="26">
        <v>4.988617065994E12</v>
      </c>
      <c r="G3482" s="20" t="str">
        <f t="shared" si="1"/>
        <v>https://www.ntps-shop.com/product/3218211/</v>
      </c>
      <c r="H3482" s="27"/>
    </row>
    <row r="3483">
      <c r="A3483" s="28">
        <v>3481.0</v>
      </c>
      <c r="B3483" s="16" t="s">
        <v>7076</v>
      </c>
      <c r="C3483" s="17" t="s">
        <v>7077</v>
      </c>
      <c r="D3483" s="17" t="s">
        <v>4111</v>
      </c>
      <c r="E3483" s="18">
        <v>1494.0</v>
      </c>
      <c r="F3483" s="19">
        <v>4.988617065925E12</v>
      </c>
      <c r="G3483" s="20" t="str">
        <f t="shared" si="1"/>
        <v>https://www.ntps-shop.com/product/3218228/</v>
      </c>
      <c r="H3483" s="21"/>
    </row>
    <row r="3484">
      <c r="A3484" s="29">
        <v>3482.0</v>
      </c>
      <c r="B3484" s="23" t="s">
        <v>7078</v>
      </c>
      <c r="C3484" s="24" t="s">
        <v>7079</v>
      </c>
      <c r="D3484" s="24" t="s">
        <v>4111</v>
      </c>
      <c r="E3484" s="25">
        <v>1494.0</v>
      </c>
      <c r="F3484" s="26">
        <v>4.988617065895E12</v>
      </c>
      <c r="G3484" s="20" t="str">
        <f t="shared" si="1"/>
        <v>https://www.ntps-shop.com/product/3218204/</v>
      </c>
      <c r="H3484" s="27"/>
    </row>
    <row r="3485">
      <c r="A3485" s="28">
        <v>3483.0</v>
      </c>
      <c r="B3485" s="16" t="s">
        <v>7080</v>
      </c>
      <c r="C3485" s="17" t="s">
        <v>7081</v>
      </c>
      <c r="D3485" s="17" t="s">
        <v>7061</v>
      </c>
      <c r="E3485" s="18">
        <v>22523.0</v>
      </c>
      <c r="F3485" s="19">
        <v>4.988617065864E12</v>
      </c>
      <c r="G3485" s="20" t="str">
        <f t="shared" si="1"/>
        <v>https://www.ntps-shop.com/product/3207048/</v>
      </c>
      <c r="H3485" s="21"/>
    </row>
    <row r="3486">
      <c r="A3486" s="29">
        <v>3484.0</v>
      </c>
      <c r="B3486" s="23" t="s">
        <v>7082</v>
      </c>
      <c r="C3486" s="24" t="s">
        <v>7083</v>
      </c>
      <c r="D3486" s="24" t="s">
        <v>4111</v>
      </c>
      <c r="E3486" s="25">
        <v>2634.0</v>
      </c>
      <c r="F3486" s="26">
        <v>4.988617051065E12</v>
      </c>
      <c r="G3486" s="20" t="str">
        <f t="shared" si="1"/>
        <v>https://www.ntps-shop.com/product/3206959/</v>
      </c>
      <c r="H3486" s="27"/>
    </row>
    <row r="3487">
      <c r="A3487" s="28">
        <v>3485.0</v>
      </c>
      <c r="B3487" s="16" t="s">
        <v>7084</v>
      </c>
      <c r="C3487" s="17" t="s">
        <v>7085</v>
      </c>
      <c r="D3487" s="17" t="s">
        <v>4111</v>
      </c>
      <c r="E3487" s="18">
        <v>2634.0</v>
      </c>
      <c r="F3487" s="19">
        <v>4.988617051072E12</v>
      </c>
      <c r="G3487" s="20" t="str">
        <f t="shared" si="1"/>
        <v>https://www.ntps-shop.com/product/3206973/</v>
      </c>
      <c r="H3487" s="21"/>
    </row>
    <row r="3488">
      <c r="A3488" s="29">
        <v>3486.0</v>
      </c>
      <c r="B3488" s="23" t="s">
        <v>7086</v>
      </c>
      <c r="C3488" s="24" t="s">
        <v>7087</v>
      </c>
      <c r="D3488" s="24" t="s">
        <v>4111</v>
      </c>
      <c r="E3488" s="25">
        <v>2634.0</v>
      </c>
      <c r="F3488" s="26">
        <v>4.988617051089E12</v>
      </c>
      <c r="G3488" s="20" t="str">
        <f t="shared" si="1"/>
        <v>https://www.ntps-shop.com/product/3207024/</v>
      </c>
      <c r="H3488" s="27"/>
    </row>
    <row r="3489">
      <c r="A3489" s="28">
        <v>3487.0</v>
      </c>
      <c r="B3489" s="16" t="s">
        <v>7088</v>
      </c>
      <c r="C3489" s="17" t="s">
        <v>7089</v>
      </c>
      <c r="D3489" s="17" t="s">
        <v>4111</v>
      </c>
      <c r="E3489" s="18">
        <v>2634.0</v>
      </c>
      <c r="F3489" s="19">
        <v>4.988617051096E12</v>
      </c>
      <c r="G3489" s="20" t="str">
        <f t="shared" si="1"/>
        <v>https://www.ntps-shop.com/product/3206980/</v>
      </c>
      <c r="H3489" s="21"/>
    </row>
    <row r="3490">
      <c r="A3490" s="29">
        <v>3488.0</v>
      </c>
      <c r="B3490" s="23" t="s">
        <v>7090</v>
      </c>
      <c r="C3490" s="24" t="s">
        <v>7091</v>
      </c>
      <c r="D3490" s="24" t="s">
        <v>4111</v>
      </c>
      <c r="E3490" s="25">
        <v>2634.0</v>
      </c>
      <c r="F3490" s="26">
        <v>4.988617051133E12</v>
      </c>
      <c r="G3490" s="20" t="str">
        <f t="shared" si="1"/>
        <v>https://www.ntps-shop.com/product/3207031/</v>
      </c>
      <c r="H3490" s="27"/>
    </row>
    <row r="3491">
      <c r="A3491" s="28">
        <v>3489.0</v>
      </c>
      <c r="B3491" s="16" t="s">
        <v>7092</v>
      </c>
      <c r="C3491" s="17" t="s">
        <v>7093</v>
      </c>
      <c r="D3491" s="17" t="s">
        <v>4111</v>
      </c>
      <c r="E3491" s="18">
        <v>2634.0</v>
      </c>
      <c r="F3491" s="19">
        <v>4.98861705114E12</v>
      </c>
      <c r="G3491" s="20" t="str">
        <f t="shared" si="1"/>
        <v>https://www.ntps-shop.com/product/3206966/</v>
      </c>
      <c r="H3491" s="21"/>
    </row>
    <row r="3492">
      <c r="A3492" s="29">
        <v>3490.0</v>
      </c>
      <c r="B3492" s="23" t="s">
        <v>7094</v>
      </c>
      <c r="C3492" s="24" t="s">
        <v>7095</v>
      </c>
      <c r="D3492" s="24" t="s">
        <v>4111</v>
      </c>
      <c r="E3492" s="25">
        <v>2634.0</v>
      </c>
      <c r="F3492" s="26">
        <v>4.988617051157E12</v>
      </c>
      <c r="G3492" s="20" t="str">
        <f t="shared" si="1"/>
        <v>https://www.ntps-shop.com/product/3207000/</v>
      </c>
      <c r="H3492" s="27"/>
    </row>
    <row r="3493">
      <c r="A3493" s="28">
        <v>3491.0</v>
      </c>
      <c r="B3493" s="16" t="s">
        <v>7096</v>
      </c>
      <c r="C3493" s="17" t="s">
        <v>7097</v>
      </c>
      <c r="D3493" s="17" t="s">
        <v>4111</v>
      </c>
      <c r="E3493" s="18">
        <v>2634.0</v>
      </c>
      <c r="F3493" s="19">
        <v>4.988617051164E12</v>
      </c>
      <c r="G3493" s="20" t="str">
        <f t="shared" si="1"/>
        <v>https://www.ntps-shop.com/product/3206997/</v>
      </c>
      <c r="H3493" s="21"/>
    </row>
    <row r="3494">
      <c r="A3494" s="29">
        <v>3492.0</v>
      </c>
      <c r="B3494" s="23" t="s">
        <v>7098</v>
      </c>
      <c r="C3494" s="24" t="s">
        <v>7099</v>
      </c>
      <c r="D3494" s="24" t="s">
        <v>4111</v>
      </c>
      <c r="E3494" s="25">
        <v>2634.0</v>
      </c>
      <c r="F3494" s="26">
        <v>4.988617051171E12</v>
      </c>
      <c r="G3494" s="20" t="str">
        <f t="shared" si="1"/>
        <v>https://www.ntps-shop.com/product/3207017/</v>
      </c>
      <c r="H3494" s="27"/>
    </row>
    <row r="3495">
      <c r="A3495" s="28">
        <v>3493.0</v>
      </c>
      <c r="B3495" s="16" t="s">
        <v>7100</v>
      </c>
      <c r="C3495" s="17" t="s">
        <v>7101</v>
      </c>
      <c r="D3495" s="17" t="s">
        <v>4111</v>
      </c>
      <c r="E3495" s="18">
        <v>940.0</v>
      </c>
      <c r="F3495" s="19">
        <v>4.988617306561E12</v>
      </c>
      <c r="G3495" s="20" t="str">
        <f t="shared" si="1"/>
        <v>https://www.ntps-shop.com/product/4239963/</v>
      </c>
      <c r="H3495" s="21"/>
    </row>
    <row r="3496">
      <c r="A3496" s="29">
        <v>3494.0</v>
      </c>
      <c r="B3496" s="23" t="s">
        <v>7102</v>
      </c>
      <c r="C3496" s="24" t="s">
        <v>7103</v>
      </c>
      <c r="D3496" s="24" t="s">
        <v>4111</v>
      </c>
      <c r="E3496" s="25">
        <v>940.0</v>
      </c>
      <c r="F3496" s="26">
        <v>4.988617306578E12</v>
      </c>
      <c r="G3496" s="20" t="str">
        <f t="shared" si="1"/>
        <v>https://www.ntps-shop.com/product/4239970/</v>
      </c>
      <c r="H3496" s="27"/>
    </row>
    <row r="3497">
      <c r="A3497" s="28">
        <v>3495.0</v>
      </c>
      <c r="B3497" s="16" t="s">
        <v>7104</v>
      </c>
      <c r="C3497" s="17" t="s">
        <v>7105</v>
      </c>
      <c r="D3497" s="17" t="s">
        <v>4111</v>
      </c>
      <c r="E3497" s="18">
        <v>940.0</v>
      </c>
      <c r="F3497" s="19">
        <v>4.988617306585E12</v>
      </c>
      <c r="G3497" s="20" t="str">
        <f t="shared" si="1"/>
        <v>https://www.ntps-shop.com/product/4239987/</v>
      </c>
      <c r="H3497" s="21"/>
    </row>
    <row r="3498">
      <c r="A3498" s="29">
        <v>3496.0</v>
      </c>
      <c r="B3498" s="23" t="s">
        <v>7106</v>
      </c>
      <c r="C3498" s="24" t="s">
        <v>7107</v>
      </c>
      <c r="D3498" s="24" t="s">
        <v>4111</v>
      </c>
      <c r="E3498" s="25">
        <v>940.0</v>
      </c>
      <c r="F3498" s="26">
        <v>4.988617306592E12</v>
      </c>
      <c r="G3498" s="20" t="str">
        <f t="shared" si="1"/>
        <v>https://www.ntps-shop.com/product/4239994/</v>
      </c>
      <c r="H3498" s="27"/>
    </row>
    <row r="3499">
      <c r="A3499" s="28">
        <v>3497.0</v>
      </c>
      <c r="B3499" s="16" t="s">
        <v>7108</v>
      </c>
      <c r="C3499" s="17" t="s">
        <v>7109</v>
      </c>
      <c r="D3499" s="17" t="s">
        <v>4111</v>
      </c>
      <c r="E3499" s="18">
        <v>940.0</v>
      </c>
      <c r="F3499" s="19">
        <v>4.988617306608E12</v>
      </c>
      <c r="G3499" s="20" t="str">
        <f t="shared" si="1"/>
        <v>https://www.ntps-shop.com/product/4240006/</v>
      </c>
      <c r="H3499" s="21"/>
    </row>
    <row r="3500">
      <c r="A3500" s="29">
        <v>3498.0</v>
      </c>
      <c r="B3500" s="23" t="s">
        <v>7110</v>
      </c>
      <c r="C3500" s="24" t="s">
        <v>7111</v>
      </c>
      <c r="D3500" s="24" t="s">
        <v>4111</v>
      </c>
      <c r="E3500" s="25">
        <v>940.0</v>
      </c>
      <c r="F3500" s="26">
        <v>4.988617306615E12</v>
      </c>
      <c r="G3500" s="20" t="str">
        <f t="shared" si="1"/>
        <v>https://www.ntps-shop.com/product/4240013/</v>
      </c>
      <c r="H3500" s="27"/>
    </row>
    <row r="3501">
      <c r="A3501" s="28">
        <v>3499.0</v>
      </c>
      <c r="B3501" s="16" t="s">
        <v>7112</v>
      </c>
      <c r="C3501" s="17" t="s">
        <v>7113</v>
      </c>
      <c r="D3501" s="17" t="s">
        <v>5986</v>
      </c>
      <c r="E3501" s="18">
        <v>5459.0</v>
      </c>
      <c r="F3501" s="19">
        <v>4.988617306622E12</v>
      </c>
      <c r="G3501" s="20" t="str">
        <f t="shared" si="1"/>
        <v>https://www.ntps-shop.com/product/4240020/</v>
      </c>
      <c r="H3501" s="21"/>
    </row>
    <row r="3502">
      <c r="A3502" s="29">
        <v>3500.0</v>
      </c>
      <c r="B3502" s="23" t="s">
        <v>7114</v>
      </c>
      <c r="C3502" s="24" t="s">
        <v>7115</v>
      </c>
      <c r="D3502" s="24" t="s">
        <v>4111</v>
      </c>
      <c r="E3502" s="25">
        <v>2565.0</v>
      </c>
      <c r="F3502" s="26">
        <v>4.988617367135E12</v>
      </c>
      <c r="G3502" s="20" t="str">
        <f t="shared" si="1"/>
        <v>https://www.ntps-shop.com/product/4287544/</v>
      </c>
      <c r="H3502" s="27"/>
    </row>
    <row r="3503">
      <c r="A3503" s="28">
        <v>3501.0</v>
      </c>
      <c r="B3503" s="16" t="s">
        <v>7116</v>
      </c>
      <c r="C3503" s="17" t="s">
        <v>7117</v>
      </c>
      <c r="D3503" s="17" t="s">
        <v>4111</v>
      </c>
      <c r="E3503" s="18">
        <v>2565.0</v>
      </c>
      <c r="F3503" s="19">
        <v>4.988617367326E12</v>
      </c>
      <c r="G3503" s="20" t="str">
        <f t="shared" si="1"/>
        <v>https://www.ntps-shop.com/product/4287612/</v>
      </c>
      <c r="H3503" s="21"/>
    </row>
    <row r="3504">
      <c r="A3504" s="29">
        <v>3502.0</v>
      </c>
      <c r="B3504" s="23" t="s">
        <v>7118</v>
      </c>
      <c r="C3504" s="24" t="s">
        <v>7119</v>
      </c>
      <c r="D3504" s="24" t="s">
        <v>4111</v>
      </c>
      <c r="E3504" s="25">
        <v>2565.0</v>
      </c>
      <c r="F3504" s="26">
        <v>4.988617367241E12</v>
      </c>
      <c r="G3504" s="20" t="str">
        <f t="shared" si="1"/>
        <v>https://www.ntps-shop.com/product/4287551/</v>
      </c>
      <c r="H3504" s="27"/>
    </row>
    <row r="3505">
      <c r="A3505" s="28">
        <v>3503.0</v>
      </c>
      <c r="B3505" s="16" t="s">
        <v>7120</v>
      </c>
      <c r="C3505" s="17" t="s">
        <v>7121</v>
      </c>
      <c r="D3505" s="17" t="s">
        <v>4111</v>
      </c>
      <c r="E3505" s="18">
        <v>2565.0</v>
      </c>
      <c r="F3505" s="19">
        <v>4.988617367272E12</v>
      </c>
      <c r="G3505" s="20" t="str">
        <f t="shared" si="1"/>
        <v>https://www.ntps-shop.com/product/4287568/</v>
      </c>
      <c r="H3505" s="21"/>
    </row>
    <row r="3506">
      <c r="A3506" s="29">
        <v>3504.0</v>
      </c>
      <c r="B3506" s="23" t="s">
        <v>7122</v>
      </c>
      <c r="C3506" s="24" t="s">
        <v>7123</v>
      </c>
      <c r="D3506" s="24" t="s">
        <v>4111</v>
      </c>
      <c r="E3506" s="25">
        <v>2565.0</v>
      </c>
      <c r="F3506" s="26">
        <v>4.988617367289E12</v>
      </c>
      <c r="G3506" s="20" t="str">
        <f t="shared" si="1"/>
        <v>https://www.ntps-shop.com/product/4287575/</v>
      </c>
      <c r="H3506" s="27"/>
    </row>
    <row r="3507">
      <c r="A3507" s="28">
        <v>3505.0</v>
      </c>
      <c r="B3507" s="16" t="s">
        <v>7124</v>
      </c>
      <c r="C3507" s="17" t="s">
        <v>7125</v>
      </c>
      <c r="D3507" s="17" t="s">
        <v>4111</v>
      </c>
      <c r="E3507" s="18">
        <v>2565.0</v>
      </c>
      <c r="F3507" s="19">
        <v>4.988617367296E12</v>
      </c>
      <c r="G3507" s="20" t="str">
        <f t="shared" si="1"/>
        <v>https://www.ntps-shop.com/product/4287582/</v>
      </c>
      <c r="H3507" s="21"/>
    </row>
    <row r="3508">
      <c r="A3508" s="29">
        <v>3506.0</v>
      </c>
      <c r="B3508" s="23" t="s">
        <v>7126</v>
      </c>
      <c r="C3508" s="24" t="s">
        <v>7127</v>
      </c>
      <c r="D3508" s="24" t="s">
        <v>4111</v>
      </c>
      <c r="E3508" s="25">
        <v>2565.0</v>
      </c>
      <c r="F3508" s="26">
        <v>4.988617367302E12</v>
      </c>
      <c r="G3508" s="20" t="str">
        <f t="shared" si="1"/>
        <v>https://www.ntps-shop.com/product/4287599/</v>
      </c>
      <c r="H3508" s="27"/>
    </row>
    <row r="3509">
      <c r="A3509" s="28">
        <v>3507.0</v>
      </c>
      <c r="B3509" s="16" t="s">
        <v>7128</v>
      </c>
      <c r="C3509" s="17" t="s">
        <v>7129</v>
      </c>
      <c r="D3509" s="17" t="s">
        <v>4111</v>
      </c>
      <c r="E3509" s="18">
        <v>2565.0</v>
      </c>
      <c r="F3509" s="19">
        <v>4.988617367319E12</v>
      </c>
      <c r="G3509" s="20" t="str">
        <f t="shared" si="1"/>
        <v>https://www.ntps-shop.com/product/4287605/</v>
      </c>
      <c r="H3509" s="21"/>
    </row>
    <row r="3510">
      <c r="A3510" s="29">
        <v>3508.0</v>
      </c>
      <c r="B3510" s="23" t="s">
        <v>7130</v>
      </c>
      <c r="C3510" s="24" t="s">
        <v>7131</v>
      </c>
      <c r="D3510" s="24" t="s">
        <v>4111</v>
      </c>
      <c r="E3510" s="25">
        <v>2565.0</v>
      </c>
      <c r="F3510" s="26">
        <v>4.988617367333E12</v>
      </c>
      <c r="G3510" s="20" t="str">
        <f t="shared" si="1"/>
        <v>https://www.ntps-shop.com/product/4287629/</v>
      </c>
      <c r="H3510" s="27"/>
    </row>
    <row r="3511">
      <c r="A3511" s="28">
        <v>3509.0</v>
      </c>
      <c r="B3511" s="16" t="s">
        <v>7132</v>
      </c>
      <c r="C3511" s="17" t="s">
        <v>7133</v>
      </c>
      <c r="D3511" s="17" t="s">
        <v>4111</v>
      </c>
      <c r="E3511" s="18">
        <v>2565.0</v>
      </c>
      <c r="F3511" s="19">
        <v>4.988617367142E12</v>
      </c>
      <c r="G3511" s="20" t="str">
        <f t="shared" si="1"/>
        <v>https://www.ntps-shop.com/product/4287636/</v>
      </c>
      <c r="H3511" s="21"/>
    </row>
    <row r="3512">
      <c r="A3512" s="29">
        <v>3510.0</v>
      </c>
      <c r="B3512" s="23" t="s">
        <v>7134</v>
      </c>
      <c r="C3512" s="24" t="s">
        <v>7135</v>
      </c>
      <c r="D3512" s="24" t="s">
        <v>7136</v>
      </c>
      <c r="E3512" s="25">
        <v>24903.0</v>
      </c>
      <c r="F3512" s="26">
        <v>4.988617367265E12</v>
      </c>
      <c r="G3512" s="20" t="str">
        <f t="shared" si="1"/>
        <v>https://www.ntps-shop.com/product/4287643/</v>
      </c>
      <c r="H3512" s="27"/>
    </row>
    <row r="3513">
      <c r="A3513" s="28">
        <v>3511.0</v>
      </c>
      <c r="B3513" s="16" t="s">
        <v>7137</v>
      </c>
      <c r="C3513" s="17" t="s">
        <v>7138</v>
      </c>
      <c r="D3513" s="17" t="s">
        <v>4111</v>
      </c>
      <c r="E3513" s="18">
        <v>1931.0</v>
      </c>
      <c r="F3513" s="19">
        <v>4.988617371873E12</v>
      </c>
      <c r="G3513" s="20" t="str">
        <f t="shared" si="1"/>
        <v>https://www.ntps-shop.com/product/4287537/</v>
      </c>
      <c r="H3513" s="21"/>
    </row>
    <row r="3514">
      <c r="A3514" s="29">
        <v>3512.0</v>
      </c>
      <c r="B3514" s="23" t="s">
        <v>7139</v>
      </c>
      <c r="C3514" s="24" t="s">
        <v>7140</v>
      </c>
      <c r="D3514" s="24" t="s">
        <v>4111</v>
      </c>
      <c r="E3514" s="25">
        <v>2530.0</v>
      </c>
      <c r="F3514" s="26">
        <v>4.988617450967E12</v>
      </c>
      <c r="G3514" s="20" t="str">
        <f t="shared" si="1"/>
        <v>https://www.ntps-shop.com/product/0226150/</v>
      </c>
      <c r="H3514" s="27"/>
    </row>
    <row r="3515">
      <c r="A3515" s="28">
        <v>3513.0</v>
      </c>
      <c r="B3515" s="16" t="s">
        <v>7141</v>
      </c>
      <c r="C3515" s="17" t="s">
        <v>7142</v>
      </c>
      <c r="D3515" s="17" t="s">
        <v>4111</v>
      </c>
      <c r="E3515" s="18">
        <v>2530.0</v>
      </c>
      <c r="F3515" s="19">
        <v>4.988617450974E12</v>
      </c>
      <c r="G3515" s="20" t="str">
        <f t="shared" si="1"/>
        <v>https://www.ntps-shop.com/product/0226167/</v>
      </c>
      <c r="H3515" s="21"/>
    </row>
    <row r="3516">
      <c r="A3516" s="29">
        <v>3514.0</v>
      </c>
      <c r="B3516" s="23" t="s">
        <v>7143</v>
      </c>
      <c r="C3516" s="24" t="s">
        <v>7144</v>
      </c>
      <c r="D3516" s="24" t="s">
        <v>4111</v>
      </c>
      <c r="E3516" s="25">
        <v>2530.0</v>
      </c>
      <c r="F3516" s="26">
        <v>4.988617450981E12</v>
      </c>
      <c r="G3516" s="20" t="str">
        <f t="shared" si="1"/>
        <v>https://www.ntps-shop.com/product/0226174/</v>
      </c>
      <c r="H3516" s="27"/>
    </row>
    <row r="3517">
      <c r="A3517" s="28">
        <v>3515.0</v>
      </c>
      <c r="B3517" s="16" t="s">
        <v>7145</v>
      </c>
      <c r="C3517" s="17" t="s">
        <v>7146</v>
      </c>
      <c r="D3517" s="17" t="s">
        <v>4111</v>
      </c>
      <c r="E3517" s="18">
        <v>2530.0</v>
      </c>
      <c r="F3517" s="19">
        <v>4.988617450998E12</v>
      </c>
      <c r="G3517" s="20" t="str">
        <f t="shared" si="1"/>
        <v>https://www.ntps-shop.com/product/0226181/</v>
      </c>
      <c r="H3517" s="21"/>
    </row>
    <row r="3518">
      <c r="A3518" s="29">
        <v>3516.0</v>
      </c>
      <c r="B3518" s="23" t="s">
        <v>7147</v>
      </c>
      <c r="C3518" s="24" t="s">
        <v>7148</v>
      </c>
      <c r="D3518" s="24" t="s">
        <v>4111</v>
      </c>
      <c r="E3518" s="25">
        <v>2530.0</v>
      </c>
      <c r="F3518" s="26">
        <v>4.988617451032E12</v>
      </c>
      <c r="G3518" s="20" t="str">
        <f t="shared" si="1"/>
        <v>https://www.ntps-shop.com/product/0226198/</v>
      </c>
      <c r="H3518" s="27"/>
    </row>
    <row r="3519">
      <c r="A3519" s="28">
        <v>3517.0</v>
      </c>
      <c r="B3519" s="16" t="s">
        <v>7149</v>
      </c>
      <c r="C3519" s="17" t="s">
        <v>7150</v>
      </c>
      <c r="D3519" s="17" t="s">
        <v>4111</v>
      </c>
      <c r="E3519" s="18">
        <v>2530.0</v>
      </c>
      <c r="F3519" s="19">
        <v>4.988617451049E12</v>
      </c>
      <c r="G3519" s="20" t="str">
        <f t="shared" si="1"/>
        <v>https://www.ntps-shop.com/product/0226204/</v>
      </c>
      <c r="H3519" s="21"/>
    </row>
    <row r="3520">
      <c r="A3520" s="29">
        <v>3518.0</v>
      </c>
      <c r="B3520" s="23" t="s">
        <v>7151</v>
      </c>
      <c r="C3520" s="24" t="s">
        <v>7152</v>
      </c>
      <c r="D3520" s="24" t="s">
        <v>4111</v>
      </c>
      <c r="E3520" s="25">
        <v>2530.0</v>
      </c>
      <c r="F3520" s="26">
        <v>4.988617451056E12</v>
      </c>
      <c r="G3520" s="20" t="str">
        <f t="shared" si="1"/>
        <v>https://www.ntps-shop.com/product/0226211/</v>
      </c>
      <c r="H3520" s="27"/>
    </row>
    <row r="3521">
      <c r="A3521" s="28">
        <v>3519.0</v>
      </c>
      <c r="B3521" s="16" t="s">
        <v>7153</v>
      </c>
      <c r="C3521" s="17" t="s">
        <v>7154</v>
      </c>
      <c r="D3521" s="17" t="s">
        <v>4111</v>
      </c>
      <c r="E3521" s="18">
        <v>2530.0</v>
      </c>
      <c r="F3521" s="19">
        <v>4.988617451063E12</v>
      </c>
      <c r="G3521" s="20" t="str">
        <f t="shared" si="1"/>
        <v>https://www.ntps-shop.com/product/0226228/</v>
      </c>
      <c r="H3521" s="21"/>
    </row>
    <row r="3522">
      <c r="A3522" s="29">
        <v>3520.0</v>
      </c>
      <c r="B3522" s="23" t="s">
        <v>7155</v>
      </c>
      <c r="C3522" s="24" t="s">
        <v>7156</v>
      </c>
      <c r="D3522" s="24" t="s">
        <v>4111</v>
      </c>
      <c r="E3522" s="25">
        <v>2530.0</v>
      </c>
      <c r="F3522" s="26">
        <v>4.98861745107E12</v>
      </c>
      <c r="G3522" s="20" t="str">
        <f t="shared" si="1"/>
        <v>https://www.ntps-shop.com/product/0226235/</v>
      </c>
      <c r="H3522" s="27"/>
    </row>
    <row r="3523">
      <c r="A3523" s="28">
        <v>3521.0</v>
      </c>
      <c r="B3523" s="16" t="s">
        <v>7157</v>
      </c>
      <c r="C3523" s="17" t="s">
        <v>7158</v>
      </c>
      <c r="D3523" s="17" t="s">
        <v>7061</v>
      </c>
      <c r="E3523" s="18">
        <v>21670.0</v>
      </c>
      <c r="F3523" s="19">
        <v>4.988617452848E12</v>
      </c>
      <c r="G3523" s="20" t="str">
        <f t="shared" si="1"/>
        <v>https://www.ntps-shop.com/product/0226242/</v>
      </c>
      <c r="H3523" s="21"/>
    </row>
    <row r="3524">
      <c r="A3524" s="29">
        <v>3522.0</v>
      </c>
      <c r="B3524" s="23" t="s">
        <v>7159</v>
      </c>
      <c r="C3524" s="24" t="s">
        <v>7160</v>
      </c>
      <c r="D3524" s="24" t="s">
        <v>4111</v>
      </c>
      <c r="E3524" s="25">
        <v>1386.0</v>
      </c>
      <c r="F3524" s="26">
        <v>4.977766761864E12</v>
      </c>
      <c r="G3524" s="20" t="str">
        <f t="shared" si="1"/>
        <v>https://www.ntps-shop.com/product/4227755/</v>
      </c>
      <c r="H3524" s="27"/>
    </row>
    <row r="3525">
      <c r="A3525" s="28">
        <v>3523.0</v>
      </c>
      <c r="B3525" s="16" t="s">
        <v>7161</v>
      </c>
      <c r="C3525" s="17" t="s">
        <v>7162</v>
      </c>
      <c r="D3525" s="17" t="s">
        <v>4111</v>
      </c>
      <c r="E3525" s="18">
        <v>5214.0</v>
      </c>
      <c r="F3525" s="19">
        <v>4.977766761901E12</v>
      </c>
      <c r="G3525" s="20" t="str">
        <f t="shared" si="1"/>
        <v>https://www.ntps-shop.com/product/4227762/</v>
      </c>
      <c r="H3525" s="21"/>
    </row>
    <row r="3526">
      <c r="A3526" s="29">
        <v>3524.0</v>
      </c>
      <c r="B3526" s="23" t="s">
        <v>7163</v>
      </c>
      <c r="C3526" s="24" t="s">
        <v>7164</v>
      </c>
      <c r="D3526" s="24" t="s">
        <v>4111</v>
      </c>
      <c r="E3526" s="25">
        <v>1386.0</v>
      </c>
      <c r="F3526" s="26">
        <v>4.977766761871E12</v>
      </c>
      <c r="G3526" s="20" t="str">
        <f t="shared" si="1"/>
        <v>https://www.ntps-shop.com/product/4227779/</v>
      </c>
      <c r="H3526" s="27"/>
    </row>
    <row r="3527">
      <c r="A3527" s="28">
        <v>3525.0</v>
      </c>
      <c r="B3527" s="16" t="s">
        <v>7165</v>
      </c>
      <c r="C3527" s="17" t="s">
        <v>7166</v>
      </c>
      <c r="D3527" s="17" t="s">
        <v>4111</v>
      </c>
      <c r="E3527" s="18">
        <v>2541.0</v>
      </c>
      <c r="F3527" s="19">
        <v>4.977766761918E12</v>
      </c>
      <c r="G3527" s="20" t="str">
        <f t="shared" si="1"/>
        <v>https://www.ntps-shop.com/product/4227786/</v>
      </c>
      <c r="H3527" s="21"/>
    </row>
    <row r="3528">
      <c r="A3528" s="29">
        <v>3526.0</v>
      </c>
      <c r="B3528" s="23" t="s">
        <v>7167</v>
      </c>
      <c r="C3528" s="24" t="s">
        <v>7168</v>
      </c>
      <c r="D3528" s="24" t="s">
        <v>4111</v>
      </c>
      <c r="E3528" s="25">
        <v>1386.0</v>
      </c>
      <c r="F3528" s="26">
        <v>4.977766761888E12</v>
      </c>
      <c r="G3528" s="20" t="str">
        <f t="shared" si="1"/>
        <v>https://www.ntps-shop.com/product/4227793/</v>
      </c>
      <c r="H3528" s="27"/>
    </row>
    <row r="3529">
      <c r="A3529" s="28">
        <v>3527.0</v>
      </c>
      <c r="B3529" s="16" t="s">
        <v>7169</v>
      </c>
      <c r="C3529" s="17" t="s">
        <v>7170</v>
      </c>
      <c r="D3529" s="17" t="s">
        <v>4111</v>
      </c>
      <c r="E3529" s="18">
        <v>2541.0</v>
      </c>
      <c r="F3529" s="19">
        <v>4.977766761925E12</v>
      </c>
      <c r="G3529" s="20" t="str">
        <f t="shared" si="1"/>
        <v>https://www.ntps-shop.com/product/4227809/</v>
      </c>
      <c r="H3529" s="21"/>
    </row>
    <row r="3530">
      <c r="A3530" s="29">
        <v>3528.0</v>
      </c>
      <c r="B3530" s="23" t="s">
        <v>7171</v>
      </c>
      <c r="C3530" s="24" t="s">
        <v>7172</v>
      </c>
      <c r="D3530" s="24" t="s">
        <v>4111</v>
      </c>
      <c r="E3530" s="25">
        <v>1386.0</v>
      </c>
      <c r="F3530" s="26">
        <v>4.977766761895E12</v>
      </c>
      <c r="G3530" s="20" t="str">
        <f t="shared" si="1"/>
        <v>https://www.ntps-shop.com/product/4227816/</v>
      </c>
      <c r="H3530" s="27"/>
    </row>
    <row r="3531">
      <c r="A3531" s="28">
        <v>3529.0</v>
      </c>
      <c r="B3531" s="16" t="s">
        <v>7173</v>
      </c>
      <c r="C3531" s="17" t="s">
        <v>7174</v>
      </c>
      <c r="D3531" s="17" t="s">
        <v>4111</v>
      </c>
      <c r="E3531" s="18">
        <v>2541.0</v>
      </c>
      <c r="F3531" s="19">
        <v>4.977766761932E12</v>
      </c>
      <c r="G3531" s="20" t="str">
        <f t="shared" si="1"/>
        <v>https://www.ntps-shop.com/product/4227823/</v>
      </c>
      <c r="H3531" s="21"/>
    </row>
    <row r="3532">
      <c r="A3532" s="29">
        <v>3530.0</v>
      </c>
      <c r="B3532" s="23" t="s">
        <v>7175</v>
      </c>
      <c r="C3532" s="24" t="s">
        <v>7176</v>
      </c>
      <c r="D3532" s="24" t="s">
        <v>6120</v>
      </c>
      <c r="E3532" s="25">
        <v>5247.0</v>
      </c>
      <c r="F3532" s="26">
        <v>4.977766769488E12</v>
      </c>
      <c r="G3532" s="20" t="str">
        <f t="shared" si="1"/>
        <v>https://www.ntps-shop.com/product/4227830/</v>
      </c>
      <c r="H3532" s="27"/>
    </row>
    <row r="3533">
      <c r="A3533" s="28">
        <v>3531.0</v>
      </c>
      <c r="B3533" s="16" t="s">
        <v>7177</v>
      </c>
      <c r="C3533" s="17" t="s">
        <v>7178</v>
      </c>
      <c r="D3533" s="17" t="s">
        <v>6549</v>
      </c>
      <c r="E3533" s="18">
        <v>11759.0</v>
      </c>
      <c r="F3533" s="19">
        <v>4.977766769495E12</v>
      </c>
      <c r="G3533" s="20" t="str">
        <f t="shared" si="1"/>
        <v>https://www.ntps-shop.com/product/4227847/</v>
      </c>
      <c r="H3533" s="21"/>
    </row>
    <row r="3534">
      <c r="A3534" s="29">
        <v>3532.0</v>
      </c>
      <c r="B3534" s="23" t="s">
        <v>7179</v>
      </c>
      <c r="C3534" s="24" t="s">
        <v>7180</v>
      </c>
      <c r="D3534" s="24" t="s">
        <v>4111</v>
      </c>
      <c r="E3534" s="25">
        <v>3006.0</v>
      </c>
      <c r="F3534" s="26">
        <v>4.977766761949E12</v>
      </c>
      <c r="G3534" s="20" t="str">
        <f t="shared" si="1"/>
        <v>https://www.ntps-shop.com/product/4227854/</v>
      </c>
      <c r="H3534" s="27"/>
    </row>
    <row r="3535">
      <c r="A3535" s="28">
        <v>3533.0</v>
      </c>
      <c r="B3535" s="16" t="s">
        <v>7181</v>
      </c>
      <c r="C3535" s="17" t="s">
        <v>7182</v>
      </c>
      <c r="D3535" s="17" t="s">
        <v>4111</v>
      </c>
      <c r="E3535" s="18">
        <v>1609.0</v>
      </c>
      <c r="F3535" s="19">
        <v>4.977766761956E12</v>
      </c>
      <c r="G3535" s="20" t="str">
        <f t="shared" si="1"/>
        <v>https://www.ntps-shop.com/product/4227861/</v>
      </c>
      <c r="H3535" s="21"/>
    </row>
    <row r="3536">
      <c r="A3536" s="29">
        <v>3534.0</v>
      </c>
      <c r="B3536" s="23" t="s">
        <v>7183</v>
      </c>
      <c r="C3536" s="24" t="s">
        <v>7184</v>
      </c>
      <c r="D3536" s="24" t="s">
        <v>4111</v>
      </c>
      <c r="E3536" s="25">
        <v>1609.0</v>
      </c>
      <c r="F3536" s="26">
        <v>4.977766761963E12</v>
      </c>
      <c r="G3536" s="20" t="str">
        <f t="shared" si="1"/>
        <v>https://www.ntps-shop.com/product/4227878/</v>
      </c>
      <c r="H3536" s="27"/>
    </row>
    <row r="3537">
      <c r="A3537" s="28">
        <v>3535.0</v>
      </c>
      <c r="B3537" s="16" t="s">
        <v>7185</v>
      </c>
      <c r="C3537" s="17" t="s">
        <v>7186</v>
      </c>
      <c r="D3537" s="17" t="s">
        <v>4111</v>
      </c>
      <c r="E3537" s="18">
        <v>1609.0</v>
      </c>
      <c r="F3537" s="19">
        <v>4.97776676197E12</v>
      </c>
      <c r="G3537" s="20" t="str">
        <f t="shared" si="1"/>
        <v>https://www.ntps-shop.com/product/4227885/</v>
      </c>
      <c r="H3537" s="21"/>
    </row>
    <row r="3538">
      <c r="A3538" s="29">
        <v>3536.0</v>
      </c>
      <c r="B3538" s="23" t="s">
        <v>7187</v>
      </c>
      <c r="C3538" s="24" t="s">
        <v>7188</v>
      </c>
      <c r="D3538" s="24" t="s">
        <v>4111</v>
      </c>
      <c r="E3538" s="25">
        <v>3421.0</v>
      </c>
      <c r="F3538" s="26">
        <v>4.97776678896E12</v>
      </c>
      <c r="G3538" s="20" t="str">
        <f t="shared" si="1"/>
        <v>https://www.ntps-shop.com/product/4261353/</v>
      </c>
      <c r="H3538" s="27"/>
    </row>
    <row r="3539">
      <c r="A3539" s="28">
        <v>3537.0</v>
      </c>
      <c r="B3539" s="16" t="s">
        <v>7189</v>
      </c>
      <c r="C3539" s="17" t="s">
        <v>7190</v>
      </c>
      <c r="D3539" s="17" t="s">
        <v>4111</v>
      </c>
      <c r="E3539" s="18">
        <v>4587.0</v>
      </c>
      <c r="F3539" s="19">
        <v>4.977766788922E12</v>
      </c>
      <c r="G3539" s="20" t="str">
        <f t="shared" si="1"/>
        <v>https://www.ntps-shop.com/product/4261391/</v>
      </c>
      <c r="H3539" s="21"/>
    </row>
    <row r="3540">
      <c r="A3540" s="29">
        <v>3538.0</v>
      </c>
      <c r="B3540" s="23" t="s">
        <v>7191</v>
      </c>
      <c r="C3540" s="24" t="s">
        <v>7192</v>
      </c>
      <c r="D3540" s="24" t="s">
        <v>4111</v>
      </c>
      <c r="E3540" s="25">
        <v>2849.0</v>
      </c>
      <c r="F3540" s="26">
        <v>4.977766788977E12</v>
      </c>
      <c r="G3540" s="20" t="str">
        <f t="shared" si="1"/>
        <v>https://www.ntps-shop.com/product/4261360/</v>
      </c>
      <c r="H3540" s="27"/>
    </row>
    <row r="3541">
      <c r="A3541" s="28">
        <v>3539.0</v>
      </c>
      <c r="B3541" s="16" t="s">
        <v>7193</v>
      </c>
      <c r="C3541" s="17" t="s">
        <v>7194</v>
      </c>
      <c r="D3541" s="17" t="s">
        <v>4111</v>
      </c>
      <c r="E3541" s="18">
        <v>5731.0</v>
      </c>
      <c r="F3541" s="19">
        <v>4.977766788939E12</v>
      </c>
      <c r="G3541" s="20" t="str">
        <f t="shared" si="1"/>
        <v>https://www.ntps-shop.com/product/4261407/</v>
      </c>
      <c r="H3541" s="21"/>
    </row>
    <row r="3542">
      <c r="A3542" s="29">
        <v>3540.0</v>
      </c>
      <c r="B3542" s="23" t="s">
        <v>7195</v>
      </c>
      <c r="C3542" s="24" t="s">
        <v>7196</v>
      </c>
      <c r="D3542" s="24" t="s">
        <v>4111</v>
      </c>
      <c r="E3542" s="25">
        <v>2849.0</v>
      </c>
      <c r="F3542" s="26">
        <v>4.977766788984E12</v>
      </c>
      <c r="G3542" s="20" t="str">
        <f t="shared" si="1"/>
        <v>https://www.ntps-shop.com/product/4261377/</v>
      </c>
      <c r="H3542" s="27"/>
    </row>
    <row r="3543">
      <c r="A3543" s="28">
        <v>3541.0</v>
      </c>
      <c r="B3543" s="16" t="s">
        <v>7197</v>
      </c>
      <c r="C3543" s="17" t="s">
        <v>7198</v>
      </c>
      <c r="D3543" s="17" t="s">
        <v>4111</v>
      </c>
      <c r="E3543" s="18">
        <v>5731.0</v>
      </c>
      <c r="F3543" s="19">
        <v>4.977766788946E12</v>
      </c>
      <c r="G3543" s="20" t="str">
        <f t="shared" si="1"/>
        <v>https://www.ntps-shop.com/product/4261414/</v>
      </c>
      <c r="H3543" s="21"/>
    </row>
    <row r="3544">
      <c r="A3544" s="29">
        <v>3542.0</v>
      </c>
      <c r="B3544" s="23" t="s">
        <v>7199</v>
      </c>
      <c r="C3544" s="24" t="s">
        <v>7200</v>
      </c>
      <c r="D3544" s="24" t="s">
        <v>4111</v>
      </c>
      <c r="E3544" s="25">
        <v>2849.0</v>
      </c>
      <c r="F3544" s="26">
        <v>4.977766788991E12</v>
      </c>
      <c r="G3544" s="20" t="str">
        <f t="shared" si="1"/>
        <v>https://www.ntps-shop.com/product/4261384/</v>
      </c>
      <c r="H3544" s="27"/>
    </row>
    <row r="3545">
      <c r="A3545" s="28">
        <v>3543.0</v>
      </c>
      <c r="B3545" s="16" t="s">
        <v>7201</v>
      </c>
      <c r="C3545" s="17" t="s">
        <v>7202</v>
      </c>
      <c r="D3545" s="17" t="s">
        <v>4111</v>
      </c>
      <c r="E3545" s="18">
        <v>5731.0</v>
      </c>
      <c r="F3545" s="19">
        <v>4.977766788953E12</v>
      </c>
      <c r="G3545" s="20" t="str">
        <f t="shared" si="1"/>
        <v>https://www.ntps-shop.com/product/4261421/</v>
      </c>
      <c r="H3545" s="21"/>
    </row>
    <row r="3546">
      <c r="A3546" s="29">
        <v>3544.0</v>
      </c>
      <c r="B3546" s="23" t="s">
        <v>7203</v>
      </c>
      <c r="C3546" s="24" t="s">
        <v>7204</v>
      </c>
      <c r="D3546" s="24" t="s">
        <v>4111</v>
      </c>
      <c r="E3546" s="25">
        <v>4356.0</v>
      </c>
      <c r="F3546" s="26">
        <v>4.977766788106E12</v>
      </c>
      <c r="G3546" s="20" t="str">
        <f t="shared" si="1"/>
        <v>https://www.ntps-shop.com/product/4261438/</v>
      </c>
      <c r="H3546" s="27"/>
    </row>
    <row r="3547">
      <c r="A3547" s="28">
        <v>3545.0</v>
      </c>
      <c r="B3547" s="16" t="s">
        <v>7205</v>
      </c>
      <c r="C3547" s="17" t="s">
        <v>7206</v>
      </c>
      <c r="D3547" s="17" t="s">
        <v>4111</v>
      </c>
      <c r="E3547" s="18">
        <v>5445.0</v>
      </c>
      <c r="F3547" s="19">
        <v>4.977766788113E12</v>
      </c>
      <c r="G3547" s="20" t="str">
        <f t="shared" si="1"/>
        <v>https://www.ntps-shop.com/product/4261445/</v>
      </c>
      <c r="H3547" s="21"/>
    </row>
    <row r="3548">
      <c r="A3548" s="29">
        <v>3546.0</v>
      </c>
      <c r="B3548" s="23" t="s">
        <v>7207</v>
      </c>
      <c r="C3548" s="24" t="s">
        <v>7208</v>
      </c>
      <c r="D3548" s="24" t="s">
        <v>4111</v>
      </c>
      <c r="E3548" s="25">
        <v>5445.0</v>
      </c>
      <c r="F3548" s="26">
        <v>4.97776678812E12</v>
      </c>
      <c r="G3548" s="20" t="str">
        <f t="shared" si="1"/>
        <v>https://www.ntps-shop.com/product/4261452/</v>
      </c>
      <c r="H3548" s="27"/>
    </row>
    <row r="3549">
      <c r="A3549" s="28">
        <v>3547.0</v>
      </c>
      <c r="B3549" s="16" t="s">
        <v>7209</v>
      </c>
      <c r="C3549" s="17" t="s">
        <v>7210</v>
      </c>
      <c r="D3549" s="17" t="s">
        <v>4111</v>
      </c>
      <c r="E3549" s="18">
        <v>5445.0</v>
      </c>
      <c r="F3549" s="19">
        <v>4.977766788137E12</v>
      </c>
      <c r="G3549" s="20" t="str">
        <f t="shared" si="1"/>
        <v>https://www.ntps-shop.com/product/4261469/</v>
      </c>
      <c r="H3549" s="21"/>
    </row>
    <row r="3550">
      <c r="A3550" s="29">
        <v>3548.0</v>
      </c>
      <c r="B3550" s="23" t="s">
        <v>7211</v>
      </c>
      <c r="C3550" s="24" t="s">
        <v>7212</v>
      </c>
      <c r="D3550" s="24" t="s">
        <v>4111</v>
      </c>
      <c r="E3550" s="25">
        <v>1122.0</v>
      </c>
      <c r="F3550" s="26">
        <v>4.977766775731E12</v>
      </c>
      <c r="G3550" s="20" t="str">
        <f t="shared" si="1"/>
        <v>https://www.ntps-shop.com/product/4240051/</v>
      </c>
      <c r="H3550" s="27"/>
    </row>
    <row r="3551">
      <c r="A3551" s="28">
        <v>3549.0</v>
      </c>
      <c r="B3551" s="16" t="s">
        <v>7213</v>
      </c>
      <c r="C3551" s="17" t="s">
        <v>7214</v>
      </c>
      <c r="D3551" s="17" t="s">
        <v>4126</v>
      </c>
      <c r="E3551" s="18">
        <v>2156.0</v>
      </c>
      <c r="F3551" s="19">
        <v>4.977766779197E12</v>
      </c>
      <c r="G3551" s="20" t="str">
        <f t="shared" si="1"/>
        <v>https://www.ntps-shop.com/product/4240099/</v>
      </c>
      <c r="H3551" s="21"/>
    </row>
    <row r="3552">
      <c r="A3552" s="29">
        <v>3550.0</v>
      </c>
      <c r="B3552" s="23" t="s">
        <v>7215</v>
      </c>
      <c r="C3552" s="24" t="s">
        <v>7216</v>
      </c>
      <c r="D3552" s="24" t="s">
        <v>4111</v>
      </c>
      <c r="E3552" s="25">
        <v>1122.0</v>
      </c>
      <c r="F3552" s="26">
        <v>4.977766775588E12</v>
      </c>
      <c r="G3552" s="20" t="str">
        <f t="shared" si="1"/>
        <v>https://www.ntps-shop.com/product/4240068/</v>
      </c>
      <c r="H3552" s="27"/>
    </row>
    <row r="3553">
      <c r="A3553" s="28">
        <v>3551.0</v>
      </c>
      <c r="B3553" s="16" t="s">
        <v>7217</v>
      </c>
      <c r="C3553" s="17" t="s">
        <v>7218</v>
      </c>
      <c r="D3553" s="17" t="s">
        <v>4111</v>
      </c>
      <c r="E3553" s="18">
        <v>1122.0</v>
      </c>
      <c r="F3553" s="19">
        <v>4.977766775595E12</v>
      </c>
      <c r="G3553" s="20" t="str">
        <f t="shared" si="1"/>
        <v>https://www.ntps-shop.com/product/4240075/</v>
      </c>
      <c r="H3553" s="21"/>
    </row>
    <row r="3554">
      <c r="A3554" s="29">
        <v>3552.0</v>
      </c>
      <c r="B3554" s="23" t="s">
        <v>7219</v>
      </c>
      <c r="C3554" s="24" t="s">
        <v>7220</v>
      </c>
      <c r="D3554" s="24" t="s">
        <v>4111</v>
      </c>
      <c r="E3554" s="25">
        <v>1122.0</v>
      </c>
      <c r="F3554" s="26">
        <v>4.977766775601E12</v>
      </c>
      <c r="G3554" s="20" t="str">
        <f t="shared" si="1"/>
        <v>https://www.ntps-shop.com/product/4240082/</v>
      </c>
      <c r="H3554" s="27"/>
    </row>
    <row r="3555">
      <c r="A3555" s="28">
        <v>3553.0</v>
      </c>
      <c r="B3555" s="16" t="s">
        <v>7221</v>
      </c>
      <c r="C3555" s="17" t="s">
        <v>7222</v>
      </c>
      <c r="D3555" s="17" t="s">
        <v>6549</v>
      </c>
      <c r="E3555" s="18">
        <v>4257.0</v>
      </c>
      <c r="F3555" s="19">
        <v>4.977766779203E12</v>
      </c>
      <c r="G3555" s="20" t="str">
        <f t="shared" si="1"/>
        <v>https://www.ntps-shop.com/product/4240105/</v>
      </c>
      <c r="H3555" s="21"/>
    </row>
    <row r="3556">
      <c r="A3556" s="29">
        <v>3554.0</v>
      </c>
      <c r="B3556" s="23" t="s">
        <v>7223</v>
      </c>
      <c r="C3556" s="24" t="s">
        <v>7224</v>
      </c>
      <c r="D3556" s="24" t="s">
        <v>4111</v>
      </c>
      <c r="E3556" s="25">
        <v>1133.0</v>
      </c>
      <c r="F3556" s="26">
        <v>4.977766810487E12</v>
      </c>
      <c r="G3556" s="20" t="str">
        <f t="shared" si="1"/>
        <v>https://www.ntps-shop.com/product/0200495/</v>
      </c>
      <c r="H3556" s="27"/>
    </row>
    <row r="3557">
      <c r="A3557" s="28">
        <v>3555.0</v>
      </c>
      <c r="B3557" s="16" t="s">
        <v>7225</v>
      </c>
      <c r="C3557" s="17" t="s">
        <v>7226</v>
      </c>
      <c r="D3557" s="17" t="s">
        <v>4111</v>
      </c>
      <c r="E3557" s="18">
        <v>1133.0</v>
      </c>
      <c r="F3557" s="19">
        <v>4.977766810494E12</v>
      </c>
      <c r="G3557" s="20" t="str">
        <f t="shared" si="1"/>
        <v>https://www.ntps-shop.com/product/0200501/</v>
      </c>
      <c r="H3557" s="21"/>
    </row>
    <row r="3558">
      <c r="A3558" s="29">
        <v>3556.0</v>
      </c>
      <c r="B3558" s="23" t="s">
        <v>7227</v>
      </c>
      <c r="C3558" s="24" t="s">
        <v>7228</v>
      </c>
      <c r="D3558" s="24" t="s">
        <v>4111</v>
      </c>
      <c r="E3558" s="25">
        <v>1133.0</v>
      </c>
      <c r="F3558" s="26">
        <v>4.9777668105E12</v>
      </c>
      <c r="G3558" s="20" t="str">
        <f t="shared" si="1"/>
        <v>https://www.ntps-shop.com/product/0200518/</v>
      </c>
      <c r="H3558" s="27"/>
    </row>
    <row r="3559">
      <c r="A3559" s="28">
        <v>3557.0</v>
      </c>
      <c r="B3559" s="16" t="s">
        <v>7229</v>
      </c>
      <c r="C3559" s="17" t="s">
        <v>7230</v>
      </c>
      <c r="D3559" s="17" t="s">
        <v>4111</v>
      </c>
      <c r="E3559" s="18">
        <v>1133.0</v>
      </c>
      <c r="F3559" s="19">
        <v>4.977766810517E12</v>
      </c>
      <c r="G3559" s="20" t="str">
        <f t="shared" si="1"/>
        <v>https://www.ntps-shop.com/product/0200525/</v>
      </c>
      <c r="H3559" s="21"/>
    </row>
    <row r="3560">
      <c r="A3560" s="29">
        <v>3558.0</v>
      </c>
      <c r="B3560" s="23" t="s">
        <v>7231</v>
      </c>
      <c r="C3560" s="24" t="s">
        <v>7232</v>
      </c>
      <c r="D3560" s="24" t="s">
        <v>4126</v>
      </c>
      <c r="E3560" s="25">
        <v>2189.0</v>
      </c>
      <c r="F3560" s="26">
        <v>4.977766813792E12</v>
      </c>
      <c r="G3560" s="20" t="str">
        <f t="shared" si="1"/>
        <v>https://www.ntps-shop.com/product/0200532/</v>
      </c>
      <c r="H3560" s="27"/>
    </row>
    <row r="3561">
      <c r="A3561" s="28">
        <v>3559.0</v>
      </c>
      <c r="B3561" s="16" t="s">
        <v>7233</v>
      </c>
      <c r="C3561" s="17" t="s">
        <v>7234</v>
      </c>
      <c r="D3561" s="17" t="s">
        <v>6549</v>
      </c>
      <c r="E3561" s="18">
        <v>4345.0</v>
      </c>
      <c r="F3561" s="19">
        <v>4.977766813808E12</v>
      </c>
      <c r="G3561" s="20" t="str">
        <f t="shared" si="1"/>
        <v>https://www.ntps-shop.com/product/0200549/</v>
      </c>
      <c r="H3561" s="21"/>
    </row>
    <row r="3562">
      <c r="A3562" s="29">
        <v>3560.0</v>
      </c>
      <c r="B3562" s="23" t="s">
        <v>7235</v>
      </c>
      <c r="C3562" s="24" t="s">
        <v>7236</v>
      </c>
      <c r="D3562" s="24" t="s">
        <v>4111</v>
      </c>
      <c r="E3562" s="25">
        <v>2198.0</v>
      </c>
      <c r="F3562" s="26">
        <v>4.977766810562E12</v>
      </c>
      <c r="G3562" s="20" t="str">
        <f t="shared" si="1"/>
        <v>https://www.ntps-shop.com/product/0200556/</v>
      </c>
      <c r="H3562" s="27"/>
    </row>
    <row r="3563">
      <c r="A3563" s="28">
        <v>3561.0</v>
      </c>
      <c r="B3563" s="16" t="s">
        <v>7237</v>
      </c>
      <c r="C3563" s="17" t="s">
        <v>7238</v>
      </c>
      <c r="D3563" s="17" t="s">
        <v>4111</v>
      </c>
      <c r="E3563" s="18">
        <v>2308.0</v>
      </c>
      <c r="F3563" s="19">
        <v>4.977766810579E12</v>
      </c>
      <c r="G3563" s="20" t="str">
        <f t="shared" si="1"/>
        <v>https://www.ntps-shop.com/product/0200563/</v>
      </c>
      <c r="H3563" s="21"/>
    </row>
    <row r="3564">
      <c r="A3564" s="29">
        <v>3562.0</v>
      </c>
      <c r="B3564" s="23" t="s">
        <v>7239</v>
      </c>
      <c r="C3564" s="24" t="s">
        <v>7240</v>
      </c>
      <c r="D3564" s="24" t="s">
        <v>4111</v>
      </c>
      <c r="E3564" s="25">
        <v>2308.0</v>
      </c>
      <c r="F3564" s="26">
        <v>4.977766810586E12</v>
      </c>
      <c r="G3564" s="20" t="str">
        <f t="shared" si="1"/>
        <v>https://www.ntps-shop.com/product/0200570/</v>
      </c>
      <c r="H3564" s="27"/>
    </row>
    <row r="3565">
      <c r="A3565" s="28">
        <v>3563.0</v>
      </c>
      <c r="B3565" s="16" t="s">
        <v>7241</v>
      </c>
      <c r="C3565" s="17" t="s">
        <v>7242</v>
      </c>
      <c r="D3565" s="17" t="s">
        <v>4111</v>
      </c>
      <c r="E3565" s="18">
        <v>2308.0</v>
      </c>
      <c r="F3565" s="19">
        <v>4.977766810593E12</v>
      </c>
      <c r="G3565" s="20" t="str">
        <f t="shared" si="1"/>
        <v>https://www.ntps-shop.com/product/0200587/</v>
      </c>
      <c r="H3565" s="21"/>
    </row>
    <row r="3566">
      <c r="A3566" s="29">
        <v>3564.0</v>
      </c>
      <c r="B3566" s="23" t="s">
        <v>7243</v>
      </c>
      <c r="C3566" s="24" t="s">
        <v>7244</v>
      </c>
      <c r="D3566" s="24" t="s">
        <v>4111</v>
      </c>
      <c r="E3566" s="25">
        <v>3298.0</v>
      </c>
      <c r="F3566" s="26">
        <v>4.9777668099E12</v>
      </c>
      <c r="G3566" s="20" t="str">
        <f t="shared" si="1"/>
        <v>https://www.ntps-shop.com/product/0200594/</v>
      </c>
      <c r="H3566" s="27"/>
    </row>
    <row r="3567">
      <c r="A3567" s="28">
        <v>3565.0</v>
      </c>
      <c r="B3567" s="16" t="s">
        <v>7245</v>
      </c>
      <c r="C3567" s="17" t="s">
        <v>7246</v>
      </c>
      <c r="D3567" s="17" t="s">
        <v>4111</v>
      </c>
      <c r="E3567" s="18">
        <v>2748.0</v>
      </c>
      <c r="F3567" s="19">
        <v>4.977766809917E12</v>
      </c>
      <c r="G3567" s="20" t="str">
        <f t="shared" si="1"/>
        <v>https://www.ntps-shop.com/product/0200600/</v>
      </c>
      <c r="H3567" s="21"/>
    </row>
    <row r="3568">
      <c r="A3568" s="29">
        <v>3566.0</v>
      </c>
      <c r="B3568" s="23" t="s">
        <v>7247</v>
      </c>
      <c r="C3568" s="24" t="s">
        <v>7248</v>
      </c>
      <c r="D3568" s="24" t="s">
        <v>4111</v>
      </c>
      <c r="E3568" s="25">
        <v>2748.0</v>
      </c>
      <c r="F3568" s="26">
        <v>4.977766809924E12</v>
      </c>
      <c r="G3568" s="20" t="str">
        <f t="shared" si="1"/>
        <v>https://www.ntps-shop.com/product/0200617/</v>
      </c>
      <c r="H3568" s="27"/>
    </row>
    <row r="3569">
      <c r="A3569" s="28">
        <v>3567.0</v>
      </c>
      <c r="B3569" s="16" t="s">
        <v>7249</v>
      </c>
      <c r="C3569" s="17" t="s">
        <v>7250</v>
      </c>
      <c r="D3569" s="17" t="s">
        <v>4111</v>
      </c>
      <c r="E3569" s="18">
        <v>2748.0</v>
      </c>
      <c r="F3569" s="19">
        <v>4.977766809931E12</v>
      </c>
      <c r="G3569" s="20" t="str">
        <f t="shared" si="1"/>
        <v>https://www.ntps-shop.com/product/0200624/</v>
      </c>
      <c r="H3569" s="21"/>
    </row>
    <row r="3570">
      <c r="A3570" s="29">
        <v>3568.0</v>
      </c>
      <c r="B3570" s="23" t="s">
        <v>7251</v>
      </c>
      <c r="C3570" s="24" t="s">
        <v>7252</v>
      </c>
      <c r="D3570" s="24" t="s">
        <v>4111</v>
      </c>
      <c r="E3570" s="25">
        <v>4398.0</v>
      </c>
      <c r="F3570" s="26">
        <v>4.977766809948E12</v>
      </c>
      <c r="G3570" s="20" t="str">
        <f t="shared" si="1"/>
        <v>https://www.ntps-shop.com/product/0200631/</v>
      </c>
      <c r="H3570" s="27"/>
    </row>
    <row r="3571">
      <c r="A3571" s="28">
        <v>3569.0</v>
      </c>
      <c r="B3571" s="16" t="s">
        <v>7253</v>
      </c>
      <c r="C3571" s="17" t="s">
        <v>7254</v>
      </c>
      <c r="D3571" s="17" t="s">
        <v>4111</v>
      </c>
      <c r="E3571" s="18">
        <v>5498.0</v>
      </c>
      <c r="F3571" s="19">
        <v>4.977766809955E12</v>
      </c>
      <c r="G3571" s="20" t="str">
        <f t="shared" si="1"/>
        <v>https://www.ntps-shop.com/product/0200648/</v>
      </c>
      <c r="H3571" s="21"/>
    </row>
    <row r="3572">
      <c r="A3572" s="29">
        <v>3570.0</v>
      </c>
      <c r="B3572" s="23" t="s">
        <v>7255</v>
      </c>
      <c r="C3572" s="24" t="s">
        <v>7256</v>
      </c>
      <c r="D3572" s="24" t="s">
        <v>4111</v>
      </c>
      <c r="E3572" s="25">
        <v>5498.0</v>
      </c>
      <c r="F3572" s="26">
        <v>4.977766809962E12</v>
      </c>
      <c r="G3572" s="20" t="str">
        <f t="shared" si="1"/>
        <v>https://www.ntps-shop.com/product/0200655/</v>
      </c>
      <c r="H3572" s="27"/>
    </row>
    <row r="3573">
      <c r="A3573" s="28">
        <v>3571.0</v>
      </c>
      <c r="B3573" s="16" t="s">
        <v>7257</v>
      </c>
      <c r="C3573" s="17" t="s">
        <v>7258</v>
      </c>
      <c r="D3573" s="17" t="s">
        <v>4111</v>
      </c>
      <c r="E3573" s="18">
        <v>5498.0</v>
      </c>
      <c r="F3573" s="19">
        <v>4.977766809979E12</v>
      </c>
      <c r="G3573" s="20" t="str">
        <f t="shared" si="1"/>
        <v>https://www.ntps-shop.com/product/0200662/</v>
      </c>
      <c r="H3573" s="21"/>
    </row>
    <row r="3574">
      <c r="A3574" s="29">
        <v>3572.0</v>
      </c>
      <c r="B3574" s="23" t="s">
        <v>7259</v>
      </c>
      <c r="C3574" s="24" t="s">
        <v>7260</v>
      </c>
      <c r="D3574" s="24" t="s">
        <v>4111</v>
      </c>
      <c r="E3574" s="25">
        <v>1320.0</v>
      </c>
      <c r="F3574" s="26">
        <v>4.977766815963E12</v>
      </c>
      <c r="G3574" s="20" t="str">
        <f t="shared" si="1"/>
        <v>https://www.ntps-shop.com/product/0212153/</v>
      </c>
      <c r="H3574" s="27"/>
    </row>
    <row r="3575">
      <c r="A3575" s="28">
        <v>3573.0</v>
      </c>
      <c r="B3575" s="16" t="s">
        <v>7261</v>
      </c>
      <c r="C3575" s="17" t="s">
        <v>7262</v>
      </c>
      <c r="D3575" s="17" t="s">
        <v>4111</v>
      </c>
      <c r="E3575" s="18">
        <v>1320.0</v>
      </c>
      <c r="F3575" s="19">
        <v>4.97776681597E12</v>
      </c>
      <c r="G3575" s="20" t="str">
        <f t="shared" si="1"/>
        <v>https://www.ntps-shop.com/product/0212160/</v>
      </c>
      <c r="H3575" s="21"/>
    </row>
    <row r="3576">
      <c r="A3576" s="29">
        <v>3574.0</v>
      </c>
      <c r="B3576" s="23" t="s">
        <v>7263</v>
      </c>
      <c r="C3576" s="24" t="s">
        <v>7264</v>
      </c>
      <c r="D3576" s="24" t="s">
        <v>4111</v>
      </c>
      <c r="E3576" s="25">
        <v>1320.0</v>
      </c>
      <c r="F3576" s="26">
        <v>4.977766815987E12</v>
      </c>
      <c r="G3576" s="20" t="str">
        <f t="shared" si="1"/>
        <v>https://www.ntps-shop.com/product/0212177/</v>
      </c>
      <c r="H3576" s="27"/>
    </row>
    <row r="3577">
      <c r="A3577" s="28">
        <v>3575.0</v>
      </c>
      <c r="B3577" s="16" t="s">
        <v>7265</v>
      </c>
      <c r="C3577" s="17" t="s">
        <v>7266</v>
      </c>
      <c r="D3577" s="17" t="s">
        <v>4111</v>
      </c>
      <c r="E3577" s="18">
        <v>1320.0</v>
      </c>
      <c r="F3577" s="19">
        <v>4.977766815994E12</v>
      </c>
      <c r="G3577" s="20" t="str">
        <f t="shared" si="1"/>
        <v>https://www.ntps-shop.com/product/0212184/</v>
      </c>
      <c r="H3577" s="21"/>
    </row>
    <row r="3578">
      <c r="A3578" s="29">
        <v>3576.0</v>
      </c>
      <c r="B3578" s="23" t="s">
        <v>7267</v>
      </c>
      <c r="C3578" s="24" t="s">
        <v>7268</v>
      </c>
      <c r="D3578" s="24" t="s">
        <v>6549</v>
      </c>
      <c r="E3578" s="25">
        <v>4950.0</v>
      </c>
      <c r="F3578" s="26">
        <v>4.977766816007E12</v>
      </c>
      <c r="G3578" s="20" t="str">
        <f t="shared" si="1"/>
        <v>https://www.ntps-shop.com/product/0212191/</v>
      </c>
      <c r="H3578" s="27"/>
    </row>
    <row r="3579">
      <c r="A3579" s="28">
        <v>3577.0</v>
      </c>
      <c r="B3579" s="16" t="s">
        <v>7269</v>
      </c>
      <c r="C3579" s="17" t="s">
        <v>7270</v>
      </c>
      <c r="D3579" s="17" t="s">
        <v>4111</v>
      </c>
      <c r="E3579" s="18">
        <v>4950.0</v>
      </c>
      <c r="F3579" s="19">
        <v>4.977766816014E12</v>
      </c>
      <c r="G3579" s="20" t="str">
        <f t="shared" si="1"/>
        <v>https://www.ntps-shop.com/product/0212207/</v>
      </c>
      <c r="H3579" s="21"/>
    </row>
    <row r="3580">
      <c r="A3580" s="29">
        <v>3578.0</v>
      </c>
      <c r="B3580" s="23" t="s">
        <v>7271</v>
      </c>
      <c r="C3580" s="24" t="s">
        <v>7272</v>
      </c>
      <c r="D3580" s="24" t="s">
        <v>4111</v>
      </c>
      <c r="E3580" s="25">
        <v>2420.0</v>
      </c>
      <c r="F3580" s="26">
        <v>4.977766816021E12</v>
      </c>
      <c r="G3580" s="20" t="str">
        <f t="shared" si="1"/>
        <v>https://www.ntps-shop.com/product/0212214/</v>
      </c>
      <c r="H3580" s="27"/>
    </row>
    <row r="3581">
      <c r="A3581" s="28">
        <v>3579.0</v>
      </c>
      <c r="B3581" s="16" t="s">
        <v>7273</v>
      </c>
      <c r="C3581" s="17" t="s">
        <v>7274</v>
      </c>
      <c r="D3581" s="17" t="s">
        <v>4111</v>
      </c>
      <c r="E3581" s="18">
        <v>2420.0</v>
      </c>
      <c r="F3581" s="19">
        <v>4.977766816038E12</v>
      </c>
      <c r="G3581" s="20" t="str">
        <f t="shared" si="1"/>
        <v>https://www.ntps-shop.com/product/0212221/</v>
      </c>
      <c r="H3581" s="21"/>
    </row>
    <row r="3582">
      <c r="A3582" s="29">
        <v>3580.0</v>
      </c>
      <c r="B3582" s="23" t="s">
        <v>7275</v>
      </c>
      <c r="C3582" s="24" t="s">
        <v>7276</v>
      </c>
      <c r="D3582" s="24" t="s">
        <v>4111</v>
      </c>
      <c r="E3582" s="25">
        <v>2420.0</v>
      </c>
      <c r="F3582" s="26">
        <v>4.977766816045E12</v>
      </c>
      <c r="G3582" s="20" t="str">
        <f t="shared" si="1"/>
        <v>https://www.ntps-shop.com/product/0212238/</v>
      </c>
      <c r="H3582" s="27"/>
    </row>
    <row r="3583">
      <c r="A3583" s="28">
        <v>3581.0</v>
      </c>
      <c r="B3583" s="16" t="s">
        <v>7277</v>
      </c>
      <c r="C3583" s="17" t="s">
        <v>7278</v>
      </c>
      <c r="D3583" s="17" t="s">
        <v>6549</v>
      </c>
      <c r="E3583" s="18">
        <v>11440.0</v>
      </c>
      <c r="F3583" s="19">
        <v>4.977766816052E12</v>
      </c>
      <c r="G3583" s="20" t="str">
        <f t="shared" si="1"/>
        <v>https://www.ntps-shop.com/product/0212245/</v>
      </c>
      <c r="H3583" s="21"/>
    </row>
    <row r="3584">
      <c r="A3584" s="29">
        <v>3582.0</v>
      </c>
      <c r="B3584" s="23" t="s">
        <v>7279</v>
      </c>
      <c r="C3584" s="24" t="s">
        <v>7280</v>
      </c>
      <c r="D3584" s="24" t="s">
        <v>4111</v>
      </c>
      <c r="E3584" s="25">
        <v>4400.0</v>
      </c>
      <c r="F3584" s="26">
        <v>4.977766816564E12</v>
      </c>
      <c r="G3584" s="20" t="str">
        <f t="shared" si="1"/>
        <v>https://www.ntps-shop.com/product/0212252/</v>
      </c>
      <c r="H3584" s="27"/>
    </row>
    <row r="3585">
      <c r="A3585" s="28">
        <v>3583.0</v>
      </c>
      <c r="B3585" s="16" t="s">
        <v>7281</v>
      </c>
      <c r="C3585" s="17" t="s">
        <v>7282</v>
      </c>
      <c r="D3585" s="17" t="s">
        <v>4111</v>
      </c>
      <c r="E3585" s="18">
        <v>5500.0</v>
      </c>
      <c r="F3585" s="19">
        <v>4.977766816571E12</v>
      </c>
      <c r="G3585" s="20" t="str">
        <f t="shared" si="1"/>
        <v>https://www.ntps-shop.com/product/0212269/</v>
      </c>
      <c r="H3585" s="21"/>
    </row>
    <row r="3586">
      <c r="A3586" s="29">
        <v>3584.0</v>
      </c>
      <c r="B3586" s="23" t="s">
        <v>7283</v>
      </c>
      <c r="C3586" s="24" t="s">
        <v>7284</v>
      </c>
      <c r="D3586" s="24" t="s">
        <v>4111</v>
      </c>
      <c r="E3586" s="25">
        <v>5500.0</v>
      </c>
      <c r="F3586" s="26">
        <v>4.977766816588E12</v>
      </c>
      <c r="G3586" s="20" t="str">
        <f t="shared" si="1"/>
        <v>https://www.ntps-shop.com/product/0212276/</v>
      </c>
      <c r="H3586" s="27"/>
    </row>
    <row r="3587">
      <c r="A3587" s="28">
        <v>3585.0</v>
      </c>
      <c r="B3587" s="16" t="s">
        <v>7285</v>
      </c>
      <c r="C3587" s="17" t="s">
        <v>7286</v>
      </c>
      <c r="D3587" s="17" t="s">
        <v>4111</v>
      </c>
      <c r="E3587" s="18">
        <v>5500.0</v>
      </c>
      <c r="F3587" s="19">
        <v>4.977766816595E12</v>
      </c>
      <c r="G3587" s="20" t="str">
        <f t="shared" si="1"/>
        <v>https://www.ntps-shop.com/product/0212283/</v>
      </c>
      <c r="H3587" s="21"/>
    </row>
    <row r="3588">
      <c r="A3588" s="29">
        <v>3586.0</v>
      </c>
      <c r="B3588" s="23" t="s">
        <v>7287</v>
      </c>
      <c r="C3588" s="24" t="s">
        <v>7288</v>
      </c>
      <c r="D3588" s="24" t="s">
        <v>6549</v>
      </c>
      <c r="E3588" s="25">
        <v>5577.0</v>
      </c>
      <c r="F3588" s="26">
        <v>4.977766715355E12</v>
      </c>
      <c r="G3588" s="20" t="str">
        <f t="shared" si="1"/>
        <v>https://www.ntps-shop.com/product/3235218/</v>
      </c>
      <c r="H3588" s="27"/>
    </row>
    <row r="3589">
      <c r="A3589" s="28">
        <v>3587.0</v>
      </c>
      <c r="B3589" s="16" t="s">
        <v>7289</v>
      </c>
      <c r="C3589" s="17" t="s">
        <v>7290</v>
      </c>
      <c r="D3589" s="17" t="s">
        <v>4111</v>
      </c>
      <c r="E3589" s="18">
        <v>1463.0</v>
      </c>
      <c r="F3589" s="19">
        <v>4.977766715218E12</v>
      </c>
      <c r="G3589" s="20" t="str">
        <f t="shared" si="1"/>
        <v>https://www.ntps-shop.com/product/3235171/</v>
      </c>
      <c r="H3589" s="21"/>
    </row>
    <row r="3590">
      <c r="A3590" s="29">
        <v>3588.0</v>
      </c>
      <c r="B3590" s="23" t="s">
        <v>7291</v>
      </c>
      <c r="C3590" s="24" t="s">
        <v>7292</v>
      </c>
      <c r="D3590" s="24" t="s">
        <v>4111</v>
      </c>
      <c r="E3590" s="25">
        <v>1463.0</v>
      </c>
      <c r="F3590" s="26">
        <v>4.977766715225E12</v>
      </c>
      <c r="G3590" s="20" t="str">
        <f t="shared" si="1"/>
        <v>https://www.ntps-shop.com/product/3235188/</v>
      </c>
      <c r="H3590" s="27"/>
    </row>
    <row r="3591">
      <c r="A3591" s="28">
        <v>3589.0</v>
      </c>
      <c r="B3591" s="16" t="s">
        <v>7293</v>
      </c>
      <c r="C3591" s="17" t="s">
        <v>7294</v>
      </c>
      <c r="D3591" s="17" t="s">
        <v>4111</v>
      </c>
      <c r="E3591" s="18">
        <v>1463.0</v>
      </c>
      <c r="F3591" s="19">
        <v>4.977766715232E12</v>
      </c>
      <c r="G3591" s="20" t="str">
        <f t="shared" si="1"/>
        <v>https://www.ntps-shop.com/product/3235195/</v>
      </c>
      <c r="H3591" s="21"/>
    </row>
    <row r="3592">
      <c r="A3592" s="29">
        <v>3590.0</v>
      </c>
      <c r="B3592" s="23" t="s">
        <v>7295</v>
      </c>
      <c r="C3592" s="24" t="s">
        <v>7296</v>
      </c>
      <c r="D3592" s="24" t="s">
        <v>4111</v>
      </c>
      <c r="E3592" s="25">
        <v>1463.0</v>
      </c>
      <c r="F3592" s="26">
        <v>4.977766715249E12</v>
      </c>
      <c r="G3592" s="20" t="str">
        <f t="shared" si="1"/>
        <v>https://www.ntps-shop.com/product/3235201/</v>
      </c>
      <c r="H3592" s="27"/>
    </row>
    <row r="3593">
      <c r="A3593" s="28">
        <v>3591.0</v>
      </c>
      <c r="B3593" s="16" t="s">
        <v>7297</v>
      </c>
      <c r="C3593" s="17" t="s">
        <v>7298</v>
      </c>
      <c r="D3593" s="17" t="s">
        <v>4111</v>
      </c>
      <c r="E3593" s="18">
        <v>2299.0</v>
      </c>
      <c r="F3593" s="19">
        <v>4.977766715263E12</v>
      </c>
      <c r="G3593" s="20" t="str">
        <f t="shared" si="1"/>
        <v>https://www.ntps-shop.com/product/3235232/</v>
      </c>
      <c r="H3593" s="21"/>
    </row>
    <row r="3594">
      <c r="A3594" s="29">
        <v>3592.0</v>
      </c>
      <c r="B3594" s="23" t="s">
        <v>7299</v>
      </c>
      <c r="C3594" s="24" t="s">
        <v>7300</v>
      </c>
      <c r="D3594" s="24" t="s">
        <v>4111</v>
      </c>
      <c r="E3594" s="25">
        <v>2299.0</v>
      </c>
      <c r="F3594" s="26">
        <v>4.97776671527E12</v>
      </c>
      <c r="G3594" s="20" t="str">
        <f t="shared" si="1"/>
        <v>https://www.ntps-shop.com/product/3235249/</v>
      </c>
      <c r="H3594" s="27"/>
    </row>
    <row r="3595">
      <c r="A3595" s="28">
        <v>3593.0</v>
      </c>
      <c r="B3595" s="16" t="s">
        <v>7301</v>
      </c>
      <c r="C3595" s="17" t="s">
        <v>7302</v>
      </c>
      <c r="D3595" s="17" t="s">
        <v>4111</v>
      </c>
      <c r="E3595" s="18">
        <v>2299.0</v>
      </c>
      <c r="F3595" s="19">
        <v>4.977766715287E12</v>
      </c>
      <c r="G3595" s="20" t="str">
        <f t="shared" si="1"/>
        <v>https://www.ntps-shop.com/product/3235256/</v>
      </c>
      <c r="H3595" s="21"/>
    </row>
    <row r="3596">
      <c r="A3596" s="29">
        <v>3594.0</v>
      </c>
      <c r="B3596" s="23" t="s">
        <v>7303</v>
      </c>
      <c r="C3596" s="24" t="s">
        <v>7304</v>
      </c>
      <c r="D3596" s="24" t="s">
        <v>6549</v>
      </c>
      <c r="E3596" s="25">
        <v>9130.0</v>
      </c>
      <c r="F3596" s="26">
        <v>4.977766715362E12</v>
      </c>
      <c r="G3596" s="20" t="str">
        <f t="shared" si="1"/>
        <v>https://www.ntps-shop.com/product/3235263/</v>
      </c>
      <c r="H3596" s="27"/>
    </row>
    <row r="3597">
      <c r="A3597" s="28">
        <v>3595.0</v>
      </c>
      <c r="B3597" s="16" t="s">
        <v>7305</v>
      </c>
      <c r="C3597" s="17" t="s">
        <v>7306</v>
      </c>
      <c r="D3597" s="17" t="s">
        <v>4111</v>
      </c>
      <c r="E3597" s="18">
        <v>2629.0</v>
      </c>
      <c r="F3597" s="19">
        <v>4.977766715256E12</v>
      </c>
      <c r="G3597" s="20" t="str">
        <f t="shared" si="1"/>
        <v>https://www.ntps-shop.com/product/3235225/</v>
      </c>
      <c r="H3597" s="21"/>
    </row>
    <row r="3598">
      <c r="A3598" s="29">
        <v>3596.0</v>
      </c>
      <c r="B3598" s="23" t="s">
        <v>7307</v>
      </c>
      <c r="C3598" s="24" t="s">
        <v>7308</v>
      </c>
      <c r="D3598" s="24" t="s">
        <v>4111</v>
      </c>
      <c r="E3598" s="25">
        <v>3454.0</v>
      </c>
      <c r="F3598" s="26">
        <v>4.97776672463E12</v>
      </c>
      <c r="G3598" s="20" t="str">
        <f t="shared" si="1"/>
        <v>https://www.ntps-shop.com/product/3255278/</v>
      </c>
      <c r="H3598" s="27"/>
    </row>
    <row r="3599">
      <c r="A3599" s="28">
        <v>3597.0</v>
      </c>
      <c r="B3599" s="16" t="s">
        <v>7309</v>
      </c>
      <c r="C3599" s="17" t="s">
        <v>7310</v>
      </c>
      <c r="D3599" s="17" t="s">
        <v>6549</v>
      </c>
      <c r="E3599" s="18">
        <v>10032.0</v>
      </c>
      <c r="F3599" s="19">
        <v>4.977766724708E12</v>
      </c>
      <c r="G3599" s="20" t="str">
        <f t="shared" si="1"/>
        <v>https://www.ntps-shop.com/product/3255285/</v>
      </c>
      <c r="H3599" s="21"/>
    </row>
    <row r="3600">
      <c r="A3600" s="29">
        <v>3598.0</v>
      </c>
      <c r="B3600" s="23" t="s">
        <v>7311</v>
      </c>
      <c r="C3600" s="24" t="s">
        <v>7312</v>
      </c>
      <c r="D3600" s="24" t="s">
        <v>4111</v>
      </c>
      <c r="E3600" s="25">
        <v>1133.0</v>
      </c>
      <c r="F3600" s="26">
        <v>4.977766724593E12</v>
      </c>
      <c r="G3600" s="20" t="str">
        <f t="shared" si="1"/>
        <v>https://www.ntps-shop.com/product/3253984/</v>
      </c>
      <c r="H3600" s="27"/>
    </row>
    <row r="3601">
      <c r="A3601" s="28">
        <v>3599.0</v>
      </c>
      <c r="B3601" s="16" t="s">
        <v>7313</v>
      </c>
      <c r="C3601" s="17" t="s">
        <v>7314</v>
      </c>
      <c r="D3601" s="17" t="s">
        <v>4126</v>
      </c>
      <c r="E3601" s="18">
        <v>2200.0</v>
      </c>
      <c r="F3601" s="19">
        <v>4.977766724678E12</v>
      </c>
      <c r="G3601" s="20" t="str">
        <f t="shared" si="1"/>
        <v>https://www.ntps-shop.com/product/3254035/</v>
      </c>
      <c r="H3601" s="21"/>
    </row>
    <row r="3602">
      <c r="A3602" s="29">
        <v>3600.0</v>
      </c>
      <c r="B3602" s="23" t="s">
        <v>7315</v>
      </c>
      <c r="C3602" s="24" t="s">
        <v>7316</v>
      </c>
      <c r="D3602" s="24" t="s">
        <v>4111</v>
      </c>
      <c r="E3602" s="25">
        <v>1144.0</v>
      </c>
      <c r="F3602" s="26">
        <v>4.977766724609E12</v>
      </c>
      <c r="G3602" s="20" t="str">
        <f t="shared" si="1"/>
        <v>https://www.ntps-shop.com/product/3253991/</v>
      </c>
      <c r="H3602" s="27"/>
    </row>
    <row r="3603">
      <c r="A3603" s="28">
        <v>3601.0</v>
      </c>
      <c r="B3603" s="16" t="s">
        <v>7317</v>
      </c>
      <c r="C3603" s="17" t="s">
        <v>7318</v>
      </c>
      <c r="D3603" s="17" t="s">
        <v>4111</v>
      </c>
      <c r="E3603" s="18">
        <v>1144.0</v>
      </c>
      <c r="F3603" s="19">
        <v>4.977766724616E12</v>
      </c>
      <c r="G3603" s="20" t="str">
        <f t="shared" si="1"/>
        <v>https://www.ntps-shop.com/product/3254004/</v>
      </c>
      <c r="H3603" s="21"/>
    </row>
    <row r="3604">
      <c r="A3604" s="29">
        <v>3602.0</v>
      </c>
      <c r="B3604" s="23" t="s">
        <v>7319</v>
      </c>
      <c r="C3604" s="24" t="s">
        <v>7320</v>
      </c>
      <c r="D3604" s="24" t="s">
        <v>4111</v>
      </c>
      <c r="E3604" s="25">
        <v>1144.0</v>
      </c>
      <c r="F3604" s="26">
        <v>4.977766724623E12</v>
      </c>
      <c r="G3604" s="20" t="str">
        <f t="shared" si="1"/>
        <v>https://www.ntps-shop.com/product/3254011/</v>
      </c>
      <c r="H3604" s="27"/>
    </row>
    <row r="3605">
      <c r="A3605" s="28">
        <v>3603.0</v>
      </c>
      <c r="B3605" s="16" t="s">
        <v>7321</v>
      </c>
      <c r="C3605" s="17" t="s">
        <v>7322</v>
      </c>
      <c r="D3605" s="17" t="s">
        <v>6549</v>
      </c>
      <c r="E3605" s="18">
        <v>4323.0</v>
      </c>
      <c r="F3605" s="19">
        <v>4.977766724685E12</v>
      </c>
      <c r="G3605" s="20" t="str">
        <f t="shared" si="1"/>
        <v>https://www.ntps-shop.com/product/3254028/</v>
      </c>
      <c r="H3605" s="21"/>
    </row>
    <row r="3606">
      <c r="A3606" s="29">
        <v>3604.0</v>
      </c>
      <c r="B3606" s="23" t="s">
        <v>7323</v>
      </c>
      <c r="C3606" s="24" t="s">
        <v>7324</v>
      </c>
      <c r="D3606" s="24" t="s">
        <v>4111</v>
      </c>
      <c r="E3606" s="25">
        <v>1386.0</v>
      </c>
      <c r="F3606" s="26">
        <v>4.977766739962E12</v>
      </c>
      <c r="G3606" s="20" t="str">
        <f t="shared" si="1"/>
        <v>https://www.ntps-shop.com/product/3267820/</v>
      </c>
      <c r="H3606" s="27"/>
    </row>
    <row r="3607">
      <c r="A3607" s="28">
        <v>3605.0</v>
      </c>
      <c r="B3607" s="16" t="s">
        <v>7325</v>
      </c>
      <c r="C3607" s="17" t="s">
        <v>7326</v>
      </c>
      <c r="D3607" s="17" t="s">
        <v>4111</v>
      </c>
      <c r="E3607" s="18">
        <v>2530.0</v>
      </c>
      <c r="F3607" s="19">
        <v>4.977766740005E12</v>
      </c>
      <c r="G3607" s="20" t="str">
        <f t="shared" si="1"/>
        <v>https://www.ntps-shop.com/product/3267868/</v>
      </c>
      <c r="H3607" s="21"/>
    </row>
    <row r="3608">
      <c r="A3608" s="29">
        <v>3606.0</v>
      </c>
      <c r="B3608" s="23" t="s">
        <v>7327</v>
      </c>
      <c r="C3608" s="24" t="s">
        <v>7328</v>
      </c>
      <c r="D3608" s="24" t="s">
        <v>4111</v>
      </c>
      <c r="E3608" s="25">
        <v>1386.0</v>
      </c>
      <c r="F3608" s="26">
        <v>4.977766739979E12</v>
      </c>
      <c r="G3608" s="20" t="str">
        <f t="shared" si="1"/>
        <v>https://www.ntps-shop.com/product/3267837/</v>
      </c>
      <c r="H3608" s="27"/>
    </row>
    <row r="3609">
      <c r="A3609" s="28">
        <v>3607.0</v>
      </c>
      <c r="B3609" s="16" t="s">
        <v>7329</v>
      </c>
      <c r="C3609" s="17" t="s">
        <v>7330</v>
      </c>
      <c r="D3609" s="17" t="s">
        <v>4111</v>
      </c>
      <c r="E3609" s="18">
        <v>2200.0</v>
      </c>
      <c r="F3609" s="19">
        <v>4.977766740012E12</v>
      </c>
      <c r="G3609" s="20" t="str">
        <f t="shared" si="1"/>
        <v>https://www.ntps-shop.com/product/3267875/</v>
      </c>
      <c r="H3609" s="21"/>
    </row>
    <row r="3610">
      <c r="A3610" s="29">
        <v>3608.0</v>
      </c>
      <c r="B3610" s="23" t="s">
        <v>7331</v>
      </c>
      <c r="C3610" s="24" t="s">
        <v>7332</v>
      </c>
      <c r="D3610" s="24" t="s">
        <v>4111</v>
      </c>
      <c r="E3610" s="25">
        <v>1386.0</v>
      </c>
      <c r="F3610" s="26">
        <v>4.977766739986E12</v>
      </c>
      <c r="G3610" s="20" t="str">
        <f t="shared" si="1"/>
        <v>https://www.ntps-shop.com/product/3267844/</v>
      </c>
      <c r="H3610" s="27"/>
    </row>
    <row r="3611">
      <c r="A3611" s="28">
        <v>3609.0</v>
      </c>
      <c r="B3611" s="16" t="s">
        <v>7333</v>
      </c>
      <c r="C3611" s="17" t="s">
        <v>7334</v>
      </c>
      <c r="D3611" s="17" t="s">
        <v>4111</v>
      </c>
      <c r="E3611" s="18">
        <v>2200.0</v>
      </c>
      <c r="F3611" s="19">
        <v>4.977766740029E12</v>
      </c>
      <c r="G3611" s="20" t="str">
        <f t="shared" si="1"/>
        <v>https://www.ntps-shop.com/product/3267882/</v>
      </c>
      <c r="H3611" s="21"/>
    </row>
    <row r="3612">
      <c r="A3612" s="29">
        <v>3610.0</v>
      </c>
      <c r="B3612" s="23" t="s">
        <v>7335</v>
      </c>
      <c r="C3612" s="24" t="s">
        <v>7336</v>
      </c>
      <c r="D3612" s="24" t="s">
        <v>4111</v>
      </c>
      <c r="E3612" s="25">
        <v>1386.0</v>
      </c>
      <c r="F3612" s="26">
        <v>4.977766739993E12</v>
      </c>
      <c r="G3612" s="20" t="str">
        <f t="shared" si="1"/>
        <v>https://www.ntps-shop.com/product/3267851/</v>
      </c>
      <c r="H3612" s="27"/>
    </row>
    <row r="3613">
      <c r="A3613" s="28">
        <v>3611.0</v>
      </c>
      <c r="B3613" s="16" t="s">
        <v>7337</v>
      </c>
      <c r="C3613" s="17" t="s">
        <v>7338</v>
      </c>
      <c r="D3613" s="17" t="s">
        <v>4111</v>
      </c>
      <c r="E3613" s="18">
        <v>2200.0</v>
      </c>
      <c r="F3613" s="19">
        <v>4.977766740036E12</v>
      </c>
      <c r="G3613" s="20" t="str">
        <f t="shared" si="1"/>
        <v>https://www.ntps-shop.com/product/3267899/</v>
      </c>
      <c r="H3613" s="21"/>
    </row>
    <row r="3614">
      <c r="A3614" s="29">
        <v>3612.0</v>
      </c>
      <c r="B3614" s="23" t="s">
        <v>7339</v>
      </c>
      <c r="C3614" s="24" t="s">
        <v>7340</v>
      </c>
      <c r="D3614" s="24" t="s">
        <v>6549</v>
      </c>
      <c r="E3614" s="25">
        <v>5346.0</v>
      </c>
      <c r="F3614" s="26">
        <v>4.977766741439E12</v>
      </c>
      <c r="G3614" s="20" t="str">
        <f t="shared" si="1"/>
        <v>https://www.ntps-shop.com/product/3267905/</v>
      </c>
      <c r="H3614" s="27"/>
    </row>
    <row r="3615">
      <c r="A3615" s="28">
        <v>3613.0</v>
      </c>
      <c r="B3615" s="16" t="s">
        <v>7341</v>
      </c>
      <c r="C3615" s="17" t="s">
        <v>7342</v>
      </c>
      <c r="D3615" s="17" t="s">
        <v>6549</v>
      </c>
      <c r="E3615" s="18">
        <v>8838.0</v>
      </c>
      <c r="F3615" s="19">
        <v>4.977766741446E12</v>
      </c>
      <c r="G3615" s="20" t="str">
        <f t="shared" si="1"/>
        <v>https://www.ntps-shop.com/product/3267912/</v>
      </c>
      <c r="H3615" s="21"/>
    </row>
    <row r="3616">
      <c r="A3616" s="29">
        <v>3614.0</v>
      </c>
      <c r="B3616" s="23" t="s">
        <v>7343</v>
      </c>
      <c r="C3616" s="24" t="s">
        <v>7344</v>
      </c>
      <c r="D3616" s="24" t="s">
        <v>4111</v>
      </c>
      <c r="E3616" s="25">
        <v>3300.0</v>
      </c>
      <c r="F3616" s="26">
        <v>4.977766740043E12</v>
      </c>
      <c r="G3616" s="20" t="str">
        <f t="shared" si="1"/>
        <v>https://www.ntps-shop.com/product/3283714/</v>
      </c>
      <c r="H3616" s="27"/>
    </row>
    <row r="3617">
      <c r="A3617" s="28">
        <v>3615.0</v>
      </c>
      <c r="B3617" s="16" t="s">
        <v>7345</v>
      </c>
      <c r="C3617" s="17" t="s">
        <v>7346</v>
      </c>
      <c r="D3617" s="17" t="s">
        <v>6549</v>
      </c>
      <c r="E3617" s="18">
        <v>9597.0</v>
      </c>
      <c r="F3617" s="19">
        <v>4.977766741453E12</v>
      </c>
      <c r="G3617" s="20" t="str">
        <f t="shared" si="1"/>
        <v>https://www.ntps-shop.com/product/3283721/</v>
      </c>
      <c r="H3617" s="21"/>
    </row>
    <row r="3618">
      <c r="A3618" s="29">
        <v>3616.0</v>
      </c>
      <c r="B3618" s="23" t="s">
        <v>7347</v>
      </c>
      <c r="C3618" s="24" t="s">
        <v>7348</v>
      </c>
      <c r="D3618" s="24" t="s">
        <v>4111</v>
      </c>
      <c r="E3618" s="25">
        <v>1144.0</v>
      </c>
      <c r="F3618" s="26">
        <v>4.977766747516E12</v>
      </c>
      <c r="G3618" s="20" t="str">
        <f t="shared" si="1"/>
        <v>https://www.ntps-shop.com/product/3292686/</v>
      </c>
      <c r="H3618" s="27"/>
    </row>
    <row r="3619">
      <c r="A3619" s="28">
        <v>3617.0</v>
      </c>
      <c r="B3619" s="16" t="s">
        <v>7349</v>
      </c>
      <c r="C3619" s="17" t="s">
        <v>7350</v>
      </c>
      <c r="D3619" s="17" t="s">
        <v>4126</v>
      </c>
      <c r="E3619" s="18">
        <v>2200.0</v>
      </c>
      <c r="F3619" s="19">
        <v>4.977766751711E12</v>
      </c>
      <c r="G3619" s="20" t="str">
        <f t="shared" si="1"/>
        <v>https://www.ntps-shop.com/product/3292693/</v>
      </c>
      <c r="H3619" s="21"/>
    </row>
    <row r="3620">
      <c r="A3620" s="29">
        <v>3618.0</v>
      </c>
      <c r="B3620" s="23" t="s">
        <v>7351</v>
      </c>
      <c r="C3620" s="24" t="s">
        <v>7352</v>
      </c>
      <c r="D3620" s="24" t="s">
        <v>4111</v>
      </c>
      <c r="E3620" s="25">
        <v>1144.0</v>
      </c>
      <c r="F3620" s="26">
        <v>4.977766747523E12</v>
      </c>
      <c r="G3620" s="20" t="str">
        <f t="shared" si="1"/>
        <v>https://www.ntps-shop.com/product/3292709/</v>
      </c>
      <c r="H3620" s="27"/>
    </row>
    <row r="3621">
      <c r="A3621" s="28">
        <v>3619.0</v>
      </c>
      <c r="B3621" s="16" t="s">
        <v>7353</v>
      </c>
      <c r="C3621" s="17" t="s">
        <v>7354</v>
      </c>
      <c r="D3621" s="17" t="s">
        <v>4111</v>
      </c>
      <c r="E3621" s="18">
        <v>1144.0</v>
      </c>
      <c r="F3621" s="19">
        <v>4.97776674753E12</v>
      </c>
      <c r="G3621" s="20" t="str">
        <f t="shared" si="1"/>
        <v>https://www.ntps-shop.com/product/3292716/</v>
      </c>
      <c r="H3621" s="21"/>
    </row>
    <row r="3622">
      <c r="A3622" s="29">
        <v>3620.0</v>
      </c>
      <c r="B3622" s="23" t="s">
        <v>7355</v>
      </c>
      <c r="C3622" s="24" t="s">
        <v>7356</v>
      </c>
      <c r="D3622" s="24" t="s">
        <v>4111</v>
      </c>
      <c r="E3622" s="25">
        <v>1144.0</v>
      </c>
      <c r="F3622" s="26">
        <v>4.977766751698E12</v>
      </c>
      <c r="G3622" s="20" t="str">
        <f t="shared" si="1"/>
        <v>https://www.ntps-shop.com/product/3292723/</v>
      </c>
      <c r="H3622" s="27"/>
    </row>
    <row r="3623">
      <c r="A3623" s="28">
        <v>3621.0</v>
      </c>
      <c r="B3623" s="16" t="s">
        <v>7357</v>
      </c>
      <c r="C3623" s="17" t="s">
        <v>7358</v>
      </c>
      <c r="D3623" s="17" t="s">
        <v>6549</v>
      </c>
      <c r="E3623" s="18">
        <v>4356.0</v>
      </c>
      <c r="F3623" s="19">
        <v>4.977766751728E12</v>
      </c>
      <c r="G3623" s="20" t="str">
        <f t="shared" si="1"/>
        <v>https://www.ntps-shop.com/product/3292730/</v>
      </c>
      <c r="H3623" s="21"/>
    </row>
    <row r="3624">
      <c r="A3624" s="29">
        <v>3622.0</v>
      </c>
      <c r="B3624" s="23" t="s">
        <v>7359</v>
      </c>
      <c r="C3624" s="24" t="s">
        <v>7360</v>
      </c>
      <c r="D3624" s="24" t="s">
        <v>4111</v>
      </c>
      <c r="E3624" s="25">
        <v>2497.0</v>
      </c>
      <c r="F3624" s="26">
        <v>4.977766759632E12</v>
      </c>
      <c r="G3624" s="20" t="str">
        <f t="shared" si="1"/>
        <v>https://www.ntps-shop.com/product/4220725/</v>
      </c>
      <c r="H3624" s="27"/>
    </row>
    <row r="3625">
      <c r="A3625" s="28">
        <v>3623.0</v>
      </c>
      <c r="B3625" s="16" t="s">
        <v>7361</v>
      </c>
      <c r="C3625" s="17" t="s">
        <v>7362</v>
      </c>
      <c r="D3625" s="17" t="s">
        <v>4111</v>
      </c>
      <c r="E3625" s="18">
        <v>1716.0</v>
      </c>
      <c r="F3625" s="19">
        <v>4.977766759601E12</v>
      </c>
      <c r="G3625" s="20" t="str">
        <f t="shared" si="1"/>
        <v>https://www.ntps-shop.com/product/4220732/</v>
      </c>
      <c r="H3625" s="21"/>
    </row>
    <row r="3626">
      <c r="A3626" s="29">
        <v>3624.0</v>
      </c>
      <c r="B3626" s="23" t="s">
        <v>7363</v>
      </c>
      <c r="C3626" s="24" t="s">
        <v>7364</v>
      </c>
      <c r="D3626" s="24" t="s">
        <v>4111</v>
      </c>
      <c r="E3626" s="25">
        <v>1716.0</v>
      </c>
      <c r="F3626" s="26">
        <v>4.977766759618E12</v>
      </c>
      <c r="G3626" s="20" t="str">
        <f t="shared" si="1"/>
        <v>https://www.ntps-shop.com/product/4220749/</v>
      </c>
      <c r="H3626" s="27"/>
    </row>
    <row r="3627">
      <c r="A3627" s="28">
        <v>3625.0</v>
      </c>
      <c r="B3627" s="16" t="s">
        <v>7365</v>
      </c>
      <c r="C3627" s="17" t="s">
        <v>7366</v>
      </c>
      <c r="D3627" s="17" t="s">
        <v>4111</v>
      </c>
      <c r="E3627" s="18">
        <v>1716.0</v>
      </c>
      <c r="F3627" s="19">
        <v>4.977766759625E12</v>
      </c>
      <c r="G3627" s="20" t="str">
        <f t="shared" si="1"/>
        <v>https://www.ntps-shop.com/product/4220756/</v>
      </c>
      <c r="H3627" s="21"/>
    </row>
    <row r="3628">
      <c r="A3628" s="29">
        <v>3626.0</v>
      </c>
      <c r="B3628" s="23" t="s">
        <v>7367</v>
      </c>
      <c r="C3628" s="24" t="s">
        <v>7368</v>
      </c>
      <c r="D3628" s="24" t="s">
        <v>6549</v>
      </c>
      <c r="E3628" s="25">
        <v>7425.0</v>
      </c>
      <c r="F3628" s="26">
        <v>4.977766763615E12</v>
      </c>
      <c r="G3628" s="20" t="str">
        <f t="shared" si="1"/>
        <v>https://www.ntps-shop.com/product/4220763/</v>
      </c>
      <c r="H3628" s="27"/>
    </row>
    <row r="3629">
      <c r="A3629" s="28">
        <v>3627.0</v>
      </c>
      <c r="B3629" s="16" t="s">
        <v>7369</v>
      </c>
      <c r="C3629" s="17" t="s">
        <v>7370</v>
      </c>
      <c r="D3629" s="17" t="s">
        <v>4111</v>
      </c>
      <c r="E3629" s="18">
        <v>979.0</v>
      </c>
      <c r="F3629" s="19">
        <v>4.977766724548E12</v>
      </c>
      <c r="G3629" s="20" t="str">
        <f t="shared" si="1"/>
        <v>https://www.ntps-shop.com/product/3254042/</v>
      </c>
      <c r="H3629" s="21"/>
    </row>
    <row r="3630">
      <c r="A3630" s="29">
        <v>3628.0</v>
      </c>
      <c r="B3630" s="23" t="s">
        <v>7371</v>
      </c>
      <c r="C3630" s="24" t="s">
        <v>7372</v>
      </c>
      <c r="D3630" s="24" t="s">
        <v>4126</v>
      </c>
      <c r="E3630" s="25">
        <v>1881.0</v>
      </c>
      <c r="F3630" s="26">
        <v>4.977766724647E12</v>
      </c>
      <c r="G3630" s="20" t="str">
        <f t="shared" si="1"/>
        <v>https://www.ntps-shop.com/product/3254097/</v>
      </c>
      <c r="H3630" s="27"/>
    </row>
    <row r="3631">
      <c r="A3631" s="28">
        <v>3629.0</v>
      </c>
      <c r="B3631" s="16" t="s">
        <v>7373</v>
      </c>
      <c r="C3631" s="17" t="s">
        <v>7374</v>
      </c>
      <c r="D3631" s="17" t="s">
        <v>4111</v>
      </c>
      <c r="E3631" s="18">
        <v>979.0</v>
      </c>
      <c r="F3631" s="19">
        <v>4.977766724555E12</v>
      </c>
      <c r="G3631" s="20" t="str">
        <f t="shared" si="1"/>
        <v>https://www.ntps-shop.com/product/3254059/</v>
      </c>
      <c r="H3631" s="21"/>
    </row>
    <row r="3632">
      <c r="A3632" s="29">
        <v>3630.0</v>
      </c>
      <c r="B3632" s="23" t="s">
        <v>7375</v>
      </c>
      <c r="C3632" s="24" t="s">
        <v>7376</v>
      </c>
      <c r="D3632" s="24" t="s">
        <v>4111</v>
      </c>
      <c r="E3632" s="25">
        <v>979.0</v>
      </c>
      <c r="F3632" s="26">
        <v>4.977766724579E12</v>
      </c>
      <c r="G3632" s="20" t="str">
        <f t="shared" si="1"/>
        <v>https://www.ntps-shop.com/product/3254066/</v>
      </c>
      <c r="H3632" s="27"/>
    </row>
    <row r="3633">
      <c r="A3633" s="28">
        <v>3631.0</v>
      </c>
      <c r="B3633" s="16" t="s">
        <v>7377</v>
      </c>
      <c r="C3633" s="17" t="s">
        <v>7378</v>
      </c>
      <c r="D3633" s="17" t="s">
        <v>4111</v>
      </c>
      <c r="E3633" s="18">
        <v>979.0</v>
      </c>
      <c r="F3633" s="19">
        <v>4.977766724586E12</v>
      </c>
      <c r="G3633" s="20" t="str">
        <f t="shared" si="1"/>
        <v>https://www.ntps-shop.com/product/3254073/</v>
      </c>
      <c r="H3633" s="21"/>
    </row>
    <row r="3634">
      <c r="A3634" s="29">
        <v>3632.0</v>
      </c>
      <c r="B3634" s="23" t="s">
        <v>7379</v>
      </c>
      <c r="C3634" s="24" t="s">
        <v>7380</v>
      </c>
      <c r="D3634" s="24" t="s">
        <v>6549</v>
      </c>
      <c r="E3634" s="25">
        <v>3718.0</v>
      </c>
      <c r="F3634" s="26">
        <v>4.977766724654E12</v>
      </c>
      <c r="G3634" s="20" t="str">
        <f t="shared" si="1"/>
        <v>https://www.ntps-shop.com/product/3254080/</v>
      </c>
      <c r="H3634" s="27"/>
    </row>
    <row r="3635">
      <c r="A3635" s="28">
        <v>3633.0</v>
      </c>
      <c r="B3635" s="16" t="s">
        <v>7381</v>
      </c>
      <c r="C3635" s="17" t="s">
        <v>7382</v>
      </c>
      <c r="D3635" s="17" t="s">
        <v>6549</v>
      </c>
      <c r="E3635" s="18">
        <v>4796.0</v>
      </c>
      <c r="F3635" s="19">
        <v>4.977766697958E12</v>
      </c>
      <c r="G3635" s="20" t="str">
        <f t="shared" si="1"/>
        <v>https://www.ntps-shop.com/product/3213278/</v>
      </c>
      <c r="H3635" s="21"/>
    </row>
    <row r="3636">
      <c r="A3636" s="29">
        <v>3634.0</v>
      </c>
      <c r="B3636" s="23" t="s">
        <v>7383</v>
      </c>
      <c r="C3636" s="24" t="s">
        <v>7384</v>
      </c>
      <c r="D3636" s="24" t="s">
        <v>7385</v>
      </c>
      <c r="E3636" s="25">
        <v>7205.0</v>
      </c>
      <c r="F3636" s="26">
        <v>4.977766722766E12</v>
      </c>
      <c r="G3636" s="20" t="str">
        <f t="shared" si="1"/>
        <v>https://www.ntps-shop.com/product/3251560/</v>
      </c>
      <c r="H3636" s="27"/>
    </row>
    <row r="3637">
      <c r="A3637" s="28">
        <v>3635.0</v>
      </c>
      <c r="B3637" s="16" t="s">
        <v>7386</v>
      </c>
      <c r="C3637" s="17" t="s">
        <v>7387</v>
      </c>
      <c r="D3637" s="17" t="s">
        <v>4126</v>
      </c>
      <c r="E3637" s="18">
        <v>2750.0</v>
      </c>
      <c r="F3637" s="19">
        <v>4.977766697941E12</v>
      </c>
      <c r="G3637" s="20" t="str">
        <f t="shared" si="1"/>
        <v>https://www.ntps-shop.com/product/3213230/</v>
      </c>
      <c r="H3637" s="21"/>
    </row>
    <row r="3638">
      <c r="A3638" s="29">
        <v>3636.0</v>
      </c>
      <c r="B3638" s="23" t="s">
        <v>7388</v>
      </c>
      <c r="C3638" s="24" t="s">
        <v>7389</v>
      </c>
      <c r="D3638" s="24" t="s">
        <v>4111</v>
      </c>
      <c r="E3638" s="25">
        <v>1441.0</v>
      </c>
      <c r="F3638" s="26">
        <v>4.977766695954E12</v>
      </c>
      <c r="G3638" s="20" t="str">
        <f t="shared" si="1"/>
        <v>https://www.ntps-shop.com/product/3213223/</v>
      </c>
      <c r="H3638" s="27"/>
    </row>
    <row r="3639">
      <c r="A3639" s="28">
        <v>3637.0</v>
      </c>
      <c r="B3639" s="16" t="s">
        <v>7390</v>
      </c>
      <c r="C3639" s="17" t="s">
        <v>7391</v>
      </c>
      <c r="D3639" s="17" t="s">
        <v>4111</v>
      </c>
      <c r="E3639" s="18">
        <v>1221.0</v>
      </c>
      <c r="F3639" s="19">
        <v>4.977766695961E12</v>
      </c>
      <c r="G3639" s="20" t="str">
        <f t="shared" si="1"/>
        <v>https://www.ntps-shop.com/product/3213247/</v>
      </c>
      <c r="H3639" s="21"/>
    </row>
    <row r="3640">
      <c r="A3640" s="29">
        <v>3638.0</v>
      </c>
      <c r="B3640" s="23" t="s">
        <v>7392</v>
      </c>
      <c r="C3640" s="24" t="s">
        <v>7393</v>
      </c>
      <c r="D3640" s="24" t="s">
        <v>4111</v>
      </c>
      <c r="E3640" s="25">
        <v>1221.0</v>
      </c>
      <c r="F3640" s="26">
        <v>4.977766695978E12</v>
      </c>
      <c r="G3640" s="20" t="str">
        <f t="shared" si="1"/>
        <v>https://www.ntps-shop.com/product/3213254/</v>
      </c>
      <c r="H3640" s="27"/>
    </row>
    <row r="3641">
      <c r="A3641" s="28">
        <v>3639.0</v>
      </c>
      <c r="B3641" s="16" t="s">
        <v>7394</v>
      </c>
      <c r="C3641" s="17" t="s">
        <v>7395</v>
      </c>
      <c r="D3641" s="17" t="s">
        <v>4111</v>
      </c>
      <c r="E3641" s="18">
        <v>1221.0</v>
      </c>
      <c r="F3641" s="19">
        <v>4.977766695985E12</v>
      </c>
      <c r="G3641" s="20" t="str">
        <f t="shared" si="1"/>
        <v>https://www.ntps-shop.com/product/3213261/</v>
      </c>
      <c r="H3641" s="21"/>
    </row>
    <row r="3642">
      <c r="A3642" s="29">
        <v>3640.0</v>
      </c>
      <c r="B3642" s="23" t="s">
        <v>7396</v>
      </c>
      <c r="C3642" s="24" t="s">
        <v>7397</v>
      </c>
      <c r="D3642" s="24" t="s">
        <v>6549</v>
      </c>
      <c r="E3642" s="25">
        <v>11055.0</v>
      </c>
      <c r="F3642" s="26">
        <v>4.977766697965E12</v>
      </c>
      <c r="G3642" s="20" t="str">
        <f t="shared" si="1"/>
        <v>https://www.ntps-shop.com/product/3213322/</v>
      </c>
      <c r="H3642" s="27"/>
    </row>
    <row r="3643">
      <c r="A3643" s="28">
        <v>3641.0</v>
      </c>
      <c r="B3643" s="16" t="s">
        <v>7398</v>
      </c>
      <c r="C3643" s="17" t="s">
        <v>7399</v>
      </c>
      <c r="D3643" s="17" t="s">
        <v>4111</v>
      </c>
      <c r="E3643" s="18">
        <v>5038.0</v>
      </c>
      <c r="F3643" s="19">
        <v>4.977766695992E12</v>
      </c>
      <c r="G3643" s="20" t="str">
        <f t="shared" si="1"/>
        <v>https://www.ntps-shop.com/product/3213285/</v>
      </c>
      <c r="H3643" s="21"/>
    </row>
    <row r="3644">
      <c r="A3644" s="29">
        <v>3642.0</v>
      </c>
      <c r="B3644" s="23" t="s">
        <v>7400</v>
      </c>
      <c r="C3644" s="24" t="s">
        <v>7401</v>
      </c>
      <c r="D3644" s="24" t="s">
        <v>4111</v>
      </c>
      <c r="E3644" s="25">
        <v>2200.0</v>
      </c>
      <c r="F3644" s="26">
        <v>4.977766696005E12</v>
      </c>
      <c r="G3644" s="20" t="str">
        <f t="shared" si="1"/>
        <v>https://www.ntps-shop.com/product/3213292/</v>
      </c>
      <c r="H3644" s="27"/>
    </row>
    <row r="3645">
      <c r="A3645" s="28">
        <v>3643.0</v>
      </c>
      <c r="B3645" s="16" t="s">
        <v>7402</v>
      </c>
      <c r="C3645" s="17" t="s">
        <v>7403</v>
      </c>
      <c r="D3645" s="17" t="s">
        <v>4111</v>
      </c>
      <c r="E3645" s="18">
        <v>2200.0</v>
      </c>
      <c r="F3645" s="19">
        <v>4.977766696012E12</v>
      </c>
      <c r="G3645" s="20" t="str">
        <f t="shared" si="1"/>
        <v>https://www.ntps-shop.com/product/3213308/</v>
      </c>
      <c r="H3645" s="21"/>
    </row>
    <row r="3646">
      <c r="A3646" s="29">
        <v>3644.0</v>
      </c>
      <c r="B3646" s="23" t="s">
        <v>7404</v>
      </c>
      <c r="C3646" s="24" t="s">
        <v>7405</v>
      </c>
      <c r="D3646" s="24" t="s">
        <v>4111</v>
      </c>
      <c r="E3646" s="25">
        <v>2200.0</v>
      </c>
      <c r="F3646" s="26">
        <v>4.977766696029E12</v>
      </c>
      <c r="G3646" s="20" t="str">
        <f t="shared" si="1"/>
        <v>https://www.ntps-shop.com/product/3213315/</v>
      </c>
      <c r="H3646" s="27"/>
    </row>
    <row r="3647">
      <c r="A3647" s="28">
        <v>3645.0</v>
      </c>
      <c r="B3647" s="16" t="s">
        <v>7406</v>
      </c>
      <c r="C3647" s="17" t="s">
        <v>7407</v>
      </c>
      <c r="D3647" s="17" t="s">
        <v>6549</v>
      </c>
      <c r="E3647" s="18">
        <v>4143.0</v>
      </c>
      <c r="F3647" s="19">
        <v>4.977766660754E12</v>
      </c>
      <c r="G3647" s="20" t="str">
        <f t="shared" si="1"/>
        <v>https://www.ntps-shop.com/product/2246093/</v>
      </c>
      <c r="H3647" s="21"/>
    </row>
    <row r="3648">
      <c r="A3648" s="29">
        <v>3646.0</v>
      </c>
      <c r="B3648" s="23" t="s">
        <v>7408</v>
      </c>
      <c r="C3648" s="24" t="s">
        <v>7409</v>
      </c>
      <c r="D3648" s="24" t="s">
        <v>4111</v>
      </c>
      <c r="E3648" s="25">
        <v>1111.0</v>
      </c>
      <c r="F3648" s="26">
        <v>4.977766658867E12</v>
      </c>
      <c r="G3648" s="20" t="str">
        <f t="shared" si="1"/>
        <v>https://www.ntps-shop.com/product/2246048/</v>
      </c>
      <c r="H3648" s="27"/>
    </row>
    <row r="3649">
      <c r="A3649" s="28">
        <v>3647.0</v>
      </c>
      <c r="B3649" s="16" t="s">
        <v>7410</v>
      </c>
      <c r="C3649" s="17" t="s">
        <v>7411</v>
      </c>
      <c r="D3649" s="17" t="s">
        <v>4126</v>
      </c>
      <c r="E3649" s="18">
        <v>2039.0</v>
      </c>
      <c r="F3649" s="19">
        <v>4.977766660761E12</v>
      </c>
      <c r="G3649" s="20" t="str">
        <f t="shared" si="1"/>
        <v>https://www.ntps-shop.com/product/2246086/</v>
      </c>
      <c r="H3649" s="21"/>
    </row>
    <row r="3650">
      <c r="A3650" s="29">
        <v>3648.0</v>
      </c>
      <c r="B3650" s="23" t="s">
        <v>7412</v>
      </c>
      <c r="C3650" s="24" t="s">
        <v>7413</v>
      </c>
      <c r="D3650" s="24" t="s">
        <v>4111</v>
      </c>
      <c r="E3650" s="25">
        <v>1111.0</v>
      </c>
      <c r="F3650" s="26">
        <v>4.977766658874E12</v>
      </c>
      <c r="G3650" s="20" t="str">
        <f t="shared" si="1"/>
        <v>https://www.ntps-shop.com/product/2246055/</v>
      </c>
      <c r="H3650" s="27"/>
    </row>
    <row r="3651">
      <c r="A3651" s="28">
        <v>3649.0</v>
      </c>
      <c r="B3651" s="16" t="s">
        <v>7414</v>
      </c>
      <c r="C3651" s="17" t="s">
        <v>7415</v>
      </c>
      <c r="D3651" s="17" t="s">
        <v>4111</v>
      </c>
      <c r="E3651" s="18">
        <v>1111.0</v>
      </c>
      <c r="F3651" s="19">
        <v>4.977766658881E12</v>
      </c>
      <c r="G3651" s="20" t="str">
        <f t="shared" si="1"/>
        <v>https://www.ntps-shop.com/product/2246062/</v>
      </c>
      <c r="H3651" s="21"/>
    </row>
    <row r="3652">
      <c r="A3652" s="29">
        <v>3650.0</v>
      </c>
      <c r="B3652" s="23" t="s">
        <v>7416</v>
      </c>
      <c r="C3652" s="24" t="s">
        <v>7417</v>
      </c>
      <c r="D3652" s="24" t="s">
        <v>4111</v>
      </c>
      <c r="E3652" s="25">
        <v>1111.0</v>
      </c>
      <c r="F3652" s="26">
        <v>4.977766658898E12</v>
      </c>
      <c r="G3652" s="20" t="str">
        <f t="shared" si="1"/>
        <v>https://www.ntps-shop.com/product/2246079/</v>
      </c>
      <c r="H3652" s="27"/>
    </row>
    <row r="3653">
      <c r="A3653" s="28">
        <v>3651.0</v>
      </c>
      <c r="B3653" s="16" t="s">
        <v>7418</v>
      </c>
      <c r="C3653" s="17" t="s">
        <v>7419</v>
      </c>
      <c r="D3653" s="17" t="s">
        <v>4111</v>
      </c>
      <c r="E3653" s="18">
        <v>3844.0</v>
      </c>
      <c r="F3653" s="19">
        <v>4.5149530049E12</v>
      </c>
      <c r="G3653" s="20" t="str">
        <f t="shared" si="1"/>
        <v>https://www.ntps-shop.com/product/1249095/</v>
      </c>
      <c r="H3653" s="21"/>
    </row>
    <row r="3654">
      <c r="A3654" s="29">
        <v>3652.0</v>
      </c>
      <c r="B3654" s="23" t="s">
        <v>7420</v>
      </c>
      <c r="C3654" s="24" t="s">
        <v>7421</v>
      </c>
      <c r="D3654" s="24" t="s">
        <v>4111</v>
      </c>
      <c r="E3654" s="25">
        <v>4235.0</v>
      </c>
      <c r="F3654" s="26">
        <v>4.573285861063E12</v>
      </c>
      <c r="G3654" s="20" t="str">
        <f t="shared" si="1"/>
        <v>https://www.ntps-shop.com/product/4276814/</v>
      </c>
      <c r="H3654" s="27"/>
    </row>
    <row r="3655">
      <c r="A3655" s="28">
        <v>3653.0</v>
      </c>
      <c r="B3655" s="16" t="s">
        <v>7422</v>
      </c>
      <c r="C3655" s="17" t="s">
        <v>7423</v>
      </c>
      <c r="D3655" s="17" t="s">
        <v>4111</v>
      </c>
      <c r="E3655" s="18">
        <v>3234.0</v>
      </c>
      <c r="F3655" s="19">
        <v>4.573285861032E12</v>
      </c>
      <c r="G3655" s="20" t="str">
        <f t="shared" si="1"/>
        <v>https://www.ntps-shop.com/product/4276821/</v>
      </c>
      <c r="H3655" s="21"/>
    </row>
    <row r="3656">
      <c r="A3656" s="29">
        <v>3654.0</v>
      </c>
      <c r="B3656" s="23" t="s">
        <v>7424</v>
      </c>
      <c r="C3656" s="24" t="s">
        <v>7425</v>
      </c>
      <c r="D3656" s="24" t="s">
        <v>4111</v>
      </c>
      <c r="E3656" s="25">
        <v>3234.0</v>
      </c>
      <c r="F3656" s="26">
        <v>4.573285861049E12</v>
      </c>
      <c r="G3656" s="20" t="str">
        <f t="shared" si="1"/>
        <v>https://www.ntps-shop.com/product/4276838/</v>
      </c>
      <c r="H3656" s="27"/>
    </row>
    <row r="3657">
      <c r="A3657" s="28">
        <v>3655.0</v>
      </c>
      <c r="B3657" s="16" t="s">
        <v>7426</v>
      </c>
      <c r="C3657" s="17" t="s">
        <v>7427</v>
      </c>
      <c r="D3657" s="17" t="s">
        <v>4111</v>
      </c>
      <c r="E3657" s="18">
        <v>3234.0</v>
      </c>
      <c r="F3657" s="19">
        <v>4.573285861056E12</v>
      </c>
      <c r="G3657" s="20" t="str">
        <f t="shared" si="1"/>
        <v>https://www.ntps-shop.com/product/4276845/</v>
      </c>
      <c r="H3657" s="21"/>
    </row>
    <row r="3658">
      <c r="A3658" s="29">
        <v>3656.0</v>
      </c>
      <c r="B3658" s="23" t="s">
        <v>7428</v>
      </c>
      <c r="C3658" s="24" t="s">
        <v>7429</v>
      </c>
      <c r="D3658" s="24" t="s">
        <v>4111</v>
      </c>
      <c r="E3658" s="25">
        <v>5509.0</v>
      </c>
      <c r="F3658" s="26">
        <v>4.948382792327E12</v>
      </c>
      <c r="G3658" s="20" t="str">
        <f t="shared" si="1"/>
        <v>https://www.ntps-shop.com/product/3228739/</v>
      </c>
      <c r="H3658" s="27"/>
    </row>
    <row r="3659">
      <c r="A3659" s="28">
        <v>3657.0</v>
      </c>
      <c r="B3659" s="16" t="s">
        <v>7430</v>
      </c>
      <c r="C3659" s="17" t="s">
        <v>7431</v>
      </c>
      <c r="D3659" s="17" t="s">
        <v>4111</v>
      </c>
      <c r="E3659" s="18">
        <v>2613.0</v>
      </c>
      <c r="F3659" s="19">
        <v>4.948382792334E12</v>
      </c>
      <c r="G3659" s="20" t="str">
        <f t="shared" si="1"/>
        <v>https://www.ntps-shop.com/product/3228746/</v>
      </c>
      <c r="H3659" s="21"/>
    </row>
    <row r="3660">
      <c r="A3660" s="29">
        <v>3658.0</v>
      </c>
      <c r="B3660" s="23" t="s">
        <v>7432</v>
      </c>
      <c r="C3660" s="24" t="s">
        <v>7433</v>
      </c>
      <c r="D3660" s="24" t="s">
        <v>4111</v>
      </c>
      <c r="E3660" s="25">
        <v>2613.0</v>
      </c>
      <c r="F3660" s="26">
        <v>4.948382792341E12</v>
      </c>
      <c r="G3660" s="20" t="str">
        <f t="shared" si="1"/>
        <v>https://www.ntps-shop.com/product/3228753/</v>
      </c>
      <c r="H3660" s="27"/>
    </row>
    <row r="3661">
      <c r="A3661" s="28">
        <v>3659.0</v>
      </c>
      <c r="B3661" s="16" t="s">
        <v>7434</v>
      </c>
      <c r="C3661" s="17" t="s">
        <v>7435</v>
      </c>
      <c r="D3661" s="17" t="s">
        <v>4111</v>
      </c>
      <c r="E3661" s="18">
        <v>2613.0</v>
      </c>
      <c r="F3661" s="19">
        <v>4.948382792358E12</v>
      </c>
      <c r="G3661" s="20" t="str">
        <f t="shared" si="1"/>
        <v>https://www.ntps-shop.com/product/3228760/</v>
      </c>
      <c r="H3661" s="21"/>
    </row>
    <row r="3662">
      <c r="A3662" s="29">
        <v>3660.0</v>
      </c>
      <c r="B3662" s="23" t="s">
        <v>7436</v>
      </c>
      <c r="C3662" s="24" t="s">
        <v>7437</v>
      </c>
      <c r="D3662" s="24" t="s">
        <v>4111</v>
      </c>
      <c r="E3662" s="25">
        <v>3330.0</v>
      </c>
      <c r="F3662" s="26">
        <v>4.948382792365E12</v>
      </c>
      <c r="G3662" s="20" t="str">
        <f t="shared" si="1"/>
        <v>https://www.ntps-shop.com/product/3228777/</v>
      </c>
      <c r="H3662" s="27"/>
    </row>
    <row r="3663">
      <c r="A3663" s="28">
        <v>3661.0</v>
      </c>
      <c r="B3663" s="16" t="s">
        <v>7438</v>
      </c>
      <c r="C3663" s="17" t="s">
        <v>7439</v>
      </c>
      <c r="D3663" s="17" t="s">
        <v>4111</v>
      </c>
      <c r="E3663" s="18">
        <v>4100.0</v>
      </c>
      <c r="F3663" s="19">
        <v>4.514953643307E12</v>
      </c>
      <c r="G3663" s="20" t="str">
        <f t="shared" si="1"/>
        <v>https://www.ntps-shop.com/product/3254622/</v>
      </c>
      <c r="H3663" s="21"/>
    </row>
    <row r="3664">
      <c r="A3664" s="29">
        <v>3662.0</v>
      </c>
      <c r="B3664" s="23" t="s">
        <v>7440</v>
      </c>
      <c r="C3664" s="24" t="s">
        <v>7441</v>
      </c>
      <c r="D3664" s="24" t="s">
        <v>4111</v>
      </c>
      <c r="E3664" s="25">
        <v>4100.0</v>
      </c>
      <c r="F3664" s="26">
        <v>4.514953643314E12</v>
      </c>
      <c r="G3664" s="20" t="str">
        <f t="shared" si="1"/>
        <v>https://www.ntps-shop.com/product/3254639/</v>
      </c>
      <c r="H3664" s="27"/>
    </row>
    <row r="3665">
      <c r="A3665" s="28">
        <v>3663.0</v>
      </c>
      <c r="B3665" s="16" t="s">
        <v>7442</v>
      </c>
      <c r="C3665" s="17" t="s">
        <v>7443</v>
      </c>
      <c r="D3665" s="17" t="s">
        <v>4111</v>
      </c>
      <c r="E3665" s="18">
        <v>2189.0</v>
      </c>
      <c r="F3665" s="19">
        <v>4.51495372741E12</v>
      </c>
      <c r="G3665" s="20" t="str">
        <f t="shared" si="1"/>
        <v>https://www.ntps-shop.com/product/3268544/</v>
      </c>
      <c r="H3665" s="21"/>
    </row>
    <row r="3666">
      <c r="A3666" s="29">
        <v>3664.0</v>
      </c>
      <c r="B3666" s="23" t="s">
        <v>7444</v>
      </c>
      <c r="C3666" s="24" t="s">
        <v>7445</v>
      </c>
      <c r="D3666" s="24" t="s">
        <v>4111</v>
      </c>
      <c r="E3666" s="25">
        <v>3850.0</v>
      </c>
      <c r="F3666" s="26">
        <v>4.514953727427E12</v>
      </c>
      <c r="G3666" s="20" t="str">
        <f t="shared" si="1"/>
        <v>https://www.ntps-shop.com/product/3268551/</v>
      </c>
      <c r="H3666" s="27"/>
    </row>
    <row r="3667">
      <c r="A3667" s="28">
        <v>3665.0</v>
      </c>
      <c r="B3667" s="16" t="s">
        <v>7446</v>
      </c>
      <c r="C3667" s="17" t="s">
        <v>7447</v>
      </c>
      <c r="D3667" s="17" t="s">
        <v>4111</v>
      </c>
      <c r="E3667" s="18">
        <v>2705.0</v>
      </c>
      <c r="F3667" s="19">
        <v>4.514953727434E12</v>
      </c>
      <c r="G3667" s="20" t="str">
        <f t="shared" si="1"/>
        <v>https://www.ntps-shop.com/product/3268568/</v>
      </c>
      <c r="H3667" s="21"/>
    </row>
    <row r="3668">
      <c r="A3668" s="29">
        <v>3666.0</v>
      </c>
      <c r="B3668" s="23" t="s">
        <v>7448</v>
      </c>
      <c r="C3668" s="24" t="s">
        <v>7449</v>
      </c>
      <c r="D3668" s="24" t="s">
        <v>4111</v>
      </c>
      <c r="E3668" s="25">
        <v>3190.0</v>
      </c>
      <c r="F3668" s="26">
        <v>4.514953727441E12</v>
      </c>
      <c r="G3668" s="20" t="str">
        <f t="shared" si="1"/>
        <v>https://www.ntps-shop.com/product/3268575/</v>
      </c>
      <c r="H3668" s="27"/>
    </row>
    <row r="3669">
      <c r="A3669" s="28">
        <v>3667.0</v>
      </c>
      <c r="B3669" s="16" t="s">
        <v>7450</v>
      </c>
      <c r="C3669" s="17" t="s">
        <v>7451</v>
      </c>
      <c r="D3669" s="17" t="s">
        <v>4111</v>
      </c>
      <c r="E3669" s="18">
        <v>3896.0</v>
      </c>
      <c r="F3669" s="19">
        <v>4.514953887671E12</v>
      </c>
      <c r="G3669" s="20" t="str">
        <f t="shared" si="1"/>
        <v>https://www.ntps-shop.com/product/4200024/</v>
      </c>
      <c r="H3669" s="21"/>
    </row>
    <row r="3670">
      <c r="A3670" s="29">
        <v>3668.0</v>
      </c>
      <c r="B3670" s="23" t="s">
        <v>7452</v>
      </c>
      <c r="C3670" s="24" t="s">
        <v>7453</v>
      </c>
      <c r="D3670" s="24" t="s">
        <v>4111</v>
      </c>
      <c r="E3670" s="25">
        <v>3055.0</v>
      </c>
      <c r="F3670" s="26">
        <v>4.51495388764E12</v>
      </c>
      <c r="G3670" s="20" t="str">
        <f t="shared" si="1"/>
        <v>https://www.ntps-shop.com/product/4200017/</v>
      </c>
      <c r="H3670" s="27"/>
    </row>
    <row r="3671">
      <c r="A3671" s="28">
        <v>3669.0</v>
      </c>
      <c r="B3671" s="16" t="s">
        <v>7454</v>
      </c>
      <c r="C3671" s="17" t="s">
        <v>7455</v>
      </c>
      <c r="D3671" s="17" t="s">
        <v>4111</v>
      </c>
      <c r="E3671" s="18">
        <v>3839.0</v>
      </c>
      <c r="F3671" s="19">
        <v>4.514953887664E12</v>
      </c>
      <c r="G3671" s="20" t="str">
        <f t="shared" si="1"/>
        <v>https://www.ntps-shop.com/product/4200031/</v>
      </c>
      <c r="H3671" s="21"/>
    </row>
    <row r="3672">
      <c r="A3672" s="29">
        <v>3670.0</v>
      </c>
      <c r="B3672" s="23" t="s">
        <v>7456</v>
      </c>
      <c r="C3672" s="24" t="s">
        <v>7457</v>
      </c>
      <c r="D3672" s="24" t="s">
        <v>4111</v>
      </c>
      <c r="E3672" s="25">
        <v>3260.0</v>
      </c>
      <c r="F3672" s="26">
        <v>4.514953727458E12</v>
      </c>
      <c r="G3672" s="20" t="str">
        <f t="shared" si="1"/>
        <v>https://www.ntps-shop.com/product/3267639/</v>
      </c>
      <c r="H3672" s="27"/>
    </row>
    <row r="3673">
      <c r="A3673" s="28">
        <v>3671.0</v>
      </c>
      <c r="B3673" s="16" t="s">
        <v>7458</v>
      </c>
      <c r="C3673" s="17" t="s">
        <v>7459</v>
      </c>
      <c r="D3673" s="17" t="s">
        <v>4111</v>
      </c>
      <c r="E3673" s="18">
        <v>5188.0</v>
      </c>
      <c r="F3673" s="19">
        <v>4.514953727496E12</v>
      </c>
      <c r="G3673" s="20" t="str">
        <f t="shared" si="1"/>
        <v>https://www.ntps-shop.com/product/3267646/</v>
      </c>
      <c r="H3673" s="21"/>
    </row>
    <row r="3674">
      <c r="A3674" s="29">
        <v>3672.0</v>
      </c>
      <c r="B3674" s="23" t="s">
        <v>7460</v>
      </c>
      <c r="C3674" s="24" t="s">
        <v>7461</v>
      </c>
      <c r="D3674" s="24" t="s">
        <v>4111</v>
      </c>
      <c r="E3674" s="25">
        <v>2576.0</v>
      </c>
      <c r="F3674" s="26">
        <v>4.514953727502E12</v>
      </c>
      <c r="G3674" s="20" t="str">
        <f t="shared" si="1"/>
        <v>https://www.ntps-shop.com/product/3267653/</v>
      </c>
      <c r="H3674" s="27"/>
    </row>
    <row r="3675">
      <c r="A3675" s="28">
        <v>3673.0</v>
      </c>
      <c r="B3675" s="16" t="s">
        <v>7462</v>
      </c>
      <c r="C3675" s="17" t="s">
        <v>7463</v>
      </c>
      <c r="D3675" s="17" t="s">
        <v>4111</v>
      </c>
      <c r="E3675" s="18">
        <v>2576.0</v>
      </c>
      <c r="F3675" s="19">
        <v>4.514953727519E12</v>
      </c>
      <c r="G3675" s="20" t="str">
        <f t="shared" si="1"/>
        <v>https://www.ntps-shop.com/product/3267660/</v>
      </c>
      <c r="H3675" s="21"/>
    </row>
    <row r="3676">
      <c r="A3676" s="29">
        <v>3674.0</v>
      </c>
      <c r="B3676" s="23" t="s">
        <v>7464</v>
      </c>
      <c r="C3676" s="24" t="s">
        <v>7465</v>
      </c>
      <c r="D3676" s="24" t="s">
        <v>4111</v>
      </c>
      <c r="E3676" s="25">
        <v>2576.0</v>
      </c>
      <c r="F3676" s="26">
        <v>4.514953727526E12</v>
      </c>
      <c r="G3676" s="20" t="str">
        <f t="shared" si="1"/>
        <v>https://www.ntps-shop.com/product/3267677/</v>
      </c>
      <c r="H3676" s="27"/>
    </row>
    <row r="3677">
      <c r="A3677" s="28">
        <v>3675.0</v>
      </c>
      <c r="B3677" s="16" t="s">
        <v>7466</v>
      </c>
      <c r="C3677" s="17" t="s">
        <v>7467</v>
      </c>
      <c r="D3677" s="17" t="s">
        <v>4111</v>
      </c>
      <c r="E3677" s="18">
        <v>5812.0</v>
      </c>
      <c r="F3677" s="19">
        <v>4.948382792273E12</v>
      </c>
      <c r="G3677" s="20" t="str">
        <f t="shared" si="1"/>
        <v>https://www.ntps-shop.com/product/3226087/</v>
      </c>
      <c r="H3677" s="21"/>
    </row>
    <row r="3678">
      <c r="A3678" s="29">
        <v>3676.0</v>
      </c>
      <c r="B3678" s="23" t="s">
        <v>7468</v>
      </c>
      <c r="C3678" s="24" t="s">
        <v>7469</v>
      </c>
      <c r="D3678" s="24" t="s">
        <v>4111</v>
      </c>
      <c r="E3678" s="25">
        <v>4101.0</v>
      </c>
      <c r="F3678" s="26">
        <v>4.94838279228E12</v>
      </c>
      <c r="G3678" s="20" t="str">
        <f t="shared" si="1"/>
        <v>https://www.ntps-shop.com/product/3226094/</v>
      </c>
      <c r="H3678" s="27"/>
    </row>
    <row r="3679">
      <c r="A3679" s="28">
        <v>3677.0</v>
      </c>
      <c r="B3679" s="16" t="s">
        <v>7470</v>
      </c>
      <c r="C3679" s="17" t="s">
        <v>7471</v>
      </c>
      <c r="D3679" s="17" t="s">
        <v>4111</v>
      </c>
      <c r="E3679" s="18">
        <v>4101.0</v>
      </c>
      <c r="F3679" s="19">
        <v>4.948382792297E12</v>
      </c>
      <c r="G3679" s="20" t="str">
        <f t="shared" si="1"/>
        <v>https://www.ntps-shop.com/product/3226100/</v>
      </c>
      <c r="H3679" s="21"/>
    </row>
    <row r="3680">
      <c r="A3680" s="29">
        <v>3678.0</v>
      </c>
      <c r="B3680" s="23" t="s">
        <v>7472</v>
      </c>
      <c r="C3680" s="24" t="s">
        <v>7473</v>
      </c>
      <c r="D3680" s="24" t="s">
        <v>4111</v>
      </c>
      <c r="E3680" s="25">
        <v>4101.0</v>
      </c>
      <c r="F3680" s="26">
        <v>4.948382792303E12</v>
      </c>
      <c r="G3680" s="20" t="str">
        <f t="shared" si="1"/>
        <v>https://www.ntps-shop.com/product/3226117/</v>
      </c>
      <c r="H3680" s="27"/>
    </row>
    <row r="3681">
      <c r="A3681" s="28">
        <v>3679.0</v>
      </c>
      <c r="B3681" s="16" t="s">
        <v>7474</v>
      </c>
      <c r="C3681" s="17" t="s">
        <v>7475</v>
      </c>
      <c r="D3681" s="17" t="s">
        <v>4111</v>
      </c>
      <c r="E3681" s="18">
        <v>5011.0</v>
      </c>
      <c r="F3681" s="19">
        <v>4.57328591536E12</v>
      </c>
      <c r="G3681" s="20" t="str">
        <f t="shared" si="1"/>
        <v>https://www.ntps-shop.com/product/4217466/</v>
      </c>
      <c r="H3681" s="21"/>
    </row>
    <row r="3682">
      <c r="A3682" s="29">
        <v>3680.0</v>
      </c>
      <c r="B3682" s="23" t="s">
        <v>7476</v>
      </c>
      <c r="C3682" s="24" t="s">
        <v>7477</v>
      </c>
      <c r="D3682" s="24" t="s">
        <v>4111</v>
      </c>
      <c r="E3682" s="25">
        <v>2101.0</v>
      </c>
      <c r="F3682" s="26">
        <v>4.573285915339E12</v>
      </c>
      <c r="G3682" s="20" t="str">
        <f t="shared" si="1"/>
        <v>https://www.ntps-shop.com/product/4217435/</v>
      </c>
      <c r="H3682" s="27"/>
    </row>
    <row r="3683">
      <c r="A3683" s="28">
        <v>3681.0</v>
      </c>
      <c r="B3683" s="16" t="s">
        <v>7478</v>
      </c>
      <c r="C3683" s="17" t="s">
        <v>7479</v>
      </c>
      <c r="D3683" s="17" t="s">
        <v>4111</v>
      </c>
      <c r="E3683" s="18">
        <v>2101.0</v>
      </c>
      <c r="F3683" s="19">
        <v>4.573285915346E12</v>
      </c>
      <c r="G3683" s="20" t="str">
        <f t="shared" si="1"/>
        <v>https://www.ntps-shop.com/product/4217442/</v>
      </c>
      <c r="H3683" s="21"/>
    </row>
    <row r="3684">
      <c r="A3684" s="29">
        <v>3682.0</v>
      </c>
      <c r="B3684" s="23" t="s">
        <v>7480</v>
      </c>
      <c r="C3684" s="24" t="s">
        <v>7481</v>
      </c>
      <c r="D3684" s="24" t="s">
        <v>4111</v>
      </c>
      <c r="E3684" s="25">
        <v>2101.0</v>
      </c>
      <c r="F3684" s="26">
        <v>4.573285915353E12</v>
      </c>
      <c r="G3684" s="20" t="str">
        <f t="shared" si="1"/>
        <v>https://www.ntps-shop.com/product/4217459/</v>
      </c>
      <c r="H3684" s="27"/>
    </row>
    <row r="3685">
      <c r="A3685" s="28">
        <v>3683.0</v>
      </c>
      <c r="B3685" s="16" t="s">
        <v>7482</v>
      </c>
      <c r="C3685" s="17" t="s">
        <v>7483</v>
      </c>
      <c r="D3685" s="17" t="s">
        <v>4111</v>
      </c>
      <c r="E3685" s="18">
        <v>4286.0</v>
      </c>
      <c r="F3685" s="19">
        <v>4.51495394451E12</v>
      </c>
      <c r="G3685" s="20" t="str">
        <f t="shared" si="1"/>
        <v>https://www.ntps-shop.com/product/4212454/</v>
      </c>
      <c r="H3685" s="21"/>
    </row>
    <row r="3686">
      <c r="A3686" s="29">
        <v>3684.0</v>
      </c>
      <c r="B3686" s="23" t="s">
        <v>7484</v>
      </c>
      <c r="C3686" s="24" t="s">
        <v>7485</v>
      </c>
      <c r="D3686" s="24" t="s">
        <v>4111</v>
      </c>
      <c r="E3686" s="25">
        <v>3043.0</v>
      </c>
      <c r="F3686" s="26">
        <v>4.51495394448E12</v>
      </c>
      <c r="G3686" s="20" t="str">
        <f t="shared" si="1"/>
        <v>https://www.ntps-shop.com/product/4212423/</v>
      </c>
      <c r="H3686" s="27"/>
    </row>
    <row r="3687">
      <c r="A3687" s="28">
        <v>3685.0</v>
      </c>
      <c r="B3687" s="16" t="s">
        <v>7486</v>
      </c>
      <c r="C3687" s="17" t="s">
        <v>7487</v>
      </c>
      <c r="D3687" s="17" t="s">
        <v>4111</v>
      </c>
      <c r="E3687" s="18">
        <v>3043.0</v>
      </c>
      <c r="F3687" s="19">
        <v>4.514953944497E12</v>
      </c>
      <c r="G3687" s="20" t="str">
        <f t="shared" si="1"/>
        <v>https://www.ntps-shop.com/product/4212430/</v>
      </c>
      <c r="H3687" s="21"/>
    </row>
    <row r="3688">
      <c r="A3688" s="29">
        <v>3686.0</v>
      </c>
      <c r="B3688" s="23" t="s">
        <v>7488</v>
      </c>
      <c r="C3688" s="24" t="s">
        <v>7489</v>
      </c>
      <c r="D3688" s="24" t="s">
        <v>4111</v>
      </c>
      <c r="E3688" s="25">
        <v>3043.0</v>
      </c>
      <c r="F3688" s="26">
        <v>4.514953944503E12</v>
      </c>
      <c r="G3688" s="20" t="str">
        <f t="shared" si="1"/>
        <v>https://www.ntps-shop.com/product/4212447/</v>
      </c>
      <c r="H3688" s="27"/>
    </row>
    <row r="3689">
      <c r="A3689" s="28">
        <v>3687.0</v>
      </c>
      <c r="B3689" s="16" t="s">
        <v>7490</v>
      </c>
      <c r="C3689" s="17" t="s">
        <v>7491</v>
      </c>
      <c r="D3689" s="17" t="s">
        <v>4111</v>
      </c>
      <c r="E3689" s="18">
        <v>1910.0</v>
      </c>
      <c r="F3689" s="19">
        <v>4.573285676841E12</v>
      </c>
      <c r="G3689" s="20" t="str">
        <f t="shared" si="1"/>
        <v>https://www.ntps-shop.com/product/4241621/</v>
      </c>
      <c r="H3689" s="21"/>
    </row>
    <row r="3690">
      <c r="A3690" s="29">
        <v>3688.0</v>
      </c>
      <c r="B3690" s="23" t="s">
        <v>7492</v>
      </c>
      <c r="C3690" s="24" t="s">
        <v>7493</v>
      </c>
      <c r="D3690" s="24" t="s">
        <v>4111</v>
      </c>
      <c r="E3690" s="25">
        <v>4722.0</v>
      </c>
      <c r="F3690" s="26">
        <v>4.573285676865E12</v>
      </c>
      <c r="G3690" s="20" t="str">
        <f t="shared" si="1"/>
        <v>https://www.ntps-shop.com/product/4241645/</v>
      </c>
      <c r="H3690" s="27"/>
    </row>
    <row r="3691">
      <c r="A3691" s="28">
        <v>3689.0</v>
      </c>
      <c r="B3691" s="16" t="s">
        <v>7494</v>
      </c>
      <c r="C3691" s="17" t="s">
        <v>7495</v>
      </c>
      <c r="D3691" s="17" t="s">
        <v>4111</v>
      </c>
      <c r="E3691" s="18">
        <v>2255.0</v>
      </c>
      <c r="F3691" s="19">
        <v>4.573285676834E12</v>
      </c>
      <c r="G3691" s="20" t="str">
        <f t="shared" si="1"/>
        <v>https://www.ntps-shop.com/product/4241614/</v>
      </c>
      <c r="H3691" s="21"/>
    </row>
    <row r="3692">
      <c r="A3692" s="29">
        <v>3690.0</v>
      </c>
      <c r="B3692" s="23" t="s">
        <v>7496</v>
      </c>
      <c r="C3692" s="24" t="s">
        <v>7497</v>
      </c>
      <c r="D3692" s="24" t="s">
        <v>4111</v>
      </c>
      <c r="E3692" s="25">
        <v>4591.0</v>
      </c>
      <c r="F3692" s="26">
        <v>4.573285676858E12</v>
      </c>
      <c r="G3692" s="20" t="str">
        <f t="shared" si="1"/>
        <v>https://www.ntps-shop.com/product/4241638/</v>
      </c>
      <c r="H3692" s="27"/>
    </row>
    <row r="3693">
      <c r="A3693" s="28">
        <v>3691.0</v>
      </c>
      <c r="B3693" s="16" t="s">
        <v>7498</v>
      </c>
      <c r="C3693" s="17" t="s">
        <v>7499</v>
      </c>
      <c r="D3693" s="17" t="s">
        <v>4111</v>
      </c>
      <c r="E3693" s="18">
        <v>1874.0</v>
      </c>
      <c r="F3693" s="19">
        <v>4.573285915261E12</v>
      </c>
      <c r="G3693" s="20" t="str">
        <f t="shared" si="1"/>
        <v>https://www.ntps-shop.com/product/4241669/</v>
      </c>
      <c r="H3693" s="21"/>
    </row>
    <row r="3694">
      <c r="A3694" s="29">
        <v>3692.0</v>
      </c>
      <c r="B3694" s="23" t="s">
        <v>7500</v>
      </c>
      <c r="C3694" s="24" t="s">
        <v>7501</v>
      </c>
      <c r="D3694" s="24" t="s">
        <v>4111</v>
      </c>
      <c r="E3694" s="25">
        <v>3846.0</v>
      </c>
      <c r="F3694" s="26">
        <v>4.573285915285E12</v>
      </c>
      <c r="G3694" s="20" t="str">
        <f t="shared" si="1"/>
        <v>https://www.ntps-shop.com/product/4241683/</v>
      </c>
      <c r="H3694" s="27"/>
    </row>
    <row r="3695">
      <c r="A3695" s="28">
        <v>3693.0</v>
      </c>
      <c r="B3695" s="16" t="s">
        <v>7502</v>
      </c>
      <c r="C3695" s="17" t="s">
        <v>7503</v>
      </c>
      <c r="D3695" s="17" t="s">
        <v>4111</v>
      </c>
      <c r="E3695" s="18">
        <v>2045.0</v>
      </c>
      <c r="F3695" s="19">
        <v>4.573285915254E12</v>
      </c>
      <c r="G3695" s="20" t="str">
        <f t="shared" si="1"/>
        <v>https://www.ntps-shop.com/product/4241652/</v>
      </c>
      <c r="H3695" s="21"/>
    </row>
    <row r="3696">
      <c r="A3696" s="29">
        <v>3694.0</v>
      </c>
      <c r="B3696" s="23" t="s">
        <v>7504</v>
      </c>
      <c r="C3696" s="24" t="s">
        <v>7505</v>
      </c>
      <c r="D3696" s="24" t="s">
        <v>4111</v>
      </c>
      <c r="E3696" s="25">
        <v>4645.0</v>
      </c>
      <c r="F3696" s="26">
        <v>4.573285915278E12</v>
      </c>
      <c r="G3696" s="20" t="str">
        <f t="shared" si="1"/>
        <v>https://www.ntps-shop.com/product/4241676/</v>
      </c>
      <c r="H3696" s="27"/>
    </row>
    <row r="3697">
      <c r="A3697" s="28">
        <v>3695.0</v>
      </c>
      <c r="B3697" s="16" t="s">
        <v>7506</v>
      </c>
      <c r="C3697" s="17" t="s">
        <v>7507</v>
      </c>
      <c r="D3697" s="17" t="s">
        <v>4111</v>
      </c>
      <c r="E3697" s="18">
        <v>4235.0</v>
      </c>
      <c r="F3697" s="19">
        <v>4.573285861155E12</v>
      </c>
      <c r="G3697" s="20" t="str">
        <f t="shared" si="1"/>
        <v>https://www.ntps-shop.com/product/4276777/</v>
      </c>
      <c r="H3697" s="21"/>
    </row>
    <row r="3698">
      <c r="A3698" s="29">
        <v>3696.0</v>
      </c>
      <c r="B3698" s="23" t="s">
        <v>7508</v>
      </c>
      <c r="C3698" s="24" t="s">
        <v>7509</v>
      </c>
      <c r="D3698" s="24" t="s">
        <v>4111</v>
      </c>
      <c r="E3698" s="25">
        <v>1947.0</v>
      </c>
      <c r="F3698" s="26">
        <v>4.573285861124E12</v>
      </c>
      <c r="G3698" s="20" t="str">
        <f t="shared" si="1"/>
        <v>https://www.ntps-shop.com/product/4276784/</v>
      </c>
      <c r="H3698" s="27"/>
    </row>
    <row r="3699">
      <c r="A3699" s="28">
        <v>3697.0</v>
      </c>
      <c r="B3699" s="16" t="s">
        <v>7510</v>
      </c>
      <c r="C3699" s="17" t="s">
        <v>7511</v>
      </c>
      <c r="D3699" s="17" t="s">
        <v>4111</v>
      </c>
      <c r="E3699" s="18">
        <v>1947.0</v>
      </c>
      <c r="F3699" s="19">
        <v>4.573285861131E12</v>
      </c>
      <c r="G3699" s="20" t="str">
        <f t="shared" si="1"/>
        <v>https://www.ntps-shop.com/product/4276791/</v>
      </c>
      <c r="H3699" s="21"/>
    </row>
    <row r="3700">
      <c r="A3700" s="29">
        <v>3698.0</v>
      </c>
      <c r="B3700" s="23" t="s">
        <v>7512</v>
      </c>
      <c r="C3700" s="24" t="s">
        <v>7513</v>
      </c>
      <c r="D3700" s="24" t="s">
        <v>4111</v>
      </c>
      <c r="E3700" s="25">
        <v>1947.0</v>
      </c>
      <c r="F3700" s="26">
        <v>4.573285861148E12</v>
      </c>
      <c r="G3700" s="20" t="str">
        <f t="shared" si="1"/>
        <v>https://www.ntps-shop.com/product/4276807/</v>
      </c>
      <c r="H3700" s="27"/>
    </row>
    <row r="3701">
      <c r="A3701" s="28">
        <v>3699.0</v>
      </c>
      <c r="B3701" s="16" t="s">
        <v>7514</v>
      </c>
      <c r="C3701" s="17" t="s">
        <v>7515</v>
      </c>
      <c r="D3701" s="17" t="s">
        <v>4111</v>
      </c>
      <c r="E3701" s="18">
        <v>2980.0</v>
      </c>
      <c r="F3701" s="19">
        <v>4.580511626259E12</v>
      </c>
      <c r="G3701" s="20" t="str">
        <f t="shared" si="1"/>
        <v>https://www.ntps-shop.com/product/4289326/</v>
      </c>
      <c r="H3701" s="21"/>
    </row>
    <row r="3702">
      <c r="A3702" s="29">
        <v>3700.0</v>
      </c>
      <c r="B3702" s="23" t="s">
        <v>7516</v>
      </c>
      <c r="C3702" s="24" t="s">
        <v>7517</v>
      </c>
      <c r="D3702" s="24" t="s">
        <v>4111</v>
      </c>
      <c r="E3702" s="25">
        <v>2980.0</v>
      </c>
      <c r="F3702" s="26">
        <v>4.580511626266E12</v>
      </c>
      <c r="G3702" s="20" t="str">
        <f t="shared" si="1"/>
        <v>https://www.ntps-shop.com/product/4289340/</v>
      </c>
      <c r="H3702" s="27"/>
    </row>
    <row r="3703">
      <c r="A3703" s="28">
        <v>3701.0</v>
      </c>
      <c r="B3703" s="16" t="s">
        <v>7518</v>
      </c>
      <c r="C3703" s="17" t="s">
        <v>7519</v>
      </c>
      <c r="D3703" s="17" t="s">
        <v>4111</v>
      </c>
      <c r="E3703" s="18">
        <v>4680.0</v>
      </c>
      <c r="F3703" s="19">
        <v>4.961311022784E12</v>
      </c>
      <c r="G3703" s="20" t="str">
        <f t="shared" si="1"/>
        <v>https://www.ntps-shop.com/product/1282290/</v>
      </c>
      <c r="H3703" s="21"/>
    </row>
    <row r="3704">
      <c r="A3704" s="29">
        <v>3702.0</v>
      </c>
      <c r="B3704" s="23" t="s">
        <v>7520</v>
      </c>
      <c r="C3704" s="24" t="s">
        <v>7521</v>
      </c>
      <c r="D3704" s="24" t="s">
        <v>4111</v>
      </c>
      <c r="E3704" s="25">
        <v>3551.0</v>
      </c>
      <c r="F3704" s="26">
        <v>4.961311022791E12</v>
      </c>
      <c r="G3704" s="20" t="str">
        <f t="shared" si="1"/>
        <v>https://www.ntps-shop.com/product/1282306/</v>
      </c>
      <c r="H3704" s="27"/>
    </row>
    <row r="3705">
      <c r="A3705" s="28">
        <v>3703.0</v>
      </c>
      <c r="B3705" s="16" t="s">
        <v>7522</v>
      </c>
      <c r="C3705" s="17" t="s">
        <v>7523</v>
      </c>
      <c r="D3705" s="17" t="s">
        <v>4111</v>
      </c>
      <c r="E3705" s="18">
        <v>3551.0</v>
      </c>
      <c r="F3705" s="19">
        <v>4.961311022807E12</v>
      </c>
      <c r="G3705" s="20" t="str">
        <f t="shared" si="1"/>
        <v>https://www.ntps-shop.com/product/1282313/</v>
      </c>
      <c r="H3705" s="21"/>
    </row>
    <row r="3706">
      <c r="A3706" s="29">
        <v>3704.0</v>
      </c>
      <c r="B3706" s="23" t="s">
        <v>7524</v>
      </c>
      <c r="C3706" s="24" t="s">
        <v>7525</v>
      </c>
      <c r="D3706" s="24" t="s">
        <v>4111</v>
      </c>
      <c r="E3706" s="25">
        <v>3551.0</v>
      </c>
      <c r="F3706" s="26">
        <v>4.961311022814E12</v>
      </c>
      <c r="G3706" s="20" t="str">
        <f t="shared" si="1"/>
        <v>https://www.ntps-shop.com/product/1282320/</v>
      </c>
      <c r="H3706" s="27"/>
    </row>
    <row r="3707">
      <c r="A3707" s="28">
        <v>3705.0</v>
      </c>
      <c r="B3707" s="16" t="s">
        <v>7526</v>
      </c>
      <c r="C3707" s="17" t="s">
        <v>7527</v>
      </c>
      <c r="D3707" s="17" t="s">
        <v>4111</v>
      </c>
      <c r="E3707" s="18">
        <v>6552.0</v>
      </c>
      <c r="F3707" s="19">
        <v>4.961311022821E12</v>
      </c>
      <c r="G3707" s="20" t="str">
        <f t="shared" si="1"/>
        <v>https://www.ntps-shop.com/product/1282337/</v>
      </c>
      <c r="H3707" s="21"/>
    </row>
    <row r="3708">
      <c r="A3708" s="29">
        <v>3706.0</v>
      </c>
      <c r="B3708" s="23" t="s">
        <v>7528</v>
      </c>
      <c r="C3708" s="24" t="s">
        <v>7529</v>
      </c>
      <c r="D3708" s="24" t="s">
        <v>4111</v>
      </c>
      <c r="E3708" s="25">
        <v>5513.0</v>
      </c>
      <c r="F3708" s="26">
        <v>4.961311022838E12</v>
      </c>
      <c r="G3708" s="20" t="str">
        <f t="shared" si="1"/>
        <v>https://www.ntps-shop.com/product/1282344/</v>
      </c>
      <c r="H3708" s="27"/>
    </row>
    <row r="3709">
      <c r="A3709" s="28">
        <v>3707.0</v>
      </c>
      <c r="B3709" s="16" t="s">
        <v>7530</v>
      </c>
      <c r="C3709" s="17" t="s">
        <v>7531</v>
      </c>
      <c r="D3709" s="17" t="s">
        <v>4111</v>
      </c>
      <c r="E3709" s="18">
        <v>5513.0</v>
      </c>
      <c r="F3709" s="19">
        <v>4.961311022845E12</v>
      </c>
      <c r="G3709" s="20" t="str">
        <f t="shared" si="1"/>
        <v>https://www.ntps-shop.com/product/1282351/</v>
      </c>
      <c r="H3709" s="21"/>
    </row>
    <row r="3710">
      <c r="A3710" s="29">
        <v>3708.0</v>
      </c>
      <c r="B3710" s="23" t="s">
        <v>7532</v>
      </c>
      <c r="C3710" s="24" t="s">
        <v>7533</v>
      </c>
      <c r="D3710" s="24" t="s">
        <v>4111</v>
      </c>
      <c r="E3710" s="25">
        <v>5513.0</v>
      </c>
      <c r="F3710" s="26">
        <v>4.961311022852E12</v>
      </c>
      <c r="G3710" s="20" t="str">
        <f t="shared" si="1"/>
        <v>https://www.ntps-shop.com/product/1282368/</v>
      </c>
      <c r="H3710" s="27"/>
    </row>
    <row r="3711">
      <c r="A3711" s="28">
        <v>3709.0</v>
      </c>
      <c r="B3711" s="16" t="s">
        <v>7534</v>
      </c>
      <c r="C3711" s="17" t="s">
        <v>7535</v>
      </c>
      <c r="D3711" s="17" t="s">
        <v>4111</v>
      </c>
      <c r="E3711" s="18">
        <v>1450.0</v>
      </c>
      <c r="F3711" s="19">
        <v>4.961311851018E12</v>
      </c>
      <c r="G3711" s="20" t="str">
        <f t="shared" si="1"/>
        <v>https://www.ntps-shop.com/product/2263977/</v>
      </c>
      <c r="H3711" s="21"/>
    </row>
    <row r="3712">
      <c r="A3712" s="29">
        <v>3710.0</v>
      </c>
      <c r="B3712" s="23" t="s">
        <v>7536</v>
      </c>
      <c r="C3712" s="24" t="s">
        <v>7537</v>
      </c>
      <c r="D3712" s="24" t="s">
        <v>4111</v>
      </c>
      <c r="E3712" s="25">
        <v>1450.0</v>
      </c>
      <c r="F3712" s="26">
        <v>4.961311851025E12</v>
      </c>
      <c r="G3712" s="20" t="str">
        <f t="shared" si="1"/>
        <v>https://www.ntps-shop.com/product/2285542/</v>
      </c>
      <c r="H3712" s="27"/>
    </row>
    <row r="3713">
      <c r="A3713" s="28">
        <v>3711.0</v>
      </c>
      <c r="B3713" s="16" t="s">
        <v>7538</v>
      </c>
      <c r="C3713" s="17" t="s">
        <v>7539</v>
      </c>
      <c r="D3713" s="17" t="s">
        <v>4111</v>
      </c>
      <c r="E3713" s="18">
        <v>4598.0</v>
      </c>
      <c r="F3713" s="19">
        <v>4.96131185107E12</v>
      </c>
      <c r="G3713" s="20" t="str">
        <f t="shared" si="1"/>
        <v>https://www.ntps-shop.com/product/2263922/</v>
      </c>
      <c r="H3713" s="21"/>
    </row>
    <row r="3714">
      <c r="A3714" s="29">
        <v>3712.0</v>
      </c>
      <c r="B3714" s="23" t="s">
        <v>7540</v>
      </c>
      <c r="C3714" s="24" t="s">
        <v>7541</v>
      </c>
      <c r="D3714" s="24" t="s">
        <v>4111</v>
      </c>
      <c r="E3714" s="25">
        <v>3676.0</v>
      </c>
      <c r="F3714" s="26">
        <v>4.961311851087E12</v>
      </c>
      <c r="G3714" s="20" t="str">
        <f t="shared" si="1"/>
        <v>https://www.ntps-shop.com/product/2263892/</v>
      </c>
      <c r="H3714" s="27"/>
    </row>
    <row r="3715">
      <c r="A3715" s="28">
        <v>3713.0</v>
      </c>
      <c r="B3715" s="16" t="s">
        <v>7542</v>
      </c>
      <c r="C3715" s="17" t="s">
        <v>7543</v>
      </c>
      <c r="D3715" s="17" t="s">
        <v>4111</v>
      </c>
      <c r="E3715" s="18">
        <v>3676.0</v>
      </c>
      <c r="F3715" s="19">
        <v>4.961311851094E12</v>
      </c>
      <c r="G3715" s="20" t="str">
        <f t="shared" si="1"/>
        <v>https://www.ntps-shop.com/product/2263908/</v>
      </c>
      <c r="H3715" s="21"/>
    </row>
    <row r="3716">
      <c r="A3716" s="29">
        <v>3714.0</v>
      </c>
      <c r="B3716" s="23" t="s">
        <v>7544</v>
      </c>
      <c r="C3716" s="24" t="s">
        <v>7545</v>
      </c>
      <c r="D3716" s="24" t="s">
        <v>4111</v>
      </c>
      <c r="E3716" s="25">
        <v>3676.0</v>
      </c>
      <c r="F3716" s="26">
        <v>4.9613118511E12</v>
      </c>
      <c r="G3716" s="20" t="str">
        <f t="shared" si="1"/>
        <v>https://www.ntps-shop.com/product/2263915/</v>
      </c>
      <c r="H3716" s="27"/>
    </row>
    <row r="3717">
      <c r="A3717" s="28">
        <v>3715.0</v>
      </c>
      <c r="B3717" s="16" t="s">
        <v>7546</v>
      </c>
      <c r="C3717" s="17" t="s">
        <v>7547</v>
      </c>
      <c r="D3717" s="17" t="s">
        <v>4111</v>
      </c>
      <c r="E3717" s="18">
        <v>6595.0</v>
      </c>
      <c r="F3717" s="19">
        <v>4.961311851117E12</v>
      </c>
      <c r="G3717" s="20" t="str">
        <f t="shared" si="1"/>
        <v>https://www.ntps-shop.com/product/2285535/</v>
      </c>
      <c r="H3717" s="21"/>
    </row>
    <row r="3718">
      <c r="A3718" s="29">
        <v>3716.0</v>
      </c>
      <c r="B3718" s="23" t="s">
        <v>7548</v>
      </c>
      <c r="C3718" s="24" t="s">
        <v>7549</v>
      </c>
      <c r="D3718" s="24" t="s">
        <v>4111</v>
      </c>
      <c r="E3718" s="25">
        <v>5827.0</v>
      </c>
      <c r="F3718" s="26">
        <v>4.961311851124E12</v>
      </c>
      <c r="G3718" s="20" t="str">
        <f t="shared" si="1"/>
        <v>https://www.ntps-shop.com/product/2285504/</v>
      </c>
      <c r="H3718" s="27"/>
    </row>
    <row r="3719">
      <c r="A3719" s="28">
        <v>3717.0</v>
      </c>
      <c r="B3719" s="16" t="s">
        <v>7550</v>
      </c>
      <c r="C3719" s="17" t="s">
        <v>7551</v>
      </c>
      <c r="D3719" s="17" t="s">
        <v>4111</v>
      </c>
      <c r="E3719" s="18">
        <v>5827.0</v>
      </c>
      <c r="F3719" s="19">
        <v>4.961311851131E12</v>
      </c>
      <c r="G3719" s="20" t="str">
        <f t="shared" si="1"/>
        <v>https://www.ntps-shop.com/product/2285511/</v>
      </c>
      <c r="H3719" s="21"/>
    </row>
    <row r="3720">
      <c r="A3720" s="29">
        <v>3718.0</v>
      </c>
      <c r="B3720" s="23" t="s">
        <v>7552</v>
      </c>
      <c r="C3720" s="24" t="s">
        <v>7553</v>
      </c>
      <c r="D3720" s="24" t="s">
        <v>4111</v>
      </c>
      <c r="E3720" s="25">
        <v>5827.0</v>
      </c>
      <c r="F3720" s="26">
        <v>4.961311851148E12</v>
      </c>
      <c r="G3720" s="20" t="str">
        <f t="shared" si="1"/>
        <v>https://www.ntps-shop.com/product/2285528/</v>
      </c>
      <c r="H3720" s="27"/>
    </row>
    <row r="3721">
      <c r="A3721" s="28">
        <v>3719.0</v>
      </c>
      <c r="B3721" s="16" t="s">
        <v>7554</v>
      </c>
      <c r="C3721" s="17" t="s">
        <v>7555</v>
      </c>
      <c r="D3721" s="17" t="s">
        <v>4111</v>
      </c>
      <c r="E3721" s="18">
        <v>4551.0</v>
      </c>
      <c r="F3721" s="19">
        <v>4.961311866425E12</v>
      </c>
      <c r="G3721" s="20" t="str">
        <f t="shared" si="1"/>
        <v>https://www.ntps-shop.com/product/3224502/</v>
      </c>
      <c r="H3721" s="21"/>
    </row>
    <row r="3722">
      <c r="A3722" s="29">
        <v>3720.0</v>
      </c>
      <c r="B3722" s="23" t="s">
        <v>7556</v>
      </c>
      <c r="C3722" s="24" t="s">
        <v>7557</v>
      </c>
      <c r="D3722" s="24" t="s">
        <v>4111</v>
      </c>
      <c r="E3722" s="25">
        <v>3661.0</v>
      </c>
      <c r="F3722" s="26">
        <v>4.96131186621E12</v>
      </c>
      <c r="G3722" s="20" t="str">
        <f t="shared" si="1"/>
        <v>https://www.ntps-shop.com/product/3224519/</v>
      </c>
      <c r="H3722" s="27"/>
    </row>
    <row r="3723">
      <c r="A3723" s="28">
        <v>3721.0</v>
      </c>
      <c r="B3723" s="16" t="s">
        <v>7558</v>
      </c>
      <c r="C3723" s="17" t="s">
        <v>7559</v>
      </c>
      <c r="D3723" s="17" t="s">
        <v>4111</v>
      </c>
      <c r="E3723" s="18">
        <v>3661.0</v>
      </c>
      <c r="F3723" s="19">
        <v>4.961311866227E12</v>
      </c>
      <c r="G3723" s="20" t="str">
        <f t="shared" si="1"/>
        <v>https://www.ntps-shop.com/product/3224526/</v>
      </c>
      <c r="H3723" s="21"/>
    </row>
    <row r="3724">
      <c r="A3724" s="29">
        <v>3722.0</v>
      </c>
      <c r="B3724" s="23" t="s">
        <v>7560</v>
      </c>
      <c r="C3724" s="24" t="s">
        <v>7561</v>
      </c>
      <c r="D3724" s="24" t="s">
        <v>4111</v>
      </c>
      <c r="E3724" s="25">
        <v>3661.0</v>
      </c>
      <c r="F3724" s="26">
        <v>4.961311866234E12</v>
      </c>
      <c r="G3724" s="20" t="str">
        <f t="shared" si="1"/>
        <v>https://www.ntps-shop.com/product/3224533/</v>
      </c>
      <c r="H3724" s="27"/>
    </row>
    <row r="3725">
      <c r="A3725" s="28">
        <v>3723.0</v>
      </c>
      <c r="B3725" s="16" t="s">
        <v>7562</v>
      </c>
      <c r="C3725" s="17" t="s">
        <v>7563</v>
      </c>
      <c r="D3725" s="17" t="s">
        <v>4111</v>
      </c>
      <c r="E3725" s="18">
        <v>1432.0</v>
      </c>
      <c r="F3725" s="19">
        <v>4.961311866395E12</v>
      </c>
      <c r="G3725" s="20" t="str">
        <f t="shared" si="1"/>
        <v>https://www.ntps-shop.com/product/3224588/</v>
      </c>
      <c r="H3725" s="21"/>
    </row>
    <row r="3726">
      <c r="A3726" s="29">
        <v>3724.0</v>
      </c>
      <c r="B3726" s="23" t="s">
        <v>7564</v>
      </c>
      <c r="C3726" s="24" t="s">
        <v>7565</v>
      </c>
      <c r="D3726" s="24" t="s">
        <v>4111</v>
      </c>
      <c r="E3726" s="25">
        <v>6445.0</v>
      </c>
      <c r="F3726" s="26">
        <v>4.961311871146E12</v>
      </c>
      <c r="G3726" s="20" t="str">
        <f t="shared" si="1"/>
        <v>https://www.ntps-shop.com/product/3243527/</v>
      </c>
      <c r="H3726" s="27"/>
    </row>
    <row r="3727">
      <c r="A3727" s="28">
        <v>3725.0</v>
      </c>
      <c r="B3727" s="16" t="s">
        <v>7566</v>
      </c>
      <c r="C3727" s="17" t="s">
        <v>7567</v>
      </c>
      <c r="D3727" s="17" t="s">
        <v>4111</v>
      </c>
      <c r="E3727" s="18">
        <v>5675.0</v>
      </c>
      <c r="F3727" s="19">
        <v>4.961311871153E12</v>
      </c>
      <c r="G3727" s="20" t="str">
        <f t="shared" si="1"/>
        <v>https://www.ntps-shop.com/product/3243534/</v>
      </c>
      <c r="H3727" s="21"/>
    </row>
    <row r="3728">
      <c r="A3728" s="29">
        <v>3726.0</v>
      </c>
      <c r="B3728" s="23" t="s">
        <v>7568</v>
      </c>
      <c r="C3728" s="24" t="s">
        <v>7569</v>
      </c>
      <c r="D3728" s="24" t="s">
        <v>4111</v>
      </c>
      <c r="E3728" s="25">
        <v>5675.0</v>
      </c>
      <c r="F3728" s="26">
        <v>4.96131187116E12</v>
      </c>
      <c r="G3728" s="20" t="str">
        <f t="shared" si="1"/>
        <v>https://www.ntps-shop.com/product/3243541/</v>
      </c>
      <c r="H3728" s="27"/>
    </row>
    <row r="3729">
      <c r="A3729" s="28">
        <v>3727.0</v>
      </c>
      <c r="B3729" s="16" t="s">
        <v>7570</v>
      </c>
      <c r="C3729" s="17" t="s">
        <v>7571</v>
      </c>
      <c r="D3729" s="17" t="s">
        <v>4111</v>
      </c>
      <c r="E3729" s="18">
        <v>5675.0</v>
      </c>
      <c r="F3729" s="19">
        <v>4.961311871177E12</v>
      </c>
      <c r="G3729" s="20" t="str">
        <f t="shared" si="1"/>
        <v>https://www.ntps-shop.com/product/3243558/</v>
      </c>
      <c r="H3729" s="21"/>
    </row>
    <row r="3730">
      <c r="A3730" s="29">
        <v>3728.0</v>
      </c>
      <c r="B3730" s="23" t="s">
        <v>7572</v>
      </c>
      <c r="C3730" s="24" t="s">
        <v>7573</v>
      </c>
      <c r="D3730" s="24" t="s">
        <v>4111</v>
      </c>
      <c r="E3730" s="25">
        <v>1823.0</v>
      </c>
      <c r="F3730" s="26">
        <v>4.961311866319E12</v>
      </c>
      <c r="G3730" s="20" t="str">
        <f t="shared" si="1"/>
        <v>https://www.ntps-shop.com/product/3224540/</v>
      </c>
      <c r="H3730" s="27"/>
    </row>
    <row r="3731">
      <c r="A3731" s="28">
        <v>3729.0</v>
      </c>
      <c r="B3731" s="16" t="s">
        <v>7574</v>
      </c>
      <c r="C3731" s="17" t="s">
        <v>7575</v>
      </c>
      <c r="D3731" s="17" t="s">
        <v>4111</v>
      </c>
      <c r="E3731" s="18">
        <v>1920.0</v>
      </c>
      <c r="F3731" s="19">
        <v>4.961311866326E12</v>
      </c>
      <c r="G3731" s="20" t="str">
        <f t="shared" si="1"/>
        <v>https://www.ntps-shop.com/product/3224557/</v>
      </c>
      <c r="H3731" s="21"/>
    </row>
    <row r="3732">
      <c r="A3732" s="29">
        <v>3730.0</v>
      </c>
      <c r="B3732" s="23" t="s">
        <v>7576</v>
      </c>
      <c r="C3732" s="24" t="s">
        <v>7577</v>
      </c>
      <c r="D3732" s="24" t="s">
        <v>4111</v>
      </c>
      <c r="E3732" s="25">
        <v>1920.0</v>
      </c>
      <c r="F3732" s="26">
        <v>4.961311866333E12</v>
      </c>
      <c r="G3732" s="20" t="str">
        <f t="shared" si="1"/>
        <v>https://www.ntps-shop.com/product/3224564/</v>
      </c>
      <c r="H3732" s="27"/>
    </row>
    <row r="3733">
      <c r="A3733" s="28">
        <v>3731.0</v>
      </c>
      <c r="B3733" s="16" t="s">
        <v>7578</v>
      </c>
      <c r="C3733" s="17" t="s">
        <v>7579</v>
      </c>
      <c r="D3733" s="17" t="s">
        <v>4111</v>
      </c>
      <c r="E3733" s="18">
        <v>1920.0</v>
      </c>
      <c r="F3733" s="19">
        <v>4.96131186634E12</v>
      </c>
      <c r="G3733" s="20" t="str">
        <f t="shared" si="1"/>
        <v>https://www.ntps-shop.com/product/3224571/</v>
      </c>
      <c r="H3733" s="21"/>
    </row>
    <row r="3734">
      <c r="A3734" s="29">
        <v>3732.0</v>
      </c>
      <c r="B3734" s="23" t="s">
        <v>7580</v>
      </c>
      <c r="C3734" s="24" t="s">
        <v>7581</v>
      </c>
      <c r="D3734" s="24" t="s">
        <v>4111</v>
      </c>
      <c r="E3734" s="25">
        <v>4856.0</v>
      </c>
      <c r="F3734" s="26">
        <v>4.961311938382E12</v>
      </c>
      <c r="G3734" s="20" t="str">
        <f t="shared" si="1"/>
        <v>https://www.ntps-shop.com/product/4270744/</v>
      </c>
      <c r="H3734" s="27"/>
    </row>
    <row r="3735">
      <c r="A3735" s="28">
        <v>3733.0</v>
      </c>
      <c r="B3735" s="16" t="s">
        <v>7582</v>
      </c>
      <c r="C3735" s="17" t="s">
        <v>7583</v>
      </c>
      <c r="D3735" s="17" t="s">
        <v>4111</v>
      </c>
      <c r="E3735" s="18">
        <v>4622.0</v>
      </c>
      <c r="F3735" s="19">
        <v>4.961311951749E12</v>
      </c>
      <c r="G3735" s="20" t="str">
        <f t="shared" si="1"/>
        <v>https://www.ntps-shop.com/product/4296409/</v>
      </c>
      <c r="H3735" s="21"/>
    </row>
    <row r="3736">
      <c r="A3736" s="29">
        <v>3734.0</v>
      </c>
      <c r="B3736" s="23" t="s">
        <v>7584</v>
      </c>
      <c r="C3736" s="24" t="s">
        <v>7585</v>
      </c>
      <c r="D3736" s="24" t="s">
        <v>4111</v>
      </c>
      <c r="E3736" s="25">
        <v>3666.0</v>
      </c>
      <c r="F3736" s="26">
        <v>4.961311951718E12</v>
      </c>
      <c r="G3736" s="20" t="str">
        <f t="shared" si="1"/>
        <v>https://www.ntps-shop.com/product/4296416/</v>
      </c>
      <c r="H3736" s="27"/>
    </row>
    <row r="3737">
      <c r="A3737" s="28">
        <v>3735.0</v>
      </c>
      <c r="B3737" s="16" t="s">
        <v>7586</v>
      </c>
      <c r="C3737" s="17" t="s">
        <v>7587</v>
      </c>
      <c r="D3737" s="17" t="s">
        <v>4111</v>
      </c>
      <c r="E3737" s="18">
        <v>3666.0</v>
      </c>
      <c r="F3737" s="19">
        <v>4.961311951725E12</v>
      </c>
      <c r="G3737" s="20" t="str">
        <f t="shared" si="1"/>
        <v>https://www.ntps-shop.com/product/4296423/</v>
      </c>
      <c r="H3737" s="21"/>
    </row>
    <row r="3738">
      <c r="A3738" s="29">
        <v>3736.0</v>
      </c>
      <c r="B3738" s="23" t="s">
        <v>7588</v>
      </c>
      <c r="C3738" s="24" t="s">
        <v>7589</v>
      </c>
      <c r="D3738" s="24" t="s">
        <v>4111</v>
      </c>
      <c r="E3738" s="25">
        <v>3666.0</v>
      </c>
      <c r="F3738" s="26">
        <v>4.961311951732E12</v>
      </c>
      <c r="G3738" s="20" t="str">
        <f t="shared" si="1"/>
        <v>https://www.ntps-shop.com/product/4296430/</v>
      </c>
      <c r="H3738" s="27"/>
    </row>
    <row r="3739">
      <c r="A3739" s="28">
        <v>3737.0</v>
      </c>
      <c r="B3739" s="16" t="s">
        <v>7590</v>
      </c>
      <c r="C3739" s="17" t="s">
        <v>7591</v>
      </c>
      <c r="D3739" s="17" t="s">
        <v>4111</v>
      </c>
      <c r="E3739" s="18">
        <v>6457.0</v>
      </c>
      <c r="F3739" s="19">
        <v>4.961311951787E12</v>
      </c>
      <c r="G3739" s="20" t="str">
        <f t="shared" si="1"/>
        <v>https://www.ntps-shop.com/product/4296362/</v>
      </c>
      <c r="H3739" s="21"/>
    </row>
    <row r="3740">
      <c r="A3740" s="29">
        <v>3738.0</v>
      </c>
      <c r="B3740" s="23" t="s">
        <v>7592</v>
      </c>
      <c r="C3740" s="24" t="s">
        <v>7593</v>
      </c>
      <c r="D3740" s="24" t="s">
        <v>4111</v>
      </c>
      <c r="E3740" s="25">
        <v>5683.0</v>
      </c>
      <c r="F3740" s="26">
        <v>4.961311951756E12</v>
      </c>
      <c r="G3740" s="20" t="str">
        <f t="shared" si="1"/>
        <v>https://www.ntps-shop.com/product/4296379/</v>
      </c>
      <c r="H3740" s="27"/>
    </row>
    <row r="3741">
      <c r="A3741" s="28">
        <v>3739.0</v>
      </c>
      <c r="B3741" s="16" t="s">
        <v>7594</v>
      </c>
      <c r="C3741" s="17" t="s">
        <v>7595</v>
      </c>
      <c r="D3741" s="17" t="s">
        <v>4111</v>
      </c>
      <c r="E3741" s="18">
        <v>5683.0</v>
      </c>
      <c r="F3741" s="19">
        <v>4.961311951763E12</v>
      </c>
      <c r="G3741" s="20" t="str">
        <f t="shared" si="1"/>
        <v>https://www.ntps-shop.com/product/4296386/</v>
      </c>
      <c r="H3741" s="21"/>
    </row>
    <row r="3742">
      <c r="A3742" s="29">
        <v>3740.0</v>
      </c>
      <c r="B3742" s="23" t="s">
        <v>7596</v>
      </c>
      <c r="C3742" s="24" t="s">
        <v>7597</v>
      </c>
      <c r="D3742" s="24" t="s">
        <v>4111</v>
      </c>
      <c r="E3742" s="25">
        <v>5683.0</v>
      </c>
      <c r="F3742" s="26">
        <v>4.96131195177E12</v>
      </c>
      <c r="G3742" s="20" t="str">
        <f t="shared" si="1"/>
        <v>https://www.ntps-shop.com/product/4296393/</v>
      </c>
      <c r="H3742" s="27"/>
    </row>
    <row r="3743">
      <c r="A3743" s="28">
        <v>3741.0</v>
      </c>
      <c r="B3743" s="16" t="s">
        <v>7598</v>
      </c>
      <c r="C3743" s="17" t="s">
        <v>7599</v>
      </c>
      <c r="D3743" s="17" t="s">
        <v>4111</v>
      </c>
      <c r="E3743" s="18">
        <v>1866.0</v>
      </c>
      <c r="F3743" s="19">
        <v>4.961311851032E12</v>
      </c>
      <c r="G3743" s="20" t="str">
        <f t="shared" si="1"/>
        <v>https://www.ntps-shop.com/product/2263960/</v>
      </c>
      <c r="H3743" s="21"/>
    </row>
    <row r="3744">
      <c r="A3744" s="29">
        <v>3742.0</v>
      </c>
      <c r="B3744" s="23" t="s">
        <v>7600</v>
      </c>
      <c r="C3744" s="24" t="s">
        <v>7601</v>
      </c>
      <c r="D3744" s="24" t="s">
        <v>4111</v>
      </c>
      <c r="E3744" s="25">
        <v>1975.0</v>
      </c>
      <c r="F3744" s="26">
        <v>4.961311851049E12</v>
      </c>
      <c r="G3744" s="20" t="str">
        <f t="shared" si="1"/>
        <v>https://www.ntps-shop.com/product/2263939/</v>
      </c>
      <c r="H3744" s="27"/>
    </row>
    <row r="3745">
      <c r="A3745" s="28">
        <v>3743.0</v>
      </c>
      <c r="B3745" s="16" t="s">
        <v>7602</v>
      </c>
      <c r="C3745" s="17" t="s">
        <v>7603</v>
      </c>
      <c r="D3745" s="17" t="s">
        <v>4111</v>
      </c>
      <c r="E3745" s="18">
        <v>1975.0</v>
      </c>
      <c r="F3745" s="19">
        <v>4.961311851056E12</v>
      </c>
      <c r="G3745" s="20" t="str">
        <f t="shared" si="1"/>
        <v>https://www.ntps-shop.com/product/2263946/</v>
      </c>
      <c r="H3745" s="21"/>
    </row>
    <row r="3746">
      <c r="A3746" s="29">
        <v>3744.0</v>
      </c>
      <c r="B3746" s="23" t="s">
        <v>7604</v>
      </c>
      <c r="C3746" s="24" t="s">
        <v>7605</v>
      </c>
      <c r="D3746" s="24" t="s">
        <v>4111</v>
      </c>
      <c r="E3746" s="25">
        <v>1975.0</v>
      </c>
      <c r="F3746" s="26">
        <v>4.961311851063E12</v>
      </c>
      <c r="G3746" s="20" t="str">
        <f t="shared" si="1"/>
        <v>https://www.ntps-shop.com/product/2263953/</v>
      </c>
      <c r="H3746" s="27"/>
    </row>
    <row r="3747">
      <c r="A3747" s="28">
        <v>3745.0</v>
      </c>
      <c r="B3747" s="16" t="s">
        <v>7606</v>
      </c>
      <c r="C3747" s="17" t="s">
        <v>7607</v>
      </c>
      <c r="D3747" s="17" t="s">
        <v>4111</v>
      </c>
      <c r="E3747" s="18">
        <v>1826.0</v>
      </c>
      <c r="F3747" s="19">
        <v>4.96131195911E12</v>
      </c>
      <c r="G3747" s="20" t="str">
        <f t="shared" si="1"/>
        <v>https://www.ntps-shop.com/product/0212818/</v>
      </c>
      <c r="H3747" s="21"/>
    </row>
    <row r="3748">
      <c r="A3748" s="29">
        <v>3746.0</v>
      </c>
      <c r="B3748" s="23" t="s">
        <v>7608</v>
      </c>
      <c r="C3748" s="24" t="s">
        <v>7609</v>
      </c>
      <c r="D3748" s="24" t="s">
        <v>4111</v>
      </c>
      <c r="E3748" s="25">
        <v>1925.0</v>
      </c>
      <c r="F3748" s="26">
        <v>4.961311959127E12</v>
      </c>
      <c r="G3748" s="20" t="str">
        <f t="shared" si="1"/>
        <v>https://www.ntps-shop.com/product/0212825/</v>
      </c>
      <c r="H3748" s="27"/>
    </row>
    <row r="3749">
      <c r="A3749" s="28">
        <v>3747.0</v>
      </c>
      <c r="B3749" s="16" t="s">
        <v>7610</v>
      </c>
      <c r="C3749" s="17" t="s">
        <v>7611</v>
      </c>
      <c r="D3749" s="17" t="s">
        <v>4111</v>
      </c>
      <c r="E3749" s="18">
        <v>1925.0</v>
      </c>
      <c r="F3749" s="19">
        <v>4.961311959134E12</v>
      </c>
      <c r="G3749" s="20" t="str">
        <f t="shared" si="1"/>
        <v>https://www.ntps-shop.com/product/0212832/</v>
      </c>
      <c r="H3749" s="21"/>
    </row>
    <row r="3750">
      <c r="A3750" s="29">
        <v>3748.0</v>
      </c>
      <c r="B3750" s="23" t="s">
        <v>7612</v>
      </c>
      <c r="C3750" s="24" t="s">
        <v>7613</v>
      </c>
      <c r="D3750" s="24" t="s">
        <v>4111</v>
      </c>
      <c r="E3750" s="25">
        <v>1925.0</v>
      </c>
      <c r="F3750" s="26">
        <v>4.961311959141E12</v>
      </c>
      <c r="G3750" s="20" t="str">
        <f t="shared" si="1"/>
        <v>https://www.ntps-shop.com/product/0212849/</v>
      </c>
      <c r="H3750" s="27"/>
    </row>
    <row r="3751">
      <c r="A3751" s="28">
        <v>3749.0</v>
      </c>
      <c r="B3751" s="16" t="s">
        <v>7614</v>
      </c>
      <c r="C3751" s="17" t="s">
        <v>7615</v>
      </c>
      <c r="D3751" s="17" t="s">
        <v>4111</v>
      </c>
      <c r="E3751" s="18">
        <v>4620.0</v>
      </c>
      <c r="F3751" s="19">
        <v>4.961311959158E12</v>
      </c>
      <c r="G3751" s="20" t="str">
        <f t="shared" si="1"/>
        <v>https://www.ntps-shop.com/product/0212856/</v>
      </c>
      <c r="H3751" s="21"/>
    </row>
    <row r="3752">
      <c r="A3752" s="29">
        <v>3750.0</v>
      </c>
      <c r="B3752" s="23" t="s">
        <v>7616</v>
      </c>
      <c r="C3752" s="24" t="s">
        <v>7617</v>
      </c>
      <c r="D3752" s="24" t="s">
        <v>4111</v>
      </c>
      <c r="E3752" s="25">
        <v>3652.0</v>
      </c>
      <c r="F3752" s="26">
        <v>4.961311959165E12</v>
      </c>
      <c r="G3752" s="20" t="str">
        <f t="shared" si="1"/>
        <v>https://www.ntps-shop.com/product/0212863/</v>
      </c>
      <c r="H3752" s="27"/>
    </row>
    <row r="3753">
      <c r="A3753" s="28">
        <v>3751.0</v>
      </c>
      <c r="B3753" s="16" t="s">
        <v>7618</v>
      </c>
      <c r="C3753" s="17" t="s">
        <v>7619</v>
      </c>
      <c r="D3753" s="17" t="s">
        <v>4111</v>
      </c>
      <c r="E3753" s="18">
        <v>3652.0</v>
      </c>
      <c r="F3753" s="19">
        <v>4.961311959172E12</v>
      </c>
      <c r="G3753" s="20" t="str">
        <f t="shared" si="1"/>
        <v>https://www.ntps-shop.com/product/0212870/</v>
      </c>
      <c r="H3753" s="21"/>
    </row>
    <row r="3754">
      <c r="A3754" s="29">
        <v>3752.0</v>
      </c>
      <c r="B3754" s="23" t="s">
        <v>7620</v>
      </c>
      <c r="C3754" s="24" t="s">
        <v>7621</v>
      </c>
      <c r="D3754" s="24" t="s">
        <v>4111</v>
      </c>
      <c r="E3754" s="25">
        <v>3652.0</v>
      </c>
      <c r="F3754" s="26">
        <v>4.961311959189E12</v>
      </c>
      <c r="G3754" s="20" t="str">
        <f t="shared" si="1"/>
        <v>https://www.ntps-shop.com/product/0212887/</v>
      </c>
      <c r="H3754" s="27"/>
    </row>
    <row r="3755">
      <c r="A3755" s="28">
        <v>3753.0</v>
      </c>
      <c r="B3755" s="16" t="s">
        <v>7622</v>
      </c>
      <c r="C3755" s="17" t="s">
        <v>7623</v>
      </c>
      <c r="D3755" s="17" t="s">
        <v>1404</v>
      </c>
      <c r="E3755" s="18">
        <v>1375.0</v>
      </c>
      <c r="F3755" s="19">
        <v>1.0343600003E10</v>
      </c>
      <c r="G3755" s="20" t="str">
        <f t="shared" si="1"/>
        <v>https://www.ntps-shop.com/product/0240598/</v>
      </c>
      <c r="H3755" s="21"/>
    </row>
    <row r="3756">
      <c r="A3756" s="29">
        <v>3754.0</v>
      </c>
      <c r="B3756" s="23" t="s">
        <v>7624</v>
      </c>
      <c r="C3756" s="24" t="s">
        <v>7625</v>
      </c>
      <c r="D3756" s="24" t="s">
        <v>1404</v>
      </c>
      <c r="E3756" s="25">
        <v>1870.0</v>
      </c>
      <c r="F3756" s="26">
        <v>1.0343600447E10</v>
      </c>
      <c r="G3756" s="20" t="str">
        <f t="shared" si="1"/>
        <v>https://www.ntps-shop.com/product/0241106/</v>
      </c>
      <c r="H3756" s="27"/>
    </row>
    <row r="3757">
      <c r="A3757" s="28">
        <v>3755.0</v>
      </c>
      <c r="B3757" s="16" t="s">
        <v>7626</v>
      </c>
      <c r="C3757" s="17" t="s">
        <v>7627</v>
      </c>
      <c r="D3757" s="17" t="s">
        <v>1404</v>
      </c>
      <c r="E3757" s="18">
        <v>935.0</v>
      </c>
      <c r="F3757" s="19">
        <v>1.034360001E10</v>
      </c>
      <c r="G3757" s="20" t="str">
        <f t="shared" si="1"/>
        <v>https://www.ntps-shop.com/product/0245869/</v>
      </c>
      <c r="H3757" s="21"/>
    </row>
    <row r="3758">
      <c r="A3758" s="29">
        <v>3756.0</v>
      </c>
      <c r="B3758" s="23" t="s">
        <v>7628</v>
      </c>
      <c r="C3758" s="24" t="s">
        <v>7629</v>
      </c>
      <c r="D3758" s="24" t="s">
        <v>1404</v>
      </c>
      <c r="E3758" s="25">
        <v>7920.0</v>
      </c>
      <c r="F3758" s="26">
        <v>4.988621349288E12</v>
      </c>
      <c r="G3758" s="20" t="str">
        <f t="shared" si="1"/>
        <v>https://www.ntps-shop.com/product/0210775/</v>
      </c>
      <c r="H3758" s="27"/>
    </row>
    <row r="3759">
      <c r="A3759" s="28">
        <v>3757.0</v>
      </c>
      <c r="B3759" s="16" t="s">
        <v>7630</v>
      </c>
      <c r="C3759" s="17" t="s">
        <v>7631</v>
      </c>
      <c r="D3759" s="17" t="s">
        <v>1404</v>
      </c>
      <c r="E3759" s="18">
        <v>3762.0</v>
      </c>
      <c r="F3759" s="19">
        <v>4.988621349295E12</v>
      </c>
      <c r="G3759" s="20" t="str">
        <f t="shared" si="1"/>
        <v>https://www.ntps-shop.com/product/0210782/</v>
      </c>
      <c r="H3759" s="21"/>
    </row>
    <row r="3760">
      <c r="A3760" s="29">
        <v>3758.0</v>
      </c>
      <c r="B3760" s="23" t="s">
        <v>7632</v>
      </c>
      <c r="C3760" s="24" t="s">
        <v>7633</v>
      </c>
      <c r="D3760" s="24" t="s">
        <v>1404</v>
      </c>
      <c r="E3760" s="25">
        <v>4235.0</v>
      </c>
      <c r="F3760" s="26">
        <v>4.93243572029E12</v>
      </c>
      <c r="G3760" s="20" t="str">
        <f t="shared" si="1"/>
        <v>https://www.ntps-shop.com/product/1295634/</v>
      </c>
      <c r="H3760" s="27"/>
    </row>
    <row r="3761">
      <c r="A3761" s="28">
        <v>3759.0</v>
      </c>
      <c r="B3761" s="16" t="s">
        <v>7634</v>
      </c>
      <c r="C3761" s="17" t="s">
        <v>7635</v>
      </c>
      <c r="D3761" s="17" t="s">
        <v>1404</v>
      </c>
      <c r="E3761" s="18">
        <v>1307.0</v>
      </c>
      <c r="F3761" s="19">
        <v>4.932435720306E12</v>
      </c>
      <c r="G3761" s="20" t="str">
        <f t="shared" si="1"/>
        <v>https://www.ntps-shop.com/product/1295658/</v>
      </c>
      <c r="H3761" s="21"/>
    </row>
    <row r="3762">
      <c r="A3762" s="29">
        <v>3760.0</v>
      </c>
      <c r="B3762" s="23" t="s">
        <v>7636</v>
      </c>
      <c r="C3762" s="24" t="s">
        <v>7637</v>
      </c>
      <c r="D3762" s="24" t="s">
        <v>1404</v>
      </c>
      <c r="E3762" s="25">
        <v>1815.0</v>
      </c>
      <c r="F3762" s="26">
        <v>4.932435720382E12</v>
      </c>
      <c r="G3762" s="20" t="str">
        <f t="shared" si="1"/>
        <v>https://www.ntps-shop.com/product/1295702/</v>
      </c>
      <c r="H3762" s="27"/>
    </row>
    <row r="3763">
      <c r="A3763" s="28">
        <v>3761.0</v>
      </c>
      <c r="B3763" s="16" t="s">
        <v>7638</v>
      </c>
      <c r="C3763" s="17" t="s">
        <v>7639</v>
      </c>
      <c r="D3763" s="17" t="s">
        <v>1404</v>
      </c>
      <c r="E3763" s="18">
        <v>1738.0</v>
      </c>
      <c r="F3763" s="19">
        <v>4.932435720313E12</v>
      </c>
      <c r="G3763" s="20" t="str">
        <f t="shared" si="1"/>
        <v>https://www.ntps-shop.com/product/1295610/</v>
      </c>
      <c r="H3763" s="21"/>
    </row>
    <row r="3764">
      <c r="A3764" s="29">
        <v>3762.0</v>
      </c>
      <c r="B3764" s="23" t="s">
        <v>7640</v>
      </c>
      <c r="C3764" s="24" t="s">
        <v>7641</v>
      </c>
      <c r="D3764" s="24" t="s">
        <v>1404</v>
      </c>
      <c r="E3764" s="25">
        <v>880.0</v>
      </c>
      <c r="F3764" s="26">
        <v>4.932435720375E12</v>
      </c>
      <c r="G3764" s="20" t="str">
        <f t="shared" si="1"/>
        <v>https://www.ntps-shop.com/product/1295696/</v>
      </c>
      <c r="H3764" s="27"/>
    </row>
    <row r="3765">
      <c r="A3765" s="28">
        <v>3763.0</v>
      </c>
      <c r="B3765" s="16" t="s">
        <v>7642</v>
      </c>
      <c r="C3765" s="17" t="s">
        <v>7643</v>
      </c>
      <c r="D3765" s="17" t="s">
        <v>1404</v>
      </c>
      <c r="E3765" s="18">
        <v>2172.0</v>
      </c>
      <c r="F3765" s="19">
        <v>4.93243572032E12</v>
      </c>
      <c r="G3765" s="20" t="str">
        <f t="shared" si="1"/>
        <v>https://www.ntps-shop.com/product/1295627/</v>
      </c>
      <c r="H3765" s="21"/>
    </row>
    <row r="3766">
      <c r="A3766" s="29">
        <v>3764.0</v>
      </c>
      <c r="B3766" s="23" t="s">
        <v>7644</v>
      </c>
      <c r="C3766" s="24" t="s">
        <v>7645</v>
      </c>
      <c r="D3766" s="24" t="s">
        <v>1404</v>
      </c>
      <c r="E3766" s="25">
        <v>1670.0</v>
      </c>
      <c r="F3766" s="26">
        <v>4.932435720368E12</v>
      </c>
      <c r="G3766" s="20" t="str">
        <f t="shared" si="1"/>
        <v>https://www.ntps-shop.com/product/1295689/</v>
      </c>
      <c r="H3766" s="27"/>
    </row>
    <row r="3767">
      <c r="A3767" s="28">
        <v>3765.0</v>
      </c>
      <c r="B3767" s="16" t="s">
        <v>7646</v>
      </c>
      <c r="C3767" s="17" t="s">
        <v>7647</v>
      </c>
      <c r="D3767" s="17" t="s">
        <v>1404</v>
      </c>
      <c r="E3767" s="18">
        <v>1980.0</v>
      </c>
      <c r="F3767" s="19">
        <v>4.547674244966E12</v>
      </c>
      <c r="G3767" s="20" t="str">
        <f t="shared" si="1"/>
        <v>https://www.ntps-shop.com/product/1245080/</v>
      </c>
      <c r="H3767" s="21"/>
    </row>
    <row r="3768">
      <c r="A3768" s="29">
        <v>3766.0</v>
      </c>
      <c r="B3768" s="23" t="s">
        <v>7648</v>
      </c>
      <c r="C3768" s="24" t="s">
        <v>7649</v>
      </c>
      <c r="D3768" s="24" t="s">
        <v>7650</v>
      </c>
      <c r="E3768" s="25">
        <v>3960.0</v>
      </c>
      <c r="F3768" s="26">
        <v>4.547674244973E12</v>
      </c>
      <c r="G3768" s="20" t="str">
        <f t="shared" si="1"/>
        <v>https://www.ntps-shop.com/product/1245097/</v>
      </c>
      <c r="H3768" s="27"/>
    </row>
    <row r="3769">
      <c r="A3769" s="28">
        <v>3767.0</v>
      </c>
      <c r="B3769" s="16" t="s">
        <v>7651</v>
      </c>
      <c r="C3769" s="17" t="s">
        <v>7652</v>
      </c>
      <c r="D3769" s="17" t="s">
        <v>1404</v>
      </c>
      <c r="E3769" s="18">
        <v>2420.0</v>
      </c>
      <c r="F3769" s="19">
        <v>4.547674756322E12</v>
      </c>
      <c r="G3769" s="20" t="str">
        <f t="shared" si="1"/>
        <v>https://www.ntps-shop.com/product/1252217/</v>
      </c>
      <c r="H3769" s="21"/>
    </row>
    <row r="3770">
      <c r="A3770" s="29">
        <v>3768.0</v>
      </c>
      <c r="B3770" s="23" t="s">
        <v>7653</v>
      </c>
      <c r="C3770" s="24" t="s">
        <v>7654</v>
      </c>
      <c r="D3770" s="24" t="s">
        <v>7655</v>
      </c>
      <c r="E3770" s="25">
        <v>3960.0</v>
      </c>
      <c r="F3770" s="26">
        <v>4.547674756339E12</v>
      </c>
      <c r="G3770" s="20" t="str">
        <f t="shared" si="1"/>
        <v>https://www.ntps-shop.com/product/1252224/</v>
      </c>
      <c r="H3770" s="27"/>
    </row>
    <row r="3771">
      <c r="A3771" s="28">
        <v>3769.0</v>
      </c>
      <c r="B3771" s="16" t="s">
        <v>7656</v>
      </c>
      <c r="C3771" s="17" t="s">
        <v>7657</v>
      </c>
      <c r="D3771" s="17" t="s">
        <v>1404</v>
      </c>
      <c r="E3771" s="18">
        <v>3890.0</v>
      </c>
      <c r="F3771" s="19">
        <v>4.965957281727E12</v>
      </c>
      <c r="G3771" s="20" t="str">
        <f t="shared" si="1"/>
        <v>https://www.ntps-shop.com/product/0210119/</v>
      </c>
      <c r="H3771" s="21"/>
    </row>
    <row r="3772">
      <c r="A3772" s="29">
        <v>3770.0</v>
      </c>
      <c r="B3772" s="23" t="s">
        <v>7658</v>
      </c>
      <c r="C3772" s="24" t="s">
        <v>7659</v>
      </c>
      <c r="D3772" s="24" t="s">
        <v>1404</v>
      </c>
      <c r="E3772" s="25">
        <v>1930.0</v>
      </c>
      <c r="F3772" s="26">
        <v>4.965957286524E12</v>
      </c>
      <c r="G3772" s="20" t="str">
        <f t="shared" si="1"/>
        <v>https://www.ntps-shop.com/product/0210126/</v>
      </c>
      <c r="H3772" s="27"/>
    </row>
    <row r="3773">
      <c r="A3773" s="28">
        <v>3771.0</v>
      </c>
      <c r="B3773" s="16" t="s">
        <v>7660</v>
      </c>
      <c r="C3773" s="17" t="s">
        <v>7661</v>
      </c>
      <c r="D3773" s="17" t="s">
        <v>1404</v>
      </c>
      <c r="E3773" s="18">
        <v>1518.0</v>
      </c>
      <c r="F3773" s="32"/>
      <c r="G3773" s="20" t="str">
        <f t="shared" si="1"/>
        <v>https://www.ntps-shop.com/product/3204931/</v>
      </c>
      <c r="H3773" s="33"/>
    </row>
    <row r="3774">
      <c r="A3774" s="29">
        <v>3772.0</v>
      </c>
      <c r="B3774" s="23" t="s">
        <v>7662</v>
      </c>
      <c r="C3774" s="24" t="s">
        <v>7663</v>
      </c>
      <c r="D3774" s="24" t="s">
        <v>1404</v>
      </c>
      <c r="E3774" s="25">
        <v>1271.0</v>
      </c>
      <c r="F3774" s="26">
        <v>1.0343601345E10</v>
      </c>
      <c r="G3774" s="20" t="str">
        <f t="shared" si="1"/>
        <v>https://www.ntps-shop.com/product/0239271/</v>
      </c>
      <c r="H3774" s="27"/>
    </row>
    <row r="3775">
      <c r="A3775" s="28">
        <v>3773.0</v>
      </c>
      <c r="B3775" s="16" t="s">
        <v>7664</v>
      </c>
      <c r="C3775" s="17" t="s">
        <v>7665</v>
      </c>
      <c r="D3775" s="17" t="s">
        <v>1404</v>
      </c>
      <c r="E3775" s="18">
        <v>3586.0</v>
      </c>
      <c r="F3775" s="19">
        <v>4.965957176535E12</v>
      </c>
      <c r="G3775" s="20" t="str">
        <f t="shared" si="1"/>
        <v>https://www.ntps-shop.com/product/0210300/</v>
      </c>
      <c r="H3775" s="21"/>
    </row>
    <row r="3776">
      <c r="A3776" s="29">
        <v>3774.0</v>
      </c>
      <c r="B3776" s="23" t="s">
        <v>7666</v>
      </c>
      <c r="C3776" s="24" t="s">
        <v>7667</v>
      </c>
      <c r="D3776" s="24" t="s">
        <v>1404</v>
      </c>
      <c r="E3776" s="25">
        <v>2178.0</v>
      </c>
      <c r="F3776" s="26">
        <v>4.9610245364E12</v>
      </c>
      <c r="G3776" s="20" t="str">
        <f t="shared" si="1"/>
        <v>https://www.ntps-shop.com/product/1288506/</v>
      </c>
      <c r="H3776" s="27"/>
    </row>
    <row r="3777">
      <c r="A3777" s="28">
        <v>3775.0</v>
      </c>
      <c r="B3777" s="16" t="s">
        <v>7668</v>
      </c>
      <c r="C3777" s="17" t="s">
        <v>7669</v>
      </c>
      <c r="D3777" s="17" t="s">
        <v>1404</v>
      </c>
      <c r="E3777" s="18">
        <v>4897.0</v>
      </c>
      <c r="F3777" s="19">
        <v>4.965957777053E12</v>
      </c>
      <c r="G3777" s="20" t="str">
        <f t="shared" si="1"/>
        <v>https://www.ntps-shop.com/product/0247238/</v>
      </c>
      <c r="H3777" s="21"/>
    </row>
    <row r="3778">
      <c r="A3778" s="29">
        <v>3776.0</v>
      </c>
      <c r="B3778" s="23" t="s">
        <v>7670</v>
      </c>
      <c r="C3778" s="24" t="s">
        <v>7671</v>
      </c>
      <c r="D3778" s="24" t="s">
        <v>1404</v>
      </c>
      <c r="E3778" s="25">
        <v>5940.0</v>
      </c>
      <c r="F3778" s="26">
        <v>4.965957141656E12</v>
      </c>
      <c r="G3778" s="20" t="str">
        <f t="shared" si="1"/>
        <v>https://www.ntps-shop.com/product/0210157/</v>
      </c>
      <c r="H3778" s="27"/>
    </row>
    <row r="3779">
      <c r="A3779" s="28">
        <v>3777.0</v>
      </c>
      <c r="B3779" s="16" t="s">
        <v>7672</v>
      </c>
      <c r="C3779" s="17" t="s">
        <v>7673</v>
      </c>
      <c r="D3779" s="17" t="s">
        <v>1404</v>
      </c>
      <c r="E3779" s="18">
        <v>3300.0</v>
      </c>
      <c r="F3779" s="32"/>
      <c r="G3779" s="20" t="str">
        <f t="shared" si="1"/>
        <v>https://www.ntps-shop.com/product/0251365/</v>
      </c>
      <c r="H3779" s="33"/>
    </row>
    <row r="3780">
      <c r="A3780" s="29">
        <v>3778.0</v>
      </c>
      <c r="B3780" s="23" t="s">
        <v>7674</v>
      </c>
      <c r="C3780" s="24" t="s">
        <v>7675</v>
      </c>
      <c r="D3780" s="24" t="s">
        <v>1404</v>
      </c>
      <c r="E3780" s="25">
        <v>3960.0</v>
      </c>
      <c r="F3780" s="26">
        <v>4.965957141649E12</v>
      </c>
      <c r="G3780" s="20" t="str">
        <f t="shared" si="1"/>
        <v>https://www.ntps-shop.com/product/0210164/</v>
      </c>
      <c r="H3780" s="27"/>
    </row>
    <row r="3781">
      <c r="A3781" s="28">
        <v>3779.0</v>
      </c>
      <c r="B3781" s="16" t="s">
        <v>7676</v>
      </c>
      <c r="C3781" s="17" t="s">
        <v>7677</v>
      </c>
      <c r="D3781" s="17" t="s">
        <v>1404</v>
      </c>
      <c r="E3781" s="18">
        <v>5445.0</v>
      </c>
      <c r="F3781" s="19">
        <v>4.965957302439E12</v>
      </c>
      <c r="G3781" s="20" t="str">
        <f t="shared" si="1"/>
        <v>https://www.ntps-shop.com/product/0210171/</v>
      </c>
      <c r="H3781" s="21"/>
    </row>
    <row r="3782">
      <c r="A3782" s="29">
        <v>3780.0</v>
      </c>
      <c r="B3782" s="23" t="s">
        <v>7678</v>
      </c>
      <c r="C3782" s="24" t="s">
        <v>7679</v>
      </c>
      <c r="D3782" s="24" t="s">
        <v>1404</v>
      </c>
      <c r="E3782" s="25">
        <v>2970.0</v>
      </c>
      <c r="F3782" s="26">
        <v>4.965957302446E12</v>
      </c>
      <c r="G3782" s="20" t="str">
        <f t="shared" si="1"/>
        <v>https://www.ntps-shop.com/product/0210188/</v>
      </c>
      <c r="H3782" s="27"/>
    </row>
    <row r="3783">
      <c r="A3783" s="28">
        <v>3781.0</v>
      </c>
      <c r="B3783" s="16" t="s">
        <v>7680</v>
      </c>
      <c r="C3783" s="17" t="s">
        <v>7681</v>
      </c>
      <c r="D3783" s="17" t="s">
        <v>1404</v>
      </c>
      <c r="E3783" s="18">
        <v>2178.0</v>
      </c>
      <c r="F3783" s="19">
        <v>4.547426813549E12</v>
      </c>
      <c r="G3783" s="20" t="str">
        <f t="shared" si="1"/>
        <v>https://www.ntps-shop.com/product/1252200/</v>
      </c>
      <c r="H3783" s="21"/>
    </row>
    <row r="3784">
      <c r="A3784" s="29">
        <v>3782.0</v>
      </c>
      <c r="B3784" s="23" t="s">
        <v>7682</v>
      </c>
      <c r="C3784" s="24" t="s">
        <v>7683</v>
      </c>
      <c r="D3784" s="24" t="s">
        <v>1404</v>
      </c>
      <c r="E3784" s="25">
        <v>2398.0</v>
      </c>
      <c r="F3784" s="26">
        <v>4.988617032163E12</v>
      </c>
      <c r="G3784" s="20" t="str">
        <f t="shared" si="1"/>
        <v>https://www.ntps-shop.com/product/2258447/</v>
      </c>
      <c r="H3784" s="27"/>
    </row>
    <row r="3785">
      <c r="A3785" s="28">
        <v>3783.0</v>
      </c>
      <c r="B3785" s="16" t="s">
        <v>7684</v>
      </c>
      <c r="C3785" s="17" t="s">
        <v>7685</v>
      </c>
      <c r="D3785" s="17" t="s">
        <v>1404</v>
      </c>
      <c r="E3785" s="18">
        <v>1518.0</v>
      </c>
      <c r="F3785" s="19">
        <v>4.988617169715E12</v>
      </c>
      <c r="G3785" s="20" t="str">
        <f t="shared" si="1"/>
        <v>https://www.ntps-shop.com/product/3283615/</v>
      </c>
      <c r="H3785" s="21"/>
    </row>
    <row r="3786">
      <c r="A3786" s="29">
        <v>3784.0</v>
      </c>
      <c r="B3786" s="23" t="s">
        <v>7686</v>
      </c>
      <c r="C3786" s="24" t="s">
        <v>7687</v>
      </c>
      <c r="D3786" s="24" t="s">
        <v>1404</v>
      </c>
      <c r="E3786" s="25">
        <v>1980.0</v>
      </c>
      <c r="F3786" s="26">
        <v>4.988617169722E12</v>
      </c>
      <c r="G3786" s="20" t="str">
        <f t="shared" si="1"/>
        <v>https://www.ntps-shop.com/product/3286104/</v>
      </c>
      <c r="H3786" s="27"/>
    </row>
    <row r="3787">
      <c r="A3787" s="28">
        <v>3785.0</v>
      </c>
      <c r="B3787" s="16" t="s">
        <v>7688</v>
      </c>
      <c r="C3787" s="17" t="s">
        <v>7689</v>
      </c>
      <c r="D3787" s="17" t="s">
        <v>1404</v>
      </c>
      <c r="E3787" s="18">
        <v>4931.0</v>
      </c>
      <c r="F3787" s="19">
        <v>4.988617067172E12</v>
      </c>
      <c r="G3787" s="20" t="str">
        <f t="shared" si="1"/>
        <v>https://www.ntps-shop.com/product/2297927/</v>
      </c>
      <c r="H3787" s="21"/>
    </row>
    <row r="3788">
      <c r="A3788" s="29">
        <v>3786.0</v>
      </c>
      <c r="B3788" s="23" t="s">
        <v>7690</v>
      </c>
      <c r="C3788" s="24" t="s">
        <v>7691</v>
      </c>
      <c r="D3788" s="24" t="s">
        <v>1404</v>
      </c>
      <c r="E3788" s="25">
        <v>3941.0</v>
      </c>
      <c r="F3788" s="26">
        <v>4.988617067165E12</v>
      </c>
      <c r="G3788" s="20" t="str">
        <f t="shared" si="1"/>
        <v>https://www.ntps-shop.com/product/2297934/</v>
      </c>
      <c r="H3788" s="27"/>
    </row>
    <row r="3789">
      <c r="A3789" s="28">
        <v>3787.0</v>
      </c>
      <c r="B3789" s="16" t="s">
        <v>7692</v>
      </c>
      <c r="C3789" s="17" t="s">
        <v>7693</v>
      </c>
      <c r="D3789" s="17" t="s">
        <v>1404</v>
      </c>
      <c r="E3789" s="18">
        <v>1485.0</v>
      </c>
      <c r="F3789" s="19">
        <v>4.548056901378E12</v>
      </c>
      <c r="G3789" s="20" t="str">
        <f t="shared" si="1"/>
        <v>https://www.ntps-shop.com/product/2228846/</v>
      </c>
      <c r="H3789" s="21"/>
    </row>
    <row r="3790">
      <c r="A3790" s="29">
        <v>3788.0</v>
      </c>
      <c r="B3790" s="23" t="s">
        <v>7694</v>
      </c>
      <c r="C3790" s="24" t="s">
        <v>7695</v>
      </c>
      <c r="D3790" s="24" t="s">
        <v>4111</v>
      </c>
      <c r="E3790" s="25">
        <v>2365.0</v>
      </c>
      <c r="F3790" s="26">
        <v>4.98861733003E12</v>
      </c>
      <c r="G3790" s="20" t="str">
        <f t="shared" si="1"/>
        <v>https://www.ntps-shop.com/product/4252115/</v>
      </c>
      <c r="H3790" s="27"/>
    </row>
    <row r="3791">
      <c r="A3791" s="28">
        <v>3789.0</v>
      </c>
      <c r="B3791" s="16" t="s">
        <v>7696</v>
      </c>
      <c r="C3791" s="17" t="s">
        <v>7697</v>
      </c>
      <c r="D3791" s="17" t="s">
        <v>4111</v>
      </c>
      <c r="E3791" s="18">
        <v>1573.0</v>
      </c>
      <c r="F3791" s="19">
        <v>4.988617330047E12</v>
      </c>
      <c r="G3791" s="20" t="str">
        <f t="shared" si="1"/>
        <v>https://www.ntps-shop.com/product/4252122/</v>
      </c>
      <c r="H3791" s="21"/>
    </row>
    <row r="3792">
      <c r="A3792" s="29">
        <v>3790.0</v>
      </c>
      <c r="B3792" s="23" t="s">
        <v>7698</v>
      </c>
      <c r="C3792" s="24" t="s">
        <v>7699</v>
      </c>
      <c r="D3792" s="24" t="s">
        <v>1404</v>
      </c>
      <c r="E3792" s="25">
        <v>1089.0</v>
      </c>
      <c r="F3792" s="26">
        <v>4.580475630156E12</v>
      </c>
      <c r="G3792" s="20" t="str">
        <f t="shared" si="1"/>
        <v>https://www.ntps-shop.com/product/4283256/</v>
      </c>
      <c r="H3792" s="27"/>
    </row>
    <row r="3793">
      <c r="A3793" s="28">
        <v>3791.0</v>
      </c>
      <c r="B3793" s="16" t="s">
        <v>7700</v>
      </c>
      <c r="C3793" s="17" t="s">
        <v>7701</v>
      </c>
      <c r="D3793" s="17" t="s">
        <v>1404</v>
      </c>
      <c r="E3793" s="18">
        <v>1529.0</v>
      </c>
      <c r="F3793" s="19">
        <v>4.580475633188E12</v>
      </c>
      <c r="G3793" s="20" t="str">
        <f t="shared" si="1"/>
        <v>https://www.ntps-shop.com/product/4283263/</v>
      </c>
      <c r="H3793" s="21"/>
    </row>
    <row r="3794">
      <c r="A3794" s="29">
        <v>3792.0</v>
      </c>
      <c r="B3794" s="23" t="s">
        <v>7702</v>
      </c>
      <c r="C3794" s="24" t="s">
        <v>7703</v>
      </c>
      <c r="D3794" s="24" t="s">
        <v>1404</v>
      </c>
      <c r="E3794" s="25">
        <v>8360.0</v>
      </c>
      <c r="F3794" s="26">
        <v>4.550161071693E12</v>
      </c>
      <c r="G3794" s="20" t="str">
        <f t="shared" si="1"/>
        <v>https://www.ntps-shop.com/product/4286929/</v>
      </c>
      <c r="H3794" s="27"/>
    </row>
    <row r="3795">
      <c r="A3795" s="28">
        <v>3793.0</v>
      </c>
      <c r="B3795" s="16" t="s">
        <v>7704</v>
      </c>
      <c r="C3795" s="17" t="s">
        <v>7705</v>
      </c>
      <c r="D3795" s="17" t="s">
        <v>1404</v>
      </c>
      <c r="E3795" s="18">
        <v>4510.0</v>
      </c>
      <c r="F3795" s="19">
        <v>4.550161071709E12</v>
      </c>
      <c r="G3795" s="20" t="str">
        <f t="shared" si="1"/>
        <v>https://www.ntps-shop.com/product/4286936/</v>
      </c>
      <c r="H3795" s="21"/>
    </row>
    <row r="3796">
      <c r="A3796" s="29">
        <v>3794.0</v>
      </c>
      <c r="B3796" s="23" t="s">
        <v>7706</v>
      </c>
      <c r="C3796" s="24" t="s">
        <v>7707</v>
      </c>
      <c r="D3796" s="24" t="s">
        <v>1404</v>
      </c>
      <c r="E3796" s="25">
        <v>3278.0</v>
      </c>
      <c r="F3796" s="26">
        <v>4.550161071716E12</v>
      </c>
      <c r="G3796" s="20" t="str">
        <f t="shared" si="1"/>
        <v>https://www.ntps-shop.com/product/4286943/</v>
      </c>
      <c r="H3796" s="27"/>
    </row>
    <row r="3797">
      <c r="A3797" s="28">
        <v>3795.0</v>
      </c>
      <c r="B3797" s="16" t="s">
        <v>7708</v>
      </c>
      <c r="C3797" s="17" t="s">
        <v>7709</v>
      </c>
      <c r="D3797" s="17" t="s">
        <v>1404</v>
      </c>
      <c r="E3797" s="18">
        <v>1738.0</v>
      </c>
      <c r="F3797" s="19">
        <v>4.550161071723E12</v>
      </c>
      <c r="G3797" s="20" t="str">
        <f t="shared" si="1"/>
        <v>https://www.ntps-shop.com/product/4286950/</v>
      </c>
      <c r="H3797" s="21"/>
    </row>
    <row r="3798">
      <c r="A3798" s="29">
        <v>3796.0</v>
      </c>
      <c r="B3798" s="23" t="s">
        <v>7710</v>
      </c>
      <c r="C3798" s="24" t="s">
        <v>7711</v>
      </c>
      <c r="D3798" s="24" t="s">
        <v>1404</v>
      </c>
      <c r="E3798" s="25">
        <v>17380.0</v>
      </c>
      <c r="F3798" s="26">
        <v>4.550161007944E12</v>
      </c>
      <c r="G3798" s="20" t="str">
        <f t="shared" si="1"/>
        <v>https://www.ntps-shop.com/product/4286905/</v>
      </c>
      <c r="H3798" s="27"/>
    </row>
    <row r="3799">
      <c r="A3799" s="28">
        <v>3797.0</v>
      </c>
      <c r="B3799" s="16" t="s">
        <v>7712</v>
      </c>
      <c r="C3799" s="17" t="s">
        <v>7713</v>
      </c>
      <c r="D3799" s="17" t="s">
        <v>1404</v>
      </c>
      <c r="E3799" s="18">
        <v>8800.0</v>
      </c>
      <c r="F3799" s="19">
        <v>4.550161007951E12</v>
      </c>
      <c r="G3799" s="20" t="str">
        <f t="shared" si="1"/>
        <v>https://www.ntps-shop.com/product/4286912/</v>
      </c>
      <c r="H3799" s="21"/>
    </row>
    <row r="3800">
      <c r="A3800" s="29">
        <v>3798.0</v>
      </c>
      <c r="B3800" s="23" t="s">
        <v>7714</v>
      </c>
      <c r="C3800" s="24" t="s">
        <v>7715</v>
      </c>
      <c r="D3800" s="24" t="s">
        <v>1404</v>
      </c>
      <c r="E3800" s="25">
        <v>3993.0</v>
      </c>
      <c r="F3800" s="26">
        <v>4.932435720337E12</v>
      </c>
      <c r="G3800" s="20" t="str">
        <f t="shared" si="1"/>
        <v>https://www.ntps-shop.com/product/1295665/</v>
      </c>
      <c r="H3800" s="27"/>
    </row>
    <row r="3801">
      <c r="A3801" s="28">
        <v>3799.0</v>
      </c>
      <c r="B3801" s="16" t="s">
        <v>7716</v>
      </c>
      <c r="C3801" s="17" t="s">
        <v>7717</v>
      </c>
      <c r="D3801" s="17" t="s">
        <v>1404</v>
      </c>
      <c r="E3801" s="18">
        <v>1549.0</v>
      </c>
      <c r="F3801" s="19">
        <v>4.932435720351E12</v>
      </c>
      <c r="G3801" s="20" t="str">
        <f t="shared" si="1"/>
        <v>https://www.ntps-shop.com/product/1295672/</v>
      </c>
      <c r="H3801" s="21"/>
    </row>
    <row r="3802">
      <c r="A3802" s="29">
        <v>3800.0</v>
      </c>
      <c r="B3802" s="23" t="s">
        <v>7718</v>
      </c>
      <c r="C3802" s="24" t="s">
        <v>7719</v>
      </c>
      <c r="D3802" s="24" t="s">
        <v>1404</v>
      </c>
      <c r="E3802" s="25">
        <v>4408.0</v>
      </c>
      <c r="F3802" s="26">
        <v>4.949443201321E12</v>
      </c>
      <c r="G3802" s="20" t="str">
        <f t="shared" si="1"/>
        <v>https://www.ntps-shop.com/product/0241618/</v>
      </c>
      <c r="H3802" s="27"/>
    </row>
    <row r="3803">
      <c r="A3803" s="28">
        <v>3801.0</v>
      </c>
      <c r="B3803" s="16" t="s">
        <v>7720</v>
      </c>
      <c r="C3803" s="17" t="s">
        <v>7721</v>
      </c>
      <c r="D3803" s="17" t="s">
        <v>7722</v>
      </c>
      <c r="E3803" s="18">
        <v>14850.0</v>
      </c>
      <c r="F3803" s="19">
        <v>4.949443201314E12</v>
      </c>
      <c r="G3803" s="20" t="str">
        <f t="shared" si="1"/>
        <v>https://www.ntps-shop.com/product/0241625/</v>
      </c>
      <c r="H3803" s="21"/>
    </row>
    <row r="3804">
      <c r="A3804" s="29">
        <v>3802.0</v>
      </c>
      <c r="B3804" s="23" t="s">
        <v>7723</v>
      </c>
      <c r="C3804" s="24" t="s">
        <v>7724</v>
      </c>
      <c r="D3804" s="24" t="s">
        <v>7722</v>
      </c>
      <c r="E3804" s="25">
        <v>16038.0</v>
      </c>
      <c r="F3804" s="26">
        <v>4.94944320197E12</v>
      </c>
      <c r="G3804" s="20" t="str">
        <f t="shared" si="1"/>
        <v>https://www.ntps-shop.com/product/0275682/</v>
      </c>
      <c r="H3804" s="27"/>
    </row>
    <row r="3805">
      <c r="A3805" s="28">
        <v>3803.0</v>
      </c>
      <c r="B3805" s="16" t="s">
        <v>7725</v>
      </c>
      <c r="C3805" s="17" t="s">
        <v>7726</v>
      </c>
      <c r="D3805" s="17" t="s">
        <v>7722</v>
      </c>
      <c r="E3805" s="18">
        <v>10989.0</v>
      </c>
      <c r="F3805" s="19">
        <v>4.949443101164E12</v>
      </c>
      <c r="G3805" s="20" t="str">
        <f t="shared" si="1"/>
        <v>https://www.ntps-shop.com/product/0275675/</v>
      </c>
      <c r="H3805" s="21"/>
    </row>
    <row r="3806">
      <c r="A3806" s="29">
        <v>3804.0</v>
      </c>
      <c r="B3806" s="23" t="s">
        <v>7727</v>
      </c>
      <c r="C3806" s="24" t="s">
        <v>7728</v>
      </c>
      <c r="D3806" s="24" t="s">
        <v>1404</v>
      </c>
      <c r="E3806" s="25">
        <v>2937.0</v>
      </c>
      <c r="F3806" s="26">
        <v>4.98861891273E12</v>
      </c>
      <c r="G3806" s="20" t="str">
        <f t="shared" si="1"/>
        <v>https://www.ntps-shop.com/product/0241496/</v>
      </c>
      <c r="H3806" s="27"/>
    </row>
    <row r="3807">
      <c r="A3807" s="28">
        <v>3805.0</v>
      </c>
      <c r="B3807" s="16" t="s">
        <v>7729</v>
      </c>
      <c r="C3807" s="17" t="s">
        <v>7730</v>
      </c>
      <c r="D3807" s="17" t="s">
        <v>1404</v>
      </c>
      <c r="E3807" s="18">
        <v>2640.0</v>
      </c>
      <c r="F3807" s="32"/>
      <c r="G3807" s="20" t="str">
        <f t="shared" si="1"/>
        <v>https://www.ntps-shop.com/product/0237956/</v>
      </c>
      <c r="H3807" s="33"/>
    </row>
    <row r="3808">
      <c r="A3808" s="29">
        <v>3806.0</v>
      </c>
      <c r="B3808" s="23" t="s">
        <v>7731</v>
      </c>
      <c r="C3808" s="24" t="s">
        <v>7732</v>
      </c>
      <c r="D3808" s="24" t="s">
        <v>1404</v>
      </c>
      <c r="E3808" s="25">
        <v>3707.0</v>
      </c>
      <c r="F3808" s="30"/>
      <c r="G3808" s="20" t="str">
        <f t="shared" si="1"/>
        <v>https://www.ntps-shop.com/product/0210652/</v>
      </c>
      <c r="H3808" s="31"/>
    </row>
    <row r="3809">
      <c r="A3809" s="28">
        <v>3807.0</v>
      </c>
      <c r="B3809" s="16" t="s">
        <v>7733</v>
      </c>
      <c r="C3809" s="17" t="s">
        <v>7734</v>
      </c>
      <c r="D3809" s="17" t="s">
        <v>1404</v>
      </c>
      <c r="E3809" s="18">
        <v>1518.0</v>
      </c>
      <c r="F3809" s="32"/>
      <c r="G3809" s="20" t="str">
        <f t="shared" si="1"/>
        <v>https://www.ntps-shop.com/product/2213231/</v>
      </c>
      <c r="H3809" s="33"/>
    </row>
    <row r="3810">
      <c r="A3810" s="29">
        <v>3808.0</v>
      </c>
      <c r="B3810" s="23" t="s">
        <v>7735</v>
      </c>
      <c r="C3810" s="24" t="s">
        <v>7736</v>
      </c>
      <c r="D3810" s="24" t="s">
        <v>1404</v>
      </c>
      <c r="E3810" s="25">
        <v>2464.0</v>
      </c>
      <c r="F3810" s="30"/>
      <c r="G3810" s="20" t="str">
        <f t="shared" si="1"/>
        <v>https://www.ntps-shop.com/product/0234337/</v>
      </c>
      <c r="H3810" s="31"/>
    </row>
    <row r="3811">
      <c r="A3811" s="28">
        <v>3809.0</v>
      </c>
      <c r="B3811" s="16" t="s">
        <v>7737</v>
      </c>
      <c r="C3811" s="17" t="s">
        <v>7738</v>
      </c>
      <c r="D3811" s="17" t="s">
        <v>7650</v>
      </c>
      <c r="E3811" s="18">
        <v>4972.0</v>
      </c>
      <c r="F3811" s="32"/>
      <c r="G3811" s="20" t="str">
        <f t="shared" si="1"/>
        <v>https://www.ntps-shop.com/product/0224611/</v>
      </c>
      <c r="H3811" s="33"/>
    </row>
    <row r="3812">
      <c r="A3812" s="29">
        <v>3810.0</v>
      </c>
      <c r="B3812" s="23" t="s">
        <v>7739</v>
      </c>
      <c r="C3812" s="24" t="s">
        <v>7740</v>
      </c>
      <c r="D3812" s="24" t="s">
        <v>1404</v>
      </c>
      <c r="E3812" s="25">
        <v>979.0</v>
      </c>
      <c r="F3812" s="26">
        <v>4.514625020054E12</v>
      </c>
      <c r="G3812" s="20" t="str">
        <f t="shared" si="1"/>
        <v>https://www.ntps-shop.com/product/0210706/</v>
      </c>
      <c r="H3812" s="27"/>
    </row>
    <row r="3813">
      <c r="A3813" s="28">
        <v>3811.0</v>
      </c>
      <c r="B3813" s="16" t="s">
        <v>7741</v>
      </c>
      <c r="C3813" s="17" t="s">
        <v>7742</v>
      </c>
      <c r="D3813" s="17" t="s">
        <v>1404</v>
      </c>
      <c r="E3813" s="18">
        <v>1892.0</v>
      </c>
      <c r="F3813" s="32"/>
      <c r="G3813" s="20" t="str">
        <f t="shared" si="1"/>
        <v>https://www.ntps-shop.com/product/0210690/</v>
      </c>
      <c r="H3813" s="33"/>
    </row>
    <row r="3814">
      <c r="A3814" s="29">
        <v>3812.0</v>
      </c>
      <c r="B3814" s="23" t="s">
        <v>7743</v>
      </c>
      <c r="C3814" s="24" t="s">
        <v>7744</v>
      </c>
      <c r="D3814" s="24" t="s">
        <v>1404</v>
      </c>
      <c r="E3814" s="25">
        <v>880.0</v>
      </c>
      <c r="F3814" s="30"/>
      <c r="G3814" s="20" t="str">
        <f t="shared" si="1"/>
        <v>https://www.ntps-shop.com/product/0228893/</v>
      </c>
      <c r="H3814" s="31"/>
    </row>
    <row r="3815">
      <c r="A3815" s="28">
        <v>3813.0</v>
      </c>
      <c r="B3815" s="16" t="s">
        <v>7745</v>
      </c>
      <c r="C3815" s="17" t="s">
        <v>7746</v>
      </c>
      <c r="D3815" s="17" t="s">
        <v>1404</v>
      </c>
      <c r="E3815" s="18">
        <v>8140.0</v>
      </c>
      <c r="F3815" s="32"/>
      <c r="G3815" s="20" t="str">
        <f t="shared" si="1"/>
        <v>https://www.ntps-shop.com/product/0237949/</v>
      </c>
      <c r="H3815" s="33"/>
    </row>
    <row r="3816">
      <c r="A3816" s="29">
        <v>3814.0</v>
      </c>
      <c r="B3816" s="23" t="s">
        <v>7747</v>
      </c>
      <c r="C3816" s="24" t="s">
        <v>7748</v>
      </c>
      <c r="D3816" s="24" t="s">
        <v>1404</v>
      </c>
      <c r="E3816" s="25">
        <v>803.0</v>
      </c>
      <c r="F3816" s="26">
        <v>4.984824752214E12</v>
      </c>
      <c r="G3816" s="20" t="str">
        <f t="shared" si="1"/>
        <v>https://www.ntps-shop.com/product/2223520/</v>
      </c>
      <c r="H3816" s="27"/>
    </row>
    <row r="3817">
      <c r="A3817" s="28">
        <v>3815.0</v>
      </c>
      <c r="B3817" s="16" t="s">
        <v>7749</v>
      </c>
      <c r="C3817" s="17" t="s">
        <v>7750</v>
      </c>
      <c r="D3817" s="17" t="s">
        <v>7655</v>
      </c>
      <c r="E3817" s="18">
        <v>1281.0</v>
      </c>
      <c r="F3817" s="19">
        <v>4.984824752245E12</v>
      </c>
      <c r="G3817" s="20" t="str">
        <f t="shared" si="1"/>
        <v>https://www.ntps-shop.com/product/2201757/</v>
      </c>
      <c r="H3817" s="21"/>
    </row>
    <row r="3818">
      <c r="A3818" s="29">
        <v>3816.0</v>
      </c>
      <c r="B3818" s="23" t="s">
        <v>7751</v>
      </c>
      <c r="C3818" s="24" t="s">
        <v>7752</v>
      </c>
      <c r="D3818" s="24" t="s">
        <v>4111</v>
      </c>
      <c r="E3818" s="25">
        <v>1133.0</v>
      </c>
      <c r="F3818" s="26">
        <v>4.977766632485E12</v>
      </c>
      <c r="G3818" s="20" t="str">
        <f t="shared" si="1"/>
        <v>https://www.ntps-shop.com/product/1259933/</v>
      </c>
      <c r="H3818" s="27"/>
    </row>
    <row r="3819">
      <c r="A3819" s="28">
        <v>3817.0</v>
      </c>
      <c r="B3819" s="16" t="s">
        <v>7753</v>
      </c>
      <c r="C3819" s="17" t="s">
        <v>7754</v>
      </c>
      <c r="D3819" s="17" t="s">
        <v>1404</v>
      </c>
      <c r="E3819" s="18">
        <v>2563.0</v>
      </c>
      <c r="F3819" s="32"/>
      <c r="G3819" s="20" t="str">
        <f t="shared" si="1"/>
        <v>https://www.ntps-shop.com/product/2213224/</v>
      </c>
      <c r="H3819" s="33"/>
    </row>
    <row r="3820">
      <c r="A3820" s="29">
        <v>3818.0</v>
      </c>
      <c r="B3820" s="23" t="s">
        <v>7755</v>
      </c>
      <c r="C3820" s="24" t="s">
        <v>7756</v>
      </c>
      <c r="D3820" s="24" t="s">
        <v>7655</v>
      </c>
      <c r="E3820" s="25">
        <v>1595.0</v>
      </c>
      <c r="F3820" s="26">
        <v>4.974019496702E12</v>
      </c>
      <c r="G3820" s="20" t="str">
        <f t="shared" si="1"/>
        <v>https://www.ntps-shop.com/product/1280142/</v>
      </c>
      <c r="H3820" s="27"/>
    </row>
    <row r="3821">
      <c r="A3821" s="28">
        <v>3819.0</v>
      </c>
      <c r="B3821" s="16" t="s">
        <v>7757</v>
      </c>
      <c r="C3821" s="17" t="s">
        <v>7758</v>
      </c>
      <c r="D3821" s="17" t="s">
        <v>7759</v>
      </c>
      <c r="E3821" s="18">
        <v>3143.0</v>
      </c>
      <c r="F3821" s="19">
        <v>4.549077330628E12</v>
      </c>
      <c r="G3821" s="20" t="str">
        <f t="shared" si="1"/>
        <v>https://www.ntps-shop.com/product/3291788/</v>
      </c>
      <c r="H3821" s="21"/>
    </row>
    <row r="3822">
      <c r="A3822" s="29">
        <v>3820.0</v>
      </c>
      <c r="B3822" s="23" t="s">
        <v>7760</v>
      </c>
      <c r="C3822" s="24" t="s">
        <v>7761</v>
      </c>
      <c r="D3822" s="24" t="s">
        <v>1404</v>
      </c>
      <c r="E3822" s="25">
        <v>1408.0</v>
      </c>
      <c r="F3822" s="26">
        <v>4.974019854939E12</v>
      </c>
      <c r="G3822" s="20" t="str">
        <f t="shared" si="1"/>
        <v>https://www.ntps-shop.com/product/3291764/</v>
      </c>
      <c r="H3822" s="27"/>
    </row>
    <row r="3823">
      <c r="A3823" s="28">
        <v>3821.0</v>
      </c>
      <c r="B3823" s="16" t="s">
        <v>7762</v>
      </c>
      <c r="C3823" s="17" t="s">
        <v>7763</v>
      </c>
      <c r="D3823" s="17" t="s">
        <v>7655</v>
      </c>
      <c r="E3823" s="18">
        <v>2508.0</v>
      </c>
      <c r="F3823" s="19">
        <v>4.974019854946E12</v>
      </c>
      <c r="G3823" s="20" t="str">
        <f t="shared" si="1"/>
        <v>https://www.ntps-shop.com/product/3291771/</v>
      </c>
      <c r="H3823" s="21"/>
    </row>
    <row r="3824">
      <c r="A3824" s="29">
        <v>3822.0</v>
      </c>
      <c r="B3824" s="23" t="s">
        <v>7764</v>
      </c>
      <c r="C3824" s="24" t="s">
        <v>7765</v>
      </c>
      <c r="D3824" s="24" t="s">
        <v>1404</v>
      </c>
      <c r="E3824" s="25">
        <v>957.0</v>
      </c>
      <c r="F3824" s="26">
        <v>4.984824799288E12</v>
      </c>
      <c r="G3824" s="20" t="str">
        <f t="shared" si="1"/>
        <v>https://www.ntps-shop.com/product/3264737/</v>
      </c>
      <c r="H3824" s="27"/>
    </row>
    <row r="3825">
      <c r="A3825" s="28">
        <v>3823.0</v>
      </c>
      <c r="B3825" s="16" t="s">
        <v>7766</v>
      </c>
      <c r="C3825" s="17" t="s">
        <v>7767</v>
      </c>
      <c r="D3825" s="17" t="s">
        <v>7655</v>
      </c>
      <c r="E3825" s="18">
        <v>1529.0</v>
      </c>
      <c r="F3825" s="19">
        <v>4.984824799295E12</v>
      </c>
      <c r="G3825" s="20" t="str">
        <f t="shared" si="1"/>
        <v>https://www.ntps-shop.com/product/2234229/</v>
      </c>
      <c r="H3825" s="21"/>
    </row>
    <row r="3826">
      <c r="A3826" s="29">
        <v>3824.0</v>
      </c>
      <c r="B3826" s="23" t="s">
        <v>7768</v>
      </c>
      <c r="C3826" s="24" t="s">
        <v>7769</v>
      </c>
      <c r="D3826" s="24" t="s">
        <v>1404</v>
      </c>
      <c r="E3826" s="25">
        <v>6424.0</v>
      </c>
      <c r="F3826" s="26">
        <v>4.949443200751E12</v>
      </c>
      <c r="G3826" s="20" t="str">
        <f t="shared" si="1"/>
        <v>https://www.ntps-shop.com/product/0235440/</v>
      </c>
      <c r="H3826" s="27"/>
    </row>
    <row r="3827">
      <c r="A3827" s="28">
        <v>3825.0</v>
      </c>
      <c r="B3827" s="16" t="s">
        <v>7770</v>
      </c>
      <c r="C3827" s="17" t="s">
        <v>7771</v>
      </c>
      <c r="D3827" s="17" t="s">
        <v>7722</v>
      </c>
      <c r="E3827" s="18">
        <v>22176.0</v>
      </c>
      <c r="F3827" s="19">
        <v>4.949443200478E12</v>
      </c>
      <c r="G3827" s="20" t="str">
        <f t="shared" si="1"/>
        <v>https://www.ntps-shop.com/product/0224512/</v>
      </c>
      <c r="H3827" s="21"/>
    </row>
    <row r="3828">
      <c r="A3828" s="29">
        <v>3826.0</v>
      </c>
      <c r="B3828" s="23" t="s">
        <v>7772</v>
      </c>
      <c r="C3828" s="24" t="s">
        <v>7773</v>
      </c>
      <c r="D3828" s="24" t="s">
        <v>7774</v>
      </c>
      <c r="E3828" s="25">
        <v>721.0</v>
      </c>
      <c r="F3828" s="26">
        <v>4.991348084707E12</v>
      </c>
      <c r="G3828" s="20" t="str">
        <f t="shared" si="1"/>
        <v>https://www.ntps-shop.com/product/4295372/</v>
      </c>
      <c r="H3828" s="27"/>
    </row>
    <row r="3829">
      <c r="A3829" s="28">
        <v>3827.0</v>
      </c>
      <c r="B3829" s="16" t="s">
        <v>7775</v>
      </c>
      <c r="C3829" s="17" t="s">
        <v>7776</v>
      </c>
      <c r="D3829" s="17" t="s">
        <v>7777</v>
      </c>
      <c r="E3829" s="18">
        <v>1841.0</v>
      </c>
      <c r="F3829" s="19">
        <v>4.991348084721E12</v>
      </c>
      <c r="G3829" s="20" t="str">
        <f t="shared" si="1"/>
        <v>https://www.ntps-shop.com/product/4295389/</v>
      </c>
      <c r="H3829" s="21"/>
    </row>
    <row r="3830">
      <c r="A3830" s="29">
        <v>3828.0</v>
      </c>
      <c r="B3830" s="23" t="s">
        <v>7778</v>
      </c>
      <c r="C3830" s="24" t="s">
        <v>7779</v>
      </c>
      <c r="D3830" s="24" t="s">
        <v>7777</v>
      </c>
      <c r="E3830" s="25">
        <v>1791.0</v>
      </c>
      <c r="F3830" s="26">
        <v>4.991348084752E12</v>
      </c>
      <c r="G3830" s="20" t="str">
        <f t="shared" si="1"/>
        <v>https://www.ntps-shop.com/product/4295396/</v>
      </c>
      <c r="H3830" s="27"/>
    </row>
    <row r="3831">
      <c r="A3831" s="28">
        <v>3829.0</v>
      </c>
      <c r="B3831" s="16" t="s">
        <v>7780</v>
      </c>
      <c r="C3831" s="17" t="s">
        <v>7781</v>
      </c>
      <c r="D3831" s="17" t="s">
        <v>7782</v>
      </c>
      <c r="E3831" s="18">
        <v>3410.0</v>
      </c>
      <c r="F3831" s="19">
        <v>4.991348084776E12</v>
      </c>
      <c r="G3831" s="20" t="str">
        <f t="shared" si="1"/>
        <v>https://www.ntps-shop.com/product/4295402/</v>
      </c>
      <c r="H3831" s="21"/>
    </row>
    <row r="3832">
      <c r="A3832" s="29">
        <v>3830.0</v>
      </c>
      <c r="B3832" s="23" t="s">
        <v>7783</v>
      </c>
      <c r="C3832" s="24" t="s">
        <v>7784</v>
      </c>
      <c r="D3832" s="24" t="s">
        <v>7774</v>
      </c>
      <c r="E3832" s="25">
        <v>660.0</v>
      </c>
      <c r="F3832" s="26">
        <v>4.991348084684E12</v>
      </c>
      <c r="G3832" s="20" t="str">
        <f t="shared" si="1"/>
        <v>https://www.ntps-shop.com/product/4295440/</v>
      </c>
      <c r="H3832" s="27"/>
    </row>
    <row r="3833">
      <c r="A3833" s="28">
        <v>3831.0</v>
      </c>
      <c r="B3833" s="16" t="s">
        <v>7785</v>
      </c>
      <c r="C3833" s="17" t="s">
        <v>7786</v>
      </c>
      <c r="D3833" s="17" t="s">
        <v>7777</v>
      </c>
      <c r="E3833" s="18">
        <v>1631.0</v>
      </c>
      <c r="F3833" s="19">
        <v>4.991348084714E12</v>
      </c>
      <c r="G3833" s="20" t="str">
        <f t="shared" si="1"/>
        <v>https://www.ntps-shop.com/product/4295457/</v>
      </c>
      <c r="H3833" s="21"/>
    </row>
    <row r="3834">
      <c r="A3834" s="29">
        <v>3832.0</v>
      </c>
      <c r="B3834" s="23" t="s">
        <v>7787</v>
      </c>
      <c r="C3834" s="24" t="s">
        <v>7788</v>
      </c>
      <c r="D3834" s="24" t="s">
        <v>7777</v>
      </c>
      <c r="E3834" s="25">
        <v>1571.0</v>
      </c>
      <c r="F3834" s="26">
        <v>4.991348084745E12</v>
      </c>
      <c r="G3834" s="20" t="str">
        <f t="shared" si="1"/>
        <v>https://www.ntps-shop.com/product/4295464/</v>
      </c>
      <c r="H3834" s="27"/>
    </row>
    <row r="3835">
      <c r="A3835" s="28">
        <v>3833.0</v>
      </c>
      <c r="B3835" s="16" t="s">
        <v>7789</v>
      </c>
      <c r="C3835" s="17" t="s">
        <v>7790</v>
      </c>
      <c r="D3835" s="17" t="s">
        <v>7782</v>
      </c>
      <c r="E3835" s="18">
        <v>3101.0</v>
      </c>
      <c r="F3835" s="19">
        <v>4.991348084769E12</v>
      </c>
      <c r="G3835" s="20" t="str">
        <f t="shared" si="1"/>
        <v>https://www.ntps-shop.com/product/4295471/</v>
      </c>
      <c r="H3835" s="21"/>
    </row>
    <row r="3836">
      <c r="A3836" s="29">
        <v>3834.0</v>
      </c>
      <c r="B3836" s="23" t="s">
        <v>7791</v>
      </c>
      <c r="C3836" s="24" t="s">
        <v>7792</v>
      </c>
      <c r="D3836" s="24" t="s">
        <v>7774</v>
      </c>
      <c r="E3836" s="25">
        <v>711.0</v>
      </c>
      <c r="F3836" s="26">
        <v>4.991348084691E12</v>
      </c>
      <c r="G3836" s="20" t="str">
        <f t="shared" si="1"/>
        <v>https://www.ntps-shop.com/product/4295419/</v>
      </c>
      <c r="H3836" s="27"/>
    </row>
    <row r="3837">
      <c r="A3837" s="28">
        <v>3835.0</v>
      </c>
      <c r="B3837" s="16" t="s">
        <v>7793</v>
      </c>
      <c r="C3837" s="17" t="s">
        <v>7794</v>
      </c>
      <c r="D3837" s="17" t="s">
        <v>7777</v>
      </c>
      <c r="E3837" s="18">
        <v>1801.0</v>
      </c>
      <c r="F3837" s="19">
        <v>4.991348084738E12</v>
      </c>
      <c r="G3837" s="20" t="str">
        <f t="shared" si="1"/>
        <v>https://www.ntps-shop.com/product/4295426/</v>
      </c>
      <c r="H3837" s="21"/>
    </row>
    <row r="3838">
      <c r="A3838" s="29">
        <v>3836.0</v>
      </c>
      <c r="B3838" s="23" t="s">
        <v>7795</v>
      </c>
      <c r="C3838" s="24" t="s">
        <v>7796</v>
      </c>
      <c r="D3838" s="24" t="s">
        <v>7782</v>
      </c>
      <c r="E3838" s="25">
        <v>3341.0</v>
      </c>
      <c r="F3838" s="26">
        <v>4.991348084783E12</v>
      </c>
      <c r="G3838" s="20" t="str">
        <f t="shared" si="1"/>
        <v>https://www.ntps-shop.com/product/4295433/</v>
      </c>
      <c r="H3838" s="27"/>
    </row>
    <row r="3839">
      <c r="A3839" s="28">
        <v>3837.0</v>
      </c>
      <c r="B3839" s="16" t="s">
        <v>7797</v>
      </c>
      <c r="C3839" s="17" t="s">
        <v>7798</v>
      </c>
      <c r="D3839" s="17" t="s">
        <v>7799</v>
      </c>
      <c r="E3839" s="18">
        <v>14080.0</v>
      </c>
      <c r="F3839" s="19">
        <v>4.991348084707E12</v>
      </c>
      <c r="G3839" s="20" t="str">
        <f t="shared" si="1"/>
        <v>https://www.ntps-shop.com/product/9235687/</v>
      </c>
      <c r="H3839" s="21"/>
    </row>
    <row r="3840">
      <c r="A3840" s="29">
        <v>3838.0</v>
      </c>
      <c r="B3840" s="23" t="s">
        <v>7800</v>
      </c>
      <c r="C3840" s="24" t="s">
        <v>7801</v>
      </c>
      <c r="D3840" s="24" t="s">
        <v>7802</v>
      </c>
      <c r="E3840" s="25">
        <v>10692.0</v>
      </c>
      <c r="F3840" s="26">
        <v>4.991348084721E12</v>
      </c>
      <c r="G3840" s="20" t="str">
        <f t="shared" si="1"/>
        <v>https://www.ntps-shop.com/product/9235694/</v>
      </c>
      <c r="H3840" s="27"/>
    </row>
    <row r="3841">
      <c r="A3841" s="28">
        <v>3839.0</v>
      </c>
      <c r="B3841" s="16" t="s">
        <v>7803</v>
      </c>
      <c r="C3841" s="17" t="s">
        <v>7804</v>
      </c>
      <c r="D3841" s="17" t="s">
        <v>7802</v>
      </c>
      <c r="E3841" s="18">
        <v>10494.0</v>
      </c>
      <c r="F3841" s="19">
        <v>4.991348084752E12</v>
      </c>
      <c r="G3841" s="20" t="str">
        <f t="shared" si="1"/>
        <v>https://www.ntps-shop.com/product/9235700/</v>
      </c>
      <c r="H3841" s="21"/>
    </row>
    <row r="3842">
      <c r="A3842" s="29">
        <v>3840.0</v>
      </c>
      <c r="B3842" s="23" t="s">
        <v>7805</v>
      </c>
      <c r="C3842" s="24" t="s">
        <v>7806</v>
      </c>
      <c r="D3842" s="24" t="s">
        <v>7807</v>
      </c>
      <c r="E3842" s="25">
        <v>6380.0</v>
      </c>
      <c r="F3842" s="26">
        <v>4.991348084684E12</v>
      </c>
      <c r="G3842" s="20" t="str">
        <f t="shared" si="1"/>
        <v>https://www.ntps-shop.com/product/9235717/</v>
      </c>
      <c r="H3842" s="27"/>
    </row>
    <row r="3843">
      <c r="A3843" s="28">
        <v>3841.0</v>
      </c>
      <c r="B3843" s="16" t="s">
        <v>7808</v>
      </c>
      <c r="C3843" s="17" t="s">
        <v>7809</v>
      </c>
      <c r="D3843" s="17" t="s">
        <v>7802</v>
      </c>
      <c r="E3843" s="18">
        <v>9108.0</v>
      </c>
      <c r="F3843" s="19">
        <v>4.991348084745E12</v>
      </c>
      <c r="G3843" s="20" t="str">
        <f t="shared" si="1"/>
        <v>https://www.ntps-shop.com/product/9235724/</v>
      </c>
      <c r="H3843" s="21"/>
    </row>
    <row r="3844">
      <c r="A3844" s="29">
        <v>3842.0</v>
      </c>
      <c r="B3844" s="23" t="s">
        <v>7810</v>
      </c>
      <c r="C3844" s="24" t="s">
        <v>7811</v>
      </c>
      <c r="D3844" s="24" t="s">
        <v>7807</v>
      </c>
      <c r="E3844" s="25">
        <v>6930.0</v>
      </c>
      <c r="F3844" s="26">
        <v>4.991348084691E12</v>
      </c>
      <c r="G3844" s="20" t="str">
        <f t="shared" si="1"/>
        <v>https://www.ntps-shop.com/product/9235731/</v>
      </c>
      <c r="H3844" s="27"/>
    </row>
    <row r="3845">
      <c r="A3845" s="28">
        <v>3843.0</v>
      </c>
      <c r="B3845" s="16" t="s">
        <v>7812</v>
      </c>
      <c r="C3845" s="17" t="s">
        <v>7813</v>
      </c>
      <c r="D3845" s="17" t="s">
        <v>7814</v>
      </c>
      <c r="E3845" s="18">
        <v>7040.0</v>
      </c>
      <c r="F3845" s="19">
        <v>4.991348084738E12</v>
      </c>
      <c r="G3845" s="20" t="str">
        <f t="shared" si="1"/>
        <v>https://www.ntps-shop.com/product/9235748/</v>
      </c>
      <c r="H3845" s="21"/>
    </row>
    <row r="3846">
      <c r="A3846" s="29">
        <v>3844.0</v>
      </c>
      <c r="B3846" s="23" t="s">
        <v>7815</v>
      </c>
      <c r="C3846" s="24" t="s">
        <v>7816</v>
      </c>
      <c r="D3846" s="24" t="s">
        <v>7774</v>
      </c>
      <c r="E3846" s="25">
        <v>681.0</v>
      </c>
      <c r="F3846" s="26">
        <v>4.589585759603E12</v>
      </c>
      <c r="G3846" s="20" t="str">
        <f t="shared" si="1"/>
        <v>https://www.ntps-shop.com/product/4274506/</v>
      </c>
      <c r="H3846" s="27"/>
    </row>
    <row r="3847">
      <c r="A3847" s="28">
        <v>3845.0</v>
      </c>
      <c r="B3847" s="16" t="s">
        <v>7817</v>
      </c>
      <c r="C3847" s="17" t="s">
        <v>7818</v>
      </c>
      <c r="D3847" s="17" t="s">
        <v>7777</v>
      </c>
      <c r="E3847" s="18">
        <v>1309.0</v>
      </c>
      <c r="F3847" s="19">
        <v>4.984279110706E12</v>
      </c>
      <c r="G3847" s="20" t="str">
        <f t="shared" si="1"/>
        <v>https://www.ntps-shop.com/product/4274551/</v>
      </c>
      <c r="H3847" s="21"/>
    </row>
    <row r="3848">
      <c r="A3848" s="29">
        <v>3846.0</v>
      </c>
      <c r="B3848" s="23" t="s">
        <v>7819</v>
      </c>
      <c r="C3848" s="24" t="s">
        <v>7820</v>
      </c>
      <c r="D3848" s="24" t="s">
        <v>7777</v>
      </c>
      <c r="E3848" s="25">
        <v>1216.0</v>
      </c>
      <c r="F3848" s="26">
        <v>4.98427911072E12</v>
      </c>
      <c r="G3848" s="20" t="str">
        <f t="shared" si="1"/>
        <v>https://www.ntps-shop.com/product/4274568/</v>
      </c>
      <c r="H3848" s="27"/>
    </row>
    <row r="3849">
      <c r="A3849" s="28">
        <v>3847.0</v>
      </c>
      <c r="B3849" s="16" t="s">
        <v>7821</v>
      </c>
      <c r="C3849" s="17" t="s">
        <v>7822</v>
      </c>
      <c r="D3849" s="17" t="s">
        <v>7782</v>
      </c>
      <c r="E3849" s="18">
        <v>2481.0</v>
      </c>
      <c r="F3849" s="19">
        <v>4.984279110713E12</v>
      </c>
      <c r="G3849" s="20" t="str">
        <f t="shared" si="1"/>
        <v>https://www.ntps-shop.com/product/4274575/</v>
      </c>
      <c r="H3849" s="21"/>
    </row>
    <row r="3850">
      <c r="A3850" s="29">
        <v>3848.0</v>
      </c>
      <c r="B3850" s="23" t="s">
        <v>7823</v>
      </c>
      <c r="C3850" s="24" t="s">
        <v>7824</v>
      </c>
      <c r="D3850" s="24" t="s">
        <v>7774</v>
      </c>
      <c r="E3850" s="25">
        <v>858.0</v>
      </c>
      <c r="F3850" s="26">
        <v>4.991348082833E12</v>
      </c>
      <c r="G3850" s="20" t="str">
        <f t="shared" si="1"/>
        <v>https://www.ntps-shop.com/product/0210692/</v>
      </c>
      <c r="H3850" s="27"/>
    </row>
    <row r="3851">
      <c r="A3851" s="28">
        <v>3849.0</v>
      </c>
      <c r="B3851" s="16" t="s">
        <v>7825</v>
      </c>
      <c r="C3851" s="17" t="s">
        <v>7826</v>
      </c>
      <c r="D3851" s="17" t="s">
        <v>7774</v>
      </c>
      <c r="E3851" s="18">
        <v>968.0</v>
      </c>
      <c r="F3851" s="19">
        <v>4.991348061371E12</v>
      </c>
      <c r="G3851" s="20" t="str">
        <f t="shared" si="1"/>
        <v>https://www.ntps-shop.com/product/2282923/</v>
      </c>
      <c r="H3851" s="21"/>
    </row>
    <row r="3852">
      <c r="A3852" s="29">
        <v>3850.0</v>
      </c>
      <c r="B3852" s="23" t="s">
        <v>7827</v>
      </c>
      <c r="C3852" s="24" t="s">
        <v>7828</v>
      </c>
      <c r="D3852" s="24" t="s">
        <v>7829</v>
      </c>
      <c r="E3852" s="25">
        <v>1848.0</v>
      </c>
      <c r="F3852" s="26">
        <v>4.991348061388E12</v>
      </c>
      <c r="G3852" s="20" t="str">
        <f t="shared" si="1"/>
        <v>https://www.ntps-shop.com/product/2282947/</v>
      </c>
      <c r="H3852" s="27"/>
    </row>
    <row r="3853">
      <c r="A3853" s="28">
        <v>3851.0</v>
      </c>
      <c r="B3853" s="16" t="s">
        <v>7830</v>
      </c>
      <c r="C3853" s="17" t="s">
        <v>7831</v>
      </c>
      <c r="D3853" s="17" t="s">
        <v>7832</v>
      </c>
      <c r="E3853" s="18">
        <v>1078.0</v>
      </c>
      <c r="F3853" s="19">
        <v>4.991348061364E12</v>
      </c>
      <c r="G3853" s="20" t="str">
        <f t="shared" si="1"/>
        <v>https://www.ntps-shop.com/product/3298299/</v>
      </c>
      <c r="H3853" s="21"/>
    </row>
    <row r="3854">
      <c r="A3854" s="29">
        <v>3852.0</v>
      </c>
      <c r="B3854" s="23" t="s">
        <v>7833</v>
      </c>
      <c r="C3854" s="24" t="s">
        <v>7834</v>
      </c>
      <c r="D3854" s="24" t="s">
        <v>7777</v>
      </c>
      <c r="E3854" s="25">
        <v>2508.0</v>
      </c>
      <c r="F3854" s="26">
        <v>4.991348061395E12</v>
      </c>
      <c r="G3854" s="20" t="str">
        <f t="shared" si="1"/>
        <v>https://www.ntps-shop.com/product/2282961/</v>
      </c>
      <c r="H3854" s="27"/>
    </row>
    <row r="3855">
      <c r="A3855" s="28">
        <v>3853.0</v>
      </c>
      <c r="B3855" s="16" t="s">
        <v>7835</v>
      </c>
      <c r="C3855" s="17" t="s">
        <v>7836</v>
      </c>
      <c r="D3855" s="17" t="s">
        <v>7837</v>
      </c>
      <c r="E3855" s="18">
        <v>24068.0</v>
      </c>
      <c r="F3855" s="19">
        <v>4.991348072339E12</v>
      </c>
      <c r="G3855" s="20" t="str">
        <f t="shared" si="1"/>
        <v>https://www.ntps-shop.com/product/4253112/</v>
      </c>
      <c r="H3855" s="21"/>
    </row>
    <row r="3856">
      <c r="A3856" s="29">
        <v>3854.0</v>
      </c>
      <c r="B3856" s="23" t="s">
        <v>7838</v>
      </c>
      <c r="C3856" s="24" t="s">
        <v>7839</v>
      </c>
      <c r="D3856" s="24" t="s">
        <v>7777</v>
      </c>
      <c r="E3856" s="25">
        <v>1375.0</v>
      </c>
      <c r="F3856" s="26">
        <v>4.983771979842E12</v>
      </c>
      <c r="G3856" s="20" t="str">
        <f t="shared" si="1"/>
        <v>https://www.ntps-shop.com/product/4264910/</v>
      </c>
      <c r="H3856" s="27"/>
    </row>
    <row r="3857">
      <c r="A3857" s="28">
        <v>3855.0</v>
      </c>
      <c r="B3857" s="16" t="s">
        <v>7840</v>
      </c>
      <c r="C3857" s="17" t="s">
        <v>7841</v>
      </c>
      <c r="D3857" s="17" t="s">
        <v>7774</v>
      </c>
      <c r="E3857" s="18">
        <v>702.0</v>
      </c>
      <c r="F3857" s="19">
        <v>4.719303509955E12</v>
      </c>
      <c r="G3857" s="20" t="str">
        <f t="shared" si="1"/>
        <v>https://www.ntps-shop.com/product/4236764/</v>
      </c>
      <c r="H3857" s="21"/>
    </row>
    <row r="3858">
      <c r="A3858" s="29">
        <v>3856.0</v>
      </c>
      <c r="B3858" s="23" t="s">
        <v>7842</v>
      </c>
      <c r="C3858" s="24" t="s">
        <v>7843</v>
      </c>
      <c r="D3858" s="24" t="s">
        <v>7774</v>
      </c>
      <c r="E3858" s="25">
        <v>417.0</v>
      </c>
      <c r="F3858" s="26">
        <v>4.719303508811E12</v>
      </c>
      <c r="G3858" s="20" t="str">
        <f t="shared" si="1"/>
        <v>https://www.ntps-shop.com/product/4200895/</v>
      </c>
      <c r="H3858" s="27"/>
    </row>
    <row r="3859">
      <c r="A3859" s="28">
        <v>3857.0</v>
      </c>
      <c r="B3859" s="16" t="s">
        <v>7844</v>
      </c>
      <c r="C3859" s="17" t="s">
        <v>7845</v>
      </c>
      <c r="D3859" s="17" t="s">
        <v>7846</v>
      </c>
      <c r="E3859" s="18">
        <v>1048.0</v>
      </c>
      <c r="F3859" s="19">
        <v>4.719303508835E12</v>
      </c>
      <c r="G3859" s="20" t="str">
        <f t="shared" si="1"/>
        <v>https://www.ntps-shop.com/product/4236771/</v>
      </c>
      <c r="H3859" s="21"/>
    </row>
    <row r="3860">
      <c r="A3860" s="29">
        <v>3858.0</v>
      </c>
      <c r="B3860" s="23" t="s">
        <v>7847</v>
      </c>
      <c r="C3860" s="24" t="s">
        <v>7848</v>
      </c>
      <c r="D3860" s="24" t="s">
        <v>7777</v>
      </c>
      <c r="E3860" s="25">
        <v>1446.0</v>
      </c>
      <c r="F3860" s="26">
        <v>4.719303508842E12</v>
      </c>
      <c r="G3860" s="20" t="str">
        <f t="shared" si="1"/>
        <v>https://www.ntps-shop.com/product/4200901/</v>
      </c>
      <c r="H3860" s="27"/>
    </row>
    <row r="3861">
      <c r="A3861" s="28">
        <v>3859.0</v>
      </c>
      <c r="B3861" s="16" t="s">
        <v>7849</v>
      </c>
      <c r="C3861" s="17" t="s">
        <v>7850</v>
      </c>
      <c r="D3861" s="17" t="s">
        <v>7851</v>
      </c>
      <c r="E3861" s="18">
        <v>858.0</v>
      </c>
      <c r="F3861" s="19">
        <v>4.991348061425E12</v>
      </c>
      <c r="G3861" s="20" t="str">
        <f t="shared" si="1"/>
        <v>https://www.ntps-shop.com/product/2283029/</v>
      </c>
      <c r="H3861" s="21"/>
    </row>
    <row r="3862">
      <c r="A3862" s="29">
        <v>3860.0</v>
      </c>
      <c r="B3862" s="23" t="s">
        <v>7852</v>
      </c>
      <c r="C3862" s="24" t="s">
        <v>7853</v>
      </c>
      <c r="D3862" s="24" t="s">
        <v>7774</v>
      </c>
      <c r="E3862" s="25">
        <v>1408.0</v>
      </c>
      <c r="F3862" s="26">
        <v>4.991348061432E12</v>
      </c>
      <c r="G3862" s="20" t="str">
        <f t="shared" si="1"/>
        <v>https://www.ntps-shop.com/product/2283012/</v>
      </c>
      <c r="H3862" s="27"/>
    </row>
    <row r="3863">
      <c r="A3863" s="28">
        <v>3861.0</v>
      </c>
      <c r="B3863" s="16" t="s">
        <v>7854</v>
      </c>
      <c r="C3863" s="17" t="s">
        <v>7855</v>
      </c>
      <c r="D3863" s="17" t="s">
        <v>7774</v>
      </c>
      <c r="E3863" s="18">
        <v>1341.0</v>
      </c>
      <c r="F3863" s="19">
        <v>4.902580507794E12</v>
      </c>
      <c r="G3863" s="20" t="str">
        <f t="shared" si="1"/>
        <v>https://www.ntps-shop.com/product/1297706/</v>
      </c>
      <c r="H3863" s="21"/>
    </row>
    <row r="3864">
      <c r="A3864" s="29">
        <v>3862.0</v>
      </c>
      <c r="B3864" s="23" t="s">
        <v>7856</v>
      </c>
      <c r="C3864" s="24" t="s">
        <v>7857</v>
      </c>
      <c r="D3864" s="24" t="s">
        <v>7829</v>
      </c>
      <c r="E3864" s="25">
        <v>1738.0</v>
      </c>
      <c r="F3864" s="26">
        <v>4.991348076474E12</v>
      </c>
      <c r="G3864" s="20" t="str">
        <f t="shared" si="1"/>
        <v>https://www.ntps-shop.com/product/4274179/</v>
      </c>
      <c r="H3864" s="27"/>
    </row>
    <row r="3865">
      <c r="A3865" s="28">
        <v>3863.0</v>
      </c>
      <c r="B3865" s="16" t="s">
        <v>7858</v>
      </c>
      <c r="C3865" s="17" t="s">
        <v>7859</v>
      </c>
      <c r="D3865" s="17" t="s">
        <v>7777</v>
      </c>
      <c r="E3865" s="18">
        <v>2508.0</v>
      </c>
      <c r="F3865" s="19">
        <v>4.991348076511E12</v>
      </c>
      <c r="G3865" s="20" t="str">
        <f t="shared" si="1"/>
        <v>https://www.ntps-shop.com/product/4274193/</v>
      </c>
      <c r="H3865" s="21"/>
    </row>
    <row r="3866">
      <c r="A3866" s="29">
        <v>3864.0</v>
      </c>
      <c r="B3866" s="23" t="s">
        <v>7860</v>
      </c>
      <c r="C3866" s="24" t="s">
        <v>7861</v>
      </c>
      <c r="D3866" s="24" t="s">
        <v>7774</v>
      </c>
      <c r="E3866" s="25">
        <v>821.0</v>
      </c>
      <c r="F3866" s="26">
        <v>4.991348084646E12</v>
      </c>
      <c r="G3866" s="20" t="str">
        <f t="shared" si="1"/>
        <v>https://www.ntps-shop.com/product/4295488/</v>
      </c>
      <c r="H3866" s="27"/>
    </row>
    <row r="3867">
      <c r="A3867" s="28">
        <v>3865.0</v>
      </c>
      <c r="B3867" s="16" t="s">
        <v>7862</v>
      </c>
      <c r="C3867" s="17" t="s">
        <v>7863</v>
      </c>
      <c r="D3867" s="17" t="s">
        <v>7777</v>
      </c>
      <c r="E3867" s="18">
        <v>2021.0</v>
      </c>
      <c r="F3867" s="19">
        <v>4.991348084653E12</v>
      </c>
      <c r="G3867" s="20" t="str">
        <f t="shared" si="1"/>
        <v>https://www.ntps-shop.com/product/4295495/</v>
      </c>
      <c r="H3867" s="21"/>
    </row>
    <row r="3868">
      <c r="A3868" s="29">
        <v>3866.0</v>
      </c>
      <c r="B3868" s="23" t="s">
        <v>7864</v>
      </c>
      <c r="C3868" s="24" t="s">
        <v>7865</v>
      </c>
      <c r="D3868" s="24" t="s">
        <v>7777</v>
      </c>
      <c r="E3868" s="25">
        <v>1971.0</v>
      </c>
      <c r="F3868" s="26">
        <v>4.99134808466E12</v>
      </c>
      <c r="G3868" s="20" t="str">
        <f t="shared" si="1"/>
        <v>https://www.ntps-shop.com/product/4295501/</v>
      </c>
      <c r="H3868" s="27"/>
    </row>
    <row r="3869">
      <c r="A3869" s="28">
        <v>3867.0</v>
      </c>
      <c r="B3869" s="16" t="s">
        <v>7866</v>
      </c>
      <c r="C3869" s="17" t="s">
        <v>7867</v>
      </c>
      <c r="D3869" s="17" t="s">
        <v>7782</v>
      </c>
      <c r="E3869" s="18">
        <v>3901.0</v>
      </c>
      <c r="F3869" s="19">
        <v>4.991348084677E12</v>
      </c>
      <c r="G3869" s="20" t="str">
        <f t="shared" si="1"/>
        <v>https://www.ntps-shop.com/product/4295518/</v>
      </c>
      <c r="H3869" s="21"/>
    </row>
    <row r="3870">
      <c r="A3870" s="29">
        <v>3868.0</v>
      </c>
      <c r="B3870" s="23" t="s">
        <v>7868</v>
      </c>
      <c r="C3870" s="24" t="s">
        <v>7869</v>
      </c>
      <c r="D3870" s="24" t="s">
        <v>7774</v>
      </c>
      <c r="E3870" s="25">
        <v>858.0</v>
      </c>
      <c r="F3870" s="26">
        <v>4.991348061029E12</v>
      </c>
      <c r="G3870" s="20" t="str">
        <f t="shared" si="1"/>
        <v>https://www.ntps-shop.com/product/2283364/</v>
      </c>
      <c r="H3870" s="27"/>
    </row>
    <row r="3871">
      <c r="A3871" s="28">
        <v>3869.0</v>
      </c>
      <c r="B3871" s="16" t="s">
        <v>7870</v>
      </c>
      <c r="C3871" s="17" t="s">
        <v>7871</v>
      </c>
      <c r="D3871" s="17" t="s">
        <v>7829</v>
      </c>
      <c r="E3871" s="18">
        <v>1628.0</v>
      </c>
      <c r="F3871" s="19">
        <v>4.991348061036E12</v>
      </c>
      <c r="G3871" s="20" t="str">
        <f t="shared" si="1"/>
        <v>https://www.ntps-shop.com/product/3204962/</v>
      </c>
      <c r="H3871" s="21"/>
    </row>
    <row r="3872">
      <c r="A3872" s="29">
        <v>3870.0</v>
      </c>
      <c r="B3872" s="23" t="s">
        <v>7872</v>
      </c>
      <c r="C3872" s="24" t="s">
        <v>7873</v>
      </c>
      <c r="D3872" s="24" t="s">
        <v>7777</v>
      </c>
      <c r="E3872" s="25">
        <v>2398.0</v>
      </c>
      <c r="F3872" s="26">
        <v>4.991348061043E12</v>
      </c>
      <c r="G3872" s="20" t="str">
        <f t="shared" si="1"/>
        <v>https://www.ntps-shop.com/product/2299983/</v>
      </c>
      <c r="H3872" s="27"/>
    </row>
    <row r="3873">
      <c r="A3873" s="28">
        <v>3871.0</v>
      </c>
      <c r="B3873" s="16" t="s">
        <v>7874</v>
      </c>
      <c r="C3873" s="17" t="s">
        <v>7875</v>
      </c>
      <c r="D3873" s="17" t="s">
        <v>7774</v>
      </c>
      <c r="E3873" s="18">
        <v>968.0</v>
      </c>
      <c r="F3873" s="19">
        <v>4.99134806105E12</v>
      </c>
      <c r="G3873" s="20" t="str">
        <f t="shared" si="1"/>
        <v>https://www.ntps-shop.com/product/2283050/</v>
      </c>
      <c r="H3873" s="21"/>
    </row>
    <row r="3874">
      <c r="A3874" s="29">
        <v>3872.0</v>
      </c>
      <c r="B3874" s="23" t="s">
        <v>7876</v>
      </c>
      <c r="C3874" s="24" t="s">
        <v>7877</v>
      </c>
      <c r="D3874" s="24" t="s">
        <v>7829</v>
      </c>
      <c r="E3874" s="25">
        <v>1848.0</v>
      </c>
      <c r="F3874" s="26">
        <v>4.991348061067E12</v>
      </c>
      <c r="G3874" s="20" t="str">
        <f t="shared" si="1"/>
        <v>https://www.ntps-shop.com/product/2283067/</v>
      </c>
      <c r="H3874" s="27"/>
    </row>
    <row r="3875">
      <c r="A3875" s="28">
        <v>3873.0</v>
      </c>
      <c r="B3875" s="16" t="s">
        <v>7878</v>
      </c>
      <c r="C3875" s="17" t="s">
        <v>7879</v>
      </c>
      <c r="D3875" s="17" t="s">
        <v>7777</v>
      </c>
      <c r="E3875" s="18">
        <v>2508.0</v>
      </c>
      <c r="F3875" s="19">
        <v>4.991348066352E12</v>
      </c>
      <c r="G3875" s="20" t="str">
        <f t="shared" si="1"/>
        <v>https://www.ntps-shop.com/product/3222324/</v>
      </c>
      <c r="H3875" s="21"/>
    </row>
    <row r="3876">
      <c r="A3876" s="29">
        <v>3874.0</v>
      </c>
      <c r="B3876" s="23" t="s">
        <v>7880</v>
      </c>
      <c r="C3876" s="24" t="s">
        <v>7881</v>
      </c>
      <c r="D3876" s="24" t="s">
        <v>7782</v>
      </c>
      <c r="E3876" s="25">
        <v>4928.0</v>
      </c>
      <c r="F3876" s="26">
        <v>4.991348066369E12</v>
      </c>
      <c r="G3876" s="20" t="str">
        <f t="shared" si="1"/>
        <v>https://www.ntps-shop.com/product/4274216/</v>
      </c>
      <c r="H3876" s="27"/>
    </row>
    <row r="3877">
      <c r="A3877" s="28">
        <v>3875.0</v>
      </c>
      <c r="B3877" s="16" t="s">
        <v>7882</v>
      </c>
      <c r="C3877" s="17" t="s">
        <v>7883</v>
      </c>
      <c r="D3877" s="17" t="s">
        <v>7884</v>
      </c>
      <c r="E3877" s="18">
        <v>26180.0</v>
      </c>
      <c r="F3877" s="19">
        <v>4.991348067342E12</v>
      </c>
      <c r="G3877" s="20" t="str">
        <f t="shared" si="1"/>
        <v>https://www.ntps-shop.com/product/4249610/</v>
      </c>
      <c r="H3877" s="21"/>
    </row>
    <row r="3878">
      <c r="A3878" s="29">
        <v>3876.0</v>
      </c>
      <c r="B3878" s="23" t="s">
        <v>7885</v>
      </c>
      <c r="C3878" s="24" t="s">
        <v>7886</v>
      </c>
      <c r="D3878" s="24" t="s">
        <v>7774</v>
      </c>
      <c r="E3878" s="25">
        <v>791.0</v>
      </c>
      <c r="F3878" s="26">
        <v>4.719303561335E12</v>
      </c>
      <c r="G3878" s="20" t="str">
        <f t="shared" si="1"/>
        <v>https://www.ntps-shop.com/product/4233947/</v>
      </c>
      <c r="H3878" s="27"/>
    </row>
    <row r="3879">
      <c r="A3879" s="28">
        <v>3877.0</v>
      </c>
      <c r="B3879" s="16" t="s">
        <v>7887</v>
      </c>
      <c r="C3879" s="17" t="s">
        <v>7888</v>
      </c>
      <c r="D3879" s="17" t="s">
        <v>7774</v>
      </c>
      <c r="E3879" s="18">
        <v>541.0</v>
      </c>
      <c r="F3879" s="19">
        <v>4.71930352798E12</v>
      </c>
      <c r="G3879" s="20" t="str">
        <f t="shared" si="1"/>
        <v>https://www.ntps-shop.com/product/4200918/</v>
      </c>
      <c r="H3879" s="21"/>
    </row>
    <row r="3880">
      <c r="A3880" s="29">
        <v>3878.0</v>
      </c>
      <c r="B3880" s="23" t="s">
        <v>7889</v>
      </c>
      <c r="C3880" s="24" t="s">
        <v>7890</v>
      </c>
      <c r="D3880" s="24" t="s">
        <v>7846</v>
      </c>
      <c r="E3880" s="25">
        <v>1144.0</v>
      </c>
      <c r="F3880" s="26">
        <v>4.719303528345E12</v>
      </c>
      <c r="G3880" s="20" t="str">
        <f t="shared" si="1"/>
        <v>https://www.ntps-shop.com/product/4236825/</v>
      </c>
      <c r="H3880" s="27"/>
    </row>
    <row r="3881">
      <c r="A3881" s="28">
        <v>3879.0</v>
      </c>
      <c r="B3881" s="16" t="s">
        <v>7891</v>
      </c>
      <c r="C3881" s="17" t="s">
        <v>7892</v>
      </c>
      <c r="D3881" s="17" t="s">
        <v>7777</v>
      </c>
      <c r="E3881" s="18">
        <v>1912.0</v>
      </c>
      <c r="F3881" s="19">
        <v>4.719303528E12</v>
      </c>
      <c r="G3881" s="20" t="str">
        <f t="shared" si="1"/>
        <v>https://www.ntps-shop.com/product/4200925/</v>
      </c>
      <c r="H3881" s="21"/>
    </row>
    <row r="3882">
      <c r="A3882" s="29">
        <v>3880.0</v>
      </c>
      <c r="B3882" s="23" t="s">
        <v>7893</v>
      </c>
      <c r="C3882" s="24" t="s">
        <v>7894</v>
      </c>
      <c r="D3882" s="24" t="s">
        <v>7777</v>
      </c>
      <c r="E3882" s="25">
        <v>1650.0</v>
      </c>
      <c r="F3882" s="26">
        <v>4.983771979767E12</v>
      </c>
      <c r="G3882" s="20" t="str">
        <f t="shared" si="1"/>
        <v>https://www.ntps-shop.com/product/4264927/</v>
      </c>
      <c r="H3882" s="27"/>
    </row>
    <row r="3883">
      <c r="A3883" s="28">
        <v>3881.0</v>
      </c>
      <c r="B3883" s="16" t="s">
        <v>7895</v>
      </c>
      <c r="C3883" s="17" t="s">
        <v>7896</v>
      </c>
      <c r="D3883" s="17" t="s">
        <v>7807</v>
      </c>
      <c r="E3883" s="18">
        <v>8030.0</v>
      </c>
      <c r="F3883" s="19">
        <v>4.991348084646E12</v>
      </c>
      <c r="G3883" s="20" t="str">
        <f t="shared" si="1"/>
        <v>https://www.ntps-shop.com/product/9235755/</v>
      </c>
      <c r="H3883" s="21"/>
    </row>
    <row r="3884">
      <c r="A3884" s="29">
        <v>3882.0</v>
      </c>
      <c r="B3884" s="23" t="s">
        <v>7897</v>
      </c>
      <c r="C3884" s="24" t="s">
        <v>7898</v>
      </c>
      <c r="D3884" s="24" t="s">
        <v>7802</v>
      </c>
      <c r="E3884" s="25">
        <v>11880.0</v>
      </c>
      <c r="F3884" s="26">
        <v>4.991348084653E12</v>
      </c>
      <c r="G3884" s="20" t="str">
        <f t="shared" si="1"/>
        <v>https://www.ntps-shop.com/product/9235762/</v>
      </c>
      <c r="H3884" s="27"/>
    </row>
    <row r="3885">
      <c r="A3885" s="28">
        <v>3883.0</v>
      </c>
      <c r="B3885" s="16" t="s">
        <v>7899</v>
      </c>
      <c r="C3885" s="17" t="s">
        <v>7900</v>
      </c>
      <c r="D3885" s="17" t="s">
        <v>7774</v>
      </c>
      <c r="E3885" s="18">
        <v>721.0</v>
      </c>
      <c r="F3885" s="19">
        <v>4.58958575961E12</v>
      </c>
      <c r="G3885" s="20" t="str">
        <f t="shared" si="1"/>
        <v>https://www.ntps-shop.com/product/4274582/</v>
      </c>
      <c r="H3885" s="21"/>
    </row>
    <row r="3886">
      <c r="A3886" s="29">
        <v>3884.0</v>
      </c>
      <c r="B3886" s="23" t="s">
        <v>7901</v>
      </c>
      <c r="C3886" s="24" t="s">
        <v>7902</v>
      </c>
      <c r="D3886" s="24" t="s">
        <v>7777</v>
      </c>
      <c r="E3886" s="25">
        <v>1386.0</v>
      </c>
      <c r="F3886" s="26">
        <v>4.984279120859E12</v>
      </c>
      <c r="G3886" s="20" t="str">
        <f t="shared" si="1"/>
        <v>https://www.ntps-shop.com/product/4274599/</v>
      </c>
      <c r="H3886" s="27"/>
    </row>
    <row r="3887">
      <c r="A3887" s="28">
        <v>3885.0</v>
      </c>
      <c r="B3887" s="16" t="s">
        <v>7903</v>
      </c>
      <c r="C3887" s="17" t="s">
        <v>7904</v>
      </c>
      <c r="D3887" s="17" t="s">
        <v>7777</v>
      </c>
      <c r="E3887" s="18">
        <v>1276.0</v>
      </c>
      <c r="F3887" s="19">
        <v>4.984279120873E12</v>
      </c>
      <c r="G3887" s="20" t="str">
        <f t="shared" si="1"/>
        <v>https://www.ntps-shop.com/product/4274605/</v>
      </c>
      <c r="H3887" s="21"/>
    </row>
    <row r="3888">
      <c r="A3888" s="29">
        <v>3886.0</v>
      </c>
      <c r="B3888" s="23" t="s">
        <v>7905</v>
      </c>
      <c r="C3888" s="24" t="s">
        <v>7906</v>
      </c>
      <c r="D3888" s="24" t="s">
        <v>7782</v>
      </c>
      <c r="E3888" s="25">
        <v>2596.0</v>
      </c>
      <c r="F3888" s="26">
        <v>4.984279120866E12</v>
      </c>
      <c r="G3888" s="20" t="str">
        <f t="shared" si="1"/>
        <v>https://www.ntps-shop.com/product/4274612/</v>
      </c>
      <c r="H3888" s="27"/>
    </row>
    <row r="3889">
      <c r="A3889" s="28">
        <v>3887.0</v>
      </c>
      <c r="B3889" s="16" t="s">
        <v>7907</v>
      </c>
      <c r="C3889" s="17" t="s">
        <v>7908</v>
      </c>
      <c r="D3889" s="17" t="s">
        <v>7774</v>
      </c>
      <c r="E3889" s="18">
        <v>1628.0</v>
      </c>
      <c r="F3889" s="19">
        <v>4.991348061173E12</v>
      </c>
      <c r="G3889" s="20" t="str">
        <f t="shared" si="1"/>
        <v>https://www.ntps-shop.com/product/2283203/</v>
      </c>
      <c r="H3889" s="21"/>
    </row>
    <row r="3890">
      <c r="A3890" s="29">
        <v>3888.0</v>
      </c>
      <c r="B3890" s="23" t="s">
        <v>7909</v>
      </c>
      <c r="C3890" s="24" t="s">
        <v>7910</v>
      </c>
      <c r="D3890" s="24" t="s">
        <v>7774</v>
      </c>
      <c r="E3890" s="25">
        <v>1738.0</v>
      </c>
      <c r="F3890" s="26">
        <v>4.991348061203E12</v>
      </c>
      <c r="G3890" s="20" t="str">
        <f t="shared" si="1"/>
        <v>https://www.ntps-shop.com/product/2283210/</v>
      </c>
      <c r="H3890" s="27"/>
    </row>
    <row r="3891">
      <c r="A3891" s="28">
        <v>3889.0</v>
      </c>
      <c r="B3891" s="16" t="s">
        <v>7911</v>
      </c>
      <c r="C3891" s="17" t="s">
        <v>7912</v>
      </c>
      <c r="D3891" s="17" t="s">
        <v>7851</v>
      </c>
      <c r="E3891" s="18">
        <v>1518.0</v>
      </c>
      <c r="F3891" s="19">
        <v>4.902580509743E12</v>
      </c>
      <c r="G3891" s="20" t="str">
        <f t="shared" si="1"/>
        <v>https://www.ntps-shop.com/product/2259031/</v>
      </c>
      <c r="H3891" s="21"/>
    </row>
    <row r="3892">
      <c r="A3892" s="29">
        <v>3890.0</v>
      </c>
      <c r="B3892" s="23" t="s">
        <v>7913</v>
      </c>
      <c r="C3892" s="24" t="s">
        <v>7914</v>
      </c>
      <c r="D3892" s="24" t="s">
        <v>7774</v>
      </c>
      <c r="E3892" s="25">
        <v>2398.0</v>
      </c>
      <c r="F3892" s="26">
        <v>4.991348061272E12</v>
      </c>
      <c r="G3892" s="20" t="str">
        <f t="shared" si="1"/>
        <v>https://www.ntps-shop.com/product/4214670/</v>
      </c>
      <c r="H3892" s="27"/>
    </row>
    <row r="3893">
      <c r="A3893" s="28">
        <v>3891.0</v>
      </c>
      <c r="B3893" s="16" t="s">
        <v>7915</v>
      </c>
      <c r="C3893" s="17" t="s">
        <v>7916</v>
      </c>
      <c r="D3893" s="17" t="s">
        <v>7774</v>
      </c>
      <c r="E3893" s="18">
        <v>2178.0</v>
      </c>
      <c r="F3893" s="19">
        <v>4.991348061289E12</v>
      </c>
      <c r="G3893" s="20" t="str">
        <f t="shared" si="1"/>
        <v>https://www.ntps-shop.com/product/2283197/</v>
      </c>
      <c r="H3893" s="21"/>
    </row>
    <row r="3894">
      <c r="A3894" s="29">
        <v>3892.0</v>
      </c>
      <c r="B3894" s="23" t="s">
        <v>7917</v>
      </c>
      <c r="C3894" s="24" t="s">
        <v>7918</v>
      </c>
      <c r="D3894" s="24" t="s">
        <v>7774</v>
      </c>
      <c r="E3894" s="25">
        <v>2838.0</v>
      </c>
      <c r="F3894" s="26">
        <v>4.991348061319E12</v>
      </c>
      <c r="G3894" s="20" t="str">
        <f t="shared" si="1"/>
        <v>https://www.ntps-shop.com/product/2283241/</v>
      </c>
      <c r="H3894" s="27"/>
    </row>
    <row r="3895">
      <c r="A3895" s="28">
        <v>3893.0</v>
      </c>
      <c r="B3895" s="16" t="s">
        <v>7919</v>
      </c>
      <c r="C3895" s="17" t="s">
        <v>7920</v>
      </c>
      <c r="D3895" s="17" t="s">
        <v>7774</v>
      </c>
      <c r="E3895" s="18">
        <v>2508.0</v>
      </c>
      <c r="F3895" s="19">
        <v>4.991348061326E12</v>
      </c>
      <c r="G3895" s="20" t="str">
        <f t="shared" si="1"/>
        <v>https://www.ntps-shop.com/product/2283258/</v>
      </c>
      <c r="H3895" s="21"/>
    </row>
    <row r="3896">
      <c r="A3896" s="29">
        <v>3894.0</v>
      </c>
      <c r="B3896" s="23" t="s">
        <v>7921</v>
      </c>
      <c r="C3896" s="24" t="s">
        <v>7922</v>
      </c>
      <c r="D3896" s="24" t="s">
        <v>7774</v>
      </c>
      <c r="E3896" s="25">
        <v>1001.0</v>
      </c>
      <c r="F3896" s="26">
        <v>4.991348084622E12</v>
      </c>
      <c r="G3896" s="20" t="str">
        <f t="shared" si="1"/>
        <v>https://www.ntps-shop.com/product/0208880/</v>
      </c>
      <c r="H3896" s="27"/>
    </row>
    <row r="3897">
      <c r="A3897" s="28">
        <v>3895.0</v>
      </c>
      <c r="B3897" s="16" t="s">
        <v>7923</v>
      </c>
      <c r="C3897" s="17" t="s">
        <v>7924</v>
      </c>
      <c r="D3897" s="17" t="s">
        <v>7925</v>
      </c>
      <c r="E3897" s="18">
        <v>8991.0</v>
      </c>
      <c r="F3897" s="19">
        <v>4.991348077372E12</v>
      </c>
      <c r="G3897" s="20" t="str">
        <f t="shared" si="1"/>
        <v>https://www.ntps-shop.com/product/4236856/</v>
      </c>
      <c r="H3897" s="21"/>
    </row>
    <row r="3898">
      <c r="A3898" s="29">
        <v>3896.0</v>
      </c>
      <c r="B3898" s="23" t="s">
        <v>7926</v>
      </c>
      <c r="C3898" s="24" t="s">
        <v>7927</v>
      </c>
      <c r="D3898" s="24" t="s">
        <v>7774</v>
      </c>
      <c r="E3898" s="25">
        <v>1831.0</v>
      </c>
      <c r="F3898" s="30"/>
      <c r="G3898" s="20" t="str">
        <f t="shared" si="1"/>
        <v>https://www.ntps-shop.com/product/4216049/</v>
      </c>
      <c r="H3898" s="31"/>
    </row>
    <row r="3899">
      <c r="A3899" s="28">
        <v>3897.0</v>
      </c>
      <c r="B3899" s="16" t="s">
        <v>7928</v>
      </c>
      <c r="C3899" s="17" t="s">
        <v>7929</v>
      </c>
      <c r="D3899" s="17" t="s">
        <v>7829</v>
      </c>
      <c r="E3899" s="18">
        <v>3271.0</v>
      </c>
      <c r="F3899" s="32"/>
      <c r="G3899" s="20" t="str">
        <f t="shared" si="1"/>
        <v>https://www.ntps-shop.com/product/4216056/</v>
      </c>
      <c r="H3899" s="33"/>
    </row>
    <row r="3900">
      <c r="A3900" s="29">
        <v>3898.0</v>
      </c>
      <c r="B3900" s="23" t="s">
        <v>7930</v>
      </c>
      <c r="C3900" s="24" t="s">
        <v>7931</v>
      </c>
      <c r="D3900" s="24" t="s">
        <v>7846</v>
      </c>
      <c r="E3900" s="25">
        <v>3630.0</v>
      </c>
      <c r="F3900" s="30"/>
      <c r="G3900" s="20" t="str">
        <f t="shared" si="1"/>
        <v>https://www.ntps-shop.com/product/4216063/</v>
      </c>
      <c r="H3900" s="31"/>
    </row>
    <row r="3901">
      <c r="A3901" s="28">
        <v>3899.0</v>
      </c>
      <c r="B3901" s="16" t="s">
        <v>7932</v>
      </c>
      <c r="C3901" s="17" t="s">
        <v>7933</v>
      </c>
      <c r="D3901" s="17" t="s">
        <v>7777</v>
      </c>
      <c r="E3901" s="18">
        <v>5610.0</v>
      </c>
      <c r="F3901" s="32"/>
      <c r="G3901" s="20" t="str">
        <f t="shared" si="1"/>
        <v>https://www.ntps-shop.com/product/4216070/</v>
      </c>
      <c r="H3901" s="33"/>
    </row>
    <row r="3902">
      <c r="A3902" s="29">
        <v>3900.0</v>
      </c>
      <c r="B3902" s="23" t="s">
        <v>7934</v>
      </c>
      <c r="C3902" s="24" t="s">
        <v>7935</v>
      </c>
      <c r="D3902" s="24" t="s">
        <v>7774</v>
      </c>
      <c r="E3902" s="25">
        <v>5251.0</v>
      </c>
      <c r="F3902" s="30"/>
      <c r="G3902" s="20" t="str">
        <f t="shared" si="1"/>
        <v>https://www.ntps-shop.com/product/4216087/</v>
      </c>
      <c r="H3902" s="31"/>
    </row>
    <row r="3903">
      <c r="A3903" s="28">
        <v>3901.0</v>
      </c>
      <c r="B3903" s="16" t="s">
        <v>7936</v>
      </c>
      <c r="C3903" s="17" t="s">
        <v>7937</v>
      </c>
      <c r="D3903" s="17" t="s">
        <v>7777</v>
      </c>
      <c r="E3903" s="18">
        <v>4950.0</v>
      </c>
      <c r="F3903" s="32"/>
      <c r="G3903" s="20" t="str">
        <f t="shared" si="1"/>
        <v>https://www.ntps-shop.com/product/4283027/</v>
      </c>
      <c r="H3903" s="33"/>
    </row>
    <row r="3904">
      <c r="A3904" s="29">
        <v>3902.0</v>
      </c>
      <c r="B3904" s="23" t="s">
        <v>7938</v>
      </c>
      <c r="C3904" s="24" t="s">
        <v>7939</v>
      </c>
      <c r="D3904" s="24" t="s">
        <v>7774</v>
      </c>
      <c r="E3904" s="25">
        <v>2090.0</v>
      </c>
      <c r="F3904" s="30"/>
      <c r="G3904" s="20" t="str">
        <f t="shared" si="1"/>
        <v>https://www.ntps-shop.com/product/4216094/</v>
      </c>
      <c r="H3904" s="31"/>
    </row>
    <row r="3905">
      <c r="A3905" s="28">
        <v>3903.0</v>
      </c>
      <c r="B3905" s="16" t="s">
        <v>7940</v>
      </c>
      <c r="C3905" s="17" t="s">
        <v>7941</v>
      </c>
      <c r="D3905" s="17" t="s">
        <v>7829</v>
      </c>
      <c r="E3905" s="18">
        <v>3931.0</v>
      </c>
      <c r="F3905" s="32"/>
      <c r="G3905" s="20" t="str">
        <f t="shared" si="1"/>
        <v>https://www.ntps-shop.com/product/4216100/</v>
      </c>
      <c r="H3905" s="33"/>
    </row>
    <row r="3906">
      <c r="A3906" s="29">
        <v>3904.0</v>
      </c>
      <c r="B3906" s="23" t="s">
        <v>7942</v>
      </c>
      <c r="C3906" s="24" t="s">
        <v>7943</v>
      </c>
      <c r="D3906" s="24" t="s">
        <v>7829</v>
      </c>
      <c r="E3906" s="25">
        <v>3410.0</v>
      </c>
      <c r="F3906" s="30"/>
      <c r="G3906" s="20" t="str">
        <f t="shared" si="1"/>
        <v>https://www.ntps-shop.com/product/4216117/</v>
      </c>
      <c r="H3906" s="31"/>
    </row>
    <row r="3907">
      <c r="A3907" s="28">
        <v>3905.0</v>
      </c>
      <c r="B3907" s="16" t="s">
        <v>7944</v>
      </c>
      <c r="C3907" s="17" t="s">
        <v>7945</v>
      </c>
      <c r="D3907" s="17" t="s">
        <v>7851</v>
      </c>
      <c r="E3907" s="18">
        <v>3811.0</v>
      </c>
      <c r="F3907" s="32"/>
      <c r="G3907" s="20" t="str">
        <f t="shared" si="1"/>
        <v>https://www.ntps-shop.com/product/4216124/</v>
      </c>
      <c r="H3907" s="33"/>
    </row>
    <row r="3908">
      <c r="A3908" s="29">
        <v>3906.0</v>
      </c>
      <c r="B3908" s="23" t="s">
        <v>7946</v>
      </c>
      <c r="C3908" s="24" t="s">
        <v>7947</v>
      </c>
      <c r="D3908" s="24" t="s">
        <v>7774</v>
      </c>
      <c r="E3908" s="25">
        <v>7231.0</v>
      </c>
      <c r="F3908" s="30"/>
      <c r="G3908" s="20" t="str">
        <f t="shared" si="1"/>
        <v>https://www.ntps-shop.com/product/4216131/</v>
      </c>
      <c r="H3908" s="31"/>
    </row>
    <row r="3909">
      <c r="A3909" s="28">
        <v>3907.0</v>
      </c>
      <c r="B3909" s="16" t="s">
        <v>7948</v>
      </c>
      <c r="C3909" s="17" t="s">
        <v>7949</v>
      </c>
      <c r="D3909" s="17" t="s">
        <v>7774</v>
      </c>
      <c r="E3909" s="18">
        <v>1951.0</v>
      </c>
      <c r="F3909" s="32"/>
      <c r="G3909" s="20" t="str">
        <f t="shared" si="1"/>
        <v>https://www.ntps-shop.com/product/4216148/</v>
      </c>
      <c r="H3909" s="33"/>
    </row>
    <row r="3910">
      <c r="A3910" s="29">
        <v>3908.0</v>
      </c>
      <c r="B3910" s="23" t="s">
        <v>7950</v>
      </c>
      <c r="C3910" s="24" t="s">
        <v>7951</v>
      </c>
      <c r="D3910" s="24" t="s">
        <v>7829</v>
      </c>
      <c r="E3910" s="25">
        <v>2970.0</v>
      </c>
      <c r="F3910" s="30"/>
      <c r="G3910" s="20" t="str">
        <f t="shared" si="1"/>
        <v>https://www.ntps-shop.com/product/4216155/</v>
      </c>
      <c r="H3910" s="31"/>
    </row>
    <row r="3911">
      <c r="A3911" s="28">
        <v>3909.0</v>
      </c>
      <c r="B3911" s="16" t="s">
        <v>7952</v>
      </c>
      <c r="C3911" s="17" t="s">
        <v>7953</v>
      </c>
      <c r="D3911" s="17" t="s">
        <v>7777</v>
      </c>
      <c r="E3911" s="18">
        <v>6270.0</v>
      </c>
      <c r="F3911" s="32"/>
      <c r="G3911" s="20" t="str">
        <f t="shared" si="1"/>
        <v>https://www.ntps-shop.com/product/4242642/</v>
      </c>
      <c r="H3911" s="33"/>
    </row>
    <row r="3912">
      <c r="A3912" s="29">
        <v>3910.0</v>
      </c>
      <c r="B3912" s="23" t="s">
        <v>7954</v>
      </c>
      <c r="C3912" s="24" t="s">
        <v>7955</v>
      </c>
      <c r="D3912" s="24" t="s">
        <v>7774</v>
      </c>
      <c r="E3912" s="25">
        <v>5390.0</v>
      </c>
      <c r="F3912" s="30"/>
      <c r="G3912" s="20" t="str">
        <f t="shared" si="1"/>
        <v>https://www.ntps-shop.com/product/4242659/</v>
      </c>
      <c r="H3912" s="31"/>
    </row>
    <row r="3913">
      <c r="A3913" s="28">
        <v>3911.0</v>
      </c>
      <c r="B3913" s="16" t="s">
        <v>7956</v>
      </c>
      <c r="C3913" s="17" t="s">
        <v>7957</v>
      </c>
      <c r="D3913" s="17" t="s">
        <v>7958</v>
      </c>
      <c r="E3913" s="18">
        <v>2090.0</v>
      </c>
      <c r="F3913" s="32"/>
      <c r="G3913" s="20" t="str">
        <f t="shared" si="1"/>
        <v>https://www.ntps-shop.com/product/4274360/</v>
      </c>
      <c r="H3913" s="33"/>
    </row>
    <row r="3914">
      <c r="A3914" s="29">
        <v>3912.0</v>
      </c>
      <c r="B3914" s="23" t="s">
        <v>7959</v>
      </c>
      <c r="C3914" s="24" t="s">
        <v>7960</v>
      </c>
      <c r="D3914" s="24" t="s">
        <v>7958</v>
      </c>
      <c r="E3914" s="25">
        <v>7480.0</v>
      </c>
      <c r="F3914" s="30"/>
      <c r="G3914" s="20" t="str">
        <f t="shared" si="1"/>
        <v>https://www.ntps-shop.com/product/4274377/</v>
      </c>
      <c r="H3914" s="31"/>
    </row>
    <row r="3915">
      <c r="A3915" s="28">
        <v>3913.0</v>
      </c>
      <c r="B3915" s="16" t="s">
        <v>7961</v>
      </c>
      <c r="C3915" s="17" t="s">
        <v>7962</v>
      </c>
      <c r="D3915" s="17" t="s">
        <v>7958</v>
      </c>
      <c r="E3915" s="18">
        <v>11801.0</v>
      </c>
      <c r="F3915" s="32"/>
      <c r="G3915" s="20" t="str">
        <f t="shared" si="1"/>
        <v>https://www.ntps-shop.com/product/4287162/</v>
      </c>
      <c r="H3915" s="33"/>
    </row>
    <row r="3916">
      <c r="A3916" s="29">
        <v>3914.0</v>
      </c>
      <c r="B3916" s="23" t="s">
        <v>7963</v>
      </c>
      <c r="C3916" s="24" t="s">
        <v>7964</v>
      </c>
      <c r="D3916" s="24" t="s">
        <v>7851</v>
      </c>
      <c r="E3916" s="25">
        <v>5720.0</v>
      </c>
      <c r="F3916" s="30"/>
      <c r="G3916" s="20" t="str">
        <f t="shared" si="1"/>
        <v>https://www.ntps-shop.com/product/4287179/</v>
      </c>
      <c r="H3916" s="31"/>
    </row>
    <row r="3917">
      <c r="A3917" s="28">
        <v>3915.0</v>
      </c>
      <c r="B3917" s="16" t="s">
        <v>7965</v>
      </c>
      <c r="C3917" s="17" t="s">
        <v>7966</v>
      </c>
      <c r="D3917" s="17" t="s">
        <v>7774</v>
      </c>
      <c r="E3917" s="18">
        <v>11000.0</v>
      </c>
      <c r="F3917" s="32"/>
      <c r="G3917" s="20" t="str">
        <f t="shared" si="1"/>
        <v>https://www.ntps-shop.com/product/4287186/</v>
      </c>
      <c r="H3917" s="33"/>
    </row>
    <row r="3918">
      <c r="A3918" s="29">
        <v>3916.0</v>
      </c>
      <c r="B3918" s="23" t="s">
        <v>7967</v>
      </c>
      <c r="C3918" s="24" t="s">
        <v>7968</v>
      </c>
      <c r="D3918" s="24" t="s">
        <v>7851</v>
      </c>
      <c r="E3918" s="25">
        <v>6578.0</v>
      </c>
      <c r="F3918" s="30"/>
      <c r="G3918" s="20" t="str">
        <f t="shared" si="1"/>
        <v>https://www.ntps-shop.com/product/4265412/</v>
      </c>
      <c r="H3918" s="31"/>
    </row>
    <row r="3919">
      <c r="A3919" s="28">
        <v>3917.0</v>
      </c>
      <c r="B3919" s="16" t="s">
        <v>7969</v>
      </c>
      <c r="C3919" s="17" t="s">
        <v>7970</v>
      </c>
      <c r="D3919" s="17" t="s">
        <v>7774</v>
      </c>
      <c r="E3919" s="18">
        <v>12100.0</v>
      </c>
      <c r="F3919" s="32"/>
      <c r="G3919" s="20" t="str">
        <f t="shared" si="1"/>
        <v>https://www.ntps-shop.com/product/4287193/</v>
      </c>
      <c r="H3919" s="33"/>
    </row>
    <row r="3920">
      <c r="A3920" s="29">
        <v>3918.0</v>
      </c>
      <c r="B3920" s="23" t="s">
        <v>7971</v>
      </c>
      <c r="C3920" s="24" t="s">
        <v>7972</v>
      </c>
      <c r="D3920" s="24" t="s">
        <v>7774</v>
      </c>
      <c r="E3920" s="25">
        <v>1281.0</v>
      </c>
      <c r="F3920" s="26">
        <v>4.984279140727E12</v>
      </c>
      <c r="G3920" s="20" t="str">
        <f t="shared" si="1"/>
        <v>https://www.ntps-shop.com/product/0222220/</v>
      </c>
      <c r="H3920" s="27"/>
    </row>
    <row r="3921">
      <c r="A3921" s="28">
        <v>3919.0</v>
      </c>
      <c r="B3921" s="16" t="s">
        <v>7973</v>
      </c>
      <c r="C3921" s="17" t="s">
        <v>7974</v>
      </c>
      <c r="D3921" s="17" t="s">
        <v>7774</v>
      </c>
      <c r="E3921" s="18">
        <v>981.0</v>
      </c>
      <c r="F3921" s="19">
        <v>4.98427914071E12</v>
      </c>
      <c r="G3921" s="20" t="str">
        <f t="shared" si="1"/>
        <v>https://www.ntps-shop.com/product/0222237/</v>
      </c>
      <c r="H3921" s="21"/>
    </row>
    <row r="3922">
      <c r="A3922" s="29">
        <v>3920.0</v>
      </c>
      <c r="B3922" s="23" t="s">
        <v>7975</v>
      </c>
      <c r="C3922" s="24" t="s">
        <v>7976</v>
      </c>
      <c r="D3922" s="24" t="s">
        <v>7829</v>
      </c>
      <c r="E3922" s="25">
        <v>1781.0</v>
      </c>
      <c r="F3922" s="26">
        <v>4.984279140703E12</v>
      </c>
      <c r="G3922" s="20" t="str">
        <f t="shared" si="1"/>
        <v>https://www.ntps-shop.com/product/0222244/</v>
      </c>
      <c r="H3922" s="27"/>
    </row>
    <row r="3923">
      <c r="A3923" s="28">
        <v>3921.0</v>
      </c>
      <c r="B3923" s="16" t="s">
        <v>7977</v>
      </c>
      <c r="C3923" s="17" t="s">
        <v>7978</v>
      </c>
      <c r="D3923" s="17" t="s">
        <v>7979</v>
      </c>
      <c r="E3923" s="18">
        <v>3280.0</v>
      </c>
      <c r="F3923" s="19">
        <v>4.984279140871E12</v>
      </c>
      <c r="G3923" s="20" t="str">
        <f t="shared" si="1"/>
        <v>https://www.ntps-shop.com/product/0222251/</v>
      </c>
      <c r="H3923" s="21"/>
    </row>
    <row r="3924">
      <c r="A3924" s="29">
        <v>3922.0</v>
      </c>
      <c r="B3924" s="23" t="s">
        <v>7980</v>
      </c>
      <c r="C3924" s="24" t="s">
        <v>7981</v>
      </c>
      <c r="D3924" s="24" t="s">
        <v>7774</v>
      </c>
      <c r="E3924" s="25">
        <v>1281.0</v>
      </c>
      <c r="F3924" s="26">
        <v>4.984279170304E12</v>
      </c>
      <c r="G3924" s="20" t="str">
        <f t="shared" si="1"/>
        <v>https://www.ntps-shop.com/product/0222268/</v>
      </c>
      <c r="H3924" s="27"/>
    </row>
    <row r="3925">
      <c r="A3925" s="28">
        <v>3923.0</v>
      </c>
      <c r="B3925" s="16" t="s">
        <v>7982</v>
      </c>
      <c r="C3925" s="17" t="s">
        <v>7983</v>
      </c>
      <c r="D3925" s="17" t="s">
        <v>7774</v>
      </c>
      <c r="E3925" s="18">
        <v>1181.0</v>
      </c>
      <c r="F3925" s="19">
        <v>4.984279170298E12</v>
      </c>
      <c r="G3925" s="20" t="str">
        <f t="shared" si="1"/>
        <v>https://www.ntps-shop.com/product/0222275/</v>
      </c>
      <c r="H3925" s="21"/>
    </row>
    <row r="3926">
      <c r="A3926" s="29">
        <v>3924.0</v>
      </c>
      <c r="B3926" s="23" t="s">
        <v>7984</v>
      </c>
      <c r="C3926" s="24" t="s">
        <v>7985</v>
      </c>
      <c r="D3926" s="24" t="s">
        <v>7851</v>
      </c>
      <c r="E3926" s="25">
        <v>1681.0</v>
      </c>
      <c r="F3926" s="26">
        <v>4.984279170311E12</v>
      </c>
      <c r="G3926" s="20" t="str">
        <f t="shared" si="1"/>
        <v>https://www.ntps-shop.com/product/0222282/</v>
      </c>
      <c r="H3926" s="27"/>
    </row>
    <row r="3927">
      <c r="A3927" s="28">
        <v>3925.0</v>
      </c>
      <c r="B3927" s="16" t="s">
        <v>7986</v>
      </c>
      <c r="C3927" s="17" t="s">
        <v>7987</v>
      </c>
      <c r="D3927" s="17" t="s">
        <v>7774</v>
      </c>
      <c r="E3927" s="18">
        <v>1408.0</v>
      </c>
      <c r="F3927" s="19">
        <v>4.991348064051E12</v>
      </c>
      <c r="G3927" s="20" t="str">
        <f t="shared" si="1"/>
        <v>https://www.ntps-shop.com/product/3230114/</v>
      </c>
      <c r="H3927" s="21"/>
    </row>
    <row r="3928">
      <c r="A3928" s="29">
        <v>3926.0</v>
      </c>
      <c r="B3928" s="23" t="s">
        <v>7988</v>
      </c>
      <c r="C3928" s="24" t="s">
        <v>7989</v>
      </c>
      <c r="D3928" s="24" t="s">
        <v>7777</v>
      </c>
      <c r="E3928" s="25">
        <v>5038.0</v>
      </c>
      <c r="F3928" s="26">
        <v>4.991348066994E12</v>
      </c>
      <c r="G3928" s="20" t="str">
        <f t="shared" si="1"/>
        <v>https://www.ntps-shop.com/product/3282014/</v>
      </c>
      <c r="H3928" s="27"/>
    </row>
    <row r="3929">
      <c r="A3929" s="28">
        <v>3927.0</v>
      </c>
      <c r="B3929" s="16" t="s">
        <v>7990</v>
      </c>
      <c r="C3929" s="17" t="s">
        <v>7991</v>
      </c>
      <c r="D3929" s="17" t="s">
        <v>7777</v>
      </c>
      <c r="E3929" s="18">
        <v>17380.0</v>
      </c>
      <c r="F3929" s="19">
        <v>4.991348070083E12</v>
      </c>
      <c r="G3929" s="20" t="str">
        <f t="shared" si="1"/>
        <v>https://www.ntps-shop.com/product/4274308/</v>
      </c>
      <c r="H3929" s="21"/>
    </row>
    <row r="3930">
      <c r="A3930" s="29">
        <v>3928.0</v>
      </c>
      <c r="B3930" s="23" t="s">
        <v>7992</v>
      </c>
      <c r="C3930" s="24" t="s">
        <v>7993</v>
      </c>
      <c r="D3930" s="24" t="s">
        <v>7774</v>
      </c>
      <c r="E3930" s="25">
        <v>1628.0</v>
      </c>
      <c r="F3930" s="26">
        <v>4.991348064099E12</v>
      </c>
      <c r="G3930" s="20" t="str">
        <f t="shared" si="1"/>
        <v>https://www.ntps-shop.com/product/3203309/</v>
      </c>
      <c r="H3930" s="27"/>
    </row>
    <row r="3931">
      <c r="A3931" s="28">
        <v>3929.0</v>
      </c>
      <c r="B3931" s="16" t="s">
        <v>7994</v>
      </c>
      <c r="C3931" s="17" t="s">
        <v>7995</v>
      </c>
      <c r="D3931" s="17" t="s">
        <v>7829</v>
      </c>
      <c r="E3931" s="18">
        <v>2508.0</v>
      </c>
      <c r="F3931" s="19">
        <v>4.991348065621E12</v>
      </c>
      <c r="G3931" s="20" t="str">
        <f t="shared" si="1"/>
        <v>https://www.ntps-shop.com/product/4200987/</v>
      </c>
      <c r="H3931" s="21"/>
    </row>
    <row r="3932">
      <c r="A3932" s="29">
        <v>3930.0</v>
      </c>
      <c r="B3932" s="23" t="s">
        <v>7996</v>
      </c>
      <c r="C3932" s="24" t="s">
        <v>7997</v>
      </c>
      <c r="D3932" s="24" t="s">
        <v>7777</v>
      </c>
      <c r="E3932" s="25">
        <v>6028.0</v>
      </c>
      <c r="F3932" s="26">
        <v>4.991348068776E12</v>
      </c>
      <c r="G3932" s="20" t="str">
        <f t="shared" si="1"/>
        <v>https://www.ntps-shop.com/product/4221272/</v>
      </c>
      <c r="H3932" s="27"/>
    </row>
    <row r="3933">
      <c r="A3933" s="28">
        <v>3931.0</v>
      </c>
      <c r="B3933" s="16" t="s">
        <v>7998</v>
      </c>
      <c r="C3933" s="17" t="s">
        <v>7999</v>
      </c>
      <c r="D3933" s="17" t="s">
        <v>7829</v>
      </c>
      <c r="E3933" s="18">
        <v>8998.0</v>
      </c>
      <c r="F3933" s="19">
        <v>4.991348065683E12</v>
      </c>
      <c r="G3933" s="20" t="str">
        <f t="shared" si="1"/>
        <v>https://www.ntps-shop.com/product/4274322/</v>
      </c>
      <c r="H3933" s="21"/>
    </row>
    <row r="3934">
      <c r="A3934" s="29">
        <v>3932.0</v>
      </c>
      <c r="B3934" s="23" t="s">
        <v>8000</v>
      </c>
      <c r="C3934" s="24" t="s">
        <v>8001</v>
      </c>
      <c r="D3934" s="24" t="s">
        <v>7851</v>
      </c>
      <c r="E3934" s="25">
        <v>2068.0</v>
      </c>
      <c r="F3934" s="26">
        <v>4.991348064112E12</v>
      </c>
      <c r="G3934" s="20" t="str">
        <f t="shared" si="1"/>
        <v>https://www.ntps-shop.com/product/3292105/</v>
      </c>
      <c r="H3934" s="27"/>
    </row>
    <row r="3935">
      <c r="A3935" s="28">
        <v>3933.0</v>
      </c>
      <c r="B3935" s="16" t="s">
        <v>8002</v>
      </c>
      <c r="C3935" s="17" t="s">
        <v>8003</v>
      </c>
      <c r="D3935" s="17" t="s">
        <v>7851</v>
      </c>
      <c r="E3935" s="18">
        <v>2508.0</v>
      </c>
      <c r="F3935" s="19">
        <v>4.991348064167E12</v>
      </c>
      <c r="G3935" s="20" t="str">
        <f t="shared" si="1"/>
        <v>https://www.ntps-shop.com/product/2298832/</v>
      </c>
      <c r="H3935" s="21"/>
    </row>
    <row r="3936">
      <c r="A3936" s="29">
        <v>3934.0</v>
      </c>
      <c r="B3936" s="23" t="s">
        <v>8004</v>
      </c>
      <c r="C3936" s="24" t="s">
        <v>8005</v>
      </c>
      <c r="D3936" s="24" t="s">
        <v>7851</v>
      </c>
      <c r="E3936" s="25">
        <v>3938.0</v>
      </c>
      <c r="F3936" s="26">
        <v>4.99134808242E12</v>
      </c>
      <c r="G3936" s="20" t="str">
        <f t="shared" si="1"/>
        <v>https://www.ntps-shop.com/product/4274339/</v>
      </c>
      <c r="H3936" s="27"/>
    </row>
    <row r="3937">
      <c r="A3937" s="28">
        <v>3935.0</v>
      </c>
      <c r="B3937" s="16" t="s">
        <v>8006</v>
      </c>
      <c r="C3937" s="17" t="s">
        <v>8007</v>
      </c>
      <c r="D3937" s="17" t="s">
        <v>7774</v>
      </c>
      <c r="E3937" s="18">
        <v>7788.0</v>
      </c>
      <c r="F3937" s="19">
        <v>4.991348082444E12</v>
      </c>
      <c r="G3937" s="20" t="str">
        <f t="shared" si="1"/>
        <v>https://www.ntps-shop.com/product/4274346/</v>
      </c>
      <c r="H3937" s="21"/>
    </row>
    <row r="3938">
      <c r="A3938" s="29">
        <v>3936.0</v>
      </c>
      <c r="B3938" s="23" t="s">
        <v>8008</v>
      </c>
      <c r="C3938" s="24" t="s">
        <v>8009</v>
      </c>
      <c r="D3938" s="24" t="s">
        <v>7777</v>
      </c>
      <c r="E3938" s="25">
        <v>5038.0</v>
      </c>
      <c r="F3938" s="26">
        <v>4.991348075903E12</v>
      </c>
      <c r="G3938" s="20" t="str">
        <f t="shared" si="1"/>
        <v>https://www.ntps-shop.com/product/4274407/</v>
      </c>
      <c r="H3938" s="27"/>
    </row>
    <row r="3939">
      <c r="A3939" s="28">
        <v>3937.0</v>
      </c>
      <c r="B3939" s="16" t="s">
        <v>8010</v>
      </c>
      <c r="C3939" s="17" t="s">
        <v>8011</v>
      </c>
      <c r="D3939" s="17" t="s">
        <v>7846</v>
      </c>
      <c r="E3939" s="18">
        <v>10780.0</v>
      </c>
      <c r="F3939" s="19">
        <v>4.991348075996E12</v>
      </c>
      <c r="G3939" s="20" t="str">
        <f t="shared" si="1"/>
        <v>https://www.ntps-shop.com/product/4274421/</v>
      </c>
      <c r="H3939" s="21"/>
    </row>
    <row r="3940">
      <c r="A3940" s="29">
        <v>3938.0</v>
      </c>
      <c r="B3940" s="23" t="s">
        <v>8012</v>
      </c>
      <c r="C3940" s="24" t="s">
        <v>8013</v>
      </c>
      <c r="D3940" s="24" t="s">
        <v>7774</v>
      </c>
      <c r="E3940" s="25">
        <v>1696.0</v>
      </c>
      <c r="F3940" s="26">
        <v>4.902580796433E12</v>
      </c>
      <c r="G3940" s="20" t="str">
        <f t="shared" si="1"/>
        <v>https://www.ntps-shop.com/product/0228284/</v>
      </c>
      <c r="H3940" s="27"/>
    </row>
    <row r="3941">
      <c r="A3941" s="28">
        <v>3939.0</v>
      </c>
      <c r="B3941" s="16" t="s">
        <v>8014</v>
      </c>
      <c r="C3941" s="17" t="s">
        <v>8015</v>
      </c>
      <c r="D3941" s="17" t="s">
        <v>7777</v>
      </c>
      <c r="E3941" s="18">
        <v>5541.0</v>
      </c>
      <c r="F3941" s="19">
        <v>4.902580796471E12</v>
      </c>
      <c r="G3941" s="20" t="str">
        <f t="shared" si="1"/>
        <v>https://www.ntps-shop.com/product/0228291/</v>
      </c>
      <c r="H3941" s="21"/>
    </row>
    <row r="3942">
      <c r="A3942" s="29">
        <v>3940.0</v>
      </c>
      <c r="B3942" s="23" t="s">
        <v>8016</v>
      </c>
      <c r="C3942" s="24" t="s">
        <v>8017</v>
      </c>
      <c r="D3942" s="24" t="s">
        <v>7851</v>
      </c>
      <c r="E3942" s="25">
        <v>1074.0</v>
      </c>
      <c r="F3942" s="26">
        <v>4.902580797058E12</v>
      </c>
      <c r="G3942" s="20" t="str">
        <f t="shared" si="1"/>
        <v>https://www.ntps-shop.com/product/0228307/</v>
      </c>
      <c r="H3942" s="27"/>
    </row>
    <row r="3943">
      <c r="A3943" s="28">
        <v>3941.0</v>
      </c>
      <c r="B3943" s="16" t="s">
        <v>8018</v>
      </c>
      <c r="C3943" s="17" t="s">
        <v>8019</v>
      </c>
      <c r="D3943" s="17" t="s">
        <v>7774</v>
      </c>
      <c r="E3943" s="18">
        <v>861.0</v>
      </c>
      <c r="F3943" s="19">
        <v>4.991348084608E12</v>
      </c>
      <c r="G3943" s="20" t="str">
        <f t="shared" si="1"/>
        <v>https://www.ntps-shop.com/product/4295525/</v>
      </c>
      <c r="H3943" s="21"/>
    </row>
    <row r="3944">
      <c r="A3944" s="29">
        <v>3942.0</v>
      </c>
      <c r="B3944" s="23" t="s">
        <v>8020</v>
      </c>
      <c r="C3944" s="24" t="s">
        <v>8021</v>
      </c>
      <c r="D3944" s="24" t="s">
        <v>7777</v>
      </c>
      <c r="E3944" s="25">
        <v>2351.0</v>
      </c>
      <c r="F3944" s="26">
        <v>4.991348084615E12</v>
      </c>
      <c r="G3944" s="20" t="str">
        <f t="shared" si="1"/>
        <v>https://www.ntps-shop.com/product/4295532/</v>
      </c>
      <c r="H3944" s="27"/>
    </row>
    <row r="3945">
      <c r="A3945" s="28">
        <v>3943.0</v>
      </c>
      <c r="B3945" s="16" t="s">
        <v>8022</v>
      </c>
      <c r="C3945" s="17" t="s">
        <v>8023</v>
      </c>
      <c r="D3945" s="17" t="s">
        <v>7774</v>
      </c>
      <c r="E3945" s="18">
        <v>1078.0</v>
      </c>
      <c r="F3945" s="19">
        <v>4.991348064242E12</v>
      </c>
      <c r="G3945" s="20" t="str">
        <f t="shared" si="1"/>
        <v>https://www.ntps-shop.com/product/3203231/</v>
      </c>
      <c r="H3945" s="21"/>
    </row>
    <row r="3946">
      <c r="A3946" s="29">
        <v>3944.0</v>
      </c>
      <c r="B3946" s="23" t="s">
        <v>8024</v>
      </c>
      <c r="C3946" s="24" t="s">
        <v>8025</v>
      </c>
      <c r="D3946" s="24" t="s">
        <v>7777</v>
      </c>
      <c r="E3946" s="25">
        <v>2618.0</v>
      </c>
      <c r="F3946" s="26">
        <v>4.991348066321E12</v>
      </c>
      <c r="G3946" s="20" t="str">
        <f t="shared" si="1"/>
        <v>https://www.ntps-shop.com/product/4236832/</v>
      </c>
      <c r="H3946" s="27"/>
    </row>
    <row r="3947">
      <c r="A3947" s="28">
        <v>3945.0</v>
      </c>
      <c r="B3947" s="16" t="s">
        <v>8026</v>
      </c>
      <c r="C3947" s="17" t="s">
        <v>8027</v>
      </c>
      <c r="D3947" s="17" t="s">
        <v>7774</v>
      </c>
      <c r="E3947" s="18">
        <v>2508.0</v>
      </c>
      <c r="F3947" s="19">
        <v>4.991348056728E12</v>
      </c>
      <c r="G3947" s="20" t="str">
        <f t="shared" si="1"/>
        <v>https://www.ntps-shop.com/product/2258317/</v>
      </c>
      <c r="H3947" s="21"/>
    </row>
    <row r="3948">
      <c r="A3948" s="29">
        <v>3946.0</v>
      </c>
      <c r="B3948" s="23" t="s">
        <v>8028</v>
      </c>
      <c r="C3948" s="24" t="s">
        <v>8029</v>
      </c>
      <c r="D3948" s="24" t="s">
        <v>7774</v>
      </c>
      <c r="E3948" s="25">
        <v>1078.0</v>
      </c>
      <c r="F3948" s="26">
        <v>4.991348076245E12</v>
      </c>
      <c r="G3948" s="20" t="str">
        <f t="shared" si="1"/>
        <v>https://www.ntps-shop.com/product/4274230/</v>
      </c>
      <c r="H3948" s="27"/>
    </row>
    <row r="3949">
      <c r="A3949" s="28">
        <v>3947.0</v>
      </c>
      <c r="B3949" s="16" t="s">
        <v>8030</v>
      </c>
      <c r="C3949" s="17" t="s">
        <v>8031</v>
      </c>
      <c r="D3949" s="17" t="s">
        <v>7829</v>
      </c>
      <c r="E3949" s="18">
        <v>1958.0</v>
      </c>
      <c r="F3949" s="19">
        <v>4.991348076269E12</v>
      </c>
      <c r="G3949" s="20" t="str">
        <f t="shared" si="1"/>
        <v>https://www.ntps-shop.com/product/4274247/</v>
      </c>
      <c r="H3949" s="21"/>
    </row>
    <row r="3950">
      <c r="A3950" s="29">
        <v>3948.0</v>
      </c>
      <c r="B3950" s="23" t="s">
        <v>8032</v>
      </c>
      <c r="C3950" s="24" t="s">
        <v>8033</v>
      </c>
      <c r="D3950" s="24" t="s">
        <v>7782</v>
      </c>
      <c r="E3950" s="25">
        <v>5038.0</v>
      </c>
      <c r="F3950" s="26">
        <v>4.99134807632E12</v>
      </c>
      <c r="G3950" s="20" t="str">
        <f t="shared" si="1"/>
        <v>https://www.ntps-shop.com/product/4274285/</v>
      </c>
      <c r="H3950" s="27"/>
    </row>
    <row r="3951">
      <c r="A3951" s="28">
        <v>3949.0</v>
      </c>
      <c r="B3951" s="16" t="s">
        <v>8034</v>
      </c>
      <c r="C3951" s="17" t="s">
        <v>8035</v>
      </c>
      <c r="D3951" s="17" t="s">
        <v>7777</v>
      </c>
      <c r="E3951" s="18">
        <v>1672.0</v>
      </c>
      <c r="F3951" s="19">
        <v>4.983771874215E12</v>
      </c>
      <c r="G3951" s="20" t="str">
        <f t="shared" si="1"/>
        <v>https://www.ntps-shop.com/product/4200970/</v>
      </c>
      <c r="H3951" s="21"/>
    </row>
    <row r="3952">
      <c r="A3952" s="29">
        <v>3950.0</v>
      </c>
      <c r="B3952" s="23" t="s">
        <v>8036</v>
      </c>
      <c r="C3952" s="24" t="s">
        <v>8037</v>
      </c>
      <c r="D3952" s="24" t="s">
        <v>7782</v>
      </c>
      <c r="E3952" s="25">
        <v>3317.0</v>
      </c>
      <c r="F3952" s="26">
        <v>4.983771874222E12</v>
      </c>
      <c r="G3952" s="20" t="str">
        <f t="shared" si="1"/>
        <v>https://www.ntps-shop.com/product/4200994/</v>
      </c>
      <c r="H3952" s="27"/>
    </row>
    <row r="3953">
      <c r="A3953" s="28">
        <v>3951.0</v>
      </c>
      <c r="B3953" s="16" t="s">
        <v>8038</v>
      </c>
      <c r="C3953" s="17" t="s">
        <v>8039</v>
      </c>
      <c r="D3953" s="17" t="s">
        <v>7774</v>
      </c>
      <c r="E3953" s="18">
        <v>988.0</v>
      </c>
      <c r="F3953" s="19">
        <v>4.984279130476E12</v>
      </c>
      <c r="G3953" s="20" t="str">
        <f t="shared" si="1"/>
        <v>https://www.ntps-shop.com/product/4259855/</v>
      </c>
      <c r="H3953" s="21"/>
    </row>
    <row r="3954">
      <c r="A3954" s="29">
        <v>3952.0</v>
      </c>
      <c r="B3954" s="23" t="s">
        <v>8040</v>
      </c>
      <c r="C3954" s="24" t="s">
        <v>8041</v>
      </c>
      <c r="D3954" s="24" t="s">
        <v>7777</v>
      </c>
      <c r="E3954" s="25">
        <v>1958.0</v>
      </c>
      <c r="F3954" s="26">
        <v>4.984279130018E12</v>
      </c>
      <c r="G3954" s="20" t="str">
        <f t="shared" si="1"/>
        <v>https://www.ntps-shop.com/product/0222206/</v>
      </c>
      <c r="H3954" s="27"/>
    </row>
    <row r="3955">
      <c r="A3955" s="28">
        <v>3953.0</v>
      </c>
      <c r="B3955" s="16" t="s">
        <v>8042</v>
      </c>
      <c r="C3955" s="17" t="s">
        <v>8043</v>
      </c>
      <c r="D3955" s="17" t="s">
        <v>4111</v>
      </c>
      <c r="E3955" s="18">
        <v>24191.0</v>
      </c>
      <c r="F3955" s="32"/>
      <c r="G3955" s="20" t="str">
        <f t="shared" si="1"/>
        <v>https://www.ntps-shop.com/product/3861844/</v>
      </c>
      <c r="H3955" s="33"/>
    </row>
    <row r="3956">
      <c r="A3956" s="29">
        <v>3954.0</v>
      </c>
      <c r="B3956" s="23" t="s">
        <v>8044</v>
      </c>
      <c r="C3956" s="24" t="s">
        <v>8045</v>
      </c>
      <c r="D3956" s="24" t="s">
        <v>4111</v>
      </c>
      <c r="E3956" s="25">
        <v>32998.0</v>
      </c>
      <c r="F3956" s="30"/>
      <c r="G3956" s="20" t="str">
        <f t="shared" si="1"/>
        <v>https://www.ntps-shop.com/product/3861851/</v>
      </c>
      <c r="H3956" s="31"/>
    </row>
    <row r="3957">
      <c r="A3957" s="28">
        <v>3955.0</v>
      </c>
      <c r="B3957" s="16" t="s">
        <v>8046</v>
      </c>
      <c r="C3957" s="17" t="s">
        <v>8047</v>
      </c>
      <c r="D3957" s="17" t="s">
        <v>4111</v>
      </c>
      <c r="E3957" s="18">
        <v>57198.0</v>
      </c>
      <c r="F3957" s="32"/>
      <c r="G3957" s="20" t="str">
        <f t="shared" si="1"/>
        <v>https://www.ntps-shop.com/product/4813750/</v>
      </c>
      <c r="H3957" s="33"/>
    </row>
    <row r="3958">
      <c r="A3958" s="29">
        <v>3956.0</v>
      </c>
      <c r="B3958" s="23" t="s">
        <v>8048</v>
      </c>
      <c r="C3958" s="24" t="s">
        <v>8049</v>
      </c>
      <c r="D3958" s="24" t="s">
        <v>4111</v>
      </c>
      <c r="E3958" s="25">
        <v>110000.0</v>
      </c>
      <c r="F3958" s="30"/>
      <c r="G3958" s="20" t="str">
        <f t="shared" si="1"/>
        <v>https://www.ntps-shop.com/product/4879398/</v>
      </c>
      <c r="H3958" s="31"/>
    </row>
    <row r="3959">
      <c r="A3959" s="28">
        <v>3957.0</v>
      </c>
      <c r="B3959" s="16" t="s">
        <v>8050</v>
      </c>
      <c r="C3959" s="17" t="s">
        <v>8051</v>
      </c>
      <c r="D3959" s="17" t="s">
        <v>8052</v>
      </c>
      <c r="E3959" s="18">
        <v>47850.0</v>
      </c>
      <c r="F3959" s="32"/>
      <c r="G3959" s="20" t="str">
        <f t="shared" si="1"/>
        <v>https://www.ntps-shop.com/product/4856436/</v>
      </c>
      <c r="H3959" s="33"/>
    </row>
    <row r="3960">
      <c r="A3960" s="29">
        <v>3958.0</v>
      </c>
      <c r="B3960" s="23" t="s">
        <v>8053</v>
      </c>
      <c r="C3960" s="24" t="s">
        <v>8054</v>
      </c>
      <c r="D3960" s="24" t="s">
        <v>8055</v>
      </c>
      <c r="E3960" s="25">
        <v>29528.0</v>
      </c>
      <c r="F3960" s="26">
        <v>4.580360852342E12</v>
      </c>
      <c r="G3960" s="20" t="str">
        <f t="shared" si="1"/>
        <v>https://www.ntps-shop.com/product/3266441/</v>
      </c>
      <c r="H3960" s="27"/>
    </row>
    <row r="3961">
      <c r="A3961" s="28">
        <v>3959.0</v>
      </c>
      <c r="B3961" s="16" t="s">
        <v>8056</v>
      </c>
      <c r="C3961" s="17" t="s">
        <v>8057</v>
      </c>
      <c r="D3961" s="17" t="s">
        <v>8055</v>
      </c>
      <c r="E3961" s="18">
        <v>38830.0</v>
      </c>
      <c r="F3961" s="19">
        <v>4.580360852359E12</v>
      </c>
      <c r="G3961" s="20" t="str">
        <f t="shared" si="1"/>
        <v>https://www.ntps-shop.com/product/3266458/</v>
      </c>
      <c r="H3961" s="21"/>
    </row>
    <row r="3962">
      <c r="A3962" s="29">
        <v>3960.0</v>
      </c>
      <c r="B3962" s="23" t="s">
        <v>8058</v>
      </c>
      <c r="C3962" s="24" t="s">
        <v>8059</v>
      </c>
      <c r="D3962" s="24" t="s">
        <v>8055</v>
      </c>
      <c r="E3962" s="25">
        <v>97460.0</v>
      </c>
      <c r="F3962" s="26">
        <v>4.580360854797E12</v>
      </c>
      <c r="G3962" s="20" t="str">
        <f t="shared" si="1"/>
        <v>https://www.ntps-shop.com/product/4245162/</v>
      </c>
      <c r="H3962" s="27"/>
    </row>
    <row r="3963">
      <c r="A3963" s="28">
        <v>3961.0</v>
      </c>
      <c r="B3963" s="16" t="s">
        <v>8060</v>
      </c>
      <c r="C3963" s="17" t="s">
        <v>8061</v>
      </c>
      <c r="D3963" s="17" t="s">
        <v>8055</v>
      </c>
      <c r="E3963" s="18">
        <v>32262.0</v>
      </c>
      <c r="F3963" s="19">
        <v>4.534009620151E12</v>
      </c>
      <c r="G3963" s="20" t="str">
        <f t="shared" si="1"/>
        <v>https://www.ntps-shop.com/product/3222454/</v>
      </c>
      <c r="H3963" s="21"/>
    </row>
    <row r="3964">
      <c r="A3964" s="29">
        <v>3962.0</v>
      </c>
      <c r="B3964" s="23" t="s">
        <v>8062</v>
      </c>
      <c r="C3964" s="24" t="s">
        <v>8063</v>
      </c>
      <c r="D3964" s="24" t="s">
        <v>8055</v>
      </c>
      <c r="E3964" s="25">
        <v>32262.0</v>
      </c>
      <c r="F3964" s="26">
        <v>4.534009620144E12</v>
      </c>
      <c r="G3964" s="20" t="str">
        <f t="shared" si="1"/>
        <v>https://www.ntps-shop.com/product/3222461/</v>
      </c>
      <c r="H3964" s="27"/>
    </row>
    <row r="3965">
      <c r="A3965" s="28">
        <v>3963.0</v>
      </c>
      <c r="B3965" s="16" t="s">
        <v>8064</v>
      </c>
      <c r="C3965" s="17" t="s">
        <v>8065</v>
      </c>
      <c r="D3965" s="17" t="s">
        <v>8055</v>
      </c>
      <c r="E3965" s="18">
        <v>40528.0</v>
      </c>
      <c r="F3965" s="19">
        <v>4.534009620182E12</v>
      </c>
      <c r="G3965" s="20" t="str">
        <f t="shared" si="1"/>
        <v>https://www.ntps-shop.com/product/3250884/</v>
      </c>
      <c r="H3965" s="21"/>
    </row>
    <row r="3966">
      <c r="A3966" s="29">
        <v>3964.0</v>
      </c>
      <c r="B3966" s="23" t="s">
        <v>8066</v>
      </c>
      <c r="C3966" s="24" t="s">
        <v>8067</v>
      </c>
      <c r="D3966" s="24" t="s">
        <v>8055</v>
      </c>
      <c r="E3966" s="25">
        <v>40528.0</v>
      </c>
      <c r="F3966" s="26">
        <v>4.534009620175E12</v>
      </c>
      <c r="G3966" s="20" t="str">
        <f t="shared" si="1"/>
        <v>https://www.ntps-shop.com/product/3250891/</v>
      </c>
      <c r="H3966" s="27"/>
    </row>
    <row r="3967">
      <c r="A3967" s="28">
        <v>3965.0</v>
      </c>
      <c r="B3967" s="16" t="s">
        <v>8068</v>
      </c>
      <c r="C3967" s="17" t="s">
        <v>8069</v>
      </c>
      <c r="D3967" s="17" t="s">
        <v>8055</v>
      </c>
      <c r="E3967" s="18">
        <v>103400.0</v>
      </c>
      <c r="F3967" s="19">
        <v>4.580360854988E12</v>
      </c>
      <c r="G3967" s="20" t="str">
        <f t="shared" si="1"/>
        <v>https://www.ntps-shop.com/product/4224129/</v>
      </c>
      <c r="H3967" s="21"/>
    </row>
    <row r="3968">
      <c r="A3968" s="29">
        <v>3966.0</v>
      </c>
      <c r="B3968" s="23" t="s">
        <v>8070</v>
      </c>
      <c r="C3968" s="24" t="s">
        <v>8071</v>
      </c>
      <c r="D3968" s="24" t="s">
        <v>8055</v>
      </c>
      <c r="E3968" s="25">
        <v>103400.0</v>
      </c>
      <c r="F3968" s="26">
        <v>4.580360854971E12</v>
      </c>
      <c r="G3968" s="20" t="str">
        <f t="shared" si="1"/>
        <v>https://www.ntps-shop.com/product/4224136/</v>
      </c>
      <c r="H3968" s="27"/>
    </row>
    <row r="3969">
      <c r="A3969" s="28">
        <v>3967.0</v>
      </c>
      <c r="B3969" s="16" t="s">
        <v>8072</v>
      </c>
      <c r="C3969" s="17" t="s">
        <v>8073</v>
      </c>
      <c r="D3969" s="17" t="s">
        <v>8055</v>
      </c>
      <c r="E3969" s="18">
        <v>151140.0</v>
      </c>
      <c r="F3969" s="19">
        <v>4.580360856319E12</v>
      </c>
      <c r="G3969" s="20" t="str">
        <f t="shared" si="1"/>
        <v>https://www.ntps-shop.com/product/4287124/</v>
      </c>
      <c r="H3969" s="21"/>
    </row>
    <row r="3970">
      <c r="A3970" s="29">
        <v>3968.0</v>
      </c>
      <c r="B3970" s="23" t="s">
        <v>8074</v>
      </c>
      <c r="C3970" s="24" t="s">
        <v>8075</v>
      </c>
      <c r="D3970" s="24" t="s">
        <v>8055</v>
      </c>
      <c r="E3970" s="25">
        <v>151140.0</v>
      </c>
      <c r="F3970" s="26">
        <v>4.580360856302E12</v>
      </c>
      <c r="G3970" s="20" t="str">
        <f t="shared" si="1"/>
        <v>https://www.ntps-shop.com/product/4287117/</v>
      </c>
      <c r="H3970" s="27"/>
    </row>
    <row r="3971">
      <c r="A3971" s="28">
        <v>3969.0</v>
      </c>
      <c r="B3971" s="16" t="s">
        <v>8076</v>
      </c>
      <c r="C3971" s="17" t="s">
        <v>8077</v>
      </c>
      <c r="D3971" s="17" t="s">
        <v>8078</v>
      </c>
      <c r="E3971" s="18">
        <v>6428.0</v>
      </c>
      <c r="F3971" s="19">
        <v>4.547410119169E12</v>
      </c>
      <c r="G3971" s="20" t="str">
        <f t="shared" si="1"/>
        <v>https://www.ntps-shop.com/product/2293752/</v>
      </c>
      <c r="H3971" s="21"/>
    </row>
    <row r="3972">
      <c r="A3972" s="29">
        <v>3970.0</v>
      </c>
      <c r="B3972" s="23" t="s">
        <v>8079</v>
      </c>
      <c r="C3972" s="24" t="s">
        <v>8080</v>
      </c>
      <c r="D3972" s="24" t="s">
        <v>8078</v>
      </c>
      <c r="E3972" s="25">
        <v>8015.0</v>
      </c>
      <c r="F3972" s="26">
        <v>4.547410237061E12</v>
      </c>
      <c r="G3972" s="20" t="str">
        <f t="shared" si="1"/>
        <v>https://www.ntps-shop.com/product/3239759/</v>
      </c>
      <c r="H3972" s="27"/>
    </row>
    <row r="3973">
      <c r="A3973" s="28">
        <v>3971.0</v>
      </c>
      <c r="B3973" s="16" t="s">
        <v>8081</v>
      </c>
      <c r="C3973" s="17" t="s">
        <v>8082</v>
      </c>
      <c r="D3973" s="17" t="s">
        <v>8078</v>
      </c>
      <c r="E3973" s="18">
        <v>20460.0</v>
      </c>
      <c r="F3973" s="19">
        <v>4.547410316971E12</v>
      </c>
      <c r="G3973" s="20" t="str">
        <f t="shared" si="1"/>
        <v>https://www.ntps-shop.com/product/3299319/</v>
      </c>
      <c r="H3973" s="21"/>
    </row>
    <row r="3974">
      <c r="A3974" s="29">
        <v>3972.0</v>
      </c>
      <c r="B3974" s="23" t="s">
        <v>8083</v>
      </c>
      <c r="C3974" s="24" t="s">
        <v>8084</v>
      </c>
      <c r="D3974" s="24" t="s">
        <v>8078</v>
      </c>
      <c r="E3974" s="25">
        <v>29590.0</v>
      </c>
      <c r="F3974" s="26">
        <v>4.547410364828E12</v>
      </c>
      <c r="G3974" s="20" t="str">
        <f t="shared" si="1"/>
        <v>https://www.ntps-shop.com/product/4277835/</v>
      </c>
      <c r="H3974" s="27"/>
    </row>
    <row r="3975">
      <c r="A3975" s="28">
        <v>3973.0</v>
      </c>
      <c r="B3975" s="16" t="s">
        <v>8085</v>
      </c>
      <c r="C3975" s="17" t="s">
        <v>8086</v>
      </c>
      <c r="D3975" s="17" t="s">
        <v>8078</v>
      </c>
      <c r="E3975" s="18">
        <v>52654.0</v>
      </c>
      <c r="F3975" s="19">
        <v>4.547410441239E12</v>
      </c>
      <c r="G3975" s="20" t="str">
        <f t="shared" si="1"/>
        <v>https://www.ntps-shop.com/product/0207951/</v>
      </c>
      <c r="H3975" s="21"/>
    </row>
    <row r="3976">
      <c r="A3976" s="29">
        <v>3974.0</v>
      </c>
      <c r="B3976" s="23" t="s">
        <v>8087</v>
      </c>
      <c r="C3976" s="24" t="s">
        <v>8088</v>
      </c>
      <c r="D3976" s="24" t="s">
        <v>8078</v>
      </c>
      <c r="E3976" s="25">
        <v>6801.0</v>
      </c>
      <c r="F3976" s="26">
        <v>4.902520241603E12</v>
      </c>
      <c r="G3976" s="20" t="str">
        <f t="shared" si="1"/>
        <v>https://www.ntps-shop.com/product/2218441/</v>
      </c>
      <c r="H3976" s="27"/>
    </row>
    <row r="3977">
      <c r="A3977" s="28">
        <v>3975.0</v>
      </c>
      <c r="B3977" s="16" t="s">
        <v>8089</v>
      </c>
      <c r="C3977" s="17" t="s">
        <v>8090</v>
      </c>
      <c r="D3977" s="17" t="s">
        <v>8091</v>
      </c>
      <c r="E3977" s="18">
        <v>124835.0</v>
      </c>
      <c r="F3977" s="19">
        <v>4.54741020816E12</v>
      </c>
      <c r="G3977" s="20" t="str">
        <f t="shared" si="1"/>
        <v>https://www.ntps-shop.com/product/3232798/</v>
      </c>
      <c r="H3977" s="21"/>
    </row>
    <row r="3978">
      <c r="A3978" s="29">
        <v>3976.0</v>
      </c>
      <c r="B3978" s="23" t="s">
        <v>8092</v>
      </c>
      <c r="C3978" s="24" t="s">
        <v>8093</v>
      </c>
      <c r="D3978" s="24" t="s">
        <v>8091</v>
      </c>
      <c r="E3978" s="25">
        <v>154440.0</v>
      </c>
      <c r="F3978" s="26">
        <v>4.547410237856E12</v>
      </c>
      <c r="G3978" s="20" t="str">
        <f t="shared" si="1"/>
        <v>https://www.ntps-shop.com/product/3250600/</v>
      </c>
      <c r="H3978" s="27"/>
    </row>
    <row r="3979">
      <c r="A3979" s="28">
        <v>3977.0</v>
      </c>
      <c r="B3979" s="16" t="s">
        <v>8094</v>
      </c>
      <c r="C3979" s="17" t="s">
        <v>8095</v>
      </c>
      <c r="D3979" s="17" t="s">
        <v>8091</v>
      </c>
      <c r="E3979" s="18">
        <v>389400.0</v>
      </c>
      <c r="F3979" s="19">
        <v>4.547410317008E12</v>
      </c>
      <c r="G3979" s="20" t="str">
        <f t="shared" si="1"/>
        <v>https://www.ntps-shop.com/product/4234814/</v>
      </c>
      <c r="H3979" s="21"/>
    </row>
    <row r="3980">
      <c r="A3980" s="29">
        <v>3978.0</v>
      </c>
      <c r="B3980" s="23" t="s">
        <v>8096</v>
      </c>
      <c r="C3980" s="24" t="s">
        <v>8097</v>
      </c>
      <c r="D3980" s="24" t="s">
        <v>8091</v>
      </c>
      <c r="E3980" s="25">
        <v>587950.0</v>
      </c>
      <c r="F3980" s="26">
        <v>4.580360856111E12</v>
      </c>
      <c r="G3980" s="20" t="str">
        <f t="shared" si="1"/>
        <v>https://www.ntps-shop.com/product/4287131/</v>
      </c>
      <c r="H3980" s="27"/>
    </row>
    <row r="3981">
      <c r="A3981" s="28">
        <v>3979.0</v>
      </c>
      <c r="B3981" s="16" t="s">
        <v>8098</v>
      </c>
      <c r="C3981" s="17" t="s">
        <v>8099</v>
      </c>
      <c r="D3981" s="17" t="s">
        <v>8078</v>
      </c>
      <c r="E3981" s="18">
        <v>7991.0</v>
      </c>
      <c r="F3981" s="32"/>
      <c r="G3981" s="20" t="str">
        <f t="shared" si="1"/>
        <v>https://www.ntps-shop.com/product/2292601/</v>
      </c>
      <c r="H3981" s="33"/>
    </row>
    <row r="3982">
      <c r="A3982" s="29">
        <v>3980.0</v>
      </c>
      <c r="B3982" s="23" t="s">
        <v>8100</v>
      </c>
      <c r="C3982" s="24" t="s">
        <v>8101</v>
      </c>
      <c r="D3982" s="24" t="s">
        <v>8102</v>
      </c>
      <c r="E3982" s="25">
        <v>34755.0</v>
      </c>
      <c r="F3982" s="30"/>
      <c r="G3982" s="20" t="str">
        <f t="shared" si="1"/>
        <v>https://www.ntps-shop.com/product/9235212/</v>
      </c>
      <c r="H3982" s="31"/>
    </row>
    <row r="3983">
      <c r="A3983" s="28">
        <v>3981.0</v>
      </c>
      <c r="B3983" s="16" t="s">
        <v>8103</v>
      </c>
      <c r="C3983" s="17" t="s">
        <v>8104</v>
      </c>
      <c r="D3983" s="17" t="s">
        <v>8078</v>
      </c>
      <c r="E3983" s="18">
        <v>10773.0</v>
      </c>
      <c r="F3983" s="19">
        <v>8.83436347815E11</v>
      </c>
      <c r="G3983" s="20" t="str">
        <f t="shared" si="1"/>
        <v>https://www.ntps-shop.com/product/3239872/</v>
      </c>
      <c r="H3983" s="21"/>
    </row>
    <row r="3984">
      <c r="A3984" s="29">
        <v>3982.0</v>
      </c>
      <c r="B3984" s="23" t="s">
        <v>8105</v>
      </c>
      <c r="C3984" s="24" t="s">
        <v>8106</v>
      </c>
      <c r="D3984" s="24" t="s">
        <v>8102</v>
      </c>
      <c r="E3984" s="25">
        <v>50496.0</v>
      </c>
      <c r="F3984" s="26">
        <v>8.83436347815E11</v>
      </c>
      <c r="G3984" s="20" t="str">
        <f t="shared" si="1"/>
        <v>https://www.ntps-shop.com/product/9235229/</v>
      </c>
      <c r="H3984" s="27"/>
    </row>
    <row r="3985">
      <c r="A3985" s="28">
        <v>3983.0</v>
      </c>
      <c r="B3985" s="16" t="s">
        <v>8107</v>
      </c>
      <c r="C3985" s="17" t="s">
        <v>8108</v>
      </c>
      <c r="D3985" s="17" t="s">
        <v>8078</v>
      </c>
      <c r="E3985" s="18">
        <v>21120.0</v>
      </c>
      <c r="F3985" s="32"/>
      <c r="G3985" s="20" t="str">
        <f t="shared" si="1"/>
        <v>https://www.ntps-shop.com/product/4201106/</v>
      </c>
      <c r="H3985" s="33"/>
    </row>
    <row r="3986">
      <c r="A3986" s="29">
        <v>3984.0</v>
      </c>
      <c r="B3986" s="23" t="s">
        <v>8109</v>
      </c>
      <c r="C3986" s="24" t="s">
        <v>8110</v>
      </c>
      <c r="D3986" s="24" t="s">
        <v>8102</v>
      </c>
      <c r="E3986" s="25">
        <v>101712.0</v>
      </c>
      <c r="F3986" s="30"/>
      <c r="G3986" s="20" t="str">
        <f t="shared" si="1"/>
        <v>https://www.ntps-shop.com/product/9235236/</v>
      </c>
      <c r="H3986" s="31"/>
    </row>
    <row r="3987">
      <c r="A3987" s="28">
        <v>3985.0</v>
      </c>
      <c r="B3987" s="16" t="s">
        <v>8111</v>
      </c>
      <c r="C3987" s="17" t="s">
        <v>8112</v>
      </c>
      <c r="D3987" s="17" t="s">
        <v>8078</v>
      </c>
      <c r="E3987" s="18">
        <v>29700.0</v>
      </c>
      <c r="F3987" s="32"/>
      <c r="G3987" s="20" t="str">
        <f t="shared" si="1"/>
        <v>https://www.ntps-shop.com/product/4246589/</v>
      </c>
      <c r="H3987" s="33"/>
    </row>
    <row r="3988">
      <c r="A3988" s="29">
        <v>3986.0</v>
      </c>
      <c r="B3988" s="23" t="s">
        <v>8113</v>
      </c>
      <c r="C3988" s="24" t="s">
        <v>8114</v>
      </c>
      <c r="D3988" s="24" t="s">
        <v>8078</v>
      </c>
      <c r="E3988" s="25">
        <v>53339.0</v>
      </c>
      <c r="F3988" s="30"/>
      <c r="G3988" s="20" t="str">
        <f t="shared" si="1"/>
        <v>https://www.ntps-shop.com/product/0208972/</v>
      </c>
      <c r="H3988" s="31"/>
    </row>
    <row r="3989">
      <c r="A3989" s="28">
        <v>3987.0</v>
      </c>
      <c r="B3989" s="16" t="s">
        <v>8115</v>
      </c>
      <c r="C3989" s="17" t="s">
        <v>8116</v>
      </c>
      <c r="D3989" s="17" t="s">
        <v>8078</v>
      </c>
      <c r="E3989" s="18">
        <v>8759.0</v>
      </c>
      <c r="F3989" s="19">
        <v>8.7944827528E10</v>
      </c>
      <c r="G3989" s="20" t="str">
        <f t="shared" si="1"/>
        <v>https://www.ntps-shop.com/product/0288699/</v>
      </c>
      <c r="H3989" s="21"/>
    </row>
    <row r="3990">
      <c r="A3990" s="29">
        <v>3988.0</v>
      </c>
      <c r="B3990" s="23" t="s">
        <v>8117</v>
      </c>
      <c r="C3990" s="24" t="s">
        <v>8118</v>
      </c>
      <c r="D3990" s="24" t="s">
        <v>8119</v>
      </c>
      <c r="E3990" s="25">
        <v>385.0</v>
      </c>
      <c r="F3990" s="30"/>
      <c r="G3990" s="20" t="str">
        <f t="shared" si="1"/>
        <v>https://www.ntps-shop.com/product/5674697/</v>
      </c>
      <c r="H3990" s="31"/>
    </row>
    <row r="3991">
      <c r="A3991" s="28">
        <v>3989.0</v>
      </c>
      <c r="B3991" s="16" t="s">
        <v>8120</v>
      </c>
      <c r="C3991" s="17" t="s">
        <v>8121</v>
      </c>
      <c r="D3991" s="17" t="s">
        <v>8078</v>
      </c>
      <c r="E3991" s="18">
        <v>241.0</v>
      </c>
      <c r="F3991" s="19">
        <v>4.98427933191E12</v>
      </c>
      <c r="G3991" s="20" t="str">
        <f t="shared" si="1"/>
        <v>https://www.ntps-shop.com/product/0227959/</v>
      </c>
      <c r="H3991" s="21"/>
    </row>
    <row r="3992">
      <c r="A3992" s="29">
        <v>3990.0</v>
      </c>
      <c r="B3992" s="23" t="s">
        <v>8122</v>
      </c>
      <c r="C3992" s="24" t="s">
        <v>8123</v>
      </c>
      <c r="D3992" s="24" t="s">
        <v>8078</v>
      </c>
      <c r="E3992" s="25">
        <v>301.0</v>
      </c>
      <c r="F3992" s="26">
        <v>4.984279331934E12</v>
      </c>
      <c r="G3992" s="20" t="str">
        <f t="shared" si="1"/>
        <v>https://www.ntps-shop.com/product/0227966/</v>
      </c>
      <c r="H3992" s="27"/>
    </row>
    <row r="3993">
      <c r="A3993" s="28">
        <v>3991.0</v>
      </c>
      <c r="B3993" s="16" t="s">
        <v>8124</v>
      </c>
      <c r="C3993" s="17" t="s">
        <v>8125</v>
      </c>
      <c r="D3993" s="17" t="s">
        <v>8078</v>
      </c>
      <c r="E3993" s="18">
        <v>336.0</v>
      </c>
      <c r="F3993" s="19">
        <v>4.984279331941E12</v>
      </c>
      <c r="G3993" s="20" t="str">
        <f t="shared" si="1"/>
        <v>https://www.ntps-shop.com/product/0227973/</v>
      </c>
      <c r="H3993" s="21"/>
    </row>
    <row r="3994">
      <c r="A3994" s="29">
        <v>3992.0</v>
      </c>
      <c r="B3994" s="23" t="s">
        <v>8126</v>
      </c>
      <c r="C3994" s="24" t="s">
        <v>8127</v>
      </c>
      <c r="D3994" s="24" t="s">
        <v>4111</v>
      </c>
      <c r="E3994" s="25">
        <v>9532.0</v>
      </c>
      <c r="F3994" s="26">
        <v>4.549292112283E12</v>
      </c>
      <c r="G3994" s="20" t="str">
        <f t="shared" si="1"/>
        <v>https://www.ntps-shop.com/product/4262077/</v>
      </c>
      <c r="H3994" s="27"/>
    </row>
    <row r="3995">
      <c r="A3995" s="28">
        <v>3993.0</v>
      </c>
      <c r="B3995" s="16" t="s">
        <v>8128</v>
      </c>
      <c r="C3995" s="17" t="s">
        <v>8129</v>
      </c>
      <c r="D3995" s="17" t="s">
        <v>4111</v>
      </c>
      <c r="E3995" s="18">
        <v>9532.0</v>
      </c>
      <c r="F3995" s="19">
        <v>4.549292112306E12</v>
      </c>
      <c r="G3995" s="20" t="str">
        <f t="shared" si="1"/>
        <v>https://www.ntps-shop.com/product/4262084/</v>
      </c>
      <c r="H3995" s="21"/>
    </row>
    <row r="3996">
      <c r="A3996" s="29">
        <v>3994.0</v>
      </c>
      <c r="B3996" s="23" t="s">
        <v>8130</v>
      </c>
      <c r="C3996" s="24" t="s">
        <v>8131</v>
      </c>
      <c r="D3996" s="24" t="s">
        <v>4111</v>
      </c>
      <c r="E3996" s="25">
        <v>9532.0</v>
      </c>
      <c r="F3996" s="26">
        <v>4.549292112337E12</v>
      </c>
      <c r="G3996" s="20" t="str">
        <f t="shared" si="1"/>
        <v>https://www.ntps-shop.com/product/4262091/</v>
      </c>
      <c r="H3996" s="27"/>
    </row>
    <row r="3997">
      <c r="A3997" s="28">
        <v>3995.0</v>
      </c>
      <c r="B3997" s="16" t="s">
        <v>8132</v>
      </c>
      <c r="C3997" s="17" t="s">
        <v>8133</v>
      </c>
      <c r="D3997" s="17" t="s">
        <v>4111</v>
      </c>
      <c r="E3997" s="18">
        <v>9532.0</v>
      </c>
      <c r="F3997" s="19">
        <v>4.549292112351E12</v>
      </c>
      <c r="G3997" s="20" t="str">
        <f t="shared" si="1"/>
        <v>https://www.ntps-shop.com/product/4262107/</v>
      </c>
      <c r="H3997" s="21"/>
    </row>
    <row r="3998">
      <c r="A3998" s="29">
        <v>3996.0</v>
      </c>
      <c r="B3998" s="23" t="s">
        <v>8134</v>
      </c>
      <c r="C3998" s="24" t="s">
        <v>8135</v>
      </c>
      <c r="D3998" s="24" t="s">
        <v>4111</v>
      </c>
      <c r="E3998" s="25">
        <v>9532.0</v>
      </c>
      <c r="F3998" s="26">
        <v>4.549292112375E12</v>
      </c>
      <c r="G3998" s="20" t="str">
        <f t="shared" si="1"/>
        <v>https://www.ntps-shop.com/product/4262114/</v>
      </c>
      <c r="H3998" s="27"/>
    </row>
    <row r="3999">
      <c r="A3999" s="28">
        <v>3997.0</v>
      </c>
      <c r="B3999" s="16" t="s">
        <v>8136</v>
      </c>
      <c r="C3999" s="17" t="s">
        <v>8137</v>
      </c>
      <c r="D3999" s="17" t="s">
        <v>4111</v>
      </c>
      <c r="E3999" s="18">
        <v>18359.0</v>
      </c>
      <c r="F3999" s="19">
        <v>4.549292112399E12</v>
      </c>
      <c r="G3999" s="20" t="str">
        <f t="shared" si="1"/>
        <v>https://www.ntps-shop.com/product/4262121/</v>
      </c>
      <c r="H3999" s="21"/>
    </row>
    <row r="4000">
      <c r="A4000" s="29">
        <v>3998.0</v>
      </c>
      <c r="B4000" s="23" t="s">
        <v>8138</v>
      </c>
      <c r="C4000" s="24" t="s">
        <v>8139</v>
      </c>
      <c r="D4000" s="24" t="s">
        <v>4111</v>
      </c>
      <c r="E4000" s="25">
        <v>18359.0</v>
      </c>
      <c r="F4000" s="26">
        <v>4.549292112405E12</v>
      </c>
      <c r="G4000" s="20" t="str">
        <f t="shared" si="1"/>
        <v>https://www.ntps-shop.com/product/4262138/</v>
      </c>
      <c r="H4000" s="27"/>
    </row>
    <row r="4001">
      <c r="A4001" s="28">
        <v>3999.0</v>
      </c>
      <c r="B4001" s="16" t="s">
        <v>8140</v>
      </c>
      <c r="C4001" s="17" t="s">
        <v>8141</v>
      </c>
      <c r="D4001" s="17" t="s">
        <v>4111</v>
      </c>
      <c r="E4001" s="18">
        <v>18359.0</v>
      </c>
      <c r="F4001" s="19">
        <v>4.549292112412E12</v>
      </c>
      <c r="G4001" s="20" t="str">
        <f t="shared" si="1"/>
        <v>https://www.ntps-shop.com/product/4262145/</v>
      </c>
      <c r="H4001" s="21"/>
    </row>
    <row r="4002">
      <c r="A4002" s="29">
        <v>4000.0</v>
      </c>
      <c r="B4002" s="23" t="s">
        <v>8142</v>
      </c>
      <c r="C4002" s="24" t="s">
        <v>8143</v>
      </c>
      <c r="D4002" s="24" t="s">
        <v>4111</v>
      </c>
      <c r="E4002" s="25">
        <v>18359.0</v>
      </c>
      <c r="F4002" s="26">
        <v>4.549292112429E12</v>
      </c>
      <c r="G4002" s="20" t="str">
        <f t="shared" si="1"/>
        <v>https://www.ntps-shop.com/product/4262152/</v>
      </c>
      <c r="H4002" s="27"/>
    </row>
    <row r="4003">
      <c r="A4003" s="28">
        <v>4001.0</v>
      </c>
      <c r="B4003" s="16" t="s">
        <v>8144</v>
      </c>
      <c r="C4003" s="17" t="s">
        <v>8145</v>
      </c>
      <c r="D4003" s="17" t="s">
        <v>4111</v>
      </c>
      <c r="E4003" s="18">
        <v>18359.0</v>
      </c>
      <c r="F4003" s="19">
        <v>4.549292112436E12</v>
      </c>
      <c r="G4003" s="20" t="str">
        <f t="shared" si="1"/>
        <v>https://www.ntps-shop.com/product/4262169/</v>
      </c>
      <c r="H4003" s="21"/>
    </row>
    <row r="4004">
      <c r="A4004" s="29">
        <v>4002.0</v>
      </c>
      <c r="B4004" s="23" t="s">
        <v>8146</v>
      </c>
      <c r="C4004" s="24" t="s">
        <v>8147</v>
      </c>
      <c r="D4004" s="24" t="s">
        <v>4111</v>
      </c>
      <c r="E4004" s="25">
        <v>9617.0</v>
      </c>
      <c r="F4004" s="26">
        <v>4.549292187212E12</v>
      </c>
      <c r="G4004" s="20" t="str">
        <f t="shared" si="1"/>
        <v>https://www.ntps-shop.com/product/0205650/</v>
      </c>
      <c r="H4004" s="27"/>
    </row>
    <row r="4005">
      <c r="A4005" s="28">
        <v>4003.0</v>
      </c>
      <c r="B4005" s="16" t="s">
        <v>8148</v>
      </c>
      <c r="C4005" s="17" t="s">
        <v>8149</v>
      </c>
      <c r="D4005" s="17" t="s">
        <v>4111</v>
      </c>
      <c r="E4005" s="18">
        <v>18457.0</v>
      </c>
      <c r="F4005" s="19">
        <v>4.549292187236E12</v>
      </c>
      <c r="G4005" s="20" t="str">
        <f t="shared" si="1"/>
        <v>https://www.ntps-shop.com/product/0205667/</v>
      </c>
      <c r="H4005" s="21"/>
    </row>
    <row r="4006">
      <c r="A4006" s="29">
        <v>4004.0</v>
      </c>
      <c r="B4006" s="23" t="s">
        <v>8150</v>
      </c>
      <c r="C4006" s="24" t="s">
        <v>8151</v>
      </c>
      <c r="D4006" s="24" t="s">
        <v>4111</v>
      </c>
      <c r="E4006" s="25">
        <v>35332.0</v>
      </c>
      <c r="F4006" s="26">
        <v>4.549292048537E12</v>
      </c>
      <c r="G4006" s="20" t="str">
        <f t="shared" si="1"/>
        <v>https://www.ntps-shop.com/product/4216865/</v>
      </c>
      <c r="H4006" s="27"/>
    </row>
    <row r="4007">
      <c r="A4007" s="28">
        <v>4005.0</v>
      </c>
      <c r="B4007" s="16" t="s">
        <v>8152</v>
      </c>
      <c r="C4007" s="17" t="s">
        <v>8153</v>
      </c>
      <c r="D4007" s="17" t="s">
        <v>4111</v>
      </c>
      <c r="E4007" s="18">
        <v>35332.0</v>
      </c>
      <c r="F4007" s="19">
        <v>4.549292049145E12</v>
      </c>
      <c r="G4007" s="20" t="str">
        <f t="shared" si="1"/>
        <v>https://www.ntps-shop.com/product/4216872/</v>
      </c>
      <c r="H4007" s="21"/>
    </row>
    <row r="4008">
      <c r="A4008" s="29">
        <v>4006.0</v>
      </c>
      <c r="B4008" s="23" t="s">
        <v>8154</v>
      </c>
      <c r="C4008" s="24" t="s">
        <v>8155</v>
      </c>
      <c r="D4008" s="24" t="s">
        <v>4111</v>
      </c>
      <c r="E4008" s="25">
        <v>35332.0</v>
      </c>
      <c r="F4008" s="26">
        <v>4.549292049152E12</v>
      </c>
      <c r="G4008" s="20" t="str">
        <f t="shared" si="1"/>
        <v>https://www.ntps-shop.com/product/4216889/</v>
      </c>
      <c r="H4008" s="27"/>
    </row>
    <row r="4009">
      <c r="A4009" s="28">
        <v>4007.0</v>
      </c>
      <c r="B4009" s="16" t="s">
        <v>8156</v>
      </c>
      <c r="C4009" s="17" t="s">
        <v>8157</v>
      </c>
      <c r="D4009" s="17" t="s">
        <v>4111</v>
      </c>
      <c r="E4009" s="18">
        <v>35332.0</v>
      </c>
      <c r="F4009" s="19">
        <v>4.54929204919E12</v>
      </c>
      <c r="G4009" s="20" t="str">
        <f t="shared" si="1"/>
        <v>https://www.ntps-shop.com/product/4216896/</v>
      </c>
      <c r="H4009" s="21"/>
    </row>
    <row r="4010">
      <c r="A4010" s="29">
        <v>4008.0</v>
      </c>
      <c r="B4010" s="23" t="s">
        <v>8158</v>
      </c>
      <c r="C4010" s="24" t="s">
        <v>8159</v>
      </c>
      <c r="D4010" s="24" t="s">
        <v>4111</v>
      </c>
      <c r="E4010" s="25">
        <v>35332.0</v>
      </c>
      <c r="F4010" s="26">
        <v>4.549292049206E12</v>
      </c>
      <c r="G4010" s="20" t="str">
        <f t="shared" si="1"/>
        <v>https://www.ntps-shop.com/product/4216902/</v>
      </c>
      <c r="H4010" s="27"/>
    </row>
    <row r="4011">
      <c r="A4011" s="28">
        <v>4009.0</v>
      </c>
      <c r="B4011" s="16" t="s">
        <v>8160</v>
      </c>
      <c r="C4011" s="17" t="s">
        <v>8161</v>
      </c>
      <c r="D4011" s="17" t="s">
        <v>4111</v>
      </c>
      <c r="E4011" s="18">
        <v>35332.0</v>
      </c>
      <c r="F4011" s="19">
        <v>4.549292049213E12</v>
      </c>
      <c r="G4011" s="20" t="str">
        <f t="shared" si="1"/>
        <v>https://www.ntps-shop.com/product/4216919/</v>
      </c>
      <c r="H4011" s="21"/>
    </row>
    <row r="4012">
      <c r="A4012" s="29">
        <v>4010.0</v>
      </c>
      <c r="B4012" s="23" t="s">
        <v>8162</v>
      </c>
      <c r="C4012" s="24" t="s">
        <v>8163</v>
      </c>
      <c r="D4012" s="24" t="s">
        <v>4111</v>
      </c>
      <c r="E4012" s="25">
        <v>35332.0</v>
      </c>
      <c r="F4012" s="26">
        <v>4.54929204922E12</v>
      </c>
      <c r="G4012" s="20" t="str">
        <f t="shared" si="1"/>
        <v>https://www.ntps-shop.com/product/4216926/</v>
      </c>
      <c r="H4012" s="27"/>
    </row>
    <row r="4013">
      <c r="A4013" s="28">
        <v>4011.0</v>
      </c>
      <c r="B4013" s="16" t="s">
        <v>8164</v>
      </c>
      <c r="C4013" s="17" t="s">
        <v>8165</v>
      </c>
      <c r="D4013" s="17" t="s">
        <v>4111</v>
      </c>
      <c r="E4013" s="18">
        <v>35332.0</v>
      </c>
      <c r="F4013" s="19">
        <v>4.549292049237E12</v>
      </c>
      <c r="G4013" s="20" t="str">
        <f t="shared" si="1"/>
        <v>https://www.ntps-shop.com/product/4216933/</v>
      </c>
      <c r="H4013" s="21"/>
    </row>
    <row r="4014">
      <c r="A4014" s="29">
        <v>4012.0</v>
      </c>
      <c r="B4014" s="23" t="s">
        <v>8166</v>
      </c>
      <c r="C4014" s="24" t="s">
        <v>8167</v>
      </c>
      <c r="D4014" s="24" t="s">
        <v>4111</v>
      </c>
      <c r="E4014" s="25">
        <v>35332.0</v>
      </c>
      <c r="F4014" s="26">
        <v>4.549292049244E12</v>
      </c>
      <c r="G4014" s="20" t="str">
        <f t="shared" si="1"/>
        <v>https://www.ntps-shop.com/product/4216940/</v>
      </c>
      <c r="H4014" s="27"/>
    </row>
    <row r="4015">
      <c r="A4015" s="28">
        <v>4013.0</v>
      </c>
      <c r="B4015" s="16" t="s">
        <v>8168</v>
      </c>
      <c r="C4015" s="17" t="s">
        <v>8169</v>
      </c>
      <c r="D4015" s="17" t="s">
        <v>4111</v>
      </c>
      <c r="E4015" s="18">
        <v>35332.0</v>
      </c>
      <c r="F4015" s="19">
        <v>4.549292049251E12</v>
      </c>
      <c r="G4015" s="20" t="str">
        <f t="shared" si="1"/>
        <v>https://www.ntps-shop.com/product/4216957/</v>
      </c>
      <c r="H4015" s="21"/>
    </row>
    <row r="4016">
      <c r="A4016" s="29">
        <v>4014.0</v>
      </c>
      <c r="B4016" s="23" t="s">
        <v>8170</v>
      </c>
      <c r="C4016" s="24" t="s">
        <v>8171</v>
      </c>
      <c r="D4016" s="24" t="s">
        <v>4111</v>
      </c>
      <c r="E4016" s="25">
        <v>35332.0</v>
      </c>
      <c r="F4016" s="26">
        <v>4.549292049268E12</v>
      </c>
      <c r="G4016" s="20" t="str">
        <f t="shared" si="1"/>
        <v>https://www.ntps-shop.com/product/4216964/</v>
      </c>
      <c r="H4016" s="27"/>
    </row>
    <row r="4017">
      <c r="A4017" s="28">
        <v>4015.0</v>
      </c>
      <c r="B4017" s="16" t="s">
        <v>8172</v>
      </c>
      <c r="C4017" s="17" t="s">
        <v>8173</v>
      </c>
      <c r="D4017" s="17" t="s">
        <v>4111</v>
      </c>
      <c r="E4017" s="18">
        <v>35332.0</v>
      </c>
      <c r="F4017" s="19">
        <v>4.549292049275E12</v>
      </c>
      <c r="G4017" s="20" t="str">
        <f t="shared" si="1"/>
        <v>https://www.ntps-shop.com/product/4216971/</v>
      </c>
      <c r="H4017" s="21"/>
    </row>
    <row r="4018">
      <c r="A4018" s="29">
        <v>4016.0</v>
      </c>
      <c r="B4018" s="23" t="s">
        <v>8174</v>
      </c>
      <c r="C4018" s="24" t="s">
        <v>8175</v>
      </c>
      <c r="D4018" s="24" t="s">
        <v>4111</v>
      </c>
      <c r="E4018" s="25">
        <v>18359.0</v>
      </c>
      <c r="F4018" s="26">
        <v>4.549292222173E12</v>
      </c>
      <c r="G4018" s="20" t="str">
        <f t="shared" si="1"/>
        <v>https://www.ntps-shop.com/product/0226549/</v>
      </c>
      <c r="H4018" s="27"/>
    </row>
    <row r="4019">
      <c r="A4019" s="28">
        <v>4017.0</v>
      </c>
      <c r="B4019" s="16" t="s">
        <v>8176</v>
      </c>
      <c r="C4019" s="17" t="s">
        <v>8177</v>
      </c>
      <c r="D4019" s="17" t="s">
        <v>4111</v>
      </c>
      <c r="E4019" s="18">
        <v>9532.0</v>
      </c>
      <c r="F4019" s="19">
        <v>4.549292222128E12</v>
      </c>
      <c r="G4019" s="20" t="str">
        <f t="shared" si="1"/>
        <v>https://www.ntps-shop.com/product/0226556/</v>
      </c>
      <c r="H4019" s="21"/>
    </row>
    <row r="4020">
      <c r="A4020" s="29">
        <v>4018.0</v>
      </c>
      <c r="B4020" s="23" t="s">
        <v>8178</v>
      </c>
      <c r="C4020" s="24" t="s">
        <v>8179</v>
      </c>
      <c r="D4020" s="24" t="s">
        <v>4111</v>
      </c>
      <c r="E4020" s="25">
        <v>5672.0</v>
      </c>
      <c r="F4020" s="26">
        <v>4.549292222081E12</v>
      </c>
      <c r="G4020" s="20" t="str">
        <f t="shared" si="1"/>
        <v>https://www.ntps-shop.com/product/0226563/</v>
      </c>
      <c r="H4020" s="27"/>
    </row>
    <row r="4021">
      <c r="A4021" s="28">
        <v>4019.0</v>
      </c>
      <c r="B4021" s="16" t="s">
        <v>8180</v>
      </c>
      <c r="C4021" s="17" t="s">
        <v>8181</v>
      </c>
      <c r="D4021" s="17" t="s">
        <v>4111</v>
      </c>
      <c r="E4021" s="18">
        <v>20790.0</v>
      </c>
      <c r="F4021" s="19">
        <v>4.549292188592E12</v>
      </c>
      <c r="G4021" s="20" t="str">
        <f t="shared" si="1"/>
        <v>https://www.ntps-shop.com/product/0205438/</v>
      </c>
      <c r="H4021" s="21"/>
    </row>
    <row r="4022">
      <c r="A4022" s="29">
        <v>4020.0</v>
      </c>
      <c r="B4022" s="23" t="s">
        <v>8182</v>
      </c>
      <c r="C4022" s="24" t="s">
        <v>8183</v>
      </c>
      <c r="D4022" s="24" t="s">
        <v>4111</v>
      </c>
      <c r="E4022" s="25">
        <v>23980.0</v>
      </c>
      <c r="F4022" s="26">
        <v>4.549292226935E12</v>
      </c>
      <c r="G4022" s="20" t="str">
        <f t="shared" si="1"/>
        <v>https://www.ntps-shop.com/product/0231505/</v>
      </c>
      <c r="H4022" s="27"/>
    </row>
    <row r="4023">
      <c r="A4023" s="28">
        <v>4021.0</v>
      </c>
      <c r="B4023" s="16" t="s">
        <v>8184</v>
      </c>
      <c r="C4023" s="17" t="s">
        <v>8185</v>
      </c>
      <c r="D4023" s="17" t="s">
        <v>4111</v>
      </c>
      <c r="E4023" s="18">
        <v>23980.0</v>
      </c>
      <c r="F4023" s="19">
        <v>4.549292227062E12</v>
      </c>
      <c r="G4023" s="20" t="str">
        <f t="shared" si="1"/>
        <v>https://www.ntps-shop.com/product/0231512/</v>
      </c>
      <c r="H4023" s="21"/>
    </row>
    <row r="4024">
      <c r="A4024" s="29">
        <v>4022.0</v>
      </c>
      <c r="B4024" s="23" t="s">
        <v>8186</v>
      </c>
      <c r="C4024" s="24" t="s">
        <v>8187</v>
      </c>
      <c r="D4024" s="24" t="s">
        <v>4111</v>
      </c>
      <c r="E4024" s="25">
        <v>23980.0</v>
      </c>
      <c r="F4024" s="26">
        <v>4.549292227307E12</v>
      </c>
      <c r="G4024" s="20" t="str">
        <f t="shared" si="1"/>
        <v>https://www.ntps-shop.com/product/0231529/</v>
      </c>
      <c r="H4024" s="27"/>
    </row>
    <row r="4025">
      <c r="A4025" s="28">
        <v>4023.0</v>
      </c>
      <c r="B4025" s="16" t="s">
        <v>8188</v>
      </c>
      <c r="C4025" s="17" t="s">
        <v>8189</v>
      </c>
      <c r="D4025" s="17" t="s">
        <v>4111</v>
      </c>
      <c r="E4025" s="18">
        <v>23980.0</v>
      </c>
      <c r="F4025" s="19">
        <v>4.549292227321E12</v>
      </c>
      <c r="G4025" s="20" t="str">
        <f t="shared" si="1"/>
        <v>https://www.ntps-shop.com/product/0231536/</v>
      </c>
      <c r="H4025" s="21"/>
    </row>
    <row r="4026">
      <c r="A4026" s="29">
        <v>4024.0</v>
      </c>
      <c r="B4026" s="23" t="s">
        <v>8190</v>
      </c>
      <c r="C4026" s="24" t="s">
        <v>8191</v>
      </c>
      <c r="D4026" s="24" t="s">
        <v>4111</v>
      </c>
      <c r="E4026" s="25">
        <v>23980.0</v>
      </c>
      <c r="F4026" s="26">
        <v>4.549292227345E12</v>
      </c>
      <c r="G4026" s="20" t="str">
        <f t="shared" si="1"/>
        <v>https://www.ntps-shop.com/product/0231543/</v>
      </c>
      <c r="H4026" s="27"/>
    </row>
    <row r="4027">
      <c r="A4027" s="28">
        <v>4025.0</v>
      </c>
      <c r="B4027" s="16" t="s">
        <v>8192</v>
      </c>
      <c r="C4027" s="17" t="s">
        <v>8193</v>
      </c>
      <c r="D4027" s="17" t="s">
        <v>4111</v>
      </c>
      <c r="E4027" s="18">
        <v>23980.0</v>
      </c>
      <c r="F4027" s="19">
        <v>4.549292227369E12</v>
      </c>
      <c r="G4027" s="20" t="str">
        <f t="shared" si="1"/>
        <v>https://www.ntps-shop.com/product/0231550/</v>
      </c>
      <c r="H4027" s="21"/>
    </row>
    <row r="4028">
      <c r="A4028" s="29">
        <v>4026.0</v>
      </c>
      <c r="B4028" s="23" t="s">
        <v>8194</v>
      </c>
      <c r="C4028" s="24" t="s">
        <v>8195</v>
      </c>
      <c r="D4028" s="24" t="s">
        <v>4111</v>
      </c>
      <c r="E4028" s="25">
        <v>23980.0</v>
      </c>
      <c r="F4028" s="26">
        <v>4.549292227383E12</v>
      </c>
      <c r="G4028" s="20" t="str">
        <f t="shared" si="1"/>
        <v>https://www.ntps-shop.com/product/0231567/</v>
      </c>
      <c r="H4028" s="27"/>
    </row>
    <row r="4029">
      <c r="A4029" s="28">
        <v>4027.0</v>
      </c>
      <c r="B4029" s="16" t="s">
        <v>8196</v>
      </c>
      <c r="C4029" s="17" t="s">
        <v>8197</v>
      </c>
      <c r="D4029" s="17" t="s">
        <v>4111</v>
      </c>
      <c r="E4029" s="18">
        <v>23980.0</v>
      </c>
      <c r="F4029" s="19">
        <v>4.549292227406E12</v>
      </c>
      <c r="G4029" s="20" t="str">
        <f t="shared" si="1"/>
        <v>https://www.ntps-shop.com/product/0231574/</v>
      </c>
      <c r="H4029" s="21"/>
    </row>
    <row r="4030">
      <c r="A4030" s="29">
        <v>4028.0</v>
      </c>
      <c r="B4030" s="23" t="s">
        <v>8198</v>
      </c>
      <c r="C4030" s="24" t="s">
        <v>8199</v>
      </c>
      <c r="D4030" s="24" t="s">
        <v>4111</v>
      </c>
      <c r="E4030" s="25">
        <v>23980.0</v>
      </c>
      <c r="F4030" s="26">
        <v>4.54929222742E12</v>
      </c>
      <c r="G4030" s="20" t="str">
        <f t="shared" si="1"/>
        <v>https://www.ntps-shop.com/product/0231581/</v>
      </c>
      <c r="H4030" s="27"/>
    </row>
    <row r="4031">
      <c r="A4031" s="28">
        <v>4029.0</v>
      </c>
      <c r="B4031" s="16" t="s">
        <v>8200</v>
      </c>
      <c r="C4031" s="17" t="s">
        <v>8201</v>
      </c>
      <c r="D4031" s="17" t="s">
        <v>4111</v>
      </c>
      <c r="E4031" s="18">
        <v>23980.0</v>
      </c>
      <c r="F4031" s="19">
        <v>4.549292227475E12</v>
      </c>
      <c r="G4031" s="20" t="str">
        <f t="shared" si="1"/>
        <v>https://www.ntps-shop.com/product/0231598/</v>
      </c>
      <c r="H4031" s="21"/>
    </row>
    <row r="4032">
      <c r="A4032" s="29">
        <v>4030.0</v>
      </c>
      <c r="B4032" s="23" t="s">
        <v>8202</v>
      </c>
      <c r="C4032" s="24" t="s">
        <v>8203</v>
      </c>
      <c r="D4032" s="24" t="s">
        <v>4111</v>
      </c>
      <c r="E4032" s="25">
        <v>23980.0</v>
      </c>
      <c r="F4032" s="26">
        <v>4.549292227536E12</v>
      </c>
      <c r="G4032" s="20" t="str">
        <f t="shared" si="1"/>
        <v>https://www.ntps-shop.com/product/0231604/</v>
      </c>
      <c r="H4032" s="27"/>
    </row>
    <row r="4033">
      <c r="A4033" s="28">
        <v>4031.0</v>
      </c>
      <c r="B4033" s="16" t="s">
        <v>8204</v>
      </c>
      <c r="C4033" s="17" t="s">
        <v>8205</v>
      </c>
      <c r="D4033" s="17" t="s">
        <v>4111</v>
      </c>
      <c r="E4033" s="18">
        <v>20790.0</v>
      </c>
      <c r="F4033" s="19">
        <v>4.549292188738E12</v>
      </c>
      <c r="G4033" s="20" t="str">
        <f t="shared" si="1"/>
        <v>https://www.ntps-shop.com/product/0205506/</v>
      </c>
      <c r="H4033" s="21"/>
    </row>
    <row r="4034">
      <c r="A4034" s="29">
        <v>4032.0</v>
      </c>
      <c r="B4034" s="23" t="s">
        <v>8206</v>
      </c>
      <c r="C4034" s="24" t="s">
        <v>8207</v>
      </c>
      <c r="D4034" s="24" t="s">
        <v>4111</v>
      </c>
      <c r="E4034" s="25">
        <v>8375.0</v>
      </c>
      <c r="F4034" s="26">
        <v>4.960999299761E12</v>
      </c>
      <c r="G4034" s="20" t="str">
        <f t="shared" si="1"/>
        <v>https://www.ntps-shop.com/product/0340694/</v>
      </c>
      <c r="H4034" s="27"/>
    </row>
    <row r="4035">
      <c r="A4035" s="28">
        <v>4033.0</v>
      </c>
      <c r="B4035" s="16" t="s">
        <v>8208</v>
      </c>
      <c r="C4035" s="17" t="s">
        <v>8209</v>
      </c>
      <c r="D4035" s="17" t="s">
        <v>4111</v>
      </c>
      <c r="E4035" s="18">
        <v>7401.0</v>
      </c>
      <c r="F4035" s="19">
        <v>4.960999299778E12</v>
      </c>
      <c r="G4035" s="20" t="str">
        <f t="shared" si="1"/>
        <v>https://www.ntps-shop.com/product/0340700/</v>
      </c>
      <c r="H4035" s="21"/>
    </row>
    <row r="4036">
      <c r="A4036" s="29">
        <v>4034.0</v>
      </c>
      <c r="B4036" s="23" t="s">
        <v>8210</v>
      </c>
      <c r="C4036" s="24" t="s">
        <v>8211</v>
      </c>
      <c r="D4036" s="24" t="s">
        <v>4111</v>
      </c>
      <c r="E4036" s="25">
        <v>7401.0</v>
      </c>
      <c r="F4036" s="26">
        <v>4.960999299785E12</v>
      </c>
      <c r="G4036" s="20" t="str">
        <f t="shared" si="1"/>
        <v>https://www.ntps-shop.com/product/0340717/</v>
      </c>
      <c r="H4036" s="27"/>
    </row>
    <row r="4037">
      <c r="A4037" s="28">
        <v>4035.0</v>
      </c>
      <c r="B4037" s="16" t="s">
        <v>8212</v>
      </c>
      <c r="C4037" s="17" t="s">
        <v>8213</v>
      </c>
      <c r="D4037" s="17" t="s">
        <v>4111</v>
      </c>
      <c r="E4037" s="18">
        <v>7401.0</v>
      </c>
      <c r="F4037" s="19">
        <v>4.960999299792E12</v>
      </c>
      <c r="G4037" s="20" t="str">
        <f t="shared" si="1"/>
        <v>https://www.ntps-shop.com/product/0340724/</v>
      </c>
      <c r="H4037" s="21"/>
    </row>
    <row r="4038">
      <c r="A4038" s="29">
        <v>4036.0</v>
      </c>
      <c r="B4038" s="23" t="s">
        <v>8214</v>
      </c>
      <c r="C4038" s="24" t="s">
        <v>8215</v>
      </c>
      <c r="D4038" s="24" t="s">
        <v>4111</v>
      </c>
      <c r="E4038" s="25">
        <v>7401.0</v>
      </c>
      <c r="F4038" s="26">
        <v>4.960999636528E12</v>
      </c>
      <c r="G4038" s="20" t="str">
        <f t="shared" si="1"/>
        <v>https://www.ntps-shop.com/product/2263595/</v>
      </c>
      <c r="H4038" s="27"/>
    </row>
    <row r="4039">
      <c r="A4039" s="28">
        <v>4037.0</v>
      </c>
      <c r="B4039" s="16" t="s">
        <v>8216</v>
      </c>
      <c r="C4039" s="17" t="s">
        <v>8217</v>
      </c>
      <c r="D4039" s="17" t="s">
        <v>4111</v>
      </c>
      <c r="E4039" s="18">
        <v>7401.0</v>
      </c>
      <c r="F4039" s="19">
        <v>4.960999299808E12</v>
      </c>
      <c r="G4039" s="20" t="str">
        <f t="shared" si="1"/>
        <v>https://www.ntps-shop.com/product/0340731/</v>
      </c>
      <c r="H4039" s="21"/>
    </row>
    <row r="4040">
      <c r="A4040" s="29">
        <v>4038.0</v>
      </c>
      <c r="B4040" s="23" t="s">
        <v>8218</v>
      </c>
      <c r="C4040" s="24" t="s">
        <v>8219</v>
      </c>
      <c r="D4040" s="24" t="s">
        <v>4111</v>
      </c>
      <c r="E4040" s="25">
        <v>8375.0</v>
      </c>
      <c r="F4040" s="26">
        <v>4.960999910932E12</v>
      </c>
      <c r="G4040" s="20" t="str">
        <f t="shared" si="1"/>
        <v>https://www.ntps-shop.com/product/3265178/</v>
      </c>
      <c r="H4040" s="27"/>
    </row>
    <row r="4041">
      <c r="A4041" s="28">
        <v>4039.0</v>
      </c>
      <c r="B4041" s="16" t="s">
        <v>8220</v>
      </c>
      <c r="C4041" s="17" t="s">
        <v>8221</v>
      </c>
      <c r="D4041" s="17" t="s">
        <v>4111</v>
      </c>
      <c r="E4041" s="18">
        <v>7401.0</v>
      </c>
      <c r="F4041" s="19">
        <v>4.960999910949E12</v>
      </c>
      <c r="G4041" s="20" t="str">
        <f t="shared" si="1"/>
        <v>https://www.ntps-shop.com/product/3265185/</v>
      </c>
      <c r="H4041" s="21"/>
    </row>
    <row r="4042">
      <c r="A4042" s="29">
        <v>4040.0</v>
      </c>
      <c r="B4042" s="23" t="s">
        <v>8222</v>
      </c>
      <c r="C4042" s="24" t="s">
        <v>8223</v>
      </c>
      <c r="D4042" s="24" t="s">
        <v>4111</v>
      </c>
      <c r="E4042" s="25">
        <v>7401.0</v>
      </c>
      <c r="F4042" s="26">
        <v>4.960999910956E12</v>
      </c>
      <c r="G4042" s="20" t="str">
        <f t="shared" si="1"/>
        <v>https://www.ntps-shop.com/product/3265192/</v>
      </c>
      <c r="H4042" s="27"/>
    </row>
    <row r="4043">
      <c r="A4043" s="28">
        <v>4041.0</v>
      </c>
      <c r="B4043" s="16" t="s">
        <v>8224</v>
      </c>
      <c r="C4043" s="17" t="s">
        <v>8225</v>
      </c>
      <c r="D4043" s="17" t="s">
        <v>4111</v>
      </c>
      <c r="E4043" s="18">
        <v>7401.0</v>
      </c>
      <c r="F4043" s="19">
        <v>4.960999910963E12</v>
      </c>
      <c r="G4043" s="20" t="str">
        <f t="shared" si="1"/>
        <v>https://www.ntps-shop.com/product/3265208/</v>
      </c>
      <c r="H4043" s="21"/>
    </row>
    <row r="4044">
      <c r="A4044" s="29">
        <v>4042.0</v>
      </c>
      <c r="B4044" s="23" t="s">
        <v>8226</v>
      </c>
      <c r="C4044" s="24" t="s">
        <v>8227</v>
      </c>
      <c r="D4044" s="24" t="s">
        <v>4111</v>
      </c>
      <c r="E4044" s="25">
        <v>7401.0</v>
      </c>
      <c r="F4044" s="26">
        <v>4.96099991097E12</v>
      </c>
      <c r="G4044" s="20" t="str">
        <f t="shared" si="1"/>
        <v>https://www.ntps-shop.com/product/3265215/</v>
      </c>
      <c r="H4044" s="27"/>
    </row>
    <row r="4045">
      <c r="A4045" s="28">
        <v>4043.0</v>
      </c>
      <c r="B4045" s="16" t="s">
        <v>8228</v>
      </c>
      <c r="C4045" s="17" t="s">
        <v>8229</v>
      </c>
      <c r="D4045" s="17" t="s">
        <v>4111</v>
      </c>
      <c r="E4045" s="18">
        <v>18384.0</v>
      </c>
      <c r="F4045" s="19">
        <v>4.549292000207E12</v>
      </c>
      <c r="G4045" s="20" t="str">
        <f t="shared" si="1"/>
        <v>https://www.ntps-shop.com/product/3265222/</v>
      </c>
      <c r="H4045" s="21"/>
    </row>
    <row r="4046">
      <c r="A4046" s="29">
        <v>4044.0</v>
      </c>
      <c r="B4046" s="23" t="s">
        <v>8230</v>
      </c>
      <c r="C4046" s="24" t="s">
        <v>8231</v>
      </c>
      <c r="D4046" s="24" t="s">
        <v>4111</v>
      </c>
      <c r="E4046" s="25">
        <v>16557.0</v>
      </c>
      <c r="F4046" s="26">
        <v>4.549292000214E12</v>
      </c>
      <c r="G4046" s="20" t="str">
        <f t="shared" si="1"/>
        <v>https://www.ntps-shop.com/product/3265239/</v>
      </c>
      <c r="H4046" s="27"/>
    </row>
    <row r="4047">
      <c r="A4047" s="28">
        <v>4045.0</v>
      </c>
      <c r="B4047" s="16" t="s">
        <v>8232</v>
      </c>
      <c r="C4047" s="17" t="s">
        <v>8233</v>
      </c>
      <c r="D4047" s="17" t="s">
        <v>4111</v>
      </c>
      <c r="E4047" s="18">
        <v>16557.0</v>
      </c>
      <c r="F4047" s="19">
        <v>4.549292000221E12</v>
      </c>
      <c r="G4047" s="20" t="str">
        <f t="shared" si="1"/>
        <v>https://www.ntps-shop.com/product/3265246/</v>
      </c>
      <c r="H4047" s="21"/>
    </row>
    <row r="4048">
      <c r="A4048" s="29">
        <v>4046.0</v>
      </c>
      <c r="B4048" s="23" t="s">
        <v>8234</v>
      </c>
      <c r="C4048" s="24" t="s">
        <v>8235</v>
      </c>
      <c r="D4048" s="24" t="s">
        <v>4111</v>
      </c>
      <c r="E4048" s="25">
        <v>16557.0</v>
      </c>
      <c r="F4048" s="26">
        <v>4.549292000238E12</v>
      </c>
      <c r="G4048" s="20" t="str">
        <f t="shared" si="1"/>
        <v>https://www.ntps-shop.com/product/3265253/</v>
      </c>
      <c r="H4048" s="27"/>
    </row>
    <row r="4049">
      <c r="A4049" s="28">
        <v>4047.0</v>
      </c>
      <c r="B4049" s="16" t="s">
        <v>8236</v>
      </c>
      <c r="C4049" s="17" t="s">
        <v>8237</v>
      </c>
      <c r="D4049" s="17" t="s">
        <v>4111</v>
      </c>
      <c r="E4049" s="18">
        <v>16557.0</v>
      </c>
      <c r="F4049" s="19">
        <v>4.549292000245E12</v>
      </c>
      <c r="G4049" s="20" t="str">
        <f t="shared" si="1"/>
        <v>https://www.ntps-shop.com/product/3265260/</v>
      </c>
      <c r="H4049" s="21"/>
    </row>
    <row r="4050">
      <c r="A4050" s="29">
        <v>4048.0</v>
      </c>
      <c r="B4050" s="23" t="s">
        <v>8238</v>
      </c>
      <c r="C4050" s="24" t="s">
        <v>8239</v>
      </c>
      <c r="D4050" s="24" t="s">
        <v>4111</v>
      </c>
      <c r="E4050" s="25">
        <v>17690.0</v>
      </c>
      <c r="F4050" s="26">
        <v>4.549292021189E12</v>
      </c>
      <c r="G4050" s="20" t="str">
        <f t="shared" si="1"/>
        <v>https://www.ntps-shop.com/product/3291030/</v>
      </c>
      <c r="H4050" s="27"/>
    </row>
    <row r="4051">
      <c r="A4051" s="28">
        <v>4049.0</v>
      </c>
      <c r="B4051" s="16" t="s">
        <v>8240</v>
      </c>
      <c r="C4051" s="17" t="s">
        <v>8241</v>
      </c>
      <c r="D4051" s="17" t="s">
        <v>4111</v>
      </c>
      <c r="E4051" s="18">
        <v>17094.0</v>
      </c>
      <c r="F4051" s="19">
        <v>4.549292022889E12</v>
      </c>
      <c r="G4051" s="20" t="str">
        <f t="shared" si="1"/>
        <v>https://www.ntps-shop.com/product/3291047/</v>
      </c>
      <c r="H4051" s="21"/>
    </row>
    <row r="4052">
      <c r="A4052" s="29">
        <v>4050.0</v>
      </c>
      <c r="B4052" s="23" t="s">
        <v>8242</v>
      </c>
      <c r="C4052" s="24" t="s">
        <v>8243</v>
      </c>
      <c r="D4052" s="24" t="s">
        <v>4111</v>
      </c>
      <c r="E4052" s="25">
        <v>17094.0</v>
      </c>
      <c r="F4052" s="26">
        <v>4.549292022926E12</v>
      </c>
      <c r="G4052" s="20" t="str">
        <f t="shared" si="1"/>
        <v>https://www.ntps-shop.com/product/3291054/</v>
      </c>
      <c r="H4052" s="27"/>
    </row>
    <row r="4053">
      <c r="A4053" s="28">
        <v>4051.0</v>
      </c>
      <c r="B4053" s="16" t="s">
        <v>8244</v>
      </c>
      <c r="C4053" s="17" t="s">
        <v>8245</v>
      </c>
      <c r="D4053" s="17" t="s">
        <v>4111</v>
      </c>
      <c r="E4053" s="18">
        <v>17094.0</v>
      </c>
      <c r="F4053" s="19">
        <v>4.549292022933E12</v>
      </c>
      <c r="G4053" s="20" t="str">
        <f t="shared" si="1"/>
        <v>https://www.ntps-shop.com/product/3291061/</v>
      </c>
      <c r="H4053" s="21"/>
    </row>
    <row r="4054">
      <c r="A4054" s="29">
        <v>4052.0</v>
      </c>
      <c r="B4054" s="23" t="s">
        <v>8246</v>
      </c>
      <c r="C4054" s="24" t="s">
        <v>8247</v>
      </c>
      <c r="D4054" s="24" t="s">
        <v>4111</v>
      </c>
      <c r="E4054" s="25">
        <v>17094.0</v>
      </c>
      <c r="F4054" s="26">
        <v>4.54929202294E12</v>
      </c>
      <c r="G4054" s="20" t="str">
        <f t="shared" si="1"/>
        <v>https://www.ntps-shop.com/product/3291078/</v>
      </c>
      <c r="H4054" s="27"/>
    </row>
    <row r="4055">
      <c r="A4055" s="28">
        <v>4053.0</v>
      </c>
      <c r="B4055" s="16" t="s">
        <v>8248</v>
      </c>
      <c r="C4055" s="17" t="s">
        <v>8249</v>
      </c>
      <c r="D4055" s="17" t="s">
        <v>4111</v>
      </c>
      <c r="E4055" s="18">
        <v>17569.0</v>
      </c>
      <c r="F4055" s="19">
        <v>4.549292098174E12</v>
      </c>
      <c r="G4055" s="20" t="str">
        <f t="shared" si="1"/>
        <v>https://www.ntps-shop.com/product/4243823/</v>
      </c>
      <c r="H4055" s="21"/>
    </row>
    <row r="4056">
      <c r="A4056" s="29">
        <v>4054.0</v>
      </c>
      <c r="B4056" s="23" t="s">
        <v>8250</v>
      </c>
      <c r="C4056" s="24" t="s">
        <v>8251</v>
      </c>
      <c r="D4056" s="24" t="s">
        <v>4111</v>
      </c>
      <c r="E4056" s="25">
        <v>17569.0</v>
      </c>
      <c r="F4056" s="26">
        <v>4.549292098181E12</v>
      </c>
      <c r="G4056" s="20" t="str">
        <f t="shared" si="1"/>
        <v>https://www.ntps-shop.com/product/4243830/</v>
      </c>
      <c r="H4056" s="27"/>
    </row>
    <row r="4057">
      <c r="A4057" s="28">
        <v>4055.0</v>
      </c>
      <c r="B4057" s="16" t="s">
        <v>8252</v>
      </c>
      <c r="C4057" s="17" t="s">
        <v>8253</v>
      </c>
      <c r="D4057" s="17" t="s">
        <v>4111</v>
      </c>
      <c r="E4057" s="18">
        <v>17569.0</v>
      </c>
      <c r="F4057" s="19">
        <v>4.549292098198E12</v>
      </c>
      <c r="G4057" s="20" t="str">
        <f t="shared" si="1"/>
        <v>https://www.ntps-shop.com/product/4243847/</v>
      </c>
      <c r="H4057" s="21"/>
    </row>
    <row r="4058">
      <c r="A4058" s="29">
        <v>4056.0</v>
      </c>
      <c r="B4058" s="23" t="s">
        <v>8254</v>
      </c>
      <c r="C4058" s="24" t="s">
        <v>8255</v>
      </c>
      <c r="D4058" s="24" t="s">
        <v>4111</v>
      </c>
      <c r="E4058" s="25">
        <v>17569.0</v>
      </c>
      <c r="F4058" s="26">
        <v>4.549292098204E12</v>
      </c>
      <c r="G4058" s="20" t="str">
        <f t="shared" si="1"/>
        <v>https://www.ntps-shop.com/product/4243854/</v>
      </c>
      <c r="H4058" s="27"/>
    </row>
    <row r="4059">
      <c r="A4059" s="28">
        <v>4057.0</v>
      </c>
      <c r="B4059" s="16" t="s">
        <v>8256</v>
      </c>
      <c r="C4059" s="17" t="s">
        <v>8257</v>
      </c>
      <c r="D4059" s="17" t="s">
        <v>4111</v>
      </c>
      <c r="E4059" s="18">
        <v>17569.0</v>
      </c>
      <c r="F4059" s="19">
        <v>4.549292098211E12</v>
      </c>
      <c r="G4059" s="20" t="str">
        <f t="shared" si="1"/>
        <v>https://www.ntps-shop.com/product/4243861/</v>
      </c>
      <c r="H4059" s="21"/>
    </row>
    <row r="4060">
      <c r="A4060" s="29">
        <v>4058.0</v>
      </c>
      <c r="B4060" s="23" t="s">
        <v>8258</v>
      </c>
      <c r="C4060" s="24" t="s">
        <v>8259</v>
      </c>
      <c r="D4060" s="24" t="s">
        <v>4111</v>
      </c>
      <c r="E4060" s="25">
        <v>5672.0</v>
      </c>
      <c r="F4060" s="26">
        <v>4.549292132915E12</v>
      </c>
      <c r="G4060" s="20" t="str">
        <f t="shared" si="1"/>
        <v>https://www.ntps-shop.com/product/4278924/</v>
      </c>
      <c r="H4060" s="27"/>
    </row>
    <row r="4061">
      <c r="A4061" s="28">
        <v>4059.0</v>
      </c>
      <c r="B4061" s="16" t="s">
        <v>8260</v>
      </c>
      <c r="C4061" s="17" t="s">
        <v>8261</v>
      </c>
      <c r="D4061" s="17" t="s">
        <v>4111</v>
      </c>
      <c r="E4061" s="18">
        <v>5672.0</v>
      </c>
      <c r="F4061" s="19">
        <v>4.549292132922E12</v>
      </c>
      <c r="G4061" s="20" t="str">
        <f t="shared" si="1"/>
        <v>https://www.ntps-shop.com/product/4278931/</v>
      </c>
      <c r="H4061" s="21"/>
    </row>
    <row r="4062">
      <c r="A4062" s="29">
        <v>4060.0</v>
      </c>
      <c r="B4062" s="23" t="s">
        <v>8262</v>
      </c>
      <c r="C4062" s="24" t="s">
        <v>8263</v>
      </c>
      <c r="D4062" s="24" t="s">
        <v>4111</v>
      </c>
      <c r="E4062" s="25">
        <v>5672.0</v>
      </c>
      <c r="F4062" s="26">
        <v>4.549292132939E12</v>
      </c>
      <c r="G4062" s="20" t="str">
        <f t="shared" si="1"/>
        <v>https://www.ntps-shop.com/product/4278948/</v>
      </c>
      <c r="H4062" s="27"/>
    </row>
    <row r="4063">
      <c r="A4063" s="28">
        <v>4061.0</v>
      </c>
      <c r="B4063" s="16" t="s">
        <v>8264</v>
      </c>
      <c r="C4063" s="17" t="s">
        <v>8265</v>
      </c>
      <c r="D4063" s="17" t="s">
        <v>4111</v>
      </c>
      <c r="E4063" s="18">
        <v>5672.0</v>
      </c>
      <c r="F4063" s="19">
        <v>4.549292132946E12</v>
      </c>
      <c r="G4063" s="20" t="str">
        <f t="shared" si="1"/>
        <v>https://www.ntps-shop.com/product/4278955/</v>
      </c>
      <c r="H4063" s="21"/>
    </row>
    <row r="4064">
      <c r="A4064" s="29">
        <v>4062.0</v>
      </c>
      <c r="B4064" s="23" t="s">
        <v>8266</v>
      </c>
      <c r="C4064" s="24" t="s">
        <v>8267</v>
      </c>
      <c r="D4064" s="24" t="s">
        <v>4111</v>
      </c>
      <c r="E4064" s="25">
        <v>5672.0</v>
      </c>
      <c r="F4064" s="26">
        <v>4.549292132953E12</v>
      </c>
      <c r="G4064" s="20" t="str">
        <f t="shared" si="1"/>
        <v>https://www.ntps-shop.com/product/4278962/</v>
      </c>
      <c r="H4064" s="27"/>
    </row>
    <row r="4065">
      <c r="A4065" s="28">
        <v>4063.0</v>
      </c>
      <c r="B4065" s="16" t="s">
        <v>8268</v>
      </c>
      <c r="C4065" s="17" t="s">
        <v>8269</v>
      </c>
      <c r="D4065" s="17" t="s">
        <v>4111</v>
      </c>
      <c r="E4065" s="18">
        <v>42570.0</v>
      </c>
      <c r="F4065" s="19">
        <v>4.549292177466E12</v>
      </c>
      <c r="G4065" s="20" t="str">
        <f t="shared" si="1"/>
        <v>https://www.ntps-shop.com/product/4298663/</v>
      </c>
      <c r="H4065" s="21"/>
    </row>
    <row r="4066">
      <c r="A4066" s="29">
        <v>4064.0</v>
      </c>
      <c r="B4066" s="23" t="s">
        <v>8270</v>
      </c>
      <c r="C4066" s="24" t="s">
        <v>8271</v>
      </c>
      <c r="D4066" s="24" t="s">
        <v>4111</v>
      </c>
      <c r="E4066" s="25">
        <v>42570.0</v>
      </c>
      <c r="F4066" s="26">
        <v>4.549292177473E12</v>
      </c>
      <c r="G4066" s="20" t="str">
        <f t="shared" si="1"/>
        <v>https://www.ntps-shop.com/product/4298670/</v>
      </c>
      <c r="H4066" s="27"/>
    </row>
    <row r="4067">
      <c r="A4067" s="28">
        <v>4065.0</v>
      </c>
      <c r="B4067" s="16" t="s">
        <v>8272</v>
      </c>
      <c r="C4067" s="17" t="s">
        <v>8273</v>
      </c>
      <c r="D4067" s="17" t="s">
        <v>4111</v>
      </c>
      <c r="E4067" s="18">
        <v>42570.0</v>
      </c>
      <c r="F4067" s="19">
        <v>4.54929217748E12</v>
      </c>
      <c r="G4067" s="20" t="str">
        <f t="shared" si="1"/>
        <v>https://www.ntps-shop.com/product/4298687/</v>
      </c>
      <c r="H4067" s="21"/>
    </row>
    <row r="4068">
      <c r="A4068" s="29">
        <v>4066.0</v>
      </c>
      <c r="B4068" s="23" t="s">
        <v>8274</v>
      </c>
      <c r="C4068" s="24" t="s">
        <v>8275</v>
      </c>
      <c r="D4068" s="24" t="s">
        <v>4111</v>
      </c>
      <c r="E4068" s="25">
        <v>42570.0</v>
      </c>
      <c r="F4068" s="26">
        <v>4.549292177497E12</v>
      </c>
      <c r="G4068" s="20" t="str">
        <f t="shared" si="1"/>
        <v>https://www.ntps-shop.com/product/4298694/</v>
      </c>
      <c r="H4068" s="27"/>
    </row>
    <row r="4069">
      <c r="A4069" s="28">
        <v>4067.0</v>
      </c>
      <c r="B4069" s="16" t="s">
        <v>8276</v>
      </c>
      <c r="C4069" s="17" t="s">
        <v>8277</v>
      </c>
      <c r="D4069" s="17" t="s">
        <v>4111</v>
      </c>
      <c r="E4069" s="18">
        <v>42570.0</v>
      </c>
      <c r="F4069" s="19">
        <v>4.549292177503E12</v>
      </c>
      <c r="G4069" s="20" t="str">
        <f t="shared" si="1"/>
        <v>https://www.ntps-shop.com/product/4298700/</v>
      </c>
      <c r="H4069" s="21"/>
    </row>
    <row r="4070">
      <c r="A4070" s="29">
        <v>4068.0</v>
      </c>
      <c r="B4070" s="23" t="s">
        <v>8278</v>
      </c>
      <c r="C4070" s="24" t="s">
        <v>8279</v>
      </c>
      <c r="D4070" s="24" t="s">
        <v>4111</v>
      </c>
      <c r="E4070" s="25">
        <v>41580.0</v>
      </c>
      <c r="F4070" s="26">
        <v>4.549292188813E12</v>
      </c>
      <c r="G4070" s="20" t="str">
        <f t="shared" si="1"/>
        <v>https://www.ntps-shop.com/product/0205544/</v>
      </c>
      <c r="H4070" s="27"/>
    </row>
    <row r="4071">
      <c r="A4071" s="28">
        <v>4069.0</v>
      </c>
      <c r="B4071" s="16" t="s">
        <v>8280</v>
      </c>
      <c r="C4071" s="17" t="s">
        <v>8281</v>
      </c>
      <c r="D4071" s="17" t="s">
        <v>4111</v>
      </c>
      <c r="E4071" s="18">
        <v>41580.0</v>
      </c>
      <c r="F4071" s="19">
        <v>4.54929218882E12</v>
      </c>
      <c r="G4071" s="20" t="str">
        <f t="shared" si="1"/>
        <v>https://www.ntps-shop.com/product/0205551/</v>
      </c>
      <c r="H4071" s="21"/>
    </row>
    <row r="4072">
      <c r="A4072" s="29">
        <v>4070.0</v>
      </c>
      <c r="B4072" s="23" t="s">
        <v>8282</v>
      </c>
      <c r="C4072" s="24" t="s">
        <v>8283</v>
      </c>
      <c r="D4072" s="24" t="s">
        <v>4111</v>
      </c>
      <c r="E4072" s="25">
        <v>41580.0</v>
      </c>
      <c r="F4072" s="26">
        <v>4.549292188837E12</v>
      </c>
      <c r="G4072" s="20" t="str">
        <f t="shared" si="1"/>
        <v>https://www.ntps-shop.com/product/0205568/</v>
      </c>
      <c r="H4072" s="27"/>
    </row>
    <row r="4073">
      <c r="A4073" s="28">
        <v>4071.0</v>
      </c>
      <c r="B4073" s="16" t="s">
        <v>8284</v>
      </c>
      <c r="C4073" s="17" t="s">
        <v>8285</v>
      </c>
      <c r="D4073" s="17" t="s">
        <v>4111</v>
      </c>
      <c r="E4073" s="18">
        <v>41580.0</v>
      </c>
      <c r="F4073" s="19">
        <v>4.549292188844E12</v>
      </c>
      <c r="G4073" s="20" t="str">
        <f t="shared" si="1"/>
        <v>https://www.ntps-shop.com/product/0205575/</v>
      </c>
      <c r="H4073" s="21"/>
    </row>
    <row r="4074">
      <c r="A4074" s="29">
        <v>4072.0</v>
      </c>
      <c r="B4074" s="23" t="s">
        <v>8286</v>
      </c>
      <c r="C4074" s="24" t="s">
        <v>8287</v>
      </c>
      <c r="D4074" s="24" t="s">
        <v>4111</v>
      </c>
      <c r="E4074" s="25">
        <v>41580.0</v>
      </c>
      <c r="F4074" s="26">
        <v>4.549292188851E12</v>
      </c>
      <c r="G4074" s="20" t="str">
        <f t="shared" si="1"/>
        <v>https://www.ntps-shop.com/product/0205582/</v>
      </c>
      <c r="H4074" s="27"/>
    </row>
    <row r="4075">
      <c r="A4075" s="28">
        <v>4073.0</v>
      </c>
      <c r="B4075" s="16" t="s">
        <v>8288</v>
      </c>
      <c r="C4075" s="17" t="s">
        <v>8289</v>
      </c>
      <c r="D4075" s="17" t="s">
        <v>4111</v>
      </c>
      <c r="E4075" s="18">
        <v>41580.0</v>
      </c>
      <c r="F4075" s="19">
        <v>4.549292188899E12</v>
      </c>
      <c r="G4075" s="20" t="str">
        <f t="shared" si="1"/>
        <v>https://www.ntps-shop.com/product/0205599/</v>
      </c>
      <c r="H4075" s="21"/>
    </row>
    <row r="4076">
      <c r="A4076" s="29">
        <v>4074.0</v>
      </c>
      <c r="B4076" s="23" t="s">
        <v>8290</v>
      </c>
      <c r="C4076" s="24" t="s">
        <v>8291</v>
      </c>
      <c r="D4076" s="24" t="s">
        <v>4111</v>
      </c>
      <c r="E4076" s="25">
        <v>41580.0</v>
      </c>
      <c r="F4076" s="26">
        <v>4.549292188905E12</v>
      </c>
      <c r="G4076" s="20" t="str">
        <f t="shared" si="1"/>
        <v>https://www.ntps-shop.com/product/0205605/</v>
      </c>
      <c r="H4076" s="27"/>
    </row>
    <row r="4077">
      <c r="A4077" s="28">
        <v>4075.0</v>
      </c>
      <c r="B4077" s="16" t="s">
        <v>8292</v>
      </c>
      <c r="C4077" s="17" t="s">
        <v>8293</v>
      </c>
      <c r="D4077" s="17" t="s">
        <v>4111</v>
      </c>
      <c r="E4077" s="18">
        <v>41580.0</v>
      </c>
      <c r="F4077" s="19">
        <v>4.549292188912E12</v>
      </c>
      <c r="G4077" s="20" t="str">
        <f t="shared" si="1"/>
        <v>https://www.ntps-shop.com/product/0205612/</v>
      </c>
      <c r="H4077" s="21"/>
    </row>
    <row r="4078">
      <c r="A4078" s="29">
        <v>4076.0</v>
      </c>
      <c r="B4078" s="23" t="s">
        <v>8294</v>
      </c>
      <c r="C4078" s="24" t="s">
        <v>8295</v>
      </c>
      <c r="D4078" s="24" t="s">
        <v>4111</v>
      </c>
      <c r="E4078" s="25">
        <v>41580.0</v>
      </c>
      <c r="F4078" s="26">
        <v>4.549292188929E12</v>
      </c>
      <c r="G4078" s="20" t="str">
        <f t="shared" si="1"/>
        <v>https://www.ntps-shop.com/product/0205629/</v>
      </c>
      <c r="H4078" s="27"/>
    </row>
    <row r="4079">
      <c r="A4079" s="28">
        <v>4077.0</v>
      </c>
      <c r="B4079" s="16" t="s">
        <v>8296</v>
      </c>
      <c r="C4079" s="17" t="s">
        <v>8297</v>
      </c>
      <c r="D4079" s="17" t="s">
        <v>4111</v>
      </c>
      <c r="E4079" s="18">
        <v>41580.0</v>
      </c>
      <c r="F4079" s="19">
        <v>4.549292188936E12</v>
      </c>
      <c r="G4079" s="20" t="str">
        <f t="shared" si="1"/>
        <v>https://www.ntps-shop.com/product/0205636/</v>
      </c>
      <c r="H4079" s="21"/>
    </row>
    <row r="4080">
      <c r="A4080" s="29">
        <v>4078.0</v>
      </c>
      <c r="B4080" s="23" t="s">
        <v>8298</v>
      </c>
      <c r="C4080" s="24" t="s">
        <v>8299</v>
      </c>
      <c r="D4080" s="24" t="s">
        <v>4111</v>
      </c>
      <c r="E4080" s="25">
        <v>41580.0</v>
      </c>
      <c r="F4080" s="26">
        <v>4.549292188943E12</v>
      </c>
      <c r="G4080" s="20" t="str">
        <f t="shared" si="1"/>
        <v>https://www.ntps-shop.com/product/0205643/</v>
      </c>
      <c r="H4080" s="27"/>
    </row>
    <row r="4081">
      <c r="A4081" s="28">
        <v>4079.0</v>
      </c>
      <c r="B4081" s="16" t="s">
        <v>8300</v>
      </c>
      <c r="C4081" s="17" t="s">
        <v>8301</v>
      </c>
      <c r="D4081" s="17" t="s">
        <v>4111</v>
      </c>
      <c r="E4081" s="18">
        <v>35040.0</v>
      </c>
      <c r="F4081" s="19">
        <v>4.549292098075E12</v>
      </c>
      <c r="G4081" s="20" t="str">
        <f t="shared" si="1"/>
        <v>https://www.ntps-shop.com/product/4243878/</v>
      </c>
      <c r="H4081" s="21"/>
    </row>
    <row r="4082">
      <c r="A4082" s="29">
        <v>4080.0</v>
      </c>
      <c r="B4082" s="23" t="s">
        <v>8302</v>
      </c>
      <c r="C4082" s="24" t="s">
        <v>8303</v>
      </c>
      <c r="D4082" s="24" t="s">
        <v>4111</v>
      </c>
      <c r="E4082" s="25">
        <v>35040.0</v>
      </c>
      <c r="F4082" s="26">
        <v>4.549292098099E12</v>
      </c>
      <c r="G4082" s="20" t="str">
        <f t="shared" si="1"/>
        <v>https://www.ntps-shop.com/product/4243885/</v>
      </c>
      <c r="H4082" s="27"/>
    </row>
    <row r="4083">
      <c r="A4083" s="28">
        <v>4081.0</v>
      </c>
      <c r="B4083" s="16" t="s">
        <v>8304</v>
      </c>
      <c r="C4083" s="17" t="s">
        <v>8305</v>
      </c>
      <c r="D4083" s="17" t="s">
        <v>4111</v>
      </c>
      <c r="E4083" s="18">
        <v>35040.0</v>
      </c>
      <c r="F4083" s="19">
        <v>4.549292098112E12</v>
      </c>
      <c r="G4083" s="20" t="str">
        <f t="shared" si="1"/>
        <v>https://www.ntps-shop.com/product/4243892/</v>
      </c>
      <c r="H4083" s="21"/>
    </row>
    <row r="4084">
      <c r="A4084" s="29">
        <v>4082.0</v>
      </c>
      <c r="B4084" s="23" t="s">
        <v>8306</v>
      </c>
      <c r="C4084" s="24" t="s">
        <v>8307</v>
      </c>
      <c r="D4084" s="24" t="s">
        <v>4111</v>
      </c>
      <c r="E4084" s="25">
        <v>35040.0</v>
      </c>
      <c r="F4084" s="26">
        <v>4.549292098136E12</v>
      </c>
      <c r="G4084" s="20" t="str">
        <f t="shared" si="1"/>
        <v>https://www.ntps-shop.com/product/4243908/</v>
      </c>
      <c r="H4084" s="27"/>
    </row>
    <row r="4085">
      <c r="A4085" s="28">
        <v>4083.0</v>
      </c>
      <c r="B4085" s="16" t="s">
        <v>8308</v>
      </c>
      <c r="C4085" s="17" t="s">
        <v>8309</v>
      </c>
      <c r="D4085" s="17" t="s">
        <v>4111</v>
      </c>
      <c r="E4085" s="18">
        <v>35040.0</v>
      </c>
      <c r="F4085" s="19">
        <v>4.54929209815E12</v>
      </c>
      <c r="G4085" s="20" t="str">
        <f t="shared" si="1"/>
        <v>https://www.ntps-shop.com/product/4243915/</v>
      </c>
      <c r="H4085" s="21"/>
    </row>
    <row r="4086">
      <c r="A4086" s="29">
        <v>4084.0</v>
      </c>
      <c r="B4086" s="23" t="s">
        <v>8310</v>
      </c>
      <c r="C4086" s="24" t="s">
        <v>8311</v>
      </c>
      <c r="D4086" s="24" t="s">
        <v>4111</v>
      </c>
      <c r="E4086" s="25">
        <v>5368.0</v>
      </c>
      <c r="F4086" s="26">
        <v>4.549292201208E12</v>
      </c>
      <c r="G4086" s="20" t="str">
        <f t="shared" si="1"/>
        <v>https://www.ntps-shop.com/product/0217882/</v>
      </c>
      <c r="H4086" s="27"/>
    </row>
    <row r="4087">
      <c r="A4087" s="28">
        <v>4085.0</v>
      </c>
      <c r="B4087" s="16" t="s">
        <v>8312</v>
      </c>
      <c r="C4087" s="17" t="s">
        <v>8313</v>
      </c>
      <c r="D4087" s="17" t="s">
        <v>4111</v>
      </c>
      <c r="E4087" s="18">
        <v>6446.0</v>
      </c>
      <c r="F4087" s="19">
        <v>4.549292201253E12</v>
      </c>
      <c r="G4087" s="20" t="str">
        <f t="shared" si="1"/>
        <v>https://www.ntps-shop.com/product/0217899/</v>
      </c>
      <c r="H4087" s="21"/>
    </row>
    <row r="4088">
      <c r="A4088" s="29">
        <v>4086.0</v>
      </c>
      <c r="B4088" s="23" t="s">
        <v>8314</v>
      </c>
      <c r="C4088" s="24" t="s">
        <v>8315</v>
      </c>
      <c r="D4088" s="24" t="s">
        <v>4111</v>
      </c>
      <c r="E4088" s="25">
        <v>6446.0</v>
      </c>
      <c r="F4088" s="26">
        <v>4.549292201277E12</v>
      </c>
      <c r="G4088" s="20" t="str">
        <f t="shared" si="1"/>
        <v>https://www.ntps-shop.com/product/0217905/</v>
      </c>
      <c r="H4088" s="27"/>
    </row>
    <row r="4089">
      <c r="A4089" s="28">
        <v>4087.0</v>
      </c>
      <c r="B4089" s="16" t="s">
        <v>8316</v>
      </c>
      <c r="C4089" s="17" t="s">
        <v>8317</v>
      </c>
      <c r="D4089" s="17" t="s">
        <v>4111</v>
      </c>
      <c r="E4089" s="18">
        <v>6446.0</v>
      </c>
      <c r="F4089" s="19">
        <v>4.549292201291E12</v>
      </c>
      <c r="G4089" s="20" t="str">
        <f t="shared" si="1"/>
        <v>https://www.ntps-shop.com/product/0217912/</v>
      </c>
      <c r="H4089" s="21"/>
    </row>
    <row r="4090">
      <c r="A4090" s="29">
        <v>4088.0</v>
      </c>
      <c r="B4090" s="23" t="s">
        <v>8318</v>
      </c>
      <c r="C4090" s="24" t="s">
        <v>8319</v>
      </c>
      <c r="D4090" s="24" t="s">
        <v>4111</v>
      </c>
      <c r="E4090" s="25">
        <v>35332.0</v>
      </c>
      <c r="F4090" s="26">
        <v>4.960999910697E12</v>
      </c>
      <c r="G4090" s="20" t="str">
        <f t="shared" si="1"/>
        <v>https://www.ntps-shop.com/product/3232088/</v>
      </c>
      <c r="H4090" s="27"/>
    </row>
    <row r="4091">
      <c r="A4091" s="28">
        <v>4089.0</v>
      </c>
      <c r="B4091" s="16" t="s">
        <v>8320</v>
      </c>
      <c r="C4091" s="17" t="s">
        <v>8321</v>
      </c>
      <c r="D4091" s="17" t="s">
        <v>4111</v>
      </c>
      <c r="E4091" s="18">
        <v>35332.0</v>
      </c>
      <c r="F4091" s="19">
        <v>4.960999910703E12</v>
      </c>
      <c r="G4091" s="20" t="str">
        <f t="shared" si="1"/>
        <v>https://www.ntps-shop.com/product/3232095/</v>
      </c>
      <c r="H4091" s="21"/>
    </row>
    <row r="4092">
      <c r="A4092" s="29">
        <v>4090.0</v>
      </c>
      <c r="B4092" s="23" t="s">
        <v>8322</v>
      </c>
      <c r="C4092" s="24" t="s">
        <v>8323</v>
      </c>
      <c r="D4092" s="24" t="s">
        <v>4111</v>
      </c>
      <c r="E4092" s="25">
        <v>35332.0</v>
      </c>
      <c r="F4092" s="26">
        <v>4.96099991071E12</v>
      </c>
      <c r="G4092" s="20" t="str">
        <f t="shared" si="1"/>
        <v>https://www.ntps-shop.com/product/3232101/</v>
      </c>
      <c r="H4092" s="27"/>
    </row>
    <row r="4093">
      <c r="A4093" s="28">
        <v>4091.0</v>
      </c>
      <c r="B4093" s="16" t="s">
        <v>8324</v>
      </c>
      <c r="C4093" s="17" t="s">
        <v>8325</v>
      </c>
      <c r="D4093" s="17" t="s">
        <v>4111</v>
      </c>
      <c r="E4093" s="18">
        <v>35332.0</v>
      </c>
      <c r="F4093" s="19">
        <v>4.960999910727E12</v>
      </c>
      <c r="G4093" s="20" t="str">
        <f t="shared" si="1"/>
        <v>https://www.ntps-shop.com/product/3232118/</v>
      </c>
      <c r="H4093" s="21"/>
    </row>
    <row r="4094">
      <c r="A4094" s="29">
        <v>4092.0</v>
      </c>
      <c r="B4094" s="23" t="s">
        <v>8326</v>
      </c>
      <c r="C4094" s="24" t="s">
        <v>8327</v>
      </c>
      <c r="D4094" s="24" t="s">
        <v>4111</v>
      </c>
      <c r="E4094" s="25">
        <v>35332.0</v>
      </c>
      <c r="F4094" s="26">
        <v>4.960999910734E12</v>
      </c>
      <c r="G4094" s="20" t="str">
        <f t="shared" si="1"/>
        <v>https://www.ntps-shop.com/product/3232125/</v>
      </c>
      <c r="H4094" s="27"/>
    </row>
    <row r="4095">
      <c r="A4095" s="28">
        <v>4093.0</v>
      </c>
      <c r="B4095" s="16" t="s">
        <v>8328</v>
      </c>
      <c r="C4095" s="17" t="s">
        <v>8329</v>
      </c>
      <c r="D4095" s="17" t="s">
        <v>4111</v>
      </c>
      <c r="E4095" s="18">
        <v>35332.0</v>
      </c>
      <c r="F4095" s="19">
        <v>4.960999910741E12</v>
      </c>
      <c r="G4095" s="20" t="str">
        <f t="shared" si="1"/>
        <v>https://www.ntps-shop.com/product/3232132/</v>
      </c>
      <c r="H4095" s="21"/>
    </row>
    <row r="4096">
      <c r="A4096" s="29">
        <v>4094.0</v>
      </c>
      <c r="B4096" s="23" t="s">
        <v>8330</v>
      </c>
      <c r="C4096" s="24" t="s">
        <v>8331</v>
      </c>
      <c r="D4096" s="24" t="s">
        <v>4111</v>
      </c>
      <c r="E4096" s="25">
        <v>35332.0</v>
      </c>
      <c r="F4096" s="26">
        <v>4.960999910758E12</v>
      </c>
      <c r="G4096" s="20" t="str">
        <f t="shared" si="1"/>
        <v>https://www.ntps-shop.com/product/3232149/</v>
      </c>
      <c r="H4096" s="27"/>
    </row>
    <row r="4097">
      <c r="A4097" s="28">
        <v>4095.0</v>
      </c>
      <c r="B4097" s="16" t="s">
        <v>8332</v>
      </c>
      <c r="C4097" s="17" t="s">
        <v>8333</v>
      </c>
      <c r="D4097" s="17" t="s">
        <v>4111</v>
      </c>
      <c r="E4097" s="18">
        <v>35332.0</v>
      </c>
      <c r="F4097" s="19">
        <v>4.960999910789E12</v>
      </c>
      <c r="G4097" s="20" t="str">
        <f t="shared" si="1"/>
        <v>https://www.ntps-shop.com/product/3232156/</v>
      </c>
      <c r="H4097" s="21"/>
    </row>
    <row r="4098">
      <c r="A4098" s="29">
        <v>4096.0</v>
      </c>
      <c r="B4098" s="23" t="s">
        <v>8334</v>
      </c>
      <c r="C4098" s="24" t="s">
        <v>8335</v>
      </c>
      <c r="D4098" s="24" t="s">
        <v>4111</v>
      </c>
      <c r="E4098" s="25">
        <v>35332.0</v>
      </c>
      <c r="F4098" s="26">
        <v>4.960999910765E12</v>
      </c>
      <c r="G4098" s="20" t="str">
        <f t="shared" si="1"/>
        <v>https://www.ntps-shop.com/product/3232163/</v>
      </c>
      <c r="H4098" s="27"/>
    </row>
    <row r="4099">
      <c r="A4099" s="28">
        <v>4097.0</v>
      </c>
      <c r="B4099" s="16" t="s">
        <v>8336</v>
      </c>
      <c r="C4099" s="17" t="s">
        <v>8337</v>
      </c>
      <c r="D4099" s="17" t="s">
        <v>4111</v>
      </c>
      <c r="E4099" s="18">
        <v>35332.0</v>
      </c>
      <c r="F4099" s="19">
        <v>4.960999910772E12</v>
      </c>
      <c r="G4099" s="20" t="str">
        <f t="shared" si="1"/>
        <v>https://www.ntps-shop.com/product/3232170/</v>
      </c>
      <c r="H4099" s="21"/>
    </row>
    <row r="4100">
      <c r="A4100" s="29">
        <v>4098.0</v>
      </c>
      <c r="B4100" s="23" t="s">
        <v>8338</v>
      </c>
      <c r="C4100" s="24" t="s">
        <v>8339</v>
      </c>
      <c r="D4100" s="24" t="s">
        <v>4111</v>
      </c>
      <c r="E4100" s="25">
        <v>35332.0</v>
      </c>
      <c r="F4100" s="26">
        <v>4.960999910802E12</v>
      </c>
      <c r="G4100" s="20" t="str">
        <f t="shared" si="1"/>
        <v>https://www.ntps-shop.com/product/3232187/</v>
      </c>
      <c r="H4100" s="27"/>
    </row>
    <row r="4101">
      <c r="A4101" s="28">
        <v>4099.0</v>
      </c>
      <c r="B4101" s="16" t="s">
        <v>8340</v>
      </c>
      <c r="C4101" s="17" t="s">
        <v>8341</v>
      </c>
      <c r="D4101" s="17" t="s">
        <v>4111</v>
      </c>
      <c r="E4101" s="18">
        <v>35332.0</v>
      </c>
      <c r="F4101" s="19">
        <v>4.960999910796E12</v>
      </c>
      <c r="G4101" s="20" t="str">
        <f t="shared" si="1"/>
        <v>https://www.ntps-shop.com/product/3232194/</v>
      </c>
      <c r="H4101" s="21"/>
    </row>
    <row r="4102">
      <c r="A4102" s="29">
        <v>4100.0</v>
      </c>
      <c r="B4102" s="23" t="s">
        <v>8342</v>
      </c>
      <c r="C4102" s="24" t="s">
        <v>8343</v>
      </c>
      <c r="D4102" s="24" t="s">
        <v>4111</v>
      </c>
      <c r="E4102" s="25">
        <v>8380.0</v>
      </c>
      <c r="F4102" s="26">
        <v>4.960999909493E12</v>
      </c>
      <c r="G4102" s="20" t="str">
        <f t="shared" si="1"/>
        <v>https://www.ntps-shop.com/product/3231722/</v>
      </c>
      <c r="H4102" s="27"/>
    </row>
    <row r="4103">
      <c r="A4103" s="28">
        <v>4101.0</v>
      </c>
      <c r="B4103" s="16" t="s">
        <v>8344</v>
      </c>
      <c r="C4103" s="17" t="s">
        <v>8345</v>
      </c>
      <c r="D4103" s="17" t="s">
        <v>4111</v>
      </c>
      <c r="E4103" s="18">
        <v>8380.0</v>
      </c>
      <c r="F4103" s="19">
        <v>4.960999909509E12</v>
      </c>
      <c r="G4103" s="20" t="str">
        <f t="shared" si="1"/>
        <v>https://www.ntps-shop.com/product/3231739/</v>
      </c>
      <c r="H4103" s="21"/>
    </row>
    <row r="4104">
      <c r="A4104" s="29">
        <v>4102.0</v>
      </c>
      <c r="B4104" s="23" t="s">
        <v>8346</v>
      </c>
      <c r="C4104" s="24" t="s">
        <v>8347</v>
      </c>
      <c r="D4104" s="24" t="s">
        <v>4111</v>
      </c>
      <c r="E4104" s="25">
        <v>8380.0</v>
      </c>
      <c r="F4104" s="26">
        <v>4.960999909516E12</v>
      </c>
      <c r="G4104" s="20" t="str">
        <f t="shared" si="1"/>
        <v>https://www.ntps-shop.com/product/3231746/</v>
      </c>
      <c r="H4104" s="27"/>
    </row>
    <row r="4105">
      <c r="A4105" s="28">
        <v>4103.0</v>
      </c>
      <c r="B4105" s="16" t="s">
        <v>8348</v>
      </c>
      <c r="C4105" s="17" t="s">
        <v>8349</v>
      </c>
      <c r="D4105" s="17" t="s">
        <v>4111</v>
      </c>
      <c r="E4105" s="18">
        <v>8380.0</v>
      </c>
      <c r="F4105" s="19">
        <v>4.960999909523E12</v>
      </c>
      <c r="G4105" s="20" t="str">
        <f t="shared" si="1"/>
        <v>https://www.ntps-shop.com/product/3231753/</v>
      </c>
      <c r="H4105" s="21"/>
    </row>
    <row r="4106">
      <c r="A4106" s="29">
        <v>4104.0</v>
      </c>
      <c r="B4106" s="23" t="s">
        <v>8350</v>
      </c>
      <c r="C4106" s="24" t="s">
        <v>8351</v>
      </c>
      <c r="D4106" s="24" t="s">
        <v>4111</v>
      </c>
      <c r="E4106" s="25">
        <v>8380.0</v>
      </c>
      <c r="F4106" s="26">
        <v>4.96099990953E12</v>
      </c>
      <c r="G4106" s="20" t="str">
        <f t="shared" si="1"/>
        <v>https://www.ntps-shop.com/product/3231760/</v>
      </c>
      <c r="H4106" s="27"/>
    </row>
    <row r="4107">
      <c r="A4107" s="28">
        <v>4105.0</v>
      </c>
      <c r="B4107" s="16" t="s">
        <v>8352</v>
      </c>
      <c r="C4107" s="17" t="s">
        <v>8353</v>
      </c>
      <c r="D4107" s="17" t="s">
        <v>4111</v>
      </c>
      <c r="E4107" s="18">
        <v>8380.0</v>
      </c>
      <c r="F4107" s="19">
        <v>4.960999909547E12</v>
      </c>
      <c r="G4107" s="20" t="str">
        <f t="shared" si="1"/>
        <v>https://www.ntps-shop.com/product/3231777/</v>
      </c>
      <c r="H4107" s="21"/>
    </row>
    <row r="4108">
      <c r="A4108" s="29">
        <v>4106.0</v>
      </c>
      <c r="B4108" s="23" t="s">
        <v>8354</v>
      </c>
      <c r="C4108" s="24" t="s">
        <v>8355</v>
      </c>
      <c r="D4108" s="24" t="s">
        <v>4111</v>
      </c>
      <c r="E4108" s="25">
        <v>8380.0</v>
      </c>
      <c r="F4108" s="26">
        <v>4.960999909554E12</v>
      </c>
      <c r="G4108" s="20" t="str">
        <f t="shared" si="1"/>
        <v>https://www.ntps-shop.com/product/3231784/</v>
      </c>
      <c r="H4108" s="27"/>
    </row>
    <row r="4109">
      <c r="A4109" s="28">
        <v>4107.0</v>
      </c>
      <c r="B4109" s="16" t="s">
        <v>8356</v>
      </c>
      <c r="C4109" s="17" t="s">
        <v>8357</v>
      </c>
      <c r="D4109" s="17" t="s">
        <v>4111</v>
      </c>
      <c r="E4109" s="18">
        <v>8380.0</v>
      </c>
      <c r="F4109" s="19">
        <v>4.960999909592E12</v>
      </c>
      <c r="G4109" s="20" t="str">
        <f t="shared" si="1"/>
        <v>https://www.ntps-shop.com/product/3231791/</v>
      </c>
      <c r="H4109" s="21"/>
    </row>
    <row r="4110">
      <c r="A4110" s="29">
        <v>4108.0</v>
      </c>
      <c r="B4110" s="23" t="s">
        <v>8358</v>
      </c>
      <c r="C4110" s="24" t="s">
        <v>8359</v>
      </c>
      <c r="D4110" s="24" t="s">
        <v>4111</v>
      </c>
      <c r="E4110" s="25">
        <v>8380.0</v>
      </c>
      <c r="F4110" s="26">
        <v>4.960999909561E12</v>
      </c>
      <c r="G4110" s="20" t="str">
        <f t="shared" si="1"/>
        <v>https://www.ntps-shop.com/product/3231807/</v>
      </c>
      <c r="H4110" s="27"/>
    </row>
    <row r="4111">
      <c r="A4111" s="28">
        <v>4109.0</v>
      </c>
      <c r="B4111" s="16" t="s">
        <v>8360</v>
      </c>
      <c r="C4111" s="17" t="s">
        <v>8361</v>
      </c>
      <c r="D4111" s="17" t="s">
        <v>4111</v>
      </c>
      <c r="E4111" s="18">
        <v>8380.0</v>
      </c>
      <c r="F4111" s="19">
        <v>4.960999909578E12</v>
      </c>
      <c r="G4111" s="20" t="str">
        <f t="shared" si="1"/>
        <v>https://www.ntps-shop.com/product/3231814/</v>
      </c>
      <c r="H4111" s="21"/>
    </row>
    <row r="4112">
      <c r="A4112" s="29">
        <v>4110.0</v>
      </c>
      <c r="B4112" s="23" t="s">
        <v>8362</v>
      </c>
      <c r="C4112" s="24" t="s">
        <v>8363</v>
      </c>
      <c r="D4112" s="24" t="s">
        <v>4111</v>
      </c>
      <c r="E4112" s="25">
        <v>8380.0</v>
      </c>
      <c r="F4112" s="26">
        <v>4.960999909585E12</v>
      </c>
      <c r="G4112" s="20" t="str">
        <f t="shared" si="1"/>
        <v>https://www.ntps-shop.com/product/3231821/</v>
      </c>
      <c r="H4112" s="27"/>
    </row>
    <row r="4113">
      <c r="A4113" s="28">
        <v>4111.0</v>
      </c>
      <c r="B4113" s="16" t="s">
        <v>8364</v>
      </c>
      <c r="C4113" s="17" t="s">
        <v>8365</v>
      </c>
      <c r="D4113" s="17" t="s">
        <v>4111</v>
      </c>
      <c r="E4113" s="18">
        <v>8380.0</v>
      </c>
      <c r="F4113" s="19">
        <v>4.960999909608E12</v>
      </c>
      <c r="G4113" s="20" t="str">
        <f t="shared" si="1"/>
        <v>https://www.ntps-shop.com/product/3231838/</v>
      </c>
      <c r="H4113" s="21"/>
    </row>
    <row r="4114">
      <c r="A4114" s="29">
        <v>4112.0</v>
      </c>
      <c r="B4114" s="23" t="s">
        <v>8366</v>
      </c>
      <c r="C4114" s="24" t="s">
        <v>8367</v>
      </c>
      <c r="D4114" s="24" t="s">
        <v>4111</v>
      </c>
      <c r="E4114" s="25">
        <v>49063.0</v>
      </c>
      <c r="F4114" s="26">
        <v>4.960999481326E12</v>
      </c>
      <c r="G4114" s="20" t="str">
        <f t="shared" si="1"/>
        <v>https://www.ntps-shop.com/product/2208725/</v>
      </c>
      <c r="H4114" s="27"/>
    </row>
    <row r="4115">
      <c r="A4115" s="28">
        <v>4113.0</v>
      </c>
      <c r="B4115" s="16" t="s">
        <v>8368</v>
      </c>
      <c r="C4115" s="17" t="s">
        <v>8369</v>
      </c>
      <c r="D4115" s="17" t="s">
        <v>4111</v>
      </c>
      <c r="E4115" s="18">
        <v>49063.0</v>
      </c>
      <c r="F4115" s="19">
        <v>4.960999636535E12</v>
      </c>
      <c r="G4115" s="20" t="str">
        <f t="shared" si="1"/>
        <v>https://www.ntps-shop.com/product/2263618/</v>
      </c>
      <c r="H4115" s="21"/>
    </row>
    <row r="4116">
      <c r="A4116" s="29">
        <v>4114.0</v>
      </c>
      <c r="B4116" s="23" t="s">
        <v>8370</v>
      </c>
      <c r="C4116" s="24" t="s">
        <v>8371</v>
      </c>
      <c r="D4116" s="24" t="s">
        <v>4111</v>
      </c>
      <c r="E4116" s="25">
        <v>49063.0</v>
      </c>
      <c r="F4116" s="26">
        <v>4.960999639819E12</v>
      </c>
      <c r="G4116" s="20" t="str">
        <f t="shared" si="1"/>
        <v>https://www.ntps-shop.com/product/2285092/</v>
      </c>
      <c r="H4116" s="27"/>
    </row>
    <row r="4117">
      <c r="A4117" s="28">
        <v>4115.0</v>
      </c>
      <c r="B4117" s="16" t="s">
        <v>8372</v>
      </c>
      <c r="C4117" s="17" t="s">
        <v>8373</v>
      </c>
      <c r="D4117" s="17" t="s">
        <v>4111</v>
      </c>
      <c r="E4117" s="18">
        <v>6730.0</v>
      </c>
      <c r="F4117" s="19">
        <v>4.960999356617E12</v>
      </c>
      <c r="G4117" s="20" t="str">
        <f t="shared" si="1"/>
        <v>https://www.ntps-shop.com/product/1292213/</v>
      </c>
      <c r="H4117" s="21"/>
    </row>
    <row r="4118">
      <c r="A4118" s="29">
        <v>4116.0</v>
      </c>
      <c r="B4118" s="23" t="s">
        <v>8374</v>
      </c>
      <c r="C4118" s="24" t="s">
        <v>8375</v>
      </c>
      <c r="D4118" s="24" t="s">
        <v>4111</v>
      </c>
      <c r="E4118" s="25">
        <v>6730.0</v>
      </c>
      <c r="F4118" s="26">
        <v>4.960999390727E12</v>
      </c>
      <c r="G4118" s="20" t="str">
        <f t="shared" si="1"/>
        <v>https://www.ntps-shop.com/product/1291230/</v>
      </c>
      <c r="H4118" s="27"/>
    </row>
    <row r="4119">
      <c r="A4119" s="28">
        <v>4117.0</v>
      </c>
      <c r="B4119" s="16" t="s">
        <v>8376</v>
      </c>
      <c r="C4119" s="17" t="s">
        <v>8377</v>
      </c>
      <c r="D4119" s="17" t="s">
        <v>4111</v>
      </c>
      <c r="E4119" s="18">
        <v>6730.0</v>
      </c>
      <c r="F4119" s="19">
        <v>4.960999393919E12</v>
      </c>
      <c r="G4119" s="20" t="str">
        <f t="shared" si="1"/>
        <v>https://www.ntps-shop.com/product/0342254/</v>
      </c>
      <c r="H4119" s="21"/>
    </row>
    <row r="4120">
      <c r="A4120" s="29">
        <v>4118.0</v>
      </c>
      <c r="B4120" s="23" t="s">
        <v>8378</v>
      </c>
      <c r="C4120" s="24" t="s">
        <v>8379</v>
      </c>
      <c r="D4120" s="24" t="s">
        <v>4111</v>
      </c>
      <c r="E4120" s="25">
        <v>6411.0</v>
      </c>
      <c r="F4120" s="26">
        <v>4.960999637549E12</v>
      </c>
      <c r="G4120" s="20" t="str">
        <f t="shared" si="1"/>
        <v>https://www.ntps-shop.com/product/2263601/</v>
      </c>
      <c r="H4120" s="27"/>
    </row>
    <row r="4121">
      <c r="A4121" s="28">
        <v>4119.0</v>
      </c>
      <c r="B4121" s="16" t="s">
        <v>8380</v>
      </c>
      <c r="C4121" s="17" t="s">
        <v>8381</v>
      </c>
      <c r="D4121" s="17" t="s">
        <v>4111</v>
      </c>
      <c r="E4121" s="18">
        <v>6730.0</v>
      </c>
      <c r="F4121" s="19">
        <v>4.960999488998E12</v>
      </c>
      <c r="G4121" s="20" t="str">
        <f t="shared" si="1"/>
        <v>https://www.ntps-shop.com/product/2215105/</v>
      </c>
      <c r="H4121" s="21"/>
    </row>
    <row r="4122">
      <c r="A4122" s="29">
        <v>4120.0</v>
      </c>
      <c r="B4122" s="23" t="s">
        <v>8382</v>
      </c>
      <c r="C4122" s="24" t="s">
        <v>8383</v>
      </c>
      <c r="D4122" s="24" t="s">
        <v>4111</v>
      </c>
      <c r="E4122" s="25">
        <v>60588.0</v>
      </c>
      <c r="F4122" s="26">
        <v>4.549292053944E12</v>
      </c>
      <c r="G4122" s="20" t="str">
        <f t="shared" si="1"/>
        <v>https://www.ntps-shop.com/product/4216605/</v>
      </c>
      <c r="H4122" s="27"/>
    </row>
    <row r="4123">
      <c r="A4123" s="28">
        <v>4121.0</v>
      </c>
      <c r="B4123" s="16" t="s">
        <v>8384</v>
      </c>
      <c r="C4123" s="17" t="s">
        <v>8385</v>
      </c>
      <c r="D4123" s="17" t="s">
        <v>4111</v>
      </c>
      <c r="E4123" s="18">
        <v>6930.0</v>
      </c>
      <c r="F4123" s="19">
        <v>4.549292058758E12</v>
      </c>
      <c r="G4123" s="20" t="str">
        <f t="shared" si="1"/>
        <v>https://www.ntps-shop.com/product/4216612/</v>
      </c>
      <c r="H4123" s="21"/>
    </row>
    <row r="4124">
      <c r="A4124" s="29">
        <v>4122.0</v>
      </c>
      <c r="B4124" s="23" t="s">
        <v>8386</v>
      </c>
      <c r="C4124" s="24" t="s">
        <v>8387</v>
      </c>
      <c r="D4124" s="24" t="s">
        <v>4111</v>
      </c>
      <c r="E4124" s="25">
        <v>49063.0</v>
      </c>
      <c r="F4124" s="26">
        <v>4.549292098044E12</v>
      </c>
      <c r="G4124" s="20" t="str">
        <f t="shared" si="1"/>
        <v>https://www.ntps-shop.com/product/4244158/</v>
      </c>
      <c r="H4124" s="27"/>
    </row>
    <row r="4125">
      <c r="A4125" s="28">
        <v>4123.0</v>
      </c>
      <c r="B4125" s="16" t="s">
        <v>8388</v>
      </c>
      <c r="C4125" s="17" t="s">
        <v>8389</v>
      </c>
      <c r="D4125" s="17" t="s">
        <v>4111</v>
      </c>
      <c r="E4125" s="18">
        <v>6421.0</v>
      </c>
      <c r="F4125" s="19">
        <v>4.549292119701E12</v>
      </c>
      <c r="G4125" s="20" t="str">
        <f t="shared" si="1"/>
        <v>https://www.ntps-shop.com/product/4262176/</v>
      </c>
      <c r="H4125" s="21"/>
    </row>
    <row r="4126">
      <c r="A4126" s="29">
        <v>4124.0</v>
      </c>
      <c r="B4126" s="23" t="s">
        <v>8390</v>
      </c>
      <c r="C4126" s="24" t="s">
        <v>8391</v>
      </c>
      <c r="D4126" s="24" t="s">
        <v>4111</v>
      </c>
      <c r="E4126" s="25">
        <v>49411.0</v>
      </c>
      <c r="F4126" s="26">
        <v>4.549292187182E12</v>
      </c>
      <c r="G4126" s="20" t="str">
        <f t="shared" si="1"/>
        <v>https://www.ntps-shop.com/product/0205674/</v>
      </c>
      <c r="H4126" s="27"/>
    </row>
    <row r="4127">
      <c r="A4127" s="28">
        <v>4125.0</v>
      </c>
      <c r="B4127" s="16" t="s">
        <v>8392</v>
      </c>
      <c r="C4127" s="17" t="s">
        <v>8393</v>
      </c>
      <c r="D4127" s="17" t="s">
        <v>4111</v>
      </c>
      <c r="E4127" s="18">
        <v>16557.0</v>
      </c>
      <c r="F4127" s="19">
        <v>4.960999787534E12</v>
      </c>
      <c r="G4127" s="20" t="str">
        <f t="shared" si="1"/>
        <v>https://www.ntps-shop.com/product/3231845/</v>
      </c>
      <c r="H4127" s="21"/>
    </row>
    <row r="4128">
      <c r="A4128" s="29">
        <v>4126.0</v>
      </c>
      <c r="B4128" s="23" t="s">
        <v>8394</v>
      </c>
      <c r="C4128" s="24" t="s">
        <v>8395</v>
      </c>
      <c r="D4128" s="24" t="s">
        <v>4111</v>
      </c>
      <c r="E4128" s="25">
        <v>16557.0</v>
      </c>
      <c r="F4128" s="26">
        <v>4.960999787527E12</v>
      </c>
      <c r="G4128" s="20" t="str">
        <f t="shared" si="1"/>
        <v>https://www.ntps-shop.com/product/3231852/</v>
      </c>
      <c r="H4128" s="27"/>
    </row>
    <row r="4129">
      <c r="A4129" s="28">
        <v>4127.0</v>
      </c>
      <c r="B4129" s="16" t="s">
        <v>8396</v>
      </c>
      <c r="C4129" s="17" t="s">
        <v>8397</v>
      </c>
      <c r="D4129" s="17" t="s">
        <v>4111</v>
      </c>
      <c r="E4129" s="18">
        <v>16557.0</v>
      </c>
      <c r="F4129" s="19">
        <v>4.960999787541E12</v>
      </c>
      <c r="G4129" s="20" t="str">
        <f t="shared" si="1"/>
        <v>https://www.ntps-shop.com/product/3231869/</v>
      </c>
      <c r="H4129" s="21"/>
    </row>
    <row r="4130">
      <c r="A4130" s="29">
        <v>4128.0</v>
      </c>
      <c r="B4130" s="23" t="s">
        <v>8398</v>
      </c>
      <c r="C4130" s="24" t="s">
        <v>8399</v>
      </c>
      <c r="D4130" s="24" t="s">
        <v>4111</v>
      </c>
      <c r="E4130" s="25">
        <v>16557.0</v>
      </c>
      <c r="F4130" s="26">
        <v>4.960999787558E12</v>
      </c>
      <c r="G4130" s="20" t="str">
        <f t="shared" si="1"/>
        <v>https://www.ntps-shop.com/product/3231876/</v>
      </c>
      <c r="H4130" s="27"/>
    </row>
    <row r="4131">
      <c r="A4131" s="28">
        <v>4129.0</v>
      </c>
      <c r="B4131" s="16" t="s">
        <v>8400</v>
      </c>
      <c r="C4131" s="17" t="s">
        <v>8401</v>
      </c>
      <c r="D4131" s="17" t="s">
        <v>4111</v>
      </c>
      <c r="E4131" s="18">
        <v>16557.0</v>
      </c>
      <c r="F4131" s="19">
        <v>4.960999787565E12</v>
      </c>
      <c r="G4131" s="20" t="str">
        <f t="shared" si="1"/>
        <v>https://www.ntps-shop.com/product/3231883/</v>
      </c>
      <c r="H4131" s="21"/>
    </row>
    <row r="4132">
      <c r="A4132" s="29">
        <v>4130.0</v>
      </c>
      <c r="B4132" s="23" t="s">
        <v>8402</v>
      </c>
      <c r="C4132" s="24" t="s">
        <v>8403</v>
      </c>
      <c r="D4132" s="24" t="s">
        <v>4111</v>
      </c>
      <c r="E4132" s="25">
        <v>16557.0</v>
      </c>
      <c r="F4132" s="26">
        <v>4.960999787572E12</v>
      </c>
      <c r="G4132" s="20" t="str">
        <f t="shared" si="1"/>
        <v>https://www.ntps-shop.com/product/3231890/</v>
      </c>
      <c r="H4132" s="27"/>
    </row>
    <row r="4133">
      <c r="A4133" s="28">
        <v>4131.0</v>
      </c>
      <c r="B4133" s="16" t="s">
        <v>8404</v>
      </c>
      <c r="C4133" s="17" t="s">
        <v>8405</v>
      </c>
      <c r="D4133" s="17" t="s">
        <v>4111</v>
      </c>
      <c r="E4133" s="18">
        <v>16557.0</v>
      </c>
      <c r="F4133" s="19">
        <v>4.960999787596E12</v>
      </c>
      <c r="G4133" s="20" t="str">
        <f t="shared" si="1"/>
        <v>https://www.ntps-shop.com/product/3231906/</v>
      </c>
      <c r="H4133" s="21"/>
    </row>
    <row r="4134">
      <c r="A4134" s="29">
        <v>4132.0</v>
      </c>
      <c r="B4134" s="23" t="s">
        <v>8406</v>
      </c>
      <c r="C4134" s="24" t="s">
        <v>8407</v>
      </c>
      <c r="D4134" s="24" t="s">
        <v>4111</v>
      </c>
      <c r="E4134" s="25">
        <v>16557.0</v>
      </c>
      <c r="F4134" s="26">
        <v>4.960999787602E12</v>
      </c>
      <c r="G4134" s="20" t="str">
        <f t="shared" si="1"/>
        <v>https://www.ntps-shop.com/product/3231913/</v>
      </c>
      <c r="H4134" s="27"/>
    </row>
    <row r="4135">
      <c r="A4135" s="28">
        <v>4133.0</v>
      </c>
      <c r="B4135" s="16" t="s">
        <v>8408</v>
      </c>
      <c r="C4135" s="17" t="s">
        <v>8409</v>
      </c>
      <c r="D4135" s="17" t="s">
        <v>4111</v>
      </c>
      <c r="E4135" s="18">
        <v>16557.0</v>
      </c>
      <c r="F4135" s="19">
        <v>4.960999787619E12</v>
      </c>
      <c r="G4135" s="20" t="str">
        <f t="shared" si="1"/>
        <v>https://www.ntps-shop.com/product/3231920/</v>
      </c>
      <c r="H4135" s="21"/>
    </row>
    <row r="4136">
      <c r="A4136" s="29">
        <v>4134.0</v>
      </c>
      <c r="B4136" s="23" t="s">
        <v>8410</v>
      </c>
      <c r="C4136" s="24" t="s">
        <v>8411</v>
      </c>
      <c r="D4136" s="24" t="s">
        <v>4111</v>
      </c>
      <c r="E4136" s="25">
        <v>16557.0</v>
      </c>
      <c r="F4136" s="26">
        <v>4.960999787626E12</v>
      </c>
      <c r="G4136" s="20" t="str">
        <f t="shared" si="1"/>
        <v>https://www.ntps-shop.com/product/3231937/</v>
      </c>
      <c r="H4136" s="27"/>
    </row>
    <row r="4137">
      <c r="A4137" s="28">
        <v>4135.0</v>
      </c>
      <c r="B4137" s="16" t="s">
        <v>8412</v>
      </c>
      <c r="C4137" s="17" t="s">
        <v>8413</v>
      </c>
      <c r="D4137" s="17" t="s">
        <v>4111</v>
      </c>
      <c r="E4137" s="18">
        <v>16557.0</v>
      </c>
      <c r="F4137" s="19">
        <v>4.960999787633E12</v>
      </c>
      <c r="G4137" s="20" t="str">
        <f t="shared" si="1"/>
        <v>https://www.ntps-shop.com/product/3231944/</v>
      </c>
      <c r="H4137" s="21"/>
    </row>
    <row r="4138">
      <c r="A4138" s="29">
        <v>4136.0</v>
      </c>
      <c r="B4138" s="23" t="s">
        <v>8414</v>
      </c>
      <c r="C4138" s="24" t="s">
        <v>8415</v>
      </c>
      <c r="D4138" s="24" t="s">
        <v>4111</v>
      </c>
      <c r="E4138" s="25">
        <v>16557.0</v>
      </c>
      <c r="F4138" s="26">
        <v>4.96099978764E12</v>
      </c>
      <c r="G4138" s="20" t="str">
        <f t="shared" si="1"/>
        <v>https://www.ntps-shop.com/product/3231951/</v>
      </c>
      <c r="H4138" s="27"/>
    </row>
    <row r="4139">
      <c r="A4139" s="28">
        <v>4137.0</v>
      </c>
      <c r="B4139" s="16" t="s">
        <v>8416</v>
      </c>
      <c r="C4139" s="17" t="s">
        <v>8417</v>
      </c>
      <c r="D4139" s="17" t="s">
        <v>4111</v>
      </c>
      <c r="E4139" s="18">
        <v>41800.0</v>
      </c>
      <c r="F4139" s="19">
        <v>4.54929220139E12</v>
      </c>
      <c r="G4139" s="20" t="str">
        <f t="shared" si="1"/>
        <v>https://www.ntps-shop.com/product/0217929/</v>
      </c>
      <c r="H4139" s="21"/>
    </row>
    <row r="4140">
      <c r="A4140" s="29">
        <v>4138.0</v>
      </c>
      <c r="B4140" s="23" t="s">
        <v>8418</v>
      </c>
      <c r="C4140" s="24" t="s">
        <v>8419</v>
      </c>
      <c r="D4140" s="24" t="s">
        <v>4111</v>
      </c>
      <c r="E4140" s="25">
        <v>6160.0</v>
      </c>
      <c r="F4140" s="26">
        <v>4.549292206166E12</v>
      </c>
      <c r="G4140" s="20" t="str">
        <f t="shared" si="1"/>
        <v>https://www.ntps-shop.com/product/0217936/</v>
      </c>
      <c r="H4140" s="27"/>
    </row>
    <row r="4141">
      <c r="A4141" s="28">
        <v>4139.0</v>
      </c>
      <c r="B4141" s="16" t="s">
        <v>8420</v>
      </c>
      <c r="C4141" s="17" t="s">
        <v>8421</v>
      </c>
      <c r="D4141" s="17" t="s">
        <v>4111</v>
      </c>
      <c r="E4141" s="18">
        <v>7313.0</v>
      </c>
      <c r="F4141" s="19">
        <v>4.988617111462E12</v>
      </c>
      <c r="G4141" s="20" t="str">
        <f t="shared" si="1"/>
        <v>https://www.ntps-shop.com/product/3230992/</v>
      </c>
      <c r="H4141" s="21"/>
    </row>
    <row r="4142">
      <c r="A4142" s="29">
        <v>4140.0</v>
      </c>
      <c r="B4142" s="23" t="s">
        <v>8422</v>
      </c>
      <c r="C4142" s="24" t="s">
        <v>8423</v>
      </c>
      <c r="D4142" s="24" t="s">
        <v>4111</v>
      </c>
      <c r="E4142" s="25">
        <v>7313.0</v>
      </c>
      <c r="F4142" s="26">
        <v>4.988617111479E12</v>
      </c>
      <c r="G4142" s="20" t="str">
        <f t="shared" si="1"/>
        <v>https://www.ntps-shop.com/product/3231005/</v>
      </c>
      <c r="H4142" s="27"/>
    </row>
    <row r="4143">
      <c r="A4143" s="28">
        <v>4141.0</v>
      </c>
      <c r="B4143" s="16" t="s">
        <v>8424</v>
      </c>
      <c r="C4143" s="17" t="s">
        <v>8425</v>
      </c>
      <c r="D4143" s="17" t="s">
        <v>4111</v>
      </c>
      <c r="E4143" s="18">
        <v>7313.0</v>
      </c>
      <c r="F4143" s="19">
        <v>4.988617111486E12</v>
      </c>
      <c r="G4143" s="20" t="str">
        <f t="shared" si="1"/>
        <v>https://www.ntps-shop.com/product/3231012/</v>
      </c>
      <c r="H4143" s="21"/>
    </row>
    <row r="4144">
      <c r="A4144" s="29">
        <v>4142.0</v>
      </c>
      <c r="B4144" s="23" t="s">
        <v>8426</v>
      </c>
      <c r="C4144" s="24" t="s">
        <v>8427</v>
      </c>
      <c r="D4144" s="24" t="s">
        <v>4111</v>
      </c>
      <c r="E4144" s="25">
        <v>7313.0</v>
      </c>
      <c r="F4144" s="26">
        <v>4.988617111493E12</v>
      </c>
      <c r="G4144" s="20" t="str">
        <f t="shared" si="1"/>
        <v>https://www.ntps-shop.com/product/3231029/</v>
      </c>
      <c r="H4144" s="27"/>
    </row>
    <row r="4145">
      <c r="A4145" s="28">
        <v>4143.0</v>
      </c>
      <c r="B4145" s="16" t="s">
        <v>8428</v>
      </c>
      <c r="C4145" s="17" t="s">
        <v>8429</v>
      </c>
      <c r="D4145" s="17" t="s">
        <v>4111</v>
      </c>
      <c r="E4145" s="18">
        <v>7313.0</v>
      </c>
      <c r="F4145" s="19">
        <v>4.988617111509E12</v>
      </c>
      <c r="G4145" s="20" t="str">
        <f t="shared" si="1"/>
        <v>https://www.ntps-shop.com/product/3231036/</v>
      </c>
      <c r="H4145" s="21"/>
    </row>
    <row r="4146">
      <c r="A4146" s="29">
        <v>4144.0</v>
      </c>
      <c r="B4146" s="23" t="s">
        <v>8430</v>
      </c>
      <c r="C4146" s="24" t="s">
        <v>8431</v>
      </c>
      <c r="D4146" s="24" t="s">
        <v>4111</v>
      </c>
      <c r="E4146" s="25">
        <v>18964.0</v>
      </c>
      <c r="F4146" s="26">
        <v>4.988617111547E12</v>
      </c>
      <c r="G4146" s="20" t="str">
        <f t="shared" si="1"/>
        <v>https://www.ntps-shop.com/product/3231043/</v>
      </c>
      <c r="H4146" s="27"/>
    </row>
    <row r="4147">
      <c r="A4147" s="28">
        <v>4145.0</v>
      </c>
      <c r="B4147" s="16" t="s">
        <v>8432</v>
      </c>
      <c r="C4147" s="17" t="s">
        <v>8433</v>
      </c>
      <c r="D4147" s="17" t="s">
        <v>4111</v>
      </c>
      <c r="E4147" s="18">
        <v>18964.0</v>
      </c>
      <c r="F4147" s="19">
        <v>4.988617111561E12</v>
      </c>
      <c r="G4147" s="20" t="str">
        <f t="shared" si="1"/>
        <v>https://www.ntps-shop.com/product/3231050/</v>
      </c>
      <c r="H4147" s="21"/>
    </row>
    <row r="4148">
      <c r="A4148" s="29">
        <v>4146.0</v>
      </c>
      <c r="B4148" s="23" t="s">
        <v>8434</v>
      </c>
      <c r="C4148" s="24" t="s">
        <v>8435</v>
      </c>
      <c r="D4148" s="24" t="s">
        <v>4111</v>
      </c>
      <c r="E4148" s="25">
        <v>18964.0</v>
      </c>
      <c r="F4148" s="26">
        <v>4.988617111578E12</v>
      </c>
      <c r="G4148" s="20" t="str">
        <f t="shared" si="1"/>
        <v>https://www.ntps-shop.com/product/3231067/</v>
      </c>
      <c r="H4148" s="27"/>
    </row>
    <row r="4149">
      <c r="A4149" s="28">
        <v>4147.0</v>
      </c>
      <c r="B4149" s="16" t="s">
        <v>8436</v>
      </c>
      <c r="C4149" s="17" t="s">
        <v>8437</v>
      </c>
      <c r="D4149" s="17" t="s">
        <v>4111</v>
      </c>
      <c r="E4149" s="18">
        <v>18964.0</v>
      </c>
      <c r="F4149" s="19">
        <v>4.988617111585E12</v>
      </c>
      <c r="G4149" s="20" t="str">
        <f t="shared" si="1"/>
        <v>https://www.ntps-shop.com/product/3231074/</v>
      </c>
      <c r="H4149" s="21"/>
    </row>
    <row r="4150">
      <c r="A4150" s="29">
        <v>4148.0</v>
      </c>
      <c r="B4150" s="23" t="s">
        <v>8438</v>
      </c>
      <c r="C4150" s="24" t="s">
        <v>8439</v>
      </c>
      <c r="D4150" s="24" t="s">
        <v>4111</v>
      </c>
      <c r="E4150" s="25">
        <v>18964.0</v>
      </c>
      <c r="F4150" s="26">
        <v>4.988617111592E12</v>
      </c>
      <c r="G4150" s="20" t="str">
        <f t="shared" si="1"/>
        <v>https://www.ntps-shop.com/product/3231081/</v>
      </c>
      <c r="H4150" s="27"/>
    </row>
    <row r="4151">
      <c r="A4151" s="28">
        <v>4149.0</v>
      </c>
      <c r="B4151" s="16" t="s">
        <v>8440</v>
      </c>
      <c r="C4151" s="17" t="s">
        <v>8441</v>
      </c>
      <c r="D4151" s="17" t="s">
        <v>4111</v>
      </c>
      <c r="E4151" s="18">
        <v>4609.0</v>
      </c>
      <c r="F4151" s="19">
        <v>4.548056783035E12</v>
      </c>
      <c r="G4151" s="20" t="str">
        <f t="shared" si="1"/>
        <v>https://www.ntps-shop.com/product/2232805/</v>
      </c>
      <c r="H4151" s="21"/>
    </row>
    <row r="4152">
      <c r="A4152" s="29">
        <v>4150.0</v>
      </c>
      <c r="B4152" s="23" t="s">
        <v>8442</v>
      </c>
      <c r="C4152" s="24" t="s">
        <v>8443</v>
      </c>
      <c r="D4152" s="24" t="s">
        <v>4111</v>
      </c>
      <c r="E4152" s="25">
        <v>4886.0</v>
      </c>
      <c r="F4152" s="26">
        <v>4.548056783165E12</v>
      </c>
      <c r="G4152" s="20" t="str">
        <f t="shared" si="1"/>
        <v>https://www.ntps-shop.com/product/2228921/</v>
      </c>
      <c r="H4152" s="27"/>
    </row>
    <row r="4153">
      <c r="A4153" s="28">
        <v>4151.0</v>
      </c>
      <c r="B4153" s="16" t="s">
        <v>8444</v>
      </c>
      <c r="C4153" s="17" t="s">
        <v>8445</v>
      </c>
      <c r="D4153" s="17" t="s">
        <v>4111</v>
      </c>
      <c r="E4153" s="18">
        <v>4886.0</v>
      </c>
      <c r="F4153" s="19">
        <v>4.548056783158E12</v>
      </c>
      <c r="G4153" s="20" t="str">
        <f t="shared" si="1"/>
        <v>https://www.ntps-shop.com/product/2228952/</v>
      </c>
      <c r="H4153" s="21"/>
    </row>
    <row r="4154">
      <c r="A4154" s="29">
        <v>4152.0</v>
      </c>
      <c r="B4154" s="23" t="s">
        <v>8446</v>
      </c>
      <c r="C4154" s="24" t="s">
        <v>8447</v>
      </c>
      <c r="D4154" s="24" t="s">
        <v>4111</v>
      </c>
      <c r="E4154" s="25">
        <v>4886.0</v>
      </c>
      <c r="F4154" s="26">
        <v>4.548056783134E12</v>
      </c>
      <c r="G4154" s="20" t="str">
        <f t="shared" si="1"/>
        <v>https://www.ntps-shop.com/product/2228976/</v>
      </c>
      <c r="H4154" s="27"/>
    </row>
    <row r="4155">
      <c r="A4155" s="28">
        <v>4153.0</v>
      </c>
      <c r="B4155" s="16" t="s">
        <v>8448</v>
      </c>
      <c r="C4155" s="17" t="s">
        <v>8449</v>
      </c>
      <c r="D4155" s="17" t="s">
        <v>4111</v>
      </c>
      <c r="E4155" s="18">
        <v>4886.0</v>
      </c>
      <c r="F4155" s="19">
        <v>4.548056783127E12</v>
      </c>
      <c r="G4155" s="20" t="str">
        <f t="shared" si="1"/>
        <v>https://www.ntps-shop.com/product/2228983/</v>
      </c>
      <c r="H4155" s="21"/>
    </row>
    <row r="4156">
      <c r="A4156" s="29">
        <v>4154.0</v>
      </c>
      <c r="B4156" s="23" t="s">
        <v>8450</v>
      </c>
      <c r="C4156" s="24" t="s">
        <v>8451</v>
      </c>
      <c r="D4156" s="24" t="s">
        <v>4111</v>
      </c>
      <c r="E4156" s="25">
        <v>4886.0</v>
      </c>
      <c r="F4156" s="26">
        <v>4.548056783103E12</v>
      </c>
      <c r="G4156" s="20" t="str">
        <f t="shared" si="1"/>
        <v>https://www.ntps-shop.com/product/2228938/</v>
      </c>
      <c r="H4156" s="27"/>
    </row>
    <row r="4157">
      <c r="A4157" s="28">
        <v>4155.0</v>
      </c>
      <c r="B4157" s="16" t="s">
        <v>8452</v>
      </c>
      <c r="C4157" s="17" t="s">
        <v>8453</v>
      </c>
      <c r="D4157" s="17" t="s">
        <v>4111</v>
      </c>
      <c r="E4157" s="18">
        <v>4886.0</v>
      </c>
      <c r="F4157" s="19">
        <v>4.548056783097E12</v>
      </c>
      <c r="G4157" s="20" t="str">
        <f t="shared" si="1"/>
        <v>https://www.ntps-shop.com/product/2228945/</v>
      </c>
      <c r="H4157" s="21"/>
    </row>
    <row r="4158">
      <c r="A4158" s="29">
        <v>4156.0</v>
      </c>
      <c r="B4158" s="23" t="s">
        <v>8454</v>
      </c>
      <c r="C4158" s="24" t="s">
        <v>8455</v>
      </c>
      <c r="D4158" s="24" t="s">
        <v>4111</v>
      </c>
      <c r="E4158" s="25">
        <v>4886.0</v>
      </c>
      <c r="F4158" s="26">
        <v>4.548056783141E12</v>
      </c>
      <c r="G4158" s="20" t="str">
        <f t="shared" si="1"/>
        <v>https://www.ntps-shop.com/product/2235035/</v>
      </c>
      <c r="H4158" s="27"/>
    </row>
    <row r="4159">
      <c r="A4159" s="28">
        <v>4157.0</v>
      </c>
      <c r="B4159" s="16" t="s">
        <v>8456</v>
      </c>
      <c r="C4159" s="17" t="s">
        <v>8457</v>
      </c>
      <c r="D4159" s="17" t="s">
        <v>4111</v>
      </c>
      <c r="E4159" s="18">
        <v>4886.0</v>
      </c>
      <c r="F4159" s="19">
        <v>4.54805678311E12</v>
      </c>
      <c r="G4159" s="20" t="str">
        <f t="shared" si="1"/>
        <v>https://www.ntps-shop.com/product/2235042/</v>
      </c>
      <c r="H4159" s="21"/>
    </row>
    <row r="4160">
      <c r="A4160" s="29">
        <v>4158.0</v>
      </c>
      <c r="B4160" s="23" t="s">
        <v>8458</v>
      </c>
      <c r="C4160" s="24" t="s">
        <v>8459</v>
      </c>
      <c r="D4160" s="24" t="s">
        <v>4111</v>
      </c>
      <c r="E4160" s="25">
        <v>25245.0</v>
      </c>
      <c r="F4160" s="26">
        <v>4.988617219113E12</v>
      </c>
      <c r="G4160" s="20" t="str">
        <f t="shared" si="1"/>
        <v>https://www.ntps-shop.com/product/4212898/</v>
      </c>
      <c r="H4160" s="27"/>
    </row>
    <row r="4161">
      <c r="A4161" s="28">
        <v>4159.0</v>
      </c>
      <c r="B4161" s="16" t="s">
        <v>8460</v>
      </c>
      <c r="C4161" s="17" t="s">
        <v>8461</v>
      </c>
      <c r="D4161" s="17" t="s">
        <v>4111</v>
      </c>
      <c r="E4161" s="18">
        <v>25245.0</v>
      </c>
      <c r="F4161" s="19">
        <v>4.98861721912E12</v>
      </c>
      <c r="G4161" s="20" t="str">
        <f t="shared" si="1"/>
        <v>https://www.ntps-shop.com/product/4212904/</v>
      </c>
      <c r="H4161" s="21"/>
    </row>
    <row r="4162">
      <c r="A4162" s="29">
        <v>4160.0</v>
      </c>
      <c r="B4162" s="23" t="s">
        <v>8462</v>
      </c>
      <c r="C4162" s="24" t="s">
        <v>8463</v>
      </c>
      <c r="D4162" s="24" t="s">
        <v>4111</v>
      </c>
      <c r="E4162" s="25">
        <v>25245.0</v>
      </c>
      <c r="F4162" s="26">
        <v>4.988617219151E12</v>
      </c>
      <c r="G4162" s="20" t="str">
        <f t="shared" si="1"/>
        <v>https://www.ntps-shop.com/product/4212928/</v>
      </c>
      <c r="H4162" s="27"/>
    </row>
    <row r="4163">
      <c r="A4163" s="28">
        <v>4161.0</v>
      </c>
      <c r="B4163" s="16" t="s">
        <v>8464</v>
      </c>
      <c r="C4163" s="17" t="s">
        <v>8465</v>
      </c>
      <c r="D4163" s="17" t="s">
        <v>4111</v>
      </c>
      <c r="E4163" s="18">
        <v>25245.0</v>
      </c>
      <c r="F4163" s="19">
        <v>4.988617219137E12</v>
      </c>
      <c r="G4163" s="20" t="str">
        <f t="shared" si="1"/>
        <v>https://www.ntps-shop.com/product/4212959/</v>
      </c>
      <c r="H4163" s="21"/>
    </row>
    <row r="4164">
      <c r="A4164" s="29">
        <v>4162.0</v>
      </c>
      <c r="B4164" s="23" t="s">
        <v>8466</v>
      </c>
      <c r="C4164" s="24" t="s">
        <v>8467</v>
      </c>
      <c r="D4164" s="24" t="s">
        <v>4111</v>
      </c>
      <c r="E4164" s="25">
        <v>25245.0</v>
      </c>
      <c r="F4164" s="26">
        <v>4.988617219168E12</v>
      </c>
      <c r="G4164" s="20" t="str">
        <f t="shared" si="1"/>
        <v>https://www.ntps-shop.com/product/4212942/</v>
      </c>
      <c r="H4164" s="27"/>
    </row>
    <row r="4165">
      <c r="A4165" s="28">
        <v>4163.0</v>
      </c>
      <c r="B4165" s="16" t="s">
        <v>8468</v>
      </c>
      <c r="C4165" s="17" t="s">
        <v>8469</v>
      </c>
      <c r="D4165" s="17" t="s">
        <v>4111</v>
      </c>
      <c r="E4165" s="18">
        <v>25245.0</v>
      </c>
      <c r="F4165" s="19">
        <v>4.988617219144E12</v>
      </c>
      <c r="G4165" s="20" t="str">
        <f t="shared" si="1"/>
        <v>https://www.ntps-shop.com/product/4212966/</v>
      </c>
      <c r="H4165" s="21"/>
    </row>
    <row r="4166">
      <c r="A4166" s="29">
        <v>4164.0</v>
      </c>
      <c r="B4166" s="23" t="s">
        <v>8470</v>
      </c>
      <c r="C4166" s="24" t="s">
        <v>8471</v>
      </c>
      <c r="D4166" s="24" t="s">
        <v>4111</v>
      </c>
      <c r="E4166" s="25">
        <v>25245.0</v>
      </c>
      <c r="F4166" s="26">
        <v>4.988617219199E12</v>
      </c>
      <c r="G4166" s="20" t="str">
        <f t="shared" si="1"/>
        <v>https://www.ntps-shop.com/product/4212911/</v>
      </c>
      <c r="H4166" s="27"/>
    </row>
    <row r="4167">
      <c r="A4167" s="28">
        <v>4165.0</v>
      </c>
      <c r="B4167" s="16" t="s">
        <v>8472</v>
      </c>
      <c r="C4167" s="17" t="s">
        <v>8473</v>
      </c>
      <c r="D4167" s="17" t="s">
        <v>4111</v>
      </c>
      <c r="E4167" s="18">
        <v>25245.0</v>
      </c>
      <c r="F4167" s="19">
        <v>4.988617219205E12</v>
      </c>
      <c r="G4167" s="20" t="str">
        <f t="shared" si="1"/>
        <v>https://www.ntps-shop.com/product/4212973/</v>
      </c>
      <c r="H4167" s="21"/>
    </row>
    <row r="4168">
      <c r="A4168" s="29">
        <v>4166.0</v>
      </c>
      <c r="B4168" s="23" t="s">
        <v>8474</v>
      </c>
      <c r="C4168" s="24" t="s">
        <v>8475</v>
      </c>
      <c r="D4168" s="24" t="s">
        <v>4111</v>
      </c>
      <c r="E4168" s="25">
        <v>25245.0</v>
      </c>
      <c r="F4168" s="26">
        <v>4.988617219175E12</v>
      </c>
      <c r="G4168" s="20" t="str">
        <f t="shared" si="1"/>
        <v>https://www.ntps-shop.com/product/4212980/</v>
      </c>
      <c r="H4168" s="27"/>
    </row>
    <row r="4169">
      <c r="A4169" s="28">
        <v>4167.0</v>
      </c>
      <c r="B4169" s="16" t="s">
        <v>8476</v>
      </c>
      <c r="C4169" s="17" t="s">
        <v>8477</v>
      </c>
      <c r="D4169" s="17" t="s">
        <v>4111</v>
      </c>
      <c r="E4169" s="18">
        <v>25245.0</v>
      </c>
      <c r="F4169" s="19">
        <v>4.988617219182E12</v>
      </c>
      <c r="G4169" s="20" t="str">
        <f t="shared" si="1"/>
        <v>https://www.ntps-shop.com/product/4212935/</v>
      </c>
      <c r="H4169" s="21"/>
    </row>
    <row r="4170">
      <c r="A4170" s="29">
        <v>4168.0</v>
      </c>
      <c r="B4170" s="23" t="s">
        <v>8478</v>
      </c>
      <c r="C4170" s="24" t="s">
        <v>8479</v>
      </c>
      <c r="D4170" s="24" t="s">
        <v>4111</v>
      </c>
      <c r="E4170" s="25">
        <v>8765.0</v>
      </c>
      <c r="F4170" s="26">
        <v>4.988617265608E12</v>
      </c>
      <c r="G4170" s="20" t="str">
        <f t="shared" si="1"/>
        <v>https://www.ntps-shop.com/product/4232520/</v>
      </c>
      <c r="H4170" s="27"/>
    </row>
    <row r="4171">
      <c r="A4171" s="28">
        <v>4169.0</v>
      </c>
      <c r="B4171" s="16" t="s">
        <v>8480</v>
      </c>
      <c r="C4171" s="17" t="s">
        <v>8481</v>
      </c>
      <c r="D4171" s="17" t="s">
        <v>4111</v>
      </c>
      <c r="E4171" s="18">
        <v>8765.0</v>
      </c>
      <c r="F4171" s="19">
        <v>4.988617265714E12</v>
      </c>
      <c r="G4171" s="20" t="str">
        <f t="shared" si="1"/>
        <v>https://www.ntps-shop.com/product/4232537/</v>
      </c>
      <c r="H4171" s="21"/>
    </row>
    <row r="4172">
      <c r="A4172" s="29">
        <v>4170.0</v>
      </c>
      <c r="B4172" s="23" t="s">
        <v>8482</v>
      </c>
      <c r="C4172" s="24" t="s">
        <v>8483</v>
      </c>
      <c r="D4172" s="24" t="s">
        <v>4111</v>
      </c>
      <c r="E4172" s="25">
        <v>8765.0</v>
      </c>
      <c r="F4172" s="26">
        <v>4.98861726566E12</v>
      </c>
      <c r="G4172" s="20" t="str">
        <f t="shared" si="1"/>
        <v>https://www.ntps-shop.com/product/4232551/</v>
      </c>
      <c r="H4172" s="27"/>
    </row>
    <row r="4173">
      <c r="A4173" s="28">
        <v>4171.0</v>
      </c>
      <c r="B4173" s="16" t="s">
        <v>8484</v>
      </c>
      <c r="C4173" s="17" t="s">
        <v>8485</v>
      </c>
      <c r="D4173" s="17" t="s">
        <v>4111</v>
      </c>
      <c r="E4173" s="18">
        <v>8765.0</v>
      </c>
      <c r="F4173" s="19">
        <v>4.988617265684E12</v>
      </c>
      <c r="G4173" s="20" t="str">
        <f t="shared" si="1"/>
        <v>https://www.ntps-shop.com/product/4232568/</v>
      </c>
      <c r="H4173" s="21"/>
    </row>
    <row r="4174">
      <c r="A4174" s="29">
        <v>4172.0</v>
      </c>
      <c r="B4174" s="23" t="s">
        <v>8486</v>
      </c>
      <c r="C4174" s="24" t="s">
        <v>8487</v>
      </c>
      <c r="D4174" s="24" t="s">
        <v>4111</v>
      </c>
      <c r="E4174" s="25">
        <v>8765.0</v>
      </c>
      <c r="F4174" s="26">
        <v>4.988617265653E12</v>
      </c>
      <c r="G4174" s="20" t="str">
        <f t="shared" si="1"/>
        <v>https://www.ntps-shop.com/product/4232575/</v>
      </c>
      <c r="H4174" s="27"/>
    </row>
    <row r="4175">
      <c r="A4175" s="28">
        <v>4173.0</v>
      </c>
      <c r="B4175" s="16" t="s">
        <v>8488</v>
      </c>
      <c r="C4175" s="17" t="s">
        <v>8489</v>
      </c>
      <c r="D4175" s="17" t="s">
        <v>4111</v>
      </c>
      <c r="E4175" s="18">
        <v>8765.0</v>
      </c>
      <c r="F4175" s="19">
        <v>4.988617265677E12</v>
      </c>
      <c r="G4175" s="20" t="str">
        <f t="shared" si="1"/>
        <v>https://www.ntps-shop.com/product/4232599/</v>
      </c>
      <c r="H4175" s="21"/>
    </row>
    <row r="4176">
      <c r="A4176" s="29">
        <v>4174.0</v>
      </c>
      <c r="B4176" s="23" t="s">
        <v>8490</v>
      </c>
      <c r="C4176" s="24" t="s">
        <v>8491</v>
      </c>
      <c r="D4176" s="24" t="s">
        <v>4111</v>
      </c>
      <c r="E4176" s="25">
        <v>8765.0</v>
      </c>
      <c r="F4176" s="26">
        <v>4.988617265707E12</v>
      </c>
      <c r="G4176" s="20" t="str">
        <f t="shared" si="1"/>
        <v>https://www.ntps-shop.com/product/4232605/</v>
      </c>
      <c r="H4176" s="27"/>
    </row>
    <row r="4177">
      <c r="A4177" s="28">
        <v>4175.0</v>
      </c>
      <c r="B4177" s="16" t="s">
        <v>8492</v>
      </c>
      <c r="C4177" s="17" t="s">
        <v>8493</v>
      </c>
      <c r="D4177" s="17" t="s">
        <v>4111</v>
      </c>
      <c r="E4177" s="18">
        <v>8765.0</v>
      </c>
      <c r="F4177" s="19">
        <v>4.988617265691E12</v>
      </c>
      <c r="G4177" s="20" t="str">
        <f t="shared" si="1"/>
        <v>https://www.ntps-shop.com/product/4232612/</v>
      </c>
      <c r="H4177" s="21"/>
    </row>
    <row r="4178">
      <c r="A4178" s="29">
        <v>4176.0</v>
      </c>
      <c r="B4178" s="23" t="s">
        <v>8494</v>
      </c>
      <c r="C4178" s="24" t="s">
        <v>8495</v>
      </c>
      <c r="D4178" s="24" t="s">
        <v>4111</v>
      </c>
      <c r="E4178" s="25">
        <v>8765.0</v>
      </c>
      <c r="F4178" s="26">
        <v>4.988617265622E12</v>
      </c>
      <c r="G4178" s="20" t="str">
        <f t="shared" si="1"/>
        <v>https://www.ntps-shop.com/product/4232544/</v>
      </c>
      <c r="H4178" s="27"/>
    </row>
    <row r="4179">
      <c r="A4179" s="28">
        <v>4177.0</v>
      </c>
      <c r="B4179" s="16" t="s">
        <v>8496</v>
      </c>
      <c r="C4179" s="17" t="s">
        <v>8497</v>
      </c>
      <c r="D4179" s="17" t="s">
        <v>4111</v>
      </c>
      <c r="E4179" s="18">
        <v>8765.0</v>
      </c>
      <c r="F4179" s="19">
        <v>4.988617265639E12</v>
      </c>
      <c r="G4179" s="20" t="str">
        <f t="shared" si="1"/>
        <v>https://www.ntps-shop.com/product/4232582/</v>
      </c>
      <c r="H4179" s="21"/>
    </row>
    <row r="4180">
      <c r="A4180" s="29">
        <v>4178.0</v>
      </c>
      <c r="B4180" s="23" t="s">
        <v>8498</v>
      </c>
      <c r="C4180" s="24" t="s">
        <v>8499</v>
      </c>
      <c r="D4180" s="24" t="s">
        <v>4111</v>
      </c>
      <c r="E4180" s="25">
        <v>8765.0</v>
      </c>
      <c r="F4180" s="26">
        <v>4.988617265615E12</v>
      </c>
      <c r="G4180" s="20" t="str">
        <f t="shared" si="1"/>
        <v>https://www.ntps-shop.com/product/4232629/</v>
      </c>
      <c r="H4180" s="27"/>
    </row>
    <row r="4181">
      <c r="A4181" s="28">
        <v>4179.0</v>
      </c>
      <c r="B4181" s="16" t="s">
        <v>8500</v>
      </c>
      <c r="C4181" s="17" t="s">
        <v>8501</v>
      </c>
      <c r="D4181" s="17" t="s">
        <v>4111</v>
      </c>
      <c r="E4181" s="18">
        <v>8765.0</v>
      </c>
      <c r="F4181" s="19">
        <v>4.988617265646E12</v>
      </c>
      <c r="G4181" s="20" t="str">
        <f t="shared" si="1"/>
        <v>https://www.ntps-shop.com/product/4232636/</v>
      </c>
      <c r="H4181" s="21"/>
    </row>
    <row r="4182">
      <c r="A4182" s="29">
        <v>4180.0</v>
      </c>
      <c r="B4182" s="23" t="s">
        <v>8502</v>
      </c>
      <c r="C4182" s="24" t="s">
        <v>8503</v>
      </c>
      <c r="D4182" s="24" t="s">
        <v>4111</v>
      </c>
      <c r="E4182" s="25">
        <v>5234.0</v>
      </c>
      <c r="F4182" s="26">
        <v>4.988617283718E12</v>
      </c>
      <c r="G4182" s="20" t="str">
        <f t="shared" si="1"/>
        <v>https://www.ntps-shop.com/product/4259299/</v>
      </c>
      <c r="H4182" s="27"/>
    </row>
    <row r="4183">
      <c r="A4183" s="28">
        <v>4181.0</v>
      </c>
      <c r="B4183" s="16" t="s">
        <v>8504</v>
      </c>
      <c r="C4183" s="17" t="s">
        <v>8505</v>
      </c>
      <c r="D4183" s="17" t="s">
        <v>4111</v>
      </c>
      <c r="E4183" s="18">
        <v>3063.0</v>
      </c>
      <c r="F4183" s="19">
        <v>4.988617283664E12</v>
      </c>
      <c r="G4183" s="20" t="str">
        <f t="shared" si="1"/>
        <v>https://www.ntps-shop.com/product/4259343/</v>
      </c>
      <c r="H4183" s="21"/>
    </row>
    <row r="4184">
      <c r="A4184" s="29">
        <v>4182.0</v>
      </c>
      <c r="B4184" s="23" t="s">
        <v>8506</v>
      </c>
      <c r="C4184" s="24" t="s">
        <v>8507</v>
      </c>
      <c r="D4184" s="24" t="s">
        <v>4111</v>
      </c>
      <c r="E4184" s="25">
        <v>3063.0</v>
      </c>
      <c r="F4184" s="26">
        <v>4.988617283657E12</v>
      </c>
      <c r="G4184" s="20" t="str">
        <f t="shared" si="1"/>
        <v>https://www.ntps-shop.com/product/4259350/</v>
      </c>
      <c r="H4184" s="27"/>
    </row>
    <row r="4185">
      <c r="A4185" s="28">
        <v>4183.0</v>
      </c>
      <c r="B4185" s="16" t="s">
        <v>8508</v>
      </c>
      <c r="C4185" s="17" t="s">
        <v>8509</v>
      </c>
      <c r="D4185" s="17" t="s">
        <v>4111</v>
      </c>
      <c r="E4185" s="18">
        <v>3063.0</v>
      </c>
      <c r="F4185" s="19">
        <v>4.988617283671E12</v>
      </c>
      <c r="G4185" s="20" t="str">
        <f t="shared" si="1"/>
        <v>https://www.ntps-shop.com/product/4259367/</v>
      </c>
      <c r="H4185" s="21"/>
    </row>
    <row r="4186">
      <c r="A4186" s="29">
        <v>4184.0</v>
      </c>
      <c r="B4186" s="23" t="s">
        <v>8510</v>
      </c>
      <c r="C4186" s="24" t="s">
        <v>8511</v>
      </c>
      <c r="D4186" s="24" t="s">
        <v>4111</v>
      </c>
      <c r="E4186" s="25">
        <v>6330.0</v>
      </c>
      <c r="F4186" s="26">
        <v>4.988617283725E12</v>
      </c>
      <c r="G4186" s="20" t="str">
        <f t="shared" si="1"/>
        <v>https://www.ntps-shop.com/product/4259336/</v>
      </c>
      <c r="H4186" s="27"/>
    </row>
    <row r="4187">
      <c r="A4187" s="28">
        <v>4185.0</v>
      </c>
      <c r="B4187" s="16" t="s">
        <v>8512</v>
      </c>
      <c r="C4187" s="17" t="s">
        <v>8513</v>
      </c>
      <c r="D4187" s="17" t="s">
        <v>4111</v>
      </c>
      <c r="E4187" s="18">
        <v>5234.0</v>
      </c>
      <c r="F4187" s="19">
        <v>4.988617283701E12</v>
      </c>
      <c r="G4187" s="20" t="str">
        <f t="shared" si="1"/>
        <v>https://www.ntps-shop.com/product/4259305/</v>
      </c>
      <c r="H4187" s="21"/>
    </row>
    <row r="4188">
      <c r="A4188" s="29">
        <v>4186.0</v>
      </c>
      <c r="B4188" s="23" t="s">
        <v>8514</v>
      </c>
      <c r="C4188" s="24" t="s">
        <v>8515</v>
      </c>
      <c r="D4188" s="24" t="s">
        <v>4111</v>
      </c>
      <c r="E4188" s="25">
        <v>5234.0</v>
      </c>
      <c r="F4188" s="26">
        <v>4.988617283695E12</v>
      </c>
      <c r="G4188" s="20" t="str">
        <f t="shared" si="1"/>
        <v>https://www.ntps-shop.com/product/4259312/</v>
      </c>
      <c r="H4188" s="27"/>
    </row>
    <row r="4189">
      <c r="A4189" s="28">
        <v>4187.0</v>
      </c>
      <c r="B4189" s="16" t="s">
        <v>8516</v>
      </c>
      <c r="C4189" s="17" t="s">
        <v>8517</v>
      </c>
      <c r="D4189" s="17" t="s">
        <v>4111</v>
      </c>
      <c r="E4189" s="18">
        <v>5234.0</v>
      </c>
      <c r="F4189" s="19">
        <v>4.988617283688E12</v>
      </c>
      <c r="G4189" s="20" t="str">
        <f t="shared" si="1"/>
        <v>https://www.ntps-shop.com/product/4259329/</v>
      </c>
      <c r="H4189" s="21"/>
    </row>
    <row r="4190">
      <c r="A4190" s="29">
        <v>4188.0</v>
      </c>
      <c r="B4190" s="23" t="s">
        <v>8518</v>
      </c>
      <c r="C4190" s="24" t="s">
        <v>8519</v>
      </c>
      <c r="D4190" s="24" t="s">
        <v>4111</v>
      </c>
      <c r="E4190" s="25">
        <v>8402.0</v>
      </c>
      <c r="F4190" s="26">
        <v>4.988617287945E12</v>
      </c>
      <c r="G4190" s="20" t="str">
        <f t="shared" si="1"/>
        <v>https://www.ntps-shop.com/product/4259398/</v>
      </c>
      <c r="H4190" s="27"/>
    </row>
    <row r="4191">
      <c r="A4191" s="28">
        <v>4189.0</v>
      </c>
      <c r="B4191" s="16" t="s">
        <v>8520</v>
      </c>
      <c r="C4191" s="17" t="s">
        <v>8521</v>
      </c>
      <c r="D4191" s="17" t="s">
        <v>4111</v>
      </c>
      <c r="E4191" s="18">
        <v>8402.0</v>
      </c>
      <c r="F4191" s="19">
        <v>4.988617287969E12</v>
      </c>
      <c r="G4191" s="20" t="str">
        <f t="shared" si="1"/>
        <v>https://www.ntps-shop.com/product/4259404/</v>
      </c>
      <c r="H4191" s="21"/>
    </row>
    <row r="4192">
      <c r="A4192" s="29">
        <v>4190.0</v>
      </c>
      <c r="B4192" s="23" t="s">
        <v>8522</v>
      </c>
      <c r="C4192" s="24" t="s">
        <v>8523</v>
      </c>
      <c r="D4192" s="24" t="s">
        <v>4111</v>
      </c>
      <c r="E4192" s="25">
        <v>8402.0</v>
      </c>
      <c r="F4192" s="26">
        <v>4.988617287976E12</v>
      </c>
      <c r="G4192" s="20" t="str">
        <f t="shared" si="1"/>
        <v>https://www.ntps-shop.com/product/4259411/</v>
      </c>
      <c r="H4192" s="27"/>
    </row>
    <row r="4193">
      <c r="A4193" s="28">
        <v>4191.0</v>
      </c>
      <c r="B4193" s="16" t="s">
        <v>8524</v>
      </c>
      <c r="C4193" s="17" t="s">
        <v>8525</v>
      </c>
      <c r="D4193" s="17" t="s">
        <v>4111</v>
      </c>
      <c r="E4193" s="18">
        <v>8402.0</v>
      </c>
      <c r="F4193" s="19">
        <v>4.988617287914E12</v>
      </c>
      <c r="G4193" s="20" t="str">
        <f t="shared" si="1"/>
        <v>https://www.ntps-shop.com/product/4259428/</v>
      </c>
      <c r="H4193" s="21"/>
    </row>
    <row r="4194">
      <c r="A4194" s="29">
        <v>4192.0</v>
      </c>
      <c r="B4194" s="23" t="s">
        <v>8526</v>
      </c>
      <c r="C4194" s="24" t="s">
        <v>8527</v>
      </c>
      <c r="D4194" s="24" t="s">
        <v>4111</v>
      </c>
      <c r="E4194" s="25">
        <v>22361.0</v>
      </c>
      <c r="F4194" s="26">
        <v>4.988617287938E12</v>
      </c>
      <c r="G4194" s="20" t="str">
        <f t="shared" si="1"/>
        <v>https://www.ntps-shop.com/product/4259435/</v>
      </c>
      <c r="H4194" s="27"/>
    </row>
    <row r="4195">
      <c r="A4195" s="28">
        <v>4193.0</v>
      </c>
      <c r="B4195" s="16" t="s">
        <v>8528</v>
      </c>
      <c r="C4195" s="17" t="s">
        <v>8529</v>
      </c>
      <c r="D4195" s="17" t="s">
        <v>4111</v>
      </c>
      <c r="E4195" s="18">
        <v>22361.0</v>
      </c>
      <c r="F4195" s="19">
        <v>4.988617287952E12</v>
      </c>
      <c r="G4195" s="20" t="str">
        <f t="shared" si="1"/>
        <v>https://www.ntps-shop.com/product/4259442/</v>
      </c>
      <c r="H4195" s="21"/>
    </row>
    <row r="4196">
      <c r="A4196" s="29">
        <v>4194.0</v>
      </c>
      <c r="B4196" s="23" t="s">
        <v>8530</v>
      </c>
      <c r="C4196" s="24" t="s">
        <v>8531</v>
      </c>
      <c r="D4196" s="24" t="s">
        <v>4111</v>
      </c>
      <c r="E4196" s="25">
        <v>22361.0</v>
      </c>
      <c r="F4196" s="26">
        <v>4.988617287983E12</v>
      </c>
      <c r="G4196" s="20" t="str">
        <f t="shared" si="1"/>
        <v>https://www.ntps-shop.com/product/4259459/</v>
      </c>
      <c r="H4196" s="27"/>
    </row>
    <row r="4197">
      <c r="A4197" s="28">
        <v>4195.0</v>
      </c>
      <c r="B4197" s="16" t="s">
        <v>8532</v>
      </c>
      <c r="C4197" s="17" t="s">
        <v>8533</v>
      </c>
      <c r="D4197" s="17" t="s">
        <v>4111</v>
      </c>
      <c r="E4197" s="18">
        <v>22361.0</v>
      </c>
      <c r="F4197" s="19">
        <v>4.988617287907E12</v>
      </c>
      <c r="G4197" s="20" t="str">
        <f t="shared" si="1"/>
        <v>https://www.ntps-shop.com/product/4259466/</v>
      </c>
      <c r="H4197" s="21"/>
    </row>
    <row r="4198">
      <c r="A4198" s="29">
        <v>4196.0</v>
      </c>
      <c r="B4198" s="23" t="s">
        <v>8534</v>
      </c>
      <c r="C4198" s="24" t="s">
        <v>8535</v>
      </c>
      <c r="D4198" s="24" t="s">
        <v>4111</v>
      </c>
      <c r="E4198" s="25">
        <v>31482.0</v>
      </c>
      <c r="F4198" s="26">
        <v>4.988617303928E12</v>
      </c>
      <c r="G4198" s="20" t="str">
        <f t="shared" si="1"/>
        <v>https://www.ntps-shop.com/product/4288374/</v>
      </c>
      <c r="H4198" s="27"/>
    </row>
    <row r="4199">
      <c r="A4199" s="28">
        <v>4197.0</v>
      </c>
      <c r="B4199" s="16" t="s">
        <v>8536</v>
      </c>
      <c r="C4199" s="17" t="s">
        <v>8537</v>
      </c>
      <c r="D4199" s="17" t="s">
        <v>4111</v>
      </c>
      <c r="E4199" s="18">
        <v>31482.0</v>
      </c>
      <c r="F4199" s="19">
        <v>4.988617303898E12</v>
      </c>
      <c r="G4199" s="20" t="str">
        <f t="shared" si="1"/>
        <v>https://www.ntps-shop.com/product/4288381/</v>
      </c>
      <c r="H4199" s="21"/>
    </row>
    <row r="4200">
      <c r="A4200" s="29">
        <v>4198.0</v>
      </c>
      <c r="B4200" s="23" t="s">
        <v>8538</v>
      </c>
      <c r="C4200" s="24" t="s">
        <v>8539</v>
      </c>
      <c r="D4200" s="24" t="s">
        <v>4111</v>
      </c>
      <c r="E4200" s="25">
        <v>31482.0</v>
      </c>
      <c r="F4200" s="26">
        <v>4.988617303904E12</v>
      </c>
      <c r="G4200" s="20" t="str">
        <f t="shared" si="1"/>
        <v>https://www.ntps-shop.com/product/4288398/</v>
      </c>
      <c r="H4200" s="27"/>
    </row>
    <row r="4201">
      <c r="A4201" s="28">
        <v>4199.0</v>
      </c>
      <c r="B4201" s="16" t="s">
        <v>8540</v>
      </c>
      <c r="C4201" s="17" t="s">
        <v>8541</v>
      </c>
      <c r="D4201" s="17" t="s">
        <v>4111</v>
      </c>
      <c r="E4201" s="18">
        <v>31482.0</v>
      </c>
      <c r="F4201" s="19">
        <v>4.988617303911E12</v>
      </c>
      <c r="G4201" s="20" t="str">
        <f t="shared" si="1"/>
        <v>https://www.ntps-shop.com/product/4288404/</v>
      </c>
      <c r="H4201" s="21"/>
    </row>
    <row r="4202">
      <c r="A4202" s="29">
        <v>4200.0</v>
      </c>
      <c r="B4202" s="23" t="s">
        <v>8542</v>
      </c>
      <c r="C4202" s="24" t="s">
        <v>8543</v>
      </c>
      <c r="D4202" s="24" t="s">
        <v>4111</v>
      </c>
      <c r="E4202" s="25">
        <v>23469.0</v>
      </c>
      <c r="F4202" s="26">
        <v>4.988617340428E12</v>
      </c>
      <c r="G4202" s="20" t="str">
        <f t="shared" si="1"/>
        <v>https://www.ntps-shop.com/product/4280316/</v>
      </c>
      <c r="H4202" s="27"/>
    </row>
    <row r="4203">
      <c r="A4203" s="28">
        <v>4201.0</v>
      </c>
      <c r="B4203" s="16" t="s">
        <v>8544</v>
      </c>
      <c r="C4203" s="17" t="s">
        <v>8545</v>
      </c>
      <c r="D4203" s="17" t="s">
        <v>4111</v>
      </c>
      <c r="E4203" s="18">
        <v>23469.0</v>
      </c>
      <c r="F4203" s="19">
        <v>4.988617340435E12</v>
      </c>
      <c r="G4203" s="20" t="str">
        <f t="shared" si="1"/>
        <v>https://www.ntps-shop.com/product/4280347/</v>
      </c>
      <c r="H4203" s="21"/>
    </row>
    <row r="4204">
      <c r="A4204" s="29">
        <v>4202.0</v>
      </c>
      <c r="B4204" s="23" t="s">
        <v>8546</v>
      </c>
      <c r="C4204" s="24" t="s">
        <v>8547</v>
      </c>
      <c r="D4204" s="24" t="s">
        <v>4111</v>
      </c>
      <c r="E4204" s="25">
        <v>23469.0</v>
      </c>
      <c r="F4204" s="26">
        <v>4.988617340527E12</v>
      </c>
      <c r="G4204" s="20" t="str">
        <f t="shared" si="1"/>
        <v>https://www.ntps-shop.com/product/4280378/</v>
      </c>
      <c r="H4204" s="27"/>
    </row>
    <row r="4205">
      <c r="A4205" s="28">
        <v>4203.0</v>
      </c>
      <c r="B4205" s="16" t="s">
        <v>8548</v>
      </c>
      <c r="C4205" s="17" t="s">
        <v>8549</v>
      </c>
      <c r="D4205" s="17" t="s">
        <v>4111</v>
      </c>
      <c r="E4205" s="18">
        <v>23469.0</v>
      </c>
      <c r="F4205" s="19">
        <v>4.98861734048E12</v>
      </c>
      <c r="G4205" s="20" t="str">
        <f t="shared" si="1"/>
        <v>https://www.ntps-shop.com/product/4280408/</v>
      </c>
      <c r="H4205" s="21"/>
    </row>
    <row r="4206">
      <c r="A4206" s="29">
        <v>4204.0</v>
      </c>
      <c r="B4206" s="23" t="s">
        <v>8550</v>
      </c>
      <c r="C4206" s="24" t="s">
        <v>8551</v>
      </c>
      <c r="D4206" s="24" t="s">
        <v>4111</v>
      </c>
      <c r="E4206" s="25">
        <v>23469.0</v>
      </c>
      <c r="F4206" s="26">
        <v>4.988617340466E12</v>
      </c>
      <c r="G4206" s="20" t="str">
        <f t="shared" si="1"/>
        <v>https://www.ntps-shop.com/product/4280439/</v>
      </c>
      <c r="H4206" s="27"/>
    </row>
    <row r="4207">
      <c r="A4207" s="28">
        <v>4205.0</v>
      </c>
      <c r="B4207" s="16" t="s">
        <v>8552</v>
      </c>
      <c r="C4207" s="17" t="s">
        <v>8553</v>
      </c>
      <c r="D4207" s="17" t="s">
        <v>4111</v>
      </c>
      <c r="E4207" s="18">
        <v>23469.0</v>
      </c>
      <c r="F4207" s="19">
        <v>4.988617340503E12</v>
      </c>
      <c r="G4207" s="20" t="str">
        <f t="shared" si="1"/>
        <v>https://www.ntps-shop.com/product/4280460/</v>
      </c>
      <c r="H4207" s="21"/>
    </row>
    <row r="4208">
      <c r="A4208" s="29">
        <v>4206.0</v>
      </c>
      <c r="B4208" s="23" t="s">
        <v>8554</v>
      </c>
      <c r="C4208" s="24" t="s">
        <v>8555</v>
      </c>
      <c r="D4208" s="24" t="s">
        <v>4111</v>
      </c>
      <c r="E4208" s="25">
        <v>23469.0</v>
      </c>
      <c r="F4208" s="26">
        <v>4.988617340497E12</v>
      </c>
      <c r="G4208" s="20" t="str">
        <f t="shared" si="1"/>
        <v>https://www.ntps-shop.com/product/4280491/</v>
      </c>
      <c r="H4208" s="27"/>
    </row>
    <row r="4209">
      <c r="A4209" s="28">
        <v>4207.0</v>
      </c>
      <c r="B4209" s="16" t="s">
        <v>8556</v>
      </c>
      <c r="C4209" s="17" t="s">
        <v>8557</v>
      </c>
      <c r="D4209" s="17" t="s">
        <v>4111</v>
      </c>
      <c r="E4209" s="18">
        <v>23469.0</v>
      </c>
      <c r="F4209" s="19">
        <v>4.98861734051E12</v>
      </c>
      <c r="G4209" s="20" t="str">
        <f t="shared" si="1"/>
        <v>https://www.ntps-shop.com/product/4280521/</v>
      </c>
      <c r="H4209" s="21"/>
    </row>
    <row r="4210">
      <c r="A4210" s="29">
        <v>4208.0</v>
      </c>
      <c r="B4210" s="23" t="s">
        <v>8558</v>
      </c>
      <c r="C4210" s="24" t="s">
        <v>8559</v>
      </c>
      <c r="D4210" s="24" t="s">
        <v>4111</v>
      </c>
      <c r="E4210" s="25">
        <v>23469.0</v>
      </c>
      <c r="F4210" s="26">
        <v>4.988617340534E12</v>
      </c>
      <c r="G4210" s="20" t="str">
        <f t="shared" si="1"/>
        <v>https://www.ntps-shop.com/product/4280552/</v>
      </c>
      <c r="H4210" s="27"/>
    </row>
    <row r="4211">
      <c r="A4211" s="28">
        <v>4209.0</v>
      </c>
      <c r="B4211" s="16" t="s">
        <v>8560</v>
      </c>
      <c r="C4211" s="17" t="s">
        <v>8561</v>
      </c>
      <c r="D4211" s="17" t="s">
        <v>4111</v>
      </c>
      <c r="E4211" s="18">
        <v>23469.0</v>
      </c>
      <c r="F4211" s="19">
        <v>4.988617340473E12</v>
      </c>
      <c r="G4211" s="20" t="str">
        <f t="shared" si="1"/>
        <v>https://www.ntps-shop.com/product/4280583/</v>
      </c>
      <c r="H4211" s="21"/>
    </row>
    <row r="4212">
      <c r="A4212" s="29">
        <v>4210.0</v>
      </c>
      <c r="B4212" s="23" t="s">
        <v>8562</v>
      </c>
      <c r="C4212" s="24" t="s">
        <v>8563</v>
      </c>
      <c r="D4212" s="24" t="s">
        <v>4111</v>
      </c>
      <c r="E4212" s="25">
        <v>23469.0</v>
      </c>
      <c r="F4212" s="26">
        <v>4.988617340442E12</v>
      </c>
      <c r="G4212" s="20" t="str">
        <f t="shared" si="1"/>
        <v>https://www.ntps-shop.com/product/4280613/</v>
      </c>
      <c r="H4212" s="27"/>
    </row>
    <row r="4213">
      <c r="A4213" s="28">
        <v>4211.0</v>
      </c>
      <c r="B4213" s="16" t="s">
        <v>8564</v>
      </c>
      <c r="C4213" s="17" t="s">
        <v>8565</v>
      </c>
      <c r="D4213" s="17" t="s">
        <v>4111</v>
      </c>
      <c r="E4213" s="18">
        <v>23469.0</v>
      </c>
      <c r="F4213" s="19">
        <v>4.988617340459E12</v>
      </c>
      <c r="G4213" s="20" t="str">
        <f t="shared" si="1"/>
        <v>https://www.ntps-shop.com/product/4280644/</v>
      </c>
      <c r="H4213" s="21"/>
    </row>
    <row r="4214">
      <c r="A4214" s="29">
        <v>4212.0</v>
      </c>
      <c r="B4214" s="23" t="s">
        <v>8566</v>
      </c>
      <c r="C4214" s="24" t="s">
        <v>8567</v>
      </c>
      <c r="D4214" s="24" t="s">
        <v>4111</v>
      </c>
      <c r="E4214" s="25">
        <v>14326.0</v>
      </c>
      <c r="F4214" s="26">
        <v>4.988617009127E12</v>
      </c>
      <c r="G4214" s="20" t="str">
        <f t="shared" si="1"/>
        <v>https://www.ntps-shop.com/product/2250540/</v>
      </c>
      <c r="H4214" s="27"/>
    </row>
    <row r="4215">
      <c r="A4215" s="28">
        <v>4213.0</v>
      </c>
      <c r="B4215" s="16" t="s">
        <v>8568</v>
      </c>
      <c r="C4215" s="17" t="s">
        <v>8569</v>
      </c>
      <c r="D4215" s="17" t="s">
        <v>4111</v>
      </c>
      <c r="E4215" s="18">
        <v>14326.0</v>
      </c>
      <c r="F4215" s="19">
        <v>4.988617009226E12</v>
      </c>
      <c r="G4215" s="20" t="str">
        <f t="shared" si="1"/>
        <v>https://www.ntps-shop.com/product/2250649/</v>
      </c>
      <c r="H4215" s="21"/>
    </row>
    <row r="4216">
      <c r="A4216" s="29">
        <v>4214.0</v>
      </c>
      <c r="B4216" s="23" t="s">
        <v>8570</v>
      </c>
      <c r="C4216" s="24" t="s">
        <v>8571</v>
      </c>
      <c r="D4216" s="24" t="s">
        <v>4111</v>
      </c>
      <c r="E4216" s="25">
        <v>14326.0</v>
      </c>
      <c r="F4216" s="26">
        <v>4.988617009134E12</v>
      </c>
      <c r="G4216" s="20" t="str">
        <f t="shared" si="1"/>
        <v>https://www.ntps-shop.com/product/2250557/</v>
      </c>
      <c r="H4216" s="27"/>
    </row>
    <row r="4217">
      <c r="A4217" s="28">
        <v>4215.0</v>
      </c>
      <c r="B4217" s="16" t="s">
        <v>8572</v>
      </c>
      <c r="C4217" s="17" t="s">
        <v>8573</v>
      </c>
      <c r="D4217" s="17" t="s">
        <v>4111</v>
      </c>
      <c r="E4217" s="18">
        <v>14326.0</v>
      </c>
      <c r="F4217" s="19">
        <v>4.988617009141E12</v>
      </c>
      <c r="G4217" s="20" t="str">
        <f t="shared" si="1"/>
        <v>https://www.ntps-shop.com/product/2250564/</v>
      </c>
      <c r="H4217" s="21"/>
    </row>
    <row r="4218">
      <c r="A4218" s="29">
        <v>4216.0</v>
      </c>
      <c r="B4218" s="23" t="s">
        <v>8574</v>
      </c>
      <c r="C4218" s="24" t="s">
        <v>8575</v>
      </c>
      <c r="D4218" s="24" t="s">
        <v>4111</v>
      </c>
      <c r="E4218" s="25">
        <v>14326.0</v>
      </c>
      <c r="F4218" s="26">
        <v>4.988617009158E12</v>
      </c>
      <c r="G4218" s="20" t="str">
        <f t="shared" si="1"/>
        <v>https://www.ntps-shop.com/product/2250571/</v>
      </c>
      <c r="H4218" s="27"/>
    </row>
    <row r="4219">
      <c r="A4219" s="28">
        <v>4217.0</v>
      </c>
      <c r="B4219" s="16" t="s">
        <v>8576</v>
      </c>
      <c r="C4219" s="17" t="s">
        <v>8577</v>
      </c>
      <c r="D4219" s="17" t="s">
        <v>4111</v>
      </c>
      <c r="E4219" s="18">
        <v>14326.0</v>
      </c>
      <c r="F4219" s="19">
        <v>4.988617009165E12</v>
      </c>
      <c r="G4219" s="20" t="str">
        <f t="shared" si="1"/>
        <v>https://www.ntps-shop.com/product/2250588/</v>
      </c>
      <c r="H4219" s="21"/>
    </row>
    <row r="4220">
      <c r="A4220" s="29">
        <v>4218.0</v>
      </c>
      <c r="B4220" s="23" t="s">
        <v>8578</v>
      </c>
      <c r="C4220" s="24" t="s">
        <v>8579</v>
      </c>
      <c r="D4220" s="24" t="s">
        <v>4111</v>
      </c>
      <c r="E4220" s="25">
        <v>14326.0</v>
      </c>
      <c r="F4220" s="26">
        <v>4.988617009172E12</v>
      </c>
      <c r="G4220" s="20" t="str">
        <f t="shared" si="1"/>
        <v>https://www.ntps-shop.com/product/2250595/</v>
      </c>
      <c r="H4220" s="27"/>
    </row>
    <row r="4221">
      <c r="A4221" s="28">
        <v>4219.0</v>
      </c>
      <c r="B4221" s="16" t="s">
        <v>8580</v>
      </c>
      <c r="C4221" s="17" t="s">
        <v>8581</v>
      </c>
      <c r="D4221" s="17" t="s">
        <v>4111</v>
      </c>
      <c r="E4221" s="18">
        <v>14326.0</v>
      </c>
      <c r="F4221" s="19">
        <v>4.988617009189E12</v>
      </c>
      <c r="G4221" s="20" t="str">
        <f t="shared" si="1"/>
        <v>https://www.ntps-shop.com/product/2250601/</v>
      </c>
      <c r="H4221" s="21"/>
    </row>
    <row r="4222">
      <c r="A4222" s="29">
        <v>4220.0</v>
      </c>
      <c r="B4222" s="23" t="s">
        <v>8582</v>
      </c>
      <c r="C4222" s="24" t="s">
        <v>8583</v>
      </c>
      <c r="D4222" s="24" t="s">
        <v>4111</v>
      </c>
      <c r="E4222" s="25">
        <v>14326.0</v>
      </c>
      <c r="F4222" s="26">
        <v>4.988617009196E12</v>
      </c>
      <c r="G4222" s="20" t="str">
        <f t="shared" si="1"/>
        <v>https://www.ntps-shop.com/product/2250618/</v>
      </c>
      <c r="H4222" s="27"/>
    </row>
    <row r="4223">
      <c r="A4223" s="28">
        <v>4221.0</v>
      </c>
      <c r="B4223" s="16" t="s">
        <v>8584</v>
      </c>
      <c r="C4223" s="17" t="s">
        <v>8585</v>
      </c>
      <c r="D4223" s="17" t="s">
        <v>4111</v>
      </c>
      <c r="E4223" s="18">
        <v>14326.0</v>
      </c>
      <c r="F4223" s="19">
        <v>4.988617009202E12</v>
      </c>
      <c r="G4223" s="20" t="str">
        <f t="shared" si="1"/>
        <v>https://www.ntps-shop.com/product/2250625/</v>
      </c>
      <c r="H4223" s="21"/>
    </row>
    <row r="4224">
      <c r="A4224" s="29">
        <v>4222.0</v>
      </c>
      <c r="B4224" s="23" t="s">
        <v>8586</v>
      </c>
      <c r="C4224" s="24" t="s">
        <v>8587</v>
      </c>
      <c r="D4224" s="24" t="s">
        <v>4111</v>
      </c>
      <c r="E4224" s="25">
        <v>14326.0</v>
      </c>
      <c r="F4224" s="26">
        <v>4.988617009219E12</v>
      </c>
      <c r="G4224" s="20" t="str">
        <f t="shared" si="1"/>
        <v>https://www.ntps-shop.com/product/2250632/</v>
      </c>
      <c r="H4224" s="27"/>
    </row>
    <row r="4225">
      <c r="A4225" s="28">
        <v>4223.0</v>
      </c>
      <c r="B4225" s="16" t="s">
        <v>8588</v>
      </c>
      <c r="C4225" s="17" t="s">
        <v>8589</v>
      </c>
      <c r="D4225" s="17" t="s">
        <v>4111</v>
      </c>
      <c r="E4225" s="18">
        <v>24145.0</v>
      </c>
      <c r="F4225" s="19">
        <v>4.988617021075E12</v>
      </c>
      <c r="G4225" s="20" t="str">
        <f t="shared" si="1"/>
        <v>https://www.ntps-shop.com/product/2250656/</v>
      </c>
      <c r="H4225" s="21"/>
    </row>
    <row r="4226">
      <c r="A4226" s="29">
        <v>4224.0</v>
      </c>
      <c r="B4226" s="23" t="s">
        <v>8590</v>
      </c>
      <c r="C4226" s="24" t="s">
        <v>8591</v>
      </c>
      <c r="D4226" s="24" t="s">
        <v>4111</v>
      </c>
      <c r="E4226" s="25">
        <v>24145.0</v>
      </c>
      <c r="F4226" s="26">
        <v>4.988617021143E12</v>
      </c>
      <c r="G4226" s="20" t="str">
        <f t="shared" si="1"/>
        <v>https://www.ntps-shop.com/product/2250755/</v>
      </c>
      <c r="H4226" s="27"/>
    </row>
    <row r="4227">
      <c r="A4227" s="28">
        <v>4225.0</v>
      </c>
      <c r="B4227" s="16" t="s">
        <v>8592</v>
      </c>
      <c r="C4227" s="17" t="s">
        <v>8593</v>
      </c>
      <c r="D4227" s="17" t="s">
        <v>4111</v>
      </c>
      <c r="E4227" s="18">
        <v>24145.0</v>
      </c>
      <c r="F4227" s="19">
        <v>4.988617021082E12</v>
      </c>
      <c r="G4227" s="20" t="str">
        <f t="shared" si="1"/>
        <v>https://www.ntps-shop.com/product/2250663/</v>
      </c>
      <c r="H4227" s="21"/>
    </row>
    <row r="4228">
      <c r="A4228" s="29">
        <v>4226.0</v>
      </c>
      <c r="B4228" s="23" t="s">
        <v>8594</v>
      </c>
      <c r="C4228" s="24" t="s">
        <v>8595</v>
      </c>
      <c r="D4228" s="24" t="s">
        <v>4111</v>
      </c>
      <c r="E4228" s="25">
        <v>24145.0</v>
      </c>
      <c r="F4228" s="26">
        <v>4.988617021099E12</v>
      </c>
      <c r="G4228" s="20" t="str">
        <f t="shared" si="1"/>
        <v>https://www.ntps-shop.com/product/2250670/</v>
      </c>
      <c r="H4228" s="27"/>
    </row>
    <row r="4229">
      <c r="A4229" s="28">
        <v>4227.0</v>
      </c>
      <c r="B4229" s="16" t="s">
        <v>8596</v>
      </c>
      <c r="C4229" s="17" t="s">
        <v>8597</v>
      </c>
      <c r="D4229" s="17" t="s">
        <v>4111</v>
      </c>
      <c r="E4229" s="18">
        <v>24145.0</v>
      </c>
      <c r="F4229" s="19">
        <v>4.988617021105E12</v>
      </c>
      <c r="G4229" s="20" t="str">
        <f t="shared" si="1"/>
        <v>https://www.ntps-shop.com/product/2250687/</v>
      </c>
      <c r="H4229" s="21"/>
    </row>
    <row r="4230">
      <c r="A4230" s="29">
        <v>4228.0</v>
      </c>
      <c r="B4230" s="23" t="s">
        <v>8598</v>
      </c>
      <c r="C4230" s="24" t="s">
        <v>8599</v>
      </c>
      <c r="D4230" s="24" t="s">
        <v>4111</v>
      </c>
      <c r="E4230" s="25">
        <v>24145.0</v>
      </c>
      <c r="F4230" s="26">
        <v>4.988617021112E12</v>
      </c>
      <c r="G4230" s="20" t="str">
        <f t="shared" si="1"/>
        <v>https://www.ntps-shop.com/product/2250694/</v>
      </c>
      <c r="H4230" s="27"/>
    </row>
    <row r="4231">
      <c r="A4231" s="28">
        <v>4229.0</v>
      </c>
      <c r="B4231" s="16" t="s">
        <v>8600</v>
      </c>
      <c r="C4231" s="17" t="s">
        <v>8601</v>
      </c>
      <c r="D4231" s="17" t="s">
        <v>4111</v>
      </c>
      <c r="E4231" s="18">
        <v>24145.0</v>
      </c>
      <c r="F4231" s="19">
        <v>4.988617021129E12</v>
      </c>
      <c r="G4231" s="20" t="str">
        <f t="shared" si="1"/>
        <v>https://www.ntps-shop.com/product/2250700/</v>
      </c>
      <c r="H4231" s="21"/>
    </row>
    <row r="4232">
      <c r="A4232" s="29">
        <v>4230.0</v>
      </c>
      <c r="B4232" s="23" t="s">
        <v>8602</v>
      </c>
      <c r="C4232" s="24" t="s">
        <v>8603</v>
      </c>
      <c r="D4232" s="24" t="s">
        <v>4111</v>
      </c>
      <c r="E4232" s="25">
        <v>24145.0</v>
      </c>
      <c r="F4232" s="26">
        <v>4.988617021136E12</v>
      </c>
      <c r="G4232" s="20" t="str">
        <f t="shared" si="1"/>
        <v>https://www.ntps-shop.com/product/2250717/</v>
      </c>
      <c r="H4232" s="27"/>
    </row>
    <row r="4233">
      <c r="A4233" s="28">
        <v>4231.0</v>
      </c>
      <c r="B4233" s="16" t="s">
        <v>8604</v>
      </c>
      <c r="C4233" s="17" t="s">
        <v>8605</v>
      </c>
      <c r="D4233" s="17" t="s">
        <v>4111</v>
      </c>
      <c r="E4233" s="18">
        <v>24145.0</v>
      </c>
      <c r="F4233" s="19">
        <v>4.98861702115E12</v>
      </c>
      <c r="G4233" s="20" t="str">
        <f t="shared" si="1"/>
        <v>https://www.ntps-shop.com/product/2250724/</v>
      </c>
      <c r="H4233" s="21"/>
    </row>
    <row r="4234">
      <c r="A4234" s="29">
        <v>4232.0</v>
      </c>
      <c r="B4234" s="23" t="s">
        <v>8606</v>
      </c>
      <c r="C4234" s="24" t="s">
        <v>8607</v>
      </c>
      <c r="D4234" s="24" t="s">
        <v>4111</v>
      </c>
      <c r="E4234" s="25">
        <v>24145.0</v>
      </c>
      <c r="F4234" s="26">
        <v>4.988617021167E12</v>
      </c>
      <c r="G4234" s="20" t="str">
        <f t="shared" si="1"/>
        <v>https://www.ntps-shop.com/product/2250731/</v>
      </c>
      <c r="H4234" s="27"/>
    </row>
    <row r="4235">
      <c r="A4235" s="28">
        <v>4233.0</v>
      </c>
      <c r="B4235" s="16" t="s">
        <v>8608</v>
      </c>
      <c r="C4235" s="17" t="s">
        <v>8609</v>
      </c>
      <c r="D4235" s="17" t="s">
        <v>4111</v>
      </c>
      <c r="E4235" s="18">
        <v>24145.0</v>
      </c>
      <c r="F4235" s="19">
        <v>4.988617021174E12</v>
      </c>
      <c r="G4235" s="20" t="str">
        <f t="shared" si="1"/>
        <v>https://www.ntps-shop.com/product/2250748/</v>
      </c>
      <c r="H4235" s="21"/>
    </row>
    <row r="4236">
      <c r="A4236" s="29">
        <v>4234.0</v>
      </c>
      <c r="B4236" s="23" t="s">
        <v>8610</v>
      </c>
      <c r="C4236" s="24" t="s">
        <v>8611</v>
      </c>
      <c r="D4236" s="24" t="s">
        <v>4111</v>
      </c>
      <c r="E4236" s="25">
        <v>61256.0</v>
      </c>
      <c r="F4236" s="26">
        <v>4.988617045668E12</v>
      </c>
      <c r="G4236" s="20" t="str">
        <f t="shared" si="1"/>
        <v>https://www.ntps-shop.com/product/2289113/</v>
      </c>
      <c r="H4236" s="27"/>
    </row>
    <row r="4237">
      <c r="A4237" s="28">
        <v>4235.0</v>
      </c>
      <c r="B4237" s="16" t="s">
        <v>8612</v>
      </c>
      <c r="C4237" s="17" t="s">
        <v>8613</v>
      </c>
      <c r="D4237" s="17" t="s">
        <v>4111</v>
      </c>
      <c r="E4237" s="18">
        <v>5313.0</v>
      </c>
      <c r="F4237" s="19">
        <v>4.988617045699E12</v>
      </c>
      <c r="G4237" s="20" t="str">
        <f t="shared" si="1"/>
        <v>https://www.ntps-shop.com/product/2289120/</v>
      </c>
      <c r="H4237" s="21"/>
    </row>
    <row r="4238">
      <c r="A4238" s="29">
        <v>4236.0</v>
      </c>
      <c r="B4238" s="23" t="s">
        <v>8614</v>
      </c>
      <c r="C4238" s="24" t="s">
        <v>8615</v>
      </c>
      <c r="D4238" s="24" t="s">
        <v>4111</v>
      </c>
      <c r="E4238" s="25">
        <v>4411.0</v>
      </c>
      <c r="F4238" s="26">
        <v>4.988617422179E12</v>
      </c>
      <c r="G4238" s="20" t="str">
        <f t="shared" si="1"/>
        <v>https://www.ntps-shop.com/product/4297628/</v>
      </c>
      <c r="H4238" s="27"/>
    </row>
    <row r="4239">
      <c r="A4239" s="28">
        <v>4237.0</v>
      </c>
      <c r="B4239" s="16" t="s">
        <v>8616</v>
      </c>
      <c r="C4239" s="17" t="s">
        <v>8617</v>
      </c>
      <c r="D4239" s="17" t="s">
        <v>4111</v>
      </c>
      <c r="E4239" s="18">
        <v>4411.0</v>
      </c>
      <c r="F4239" s="19">
        <v>4.988617422186E12</v>
      </c>
      <c r="G4239" s="20" t="str">
        <f t="shared" si="1"/>
        <v>https://www.ntps-shop.com/product/4297635/</v>
      </c>
      <c r="H4239" s="21"/>
    </row>
    <row r="4240">
      <c r="A4240" s="29">
        <v>4238.0</v>
      </c>
      <c r="B4240" s="23" t="s">
        <v>8618</v>
      </c>
      <c r="C4240" s="24" t="s">
        <v>8619</v>
      </c>
      <c r="D4240" s="24" t="s">
        <v>4111</v>
      </c>
      <c r="E4240" s="25">
        <v>4411.0</v>
      </c>
      <c r="F4240" s="26">
        <v>4.988617422193E12</v>
      </c>
      <c r="G4240" s="20" t="str">
        <f t="shared" si="1"/>
        <v>https://www.ntps-shop.com/product/4297642/</v>
      </c>
      <c r="H4240" s="27"/>
    </row>
    <row r="4241">
      <c r="A4241" s="28">
        <v>4239.0</v>
      </c>
      <c r="B4241" s="16" t="s">
        <v>8620</v>
      </c>
      <c r="C4241" s="17" t="s">
        <v>8621</v>
      </c>
      <c r="D4241" s="17" t="s">
        <v>4111</v>
      </c>
      <c r="E4241" s="18">
        <v>4411.0</v>
      </c>
      <c r="F4241" s="19">
        <v>4.988617422209E12</v>
      </c>
      <c r="G4241" s="20" t="str">
        <f t="shared" si="1"/>
        <v>https://www.ntps-shop.com/product/4297659/</v>
      </c>
      <c r="H4241" s="21"/>
    </row>
    <row r="4242">
      <c r="A4242" s="29">
        <v>4240.0</v>
      </c>
      <c r="B4242" s="23" t="s">
        <v>8622</v>
      </c>
      <c r="C4242" s="24" t="s">
        <v>8623</v>
      </c>
      <c r="D4242" s="24" t="s">
        <v>4111</v>
      </c>
      <c r="E4242" s="25">
        <v>20944.0</v>
      </c>
      <c r="F4242" s="26">
        <v>4.988617476134E12</v>
      </c>
      <c r="G4242" s="20" t="str">
        <f t="shared" si="1"/>
        <v>https://www.ntps-shop.com/product/0220578/</v>
      </c>
      <c r="H4242" s="27"/>
    </row>
    <row r="4243">
      <c r="A4243" s="28">
        <v>4241.0</v>
      </c>
      <c r="B4243" s="16" t="s">
        <v>8624</v>
      </c>
      <c r="C4243" s="17" t="s">
        <v>8625</v>
      </c>
      <c r="D4243" s="17" t="s">
        <v>4111</v>
      </c>
      <c r="E4243" s="18">
        <v>20944.0</v>
      </c>
      <c r="F4243" s="19">
        <v>4.988617476233E12</v>
      </c>
      <c r="G4243" s="20" t="str">
        <f t="shared" si="1"/>
        <v>https://www.ntps-shop.com/product/0220585/</v>
      </c>
      <c r="H4243" s="21"/>
    </row>
    <row r="4244">
      <c r="A4244" s="29">
        <v>4242.0</v>
      </c>
      <c r="B4244" s="23" t="s">
        <v>8626</v>
      </c>
      <c r="C4244" s="24" t="s">
        <v>8627</v>
      </c>
      <c r="D4244" s="24" t="s">
        <v>4111</v>
      </c>
      <c r="E4244" s="25">
        <v>20944.0</v>
      </c>
      <c r="F4244" s="26">
        <v>4.988617476158E12</v>
      </c>
      <c r="G4244" s="20" t="str">
        <f t="shared" si="1"/>
        <v>https://www.ntps-shop.com/product/0220592/</v>
      </c>
      <c r="H4244" s="27"/>
    </row>
    <row r="4245">
      <c r="A4245" s="28">
        <v>4243.0</v>
      </c>
      <c r="B4245" s="16" t="s">
        <v>8628</v>
      </c>
      <c r="C4245" s="17" t="s">
        <v>8629</v>
      </c>
      <c r="D4245" s="17" t="s">
        <v>4111</v>
      </c>
      <c r="E4245" s="18">
        <v>20944.0</v>
      </c>
      <c r="F4245" s="19">
        <v>4.988617476288E12</v>
      </c>
      <c r="G4245" s="20" t="str">
        <f t="shared" si="1"/>
        <v>https://www.ntps-shop.com/product/0220608/</v>
      </c>
      <c r="H4245" s="21"/>
    </row>
    <row r="4246">
      <c r="A4246" s="29">
        <v>4244.0</v>
      </c>
      <c r="B4246" s="23" t="s">
        <v>8630</v>
      </c>
      <c r="C4246" s="24" t="s">
        <v>8631</v>
      </c>
      <c r="D4246" s="24" t="s">
        <v>4111</v>
      </c>
      <c r="E4246" s="25">
        <v>20944.0</v>
      </c>
      <c r="F4246" s="26">
        <v>4.988617476264E12</v>
      </c>
      <c r="G4246" s="20" t="str">
        <f t="shared" si="1"/>
        <v>https://www.ntps-shop.com/product/0220615/</v>
      </c>
      <c r="H4246" s="27"/>
    </row>
    <row r="4247">
      <c r="A4247" s="28">
        <v>4245.0</v>
      </c>
      <c r="B4247" s="16" t="s">
        <v>8632</v>
      </c>
      <c r="C4247" s="17" t="s">
        <v>8633</v>
      </c>
      <c r="D4247" s="17" t="s">
        <v>4111</v>
      </c>
      <c r="E4247" s="18">
        <v>20944.0</v>
      </c>
      <c r="F4247" s="19">
        <v>4.988617476295E12</v>
      </c>
      <c r="G4247" s="20" t="str">
        <f t="shared" si="1"/>
        <v>https://www.ntps-shop.com/product/0220622/</v>
      </c>
      <c r="H4247" s="21"/>
    </row>
    <row r="4248">
      <c r="A4248" s="29">
        <v>4246.0</v>
      </c>
      <c r="B4248" s="23" t="s">
        <v>8634</v>
      </c>
      <c r="C4248" s="24" t="s">
        <v>8635</v>
      </c>
      <c r="D4248" s="24" t="s">
        <v>4111</v>
      </c>
      <c r="E4248" s="25">
        <v>20944.0</v>
      </c>
      <c r="F4248" s="26">
        <v>4.988617476141E12</v>
      </c>
      <c r="G4248" s="20" t="str">
        <f t="shared" si="1"/>
        <v>https://www.ntps-shop.com/product/0220639/</v>
      </c>
      <c r="H4248" s="27"/>
    </row>
    <row r="4249">
      <c r="A4249" s="28">
        <v>4247.0</v>
      </c>
      <c r="B4249" s="16" t="s">
        <v>8636</v>
      </c>
      <c r="C4249" s="17" t="s">
        <v>8637</v>
      </c>
      <c r="D4249" s="17" t="s">
        <v>4111</v>
      </c>
      <c r="E4249" s="18">
        <v>20944.0</v>
      </c>
      <c r="F4249" s="19">
        <v>4.988617476271E12</v>
      </c>
      <c r="G4249" s="20" t="str">
        <f t="shared" si="1"/>
        <v>https://www.ntps-shop.com/product/0220646/</v>
      </c>
      <c r="H4249" s="21"/>
    </row>
    <row r="4250">
      <c r="A4250" s="29">
        <v>4248.0</v>
      </c>
      <c r="B4250" s="23" t="s">
        <v>8638</v>
      </c>
      <c r="C4250" s="24" t="s">
        <v>8639</v>
      </c>
      <c r="D4250" s="24" t="s">
        <v>4111</v>
      </c>
      <c r="E4250" s="25">
        <v>20944.0</v>
      </c>
      <c r="F4250" s="26">
        <v>4.98861747624E12</v>
      </c>
      <c r="G4250" s="20" t="str">
        <f t="shared" si="1"/>
        <v>https://www.ntps-shop.com/product/0220653/</v>
      </c>
      <c r="H4250" s="27"/>
    </row>
    <row r="4251">
      <c r="A4251" s="28">
        <v>4249.0</v>
      </c>
      <c r="B4251" s="16" t="s">
        <v>8640</v>
      </c>
      <c r="C4251" s="17" t="s">
        <v>8641</v>
      </c>
      <c r="D4251" s="17" t="s">
        <v>4111</v>
      </c>
      <c r="E4251" s="18">
        <v>20944.0</v>
      </c>
      <c r="F4251" s="19">
        <v>4.988617476257E12</v>
      </c>
      <c r="G4251" s="20" t="str">
        <f t="shared" si="1"/>
        <v>https://www.ntps-shop.com/product/0220660/</v>
      </c>
      <c r="H4251" s="21"/>
    </row>
    <row r="4252">
      <c r="A4252" s="29">
        <v>4250.0</v>
      </c>
      <c r="B4252" s="23" t="s">
        <v>8642</v>
      </c>
      <c r="C4252" s="24" t="s">
        <v>8643</v>
      </c>
      <c r="D4252" s="24" t="s">
        <v>4111</v>
      </c>
      <c r="E4252" s="25">
        <v>20944.0</v>
      </c>
      <c r="F4252" s="26">
        <v>4.988617476165E12</v>
      </c>
      <c r="G4252" s="20" t="str">
        <f t="shared" si="1"/>
        <v>https://www.ntps-shop.com/product/0220677/</v>
      </c>
      <c r="H4252" s="27"/>
    </row>
    <row r="4253">
      <c r="A4253" s="28">
        <v>4251.0</v>
      </c>
      <c r="B4253" s="16" t="s">
        <v>8644</v>
      </c>
      <c r="C4253" s="17" t="s">
        <v>8645</v>
      </c>
      <c r="D4253" s="17" t="s">
        <v>4111</v>
      </c>
      <c r="E4253" s="18">
        <v>20944.0</v>
      </c>
      <c r="F4253" s="19">
        <v>4.988617476301E12</v>
      </c>
      <c r="G4253" s="20" t="str">
        <f t="shared" si="1"/>
        <v>https://www.ntps-shop.com/product/0220684/</v>
      </c>
      <c r="H4253" s="21"/>
    </row>
    <row r="4254">
      <c r="A4254" s="29">
        <v>4252.0</v>
      </c>
      <c r="B4254" s="23" t="s">
        <v>8646</v>
      </c>
      <c r="C4254" s="24" t="s">
        <v>8647</v>
      </c>
      <c r="D4254" s="24" t="s">
        <v>4111</v>
      </c>
      <c r="E4254" s="25">
        <v>12419.0</v>
      </c>
      <c r="F4254" s="26">
        <v>4.988617476172E12</v>
      </c>
      <c r="G4254" s="20" t="str">
        <f t="shared" si="1"/>
        <v>https://www.ntps-shop.com/product/0220691/</v>
      </c>
      <c r="H4254" s="27"/>
    </row>
    <row r="4255">
      <c r="A4255" s="28">
        <v>4253.0</v>
      </c>
      <c r="B4255" s="16" t="s">
        <v>8648</v>
      </c>
      <c r="C4255" s="17" t="s">
        <v>8649</v>
      </c>
      <c r="D4255" s="17" t="s">
        <v>4111</v>
      </c>
      <c r="E4255" s="18">
        <v>12419.0</v>
      </c>
      <c r="F4255" s="19">
        <v>4.988617476189E12</v>
      </c>
      <c r="G4255" s="20" t="str">
        <f t="shared" si="1"/>
        <v>https://www.ntps-shop.com/product/0220707/</v>
      </c>
      <c r="H4255" s="21"/>
    </row>
    <row r="4256">
      <c r="A4256" s="29">
        <v>4254.0</v>
      </c>
      <c r="B4256" s="23" t="s">
        <v>8650</v>
      </c>
      <c r="C4256" s="24" t="s">
        <v>8651</v>
      </c>
      <c r="D4256" s="24" t="s">
        <v>4111</v>
      </c>
      <c r="E4256" s="25">
        <v>12419.0</v>
      </c>
      <c r="F4256" s="26">
        <v>4.98861747608E12</v>
      </c>
      <c r="G4256" s="20" t="str">
        <f t="shared" si="1"/>
        <v>https://www.ntps-shop.com/product/0220714/</v>
      </c>
      <c r="H4256" s="27"/>
    </row>
    <row r="4257">
      <c r="A4257" s="28">
        <v>4255.0</v>
      </c>
      <c r="B4257" s="16" t="s">
        <v>8652</v>
      </c>
      <c r="C4257" s="17" t="s">
        <v>8653</v>
      </c>
      <c r="D4257" s="17" t="s">
        <v>4111</v>
      </c>
      <c r="E4257" s="18">
        <v>12419.0</v>
      </c>
      <c r="F4257" s="19">
        <v>4.988617475953E12</v>
      </c>
      <c r="G4257" s="20" t="str">
        <f t="shared" si="1"/>
        <v>https://www.ntps-shop.com/product/0220721/</v>
      </c>
      <c r="H4257" s="21"/>
    </row>
    <row r="4258">
      <c r="A4258" s="29">
        <v>4256.0</v>
      </c>
      <c r="B4258" s="23" t="s">
        <v>8654</v>
      </c>
      <c r="C4258" s="24" t="s">
        <v>8655</v>
      </c>
      <c r="D4258" s="24" t="s">
        <v>4111</v>
      </c>
      <c r="E4258" s="25">
        <v>12419.0</v>
      </c>
      <c r="F4258" s="26">
        <v>4.988617476219E12</v>
      </c>
      <c r="G4258" s="20" t="str">
        <f t="shared" si="1"/>
        <v>https://www.ntps-shop.com/product/0220738/</v>
      </c>
      <c r="H4258" s="27"/>
    </row>
    <row r="4259">
      <c r="A4259" s="28">
        <v>4257.0</v>
      </c>
      <c r="B4259" s="16" t="s">
        <v>8656</v>
      </c>
      <c r="C4259" s="17" t="s">
        <v>8657</v>
      </c>
      <c r="D4259" s="17" t="s">
        <v>4111</v>
      </c>
      <c r="E4259" s="18">
        <v>12419.0</v>
      </c>
      <c r="F4259" s="19">
        <v>4.988617476059E12</v>
      </c>
      <c r="G4259" s="20" t="str">
        <f t="shared" si="1"/>
        <v>https://www.ntps-shop.com/product/0220745/</v>
      </c>
      <c r="H4259" s="21"/>
    </row>
    <row r="4260">
      <c r="A4260" s="29">
        <v>4258.0</v>
      </c>
      <c r="B4260" s="23" t="s">
        <v>8658</v>
      </c>
      <c r="C4260" s="24" t="s">
        <v>8659</v>
      </c>
      <c r="D4260" s="24" t="s">
        <v>4111</v>
      </c>
      <c r="E4260" s="25">
        <v>12419.0</v>
      </c>
      <c r="F4260" s="26">
        <v>4.988617476073E12</v>
      </c>
      <c r="G4260" s="20" t="str">
        <f t="shared" si="1"/>
        <v>https://www.ntps-shop.com/product/0220752/</v>
      </c>
      <c r="H4260" s="27"/>
    </row>
    <row r="4261">
      <c r="A4261" s="28">
        <v>4259.0</v>
      </c>
      <c r="B4261" s="16" t="s">
        <v>8660</v>
      </c>
      <c r="C4261" s="17" t="s">
        <v>8661</v>
      </c>
      <c r="D4261" s="17" t="s">
        <v>4111</v>
      </c>
      <c r="E4261" s="18">
        <v>12419.0</v>
      </c>
      <c r="F4261" s="19">
        <v>4.988617476226E12</v>
      </c>
      <c r="G4261" s="20" t="str">
        <f t="shared" si="1"/>
        <v>https://www.ntps-shop.com/product/0220769/</v>
      </c>
      <c r="H4261" s="21"/>
    </row>
    <row r="4262">
      <c r="A4262" s="29">
        <v>4260.0</v>
      </c>
      <c r="B4262" s="23" t="s">
        <v>8662</v>
      </c>
      <c r="C4262" s="24" t="s">
        <v>8663</v>
      </c>
      <c r="D4262" s="24" t="s">
        <v>4111</v>
      </c>
      <c r="E4262" s="25">
        <v>12419.0</v>
      </c>
      <c r="F4262" s="26">
        <v>4.988617476196E12</v>
      </c>
      <c r="G4262" s="20" t="str">
        <f t="shared" si="1"/>
        <v>https://www.ntps-shop.com/product/0220776/</v>
      </c>
      <c r="H4262" s="27"/>
    </row>
    <row r="4263">
      <c r="A4263" s="28">
        <v>4261.0</v>
      </c>
      <c r="B4263" s="16" t="s">
        <v>8664</v>
      </c>
      <c r="C4263" s="17" t="s">
        <v>8665</v>
      </c>
      <c r="D4263" s="17" t="s">
        <v>4111</v>
      </c>
      <c r="E4263" s="18">
        <v>12419.0</v>
      </c>
      <c r="F4263" s="19">
        <v>4.988617476202E12</v>
      </c>
      <c r="G4263" s="20" t="str">
        <f t="shared" si="1"/>
        <v>https://www.ntps-shop.com/product/0220783/</v>
      </c>
      <c r="H4263" s="21"/>
    </row>
    <row r="4264">
      <c r="A4264" s="29">
        <v>4262.0</v>
      </c>
      <c r="B4264" s="23" t="s">
        <v>8666</v>
      </c>
      <c r="C4264" s="24" t="s">
        <v>8667</v>
      </c>
      <c r="D4264" s="24" t="s">
        <v>4111</v>
      </c>
      <c r="E4264" s="25">
        <v>12419.0</v>
      </c>
      <c r="F4264" s="26">
        <v>4.988617476097E12</v>
      </c>
      <c r="G4264" s="20" t="str">
        <f t="shared" si="1"/>
        <v>https://www.ntps-shop.com/product/0220790/</v>
      </c>
      <c r="H4264" s="27"/>
    </row>
    <row r="4265">
      <c r="A4265" s="28">
        <v>4263.0</v>
      </c>
      <c r="B4265" s="16" t="s">
        <v>8668</v>
      </c>
      <c r="C4265" s="17" t="s">
        <v>8669</v>
      </c>
      <c r="D4265" s="17" t="s">
        <v>4111</v>
      </c>
      <c r="E4265" s="18">
        <v>12419.0</v>
      </c>
      <c r="F4265" s="19">
        <v>4.988617476066E12</v>
      </c>
      <c r="G4265" s="20" t="str">
        <f t="shared" si="1"/>
        <v>https://www.ntps-shop.com/product/0220806/</v>
      </c>
      <c r="H4265" s="21"/>
    </row>
    <row r="4266">
      <c r="A4266" s="29">
        <v>4264.0</v>
      </c>
      <c r="B4266" s="23" t="s">
        <v>8670</v>
      </c>
      <c r="C4266" s="24" t="s">
        <v>8671</v>
      </c>
      <c r="D4266" s="24" t="s">
        <v>4111</v>
      </c>
      <c r="E4266" s="25">
        <v>6468.0</v>
      </c>
      <c r="F4266" s="26">
        <v>4.988617476103E12</v>
      </c>
      <c r="G4266" s="20" t="str">
        <f t="shared" si="1"/>
        <v>https://www.ntps-shop.com/product/0220813/</v>
      </c>
      <c r="H4266" s="27"/>
    </row>
    <row r="4267">
      <c r="A4267" s="28">
        <v>4265.0</v>
      </c>
      <c r="B4267" s="16" t="s">
        <v>8672</v>
      </c>
      <c r="C4267" s="17" t="s">
        <v>8673</v>
      </c>
      <c r="D4267" s="17" t="s">
        <v>4111</v>
      </c>
      <c r="E4267" s="18">
        <v>6468.0</v>
      </c>
      <c r="F4267" s="19">
        <v>4.98861747611E12</v>
      </c>
      <c r="G4267" s="20" t="str">
        <f t="shared" si="1"/>
        <v>https://www.ntps-shop.com/product/0220820/</v>
      </c>
      <c r="H4267" s="21"/>
    </row>
    <row r="4268">
      <c r="A4268" s="29">
        <v>4266.0</v>
      </c>
      <c r="B4268" s="23" t="s">
        <v>8674</v>
      </c>
      <c r="C4268" s="24" t="s">
        <v>8675</v>
      </c>
      <c r="D4268" s="24" t="s">
        <v>4111</v>
      </c>
      <c r="E4268" s="25">
        <v>6468.0</v>
      </c>
      <c r="F4268" s="26">
        <v>4.988617476035E12</v>
      </c>
      <c r="G4268" s="20" t="str">
        <f t="shared" si="1"/>
        <v>https://www.ntps-shop.com/product/0220837/</v>
      </c>
      <c r="H4268" s="27"/>
    </row>
    <row r="4269">
      <c r="A4269" s="28">
        <v>4267.0</v>
      </c>
      <c r="B4269" s="16" t="s">
        <v>8676</v>
      </c>
      <c r="C4269" s="17" t="s">
        <v>8677</v>
      </c>
      <c r="D4269" s="17" t="s">
        <v>4111</v>
      </c>
      <c r="E4269" s="18">
        <v>6468.0</v>
      </c>
      <c r="F4269" s="19">
        <v>4.988617475991E12</v>
      </c>
      <c r="G4269" s="20" t="str">
        <f t="shared" si="1"/>
        <v>https://www.ntps-shop.com/product/0220844/</v>
      </c>
      <c r="H4269" s="21"/>
    </row>
    <row r="4270">
      <c r="A4270" s="29">
        <v>4268.0</v>
      </c>
      <c r="B4270" s="23" t="s">
        <v>8678</v>
      </c>
      <c r="C4270" s="24" t="s">
        <v>8679</v>
      </c>
      <c r="D4270" s="24" t="s">
        <v>4111</v>
      </c>
      <c r="E4270" s="25">
        <v>6468.0</v>
      </c>
      <c r="F4270" s="26">
        <v>4.988617475977E12</v>
      </c>
      <c r="G4270" s="20" t="str">
        <f t="shared" si="1"/>
        <v>https://www.ntps-shop.com/product/0220851/</v>
      </c>
      <c r="H4270" s="27"/>
    </row>
    <row r="4271">
      <c r="A4271" s="28">
        <v>4269.0</v>
      </c>
      <c r="B4271" s="16" t="s">
        <v>8680</v>
      </c>
      <c r="C4271" s="17" t="s">
        <v>8681</v>
      </c>
      <c r="D4271" s="17" t="s">
        <v>4111</v>
      </c>
      <c r="E4271" s="18">
        <v>6468.0</v>
      </c>
      <c r="F4271" s="19">
        <v>4.988617476004E12</v>
      </c>
      <c r="G4271" s="20" t="str">
        <f t="shared" si="1"/>
        <v>https://www.ntps-shop.com/product/0220868/</v>
      </c>
      <c r="H4271" s="21"/>
    </row>
    <row r="4272">
      <c r="A4272" s="29">
        <v>4270.0</v>
      </c>
      <c r="B4272" s="23" t="s">
        <v>8682</v>
      </c>
      <c r="C4272" s="24" t="s">
        <v>8683</v>
      </c>
      <c r="D4272" s="24" t="s">
        <v>4111</v>
      </c>
      <c r="E4272" s="25">
        <v>6468.0</v>
      </c>
      <c r="F4272" s="26">
        <v>4.988617476028E12</v>
      </c>
      <c r="G4272" s="20" t="str">
        <f t="shared" si="1"/>
        <v>https://www.ntps-shop.com/product/0220875/</v>
      </c>
      <c r="H4272" s="27"/>
    </row>
    <row r="4273">
      <c r="A4273" s="28">
        <v>4271.0</v>
      </c>
      <c r="B4273" s="16" t="s">
        <v>8684</v>
      </c>
      <c r="C4273" s="17" t="s">
        <v>8685</v>
      </c>
      <c r="D4273" s="17" t="s">
        <v>4111</v>
      </c>
      <c r="E4273" s="18">
        <v>6468.0</v>
      </c>
      <c r="F4273" s="19">
        <v>4.988617475984E12</v>
      </c>
      <c r="G4273" s="20" t="str">
        <f t="shared" si="1"/>
        <v>https://www.ntps-shop.com/product/0220882/</v>
      </c>
      <c r="H4273" s="21"/>
    </row>
    <row r="4274">
      <c r="A4274" s="29">
        <v>4272.0</v>
      </c>
      <c r="B4274" s="23" t="s">
        <v>8686</v>
      </c>
      <c r="C4274" s="24" t="s">
        <v>8687</v>
      </c>
      <c r="D4274" s="24" t="s">
        <v>4111</v>
      </c>
      <c r="E4274" s="25">
        <v>6468.0</v>
      </c>
      <c r="F4274" s="26">
        <v>4.988617476127E12</v>
      </c>
      <c r="G4274" s="20" t="str">
        <f t="shared" si="1"/>
        <v>https://www.ntps-shop.com/product/0220899/</v>
      </c>
      <c r="H4274" s="27"/>
    </row>
    <row r="4275">
      <c r="A4275" s="28">
        <v>4273.0</v>
      </c>
      <c r="B4275" s="16" t="s">
        <v>8688</v>
      </c>
      <c r="C4275" s="17" t="s">
        <v>8689</v>
      </c>
      <c r="D4275" s="17" t="s">
        <v>4111</v>
      </c>
      <c r="E4275" s="18">
        <v>6468.0</v>
      </c>
      <c r="F4275" s="19">
        <v>4.98861747596E12</v>
      </c>
      <c r="G4275" s="20" t="str">
        <f t="shared" si="1"/>
        <v>https://www.ntps-shop.com/product/0220905/</v>
      </c>
      <c r="H4275" s="21"/>
    </row>
    <row r="4276">
      <c r="A4276" s="29">
        <v>4274.0</v>
      </c>
      <c r="B4276" s="23" t="s">
        <v>8690</v>
      </c>
      <c r="C4276" s="24" t="s">
        <v>8691</v>
      </c>
      <c r="D4276" s="24" t="s">
        <v>4111</v>
      </c>
      <c r="E4276" s="25">
        <v>6468.0</v>
      </c>
      <c r="F4276" s="26">
        <v>4.988617476042E12</v>
      </c>
      <c r="G4276" s="20" t="str">
        <f t="shared" si="1"/>
        <v>https://www.ntps-shop.com/product/0220912/</v>
      </c>
      <c r="H4276" s="27"/>
    </row>
    <row r="4277">
      <c r="A4277" s="28">
        <v>4275.0</v>
      </c>
      <c r="B4277" s="16" t="s">
        <v>8692</v>
      </c>
      <c r="C4277" s="17" t="s">
        <v>8693</v>
      </c>
      <c r="D4277" s="17" t="s">
        <v>4111</v>
      </c>
      <c r="E4277" s="18">
        <v>6468.0</v>
      </c>
      <c r="F4277" s="19">
        <v>4.988617476011E12</v>
      </c>
      <c r="G4277" s="20" t="str">
        <f t="shared" si="1"/>
        <v>https://www.ntps-shop.com/product/0220929/</v>
      </c>
      <c r="H4277" s="21"/>
    </row>
    <row r="4278">
      <c r="A4278" s="29">
        <v>4276.0</v>
      </c>
      <c r="B4278" s="23" t="s">
        <v>8694</v>
      </c>
      <c r="C4278" s="24" t="s">
        <v>8695</v>
      </c>
      <c r="D4278" s="24" t="s">
        <v>4111</v>
      </c>
      <c r="E4278" s="25">
        <v>5201.0</v>
      </c>
      <c r="F4278" s="26">
        <v>4.988617207578E12</v>
      </c>
      <c r="G4278" s="20" t="str">
        <f t="shared" si="1"/>
        <v>https://www.ntps-shop.com/product/3288221/</v>
      </c>
      <c r="H4278" s="27"/>
    </row>
    <row r="4279">
      <c r="A4279" s="28">
        <v>4277.0</v>
      </c>
      <c r="B4279" s="16" t="s">
        <v>8696</v>
      </c>
      <c r="C4279" s="17" t="s">
        <v>8697</v>
      </c>
      <c r="D4279" s="17" t="s">
        <v>4111</v>
      </c>
      <c r="E4279" s="18">
        <v>5201.0</v>
      </c>
      <c r="F4279" s="19">
        <v>4.988617207646E12</v>
      </c>
      <c r="G4279" s="20" t="str">
        <f t="shared" si="1"/>
        <v>https://www.ntps-shop.com/product/3288238/</v>
      </c>
      <c r="H4279" s="21"/>
    </row>
    <row r="4280">
      <c r="A4280" s="29">
        <v>4278.0</v>
      </c>
      <c r="B4280" s="23" t="s">
        <v>8698</v>
      </c>
      <c r="C4280" s="24" t="s">
        <v>8699</v>
      </c>
      <c r="D4280" s="24" t="s">
        <v>4111</v>
      </c>
      <c r="E4280" s="25">
        <v>5201.0</v>
      </c>
      <c r="F4280" s="26">
        <v>4.988617207585E12</v>
      </c>
      <c r="G4280" s="20" t="str">
        <f t="shared" si="1"/>
        <v>https://www.ntps-shop.com/product/3288245/</v>
      </c>
      <c r="H4280" s="27"/>
    </row>
    <row r="4281">
      <c r="A4281" s="28">
        <v>4279.0</v>
      </c>
      <c r="B4281" s="16" t="s">
        <v>8700</v>
      </c>
      <c r="C4281" s="17" t="s">
        <v>8701</v>
      </c>
      <c r="D4281" s="17" t="s">
        <v>4111</v>
      </c>
      <c r="E4281" s="18">
        <v>5201.0</v>
      </c>
      <c r="F4281" s="19">
        <v>4.988617207592E12</v>
      </c>
      <c r="G4281" s="20" t="str">
        <f t="shared" si="1"/>
        <v>https://www.ntps-shop.com/product/3288252/</v>
      </c>
      <c r="H4281" s="21"/>
    </row>
    <row r="4282">
      <c r="A4282" s="29">
        <v>4280.0</v>
      </c>
      <c r="B4282" s="23" t="s">
        <v>8702</v>
      </c>
      <c r="C4282" s="24" t="s">
        <v>8703</v>
      </c>
      <c r="D4282" s="24" t="s">
        <v>4111</v>
      </c>
      <c r="E4282" s="25">
        <v>5201.0</v>
      </c>
      <c r="F4282" s="26">
        <v>4.988617207608E12</v>
      </c>
      <c r="G4282" s="20" t="str">
        <f t="shared" si="1"/>
        <v>https://www.ntps-shop.com/product/3288269/</v>
      </c>
      <c r="H4282" s="27"/>
    </row>
    <row r="4283">
      <c r="A4283" s="28">
        <v>4281.0</v>
      </c>
      <c r="B4283" s="16" t="s">
        <v>8704</v>
      </c>
      <c r="C4283" s="17" t="s">
        <v>8705</v>
      </c>
      <c r="D4283" s="17" t="s">
        <v>4111</v>
      </c>
      <c r="E4283" s="18">
        <v>5201.0</v>
      </c>
      <c r="F4283" s="19">
        <v>4.988617207615E12</v>
      </c>
      <c r="G4283" s="20" t="str">
        <f t="shared" si="1"/>
        <v>https://www.ntps-shop.com/product/3288276/</v>
      </c>
      <c r="H4283" s="21"/>
    </row>
    <row r="4284">
      <c r="A4284" s="29">
        <v>4282.0</v>
      </c>
      <c r="B4284" s="23" t="s">
        <v>8706</v>
      </c>
      <c r="C4284" s="24" t="s">
        <v>8707</v>
      </c>
      <c r="D4284" s="24" t="s">
        <v>4111</v>
      </c>
      <c r="E4284" s="25">
        <v>5201.0</v>
      </c>
      <c r="F4284" s="26">
        <v>4.988617207622E12</v>
      </c>
      <c r="G4284" s="20" t="str">
        <f t="shared" si="1"/>
        <v>https://www.ntps-shop.com/product/3288283/</v>
      </c>
      <c r="H4284" s="27"/>
    </row>
    <row r="4285">
      <c r="A4285" s="28">
        <v>4283.0</v>
      </c>
      <c r="B4285" s="16" t="s">
        <v>8708</v>
      </c>
      <c r="C4285" s="17" t="s">
        <v>8709</v>
      </c>
      <c r="D4285" s="17" t="s">
        <v>4111</v>
      </c>
      <c r="E4285" s="18">
        <v>5201.0</v>
      </c>
      <c r="F4285" s="19">
        <v>4.988617207639E12</v>
      </c>
      <c r="G4285" s="20" t="str">
        <f t="shared" si="1"/>
        <v>https://www.ntps-shop.com/product/3288290/</v>
      </c>
      <c r="H4285" s="21"/>
    </row>
    <row r="4286">
      <c r="A4286" s="29">
        <v>4284.0</v>
      </c>
      <c r="B4286" s="23" t="s">
        <v>8710</v>
      </c>
      <c r="C4286" s="24" t="s">
        <v>8711</v>
      </c>
      <c r="D4286" s="24" t="s">
        <v>4111</v>
      </c>
      <c r="E4286" s="25">
        <v>5201.0</v>
      </c>
      <c r="F4286" s="26">
        <v>4.988617207653E12</v>
      </c>
      <c r="G4286" s="20" t="str">
        <f t="shared" si="1"/>
        <v>https://www.ntps-shop.com/product/3288306/</v>
      </c>
      <c r="H4286" s="27"/>
    </row>
    <row r="4287">
      <c r="A4287" s="28">
        <v>4285.0</v>
      </c>
      <c r="B4287" s="16" t="s">
        <v>8712</v>
      </c>
      <c r="C4287" s="17" t="s">
        <v>8713</v>
      </c>
      <c r="D4287" s="17" t="s">
        <v>4111</v>
      </c>
      <c r="E4287" s="18">
        <v>6735.0</v>
      </c>
      <c r="F4287" s="19">
        <v>1.034388623E10</v>
      </c>
      <c r="G4287" s="20" t="str">
        <f t="shared" si="1"/>
        <v>https://www.ntps-shop.com/product/3231142/</v>
      </c>
      <c r="H4287" s="21"/>
    </row>
    <row r="4288">
      <c r="A4288" s="29">
        <v>4286.0</v>
      </c>
      <c r="B4288" s="23" t="s">
        <v>8714</v>
      </c>
      <c r="C4288" s="24" t="s">
        <v>8715</v>
      </c>
      <c r="D4288" s="24" t="s">
        <v>4111</v>
      </c>
      <c r="E4288" s="25">
        <v>6101.0</v>
      </c>
      <c r="F4288" s="26">
        <v>4.547426888752E12</v>
      </c>
      <c r="G4288" s="20" t="str">
        <f t="shared" si="1"/>
        <v>https://www.ntps-shop.com/product/1827842/</v>
      </c>
      <c r="H4288" s="27"/>
    </row>
    <row r="4289">
      <c r="A4289" s="28">
        <v>4287.0</v>
      </c>
      <c r="B4289" s="16" t="s">
        <v>8716</v>
      </c>
      <c r="C4289" s="17" t="s">
        <v>8717</v>
      </c>
      <c r="D4289" s="17" t="s">
        <v>4111</v>
      </c>
      <c r="E4289" s="18">
        <v>3801.0</v>
      </c>
      <c r="F4289" s="19">
        <v>4.548056986689E12</v>
      </c>
      <c r="G4289" s="20" t="str">
        <f t="shared" si="1"/>
        <v>https://www.ntps-shop.com/product/2222745/</v>
      </c>
      <c r="H4289" s="21"/>
    </row>
    <row r="4290">
      <c r="A4290" s="29">
        <v>4288.0</v>
      </c>
      <c r="B4290" s="23" t="s">
        <v>8718</v>
      </c>
      <c r="C4290" s="24" t="s">
        <v>8719</v>
      </c>
      <c r="D4290" s="24" t="s">
        <v>4111</v>
      </c>
      <c r="E4290" s="25">
        <v>2288.0</v>
      </c>
      <c r="F4290" s="26">
        <v>4.548056989604E12</v>
      </c>
      <c r="G4290" s="20" t="str">
        <f t="shared" si="1"/>
        <v>https://www.ntps-shop.com/product/2238418/</v>
      </c>
      <c r="H4290" s="27"/>
    </row>
    <row r="4291">
      <c r="A4291" s="28">
        <v>4289.0</v>
      </c>
      <c r="B4291" s="16" t="s">
        <v>8720</v>
      </c>
      <c r="C4291" s="17" t="s">
        <v>8721</v>
      </c>
      <c r="D4291" s="17" t="s">
        <v>4111</v>
      </c>
      <c r="E4291" s="18">
        <v>6930.0</v>
      </c>
      <c r="F4291" s="19">
        <v>1.0343917828E10</v>
      </c>
      <c r="G4291" s="20" t="str">
        <f t="shared" si="1"/>
        <v>https://www.ntps-shop.com/product/3293584/</v>
      </c>
      <c r="H4291" s="21"/>
    </row>
    <row r="4292">
      <c r="A4292" s="29">
        <v>4290.0</v>
      </c>
      <c r="B4292" s="23" t="s">
        <v>8722</v>
      </c>
      <c r="C4292" s="24" t="s">
        <v>8723</v>
      </c>
      <c r="D4292" s="24" t="s">
        <v>4111</v>
      </c>
      <c r="E4292" s="25">
        <v>3358.0</v>
      </c>
      <c r="F4292" s="26">
        <v>1.0343877726E10</v>
      </c>
      <c r="G4292" s="20" t="str">
        <f t="shared" si="1"/>
        <v>https://www.ntps-shop.com/product/3211632/</v>
      </c>
      <c r="H4292" s="27"/>
    </row>
    <row r="4293">
      <c r="A4293" s="28">
        <v>4291.0</v>
      </c>
      <c r="B4293" s="16" t="s">
        <v>8724</v>
      </c>
      <c r="C4293" s="17" t="s">
        <v>8725</v>
      </c>
      <c r="D4293" s="17" t="s">
        <v>4111</v>
      </c>
      <c r="E4293" s="18">
        <v>8975.0</v>
      </c>
      <c r="F4293" s="19">
        <v>4.988617050549E12</v>
      </c>
      <c r="G4293" s="20" t="str">
        <f t="shared" si="1"/>
        <v>https://www.ntps-shop.com/product/3211649/</v>
      </c>
      <c r="H4293" s="21"/>
    </row>
    <row r="4294">
      <c r="A4294" s="29">
        <v>4292.0</v>
      </c>
      <c r="B4294" s="23" t="s">
        <v>8726</v>
      </c>
      <c r="C4294" s="24" t="s">
        <v>8727</v>
      </c>
      <c r="D4294" s="24" t="s">
        <v>4111</v>
      </c>
      <c r="E4294" s="25">
        <v>8975.0</v>
      </c>
      <c r="F4294" s="26">
        <v>4.988617050624E12</v>
      </c>
      <c r="G4294" s="20" t="str">
        <f t="shared" si="1"/>
        <v>https://www.ntps-shop.com/product/3211656/</v>
      </c>
      <c r="H4294" s="27"/>
    </row>
    <row r="4295">
      <c r="A4295" s="28">
        <v>4293.0</v>
      </c>
      <c r="B4295" s="16" t="s">
        <v>8728</v>
      </c>
      <c r="C4295" s="17" t="s">
        <v>8729</v>
      </c>
      <c r="D4295" s="17" t="s">
        <v>4111</v>
      </c>
      <c r="E4295" s="18">
        <v>8975.0</v>
      </c>
      <c r="F4295" s="19">
        <v>4.988617050556E12</v>
      </c>
      <c r="G4295" s="20" t="str">
        <f t="shared" si="1"/>
        <v>https://www.ntps-shop.com/product/3211663/</v>
      </c>
      <c r="H4295" s="21"/>
    </row>
    <row r="4296">
      <c r="A4296" s="29">
        <v>4294.0</v>
      </c>
      <c r="B4296" s="23" t="s">
        <v>8730</v>
      </c>
      <c r="C4296" s="24" t="s">
        <v>8731</v>
      </c>
      <c r="D4296" s="24" t="s">
        <v>4111</v>
      </c>
      <c r="E4296" s="25">
        <v>8975.0</v>
      </c>
      <c r="F4296" s="26">
        <v>4.988617050563E12</v>
      </c>
      <c r="G4296" s="20" t="str">
        <f t="shared" si="1"/>
        <v>https://www.ntps-shop.com/product/3211670/</v>
      </c>
      <c r="H4296" s="27"/>
    </row>
    <row r="4297">
      <c r="A4297" s="28">
        <v>4295.0</v>
      </c>
      <c r="B4297" s="16" t="s">
        <v>8732</v>
      </c>
      <c r="C4297" s="17" t="s">
        <v>8733</v>
      </c>
      <c r="D4297" s="17" t="s">
        <v>4111</v>
      </c>
      <c r="E4297" s="18">
        <v>8975.0</v>
      </c>
      <c r="F4297" s="19">
        <v>4.98861705057E12</v>
      </c>
      <c r="G4297" s="20" t="str">
        <f t="shared" si="1"/>
        <v>https://www.ntps-shop.com/product/3211687/</v>
      </c>
      <c r="H4297" s="21"/>
    </row>
    <row r="4298">
      <c r="A4298" s="29">
        <v>4296.0</v>
      </c>
      <c r="B4298" s="23" t="s">
        <v>8734</v>
      </c>
      <c r="C4298" s="24" t="s">
        <v>8735</v>
      </c>
      <c r="D4298" s="24" t="s">
        <v>4111</v>
      </c>
      <c r="E4298" s="25">
        <v>8975.0</v>
      </c>
      <c r="F4298" s="26">
        <v>4.988617050587E12</v>
      </c>
      <c r="G4298" s="20" t="str">
        <f t="shared" si="1"/>
        <v>https://www.ntps-shop.com/product/3211694/</v>
      </c>
      <c r="H4298" s="27"/>
    </row>
    <row r="4299">
      <c r="A4299" s="28">
        <v>4297.0</v>
      </c>
      <c r="B4299" s="16" t="s">
        <v>8736</v>
      </c>
      <c r="C4299" s="17" t="s">
        <v>8737</v>
      </c>
      <c r="D4299" s="17" t="s">
        <v>4111</v>
      </c>
      <c r="E4299" s="18">
        <v>8975.0</v>
      </c>
      <c r="F4299" s="19">
        <v>4.988617050594E12</v>
      </c>
      <c r="G4299" s="20" t="str">
        <f t="shared" si="1"/>
        <v>https://www.ntps-shop.com/product/3211700/</v>
      </c>
      <c r="H4299" s="21"/>
    </row>
    <row r="4300">
      <c r="A4300" s="29">
        <v>4298.0</v>
      </c>
      <c r="B4300" s="23" t="s">
        <v>8738</v>
      </c>
      <c r="C4300" s="24" t="s">
        <v>8739</v>
      </c>
      <c r="D4300" s="24" t="s">
        <v>4111</v>
      </c>
      <c r="E4300" s="25">
        <v>8975.0</v>
      </c>
      <c r="F4300" s="26">
        <v>4.9886170506E12</v>
      </c>
      <c r="G4300" s="20" t="str">
        <f t="shared" si="1"/>
        <v>https://www.ntps-shop.com/product/3211717/</v>
      </c>
      <c r="H4300" s="27"/>
    </row>
    <row r="4301">
      <c r="A4301" s="28">
        <v>4299.0</v>
      </c>
      <c r="B4301" s="16" t="s">
        <v>8740</v>
      </c>
      <c r="C4301" s="17" t="s">
        <v>8741</v>
      </c>
      <c r="D4301" s="17" t="s">
        <v>4111</v>
      </c>
      <c r="E4301" s="18">
        <v>8975.0</v>
      </c>
      <c r="F4301" s="19">
        <v>4.988617050631E12</v>
      </c>
      <c r="G4301" s="20" t="str">
        <f t="shared" si="1"/>
        <v>https://www.ntps-shop.com/product/3211724/</v>
      </c>
      <c r="H4301" s="21"/>
    </row>
    <row r="4302">
      <c r="A4302" s="29">
        <v>4300.0</v>
      </c>
      <c r="B4302" s="23" t="s">
        <v>8742</v>
      </c>
      <c r="C4302" s="24" t="s">
        <v>8743</v>
      </c>
      <c r="D4302" s="24" t="s">
        <v>4111</v>
      </c>
      <c r="E4302" s="25">
        <v>8975.0</v>
      </c>
      <c r="F4302" s="26">
        <v>4.988617050648E12</v>
      </c>
      <c r="G4302" s="20" t="str">
        <f t="shared" si="1"/>
        <v>https://www.ntps-shop.com/product/3211731/</v>
      </c>
      <c r="H4302" s="27"/>
    </row>
    <row r="4303">
      <c r="A4303" s="28">
        <v>4301.0</v>
      </c>
      <c r="B4303" s="16" t="s">
        <v>8744</v>
      </c>
      <c r="C4303" s="17" t="s">
        <v>8745</v>
      </c>
      <c r="D4303" s="17" t="s">
        <v>4111</v>
      </c>
      <c r="E4303" s="18">
        <v>8975.0</v>
      </c>
      <c r="F4303" s="19">
        <v>4.988617050655E12</v>
      </c>
      <c r="G4303" s="20" t="str">
        <f t="shared" si="1"/>
        <v>https://www.ntps-shop.com/product/3211748/</v>
      </c>
      <c r="H4303" s="21"/>
    </row>
    <row r="4304">
      <c r="A4304" s="29">
        <v>4302.0</v>
      </c>
      <c r="B4304" s="23" t="s">
        <v>8746</v>
      </c>
      <c r="C4304" s="24" t="s">
        <v>8747</v>
      </c>
      <c r="D4304" s="24" t="s">
        <v>4111</v>
      </c>
      <c r="E4304" s="25">
        <v>4673.0</v>
      </c>
      <c r="F4304" s="26">
        <v>4.548056380777E12</v>
      </c>
      <c r="G4304" s="20" t="str">
        <f t="shared" si="1"/>
        <v>https://www.ntps-shop.com/product/1297232/</v>
      </c>
      <c r="H4304" s="27"/>
    </row>
    <row r="4305">
      <c r="A4305" s="28">
        <v>4303.0</v>
      </c>
      <c r="B4305" s="16" t="s">
        <v>8748</v>
      </c>
      <c r="C4305" s="17" t="s">
        <v>8749</v>
      </c>
      <c r="D4305" s="17" t="s">
        <v>4111</v>
      </c>
      <c r="E4305" s="18">
        <v>4673.0</v>
      </c>
      <c r="F4305" s="19">
        <v>4.548056380784E12</v>
      </c>
      <c r="G4305" s="20" t="str">
        <f t="shared" si="1"/>
        <v>https://www.ntps-shop.com/product/1297249/</v>
      </c>
      <c r="H4305" s="21"/>
    </row>
    <row r="4306">
      <c r="A4306" s="29">
        <v>4304.0</v>
      </c>
      <c r="B4306" s="23" t="s">
        <v>8750</v>
      </c>
      <c r="C4306" s="24" t="s">
        <v>8751</v>
      </c>
      <c r="D4306" s="24" t="s">
        <v>4111</v>
      </c>
      <c r="E4306" s="25">
        <v>4673.0</v>
      </c>
      <c r="F4306" s="26">
        <v>4.548056380838E12</v>
      </c>
      <c r="G4306" s="20" t="str">
        <f t="shared" si="1"/>
        <v>https://www.ntps-shop.com/product/1297294/</v>
      </c>
      <c r="H4306" s="27"/>
    </row>
    <row r="4307">
      <c r="A4307" s="28">
        <v>4305.0</v>
      </c>
      <c r="B4307" s="16" t="s">
        <v>8752</v>
      </c>
      <c r="C4307" s="17" t="s">
        <v>8753</v>
      </c>
      <c r="D4307" s="17" t="s">
        <v>4111</v>
      </c>
      <c r="E4307" s="18">
        <v>4673.0</v>
      </c>
      <c r="F4307" s="19">
        <v>4.548056380845E12</v>
      </c>
      <c r="G4307" s="20" t="str">
        <f t="shared" si="1"/>
        <v>https://www.ntps-shop.com/product/1297300/</v>
      </c>
      <c r="H4307" s="21"/>
    </row>
    <row r="4308">
      <c r="A4308" s="29">
        <v>4306.0</v>
      </c>
      <c r="B4308" s="23" t="s">
        <v>8754</v>
      </c>
      <c r="C4308" s="24" t="s">
        <v>8755</v>
      </c>
      <c r="D4308" s="24" t="s">
        <v>4111</v>
      </c>
      <c r="E4308" s="25">
        <v>4673.0</v>
      </c>
      <c r="F4308" s="26">
        <v>4.548056380883E12</v>
      </c>
      <c r="G4308" s="20" t="str">
        <f t="shared" si="1"/>
        <v>https://www.ntps-shop.com/product/1297317/</v>
      </c>
      <c r="H4308" s="27"/>
    </row>
    <row r="4309">
      <c r="A4309" s="28">
        <v>4307.0</v>
      </c>
      <c r="B4309" s="16" t="s">
        <v>8756</v>
      </c>
      <c r="C4309" s="17" t="s">
        <v>8757</v>
      </c>
      <c r="D4309" s="17" t="s">
        <v>4111</v>
      </c>
      <c r="E4309" s="18">
        <v>4673.0</v>
      </c>
      <c r="F4309" s="19">
        <v>4.548056380807E12</v>
      </c>
      <c r="G4309" s="20" t="str">
        <f t="shared" si="1"/>
        <v>https://www.ntps-shop.com/product/1297263/</v>
      </c>
      <c r="H4309" s="21"/>
    </row>
    <row r="4310">
      <c r="A4310" s="29">
        <v>4308.0</v>
      </c>
      <c r="B4310" s="23" t="s">
        <v>8758</v>
      </c>
      <c r="C4310" s="24" t="s">
        <v>8759</v>
      </c>
      <c r="D4310" s="24" t="s">
        <v>4111</v>
      </c>
      <c r="E4310" s="25">
        <v>4673.0</v>
      </c>
      <c r="F4310" s="26">
        <v>4.548056380814E12</v>
      </c>
      <c r="G4310" s="20" t="str">
        <f t="shared" si="1"/>
        <v>https://www.ntps-shop.com/product/1297270/</v>
      </c>
      <c r="H4310" s="27"/>
    </row>
    <row r="4311">
      <c r="A4311" s="28">
        <v>4309.0</v>
      </c>
      <c r="B4311" s="16" t="s">
        <v>8760</v>
      </c>
      <c r="C4311" s="17" t="s">
        <v>8761</v>
      </c>
      <c r="D4311" s="17" t="s">
        <v>4111</v>
      </c>
      <c r="E4311" s="18">
        <v>4673.0</v>
      </c>
      <c r="F4311" s="19">
        <v>4.548056380791E12</v>
      </c>
      <c r="G4311" s="20" t="str">
        <f t="shared" si="1"/>
        <v>https://www.ntps-shop.com/product/1297256/</v>
      </c>
      <c r="H4311" s="21"/>
    </row>
    <row r="4312">
      <c r="A4312" s="29">
        <v>4310.0</v>
      </c>
      <c r="B4312" s="23" t="s">
        <v>8762</v>
      </c>
      <c r="C4312" s="24" t="s">
        <v>8763</v>
      </c>
      <c r="D4312" s="24" t="s">
        <v>4111</v>
      </c>
      <c r="E4312" s="25">
        <v>4673.0</v>
      </c>
      <c r="F4312" s="26">
        <v>4.548056380821E12</v>
      </c>
      <c r="G4312" s="20" t="str">
        <f t="shared" si="1"/>
        <v>https://www.ntps-shop.com/product/1297287/</v>
      </c>
      <c r="H4312" s="27"/>
    </row>
    <row r="4313">
      <c r="A4313" s="28">
        <v>4311.0</v>
      </c>
      <c r="B4313" s="16" t="s">
        <v>8764</v>
      </c>
      <c r="C4313" s="17" t="s">
        <v>8765</v>
      </c>
      <c r="D4313" s="17" t="s">
        <v>4111</v>
      </c>
      <c r="E4313" s="18">
        <v>4673.0</v>
      </c>
      <c r="F4313" s="19">
        <v>4.988617036499E12</v>
      </c>
      <c r="G4313" s="20" t="str">
        <f t="shared" si="1"/>
        <v>https://www.ntps-shop.com/product/2270487/</v>
      </c>
      <c r="H4313" s="21"/>
    </row>
    <row r="4314">
      <c r="A4314" s="29">
        <v>4312.0</v>
      </c>
      <c r="B4314" s="23" t="s">
        <v>8766</v>
      </c>
      <c r="C4314" s="24" t="s">
        <v>8767</v>
      </c>
      <c r="D4314" s="24" t="s">
        <v>4111</v>
      </c>
      <c r="E4314" s="25">
        <v>4673.0</v>
      </c>
      <c r="F4314" s="26">
        <v>4.988617036505E12</v>
      </c>
      <c r="G4314" s="20" t="str">
        <f t="shared" si="1"/>
        <v>https://www.ntps-shop.com/product/2270494/</v>
      </c>
      <c r="H4314" s="27"/>
    </row>
    <row r="4315">
      <c r="A4315" s="28">
        <v>4313.0</v>
      </c>
      <c r="B4315" s="16" t="s">
        <v>8768</v>
      </c>
      <c r="C4315" s="17" t="s">
        <v>8769</v>
      </c>
      <c r="D4315" s="17" t="s">
        <v>4111</v>
      </c>
      <c r="E4315" s="18">
        <v>6930.0</v>
      </c>
      <c r="F4315" s="19">
        <v>1.0343934344E10</v>
      </c>
      <c r="G4315" s="20" t="str">
        <f t="shared" si="1"/>
        <v>https://www.ntps-shop.com/product/4259381/</v>
      </c>
      <c r="H4315" s="21"/>
    </row>
    <row r="4316">
      <c r="A4316" s="29">
        <v>4314.0</v>
      </c>
      <c r="B4316" s="23" t="s">
        <v>8770</v>
      </c>
      <c r="C4316" s="24" t="s">
        <v>8771</v>
      </c>
      <c r="D4316" s="24" t="s">
        <v>4111</v>
      </c>
      <c r="E4316" s="25">
        <v>18886.0</v>
      </c>
      <c r="F4316" s="26">
        <v>4.988617380462E12</v>
      </c>
      <c r="G4316" s="20" t="str">
        <f t="shared" si="1"/>
        <v>https://www.ntps-shop.com/product/0215338/</v>
      </c>
      <c r="H4316" s="27"/>
    </row>
    <row r="4317">
      <c r="A4317" s="28">
        <v>4315.0</v>
      </c>
      <c r="B4317" s="16" t="s">
        <v>8772</v>
      </c>
      <c r="C4317" s="17" t="s">
        <v>8773</v>
      </c>
      <c r="D4317" s="17" t="s">
        <v>4111</v>
      </c>
      <c r="E4317" s="18">
        <v>18886.0</v>
      </c>
      <c r="F4317" s="19">
        <v>4.988617380332E12</v>
      </c>
      <c r="G4317" s="20" t="str">
        <f t="shared" si="1"/>
        <v>https://www.ntps-shop.com/product/0215376/</v>
      </c>
      <c r="H4317" s="21"/>
    </row>
    <row r="4318">
      <c r="A4318" s="29">
        <v>4316.0</v>
      </c>
      <c r="B4318" s="23" t="s">
        <v>8774</v>
      </c>
      <c r="C4318" s="24" t="s">
        <v>8775</v>
      </c>
      <c r="D4318" s="24" t="s">
        <v>4111</v>
      </c>
      <c r="E4318" s="25">
        <v>18886.0</v>
      </c>
      <c r="F4318" s="26">
        <v>4.988617380479E12</v>
      </c>
      <c r="G4318" s="20" t="str">
        <f t="shared" si="1"/>
        <v>https://www.ntps-shop.com/product/0215345/</v>
      </c>
      <c r="H4318" s="27"/>
    </row>
    <row r="4319">
      <c r="A4319" s="28">
        <v>4317.0</v>
      </c>
      <c r="B4319" s="16" t="s">
        <v>8776</v>
      </c>
      <c r="C4319" s="17" t="s">
        <v>8777</v>
      </c>
      <c r="D4319" s="17" t="s">
        <v>4111</v>
      </c>
      <c r="E4319" s="18">
        <v>18886.0</v>
      </c>
      <c r="F4319" s="19">
        <v>4.988617380486E12</v>
      </c>
      <c r="G4319" s="20" t="str">
        <f t="shared" si="1"/>
        <v>https://www.ntps-shop.com/product/0215352/</v>
      </c>
      <c r="H4319" s="21"/>
    </row>
    <row r="4320">
      <c r="A4320" s="29">
        <v>4318.0</v>
      </c>
      <c r="B4320" s="23" t="s">
        <v>8778</v>
      </c>
      <c r="C4320" s="24" t="s">
        <v>8779</v>
      </c>
      <c r="D4320" s="24" t="s">
        <v>4111</v>
      </c>
      <c r="E4320" s="25">
        <v>18886.0</v>
      </c>
      <c r="F4320" s="26">
        <v>4.988617380325E12</v>
      </c>
      <c r="G4320" s="20" t="str">
        <f t="shared" si="1"/>
        <v>https://www.ntps-shop.com/product/0215369/</v>
      </c>
      <c r="H4320" s="27"/>
    </row>
    <row r="4321">
      <c r="A4321" s="28">
        <v>4319.0</v>
      </c>
      <c r="B4321" s="16" t="s">
        <v>8780</v>
      </c>
      <c r="C4321" s="17" t="s">
        <v>8781</v>
      </c>
      <c r="D4321" s="17" t="s">
        <v>4111</v>
      </c>
      <c r="E4321" s="18">
        <v>18886.0</v>
      </c>
      <c r="F4321" s="19">
        <v>4.988617380349E12</v>
      </c>
      <c r="G4321" s="20" t="str">
        <f t="shared" si="1"/>
        <v>https://www.ntps-shop.com/product/0215383/</v>
      </c>
      <c r="H4321" s="21"/>
    </row>
    <row r="4322">
      <c r="A4322" s="29">
        <v>4320.0</v>
      </c>
      <c r="B4322" s="23" t="s">
        <v>8782</v>
      </c>
      <c r="C4322" s="24" t="s">
        <v>8783</v>
      </c>
      <c r="D4322" s="24" t="s">
        <v>4111</v>
      </c>
      <c r="E4322" s="25">
        <v>30563.0</v>
      </c>
      <c r="F4322" s="26">
        <v>4.988617380318E12</v>
      </c>
      <c r="G4322" s="20" t="str">
        <f t="shared" si="1"/>
        <v>https://www.ntps-shop.com/product/0215277/</v>
      </c>
      <c r="H4322" s="27"/>
    </row>
    <row r="4323">
      <c r="A4323" s="28">
        <v>4321.0</v>
      </c>
      <c r="B4323" s="16" t="s">
        <v>8784</v>
      </c>
      <c r="C4323" s="17" t="s">
        <v>8785</v>
      </c>
      <c r="D4323" s="17" t="s">
        <v>4111</v>
      </c>
      <c r="E4323" s="18">
        <v>30563.0</v>
      </c>
      <c r="F4323" s="19">
        <v>4.988617380448E12</v>
      </c>
      <c r="G4323" s="20" t="str">
        <f t="shared" si="1"/>
        <v>https://www.ntps-shop.com/product/0215314/</v>
      </c>
      <c r="H4323" s="21"/>
    </row>
    <row r="4324">
      <c r="A4324" s="29">
        <v>4322.0</v>
      </c>
      <c r="B4324" s="23" t="s">
        <v>8786</v>
      </c>
      <c r="C4324" s="24" t="s">
        <v>8787</v>
      </c>
      <c r="D4324" s="24" t="s">
        <v>4111</v>
      </c>
      <c r="E4324" s="25">
        <v>30563.0</v>
      </c>
      <c r="F4324" s="26">
        <v>4.988617380417E12</v>
      </c>
      <c r="G4324" s="20" t="str">
        <f t="shared" si="1"/>
        <v>https://www.ntps-shop.com/product/0215284/</v>
      </c>
      <c r="H4324" s="27"/>
    </row>
    <row r="4325">
      <c r="A4325" s="28">
        <v>4323.0</v>
      </c>
      <c r="B4325" s="16" t="s">
        <v>8788</v>
      </c>
      <c r="C4325" s="17" t="s">
        <v>8789</v>
      </c>
      <c r="D4325" s="17" t="s">
        <v>4111</v>
      </c>
      <c r="E4325" s="18">
        <v>30563.0</v>
      </c>
      <c r="F4325" s="19">
        <v>4.988617380424E12</v>
      </c>
      <c r="G4325" s="20" t="str">
        <f t="shared" si="1"/>
        <v>https://www.ntps-shop.com/product/0215291/</v>
      </c>
      <c r="H4325" s="21"/>
    </row>
    <row r="4326">
      <c r="A4326" s="29">
        <v>4324.0</v>
      </c>
      <c r="B4326" s="23" t="s">
        <v>8790</v>
      </c>
      <c r="C4326" s="24" t="s">
        <v>8791</v>
      </c>
      <c r="D4326" s="24" t="s">
        <v>4111</v>
      </c>
      <c r="E4326" s="25">
        <v>30563.0</v>
      </c>
      <c r="F4326" s="26">
        <v>4.988617380431E12</v>
      </c>
      <c r="G4326" s="20" t="str">
        <f t="shared" si="1"/>
        <v>https://www.ntps-shop.com/product/0215307/</v>
      </c>
      <c r="H4326" s="27"/>
    </row>
    <row r="4327">
      <c r="A4327" s="28">
        <v>4325.0</v>
      </c>
      <c r="B4327" s="16" t="s">
        <v>8792</v>
      </c>
      <c r="C4327" s="17" t="s">
        <v>8793</v>
      </c>
      <c r="D4327" s="17" t="s">
        <v>4111</v>
      </c>
      <c r="E4327" s="18">
        <v>30563.0</v>
      </c>
      <c r="F4327" s="19">
        <v>4.988617380455E12</v>
      </c>
      <c r="G4327" s="20" t="str">
        <f t="shared" si="1"/>
        <v>https://www.ntps-shop.com/product/0215321/</v>
      </c>
      <c r="H4327" s="21"/>
    </row>
    <row r="4328">
      <c r="A4328" s="29">
        <v>4326.0</v>
      </c>
      <c r="B4328" s="23" t="s">
        <v>8794</v>
      </c>
      <c r="C4328" s="24" t="s">
        <v>8795</v>
      </c>
      <c r="D4328" s="24" t="s">
        <v>4111</v>
      </c>
      <c r="E4328" s="25">
        <v>7307.0</v>
      </c>
      <c r="F4328" s="26">
        <v>4.988617380172E12</v>
      </c>
      <c r="G4328" s="20" t="str">
        <f t="shared" si="1"/>
        <v>https://www.ntps-shop.com/product/0215574/</v>
      </c>
      <c r="H4328" s="27"/>
    </row>
    <row r="4329">
      <c r="A4329" s="28">
        <v>4327.0</v>
      </c>
      <c r="B4329" s="16" t="s">
        <v>8796</v>
      </c>
      <c r="C4329" s="17" t="s">
        <v>8797</v>
      </c>
      <c r="D4329" s="17" t="s">
        <v>4111</v>
      </c>
      <c r="E4329" s="18">
        <v>7307.0</v>
      </c>
      <c r="F4329" s="19">
        <v>4.988617380219E12</v>
      </c>
      <c r="G4329" s="20" t="str">
        <f t="shared" si="1"/>
        <v>https://www.ntps-shop.com/product/0215611/</v>
      </c>
      <c r="H4329" s="21"/>
    </row>
    <row r="4330">
      <c r="A4330" s="29">
        <v>4328.0</v>
      </c>
      <c r="B4330" s="23" t="s">
        <v>8798</v>
      </c>
      <c r="C4330" s="24" t="s">
        <v>8799</v>
      </c>
      <c r="D4330" s="24" t="s">
        <v>4111</v>
      </c>
      <c r="E4330" s="25">
        <v>7307.0</v>
      </c>
      <c r="F4330" s="26">
        <v>4.988617380189E12</v>
      </c>
      <c r="G4330" s="20" t="str">
        <f t="shared" si="1"/>
        <v>https://www.ntps-shop.com/product/0215581/</v>
      </c>
      <c r="H4330" s="27"/>
    </row>
    <row r="4331">
      <c r="A4331" s="28">
        <v>4329.0</v>
      </c>
      <c r="B4331" s="16" t="s">
        <v>8800</v>
      </c>
      <c r="C4331" s="17" t="s">
        <v>8801</v>
      </c>
      <c r="D4331" s="17" t="s">
        <v>4111</v>
      </c>
      <c r="E4331" s="18">
        <v>7307.0</v>
      </c>
      <c r="F4331" s="19">
        <v>4.988617380196E12</v>
      </c>
      <c r="G4331" s="20" t="str">
        <f t="shared" si="1"/>
        <v>https://www.ntps-shop.com/product/0215598/</v>
      </c>
      <c r="H4331" s="21"/>
    </row>
    <row r="4332">
      <c r="A4332" s="29">
        <v>4330.0</v>
      </c>
      <c r="B4332" s="23" t="s">
        <v>8802</v>
      </c>
      <c r="C4332" s="24" t="s">
        <v>8803</v>
      </c>
      <c r="D4332" s="24" t="s">
        <v>4111</v>
      </c>
      <c r="E4332" s="25">
        <v>7307.0</v>
      </c>
      <c r="F4332" s="26">
        <v>4.988617380202E12</v>
      </c>
      <c r="G4332" s="20" t="str">
        <f t="shared" si="1"/>
        <v>https://www.ntps-shop.com/product/0215604/</v>
      </c>
      <c r="H4332" s="27"/>
    </row>
    <row r="4333">
      <c r="A4333" s="28">
        <v>4331.0</v>
      </c>
      <c r="B4333" s="16" t="s">
        <v>8804</v>
      </c>
      <c r="C4333" s="17" t="s">
        <v>8805</v>
      </c>
      <c r="D4333" s="17" t="s">
        <v>4111</v>
      </c>
      <c r="E4333" s="18">
        <v>7307.0</v>
      </c>
      <c r="F4333" s="19">
        <v>4.988617380226E12</v>
      </c>
      <c r="G4333" s="20" t="str">
        <f t="shared" si="1"/>
        <v>https://www.ntps-shop.com/product/0215628/</v>
      </c>
      <c r="H4333" s="21"/>
    </row>
    <row r="4334">
      <c r="A4334" s="29">
        <v>4332.0</v>
      </c>
      <c r="B4334" s="23" t="s">
        <v>8806</v>
      </c>
      <c r="C4334" s="24" t="s">
        <v>8807</v>
      </c>
      <c r="D4334" s="24" t="s">
        <v>4111</v>
      </c>
      <c r="E4334" s="25">
        <v>18886.0</v>
      </c>
      <c r="F4334" s="26">
        <v>4.988617380288E12</v>
      </c>
      <c r="G4334" s="20" t="str">
        <f t="shared" si="1"/>
        <v>https://www.ntps-shop.com/product/0215512/</v>
      </c>
      <c r="H4334" s="27"/>
    </row>
    <row r="4335">
      <c r="A4335" s="28">
        <v>4333.0</v>
      </c>
      <c r="B4335" s="16" t="s">
        <v>8808</v>
      </c>
      <c r="C4335" s="17" t="s">
        <v>8809</v>
      </c>
      <c r="D4335" s="17" t="s">
        <v>4111</v>
      </c>
      <c r="E4335" s="18">
        <v>18886.0</v>
      </c>
      <c r="F4335" s="19">
        <v>4.988617380158E12</v>
      </c>
      <c r="G4335" s="20" t="str">
        <f t="shared" si="1"/>
        <v>https://www.ntps-shop.com/product/0215550/</v>
      </c>
      <c r="H4335" s="21"/>
    </row>
    <row r="4336">
      <c r="A4336" s="29">
        <v>4334.0</v>
      </c>
      <c r="B4336" s="23" t="s">
        <v>8810</v>
      </c>
      <c r="C4336" s="24" t="s">
        <v>8811</v>
      </c>
      <c r="D4336" s="24" t="s">
        <v>4111</v>
      </c>
      <c r="E4336" s="25">
        <v>18886.0</v>
      </c>
      <c r="F4336" s="26">
        <v>4.988617380295E12</v>
      </c>
      <c r="G4336" s="20" t="str">
        <f t="shared" si="1"/>
        <v>https://www.ntps-shop.com/product/0215529/</v>
      </c>
      <c r="H4336" s="27"/>
    </row>
    <row r="4337">
      <c r="A4337" s="28">
        <v>4335.0</v>
      </c>
      <c r="B4337" s="16" t="s">
        <v>8812</v>
      </c>
      <c r="C4337" s="17" t="s">
        <v>8813</v>
      </c>
      <c r="D4337" s="17" t="s">
        <v>4111</v>
      </c>
      <c r="E4337" s="18">
        <v>18886.0</v>
      </c>
      <c r="F4337" s="19">
        <v>4.988617380301E12</v>
      </c>
      <c r="G4337" s="20" t="str">
        <f t="shared" si="1"/>
        <v>https://www.ntps-shop.com/product/0215536/</v>
      </c>
      <c r="H4337" s="21"/>
    </row>
    <row r="4338">
      <c r="A4338" s="29">
        <v>4336.0</v>
      </c>
      <c r="B4338" s="23" t="s">
        <v>8814</v>
      </c>
      <c r="C4338" s="24" t="s">
        <v>8815</v>
      </c>
      <c r="D4338" s="24" t="s">
        <v>4111</v>
      </c>
      <c r="E4338" s="25">
        <v>18886.0</v>
      </c>
      <c r="F4338" s="26">
        <v>4.988617380141E12</v>
      </c>
      <c r="G4338" s="20" t="str">
        <f t="shared" si="1"/>
        <v>https://www.ntps-shop.com/product/0215543/</v>
      </c>
      <c r="H4338" s="27"/>
    </row>
    <row r="4339">
      <c r="A4339" s="28">
        <v>4337.0</v>
      </c>
      <c r="B4339" s="16" t="s">
        <v>8816</v>
      </c>
      <c r="C4339" s="17" t="s">
        <v>8817</v>
      </c>
      <c r="D4339" s="17" t="s">
        <v>4111</v>
      </c>
      <c r="E4339" s="18">
        <v>18886.0</v>
      </c>
      <c r="F4339" s="19">
        <v>4.988617380165E12</v>
      </c>
      <c r="G4339" s="20" t="str">
        <f t="shared" si="1"/>
        <v>https://www.ntps-shop.com/product/0215567/</v>
      </c>
      <c r="H4339" s="21"/>
    </row>
    <row r="4340">
      <c r="A4340" s="29">
        <v>4338.0</v>
      </c>
      <c r="B4340" s="23" t="s">
        <v>8818</v>
      </c>
      <c r="C4340" s="24" t="s">
        <v>8819</v>
      </c>
      <c r="D4340" s="24" t="s">
        <v>4111</v>
      </c>
      <c r="E4340" s="25">
        <v>30563.0</v>
      </c>
      <c r="F4340" s="26">
        <v>4.988617380134E12</v>
      </c>
      <c r="G4340" s="20" t="str">
        <f t="shared" si="1"/>
        <v>https://www.ntps-shop.com/product/0215451/</v>
      </c>
      <c r="H4340" s="27"/>
    </row>
    <row r="4341">
      <c r="A4341" s="28">
        <v>4339.0</v>
      </c>
      <c r="B4341" s="16" t="s">
        <v>8820</v>
      </c>
      <c r="C4341" s="17" t="s">
        <v>8821</v>
      </c>
      <c r="D4341" s="17" t="s">
        <v>4111</v>
      </c>
      <c r="E4341" s="18">
        <v>30563.0</v>
      </c>
      <c r="F4341" s="19">
        <v>4.988617380264E12</v>
      </c>
      <c r="G4341" s="20" t="str">
        <f t="shared" si="1"/>
        <v>https://www.ntps-shop.com/product/0215499/</v>
      </c>
      <c r="H4341" s="21"/>
    </row>
    <row r="4342">
      <c r="A4342" s="29">
        <v>4340.0</v>
      </c>
      <c r="B4342" s="23" t="s">
        <v>8822</v>
      </c>
      <c r="C4342" s="24" t="s">
        <v>8823</v>
      </c>
      <c r="D4342" s="24" t="s">
        <v>4111</v>
      </c>
      <c r="E4342" s="25">
        <v>30563.0</v>
      </c>
      <c r="F4342" s="26">
        <v>4.988617380233E12</v>
      </c>
      <c r="G4342" s="20" t="str">
        <f t="shared" si="1"/>
        <v>https://www.ntps-shop.com/product/0215468/</v>
      </c>
      <c r="H4342" s="27"/>
    </row>
    <row r="4343">
      <c r="A4343" s="28">
        <v>4341.0</v>
      </c>
      <c r="B4343" s="16" t="s">
        <v>8824</v>
      </c>
      <c r="C4343" s="17" t="s">
        <v>8825</v>
      </c>
      <c r="D4343" s="17" t="s">
        <v>4111</v>
      </c>
      <c r="E4343" s="18">
        <v>30563.0</v>
      </c>
      <c r="F4343" s="19">
        <v>4.98861738024E12</v>
      </c>
      <c r="G4343" s="20" t="str">
        <f t="shared" si="1"/>
        <v>https://www.ntps-shop.com/product/0215475/</v>
      </c>
      <c r="H4343" s="21"/>
    </row>
    <row r="4344">
      <c r="A4344" s="29">
        <v>4342.0</v>
      </c>
      <c r="B4344" s="23" t="s">
        <v>8826</v>
      </c>
      <c r="C4344" s="24" t="s">
        <v>8827</v>
      </c>
      <c r="D4344" s="24" t="s">
        <v>4111</v>
      </c>
      <c r="E4344" s="25">
        <v>30563.0</v>
      </c>
      <c r="F4344" s="26">
        <v>4.988617380257E12</v>
      </c>
      <c r="G4344" s="20" t="str">
        <f t="shared" si="1"/>
        <v>https://www.ntps-shop.com/product/0215482/</v>
      </c>
      <c r="H4344" s="27"/>
    </row>
    <row r="4345">
      <c r="A4345" s="28">
        <v>4343.0</v>
      </c>
      <c r="B4345" s="16" t="s">
        <v>8828</v>
      </c>
      <c r="C4345" s="17" t="s">
        <v>8829</v>
      </c>
      <c r="D4345" s="17" t="s">
        <v>4111</v>
      </c>
      <c r="E4345" s="18">
        <v>30563.0</v>
      </c>
      <c r="F4345" s="19">
        <v>4.988617380271E12</v>
      </c>
      <c r="G4345" s="20" t="str">
        <f t="shared" si="1"/>
        <v>https://www.ntps-shop.com/product/0215505/</v>
      </c>
      <c r="H4345" s="21"/>
    </row>
    <row r="4346">
      <c r="A4346" s="29">
        <v>4344.0</v>
      </c>
      <c r="B4346" s="23" t="s">
        <v>8830</v>
      </c>
      <c r="C4346" s="24" t="s">
        <v>8831</v>
      </c>
      <c r="D4346" s="24" t="s">
        <v>4111</v>
      </c>
      <c r="E4346" s="25">
        <v>11346.0</v>
      </c>
      <c r="F4346" s="26">
        <v>8.88793397848E11</v>
      </c>
      <c r="G4346" s="20" t="str">
        <f t="shared" si="1"/>
        <v>https://www.ntps-shop.com/product/0380096/</v>
      </c>
      <c r="H4346" s="27"/>
    </row>
    <row r="4347">
      <c r="A4347" s="28">
        <v>4345.0</v>
      </c>
      <c r="B4347" s="16" t="s">
        <v>8832</v>
      </c>
      <c r="C4347" s="17" t="s">
        <v>8833</v>
      </c>
      <c r="D4347" s="17" t="s">
        <v>4111</v>
      </c>
      <c r="E4347" s="18">
        <v>11346.0</v>
      </c>
      <c r="F4347" s="19">
        <v>8.88793397855E11</v>
      </c>
      <c r="G4347" s="20" t="str">
        <f t="shared" si="1"/>
        <v>https://www.ntps-shop.com/product/0380102/</v>
      </c>
      <c r="H4347" s="21"/>
    </row>
    <row r="4348">
      <c r="A4348" s="29">
        <v>4346.0</v>
      </c>
      <c r="B4348" s="23" t="s">
        <v>8834</v>
      </c>
      <c r="C4348" s="24" t="s">
        <v>8835</v>
      </c>
      <c r="D4348" s="24" t="s">
        <v>4111</v>
      </c>
      <c r="E4348" s="25">
        <v>11346.0</v>
      </c>
      <c r="F4348" s="26">
        <v>8.88793397862E11</v>
      </c>
      <c r="G4348" s="20" t="str">
        <f t="shared" si="1"/>
        <v>https://www.ntps-shop.com/product/0380119/</v>
      </c>
      <c r="H4348" s="27"/>
    </row>
    <row r="4349">
      <c r="A4349" s="28">
        <v>4347.0</v>
      </c>
      <c r="B4349" s="16" t="s">
        <v>8836</v>
      </c>
      <c r="C4349" s="17" t="s">
        <v>8837</v>
      </c>
      <c r="D4349" s="17" t="s">
        <v>4111</v>
      </c>
      <c r="E4349" s="18">
        <v>28023.0</v>
      </c>
      <c r="F4349" s="19">
        <v>8.89296167884E11</v>
      </c>
      <c r="G4349" s="20" t="str">
        <f t="shared" si="1"/>
        <v>https://www.ntps-shop.com/product/0380133/</v>
      </c>
      <c r="H4349" s="21"/>
    </row>
    <row r="4350">
      <c r="A4350" s="29">
        <v>4348.0</v>
      </c>
      <c r="B4350" s="23" t="s">
        <v>8838</v>
      </c>
      <c r="C4350" s="24" t="s">
        <v>8839</v>
      </c>
      <c r="D4350" s="24" t="s">
        <v>4111</v>
      </c>
      <c r="E4350" s="25">
        <v>3749.0</v>
      </c>
      <c r="F4350" s="26">
        <v>8.86112841133E11</v>
      </c>
      <c r="G4350" s="20" t="str">
        <f t="shared" si="1"/>
        <v>https://www.ntps-shop.com/product/0365192/</v>
      </c>
      <c r="H4350" s="27"/>
    </row>
    <row r="4351">
      <c r="A4351" s="28">
        <v>4349.0</v>
      </c>
      <c r="B4351" s="16" t="s">
        <v>8840</v>
      </c>
      <c r="C4351" s="17" t="s">
        <v>8841</v>
      </c>
      <c r="D4351" s="17" t="s">
        <v>4111</v>
      </c>
      <c r="E4351" s="18">
        <v>3749.0</v>
      </c>
      <c r="F4351" s="19">
        <v>8.8611284114E11</v>
      </c>
      <c r="G4351" s="20" t="str">
        <f t="shared" si="1"/>
        <v>https://www.ntps-shop.com/product/0365208/</v>
      </c>
      <c r="H4351" s="21"/>
    </row>
    <row r="4352">
      <c r="A4352" s="29">
        <v>4350.0</v>
      </c>
      <c r="B4352" s="23" t="s">
        <v>8842</v>
      </c>
      <c r="C4352" s="24" t="s">
        <v>8843</v>
      </c>
      <c r="D4352" s="24" t="s">
        <v>4111</v>
      </c>
      <c r="E4352" s="25">
        <v>3749.0</v>
      </c>
      <c r="F4352" s="26">
        <v>8.86112841157E11</v>
      </c>
      <c r="G4352" s="20" t="str">
        <f t="shared" si="1"/>
        <v>https://www.ntps-shop.com/product/0365215/</v>
      </c>
      <c r="H4352" s="27"/>
    </row>
    <row r="4353">
      <c r="A4353" s="28">
        <v>4351.0</v>
      </c>
      <c r="B4353" s="16" t="s">
        <v>8844</v>
      </c>
      <c r="C4353" s="17" t="s">
        <v>8845</v>
      </c>
      <c r="D4353" s="17" t="s">
        <v>8846</v>
      </c>
      <c r="E4353" s="18">
        <v>7331.0</v>
      </c>
      <c r="F4353" s="19">
        <v>8.86112841171E11</v>
      </c>
      <c r="G4353" s="20" t="str">
        <f t="shared" si="1"/>
        <v>https://www.ntps-shop.com/product/0365239/</v>
      </c>
      <c r="H4353" s="21"/>
    </row>
    <row r="4354">
      <c r="A4354" s="29">
        <v>4352.0</v>
      </c>
      <c r="B4354" s="23" t="s">
        <v>8847</v>
      </c>
      <c r="C4354" s="24" t="s">
        <v>8848</v>
      </c>
      <c r="D4354" s="24" t="s">
        <v>8846</v>
      </c>
      <c r="E4354" s="25">
        <v>7331.0</v>
      </c>
      <c r="F4354" s="26">
        <v>8.86112841188E11</v>
      </c>
      <c r="G4354" s="20" t="str">
        <f t="shared" si="1"/>
        <v>https://www.ntps-shop.com/product/0365246/</v>
      </c>
      <c r="H4354" s="27"/>
    </row>
    <row r="4355">
      <c r="A4355" s="28">
        <v>4353.0</v>
      </c>
      <c r="B4355" s="16" t="s">
        <v>8849</v>
      </c>
      <c r="C4355" s="17" t="s">
        <v>8850</v>
      </c>
      <c r="D4355" s="17" t="s">
        <v>8846</v>
      </c>
      <c r="E4355" s="18">
        <v>7331.0</v>
      </c>
      <c r="F4355" s="19">
        <v>8.86112841195E11</v>
      </c>
      <c r="G4355" s="20" t="str">
        <f t="shared" si="1"/>
        <v>https://www.ntps-shop.com/product/0365253/</v>
      </c>
      <c r="H4355" s="21"/>
    </row>
    <row r="4356">
      <c r="A4356" s="29">
        <v>4354.0</v>
      </c>
      <c r="B4356" s="23" t="s">
        <v>8851</v>
      </c>
      <c r="C4356" s="24" t="s">
        <v>8852</v>
      </c>
      <c r="D4356" s="24" t="s">
        <v>4111</v>
      </c>
      <c r="E4356" s="25">
        <v>24335.0</v>
      </c>
      <c r="F4356" s="26">
        <v>8.8711128147E11</v>
      </c>
      <c r="G4356" s="20" t="str">
        <f t="shared" si="1"/>
        <v>https://www.ntps-shop.com/product/0365260/</v>
      </c>
      <c r="H4356" s="27"/>
    </row>
    <row r="4357">
      <c r="A4357" s="28">
        <v>4355.0</v>
      </c>
      <c r="B4357" s="16" t="s">
        <v>8853</v>
      </c>
      <c r="C4357" s="17" t="s">
        <v>8854</v>
      </c>
      <c r="D4357" s="17" t="s">
        <v>4111</v>
      </c>
      <c r="E4357" s="18">
        <v>11880.0</v>
      </c>
      <c r="F4357" s="19">
        <v>8.87111963741E11</v>
      </c>
      <c r="G4357" s="20" t="str">
        <f t="shared" si="1"/>
        <v>https://www.ntps-shop.com/product/0366311/</v>
      </c>
      <c r="H4357" s="21"/>
    </row>
    <row r="4358">
      <c r="A4358" s="29">
        <v>4356.0</v>
      </c>
      <c r="B4358" s="23" t="s">
        <v>8855</v>
      </c>
      <c r="C4358" s="24" t="s">
        <v>8856</v>
      </c>
      <c r="D4358" s="24" t="s">
        <v>4111</v>
      </c>
      <c r="E4358" s="25">
        <v>11880.0</v>
      </c>
      <c r="F4358" s="26">
        <v>8.87111963758E11</v>
      </c>
      <c r="G4358" s="20" t="str">
        <f t="shared" si="1"/>
        <v>https://www.ntps-shop.com/product/0366328/</v>
      </c>
      <c r="H4358" s="27"/>
    </row>
    <row r="4359">
      <c r="A4359" s="28">
        <v>4357.0</v>
      </c>
      <c r="B4359" s="16" t="s">
        <v>8857</v>
      </c>
      <c r="C4359" s="17" t="s">
        <v>8858</v>
      </c>
      <c r="D4359" s="17" t="s">
        <v>4111</v>
      </c>
      <c r="E4359" s="18">
        <v>11880.0</v>
      </c>
      <c r="F4359" s="19">
        <v>8.87111963765E11</v>
      </c>
      <c r="G4359" s="20" t="str">
        <f t="shared" si="1"/>
        <v>https://www.ntps-shop.com/product/0366335/</v>
      </c>
      <c r="H4359" s="21"/>
    </row>
    <row r="4360">
      <c r="A4360" s="29">
        <v>4358.0</v>
      </c>
      <c r="B4360" s="23" t="s">
        <v>8859</v>
      </c>
      <c r="C4360" s="24" t="s">
        <v>8860</v>
      </c>
      <c r="D4360" s="24" t="s">
        <v>4111</v>
      </c>
      <c r="E4360" s="25">
        <v>45740.0</v>
      </c>
      <c r="F4360" s="26">
        <v>8.87111963673E11</v>
      </c>
      <c r="G4360" s="20" t="str">
        <f t="shared" si="1"/>
        <v>https://www.ntps-shop.com/product/0366380/</v>
      </c>
      <c r="H4360" s="27"/>
    </row>
    <row r="4361">
      <c r="A4361" s="28">
        <v>4359.0</v>
      </c>
      <c r="B4361" s="16" t="s">
        <v>8861</v>
      </c>
      <c r="C4361" s="17" t="s">
        <v>8862</v>
      </c>
      <c r="D4361" s="17" t="s">
        <v>4111</v>
      </c>
      <c r="E4361" s="18">
        <v>10633.0</v>
      </c>
      <c r="F4361" s="19">
        <v>8.08736779784E11</v>
      </c>
      <c r="G4361" s="20" t="str">
        <f t="shared" si="1"/>
        <v>https://www.ntps-shop.com/product/0345415/</v>
      </c>
      <c r="H4361" s="21"/>
    </row>
    <row r="4362">
      <c r="A4362" s="29">
        <v>4360.0</v>
      </c>
      <c r="B4362" s="23" t="s">
        <v>8863</v>
      </c>
      <c r="C4362" s="24" t="s">
        <v>8864</v>
      </c>
      <c r="D4362" s="24" t="s">
        <v>4111</v>
      </c>
      <c r="E4362" s="25">
        <v>10633.0</v>
      </c>
      <c r="F4362" s="26">
        <v>8.08736779807E11</v>
      </c>
      <c r="G4362" s="20" t="str">
        <f t="shared" si="1"/>
        <v>https://www.ntps-shop.com/product/0345422/</v>
      </c>
      <c r="H4362" s="27"/>
    </row>
    <row r="4363">
      <c r="A4363" s="28">
        <v>4361.0</v>
      </c>
      <c r="B4363" s="16" t="s">
        <v>8865</v>
      </c>
      <c r="C4363" s="17" t="s">
        <v>8866</v>
      </c>
      <c r="D4363" s="17" t="s">
        <v>4111</v>
      </c>
      <c r="E4363" s="18">
        <v>10633.0</v>
      </c>
      <c r="F4363" s="19">
        <v>8.08736779821E11</v>
      </c>
      <c r="G4363" s="20" t="str">
        <f t="shared" si="1"/>
        <v>https://www.ntps-shop.com/product/0345439/</v>
      </c>
      <c r="H4363" s="21"/>
    </row>
    <row r="4364">
      <c r="A4364" s="29">
        <v>4362.0</v>
      </c>
      <c r="B4364" s="23" t="s">
        <v>8867</v>
      </c>
      <c r="C4364" s="24" t="s">
        <v>8868</v>
      </c>
      <c r="D4364" s="24" t="s">
        <v>4111</v>
      </c>
      <c r="E4364" s="25">
        <v>11110.0</v>
      </c>
      <c r="F4364" s="26">
        <v>8.08736779593E11</v>
      </c>
      <c r="G4364" s="20" t="str">
        <f t="shared" si="1"/>
        <v>https://www.ntps-shop.com/product/0345453/</v>
      </c>
      <c r="H4364" s="27"/>
    </row>
    <row r="4365">
      <c r="A4365" s="28">
        <v>4363.0</v>
      </c>
      <c r="B4365" s="16" t="s">
        <v>8869</v>
      </c>
      <c r="C4365" s="17" t="s">
        <v>8870</v>
      </c>
      <c r="D4365" s="17" t="s">
        <v>4111</v>
      </c>
      <c r="E4365" s="18">
        <v>11110.0</v>
      </c>
      <c r="F4365" s="19">
        <v>8.08736779609E11</v>
      </c>
      <c r="G4365" s="20" t="str">
        <f t="shared" si="1"/>
        <v>https://www.ntps-shop.com/product/0345460/</v>
      </c>
      <c r="H4365" s="21"/>
    </row>
    <row r="4366">
      <c r="A4366" s="29">
        <v>4364.0</v>
      </c>
      <c r="B4366" s="23" t="s">
        <v>8871</v>
      </c>
      <c r="C4366" s="24" t="s">
        <v>8872</v>
      </c>
      <c r="D4366" s="24" t="s">
        <v>4111</v>
      </c>
      <c r="E4366" s="25">
        <v>11110.0</v>
      </c>
      <c r="F4366" s="26">
        <v>8.08736779623E11</v>
      </c>
      <c r="G4366" s="20" t="str">
        <f t="shared" si="1"/>
        <v>https://www.ntps-shop.com/product/0345477/</v>
      </c>
      <c r="H4366" s="27"/>
    </row>
    <row r="4367">
      <c r="A4367" s="28">
        <v>4365.0</v>
      </c>
      <c r="B4367" s="16" t="s">
        <v>8873</v>
      </c>
      <c r="C4367" s="17" t="s">
        <v>8874</v>
      </c>
      <c r="D4367" s="17" t="s">
        <v>4111</v>
      </c>
      <c r="E4367" s="18">
        <v>25563.0</v>
      </c>
      <c r="F4367" s="19">
        <v>8.8563144825E11</v>
      </c>
      <c r="G4367" s="20" t="str">
        <f t="shared" si="1"/>
        <v>https://www.ntps-shop.com/product/0361965/</v>
      </c>
      <c r="H4367" s="21"/>
    </row>
    <row r="4368">
      <c r="A4368" s="29">
        <v>4366.0</v>
      </c>
      <c r="B4368" s="23" t="s">
        <v>8875</v>
      </c>
      <c r="C4368" s="24" t="s">
        <v>8876</v>
      </c>
      <c r="D4368" s="24" t="s">
        <v>4111</v>
      </c>
      <c r="E4368" s="25">
        <v>25563.0</v>
      </c>
      <c r="F4368" s="26">
        <v>8.85631448304E11</v>
      </c>
      <c r="G4368" s="20" t="str">
        <f t="shared" si="1"/>
        <v>https://www.ntps-shop.com/product/0361958/</v>
      </c>
      <c r="H4368" s="27"/>
    </row>
    <row r="4369">
      <c r="A4369" s="28">
        <v>4367.0</v>
      </c>
      <c r="B4369" s="16" t="s">
        <v>8877</v>
      </c>
      <c r="C4369" s="17" t="s">
        <v>8878</v>
      </c>
      <c r="D4369" s="17" t="s">
        <v>4111</v>
      </c>
      <c r="E4369" s="18">
        <v>25563.0</v>
      </c>
      <c r="F4369" s="19">
        <v>8.85631448267E11</v>
      </c>
      <c r="G4369" s="20" t="str">
        <f t="shared" si="1"/>
        <v>https://www.ntps-shop.com/product/0361910/</v>
      </c>
      <c r="H4369" s="21"/>
    </row>
    <row r="4370">
      <c r="A4370" s="29">
        <v>4368.0</v>
      </c>
      <c r="B4370" s="23" t="s">
        <v>8879</v>
      </c>
      <c r="C4370" s="24" t="s">
        <v>8880</v>
      </c>
      <c r="D4370" s="24" t="s">
        <v>4111</v>
      </c>
      <c r="E4370" s="25">
        <v>25563.0</v>
      </c>
      <c r="F4370" s="26">
        <v>8.85631448274E11</v>
      </c>
      <c r="G4370" s="20" t="str">
        <f t="shared" si="1"/>
        <v>https://www.ntps-shop.com/product/0361927/</v>
      </c>
      <c r="H4370" s="27"/>
    </row>
    <row r="4371">
      <c r="A4371" s="28">
        <v>4369.0</v>
      </c>
      <c r="B4371" s="16" t="s">
        <v>8881</v>
      </c>
      <c r="C4371" s="17" t="s">
        <v>8882</v>
      </c>
      <c r="D4371" s="17" t="s">
        <v>4111</v>
      </c>
      <c r="E4371" s="18">
        <v>25563.0</v>
      </c>
      <c r="F4371" s="19">
        <v>8.85631448281E11</v>
      </c>
      <c r="G4371" s="20" t="str">
        <f t="shared" si="1"/>
        <v>https://www.ntps-shop.com/product/0361934/</v>
      </c>
      <c r="H4371" s="21"/>
    </row>
    <row r="4372">
      <c r="A4372" s="29">
        <v>4370.0</v>
      </c>
      <c r="B4372" s="23" t="s">
        <v>8883</v>
      </c>
      <c r="C4372" s="24" t="s">
        <v>8884</v>
      </c>
      <c r="D4372" s="24" t="s">
        <v>4111</v>
      </c>
      <c r="E4372" s="25">
        <v>25563.0</v>
      </c>
      <c r="F4372" s="26">
        <v>8.85631448298E11</v>
      </c>
      <c r="G4372" s="20" t="str">
        <f t="shared" si="1"/>
        <v>https://www.ntps-shop.com/product/0361941/</v>
      </c>
      <c r="H4372" s="27"/>
    </row>
    <row r="4373">
      <c r="A4373" s="28">
        <v>4371.0</v>
      </c>
      <c r="B4373" s="16" t="s">
        <v>8885</v>
      </c>
      <c r="C4373" s="17" t="s">
        <v>8886</v>
      </c>
      <c r="D4373" s="17" t="s">
        <v>4111</v>
      </c>
      <c r="E4373" s="18">
        <v>38240.0</v>
      </c>
      <c r="F4373" s="19">
        <v>8.85631448311E11</v>
      </c>
      <c r="G4373" s="20" t="str">
        <f t="shared" si="1"/>
        <v>https://www.ntps-shop.com/product/0361972/</v>
      </c>
      <c r="H4373" s="21"/>
    </row>
    <row r="4374">
      <c r="A4374" s="29">
        <v>4372.0</v>
      </c>
      <c r="B4374" s="23" t="s">
        <v>8887</v>
      </c>
      <c r="C4374" s="24" t="s">
        <v>8888</v>
      </c>
      <c r="D4374" s="24" t="s">
        <v>4111</v>
      </c>
      <c r="E4374" s="25">
        <v>12121.0</v>
      </c>
      <c r="F4374" s="26">
        <v>8.85631448342E11</v>
      </c>
      <c r="G4374" s="20" t="str">
        <f t="shared" si="1"/>
        <v>https://www.ntps-shop.com/product/0361989/</v>
      </c>
      <c r="H4374" s="27"/>
    </row>
    <row r="4375">
      <c r="A4375" s="28">
        <v>4373.0</v>
      </c>
      <c r="B4375" s="16" t="s">
        <v>8889</v>
      </c>
      <c r="C4375" s="17" t="s">
        <v>8890</v>
      </c>
      <c r="D4375" s="17" t="s">
        <v>4111</v>
      </c>
      <c r="E4375" s="18">
        <v>22839.0</v>
      </c>
      <c r="F4375" s="19">
        <v>8.85631448205E11</v>
      </c>
      <c r="G4375" s="20" t="str">
        <f t="shared" si="1"/>
        <v>https://www.ntps-shop.com/product/0361866/</v>
      </c>
      <c r="H4375" s="21"/>
    </row>
    <row r="4376">
      <c r="A4376" s="29">
        <v>4374.0</v>
      </c>
      <c r="B4376" s="23" t="s">
        <v>8891</v>
      </c>
      <c r="C4376" s="24" t="s">
        <v>8892</v>
      </c>
      <c r="D4376" s="24" t="s">
        <v>4111</v>
      </c>
      <c r="E4376" s="25">
        <v>22839.0</v>
      </c>
      <c r="F4376" s="26">
        <v>8.85631448212E11</v>
      </c>
      <c r="G4376" s="20" t="str">
        <f t="shared" si="1"/>
        <v>https://www.ntps-shop.com/product/0361873/</v>
      </c>
      <c r="H4376" s="27"/>
    </row>
    <row r="4377">
      <c r="A4377" s="28">
        <v>4375.0</v>
      </c>
      <c r="B4377" s="16" t="s">
        <v>8893</v>
      </c>
      <c r="C4377" s="17" t="s">
        <v>8894</v>
      </c>
      <c r="D4377" s="17" t="s">
        <v>4111</v>
      </c>
      <c r="E4377" s="18">
        <v>22839.0</v>
      </c>
      <c r="F4377" s="19">
        <v>8.85631448229E11</v>
      </c>
      <c r="G4377" s="20" t="str">
        <f t="shared" si="1"/>
        <v>https://www.ntps-shop.com/product/0361880/</v>
      </c>
      <c r="H4377" s="21"/>
    </row>
    <row r="4378">
      <c r="A4378" s="29">
        <v>4376.0</v>
      </c>
      <c r="B4378" s="23" t="s">
        <v>8895</v>
      </c>
      <c r="C4378" s="24" t="s">
        <v>8896</v>
      </c>
      <c r="D4378" s="24" t="s">
        <v>4111</v>
      </c>
      <c r="E4378" s="25">
        <v>22839.0</v>
      </c>
      <c r="F4378" s="26">
        <v>8.85631448236E11</v>
      </c>
      <c r="G4378" s="20" t="str">
        <f t="shared" si="1"/>
        <v>https://www.ntps-shop.com/product/0361897/</v>
      </c>
      <c r="H4378" s="27"/>
    </row>
    <row r="4379">
      <c r="A4379" s="28">
        <v>4377.0</v>
      </c>
      <c r="B4379" s="16" t="s">
        <v>8897</v>
      </c>
      <c r="C4379" s="17" t="s">
        <v>8898</v>
      </c>
      <c r="D4379" s="17" t="s">
        <v>4111</v>
      </c>
      <c r="E4379" s="18">
        <v>12467.0</v>
      </c>
      <c r="F4379" s="19">
        <v>1.94850304057E11</v>
      </c>
      <c r="G4379" s="20" t="str">
        <f t="shared" si="1"/>
        <v>https://www.ntps-shop.com/product/0387002/</v>
      </c>
      <c r="H4379" s="21"/>
    </row>
    <row r="4380">
      <c r="A4380" s="29">
        <v>4378.0</v>
      </c>
      <c r="B4380" s="23" t="s">
        <v>8899</v>
      </c>
      <c r="C4380" s="24" t="s">
        <v>8900</v>
      </c>
      <c r="D4380" s="24" t="s">
        <v>4111</v>
      </c>
      <c r="E4380" s="25">
        <v>24089.0</v>
      </c>
      <c r="F4380" s="26">
        <v>1.94850304118E11</v>
      </c>
      <c r="G4380" s="20" t="str">
        <f t="shared" si="1"/>
        <v>https://www.ntps-shop.com/product/0387019/</v>
      </c>
      <c r="H4380" s="27"/>
    </row>
    <row r="4381">
      <c r="A4381" s="28">
        <v>4379.0</v>
      </c>
      <c r="B4381" s="16" t="s">
        <v>8901</v>
      </c>
      <c r="C4381" s="17" t="s">
        <v>8902</v>
      </c>
      <c r="D4381" s="17" t="s">
        <v>4111</v>
      </c>
      <c r="E4381" s="18">
        <v>4261.0</v>
      </c>
      <c r="F4381" s="19">
        <v>1.94850177781E11</v>
      </c>
      <c r="G4381" s="20" t="str">
        <f t="shared" si="1"/>
        <v>https://www.ntps-shop.com/product/0386883/</v>
      </c>
      <c r="H4381" s="21"/>
    </row>
    <row r="4382">
      <c r="A4382" s="29">
        <v>4380.0</v>
      </c>
      <c r="B4382" s="23" t="s">
        <v>8903</v>
      </c>
      <c r="C4382" s="24" t="s">
        <v>8904</v>
      </c>
      <c r="D4382" s="24" t="s">
        <v>4111</v>
      </c>
      <c r="E4382" s="25">
        <v>6682.0</v>
      </c>
      <c r="F4382" s="26">
        <v>1.94850177798E11</v>
      </c>
      <c r="G4382" s="20" t="str">
        <f t="shared" si="1"/>
        <v>https://www.ntps-shop.com/product/0386890/</v>
      </c>
      <c r="H4382" s="27"/>
    </row>
    <row r="4383">
      <c r="A4383" s="28">
        <v>4381.0</v>
      </c>
      <c r="B4383" s="16" t="s">
        <v>8905</v>
      </c>
      <c r="C4383" s="17" t="s">
        <v>8906</v>
      </c>
      <c r="D4383" s="17" t="s">
        <v>4111</v>
      </c>
      <c r="E4383" s="18">
        <v>11880.0</v>
      </c>
      <c r="F4383" s="19">
        <v>1.94850303913E11</v>
      </c>
      <c r="G4383" s="20" t="str">
        <f t="shared" si="1"/>
        <v>https://www.ntps-shop.com/product/0386944/</v>
      </c>
      <c r="H4383" s="21"/>
    </row>
    <row r="4384">
      <c r="A4384" s="29">
        <v>4382.0</v>
      </c>
      <c r="B4384" s="23" t="s">
        <v>8907</v>
      </c>
      <c r="C4384" s="24" t="s">
        <v>8908</v>
      </c>
      <c r="D4384" s="24" t="s">
        <v>4111</v>
      </c>
      <c r="E4384" s="25">
        <v>11880.0</v>
      </c>
      <c r="F4384" s="26">
        <v>1.9485030392E11</v>
      </c>
      <c r="G4384" s="20" t="str">
        <f t="shared" si="1"/>
        <v>https://www.ntps-shop.com/product/0386951/</v>
      </c>
      <c r="H4384" s="27"/>
    </row>
    <row r="4385">
      <c r="A4385" s="28">
        <v>4383.0</v>
      </c>
      <c r="B4385" s="16" t="s">
        <v>8909</v>
      </c>
      <c r="C4385" s="17" t="s">
        <v>8910</v>
      </c>
      <c r="D4385" s="17" t="s">
        <v>4111</v>
      </c>
      <c r="E4385" s="18">
        <v>11880.0</v>
      </c>
      <c r="F4385" s="19">
        <v>1.94850303937E11</v>
      </c>
      <c r="G4385" s="20" t="str">
        <f t="shared" si="1"/>
        <v>https://www.ntps-shop.com/product/0386968/</v>
      </c>
      <c r="H4385" s="21"/>
    </row>
    <row r="4386">
      <c r="A4386" s="29">
        <v>4384.0</v>
      </c>
      <c r="B4386" s="23" t="s">
        <v>8911</v>
      </c>
      <c r="C4386" s="24" t="s">
        <v>8912</v>
      </c>
      <c r="D4386" s="24" t="s">
        <v>4111</v>
      </c>
      <c r="E4386" s="25">
        <v>22770.0</v>
      </c>
      <c r="F4386" s="26">
        <v>1.94850303975E11</v>
      </c>
      <c r="G4386" s="20" t="str">
        <f t="shared" si="1"/>
        <v>https://www.ntps-shop.com/product/0386975/</v>
      </c>
      <c r="H4386" s="27"/>
    </row>
    <row r="4387">
      <c r="A4387" s="28">
        <v>4385.0</v>
      </c>
      <c r="B4387" s="16" t="s">
        <v>8913</v>
      </c>
      <c r="C4387" s="17" t="s">
        <v>8914</v>
      </c>
      <c r="D4387" s="17" t="s">
        <v>4111</v>
      </c>
      <c r="E4387" s="18">
        <v>22770.0</v>
      </c>
      <c r="F4387" s="19">
        <v>1.94850303999E11</v>
      </c>
      <c r="G4387" s="20" t="str">
        <f t="shared" si="1"/>
        <v>https://www.ntps-shop.com/product/0386982/</v>
      </c>
      <c r="H4387" s="21"/>
    </row>
    <row r="4388">
      <c r="A4388" s="29">
        <v>4386.0</v>
      </c>
      <c r="B4388" s="23" t="s">
        <v>8915</v>
      </c>
      <c r="C4388" s="24" t="s">
        <v>8916</v>
      </c>
      <c r="D4388" s="24" t="s">
        <v>4111</v>
      </c>
      <c r="E4388" s="25">
        <v>22770.0</v>
      </c>
      <c r="F4388" s="26">
        <v>1.94850304002E11</v>
      </c>
      <c r="G4388" s="20" t="str">
        <f t="shared" si="1"/>
        <v>https://www.ntps-shop.com/product/0386999/</v>
      </c>
      <c r="H4388" s="27"/>
    </row>
    <row r="4389">
      <c r="A4389" s="28">
        <v>4387.0</v>
      </c>
      <c r="B4389" s="16" t="s">
        <v>8917</v>
      </c>
      <c r="C4389" s="17" t="s">
        <v>8918</v>
      </c>
      <c r="D4389" s="17" t="s">
        <v>4111</v>
      </c>
      <c r="E4389" s="18">
        <v>11157.0</v>
      </c>
      <c r="F4389" s="19">
        <v>1.94850303821E11</v>
      </c>
      <c r="G4389" s="20" t="str">
        <f t="shared" si="1"/>
        <v>https://www.ntps-shop.com/product/0386906/</v>
      </c>
      <c r="H4389" s="21"/>
    </row>
    <row r="4390">
      <c r="A4390" s="29">
        <v>4388.0</v>
      </c>
      <c r="B4390" s="23" t="s">
        <v>8919</v>
      </c>
      <c r="C4390" s="24" t="s">
        <v>8920</v>
      </c>
      <c r="D4390" s="24" t="s">
        <v>4111</v>
      </c>
      <c r="E4390" s="25">
        <v>11157.0</v>
      </c>
      <c r="F4390" s="26">
        <v>1.94850303838E11</v>
      </c>
      <c r="G4390" s="20" t="str">
        <f t="shared" si="1"/>
        <v>https://www.ntps-shop.com/product/0386913/</v>
      </c>
      <c r="H4390" s="27"/>
    </row>
    <row r="4391">
      <c r="A4391" s="28">
        <v>4389.0</v>
      </c>
      <c r="B4391" s="16" t="s">
        <v>8921</v>
      </c>
      <c r="C4391" s="17" t="s">
        <v>8922</v>
      </c>
      <c r="D4391" s="17" t="s">
        <v>4111</v>
      </c>
      <c r="E4391" s="18">
        <v>11157.0</v>
      </c>
      <c r="F4391" s="19">
        <v>1.94850303845E11</v>
      </c>
      <c r="G4391" s="20" t="str">
        <f t="shared" si="1"/>
        <v>https://www.ntps-shop.com/product/0386920/</v>
      </c>
      <c r="H4391" s="21"/>
    </row>
    <row r="4392">
      <c r="A4392" s="29">
        <v>4390.0</v>
      </c>
      <c r="B4392" s="23" t="s">
        <v>8923</v>
      </c>
      <c r="C4392" s="24" t="s">
        <v>8924</v>
      </c>
      <c r="D4392" s="24" t="s">
        <v>4111</v>
      </c>
      <c r="E4392" s="25">
        <v>4059.0</v>
      </c>
      <c r="F4392" s="26">
        <v>1.93808792199E11</v>
      </c>
      <c r="G4392" s="20" t="str">
        <f t="shared" si="1"/>
        <v>https://www.ntps-shop.com/product/0387279/</v>
      </c>
      <c r="H4392" s="27"/>
    </row>
    <row r="4393">
      <c r="A4393" s="28">
        <v>4391.0</v>
      </c>
      <c r="B4393" s="16" t="s">
        <v>8925</v>
      </c>
      <c r="C4393" s="17" t="s">
        <v>8926</v>
      </c>
      <c r="D4393" s="17" t="s">
        <v>4111</v>
      </c>
      <c r="E4393" s="18">
        <v>3366.0</v>
      </c>
      <c r="F4393" s="19">
        <v>1.93905352814E11</v>
      </c>
      <c r="G4393" s="20" t="str">
        <f t="shared" si="1"/>
        <v>https://www.ntps-shop.com/product/0387248/</v>
      </c>
      <c r="H4393" s="21"/>
    </row>
    <row r="4394">
      <c r="A4394" s="29">
        <v>4392.0</v>
      </c>
      <c r="B4394" s="23" t="s">
        <v>8927</v>
      </c>
      <c r="C4394" s="24" t="s">
        <v>8928</v>
      </c>
      <c r="D4394" s="24" t="s">
        <v>4111</v>
      </c>
      <c r="E4394" s="25">
        <v>3366.0</v>
      </c>
      <c r="F4394" s="26">
        <v>1.93905352821E11</v>
      </c>
      <c r="G4394" s="20" t="str">
        <f t="shared" si="1"/>
        <v>https://www.ntps-shop.com/product/0387255/</v>
      </c>
      <c r="H4394" s="27"/>
    </row>
    <row r="4395">
      <c r="A4395" s="28">
        <v>4393.0</v>
      </c>
      <c r="B4395" s="16" t="s">
        <v>8929</v>
      </c>
      <c r="C4395" s="17" t="s">
        <v>8930</v>
      </c>
      <c r="D4395" s="17" t="s">
        <v>4111</v>
      </c>
      <c r="E4395" s="18">
        <v>3366.0</v>
      </c>
      <c r="F4395" s="19">
        <v>1.93905352838E11</v>
      </c>
      <c r="G4395" s="20" t="str">
        <f t="shared" si="1"/>
        <v>https://www.ntps-shop.com/product/0387262/</v>
      </c>
      <c r="H4395" s="21"/>
    </row>
    <row r="4396">
      <c r="A4396" s="29">
        <v>4394.0</v>
      </c>
      <c r="B4396" s="23" t="s">
        <v>8931</v>
      </c>
      <c r="C4396" s="24" t="s">
        <v>8932</v>
      </c>
      <c r="D4396" s="24" t="s">
        <v>4111</v>
      </c>
      <c r="E4396" s="25">
        <v>6138.0</v>
      </c>
      <c r="F4396" s="26">
        <v>1.93808792205E11</v>
      </c>
      <c r="G4396" s="20" t="str">
        <f t="shared" si="1"/>
        <v>https://www.ntps-shop.com/product/0387316/</v>
      </c>
      <c r="H4396" s="27"/>
    </row>
    <row r="4397">
      <c r="A4397" s="28">
        <v>4395.0</v>
      </c>
      <c r="B4397" s="16" t="s">
        <v>8933</v>
      </c>
      <c r="C4397" s="17" t="s">
        <v>8934</v>
      </c>
      <c r="D4397" s="17" t="s">
        <v>8846</v>
      </c>
      <c r="E4397" s="18">
        <v>6831.0</v>
      </c>
      <c r="F4397" s="19">
        <v>1.93905352869E11</v>
      </c>
      <c r="G4397" s="20" t="str">
        <f t="shared" si="1"/>
        <v>https://www.ntps-shop.com/product/0387286/</v>
      </c>
      <c r="H4397" s="21"/>
    </row>
    <row r="4398">
      <c r="A4398" s="29">
        <v>4396.0</v>
      </c>
      <c r="B4398" s="23" t="s">
        <v>8935</v>
      </c>
      <c r="C4398" s="24" t="s">
        <v>8936</v>
      </c>
      <c r="D4398" s="24" t="s">
        <v>8846</v>
      </c>
      <c r="E4398" s="25">
        <v>6831.0</v>
      </c>
      <c r="F4398" s="26">
        <v>1.93905352876E11</v>
      </c>
      <c r="G4398" s="20" t="str">
        <f t="shared" si="1"/>
        <v>https://www.ntps-shop.com/product/0387293/</v>
      </c>
      <c r="H4398" s="27"/>
    </row>
    <row r="4399">
      <c r="A4399" s="28">
        <v>4397.0</v>
      </c>
      <c r="B4399" s="16" t="s">
        <v>8937</v>
      </c>
      <c r="C4399" s="17" t="s">
        <v>8938</v>
      </c>
      <c r="D4399" s="17" t="s">
        <v>8846</v>
      </c>
      <c r="E4399" s="18">
        <v>6831.0</v>
      </c>
      <c r="F4399" s="19">
        <v>1.93905352883E11</v>
      </c>
      <c r="G4399" s="20" t="str">
        <f t="shared" si="1"/>
        <v>https://www.ntps-shop.com/product/0387309/</v>
      </c>
      <c r="H4399" s="21"/>
    </row>
    <row r="4400">
      <c r="A4400" s="29">
        <v>4398.0</v>
      </c>
      <c r="B4400" s="23" t="s">
        <v>8939</v>
      </c>
      <c r="C4400" s="24" t="s">
        <v>8940</v>
      </c>
      <c r="D4400" s="24" t="s">
        <v>4111</v>
      </c>
      <c r="E4400" s="25">
        <v>23265.0</v>
      </c>
      <c r="F4400" s="26">
        <v>1.93905352807E11</v>
      </c>
      <c r="G4400" s="20" t="str">
        <f t="shared" si="1"/>
        <v>https://www.ntps-shop.com/product/0387323/</v>
      </c>
      <c r="H4400" s="27"/>
    </row>
    <row r="4401">
      <c r="A4401" s="28">
        <v>4399.0</v>
      </c>
      <c r="B4401" s="16" t="s">
        <v>8941</v>
      </c>
      <c r="C4401" s="17" t="s">
        <v>8942</v>
      </c>
      <c r="D4401" s="17" t="s">
        <v>4111</v>
      </c>
      <c r="E4401" s="18">
        <v>43897.0</v>
      </c>
      <c r="F4401" s="19">
        <v>8.87111300447E11</v>
      </c>
      <c r="G4401" s="20" t="str">
        <f t="shared" si="1"/>
        <v>https://www.ntps-shop.com/product/3239674/</v>
      </c>
      <c r="H4401" s="21"/>
    </row>
    <row r="4402">
      <c r="A4402" s="29">
        <v>4400.0</v>
      </c>
      <c r="B4402" s="23" t="s">
        <v>8943</v>
      </c>
      <c r="C4402" s="24" t="s">
        <v>8944</v>
      </c>
      <c r="D4402" s="24" t="s">
        <v>4111</v>
      </c>
      <c r="E4402" s="25">
        <v>43897.0</v>
      </c>
      <c r="F4402" s="26">
        <v>8.87111300454E11</v>
      </c>
      <c r="G4402" s="20" t="str">
        <f t="shared" si="1"/>
        <v>https://www.ntps-shop.com/product/3239681/</v>
      </c>
      <c r="H4402" s="27"/>
    </row>
    <row r="4403">
      <c r="A4403" s="28">
        <v>4401.0</v>
      </c>
      <c r="B4403" s="16" t="s">
        <v>8945</v>
      </c>
      <c r="C4403" s="17" t="s">
        <v>8946</v>
      </c>
      <c r="D4403" s="17" t="s">
        <v>4111</v>
      </c>
      <c r="E4403" s="18">
        <v>43897.0</v>
      </c>
      <c r="F4403" s="19">
        <v>8.87111300461E11</v>
      </c>
      <c r="G4403" s="20" t="str">
        <f t="shared" si="1"/>
        <v>https://www.ntps-shop.com/product/3239698/</v>
      </c>
      <c r="H4403" s="21"/>
    </row>
    <row r="4404">
      <c r="A4404" s="29">
        <v>4402.0</v>
      </c>
      <c r="B4404" s="23" t="s">
        <v>8947</v>
      </c>
      <c r="C4404" s="24" t="s">
        <v>8948</v>
      </c>
      <c r="D4404" s="24" t="s">
        <v>4111</v>
      </c>
      <c r="E4404" s="25">
        <v>43897.0</v>
      </c>
      <c r="F4404" s="26">
        <v>8.87111300478E11</v>
      </c>
      <c r="G4404" s="20" t="str">
        <f t="shared" si="1"/>
        <v>https://www.ntps-shop.com/product/3239704/</v>
      </c>
      <c r="H4404" s="27"/>
    </row>
    <row r="4405">
      <c r="A4405" s="28">
        <v>4403.0</v>
      </c>
      <c r="B4405" s="16" t="s">
        <v>8949</v>
      </c>
      <c r="C4405" s="17" t="s">
        <v>8950</v>
      </c>
      <c r="D4405" s="17" t="s">
        <v>4111</v>
      </c>
      <c r="E4405" s="18">
        <v>43897.0</v>
      </c>
      <c r="F4405" s="19">
        <v>8.87111300485E11</v>
      </c>
      <c r="G4405" s="20" t="str">
        <f t="shared" si="1"/>
        <v>https://www.ntps-shop.com/product/3239711/</v>
      </c>
      <c r="H4405" s="21"/>
    </row>
    <row r="4406">
      <c r="A4406" s="29">
        <v>4404.0</v>
      </c>
      <c r="B4406" s="23" t="s">
        <v>8951</v>
      </c>
      <c r="C4406" s="24" t="s">
        <v>8952</v>
      </c>
      <c r="D4406" s="24" t="s">
        <v>4111</v>
      </c>
      <c r="E4406" s="25">
        <v>43897.0</v>
      </c>
      <c r="F4406" s="26">
        <v>8.87111300492E11</v>
      </c>
      <c r="G4406" s="20" t="str">
        <f t="shared" si="1"/>
        <v>https://www.ntps-shop.com/product/3239728/</v>
      </c>
      <c r="H4406" s="27"/>
    </row>
    <row r="4407">
      <c r="A4407" s="28">
        <v>4405.0</v>
      </c>
      <c r="B4407" s="16" t="s">
        <v>8953</v>
      </c>
      <c r="C4407" s="17" t="s">
        <v>8954</v>
      </c>
      <c r="D4407" s="17" t="s">
        <v>4111</v>
      </c>
      <c r="E4407" s="18">
        <v>43897.0</v>
      </c>
      <c r="F4407" s="19">
        <v>8.87111300508E11</v>
      </c>
      <c r="G4407" s="20" t="str">
        <f t="shared" si="1"/>
        <v>https://www.ntps-shop.com/product/3239735/</v>
      </c>
      <c r="H4407" s="21"/>
    </row>
    <row r="4408">
      <c r="A4408" s="29">
        <v>4406.0</v>
      </c>
      <c r="B4408" s="23" t="s">
        <v>8955</v>
      </c>
      <c r="C4408" s="24" t="s">
        <v>8956</v>
      </c>
      <c r="D4408" s="24" t="s">
        <v>4111</v>
      </c>
      <c r="E4408" s="25">
        <v>43897.0</v>
      </c>
      <c r="F4408" s="26">
        <v>8.87111300515E11</v>
      </c>
      <c r="G4408" s="20" t="str">
        <f t="shared" si="1"/>
        <v>https://www.ntps-shop.com/product/3239742/</v>
      </c>
      <c r="H4408" s="27"/>
    </row>
    <row r="4409">
      <c r="A4409" s="28">
        <v>4407.0</v>
      </c>
      <c r="B4409" s="16" t="s">
        <v>8957</v>
      </c>
      <c r="C4409" s="17" t="s">
        <v>8958</v>
      </c>
      <c r="D4409" s="17" t="s">
        <v>4111</v>
      </c>
      <c r="E4409" s="18">
        <v>12153.0</v>
      </c>
      <c r="F4409" s="19">
        <v>8.84962986424E11</v>
      </c>
      <c r="G4409" s="20" t="str">
        <f t="shared" si="1"/>
        <v>https://www.ntps-shop.com/product/0361859/</v>
      </c>
      <c r="H4409" s="21"/>
    </row>
    <row r="4410">
      <c r="A4410" s="29">
        <v>4408.0</v>
      </c>
      <c r="B4410" s="23" t="s">
        <v>8959</v>
      </c>
      <c r="C4410" s="24" t="s">
        <v>8960</v>
      </c>
      <c r="D4410" s="24" t="s">
        <v>4111</v>
      </c>
      <c r="E4410" s="25">
        <v>24515.0</v>
      </c>
      <c r="F4410" s="26">
        <v>8.88182347713E11</v>
      </c>
      <c r="G4410" s="20" t="str">
        <f t="shared" si="1"/>
        <v>https://www.ntps-shop.com/product/0368780/</v>
      </c>
      <c r="H4410" s="27"/>
    </row>
    <row r="4411">
      <c r="A4411" s="28">
        <v>4409.0</v>
      </c>
      <c r="B4411" s="16" t="s">
        <v>8961</v>
      </c>
      <c r="C4411" s="17" t="s">
        <v>8962</v>
      </c>
      <c r="D4411" s="17" t="s">
        <v>4111</v>
      </c>
      <c r="E4411" s="18">
        <v>24515.0</v>
      </c>
      <c r="F4411" s="19">
        <v>8.84962986431E11</v>
      </c>
      <c r="G4411" s="20" t="str">
        <f t="shared" si="1"/>
        <v>https://www.ntps-shop.com/product/0361811/</v>
      </c>
      <c r="H4411" s="21"/>
    </row>
    <row r="4412">
      <c r="A4412" s="29">
        <v>4410.0</v>
      </c>
      <c r="B4412" s="23" t="s">
        <v>8963</v>
      </c>
      <c r="C4412" s="24" t="s">
        <v>8964</v>
      </c>
      <c r="D4412" s="24" t="s">
        <v>4111</v>
      </c>
      <c r="E4412" s="25">
        <v>24515.0</v>
      </c>
      <c r="F4412" s="26">
        <v>8.84962986448E11</v>
      </c>
      <c r="G4412" s="20" t="str">
        <f t="shared" si="1"/>
        <v>https://www.ntps-shop.com/product/0361828/</v>
      </c>
      <c r="H4412" s="27"/>
    </row>
    <row r="4413">
      <c r="A4413" s="28">
        <v>4411.0</v>
      </c>
      <c r="B4413" s="16" t="s">
        <v>8965</v>
      </c>
      <c r="C4413" s="17" t="s">
        <v>8966</v>
      </c>
      <c r="D4413" s="17" t="s">
        <v>4111</v>
      </c>
      <c r="E4413" s="18">
        <v>24515.0</v>
      </c>
      <c r="F4413" s="19">
        <v>8.84962986455E11</v>
      </c>
      <c r="G4413" s="20" t="str">
        <f t="shared" si="1"/>
        <v>https://www.ntps-shop.com/product/0361835/</v>
      </c>
      <c r="H4413" s="21"/>
    </row>
    <row r="4414">
      <c r="A4414" s="29">
        <v>4412.0</v>
      </c>
      <c r="B4414" s="23" t="s">
        <v>8967</v>
      </c>
      <c r="C4414" s="24" t="s">
        <v>8968</v>
      </c>
      <c r="D4414" s="24" t="s">
        <v>4111</v>
      </c>
      <c r="E4414" s="25">
        <v>24515.0</v>
      </c>
      <c r="F4414" s="26">
        <v>8.84962986462E11</v>
      </c>
      <c r="G4414" s="20" t="str">
        <f t="shared" si="1"/>
        <v>https://www.ntps-shop.com/product/0361842/</v>
      </c>
      <c r="H4414" s="27"/>
    </row>
    <row r="4415">
      <c r="A4415" s="28">
        <v>4413.0</v>
      </c>
      <c r="B4415" s="16" t="s">
        <v>8969</v>
      </c>
      <c r="C4415" s="17" t="s">
        <v>8970</v>
      </c>
      <c r="D4415" s="17" t="s">
        <v>4111</v>
      </c>
      <c r="E4415" s="18">
        <v>13706.0</v>
      </c>
      <c r="F4415" s="19">
        <v>8.84962638996E11</v>
      </c>
      <c r="G4415" s="20" t="str">
        <f t="shared" si="1"/>
        <v>https://www.ntps-shop.com/product/2295220/</v>
      </c>
      <c r="H4415" s="21"/>
    </row>
    <row r="4416">
      <c r="A4416" s="29">
        <v>4414.0</v>
      </c>
      <c r="B4416" s="23" t="s">
        <v>8971</v>
      </c>
      <c r="C4416" s="24" t="s">
        <v>8972</v>
      </c>
      <c r="D4416" s="24" t="s">
        <v>4111</v>
      </c>
      <c r="E4416" s="25">
        <v>13706.0</v>
      </c>
      <c r="F4416" s="26">
        <v>8.84962639009E11</v>
      </c>
      <c r="G4416" s="20" t="str">
        <f t="shared" si="1"/>
        <v>https://www.ntps-shop.com/product/2295237/</v>
      </c>
      <c r="H4416" s="27"/>
    </row>
    <row r="4417">
      <c r="A4417" s="28">
        <v>4415.0</v>
      </c>
      <c r="B4417" s="16" t="s">
        <v>8973</v>
      </c>
      <c r="C4417" s="17" t="s">
        <v>8974</v>
      </c>
      <c r="D4417" s="17" t="s">
        <v>4111</v>
      </c>
      <c r="E4417" s="18">
        <v>13706.0</v>
      </c>
      <c r="F4417" s="19">
        <v>8.84962639016E11</v>
      </c>
      <c r="G4417" s="20" t="str">
        <f t="shared" si="1"/>
        <v>https://www.ntps-shop.com/product/2295244/</v>
      </c>
      <c r="H4417" s="21"/>
    </row>
    <row r="4418">
      <c r="A4418" s="29">
        <v>4416.0</v>
      </c>
      <c r="B4418" s="23" t="s">
        <v>8975</v>
      </c>
      <c r="C4418" s="24" t="s">
        <v>8976</v>
      </c>
      <c r="D4418" s="24" t="s">
        <v>4111</v>
      </c>
      <c r="E4418" s="25">
        <v>13706.0</v>
      </c>
      <c r="F4418" s="26">
        <v>8.84962639023E11</v>
      </c>
      <c r="G4418" s="20" t="str">
        <f t="shared" si="1"/>
        <v>https://www.ntps-shop.com/product/2295251/</v>
      </c>
      <c r="H4418" s="27"/>
    </row>
    <row r="4419">
      <c r="A4419" s="28">
        <v>4417.0</v>
      </c>
      <c r="B4419" s="16" t="s">
        <v>8977</v>
      </c>
      <c r="C4419" s="17" t="s">
        <v>8978</v>
      </c>
      <c r="D4419" s="17" t="s">
        <v>4111</v>
      </c>
      <c r="E4419" s="18">
        <v>13706.0</v>
      </c>
      <c r="F4419" s="19">
        <v>8.8496263903E11</v>
      </c>
      <c r="G4419" s="20" t="str">
        <f t="shared" si="1"/>
        <v>https://www.ntps-shop.com/product/2295268/</v>
      </c>
      <c r="H4419" s="21"/>
    </row>
    <row r="4420">
      <c r="A4420" s="29">
        <v>4418.0</v>
      </c>
      <c r="B4420" s="23" t="s">
        <v>8979</v>
      </c>
      <c r="C4420" s="24" t="s">
        <v>8980</v>
      </c>
      <c r="D4420" s="24" t="s">
        <v>4111</v>
      </c>
      <c r="E4420" s="25">
        <v>13706.0</v>
      </c>
      <c r="F4420" s="26">
        <v>8.84962639047E11</v>
      </c>
      <c r="G4420" s="20" t="str">
        <f t="shared" si="1"/>
        <v>https://www.ntps-shop.com/product/2295275/</v>
      </c>
      <c r="H4420" s="27"/>
    </row>
    <row r="4421">
      <c r="A4421" s="28">
        <v>4419.0</v>
      </c>
      <c r="B4421" s="16" t="s">
        <v>8981</v>
      </c>
      <c r="C4421" s="17" t="s">
        <v>8982</v>
      </c>
      <c r="D4421" s="17" t="s">
        <v>4111</v>
      </c>
      <c r="E4421" s="18">
        <v>13706.0</v>
      </c>
      <c r="F4421" s="19">
        <v>8.84962639054E11</v>
      </c>
      <c r="G4421" s="20" t="str">
        <f t="shared" si="1"/>
        <v>https://www.ntps-shop.com/product/2295282/</v>
      </c>
      <c r="H4421" s="21"/>
    </row>
    <row r="4422">
      <c r="A4422" s="29">
        <v>4420.0</v>
      </c>
      <c r="B4422" s="23" t="s">
        <v>8983</v>
      </c>
      <c r="C4422" s="24" t="s">
        <v>8984</v>
      </c>
      <c r="D4422" s="24" t="s">
        <v>4111</v>
      </c>
      <c r="E4422" s="25">
        <v>13706.0</v>
      </c>
      <c r="F4422" s="26">
        <v>8.84962639061E11</v>
      </c>
      <c r="G4422" s="20" t="str">
        <f t="shared" si="1"/>
        <v>https://www.ntps-shop.com/product/2295299/</v>
      </c>
      <c r="H4422" s="27"/>
    </row>
    <row r="4423">
      <c r="A4423" s="28">
        <v>4421.0</v>
      </c>
      <c r="B4423" s="16" t="s">
        <v>8985</v>
      </c>
      <c r="C4423" s="17" t="s">
        <v>8986</v>
      </c>
      <c r="D4423" s="17" t="s">
        <v>4111</v>
      </c>
      <c r="E4423" s="18">
        <v>10747.0</v>
      </c>
      <c r="F4423" s="19">
        <v>4.513310710652E12</v>
      </c>
      <c r="G4423" s="20" t="str">
        <f t="shared" si="1"/>
        <v>https://www.ntps-shop.com/product/0339551/</v>
      </c>
      <c r="H4423" s="21"/>
    </row>
    <row r="4424">
      <c r="A4424" s="29">
        <v>4422.0</v>
      </c>
      <c r="B4424" s="23" t="s">
        <v>8987</v>
      </c>
      <c r="C4424" s="24" t="s">
        <v>8988</v>
      </c>
      <c r="D4424" s="24" t="s">
        <v>4111</v>
      </c>
      <c r="E4424" s="25">
        <v>10747.0</v>
      </c>
      <c r="F4424" s="26">
        <v>4.513310710669E12</v>
      </c>
      <c r="G4424" s="20" t="str">
        <f t="shared" si="1"/>
        <v>https://www.ntps-shop.com/product/0339568/</v>
      </c>
      <c r="H4424" s="27"/>
    </row>
    <row r="4425">
      <c r="A4425" s="28">
        <v>4423.0</v>
      </c>
      <c r="B4425" s="16" t="s">
        <v>8989</v>
      </c>
      <c r="C4425" s="17" t="s">
        <v>8990</v>
      </c>
      <c r="D4425" s="17" t="s">
        <v>4111</v>
      </c>
      <c r="E4425" s="18">
        <v>10747.0</v>
      </c>
      <c r="F4425" s="19">
        <v>4.513310710676E12</v>
      </c>
      <c r="G4425" s="20" t="str">
        <f t="shared" si="1"/>
        <v>https://www.ntps-shop.com/product/0339575/</v>
      </c>
      <c r="H4425" s="21"/>
    </row>
    <row r="4426">
      <c r="A4426" s="29">
        <v>4424.0</v>
      </c>
      <c r="B4426" s="23" t="s">
        <v>8991</v>
      </c>
      <c r="C4426" s="24" t="s">
        <v>8992</v>
      </c>
      <c r="D4426" s="24" t="s">
        <v>4111</v>
      </c>
      <c r="E4426" s="25">
        <v>10747.0</v>
      </c>
      <c r="F4426" s="26">
        <v>4.513310710683E12</v>
      </c>
      <c r="G4426" s="20" t="str">
        <f t="shared" si="1"/>
        <v>https://www.ntps-shop.com/product/0339582/</v>
      </c>
      <c r="H4426" s="27"/>
    </row>
    <row r="4427">
      <c r="A4427" s="28">
        <v>4425.0</v>
      </c>
      <c r="B4427" s="16" t="s">
        <v>8993</v>
      </c>
      <c r="C4427" s="17" t="s">
        <v>8994</v>
      </c>
      <c r="D4427" s="17" t="s">
        <v>4111</v>
      </c>
      <c r="E4427" s="18">
        <v>6270.0</v>
      </c>
      <c r="F4427" s="19">
        <v>4.513310711208E12</v>
      </c>
      <c r="G4427" s="20" t="str">
        <f t="shared" si="1"/>
        <v>https://www.ntps-shop.com/product/0342278/</v>
      </c>
      <c r="H4427" s="21"/>
    </row>
    <row r="4428">
      <c r="A4428" s="29">
        <v>4426.0</v>
      </c>
      <c r="B4428" s="23" t="s">
        <v>8995</v>
      </c>
      <c r="C4428" s="24" t="s">
        <v>8996</v>
      </c>
      <c r="D4428" s="24" t="s">
        <v>4111</v>
      </c>
      <c r="E4428" s="25">
        <v>9240.0</v>
      </c>
      <c r="F4428" s="26">
        <v>4.526622041253E12</v>
      </c>
      <c r="G4428" s="20" t="str">
        <f t="shared" si="1"/>
        <v>https://www.ntps-shop.com/product/0342919/</v>
      </c>
      <c r="H4428" s="27"/>
    </row>
    <row r="4429">
      <c r="A4429" s="28">
        <v>4427.0</v>
      </c>
      <c r="B4429" s="16" t="s">
        <v>8997</v>
      </c>
      <c r="C4429" s="17" t="s">
        <v>8998</v>
      </c>
      <c r="D4429" s="17" t="s">
        <v>4111</v>
      </c>
      <c r="E4429" s="18">
        <v>8250.0</v>
      </c>
      <c r="F4429" s="19">
        <v>4.52662204126E12</v>
      </c>
      <c r="G4429" s="20" t="str">
        <f t="shared" si="1"/>
        <v>https://www.ntps-shop.com/product/0342872/</v>
      </c>
      <c r="H4429" s="21"/>
    </row>
    <row r="4430">
      <c r="A4430" s="29">
        <v>4428.0</v>
      </c>
      <c r="B4430" s="23" t="s">
        <v>8999</v>
      </c>
      <c r="C4430" s="24" t="s">
        <v>9000</v>
      </c>
      <c r="D4430" s="24" t="s">
        <v>4111</v>
      </c>
      <c r="E4430" s="25">
        <v>8250.0</v>
      </c>
      <c r="F4430" s="26">
        <v>4.526622041277E12</v>
      </c>
      <c r="G4430" s="20" t="str">
        <f t="shared" si="1"/>
        <v>https://www.ntps-shop.com/product/0342889/</v>
      </c>
      <c r="H4430" s="27"/>
    </row>
    <row r="4431">
      <c r="A4431" s="28">
        <v>4429.0</v>
      </c>
      <c r="B4431" s="16" t="s">
        <v>9001</v>
      </c>
      <c r="C4431" s="17" t="s">
        <v>9002</v>
      </c>
      <c r="D4431" s="17" t="s">
        <v>4111</v>
      </c>
      <c r="E4431" s="18">
        <v>8250.0</v>
      </c>
      <c r="F4431" s="19">
        <v>4.526622041291E12</v>
      </c>
      <c r="G4431" s="20" t="str">
        <f t="shared" si="1"/>
        <v>https://www.ntps-shop.com/product/0342902/</v>
      </c>
      <c r="H4431" s="21"/>
    </row>
    <row r="4432">
      <c r="A4432" s="29">
        <v>4430.0</v>
      </c>
      <c r="B4432" s="23" t="s">
        <v>9003</v>
      </c>
      <c r="C4432" s="24" t="s">
        <v>9004</v>
      </c>
      <c r="D4432" s="24" t="s">
        <v>4111</v>
      </c>
      <c r="E4432" s="25">
        <v>8250.0</v>
      </c>
      <c r="F4432" s="26">
        <v>4.526622041284E12</v>
      </c>
      <c r="G4432" s="20" t="str">
        <f t="shared" si="1"/>
        <v>https://www.ntps-shop.com/product/0342896/</v>
      </c>
      <c r="H4432" s="27"/>
    </row>
    <row r="4433">
      <c r="A4433" s="28">
        <v>4431.0</v>
      </c>
      <c r="B4433" s="16" t="s">
        <v>9005</v>
      </c>
      <c r="C4433" s="17" t="s">
        <v>9006</v>
      </c>
      <c r="D4433" s="17" t="s">
        <v>4111</v>
      </c>
      <c r="E4433" s="18">
        <v>7370.0</v>
      </c>
      <c r="F4433" s="19">
        <v>4.526622200551E12</v>
      </c>
      <c r="G4433" s="20" t="str">
        <f t="shared" si="1"/>
        <v>https://www.ntps-shop.com/product/0360883/</v>
      </c>
      <c r="H4433" s="21"/>
    </row>
    <row r="4434">
      <c r="A4434" s="29">
        <v>4432.0</v>
      </c>
      <c r="B4434" s="23" t="s">
        <v>9007</v>
      </c>
      <c r="C4434" s="24" t="s">
        <v>9008</v>
      </c>
      <c r="D4434" s="24" t="s">
        <v>4111</v>
      </c>
      <c r="E4434" s="25">
        <v>54120.0</v>
      </c>
      <c r="F4434" s="26">
        <v>4.526622041932E12</v>
      </c>
      <c r="G4434" s="20" t="str">
        <f t="shared" si="1"/>
        <v>https://www.ntps-shop.com/product/0346177/</v>
      </c>
      <c r="H4434" s="27"/>
    </row>
    <row r="4435">
      <c r="A4435" s="28">
        <v>4433.0</v>
      </c>
      <c r="B4435" s="16" t="s">
        <v>9009</v>
      </c>
      <c r="C4435" s="17" t="s">
        <v>9010</v>
      </c>
      <c r="D4435" s="17" t="s">
        <v>4111</v>
      </c>
      <c r="E4435" s="18">
        <v>41250.0</v>
      </c>
      <c r="F4435" s="19">
        <v>4.526622200544E12</v>
      </c>
      <c r="G4435" s="20" t="str">
        <f t="shared" si="1"/>
        <v>https://www.ntps-shop.com/product/0360890/</v>
      </c>
      <c r="H4435" s="21"/>
    </row>
    <row r="4436">
      <c r="A4436" s="29">
        <v>4434.0</v>
      </c>
      <c r="B4436" s="23" t="s">
        <v>9011</v>
      </c>
      <c r="C4436" s="24" t="s">
        <v>9012</v>
      </c>
      <c r="D4436" s="24" t="s">
        <v>4111</v>
      </c>
      <c r="E4436" s="25">
        <v>7480.0</v>
      </c>
      <c r="F4436" s="26">
        <v>4.526622042359E12</v>
      </c>
      <c r="G4436" s="20" t="str">
        <f t="shared" si="1"/>
        <v>https://www.ntps-shop.com/product/0348669/</v>
      </c>
      <c r="H4436" s="27"/>
    </row>
    <row r="4437">
      <c r="A4437" s="28">
        <v>4435.0</v>
      </c>
      <c r="B4437" s="16" t="s">
        <v>9013</v>
      </c>
      <c r="C4437" s="17" t="s">
        <v>9014</v>
      </c>
      <c r="D4437" s="17" t="s">
        <v>4111</v>
      </c>
      <c r="E4437" s="18">
        <v>7480.0</v>
      </c>
      <c r="F4437" s="19">
        <v>4.526622200537E12</v>
      </c>
      <c r="G4437" s="20" t="str">
        <f t="shared" si="1"/>
        <v>https://www.ntps-shop.com/product/0360906/</v>
      </c>
      <c r="H4437" s="21"/>
    </row>
    <row r="4438">
      <c r="A4438" s="29">
        <v>4436.0</v>
      </c>
      <c r="B4438" s="23" t="s">
        <v>9015</v>
      </c>
      <c r="C4438" s="24" t="s">
        <v>9016</v>
      </c>
      <c r="D4438" s="24" t="s">
        <v>4111</v>
      </c>
      <c r="E4438" s="25">
        <v>10977.0</v>
      </c>
      <c r="F4438" s="26">
        <v>1.93905023462E11</v>
      </c>
      <c r="G4438" s="20" t="str">
        <f t="shared" si="1"/>
        <v>https://www.ntps-shop.com/product/0386081/</v>
      </c>
      <c r="H4438" s="27"/>
    </row>
    <row r="4439">
      <c r="A4439" s="28">
        <v>4437.0</v>
      </c>
      <c r="B4439" s="16" t="s">
        <v>9017</v>
      </c>
      <c r="C4439" s="17" t="s">
        <v>9018</v>
      </c>
      <c r="D4439" s="17" t="s">
        <v>4111</v>
      </c>
      <c r="E4439" s="18">
        <v>10977.0</v>
      </c>
      <c r="F4439" s="19">
        <v>1.93905023448E11</v>
      </c>
      <c r="G4439" s="20" t="str">
        <f t="shared" si="1"/>
        <v>https://www.ntps-shop.com/product/0386067/</v>
      </c>
      <c r="H4439" s="21"/>
    </row>
    <row r="4440">
      <c r="A4440" s="29">
        <v>4438.0</v>
      </c>
      <c r="B4440" s="23" t="s">
        <v>9019</v>
      </c>
      <c r="C4440" s="24" t="s">
        <v>9020</v>
      </c>
      <c r="D4440" s="24" t="s">
        <v>4111</v>
      </c>
      <c r="E4440" s="25">
        <v>10977.0</v>
      </c>
      <c r="F4440" s="26">
        <v>1.93905023455E11</v>
      </c>
      <c r="G4440" s="20" t="str">
        <f t="shared" si="1"/>
        <v>https://www.ntps-shop.com/product/0386074/</v>
      </c>
      <c r="H4440" s="27"/>
    </row>
    <row r="4441">
      <c r="A4441" s="28">
        <v>4439.0</v>
      </c>
      <c r="B4441" s="16" t="s">
        <v>9021</v>
      </c>
      <c r="C4441" s="17" t="s">
        <v>9022</v>
      </c>
      <c r="D4441" s="17" t="s">
        <v>4111</v>
      </c>
      <c r="E4441" s="18">
        <v>10977.0</v>
      </c>
      <c r="F4441" s="19">
        <v>1.90781726937E11</v>
      </c>
      <c r="G4441" s="20" t="str">
        <f t="shared" si="1"/>
        <v>https://www.ntps-shop.com/product/0382953/</v>
      </c>
      <c r="H4441" s="21"/>
    </row>
    <row r="4442">
      <c r="A4442" s="29">
        <v>4440.0</v>
      </c>
      <c r="B4442" s="23" t="s">
        <v>9023</v>
      </c>
      <c r="C4442" s="24" t="s">
        <v>9024</v>
      </c>
      <c r="D4442" s="24" t="s">
        <v>4111</v>
      </c>
      <c r="E4442" s="25">
        <v>10977.0</v>
      </c>
      <c r="F4442" s="26">
        <v>1.90781726944E11</v>
      </c>
      <c r="G4442" s="20" t="str">
        <f t="shared" si="1"/>
        <v>https://www.ntps-shop.com/product/0382960/</v>
      </c>
      <c r="H4442" s="27"/>
    </row>
    <row r="4443">
      <c r="A4443" s="28">
        <v>4441.0</v>
      </c>
      <c r="B4443" s="16" t="s">
        <v>9025</v>
      </c>
      <c r="C4443" s="17" t="s">
        <v>9026</v>
      </c>
      <c r="D4443" s="17" t="s">
        <v>4111</v>
      </c>
      <c r="E4443" s="18">
        <v>10977.0</v>
      </c>
      <c r="F4443" s="19">
        <v>1.90781726951E11</v>
      </c>
      <c r="G4443" s="20" t="str">
        <f t="shared" si="1"/>
        <v>https://www.ntps-shop.com/product/0382977/</v>
      </c>
      <c r="H4443" s="21"/>
    </row>
    <row r="4444">
      <c r="A4444" s="29">
        <v>4442.0</v>
      </c>
      <c r="B4444" s="23" t="s">
        <v>9027</v>
      </c>
      <c r="C4444" s="24" t="s">
        <v>9028</v>
      </c>
      <c r="D4444" s="24" t="s">
        <v>4111</v>
      </c>
      <c r="E4444" s="25">
        <v>16487.0</v>
      </c>
      <c r="F4444" s="26">
        <v>1.90781037712E11</v>
      </c>
      <c r="G4444" s="20" t="str">
        <f t="shared" si="1"/>
        <v>https://www.ntps-shop.com/product/0383073/</v>
      </c>
      <c r="H4444" s="27"/>
    </row>
    <row r="4445">
      <c r="A4445" s="28">
        <v>4443.0</v>
      </c>
      <c r="B4445" s="16" t="s">
        <v>9029</v>
      </c>
      <c r="C4445" s="17" t="s">
        <v>9030</v>
      </c>
      <c r="D4445" s="17" t="s">
        <v>1404</v>
      </c>
      <c r="E4445" s="18">
        <v>4138.0</v>
      </c>
      <c r="F4445" s="19">
        <v>4.955888666038E12</v>
      </c>
      <c r="G4445" s="20" t="str">
        <f t="shared" si="1"/>
        <v>https://www.ntps-shop.com/product/0386272/</v>
      </c>
      <c r="H4445" s="21"/>
    </row>
    <row r="4446">
      <c r="A4446" s="29">
        <v>4444.0</v>
      </c>
      <c r="B4446" s="23" t="s">
        <v>9031</v>
      </c>
      <c r="C4446" s="24" t="s">
        <v>9032</v>
      </c>
      <c r="D4446" s="24" t="s">
        <v>1404</v>
      </c>
      <c r="E4446" s="25">
        <v>2583.0</v>
      </c>
      <c r="F4446" s="26">
        <v>4.95588866555E12</v>
      </c>
      <c r="G4446" s="20" t="str">
        <f t="shared" si="1"/>
        <v>https://www.ntps-shop.com/product/0384957/</v>
      </c>
      <c r="H4446" s="27"/>
    </row>
    <row r="4447">
      <c r="A4447" s="28">
        <v>4445.0</v>
      </c>
      <c r="B4447" s="16" t="s">
        <v>9033</v>
      </c>
      <c r="C4447" s="17" t="s">
        <v>9034</v>
      </c>
      <c r="D4447" s="17" t="s">
        <v>7655</v>
      </c>
      <c r="E4447" s="18">
        <v>4584.0</v>
      </c>
      <c r="F4447" s="19">
        <v>4.946888047255E12</v>
      </c>
      <c r="G4447" s="20" t="str">
        <f t="shared" si="1"/>
        <v>https://www.ntps-shop.com/product/0368216/</v>
      </c>
      <c r="H4447" s="21"/>
    </row>
    <row r="4448">
      <c r="A4448" s="29">
        <v>4446.0</v>
      </c>
      <c r="B4448" s="23" t="s">
        <v>9035</v>
      </c>
      <c r="C4448" s="24" t="s">
        <v>9036</v>
      </c>
      <c r="D4448" s="24" t="s">
        <v>7655</v>
      </c>
      <c r="E4448" s="25">
        <v>3089.0</v>
      </c>
      <c r="F4448" s="26">
        <v>4.9468880472E12</v>
      </c>
      <c r="G4448" s="20" t="str">
        <f t="shared" si="1"/>
        <v>https://www.ntps-shop.com/product/0368209/</v>
      </c>
      <c r="H4448" s="27"/>
    </row>
    <row r="4449">
      <c r="A4449" s="28">
        <v>4447.0</v>
      </c>
      <c r="B4449" s="16" t="s">
        <v>9037</v>
      </c>
      <c r="C4449" s="17" t="s">
        <v>9038</v>
      </c>
      <c r="D4449" s="17" t="s">
        <v>7655</v>
      </c>
      <c r="E4449" s="18">
        <v>4620.0</v>
      </c>
      <c r="F4449" s="19">
        <v>4.571347150063E12</v>
      </c>
      <c r="G4449" s="20" t="str">
        <f t="shared" si="1"/>
        <v>https://www.ntps-shop.com/product/0360593/</v>
      </c>
      <c r="H4449" s="21"/>
    </row>
    <row r="4450">
      <c r="A4450" s="29">
        <v>4448.0</v>
      </c>
      <c r="B4450" s="23" t="s">
        <v>9039</v>
      </c>
      <c r="C4450" s="24" t="s">
        <v>9040</v>
      </c>
      <c r="D4450" s="24" t="s">
        <v>7655</v>
      </c>
      <c r="E4450" s="25">
        <v>3638.0</v>
      </c>
      <c r="F4450" s="26">
        <v>4.571347150056E12</v>
      </c>
      <c r="G4450" s="20" t="str">
        <f t="shared" si="1"/>
        <v>https://www.ntps-shop.com/product/0360586/</v>
      </c>
      <c r="H4450" s="27"/>
    </row>
    <row r="4451">
      <c r="A4451" s="28">
        <v>4449.0</v>
      </c>
      <c r="B4451" s="16" t="s">
        <v>9041</v>
      </c>
      <c r="C4451" s="17" t="s">
        <v>9042</v>
      </c>
      <c r="D4451" s="17" t="s">
        <v>7655</v>
      </c>
      <c r="E4451" s="18">
        <v>2827.0</v>
      </c>
      <c r="F4451" s="19">
        <v>4.57134715007E12</v>
      </c>
      <c r="G4451" s="20" t="str">
        <f t="shared" si="1"/>
        <v>https://www.ntps-shop.com/product/0360609/</v>
      </c>
      <c r="H4451" s="21"/>
    </row>
    <row r="4452">
      <c r="A4452" s="29">
        <v>4450.0</v>
      </c>
      <c r="B4452" s="23" t="s">
        <v>9043</v>
      </c>
      <c r="C4452" s="24" t="s">
        <v>9044</v>
      </c>
      <c r="D4452" s="24" t="s">
        <v>7655</v>
      </c>
      <c r="E4452" s="25">
        <v>2673.0</v>
      </c>
      <c r="F4452" s="26">
        <v>4.571347150087E12</v>
      </c>
      <c r="G4452" s="20" t="str">
        <f t="shared" si="1"/>
        <v>https://www.ntps-shop.com/product/0360616/</v>
      </c>
      <c r="H4452" s="27"/>
    </row>
    <row r="4453">
      <c r="A4453" s="28">
        <v>4451.0</v>
      </c>
      <c r="B4453" s="16" t="s">
        <v>9045</v>
      </c>
      <c r="C4453" s="17" t="s">
        <v>9046</v>
      </c>
      <c r="D4453" s="17" t="s">
        <v>1034</v>
      </c>
      <c r="E4453" s="18">
        <v>3729.0</v>
      </c>
      <c r="F4453" s="19">
        <v>4.571347150094E12</v>
      </c>
      <c r="G4453" s="20" t="str">
        <f t="shared" si="1"/>
        <v>https://www.ntps-shop.com/product/0360623/</v>
      </c>
      <c r="H4453" s="21"/>
    </row>
    <row r="4454">
      <c r="A4454" s="29">
        <v>4452.0</v>
      </c>
      <c r="B4454" s="23" t="s">
        <v>9047</v>
      </c>
      <c r="C4454" s="24" t="s">
        <v>9048</v>
      </c>
      <c r="D4454" s="24" t="s">
        <v>1034</v>
      </c>
      <c r="E4454" s="25">
        <v>2134.0</v>
      </c>
      <c r="F4454" s="26">
        <v>4.5713471501E12</v>
      </c>
      <c r="G4454" s="20" t="str">
        <f t="shared" si="1"/>
        <v>https://www.ntps-shop.com/product/0360630/</v>
      </c>
      <c r="H4454" s="27"/>
    </row>
    <row r="4455">
      <c r="A4455" s="28">
        <v>4453.0</v>
      </c>
      <c r="B4455" s="16" t="s">
        <v>9049</v>
      </c>
      <c r="C4455" s="17" t="s">
        <v>9050</v>
      </c>
      <c r="D4455" s="17" t="s">
        <v>1404</v>
      </c>
      <c r="E4455" s="18">
        <v>2833.0</v>
      </c>
      <c r="F4455" s="19">
        <v>4.589585752383E12</v>
      </c>
      <c r="G4455" s="20" t="str">
        <f t="shared" si="1"/>
        <v>https://www.ntps-shop.com/product/0382649/</v>
      </c>
      <c r="H4455" s="21"/>
    </row>
    <row r="4456">
      <c r="A4456" s="29">
        <v>4454.0</v>
      </c>
      <c r="B4456" s="23" t="s">
        <v>9051</v>
      </c>
      <c r="C4456" s="24" t="s">
        <v>9052</v>
      </c>
      <c r="D4456" s="24" t="s">
        <v>9053</v>
      </c>
      <c r="E4456" s="25">
        <v>8287.0</v>
      </c>
      <c r="F4456" s="26">
        <v>4.589585752383E12</v>
      </c>
      <c r="G4456" s="20" t="str">
        <f t="shared" si="1"/>
        <v>https://www.ntps-shop.com/product/9300828/</v>
      </c>
      <c r="H4456" s="27"/>
    </row>
    <row r="4457">
      <c r="A4457" s="28">
        <v>4455.0</v>
      </c>
      <c r="B4457" s="16" t="s">
        <v>9054</v>
      </c>
      <c r="C4457" s="17" t="s">
        <v>9055</v>
      </c>
      <c r="D4457" s="17" t="s">
        <v>1404</v>
      </c>
      <c r="E4457" s="18">
        <v>1842.0</v>
      </c>
      <c r="F4457" s="19">
        <v>4.57134715908E12</v>
      </c>
      <c r="G4457" s="20" t="str">
        <f t="shared" si="1"/>
        <v>https://www.ntps-shop.com/product/0366014/</v>
      </c>
      <c r="H4457" s="21"/>
    </row>
    <row r="4458">
      <c r="A4458" s="29">
        <v>4456.0</v>
      </c>
      <c r="B4458" s="23" t="s">
        <v>9056</v>
      </c>
      <c r="C4458" s="24" t="s">
        <v>9057</v>
      </c>
      <c r="D4458" s="24" t="s">
        <v>9053</v>
      </c>
      <c r="E4458" s="25">
        <v>5162.0</v>
      </c>
      <c r="F4458" s="26">
        <v>4.57134715908E12</v>
      </c>
      <c r="G4458" s="20" t="str">
        <f t="shared" si="1"/>
        <v>https://www.ntps-shop.com/product/9300682/</v>
      </c>
      <c r="H4458" s="27"/>
    </row>
    <row r="4459">
      <c r="A4459" s="28">
        <v>4457.0</v>
      </c>
      <c r="B4459" s="16" t="s">
        <v>9058</v>
      </c>
      <c r="C4459" s="17" t="s">
        <v>9059</v>
      </c>
      <c r="D4459" s="17" t="s">
        <v>1404</v>
      </c>
      <c r="E4459" s="18">
        <v>3361.0</v>
      </c>
      <c r="F4459" s="19">
        <v>4.58958575239E12</v>
      </c>
      <c r="G4459" s="20" t="str">
        <f t="shared" si="1"/>
        <v>https://www.ntps-shop.com/product/0382656/</v>
      </c>
      <c r="H4459" s="21"/>
    </row>
    <row r="4460">
      <c r="A4460" s="29">
        <v>4458.0</v>
      </c>
      <c r="B4460" s="23" t="s">
        <v>9060</v>
      </c>
      <c r="C4460" s="24" t="s">
        <v>9061</v>
      </c>
      <c r="D4460" s="24" t="s">
        <v>9053</v>
      </c>
      <c r="E4460" s="25">
        <v>9534.0</v>
      </c>
      <c r="F4460" s="26">
        <v>4.58958575239E12</v>
      </c>
      <c r="G4460" s="20" t="str">
        <f t="shared" si="1"/>
        <v>https://www.ntps-shop.com/product/9300835/</v>
      </c>
      <c r="H4460" s="27"/>
    </row>
    <row r="4461">
      <c r="A4461" s="28">
        <v>4459.0</v>
      </c>
      <c r="B4461" s="16" t="s">
        <v>9062</v>
      </c>
      <c r="C4461" s="17" t="s">
        <v>9063</v>
      </c>
      <c r="D4461" s="17" t="s">
        <v>1404</v>
      </c>
      <c r="E4461" s="18">
        <v>2556.0</v>
      </c>
      <c r="F4461" s="19">
        <v>4.589585752406E12</v>
      </c>
      <c r="G4461" s="20" t="str">
        <f t="shared" si="1"/>
        <v>https://www.ntps-shop.com/product/0382663/</v>
      </c>
      <c r="H4461" s="21"/>
    </row>
    <row r="4462">
      <c r="A4462" s="29">
        <v>4460.0</v>
      </c>
      <c r="B4462" s="23" t="s">
        <v>9064</v>
      </c>
      <c r="C4462" s="24" t="s">
        <v>9065</v>
      </c>
      <c r="D4462" s="24" t="s">
        <v>9053</v>
      </c>
      <c r="E4462" s="25">
        <v>7010.0</v>
      </c>
      <c r="F4462" s="26">
        <v>4.589585752406E12</v>
      </c>
      <c r="G4462" s="20" t="str">
        <f t="shared" si="1"/>
        <v>https://www.ntps-shop.com/product/9300842/</v>
      </c>
      <c r="H4462" s="27"/>
    </row>
    <row r="4463">
      <c r="A4463" s="28">
        <v>4461.0</v>
      </c>
      <c r="B4463" s="16" t="s">
        <v>9066</v>
      </c>
      <c r="C4463" s="17" t="s">
        <v>9067</v>
      </c>
      <c r="D4463" s="17" t="s">
        <v>7655</v>
      </c>
      <c r="E4463" s="18">
        <v>4297.0</v>
      </c>
      <c r="F4463" s="19">
        <v>4.930194980337E12</v>
      </c>
      <c r="G4463" s="20" t="str">
        <f t="shared" si="1"/>
        <v>https://www.ntps-shop.com/product/0364461/</v>
      </c>
      <c r="H4463" s="21"/>
    </row>
    <row r="4464">
      <c r="A4464" s="29">
        <v>4462.0</v>
      </c>
      <c r="B4464" s="23" t="s">
        <v>9068</v>
      </c>
      <c r="C4464" s="24" t="s">
        <v>9069</v>
      </c>
      <c r="D4464" s="24" t="s">
        <v>9070</v>
      </c>
      <c r="E4464" s="25">
        <v>4454.0</v>
      </c>
      <c r="F4464" s="26">
        <v>4.930194980375E12</v>
      </c>
      <c r="G4464" s="20" t="str">
        <f t="shared" si="1"/>
        <v>https://www.ntps-shop.com/product/0364454/</v>
      </c>
      <c r="H4464" s="27"/>
    </row>
    <row r="4465">
      <c r="A4465" s="28">
        <v>4463.0</v>
      </c>
      <c r="B4465" s="16" t="s">
        <v>9071</v>
      </c>
      <c r="C4465" s="17" t="s">
        <v>9072</v>
      </c>
      <c r="D4465" s="17" t="s">
        <v>7655</v>
      </c>
      <c r="E4465" s="18">
        <v>2700.0</v>
      </c>
      <c r="F4465" s="19">
        <v>4.930194980344E12</v>
      </c>
      <c r="G4465" s="20" t="str">
        <f t="shared" si="1"/>
        <v>https://www.ntps-shop.com/product/0364478/</v>
      </c>
      <c r="H4465" s="21"/>
    </row>
    <row r="4466">
      <c r="A4466" s="29">
        <v>4464.0</v>
      </c>
      <c r="B4466" s="23" t="s">
        <v>9073</v>
      </c>
      <c r="C4466" s="24" t="s">
        <v>9074</v>
      </c>
      <c r="D4466" s="24" t="s">
        <v>7655</v>
      </c>
      <c r="E4466" s="25">
        <v>2505.0</v>
      </c>
      <c r="F4466" s="26">
        <v>4.930194980351E12</v>
      </c>
      <c r="G4466" s="20" t="str">
        <f t="shared" si="1"/>
        <v>https://www.ntps-shop.com/product/0364485/</v>
      </c>
      <c r="H4466" s="27"/>
    </row>
    <row r="4467">
      <c r="A4467" s="28">
        <v>4465.0</v>
      </c>
      <c r="B4467" s="16" t="s">
        <v>9075</v>
      </c>
      <c r="C4467" s="17" t="s">
        <v>9076</v>
      </c>
      <c r="D4467" s="17" t="s">
        <v>7650</v>
      </c>
      <c r="E4467" s="18">
        <v>2859.0</v>
      </c>
      <c r="F4467" s="19">
        <v>4.930194980368E12</v>
      </c>
      <c r="G4467" s="20" t="str">
        <f t="shared" si="1"/>
        <v>https://www.ntps-shop.com/product/0364492/</v>
      </c>
      <c r="H4467" s="21"/>
    </row>
    <row r="4468">
      <c r="A4468" s="29">
        <v>4466.0</v>
      </c>
      <c r="B4468" s="23" t="s">
        <v>9077</v>
      </c>
      <c r="C4468" s="24" t="s">
        <v>9078</v>
      </c>
      <c r="D4468" s="24" t="s">
        <v>7655</v>
      </c>
      <c r="E4468" s="25">
        <v>14187.0</v>
      </c>
      <c r="F4468" s="26">
        <v>4.955888653779E12</v>
      </c>
      <c r="G4468" s="20" t="str">
        <f t="shared" si="1"/>
        <v>https://www.ntps-shop.com/product/0351485/</v>
      </c>
      <c r="H4468" s="27"/>
    </row>
    <row r="4469">
      <c r="A4469" s="28">
        <v>4467.0</v>
      </c>
      <c r="B4469" s="16" t="s">
        <v>9079</v>
      </c>
      <c r="C4469" s="17" t="s">
        <v>9080</v>
      </c>
      <c r="D4469" s="17" t="s">
        <v>7655</v>
      </c>
      <c r="E4469" s="18">
        <v>11358.0</v>
      </c>
      <c r="F4469" s="19">
        <v>4.955888653793E12</v>
      </c>
      <c r="G4469" s="20" t="str">
        <f t="shared" si="1"/>
        <v>https://www.ntps-shop.com/product/0351508/</v>
      </c>
      <c r="H4469" s="21"/>
    </row>
    <row r="4470">
      <c r="A4470" s="29">
        <v>4468.0</v>
      </c>
      <c r="B4470" s="23" t="s">
        <v>9081</v>
      </c>
      <c r="C4470" s="24" t="s">
        <v>9082</v>
      </c>
      <c r="D4470" s="24" t="s">
        <v>7655</v>
      </c>
      <c r="E4470" s="25">
        <v>8516.0</v>
      </c>
      <c r="F4470" s="26">
        <v>4.955888653809E12</v>
      </c>
      <c r="G4470" s="20" t="str">
        <f t="shared" si="1"/>
        <v>https://www.ntps-shop.com/product/0351515/</v>
      </c>
      <c r="H4470" s="27"/>
    </row>
    <row r="4471">
      <c r="A4471" s="28">
        <v>4469.0</v>
      </c>
      <c r="B4471" s="16" t="s">
        <v>9083</v>
      </c>
      <c r="C4471" s="17" t="s">
        <v>9084</v>
      </c>
      <c r="D4471" s="17" t="s">
        <v>7650</v>
      </c>
      <c r="E4471" s="18">
        <v>11358.0</v>
      </c>
      <c r="F4471" s="19">
        <v>4.955888653816E12</v>
      </c>
      <c r="G4471" s="20" t="str">
        <f t="shared" si="1"/>
        <v>https://www.ntps-shop.com/product/0351522/</v>
      </c>
      <c r="H4471" s="21"/>
    </row>
    <row r="4472">
      <c r="A4472" s="29">
        <v>4470.0</v>
      </c>
      <c r="B4472" s="23" t="s">
        <v>9085</v>
      </c>
      <c r="C4472" s="24" t="s">
        <v>9086</v>
      </c>
      <c r="D4472" s="24" t="s">
        <v>7655</v>
      </c>
      <c r="E4472" s="25">
        <v>17424.0</v>
      </c>
      <c r="F4472" s="26">
        <v>4.955888653854E12</v>
      </c>
      <c r="G4472" s="20" t="str">
        <f t="shared" si="1"/>
        <v>https://www.ntps-shop.com/product/0351553/</v>
      </c>
      <c r="H4472" s="27"/>
    </row>
    <row r="4473">
      <c r="A4473" s="28">
        <v>4471.0</v>
      </c>
      <c r="B4473" s="16" t="s">
        <v>9087</v>
      </c>
      <c r="C4473" s="17" t="s">
        <v>9088</v>
      </c>
      <c r="D4473" s="17" t="s">
        <v>7655</v>
      </c>
      <c r="E4473" s="18">
        <v>13376.0</v>
      </c>
      <c r="F4473" s="19">
        <v>4.955888653878E12</v>
      </c>
      <c r="G4473" s="20" t="str">
        <f t="shared" si="1"/>
        <v>https://www.ntps-shop.com/product/0351560/</v>
      </c>
      <c r="H4473" s="21"/>
    </row>
    <row r="4474">
      <c r="A4474" s="29">
        <v>4472.0</v>
      </c>
      <c r="B4474" s="23" t="s">
        <v>9089</v>
      </c>
      <c r="C4474" s="24" t="s">
        <v>9090</v>
      </c>
      <c r="D4474" s="24" t="s">
        <v>7650</v>
      </c>
      <c r="E4474" s="25">
        <v>13376.0</v>
      </c>
      <c r="F4474" s="26">
        <v>4.955888653885E12</v>
      </c>
      <c r="G4474" s="20" t="str">
        <f t="shared" si="1"/>
        <v>https://www.ntps-shop.com/product/0351577/</v>
      </c>
      <c r="H4474" s="27"/>
    </row>
    <row r="4475">
      <c r="A4475" s="28">
        <v>4473.0</v>
      </c>
      <c r="B4475" s="16" t="s">
        <v>9091</v>
      </c>
      <c r="C4475" s="17" t="s">
        <v>9092</v>
      </c>
      <c r="D4475" s="17" t="s">
        <v>7655</v>
      </c>
      <c r="E4475" s="18">
        <v>5349.0</v>
      </c>
      <c r="F4475" s="19">
        <v>4.930194980191E12</v>
      </c>
      <c r="G4475" s="20" t="str">
        <f t="shared" si="1"/>
        <v>https://www.ntps-shop.com/product/0354714/</v>
      </c>
      <c r="H4475" s="21"/>
    </row>
    <row r="4476">
      <c r="A4476" s="29">
        <v>4474.0</v>
      </c>
      <c r="B4476" s="23" t="s">
        <v>9093</v>
      </c>
      <c r="C4476" s="24" t="s">
        <v>9094</v>
      </c>
      <c r="D4476" s="24" t="s">
        <v>7655</v>
      </c>
      <c r="E4476" s="25">
        <v>4200.0</v>
      </c>
      <c r="F4476" s="26">
        <v>4.930194980214E12</v>
      </c>
      <c r="G4476" s="20" t="str">
        <f t="shared" si="1"/>
        <v>https://www.ntps-shop.com/product/0354738/</v>
      </c>
      <c r="H4476" s="27"/>
    </row>
    <row r="4477">
      <c r="A4477" s="28">
        <v>4475.0</v>
      </c>
      <c r="B4477" s="16" t="s">
        <v>9095</v>
      </c>
      <c r="C4477" s="17" t="s">
        <v>9096</v>
      </c>
      <c r="D4477" s="17" t="s">
        <v>7655</v>
      </c>
      <c r="E4477" s="18">
        <v>4780.0</v>
      </c>
      <c r="F4477" s="19">
        <v>4.930194980207E12</v>
      </c>
      <c r="G4477" s="20" t="str">
        <f t="shared" si="1"/>
        <v>https://www.ntps-shop.com/product/0354721/</v>
      </c>
      <c r="H4477" s="21"/>
    </row>
    <row r="4478">
      <c r="A4478" s="29">
        <v>4476.0</v>
      </c>
      <c r="B4478" s="23" t="s">
        <v>9097</v>
      </c>
      <c r="C4478" s="24" t="s">
        <v>9098</v>
      </c>
      <c r="D4478" s="24" t="s">
        <v>7655</v>
      </c>
      <c r="E4478" s="25">
        <v>4079.0</v>
      </c>
      <c r="F4478" s="26">
        <v>4.930194980221E12</v>
      </c>
      <c r="G4478" s="20" t="str">
        <f t="shared" si="1"/>
        <v>https://www.ntps-shop.com/product/0354745/</v>
      </c>
      <c r="H4478" s="27"/>
    </row>
    <row r="4479">
      <c r="A4479" s="28">
        <v>4477.0</v>
      </c>
      <c r="B4479" s="16" t="s">
        <v>9099</v>
      </c>
      <c r="C4479" s="17" t="s">
        <v>9100</v>
      </c>
      <c r="D4479" s="17" t="s">
        <v>7655</v>
      </c>
      <c r="E4479" s="18">
        <v>3365.0</v>
      </c>
      <c r="F4479" s="19">
        <v>4.930194980238E12</v>
      </c>
      <c r="G4479" s="20" t="str">
        <f t="shared" si="1"/>
        <v>https://www.ntps-shop.com/product/0354752/</v>
      </c>
      <c r="H4479" s="21"/>
    </row>
    <row r="4480">
      <c r="A4480" s="29">
        <v>4478.0</v>
      </c>
      <c r="B4480" s="23" t="s">
        <v>9101</v>
      </c>
      <c r="C4480" s="24" t="s">
        <v>9102</v>
      </c>
      <c r="D4480" s="24" t="s">
        <v>1404</v>
      </c>
      <c r="E4480" s="25">
        <v>32120.0</v>
      </c>
      <c r="F4480" s="26">
        <v>4.955888654424E12</v>
      </c>
      <c r="G4480" s="20" t="str">
        <f t="shared" si="1"/>
        <v>https://www.ntps-shop.com/product/0352154/</v>
      </c>
      <c r="H4480" s="27"/>
    </row>
    <row r="4481">
      <c r="A4481" s="28">
        <v>4479.0</v>
      </c>
      <c r="B4481" s="16" t="s">
        <v>9103</v>
      </c>
      <c r="C4481" s="17" t="s">
        <v>9104</v>
      </c>
      <c r="D4481" s="17" t="s">
        <v>1404</v>
      </c>
      <c r="E4481" s="18">
        <v>22264.0</v>
      </c>
      <c r="F4481" s="19">
        <v>4.955888654431E12</v>
      </c>
      <c r="G4481" s="20" t="str">
        <f t="shared" si="1"/>
        <v>https://www.ntps-shop.com/product/0352161/</v>
      </c>
      <c r="H4481" s="21"/>
    </row>
    <row r="4482">
      <c r="A4482" s="29">
        <v>4480.0</v>
      </c>
      <c r="B4482" s="23" t="s">
        <v>9105</v>
      </c>
      <c r="C4482" s="24" t="s">
        <v>9106</v>
      </c>
      <c r="D4482" s="24" t="s">
        <v>1404</v>
      </c>
      <c r="E4482" s="25">
        <v>24104.0</v>
      </c>
      <c r="F4482" s="26">
        <v>4.560185330546E12</v>
      </c>
      <c r="G4482" s="20" t="str">
        <f t="shared" si="1"/>
        <v>https://www.ntps-shop.com/product/0334150/</v>
      </c>
      <c r="H4482" s="27"/>
    </row>
    <row r="4483">
      <c r="A4483" s="28">
        <v>4481.0</v>
      </c>
      <c r="B4483" s="16" t="s">
        <v>9107</v>
      </c>
      <c r="C4483" s="17" t="s">
        <v>9108</v>
      </c>
      <c r="D4483" s="17" t="s">
        <v>1404</v>
      </c>
      <c r="E4483" s="18">
        <v>16940.0</v>
      </c>
      <c r="F4483" s="19">
        <v>4.56018533014E12</v>
      </c>
      <c r="G4483" s="20" t="str">
        <f t="shared" si="1"/>
        <v>https://www.ntps-shop.com/product/0334167/</v>
      </c>
      <c r="H4483" s="21"/>
    </row>
    <row r="4484">
      <c r="A4484" s="29">
        <v>4482.0</v>
      </c>
      <c r="B4484" s="23" t="s">
        <v>9109</v>
      </c>
      <c r="C4484" s="24" t="s">
        <v>9110</v>
      </c>
      <c r="D4484" s="24" t="s">
        <v>1404</v>
      </c>
      <c r="E4484" s="25">
        <v>30069.0</v>
      </c>
      <c r="F4484" s="26">
        <v>4.56018533072E12</v>
      </c>
      <c r="G4484" s="20" t="str">
        <f t="shared" si="1"/>
        <v>https://www.ntps-shop.com/product/0334181/</v>
      </c>
      <c r="H4484" s="27"/>
    </row>
    <row r="4485">
      <c r="A4485" s="28">
        <v>4483.0</v>
      </c>
      <c r="B4485" s="16" t="s">
        <v>9111</v>
      </c>
      <c r="C4485" s="17" t="s">
        <v>9112</v>
      </c>
      <c r="D4485" s="17" t="s">
        <v>1404</v>
      </c>
      <c r="E4485" s="18">
        <v>21321.0</v>
      </c>
      <c r="F4485" s="19">
        <v>4.560185330744E12</v>
      </c>
      <c r="G4485" s="20" t="str">
        <f t="shared" si="1"/>
        <v>https://www.ntps-shop.com/product/0334198/</v>
      </c>
      <c r="H4485" s="21"/>
    </row>
    <row r="4486">
      <c r="A4486" s="29">
        <v>4484.0</v>
      </c>
      <c r="B4486" s="23" t="s">
        <v>9113</v>
      </c>
      <c r="C4486" s="24" t="s">
        <v>9114</v>
      </c>
      <c r="D4486" s="24" t="s">
        <v>7655</v>
      </c>
      <c r="E4486" s="25">
        <v>22866.0</v>
      </c>
      <c r="F4486" s="26">
        <v>4.955888667493E12</v>
      </c>
      <c r="G4486" s="20" t="str">
        <f t="shared" si="1"/>
        <v>https://www.ntps-shop.com/product/0389525/</v>
      </c>
      <c r="H4486" s="27"/>
    </row>
    <row r="4487">
      <c r="A4487" s="28">
        <v>4485.0</v>
      </c>
      <c r="B4487" s="16" t="s">
        <v>9115</v>
      </c>
      <c r="C4487" s="17" t="s">
        <v>9116</v>
      </c>
      <c r="D4487" s="17" t="s">
        <v>7655</v>
      </c>
      <c r="E4487" s="18">
        <v>18007.0</v>
      </c>
      <c r="F4487" s="19">
        <v>4.955888667509E12</v>
      </c>
      <c r="G4487" s="20" t="str">
        <f t="shared" si="1"/>
        <v>https://www.ntps-shop.com/product/0389532/</v>
      </c>
      <c r="H4487" s="21"/>
    </row>
    <row r="4488">
      <c r="A4488" s="29">
        <v>4486.0</v>
      </c>
      <c r="B4488" s="23" t="s">
        <v>9117</v>
      </c>
      <c r="C4488" s="24" t="s">
        <v>9118</v>
      </c>
      <c r="D4488" s="24" t="s">
        <v>7655</v>
      </c>
      <c r="E4488" s="25">
        <v>12763.0</v>
      </c>
      <c r="F4488" s="26">
        <v>4.955888667516E12</v>
      </c>
      <c r="G4488" s="20" t="str">
        <f t="shared" si="1"/>
        <v>https://www.ntps-shop.com/product/0389549/</v>
      </c>
      <c r="H4488" s="27"/>
    </row>
    <row r="4489">
      <c r="A4489" s="28">
        <v>4487.0</v>
      </c>
      <c r="B4489" s="16" t="s">
        <v>9119</v>
      </c>
      <c r="C4489" s="17" t="s">
        <v>9120</v>
      </c>
      <c r="D4489" s="17" t="s">
        <v>1404</v>
      </c>
      <c r="E4489" s="18">
        <v>4728.0</v>
      </c>
      <c r="F4489" s="19">
        <v>4.589585754554E12</v>
      </c>
      <c r="G4489" s="20" t="str">
        <f t="shared" si="1"/>
        <v>https://www.ntps-shop.com/product/4244462/</v>
      </c>
      <c r="H4489" s="21"/>
    </row>
    <row r="4490">
      <c r="A4490" s="29">
        <v>4488.0</v>
      </c>
      <c r="B4490" s="23" t="s">
        <v>9121</v>
      </c>
      <c r="C4490" s="24" t="s">
        <v>9122</v>
      </c>
      <c r="D4490" s="24" t="s">
        <v>1404</v>
      </c>
      <c r="E4490" s="25">
        <v>3365.0</v>
      </c>
      <c r="F4490" s="26">
        <v>4.589585751614E12</v>
      </c>
      <c r="G4490" s="20" t="str">
        <f t="shared" si="1"/>
        <v>https://www.ntps-shop.com/product/4224198/</v>
      </c>
      <c r="H4490" s="27"/>
    </row>
    <row r="4491">
      <c r="A4491" s="28">
        <v>4489.0</v>
      </c>
      <c r="B4491" s="16" t="s">
        <v>9123</v>
      </c>
      <c r="C4491" s="17" t="s">
        <v>9124</v>
      </c>
      <c r="D4491" s="17" t="s">
        <v>1404</v>
      </c>
      <c r="E4491" s="18">
        <v>4795.0</v>
      </c>
      <c r="F4491" s="19">
        <v>4.589585754547E12</v>
      </c>
      <c r="G4491" s="20" t="str">
        <f t="shared" si="1"/>
        <v>https://www.ntps-shop.com/product/4244479/</v>
      </c>
      <c r="H4491" s="21"/>
    </row>
    <row r="4492">
      <c r="A4492" s="29">
        <v>4490.0</v>
      </c>
      <c r="B4492" s="23" t="s">
        <v>9125</v>
      </c>
      <c r="C4492" s="24" t="s">
        <v>9126</v>
      </c>
      <c r="D4492" s="24" t="s">
        <v>1404</v>
      </c>
      <c r="E4492" s="25">
        <v>3439.0</v>
      </c>
      <c r="F4492" s="26">
        <v>4.589585751607E12</v>
      </c>
      <c r="G4492" s="20" t="str">
        <f t="shared" si="1"/>
        <v>https://www.ntps-shop.com/product/4224181/</v>
      </c>
      <c r="H4492" s="27"/>
    </row>
    <row r="4493">
      <c r="A4493" s="28">
        <v>4491.0</v>
      </c>
      <c r="B4493" s="16" t="s">
        <v>9127</v>
      </c>
      <c r="C4493" s="17" t="s">
        <v>9128</v>
      </c>
      <c r="D4493" s="17" t="s">
        <v>7655</v>
      </c>
      <c r="E4493" s="18">
        <v>8071.0</v>
      </c>
      <c r="F4493" s="19">
        <v>4.930194980504E12</v>
      </c>
      <c r="G4493" s="20" t="str">
        <f t="shared" si="1"/>
        <v>https://www.ntps-shop.com/product/0368810/</v>
      </c>
      <c r="H4493" s="21"/>
    </row>
    <row r="4494">
      <c r="A4494" s="29">
        <v>4492.0</v>
      </c>
      <c r="B4494" s="23" t="s">
        <v>9129</v>
      </c>
      <c r="C4494" s="24" t="s">
        <v>9130</v>
      </c>
      <c r="D4494" s="24" t="s">
        <v>7655</v>
      </c>
      <c r="E4494" s="25">
        <v>5640.0</v>
      </c>
      <c r="F4494" s="26">
        <v>4.930194980511E12</v>
      </c>
      <c r="G4494" s="20" t="str">
        <f t="shared" si="1"/>
        <v>https://www.ntps-shop.com/product/0368827/</v>
      </c>
      <c r="H4494" s="27"/>
    </row>
    <row r="4495">
      <c r="A4495" s="28">
        <v>4493.0</v>
      </c>
      <c r="B4495" s="16" t="s">
        <v>9131</v>
      </c>
      <c r="C4495" s="17" t="s">
        <v>9132</v>
      </c>
      <c r="D4495" s="17" t="s">
        <v>7655</v>
      </c>
      <c r="E4495" s="18">
        <v>4708.0</v>
      </c>
      <c r="F4495" s="19">
        <v>4.930194980528E12</v>
      </c>
      <c r="G4495" s="20" t="str">
        <f t="shared" si="1"/>
        <v>https://www.ntps-shop.com/product/0368834/</v>
      </c>
      <c r="H4495" s="21"/>
    </row>
    <row r="4496">
      <c r="A4496" s="29">
        <v>4494.0</v>
      </c>
      <c r="B4496" s="23" t="s">
        <v>9133</v>
      </c>
      <c r="C4496" s="24" t="s">
        <v>9134</v>
      </c>
      <c r="D4496" s="24" t="s">
        <v>7650</v>
      </c>
      <c r="E4496" s="25">
        <v>5918.0</v>
      </c>
      <c r="F4496" s="26">
        <v>4.930194980535E12</v>
      </c>
      <c r="G4496" s="20" t="str">
        <f t="shared" si="1"/>
        <v>https://www.ntps-shop.com/product/0368841/</v>
      </c>
      <c r="H4496" s="27"/>
    </row>
    <row r="4497">
      <c r="A4497" s="28">
        <v>4495.0</v>
      </c>
      <c r="B4497" s="16" t="s">
        <v>9135</v>
      </c>
      <c r="C4497" s="17" t="s">
        <v>9136</v>
      </c>
      <c r="D4497" s="17" t="s">
        <v>1404</v>
      </c>
      <c r="E4497" s="18">
        <v>8439.0</v>
      </c>
      <c r="F4497" s="19">
        <v>4.946888043677E12</v>
      </c>
      <c r="G4497" s="20" t="str">
        <f t="shared" si="1"/>
        <v>https://www.ntps-shop.com/product/0359719/</v>
      </c>
      <c r="H4497" s="21"/>
    </row>
    <row r="4498">
      <c r="A4498" s="29">
        <v>4496.0</v>
      </c>
      <c r="B4498" s="23" t="s">
        <v>9137</v>
      </c>
      <c r="C4498" s="24" t="s">
        <v>9138</v>
      </c>
      <c r="D4498" s="24" t="s">
        <v>1404</v>
      </c>
      <c r="E4498" s="25">
        <v>8369.0</v>
      </c>
      <c r="F4498" s="26">
        <v>4.94688804366E12</v>
      </c>
      <c r="G4498" s="20" t="str">
        <f t="shared" si="1"/>
        <v>https://www.ntps-shop.com/product/0359726/</v>
      </c>
      <c r="H4498" s="27"/>
    </row>
    <row r="4499">
      <c r="A4499" s="28">
        <v>4497.0</v>
      </c>
      <c r="B4499" s="16" t="s">
        <v>9139</v>
      </c>
      <c r="C4499" s="17" t="s">
        <v>9140</v>
      </c>
      <c r="D4499" s="17" t="s">
        <v>1404</v>
      </c>
      <c r="E4499" s="18">
        <v>6523.0</v>
      </c>
      <c r="F4499" s="19">
        <v>4.946888043653E12</v>
      </c>
      <c r="G4499" s="20" t="str">
        <f t="shared" si="1"/>
        <v>https://www.ntps-shop.com/product/0359702/</v>
      </c>
      <c r="H4499" s="21"/>
    </row>
    <row r="4500">
      <c r="A4500" s="29">
        <v>4498.0</v>
      </c>
      <c r="B4500" s="23" t="s">
        <v>9141</v>
      </c>
      <c r="C4500" s="24" t="s">
        <v>9142</v>
      </c>
      <c r="D4500" s="24" t="s">
        <v>1404</v>
      </c>
      <c r="E4500" s="25">
        <v>4836.0</v>
      </c>
      <c r="F4500" s="26">
        <v>4.946888043608E12</v>
      </c>
      <c r="G4500" s="20" t="str">
        <f t="shared" si="1"/>
        <v>https://www.ntps-shop.com/product/0359696/</v>
      </c>
      <c r="H4500" s="27"/>
    </row>
    <row r="4501">
      <c r="A4501" s="28">
        <v>4499.0</v>
      </c>
      <c r="B4501" s="16" t="s">
        <v>9143</v>
      </c>
      <c r="C4501" s="17" t="s">
        <v>9144</v>
      </c>
      <c r="D4501" s="17" t="s">
        <v>1404</v>
      </c>
      <c r="E4501" s="18">
        <v>9537.0</v>
      </c>
      <c r="F4501" s="19">
        <v>4.938650740013E12</v>
      </c>
      <c r="G4501" s="20" t="str">
        <f t="shared" si="1"/>
        <v>https://www.ntps-shop.com/product/2294285/</v>
      </c>
      <c r="H4501" s="21"/>
    </row>
    <row r="4502">
      <c r="A4502" s="29">
        <v>4500.0</v>
      </c>
      <c r="B4502" s="23" t="s">
        <v>9145</v>
      </c>
      <c r="C4502" s="24" t="s">
        <v>9146</v>
      </c>
      <c r="D4502" s="24" t="s">
        <v>1404</v>
      </c>
      <c r="E4502" s="25">
        <v>9405.0</v>
      </c>
      <c r="F4502" s="26">
        <v>4.93865074002E12</v>
      </c>
      <c r="G4502" s="20" t="str">
        <f t="shared" si="1"/>
        <v>https://www.ntps-shop.com/product/2294292/</v>
      </c>
      <c r="H4502" s="27"/>
    </row>
    <row r="4503">
      <c r="A4503" s="28">
        <v>4501.0</v>
      </c>
      <c r="B4503" s="16" t="s">
        <v>9147</v>
      </c>
      <c r="C4503" s="17" t="s">
        <v>9148</v>
      </c>
      <c r="D4503" s="17" t="s">
        <v>1404</v>
      </c>
      <c r="E4503" s="18">
        <v>7887.0</v>
      </c>
      <c r="F4503" s="19">
        <v>4.938650740037E12</v>
      </c>
      <c r="G4503" s="20" t="str">
        <f t="shared" si="1"/>
        <v>https://www.ntps-shop.com/product/2294308/</v>
      </c>
      <c r="H4503" s="21"/>
    </row>
    <row r="4504">
      <c r="A4504" s="29">
        <v>4502.0</v>
      </c>
      <c r="B4504" s="23" t="s">
        <v>9149</v>
      </c>
      <c r="C4504" s="24" t="s">
        <v>9150</v>
      </c>
      <c r="D4504" s="24" t="s">
        <v>1404</v>
      </c>
      <c r="E4504" s="25">
        <v>5489.0</v>
      </c>
      <c r="F4504" s="26">
        <v>4.938650740044E12</v>
      </c>
      <c r="G4504" s="20" t="str">
        <f t="shared" si="1"/>
        <v>https://www.ntps-shop.com/product/2294315/</v>
      </c>
      <c r="H4504" s="27"/>
    </row>
    <row r="4505">
      <c r="A4505" s="28">
        <v>4503.0</v>
      </c>
      <c r="B4505" s="16" t="s">
        <v>9151</v>
      </c>
      <c r="C4505" s="17" t="s">
        <v>9152</v>
      </c>
      <c r="D4505" s="17" t="s">
        <v>1404</v>
      </c>
      <c r="E4505" s="18">
        <v>8338.0</v>
      </c>
      <c r="F4505" s="19">
        <v>4.938650740051E12</v>
      </c>
      <c r="G4505" s="20" t="str">
        <f t="shared" si="1"/>
        <v>https://www.ntps-shop.com/product/2294322/</v>
      </c>
      <c r="H4505" s="21"/>
    </row>
    <row r="4506">
      <c r="A4506" s="29">
        <v>4504.0</v>
      </c>
      <c r="B4506" s="23" t="s">
        <v>9153</v>
      </c>
      <c r="C4506" s="24" t="s">
        <v>9154</v>
      </c>
      <c r="D4506" s="24" t="s">
        <v>1404</v>
      </c>
      <c r="E4506" s="25">
        <v>7821.0</v>
      </c>
      <c r="F4506" s="26">
        <v>4.938650740068E12</v>
      </c>
      <c r="G4506" s="20" t="str">
        <f t="shared" si="1"/>
        <v>https://www.ntps-shop.com/product/2294339/</v>
      </c>
      <c r="H4506" s="27"/>
    </row>
    <row r="4507">
      <c r="A4507" s="28">
        <v>4505.0</v>
      </c>
      <c r="B4507" s="16" t="s">
        <v>9155</v>
      </c>
      <c r="C4507" s="17" t="s">
        <v>9156</v>
      </c>
      <c r="D4507" s="17" t="s">
        <v>1404</v>
      </c>
      <c r="E4507" s="18">
        <v>6941.0</v>
      </c>
      <c r="F4507" s="19">
        <v>4.938650740075E12</v>
      </c>
      <c r="G4507" s="20" t="str">
        <f t="shared" si="1"/>
        <v>https://www.ntps-shop.com/product/2294346/</v>
      </c>
      <c r="H4507" s="21"/>
    </row>
    <row r="4508">
      <c r="A4508" s="29">
        <v>4506.0</v>
      </c>
      <c r="B4508" s="23" t="s">
        <v>9157</v>
      </c>
      <c r="C4508" s="24" t="s">
        <v>9158</v>
      </c>
      <c r="D4508" s="24" t="s">
        <v>1404</v>
      </c>
      <c r="E4508" s="25">
        <v>4851.0</v>
      </c>
      <c r="F4508" s="26">
        <v>4.938650740082E12</v>
      </c>
      <c r="G4508" s="20" t="str">
        <f t="shared" si="1"/>
        <v>https://www.ntps-shop.com/product/2294353/</v>
      </c>
      <c r="H4508" s="27"/>
    </row>
    <row r="4509">
      <c r="A4509" s="28">
        <v>4507.0</v>
      </c>
      <c r="B4509" s="16" t="s">
        <v>9159</v>
      </c>
      <c r="C4509" s="17" t="s">
        <v>9160</v>
      </c>
      <c r="D4509" s="17" t="s">
        <v>1404</v>
      </c>
      <c r="E4509" s="18">
        <v>15055.0</v>
      </c>
      <c r="F4509" s="19">
        <v>4.571347160666E12</v>
      </c>
      <c r="G4509" s="20" t="str">
        <f t="shared" si="1"/>
        <v>https://www.ntps-shop.com/product/3258026/</v>
      </c>
      <c r="H4509" s="21"/>
    </row>
    <row r="4510">
      <c r="A4510" s="29">
        <v>4508.0</v>
      </c>
      <c r="B4510" s="23" t="s">
        <v>9161</v>
      </c>
      <c r="C4510" s="24" t="s">
        <v>9162</v>
      </c>
      <c r="D4510" s="24" t="s">
        <v>1404</v>
      </c>
      <c r="E4510" s="25">
        <v>14922.0</v>
      </c>
      <c r="F4510" s="26">
        <v>4.571347160673E12</v>
      </c>
      <c r="G4510" s="20" t="str">
        <f t="shared" si="1"/>
        <v>https://www.ntps-shop.com/product/3258033/</v>
      </c>
      <c r="H4510" s="27"/>
    </row>
    <row r="4511">
      <c r="A4511" s="28">
        <v>4509.0</v>
      </c>
      <c r="B4511" s="16" t="s">
        <v>9163</v>
      </c>
      <c r="C4511" s="17" t="s">
        <v>9164</v>
      </c>
      <c r="D4511" s="17" t="s">
        <v>1404</v>
      </c>
      <c r="E4511" s="18">
        <v>10609.0</v>
      </c>
      <c r="F4511" s="19">
        <v>4.57134716068E12</v>
      </c>
      <c r="G4511" s="20" t="str">
        <f t="shared" si="1"/>
        <v>https://www.ntps-shop.com/product/3258040/</v>
      </c>
      <c r="H4511" s="21"/>
    </row>
    <row r="4512">
      <c r="A4512" s="29">
        <v>4510.0</v>
      </c>
      <c r="B4512" s="23" t="s">
        <v>9165</v>
      </c>
      <c r="C4512" s="24" t="s">
        <v>9166</v>
      </c>
      <c r="D4512" s="24" t="s">
        <v>1404</v>
      </c>
      <c r="E4512" s="25">
        <v>8315.0</v>
      </c>
      <c r="F4512" s="26">
        <v>4.571347160697E12</v>
      </c>
      <c r="G4512" s="20" t="str">
        <f t="shared" si="1"/>
        <v>https://www.ntps-shop.com/product/3258057/</v>
      </c>
      <c r="H4512" s="27"/>
    </row>
    <row r="4513">
      <c r="A4513" s="28">
        <v>4511.0</v>
      </c>
      <c r="B4513" s="16" t="s">
        <v>9167</v>
      </c>
      <c r="C4513" s="17" t="s">
        <v>9168</v>
      </c>
      <c r="D4513" s="17" t="s">
        <v>1404</v>
      </c>
      <c r="E4513" s="18">
        <v>8280.0</v>
      </c>
      <c r="F4513" s="19">
        <v>4.571347167092E12</v>
      </c>
      <c r="G4513" s="20" t="str">
        <f t="shared" si="1"/>
        <v>https://www.ntps-shop.com/product/3282090/</v>
      </c>
      <c r="H4513" s="21"/>
    </row>
    <row r="4514">
      <c r="A4514" s="29">
        <v>4512.0</v>
      </c>
      <c r="B4514" s="23" t="s">
        <v>9169</v>
      </c>
      <c r="C4514" s="24" t="s">
        <v>9170</v>
      </c>
      <c r="D4514" s="24" t="s">
        <v>1404</v>
      </c>
      <c r="E4514" s="25">
        <v>14855.0</v>
      </c>
      <c r="F4514" s="26">
        <v>4.571347167108E12</v>
      </c>
      <c r="G4514" s="20" t="str">
        <f t="shared" si="1"/>
        <v>https://www.ntps-shop.com/product/3282106/</v>
      </c>
      <c r="H4514" s="27"/>
    </row>
    <row r="4515">
      <c r="A4515" s="28">
        <v>4513.0</v>
      </c>
      <c r="B4515" s="16" t="s">
        <v>9171</v>
      </c>
      <c r="C4515" s="17" t="s">
        <v>9172</v>
      </c>
      <c r="D4515" s="17" t="s">
        <v>1404</v>
      </c>
      <c r="E4515" s="18">
        <v>14693.0</v>
      </c>
      <c r="F4515" s="19">
        <v>4.571347167115E12</v>
      </c>
      <c r="G4515" s="20" t="str">
        <f t="shared" si="1"/>
        <v>https://www.ntps-shop.com/product/3282113/</v>
      </c>
      <c r="H4515" s="21"/>
    </row>
    <row r="4516">
      <c r="A4516" s="29">
        <v>4514.0</v>
      </c>
      <c r="B4516" s="23" t="s">
        <v>9173</v>
      </c>
      <c r="C4516" s="24" t="s">
        <v>9174</v>
      </c>
      <c r="D4516" s="24" t="s">
        <v>1404</v>
      </c>
      <c r="E4516" s="25">
        <v>10466.0</v>
      </c>
      <c r="F4516" s="26">
        <v>4.571347167122E12</v>
      </c>
      <c r="G4516" s="20" t="str">
        <f t="shared" si="1"/>
        <v>https://www.ntps-shop.com/product/3282120/</v>
      </c>
      <c r="H4516" s="27"/>
    </row>
    <row r="4517">
      <c r="A4517" s="28">
        <v>4515.0</v>
      </c>
      <c r="B4517" s="16" t="s">
        <v>9175</v>
      </c>
      <c r="C4517" s="17" t="s">
        <v>9176</v>
      </c>
      <c r="D4517" s="17" t="s">
        <v>1404</v>
      </c>
      <c r="E4517" s="18">
        <v>8192.0</v>
      </c>
      <c r="F4517" s="19">
        <v>4.571347167139E12</v>
      </c>
      <c r="G4517" s="20" t="str">
        <f t="shared" si="1"/>
        <v>https://www.ntps-shop.com/product/3282137/</v>
      </c>
      <c r="H4517" s="21"/>
    </row>
    <row r="4518">
      <c r="A4518" s="29">
        <v>4516.0</v>
      </c>
      <c r="B4518" s="23" t="s">
        <v>9177</v>
      </c>
      <c r="C4518" s="24" t="s">
        <v>9178</v>
      </c>
      <c r="D4518" s="24" t="s">
        <v>1404</v>
      </c>
      <c r="E4518" s="25">
        <v>8156.0</v>
      </c>
      <c r="F4518" s="26">
        <v>4.571347167146E12</v>
      </c>
      <c r="G4518" s="20" t="str">
        <f t="shared" si="1"/>
        <v>https://www.ntps-shop.com/product/3282144/</v>
      </c>
      <c r="H4518" s="27"/>
    </row>
    <row r="4519">
      <c r="A4519" s="28">
        <v>4517.0</v>
      </c>
      <c r="B4519" s="16" t="s">
        <v>9179</v>
      </c>
      <c r="C4519" s="17" t="s">
        <v>9180</v>
      </c>
      <c r="D4519" s="17" t="s">
        <v>1404</v>
      </c>
      <c r="E4519" s="18">
        <v>18614.0</v>
      </c>
      <c r="F4519" s="19">
        <v>4.946888030547E12</v>
      </c>
      <c r="G4519" s="20" t="str">
        <f t="shared" si="1"/>
        <v>https://www.ntps-shop.com/product/5160565/</v>
      </c>
      <c r="H4519" s="21"/>
    </row>
    <row r="4520">
      <c r="A4520" s="29">
        <v>4518.0</v>
      </c>
      <c r="B4520" s="23" t="s">
        <v>9181</v>
      </c>
      <c r="C4520" s="24" t="s">
        <v>9182</v>
      </c>
      <c r="D4520" s="24" t="s">
        <v>1404</v>
      </c>
      <c r="E4520" s="25">
        <v>18544.0</v>
      </c>
      <c r="F4520" s="26">
        <v>4.94688803053E12</v>
      </c>
      <c r="G4520" s="20" t="str">
        <f t="shared" si="1"/>
        <v>https://www.ntps-shop.com/product/5160572/</v>
      </c>
      <c r="H4520" s="27"/>
    </row>
    <row r="4521">
      <c r="A4521" s="28">
        <v>4519.0</v>
      </c>
      <c r="B4521" s="16" t="s">
        <v>9183</v>
      </c>
      <c r="C4521" s="17" t="s">
        <v>9184</v>
      </c>
      <c r="D4521" s="17" t="s">
        <v>1404</v>
      </c>
      <c r="E4521" s="18">
        <v>12459.0</v>
      </c>
      <c r="F4521" s="19">
        <v>4.946888030523E12</v>
      </c>
      <c r="G4521" s="20" t="str">
        <f t="shared" si="1"/>
        <v>https://www.ntps-shop.com/product/5160589/</v>
      </c>
      <c r="H4521" s="21"/>
    </row>
    <row r="4522">
      <c r="A4522" s="29">
        <v>4520.0</v>
      </c>
      <c r="B4522" s="23" t="s">
        <v>9185</v>
      </c>
      <c r="C4522" s="24" t="s">
        <v>9186</v>
      </c>
      <c r="D4522" s="24" t="s">
        <v>1404</v>
      </c>
      <c r="E4522" s="25">
        <v>9832.0</v>
      </c>
      <c r="F4522" s="26">
        <v>4.946888030516E12</v>
      </c>
      <c r="G4522" s="20" t="str">
        <f t="shared" si="1"/>
        <v>https://www.ntps-shop.com/product/5160596/</v>
      </c>
      <c r="H4522" s="27"/>
    </row>
    <row r="4523">
      <c r="A4523" s="28">
        <v>4521.0</v>
      </c>
      <c r="B4523" s="16" t="s">
        <v>9187</v>
      </c>
      <c r="C4523" s="17" t="s">
        <v>9188</v>
      </c>
      <c r="D4523" s="17" t="s">
        <v>1404</v>
      </c>
      <c r="E4523" s="18">
        <v>9795.0</v>
      </c>
      <c r="F4523" s="32"/>
      <c r="G4523" s="20" t="str">
        <f t="shared" si="1"/>
        <v>https://www.ntps-shop.com/product/5160602/</v>
      </c>
      <c r="H4523" s="33"/>
    </row>
    <row r="4524">
      <c r="A4524" s="29">
        <v>4522.0</v>
      </c>
      <c r="B4524" s="23" t="s">
        <v>9189</v>
      </c>
      <c r="C4524" s="24" t="s">
        <v>9190</v>
      </c>
      <c r="D4524" s="24" t="s">
        <v>1404</v>
      </c>
      <c r="E4524" s="25">
        <v>9795.0</v>
      </c>
      <c r="F4524" s="26">
        <v>4.946888030554E12</v>
      </c>
      <c r="G4524" s="20" t="str">
        <f t="shared" si="1"/>
        <v>https://www.ntps-shop.com/product/0223616/</v>
      </c>
      <c r="H4524" s="27"/>
    </row>
    <row r="4525">
      <c r="A4525" s="28">
        <v>4523.0</v>
      </c>
      <c r="B4525" s="16" t="s">
        <v>9191</v>
      </c>
      <c r="C4525" s="17" t="s">
        <v>9192</v>
      </c>
      <c r="D4525" s="17" t="s">
        <v>1404</v>
      </c>
      <c r="E4525" s="18">
        <v>9832.0</v>
      </c>
      <c r="F4525" s="19">
        <v>4.946888030561E12</v>
      </c>
      <c r="G4525" s="20" t="str">
        <f t="shared" si="1"/>
        <v>https://www.ntps-shop.com/product/0223623/</v>
      </c>
      <c r="H4525" s="21"/>
    </row>
    <row r="4526">
      <c r="A4526" s="29">
        <v>4524.0</v>
      </c>
      <c r="B4526" s="23" t="s">
        <v>9193</v>
      </c>
      <c r="C4526" s="24" t="s">
        <v>9194</v>
      </c>
      <c r="D4526" s="24" t="s">
        <v>1404</v>
      </c>
      <c r="E4526" s="25">
        <v>12459.0</v>
      </c>
      <c r="F4526" s="26">
        <v>4.946888030578E12</v>
      </c>
      <c r="G4526" s="20" t="str">
        <f t="shared" si="1"/>
        <v>https://www.ntps-shop.com/product/0223630/</v>
      </c>
      <c r="H4526" s="27"/>
    </row>
    <row r="4527">
      <c r="A4527" s="28">
        <v>4525.0</v>
      </c>
      <c r="B4527" s="16" t="s">
        <v>9195</v>
      </c>
      <c r="C4527" s="17" t="s">
        <v>9196</v>
      </c>
      <c r="D4527" s="17" t="s">
        <v>1404</v>
      </c>
      <c r="E4527" s="18">
        <v>18506.0</v>
      </c>
      <c r="F4527" s="19">
        <v>4.946888030585E12</v>
      </c>
      <c r="G4527" s="20" t="str">
        <f t="shared" si="1"/>
        <v>https://www.ntps-shop.com/product/0223647/</v>
      </c>
      <c r="H4527" s="21"/>
    </row>
    <row r="4528">
      <c r="A4528" s="29">
        <v>4526.0</v>
      </c>
      <c r="B4528" s="23" t="s">
        <v>9197</v>
      </c>
      <c r="C4528" s="24" t="s">
        <v>9198</v>
      </c>
      <c r="D4528" s="24" t="s">
        <v>1404</v>
      </c>
      <c r="E4528" s="25">
        <v>18639.0</v>
      </c>
      <c r="F4528" s="26">
        <v>4.946888030592E12</v>
      </c>
      <c r="G4528" s="20" t="str">
        <f t="shared" si="1"/>
        <v>https://www.ntps-shop.com/product/0223654/</v>
      </c>
      <c r="H4528" s="27"/>
    </row>
    <row r="4529">
      <c r="A4529" s="28">
        <v>4527.0</v>
      </c>
      <c r="B4529" s="16" t="s">
        <v>9199</v>
      </c>
      <c r="C4529" s="17" t="s">
        <v>9200</v>
      </c>
      <c r="D4529" s="17" t="s">
        <v>1404</v>
      </c>
      <c r="E4529" s="18">
        <v>21170.0</v>
      </c>
      <c r="F4529" s="19">
        <v>4.955888641578E12</v>
      </c>
      <c r="G4529" s="20" t="str">
        <f t="shared" si="1"/>
        <v>https://www.ntps-shop.com/product/0338684/</v>
      </c>
      <c r="H4529" s="21"/>
    </row>
    <row r="4530">
      <c r="A4530" s="29">
        <v>4528.0</v>
      </c>
      <c r="B4530" s="23" t="s">
        <v>9201</v>
      </c>
      <c r="C4530" s="24" t="s">
        <v>9202</v>
      </c>
      <c r="D4530" s="24" t="s">
        <v>1404</v>
      </c>
      <c r="E4530" s="25">
        <v>18187.0</v>
      </c>
      <c r="F4530" s="26">
        <v>4.955888641103E12</v>
      </c>
      <c r="G4530" s="20" t="str">
        <f t="shared" si="1"/>
        <v>https://www.ntps-shop.com/product/0333047/</v>
      </c>
      <c r="H4530" s="27"/>
    </row>
    <row r="4531">
      <c r="A4531" s="28">
        <v>4529.0</v>
      </c>
      <c r="B4531" s="16" t="s">
        <v>9203</v>
      </c>
      <c r="C4531" s="17" t="s">
        <v>9204</v>
      </c>
      <c r="D4531" s="17" t="s">
        <v>1404</v>
      </c>
      <c r="E4531" s="18">
        <v>23594.0</v>
      </c>
      <c r="F4531" s="19">
        <v>4.955888649E12</v>
      </c>
      <c r="G4531" s="20" t="str">
        <f t="shared" si="1"/>
        <v>https://www.ntps-shop.com/product/2215365/</v>
      </c>
      <c r="H4531" s="21"/>
    </row>
    <row r="4532">
      <c r="A4532" s="29">
        <v>4530.0</v>
      </c>
      <c r="B4532" s="23" t="s">
        <v>9205</v>
      </c>
      <c r="C4532" s="24" t="s">
        <v>9206</v>
      </c>
      <c r="D4532" s="24" t="s">
        <v>1404</v>
      </c>
      <c r="E4532" s="25">
        <v>36547.0</v>
      </c>
      <c r="F4532" s="26">
        <v>4.955888641127E12</v>
      </c>
      <c r="G4532" s="20" t="str">
        <f t="shared" si="1"/>
        <v>https://www.ntps-shop.com/product/0344272/</v>
      </c>
      <c r="H4532" s="27"/>
    </row>
    <row r="4533">
      <c r="A4533" s="28">
        <v>4531.0</v>
      </c>
      <c r="B4533" s="16" t="s">
        <v>9207</v>
      </c>
      <c r="C4533" s="17" t="s">
        <v>9208</v>
      </c>
      <c r="D4533" s="17" t="s">
        <v>1404</v>
      </c>
      <c r="E4533" s="18">
        <v>33018.0</v>
      </c>
      <c r="F4533" s="19">
        <v>4.955888641134E12</v>
      </c>
      <c r="G4533" s="20" t="str">
        <f t="shared" si="1"/>
        <v>https://www.ntps-shop.com/product/0341561/</v>
      </c>
      <c r="H4533" s="21"/>
    </row>
    <row r="4534">
      <c r="A4534" s="29">
        <v>4532.0</v>
      </c>
      <c r="B4534" s="23" t="s">
        <v>9209</v>
      </c>
      <c r="C4534" s="24" t="s">
        <v>9210</v>
      </c>
      <c r="D4534" s="24" t="s">
        <v>1404</v>
      </c>
      <c r="E4534" s="25">
        <v>25163.0</v>
      </c>
      <c r="F4534" s="26">
        <v>4.955888642575E12</v>
      </c>
      <c r="G4534" s="20" t="str">
        <f t="shared" si="1"/>
        <v>https://www.ntps-shop.com/product/0345699/</v>
      </c>
      <c r="H4534" s="27"/>
    </row>
    <row r="4535">
      <c r="A4535" s="28">
        <v>4533.0</v>
      </c>
      <c r="B4535" s="16" t="s">
        <v>9211</v>
      </c>
      <c r="C4535" s="17" t="s">
        <v>9212</v>
      </c>
      <c r="D4535" s="17" t="s">
        <v>1404</v>
      </c>
      <c r="E4535" s="18">
        <v>22037.0</v>
      </c>
      <c r="F4535" s="19">
        <v>4.94688804308E12</v>
      </c>
      <c r="G4535" s="20" t="str">
        <f t="shared" si="1"/>
        <v>https://www.ntps-shop.com/product/0362665/</v>
      </c>
      <c r="H4535" s="21"/>
    </row>
    <row r="4536">
      <c r="A4536" s="29">
        <v>4534.0</v>
      </c>
      <c r="B4536" s="23" t="s">
        <v>9213</v>
      </c>
      <c r="C4536" s="24" t="s">
        <v>9214</v>
      </c>
      <c r="D4536" s="24" t="s">
        <v>1404</v>
      </c>
      <c r="E4536" s="25">
        <v>16796.0</v>
      </c>
      <c r="F4536" s="26">
        <v>4.946888043059E12</v>
      </c>
      <c r="G4536" s="20" t="str">
        <f t="shared" si="1"/>
        <v>https://www.ntps-shop.com/product/0362672/</v>
      </c>
      <c r="H4536" s="27"/>
    </row>
    <row r="4537">
      <c r="A4537" s="28">
        <v>4535.0</v>
      </c>
      <c r="B4537" s="16" t="s">
        <v>9215</v>
      </c>
      <c r="C4537" s="17" t="s">
        <v>9216</v>
      </c>
      <c r="D4537" s="17" t="s">
        <v>1404</v>
      </c>
      <c r="E4537" s="18">
        <v>14009.0</v>
      </c>
      <c r="F4537" s="19">
        <v>4.946888043004E12</v>
      </c>
      <c r="G4537" s="20" t="str">
        <f t="shared" si="1"/>
        <v>https://www.ntps-shop.com/product/0362689/</v>
      </c>
      <c r="H4537" s="21"/>
    </row>
    <row r="4538">
      <c r="A4538" s="29">
        <v>4536.0</v>
      </c>
      <c r="B4538" s="23" t="s">
        <v>9217</v>
      </c>
      <c r="C4538" s="24" t="s">
        <v>9218</v>
      </c>
      <c r="D4538" s="24" t="s">
        <v>1404</v>
      </c>
      <c r="E4538" s="25">
        <v>52910.0</v>
      </c>
      <c r="F4538" s="26">
        <v>4.955888642407E12</v>
      </c>
      <c r="G4538" s="20" t="str">
        <f t="shared" si="1"/>
        <v>https://www.ntps-shop.com/product/0337823/</v>
      </c>
      <c r="H4538" s="27"/>
    </row>
    <row r="4539">
      <c r="A4539" s="28">
        <v>4537.0</v>
      </c>
      <c r="B4539" s="16" t="s">
        <v>9219</v>
      </c>
      <c r="C4539" s="17" t="s">
        <v>9220</v>
      </c>
      <c r="D4539" s="17" t="s">
        <v>1404</v>
      </c>
      <c r="E4539" s="18">
        <v>44550.0</v>
      </c>
      <c r="F4539" s="19">
        <v>4.955888642414E12</v>
      </c>
      <c r="G4539" s="20" t="str">
        <f t="shared" si="1"/>
        <v>https://www.ntps-shop.com/product/0341455/</v>
      </c>
      <c r="H4539" s="21"/>
    </row>
    <row r="4540">
      <c r="A4540" s="29">
        <v>4538.0</v>
      </c>
      <c r="B4540" s="23" t="s">
        <v>9221</v>
      </c>
      <c r="C4540" s="24" t="s">
        <v>9222</v>
      </c>
      <c r="D4540" s="24" t="s">
        <v>1404</v>
      </c>
      <c r="E4540" s="25">
        <v>27500.0</v>
      </c>
      <c r="F4540" s="26">
        <v>4.955888660968E12</v>
      </c>
      <c r="G4540" s="20" t="str">
        <f t="shared" si="1"/>
        <v>https://www.ntps-shop.com/product/0370066/</v>
      </c>
      <c r="H4540" s="27"/>
    </row>
    <row r="4541">
      <c r="A4541" s="28">
        <v>4539.0</v>
      </c>
      <c r="B4541" s="16" t="s">
        <v>9223</v>
      </c>
      <c r="C4541" s="17" t="s">
        <v>9224</v>
      </c>
      <c r="D4541" s="17" t="s">
        <v>1404</v>
      </c>
      <c r="E4541" s="18">
        <v>44880.0</v>
      </c>
      <c r="F4541" s="19">
        <v>4.955888653298E12</v>
      </c>
      <c r="G4541" s="20" t="str">
        <f t="shared" si="1"/>
        <v>https://www.ntps-shop.com/product/0362924/</v>
      </c>
      <c r="H4541" s="21"/>
    </row>
    <row r="4542">
      <c r="A4542" s="29">
        <v>4540.0</v>
      </c>
      <c r="B4542" s="23" t="s">
        <v>9225</v>
      </c>
      <c r="C4542" s="24" t="s">
        <v>9226</v>
      </c>
      <c r="D4542" s="24" t="s">
        <v>1404</v>
      </c>
      <c r="E4542" s="25">
        <v>43120.0</v>
      </c>
      <c r="F4542" s="26">
        <v>4.955888619874E12</v>
      </c>
      <c r="G4542" s="20" t="str">
        <f t="shared" si="1"/>
        <v>https://www.ntps-shop.com/product/0327039/</v>
      </c>
      <c r="H4542" s="27"/>
    </row>
    <row r="4543">
      <c r="A4543" s="28">
        <v>4541.0</v>
      </c>
      <c r="B4543" s="16" t="s">
        <v>9227</v>
      </c>
      <c r="C4543" s="17" t="s">
        <v>9228</v>
      </c>
      <c r="D4543" s="17" t="s">
        <v>1404</v>
      </c>
      <c r="E4543" s="18">
        <v>29832.0</v>
      </c>
      <c r="F4543" s="19">
        <v>4.95588864179E12</v>
      </c>
      <c r="G4543" s="20" t="str">
        <f t="shared" si="1"/>
        <v>https://www.ntps-shop.com/product/0343305/</v>
      </c>
      <c r="H4543" s="21"/>
    </row>
    <row r="4544">
      <c r="A4544" s="29">
        <v>4542.0</v>
      </c>
      <c r="B4544" s="23" t="s">
        <v>9229</v>
      </c>
      <c r="C4544" s="24" t="s">
        <v>9230</v>
      </c>
      <c r="D4544" s="24" t="s">
        <v>8078</v>
      </c>
      <c r="E4544" s="25">
        <v>24200.0</v>
      </c>
      <c r="F4544" s="26">
        <v>4.562137419903E12</v>
      </c>
      <c r="G4544" s="20" t="str">
        <f t="shared" si="1"/>
        <v>https://www.ntps-shop.com/product/5176214/</v>
      </c>
      <c r="H4544" s="27"/>
    </row>
    <row r="4545">
      <c r="A4545" s="28">
        <v>4543.0</v>
      </c>
      <c r="B4545" s="16" t="s">
        <v>9231</v>
      </c>
      <c r="C4545" s="17" t="s">
        <v>9232</v>
      </c>
      <c r="D4545" s="17" t="s">
        <v>8078</v>
      </c>
      <c r="E4545" s="18">
        <v>23100.0</v>
      </c>
      <c r="F4545" s="19">
        <v>4.56213741988E12</v>
      </c>
      <c r="G4545" s="20" t="str">
        <f t="shared" si="1"/>
        <v>https://www.ntps-shop.com/product/5176207/</v>
      </c>
      <c r="H4545" s="21"/>
    </row>
    <row r="4546">
      <c r="A4546" s="29">
        <v>4544.0</v>
      </c>
      <c r="B4546" s="23" t="s">
        <v>9233</v>
      </c>
      <c r="C4546" s="24" t="s">
        <v>9234</v>
      </c>
      <c r="D4546" s="24" t="s">
        <v>8078</v>
      </c>
      <c r="E4546" s="25">
        <v>19800.0</v>
      </c>
      <c r="F4546" s="26">
        <v>4.562137419866E12</v>
      </c>
      <c r="G4546" s="20" t="str">
        <f t="shared" si="1"/>
        <v>https://www.ntps-shop.com/product/5176191/</v>
      </c>
      <c r="H4546" s="27"/>
    </row>
    <row r="4547">
      <c r="A4547" s="28">
        <v>4545.0</v>
      </c>
      <c r="B4547" s="16" t="s">
        <v>9235</v>
      </c>
      <c r="C4547" s="17" t="s">
        <v>9236</v>
      </c>
      <c r="D4547" s="17" t="s">
        <v>8078</v>
      </c>
      <c r="E4547" s="18">
        <v>12980.0</v>
      </c>
      <c r="F4547" s="19">
        <v>4.562137419842E12</v>
      </c>
      <c r="G4547" s="20" t="str">
        <f t="shared" si="1"/>
        <v>https://www.ntps-shop.com/product/5176184/</v>
      </c>
      <c r="H4547" s="21"/>
    </row>
    <row r="4548">
      <c r="A4548" s="29">
        <v>4546.0</v>
      </c>
      <c r="B4548" s="23" t="s">
        <v>9237</v>
      </c>
      <c r="C4548" s="24" t="s">
        <v>9238</v>
      </c>
      <c r="D4548" s="24" t="s">
        <v>1404</v>
      </c>
      <c r="E4548" s="25">
        <v>55000.0</v>
      </c>
      <c r="F4548" s="26">
        <v>4.955888668339E12</v>
      </c>
      <c r="G4548" s="20" t="str">
        <f t="shared" si="1"/>
        <v>https://www.ntps-shop.com/product/5176238/</v>
      </c>
      <c r="H4548" s="27"/>
    </row>
    <row r="4549">
      <c r="A4549" s="28">
        <v>4547.0</v>
      </c>
      <c r="B4549" s="16" t="s">
        <v>9239</v>
      </c>
      <c r="C4549" s="17" t="s">
        <v>9240</v>
      </c>
      <c r="D4549" s="17" t="s">
        <v>1404</v>
      </c>
      <c r="E4549" s="18">
        <v>55000.0</v>
      </c>
      <c r="F4549" s="19">
        <v>4.955888668346E12</v>
      </c>
      <c r="G4549" s="20" t="str">
        <f t="shared" si="1"/>
        <v>https://www.ntps-shop.com/product/5176245/</v>
      </c>
      <c r="H4549" s="21"/>
    </row>
    <row r="4550">
      <c r="A4550" s="29">
        <v>4548.0</v>
      </c>
      <c r="B4550" s="23" t="s">
        <v>9241</v>
      </c>
      <c r="C4550" s="24" t="s">
        <v>9242</v>
      </c>
      <c r="D4550" s="24" t="s">
        <v>1404</v>
      </c>
      <c r="E4550" s="25">
        <v>43073.0</v>
      </c>
      <c r="F4550" s="26">
        <v>4.531011001886E12</v>
      </c>
      <c r="G4550" s="20" t="str">
        <f t="shared" si="1"/>
        <v>https://www.ntps-shop.com/product/3257432/</v>
      </c>
      <c r="H4550" s="27"/>
    </row>
    <row r="4551">
      <c r="A4551" s="28">
        <v>4549.0</v>
      </c>
      <c r="B4551" s="16" t="s">
        <v>9243</v>
      </c>
      <c r="C4551" s="17" t="s">
        <v>9244</v>
      </c>
      <c r="D4551" s="17" t="s">
        <v>1404</v>
      </c>
      <c r="E4551" s="18">
        <v>37483.0</v>
      </c>
      <c r="F4551" s="19">
        <v>4.531011001862E12</v>
      </c>
      <c r="G4551" s="20" t="str">
        <f t="shared" si="1"/>
        <v>https://www.ntps-shop.com/product/3257449/</v>
      </c>
      <c r="H4551" s="21"/>
    </row>
    <row r="4552">
      <c r="A4552" s="29">
        <v>4550.0</v>
      </c>
      <c r="B4552" s="23" t="s">
        <v>9245</v>
      </c>
      <c r="C4552" s="24" t="s">
        <v>9246</v>
      </c>
      <c r="D4552" s="24" t="s">
        <v>1404</v>
      </c>
      <c r="E4552" s="25">
        <v>23058.0</v>
      </c>
      <c r="F4552" s="26">
        <v>4.531011001855E12</v>
      </c>
      <c r="G4552" s="20" t="str">
        <f t="shared" si="1"/>
        <v>https://www.ntps-shop.com/product/3257456/</v>
      </c>
      <c r="H4552" s="27"/>
    </row>
    <row r="4553">
      <c r="A4553" s="28">
        <v>4551.0</v>
      </c>
      <c r="B4553" s="16" t="s">
        <v>9247</v>
      </c>
      <c r="C4553" s="17" t="s">
        <v>9248</v>
      </c>
      <c r="D4553" s="17" t="s">
        <v>1404</v>
      </c>
      <c r="E4553" s="18">
        <v>50387.0</v>
      </c>
      <c r="F4553" s="19">
        <v>4.531011001435E12</v>
      </c>
      <c r="G4553" s="20" t="str">
        <f t="shared" si="1"/>
        <v>https://www.ntps-shop.com/product/3256992/</v>
      </c>
      <c r="H4553" s="21"/>
    </row>
    <row r="4554">
      <c r="A4554" s="29">
        <v>4552.0</v>
      </c>
      <c r="B4554" s="23" t="s">
        <v>9249</v>
      </c>
      <c r="C4554" s="24" t="s">
        <v>9250</v>
      </c>
      <c r="D4554" s="24" t="s">
        <v>1404</v>
      </c>
      <c r="E4554" s="25">
        <v>41233.0</v>
      </c>
      <c r="F4554" s="26">
        <v>4.531011001428E12</v>
      </c>
      <c r="G4554" s="20" t="str">
        <f t="shared" si="1"/>
        <v>https://www.ntps-shop.com/product/3257005/</v>
      </c>
      <c r="H4554" s="27"/>
    </row>
    <row r="4555">
      <c r="A4555" s="28">
        <v>4553.0</v>
      </c>
      <c r="B4555" s="16" t="s">
        <v>9251</v>
      </c>
      <c r="C4555" s="17" t="s">
        <v>9252</v>
      </c>
      <c r="D4555" s="17" t="s">
        <v>1404</v>
      </c>
      <c r="E4555" s="18">
        <v>27496.0</v>
      </c>
      <c r="F4555" s="19">
        <v>4.531011001411E12</v>
      </c>
      <c r="G4555" s="20" t="str">
        <f t="shared" si="1"/>
        <v>https://www.ntps-shop.com/product/3257012/</v>
      </c>
      <c r="H4555" s="21"/>
    </row>
    <row r="4556">
      <c r="A4556" s="29">
        <v>4554.0</v>
      </c>
      <c r="B4556" s="23" t="s">
        <v>9253</v>
      </c>
      <c r="C4556" s="24" t="s">
        <v>9254</v>
      </c>
      <c r="D4556" s="24" t="s">
        <v>1404</v>
      </c>
      <c r="E4556" s="25">
        <v>53446.0</v>
      </c>
      <c r="F4556" s="26">
        <v>4.531011001534E12</v>
      </c>
      <c r="G4556" s="20" t="str">
        <f t="shared" si="1"/>
        <v>https://www.ntps-shop.com/product/3257029/</v>
      </c>
      <c r="H4556" s="27"/>
    </row>
    <row r="4557">
      <c r="A4557" s="28">
        <v>4555.0</v>
      </c>
      <c r="B4557" s="16" t="s">
        <v>9255</v>
      </c>
      <c r="C4557" s="17" t="s">
        <v>9256</v>
      </c>
      <c r="D4557" s="17" t="s">
        <v>1404</v>
      </c>
      <c r="E4557" s="18">
        <v>43789.0</v>
      </c>
      <c r="F4557" s="19">
        <v>4.53101100151E12</v>
      </c>
      <c r="G4557" s="20" t="str">
        <f t="shared" si="1"/>
        <v>https://www.ntps-shop.com/product/3257036/</v>
      </c>
      <c r="H4557" s="21"/>
    </row>
    <row r="4558">
      <c r="A4558" s="29">
        <v>4556.0</v>
      </c>
      <c r="B4558" s="23" t="s">
        <v>9257</v>
      </c>
      <c r="C4558" s="24" t="s">
        <v>9258</v>
      </c>
      <c r="D4558" s="24" t="s">
        <v>1404</v>
      </c>
      <c r="E4558" s="25">
        <v>29124.0</v>
      </c>
      <c r="F4558" s="26">
        <v>4.531011001503E12</v>
      </c>
      <c r="G4558" s="20" t="str">
        <f t="shared" si="1"/>
        <v>https://www.ntps-shop.com/product/3257043/</v>
      </c>
      <c r="H4558" s="27"/>
    </row>
    <row r="4559">
      <c r="A4559" s="28">
        <v>4557.0</v>
      </c>
      <c r="B4559" s="16" t="s">
        <v>9259</v>
      </c>
      <c r="C4559" s="17" t="s">
        <v>9260</v>
      </c>
      <c r="D4559" s="17" t="s">
        <v>1404</v>
      </c>
      <c r="E4559" s="18">
        <v>58276.0</v>
      </c>
      <c r="F4559" s="19">
        <v>4.53101100148E12</v>
      </c>
      <c r="G4559" s="20" t="str">
        <f t="shared" si="1"/>
        <v>https://www.ntps-shop.com/product/3260586/</v>
      </c>
      <c r="H4559" s="21"/>
    </row>
    <row r="4560">
      <c r="A4560" s="29">
        <v>4558.0</v>
      </c>
      <c r="B4560" s="23" t="s">
        <v>9261</v>
      </c>
      <c r="C4560" s="24" t="s">
        <v>9262</v>
      </c>
      <c r="D4560" s="24" t="s">
        <v>1404</v>
      </c>
      <c r="E4560" s="25">
        <v>42424.0</v>
      </c>
      <c r="F4560" s="26">
        <v>4.531011001466E12</v>
      </c>
      <c r="G4560" s="20" t="str">
        <f t="shared" si="1"/>
        <v>https://www.ntps-shop.com/product/3260562/</v>
      </c>
      <c r="H4560" s="27"/>
    </row>
    <row r="4561">
      <c r="A4561" s="28">
        <v>4559.0</v>
      </c>
      <c r="B4561" s="16" t="s">
        <v>9263</v>
      </c>
      <c r="C4561" s="17" t="s">
        <v>9264</v>
      </c>
      <c r="D4561" s="17" t="s">
        <v>1404</v>
      </c>
      <c r="E4561" s="18">
        <v>25926.0</v>
      </c>
      <c r="F4561" s="19">
        <v>4.531011001459E12</v>
      </c>
      <c r="G4561" s="20" t="str">
        <f t="shared" si="1"/>
        <v>https://www.ntps-shop.com/product/3260555/</v>
      </c>
      <c r="H4561" s="21"/>
    </row>
    <row r="4562">
      <c r="A4562" s="29">
        <v>4560.0</v>
      </c>
      <c r="B4562" s="23" t="s">
        <v>9265</v>
      </c>
      <c r="C4562" s="24" t="s">
        <v>9266</v>
      </c>
      <c r="D4562" s="24" t="s">
        <v>1404</v>
      </c>
      <c r="E4562" s="25">
        <v>37570.0</v>
      </c>
      <c r="F4562" s="26">
        <v>4.531011001619E12</v>
      </c>
      <c r="G4562" s="20" t="str">
        <f t="shared" si="1"/>
        <v>https://www.ntps-shop.com/product/3230442/</v>
      </c>
      <c r="H4562" s="27"/>
    </row>
    <row r="4563">
      <c r="A4563" s="28">
        <v>4561.0</v>
      </c>
      <c r="B4563" s="16" t="s">
        <v>9267</v>
      </c>
      <c r="C4563" s="17" t="s">
        <v>9268</v>
      </c>
      <c r="D4563" s="17" t="s">
        <v>1404</v>
      </c>
      <c r="E4563" s="18">
        <v>23962.0</v>
      </c>
      <c r="F4563" s="19">
        <v>4.531011001602E12</v>
      </c>
      <c r="G4563" s="20" t="str">
        <f t="shared" si="1"/>
        <v>https://www.ntps-shop.com/product/3230435/</v>
      </c>
      <c r="H4563" s="21"/>
    </row>
    <row r="4564">
      <c r="A4564" s="29">
        <v>4562.0</v>
      </c>
      <c r="B4564" s="23" t="s">
        <v>9269</v>
      </c>
      <c r="C4564" s="24" t="s">
        <v>9270</v>
      </c>
      <c r="D4564" s="24" t="s">
        <v>1404</v>
      </c>
      <c r="E4564" s="25">
        <v>22193.0</v>
      </c>
      <c r="F4564" s="26">
        <v>4.531011001596E12</v>
      </c>
      <c r="G4564" s="20" t="str">
        <f t="shared" si="1"/>
        <v>https://www.ntps-shop.com/product/3230428/</v>
      </c>
      <c r="H4564" s="27"/>
    </row>
    <row r="4565">
      <c r="A4565" s="28">
        <v>4563.0</v>
      </c>
      <c r="B4565" s="16" t="s">
        <v>9271</v>
      </c>
      <c r="C4565" s="17" t="s">
        <v>9272</v>
      </c>
      <c r="D4565" s="17" t="s">
        <v>7777</v>
      </c>
      <c r="E4565" s="18">
        <v>2980.0</v>
      </c>
      <c r="F4565" s="19">
        <v>4.946888910146E12</v>
      </c>
      <c r="G4565" s="20" t="str">
        <f t="shared" si="1"/>
        <v>https://www.ntps-shop.com/product/0385121/</v>
      </c>
      <c r="H4565" s="21"/>
    </row>
    <row r="4566">
      <c r="A4566" s="29">
        <v>4564.0</v>
      </c>
      <c r="B4566" s="23" t="s">
        <v>9273</v>
      </c>
      <c r="C4566" s="24" t="s">
        <v>9274</v>
      </c>
      <c r="D4566" s="24" t="s">
        <v>1404</v>
      </c>
      <c r="E4566" s="25">
        <v>43833.0</v>
      </c>
      <c r="F4566" s="26">
        <v>4.946888043264E12</v>
      </c>
      <c r="G4566" s="20" t="str">
        <f t="shared" si="1"/>
        <v>https://www.ntps-shop.com/product/3229385/</v>
      </c>
      <c r="H4566" s="27"/>
    </row>
    <row r="4567">
      <c r="A4567" s="28">
        <v>4565.0</v>
      </c>
      <c r="B4567" s="16" t="s">
        <v>9275</v>
      </c>
      <c r="C4567" s="17" t="s">
        <v>9276</v>
      </c>
      <c r="D4567" s="17" t="s">
        <v>1404</v>
      </c>
      <c r="E4567" s="18">
        <v>40104.0</v>
      </c>
      <c r="F4567" s="19">
        <v>4.946888043257E12</v>
      </c>
      <c r="G4567" s="20" t="str">
        <f t="shared" si="1"/>
        <v>https://www.ntps-shop.com/product/2242002/</v>
      </c>
      <c r="H4567" s="21"/>
    </row>
    <row r="4568">
      <c r="A4568" s="29">
        <v>4566.0</v>
      </c>
      <c r="B4568" s="23" t="s">
        <v>9277</v>
      </c>
      <c r="C4568" s="24" t="s">
        <v>9278</v>
      </c>
      <c r="D4568" s="24" t="s">
        <v>7655</v>
      </c>
      <c r="E4568" s="25">
        <v>2621.0</v>
      </c>
      <c r="F4568" s="26">
        <v>4.946888047224E12</v>
      </c>
      <c r="G4568" s="20" t="str">
        <f t="shared" si="1"/>
        <v>https://www.ntps-shop.com/product/0368193/</v>
      </c>
      <c r="H4568" s="27"/>
    </row>
    <row r="4569">
      <c r="A4569" s="28">
        <v>4567.0</v>
      </c>
      <c r="B4569" s="16" t="s">
        <v>9279</v>
      </c>
      <c r="C4569" s="17" t="s">
        <v>9280</v>
      </c>
      <c r="D4569" s="17" t="s">
        <v>1404</v>
      </c>
      <c r="E4569" s="18">
        <v>4773.0</v>
      </c>
      <c r="F4569" s="19">
        <v>4.946888047132E12</v>
      </c>
      <c r="G4569" s="20" t="str">
        <f t="shared" si="1"/>
        <v>https://www.ntps-shop.com/product/0368032/</v>
      </c>
      <c r="H4569" s="21"/>
    </row>
    <row r="4570">
      <c r="A4570" s="29">
        <v>4568.0</v>
      </c>
      <c r="B4570" s="23" t="s">
        <v>9281</v>
      </c>
      <c r="C4570" s="24" t="s">
        <v>9282</v>
      </c>
      <c r="D4570" s="24" t="s">
        <v>1404</v>
      </c>
      <c r="E4570" s="25">
        <v>3591.0</v>
      </c>
      <c r="F4570" s="26">
        <v>4.946888047125E12</v>
      </c>
      <c r="G4570" s="20" t="str">
        <f t="shared" si="1"/>
        <v>https://www.ntps-shop.com/product/0368049/</v>
      </c>
      <c r="H4570" s="27"/>
    </row>
    <row r="4571">
      <c r="A4571" s="28">
        <v>4569.0</v>
      </c>
      <c r="B4571" s="16" t="s">
        <v>9283</v>
      </c>
      <c r="C4571" s="17" t="s">
        <v>9284</v>
      </c>
      <c r="D4571" s="17" t="s">
        <v>1404</v>
      </c>
      <c r="E4571" s="18">
        <v>10282.0</v>
      </c>
      <c r="F4571" s="19">
        <v>7.25184660184E11</v>
      </c>
      <c r="G4571" s="20" t="str">
        <f t="shared" si="1"/>
        <v>https://www.ntps-shop.com/product/0334709/</v>
      </c>
      <c r="H4571" s="21"/>
    </row>
    <row r="4572">
      <c r="A4572" s="29">
        <v>4570.0</v>
      </c>
      <c r="B4572" s="23" t="s">
        <v>9285</v>
      </c>
      <c r="C4572" s="24" t="s">
        <v>9286</v>
      </c>
      <c r="D4572" s="24" t="s">
        <v>9287</v>
      </c>
      <c r="E4572" s="25">
        <v>20034.0</v>
      </c>
      <c r="F4572" s="26">
        <v>7.25184660184E11</v>
      </c>
      <c r="G4572" s="20" t="str">
        <f t="shared" si="1"/>
        <v>https://www.ntps-shop.com/product/9300064/</v>
      </c>
      <c r="H4572" s="27"/>
    </row>
    <row r="4573">
      <c r="A4573" s="28">
        <v>4571.0</v>
      </c>
      <c r="B4573" s="16" t="s">
        <v>9288</v>
      </c>
      <c r="C4573" s="17" t="s">
        <v>9289</v>
      </c>
      <c r="D4573" s="17" t="s">
        <v>1404</v>
      </c>
      <c r="E4573" s="18">
        <v>8741.0</v>
      </c>
      <c r="F4573" s="19">
        <v>7.25184660177E11</v>
      </c>
      <c r="G4573" s="20" t="str">
        <f t="shared" si="1"/>
        <v>https://www.ntps-shop.com/product/0334693/</v>
      </c>
      <c r="H4573" s="21"/>
    </row>
    <row r="4574">
      <c r="A4574" s="29">
        <v>4572.0</v>
      </c>
      <c r="B4574" s="23" t="s">
        <v>9290</v>
      </c>
      <c r="C4574" s="24" t="s">
        <v>9291</v>
      </c>
      <c r="D4574" s="24" t="s">
        <v>9287</v>
      </c>
      <c r="E4574" s="25">
        <v>17000.0</v>
      </c>
      <c r="F4574" s="26">
        <v>7.25184660177E11</v>
      </c>
      <c r="G4574" s="20" t="str">
        <f t="shared" si="1"/>
        <v>https://www.ntps-shop.com/product/9300071/</v>
      </c>
      <c r="H4574" s="27"/>
    </row>
    <row r="4575">
      <c r="A4575" s="28">
        <v>4573.0</v>
      </c>
      <c r="B4575" s="16" t="s">
        <v>9292</v>
      </c>
      <c r="C4575" s="17" t="s">
        <v>9293</v>
      </c>
      <c r="D4575" s="17" t="s">
        <v>1404</v>
      </c>
      <c r="E4575" s="18">
        <v>6563.0</v>
      </c>
      <c r="F4575" s="19">
        <v>7.2518466016E11</v>
      </c>
      <c r="G4575" s="20" t="str">
        <f t="shared" si="1"/>
        <v>https://www.ntps-shop.com/product/0334686/</v>
      </c>
      <c r="H4575" s="21"/>
    </row>
    <row r="4576">
      <c r="A4576" s="29">
        <v>4574.0</v>
      </c>
      <c r="B4576" s="23" t="s">
        <v>9294</v>
      </c>
      <c r="C4576" s="24" t="s">
        <v>9295</v>
      </c>
      <c r="D4576" s="24" t="s">
        <v>9287</v>
      </c>
      <c r="E4576" s="25">
        <v>12642.0</v>
      </c>
      <c r="F4576" s="26">
        <v>7.2518466016E11</v>
      </c>
      <c r="G4576" s="20" t="str">
        <f t="shared" si="1"/>
        <v>https://www.ntps-shop.com/product/9300088/</v>
      </c>
      <c r="H4576" s="27"/>
    </row>
    <row r="4577">
      <c r="A4577" s="28">
        <v>4575.0</v>
      </c>
      <c r="B4577" s="16" t="s">
        <v>9296</v>
      </c>
      <c r="C4577" s="17" t="s">
        <v>9297</v>
      </c>
      <c r="D4577" s="17" t="s">
        <v>1404</v>
      </c>
      <c r="E4577" s="18">
        <v>16195.0</v>
      </c>
      <c r="F4577" s="19">
        <v>8.48412014266E11</v>
      </c>
      <c r="G4577" s="20" t="str">
        <f t="shared" si="1"/>
        <v>https://www.ntps-shop.com/product/0338998/</v>
      </c>
      <c r="H4577" s="21"/>
    </row>
    <row r="4578">
      <c r="A4578" s="29">
        <v>4576.0</v>
      </c>
      <c r="B4578" s="23" t="s">
        <v>9298</v>
      </c>
      <c r="C4578" s="24" t="s">
        <v>9299</v>
      </c>
      <c r="D4578" s="24" t="s">
        <v>1404</v>
      </c>
      <c r="E4578" s="25">
        <v>12248.0</v>
      </c>
      <c r="F4578" s="26">
        <v>8.48412014259E11</v>
      </c>
      <c r="G4578" s="20" t="str">
        <f t="shared" si="1"/>
        <v>https://www.ntps-shop.com/product/0338981/</v>
      </c>
      <c r="H4578" s="27"/>
    </row>
    <row r="4579">
      <c r="A4579" s="28">
        <v>4577.0</v>
      </c>
      <c r="B4579" s="16" t="s">
        <v>9300</v>
      </c>
      <c r="C4579" s="17" t="s">
        <v>9301</v>
      </c>
      <c r="D4579" s="17" t="s">
        <v>1404</v>
      </c>
      <c r="E4579" s="18">
        <v>6464.0</v>
      </c>
      <c r="F4579" s="19">
        <v>8.48412014235E11</v>
      </c>
      <c r="G4579" s="20" t="str">
        <f t="shared" si="1"/>
        <v>https://www.ntps-shop.com/product/0380034/</v>
      </c>
      <c r="H4579" s="21"/>
    </row>
    <row r="4580">
      <c r="A4580" s="29">
        <v>4578.0</v>
      </c>
      <c r="B4580" s="23" t="s">
        <v>9302</v>
      </c>
      <c r="C4580" s="24" t="s">
        <v>9303</v>
      </c>
      <c r="D4580" s="24" t="s">
        <v>1404</v>
      </c>
      <c r="E4580" s="25">
        <v>9306.0</v>
      </c>
      <c r="F4580" s="26">
        <v>8.8698171776E10</v>
      </c>
      <c r="G4580" s="20" t="str">
        <f t="shared" si="1"/>
        <v>https://www.ntps-shop.com/product/0301992/</v>
      </c>
      <c r="H4580" s="27"/>
    </row>
    <row r="4581">
      <c r="A4581" s="28">
        <v>4579.0</v>
      </c>
      <c r="B4581" s="16" t="s">
        <v>9304</v>
      </c>
      <c r="C4581" s="17" t="s">
        <v>9305</v>
      </c>
      <c r="D4581" s="17" t="s">
        <v>1404</v>
      </c>
      <c r="E4581" s="18">
        <v>6888.0</v>
      </c>
      <c r="F4581" s="19">
        <v>8.8698171769E10</v>
      </c>
      <c r="G4581" s="20" t="str">
        <f t="shared" si="1"/>
        <v>https://www.ntps-shop.com/product/0302005/</v>
      </c>
      <c r="H4581" s="21"/>
    </row>
    <row r="4582">
      <c r="A4582" s="29">
        <v>4580.0</v>
      </c>
      <c r="B4582" s="23" t="s">
        <v>9306</v>
      </c>
      <c r="C4582" s="24" t="s">
        <v>9307</v>
      </c>
      <c r="D4582" s="24" t="s">
        <v>1404</v>
      </c>
      <c r="E4582" s="25">
        <v>8968.0</v>
      </c>
      <c r="F4582" s="26">
        <v>7.25184994913E11</v>
      </c>
      <c r="G4582" s="20" t="str">
        <f t="shared" si="1"/>
        <v>https://www.ntps-shop.com/product/0320412/</v>
      </c>
      <c r="H4582" s="27"/>
    </row>
    <row r="4583">
      <c r="A4583" s="28">
        <v>4581.0</v>
      </c>
      <c r="B4583" s="16" t="s">
        <v>9308</v>
      </c>
      <c r="C4583" s="17" t="s">
        <v>9309</v>
      </c>
      <c r="D4583" s="17" t="s">
        <v>1404</v>
      </c>
      <c r="E4583" s="18">
        <v>6765.0</v>
      </c>
      <c r="F4583" s="19">
        <v>7.2518499492E11</v>
      </c>
      <c r="G4583" s="20" t="str">
        <f t="shared" si="1"/>
        <v>https://www.ntps-shop.com/product/0320429/</v>
      </c>
      <c r="H4583" s="21"/>
    </row>
    <row r="4584">
      <c r="A4584" s="29">
        <v>4582.0</v>
      </c>
      <c r="B4584" s="23" t="s">
        <v>9310</v>
      </c>
      <c r="C4584" s="24" t="s">
        <v>9311</v>
      </c>
      <c r="D4584" s="24" t="s">
        <v>1404</v>
      </c>
      <c r="E4584" s="25">
        <v>4556.0</v>
      </c>
      <c r="F4584" s="26">
        <v>4.946888040126E12</v>
      </c>
      <c r="G4584" s="20" t="str">
        <f t="shared" si="1"/>
        <v>https://www.ntps-shop.com/product/0368490/</v>
      </c>
      <c r="H4584" s="27"/>
    </row>
    <row r="4585">
      <c r="A4585" s="28">
        <v>4583.0</v>
      </c>
      <c r="B4585" s="16" t="s">
        <v>9312</v>
      </c>
      <c r="C4585" s="17" t="s">
        <v>9313</v>
      </c>
      <c r="D4585" s="17" t="s">
        <v>1404</v>
      </c>
      <c r="E4585" s="18">
        <v>3328.0</v>
      </c>
      <c r="F4585" s="19">
        <v>4.946888040102E12</v>
      </c>
      <c r="G4585" s="20" t="str">
        <f t="shared" si="1"/>
        <v>https://www.ntps-shop.com/product/0368483/</v>
      </c>
      <c r="H4585" s="21"/>
    </row>
    <row r="4586">
      <c r="A4586" s="29">
        <v>4584.0</v>
      </c>
      <c r="B4586" s="23" t="s">
        <v>9314</v>
      </c>
      <c r="C4586" s="24" t="s">
        <v>9315</v>
      </c>
      <c r="D4586" s="24" t="s">
        <v>1404</v>
      </c>
      <c r="E4586" s="25">
        <v>4729.0</v>
      </c>
      <c r="F4586" s="26">
        <v>4.946888040119E12</v>
      </c>
      <c r="G4586" s="20" t="str">
        <f t="shared" si="1"/>
        <v>https://www.ntps-shop.com/product/0368513/</v>
      </c>
      <c r="H4586" s="27"/>
    </row>
    <row r="4587">
      <c r="A4587" s="28">
        <v>4585.0</v>
      </c>
      <c r="B4587" s="16" t="s">
        <v>9316</v>
      </c>
      <c r="C4587" s="17" t="s">
        <v>9317</v>
      </c>
      <c r="D4587" s="17" t="s">
        <v>1404</v>
      </c>
      <c r="E4587" s="18">
        <v>3426.0</v>
      </c>
      <c r="F4587" s="19">
        <v>4.946888040096E12</v>
      </c>
      <c r="G4587" s="20" t="str">
        <f t="shared" si="1"/>
        <v>https://www.ntps-shop.com/product/0368520/</v>
      </c>
      <c r="H4587" s="21"/>
    </row>
    <row r="4588">
      <c r="A4588" s="29">
        <v>4586.0</v>
      </c>
      <c r="B4588" s="23" t="s">
        <v>9318</v>
      </c>
      <c r="C4588" s="24" t="s">
        <v>9319</v>
      </c>
      <c r="D4588" s="24" t="s">
        <v>1404</v>
      </c>
      <c r="E4588" s="25">
        <v>2573.0</v>
      </c>
      <c r="F4588" s="26">
        <v>4.94688804014E12</v>
      </c>
      <c r="G4588" s="20" t="str">
        <f t="shared" si="1"/>
        <v>https://www.ntps-shop.com/product/0368537/</v>
      </c>
      <c r="H4588" s="27"/>
    </row>
    <row r="4589">
      <c r="A4589" s="28">
        <v>4587.0</v>
      </c>
      <c r="B4589" s="16" t="s">
        <v>9320</v>
      </c>
      <c r="C4589" s="17" t="s">
        <v>9321</v>
      </c>
      <c r="D4589" s="17" t="s">
        <v>1404</v>
      </c>
      <c r="E4589" s="18">
        <v>7672.0</v>
      </c>
      <c r="F4589" s="19">
        <v>4.946888040195E12</v>
      </c>
      <c r="G4589" s="20" t="str">
        <f t="shared" si="1"/>
        <v>https://www.ntps-shop.com/product/0368568/</v>
      </c>
      <c r="H4589" s="21"/>
    </row>
    <row r="4590">
      <c r="A4590" s="29">
        <v>4588.0</v>
      </c>
      <c r="B4590" s="23" t="s">
        <v>9322</v>
      </c>
      <c r="C4590" s="24" t="s">
        <v>9323</v>
      </c>
      <c r="D4590" s="24" t="s">
        <v>1404</v>
      </c>
      <c r="E4590" s="25">
        <v>5946.0</v>
      </c>
      <c r="F4590" s="26">
        <v>4.946888040164E12</v>
      </c>
      <c r="G4590" s="20" t="str">
        <f t="shared" si="1"/>
        <v>https://www.ntps-shop.com/product/0368551/</v>
      </c>
      <c r="H4590" s="27"/>
    </row>
    <row r="4591">
      <c r="A4591" s="28">
        <v>4589.0</v>
      </c>
      <c r="B4591" s="16" t="s">
        <v>9324</v>
      </c>
      <c r="C4591" s="17" t="s">
        <v>9325</v>
      </c>
      <c r="D4591" s="17" t="s">
        <v>1404</v>
      </c>
      <c r="E4591" s="18">
        <v>9196.0</v>
      </c>
      <c r="F4591" s="19">
        <v>4.946888040188E12</v>
      </c>
      <c r="G4591" s="20" t="str">
        <f t="shared" si="1"/>
        <v>https://www.ntps-shop.com/product/0368599/</v>
      </c>
      <c r="H4591" s="21"/>
    </row>
    <row r="4592">
      <c r="A4592" s="29">
        <v>4590.0</v>
      </c>
      <c r="B4592" s="23" t="s">
        <v>9326</v>
      </c>
      <c r="C4592" s="24" t="s">
        <v>9327</v>
      </c>
      <c r="D4592" s="24" t="s">
        <v>1404</v>
      </c>
      <c r="E4592" s="25">
        <v>7213.0</v>
      </c>
      <c r="F4592" s="26">
        <v>4.946888040157E12</v>
      </c>
      <c r="G4592" s="20" t="str">
        <f t="shared" si="1"/>
        <v>https://www.ntps-shop.com/product/0368605/</v>
      </c>
      <c r="H4592" s="27"/>
    </row>
    <row r="4593">
      <c r="A4593" s="28">
        <v>4591.0</v>
      </c>
      <c r="B4593" s="16" t="s">
        <v>9328</v>
      </c>
      <c r="C4593" s="17" t="s">
        <v>9329</v>
      </c>
      <c r="D4593" s="17" t="s">
        <v>1404</v>
      </c>
      <c r="E4593" s="18">
        <v>5037.0</v>
      </c>
      <c r="F4593" s="19">
        <v>4.946888040225E12</v>
      </c>
      <c r="G4593" s="20" t="str">
        <f t="shared" si="1"/>
        <v>https://www.ntps-shop.com/product/0368612/</v>
      </c>
      <c r="H4593" s="21"/>
    </row>
    <row r="4594">
      <c r="A4594" s="29">
        <v>4592.0</v>
      </c>
      <c r="B4594" s="23" t="s">
        <v>9330</v>
      </c>
      <c r="C4594" s="24" t="s">
        <v>9331</v>
      </c>
      <c r="D4594" s="24" t="s">
        <v>1404</v>
      </c>
      <c r="E4594" s="25">
        <v>10262.0</v>
      </c>
      <c r="F4594" s="26">
        <v>4.946888040263E12</v>
      </c>
      <c r="G4594" s="20" t="str">
        <f t="shared" si="1"/>
        <v>https://www.ntps-shop.com/product/0368643/</v>
      </c>
      <c r="H4594" s="27"/>
    </row>
    <row r="4595">
      <c r="A4595" s="28">
        <v>4593.0</v>
      </c>
      <c r="B4595" s="16" t="s">
        <v>9332</v>
      </c>
      <c r="C4595" s="17" t="s">
        <v>9333</v>
      </c>
      <c r="D4595" s="17" t="s">
        <v>1404</v>
      </c>
      <c r="E4595" s="18">
        <v>7780.0</v>
      </c>
      <c r="F4595" s="19">
        <v>4.946888040256E12</v>
      </c>
      <c r="G4595" s="20" t="str">
        <f t="shared" si="1"/>
        <v>https://www.ntps-shop.com/product/0368636/</v>
      </c>
      <c r="H4595" s="21"/>
    </row>
    <row r="4596">
      <c r="A4596" s="29">
        <v>4594.0</v>
      </c>
      <c r="B4596" s="23" t="s">
        <v>9334</v>
      </c>
      <c r="C4596" s="24" t="s">
        <v>9335</v>
      </c>
      <c r="D4596" s="24" t="s">
        <v>1404</v>
      </c>
      <c r="E4596" s="25">
        <v>6312.0</v>
      </c>
      <c r="F4596" s="26">
        <v>4.946888040232E12</v>
      </c>
      <c r="G4596" s="20" t="str">
        <f t="shared" si="1"/>
        <v>https://www.ntps-shop.com/product/0368629/</v>
      </c>
      <c r="H4596" s="27"/>
    </row>
    <row r="4597">
      <c r="A4597" s="28">
        <v>4595.0</v>
      </c>
      <c r="B4597" s="16" t="s">
        <v>9336</v>
      </c>
      <c r="C4597" s="17" t="s">
        <v>9337</v>
      </c>
      <c r="D4597" s="17" t="s">
        <v>1404</v>
      </c>
      <c r="E4597" s="18">
        <v>43834.0</v>
      </c>
      <c r="F4597" s="19">
        <v>4.946888040911E12</v>
      </c>
      <c r="G4597" s="20" t="str">
        <f t="shared" si="1"/>
        <v>https://www.ntps-shop.com/product/0382007/</v>
      </c>
      <c r="H4597" s="21"/>
    </row>
    <row r="4598">
      <c r="A4598" s="29">
        <v>4596.0</v>
      </c>
      <c r="B4598" s="23" t="s">
        <v>9338</v>
      </c>
      <c r="C4598" s="24" t="s">
        <v>9339</v>
      </c>
      <c r="D4598" s="24" t="s">
        <v>1404</v>
      </c>
      <c r="E4598" s="25">
        <v>22799.0</v>
      </c>
      <c r="F4598" s="26">
        <v>4.946888040294E12</v>
      </c>
      <c r="G4598" s="20" t="str">
        <f t="shared" si="1"/>
        <v>https://www.ntps-shop.com/product/0368681/</v>
      </c>
      <c r="H4598" s="27"/>
    </row>
    <row r="4599">
      <c r="A4599" s="28">
        <v>4597.0</v>
      </c>
      <c r="B4599" s="16" t="s">
        <v>9340</v>
      </c>
      <c r="C4599" s="17" t="s">
        <v>9341</v>
      </c>
      <c r="D4599" s="17" t="s">
        <v>1404</v>
      </c>
      <c r="E4599" s="18">
        <v>14617.0</v>
      </c>
      <c r="F4599" s="19">
        <v>4.946888040287E12</v>
      </c>
      <c r="G4599" s="20" t="str">
        <f t="shared" si="1"/>
        <v>https://www.ntps-shop.com/product/0368674/</v>
      </c>
      <c r="H4599" s="21"/>
    </row>
    <row r="4600">
      <c r="A4600" s="29">
        <v>4598.0</v>
      </c>
      <c r="B4600" s="23" t="s">
        <v>9342</v>
      </c>
      <c r="C4600" s="24" t="s">
        <v>9343</v>
      </c>
      <c r="D4600" s="24" t="s">
        <v>1404</v>
      </c>
      <c r="E4600" s="25">
        <v>12820.0</v>
      </c>
      <c r="F4600" s="26">
        <v>4.94688804027E12</v>
      </c>
      <c r="G4600" s="20" t="str">
        <f t="shared" si="1"/>
        <v>https://www.ntps-shop.com/product/0368667/</v>
      </c>
      <c r="H4600" s="27"/>
    </row>
    <row r="4601">
      <c r="A4601" s="28">
        <v>4599.0</v>
      </c>
      <c r="B4601" s="16" t="s">
        <v>9344</v>
      </c>
      <c r="C4601" s="17" t="s">
        <v>9345</v>
      </c>
      <c r="D4601" s="17" t="s">
        <v>9287</v>
      </c>
      <c r="E4601" s="18">
        <v>24214.0</v>
      </c>
      <c r="F4601" s="19">
        <v>4.94688804027E12</v>
      </c>
      <c r="G4601" s="20" t="str">
        <f t="shared" si="1"/>
        <v>https://www.ntps-shop.com/product/9300729/</v>
      </c>
      <c r="H4601" s="21"/>
    </row>
    <row r="4602">
      <c r="A4602" s="29">
        <v>4600.0</v>
      </c>
      <c r="B4602" s="23" t="s">
        <v>9346</v>
      </c>
      <c r="C4602" s="24" t="s">
        <v>9347</v>
      </c>
      <c r="D4602" s="24" t="s">
        <v>1404</v>
      </c>
      <c r="E4602" s="25">
        <v>22799.0</v>
      </c>
      <c r="F4602" s="26">
        <v>4.946888040331E12</v>
      </c>
      <c r="G4602" s="20" t="str">
        <f t="shared" si="1"/>
        <v>https://www.ntps-shop.com/product/0368728/</v>
      </c>
      <c r="H4602" s="27"/>
    </row>
    <row r="4603">
      <c r="A4603" s="28">
        <v>4601.0</v>
      </c>
      <c r="B4603" s="16" t="s">
        <v>9348</v>
      </c>
      <c r="C4603" s="17" t="s">
        <v>9349</v>
      </c>
      <c r="D4603" s="17" t="s">
        <v>1404</v>
      </c>
      <c r="E4603" s="18">
        <v>14617.0</v>
      </c>
      <c r="F4603" s="19">
        <v>4.946888040324E12</v>
      </c>
      <c r="G4603" s="20" t="str">
        <f t="shared" si="1"/>
        <v>https://www.ntps-shop.com/product/0368711/</v>
      </c>
      <c r="H4603" s="21"/>
    </row>
    <row r="4604">
      <c r="A4604" s="29">
        <v>4602.0</v>
      </c>
      <c r="B4604" s="23" t="s">
        <v>9350</v>
      </c>
      <c r="C4604" s="24" t="s">
        <v>9351</v>
      </c>
      <c r="D4604" s="24" t="s">
        <v>1404</v>
      </c>
      <c r="E4604" s="25">
        <v>12820.0</v>
      </c>
      <c r="F4604" s="26">
        <v>4.946888040317E12</v>
      </c>
      <c r="G4604" s="20" t="str">
        <f t="shared" si="1"/>
        <v>https://www.ntps-shop.com/product/0368704/</v>
      </c>
      <c r="H4604" s="27"/>
    </row>
    <row r="4605">
      <c r="A4605" s="28">
        <v>4603.0</v>
      </c>
      <c r="B4605" s="16" t="s">
        <v>9352</v>
      </c>
      <c r="C4605" s="17" t="s">
        <v>9353</v>
      </c>
      <c r="D4605" s="17" t="s">
        <v>9287</v>
      </c>
      <c r="E4605" s="18">
        <v>24214.0</v>
      </c>
      <c r="F4605" s="19">
        <v>4.946888040317E12</v>
      </c>
      <c r="G4605" s="20" t="str">
        <f t="shared" si="1"/>
        <v>https://www.ntps-shop.com/product/9300736/</v>
      </c>
      <c r="H4605" s="21"/>
    </row>
    <row r="4606">
      <c r="A4606" s="29">
        <v>4604.0</v>
      </c>
      <c r="B4606" s="23" t="s">
        <v>9354</v>
      </c>
      <c r="C4606" s="24" t="s">
        <v>9355</v>
      </c>
      <c r="D4606" s="24" t="s">
        <v>1404</v>
      </c>
      <c r="E4606" s="25">
        <v>2986.0</v>
      </c>
      <c r="F4606" s="26">
        <v>4.946888041178E12</v>
      </c>
      <c r="G4606" s="20" t="str">
        <f t="shared" si="1"/>
        <v>https://www.ntps-shop.com/product/0389518/</v>
      </c>
      <c r="H4606" s="27"/>
    </row>
    <row r="4607">
      <c r="A4607" s="28">
        <v>4605.0</v>
      </c>
      <c r="B4607" s="16" t="s">
        <v>9356</v>
      </c>
      <c r="C4607" s="17" t="s">
        <v>9357</v>
      </c>
      <c r="D4607" s="17" t="s">
        <v>1404</v>
      </c>
      <c r="E4607" s="18">
        <v>2566.0</v>
      </c>
      <c r="F4607" s="19">
        <v>4.946888041161E12</v>
      </c>
      <c r="G4607" s="20" t="str">
        <f t="shared" si="1"/>
        <v>https://www.ntps-shop.com/product/0389501/</v>
      </c>
      <c r="H4607" s="21"/>
    </row>
    <row r="4608">
      <c r="A4608" s="29">
        <v>4606.0</v>
      </c>
      <c r="B4608" s="23" t="s">
        <v>9358</v>
      </c>
      <c r="C4608" s="24" t="s">
        <v>9359</v>
      </c>
      <c r="D4608" s="24" t="s">
        <v>1404</v>
      </c>
      <c r="E4608" s="25">
        <v>1705.0</v>
      </c>
      <c r="F4608" s="26">
        <v>4.946888041123E12</v>
      </c>
      <c r="G4608" s="20" t="str">
        <f t="shared" si="1"/>
        <v>https://www.ntps-shop.com/product/0389464/</v>
      </c>
      <c r="H4608" s="27"/>
    </row>
    <row r="4609">
      <c r="A4609" s="28">
        <v>4607.0</v>
      </c>
      <c r="B4609" s="16" t="s">
        <v>9360</v>
      </c>
      <c r="C4609" s="17" t="s">
        <v>9361</v>
      </c>
      <c r="D4609" s="17" t="s">
        <v>7655</v>
      </c>
      <c r="E4609" s="18">
        <v>3313.0</v>
      </c>
      <c r="F4609" s="19">
        <v>4.94688804113E12</v>
      </c>
      <c r="G4609" s="20" t="str">
        <f t="shared" si="1"/>
        <v>https://www.ntps-shop.com/product/0389471/</v>
      </c>
      <c r="H4609" s="21"/>
    </row>
    <row r="4610">
      <c r="A4610" s="29">
        <v>4608.0</v>
      </c>
      <c r="B4610" s="23" t="s">
        <v>9362</v>
      </c>
      <c r="C4610" s="24" t="s">
        <v>9363</v>
      </c>
      <c r="D4610" s="24" t="s">
        <v>1404</v>
      </c>
      <c r="E4610" s="25">
        <v>1881.0</v>
      </c>
      <c r="F4610" s="26">
        <v>4.946888041109E12</v>
      </c>
      <c r="G4610" s="20" t="str">
        <f t="shared" si="1"/>
        <v>https://www.ntps-shop.com/product/0389440/</v>
      </c>
      <c r="H4610" s="27"/>
    </row>
    <row r="4611">
      <c r="A4611" s="28">
        <v>4609.0</v>
      </c>
      <c r="B4611" s="16" t="s">
        <v>9364</v>
      </c>
      <c r="C4611" s="17" t="s">
        <v>9365</v>
      </c>
      <c r="D4611" s="17" t="s">
        <v>7655</v>
      </c>
      <c r="E4611" s="18">
        <v>3581.0</v>
      </c>
      <c r="F4611" s="19">
        <v>4.946888041116E12</v>
      </c>
      <c r="G4611" s="20" t="str">
        <f t="shared" si="1"/>
        <v>https://www.ntps-shop.com/product/0389457/</v>
      </c>
      <c r="H4611" s="21"/>
    </row>
    <row r="4612">
      <c r="A4612" s="29">
        <v>4610.0</v>
      </c>
      <c r="B4612" s="23" t="s">
        <v>9366</v>
      </c>
      <c r="C4612" s="24" t="s">
        <v>9367</v>
      </c>
      <c r="D4612" s="24" t="s">
        <v>7655</v>
      </c>
      <c r="E4612" s="25">
        <v>14553.0</v>
      </c>
      <c r="F4612" s="26">
        <v>4.988617126237E12</v>
      </c>
      <c r="G4612" s="20" t="str">
        <f t="shared" si="1"/>
        <v>https://www.ntps-shop.com/product/3222829/</v>
      </c>
      <c r="H4612" s="27"/>
    </row>
    <row r="4613">
      <c r="A4613" s="28">
        <v>4611.0</v>
      </c>
      <c r="B4613" s="16" t="s">
        <v>9368</v>
      </c>
      <c r="C4613" s="17" t="s">
        <v>9369</v>
      </c>
      <c r="D4613" s="17" t="s">
        <v>7655</v>
      </c>
      <c r="E4613" s="18">
        <v>11979.0</v>
      </c>
      <c r="F4613" s="19">
        <v>4.988617126213E12</v>
      </c>
      <c r="G4613" s="20" t="str">
        <f t="shared" si="1"/>
        <v>https://www.ntps-shop.com/product/3222805/</v>
      </c>
      <c r="H4613" s="21"/>
    </row>
    <row r="4614">
      <c r="A4614" s="29">
        <v>4612.0</v>
      </c>
      <c r="B4614" s="23" t="s">
        <v>9370</v>
      </c>
      <c r="C4614" s="24" t="s">
        <v>9371</v>
      </c>
      <c r="D4614" s="24" t="s">
        <v>7655</v>
      </c>
      <c r="E4614" s="25">
        <v>8217.0</v>
      </c>
      <c r="F4614" s="26">
        <v>4.988617126183E12</v>
      </c>
      <c r="G4614" s="20" t="str">
        <f t="shared" si="1"/>
        <v>https://www.ntps-shop.com/product/3222775/</v>
      </c>
      <c r="H4614" s="27"/>
    </row>
    <row r="4615">
      <c r="A4615" s="28">
        <v>4613.0</v>
      </c>
      <c r="B4615" s="16" t="s">
        <v>9372</v>
      </c>
      <c r="C4615" s="17" t="s">
        <v>9373</v>
      </c>
      <c r="D4615" s="17" t="s">
        <v>7655</v>
      </c>
      <c r="E4615" s="18">
        <v>13365.0</v>
      </c>
      <c r="F4615" s="19">
        <v>4.98861712622E12</v>
      </c>
      <c r="G4615" s="20" t="str">
        <f t="shared" si="1"/>
        <v>https://www.ntps-shop.com/product/3222812/</v>
      </c>
      <c r="H4615" s="21"/>
    </row>
    <row r="4616">
      <c r="A4616" s="29">
        <v>4614.0</v>
      </c>
      <c r="B4616" s="23" t="s">
        <v>9374</v>
      </c>
      <c r="C4616" s="24" t="s">
        <v>9375</v>
      </c>
      <c r="D4616" s="24" t="s">
        <v>7655</v>
      </c>
      <c r="E4616" s="25">
        <v>9504.0</v>
      </c>
      <c r="F4616" s="26">
        <v>4.98861712619E12</v>
      </c>
      <c r="G4616" s="20" t="str">
        <f t="shared" si="1"/>
        <v>https://www.ntps-shop.com/product/3222782/</v>
      </c>
      <c r="H4616" s="27"/>
    </row>
    <row r="4617">
      <c r="A4617" s="28">
        <v>4615.0</v>
      </c>
      <c r="B4617" s="16" t="s">
        <v>9376</v>
      </c>
      <c r="C4617" s="17" t="s">
        <v>9377</v>
      </c>
      <c r="D4617" s="17" t="s">
        <v>7655</v>
      </c>
      <c r="E4617" s="18">
        <v>6831.0</v>
      </c>
      <c r="F4617" s="19">
        <v>4.988617126169E12</v>
      </c>
      <c r="G4617" s="20" t="str">
        <f t="shared" si="1"/>
        <v>https://www.ntps-shop.com/product/3222751/</v>
      </c>
      <c r="H4617" s="21"/>
    </row>
    <row r="4618">
      <c r="A4618" s="29">
        <v>4616.0</v>
      </c>
      <c r="B4618" s="23" t="s">
        <v>9378</v>
      </c>
      <c r="C4618" s="24" t="s">
        <v>9379</v>
      </c>
      <c r="D4618" s="24" t="s">
        <v>7655</v>
      </c>
      <c r="E4618" s="25">
        <v>10989.0</v>
      </c>
      <c r="F4618" s="26">
        <v>4.988617126206E12</v>
      </c>
      <c r="G4618" s="20" t="str">
        <f t="shared" si="1"/>
        <v>https://www.ntps-shop.com/product/3222799/</v>
      </c>
      <c r="H4618" s="27"/>
    </row>
    <row r="4619">
      <c r="A4619" s="28">
        <v>4617.0</v>
      </c>
      <c r="B4619" s="16" t="s">
        <v>9380</v>
      </c>
      <c r="C4619" s="17" t="s">
        <v>9381</v>
      </c>
      <c r="D4619" s="17" t="s">
        <v>7655</v>
      </c>
      <c r="E4619" s="18">
        <v>8019.0</v>
      </c>
      <c r="F4619" s="19">
        <v>4.988617126176E12</v>
      </c>
      <c r="G4619" s="20" t="str">
        <f t="shared" si="1"/>
        <v>https://www.ntps-shop.com/product/3222768/</v>
      </c>
      <c r="H4619" s="21"/>
    </row>
    <row r="4620">
      <c r="A4620" s="29">
        <v>4618.0</v>
      </c>
      <c r="B4620" s="23" t="s">
        <v>9382</v>
      </c>
      <c r="C4620" s="24" t="s">
        <v>9383</v>
      </c>
      <c r="D4620" s="24" t="s">
        <v>7655</v>
      </c>
      <c r="E4620" s="25">
        <v>5643.0</v>
      </c>
      <c r="F4620" s="26">
        <v>4.988617126152E12</v>
      </c>
      <c r="G4620" s="20" t="str">
        <f t="shared" si="1"/>
        <v>https://www.ntps-shop.com/product/3222744/</v>
      </c>
      <c r="H4620" s="27"/>
    </row>
    <row r="4621">
      <c r="A4621" s="28">
        <v>4619.0</v>
      </c>
      <c r="B4621" s="16" t="s">
        <v>9384</v>
      </c>
      <c r="C4621" s="17" t="s">
        <v>9385</v>
      </c>
      <c r="D4621" s="17" t="s">
        <v>7655</v>
      </c>
      <c r="E4621" s="18">
        <v>8217.0</v>
      </c>
      <c r="F4621" s="19">
        <v>4.988617126282E12</v>
      </c>
      <c r="G4621" s="20" t="str">
        <f t="shared" si="1"/>
        <v>https://www.ntps-shop.com/product/3222867/</v>
      </c>
      <c r="H4621" s="21"/>
    </row>
    <row r="4622">
      <c r="A4622" s="29">
        <v>4620.0</v>
      </c>
      <c r="B4622" s="23" t="s">
        <v>9386</v>
      </c>
      <c r="C4622" s="24" t="s">
        <v>9387</v>
      </c>
      <c r="D4622" s="24" t="s">
        <v>7655</v>
      </c>
      <c r="E4622" s="25">
        <v>5841.0</v>
      </c>
      <c r="F4622" s="26">
        <v>4.988617238602E12</v>
      </c>
      <c r="G4622" s="20" t="str">
        <f t="shared" si="1"/>
        <v>https://www.ntps-shop.com/product/3294086/</v>
      </c>
      <c r="H4622" s="27"/>
    </row>
    <row r="4623">
      <c r="A4623" s="28">
        <v>4621.0</v>
      </c>
      <c r="B4623" s="16" t="s">
        <v>9388</v>
      </c>
      <c r="C4623" s="17" t="s">
        <v>9389</v>
      </c>
      <c r="D4623" s="17" t="s">
        <v>7655</v>
      </c>
      <c r="E4623" s="18">
        <v>6732.0</v>
      </c>
      <c r="F4623" s="19">
        <v>4.988617126268E12</v>
      </c>
      <c r="G4623" s="20" t="str">
        <f t="shared" si="1"/>
        <v>https://www.ntps-shop.com/product/3222850/</v>
      </c>
      <c r="H4623" s="21"/>
    </row>
    <row r="4624">
      <c r="A4624" s="29">
        <v>4622.0</v>
      </c>
      <c r="B4624" s="23" t="s">
        <v>9390</v>
      </c>
      <c r="C4624" s="24" t="s">
        <v>9391</v>
      </c>
      <c r="D4624" s="24" t="s">
        <v>7655</v>
      </c>
      <c r="E4624" s="25">
        <v>4823.0</v>
      </c>
      <c r="F4624" s="26">
        <v>4.988617126251E12</v>
      </c>
      <c r="G4624" s="20" t="str">
        <f t="shared" si="1"/>
        <v>https://www.ntps-shop.com/product/3222843/</v>
      </c>
      <c r="H4624" s="27"/>
    </row>
    <row r="4625">
      <c r="A4625" s="28">
        <v>4623.0</v>
      </c>
      <c r="B4625" s="16" t="s">
        <v>9392</v>
      </c>
      <c r="C4625" s="17" t="s">
        <v>9393</v>
      </c>
      <c r="D4625" s="17" t="s">
        <v>7655</v>
      </c>
      <c r="E4625" s="18">
        <v>4059.0</v>
      </c>
      <c r="F4625" s="19">
        <v>4.988617126244E12</v>
      </c>
      <c r="G4625" s="20" t="str">
        <f t="shared" si="1"/>
        <v>https://www.ntps-shop.com/product/3222836/</v>
      </c>
      <c r="H4625" s="21"/>
    </row>
    <row r="4626">
      <c r="A4626" s="29">
        <v>4624.0</v>
      </c>
      <c r="B4626" s="23" t="s">
        <v>9394</v>
      </c>
      <c r="C4626" s="24" t="s">
        <v>9395</v>
      </c>
      <c r="D4626" s="24" t="s">
        <v>1404</v>
      </c>
      <c r="E4626" s="25">
        <v>20097.0</v>
      </c>
      <c r="F4626" s="26">
        <v>1.0343839366E10</v>
      </c>
      <c r="G4626" s="20" t="str">
        <f t="shared" si="1"/>
        <v>https://www.ntps-shop.com/product/0263993/</v>
      </c>
      <c r="H4626" s="27"/>
    </row>
    <row r="4627">
      <c r="A4627" s="28">
        <v>4625.0</v>
      </c>
      <c r="B4627" s="16" t="s">
        <v>9396</v>
      </c>
      <c r="C4627" s="17" t="s">
        <v>9397</v>
      </c>
      <c r="D4627" s="17" t="s">
        <v>1404</v>
      </c>
      <c r="E4627" s="18">
        <v>16335.0</v>
      </c>
      <c r="F4627" s="19">
        <v>1.0343839359E10</v>
      </c>
      <c r="G4627" s="20" t="str">
        <f t="shared" si="1"/>
        <v>https://www.ntps-shop.com/product/0263986/</v>
      </c>
      <c r="H4627" s="21"/>
    </row>
    <row r="4628">
      <c r="A4628" s="29">
        <v>4626.0</v>
      </c>
      <c r="B4628" s="23" t="s">
        <v>9398</v>
      </c>
      <c r="C4628" s="24" t="s">
        <v>9399</v>
      </c>
      <c r="D4628" s="24" t="s">
        <v>1404</v>
      </c>
      <c r="E4628" s="25">
        <v>11187.0</v>
      </c>
      <c r="F4628" s="26">
        <v>1.0343839342E10</v>
      </c>
      <c r="G4628" s="20" t="str">
        <f t="shared" si="1"/>
        <v>https://www.ntps-shop.com/product/0263979/</v>
      </c>
      <c r="H4628" s="27"/>
    </row>
    <row r="4629">
      <c r="A4629" s="28">
        <v>4627.0</v>
      </c>
      <c r="B4629" s="16" t="s">
        <v>9400</v>
      </c>
      <c r="C4629" s="17" t="s">
        <v>9401</v>
      </c>
      <c r="D4629" s="17" t="s">
        <v>1404</v>
      </c>
      <c r="E4629" s="18">
        <v>8217.0</v>
      </c>
      <c r="F4629" s="19">
        <v>1.0343846685E10</v>
      </c>
      <c r="G4629" s="20" t="str">
        <f t="shared" si="1"/>
        <v>https://www.ntps-shop.com/product/0294980/</v>
      </c>
      <c r="H4629" s="21"/>
    </row>
    <row r="4630">
      <c r="A4630" s="29">
        <v>4628.0</v>
      </c>
      <c r="B4630" s="23" t="s">
        <v>9402</v>
      </c>
      <c r="C4630" s="24" t="s">
        <v>9403</v>
      </c>
      <c r="D4630" s="24" t="s">
        <v>1404</v>
      </c>
      <c r="E4630" s="25">
        <v>13860.0</v>
      </c>
      <c r="F4630" s="26">
        <v>1.0343852259E10</v>
      </c>
      <c r="G4630" s="20" t="str">
        <f t="shared" si="1"/>
        <v>https://www.ntps-shop.com/product/0370745/</v>
      </c>
      <c r="H4630" s="27"/>
    </row>
    <row r="4631">
      <c r="A4631" s="28">
        <v>4629.0</v>
      </c>
      <c r="B4631" s="16" t="s">
        <v>9404</v>
      </c>
      <c r="C4631" s="17" t="s">
        <v>9405</v>
      </c>
      <c r="D4631" s="17" t="s">
        <v>1404</v>
      </c>
      <c r="E4631" s="18">
        <v>7524.0</v>
      </c>
      <c r="F4631" s="19">
        <v>1.0343852235E10</v>
      </c>
      <c r="G4631" s="20" t="str">
        <f t="shared" si="1"/>
        <v>https://www.ntps-shop.com/product/0370721/</v>
      </c>
      <c r="H4631" s="21"/>
    </row>
    <row r="4632">
      <c r="A4632" s="29">
        <v>4630.0</v>
      </c>
      <c r="B4632" s="23" t="s">
        <v>9406</v>
      </c>
      <c r="C4632" s="24" t="s">
        <v>9407</v>
      </c>
      <c r="D4632" s="24" t="s">
        <v>1404</v>
      </c>
      <c r="E4632" s="25">
        <v>8714.0</v>
      </c>
      <c r="F4632" s="26">
        <v>1.0343852228E10</v>
      </c>
      <c r="G4632" s="20" t="str">
        <f t="shared" si="1"/>
        <v>https://www.ntps-shop.com/product/1245813/</v>
      </c>
      <c r="H4632" s="27"/>
    </row>
    <row r="4633">
      <c r="A4633" s="28">
        <v>4631.0</v>
      </c>
      <c r="B4633" s="16" t="s">
        <v>9408</v>
      </c>
      <c r="C4633" s="17" t="s">
        <v>9409</v>
      </c>
      <c r="D4633" s="17" t="s">
        <v>1404</v>
      </c>
      <c r="E4633" s="18">
        <v>6959.0</v>
      </c>
      <c r="F4633" s="19">
        <v>1.0343852204E10</v>
      </c>
      <c r="G4633" s="20" t="str">
        <f t="shared" si="1"/>
        <v>https://www.ntps-shop.com/product/1245837/</v>
      </c>
      <c r="H4633" s="21"/>
    </row>
    <row r="4634">
      <c r="A4634" s="29">
        <v>4632.0</v>
      </c>
      <c r="B4634" s="23" t="s">
        <v>9410</v>
      </c>
      <c r="C4634" s="24" t="s">
        <v>9411</v>
      </c>
      <c r="D4634" s="24" t="s">
        <v>1404</v>
      </c>
      <c r="E4634" s="25">
        <v>10395.0</v>
      </c>
      <c r="F4634" s="26">
        <v>4.988617238541E12</v>
      </c>
      <c r="G4634" s="20" t="str">
        <f t="shared" si="1"/>
        <v>https://www.ntps-shop.com/product/3294055/</v>
      </c>
      <c r="H4634" s="27"/>
    </row>
    <row r="4635">
      <c r="A4635" s="28">
        <v>4633.0</v>
      </c>
      <c r="B4635" s="16" t="s">
        <v>9412</v>
      </c>
      <c r="C4635" s="17" t="s">
        <v>9413</v>
      </c>
      <c r="D4635" s="17" t="s">
        <v>1404</v>
      </c>
      <c r="E4635" s="18">
        <v>7524.0</v>
      </c>
      <c r="F4635" s="19">
        <v>1.0343852211E10</v>
      </c>
      <c r="G4635" s="20" t="str">
        <f t="shared" si="1"/>
        <v>https://www.ntps-shop.com/product/1245820/</v>
      </c>
      <c r="H4635" s="21"/>
    </row>
    <row r="4636">
      <c r="A4636" s="29">
        <v>4634.0</v>
      </c>
      <c r="B4636" s="23" t="s">
        <v>9414</v>
      </c>
      <c r="C4636" s="24" t="s">
        <v>9415</v>
      </c>
      <c r="D4636" s="24" t="s">
        <v>1404</v>
      </c>
      <c r="E4636" s="25">
        <v>5049.0</v>
      </c>
      <c r="F4636" s="26">
        <v>4.547426538084E12</v>
      </c>
      <c r="G4636" s="20" t="str">
        <f t="shared" si="1"/>
        <v>https://www.ntps-shop.com/product/0294997/</v>
      </c>
      <c r="H4636" s="27"/>
    </row>
    <row r="4637">
      <c r="A4637" s="28">
        <v>4635.0</v>
      </c>
      <c r="B4637" s="16" t="s">
        <v>9416</v>
      </c>
      <c r="C4637" s="17" t="s">
        <v>9417</v>
      </c>
      <c r="D4637" s="17" t="s">
        <v>1404</v>
      </c>
      <c r="E4637" s="18">
        <v>13860.0</v>
      </c>
      <c r="F4637" s="19">
        <v>4.965957621363E12</v>
      </c>
      <c r="G4637" s="20" t="str">
        <f t="shared" si="1"/>
        <v>https://www.ntps-shop.com/product/0233903/</v>
      </c>
      <c r="H4637" s="21"/>
    </row>
    <row r="4638">
      <c r="A4638" s="29">
        <v>4636.0</v>
      </c>
      <c r="B4638" s="23" t="s">
        <v>9418</v>
      </c>
      <c r="C4638" s="24" t="s">
        <v>9419</v>
      </c>
      <c r="D4638" s="24" t="s">
        <v>1404</v>
      </c>
      <c r="E4638" s="25">
        <v>11286.0</v>
      </c>
      <c r="F4638" s="26">
        <v>4.965957621356E12</v>
      </c>
      <c r="G4638" s="20" t="str">
        <f t="shared" si="1"/>
        <v>https://www.ntps-shop.com/product/0233897/</v>
      </c>
      <c r="H4638" s="27"/>
    </row>
    <row r="4639">
      <c r="A4639" s="28">
        <v>4637.0</v>
      </c>
      <c r="B4639" s="16" t="s">
        <v>9420</v>
      </c>
      <c r="C4639" s="17" t="s">
        <v>9421</v>
      </c>
      <c r="D4639" s="17" t="s">
        <v>1404</v>
      </c>
      <c r="E4639" s="18">
        <v>7524.0</v>
      </c>
      <c r="F4639" s="19">
        <v>4.965957621349E12</v>
      </c>
      <c r="G4639" s="20" t="str">
        <f t="shared" si="1"/>
        <v>https://www.ntps-shop.com/product/0233880/</v>
      </c>
      <c r="H4639" s="21"/>
    </row>
    <row r="4640">
      <c r="A4640" s="29">
        <v>4638.0</v>
      </c>
      <c r="B4640" s="23" t="s">
        <v>9422</v>
      </c>
      <c r="C4640" s="24" t="s">
        <v>9423</v>
      </c>
      <c r="D4640" s="24" t="s">
        <v>1404</v>
      </c>
      <c r="E4640" s="25">
        <v>8811.0</v>
      </c>
      <c r="F4640" s="26">
        <v>1.0343878044E10</v>
      </c>
      <c r="G4640" s="20" t="str">
        <f t="shared" si="1"/>
        <v>https://www.ntps-shop.com/product/2295138/</v>
      </c>
      <c r="H4640" s="27"/>
    </row>
    <row r="4641">
      <c r="A4641" s="28">
        <v>4639.0</v>
      </c>
      <c r="B4641" s="16" t="s">
        <v>9424</v>
      </c>
      <c r="C4641" s="17" t="s">
        <v>9425</v>
      </c>
      <c r="D4641" s="17" t="s">
        <v>1404</v>
      </c>
      <c r="E4641" s="18">
        <v>7029.0</v>
      </c>
      <c r="F4641" s="19">
        <v>4.988617238589E12</v>
      </c>
      <c r="G4641" s="20" t="str">
        <f t="shared" si="1"/>
        <v>https://www.ntps-shop.com/product/3294024/</v>
      </c>
      <c r="H4641" s="21"/>
    </row>
    <row r="4642">
      <c r="A4642" s="29">
        <v>4640.0</v>
      </c>
      <c r="B4642" s="23" t="s">
        <v>9426</v>
      </c>
      <c r="C4642" s="24" t="s">
        <v>9427</v>
      </c>
      <c r="D4642" s="24" t="s">
        <v>1404</v>
      </c>
      <c r="E4642" s="25">
        <v>10395.0</v>
      </c>
      <c r="F4642" s="26">
        <v>4.988617238572E12</v>
      </c>
      <c r="G4642" s="20" t="str">
        <f t="shared" si="1"/>
        <v>https://www.ntps-shop.com/product/3294031/</v>
      </c>
      <c r="H4642" s="27"/>
    </row>
    <row r="4643">
      <c r="A4643" s="28">
        <v>4641.0</v>
      </c>
      <c r="B4643" s="16" t="s">
        <v>9428</v>
      </c>
      <c r="C4643" s="17" t="s">
        <v>9429</v>
      </c>
      <c r="D4643" s="17" t="s">
        <v>1404</v>
      </c>
      <c r="E4643" s="18">
        <v>7524.0</v>
      </c>
      <c r="F4643" s="19">
        <v>1.0343878037E10</v>
      </c>
      <c r="G4643" s="20" t="str">
        <f t="shared" si="1"/>
        <v>https://www.ntps-shop.com/product/2295145/</v>
      </c>
      <c r="H4643" s="21"/>
    </row>
    <row r="4644">
      <c r="A4644" s="29">
        <v>4642.0</v>
      </c>
      <c r="B4644" s="23" t="s">
        <v>9430</v>
      </c>
      <c r="C4644" s="24" t="s">
        <v>9431</v>
      </c>
      <c r="D4644" s="24" t="s">
        <v>1404</v>
      </c>
      <c r="E4644" s="25">
        <v>33858.0</v>
      </c>
      <c r="F4644" s="26">
        <v>4.98861731135E12</v>
      </c>
      <c r="G4644" s="20" t="str">
        <f t="shared" si="1"/>
        <v>https://www.ntps-shop.com/product/0382816/</v>
      </c>
      <c r="H4644" s="27"/>
    </row>
    <row r="4645">
      <c r="A4645" s="28">
        <v>4643.0</v>
      </c>
      <c r="B4645" s="16" t="s">
        <v>9432</v>
      </c>
      <c r="C4645" s="17" t="s">
        <v>9433</v>
      </c>
      <c r="D4645" s="17" t="s">
        <v>1404</v>
      </c>
      <c r="E4645" s="18">
        <v>27621.0</v>
      </c>
      <c r="F4645" s="19">
        <v>4.988617311343E12</v>
      </c>
      <c r="G4645" s="20" t="str">
        <f t="shared" si="1"/>
        <v>https://www.ntps-shop.com/product/4244486/</v>
      </c>
      <c r="H4645" s="21"/>
    </row>
    <row r="4646">
      <c r="A4646" s="29">
        <v>4644.0</v>
      </c>
      <c r="B4646" s="23" t="s">
        <v>9434</v>
      </c>
      <c r="C4646" s="24" t="s">
        <v>9435</v>
      </c>
      <c r="D4646" s="24" t="s">
        <v>1404</v>
      </c>
      <c r="E4646" s="25">
        <v>18810.0</v>
      </c>
      <c r="F4646" s="26">
        <v>4.988617311336E12</v>
      </c>
      <c r="G4646" s="20" t="str">
        <f t="shared" si="1"/>
        <v>https://www.ntps-shop.com/product/4243212/</v>
      </c>
      <c r="H4646" s="27"/>
    </row>
    <row r="4647">
      <c r="A4647" s="28">
        <v>4645.0</v>
      </c>
      <c r="B4647" s="16" t="s">
        <v>9436</v>
      </c>
      <c r="C4647" s="17" t="s">
        <v>9437</v>
      </c>
      <c r="D4647" s="17" t="s">
        <v>1404</v>
      </c>
      <c r="E4647" s="18">
        <v>13860.0</v>
      </c>
      <c r="F4647" s="19">
        <v>4.988617311329E12</v>
      </c>
      <c r="G4647" s="20" t="str">
        <f t="shared" si="1"/>
        <v>https://www.ntps-shop.com/product/4244493/</v>
      </c>
      <c r="H4647" s="21"/>
    </row>
    <row r="4648">
      <c r="A4648" s="29">
        <v>4646.0</v>
      </c>
      <c r="B4648" s="23" t="s">
        <v>9438</v>
      </c>
      <c r="C4648" s="24" t="s">
        <v>9439</v>
      </c>
      <c r="D4648" s="24" t="s">
        <v>1404</v>
      </c>
      <c r="E4648" s="25">
        <v>51381.0</v>
      </c>
      <c r="F4648" s="26">
        <v>4.988617311381E12</v>
      </c>
      <c r="G4648" s="20" t="str">
        <f t="shared" si="1"/>
        <v>https://www.ntps-shop.com/product/0382830/</v>
      </c>
      <c r="H4648" s="27"/>
    </row>
    <row r="4649">
      <c r="A4649" s="28">
        <v>4647.0</v>
      </c>
      <c r="B4649" s="16" t="s">
        <v>9440</v>
      </c>
      <c r="C4649" s="17" t="s">
        <v>9441</v>
      </c>
      <c r="D4649" s="17" t="s">
        <v>1404</v>
      </c>
      <c r="E4649" s="18">
        <v>42669.0</v>
      </c>
      <c r="F4649" s="19">
        <v>4.988617311374E12</v>
      </c>
      <c r="G4649" s="20" t="str">
        <f t="shared" si="1"/>
        <v>https://www.ntps-shop.com/product/4243373/</v>
      </c>
      <c r="H4649" s="21"/>
    </row>
    <row r="4650">
      <c r="A4650" s="29">
        <v>4648.0</v>
      </c>
      <c r="B4650" s="23" t="s">
        <v>9442</v>
      </c>
      <c r="C4650" s="24" t="s">
        <v>9443</v>
      </c>
      <c r="D4650" s="24" t="s">
        <v>1404</v>
      </c>
      <c r="E4650" s="25">
        <v>28809.0</v>
      </c>
      <c r="F4650" s="26">
        <v>4.988617311367E12</v>
      </c>
      <c r="G4650" s="20" t="str">
        <f t="shared" si="1"/>
        <v>https://www.ntps-shop.com/product/4244509/</v>
      </c>
      <c r="H4650" s="27"/>
    </row>
    <row r="4651">
      <c r="A4651" s="28">
        <v>4649.0</v>
      </c>
      <c r="B4651" s="16" t="s">
        <v>9444</v>
      </c>
      <c r="C4651" s="17" t="s">
        <v>9445</v>
      </c>
      <c r="D4651" s="17" t="s">
        <v>1404</v>
      </c>
      <c r="E4651" s="18">
        <v>51381.0</v>
      </c>
      <c r="F4651" s="19">
        <v>4.988617311411E12</v>
      </c>
      <c r="G4651" s="20" t="str">
        <f t="shared" si="1"/>
        <v>https://www.ntps-shop.com/product/0382823/</v>
      </c>
      <c r="H4651" s="21"/>
    </row>
    <row r="4652">
      <c r="A4652" s="29">
        <v>4650.0</v>
      </c>
      <c r="B4652" s="23" t="s">
        <v>9446</v>
      </c>
      <c r="C4652" s="24" t="s">
        <v>9447</v>
      </c>
      <c r="D4652" s="24" t="s">
        <v>1404</v>
      </c>
      <c r="E4652" s="25">
        <v>28809.0</v>
      </c>
      <c r="F4652" s="26">
        <v>4.988617311398E12</v>
      </c>
      <c r="G4652" s="20" t="str">
        <f t="shared" si="1"/>
        <v>https://www.ntps-shop.com/product/4244523/</v>
      </c>
      <c r="H4652" s="27"/>
    </row>
    <row r="4653">
      <c r="A4653" s="28">
        <v>4651.0</v>
      </c>
      <c r="B4653" s="16" t="s">
        <v>9448</v>
      </c>
      <c r="C4653" s="17" t="s">
        <v>9449</v>
      </c>
      <c r="D4653" s="17" t="s">
        <v>1404</v>
      </c>
      <c r="E4653" s="18">
        <v>37932.0</v>
      </c>
      <c r="F4653" s="19">
        <v>1.0343865723E10</v>
      </c>
      <c r="G4653" s="20" t="str">
        <f t="shared" si="1"/>
        <v>https://www.ntps-shop.com/product/2222691/</v>
      </c>
      <c r="H4653" s="21"/>
    </row>
    <row r="4654">
      <c r="A4654" s="29">
        <v>4652.0</v>
      </c>
      <c r="B4654" s="23" t="s">
        <v>9450</v>
      </c>
      <c r="C4654" s="24" t="s">
        <v>9451</v>
      </c>
      <c r="D4654" s="24" t="s">
        <v>1404</v>
      </c>
      <c r="E4654" s="25">
        <v>31737.0</v>
      </c>
      <c r="F4654" s="26">
        <v>1.0343865716E10</v>
      </c>
      <c r="G4654" s="20" t="str">
        <f t="shared" si="1"/>
        <v>https://www.ntps-shop.com/product/2222684/</v>
      </c>
      <c r="H4654" s="27"/>
    </row>
    <row r="4655">
      <c r="A4655" s="28">
        <v>4653.0</v>
      </c>
      <c r="B4655" s="16" t="s">
        <v>9452</v>
      </c>
      <c r="C4655" s="17" t="s">
        <v>9453</v>
      </c>
      <c r="D4655" s="17" t="s">
        <v>1404</v>
      </c>
      <c r="E4655" s="18">
        <v>23302.0</v>
      </c>
      <c r="F4655" s="19">
        <v>1.0343865709E10</v>
      </c>
      <c r="G4655" s="20" t="str">
        <f t="shared" si="1"/>
        <v>https://www.ntps-shop.com/product/2222677/</v>
      </c>
      <c r="H4655" s="21"/>
    </row>
    <row r="4656">
      <c r="A4656" s="29">
        <v>4654.0</v>
      </c>
      <c r="B4656" s="23" t="s">
        <v>9454</v>
      </c>
      <c r="C4656" s="24" t="s">
        <v>9455</v>
      </c>
      <c r="D4656" s="24" t="s">
        <v>1404</v>
      </c>
      <c r="E4656" s="25">
        <v>17203.0</v>
      </c>
      <c r="F4656" s="26">
        <v>1.0343865693E10</v>
      </c>
      <c r="G4656" s="20" t="str">
        <f t="shared" si="1"/>
        <v>https://www.ntps-shop.com/product/2222660/</v>
      </c>
      <c r="H4656" s="27"/>
    </row>
    <row r="4657">
      <c r="A4657" s="28">
        <v>4655.0</v>
      </c>
      <c r="B4657" s="16" t="s">
        <v>9456</v>
      </c>
      <c r="C4657" s="17" t="s">
        <v>9457</v>
      </c>
      <c r="D4657" s="17" t="s">
        <v>1404</v>
      </c>
      <c r="E4657" s="18">
        <v>52668.0</v>
      </c>
      <c r="F4657" s="19">
        <v>1.0343842205E10</v>
      </c>
      <c r="G4657" s="20" t="str">
        <f t="shared" si="1"/>
        <v>https://www.ntps-shop.com/product/0263863/</v>
      </c>
      <c r="H4657" s="21"/>
    </row>
    <row r="4658">
      <c r="A4658" s="29">
        <v>4656.0</v>
      </c>
      <c r="B4658" s="23" t="s">
        <v>9458</v>
      </c>
      <c r="C4658" s="24" t="s">
        <v>9459</v>
      </c>
      <c r="D4658" s="24" t="s">
        <v>1404</v>
      </c>
      <c r="E4658" s="25">
        <v>40964.0</v>
      </c>
      <c r="F4658" s="26">
        <v>1.0343842199E10</v>
      </c>
      <c r="G4658" s="20" t="str">
        <f t="shared" si="1"/>
        <v>https://www.ntps-shop.com/product/0263856/</v>
      </c>
      <c r="H4658" s="27"/>
    </row>
    <row r="4659">
      <c r="A4659" s="28">
        <v>4657.0</v>
      </c>
      <c r="B4659" s="16" t="s">
        <v>9460</v>
      </c>
      <c r="C4659" s="17" t="s">
        <v>9461</v>
      </c>
      <c r="D4659" s="17" t="s">
        <v>1404</v>
      </c>
      <c r="E4659" s="18">
        <v>28000.0</v>
      </c>
      <c r="F4659" s="19">
        <v>1.0343842182E10</v>
      </c>
      <c r="G4659" s="20" t="str">
        <f t="shared" si="1"/>
        <v>https://www.ntps-shop.com/product/0263849/</v>
      </c>
      <c r="H4659" s="21"/>
    </row>
    <row r="4660">
      <c r="A4660" s="29">
        <v>4658.0</v>
      </c>
      <c r="B4660" s="23" t="s">
        <v>9462</v>
      </c>
      <c r="C4660" s="24" t="s">
        <v>9463</v>
      </c>
      <c r="D4660" s="24" t="s">
        <v>1404</v>
      </c>
      <c r="E4660" s="25">
        <v>21384.0</v>
      </c>
      <c r="F4660" s="26">
        <v>1.034384858E10</v>
      </c>
      <c r="G4660" s="20" t="str">
        <f t="shared" si="1"/>
        <v>https://www.ntps-shop.com/product/0294959/</v>
      </c>
      <c r="H4660" s="27"/>
    </row>
    <row r="4661">
      <c r="A4661" s="28">
        <v>4659.0</v>
      </c>
      <c r="B4661" s="16" t="s">
        <v>9464</v>
      </c>
      <c r="C4661" s="17" t="s">
        <v>9465</v>
      </c>
      <c r="D4661" s="17" t="s">
        <v>1404</v>
      </c>
      <c r="E4661" s="18">
        <v>36333.0</v>
      </c>
      <c r="F4661" s="19">
        <v>1.034383178E10</v>
      </c>
      <c r="G4661" s="20" t="str">
        <f t="shared" si="1"/>
        <v>https://www.ntps-shop.com/product/1286656/</v>
      </c>
      <c r="H4661" s="21"/>
    </row>
    <row r="4662">
      <c r="A4662" s="29">
        <v>4660.0</v>
      </c>
      <c r="B4662" s="23" t="s">
        <v>9466</v>
      </c>
      <c r="C4662" s="24" t="s">
        <v>9467</v>
      </c>
      <c r="D4662" s="24" t="s">
        <v>1404</v>
      </c>
      <c r="E4662" s="25">
        <v>28809.0</v>
      </c>
      <c r="F4662" s="26">
        <v>1.0343831773E10</v>
      </c>
      <c r="G4662" s="20" t="str">
        <f t="shared" si="1"/>
        <v>https://www.ntps-shop.com/product/1286663/</v>
      </c>
      <c r="H4662" s="27"/>
    </row>
    <row r="4663">
      <c r="A4663" s="28">
        <v>4661.0</v>
      </c>
      <c r="B4663" s="16" t="s">
        <v>9468</v>
      </c>
      <c r="C4663" s="17" t="s">
        <v>9469</v>
      </c>
      <c r="D4663" s="17" t="s">
        <v>1404</v>
      </c>
      <c r="E4663" s="18">
        <v>19540.0</v>
      </c>
      <c r="F4663" s="19">
        <v>1.0343831766E10</v>
      </c>
      <c r="G4663" s="20" t="str">
        <f t="shared" si="1"/>
        <v>https://www.ntps-shop.com/product/1286670/</v>
      </c>
      <c r="H4663" s="21"/>
    </row>
    <row r="4664">
      <c r="A4664" s="29">
        <v>4662.0</v>
      </c>
      <c r="B4664" s="23" t="s">
        <v>9470</v>
      </c>
      <c r="C4664" s="24" t="s">
        <v>9471</v>
      </c>
      <c r="D4664" s="24" t="s">
        <v>1404</v>
      </c>
      <c r="E4664" s="25">
        <v>33858.0</v>
      </c>
      <c r="F4664" s="26">
        <v>4.98861723851E12</v>
      </c>
      <c r="G4664" s="20" t="str">
        <f t="shared" si="1"/>
        <v>https://www.ntps-shop.com/product/3293973/</v>
      </c>
      <c r="H4664" s="27"/>
    </row>
    <row r="4665">
      <c r="A4665" s="28">
        <v>4663.0</v>
      </c>
      <c r="B4665" s="16" t="s">
        <v>9472</v>
      </c>
      <c r="C4665" s="17" t="s">
        <v>9473</v>
      </c>
      <c r="D4665" s="17" t="s">
        <v>1404</v>
      </c>
      <c r="E4665" s="18">
        <v>21939.0</v>
      </c>
      <c r="F4665" s="19">
        <v>1.0343878068E10</v>
      </c>
      <c r="G4665" s="20" t="str">
        <f t="shared" si="1"/>
        <v>https://www.ntps-shop.com/product/2295091/</v>
      </c>
      <c r="H4665" s="21"/>
    </row>
    <row r="4666">
      <c r="A4666" s="29">
        <v>4664.0</v>
      </c>
      <c r="B4666" s="23" t="s">
        <v>9474</v>
      </c>
      <c r="C4666" s="24" t="s">
        <v>9475</v>
      </c>
      <c r="D4666" s="24" t="s">
        <v>1404</v>
      </c>
      <c r="E4666" s="25">
        <v>26848.0</v>
      </c>
      <c r="F4666" s="26">
        <v>4.988617238527E12</v>
      </c>
      <c r="G4666" s="20" t="str">
        <f t="shared" si="1"/>
        <v>https://www.ntps-shop.com/product/3293966/</v>
      </c>
      <c r="H4666" s="27"/>
    </row>
    <row r="4667">
      <c r="A4667" s="28">
        <v>4665.0</v>
      </c>
      <c r="B4667" s="16" t="s">
        <v>9476</v>
      </c>
      <c r="C4667" s="17" t="s">
        <v>9477</v>
      </c>
      <c r="D4667" s="17" t="s">
        <v>1404</v>
      </c>
      <c r="E4667" s="18">
        <v>20097.0</v>
      </c>
      <c r="F4667" s="19">
        <v>1.0343878051E10</v>
      </c>
      <c r="G4667" s="20" t="str">
        <f t="shared" si="1"/>
        <v>https://www.ntps-shop.com/product/2295107/</v>
      </c>
      <c r="H4667" s="21"/>
    </row>
    <row r="4668">
      <c r="A4668" s="29">
        <v>4666.0</v>
      </c>
      <c r="B4668" s="23" t="s">
        <v>9478</v>
      </c>
      <c r="C4668" s="24" t="s">
        <v>9479</v>
      </c>
      <c r="D4668" s="24" t="s">
        <v>1404</v>
      </c>
      <c r="E4668" s="25">
        <v>14770.0</v>
      </c>
      <c r="F4668" s="26">
        <v>1.034385963E10</v>
      </c>
      <c r="G4668" s="20" t="str">
        <f t="shared" si="1"/>
        <v>https://www.ntps-shop.com/product/1286687/</v>
      </c>
      <c r="H4668" s="27"/>
    </row>
    <row r="4669">
      <c r="A4669" s="28">
        <v>4667.0</v>
      </c>
      <c r="B4669" s="16" t="s">
        <v>9480</v>
      </c>
      <c r="C4669" s="17" t="s">
        <v>9481</v>
      </c>
      <c r="D4669" s="17" t="s">
        <v>1404</v>
      </c>
      <c r="E4669" s="18">
        <v>52111.0</v>
      </c>
      <c r="F4669" s="19">
        <v>1.0343842236E10</v>
      </c>
      <c r="G4669" s="20" t="str">
        <f t="shared" si="1"/>
        <v>https://www.ntps-shop.com/product/0263894/</v>
      </c>
      <c r="H4669" s="21"/>
    </row>
    <row r="4670">
      <c r="A4670" s="29">
        <v>4668.0</v>
      </c>
      <c r="B4670" s="23" t="s">
        <v>9482</v>
      </c>
      <c r="C4670" s="24" t="s">
        <v>9483</v>
      </c>
      <c r="D4670" s="24" t="s">
        <v>1404</v>
      </c>
      <c r="E4670" s="25">
        <v>40964.0</v>
      </c>
      <c r="F4670" s="26">
        <v>1.0343842229E10</v>
      </c>
      <c r="G4670" s="20" t="str">
        <f t="shared" si="1"/>
        <v>https://www.ntps-shop.com/product/0263887/</v>
      </c>
      <c r="H4670" s="27"/>
    </row>
    <row r="4671">
      <c r="A4671" s="28">
        <v>4669.0</v>
      </c>
      <c r="B4671" s="16" t="s">
        <v>9484</v>
      </c>
      <c r="C4671" s="17" t="s">
        <v>9485</v>
      </c>
      <c r="D4671" s="17" t="s">
        <v>1404</v>
      </c>
      <c r="E4671" s="18">
        <v>28809.0</v>
      </c>
      <c r="F4671" s="19">
        <v>1.0343842212E10</v>
      </c>
      <c r="G4671" s="20" t="str">
        <f t="shared" si="1"/>
        <v>https://www.ntps-shop.com/product/0263870/</v>
      </c>
      <c r="H4671" s="21"/>
    </row>
    <row r="4672">
      <c r="A4672" s="29">
        <v>4670.0</v>
      </c>
      <c r="B4672" s="23" t="s">
        <v>9486</v>
      </c>
      <c r="C4672" s="24" t="s">
        <v>9487</v>
      </c>
      <c r="D4672" s="24" t="s">
        <v>1404</v>
      </c>
      <c r="E4672" s="25">
        <v>21105.0</v>
      </c>
      <c r="F4672" s="26">
        <v>1.0343848597E10</v>
      </c>
      <c r="G4672" s="20" t="str">
        <f t="shared" si="1"/>
        <v>https://www.ntps-shop.com/product/0294966/</v>
      </c>
      <c r="H4672" s="27"/>
    </row>
    <row r="4673">
      <c r="A4673" s="28">
        <v>4671.0</v>
      </c>
      <c r="B4673" s="16" t="s">
        <v>9488</v>
      </c>
      <c r="C4673" s="17" t="s">
        <v>9489</v>
      </c>
      <c r="D4673" s="17" t="s">
        <v>1404</v>
      </c>
      <c r="E4673" s="18">
        <v>36333.0</v>
      </c>
      <c r="F4673" s="19">
        <v>1.034383181E10</v>
      </c>
      <c r="G4673" s="20" t="str">
        <f t="shared" si="1"/>
        <v>https://www.ntps-shop.com/product/1286694/</v>
      </c>
      <c r="H4673" s="21"/>
    </row>
    <row r="4674">
      <c r="A4674" s="29">
        <v>4672.0</v>
      </c>
      <c r="B4674" s="23" t="s">
        <v>9490</v>
      </c>
      <c r="C4674" s="24" t="s">
        <v>9491</v>
      </c>
      <c r="D4674" s="24" t="s">
        <v>1404</v>
      </c>
      <c r="E4674" s="25">
        <v>28391.0</v>
      </c>
      <c r="F4674" s="26">
        <v>1.0343831803E10</v>
      </c>
      <c r="G4674" s="20" t="str">
        <f t="shared" si="1"/>
        <v>https://www.ntps-shop.com/product/1286700/</v>
      </c>
      <c r="H4674" s="27"/>
    </row>
    <row r="4675">
      <c r="A4675" s="28">
        <v>4673.0</v>
      </c>
      <c r="B4675" s="16" t="s">
        <v>9492</v>
      </c>
      <c r="C4675" s="17" t="s">
        <v>9493</v>
      </c>
      <c r="D4675" s="17" t="s">
        <v>1404</v>
      </c>
      <c r="E4675" s="18">
        <v>19540.0</v>
      </c>
      <c r="F4675" s="19">
        <v>1.0343831797E10</v>
      </c>
      <c r="G4675" s="20" t="str">
        <f t="shared" si="1"/>
        <v>https://www.ntps-shop.com/product/1286717/</v>
      </c>
      <c r="H4675" s="21"/>
    </row>
    <row r="4676">
      <c r="A4676" s="29">
        <v>4674.0</v>
      </c>
      <c r="B4676" s="23" t="s">
        <v>9494</v>
      </c>
      <c r="C4676" s="24" t="s">
        <v>9495</v>
      </c>
      <c r="D4676" s="24" t="s">
        <v>1404</v>
      </c>
      <c r="E4676" s="25">
        <v>33858.0</v>
      </c>
      <c r="F4676" s="26">
        <v>4.98861723848E12</v>
      </c>
      <c r="G4676" s="20" t="str">
        <f t="shared" si="1"/>
        <v>https://www.ntps-shop.com/product/3294000/</v>
      </c>
      <c r="H4676" s="27"/>
    </row>
    <row r="4677">
      <c r="A4677" s="28">
        <v>4675.0</v>
      </c>
      <c r="B4677" s="16" t="s">
        <v>9496</v>
      </c>
      <c r="C4677" s="17" t="s">
        <v>9497</v>
      </c>
      <c r="D4677" s="17" t="s">
        <v>1404</v>
      </c>
      <c r="E4677" s="18">
        <v>22572.0</v>
      </c>
      <c r="F4677" s="19">
        <v>1.0343878082E10</v>
      </c>
      <c r="G4677" s="20" t="str">
        <f t="shared" si="1"/>
        <v>https://www.ntps-shop.com/product/2295114/</v>
      </c>
      <c r="H4677" s="21"/>
    </row>
    <row r="4678">
      <c r="A4678" s="29">
        <v>4676.0</v>
      </c>
      <c r="B4678" s="23" t="s">
        <v>9498</v>
      </c>
      <c r="C4678" s="24" t="s">
        <v>9499</v>
      </c>
      <c r="D4678" s="24" t="s">
        <v>1404</v>
      </c>
      <c r="E4678" s="25">
        <v>20097.0</v>
      </c>
      <c r="F4678" s="26">
        <v>1.0343878075E10</v>
      </c>
      <c r="G4678" s="20" t="str">
        <f t="shared" si="1"/>
        <v>https://www.ntps-shop.com/product/2295121/</v>
      </c>
      <c r="H4678" s="27"/>
    </row>
    <row r="4679">
      <c r="A4679" s="28">
        <v>4677.0</v>
      </c>
      <c r="B4679" s="16" t="s">
        <v>9500</v>
      </c>
      <c r="C4679" s="17" t="s">
        <v>9501</v>
      </c>
      <c r="D4679" s="17" t="s">
        <v>1404</v>
      </c>
      <c r="E4679" s="18">
        <v>14770.0</v>
      </c>
      <c r="F4679" s="19">
        <v>1.0343859623E10</v>
      </c>
      <c r="G4679" s="20" t="str">
        <f t="shared" si="1"/>
        <v>https://www.ntps-shop.com/product/1286724/</v>
      </c>
      <c r="H4679" s="21"/>
    </row>
    <row r="4680">
      <c r="A4680" s="29">
        <v>4678.0</v>
      </c>
      <c r="B4680" s="23" t="s">
        <v>9502</v>
      </c>
      <c r="C4680" s="24" t="s">
        <v>9503</v>
      </c>
      <c r="D4680" s="24" t="s">
        <v>1404</v>
      </c>
      <c r="E4680" s="25">
        <v>57618.0</v>
      </c>
      <c r="F4680" s="26">
        <v>4.988617341142E12</v>
      </c>
      <c r="G4680" s="20" t="str">
        <f t="shared" si="1"/>
        <v>https://www.ntps-shop.com/product/0385565/</v>
      </c>
      <c r="H4680" s="27"/>
    </row>
    <row r="4681">
      <c r="A4681" s="28">
        <v>4679.0</v>
      </c>
      <c r="B4681" s="16" t="s">
        <v>9504</v>
      </c>
      <c r="C4681" s="17" t="s">
        <v>9505</v>
      </c>
      <c r="D4681" s="17" t="s">
        <v>1404</v>
      </c>
      <c r="E4681" s="18">
        <v>46431.0</v>
      </c>
      <c r="F4681" s="19">
        <v>4.988617341135E12</v>
      </c>
      <c r="G4681" s="20" t="str">
        <f t="shared" si="1"/>
        <v>https://www.ntps-shop.com/product/0385558/</v>
      </c>
      <c r="H4681" s="21"/>
    </row>
    <row r="4682">
      <c r="A4682" s="29">
        <v>4680.0</v>
      </c>
      <c r="B4682" s="23" t="s">
        <v>9506</v>
      </c>
      <c r="C4682" s="24" t="s">
        <v>9507</v>
      </c>
      <c r="D4682" s="24" t="s">
        <v>1404</v>
      </c>
      <c r="E4682" s="25">
        <v>31383.0</v>
      </c>
      <c r="F4682" s="26">
        <v>4.988617341128E12</v>
      </c>
      <c r="G4682" s="20" t="str">
        <f t="shared" si="1"/>
        <v>https://www.ntps-shop.com/product/0385541/</v>
      </c>
      <c r="H4682" s="27"/>
    </row>
    <row r="4683">
      <c r="A4683" s="28">
        <v>4681.0</v>
      </c>
      <c r="B4683" s="16" t="s">
        <v>9508</v>
      </c>
      <c r="C4683" s="17" t="s">
        <v>9509</v>
      </c>
      <c r="D4683" s="17" t="s">
        <v>1404</v>
      </c>
      <c r="E4683" s="18">
        <v>25080.0</v>
      </c>
      <c r="F4683" s="19">
        <v>4.965957621448E12</v>
      </c>
      <c r="G4683" s="20" t="str">
        <f t="shared" si="1"/>
        <v>https://www.ntps-shop.com/product/0233859/</v>
      </c>
      <c r="H4683" s="21"/>
    </row>
    <row r="4684">
      <c r="A4684" s="29">
        <v>4682.0</v>
      </c>
      <c r="B4684" s="23" t="s">
        <v>9510</v>
      </c>
      <c r="C4684" s="24" t="s">
        <v>9511</v>
      </c>
      <c r="D4684" s="24" t="s">
        <v>1404</v>
      </c>
      <c r="E4684" s="25">
        <v>17622.0</v>
      </c>
      <c r="F4684" s="26">
        <v>4.965957621431E12</v>
      </c>
      <c r="G4684" s="20" t="str">
        <f t="shared" si="1"/>
        <v>https://www.ntps-shop.com/product/0233842/</v>
      </c>
      <c r="H4684" s="27"/>
    </row>
    <row r="4685">
      <c r="A4685" s="28">
        <v>4683.0</v>
      </c>
      <c r="B4685" s="16" t="s">
        <v>9512</v>
      </c>
      <c r="C4685" s="17" t="s">
        <v>9513</v>
      </c>
      <c r="D4685" s="17" t="s">
        <v>1404</v>
      </c>
      <c r="E4685" s="18">
        <v>43134.0</v>
      </c>
      <c r="F4685" s="19">
        <v>4.988617168251E12</v>
      </c>
      <c r="G4685" s="20" t="str">
        <f t="shared" si="1"/>
        <v>https://www.ntps-shop.com/product/3256886/</v>
      </c>
      <c r="H4685" s="21"/>
    </row>
    <row r="4686">
      <c r="A4686" s="29">
        <v>4684.0</v>
      </c>
      <c r="B4686" s="23" t="s">
        <v>9514</v>
      </c>
      <c r="C4686" s="24" t="s">
        <v>9515</v>
      </c>
      <c r="D4686" s="24" t="s">
        <v>1404</v>
      </c>
      <c r="E4686" s="25">
        <v>28273.0</v>
      </c>
      <c r="F4686" s="26">
        <v>4.988617115651E12</v>
      </c>
      <c r="G4686" s="20" t="str">
        <f t="shared" si="1"/>
        <v>https://www.ntps-shop.com/product/3256893/</v>
      </c>
      <c r="H4686" s="27"/>
    </row>
    <row r="4687">
      <c r="A4687" s="28">
        <v>4685.0</v>
      </c>
      <c r="B4687" s="16" t="s">
        <v>9516</v>
      </c>
      <c r="C4687" s="17" t="s">
        <v>9517</v>
      </c>
      <c r="D4687" s="17" t="s">
        <v>1404</v>
      </c>
      <c r="E4687" s="18">
        <v>47908.0</v>
      </c>
      <c r="F4687" s="19">
        <v>4.54805632474E12</v>
      </c>
      <c r="G4687" s="20" t="str">
        <f t="shared" si="1"/>
        <v>https://www.ntps-shop.com/product/2202679/</v>
      </c>
      <c r="H4687" s="21"/>
    </row>
    <row r="4688">
      <c r="A4688" s="29">
        <v>4686.0</v>
      </c>
      <c r="B4688" s="23" t="s">
        <v>9518</v>
      </c>
      <c r="C4688" s="24" t="s">
        <v>9519</v>
      </c>
      <c r="D4688" s="24" t="s">
        <v>1404</v>
      </c>
      <c r="E4688" s="25">
        <v>24412.0</v>
      </c>
      <c r="F4688" s="26">
        <v>4.547426858212E12</v>
      </c>
      <c r="G4688" s="20" t="str">
        <f t="shared" si="1"/>
        <v>https://www.ntps-shop.com/product/2202709/</v>
      </c>
      <c r="H4688" s="27"/>
    </row>
    <row r="4689">
      <c r="A4689" s="28">
        <v>4687.0</v>
      </c>
      <c r="B4689" s="16" t="s">
        <v>9520</v>
      </c>
      <c r="C4689" s="17" t="s">
        <v>9521</v>
      </c>
      <c r="D4689" s="17" t="s">
        <v>1404</v>
      </c>
      <c r="E4689" s="18">
        <v>72666.0</v>
      </c>
      <c r="F4689" s="19">
        <v>4.965957694527E12</v>
      </c>
      <c r="G4689" s="20" t="str">
        <f t="shared" si="1"/>
        <v>https://www.ntps-shop.com/product/0241458/</v>
      </c>
      <c r="H4689" s="21"/>
    </row>
    <row r="4690">
      <c r="A4690" s="29">
        <v>4688.0</v>
      </c>
      <c r="B4690" s="23" t="s">
        <v>9522</v>
      </c>
      <c r="C4690" s="24" t="s">
        <v>9523</v>
      </c>
      <c r="D4690" s="24" t="s">
        <v>1404</v>
      </c>
      <c r="E4690" s="25">
        <v>58905.0</v>
      </c>
      <c r="F4690" s="26">
        <v>4.988617238596E12</v>
      </c>
      <c r="G4690" s="20" t="str">
        <f t="shared" si="1"/>
        <v>https://www.ntps-shop.com/product/3294093/</v>
      </c>
      <c r="H4690" s="27"/>
    </row>
    <row r="4691">
      <c r="A4691" s="28">
        <v>4689.0</v>
      </c>
      <c r="B4691" s="16" t="s">
        <v>9524</v>
      </c>
      <c r="C4691" s="17" t="s">
        <v>9525</v>
      </c>
      <c r="D4691" s="17" t="s">
        <v>1404</v>
      </c>
      <c r="E4691" s="18">
        <v>40095.0</v>
      </c>
      <c r="F4691" s="19">
        <v>4.96595769451E12</v>
      </c>
      <c r="G4691" s="20" t="str">
        <f t="shared" si="1"/>
        <v>https://www.ntps-shop.com/product/0241441/</v>
      </c>
      <c r="H4691" s="21"/>
    </row>
    <row r="4692">
      <c r="A4692" s="29">
        <v>4690.0</v>
      </c>
      <c r="B4692" s="23" t="s">
        <v>9526</v>
      </c>
      <c r="C4692" s="24" t="s">
        <v>9527</v>
      </c>
      <c r="D4692" s="24" t="s">
        <v>7655</v>
      </c>
      <c r="E4692" s="25">
        <v>10754.0</v>
      </c>
      <c r="F4692" s="26">
        <v>4.960999989648E12</v>
      </c>
      <c r="G4692" s="20" t="str">
        <f t="shared" si="1"/>
        <v>https://www.ntps-shop.com/product/0367271/</v>
      </c>
      <c r="H4692" s="27"/>
    </row>
    <row r="4693">
      <c r="A4693" s="28">
        <v>4691.0</v>
      </c>
      <c r="B4693" s="16" t="s">
        <v>9528</v>
      </c>
      <c r="C4693" s="17" t="s">
        <v>9529</v>
      </c>
      <c r="D4693" s="17" t="s">
        <v>7655</v>
      </c>
      <c r="E4693" s="18">
        <v>9287.0</v>
      </c>
      <c r="F4693" s="19">
        <v>4.960999989693E12</v>
      </c>
      <c r="G4693" s="20" t="str">
        <f t="shared" si="1"/>
        <v>https://www.ntps-shop.com/product/0367288/</v>
      </c>
      <c r="H4693" s="21"/>
    </row>
    <row r="4694">
      <c r="A4694" s="29">
        <v>4692.0</v>
      </c>
      <c r="B4694" s="23" t="s">
        <v>9530</v>
      </c>
      <c r="C4694" s="24" t="s">
        <v>9531</v>
      </c>
      <c r="D4694" s="24" t="s">
        <v>7655</v>
      </c>
      <c r="E4694" s="25">
        <v>6735.0</v>
      </c>
      <c r="F4694" s="26">
        <v>4.960999989709E12</v>
      </c>
      <c r="G4694" s="20" t="str">
        <f t="shared" si="1"/>
        <v>https://www.ntps-shop.com/product/0367295/</v>
      </c>
      <c r="H4694" s="27"/>
    </row>
    <row r="4695">
      <c r="A4695" s="28">
        <v>4693.0</v>
      </c>
      <c r="B4695" s="16" t="s">
        <v>9532</v>
      </c>
      <c r="C4695" s="17" t="s">
        <v>9533</v>
      </c>
      <c r="D4695" s="17" t="s">
        <v>7655</v>
      </c>
      <c r="E4695" s="18">
        <v>8667.0</v>
      </c>
      <c r="F4695" s="19">
        <v>4.960999989723E12</v>
      </c>
      <c r="G4695" s="20" t="str">
        <f t="shared" si="1"/>
        <v>https://www.ntps-shop.com/product/0367301/</v>
      </c>
      <c r="H4695" s="21"/>
    </row>
    <row r="4696">
      <c r="A4696" s="29">
        <v>4694.0</v>
      </c>
      <c r="B4696" s="23" t="s">
        <v>9534</v>
      </c>
      <c r="C4696" s="24" t="s">
        <v>9535</v>
      </c>
      <c r="D4696" s="24" t="s">
        <v>7655</v>
      </c>
      <c r="E4696" s="25">
        <v>6553.0</v>
      </c>
      <c r="F4696" s="26">
        <v>4.96099998973E12</v>
      </c>
      <c r="G4696" s="20" t="str">
        <f t="shared" si="1"/>
        <v>https://www.ntps-shop.com/product/0367318/</v>
      </c>
      <c r="H4696" s="27"/>
    </row>
    <row r="4697">
      <c r="A4697" s="28">
        <v>4695.0</v>
      </c>
      <c r="B4697" s="16" t="s">
        <v>9536</v>
      </c>
      <c r="C4697" s="17" t="s">
        <v>9537</v>
      </c>
      <c r="D4697" s="17" t="s">
        <v>7655</v>
      </c>
      <c r="E4697" s="18">
        <v>5034.0</v>
      </c>
      <c r="F4697" s="19">
        <v>4.960999989747E12</v>
      </c>
      <c r="G4697" s="20" t="str">
        <f t="shared" si="1"/>
        <v>https://www.ntps-shop.com/product/0367325/</v>
      </c>
      <c r="H4697" s="21"/>
    </row>
    <row r="4698">
      <c r="A4698" s="29">
        <v>4696.0</v>
      </c>
      <c r="B4698" s="23" t="s">
        <v>9538</v>
      </c>
      <c r="C4698" s="24" t="s">
        <v>9539</v>
      </c>
      <c r="D4698" s="24" t="s">
        <v>7655</v>
      </c>
      <c r="E4698" s="25">
        <v>14058.0</v>
      </c>
      <c r="F4698" s="26">
        <v>4.960999645742E12</v>
      </c>
      <c r="G4698" s="20" t="str">
        <f t="shared" si="1"/>
        <v>https://www.ntps-shop.com/product/2261614/</v>
      </c>
      <c r="H4698" s="27"/>
    </row>
    <row r="4699">
      <c r="A4699" s="28">
        <v>4697.0</v>
      </c>
      <c r="B4699" s="16" t="s">
        <v>9540</v>
      </c>
      <c r="C4699" s="17" t="s">
        <v>9541</v>
      </c>
      <c r="D4699" s="17" t="s">
        <v>7655</v>
      </c>
      <c r="E4699" s="18">
        <v>12144.0</v>
      </c>
      <c r="F4699" s="19">
        <v>4.960999645759E12</v>
      </c>
      <c r="G4699" s="20" t="str">
        <f t="shared" si="1"/>
        <v>https://www.ntps-shop.com/product/2261621/</v>
      </c>
      <c r="H4699" s="21"/>
    </row>
    <row r="4700">
      <c r="A4700" s="29">
        <v>4698.0</v>
      </c>
      <c r="B4700" s="23" t="s">
        <v>9542</v>
      </c>
      <c r="C4700" s="24" t="s">
        <v>9543</v>
      </c>
      <c r="D4700" s="24" t="s">
        <v>7655</v>
      </c>
      <c r="E4700" s="25">
        <v>8303.0</v>
      </c>
      <c r="F4700" s="26">
        <v>4.960999645766E12</v>
      </c>
      <c r="G4700" s="20" t="str">
        <f t="shared" si="1"/>
        <v>https://www.ntps-shop.com/product/2261638/</v>
      </c>
      <c r="H4700" s="27"/>
    </row>
    <row r="4701">
      <c r="A4701" s="28">
        <v>4699.0</v>
      </c>
      <c r="B4701" s="16" t="s">
        <v>9544</v>
      </c>
      <c r="C4701" s="17" t="s">
        <v>9545</v>
      </c>
      <c r="D4701" s="17" t="s">
        <v>7655</v>
      </c>
      <c r="E4701" s="18">
        <v>5756.0</v>
      </c>
      <c r="F4701" s="19">
        <v>4.960999645773E12</v>
      </c>
      <c r="G4701" s="20" t="str">
        <f t="shared" si="1"/>
        <v>https://www.ntps-shop.com/product/2261645/</v>
      </c>
      <c r="H4701" s="21"/>
    </row>
    <row r="4702">
      <c r="A4702" s="29">
        <v>4700.0</v>
      </c>
      <c r="B4702" s="23" t="s">
        <v>9546</v>
      </c>
      <c r="C4702" s="24" t="s">
        <v>9547</v>
      </c>
      <c r="D4702" s="24" t="s">
        <v>7655</v>
      </c>
      <c r="E4702" s="25">
        <v>11121.0</v>
      </c>
      <c r="F4702" s="26">
        <v>4.96099964578E12</v>
      </c>
      <c r="G4702" s="20" t="str">
        <f t="shared" si="1"/>
        <v>https://www.ntps-shop.com/product/2261652/</v>
      </c>
      <c r="H4702" s="27"/>
    </row>
    <row r="4703">
      <c r="A4703" s="28">
        <v>4701.0</v>
      </c>
      <c r="B4703" s="16" t="s">
        <v>9548</v>
      </c>
      <c r="C4703" s="17" t="s">
        <v>9549</v>
      </c>
      <c r="D4703" s="17" t="s">
        <v>7655</v>
      </c>
      <c r="E4703" s="18">
        <v>9584.0</v>
      </c>
      <c r="F4703" s="19">
        <v>4.96099964581E12</v>
      </c>
      <c r="G4703" s="20" t="str">
        <f t="shared" si="1"/>
        <v>https://www.ntps-shop.com/product/2261683/</v>
      </c>
      <c r="H4703" s="21"/>
    </row>
    <row r="4704">
      <c r="A4704" s="29">
        <v>4702.0</v>
      </c>
      <c r="B4704" s="23" t="s">
        <v>9550</v>
      </c>
      <c r="C4704" s="24" t="s">
        <v>9551</v>
      </c>
      <c r="D4704" s="24" t="s">
        <v>7655</v>
      </c>
      <c r="E4704" s="25">
        <v>8057.0</v>
      </c>
      <c r="F4704" s="26">
        <v>4.960999645797E12</v>
      </c>
      <c r="G4704" s="20" t="str">
        <f t="shared" si="1"/>
        <v>https://www.ntps-shop.com/product/2261669/</v>
      </c>
      <c r="H4704" s="27"/>
    </row>
    <row r="4705">
      <c r="A4705" s="28">
        <v>4703.0</v>
      </c>
      <c r="B4705" s="16" t="s">
        <v>9552</v>
      </c>
      <c r="C4705" s="17" t="s">
        <v>9553</v>
      </c>
      <c r="D4705" s="17" t="s">
        <v>7655</v>
      </c>
      <c r="E4705" s="18">
        <v>6906.0</v>
      </c>
      <c r="F4705" s="19">
        <v>4.960999645827E12</v>
      </c>
      <c r="G4705" s="20" t="str">
        <f t="shared" si="1"/>
        <v>https://www.ntps-shop.com/product/2261690/</v>
      </c>
      <c r="H4705" s="21"/>
    </row>
    <row r="4706">
      <c r="A4706" s="29">
        <v>4704.0</v>
      </c>
      <c r="B4706" s="23" t="s">
        <v>9554</v>
      </c>
      <c r="C4706" s="24" t="s">
        <v>9555</v>
      </c>
      <c r="D4706" s="24" t="s">
        <v>7655</v>
      </c>
      <c r="E4706" s="25">
        <v>5626.0</v>
      </c>
      <c r="F4706" s="26">
        <v>4.960999645803E12</v>
      </c>
      <c r="G4706" s="20" t="str">
        <f t="shared" si="1"/>
        <v>https://www.ntps-shop.com/product/2261676/</v>
      </c>
      <c r="H4706" s="27"/>
    </row>
    <row r="4707">
      <c r="A4707" s="28">
        <v>4705.0</v>
      </c>
      <c r="B4707" s="16" t="s">
        <v>9556</v>
      </c>
      <c r="C4707" s="17" t="s">
        <v>9557</v>
      </c>
      <c r="D4707" s="17" t="s">
        <v>7655</v>
      </c>
      <c r="E4707" s="18">
        <v>6105.0</v>
      </c>
      <c r="F4707" s="19">
        <v>4.960999795683E12</v>
      </c>
      <c r="G4707" s="20" t="str">
        <f t="shared" si="1"/>
        <v>https://www.ntps-shop.com/product/3217023/</v>
      </c>
      <c r="H4707" s="21"/>
    </row>
    <row r="4708">
      <c r="A4708" s="29">
        <v>4706.0</v>
      </c>
      <c r="B4708" s="23" t="s">
        <v>9558</v>
      </c>
      <c r="C4708" s="24" t="s">
        <v>9559</v>
      </c>
      <c r="D4708" s="24" t="s">
        <v>1404</v>
      </c>
      <c r="E4708" s="25">
        <v>13310.0</v>
      </c>
      <c r="F4708" s="26">
        <v>4.960999996691E12</v>
      </c>
      <c r="G4708" s="20" t="str">
        <f t="shared" si="1"/>
        <v>https://www.ntps-shop.com/product/3259603/</v>
      </c>
      <c r="H4708" s="27"/>
    </row>
    <row r="4709">
      <c r="A4709" s="28">
        <v>4707.0</v>
      </c>
      <c r="B4709" s="16" t="s">
        <v>9560</v>
      </c>
      <c r="C4709" s="17" t="s">
        <v>9561</v>
      </c>
      <c r="D4709" s="17" t="s">
        <v>1404</v>
      </c>
      <c r="E4709" s="18">
        <v>11319.0</v>
      </c>
      <c r="F4709" s="19">
        <v>4.960999996714E12</v>
      </c>
      <c r="G4709" s="20" t="str">
        <f t="shared" si="1"/>
        <v>https://www.ntps-shop.com/product/3259610/</v>
      </c>
      <c r="H4709" s="21"/>
    </row>
    <row r="4710">
      <c r="A4710" s="29">
        <v>4708.0</v>
      </c>
      <c r="B4710" s="23" t="s">
        <v>9562</v>
      </c>
      <c r="C4710" s="24" t="s">
        <v>9563</v>
      </c>
      <c r="D4710" s="24" t="s">
        <v>1404</v>
      </c>
      <c r="E4710" s="25">
        <v>7323.0</v>
      </c>
      <c r="F4710" s="26">
        <v>4.960999996721E12</v>
      </c>
      <c r="G4710" s="20" t="str">
        <f t="shared" si="1"/>
        <v>https://www.ntps-shop.com/product/3259627/</v>
      </c>
      <c r="H4710" s="27"/>
    </row>
    <row r="4711">
      <c r="A4711" s="28">
        <v>4709.0</v>
      </c>
      <c r="B4711" s="16" t="s">
        <v>9564</v>
      </c>
      <c r="C4711" s="17" t="s">
        <v>9565</v>
      </c>
      <c r="D4711" s="17" t="s">
        <v>1404</v>
      </c>
      <c r="E4711" s="18">
        <v>11319.0</v>
      </c>
      <c r="F4711" s="19">
        <v>4.960999996738E12</v>
      </c>
      <c r="G4711" s="20" t="str">
        <f t="shared" si="1"/>
        <v>https://www.ntps-shop.com/product/3259634/</v>
      </c>
      <c r="H4711" s="21"/>
    </row>
    <row r="4712">
      <c r="A4712" s="29">
        <v>4710.0</v>
      </c>
      <c r="B4712" s="23" t="s">
        <v>9566</v>
      </c>
      <c r="C4712" s="24" t="s">
        <v>9567</v>
      </c>
      <c r="D4712" s="24" t="s">
        <v>1404</v>
      </c>
      <c r="E4712" s="25">
        <v>7323.0</v>
      </c>
      <c r="F4712" s="26">
        <v>4.960999996769E12</v>
      </c>
      <c r="G4712" s="20" t="str">
        <f t="shared" si="1"/>
        <v>https://www.ntps-shop.com/product/3259641/</v>
      </c>
      <c r="H4712" s="27"/>
    </row>
    <row r="4713">
      <c r="A4713" s="28">
        <v>4711.0</v>
      </c>
      <c r="B4713" s="16" t="s">
        <v>9568</v>
      </c>
      <c r="C4713" s="17" t="s">
        <v>9569</v>
      </c>
      <c r="D4713" s="17" t="s">
        <v>1404</v>
      </c>
      <c r="E4713" s="18">
        <v>5322.0</v>
      </c>
      <c r="F4713" s="19">
        <v>4.960999996752E12</v>
      </c>
      <c r="G4713" s="20" t="str">
        <f t="shared" si="1"/>
        <v>https://www.ntps-shop.com/product/3259658/</v>
      </c>
      <c r="H4713" s="21"/>
    </row>
    <row r="4714">
      <c r="A4714" s="29">
        <v>4712.0</v>
      </c>
      <c r="B4714" s="23" t="s">
        <v>9570</v>
      </c>
      <c r="C4714" s="24" t="s">
        <v>9571</v>
      </c>
      <c r="D4714" s="24" t="s">
        <v>1404</v>
      </c>
      <c r="E4714" s="25">
        <v>13974.0</v>
      </c>
      <c r="F4714" s="26">
        <v>4.960999997216E12</v>
      </c>
      <c r="G4714" s="20" t="str">
        <f t="shared" si="1"/>
        <v>https://www.ntps-shop.com/product/3259665/</v>
      </c>
      <c r="H4714" s="27"/>
    </row>
    <row r="4715">
      <c r="A4715" s="28">
        <v>4713.0</v>
      </c>
      <c r="B4715" s="16" t="s">
        <v>9572</v>
      </c>
      <c r="C4715" s="17" t="s">
        <v>9573</v>
      </c>
      <c r="D4715" s="17" t="s">
        <v>1404</v>
      </c>
      <c r="E4715" s="18">
        <v>11913.0</v>
      </c>
      <c r="F4715" s="19">
        <v>4.960999997223E12</v>
      </c>
      <c r="G4715" s="20" t="str">
        <f t="shared" si="1"/>
        <v>https://www.ntps-shop.com/product/3259672/</v>
      </c>
      <c r="H4715" s="21"/>
    </row>
    <row r="4716">
      <c r="A4716" s="29">
        <v>4714.0</v>
      </c>
      <c r="B4716" s="23" t="s">
        <v>9574</v>
      </c>
      <c r="C4716" s="24" t="s">
        <v>9575</v>
      </c>
      <c r="D4716" s="24" t="s">
        <v>1404</v>
      </c>
      <c r="E4716" s="25">
        <v>7935.0</v>
      </c>
      <c r="F4716" s="26">
        <v>4.96099999723E12</v>
      </c>
      <c r="G4716" s="20" t="str">
        <f t="shared" si="1"/>
        <v>https://www.ntps-shop.com/product/3259689/</v>
      </c>
      <c r="H4716" s="27"/>
    </row>
    <row r="4717">
      <c r="A4717" s="28">
        <v>4715.0</v>
      </c>
      <c r="B4717" s="16" t="s">
        <v>9576</v>
      </c>
      <c r="C4717" s="17" t="s">
        <v>9577</v>
      </c>
      <c r="D4717" s="17" t="s">
        <v>1404</v>
      </c>
      <c r="E4717" s="18">
        <v>14649.0</v>
      </c>
      <c r="F4717" s="19">
        <v>4.960999997278E12</v>
      </c>
      <c r="G4717" s="20" t="str">
        <f t="shared" si="1"/>
        <v>https://www.ntps-shop.com/product/3259696/</v>
      </c>
      <c r="H4717" s="21"/>
    </row>
    <row r="4718">
      <c r="A4718" s="29">
        <v>4716.0</v>
      </c>
      <c r="B4718" s="23" t="s">
        <v>9578</v>
      </c>
      <c r="C4718" s="24" t="s">
        <v>9579</v>
      </c>
      <c r="D4718" s="24" t="s">
        <v>1404</v>
      </c>
      <c r="E4718" s="25">
        <v>11982.0</v>
      </c>
      <c r="F4718" s="26">
        <v>4.960999997247E12</v>
      </c>
      <c r="G4718" s="20" t="str">
        <f t="shared" si="1"/>
        <v>https://www.ntps-shop.com/product/3259702/</v>
      </c>
      <c r="H4718" s="27"/>
    </row>
    <row r="4719">
      <c r="A4719" s="28">
        <v>4717.0</v>
      </c>
      <c r="B4719" s="16" t="s">
        <v>9580</v>
      </c>
      <c r="C4719" s="17" t="s">
        <v>9581</v>
      </c>
      <c r="D4719" s="17" t="s">
        <v>1404</v>
      </c>
      <c r="E4719" s="18">
        <v>9328.0</v>
      </c>
      <c r="F4719" s="19">
        <v>4.960999997285E12</v>
      </c>
      <c r="G4719" s="20" t="str">
        <f t="shared" si="1"/>
        <v>https://www.ntps-shop.com/product/3259719/</v>
      </c>
      <c r="H4719" s="21"/>
    </row>
    <row r="4720">
      <c r="A4720" s="29">
        <v>4718.0</v>
      </c>
      <c r="B4720" s="23" t="s">
        <v>9582</v>
      </c>
      <c r="C4720" s="24" t="s">
        <v>9583</v>
      </c>
      <c r="D4720" s="24" t="s">
        <v>1404</v>
      </c>
      <c r="E4720" s="25">
        <v>7990.0</v>
      </c>
      <c r="F4720" s="26">
        <v>4.960999997254E12</v>
      </c>
      <c r="G4720" s="20" t="str">
        <f t="shared" si="1"/>
        <v>https://www.ntps-shop.com/product/3259726/</v>
      </c>
      <c r="H4720" s="27"/>
    </row>
    <row r="4721">
      <c r="A4721" s="28">
        <v>4719.0</v>
      </c>
      <c r="B4721" s="16" t="s">
        <v>9584</v>
      </c>
      <c r="C4721" s="17" t="s">
        <v>9585</v>
      </c>
      <c r="D4721" s="17" t="s">
        <v>1404</v>
      </c>
      <c r="E4721" s="18">
        <v>7719.0</v>
      </c>
      <c r="F4721" s="19">
        <v>4.960999997292E12</v>
      </c>
      <c r="G4721" s="20" t="str">
        <f t="shared" si="1"/>
        <v>https://www.ntps-shop.com/product/3259733/</v>
      </c>
      <c r="H4721" s="21"/>
    </row>
    <row r="4722">
      <c r="A4722" s="29">
        <v>4720.0</v>
      </c>
      <c r="B4722" s="23" t="s">
        <v>9586</v>
      </c>
      <c r="C4722" s="24" t="s">
        <v>9587</v>
      </c>
      <c r="D4722" s="24" t="s">
        <v>1404</v>
      </c>
      <c r="E4722" s="25">
        <v>5999.0</v>
      </c>
      <c r="F4722" s="26">
        <v>4.960999997261E12</v>
      </c>
      <c r="G4722" s="20" t="str">
        <f t="shared" si="1"/>
        <v>https://www.ntps-shop.com/product/3259740/</v>
      </c>
      <c r="H4722" s="27"/>
    </row>
    <row r="4723">
      <c r="A4723" s="28">
        <v>4721.0</v>
      </c>
      <c r="B4723" s="16" t="s">
        <v>9588</v>
      </c>
      <c r="C4723" s="17" t="s">
        <v>9589</v>
      </c>
      <c r="D4723" s="17" t="s">
        <v>1404</v>
      </c>
      <c r="E4723" s="18">
        <v>26836.0</v>
      </c>
      <c r="F4723" s="19">
        <v>4.960999811642E12</v>
      </c>
      <c r="G4723" s="20" t="str">
        <f t="shared" si="1"/>
        <v>https://www.ntps-shop.com/product/3228647/</v>
      </c>
      <c r="H4723" s="21"/>
    </row>
    <row r="4724">
      <c r="A4724" s="29">
        <v>4722.0</v>
      </c>
      <c r="B4724" s="23" t="s">
        <v>9590</v>
      </c>
      <c r="C4724" s="24" t="s">
        <v>9591</v>
      </c>
      <c r="D4724" s="24" t="s">
        <v>1404</v>
      </c>
      <c r="E4724" s="25">
        <v>22361.0</v>
      </c>
      <c r="F4724" s="26">
        <v>4.960999811659E12</v>
      </c>
      <c r="G4724" s="20" t="str">
        <f t="shared" si="1"/>
        <v>https://www.ntps-shop.com/product/3228654/</v>
      </c>
      <c r="H4724" s="27"/>
    </row>
    <row r="4725">
      <c r="A4725" s="28">
        <v>4723.0</v>
      </c>
      <c r="B4725" s="16" t="s">
        <v>9592</v>
      </c>
      <c r="C4725" s="17" t="s">
        <v>9593</v>
      </c>
      <c r="D4725" s="17" t="s">
        <v>1404</v>
      </c>
      <c r="E4725" s="18">
        <v>15339.0</v>
      </c>
      <c r="F4725" s="19">
        <v>4.960999811666E12</v>
      </c>
      <c r="G4725" s="20" t="str">
        <f t="shared" si="1"/>
        <v>https://www.ntps-shop.com/product/3228661/</v>
      </c>
      <c r="H4725" s="21"/>
    </row>
    <row r="4726">
      <c r="A4726" s="29">
        <v>4724.0</v>
      </c>
      <c r="B4726" s="23" t="s">
        <v>9594</v>
      </c>
      <c r="C4726" s="24" t="s">
        <v>9595</v>
      </c>
      <c r="D4726" s="24" t="s">
        <v>1404</v>
      </c>
      <c r="E4726" s="25">
        <v>31942.0</v>
      </c>
      <c r="F4726" s="26">
        <v>4.960999663753E12</v>
      </c>
      <c r="G4726" s="20" t="str">
        <f t="shared" si="1"/>
        <v>https://www.ntps-shop.com/product/2281377/</v>
      </c>
      <c r="H4726" s="27"/>
    </row>
    <row r="4727">
      <c r="A4727" s="28">
        <v>4725.0</v>
      </c>
      <c r="B4727" s="16" t="s">
        <v>9596</v>
      </c>
      <c r="C4727" s="17" t="s">
        <v>9597</v>
      </c>
      <c r="D4727" s="17" t="s">
        <v>1404</v>
      </c>
      <c r="E4727" s="18">
        <v>25803.0</v>
      </c>
      <c r="F4727" s="19">
        <v>4.960999663777E12</v>
      </c>
      <c r="G4727" s="20" t="str">
        <f t="shared" si="1"/>
        <v>https://www.ntps-shop.com/product/2281384/</v>
      </c>
      <c r="H4727" s="21"/>
    </row>
    <row r="4728">
      <c r="A4728" s="29">
        <v>4726.0</v>
      </c>
      <c r="B4728" s="23" t="s">
        <v>9598</v>
      </c>
      <c r="C4728" s="24" t="s">
        <v>9599</v>
      </c>
      <c r="D4728" s="24" t="s">
        <v>1404</v>
      </c>
      <c r="E4728" s="25">
        <v>17815.0</v>
      </c>
      <c r="F4728" s="26">
        <v>4.960999663784E12</v>
      </c>
      <c r="G4728" s="20" t="str">
        <f t="shared" si="1"/>
        <v>https://www.ntps-shop.com/product/2281391/</v>
      </c>
      <c r="H4728" s="27"/>
    </row>
    <row r="4729">
      <c r="A4729" s="28">
        <v>4727.0</v>
      </c>
      <c r="B4729" s="16" t="s">
        <v>9600</v>
      </c>
      <c r="C4729" s="17" t="s">
        <v>9601</v>
      </c>
      <c r="D4729" s="17" t="s">
        <v>1404</v>
      </c>
      <c r="E4729" s="18">
        <v>13974.0</v>
      </c>
      <c r="F4729" s="19">
        <v>4.960999663807E12</v>
      </c>
      <c r="G4729" s="20" t="str">
        <f t="shared" si="1"/>
        <v>https://www.ntps-shop.com/product/2282244/</v>
      </c>
      <c r="H4729" s="21"/>
    </row>
    <row r="4730">
      <c r="A4730" s="29">
        <v>4728.0</v>
      </c>
      <c r="B4730" s="23" t="s">
        <v>9602</v>
      </c>
      <c r="C4730" s="24" t="s">
        <v>9603</v>
      </c>
      <c r="D4730" s="24" t="s">
        <v>1404</v>
      </c>
      <c r="E4730" s="25">
        <v>17207.0</v>
      </c>
      <c r="F4730" s="26">
        <v>4.960999663845E12</v>
      </c>
      <c r="G4730" s="20" t="str">
        <f t="shared" si="1"/>
        <v>https://www.ntps-shop.com/product/2281407/</v>
      </c>
      <c r="H4730" s="27"/>
    </row>
    <row r="4731">
      <c r="A4731" s="28">
        <v>4729.0</v>
      </c>
      <c r="B4731" s="16" t="s">
        <v>9604</v>
      </c>
      <c r="C4731" s="17" t="s">
        <v>9605</v>
      </c>
      <c r="D4731" s="17" t="s">
        <v>1404</v>
      </c>
      <c r="E4731" s="18">
        <v>23301.0</v>
      </c>
      <c r="F4731" s="19">
        <v>4.960999663852E12</v>
      </c>
      <c r="G4731" s="20" t="str">
        <f t="shared" si="1"/>
        <v>https://www.ntps-shop.com/product/2281414/</v>
      </c>
      <c r="H4731" s="21"/>
    </row>
    <row r="4732">
      <c r="A4732" s="29">
        <v>4730.0</v>
      </c>
      <c r="B4732" s="23" t="s">
        <v>9606</v>
      </c>
      <c r="C4732" s="24" t="s">
        <v>9607</v>
      </c>
      <c r="D4732" s="24" t="s">
        <v>1404</v>
      </c>
      <c r="E4732" s="25">
        <v>15978.0</v>
      </c>
      <c r="F4732" s="26">
        <v>4.960999663883E12</v>
      </c>
      <c r="G4732" s="20" t="str">
        <f t="shared" si="1"/>
        <v>https://www.ntps-shop.com/product/2281421/</v>
      </c>
      <c r="H4732" s="27"/>
    </row>
    <row r="4733">
      <c r="A4733" s="28">
        <v>4731.0</v>
      </c>
      <c r="B4733" s="16" t="s">
        <v>9608</v>
      </c>
      <c r="C4733" s="17" t="s">
        <v>9609</v>
      </c>
      <c r="D4733" s="17" t="s">
        <v>1404</v>
      </c>
      <c r="E4733" s="18">
        <v>39930.0</v>
      </c>
      <c r="F4733" s="19">
        <v>4.96099966392E12</v>
      </c>
      <c r="G4733" s="20" t="str">
        <f t="shared" si="1"/>
        <v>https://www.ntps-shop.com/product/2281438/</v>
      </c>
      <c r="H4733" s="21"/>
    </row>
    <row r="4734">
      <c r="A4734" s="29">
        <v>4732.0</v>
      </c>
      <c r="B4734" s="23" t="s">
        <v>9610</v>
      </c>
      <c r="C4734" s="24" t="s">
        <v>9611</v>
      </c>
      <c r="D4734" s="24" t="s">
        <v>1404</v>
      </c>
      <c r="E4734" s="25">
        <v>33281.0</v>
      </c>
      <c r="F4734" s="26">
        <v>4.960999663944E12</v>
      </c>
      <c r="G4734" s="20" t="str">
        <f t="shared" si="1"/>
        <v>https://www.ntps-shop.com/product/2281445/</v>
      </c>
      <c r="H4734" s="27"/>
    </row>
    <row r="4735">
      <c r="A4735" s="28">
        <v>4733.0</v>
      </c>
      <c r="B4735" s="16" t="s">
        <v>9612</v>
      </c>
      <c r="C4735" s="17" t="s">
        <v>9613</v>
      </c>
      <c r="D4735" s="17" t="s">
        <v>1404</v>
      </c>
      <c r="E4735" s="18">
        <v>21962.0</v>
      </c>
      <c r="F4735" s="19">
        <v>4.960999663975E12</v>
      </c>
      <c r="G4735" s="20" t="str">
        <f t="shared" si="1"/>
        <v>https://www.ntps-shop.com/product/2281452/</v>
      </c>
      <c r="H4735" s="21"/>
    </row>
    <row r="4736">
      <c r="A4736" s="29">
        <v>4734.0</v>
      </c>
      <c r="B4736" s="23" t="s">
        <v>9614</v>
      </c>
      <c r="C4736" s="24" t="s">
        <v>9615</v>
      </c>
      <c r="D4736" s="24" t="s">
        <v>1404</v>
      </c>
      <c r="E4736" s="25">
        <v>26836.0</v>
      </c>
      <c r="F4736" s="26">
        <v>4.960999811673E12</v>
      </c>
      <c r="G4736" s="20" t="str">
        <f t="shared" si="1"/>
        <v>https://www.ntps-shop.com/product/3228678/</v>
      </c>
      <c r="H4736" s="27"/>
    </row>
    <row r="4737">
      <c r="A4737" s="28">
        <v>4735.0</v>
      </c>
      <c r="B4737" s="16" t="s">
        <v>9616</v>
      </c>
      <c r="C4737" s="17" t="s">
        <v>9617</v>
      </c>
      <c r="D4737" s="17" t="s">
        <v>1404</v>
      </c>
      <c r="E4737" s="18">
        <v>22361.0</v>
      </c>
      <c r="F4737" s="19">
        <v>4.96099981168E12</v>
      </c>
      <c r="G4737" s="20" t="str">
        <f t="shared" si="1"/>
        <v>https://www.ntps-shop.com/product/3228685/</v>
      </c>
      <c r="H4737" s="21"/>
    </row>
    <row r="4738">
      <c r="A4738" s="29">
        <v>4736.0</v>
      </c>
      <c r="B4738" s="23" t="s">
        <v>9618</v>
      </c>
      <c r="C4738" s="24" t="s">
        <v>9619</v>
      </c>
      <c r="D4738" s="24" t="s">
        <v>1404</v>
      </c>
      <c r="E4738" s="25">
        <v>15339.0</v>
      </c>
      <c r="F4738" s="26">
        <v>4.960999811697E12</v>
      </c>
      <c r="G4738" s="20" t="str">
        <f t="shared" si="1"/>
        <v>https://www.ntps-shop.com/product/3228692/</v>
      </c>
      <c r="H4738" s="27"/>
    </row>
    <row r="4739">
      <c r="A4739" s="28">
        <v>4737.0</v>
      </c>
      <c r="B4739" s="16" t="s">
        <v>9620</v>
      </c>
      <c r="C4739" s="17" t="s">
        <v>9621</v>
      </c>
      <c r="D4739" s="17" t="s">
        <v>1404</v>
      </c>
      <c r="E4739" s="18">
        <v>31942.0</v>
      </c>
      <c r="F4739" s="19">
        <v>4.960999663906E12</v>
      </c>
      <c r="G4739" s="20" t="str">
        <f t="shared" si="1"/>
        <v>https://www.ntps-shop.com/product/2281469/</v>
      </c>
      <c r="H4739" s="21"/>
    </row>
    <row r="4740">
      <c r="A4740" s="29">
        <v>4738.0</v>
      </c>
      <c r="B4740" s="23" t="s">
        <v>9622</v>
      </c>
      <c r="C4740" s="24" t="s">
        <v>9623</v>
      </c>
      <c r="D4740" s="24" t="s">
        <v>1404</v>
      </c>
      <c r="E4740" s="25">
        <v>25803.0</v>
      </c>
      <c r="F4740" s="26">
        <v>4.960999663913E12</v>
      </c>
      <c r="G4740" s="20" t="str">
        <f t="shared" si="1"/>
        <v>https://www.ntps-shop.com/product/2281476/</v>
      </c>
      <c r="H4740" s="27"/>
    </row>
    <row r="4741">
      <c r="A4741" s="28">
        <v>4739.0</v>
      </c>
      <c r="B4741" s="16" t="s">
        <v>9624</v>
      </c>
      <c r="C4741" s="17" t="s">
        <v>9625</v>
      </c>
      <c r="D4741" s="17" t="s">
        <v>1404</v>
      </c>
      <c r="E4741" s="18">
        <v>17815.0</v>
      </c>
      <c r="F4741" s="19">
        <v>4.960999663937E12</v>
      </c>
      <c r="G4741" s="20" t="str">
        <f t="shared" si="1"/>
        <v>https://www.ntps-shop.com/product/2281483/</v>
      </c>
      <c r="H4741" s="21"/>
    </row>
    <row r="4742">
      <c r="A4742" s="29">
        <v>4740.0</v>
      </c>
      <c r="B4742" s="23" t="s">
        <v>9626</v>
      </c>
      <c r="C4742" s="24" t="s">
        <v>9627</v>
      </c>
      <c r="D4742" s="24" t="s">
        <v>1404</v>
      </c>
      <c r="E4742" s="25">
        <v>13974.0</v>
      </c>
      <c r="F4742" s="26">
        <v>4.960999663951E12</v>
      </c>
      <c r="G4742" s="20" t="str">
        <f t="shared" si="1"/>
        <v>https://www.ntps-shop.com/product/2282299/</v>
      </c>
      <c r="H4742" s="27"/>
    </row>
    <row r="4743">
      <c r="A4743" s="28">
        <v>4741.0</v>
      </c>
      <c r="B4743" s="16" t="s">
        <v>9628</v>
      </c>
      <c r="C4743" s="17" t="s">
        <v>9629</v>
      </c>
      <c r="D4743" s="17" t="s">
        <v>1404</v>
      </c>
      <c r="E4743" s="18">
        <v>17207.0</v>
      </c>
      <c r="F4743" s="19">
        <v>4.960999663982E12</v>
      </c>
      <c r="G4743" s="20" t="str">
        <f t="shared" si="1"/>
        <v>https://www.ntps-shop.com/product/2281490/</v>
      </c>
      <c r="H4743" s="21"/>
    </row>
    <row r="4744">
      <c r="A4744" s="29">
        <v>4742.0</v>
      </c>
      <c r="B4744" s="23" t="s">
        <v>9630</v>
      </c>
      <c r="C4744" s="24" t="s">
        <v>9631</v>
      </c>
      <c r="D4744" s="24" t="s">
        <v>1404</v>
      </c>
      <c r="E4744" s="25">
        <v>23301.0</v>
      </c>
      <c r="F4744" s="26">
        <v>4.960999664002E12</v>
      </c>
      <c r="G4744" s="20" t="str">
        <f t="shared" si="1"/>
        <v>https://www.ntps-shop.com/product/2281506/</v>
      </c>
      <c r="H4744" s="27"/>
    </row>
    <row r="4745">
      <c r="A4745" s="28">
        <v>4743.0</v>
      </c>
      <c r="B4745" s="16" t="s">
        <v>9632</v>
      </c>
      <c r="C4745" s="17" t="s">
        <v>9633</v>
      </c>
      <c r="D4745" s="17" t="s">
        <v>1404</v>
      </c>
      <c r="E4745" s="18">
        <v>15978.0</v>
      </c>
      <c r="F4745" s="19">
        <v>4.960999664019E12</v>
      </c>
      <c r="G4745" s="20" t="str">
        <f t="shared" si="1"/>
        <v>https://www.ntps-shop.com/product/2281513/</v>
      </c>
      <c r="H4745" s="21"/>
    </row>
    <row r="4746">
      <c r="A4746" s="29">
        <v>4744.0</v>
      </c>
      <c r="B4746" s="23" t="s">
        <v>9634</v>
      </c>
      <c r="C4746" s="24" t="s">
        <v>9635</v>
      </c>
      <c r="D4746" s="24" t="s">
        <v>1404</v>
      </c>
      <c r="E4746" s="25">
        <v>39930.0</v>
      </c>
      <c r="F4746" s="26">
        <v>4.960999663739E12</v>
      </c>
      <c r="G4746" s="20" t="str">
        <f t="shared" si="1"/>
        <v>https://www.ntps-shop.com/product/2281520/</v>
      </c>
      <c r="H4746" s="27"/>
    </row>
    <row r="4747">
      <c r="A4747" s="28">
        <v>4745.0</v>
      </c>
      <c r="B4747" s="16" t="s">
        <v>9636</v>
      </c>
      <c r="C4747" s="17" t="s">
        <v>9637</v>
      </c>
      <c r="D4747" s="17" t="s">
        <v>1404</v>
      </c>
      <c r="E4747" s="18">
        <v>33281.0</v>
      </c>
      <c r="F4747" s="19">
        <v>4.960999663746E12</v>
      </c>
      <c r="G4747" s="20" t="str">
        <f t="shared" si="1"/>
        <v>https://www.ntps-shop.com/product/2281537/</v>
      </c>
      <c r="H4747" s="21"/>
    </row>
    <row r="4748">
      <c r="A4748" s="29">
        <v>4746.0</v>
      </c>
      <c r="B4748" s="23" t="s">
        <v>9638</v>
      </c>
      <c r="C4748" s="24" t="s">
        <v>9639</v>
      </c>
      <c r="D4748" s="24" t="s">
        <v>1404</v>
      </c>
      <c r="E4748" s="25">
        <v>21962.0</v>
      </c>
      <c r="F4748" s="26">
        <v>4.96099966376E12</v>
      </c>
      <c r="G4748" s="20" t="str">
        <f t="shared" si="1"/>
        <v>https://www.ntps-shop.com/product/2281544/</v>
      </c>
      <c r="H4748" s="27"/>
    </row>
    <row r="4749">
      <c r="A4749" s="28">
        <v>4747.0</v>
      </c>
      <c r="B4749" s="16" t="s">
        <v>9640</v>
      </c>
      <c r="C4749" s="17" t="s">
        <v>9641</v>
      </c>
      <c r="D4749" s="17" t="s">
        <v>842</v>
      </c>
      <c r="E4749" s="18">
        <v>7975.0</v>
      </c>
      <c r="F4749" s="19">
        <v>4.549292041651E12</v>
      </c>
      <c r="G4749" s="20" t="str">
        <f t="shared" si="1"/>
        <v>https://www.ntps-shop.com/product/4215660/</v>
      </c>
      <c r="H4749" s="21"/>
    </row>
    <row r="4750">
      <c r="A4750" s="29">
        <v>4748.0</v>
      </c>
      <c r="B4750" s="23" t="s">
        <v>9642</v>
      </c>
      <c r="C4750" s="24" t="s">
        <v>9643</v>
      </c>
      <c r="D4750" s="24" t="s">
        <v>842</v>
      </c>
      <c r="E4750" s="25">
        <v>11550.0</v>
      </c>
      <c r="F4750" s="26">
        <v>4.549292041613E12</v>
      </c>
      <c r="G4750" s="20" t="str">
        <f t="shared" si="1"/>
        <v>https://www.ntps-shop.com/product/4215714/</v>
      </c>
      <c r="H4750" s="27"/>
    </row>
    <row r="4751">
      <c r="A4751" s="28">
        <v>4749.0</v>
      </c>
      <c r="B4751" s="16" t="s">
        <v>9644</v>
      </c>
      <c r="C4751" s="17" t="s">
        <v>9645</v>
      </c>
      <c r="D4751" s="17" t="s">
        <v>573</v>
      </c>
      <c r="E4751" s="18">
        <v>11209.0</v>
      </c>
      <c r="F4751" s="19">
        <v>4.549292041637E12</v>
      </c>
      <c r="G4751" s="20" t="str">
        <f t="shared" si="1"/>
        <v>https://www.ntps-shop.com/product/4215769/</v>
      </c>
      <c r="H4751" s="21"/>
    </row>
    <row r="4752">
      <c r="A4752" s="29">
        <v>4750.0</v>
      </c>
      <c r="B4752" s="23" t="s">
        <v>9646</v>
      </c>
      <c r="C4752" s="24" t="s">
        <v>9647</v>
      </c>
      <c r="D4752" s="24" t="s">
        <v>1404</v>
      </c>
      <c r="E4752" s="25">
        <v>36512.0</v>
      </c>
      <c r="F4752" s="26">
        <v>4.549292193893E12</v>
      </c>
      <c r="G4752" s="20" t="str">
        <f t="shared" si="1"/>
        <v>https://www.ntps-shop.com/product/0201379/</v>
      </c>
      <c r="H4752" s="27"/>
    </row>
    <row r="4753">
      <c r="A4753" s="28">
        <v>4751.0</v>
      </c>
      <c r="B4753" s="16" t="s">
        <v>9648</v>
      </c>
      <c r="C4753" s="17" t="s">
        <v>9649</v>
      </c>
      <c r="D4753" s="17" t="s">
        <v>1404</v>
      </c>
      <c r="E4753" s="18">
        <v>31928.0</v>
      </c>
      <c r="F4753" s="19">
        <v>4.549292193909E12</v>
      </c>
      <c r="G4753" s="20" t="str">
        <f t="shared" si="1"/>
        <v>https://www.ntps-shop.com/product/0201386/</v>
      </c>
      <c r="H4753" s="21"/>
    </row>
    <row r="4754">
      <c r="A4754" s="29">
        <v>4752.0</v>
      </c>
      <c r="B4754" s="23" t="s">
        <v>9650</v>
      </c>
      <c r="C4754" s="24" t="s">
        <v>9651</v>
      </c>
      <c r="D4754" s="24" t="s">
        <v>1404</v>
      </c>
      <c r="E4754" s="25">
        <v>22028.0</v>
      </c>
      <c r="F4754" s="26">
        <v>4.549292193916E12</v>
      </c>
      <c r="G4754" s="20" t="str">
        <f t="shared" si="1"/>
        <v>https://www.ntps-shop.com/product/0200860/</v>
      </c>
      <c r="H4754" s="27"/>
    </row>
    <row r="4755">
      <c r="A4755" s="28">
        <v>4753.0</v>
      </c>
      <c r="B4755" s="16" t="s">
        <v>9652</v>
      </c>
      <c r="C4755" s="17" t="s">
        <v>9653</v>
      </c>
      <c r="D4755" s="17" t="s">
        <v>1404</v>
      </c>
      <c r="E4755" s="18">
        <v>21414.0</v>
      </c>
      <c r="F4755" s="19">
        <v>4.549292193947E12</v>
      </c>
      <c r="G4755" s="20" t="str">
        <f t="shared" si="1"/>
        <v>https://www.ntps-shop.com/product/0201843/</v>
      </c>
      <c r="H4755" s="21"/>
    </row>
    <row r="4756">
      <c r="A4756" s="29">
        <v>4754.0</v>
      </c>
      <c r="B4756" s="23" t="s">
        <v>9654</v>
      </c>
      <c r="C4756" s="24" t="s">
        <v>9655</v>
      </c>
      <c r="D4756" s="24" t="s">
        <v>1404</v>
      </c>
      <c r="E4756" s="25">
        <v>29563.0</v>
      </c>
      <c r="F4756" s="26">
        <v>4.549292193992E12</v>
      </c>
      <c r="G4756" s="20" t="str">
        <f t="shared" si="1"/>
        <v>https://www.ntps-shop.com/product/0201430/</v>
      </c>
      <c r="H4756" s="27"/>
    </row>
    <row r="4757">
      <c r="A4757" s="28">
        <v>4755.0</v>
      </c>
      <c r="B4757" s="16" t="s">
        <v>9656</v>
      </c>
      <c r="C4757" s="17" t="s">
        <v>9657</v>
      </c>
      <c r="D4757" s="17" t="s">
        <v>1404</v>
      </c>
      <c r="E4757" s="18">
        <v>20420.0</v>
      </c>
      <c r="F4757" s="19">
        <v>4.549292194005E12</v>
      </c>
      <c r="G4757" s="20" t="str">
        <f t="shared" si="1"/>
        <v>https://www.ntps-shop.com/product/0201447/</v>
      </c>
      <c r="H4757" s="21"/>
    </row>
    <row r="4758">
      <c r="A4758" s="29">
        <v>4756.0</v>
      </c>
      <c r="B4758" s="23" t="s">
        <v>9658</v>
      </c>
      <c r="C4758" s="24" t="s">
        <v>9659</v>
      </c>
      <c r="D4758" s="24" t="s">
        <v>1404</v>
      </c>
      <c r="E4758" s="25">
        <v>19874.0</v>
      </c>
      <c r="F4758" s="26">
        <v>4.549292194029E12</v>
      </c>
      <c r="G4758" s="20" t="str">
        <f t="shared" si="1"/>
        <v>https://www.ntps-shop.com/product/0201454/</v>
      </c>
      <c r="H4758" s="27"/>
    </row>
    <row r="4759">
      <c r="A4759" s="28">
        <v>4757.0</v>
      </c>
      <c r="B4759" s="16" t="s">
        <v>9660</v>
      </c>
      <c r="C4759" s="17" t="s">
        <v>9661</v>
      </c>
      <c r="D4759" s="17" t="s">
        <v>4126</v>
      </c>
      <c r="E4759" s="18">
        <v>22990.0</v>
      </c>
      <c r="F4759" s="19">
        <v>4.57127727163E12</v>
      </c>
      <c r="G4759" s="20" t="str">
        <f t="shared" si="1"/>
        <v>https://www.ntps-shop.com/product/0305242/</v>
      </c>
      <c r="H4759" s="21"/>
    </row>
    <row r="4760">
      <c r="A4760" s="29">
        <v>4758.0</v>
      </c>
      <c r="B4760" s="23" t="s">
        <v>9662</v>
      </c>
      <c r="C4760" s="24" t="s">
        <v>9663</v>
      </c>
      <c r="D4760" s="24" t="s">
        <v>4111</v>
      </c>
      <c r="E4760" s="25">
        <v>4389.0</v>
      </c>
      <c r="F4760" s="26">
        <v>4.571277273559E12</v>
      </c>
      <c r="G4760" s="20" t="str">
        <f t="shared" si="1"/>
        <v>https://www.ntps-shop.com/product/0362122/</v>
      </c>
      <c r="H4760" s="27"/>
    </row>
    <row r="4761">
      <c r="A4761" s="28">
        <v>4759.0</v>
      </c>
      <c r="B4761" s="16" t="s">
        <v>9664</v>
      </c>
      <c r="C4761" s="17" t="s">
        <v>9665</v>
      </c>
      <c r="D4761" s="17" t="s">
        <v>4111</v>
      </c>
      <c r="E4761" s="18">
        <v>4389.0</v>
      </c>
      <c r="F4761" s="19">
        <v>4.571277273597E12</v>
      </c>
      <c r="G4761" s="20" t="str">
        <f t="shared" si="1"/>
        <v>https://www.ntps-shop.com/product/0362566/</v>
      </c>
      <c r="H4761" s="21"/>
    </row>
    <row r="4762">
      <c r="A4762" s="29">
        <v>4760.0</v>
      </c>
      <c r="B4762" s="23" t="s">
        <v>9666</v>
      </c>
      <c r="C4762" s="24" t="s">
        <v>9667</v>
      </c>
      <c r="D4762" s="24" t="s">
        <v>1404</v>
      </c>
      <c r="E4762" s="25">
        <v>3084.0</v>
      </c>
      <c r="F4762" s="26">
        <v>4.955888656688E12</v>
      </c>
      <c r="G4762" s="20" t="str">
        <f t="shared" si="1"/>
        <v>https://www.ntps-shop.com/product/0347586/</v>
      </c>
      <c r="H4762" s="27"/>
    </row>
    <row r="4763">
      <c r="A4763" s="28">
        <v>4761.0</v>
      </c>
      <c r="B4763" s="16" t="s">
        <v>9668</v>
      </c>
      <c r="C4763" s="17" t="s">
        <v>9669</v>
      </c>
      <c r="D4763" s="17" t="s">
        <v>1404</v>
      </c>
      <c r="E4763" s="18">
        <v>3084.0</v>
      </c>
      <c r="F4763" s="19">
        <v>4.955888651645E12</v>
      </c>
      <c r="G4763" s="20" t="str">
        <f t="shared" si="1"/>
        <v>https://www.ntps-shop.com/product/0345040/</v>
      </c>
      <c r="H4763" s="21"/>
    </row>
    <row r="4764">
      <c r="A4764" s="29">
        <v>4762.0</v>
      </c>
      <c r="B4764" s="23" t="s">
        <v>9670</v>
      </c>
      <c r="C4764" s="24" t="s">
        <v>9671</v>
      </c>
      <c r="D4764" s="24" t="s">
        <v>7655</v>
      </c>
      <c r="E4764" s="25">
        <v>9204.0</v>
      </c>
      <c r="F4764" s="26">
        <v>4.955888642834E12</v>
      </c>
      <c r="G4764" s="20" t="str">
        <f t="shared" si="1"/>
        <v>https://www.ntps-shop.com/product/0334310/</v>
      </c>
      <c r="H4764" s="27"/>
    </row>
    <row r="4765">
      <c r="A4765" s="28">
        <v>4763.0</v>
      </c>
      <c r="B4765" s="16" t="s">
        <v>9672</v>
      </c>
      <c r="C4765" s="17" t="s">
        <v>9673</v>
      </c>
      <c r="D4765" s="17" t="s">
        <v>7655</v>
      </c>
      <c r="E4765" s="18">
        <v>9204.0</v>
      </c>
      <c r="F4765" s="19">
        <v>4.955888642841E12</v>
      </c>
      <c r="G4765" s="20" t="str">
        <f t="shared" si="1"/>
        <v>https://www.ntps-shop.com/product/0334327/</v>
      </c>
      <c r="H4765" s="21"/>
    </row>
    <row r="4766">
      <c r="A4766" s="29">
        <v>4764.0</v>
      </c>
      <c r="B4766" s="23" t="s">
        <v>9674</v>
      </c>
      <c r="C4766" s="24" t="s">
        <v>9675</v>
      </c>
      <c r="D4766" s="24" t="s">
        <v>7655</v>
      </c>
      <c r="E4766" s="25">
        <v>6486.0</v>
      </c>
      <c r="F4766" s="26">
        <v>4.95588864281E12</v>
      </c>
      <c r="G4766" s="20" t="str">
        <f t="shared" si="1"/>
        <v>https://www.ntps-shop.com/product/0334334/</v>
      </c>
      <c r="H4766" s="27"/>
    </row>
    <row r="4767">
      <c r="A4767" s="28">
        <v>4765.0</v>
      </c>
      <c r="B4767" s="16" t="s">
        <v>9676</v>
      </c>
      <c r="C4767" s="17" t="s">
        <v>9677</v>
      </c>
      <c r="D4767" s="17" t="s">
        <v>7655</v>
      </c>
      <c r="E4767" s="18">
        <v>6486.0</v>
      </c>
      <c r="F4767" s="19">
        <v>4.955888642827E12</v>
      </c>
      <c r="G4767" s="20" t="str">
        <f t="shared" si="1"/>
        <v>https://www.ntps-shop.com/product/0334341/</v>
      </c>
      <c r="H4767" s="21"/>
    </row>
    <row r="4768">
      <c r="A4768" s="29">
        <v>4766.0</v>
      </c>
      <c r="B4768" s="23" t="s">
        <v>9678</v>
      </c>
      <c r="C4768" s="24" t="s">
        <v>9679</v>
      </c>
      <c r="D4768" s="24" t="s">
        <v>7655</v>
      </c>
      <c r="E4768" s="25">
        <v>4723.0</v>
      </c>
      <c r="F4768" s="26">
        <v>4.955888655957E12</v>
      </c>
      <c r="G4768" s="20" t="str">
        <f t="shared" si="1"/>
        <v>https://www.ntps-shop.com/product/0354783/</v>
      </c>
      <c r="H4768" s="27"/>
    </row>
    <row r="4769">
      <c r="A4769" s="28">
        <v>4767.0</v>
      </c>
      <c r="B4769" s="16" t="s">
        <v>9680</v>
      </c>
      <c r="C4769" s="17" t="s">
        <v>9681</v>
      </c>
      <c r="D4769" s="17" t="s">
        <v>7655</v>
      </c>
      <c r="E4769" s="18">
        <v>4723.0</v>
      </c>
      <c r="F4769" s="19">
        <v>4.955888649703E12</v>
      </c>
      <c r="G4769" s="20" t="str">
        <f t="shared" si="1"/>
        <v>https://www.ntps-shop.com/product/0337540/</v>
      </c>
      <c r="H4769" s="21"/>
    </row>
    <row r="4770">
      <c r="A4770" s="29">
        <v>4768.0</v>
      </c>
      <c r="B4770" s="23" t="s">
        <v>9682</v>
      </c>
      <c r="C4770" s="24" t="s">
        <v>9683</v>
      </c>
      <c r="D4770" s="24" t="s">
        <v>7650</v>
      </c>
      <c r="E4770" s="25">
        <v>7330.0</v>
      </c>
      <c r="F4770" s="26">
        <v>4.955888655964E12</v>
      </c>
      <c r="G4770" s="20" t="str">
        <f t="shared" si="1"/>
        <v>https://www.ntps-shop.com/product/0354790/</v>
      </c>
      <c r="H4770" s="27"/>
    </row>
    <row r="4771">
      <c r="A4771" s="28">
        <v>4769.0</v>
      </c>
      <c r="B4771" s="16" t="s">
        <v>9684</v>
      </c>
      <c r="C4771" s="17" t="s">
        <v>9685</v>
      </c>
      <c r="D4771" s="17" t="s">
        <v>7650</v>
      </c>
      <c r="E4771" s="18">
        <v>7330.0</v>
      </c>
      <c r="F4771" s="19">
        <v>4.955888655971E12</v>
      </c>
      <c r="G4771" s="20" t="str">
        <f t="shared" si="1"/>
        <v>https://www.ntps-shop.com/product/0354806/</v>
      </c>
      <c r="H4771" s="21"/>
    </row>
    <row r="4772">
      <c r="A4772" s="29">
        <v>4770.0</v>
      </c>
      <c r="B4772" s="23" t="s">
        <v>9686</v>
      </c>
      <c r="C4772" s="24" t="s">
        <v>9687</v>
      </c>
      <c r="D4772" s="24" t="s">
        <v>1404</v>
      </c>
      <c r="E4772" s="25">
        <v>4967.0</v>
      </c>
      <c r="F4772" s="26">
        <v>4.95588865594E12</v>
      </c>
      <c r="G4772" s="20" t="str">
        <f t="shared" si="1"/>
        <v>https://www.ntps-shop.com/product/0354776/</v>
      </c>
      <c r="H4772" s="27"/>
    </row>
    <row r="4773">
      <c r="A4773" s="28">
        <v>4771.0</v>
      </c>
      <c r="B4773" s="16" t="s">
        <v>9688</v>
      </c>
      <c r="C4773" s="17" t="s">
        <v>9689</v>
      </c>
      <c r="D4773" s="17" t="s">
        <v>1404</v>
      </c>
      <c r="E4773" s="18">
        <v>4967.0</v>
      </c>
      <c r="F4773" s="19">
        <v>4.955888651669E12</v>
      </c>
      <c r="G4773" s="20" t="str">
        <f t="shared" si="1"/>
        <v>https://www.ntps-shop.com/product/0345026/</v>
      </c>
      <c r="H4773" s="21"/>
    </row>
    <row r="4774">
      <c r="A4774" s="29">
        <v>4772.0</v>
      </c>
      <c r="B4774" s="23" t="s">
        <v>9690</v>
      </c>
      <c r="C4774" s="24" t="s">
        <v>9691</v>
      </c>
      <c r="D4774" s="24" t="s">
        <v>1404</v>
      </c>
      <c r="E4774" s="25">
        <v>5445.0</v>
      </c>
      <c r="F4774" s="26">
        <v>4.930194517601E12</v>
      </c>
      <c r="G4774" s="20" t="str">
        <f t="shared" si="1"/>
        <v>https://www.ntps-shop.com/product/0381987/</v>
      </c>
      <c r="H4774" s="27"/>
    </row>
    <row r="4775">
      <c r="A4775" s="28">
        <v>4773.0</v>
      </c>
      <c r="B4775" s="16" t="s">
        <v>9692</v>
      </c>
      <c r="C4775" s="17" t="s">
        <v>9693</v>
      </c>
      <c r="D4775" s="17" t="s">
        <v>7655</v>
      </c>
      <c r="E4775" s="18">
        <v>7697.0</v>
      </c>
      <c r="F4775" s="19">
        <v>4.930194517618E12</v>
      </c>
      <c r="G4775" s="20" t="str">
        <f t="shared" si="1"/>
        <v>https://www.ntps-shop.com/product/0381994/</v>
      </c>
      <c r="H4775" s="21"/>
    </row>
    <row r="4776">
      <c r="A4776" s="29">
        <v>4774.0</v>
      </c>
      <c r="B4776" s="23" t="s">
        <v>9694</v>
      </c>
      <c r="C4776" s="24" t="s">
        <v>9695</v>
      </c>
      <c r="D4776" s="24" t="s">
        <v>7655</v>
      </c>
      <c r="E4776" s="25">
        <v>69069.0</v>
      </c>
      <c r="F4776" s="26">
        <v>4.955888514179E12</v>
      </c>
      <c r="G4776" s="20" t="str">
        <f t="shared" si="1"/>
        <v>https://www.ntps-shop.com/product/0322164/</v>
      </c>
      <c r="H4776" s="27"/>
    </row>
    <row r="4777">
      <c r="A4777" s="28">
        <v>4775.0</v>
      </c>
      <c r="B4777" s="16" t="s">
        <v>9696</v>
      </c>
      <c r="C4777" s="17" t="s">
        <v>9697</v>
      </c>
      <c r="D4777" s="17" t="s">
        <v>7655</v>
      </c>
      <c r="E4777" s="18">
        <v>49335.0</v>
      </c>
      <c r="F4777" s="19">
        <v>4.955888514261E12</v>
      </c>
      <c r="G4777" s="20" t="str">
        <f t="shared" si="1"/>
        <v>https://www.ntps-shop.com/product/0322157/</v>
      </c>
      <c r="H4777" s="21"/>
    </row>
    <row r="4778">
      <c r="A4778" s="29">
        <v>4776.0</v>
      </c>
      <c r="B4778" s="23" t="s">
        <v>9698</v>
      </c>
      <c r="C4778" s="24" t="s">
        <v>9699</v>
      </c>
      <c r="D4778" s="24" t="s">
        <v>7655</v>
      </c>
      <c r="E4778" s="25">
        <v>35522.0</v>
      </c>
      <c r="F4778" s="26">
        <v>4.955888514315E12</v>
      </c>
      <c r="G4778" s="20" t="str">
        <f t="shared" si="1"/>
        <v>https://www.ntps-shop.com/product/0332149/</v>
      </c>
      <c r="H4778" s="27"/>
    </row>
    <row r="4779">
      <c r="A4779" s="28">
        <v>4777.0</v>
      </c>
      <c r="B4779" s="16" t="s">
        <v>9700</v>
      </c>
      <c r="C4779" s="17" t="s">
        <v>9701</v>
      </c>
      <c r="D4779" s="17" t="s">
        <v>54</v>
      </c>
      <c r="E4779" s="18">
        <v>16520.0</v>
      </c>
      <c r="F4779" s="19">
        <v>4.955888514377E12</v>
      </c>
      <c r="G4779" s="20" t="str">
        <f t="shared" si="1"/>
        <v>https://www.ntps-shop.com/product/0320894/</v>
      </c>
      <c r="H4779" s="21"/>
    </row>
    <row r="4780">
      <c r="A4780" s="29">
        <v>4778.0</v>
      </c>
      <c r="B4780" s="23" t="s">
        <v>9702</v>
      </c>
      <c r="C4780" s="24" t="s">
        <v>9703</v>
      </c>
      <c r="D4780" s="24" t="s">
        <v>54</v>
      </c>
      <c r="E4780" s="25">
        <v>8264.0</v>
      </c>
      <c r="F4780" s="26">
        <v>4.955888514384E12</v>
      </c>
      <c r="G4780" s="20" t="str">
        <f t="shared" si="1"/>
        <v>https://www.ntps-shop.com/product/1226980/</v>
      </c>
      <c r="H4780" s="27"/>
    </row>
    <row r="4781">
      <c r="A4781" s="28">
        <v>4779.0</v>
      </c>
      <c r="B4781" s="16" t="s">
        <v>9704</v>
      </c>
      <c r="C4781" s="17" t="s">
        <v>9705</v>
      </c>
      <c r="D4781" s="17" t="s">
        <v>7655</v>
      </c>
      <c r="E4781" s="18">
        <v>11704.0</v>
      </c>
      <c r="F4781" s="19">
        <v>4.571277271555E12</v>
      </c>
      <c r="G4781" s="20" t="str">
        <f t="shared" si="1"/>
        <v>https://www.ntps-shop.com/product/0337410/</v>
      </c>
      <c r="H4781" s="21"/>
    </row>
    <row r="4782">
      <c r="A4782" s="29">
        <v>4780.0</v>
      </c>
      <c r="B4782" s="23" t="s">
        <v>9706</v>
      </c>
      <c r="C4782" s="24" t="s">
        <v>9707</v>
      </c>
      <c r="D4782" s="24" t="s">
        <v>7655</v>
      </c>
      <c r="E4782" s="25">
        <v>10450.0</v>
      </c>
      <c r="F4782" s="26">
        <v>4.571277271678E12</v>
      </c>
      <c r="G4782" s="20" t="str">
        <f t="shared" si="1"/>
        <v>https://www.ntps-shop.com/product/0315951/</v>
      </c>
      <c r="H4782" s="27"/>
    </row>
    <row r="4783">
      <c r="A4783" s="28">
        <v>4781.0</v>
      </c>
      <c r="B4783" s="16" t="s">
        <v>9708</v>
      </c>
      <c r="C4783" s="17" t="s">
        <v>9709</v>
      </c>
      <c r="D4783" s="17" t="s">
        <v>7655</v>
      </c>
      <c r="E4783" s="18">
        <v>8360.0</v>
      </c>
      <c r="F4783" s="19">
        <v>4.571277271753E12</v>
      </c>
      <c r="G4783" s="20" t="str">
        <f t="shared" si="1"/>
        <v>https://www.ntps-shop.com/product/0322423/</v>
      </c>
      <c r="H4783" s="21"/>
    </row>
    <row r="4784">
      <c r="A4784" s="29">
        <v>4782.0</v>
      </c>
      <c r="B4784" s="23" t="s">
        <v>9710</v>
      </c>
      <c r="C4784" s="24" t="s">
        <v>9711</v>
      </c>
      <c r="D4784" s="24" t="s">
        <v>7650</v>
      </c>
      <c r="E4784" s="25">
        <v>11286.0</v>
      </c>
      <c r="F4784" s="26">
        <v>4.571277271685E12</v>
      </c>
      <c r="G4784" s="20" t="str">
        <f t="shared" si="1"/>
        <v>https://www.ntps-shop.com/product/0315968/</v>
      </c>
      <c r="H4784" s="27"/>
    </row>
    <row r="4785">
      <c r="A4785" s="28">
        <v>4783.0</v>
      </c>
      <c r="B4785" s="16" t="s">
        <v>9712</v>
      </c>
      <c r="C4785" s="17" t="s">
        <v>9713</v>
      </c>
      <c r="D4785" s="17" t="s">
        <v>7655</v>
      </c>
      <c r="E4785" s="18">
        <v>8360.0</v>
      </c>
      <c r="F4785" s="19">
        <v>4.571277271869E12</v>
      </c>
      <c r="G4785" s="20" t="str">
        <f t="shared" si="1"/>
        <v>https://www.ntps-shop.com/product/0335621/</v>
      </c>
      <c r="H4785" s="21"/>
    </row>
    <row r="4786">
      <c r="A4786" s="29">
        <v>4784.0</v>
      </c>
      <c r="B4786" s="23" t="s">
        <v>9714</v>
      </c>
      <c r="C4786" s="24" t="s">
        <v>9715</v>
      </c>
      <c r="D4786" s="24" t="s">
        <v>7655</v>
      </c>
      <c r="E4786" s="25">
        <v>7106.0</v>
      </c>
      <c r="F4786" s="26">
        <v>4.571277271876E12</v>
      </c>
      <c r="G4786" s="20" t="str">
        <f t="shared" si="1"/>
        <v>https://www.ntps-shop.com/product/0335638/</v>
      </c>
      <c r="H4786" s="27"/>
    </row>
    <row r="4787">
      <c r="A4787" s="28">
        <v>4785.0</v>
      </c>
      <c r="B4787" s="16" t="s">
        <v>9716</v>
      </c>
      <c r="C4787" s="17" t="s">
        <v>9717</v>
      </c>
      <c r="D4787" s="17" t="s">
        <v>7655</v>
      </c>
      <c r="E4787" s="18">
        <v>5330.0</v>
      </c>
      <c r="F4787" s="19">
        <v>4.571277271883E12</v>
      </c>
      <c r="G4787" s="20" t="str">
        <f t="shared" si="1"/>
        <v>https://www.ntps-shop.com/product/0335645/</v>
      </c>
      <c r="H4787" s="21"/>
    </row>
    <row r="4788">
      <c r="A4788" s="29">
        <v>4786.0</v>
      </c>
      <c r="B4788" s="23" t="s">
        <v>9718</v>
      </c>
      <c r="C4788" s="24" t="s">
        <v>9719</v>
      </c>
      <c r="D4788" s="24" t="s">
        <v>7650</v>
      </c>
      <c r="E4788" s="25">
        <v>7106.0</v>
      </c>
      <c r="F4788" s="26">
        <v>4.57127727189E12</v>
      </c>
      <c r="G4788" s="20" t="str">
        <f t="shared" si="1"/>
        <v>https://www.ntps-shop.com/product/0335652/</v>
      </c>
      <c r="H4788" s="27"/>
    </row>
    <row r="4789">
      <c r="A4789" s="28">
        <v>4787.0</v>
      </c>
      <c r="B4789" s="16" t="s">
        <v>9720</v>
      </c>
      <c r="C4789" s="17" t="s">
        <v>9721</v>
      </c>
      <c r="D4789" s="17" t="s">
        <v>7655</v>
      </c>
      <c r="E4789" s="18">
        <v>40964.0</v>
      </c>
      <c r="F4789" s="19">
        <v>4.571277271715E12</v>
      </c>
      <c r="G4789" s="20" t="str">
        <f t="shared" si="1"/>
        <v>https://www.ntps-shop.com/product/0315999/</v>
      </c>
      <c r="H4789" s="21"/>
    </row>
    <row r="4790">
      <c r="A4790" s="29">
        <v>4788.0</v>
      </c>
      <c r="B4790" s="23" t="s">
        <v>9722</v>
      </c>
      <c r="C4790" s="24" t="s">
        <v>9723</v>
      </c>
      <c r="D4790" s="24" t="s">
        <v>7650</v>
      </c>
      <c r="E4790" s="25">
        <v>40656.0</v>
      </c>
      <c r="F4790" s="26">
        <v>4.571277271722E12</v>
      </c>
      <c r="G4790" s="20" t="str">
        <f t="shared" si="1"/>
        <v>https://www.ntps-shop.com/product/0316002/</v>
      </c>
      <c r="H4790" s="27"/>
    </row>
    <row r="4791">
      <c r="A4791" s="28">
        <v>4789.0</v>
      </c>
      <c r="B4791" s="16" t="s">
        <v>9724</v>
      </c>
      <c r="C4791" s="17" t="s">
        <v>9725</v>
      </c>
      <c r="D4791" s="17" t="s">
        <v>7655</v>
      </c>
      <c r="E4791" s="18">
        <v>41558.0</v>
      </c>
      <c r="F4791" s="19">
        <v>4.571277271579E12</v>
      </c>
      <c r="G4791" s="20" t="str">
        <f t="shared" si="1"/>
        <v>https://www.ntps-shop.com/product/0337519/</v>
      </c>
      <c r="H4791" s="21"/>
    </row>
    <row r="4792">
      <c r="A4792" s="29">
        <v>4790.0</v>
      </c>
      <c r="B4792" s="23" t="s">
        <v>9726</v>
      </c>
      <c r="C4792" s="24" t="s">
        <v>9727</v>
      </c>
      <c r="D4792" s="24" t="s">
        <v>7655</v>
      </c>
      <c r="E4792" s="25">
        <v>51205.0</v>
      </c>
      <c r="F4792" s="26">
        <v>4.571277271692E12</v>
      </c>
      <c r="G4792" s="20" t="str">
        <f t="shared" si="1"/>
        <v>https://www.ntps-shop.com/product/0315975/</v>
      </c>
      <c r="H4792" s="27"/>
    </row>
    <row r="4793">
      <c r="A4793" s="28">
        <v>4791.0</v>
      </c>
      <c r="B4793" s="16" t="s">
        <v>9728</v>
      </c>
      <c r="C4793" s="17" t="s">
        <v>9729</v>
      </c>
      <c r="D4793" s="17" t="s">
        <v>7655</v>
      </c>
      <c r="E4793" s="18">
        <v>36053.0</v>
      </c>
      <c r="F4793" s="19">
        <v>4.571277271906E12</v>
      </c>
      <c r="G4793" s="20" t="str">
        <f t="shared" si="1"/>
        <v>https://www.ntps-shop.com/product/0335706/</v>
      </c>
      <c r="H4793" s="21"/>
    </row>
    <row r="4794">
      <c r="A4794" s="29">
        <v>4792.0</v>
      </c>
      <c r="B4794" s="23" t="s">
        <v>9730</v>
      </c>
      <c r="C4794" s="24" t="s">
        <v>9731</v>
      </c>
      <c r="D4794" s="24" t="s">
        <v>7655</v>
      </c>
      <c r="E4794" s="25">
        <v>25394.0</v>
      </c>
      <c r="F4794" s="26">
        <v>4.571277271913E12</v>
      </c>
      <c r="G4794" s="20" t="str">
        <f t="shared" si="1"/>
        <v>https://www.ntps-shop.com/product/0335713/</v>
      </c>
      <c r="H4794" s="27"/>
    </row>
    <row r="4795">
      <c r="A4795" s="28">
        <v>4793.0</v>
      </c>
      <c r="B4795" s="16" t="s">
        <v>9732</v>
      </c>
      <c r="C4795" s="17" t="s">
        <v>9733</v>
      </c>
      <c r="D4795" s="17" t="s">
        <v>7655</v>
      </c>
      <c r="E4795" s="18">
        <v>17897.0</v>
      </c>
      <c r="F4795" s="19">
        <v>4.57127727192E12</v>
      </c>
      <c r="G4795" s="20" t="str">
        <f t="shared" si="1"/>
        <v>https://www.ntps-shop.com/product/0335720/</v>
      </c>
      <c r="H4795" s="21"/>
    </row>
    <row r="4796">
      <c r="A4796" s="29">
        <v>4794.0</v>
      </c>
      <c r="B4796" s="23" t="s">
        <v>9734</v>
      </c>
      <c r="C4796" s="24" t="s">
        <v>9735</v>
      </c>
      <c r="D4796" s="24" t="s">
        <v>7650</v>
      </c>
      <c r="E4796" s="25">
        <v>25234.0</v>
      </c>
      <c r="F4796" s="26">
        <v>4.571277271937E12</v>
      </c>
      <c r="G4796" s="20" t="str">
        <f t="shared" si="1"/>
        <v>https://www.ntps-shop.com/product/0335737/</v>
      </c>
      <c r="H4796" s="27"/>
    </row>
    <row r="4797">
      <c r="A4797" s="28">
        <v>4795.0</v>
      </c>
      <c r="B4797" s="16" t="s">
        <v>9736</v>
      </c>
      <c r="C4797" s="17" t="s">
        <v>9737</v>
      </c>
      <c r="D4797" s="17" t="s">
        <v>9738</v>
      </c>
      <c r="E4797" s="18">
        <v>2180.0</v>
      </c>
      <c r="F4797" s="19">
        <v>4.955888651683E12</v>
      </c>
      <c r="G4797" s="20" t="str">
        <f t="shared" si="1"/>
        <v>https://www.ntps-shop.com/product/4117674/</v>
      </c>
      <c r="H4797" s="21"/>
    </row>
    <row r="4798">
      <c r="A4798" s="29">
        <v>4796.0</v>
      </c>
      <c r="B4798" s="23" t="s">
        <v>9739</v>
      </c>
      <c r="C4798" s="24" t="s">
        <v>9740</v>
      </c>
      <c r="D4798" s="24" t="s">
        <v>9738</v>
      </c>
      <c r="E4798" s="25">
        <v>1844.0</v>
      </c>
      <c r="F4798" s="26">
        <v>4.955888651706E12</v>
      </c>
      <c r="G4798" s="20" t="str">
        <f t="shared" si="1"/>
        <v>https://www.ntps-shop.com/product/4117698/</v>
      </c>
      <c r="H4798" s="27"/>
    </row>
    <row r="4799">
      <c r="A4799" s="28">
        <v>4797.0</v>
      </c>
      <c r="B4799" s="16" t="s">
        <v>9741</v>
      </c>
      <c r="C4799" s="17" t="s">
        <v>9742</v>
      </c>
      <c r="D4799" s="17" t="s">
        <v>9738</v>
      </c>
      <c r="E4799" s="18">
        <v>1815.0</v>
      </c>
      <c r="F4799" s="19">
        <v>4.95588865169E12</v>
      </c>
      <c r="G4799" s="20" t="str">
        <f t="shared" si="1"/>
        <v>https://www.ntps-shop.com/product/4117681/</v>
      </c>
      <c r="H4799" s="21"/>
    </row>
    <row r="4800">
      <c r="A4800" s="29">
        <v>4798.0</v>
      </c>
      <c r="B4800" s="23" t="s">
        <v>9743</v>
      </c>
      <c r="C4800" s="24" t="s">
        <v>9744</v>
      </c>
      <c r="D4800" s="24" t="s">
        <v>9745</v>
      </c>
      <c r="E4800" s="25">
        <v>2717.0</v>
      </c>
      <c r="F4800" s="26">
        <v>4.971655400582E12</v>
      </c>
      <c r="G4800" s="20" t="str">
        <f t="shared" si="1"/>
        <v>https://www.ntps-shop.com/product/9134666/</v>
      </c>
      <c r="H4800" s="27"/>
    </row>
    <row r="4801">
      <c r="A4801" s="28">
        <v>4799.0</v>
      </c>
      <c r="B4801" s="16" t="s">
        <v>9746</v>
      </c>
      <c r="C4801" s="17" t="s">
        <v>9747</v>
      </c>
      <c r="D4801" s="17" t="s">
        <v>9745</v>
      </c>
      <c r="E4801" s="18">
        <v>2343.0</v>
      </c>
      <c r="F4801" s="19">
        <v>4.971655400599E12</v>
      </c>
      <c r="G4801" s="20" t="str">
        <f t="shared" si="1"/>
        <v>https://www.ntps-shop.com/product/9134443/</v>
      </c>
      <c r="H4801" s="21"/>
    </row>
    <row r="4802">
      <c r="A4802" s="29">
        <v>4800.0</v>
      </c>
      <c r="B4802" s="23" t="s">
        <v>9748</v>
      </c>
      <c r="C4802" s="24" t="s">
        <v>9749</v>
      </c>
      <c r="D4802" s="24" t="s">
        <v>1404</v>
      </c>
      <c r="E4802" s="25">
        <v>1698.0</v>
      </c>
      <c r="F4802" s="26">
        <v>4.986441331605E12</v>
      </c>
      <c r="G4802" s="20" t="str">
        <f t="shared" si="1"/>
        <v>https://www.ntps-shop.com/product/5140864/</v>
      </c>
      <c r="H4802" s="27"/>
    </row>
    <row r="4803">
      <c r="A4803" s="28">
        <v>4801.0</v>
      </c>
      <c r="B4803" s="16" t="s">
        <v>9750</v>
      </c>
      <c r="C4803" s="17" t="s">
        <v>9751</v>
      </c>
      <c r="D4803" s="17" t="s">
        <v>1404</v>
      </c>
      <c r="E4803" s="18">
        <v>2195.0</v>
      </c>
      <c r="F4803" s="19">
        <v>4.986441331407E12</v>
      </c>
      <c r="G4803" s="20" t="str">
        <f t="shared" si="1"/>
        <v>https://www.ntps-shop.com/product/4188711/</v>
      </c>
      <c r="H4803" s="21"/>
    </row>
    <row r="4804">
      <c r="A4804" s="29">
        <v>4802.0</v>
      </c>
      <c r="B4804" s="23" t="s">
        <v>9752</v>
      </c>
      <c r="C4804" s="24" t="s">
        <v>9753</v>
      </c>
      <c r="D4804" s="24" t="s">
        <v>7774</v>
      </c>
      <c r="E4804" s="25">
        <v>563.0</v>
      </c>
      <c r="F4804" s="26">
        <v>4.589585764836E12</v>
      </c>
      <c r="G4804" s="20" t="str">
        <f t="shared" si="1"/>
        <v>https://www.ntps-shop.com/product/4172743/</v>
      </c>
      <c r="H4804" s="27"/>
    </row>
    <row r="4805">
      <c r="A4805" s="28">
        <v>4803.0</v>
      </c>
      <c r="B4805" s="16" t="s">
        <v>9754</v>
      </c>
      <c r="C4805" s="17" t="s">
        <v>9755</v>
      </c>
      <c r="D4805" s="17" t="s">
        <v>9756</v>
      </c>
      <c r="E4805" s="18">
        <v>2596.0</v>
      </c>
      <c r="F4805" s="19">
        <v>4.589585764836E12</v>
      </c>
      <c r="G4805" s="20" t="str">
        <f t="shared" si="1"/>
        <v>https://www.ntps-shop.com/product/9138115/</v>
      </c>
      <c r="H4805" s="21"/>
    </row>
    <row r="4806">
      <c r="A4806" s="29">
        <v>4804.0</v>
      </c>
      <c r="B4806" s="23" t="s">
        <v>9757</v>
      </c>
      <c r="C4806" s="24" t="s">
        <v>9758</v>
      </c>
      <c r="D4806" s="24" t="s">
        <v>7774</v>
      </c>
      <c r="E4806" s="25">
        <v>615.0</v>
      </c>
      <c r="F4806" s="26">
        <v>4.589585764843E12</v>
      </c>
      <c r="G4806" s="20" t="str">
        <f t="shared" si="1"/>
        <v>https://www.ntps-shop.com/product/4172750/</v>
      </c>
      <c r="H4806" s="27"/>
    </row>
    <row r="4807">
      <c r="A4807" s="28">
        <v>4805.0</v>
      </c>
      <c r="B4807" s="16" t="s">
        <v>9759</v>
      </c>
      <c r="C4807" s="17" t="s">
        <v>9760</v>
      </c>
      <c r="D4807" s="17" t="s">
        <v>9756</v>
      </c>
      <c r="E4807" s="18">
        <v>2849.0</v>
      </c>
      <c r="F4807" s="19">
        <v>4.589585764843E12</v>
      </c>
      <c r="G4807" s="20" t="str">
        <f t="shared" si="1"/>
        <v>https://www.ntps-shop.com/product/9138142/</v>
      </c>
      <c r="H4807" s="21"/>
    </row>
    <row r="4808">
      <c r="A4808" s="29">
        <v>4806.0</v>
      </c>
      <c r="B4808" s="23" t="s">
        <v>9761</v>
      </c>
      <c r="C4808" s="24" t="s">
        <v>9762</v>
      </c>
      <c r="D4808" s="24" t="s">
        <v>7774</v>
      </c>
      <c r="E4808" s="25">
        <v>1031.0</v>
      </c>
      <c r="F4808" s="26">
        <v>4.58958576485E12</v>
      </c>
      <c r="G4808" s="20" t="str">
        <f t="shared" si="1"/>
        <v>https://www.ntps-shop.com/product/4172767/</v>
      </c>
      <c r="H4808" s="27"/>
    </row>
    <row r="4809">
      <c r="A4809" s="28">
        <v>4807.0</v>
      </c>
      <c r="B4809" s="16" t="s">
        <v>9763</v>
      </c>
      <c r="C4809" s="17" t="s">
        <v>9764</v>
      </c>
      <c r="D4809" s="17" t="s">
        <v>9756</v>
      </c>
      <c r="E4809" s="18">
        <v>4824.0</v>
      </c>
      <c r="F4809" s="19">
        <v>4.58958576485E12</v>
      </c>
      <c r="G4809" s="20" t="str">
        <f t="shared" si="1"/>
        <v>https://www.ntps-shop.com/product/9138169/</v>
      </c>
      <c r="H4809" s="21"/>
    </row>
    <row r="4810">
      <c r="A4810" s="29">
        <v>4808.0</v>
      </c>
      <c r="B4810" s="23" t="s">
        <v>9765</v>
      </c>
      <c r="C4810" s="24" t="s">
        <v>9766</v>
      </c>
      <c r="D4810" s="24" t="s">
        <v>7777</v>
      </c>
      <c r="E4810" s="25">
        <v>3913.0</v>
      </c>
      <c r="F4810" s="26">
        <v>4.57134715614E12</v>
      </c>
      <c r="G4810" s="20" t="str">
        <f t="shared" si="1"/>
        <v>https://www.ntps-shop.com/product/8142771/</v>
      </c>
      <c r="H4810" s="27"/>
    </row>
    <row r="4811">
      <c r="A4811" s="28">
        <v>4809.0</v>
      </c>
      <c r="B4811" s="16" t="s">
        <v>9767</v>
      </c>
      <c r="C4811" s="17" t="s">
        <v>9768</v>
      </c>
      <c r="D4811" s="17" t="s">
        <v>9769</v>
      </c>
      <c r="E4811" s="18">
        <v>11220.0</v>
      </c>
      <c r="F4811" s="19">
        <v>4.57134715614E12</v>
      </c>
      <c r="G4811" s="20" t="str">
        <f t="shared" si="1"/>
        <v>https://www.ntps-shop.com/product/9121757/</v>
      </c>
      <c r="H4811" s="21"/>
    </row>
    <row r="4812">
      <c r="A4812" s="29">
        <v>4810.0</v>
      </c>
      <c r="B4812" s="23" t="s">
        <v>9770</v>
      </c>
      <c r="C4812" s="24" t="s">
        <v>9771</v>
      </c>
      <c r="D4812" s="24" t="s">
        <v>7777</v>
      </c>
      <c r="E4812" s="25">
        <v>4875.0</v>
      </c>
      <c r="F4812" s="26">
        <v>4.571347156157E12</v>
      </c>
      <c r="G4812" s="20" t="str">
        <f t="shared" si="1"/>
        <v>https://www.ntps-shop.com/product/8142788/</v>
      </c>
      <c r="H4812" s="27"/>
    </row>
    <row r="4813">
      <c r="A4813" s="28">
        <v>4811.0</v>
      </c>
      <c r="B4813" s="16" t="s">
        <v>9772</v>
      </c>
      <c r="C4813" s="17" t="s">
        <v>9773</v>
      </c>
      <c r="D4813" s="17" t="s">
        <v>9769</v>
      </c>
      <c r="E4813" s="18">
        <v>13643.0</v>
      </c>
      <c r="F4813" s="19">
        <v>4.571347156157E12</v>
      </c>
      <c r="G4813" s="20" t="str">
        <f t="shared" si="1"/>
        <v>https://www.ntps-shop.com/product/9121770/</v>
      </c>
      <c r="H4813" s="21"/>
    </row>
    <row r="4814">
      <c r="A4814" s="29">
        <v>4812.0</v>
      </c>
      <c r="B4814" s="23" t="s">
        <v>9774</v>
      </c>
      <c r="C4814" s="24" t="s">
        <v>9775</v>
      </c>
      <c r="D4814" s="24" t="s">
        <v>7777</v>
      </c>
      <c r="E4814" s="25">
        <v>5638.0</v>
      </c>
      <c r="F4814" s="26">
        <v>4.571347156164E12</v>
      </c>
      <c r="G4814" s="20" t="str">
        <f t="shared" si="1"/>
        <v>https://www.ntps-shop.com/product/8142795/</v>
      </c>
      <c r="H4814" s="27"/>
    </row>
    <row r="4815">
      <c r="A4815" s="28">
        <v>4813.0</v>
      </c>
      <c r="B4815" s="16" t="s">
        <v>9776</v>
      </c>
      <c r="C4815" s="17" t="s">
        <v>9777</v>
      </c>
      <c r="D4815" s="17" t="s">
        <v>9769</v>
      </c>
      <c r="E4815" s="18">
        <v>15534.0</v>
      </c>
      <c r="F4815" s="19">
        <v>4.571347156164E12</v>
      </c>
      <c r="G4815" s="20" t="str">
        <f t="shared" si="1"/>
        <v>https://www.ntps-shop.com/product/9121784/</v>
      </c>
      <c r="H4815" s="21"/>
    </row>
    <row r="4816">
      <c r="A4816" s="29">
        <v>4814.0</v>
      </c>
      <c r="B4816" s="23" t="s">
        <v>9778</v>
      </c>
      <c r="C4816" s="24" t="s">
        <v>9779</v>
      </c>
      <c r="D4816" s="24" t="s">
        <v>9780</v>
      </c>
      <c r="E4816" s="25">
        <v>1378.0</v>
      </c>
      <c r="F4816" s="26">
        <v>4.582216795834E12</v>
      </c>
      <c r="G4816" s="20" t="str">
        <f t="shared" si="1"/>
        <v>https://www.ntps-shop.com/product/5137459/</v>
      </c>
      <c r="H4816" s="27"/>
    </row>
    <row r="4817">
      <c r="A4817" s="28">
        <v>4815.0</v>
      </c>
      <c r="B4817" s="16" t="s">
        <v>9781</v>
      </c>
      <c r="C4817" s="17" t="s">
        <v>9782</v>
      </c>
      <c r="D4817" s="17" t="s">
        <v>9783</v>
      </c>
      <c r="E4817" s="18">
        <v>6501.0</v>
      </c>
      <c r="F4817" s="19">
        <v>4.582216795834E12</v>
      </c>
      <c r="G4817" s="20" t="str">
        <f t="shared" si="1"/>
        <v>https://www.ntps-shop.com/product/7188626/</v>
      </c>
      <c r="H4817" s="21"/>
    </row>
    <row r="4818">
      <c r="A4818" s="29">
        <v>4816.0</v>
      </c>
      <c r="B4818" s="23" t="s">
        <v>9784</v>
      </c>
      <c r="C4818" s="24" t="s">
        <v>9785</v>
      </c>
      <c r="D4818" s="24" t="s">
        <v>9780</v>
      </c>
      <c r="E4818" s="25">
        <v>823.0</v>
      </c>
      <c r="F4818" s="26">
        <v>4.582216795841E12</v>
      </c>
      <c r="G4818" s="20" t="str">
        <f t="shared" si="1"/>
        <v>https://www.ntps-shop.com/product/5137466/</v>
      </c>
      <c r="H4818" s="27"/>
    </row>
    <row r="4819">
      <c r="A4819" s="28">
        <v>4817.0</v>
      </c>
      <c r="B4819" s="16" t="s">
        <v>9786</v>
      </c>
      <c r="C4819" s="17" t="s">
        <v>9787</v>
      </c>
      <c r="D4819" s="17" t="s">
        <v>9783</v>
      </c>
      <c r="E4819" s="18">
        <v>3713.0</v>
      </c>
      <c r="F4819" s="19">
        <v>4.582216795841E12</v>
      </c>
      <c r="G4819" s="20" t="str">
        <f t="shared" si="1"/>
        <v>https://www.ntps-shop.com/product/7188633/</v>
      </c>
      <c r="H4819" s="21"/>
    </row>
    <row r="4820">
      <c r="A4820" s="29">
        <v>4818.0</v>
      </c>
      <c r="B4820" s="23" t="s">
        <v>9788</v>
      </c>
      <c r="C4820" s="24" t="s">
        <v>9789</v>
      </c>
      <c r="D4820" s="24" t="s">
        <v>9780</v>
      </c>
      <c r="E4820" s="25">
        <v>526.0</v>
      </c>
      <c r="F4820" s="26">
        <v>4.582216795858E12</v>
      </c>
      <c r="G4820" s="20" t="str">
        <f t="shared" si="1"/>
        <v>https://www.ntps-shop.com/product/5137473/</v>
      </c>
      <c r="H4820" s="27"/>
    </row>
    <row r="4821">
      <c r="A4821" s="28">
        <v>4819.0</v>
      </c>
      <c r="B4821" s="16" t="s">
        <v>9790</v>
      </c>
      <c r="C4821" s="17" t="s">
        <v>9791</v>
      </c>
      <c r="D4821" s="17" t="s">
        <v>9783</v>
      </c>
      <c r="E4821" s="18">
        <v>2442.0</v>
      </c>
      <c r="F4821" s="19">
        <v>4.582216795858E12</v>
      </c>
      <c r="G4821" s="20" t="str">
        <f t="shared" si="1"/>
        <v>https://www.ntps-shop.com/product/7188640/</v>
      </c>
      <c r="H4821" s="21"/>
    </row>
    <row r="4822">
      <c r="A4822" s="29">
        <v>4820.0</v>
      </c>
      <c r="B4822" s="23" t="s">
        <v>9792</v>
      </c>
      <c r="C4822" s="24" t="s">
        <v>9793</v>
      </c>
      <c r="D4822" s="24" t="s">
        <v>9783</v>
      </c>
      <c r="E4822" s="25">
        <v>13514.0</v>
      </c>
      <c r="F4822" s="26">
        <v>4.971660365104E12</v>
      </c>
      <c r="G4822" s="20" t="str">
        <f t="shared" si="1"/>
        <v>https://www.ntps-shop.com/product/9101913/</v>
      </c>
      <c r="H4822" s="27"/>
    </row>
    <row r="4823">
      <c r="A4823" s="28">
        <v>4821.0</v>
      </c>
      <c r="B4823" s="16" t="s">
        <v>9794</v>
      </c>
      <c r="C4823" s="17" t="s">
        <v>9795</v>
      </c>
      <c r="D4823" s="17" t="s">
        <v>9783</v>
      </c>
      <c r="E4823" s="18">
        <v>13514.0</v>
      </c>
      <c r="F4823" s="19">
        <v>4.971660369508E12</v>
      </c>
      <c r="G4823" s="20" t="str">
        <f t="shared" si="1"/>
        <v>https://www.ntps-shop.com/product/9102033/</v>
      </c>
      <c r="H4823" s="21"/>
    </row>
    <row r="4824">
      <c r="A4824" s="29">
        <v>4822.0</v>
      </c>
      <c r="B4824" s="23" t="s">
        <v>9796</v>
      </c>
      <c r="C4824" s="24" t="s">
        <v>9797</v>
      </c>
      <c r="D4824" s="24" t="s">
        <v>9783</v>
      </c>
      <c r="E4824" s="25">
        <v>9262.0</v>
      </c>
      <c r="F4824" s="26">
        <v>4.971660366101E12</v>
      </c>
      <c r="G4824" s="20" t="str">
        <f t="shared" si="1"/>
        <v>https://www.ntps-shop.com/product/9101951/</v>
      </c>
      <c r="H4824" s="27"/>
    </row>
    <row r="4825">
      <c r="A4825" s="28">
        <v>4823.0</v>
      </c>
      <c r="B4825" s="16" t="s">
        <v>9798</v>
      </c>
      <c r="C4825" s="17" t="s">
        <v>9799</v>
      </c>
      <c r="D4825" s="17" t="s">
        <v>9783</v>
      </c>
      <c r="E4825" s="18">
        <v>5159.0</v>
      </c>
      <c r="F4825" s="19">
        <v>4.971660367108E12</v>
      </c>
      <c r="G4825" s="20" t="str">
        <f t="shared" si="1"/>
        <v>https://www.ntps-shop.com/product/9101999/</v>
      </c>
      <c r="H4825" s="21"/>
    </row>
    <row r="4826">
      <c r="A4826" s="29">
        <v>4824.0</v>
      </c>
      <c r="B4826" s="23" t="s">
        <v>9800</v>
      </c>
      <c r="C4826" s="24" t="s">
        <v>9801</v>
      </c>
      <c r="D4826" s="24" t="s">
        <v>9783</v>
      </c>
      <c r="E4826" s="25">
        <v>14872.0</v>
      </c>
      <c r="F4826" s="26">
        <v>4.971660002245E12</v>
      </c>
      <c r="G4826" s="20" t="str">
        <f t="shared" si="1"/>
        <v>https://www.ntps-shop.com/product/7129162/</v>
      </c>
      <c r="H4826" s="27"/>
    </row>
    <row r="4827">
      <c r="A4827" s="28">
        <v>4825.0</v>
      </c>
      <c r="B4827" s="16" t="s">
        <v>9802</v>
      </c>
      <c r="C4827" s="17" t="s">
        <v>9803</v>
      </c>
      <c r="D4827" s="17" t="s">
        <v>9783</v>
      </c>
      <c r="E4827" s="18">
        <v>9614.0</v>
      </c>
      <c r="F4827" s="19">
        <v>4.971660002252E12</v>
      </c>
      <c r="G4827" s="20" t="str">
        <f t="shared" si="1"/>
        <v>https://www.ntps-shop.com/product/7117183/</v>
      </c>
      <c r="H4827" s="21"/>
    </row>
    <row r="4828">
      <c r="A4828" s="29">
        <v>4826.0</v>
      </c>
      <c r="B4828" s="23" t="s">
        <v>9804</v>
      </c>
      <c r="C4828" s="24" t="s">
        <v>9805</v>
      </c>
      <c r="D4828" s="24" t="s">
        <v>9783</v>
      </c>
      <c r="E4828" s="25">
        <v>6298.0</v>
      </c>
      <c r="F4828" s="26">
        <v>4.971660002269E12</v>
      </c>
      <c r="G4828" s="20" t="str">
        <f t="shared" si="1"/>
        <v>https://www.ntps-shop.com/product/7129155/</v>
      </c>
      <c r="H4828" s="27"/>
    </row>
    <row r="4829">
      <c r="A4829" s="28">
        <v>4827.0</v>
      </c>
      <c r="B4829" s="16" t="s">
        <v>9806</v>
      </c>
      <c r="C4829" s="17" t="s">
        <v>9807</v>
      </c>
      <c r="D4829" s="17" t="s">
        <v>9780</v>
      </c>
      <c r="E4829" s="18">
        <v>1561.0</v>
      </c>
      <c r="F4829" s="19">
        <v>4.971660374007E12</v>
      </c>
      <c r="G4829" s="20" t="str">
        <f t="shared" si="1"/>
        <v>https://www.ntps-shop.com/product/0122023/</v>
      </c>
      <c r="H4829" s="21"/>
    </row>
    <row r="4830">
      <c r="A4830" s="29">
        <v>4828.0</v>
      </c>
      <c r="B4830" s="23" t="s">
        <v>9808</v>
      </c>
      <c r="C4830" s="24" t="s">
        <v>9809</v>
      </c>
      <c r="D4830" s="24" t="s">
        <v>9780</v>
      </c>
      <c r="E4830" s="25">
        <v>1252.0</v>
      </c>
      <c r="F4830" s="26">
        <v>4.971660374106E12</v>
      </c>
      <c r="G4830" s="20" t="str">
        <f t="shared" si="1"/>
        <v>https://www.ntps-shop.com/product/0122030/</v>
      </c>
      <c r="H4830" s="27"/>
    </row>
    <row r="4831">
      <c r="A4831" s="28">
        <v>4829.0</v>
      </c>
      <c r="B4831" s="16" t="s">
        <v>9810</v>
      </c>
      <c r="C4831" s="17" t="s">
        <v>9811</v>
      </c>
      <c r="D4831" s="17" t="s">
        <v>9780</v>
      </c>
      <c r="E4831" s="18">
        <v>844.0</v>
      </c>
      <c r="F4831" s="19">
        <v>4.971660374205E12</v>
      </c>
      <c r="G4831" s="20" t="str">
        <f t="shared" si="1"/>
        <v>https://www.ntps-shop.com/product/0122047/</v>
      </c>
      <c r="H4831" s="21"/>
    </row>
    <row r="4832">
      <c r="A4832" s="29">
        <v>4830.0</v>
      </c>
      <c r="B4832" s="23" t="s">
        <v>9812</v>
      </c>
      <c r="C4832" s="24" t="s">
        <v>9813</v>
      </c>
      <c r="D4832" s="24" t="s">
        <v>9780</v>
      </c>
      <c r="E4832" s="25">
        <v>608.0</v>
      </c>
      <c r="F4832" s="26">
        <v>4.901480793023E12</v>
      </c>
      <c r="G4832" s="20" t="str">
        <f t="shared" si="1"/>
        <v>https://www.ntps-shop.com/product/1106008/</v>
      </c>
      <c r="H4832" s="27"/>
    </row>
    <row r="4833">
      <c r="A4833" s="28">
        <v>4831.0</v>
      </c>
      <c r="B4833" s="16" t="s">
        <v>9814</v>
      </c>
      <c r="C4833" s="17" t="s">
        <v>9815</v>
      </c>
      <c r="D4833" s="17" t="s">
        <v>9816</v>
      </c>
      <c r="E4833" s="18">
        <v>5698.0</v>
      </c>
      <c r="F4833" s="19">
        <v>4.901480793023E12</v>
      </c>
      <c r="G4833" s="20" t="str">
        <f t="shared" si="1"/>
        <v>https://www.ntps-shop.com/product/9143825/</v>
      </c>
      <c r="H4833" s="21"/>
    </row>
    <row r="4834">
      <c r="A4834" s="29">
        <v>4832.0</v>
      </c>
      <c r="B4834" s="23" t="s">
        <v>9817</v>
      </c>
      <c r="C4834" s="24" t="s">
        <v>9818</v>
      </c>
      <c r="D4834" s="24" t="s">
        <v>9780</v>
      </c>
      <c r="E4834" s="25">
        <v>608.0</v>
      </c>
      <c r="F4834" s="26">
        <v>4.901480793009E12</v>
      </c>
      <c r="G4834" s="20" t="str">
        <f t="shared" si="1"/>
        <v>https://www.ntps-shop.com/product/0199865/</v>
      </c>
      <c r="H4834" s="27"/>
    </row>
    <row r="4835">
      <c r="A4835" s="28">
        <v>4833.0</v>
      </c>
      <c r="B4835" s="16" t="s">
        <v>9819</v>
      </c>
      <c r="C4835" s="17" t="s">
        <v>9820</v>
      </c>
      <c r="D4835" s="17" t="s">
        <v>9816</v>
      </c>
      <c r="E4835" s="18">
        <v>5698.0</v>
      </c>
      <c r="F4835" s="19">
        <v>4.901480793009E12</v>
      </c>
      <c r="G4835" s="20" t="str">
        <f t="shared" si="1"/>
        <v>https://www.ntps-shop.com/product/9106697/</v>
      </c>
      <c r="H4835" s="21"/>
    </row>
    <row r="4836">
      <c r="A4836" s="29">
        <v>4834.0</v>
      </c>
      <c r="B4836" s="23" t="s">
        <v>9821</v>
      </c>
      <c r="C4836" s="24" t="s">
        <v>9822</v>
      </c>
      <c r="D4836" s="24" t="s">
        <v>9780</v>
      </c>
      <c r="E4836" s="25">
        <v>366.0</v>
      </c>
      <c r="F4836" s="26">
        <v>4.901480782669E12</v>
      </c>
      <c r="G4836" s="20" t="str">
        <f t="shared" si="1"/>
        <v>https://www.ntps-shop.com/product/1183139/</v>
      </c>
      <c r="H4836" s="27"/>
    </row>
    <row r="4837">
      <c r="A4837" s="28">
        <v>4835.0</v>
      </c>
      <c r="B4837" s="16" t="s">
        <v>9823</v>
      </c>
      <c r="C4837" s="17" t="s">
        <v>9824</v>
      </c>
      <c r="D4837" s="17" t="s">
        <v>7774</v>
      </c>
      <c r="E4837" s="18">
        <v>5588.0</v>
      </c>
      <c r="F4837" s="19">
        <v>4.955888650044E12</v>
      </c>
      <c r="G4837" s="20" t="str">
        <f t="shared" si="1"/>
        <v>https://www.ntps-shop.com/product/2193755/</v>
      </c>
      <c r="H4837" s="21"/>
    </row>
    <row r="4838">
      <c r="A4838" s="29">
        <v>4836.0</v>
      </c>
      <c r="B4838" s="23" t="s">
        <v>9825</v>
      </c>
      <c r="C4838" s="24" t="s">
        <v>9826</v>
      </c>
      <c r="D4838" s="24" t="s">
        <v>7774</v>
      </c>
      <c r="E4838" s="25">
        <v>5588.0</v>
      </c>
      <c r="F4838" s="26">
        <v>4.955888660739E12</v>
      </c>
      <c r="G4838" s="20" t="str">
        <f t="shared" si="1"/>
        <v>https://www.ntps-shop.com/product/0152572/</v>
      </c>
      <c r="H4838" s="27"/>
    </row>
    <row r="4839">
      <c r="A4839" s="28">
        <v>4837.0</v>
      </c>
      <c r="B4839" s="16" t="s">
        <v>9827</v>
      </c>
      <c r="C4839" s="17" t="s">
        <v>9828</v>
      </c>
      <c r="D4839" s="17" t="s">
        <v>7774</v>
      </c>
      <c r="E4839" s="18">
        <v>5087.0</v>
      </c>
      <c r="F4839" s="19">
        <v>4.955888650051E12</v>
      </c>
      <c r="G4839" s="20" t="str">
        <f t="shared" si="1"/>
        <v>https://www.ntps-shop.com/product/2193762/</v>
      </c>
      <c r="H4839" s="21"/>
    </row>
    <row r="4840">
      <c r="A4840" s="29">
        <v>4838.0</v>
      </c>
      <c r="B4840" s="23" t="s">
        <v>9829</v>
      </c>
      <c r="C4840" s="24" t="s">
        <v>9830</v>
      </c>
      <c r="D4840" s="24" t="s">
        <v>7774</v>
      </c>
      <c r="E4840" s="25">
        <v>5087.0</v>
      </c>
      <c r="F4840" s="26">
        <v>4.955888660746E12</v>
      </c>
      <c r="G4840" s="20" t="str">
        <f t="shared" si="1"/>
        <v>https://www.ntps-shop.com/product/0152596/</v>
      </c>
      <c r="H4840" s="27"/>
    </row>
    <row r="4841">
      <c r="A4841" s="28">
        <v>4839.0</v>
      </c>
      <c r="B4841" s="16" t="s">
        <v>9831</v>
      </c>
      <c r="C4841" s="17" t="s">
        <v>9832</v>
      </c>
      <c r="D4841" s="17" t="s">
        <v>7774</v>
      </c>
      <c r="E4841" s="18">
        <v>5500.0</v>
      </c>
      <c r="F4841" s="19">
        <v>4.955888668292E12</v>
      </c>
      <c r="G4841" s="20" t="str">
        <f t="shared" si="1"/>
        <v>https://www.ntps-shop.com/product/5176252/</v>
      </c>
      <c r="H4841" s="21"/>
    </row>
    <row r="4842">
      <c r="A4842" s="29">
        <v>4840.0</v>
      </c>
      <c r="B4842" s="23" t="s">
        <v>9833</v>
      </c>
      <c r="C4842" s="24" t="s">
        <v>9834</v>
      </c>
      <c r="D4842" s="24" t="s">
        <v>7774</v>
      </c>
      <c r="E4842" s="25">
        <v>5500.0</v>
      </c>
      <c r="F4842" s="26">
        <v>4.955888668308E12</v>
      </c>
      <c r="G4842" s="20" t="str">
        <f t="shared" si="1"/>
        <v>https://www.ntps-shop.com/product/5176269/</v>
      </c>
      <c r="H4842" s="27"/>
    </row>
    <row r="4843">
      <c r="A4843" s="28">
        <v>4841.0</v>
      </c>
      <c r="B4843" s="16" t="s">
        <v>9835</v>
      </c>
      <c r="C4843" s="17" t="s">
        <v>9836</v>
      </c>
      <c r="D4843" s="17" t="s">
        <v>7774</v>
      </c>
      <c r="E4843" s="18">
        <v>4950.0</v>
      </c>
      <c r="F4843" s="19">
        <v>4.955888668315E12</v>
      </c>
      <c r="G4843" s="20" t="str">
        <f t="shared" si="1"/>
        <v>https://www.ntps-shop.com/product/5176276/</v>
      </c>
      <c r="H4843" s="21"/>
    </row>
    <row r="4844">
      <c r="A4844" s="29">
        <v>4842.0</v>
      </c>
      <c r="B4844" s="23" t="s">
        <v>9837</v>
      </c>
      <c r="C4844" s="24" t="s">
        <v>9838</v>
      </c>
      <c r="D4844" s="24" t="s">
        <v>7774</v>
      </c>
      <c r="E4844" s="25">
        <v>4950.0</v>
      </c>
      <c r="F4844" s="26">
        <v>4.955888668322E12</v>
      </c>
      <c r="G4844" s="20" t="str">
        <f t="shared" si="1"/>
        <v>https://www.ntps-shop.com/product/5176283/</v>
      </c>
      <c r="H4844" s="27"/>
    </row>
    <row r="4845">
      <c r="A4845" s="28">
        <v>4843.0</v>
      </c>
      <c r="B4845" s="16" t="s">
        <v>9839</v>
      </c>
      <c r="C4845" s="17" t="s">
        <v>9840</v>
      </c>
      <c r="D4845" s="17" t="s">
        <v>9841</v>
      </c>
      <c r="E4845" s="18">
        <v>2987.0</v>
      </c>
      <c r="F4845" s="19">
        <v>4.955888660753E12</v>
      </c>
      <c r="G4845" s="20" t="str">
        <f t="shared" si="1"/>
        <v>https://www.ntps-shop.com/product/0152602/</v>
      </c>
      <c r="H4845" s="21"/>
    </row>
    <row r="4846">
      <c r="A4846" s="29">
        <v>4844.0</v>
      </c>
      <c r="B4846" s="23" t="s">
        <v>9842</v>
      </c>
      <c r="C4846" s="24" t="s">
        <v>9843</v>
      </c>
      <c r="D4846" s="24" t="s">
        <v>9844</v>
      </c>
      <c r="E4846" s="25">
        <v>2200.0</v>
      </c>
      <c r="F4846" s="26">
        <v>4.955888650068E12</v>
      </c>
      <c r="G4846" s="20" t="str">
        <f t="shared" si="1"/>
        <v>https://www.ntps-shop.com/product/2193779/</v>
      </c>
      <c r="H4846" s="27"/>
    </row>
    <row r="4847">
      <c r="A4847" s="28">
        <v>4845.0</v>
      </c>
      <c r="B4847" s="16" t="s">
        <v>9845</v>
      </c>
      <c r="C4847" s="17" t="s">
        <v>9846</v>
      </c>
      <c r="D4847" s="17" t="s">
        <v>8119</v>
      </c>
      <c r="E4847" s="18">
        <v>2214.0</v>
      </c>
      <c r="F4847" s="19">
        <v>4.582216795902E12</v>
      </c>
      <c r="G4847" s="20" t="str">
        <f t="shared" si="1"/>
        <v>https://www.ntps-shop.com/product/5137657/</v>
      </c>
      <c r="H4847" s="21"/>
    </row>
    <row r="4848">
      <c r="A4848" s="29">
        <v>4846.0</v>
      </c>
      <c r="B4848" s="23" t="s">
        <v>9847</v>
      </c>
      <c r="C4848" s="24" t="s">
        <v>9848</v>
      </c>
      <c r="D4848" s="24" t="s">
        <v>8119</v>
      </c>
      <c r="E4848" s="25">
        <v>1368.0</v>
      </c>
      <c r="F4848" s="26">
        <v>4.582216795919E12</v>
      </c>
      <c r="G4848" s="20" t="str">
        <f t="shared" si="1"/>
        <v>https://www.ntps-shop.com/product/5137664/</v>
      </c>
      <c r="H4848" s="27"/>
    </row>
    <row r="4849">
      <c r="A4849" s="28">
        <v>4847.0</v>
      </c>
      <c r="B4849" s="16" t="s">
        <v>9849</v>
      </c>
      <c r="C4849" s="17" t="s">
        <v>9850</v>
      </c>
      <c r="D4849" s="17" t="s">
        <v>8119</v>
      </c>
      <c r="E4849" s="18">
        <v>662.0</v>
      </c>
      <c r="F4849" s="19">
        <v>4.903331414019E12</v>
      </c>
      <c r="G4849" s="20" t="str">
        <f t="shared" si="1"/>
        <v>https://www.ntps-shop.com/product/4172321/</v>
      </c>
      <c r="H4849" s="21"/>
    </row>
    <row r="4850">
      <c r="A4850" s="29">
        <v>4848.0</v>
      </c>
      <c r="B4850" s="23" t="s">
        <v>9851</v>
      </c>
      <c r="C4850" s="24" t="s">
        <v>9852</v>
      </c>
      <c r="D4850" s="24" t="s">
        <v>9853</v>
      </c>
      <c r="E4850" s="25">
        <v>3168.0</v>
      </c>
      <c r="F4850" s="26">
        <v>4.903331414019E12</v>
      </c>
      <c r="G4850" s="20" t="str">
        <f t="shared" si="1"/>
        <v>https://www.ntps-shop.com/product/7168802/</v>
      </c>
      <c r="H4850" s="27"/>
    </row>
    <row r="4851">
      <c r="A4851" s="28">
        <v>4849.0</v>
      </c>
      <c r="B4851" s="16" t="s">
        <v>9854</v>
      </c>
      <c r="C4851" s="17" t="s">
        <v>9855</v>
      </c>
      <c r="D4851" s="17" t="s">
        <v>8119</v>
      </c>
      <c r="E4851" s="18">
        <v>413.0</v>
      </c>
      <c r="F4851" s="19">
        <v>4.903331414026E12</v>
      </c>
      <c r="G4851" s="20" t="str">
        <f t="shared" si="1"/>
        <v>https://www.ntps-shop.com/product/4172307/</v>
      </c>
      <c r="H4851" s="21"/>
    </row>
    <row r="4852">
      <c r="A4852" s="29">
        <v>4850.0</v>
      </c>
      <c r="B4852" s="23" t="s">
        <v>9856</v>
      </c>
      <c r="C4852" s="24" t="s">
        <v>9857</v>
      </c>
      <c r="D4852" s="24" t="s">
        <v>9853</v>
      </c>
      <c r="E4852" s="25">
        <v>1903.0</v>
      </c>
      <c r="F4852" s="26">
        <v>4.903331414026E12</v>
      </c>
      <c r="G4852" s="20" t="str">
        <f t="shared" si="1"/>
        <v>https://www.ntps-shop.com/product/7168796/</v>
      </c>
      <c r="H4852" s="27"/>
    </row>
    <row r="4853">
      <c r="A4853" s="28">
        <v>4851.0</v>
      </c>
      <c r="B4853" s="16" t="s">
        <v>9858</v>
      </c>
      <c r="C4853" s="17" t="s">
        <v>9859</v>
      </c>
      <c r="D4853" s="17" t="s">
        <v>8119</v>
      </c>
      <c r="E4853" s="18">
        <v>297.0</v>
      </c>
      <c r="F4853" s="19">
        <v>4.903331414033E12</v>
      </c>
      <c r="G4853" s="20" t="str">
        <f t="shared" si="1"/>
        <v>https://www.ntps-shop.com/product/4172338/</v>
      </c>
      <c r="H4853" s="21"/>
    </row>
    <row r="4854">
      <c r="A4854" s="29">
        <v>4852.0</v>
      </c>
      <c r="B4854" s="23" t="s">
        <v>9860</v>
      </c>
      <c r="C4854" s="24" t="s">
        <v>9861</v>
      </c>
      <c r="D4854" s="24" t="s">
        <v>9853</v>
      </c>
      <c r="E4854" s="25">
        <v>1425.0</v>
      </c>
      <c r="F4854" s="26">
        <v>4.903331414033E12</v>
      </c>
      <c r="G4854" s="20" t="str">
        <f t="shared" si="1"/>
        <v>https://www.ntps-shop.com/product/7168819/</v>
      </c>
      <c r="H4854" s="27"/>
    </row>
    <row r="4855">
      <c r="A4855" s="28">
        <v>4853.0</v>
      </c>
      <c r="B4855" s="16" t="s">
        <v>9862</v>
      </c>
      <c r="C4855" s="17" t="s">
        <v>9863</v>
      </c>
      <c r="D4855" s="17" t="s">
        <v>9853</v>
      </c>
      <c r="E4855" s="18">
        <v>4015.0</v>
      </c>
      <c r="F4855" s="19">
        <v>4.901480781488E12</v>
      </c>
      <c r="G4855" s="20" t="str">
        <f t="shared" si="1"/>
        <v>https://www.ntps-shop.com/product/9160538/</v>
      </c>
      <c r="H4855" s="21"/>
    </row>
    <row r="4856">
      <c r="A4856" s="29">
        <v>4854.0</v>
      </c>
      <c r="B4856" s="23" t="s">
        <v>9864</v>
      </c>
      <c r="C4856" s="24" t="s">
        <v>9865</v>
      </c>
      <c r="D4856" s="24" t="s">
        <v>9853</v>
      </c>
      <c r="E4856" s="25">
        <v>2607.0</v>
      </c>
      <c r="F4856" s="26">
        <v>4.901480781495E12</v>
      </c>
      <c r="G4856" s="20" t="str">
        <f t="shared" si="1"/>
        <v>https://www.ntps-shop.com/product/9160545/</v>
      </c>
      <c r="H4856" s="27"/>
    </row>
    <row r="4857">
      <c r="A4857" s="28">
        <v>4855.0</v>
      </c>
      <c r="B4857" s="16" t="s">
        <v>9866</v>
      </c>
      <c r="C4857" s="17" t="s">
        <v>9867</v>
      </c>
      <c r="D4857" s="17" t="s">
        <v>9853</v>
      </c>
      <c r="E4857" s="18">
        <v>1716.0</v>
      </c>
      <c r="F4857" s="19">
        <v>4.901480781501E12</v>
      </c>
      <c r="G4857" s="20" t="str">
        <f t="shared" si="1"/>
        <v>https://www.ntps-shop.com/product/9160552/</v>
      </c>
      <c r="H4857" s="21"/>
    </row>
    <row r="4858">
      <c r="A4858" s="29">
        <v>4856.0</v>
      </c>
      <c r="B4858" s="23" t="s">
        <v>9868</v>
      </c>
      <c r="C4858" s="24" t="s">
        <v>9869</v>
      </c>
      <c r="D4858" s="24" t="s">
        <v>9853</v>
      </c>
      <c r="E4858" s="25">
        <v>3377.0</v>
      </c>
      <c r="F4858" s="26">
        <v>4.901480781204E12</v>
      </c>
      <c r="G4858" s="20" t="str">
        <f t="shared" si="1"/>
        <v>https://www.ntps-shop.com/product/9147576/</v>
      </c>
      <c r="H4858" s="27"/>
    </row>
    <row r="4859">
      <c r="A4859" s="28">
        <v>4857.0</v>
      </c>
      <c r="B4859" s="16" t="s">
        <v>9870</v>
      </c>
      <c r="C4859" s="17" t="s">
        <v>9871</v>
      </c>
      <c r="D4859" s="17" t="s">
        <v>9872</v>
      </c>
      <c r="E4859" s="18">
        <v>4334.0</v>
      </c>
      <c r="F4859" s="19">
        <v>4.901480781211E12</v>
      </c>
      <c r="G4859" s="20" t="str">
        <f t="shared" si="1"/>
        <v>https://www.ntps-shop.com/product/7125508/</v>
      </c>
      <c r="H4859" s="21"/>
    </row>
    <row r="4860">
      <c r="A4860" s="29">
        <v>4858.0</v>
      </c>
      <c r="B4860" s="23" t="s">
        <v>9873</v>
      </c>
      <c r="C4860" s="24" t="s">
        <v>9874</v>
      </c>
      <c r="D4860" s="24" t="s">
        <v>9872</v>
      </c>
      <c r="E4860" s="25">
        <v>3366.0</v>
      </c>
      <c r="F4860" s="26">
        <v>4.901480781228E12</v>
      </c>
      <c r="G4860" s="20" t="str">
        <f t="shared" si="1"/>
        <v>https://www.ntps-shop.com/product/7106521/</v>
      </c>
      <c r="H4860" s="27"/>
    </row>
    <row r="4861">
      <c r="A4861" s="28">
        <v>4859.0</v>
      </c>
      <c r="B4861" s="16" t="s">
        <v>9875</v>
      </c>
      <c r="C4861" s="17" t="s">
        <v>9876</v>
      </c>
      <c r="D4861" s="17" t="s">
        <v>4111</v>
      </c>
      <c r="E4861" s="18">
        <v>1711.0</v>
      </c>
      <c r="F4861" s="19">
        <v>4.571347169744E12</v>
      </c>
      <c r="G4861" s="20" t="str">
        <f t="shared" si="1"/>
        <v>https://www.ntps-shop.com/product/1158139/</v>
      </c>
      <c r="H4861" s="21"/>
    </row>
    <row r="4862">
      <c r="A4862" s="29">
        <v>4860.0</v>
      </c>
      <c r="B4862" s="23" t="s">
        <v>9877</v>
      </c>
      <c r="C4862" s="24" t="s">
        <v>9878</v>
      </c>
      <c r="D4862" s="24" t="s">
        <v>4111</v>
      </c>
      <c r="E4862" s="25">
        <v>2528.0</v>
      </c>
      <c r="F4862" s="26">
        <v>4.903419146757E12</v>
      </c>
      <c r="G4862" s="20" t="str">
        <f t="shared" si="1"/>
        <v>https://www.ntps-shop.com/product/0181723/</v>
      </c>
      <c r="H4862" s="27"/>
    </row>
    <row r="4863">
      <c r="A4863" s="28">
        <v>4861.0</v>
      </c>
      <c r="B4863" s="16" t="s">
        <v>9879</v>
      </c>
      <c r="C4863" s="17" t="s">
        <v>9880</v>
      </c>
      <c r="D4863" s="17" t="s">
        <v>4111</v>
      </c>
      <c r="E4863" s="18">
        <v>2184.0</v>
      </c>
      <c r="F4863" s="19">
        <v>4.90341914674E12</v>
      </c>
      <c r="G4863" s="20" t="str">
        <f t="shared" si="1"/>
        <v>https://www.ntps-shop.com/product/0181730/</v>
      </c>
      <c r="H4863" s="21"/>
    </row>
    <row r="4864">
      <c r="A4864" s="29">
        <v>4862.0</v>
      </c>
      <c r="B4864" s="23" t="s">
        <v>9881</v>
      </c>
      <c r="C4864" s="24" t="s">
        <v>9882</v>
      </c>
      <c r="D4864" s="24" t="s">
        <v>4111</v>
      </c>
      <c r="E4864" s="25">
        <v>1681.0</v>
      </c>
      <c r="F4864" s="26">
        <v>4.903419146733E12</v>
      </c>
      <c r="G4864" s="20" t="str">
        <f t="shared" si="1"/>
        <v>https://www.ntps-shop.com/product/0181747/</v>
      </c>
      <c r="H4864" s="27"/>
    </row>
    <row r="4865">
      <c r="A4865" s="28">
        <v>4863.0</v>
      </c>
      <c r="B4865" s="16" t="s">
        <v>9883</v>
      </c>
      <c r="C4865" s="17" t="s">
        <v>9884</v>
      </c>
      <c r="D4865" s="17" t="s">
        <v>4111</v>
      </c>
      <c r="E4865" s="18">
        <v>2255.0</v>
      </c>
      <c r="F4865" s="19">
        <v>4.974214147645E12</v>
      </c>
      <c r="G4865" s="20" t="str">
        <f t="shared" si="1"/>
        <v>https://www.ntps-shop.com/product/4147183/</v>
      </c>
      <c r="H4865" s="21"/>
    </row>
    <row r="4866">
      <c r="A4866" s="29">
        <v>4864.0</v>
      </c>
      <c r="B4866" s="23" t="s">
        <v>9885</v>
      </c>
      <c r="C4866" s="24" t="s">
        <v>9886</v>
      </c>
      <c r="D4866" s="24" t="s">
        <v>4111</v>
      </c>
      <c r="E4866" s="25">
        <v>1617.0</v>
      </c>
      <c r="F4866" s="26">
        <v>4.974214147638E12</v>
      </c>
      <c r="G4866" s="20" t="str">
        <f t="shared" si="1"/>
        <v>https://www.ntps-shop.com/product/4147190/</v>
      </c>
      <c r="H4866" s="27"/>
    </row>
    <row r="4867">
      <c r="A4867" s="28">
        <v>4865.0</v>
      </c>
      <c r="B4867" s="16" t="s">
        <v>9887</v>
      </c>
      <c r="C4867" s="17" t="s">
        <v>9888</v>
      </c>
      <c r="D4867" s="17" t="s">
        <v>9853</v>
      </c>
      <c r="E4867" s="18">
        <v>8954.0</v>
      </c>
      <c r="F4867" s="19">
        <v>4.582216795902E12</v>
      </c>
      <c r="G4867" s="20" t="str">
        <f t="shared" si="1"/>
        <v>https://www.ntps-shop.com/product/7194603/</v>
      </c>
      <c r="H4867" s="21"/>
    </row>
    <row r="4868">
      <c r="A4868" s="29">
        <v>4866.0</v>
      </c>
      <c r="B4868" s="23" t="s">
        <v>9889</v>
      </c>
      <c r="C4868" s="24" t="s">
        <v>9890</v>
      </c>
      <c r="D4868" s="24" t="s">
        <v>9853</v>
      </c>
      <c r="E4868" s="25">
        <v>5676.0</v>
      </c>
      <c r="F4868" s="26">
        <v>4.582216795919E12</v>
      </c>
      <c r="G4868" s="20" t="str">
        <f t="shared" si="1"/>
        <v>https://www.ntps-shop.com/product/7194610/</v>
      </c>
      <c r="H4868" s="27"/>
    </row>
    <row r="4869">
      <c r="A4869" s="28">
        <v>4867.0</v>
      </c>
      <c r="B4869" s="16" t="s">
        <v>9891</v>
      </c>
      <c r="C4869" s="17" t="s">
        <v>9892</v>
      </c>
      <c r="D4869" s="17" t="s">
        <v>1404</v>
      </c>
      <c r="E4869" s="18">
        <v>180.0</v>
      </c>
      <c r="F4869" s="19">
        <v>4.903331270059E12</v>
      </c>
      <c r="G4869" s="20" t="str">
        <f t="shared" si="1"/>
        <v>https://www.ntps-shop.com/product/4177234/</v>
      </c>
      <c r="H4869" s="21"/>
    </row>
    <row r="4870">
      <c r="A4870" s="29">
        <v>4868.0</v>
      </c>
      <c r="B4870" s="23" t="s">
        <v>9893</v>
      </c>
      <c r="C4870" s="24" t="s">
        <v>9894</v>
      </c>
      <c r="D4870" s="24" t="s">
        <v>1404</v>
      </c>
      <c r="E4870" s="25">
        <v>329.0</v>
      </c>
      <c r="F4870" s="26">
        <v>4.903331270073E12</v>
      </c>
      <c r="G4870" s="20" t="str">
        <f t="shared" si="1"/>
        <v>https://www.ntps-shop.com/product/4177258/</v>
      </c>
      <c r="H4870" s="27"/>
    </row>
    <row r="4871">
      <c r="A4871" s="28">
        <v>4869.0</v>
      </c>
      <c r="B4871" s="16" t="s">
        <v>9895</v>
      </c>
      <c r="C4871" s="17" t="s">
        <v>9896</v>
      </c>
      <c r="D4871" s="17" t="s">
        <v>1404</v>
      </c>
      <c r="E4871" s="18">
        <v>432.0</v>
      </c>
      <c r="F4871" s="19">
        <v>4.903331270097E12</v>
      </c>
      <c r="G4871" s="20" t="str">
        <f t="shared" si="1"/>
        <v>https://www.ntps-shop.com/product/4177265/</v>
      </c>
      <c r="H4871" s="21"/>
    </row>
    <row r="4872">
      <c r="A4872" s="29">
        <v>4870.0</v>
      </c>
      <c r="B4872" s="23" t="s">
        <v>9897</v>
      </c>
      <c r="C4872" s="24" t="s">
        <v>9898</v>
      </c>
      <c r="D4872" s="24" t="s">
        <v>1404</v>
      </c>
      <c r="E4872" s="25">
        <v>971.0</v>
      </c>
      <c r="F4872" s="26">
        <v>4.903331270127E12</v>
      </c>
      <c r="G4872" s="20" t="str">
        <f t="shared" si="1"/>
        <v>https://www.ntps-shop.com/product/4177272/</v>
      </c>
      <c r="H4872" s="27"/>
    </row>
    <row r="4873">
      <c r="A4873" s="28">
        <v>4871.0</v>
      </c>
      <c r="B4873" s="16" t="s">
        <v>9899</v>
      </c>
      <c r="C4873" s="17" t="s">
        <v>9900</v>
      </c>
      <c r="D4873" s="17" t="s">
        <v>4111</v>
      </c>
      <c r="E4873" s="18">
        <v>142.0</v>
      </c>
      <c r="F4873" s="19">
        <v>4.589585769534E12</v>
      </c>
      <c r="G4873" s="20" t="str">
        <f t="shared" si="1"/>
        <v>https://www.ntps-shop.com/product/5163528/</v>
      </c>
      <c r="H4873" s="21"/>
    </row>
    <row r="4874">
      <c r="A4874" s="29">
        <v>4872.0</v>
      </c>
      <c r="B4874" s="23" t="s">
        <v>9901</v>
      </c>
      <c r="C4874" s="24" t="s">
        <v>9902</v>
      </c>
      <c r="D4874" s="24" t="s">
        <v>4111</v>
      </c>
      <c r="E4874" s="25">
        <v>162.0</v>
      </c>
      <c r="F4874" s="26">
        <v>4.589585769541E12</v>
      </c>
      <c r="G4874" s="20" t="str">
        <f t="shared" si="1"/>
        <v>https://www.ntps-shop.com/product/5163535/</v>
      </c>
      <c r="H4874" s="27"/>
    </row>
    <row r="4875">
      <c r="A4875" s="28">
        <v>4873.0</v>
      </c>
      <c r="B4875" s="16" t="s">
        <v>9903</v>
      </c>
      <c r="C4875" s="17" t="s">
        <v>9904</v>
      </c>
      <c r="D4875" s="17" t="s">
        <v>4111</v>
      </c>
      <c r="E4875" s="18">
        <v>149.0</v>
      </c>
      <c r="F4875" s="19">
        <v>4.582796050026E12</v>
      </c>
      <c r="G4875" s="20" t="str">
        <f t="shared" si="1"/>
        <v>https://www.ntps-shop.com/product/5178423/</v>
      </c>
      <c r="H4875" s="21"/>
    </row>
    <row r="4876">
      <c r="A4876" s="29">
        <v>4874.0</v>
      </c>
      <c r="B4876" s="23" t="s">
        <v>9905</v>
      </c>
      <c r="C4876" s="24" t="s">
        <v>9906</v>
      </c>
      <c r="D4876" s="24" t="s">
        <v>4111</v>
      </c>
      <c r="E4876" s="25">
        <v>209.0</v>
      </c>
      <c r="F4876" s="26">
        <v>4.582796050033E12</v>
      </c>
      <c r="G4876" s="20" t="str">
        <f t="shared" si="1"/>
        <v>https://www.ntps-shop.com/product/5178430/</v>
      </c>
      <c r="H4876" s="27"/>
    </row>
    <row r="4877">
      <c r="A4877" s="28">
        <v>4875.0</v>
      </c>
      <c r="B4877" s="16" t="s">
        <v>9907</v>
      </c>
      <c r="C4877" s="17" t="s">
        <v>9908</v>
      </c>
      <c r="D4877" s="17" t="s">
        <v>4111</v>
      </c>
      <c r="E4877" s="18">
        <v>88.0</v>
      </c>
      <c r="F4877" s="19">
        <v>4.902562484877E12</v>
      </c>
      <c r="G4877" s="20" t="str">
        <f t="shared" si="1"/>
        <v>https://www.ntps-shop.com/product/4153162/</v>
      </c>
      <c r="H4877" s="21"/>
    </row>
    <row r="4878">
      <c r="A4878" s="29">
        <v>4876.0</v>
      </c>
      <c r="B4878" s="23" t="s">
        <v>9909</v>
      </c>
      <c r="C4878" s="24" t="s">
        <v>9910</v>
      </c>
      <c r="D4878" s="24" t="s">
        <v>4111</v>
      </c>
      <c r="E4878" s="25">
        <v>99.0</v>
      </c>
      <c r="F4878" s="26">
        <v>4.902562484884E12</v>
      </c>
      <c r="G4878" s="20" t="str">
        <f t="shared" si="1"/>
        <v>https://www.ntps-shop.com/product/4153179/</v>
      </c>
      <c r="H4878" s="27"/>
    </row>
    <row r="4879">
      <c r="A4879" s="28">
        <v>4877.0</v>
      </c>
      <c r="B4879" s="16" t="s">
        <v>9911</v>
      </c>
      <c r="C4879" s="17" t="s">
        <v>9912</v>
      </c>
      <c r="D4879" s="17" t="s">
        <v>4111</v>
      </c>
      <c r="E4879" s="18">
        <v>187.0</v>
      </c>
      <c r="F4879" s="19">
        <v>4.902562484891E12</v>
      </c>
      <c r="G4879" s="20" t="str">
        <f t="shared" si="1"/>
        <v>https://www.ntps-shop.com/product/4153186/</v>
      </c>
      <c r="H4879" s="21"/>
    </row>
    <row r="4880">
      <c r="A4880" s="29">
        <v>4878.0</v>
      </c>
      <c r="B4880" s="23" t="s">
        <v>9913</v>
      </c>
      <c r="C4880" s="24" t="s">
        <v>9914</v>
      </c>
      <c r="D4880" s="24" t="s">
        <v>4111</v>
      </c>
      <c r="E4880" s="25">
        <v>303.0</v>
      </c>
      <c r="F4880" s="26">
        <v>4.901480435435E12</v>
      </c>
      <c r="G4880" s="20" t="str">
        <f t="shared" si="1"/>
        <v>https://www.ntps-shop.com/product/5137541/</v>
      </c>
      <c r="H4880" s="27"/>
    </row>
    <row r="4881">
      <c r="A4881" s="28">
        <v>4879.0</v>
      </c>
      <c r="B4881" s="16" t="s">
        <v>9915</v>
      </c>
      <c r="C4881" s="17" t="s">
        <v>9916</v>
      </c>
      <c r="D4881" s="17" t="s">
        <v>4111</v>
      </c>
      <c r="E4881" s="18">
        <v>339.0</v>
      </c>
      <c r="F4881" s="19">
        <v>4.955414962252E12</v>
      </c>
      <c r="G4881" s="20" t="str">
        <f t="shared" si="1"/>
        <v>https://www.ntps-shop.com/product/6105648/</v>
      </c>
      <c r="H4881" s="21"/>
    </row>
    <row r="4882">
      <c r="A4882" s="29">
        <v>4880.0</v>
      </c>
      <c r="B4882" s="23" t="s">
        <v>9917</v>
      </c>
      <c r="C4882" s="24" t="s">
        <v>9918</v>
      </c>
      <c r="D4882" s="24" t="s">
        <v>4111</v>
      </c>
      <c r="E4882" s="25">
        <v>424.0</v>
      </c>
      <c r="F4882" s="26">
        <v>4.955414962276E12</v>
      </c>
      <c r="G4882" s="20" t="str">
        <f t="shared" si="1"/>
        <v>https://www.ntps-shop.com/product/6105655/</v>
      </c>
      <c r="H4882" s="27"/>
    </row>
    <row r="4883">
      <c r="A4883" s="28">
        <v>4881.0</v>
      </c>
      <c r="B4883" s="16" t="s">
        <v>9919</v>
      </c>
      <c r="C4883" s="17" t="s">
        <v>9920</v>
      </c>
      <c r="D4883" s="17" t="s">
        <v>4111</v>
      </c>
      <c r="E4883" s="18">
        <v>678.0</v>
      </c>
      <c r="F4883" s="19">
        <v>4.95541496229E12</v>
      </c>
      <c r="G4883" s="20" t="str">
        <f t="shared" si="1"/>
        <v>https://www.ntps-shop.com/product/6105662/</v>
      </c>
      <c r="H4883" s="21"/>
    </row>
    <row r="4884">
      <c r="A4884" s="29">
        <v>4882.0</v>
      </c>
      <c r="B4884" s="23" t="s">
        <v>9921</v>
      </c>
      <c r="C4884" s="24" t="s">
        <v>9922</v>
      </c>
      <c r="D4884" s="24" t="s">
        <v>4111</v>
      </c>
      <c r="E4884" s="25">
        <v>1186.0</v>
      </c>
      <c r="F4884" s="26">
        <v>4.955414962313E12</v>
      </c>
      <c r="G4884" s="20" t="str">
        <f t="shared" si="1"/>
        <v>https://www.ntps-shop.com/product/6105679/</v>
      </c>
      <c r="H4884" s="27"/>
    </row>
    <row r="4885">
      <c r="A4885" s="28">
        <v>4883.0</v>
      </c>
      <c r="B4885" s="16" t="s">
        <v>9923</v>
      </c>
      <c r="C4885" s="17" t="s">
        <v>9924</v>
      </c>
      <c r="D4885" s="17" t="s">
        <v>4111</v>
      </c>
      <c r="E4885" s="18">
        <v>495.0</v>
      </c>
      <c r="F4885" s="19">
        <v>4.902562355078E12</v>
      </c>
      <c r="G4885" s="20" t="str">
        <f t="shared" si="1"/>
        <v>https://www.ntps-shop.com/product/6105877/</v>
      </c>
      <c r="H4885" s="21"/>
    </row>
    <row r="4886">
      <c r="A4886" s="29">
        <v>4884.0</v>
      </c>
      <c r="B4886" s="23" t="s">
        <v>9925</v>
      </c>
      <c r="C4886" s="24" t="s">
        <v>9926</v>
      </c>
      <c r="D4886" s="24" t="s">
        <v>4111</v>
      </c>
      <c r="E4886" s="25">
        <v>909.0</v>
      </c>
      <c r="F4886" s="26">
        <v>4.902562355085E12</v>
      </c>
      <c r="G4886" s="20" t="str">
        <f t="shared" si="1"/>
        <v>https://www.ntps-shop.com/product/6105884/</v>
      </c>
      <c r="H4886" s="27"/>
    </row>
    <row r="4887">
      <c r="A4887" s="28">
        <v>4885.0</v>
      </c>
      <c r="B4887" s="16" t="s">
        <v>9927</v>
      </c>
      <c r="C4887" s="17" t="s">
        <v>9928</v>
      </c>
      <c r="D4887" s="17" t="s">
        <v>1404</v>
      </c>
      <c r="E4887" s="18">
        <v>596.0</v>
      </c>
      <c r="F4887" s="19">
        <v>4.903331271605E12</v>
      </c>
      <c r="G4887" s="20" t="str">
        <f t="shared" si="1"/>
        <v>https://www.ntps-shop.com/product/4177487/</v>
      </c>
      <c r="H4887" s="21"/>
    </row>
    <row r="4888">
      <c r="A4888" s="29">
        <v>4886.0</v>
      </c>
      <c r="B4888" s="23" t="s">
        <v>9929</v>
      </c>
      <c r="C4888" s="24" t="s">
        <v>9930</v>
      </c>
      <c r="D4888" s="24" t="s">
        <v>1404</v>
      </c>
      <c r="E4888" s="25">
        <v>923.0</v>
      </c>
      <c r="F4888" s="26">
        <v>4.903331271612E12</v>
      </c>
      <c r="G4888" s="20" t="str">
        <f t="shared" si="1"/>
        <v>https://www.ntps-shop.com/product/2166384/</v>
      </c>
      <c r="H4888" s="27"/>
    </row>
    <row r="4889">
      <c r="A4889" s="28">
        <v>4887.0</v>
      </c>
      <c r="B4889" s="16" t="s">
        <v>9931</v>
      </c>
      <c r="C4889" s="17" t="s">
        <v>9932</v>
      </c>
      <c r="D4889" s="17" t="s">
        <v>1404</v>
      </c>
      <c r="E4889" s="18">
        <v>1127.0</v>
      </c>
      <c r="F4889" s="19">
        <v>4.903331271636E12</v>
      </c>
      <c r="G4889" s="20" t="str">
        <f t="shared" si="1"/>
        <v>https://www.ntps-shop.com/product/4177500/</v>
      </c>
      <c r="H4889" s="21"/>
    </row>
    <row r="4890">
      <c r="A4890" s="29">
        <v>4888.0</v>
      </c>
      <c r="B4890" s="23" t="s">
        <v>9933</v>
      </c>
      <c r="C4890" s="24" t="s">
        <v>9934</v>
      </c>
      <c r="D4890" s="24" t="s">
        <v>1404</v>
      </c>
      <c r="E4890" s="25">
        <v>1837.0</v>
      </c>
      <c r="F4890" s="26">
        <v>4.903331271629E12</v>
      </c>
      <c r="G4890" s="20" t="str">
        <f t="shared" si="1"/>
        <v>https://www.ntps-shop.com/product/4177494/</v>
      </c>
      <c r="H4890" s="27"/>
    </row>
    <row r="4891">
      <c r="A4891" s="28">
        <v>4889.0</v>
      </c>
      <c r="B4891" s="16" t="s">
        <v>9935</v>
      </c>
      <c r="C4891" s="17" t="s">
        <v>9936</v>
      </c>
      <c r="D4891" s="17" t="s">
        <v>1404</v>
      </c>
      <c r="E4891" s="18">
        <v>444.0</v>
      </c>
      <c r="F4891" s="19">
        <v>4.901480777986E12</v>
      </c>
      <c r="G4891" s="20" t="str">
        <f t="shared" si="1"/>
        <v>https://www.ntps-shop.com/product/4118824/</v>
      </c>
      <c r="H4891" s="21"/>
    </row>
    <row r="4892">
      <c r="A4892" s="29">
        <v>4890.0</v>
      </c>
      <c r="B4892" s="23" t="s">
        <v>9937</v>
      </c>
      <c r="C4892" s="24" t="s">
        <v>9938</v>
      </c>
      <c r="D4892" s="24" t="s">
        <v>1404</v>
      </c>
      <c r="E4892" s="25">
        <v>884.0</v>
      </c>
      <c r="F4892" s="26">
        <v>4.901480777993E12</v>
      </c>
      <c r="G4892" s="20" t="str">
        <f t="shared" si="1"/>
        <v>https://www.ntps-shop.com/product/4118831/</v>
      </c>
      <c r="H4892" s="27"/>
    </row>
    <row r="4893">
      <c r="A4893" s="28">
        <v>4891.0</v>
      </c>
      <c r="B4893" s="16" t="s">
        <v>9939</v>
      </c>
      <c r="C4893" s="17" t="s">
        <v>9940</v>
      </c>
      <c r="D4893" s="17" t="s">
        <v>1404</v>
      </c>
      <c r="E4893" s="18">
        <v>1808.0</v>
      </c>
      <c r="F4893" s="19">
        <v>4.901480778006E12</v>
      </c>
      <c r="G4893" s="20" t="str">
        <f t="shared" si="1"/>
        <v>https://www.ntps-shop.com/product/2167176/</v>
      </c>
      <c r="H4893" s="21"/>
    </row>
    <row r="4894">
      <c r="A4894" s="29">
        <v>4892.0</v>
      </c>
      <c r="B4894" s="23" t="s">
        <v>9941</v>
      </c>
      <c r="C4894" s="24" t="s">
        <v>9942</v>
      </c>
      <c r="D4894" s="24" t="s">
        <v>1404</v>
      </c>
      <c r="E4894" s="25">
        <v>3307.0</v>
      </c>
      <c r="F4894" s="26">
        <v>4.901480778013E12</v>
      </c>
      <c r="G4894" s="20" t="str">
        <f t="shared" si="1"/>
        <v>https://www.ntps-shop.com/product/2103914/</v>
      </c>
      <c r="H4894" s="27"/>
    </row>
    <row r="4895">
      <c r="A4895" s="28">
        <v>4893.0</v>
      </c>
      <c r="B4895" s="16" t="s">
        <v>9943</v>
      </c>
      <c r="C4895" s="17" t="s">
        <v>9944</v>
      </c>
      <c r="D4895" s="17" t="s">
        <v>4111</v>
      </c>
      <c r="E4895" s="18">
        <v>975.0</v>
      </c>
      <c r="F4895" s="19">
        <v>4.955414987552E12</v>
      </c>
      <c r="G4895" s="20" t="str">
        <f t="shared" si="1"/>
        <v>https://www.ntps-shop.com/product/1193543/</v>
      </c>
      <c r="H4895" s="21"/>
    </row>
    <row r="4896">
      <c r="A4896" s="29">
        <v>4894.0</v>
      </c>
      <c r="B4896" s="23" t="s">
        <v>9945</v>
      </c>
      <c r="C4896" s="24" t="s">
        <v>9946</v>
      </c>
      <c r="D4896" s="24" t="s">
        <v>4111</v>
      </c>
      <c r="E4896" s="25">
        <v>975.0</v>
      </c>
      <c r="F4896" s="26">
        <v>4.955414987569E12</v>
      </c>
      <c r="G4896" s="20" t="str">
        <f t="shared" si="1"/>
        <v>https://www.ntps-shop.com/product/1193550/</v>
      </c>
      <c r="H4896" s="27"/>
    </row>
    <row r="4897">
      <c r="A4897" s="28">
        <v>4895.0</v>
      </c>
      <c r="B4897" s="16" t="s">
        <v>9947</v>
      </c>
      <c r="C4897" s="17" t="s">
        <v>9948</v>
      </c>
      <c r="D4897" s="17" t="s">
        <v>4111</v>
      </c>
      <c r="E4897" s="18">
        <v>975.0</v>
      </c>
      <c r="F4897" s="19">
        <v>4.955414987576E12</v>
      </c>
      <c r="G4897" s="20" t="str">
        <f t="shared" si="1"/>
        <v>https://www.ntps-shop.com/product/1193567/</v>
      </c>
      <c r="H4897" s="21"/>
    </row>
    <row r="4898">
      <c r="A4898" s="29">
        <v>4896.0</v>
      </c>
      <c r="B4898" s="23" t="s">
        <v>9949</v>
      </c>
      <c r="C4898" s="24" t="s">
        <v>9950</v>
      </c>
      <c r="D4898" s="24" t="s">
        <v>4111</v>
      </c>
      <c r="E4898" s="25">
        <v>1232.0</v>
      </c>
      <c r="F4898" s="26">
        <v>4.007817018774E12</v>
      </c>
      <c r="G4898" s="20" t="str">
        <f t="shared" si="1"/>
        <v>https://www.ntps-shop.com/product/3126686/</v>
      </c>
      <c r="H4898" s="27"/>
    </row>
    <row r="4899">
      <c r="A4899" s="28">
        <v>4897.0</v>
      </c>
      <c r="B4899" s="16" t="s">
        <v>9951</v>
      </c>
      <c r="C4899" s="17" t="s">
        <v>9952</v>
      </c>
      <c r="D4899" s="17" t="s">
        <v>4111</v>
      </c>
      <c r="E4899" s="18">
        <v>2334.0</v>
      </c>
      <c r="F4899" s="19">
        <v>4.955414987583E12</v>
      </c>
      <c r="G4899" s="20" t="str">
        <f t="shared" si="1"/>
        <v>https://www.ntps-shop.com/product/1193574/</v>
      </c>
      <c r="H4899" s="21"/>
    </row>
    <row r="4900">
      <c r="A4900" s="29">
        <v>4898.0</v>
      </c>
      <c r="B4900" s="23" t="s">
        <v>9953</v>
      </c>
      <c r="C4900" s="24" t="s">
        <v>9954</v>
      </c>
      <c r="D4900" s="24" t="s">
        <v>4111</v>
      </c>
      <c r="E4900" s="25">
        <v>2334.0</v>
      </c>
      <c r="F4900" s="26">
        <v>4.95541498759E12</v>
      </c>
      <c r="G4900" s="20" t="str">
        <f t="shared" si="1"/>
        <v>https://www.ntps-shop.com/product/1193581/</v>
      </c>
      <c r="H4900" s="27"/>
    </row>
    <row r="4901">
      <c r="A4901" s="28">
        <v>4899.0</v>
      </c>
      <c r="B4901" s="16" t="s">
        <v>9955</v>
      </c>
      <c r="C4901" s="17" t="s">
        <v>9956</v>
      </c>
      <c r="D4901" s="17" t="s">
        <v>4111</v>
      </c>
      <c r="E4901" s="18">
        <v>2334.0</v>
      </c>
      <c r="F4901" s="19">
        <v>4.955414987606E12</v>
      </c>
      <c r="G4901" s="20" t="str">
        <f t="shared" si="1"/>
        <v>https://www.ntps-shop.com/product/1193598/</v>
      </c>
      <c r="H4901" s="21"/>
    </row>
    <row r="4902">
      <c r="A4902" s="29">
        <v>4900.0</v>
      </c>
      <c r="B4902" s="23" t="s">
        <v>9957</v>
      </c>
      <c r="C4902" s="24" t="s">
        <v>9958</v>
      </c>
      <c r="D4902" s="24" t="s">
        <v>4111</v>
      </c>
      <c r="E4902" s="25">
        <v>965.0</v>
      </c>
      <c r="F4902" s="26">
        <v>4.589585751775E12</v>
      </c>
      <c r="G4902" s="20" t="str">
        <f t="shared" si="1"/>
        <v>https://www.ntps-shop.com/product/2165754/</v>
      </c>
      <c r="H4902" s="27"/>
    </row>
    <row r="4903">
      <c r="A4903" s="28">
        <v>4901.0</v>
      </c>
      <c r="B4903" s="16" t="s">
        <v>9959</v>
      </c>
      <c r="C4903" s="17" t="s">
        <v>9960</v>
      </c>
      <c r="D4903" s="17" t="s">
        <v>4111</v>
      </c>
      <c r="E4903" s="18">
        <v>965.0</v>
      </c>
      <c r="F4903" s="19">
        <v>4.589585751782E12</v>
      </c>
      <c r="G4903" s="20" t="str">
        <f t="shared" si="1"/>
        <v>https://www.ntps-shop.com/product/2165761/</v>
      </c>
      <c r="H4903" s="21"/>
    </row>
    <row r="4904">
      <c r="A4904" s="29">
        <v>4902.0</v>
      </c>
      <c r="B4904" s="23" t="s">
        <v>9961</v>
      </c>
      <c r="C4904" s="24" t="s">
        <v>9962</v>
      </c>
      <c r="D4904" s="24" t="s">
        <v>8119</v>
      </c>
      <c r="E4904" s="25">
        <v>891.0</v>
      </c>
      <c r="F4904" s="26">
        <v>4.955414976013E12</v>
      </c>
      <c r="G4904" s="20" t="str">
        <f t="shared" si="1"/>
        <v>https://www.ntps-shop.com/product/1173024/</v>
      </c>
      <c r="H4904" s="27"/>
    </row>
    <row r="4905">
      <c r="A4905" s="28">
        <v>4903.0</v>
      </c>
      <c r="B4905" s="16" t="s">
        <v>9963</v>
      </c>
      <c r="C4905" s="17" t="s">
        <v>9964</v>
      </c>
      <c r="D4905" s="17" t="s">
        <v>8119</v>
      </c>
      <c r="E4905" s="18">
        <v>649.0</v>
      </c>
      <c r="F4905" s="19">
        <v>4.95541497602E12</v>
      </c>
      <c r="G4905" s="20" t="str">
        <f t="shared" si="1"/>
        <v>https://www.ntps-shop.com/product/1173031/</v>
      </c>
      <c r="H4905" s="21"/>
    </row>
    <row r="4906">
      <c r="A4906" s="29">
        <v>4904.0</v>
      </c>
      <c r="B4906" s="23" t="s">
        <v>9965</v>
      </c>
      <c r="C4906" s="24" t="s">
        <v>9966</v>
      </c>
      <c r="D4906" s="24" t="s">
        <v>8119</v>
      </c>
      <c r="E4906" s="25">
        <v>1314.0</v>
      </c>
      <c r="F4906" s="26">
        <v>4.955414976037E12</v>
      </c>
      <c r="G4906" s="20" t="str">
        <f t="shared" si="1"/>
        <v>https://www.ntps-shop.com/product/1173017/</v>
      </c>
      <c r="H4906" s="27"/>
    </row>
    <row r="4907">
      <c r="A4907" s="28">
        <v>4905.0</v>
      </c>
      <c r="B4907" s="16" t="s">
        <v>9967</v>
      </c>
      <c r="C4907" s="17" t="s">
        <v>9968</v>
      </c>
      <c r="D4907" s="17" t="s">
        <v>8119</v>
      </c>
      <c r="E4907" s="18">
        <v>891.0</v>
      </c>
      <c r="F4907" s="19">
        <v>4.955414976044E12</v>
      </c>
      <c r="G4907" s="20" t="str">
        <f t="shared" si="1"/>
        <v>https://www.ntps-shop.com/product/0346221/</v>
      </c>
      <c r="H4907" s="21"/>
    </row>
    <row r="4908">
      <c r="A4908" s="29">
        <v>4906.0</v>
      </c>
      <c r="B4908" s="23" t="s">
        <v>9969</v>
      </c>
      <c r="C4908" s="24" t="s">
        <v>9970</v>
      </c>
      <c r="D4908" s="24" t="s">
        <v>8119</v>
      </c>
      <c r="E4908" s="25">
        <v>1988.0</v>
      </c>
      <c r="F4908" s="26">
        <v>4.955414976075E12</v>
      </c>
      <c r="G4908" s="20" t="str">
        <f t="shared" si="1"/>
        <v>https://www.ntps-shop.com/product/3129326/</v>
      </c>
      <c r="H4908" s="27"/>
    </row>
    <row r="4909">
      <c r="A4909" s="28">
        <v>4907.0</v>
      </c>
      <c r="B4909" s="16" t="s">
        <v>9971</v>
      </c>
      <c r="C4909" s="17" t="s">
        <v>9972</v>
      </c>
      <c r="D4909" s="17" t="s">
        <v>8119</v>
      </c>
      <c r="E4909" s="18">
        <v>1617.0</v>
      </c>
      <c r="F4909" s="19">
        <v>4.955414976204E12</v>
      </c>
      <c r="G4909" s="20" t="str">
        <f t="shared" si="1"/>
        <v>https://www.ntps-shop.com/product/0346283/</v>
      </c>
      <c r="H4909" s="21"/>
    </row>
    <row r="4910">
      <c r="A4910" s="29">
        <v>4908.0</v>
      </c>
      <c r="B4910" s="23" t="s">
        <v>9973</v>
      </c>
      <c r="C4910" s="24" t="s">
        <v>9974</v>
      </c>
      <c r="D4910" s="24" t="s">
        <v>8119</v>
      </c>
      <c r="E4910" s="25">
        <v>1250.0</v>
      </c>
      <c r="F4910" s="26">
        <v>4.955414976396E12</v>
      </c>
      <c r="G4910" s="20" t="str">
        <f t="shared" si="1"/>
        <v>https://www.ntps-shop.com/product/0346344/</v>
      </c>
      <c r="H4910" s="27"/>
    </row>
    <row r="4911">
      <c r="A4911" s="28">
        <v>4909.0</v>
      </c>
      <c r="B4911" s="16" t="s">
        <v>9975</v>
      </c>
      <c r="C4911" s="17" t="s">
        <v>9976</v>
      </c>
      <c r="D4911" s="17" t="s">
        <v>8119</v>
      </c>
      <c r="E4911" s="18">
        <v>660.0</v>
      </c>
      <c r="F4911" s="19">
        <v>4.955414981192E12</v>
      </c>
      <c r="G4911" s="20" t="str">
        <f t="shared" si="1"/>
        <v>https://www.ntps-shop.com/product/0346368/</v>
      </c>
      <c r="H4911" s="21"/>
    </row>
    <row r="4912">
      <c r="A4912" s="29">
        <v>4910.0</v>
      </c>
      <c r="B4912" s="23" t="s">
        <v>9977</v>
      </c>
      <c r="C4912" s="24" t="s">
        <v>9978</v>
      </c>
      <c r="D4912" s="24" t="s">
        <v>8119</v>
      </c>
      <c r="E4912" s="25">
        <v>921.0</v>
      </c>
      <c r="F4912" s="26">
        <v>4.955414982304E12</v>
      </c>
      <c r="G4912" s="20" t="str">
        <f t="shared" si="1"/>
        <v>https://www.ntps-shop.com/product/1173000/</v>
      </c>
      <c r="H4912" s="27"/>
    </row>
    <row r="4913">
      <c r="A4913" s="28">
        <v>4911.0</v>
      </c>
      <c r="B4913" s="16" t="s">
        <v>9979</v>
      </c>
      <c r="C4913" s="17" t="s">
        <v>9980</v>
      </c>
      <c r="D4913" s="17" t="s">
        <v>9981</v>
      </c>
      <c r="E4913" s="18">
        <v>1331.0</v>
      </c>
      <c r="F4913" s="19">
        <v>4.955414966243E12</v>
      </c>
      <c r="G4913" s="20" t="str">
        <f t="shared" si="1"/>
        <v>https://www.ntps-shop.com/product/0166942/</v>
      </c>
      <c r="H4913" s="21"/>
    </row>
    <row r="4914">
      <c r="A4914" s="29">
        <v>4912.0</v>
      </c>
      <c r="B4914" s="23" t="s">
        <v>9982</v>
      </c>
      <c r="C4914" s="24" t="s">
        <v>9983</v>
      </c>
      <c r="D4914" s="24" t="s">
        <v>8119</v>
      </c>
      <c r="E4914" s="25">
        <v>156.0</v>
      </c>
      <c r="F4914" s="26">
        <v>4.955414968513E12</v>
      </c>
      <c r="G4914" s="20" t="str">
        <f t="shared" si="1"/>
        <v>https://www.ntps-shop.com/product/0346443/</v>
      </c>
      <c r="H4914" s="27"/>
    </row>
    <row r="4915">
      <c r="A4915" s="28">
        <v>4913.0</v>
      </c>
      <c r="B4915" s="16" t="s">
        <v>9984</v>
      </c>
      <c r="C4915" s="17" t="s">
        <v>9985</v>
      </c>
      <c r="D4915" s="17" t="s">
        <v>3736</v>
      </c>
      <c r="E4915" s="18">
        <v>36627.0</v>
      </c>
      <c r="F4915" s="19">
        <v>4.955414960005E12</v>
      </c>
      <c r="G4915" s="20" t="str">
        <f t="shared" si="1"/>
        <v>https://www.ntps-shop.com/product/0181716/</v>
      </c>
      <c r="H4915" s="21"/>
    </row>
    <row r="4916">
      <c r="A4916" s="29">
        <v>4914.0</v>
      </c>
      <c r="B4916" s="23" t="s">
        <v>9986</v>
      </c>
      <c r="C4916" s="24" t="s">
        <v>9987</v>
      </c>
      <c r="D4916" s="24" t="s">
        <v>9988</v>
      </c>
      <c r="E4916" s="25">
        <v>1823.0</v>
      </c>
      <c r="F4916" s="26">
        <v>4.955414960098E12</v>
      </c>
      <c r="G4916" s="20" t="str">
        <f t="shared" si="1"/>
        <v>https://www.ntps-shop.com/product/4148609/</v>
      </c>
      <c r="H4916" s="27"/>
    </row>
    <row r="4917">
      <c r="A4917" s="28">
        <v>4915.0</v>
      </c>
      <c r="B4917" s="16" t="s">
        <v>9989</v>
      </c>
      <c r="C4917" s="17" t="s">
        <v>9990</v>
      </c>
      <c r="D4917" s="17" t="s">
        <v>8052</v>
      </c>
      <c r="E4917" s="18">
        <v>12556.0</v>
      </c>
      <c r="F4917" s="19">
        <v>4.007817600993E12</v>
      </c>
      <c r="G4917" s="20" t="str">
        <f t="shared" si="1"/>
        <v>https://www.ntps-shop.com/product/4128205/</v>
      </c>
      <c r="H4917" s="21"/>
    </row>
    <row r="4918">
      <c r="A4918" s="29">
        <v>4916.0</v>
      </c>
      <c r="B4918" s="23" t="s">
        <v>9991</v>
      </c>
      <c r="C4918" s="24" t="s">
        <v>9992</v>
      </c>
      <c r="D4918" s="24" t="s">
        <v>4111</v>
      </c>
      <c r="E4918" s="25">
        <v>6723.0</v>
      </c>
      <c r="F4918" s="26">
        <v>4.00781760115E12</v>
      </c>
      <c r="G4918" s="20" t="str">
        <f t="shared" si="1"/>
        <v>https://www.ntps-shop.com/product/0129680/</v>
      </c>
      <c r="H4918" s="27"/>
    </row>
    <row r="4919">
      <c r="A4919" s="28">
        <v>4917.0</v>
      </c>
      <c r="B4919" s="16" t="s">
        <v>9993</v>
      </c>
      <c r="C4919" s="17" t="s">
        <v>9994</v>
      </c>
      <c r="D4919" s="17" t="s">
        <v>4111</v>
      </c>
      <c r="E4919" s="18">
        <v>2420.0</v>
      </c>
      <c r="F4919" s="19">
        <v>4.955414558417E12</v>
      </c>
      <c r="G4919" s="20" t="str">
        <f t="shared" si="1"/>
        <v>https://www.ntps-shop.com/product/5188569/</v>
      </c>
      <c r="H4919" s="21"/>
    </row>
    <row r="4920">
      <c r="A4920" s="29">
        <v>4918.0</v>
      </c>
      <c r="B4920" s="23" t="s">
        <v>9995</v>
      </c>
      <c r="C4920" s="24" t="s">
        <v>9996</v>
      </c>
      <c r="D4920" s="24" t="s">
        <v>4111</v>
      </c>
      <c r="E4920" s="25">
        <v>1114.0</v>
      </c>
      <c r="F4920" s="26">
        <v>4.955414559001E12</v>
      </c>
      <c r="G4920" s="20" t="str">
        <f t="shared" si="1"/>
        <v>https://www.ntps-shop.com/product/3182253/</v>
      </c>
      <c r="H4920" s="27"/>
    </row>
    <row r="4921">
      <c r="A4921" s="28">
        <v>4919.0</v>
      </c>
      <c r="B4921" s="16" t="s">
        <v>9997</v>
      </c>
      <c r="C4921" s="17" t="s">
        <v>9998</v>
      </c>
      <c r="D4921" s="17" t="s">
        <v>1404</v>
      </c>
      <c r="E4921" s="18">
        <v>924.0</v>
      </c>
      <c r="F4921" s="19">
        <v>4.007817737866E12</v>
      </c>
      <c r="G4921" s="20" t="str">
        <f t="shared" si="1"/>
        <v>https://www.ntps-shop.com/product/1186987/</v>
      </c>
      <c r="H4921" s="21"/>
    </row>
    <row r="4922">
      <c r="A4922" s="29">
        <v>4920.0</v>
      </c>
      <c r="B4922" s="23" t="s">
        <v>9999</v>
      </c>
      <c r="C4922" s="24" t="s">
        <v>10000</v>
      </c>
      <c r="D4922" s="24" t="s">
        <v>10001</v>
      </c>
      <c r="E4922" s="25">
        <v>385.0</v>
      </c>
      <c r="F4922" s="26">
        <v>4.955414201009E12</v>
      </c>
      <c r="G4922" s="20" t="str">
        <f t="shared" si="1"/>
        <v>https://www.ntps-shop.com/product/6106010/</v>
      </c>
      <c r="H4922" s="27"/>
    </row>
    <row r="4923">
      <c r="A4923" s="28">
        <v>4921.0</v>
      </c>
      <c r="B4923" s="16" t="s">
        <v>10002</v>
      </c>
      <c r="C4923" s="17" t="s">
        <v>10003</v>
      </c>
      <c r="D4923" s="17" t="s">
        <v>10001</v>
      </c>
      <c r="E4923" s="18">
        <v>385.0</v>
      </c>
      <c r="F4923" s="19">
        <v>4.955414201023E12</v>
      </c>
      <c r="G4923" s="20" t="str">
        <f t="shared" si="1"/>
        <v>https://www.ntps-shop.com/product/4147381/</v>
      </c>
      <c r="H4923" s="21"/>
    </row>
    <row r="4924">
      <c r="A4924" s="29">
        <v>4922.0</v>
      </c>
      <c r="B4924" s="23" t="s">
        <v>10004</v>
      </c>
      <c r="C4924" s="24" t="s">
        <v>10005</v>
      </c>
      <c r="D4924" s="24" t="s">
        <v>10001</v>
      </c>
      <c r="E4924" s="25">
        <v>385.0</v>
      </c>
      <c r="F4924" s="26">
        <v>4.955414201047E12</v>
      </c>
      <c r="G4924" s="20" t="str">
        <f t="shared" si="1"/>
        <v>https://www.ntps-shop.com/product/4147374/</v>
      </c>
      <c r="H4924" s="27"/>
    </row>
    <row r="4925">
      <c r="A4925" s="28">
        <v>4923.0</v>
      </c>
      <c r="B4925" s="16" t="s">
        <v>10006</v>
      </c>
      <c r="C4925" s="17" t="s">
        <v>10007</v>
      </c>
      <c r="D4925" s="17" t="s">
        <v>10001</v>
      </c>
      <c r="E4925" s="18">
        <v>385.0</v>
      </c>
      <c r="F4925" s="19">
        <v>4.955414201085E12</v>
      </c>
      <c r="G4925" s="20" t="str">
        <f t="shared" si="1"/>
        <v>https://www.ntps-shop.com/product/4147367/</v>
      </c>
      <c r="H4925" s="21"/>
    </row>
    <row r="4926">
      <c r="A4926" s="29">
        <v>4924.0</v>
      </c>
      <c r="B4926" s="23" t="s">
        <v>10008</v>
      </c>
      <c r="C4926" s="24" t="s">
        <v>10009</v>
      </c>
      <c r="D4926" s="24" t="s">
        <v>10001</v>
      </c>
      <c r="E4926" s="25">
        <v>476.0</v>
      </c>
      <c r="F4926" s="26">
        <v>4.955414204284E12</v>
      </c>
      <c r="G4926" s="20" t="str">
        <f t="shared" si="1"/>
        <v>https://www.ntps-shop.com/product/4147398/</v>
      </c>
      <c r="H4926" s="27"/>
    </row>
    <row r="4927">
      <c r="A4927" s="28">
        <v>4925.0</v>
      </c>
      <c r="B4927" s="16" t="s">
        <v>10010</v>
      </c>
      <c r="C4927" s="17" t="s">
        <v>10011</v>
      </c>
      <c r="D4927" s="17" t="s">
        <v>10001</v>
      </c>
      <c r="E4927" s="18">
        <v>476.0</v>
      </c>
      <c r="F4927" s="19">
        <v>4.955414204307E12</v>
      </c>
      <c r="G4927" s="20" t="str">
        <f t="shared" si="1"/>
        <v>https://www.ntps-shop.com/product/6117566/</v>
      </c>
      <c r="H4927" s="21"/>
    </row>
    <row r="4928">
      <c r="A4928" s="29">
        <v>4926.0</v>
      </c>
      <c r="B4928" s="23" t="s">
        <v>10012</v>
      </c>
      <c r="C4928" s="24" t="s">
        <v>10013</v>
      </c>
      <c r="D4928" s="24" t="s">
        <v>4111</v>
      </c>
      <c r="E4928" s="25">
        <v>1185.0</v>
      </c>
      <c r="F4928" s="26">
        <v>4.007817530207E12</v>
      </c>
      <c r="G4928" s="20" t="str">
        <f t="shared" si="1"/>
        <v>https://www.ntps-shop.com/product/0129954/</v>
      </c>
      <c r="H4928" s="27"/>
    </row>
    <row r="4929">
      <c r="A4929" s="28">
        <v>4927.0</v>
      </c>
      <c r="B4929" s="16" t="s">
        <v>10014</v>
      </c>
      <c r="C4929" s="17" t="s">
        <v>10015</v>
      </c>
      <c r="D4929" s="17" t="s">
        <v>1404</v>
      </c>
      <c r="E4929" s="18">
        <v>1168.0</v>
      </c>
      <c r="F4929" s="19">
        <v>4.955414926872E12</v>
      </c>
      <c r="G4929" s="20" t="str">
        <f t="shared" si="1"/>
        <v>https://www.ntps-shop.com/product/6105907/</v>
      </c>
      <c r="H4929" s="21"/>
    </row>
    <row r="4930">
      <c r="A4930" s="29">
        <v>4928.0</v>
      </c>
      <c r="B4930" s="23" t="s">
        <v>10016</v>
      </c>
      <c r="C4930" s="24" t="s">
        <v>10017</v>
      </c>
      <c r="D4930" s="24" t="s">
        <v>1404</v>
      </c>
      <c r="E4930" s="25">
        <v>1168.0</v>
      </c>
      <c r="F4930" s="26">
        <v>4.955414925233E12</v>
      </c>
      <c r="G4930" s="20" t="str">
        <f t="shared" si="1"/>
        <v>https://www.ntps-shop.com/product/0150033/</v>
      </c>
      <c r="H4930" s="27"/>
    </row>
    <row r="4931">
      <c r="A4931" s="28">
        <v>4929.0</v>
      </c>
      <c r="B4931" s="16" t="s">
        <v>10018</v>
      </c>
      <c r="C4931" s="17" t="s">
        <v>10019</v>
      </c>
      <c r="D4931" s="17" t="s">
        <v>1404</v>
      </c>
      <c r="E4931" s="18">
        <v>1168.0</v>
      </c>
      <c r="F4931" s="19">
        <v>4.955414926896E12</v>
      </c>
      <c r="G4931" s="20" t="str">
        <f t="shared" si="1"/>
        <v>https://www.ntps-shop.com/product/6105914/</v>
      </c>
      <c r="H4931" s="21"/>
    </row>
    <row r="4932">
      <c r="A4932" s="29">
        <v>4930.0</v>
      </c>
      <c r="B4932" s="23" t="s">
        <v>10020</v>
      </c>
      <c r="C4932" s="24" t="s">
        <v>10021</v>
      </c>
      <c r="D4932" s="24" t="s">
        <v>1404</v>
      </c>
      <c r="E4932" s="25">
        <v>1168.0</v>
      </c>
      <c r="F4932" s="26">
        <v>4.955414925257E12</v>
      </c>
      <c r="G4932" s="20" t="str">
        <f t="shared" si="1"/>
        <v>https://www.ntps-shop.com/product/0150040/</v>
      </c>
      <c r="H4932" s="27"/>
    </row>
    <row r="4933">
      <c r="A4933" s="28">
        <v>4931.0</v>
      </c>
      <c r="B4933" s="16" t="s">
        <v>10022</v>
      </c>
      <c r="C4933" s="17" t="s">
        <v>10023</v>
      </c>
      <c r="D4933" s="17" t="s">
        <v>1404</v>
      </c>
      <c r="E4933" s="18">
        <v>1168.0</v>
      </c>
      <c r="F4933" s="19">
        <v>4.955414926919E12</v>
      </c>
      <c r="G4933" s="20" t="str">
        <f t="shared" si="1"/>
        <v>https://www.ntps-shop.com/product/6105921/</v>
      </c>
      <c r="H4933" s="21"/>
    </row>
    <row r="4934">
      <c r="A4934" s="29">
        <v>4932.0</v>
      </c>
      <c r="B4934" s="23" t="s">
        <v>10024</v>
      </c>
      <c r="C4934" s="24" t="s">
        <v>10025</v>
      </c>
      <c r="D4934" s="24" t="s">
        <v>1404</v>
      </c>
      <c r="E4934" s="25">
        <v>1168.0</v>
      </c>
      <c r="F4934" s="26">
        <v>4.955414925271E12</v>
      </c>
      <c r="G4934" s="20" t="str">
        <f t="shared" si="1"/>
        <v>https://www.ntps-shop.com/product/0150057/</v>
      </c>
      <c r="H4934" s="27"/>
    </row>
    <row r="4935">
      <c r="A4935" s="28">
        <v>4933.0</v>
      </c>
      <c r="B4935" s="16" t="s">
        <v>10026</v>
      </c>
      <c r="C4935" s="17" t="s">
        <v>10027</v>
      </c>
      <c r="D4935" s="17" t="s">
        <v>1404</v>
      </c>
      <c r="E4935" s="18">
        <v>1168.0</v>
      </c>
      <c r="F4935" s="19">
        <v>4.955414926933E12</v>
      </c>
      <c r="G4935" s="20" t="str">
        <f t="shared" si="1"/>
        <v>https://www.ntps-shop.com/product/6105938/</v>
      </c>
      <c r="H4935" s="21"/>
    </row>
    <row r="4936">
      <c r="A4936" s="29">
        <v>4934.0</v>
      </c>
      <c r="B4936" s="23" t="s">
        <v>10028</v>
      </c>
      <c r="C4936" s="24" t="s">
        <v>10029</v>
      </c>
      <c r="D4936" s="24" t="s">
        <v>1404</v>
      </c>
      <c r="E4936" s="25">
        <v>1168.0</v>
      </c>
      <c r="F4936" s="26">
        <v>4.955414925295E12</v>
      </c>
      <c r="G4936" s="20" t="str">
        <f t="shared" si="1"/>
        <v>https://www.ntps-shop.com/product/0150064/</v>
      </c>
      <c r="H4936" s="27"/>
    </row>
    <row r="4937">
      <c r="A4937" s="28">
        <v>4935.0</v>
      </c>
      <c r="B4937" s="16" t="s">
        <v>10030</v>
      </c>
      <c r="C4937" s="17" t="s">
        <v>10031</v>
      </c>
      <c r="D4937" s="17" t="s">
        <v>1404</v>
      </c>
      <c r="E4937" s="18">
        <v>1168.0</v>
      </c>
      <c r="F4937" s="19">
        <v>4.955414926957E12</v>
      </c>
      <c r="G4937" s="20" t="str">
        <f t="shared" si="1"/>
        <v>https://www.ntps-shop.com/product/6105945/</v>
      </c>
      <c r="H4937" s="21"/>
    </row>
    <row r="4938">
      <c r="A4938" s="29">
        <v>4936.0</v>
      </c>
      <c r="B4938" s="23" t="s">
        <v>10032</v>
      </c>
      <c r="C4938" s="24" t="s">
        <v>10033</v>
      </c>
      <c r="D4938" s="24" t="s">
        <v>1404</v>
      </c>
      <c r="E4938" s="25">
        <v>1168.0</v>
      </c>
      <c r="F4938" s="26">
        <v>4.955414925202E12</v>
      </c>
      <c r="G4938" s="20" t="str">
        <f t="shared" si="1"/>
        <v>https://www.ntps-shop.com/product/2195841/</v>
      </c>
      <c r="H4938" s="27"/>
    </row>
    <row r="4939">
      <c r="A4939" s="28">
        <v>4937.0</v>
      </c>
      <c r="B4939" s="16" t="s">
        <v>10034</v>
      </c>
      <c r="C4939" s="17" t="s">
        <v>10035</v>
      </c>
      <c r="D4939" s="17" t="s">
        <v>10036</v>
      </c>
      <c r="E4939" s="18">
        <v>986.0</v>
      </c>
      <c r="F4939" s="19">
        <v>4.007817308356E12</v>
      </c>
      <c r="G4939" s="20" t="str">
        <f t="shared" si="1"/>
        <v>https://www.ntps-shop.com/product/5106396/</v>
      </c>
      <c r="H4939" s="21"/>
    </row>
    <row r="4940">
      <c r="A4940" s="29">
        <v>4938.0</v>
      </c>
      <c r="B4940" s="23" t="s">
        <v>10037</v>
      </c>
      <c r="C4940" s="24" t="s">
        <v>10038</v>
      </c>
      <c r="D4940" s="24" t="s">
        <v>9745</v>
      </c>
      <c r="E4940" s="25">
        <v>2585.0</v>
      </c>
      <c r="F4940" s="26">
        <v>4.007817308196E12</v>
      </c>
      <c r="G4940" s="20" t="str">
        <f t="shared" si="1"/>
        <v>https://www.ntps-shop.com/product/9134287/</v>
      </c>
      <c r="H4940" s="27"/>
    </row>
    <row r="4941">
      <c r="A4941" s="28">
        <v>4939.0</v>
      </c>
      <c r="B4941" s="16" t="s">
        <v>10039</v>
      </c>
      <c r="C4941" s="17" t="s">
        <v>10040</v>
      </c>
      <c r="D4941" s="17" t="s">
        <v>9745</v>
      </c>
      <c r="E4941" s="18">
        <v>2585.0</v>
      </c>
      <c r="F4941" s="19">
        <v>4.007817330395E12</v>
      </c>
      <c r="G4941" s="20" t="str">
        <f t="shared" si="1"/>
        <v>https://www.ntps-shop.com/product/7120534/</v>
      </c>
      <c r="H4941" s="21"/>
    </row>
    <row r="4942">
      <c r="A4942" s="29">
        <v>4940.0</v>
      </c>
      <c r="B4942" s="23" t="s">
        <v>10041</v>
      </c>
      <c r="C4942" s="24" t="s">
        <v>10042</v>
      </c>
      <c r="D4942" s="24" t="s">
        <v>9745</v>
      </c>
      <c r="E4942" s="25">
        <v>2585.0</v>
      </c>
      <c r="F4942" s="26">
        <v>4.007817327081E12</v>
      </c>
      <c r="G4942" s="20" t="str">
        <f t="shared" si="1"/>
        <v>https://www.ntps-shop.com/product/9117715/</v>
      </c>
      <c r="H4942" s="27"/>
    </row>
    <row r="4943">
      <c r="A4943" s="28">
        <v>4941.0</v>
      </c>
      <c r="B4943" s="16" t="s">
        <v>10043</v>
      </c>
      <c r="C4943" s="17" t="s">
        <v>10044</v>
      </c>
      <c r="D4943" s="17" t="s">
        <v>9745</v>
      </c>
      <c r="E4943" s="18">
        <v>2585.0</v>
      </c>
      <c r="F4943" s="19">
        <v>4.007817330418E12</v>
      </c>
      <c r="G4943" s="20" t="str">
        <f t="shared" si="1"/>
        <v>https://www.ntps-shop.com/product/9117728/</v>
      </c>
      <c r="H4943" s="21"/>
    </row>
    <row r="4944">
      <c r="A4944" s="29">
        <v>4942.0</v>
      </c>
      <c r="B4944" s="23" t="s">
        <v>10045</v>
      </c>
      <c r="C4944" s="24" t="s">
        <v>10046</v>
      </c>
      <c r="D4944" s="24" t="s">
        <v>9745</v>
      </c>
      <c r="E4944" s="25">
        <v>2585.0</v>
      </c>
      <c r="F4944" s="26">
        <v>4.007817330432E12</v>
      </c>
      <c r="G4944" s="20" t="str">
        <f t="shared" si="1"/>
        <v>https://www.ntps-shop.com/product/9117741/</v>
      </c>
      <c r="H4944" s="27"/>
    </row>
    <row r="4945">
      <c r="A4945" s="28">
        <v>4943.0</v>
      </c>
      <c r="B4945" s="16" t="s">
        <v>10047</v>
      </c>
      <c r="C4945" s="17" t="s">
        <v>10048</v>
      </c>
      <c r="D4945" s="17" t="s">
        <v>9745</v>
      </c>
      <c r="E4945" s="18">
        <v>2585.0</v>
      </c>
      <c r="F4945" s="19">
        <v>4.007817327104E12</v>
      </c>
      <c r="G4945" s="20" t="str">
        <f t="shared" si="1"/>
        <v>https://www.ntps-shop.com/product/9117768/</v>
      </c>
      <c r="H4945" s="21"/>
    </row>
    <row r="4946">
      <c r="A4946" s="29">
        <v>4944.0</v>
      </c>
      <c r="B4946" s="23" t="s">
        <v>10049</v>
      </c>
      <c r="C4946" s="24" t="s">
        <v>10050</v>
      </c>
      <c r="D4946" s="24" t="s">
        <v>4111</v>
      </c>
      <c r="E4946" s="25">
        <v>165.0</v>
      </c>
      <c r="F4946" s="26">
        <v>4.007817527146E12</v>
      </c>
      <c r="G4946" s="20" t="str">
        <f t="shared" si="1"/>
        <v>https://www.ntps-shop.com/product/4106090/</v>
      </c>
      <c r="H4946" s="27"/>
    </row>
    <row r="4947">
      <c r="A4947" s="28">
        <v>4945.0</v>
      </c>
      <c r="B4947" s="16" t="s">
        <v>10051</v>
      </c>
      <c r="C4947" s="17" t="s">
        <v>10052</v>
      </c>
      <c r="D4947" s="17" t="s">
        <v>4111</v>
      </c>
      <c r="E4947" s="18">
        <v>110.0</v>
      </c>
      <c r="F4947" s="19">
        <v>4.007817524053E12</v>
      </c>
      <c r="G4947" s="20" t="str">
        <f t="shared" si="1"/>
        <v>https://www.ntps-shop.com/product/4106106/</v>
      </c>
      <c r="H4947" s="21"/>
    </row>
    <row r="4948">
      <c r="A4948" s="29">
        <v>4946.0</v>
      </c>
      <c r="B4948" s="23" t="s">
        <v>10053</v>
      </c>
      <c r="C4948" s="24" t="s">
        <v>10054</v>
      </c>
      <c r="D4948" s="24" t="s">
        <v>4111</v>
      </c>
      <c r="E4948" s="25">
        <v>186.0</v>
      </c>
      <c r="F4948" s="26">
        <v>4.007817502167E12</v>
      </c>
      <c r="G4948" s="20" t="str">
        <f t="shared" si="1"/>
        <v>https://www.ntps-shop.com/product/0152558/</v>
      </c>
      <c r="H4948" s="27"/>
    </row>
    <row r="4949">
      <c r="A4949" s="28">
        <v>4947.0</v>
      </c>
      <c r="B4949" s="16" t="s">
        <v>10055</v>
      </c>
      <c r="C4949" s="17" t="s">
        <v>10056</v>
      </c>
      <c r="D4949" s="17" t="s">
        <v>4111</v>
      </c>
      <c r="E4949" s="18">
        <v>2002.0</v>
      </c>
      <c r="F4949" s="19">
        <v>4.906643015615E12</v>
      </c>
      <c r="G4949" s="20" t="str">
        <f t="shared" si="1"/>
        <v>https://www.ntps-shop.com/product/5176511/</v>
      </c>
      <c r="H4949" s="21"/>
    </row>
    <row r="4950">
      <c r="A4950" s="29">
        <v>4948.0</v>
      </c>
      <c r="B4950" s="23" t="s">
        <v>10057</v>
      </c>
      <c r="C4950" s="24" t="s">
        <v>10058</v>
      </c>
      <c r="D4950" s="24" t="s">
        <v>10059</v>
      </c>
      <c r="E4950" s="25">
        <v>385.0</v>
      </c>
      <c r="F4950" s="26">
        <v>4.906643013932E12</v>
      </c>
      <c r="G4950" s="20" t="str">
        <f t="shared" si="1"/>
        <v>https://www.ntps-shop.com/product/4106076/</v>
      </c>
      <c r="H4950" s="27"/>
    </row>
    <row r="4951">
      <c r="A4951" s="28">
        <v>4949.0</v>
      </c>
      <c r="B4951" s="16" t="s">
        <v>10060</v>
      </c>
      <c r="C4951" s="17" t="s">
        <v>10061</v>
      </c>
      <c r="D4951" s="17" t="s">
        <v>10059</v>
      </c>
      <c r="E4951" s="18">
        <v>385.0</v>
      </c>
      <c r="F4951" s="19">
        <v>4.906643013956E12</v>
      </c>
      <c r="G4951" s="20" t="str">
        <f t="shared" si="1"/>
        <v>https://www.ntps-shop.com/product/4106083/</v>
      </c>
      <c r="H4951" s="21"/>
    </row>
    <row r="4952">
      <c r="A4952" s="29">
        <v>4950.0</v>
      </c>
      <c r="B4952" s="23" t="s">
        <v>10062</v>
      </c>
      <c r="C4952" s="24" t="s">
        <v>10063</v>
      </c>
      <c r="D4952" s="24" t="s">
        <v>4111</v>
      </c>
      <c r="E4952" s="25">
        <v>12600.0</v>
      </c>
      <c r="F4952" s="26">
        <v>4.94012320016E12</v>
      </c>
      <c r="G4952" s="20" t="str">
        <f t="shared" si="1"/>
        <v>https://www.ntps-shop.com/product/6161781/</v>
      </c>
      <c r="H4952" s="27"/>
    </row>
    <row r="4953">
      <c r="A4953" s="28">
        <v>4951.0</v>
      </c>
      <c r="B4953" s="16" t="s">
        <v>10064</v>
      </c>
      <c r="C4953" s="17" t="s">
        <v>10065</v>
      </c>
      <c r="D4953" s="17" t="s">
        <v>4111</v>
      </c>
      <c r="E4953" s="18">
        <v>14458.0</v>
      </c>
      <c r="F4953" s="19">
        <v>4.940123200207E12</v>
      </c>
      <c r="G4953" s="20" t="str">
        <f t="shared" si="1"/>
        <v>https://www.ntps-shop.com/product/6161798/</v>
      </c>
      <c r="H4953" s="21"/>
    </row>
    <row r="4954">
      <c r="A4954" s="29">
        <v>4952.0</v>
      </c>
      <c r="B4954" s="23" t="s">
        <v>10066</v>
      </c>
      <c r="C4954" s="24" t="s">
        <v>10067</v>
      </c>
      <c r="D4954" s="24" t="s">
        <v>8078</v>
      </c>
      <c r="E4954" s="25">
        <v>676.0</v>
      </c>
      <c r="F4954" s="26">
        <v>4.901690005848E12</v>
      </c>
      <c r="G4954" s="20" t="str">
        <f t="shared" si="1"/>
        <v>https://www.ntps-shop.com/product/2146485/</v>
      </c>
      <c r="H4954" s="27"/>
    </row>
    <row r="4955">
      <c r="A4955" s="28">
        <v>4953.0</v>
      </c>
      <c r="B4955" s="16" t="s">
        <v>10068</v>
      </c>
      <c r="C4955" s="17" t="s">
        <v>10069</v>
      </c>
      <c r="D4955" s="17" t="s">
        <v>8078</v>
      </c>
      <c r="E4955" s="18">
        <v>884.0</v>
      </c>
      <c r="F4955" s="19">
        <v>4.901690005855E12</v>
      </c>
      <c r="G4955" s="20" t="str">
        <f t="shared" si="1"/>
        <v>https://www.ntps-shop.com/product/2113111/</v>
      </c>
      <c r="H4955" s="21"/>
    </row>
    <row r="4956">
      <c r="A4956" s="29">
        <v>4954.0</v>
      </c>
      <c r="B4956" s="23" t="s">
        <v>10070</v>
      </c>
      <c r="C4956" s="24" t="s">
        <v>10071</v>
      </c>
      <c r="D4956" s="24" t="s">
        <v>8078</v>
      </c>
      <c r="E4956" s="25">
        <v>1151.0</v>
      </c>
      <c r="F4956" s="26">
        <v>4.901690005862E12</v>
      </c>
      <c r="G4956" s="20" t="str">
        <f t="shared" si="1"/>
        <v>https://www.ntps-shop.com/product/2167763/</v>
      </c>
      <c r="H4956" s="27"/>
    </row>
    <row r="4957">
      <c r="A4957" s="28">
        <v>4955.0</v>
      </c>
      <c r="B4957" s="16" t="s">
        <v>10072</v>
      </c>
      <c r="C4957" s="17" t="s">
        <v>10073</v>
      </c>
      <c r="D4957" s="17" t="s">
        <v>9780</v>
      </c>
      <c r="E4957" s="18">
        <v>438.0</v>
      </c>
      <c r="F4957" s="19">
        <v>4.589585769718E12</v>
      </c>
      <c r="G4957" s="20" t="str">
        <f t="shared" si="1"/>
        <v>https://www.ntps-shop.com/product/5178041/</v>
      </c>
      <c r="H4957" s="21"/>
    </row>
    <row r="4958">
      <c r="A4958" s="29">
        <v>4956.0</v>
      </c>
      <c r="B4958" s="23" t="s">
        <v>10074</v>
      </c>
      <c r="C4958" s="24" t="s">
        <v>10075</v>
      </c>
      <c r="D4958" s="24" t="s">
        <v>9780</v>
      </c>
      <c r="E4958" s="25">
        <v>438.0</v>
      </c>
      <c r="F4958" s="26">
        <v>4.589585769725E12</v>
      </c>
      <c r="G4958" s="20" t="str">
        <f t="shared" si="1"/>
        <v>https://www.ntps-shop.com/product/5178058/</v>
      </c>
      <c r="H4958" s="27"/>
    </row>
    <row r="4959">
      <c r="A4959" s="28">
        <v>4957.0</v>
      </c>
      <c r="B4959" s="16" t="s">
        <v>10076</v>
      </c>
      <c r="C4959" s="17" t="s">
        <v>10077</v>
      </c>
      <c r="D4959" s="17" t="s">
        <v>9780</v>
      </c>
      <c r="E4959" s="18">
        <v>438.0</v>
      </c>
      <c r="F4959" s="19">
        <v>4.589585769732E12</v>
      </c>
      <c r="G4959" s="20" t="str">
        <f t="shared" si="1"/>
        <v>https://www.ntps-shop.com/product/5178065/</v>
      </c>
      <c r="H4959" s="21"/>
    </row>
    <row r="4960">
      <c r="A4960" s="29">
        <v>4958.0</v>
      </c>
      <c r="B4960" s="23" t="s">
        <v>10078</v>
      </c>
      <c r="C4960" s="24" t="s">
        <v>10079</v>
      </c>
      <c r="D4960" s="24" t="s">
        <v>9780</v>
      </c>
      <c r="E4960" s="25">
        <v>438.0</v>
      </c>
      <c r="F4960" s="26">
        <v>4.589585769749E12</v>
      </c>
      <c r="G4960" s="20" t="str">
        <f t="shared" si="1"/>
        <v>https://www.ntps-shop.com/product/5178072/</v>
      </c>
      <c r="H4960" s="27"/>
    </row>
    <row r="4961">
      <c r="A4961" s="28">
        <v>4959.0</v>
      </c>
      <c r="B4961" s="16" t="s">
        <v>10080</v>
      </c>
      <c r="C4961" s="17" t="s">
        <v>10081</v>
      </c>
      <c r="D4961" s="17" t="s">
        <v>9816</v>
      </c>
      <c r="E4961" s="18">
        <v>4180.0</v>
      </c>
      <c r="F4961" s="19">
        <v>4.589585769718E12</v>
      </c>
      <c r="G4961" s="20" t="str">
        <f t="shared" si="1"/>
        <v>https://www.ntps-shop.com/product/9126644/</v>
      </c>
      <c r="H4961" s="21"/>
    </row>
    <row r="4962">
      <c r="A4962" s="29">
        <v>4960.0</v>
      </c>
      <c r="B4962" s="23" t="s">
        <v>10082</v>
      </c>
      <c r="C4962" s="24" t="s">
        <v>10083</v>
      </c>
      <c r="D4962" s="24" t="s">
        <v>9816</v>
      </c>
      <c r="E4962" s="25">
        <v>4180.0</v>
      </c>
      <c r="F4962" s="26">
        <v>4.589585769725E12</v>
      </c>
      <c r="G4962" s="20" t="str">
        <f t="shared" si="1"/>
        <v>https://www.ntps-shop.com/product/9126656/</v>
      </c>
      <c r="H4962" s="27"/>
    </row>
    <row r="4963">
      <c r="A4963" s="28">
        <v>4961.0</v>
      </c>
      <c r="B4963" s="16" t="s">
        <v>10084</v>
      </c>
      <c r="C4963" s="17" t="s">
        <v>10085</v>
      </c>
      <c r="D4963" s="17" t="s">
        <v>9816</v>
      </c>
      <c r="E4963" s="18">
        <v>4180.0</v>
      </c>
      <c r="F4963" s="19">
        <v>4.589585769732E12</v>
      </c>
      <c r="G4963" s="20" t="str">
        <f t="shared" si="1"/>
        <v>https://www.ntps-shop.com/product/9126670/</v>
      </c>
      <c r="H4963" s="21"/>
    </row>
    <row r="4964">
      <c r="A4964" s="29">
        <v>4962.0</v>
      </c>
      <c r="B4964" s="23" t="s">
        <v>10086</v>
      </c>
      <c r="C4964" s="24" t="s">
        <v>10087</v>
      </c>
      <c r="D4964" s="24" t="s">
        <v>9816</v>
      </c>
      <c r="E4964" s="25">
        <v>4180.0</v>
      </c>
      <c r="F4964" s="26">
        <v>4.589585769749E12</v>
      </c>
      <c r="G4964" s="20" t="str">
        <f t="shared" si="1"/>
        <v>https://www.ntps-shop.com/product/9126683/</v>
      </c>
      <c r="H4964" s="27"/>
    </row>
    <row r="4965">
      <c r="A4965" s="28">
        <v>4963.0</v>
      </c>
      <c r="B4965" s="16" t="s">
        <v>10088</v>
      </c>
      <c r="C4965" s="17" t="s">
        <v>10089</v>
      </c>
      <c r="D4965" s="17" t="s">
        <v>9780</v>
      </c>
      <c r="E4965" s="18">
        <v>462.0</v>
      </c>
      <c r="F4965" s="19">
        <v>4.589585769756E12</v>
      </c>
      <c r="G4965" s="20" t="str">
        <f t="shared" si="1"/>
        <v>https://www.ntps-shop.com/product/5178089/</v>
      </c>
      <c r="H4965" s="21"/>
    </row>
    <row r="4966">
      <c r="A4966" s="29">
        <v>4964.0</v>
      </c>
      <c r="B4966" s="23" t="s">
        <v>10090</v>
      </c>
      <c r="C4966" s="24" t="s">
        <v>10091</v>
      </c>
      <c r="D4966" s="24" t="s">
        <v>9780</v>
      </c>
      <c r="E4966" s="25">
        <v>462.0</v>
      </c>
      <c r="F4966" s="26">
        <v>4.589585769763E12</v>
      </c>
      <c r="G4966" s="20" t="str">
        <f t="shared" si="1"/>
        <v>https://www.ntps-shop.com/product/5178096/</v>
      </c>
      <c r="H4966" s="27"/>
    </row>
    <row r="4967">
      <c r="A4967" s="28">
        <v>4965.0</v>
      </c>
      <c r="B4967" s="16" t="s">
        <v>10092</v>
      </c>
      <c r="C4967" s="17" t="s">
        <v>10093</v>
      </c>
      <c r="D4967" s="17" t="s">
        <v>9780</v>
      </c>
      <c r="E4967" s="18">
        <v>462.0</v>
      </c>
      <c r="F4967" s="19">
        <v>4.58958576977E12</v>
      </c>
      <c r="G4967" s="20" t="str">
        <f t="shared" si="1"/>
        <v>https://www.ntps-shop.com/product/5178102/</v>
      </c>
      <c r="H4967" s="21"/>
    </row>
    <row r="4968">
      <c r="A4968" s="29">
        <v>4966.0</v>
      </c>
      <c r="B4968" s="23" t="s">
        <v>10094</v>
      </c>
      <c r="C4968" s="24" t="s">
        <v>10095</v>
      </c>
      <c r="D4968" s="24" t="s">
        <v>9780</v>
      </c>
      <c r="E4968" s="25">
        <v>462.0</v>
      </c>
      <c r="F4968" s="26">
        <v>4.589585769787E12</v>
      </c>
      <c r="G4968" s="20" t="str">
        <f t="shared" si="1"/>
        <v>https://www.ntps-shop.com/product/5178119/</v>
      </c>
      <c r="H4968" s="27"/>
    </row>
    <row r="4969">
      <c r="A4969" s="28">
        <v>4967.0</v>
      </c>
      <c r="B4969" s="16" t="s">
        <v>10096</v>
      </c>
      <c r="C4969" s="17" t="s">
        <v>10097</v>
      </c>
      <c r="D4969" s="17" t="s">
        <v>9816</v>
      </c>
      <c r="E4969" s="18">
        <v>4367.0</v>
      </c>
      <c r="F4969" s="19">
        <v>4.589585769756E12</v>
      </c>
      <c r="G4969" s="20" t="str">
        <f t="shared" si="1"/>
        <v>https://www.ntps-shop.com/product/9126697/</v>
      </c>
      <c r="H4969" s="21"/>
    </row>
    <row r="4970">
      <c r="A4970" s="29">
        <v>4968.0</v>
      </c>
      <c r="B4970" s="23" t="s">
        <v>10098</v>
      </c>
      <c r="C4970" s="24" t="s">
        <v>10099</v>
      </c>
      <c r="D4970" s="24" t="s">
        <v>9816</v>
      </c>
      <c r="E4970" s="25">
        <v>4367.0</v>
      </c>
      <c r="F4970" s="26">
        <v>4.589585769763E12</v>
      </c>
      <c r="G4970" s="20" t="str">
        <f t="shared" si="1"/>
        <v>https://www.ntps-shop.com/product/9126710/</v>
      </c>
      <c r="H4970" s="27"/>
    </row>
    <row r="4971">
      <c r="A4971" s="28">
        <v>4969.0</v>
      </c>
      <c r="B4971" s="16" t="s">
        <v>10100</v>
      </c>
      <c r="C4971" s="17" t="s">
        <v>10101</v>
      </c>
      <c r="D4971" s="17" t="s">
        <v>9816</v>
      </c>
      <c r="E4971" s="18">
        <v>4367.0</v>
      </c>
      <c r="F4971" s="19">
        <v>4.58958576977E12</v>
      </c>
      <c r="G4971" s="20" t="str">
        <f t="shared" si="1"/>
        <v>https://www.ntps-shop.com/product/9126723/</v>
      </c>
      <c r="H4971" s="21"/>
    </row>
    <row r="4972">
      <c r="A4972" s="29">
        <v>4970.0</v>
      </c>
      <c r="B4972" s="23" t="s">
        <v>10102</v>
      </c>
      <c r="C4972" s="24" t="s">
        <v>10103</v>
      </c>
      <c r="D4972" s="24" t="s">
        <v>9816</v>
      </c>
      <c r="E4972" s="25">
        <v>4367.0</v>
      </c>
      <c r="F4972" s="26">
        <v>4.589585769787E12</v>
      </c>
      <c r="G4972" s="20" t="str">
        <f t="shared" si="1"/>
        <v>https://www.ntps-shop.com/product/9126737/</v>
      </c>
      <c r="H4972" s="27"/>
    </row>
    <row r="4973">
      <c r="A4973" s="28">
        <v>4971.0</v>
      </c>
      <c r="B4973" s="16" t="s">
        <v>10104</v>
      </c>
      <c r="C4973" s="17" t="s">
        <v>10105</v>
      </c>
      <c r="D4973" s="17" t="s">
        <v>9780</v>
      </c>
      <c r="E4973" s="18">
        <v>228.0</v>
      </c>
      <c r="F4973" s="19">
        <v>4.589585769794E12</v>
      </c>
      <c r="G4973" s="20" t="str">
        <f t="shared" si="1"/>
        <v>https://www.ntps-shop.com/product/5178126/</v>
      </c>
      <c r="H4973" s="21"/>
    </row>
    <row r="4974">
      <c r="A4974" s="29">
        <v>4972.0</v>
      </c>
      <c r="B4974" s="23" t="s">
        <v>10106</v>
      </c>
      <c r="C4974" s="24" t="s">
        <v>10107</v>
      </c>
      <c r="D4974" s="24" t="s">
        <v>9780</v>
      </c>
      <c r="E4974" s="25">
        <v>228.0</v>
      </c>
      <c r="F4974" s="26">
        <v>4.5895857698E12</v>
      </c>
      <c r="G4974" s="20" t="str">
        <f t="shared" si="1"/>
        <v>https://www.ntps-shop.com/product/5178133/</v>
      </c>
      <c r="H4974" s="27"/>
    </row>
    <row r="4975">
      <c r="A4975" s="28">
        <v>4973.0</v>
      </c>
      <c r="B4975" s="16" t="s">
        <v>10108</v>
      </c>
      <c r="C4975" s="17" t="s">
        <v>10109</v>
      </c>
      <c r="D4975" s="17" t="s">
        <v>9780</v>
      </c>
      <c r="E4975" s="18">
        <v>228.0</v>
      </c>
      <c r="F4975" s="19">
        <v>4.589585769817E12</v>
      </c>
      <c r="G4975" s="20" t="str">
        <f t="shared" si="1"/>
        <v>https://www.ntps-shop.com/product/5178140/</v>
      </c>
      <c r="H4975" s="21"/>
    </row>
    <row r="4976">
      <c r="A4976" s="29">
        <v>4974.0</v>
      </c>
      <c r="B4976" s="23" t="s">
        <v>10110</v>
      </c>
      <c r="C4976" s="24" t="s">
        <v>10111</v>
      </c>
      <c r="D4976" s="24" t="s">
        <v>9780</v>
      </c>
      <c r="E4976" s="25">
        <v>228.0</v>
      </c>
      <c r="F4976" s="26">
        <v>4.589585769824E12</v>
      </c>
      <c r="G4976" s="20" t="str">
        <f t="shared" si="1"/>
        <v>https://www.ntps-shop.com/product/5178157/</v>
      </c>
      <c r="H4976" s="27"/>
    </row>
    <row r="4977">
      <c r="A4977" s="28">
        <v>4975.0</v>
      </c>
      <c r="B4977" s="16" t="s">
        <v>10112</v>
      </c>
      <c r="C4977" s="17" t="s">
        <v>10113</v>
      </c>
      <c r="D4977" s="17" t="s">
        <v>9780</v>
      </c>
      <c r="E4977" s="18">
        <v>440.0</v>
      </c>
      <c r="F4977" s="19">
        <v>4.589585769831E12</v>
      </c>
      <c r="G4977" s="20" t="str">
        <f t="shared" si="1"/>
        <v>https://www.ntps-shop.com/product/5178164/</v>
      </c>
      <c r="H4977" s="21"/>
    </row>
    <row r="4978">
      <c r="A4978" s="29">
        <v>4976.0</v>
      </c>
      <c r="B4978" s="23" t="s">
        <v>10114</v>
      </c>
      <c r="C4978" s="24" t="s">
        <v>10115</v>
      </c>
      <c r="D4978" s="24" t="s">
        <v>9780</v>
      </c>
      <c r="E4978" s="25">
        <v>440.0</v>
      </c>
      <c r="F4978" s="26">
        <v>4.589585769848E12</v>
      </c>
      <c r="G4978" s="20" t="str">
        <f t="shared" si="1"/>
        <v>https://www.ntps-shop.com/product/5178171/</v>
      </c>
      <c r="H4978" s="27"/>
    </row>
    <row r="4979">
      <c r="A4979" s="28">
        <v>4977.0</v>
      </c>
      <c r="B4979" s="16" t="s">
        <v>10116</v>
      </c>
      <c r="C4979" s="17" t="s">
        <v>10117</v>
      </c>
      <c r="D4979" s="17" t="s">
        <v>9780</v>
      </c>
      <c r="E4979" s="18">
        <v>440.0</v>
      </c>
      <c r="F4979" s="19">
        <v>4.589585769855E12</v>
      </c>
      <c r="G4979" s="20" t="str">
        <f t="shared" si="1"/>
        <v>https://www.ntps-shop.com/product/5178188/</v>
      </c>
      <c r="H4979" s="21"/>
    </row>
    <row r="4980">
      <c r="A4980" s="29">
        <v>4978.0</v>
      </c>
      <c r="B4980" s="23" t="s">
        <v>10118</v>
      </c>
      <c r="C4980" s="24" t="s">
        <v>10119</v>
      </c>
      <c r="D4980" s="24" t="s">
        <v>9780</v>
      </c>
      <c r="E4980" s="25">
        <v>440.0</v>
      </c>
      <c r="F4980" s="26">
        <v>4.589585769862E12</v>
      </c>
      <c r="G4980" s="20" t="str">
        <f t="shared" si="1"/>
        <v>https://www.ntps-shop.com/product/5178195/</v>
      </c>
      <c r="H4980" s="27"/>
    </row>
    <row r="4981">
      <c r="A4981" s="28">
        <v>4979.0</v>
      </c>
      <c r="B4981" s="16" t="s">
        <v>10120</v>
      </c>
      <c r="C4981" s="17" t="s">
        <v>10121</v>
      </c>
      <c r="D4981" s="17" t="s">
        <v>9816</v>
      </c>
      <c r="E4981" s="18">
        <v>2079.0</v>
      </c>
      <c r="F4981" s="19">
        <v>4.589585769794E12</v>
      </c>
      <c r="G4981" s="20" t="str">
        <f t="shared" si="1"/>
        <v>https://www.ntps-shop.com/product/9126750/</v>
      </c>
      <c r="H4981" s="21"/>
    </row>
    <row r="4982">
      <c r="A4982" s="29">
        <v>4980.0</v>
      </c>
      <c r="B4982" s="23" t="s">
        <v>10122</v>
      </c>
      <c r="C4982" s="24" t="s">
        <v>10123</v>
      </c>
      <c r="D4982" s="24" t="s">
        <v>9816</v>
      </c>
      <c r="E4982" s="25">
        <v>2079.0</v>
      </c>
      <c r="F4982" s="26">
        <v>4.5895857698E12</v>
      </c>
      <c r="G4982" s="20" t="str">
        <f t="shared" si="1"/>
        <v>https://www.ntps-shop.com/product/9126764/</v>
      </c>
      <c r="H4982" s="27"/>
    </row>
    <row r="4983">
      <c r="A4983" s="28">
        <v>4981.0</v>
      </c>
      <c r="B4983" s="16" t="s">
        <v>10124</v>
      </c>
      <c r="C4983" s="17" t="s">
        <v>10125</v>
      </c>
      <c r="D4983" s="17" t="s">
        <v>9816</v>
      </c>
      <c r="E4983" s="18">
        <v>2079.0</v>
      </c>
      <c r="F4983" s="19">
        <v>4.589585769817E12</v>
      </c>
      <c r="G4983" s="20" t="str">
        <f t="shared" si="1"/>
        <v>https://www.ntps-shop.com/product/9126777/</v>
      </c>
      <c r="H4983" s="21"/>
    </row>
    <row r="4984">
      <c r="A4984" s="29">
        <v>4982.0</v>
      </c>
      <c r="B4984" s="23" t="s">
        <v>10126</v>
      </c>
      <c r="C4984" s="24" t="s">
        <v>10127</v>
      </c>
      <c r="D4984" s="24" t="s">
        <v>9816</v>
      </c>
      <c r="E4984" s="25">
        <v>2079.0</v>
      </c>
      <c r="F4984" s="26">
        <v>4.589585769824E12</v>
      </c>
      <c r="G4984" s="20" t="str">
        <f t="shared" si="1"/>
        <v>https://www.ntps-shop.com/product/9126790/</v>
      </c>
      <c r="H4984" s="27"/>
    </row>
    <row r="4985">
      <c r="A4985" s="28">
        <v>4983.0</v>
      </c>
      <c r="B4985" s="16" t="s">
        <v>10128</v>
      </c>
      <c r="C4985" s="17" t="s">
        <v>10129</v>
      </c>
      <c r="D4985" s="17" t="s">
        <v>9816</v>
      </c>
      <c r="E4985" s="18">
        <v>4158.0</v>
      </c>
      <c r="F4985" s="19">
        <v>4.589585769831E12</v>
      </c>
      <c r="G4985" s="20" t="str">
        <f t="shared" si="1"/>
        <v>https://www.ntps-shop.com/product/9126804/</v>
      </c>
      <c r="H4985" s="21"/>
    </row>
    <row r="4986">
      <c r="A4986" s="29">
        <v>4984.0</v>
      </c>
      <c r="B4986" s="23" t="s">
        <v>10130</v>
      </c>
      <c r="C4986" s="24" t="s">
        <v>10131</v>
      </c>
      <c r="D4986" s="24" t="s">
        <v>9816</v>
      </c>
      <c r="E4986" s="25">
        <v>4158.0</v>
      </c>
      <c r="F4986" s="26">
        <v>4.589585769848E12</v>
      </c>
      <c r="G4986" s="20" t="str">
        <f t="shared" si="1"/>
        <v>https://www.ntps-shop.com/product/9126816/</v>
      </c>
      <c r="H4986" s="27"/>
    </row>
    <row r="4987">
      <c r="A4987" s="28">
        <v>4985.0</v>
      </c>
      <c r="B4987" s="16" t="s">
        <v>10132</v>
      </c>
      <c r="C4987" s="17" t="s">
        <v>10133</v>
      </c>
      <c r="D4987" s="17" t="s">
        <v>9816</v>
      </c>
      <c r="E4987" s="18">
        <v>4158.0</v>
      </c>
      <c r="F4987" s="19">
        <v>4.589585769855E12</v>
      </c>
      <c r="G4987" s="20" t="str">
        <f t="shared" si="1"/>
        <v>https://www.ntps-shop.com/product/9126830/</v>
      </c>
      <c r="H4987" s="21"/>
    </row>
    <row r="4988">
      <c r="A4988" s="29">
        <v>4986.0</v>
      </c>
      <c r="B4988" s="23" t="s">
        <v>10134</v>
      </c>
      <c r="C4988" s="24" t="s">
        <v>10135</v>
      </c>
      <c r="D4988" s="24" t="s">
        <v>9816</v>
      </c>
      <c r="E4988" s="25">
        <v>4158.0</v>
      </c>
      <c r="F4988" s="26">
        <v>4.589585769862E12</v>
      </c>
      <c r="G4988" s="20" t="str">
        <f t="shared" si="1"/>
        <v>https://www.ntps-shop.com/product/9126843/</v>
      </c>
      <c r="H4988" s="27"/>
    </row>
    <row r="4989">
      <c r="A4989" s="28">
        <v>4987.0</v>
      </c>
      <c r="B4989" s="16" t="s">
        <v>10136</v>
      </c>
      <c r="C4989" s="17" t="s">
        <v>10137</v>
      </c>
      <c r="D4989" s="17" t="s">
        <v>7774</v>
      </c>
      <c r="E4989" s="18">
        <v>179.0</v>
      </c>
      <c r="F4989" s="19">
        <v>4.589585762641E12</v>
      </c>
      <c r="G4989" s="20" t="str">
        <f t="shared" si="1"/>
        <v>https://www.ntps-shop.com/product/4120065/</v>
      </c>
      <c r="H4989" s="21"/>
    </row>
    <row r="4990">
      <c r="A4990" s="29">
        <v>4988.0</v>
      </c>
      <c r="B4990" s="23" t="s">
        <v>10138</v>
      </c>
      <c r="C4990" s="24" t="s">
        <v>10139</v>
      </c>
      <c r="D4990" s="24" t="s">
        <v>7782</v>
      </c>
      <c r="E4990" s="25">
        <v>1433.0</v>
      </c>
      <c r="F4990" s="26">
        <v>4.589585762658E12</v>
      </c>
      <c r="G4990" s="20" t="str">
        <f t="shared" si="1"/>
        <v>https://www.ntps-shop.com/product/4120072/</v>
      </c>
      <c r="H4990" s="27"/>
    </row>
    <row r="4991">
      <c r="A4991" s="28">
        <v>4989.0</v>
      </c>
      <c r="B4991" s="16" t="s">
        <v>10140</v>
      </c>
      <c r="C4991" s="17" t="s">
        <v>10141</v>
      </c>
      <c r="D4991" s="17" t="s">
        <v>10142</v>
      </c>
      <c r="E4991" s="18">
        <v>6496.0</v>
      </c>
      <c r="F4991" s="19">
        <v>4.589585762658E12</v>
      </c>
      <c r="G4991" s="20" t="str">
        <f t="shared" si="1"/>
        <v>https://www.ntps-shop.com/product/9123869/</v>
      </c>
      <c r="H4991" s="21"/>
    </row>
    <row r="4992">
      <c r="A4992" s="29">
        <v>4990.0</v>
      </c>
      <c r="B4992" s="23" t="s">
        <v>10143</v>
      </c>
      <c r="C4992" s="24" t="s">
        <v>10144</v>
      </c>
      <c r="D4992" s="24" t="s">
        <v>7782</v>
      </c>
      <c r="E4992" s="25">
        <v>1465.0</v>
      </c>
      <c r="F4992" s="26">
        <v>4.589585768193E12</v>
      </c>
      <c r="G4992" s="20" t="str">
        <f t="shared" si="1"/>
        <v>https://www.ntps-shop.com/product/5146545/</v>
      </c>
      <c r="H4992" s="27"/>
    </row>
    <row r="4993">
      <c r="A4993" s="28">
        <v>4991.0</v>
      </c>
      <c r="B4993" s="16" t="s">
        <v>10145</v>
      </c>
      <c r="C4993" s="17" t="s">
        <v>10146</v>
      </c>
      <c r="D4993" s="17" t="s">
        <v>10142</v>
      </c>
      <c r="E4993" s="18">
        <v>6650.0</v>
      </c>
      <c r="F4993" s="19">
        <v>4.589585768193E12</v>
      </c>
      <c r="G4993" s="20" t="str">
        <f t="shared" si="1"/>
        <v>https://www.ntps-shop.com/product/9116076/</v>
      </c>
      <c r="H4993" s="21"/>
    </row>
    <row r="4994">
      <c r="A4994" s="29">
        <v>4992.0</v>
      </c>
      <c r="B4994" s="23" t="s">
        <v>10147</v>
      </c>
      <c r="C4994" s="24" t="s">
        <v>10148</v>
      </c>
      <c r="D4994" s="24" t="s">
        <v>7774</v>
      </c>
      <c r="E4994" s="25">
        <v>205.0</v>
      </c>
      <c r="F4994" s="26">
        <v>4.589585762665E12</v>
      </c>
      <c r="G4994" s="20" t="str">
        <f t="shared" si="1"/>
        <v>https://www.ntps-shop.com/product/4120089/</v>
      </c>
      <c r="H4994" s="27"/>
    </row>
    <row r="4995">
      <c r="A4995" s="28">
        <v>4993.0</v>
      </c>
      <c r="B4995" s="16" t="s">
        <v>10149</v>
      </c>
      <c r="C4995" s="17" t="s">
        <v>10150</v>
      </c>
      <c r="D4995" s="17" t="s">
        <v>9756</v>
      </c>
      <c r="E4995" s="18">
        <v>776.0</v>
      </c>
      <c r="F4995" s="19">
        <v>4.589585762665E12</v>
      </c>
      <c r="G4995" s="20" t="str">
        <f t="shared" si="1"/>
        <v>https://www.ntps-shop.com/product/9124549/</v>
      </c>
      <c r="H4995" s="21"/>
    </row>
    <row r="4996">
      <c r="A4996" s="29">
        <v>4994.0</v>
      </c>
      <c r="B4996" s="23" t="s">
        <v>10151</v>
      </c>
      <c r="C4996" s="24" t="s">
        <v>10152</v>
      </c>
      <c r="D4996" s="24" t="s">
        <v>7846</v>
      </c>
      <c r="E4996" s="25">
        <v>1191.0</v>
      </c>
      <c r="F4996" s="26">
        <v>4.95747003526E12</v>
      </c>
      <c r="G4996" s="20" t="str">
        <f t="shared" si="1"/>
        <v>https://www.ntps-shop.com/product/4187884/</v>
      </c>
      <c r="H4996" s="27"/>
    </row>
    <row r="4997">
      <c r="A4997" s="28">
        <v>4995.0</v>
      </c>
      <c r="B4997" s="16" t="s">
        <v>10153</v>
      </c>
      <c r="C4997" s="17" t="s">
        <v>10154</v>
      </c>
      <c r="D4997" s="17" t="s">
        <v>10155</v>
      </c>
      <c r="E4997" s="18">
        <v>9889.0</v>
      </c>
      <c r="F4997" s="19">
        <v>4.95747003526E12</v>
      </c>
      <c r="G4997" s="20" t="str">
        <f t="shared" si="1"/>
        <v>https://www.ntps-shop.com/product/9144159/</v>
      </c>
      <c r="H4997" s="21"/>
    </row>
    <row r="4998">
      <c r="A4998" s="29">
        <v>4996.0</v>
      </c>
      <c r="B4998" s="23" t="s">
        <v>10156</v>
      </c>
      <c r="C4998" s="24" t="s">
        <v>10157</v>
      </c>
      <c r="D4998" s="24" t="s">
        <v>7777</v>
      </c>
      <c r="E4998" s="25">
        <v>1980.0</v>
      </c>
      <c r="F4998" s="26">
        <v>4.570099661056E12</v>
      </c>
      <c r="G4998" s="20" t="str">
        <f t="shared" si="1"/>
        <v>https://www.ntps-shop.com/product/4191867/</v>
      </c>
      <c r="H4998" s="27"/>
    </row>
    <row r="4999">
      <c r="A4999" s="28">
        <v>4997.0</v>
      </c>
      <c r="B4999" s="16" t="s">
        <v>10158</v>
      </c>
      <c r="C4999" s="17" t="s">
        <v>10159</v>
      </c>
      <c r="D4999" s="17" t="s">
        <v>10160</v>
      </c>
      <c r="E4999" s="18">
        <v>19250.0</v>
      </c>
      <c r="F4999" s="19">
        <v>4.570099661056E12</v>
      </c>
      <c r="G4999" s="20" t="str">
        <f t="shared" si="1"/>
        <v>https://www.ntps-shop.com/product/9146262/</v>
      </c>
      <c r="H4999" s="21"/>
    </row>
    <row r="5000">
      <c r="A5000" s="29">
        <v>4998.0</v>
      </c>
      <c r="B5000" s="23" t="s">
        <v>10161</v>
      </c>
      <c r="C5000" s="24" t="s">
        <v>10162</v>
      </c>
      <c r="D5000" s="24" t="s">
        <v>7774</v>
      </c>
      <c r="E5000" s="25">
        <v>481.0</v>
      </c>
      <c r="F5000" s="26">
        <v>4.570099661124E12</v>
      </c>
      <c r="G5000" s="20" t="str">
        <f t="shared" si="1"/>
        <v>https://www.ntps-shop.com/product/5110058/</v>
      </c>
      <c r="H5000" s="27"/>
    </row>
    <row r="5001">
      <c r="A5001" s="28">
        <v>4999.0</v>
      </c>
      <c r="B5001" s="16" t="s">
        <v>10163</v>
      </c>
      <c r="C5001" s="17" t="s">
        <v>10164</v>
      </c>
      <c r="D5001" s="17" t="s">
        <v>7774</v>
      </c>
      <c r="E5001" s="18">
        <v>440.0</v>
      </c>
      <c r="F5001" s="19">
        <v>4.570099661131E12</v>
      </c>
      <c r="G5001" s="20" t="str">
        <f t="shared" si="1"/>
        <v>https://www.ntps-shop.com/product/5110041/</v>
      </c>
      <c r="H5001" s="21"/>
    </row>
    <row r="5002">
      <c r="A5002" s="29">
        <v>5000.0</v>
      </c>
      <c r="B5002" s="23" t="s">
        <v>10165</v>
      </c>
      <c r="C5002" s="24" t="s">
        <v>10166</v>
      </c>
      <c r="D5002" s="24" t="s">
        <v>7774</v>
      </c>
      <c r="E5002" s="25">
        <v>1078.0</v>
      </c>
      <c r="F5002" s="26">
        <v>4.570099661148E12</v>
      </c>
      <c r="G5002" s="20" t="str">
        <f t="shared" si="1"/>
        <v>https://www.ntps-shop.com/product/5110065/</v>
      </c>
      <c r="H5002" s="27"/>
    </row>
    <row r="5003">
      <c r="A5003" s="28">
        <v>5001.0</v>
      </c>
      <c r="B5003" s="16" t="s">
        <v>10167</v>
      </c>
      <c r="C5003" s="17" t="s">
        <v>10168</v>
      </c>
      <c r="D5003" s="17" t="s">
        <v>7774</v>
      </c>
      <c r="E5003" s="18">
        <v>120.0</v>
      </c>
      <c r="F5003" s="19">
        <v>4.589585759429E12</v>
      </c>
      <c r="G5003" s="20" t="str">
        <f t="shared" si="1"/>
        <v>https://www.ntps-shop.com/product/3180015/</v>
      </c>
      <c r="H5003" s="21"/>
    </row>
    <row r="5004">
      <c r="A5004" s="29">
        <v>5002.0</v>
      </c>
      <c r="B5004" s="23" t="s">
        <v>10169</v>
      </c>
      <c r="C5004" s="24" t="s">
        <v>10170</v>
      </c>
      <c r="D5004" s="24" t="s">
        <v>10171</v>
      </c>
      <c r="E5004" s="25">
        <v>327.0</v>
      </c>
      <c r="F5004" s="26">
        <v>4.589585759429E12</v>
      </c>
      <c r="G5004" s="20" t="str">
        <f t="shared" si="1"/>
        <v>https://www.ntps-shop.com/product/9107346/</v>
      </c>
      <c r="H5004" s="27"/>
    </row>
    <row r="5005">
      <c r="A5005" s="28">
        <v>5003.0</v>
      </c>
      <c r="B5005" s="16" t="s">
        <v>10172</v>
      </c>
      <c r="C5005" s="17" t="s">
        <v>10173</v>
      </c>
      <c r="D5005" s="17" t="s">
        <v>7782</v>
      </c>
      <c r="E5005" s="18">
        <v>900.0</v>
      </c>
      <c r="F5005" s="19">
        <v>4.582216797708E12</v>
      </c>
      <c r="G5005" s="20" t="str">
        <f t="shared" si="1"/>
        <v>https://www.ntps-shop.com/product/5175758/</v>
      </c>
      <c r="H5005" s="21"/>
    </row>
    <row r="5006">
      <c r="A5006" s="29">
        <v>5004.0</v>
      </c>
      <c r="B5006" s="23" t="s">
        <v>10174</v>
      </c>
      <c r="C5006" s="24" t="s">
        <v>10175</v>
      </c>
      <c r="D5006" s="24" t="s">
        <v>10176</v>
      </c>
      <c r="E5006" s="25">
        <v>4944.0</v>
      </c>
      <c r="F5006" s="26">
        <v>4.582216797708E12</v>
      </c>
      <c r="G5006" s="20" t="str">
        <f t="shared" si="1"/>
        <v>https://www.ntps-shop.com/product/9105795/</v>
      </c>
      <c r="H5006" s="27"/>
    </row>
    <row r="5007">
      <c r="A5007" s="28">
        <v>5005.0</v>
      </c>
      <c r="B5007" s="16" t="s">
        <v>10177</v>
      </c>
      <c r="C5007" s="17" t="s">
        <v>10178</v>
      </c>
      <c r="D5007" s="17" t="s">
        <v>7774</v>
      </c>
      <c r="E5007" s="18">
        <v>96.0</v>
      </c>
      <c r="F5007" s="19">
        <v>4.58958575172E12</v>
      </c>
      <c r="G5007" s="20" t="str">
        <f t="shared" si="1"/>
        <v>https://www.ntps-shop.com/product/2131117/</v>
      </c>
      <c r="H5007" s="21"/>
    </row>
    <row r="5008">
      <c r="A5008" s="29">
        <v>5006.0</v>
      </c>
      <c r="B5008" s="23" t="s">
        <v>10179</v>
      </c>
      <c r="C5008" s="24" t="s">
        <v>10180</v>
      </c>
      <c r="D5008" s="24" t="s">
        <v>10171</v>
      </c>
      <c r="E5008" s="25">
        <v>271.0</v>
      </c>
      <c r="F5008" s="26">
        <v>4.58958575172E12</v>
      </c>
      <c r="G5008" s="20" t="str">
        <f t="shared" si="1"/>
        <v>https://www.ntps-shop.com/product/9109156/</v>
      </c>
      <c r="H5008" s="27"/>
    </row>
    <row r="5009">
      <c r="A5009" s="28">
        <v>5007.0</v>
      </c>
      <c r="B5009" s="16" t="s">
        <v>10181</v>
      </c>
      <c r="C5009" s="17" t="s">
        <v>10182</v>
      </c>
      <c r="D5009" s="17" t="s">
        <v>7782</v>
      </c>
      <c r="E5009" s="18">
        <v>801.0</v>
      </c>
      <c r="F5009" s="19">
        <v>4.589585751317E12</v>
      </c>
      <c r="G5009" s="20" t="str">
        <f t="shared" si="1"/>
        <v>https://www.ntps-shop.com/product/2125567/</v>
      </c>
      <c r="H5009" s="21"/>
    </row>
    <row r="5010">
      <c r="A5010" s="29">
        <v>5008.0</v>
      </c>
      <c r="B5010" s="23" t="s">
        <v>10183</v>
      </c>
      <c r="C5010" s="24" t="s">
        <v>10184</v>
      </c>
      <c r="D5010" s="24" t="s">
        <v>10176</v>
      </c>
      <c r="E5010" s="25">
        <v>4640.0</v>
      </c>
      <c r="F5010" s="26">
        <v>4.589585751317E12</v>
      </c>
      <c r="G5010" s="20" t="str">
        <f t="shared" si="1"/>
        <v>https://www.ntps-shop.com/product/9100592/</v>
      </c>
      <c r="H5010" s="27"/>
    </row>
    <row r="5011">
      <c r="A5011" s="28">
        <v>5009.0</v>
      </c>
      <c r="B5011" s="16" t="s">
        <v>10185</v>
      </c>
      <c r="C5011" s="17" t="s">
        <v>10186</v>
      </c>
      <c r="D5011" s="17" t="s">
        <v>7774</v>
      </c>
      <c r="E5011" s="18">
        <v>619.0</v>
      </c>
      <c r="F5011" s="19">
        <v>4.582216795308E12</v>
      </c>
      <c r="G5011" s="20" t="str">
        <f t="shared" si="1"/>
        <v>https://www.ntps-shop.com/product/5141081/</v>
      </c>
      <c r="H5011" s="21"/>
    </row>
    <row r="5012">
      <c r="A5012" s="29">
        <v>5010.0</v>
      </c>
      <c r="B5012" s="23" t="s">
        <v>10187</v>
      </c>
      <c r="C5012" s="24" t="s">
        <v>10188</v>
      </c>
      <c r="D5012" s="24" t="s">
        <v>7807</v>
      </c>
      <c r="E5012" s="25">
        <v>5555.0</v>
      </c>
      <c r="F5012" s="26">
        <v>4.582216795308E12</v>
      </c>
      <c r="G5012" s="20" t="str">
        <f t="shared" si="1"/>
        <v>https://www.ntps-shop.com/product/7191152/</v>
      </c>
      <c r="H5012" s="27"/>
    </row>
    <row r="5013">
      <c r="A5013" s="28">
        <v>5011.0</v>
      </c>
      <c r="B5013" s="16" t="s">
        <v>10189</v>
      </c>
      <c r="C5013" s="17" t="s">
        <v>10190</v>
      </c>
      <c r="D5013" s="17" t="s">
        <v>7774</v>
      </c>
      <c r="E5013" s="18">
        <v>152.0</v>
      </c>
      <c r="F5013" s="19">
        <v>4.582216795322E12</v>
      </c>
      <c r="G5013" s="20" t="str">
        <f t="shared" si="1"/>
        <v>https://www.ntps-shop.com/product/5141104/</v>
      </c>
      <c r="H5013" s="21"/>
    </row>
    <row r="5014">
      <c r="A5014" s="29">
        <v>5012.0</v>
      </c>
      <c r="B5014" s="23" t="s">
        <v>10191</v>
      </c>
      <c r="C5014" s="24" t="s">
        <v>10192</v>
      </c>
      <c r="D5014" s="24" t="s">
        <v>10171</v>
      </c>
      <c r="E5014" s="25">
        <v>433.0</v>
      </c>
      <c r="F5014" s="26">
        <v>4.582216795322E12</v>
      </c>
      <c r="G5014" s="20" t="str">
        <f t="shared" si="1"/>
        <v>https://www.ntps-shop.com/product/7191176/</v>
      </c>
      <c r="H5014" s="27"/>
    </row>
    <row r="5015">
      <c r="A5015" s="28">
        <v>5013.0</v>
      </c>
      <c r="B5015" s="16" t="s">
        <v>10193</v>
      </c>
      <c r="C5015" s="17" t="s">
        <v>10194</v>
      </c>
      <c r="D5015" s="17" t="s">
        <v>7782</v>
      </c>
      <c r="E5015" s="18">
        <v>1267.0</v>
      </c>
      <c r="F5015" s="19">
        <v>4.582216795353E12</v>
      </c>
      <c r="G5015" s="20" t="str">
        <f t="shared" si="1"/>
        <v>https://www.ntps-shop.com/product/5141135/</v>
      </c>
      <c r="H5015" s="21"/>
    </row>
    <row r="5016">
      <c r="A5016" s="29">
        <v>5014.0</v>
      </c>
      <c r="B5016" s="23" t="s">
        <v>10195</v>
      </c>
      <c r="C5016" s="24" t="s">
        <v>10196</v>
      </c>
      <c r="D5016" s="24" t="s">
        <v>10176</v>
      </c>
      <c r="E5016" s="25">
        <v>6838.0</v>
      </c>
      <c r="F5016" s="26">
        <v>4.582216795353E12</v>
      </c>
      <c r="G5016" s="20" t="str">
        <f t="shared" si="1"/>
        <v>https://www.ntps-shop.com/product/7191206/</v>
      </c>
      <c r="H5016" s="27"/>
    </row>
    <row r="5017">
      <c r="A5017" s="28">
        <v>5015.0</v>
      </c>
      <c r="B5017" s="16" t="s">
        <v>10197</v>
      </c>
      <c r="C5017" s="17" t="s">
        <v>10198</v>
      </c>
      <c r="D5017" s="17" t="s">
        <v>7774</v>
      </c>
      <c r="E5017" s="18">
        <v>137.0</v>
      </c>
      <c r="F5017" s="19">
        <v>4.582216795346E12</v>
      </c>
      <c r="G5017" s="20" t="str">
        <f t="shared" si="1"/>
        <v>https://www.ntps-shop.com/product/5141128/</v>
      </c>
      <c r="H5017" s="21"/>
    </row>
    <row r="5018">
      <c r="A5018" s="29">
        <v>5016.0</v>
      </c>
      <c r="B5018" s="23" t="s">
        <v>10199</v>
      </c>
      <c r="C5018" s="24" t="s">
        <v>10200</v>
      </c>
      <c r="D5018" s="24" t="s">
        <v>7807</v>
      </c>
      <c r="E5018" s="25">
        <v>1254.0</v>
      </c>
      <c r="F5018" s="26">
        <v>4.582216795346E12</v>
      </c>
      <c r="G5018" s="20" t="str">
        <f t="shared" si="1"/>
        <v>https://www.ntps-shop.com/product/7191190/</v>
      </c>
      <c r="H5018" s="27"/>
    </row>
    <row r="5019">
      <c r="A5019" s="28">
        <v>5017.0</v>
      </c>
      <c r="B5019" s="16" t="s">
        <v>10201</v>
      </c>
      <c r="C5019" s="17" t="s">
        <v>10202</v>
      </c>
      <c r="D5019" s="17" t="s">
        <v>7774</v>
      </c>
      <c r="E5019" s="18">
        <v>479.0</v>
      </c>
      <c r="F5019" s="19">
        <v>4.582216795315E12</v>
      </c>
      <c r="G5019" s="20" t="str">
        <f t="shared" si="1"/>
        <v>https://www.ntps-shop.com/product/5141098/</v>
      </c>
      <c r="H5019" s="21"/>
    </row>
    <row r="5020">
      <c r="A5020" s="29">
        <v>5018.0</v>
      </c>
      <c r="B5020" s="23" t="s">
        <v>10203</v>
      </c>
      <c r="C5020" s="24" t="s">
        <v>10204</v>
      </c>
      <c r="D5020" s="24" t="s">
        <v>7807</v>
      </c>
      <c r="E5020" s="25">
        <v>4290.0</v>
      </c>
      <c r="F5020" s="26">
        <v>4.582216795315E12</v>
      </c>
      <c r="G5020" s="20" t="str">
        <f t="shared" si="1"/>
        <v>https://www.ntps-shop.com/product/7191169/</v>
      </c>
      <c r="H5020" s="27"/>
    </row>
    <row r="5021">
      <c r="A5021" s="28">
        <v>5019.0</v>
      </c>
      <c r="B5021" s="16" t="s">
        <v>10205</v>
      </c>
      <c r="C5021" s="17" t="s">
        <v>10206</v>
      </c>
      <c r="D5021" s="17" t="s">
        <v>7774</v>
      </c>
      <c r="E5021" s="18">
        <v>137.0</v>
      </c>
      <c r="F5021" s="19">
        <v>4.582216795339E12</v>
      </c>
      <c r="G5021" s="20" t="str">
        <f t="shared" si="1"/>
        <v>https://www.ntps-shop.com/product/5141111/</v>
      </c>
      <c r="H5021" s="21"/>
    </row>
    <row r="5022">
      <c r="A5022" s="29">
        <v>5020.0</v>
      </c>
      <c r="B5022" s="23" t="s">
        <v>10207</v>
      </c>
      <c r="C5022" s="24" t="s">
        <v>10208</v>
      </c>
      <c r="D5022" s="24" t="s">
        <v>7807</v>
      </c>
      <c r="E5022" s="25">
        <v>1254.0</v>
      </c>
      <c r="F5022" s="26">
        <v>4.582216795339E12</v>
      </c>
      <c r="G5022" s="20" t="str">
        <f t="shared" si="1"/>
        <v>https://www.ntps-shop.com/product/7191183/</v>
      </c>
      <c r="H5022" s="27"/>
    </row>
    <row r="5023">
      <c r="A5023" s="28">
        <v>5021.0</v>
      </c>
      <c r="B5023" s="16" t="s">
        <v>10209</v>
      </c>
      <c r="C5023" s="17" t="s">
        <v>10210</v>
      </c>
      <c r="D5023" s="17" t="s">
        <v>7774</v>
      </c>
      <c r="E5023" s="18">
        <v>303.0</v>
      </c>
      <c r="F5023" s="19">
        <v>4.582216799917E12</v>
      </c>
      <c r="G5023" s="20" t="str">
        <f t="shared" si="1"/>
        <v>https://www.ntps-shop.com/product/6113582/</v>
      </c>
      <c r="H5023" s="21"/>
    </row>
    <row r="5024">
      <c r="A5024" s="29">
        <v>5022.0</v>
      </c>
      <c r="B5024" s="23" t="s">
        <v>10211</v>
      </c>
      <c r="C5024" s="24" t="s">
        <v>10212</v>
      </c>
      <c r="D5024" s="24" t="s">
        <v>7807</v>
      </c>
      <c r="E5024" s="25">
        <v>2706.0</v>
      </c>
      <c r="F5024" s="26">
        <v>4.582216799917E12</v>
      </c>
      <c r="G5024" s="20" t="str">
        <f t="shared" si="1"/>
        <v>https://www.ntps-shop.com/product/9126410/</v>
      </c>
      <c r="H5024" s="27"/>
    </row>
    <row r="5025">
      <c r="A5025" s="28">
        <v>5023.0</v>
      </c>
      <c r="B5025" s="16" t="s">
        <v>10213</v>
      </c>
      <c r="C5025" s="17" t="s">
        <v>10168</v>
      </c>
      <c r="D5025" s="17" t="s">
        <v>7774</v>
      </c>
      <c r="E5025" s="18">
        <v>170.0</v>
      </c>
      <c r="F5025" s="19">
        <v>4.582216795209E12</v>
      </c>
      <c r="G5025" s="20" t="str">
        <f t="shared" si="1"/>
        <v>https://www.ntps-shop.com/product/5141142/</v>
      </c>
      <c r="H5025" s="21"/>
    </row>
    <row r="5026">
      <c r="A5026" s="29">
        <v>5024.0</v>
      </c>
      <c r="B5026" s="23" t="s">
        <v>10214</v>
      </c>
      <c r="C5026" s="24" t="s">
        <v>10170</v>
      </c>
      <c r="D5026" s="24" t="s">
        <v>10171</v>
      </c>
      <c r="E5026" s="25">
        <v>489.0</v>
      </c>
      <c r="F5026" s="26">
        <v>4.582216795209E12</v>
      </c>
      <c r="G5026" s="20" t="str">
        <f t="shared" si="1"/>
        <v>https://www.ntps-shop.com/product/7191213/</v>
      </c>
      <c r="H5026" s="27"/>
    </row>
    <row r="5027">
      <c r="A5027" s="28">
        <v>5025.0</v>
      </c>
      <c r="B5027" s="16" t="s">
        <v>10215</v>
      </c>
      <c r="C5027" s="17" t="s">
        <v>10173</v>
      </c>
      <c r="D5027" s="17" t="s">
        <v>7782</v>
      </c>
      <c r="E5027" s="18">
        <v>1529.0</v>
      </c>
      <c r="F5027" s="19">
        <v>4.536489325502E12</v>
      </c>
      <c r="G5027" s="20" t="str">
        <f t="shared" si="1"/>
        <v>https://www.ntps-shop.com/product/0173551/</v>
      </c>
      <c r="H5027" s="21"/>
    </row>
    <row r="5028">
      <c r="A5028" s="29">
        <v>5026.0</v>
      </c>
      <c r="B5028" s="23" t="s">
        <v>10216</v>
      </c>
      <c r="C5028" s="24" t="s">
        <v>10217</v>
      </c>
      <c r="D5028" s="24" t="s">
        <v>10142</v>
      </c>
      <c r="E5028" s="25">
        <v>6936.0</v>
      </c>
      <c r="F5028" s="26">
        <v>4.536489325502E12</v>
      </c>
      <c r="G5028" s="20" t="str">
        <f t="shared" si="1"/>
        <v>https://www.ntps-shop.com/product/7116223/</v>
      </c>
      <c r="H5028" s="27"/>
    </row>
    <row r="5029">
      <c r="A5029" s="28">
        <v>5027.0</v>
      </c>
      <c r="B5029" s="16" t="s">
        <v>10218</v>
      </c>
      <c r="C5029" s="17" t="s">
        <v>10219</v>
      </c>
      <c r="D5029" s="17" t="s">
        <v>7774</v>
      </c>
      <c r="E5029" s="18">
        <v>127.0</v>
      </c>
      <c r="F5029" s="19">
        <v>4.977564433895E12</v>
      </c>
      <c r="G5029" s="20" t="str">
        <f t="shared" si="1"/>
        <v>https://www.ntps-shop.com/product/3180952/</v>
      </c>
      <c r="H5029" s="21"/>
    </row>
    <row r="5030">
      <c r="A5030" s="29">
        <v>5028.0</v>
      </c>
      <c r="B5030" s="23" t="s">
        <v>10220</v>
      </c>
      <c r="C5030" s="24" t="s">
        <v>10221</v>
      </c>
      <c r="D5030" s="24" t="s">
        <v>7782</v>
      </c>
      <c r="E5030" s="25">
        <v>1030.0</v>
      </c>
      <c r="F5030" s="26">
        <v>4.977564433901E12</v>
      </c>
      <c r="G5030" s="20" t="str">
        <f t="shared" si="1"/>
        <v>https://www.ntps-shop.com/product/3180969/</v>
      </c>
      <c r="H5030" s="27"/>
    </row>
    <row r="5031">
      <c r="A5031" s="28">
        <v>5029.0</v>
      </c>
      <c r="B5031" s="16" t="s">
        <v>10222</v>
      </c>
      <c r="C5031" s="17" t="s">
        <v>10223</v>
      </c>
      <c r="D5031" s="17" t="s">
        <v>7774</v>
      </c>
      <c r="E5031" s="18">
        <v>414.0</v>
      </c>
      <c r="F5031" s="19">
        <v>4.977564437008E12</v>
      </c>
      <c r="G5031" s="20" t="str">
        <f t="shared" si="1"/>
        <v>https://www.ntps-shop.com/product/4118565/</v>
      </c>
      <c r="H5031" s="21"/>
    </row>
    <row r="5032">
      <c r="A5032" s="29">
        <v>5030.0</v>
      </c>
      <c r="B5032" s="23" t="s">
        <v>10224</v>
      </c>
      <c r="C5032" s="24" t="s">
        <v>10225</v>
      </c>
      <c r="D5032" s="24" t="s">
        <v>7777</v>
      </c>
      <c r="E5032" s="25">
        <v>1919.0</v>
      </c>
      <c r="F5032" s="26">
        <v>4.977564437015E12</v>
      </c>
      <c r="G5032" s="20" t="str">
        <f t="shared" si="1"/>
        <v>https://www.ntps-shop.com/product/4118572/</v>
      </c>
      <c r="H5032" s="27"/>
    </row>
    <row r="5033">
      <c r="A5033" s="28">
        <v>5031.0</v>
      </c>
      <c r="B5033" s="16" t="s">
        <v>10226</v>
      </c>
      <c r="C5033" s="17" t="s">
        <v>10227</v>
      </c>
      <c r="D5033" s="17" t="s">
        <v>7782</v>
      </c>
      <c r="E5033" s="18">
        <v>1848.0</v>
      </c>
      <c r="F5033" s="19">
        <v>4.571347157918E12</v>
      </c>
      <c r="G5033" s="20" t="str">
        <f t="shared" si="1"/>
        <v>https://www.ntps-shop.com/product/8168856/</v>
      </c>
      <c r="H5033" s="21"/>
    </row>
    <row r="5034">
      <c r="A5034" s="29">
        <v>5032.0</v>
      </c>
      <c r="B5034" s="23" t="s">
        <v>10228</v>
      </c>
      <c r="C5034" s="24" t="s">
        <v>10229</v>
      </c>
      <c r="D5034" s="24" t="s">
        <v>10176</v>
      </c>
      <c r="E5034" s="25">
        <v>10296.0</v>
      </c>
      <c r="F5034" s="26">
        <v>4.571347157918E12</v>
      </c>
      <c r="G5034" s="20" t="str">
        <f t="shared" si="1"/>
        <v>https://www.ntps-shop.com/product/9130886/</v>
      </c>
      <c r="H5034" s="27"/>
    </row>
    <row r="5035">
      <c r="A5035" s="28">
        <v>5033.0</v>
      </c>
      <c r="B5035" s="16" t="s">
        <v>10230</v>
      </c>
      <c r="C5035" s="17" t="s">
        <v>10231</v>
      </c>
      <c r="D5035" s="17" t="s">
        <v>7829</v>
      </c>
      <c r="E5035" s="18">
        <v>761.0</v>
      </c>
      <c r="F5035" s="19">
        <v>4.57134716138E12</v>
      </c>
      <c r="G5035" s="20" t="str">
        <f t="shared" si="1"/>
        <v>https://www.ntps-shop.com/product/0130648/</v>
      </c>
      <c r="H5035" s="21"/>
    </row>
    <row r="5036">
      <c r="A5036" s="29">
        <v>5034.0</v>
      </c>
      <c r="B5036" s="23" t="s">
        <v>10232</v>
      </c>
      <c r="C5036" s="24" t="s">
        <v>10233</v>
      </c>
      <c r="D5036" s="24" t="s">
        <v>10234</v>
      </c>
      <c r="E5036" s="25">
        <v>3515.0</v>
      </c>
      <c r="F5036" s="26">
        <v>4.57134716138E12</v>
      </c>
      <c r="G5036" s="20" t="str">
        <f t="shared" si="1"/>
        <v>https://www.ntps-shop.com/product/9110095/</v>
      </c>
      <c r="H5036" s="27"/>
    </row>
    <row r="5037">
      <c r="A5037" s="28">
        <v>5035.0</v>
      </c>
      <c r="B5037" s="16" t="s">
        <v>10235</v>
      </c>
      <c r="C5037" s="17" t="s">
        <v>10236</v>
      </c>
      <c r="D5037" s="17" t="s">
        <v>7829</v>
      </c>
      <c r="E5037" s="18">
        <v>1185.0</v>
      </c>
      <c r="F5037" s="19">
        <v>4.571347161397E12</v>
      </c>
      <c r="G5037" s="20" t="str">
        <f t="shared" si="1"/>
        <v>https://www.ntps-shop.com/product/0130655/</v>
      </c>
      <c r="H5037" s="21"/>
    </row>
    <row r="5038">
      <c r="A5038" s="29">
        <v>5036.0</v>
      </c>
      <c r="B5038" s="23" t="s">
        <v>10237</v>
      </c>
      <c r="C5038" s="24" t="s">
        <v>10238</v>
      </c>
      <c r="D5038" s="24" t="s">
        <v>10234</v>
      </c>
      <c r="E5038" s="25">
        <v>5484.0</v>
      </c>
      <c r="F5038" s="26">
        <v>4.571347161397E12</v>
      </c>
      <c r="G5038" s="20" t="str">
        <f t="shared" si="1"/>
        <v>https://www.ntps-shop.com/product/9110107/</v>
      </c>
      <c r="H5038" s="27"/>
    </row>
    <row r="5039">
      <c r="A5039" s="28">
        <v>5037.0</v>
      </c>
      <c r="B5039" s="16" t="s">
        <v>10239</v>
      </c>
      <c r="C5039" s="17" t="s">
        <v>10240</v>
      </c>
      <c r="D5039" s="17" t="s">
        <v>7782</v>
      </c>
      <c r="E5039" s="18">
        <v>2552.0</v>
      </c>
      <c r="F5039" s="19">
        <v>4.589585756824E12</v>
      </c>
      <c r="G5039" s="20" t="str">
        <f t="shared" si="1"/>
        <v>https://www.ntps-shop.com/product/3154311/</v>
      </c>
      <c r="H5039" s="21"/>
    </row>
    <row r="5040">
      <c r="A5040" s="29">
        <v>5038.0</v>
      </c>
      <c r="B5040" s="23" t="s">
        <v>10241</v>
      </c>
      <c r="C5040" s="24" t="s">
        <v>10242</v>
      </c>
      <c r="D5040" s="24" t="s">
        <v>10176</v>
      </c>
      <c r="E5040" s="25">
        <v>14006.0</v>
      </c>
      <c r="F5040" s="26">
        <v>4.589585756824E12</v>
      </c>
      <c r="G5040" s="20" t="str">
        <f t="shared" si="1"/>
        <v>https://www.ntps-shop.com/product/9145434/</v>
      </c>
      <c r="H5040" s="27"/>
    </row>
    <row r="5041">
      <c r="A5041" s="28">
        <v>5039.0</v>
      </c>
      <c r="B5041" s="16" t="s">
        <v>10243</v>
      </c>
      <c r="C5041" s="17" t="s">
        <v>10244</v>
      </c>
      <c r="D5041" s="17" t="s">
        <v>7774</v>
      </c>
      <c r="E5041" s="18">
        <v>621.0</v>
      </c>
      <c r="F5041" s="19">
        <v>4.589585756831E12</v>
      </c>
      <c r="G5041" s="20" t="str">
        <f t="shared" si="1"/>
        <v>https://www.ntps-shop.com/product/3154328/</v>
      </c>
      <c r="H5041" s="21"/>
    </row>
    <row r="5042">
      <c r="A5042" s="29">
        <v>5040.0</v>
      </c>
      <c r="B5042" s="23" t="s">
        <v>10245</v>
      </c>
      <c r="C5042" s="24" t="s">
        <v>10246</v>
      </c>
      <c r="D5042" s="24" t="s">
        <v>7807</v>
      </c>
      <c r="E5042" s="25">
        <v>5555.0</v>
      </c>
      <c r="F5042" s="26">
        <v>4.589585756831E12</v>
      </c>
      <c r="G5042" s="20" t="str">
        <f t="shared" si="1"/>
        <v>https://www.ntps-shop.com/product/9145448/</v>
      </c>
      <c r="H5042" s="27"/>
    </row>
    <row r="5043">
      <c r="A5043" s="28">
        <v>5041.0</v>
      </c>
      <c r="B5043" s="16" t="s">
        <v>10247</v>
      </c>
      <c r="C5043" s="17" t="s">
        <v>10248</v>
      </c>
      <c r="D5043" s="17" t="s">
        <v>7774</v>
      </c>
      <c r="E5043" s="18">
        <v>314.0</v>
      </c>
      <c r="F5043" s="19">
        <v>4.571347164398E12</v>
      </c>
      <c r="G5043" s="20" t="str">
        <f t="shared" si="1"/>
        <v>https://www.ntps-shop.com/product/0154804/</v>
      </c>
      <c r="H5043" s="21"/>
    </row>
    <row r="5044">
      <c r="A5044" s="29">
        <v>5042.0</v>
      </c>
      <c r="B5044" s="23" t="s">
        <v>10249</v>
      </c>
      <c r="C5044" s="24" t="s">
        <v>10250</v>
      </c>
      <c r="D5044" s="24" t="s">
        <v>7807</v>
      </c>
      <c r="E5044" s="25">
        <v>2794.0</v>
      </c>
      <c r="F5044" s="26">
        <v>4.571347164398E12</v>
      </c>
      <c r="G5044" s="20" t="str">
        <f t="shared" si="1"/>
        <v>https://www.ntps-shop.com/product/9123244/</v>
      </c>
      <c r="H5044" s="27"/>
    </row>
    <row r="5045">
      <c r="A5045" s="28">
        <v>5043.0</v>
      </c>
      <c r="B5045" s="16" t="s">
        <v>10251</v>
      </c>
      <c r="C5045" s="17" t="s">
        <v>10252</v>
      </c>
      <c r="D5045" s="17" t="s">
        <v>7774</v>
      </c>
      <c r="E5045" s="18">
        <v>412.0</v>
      </c>
      <c r="F5045" s="19">
        <v>4.589585755742E12</v>
      </c>
      <c r="G5045" s="20" t="str">
        <f t="shared" si="1"/>
        <v>https://www.ntps-shop.com/product/3121919/</v>
      </c>
      <c r="H5045" s="21"/>
    </row>
    <row r="5046">
      <c r="A5046" s="29">
        <v>5044.0</v>
      </c>
      <c r="B5046" s="23" t="s">
        <v>10253</v>
      </c>
      <c r="C5046" s="24" t="s">
        <v>10254</v>
      </c>
      <c r="D5046" s="24" t="s">
        <v>7807</v>
      </c>
      <c r="E5046" s="25">
        <v>3740.0</v>
      </c>
      <c r="F5046" s="26">
        <v>4.589585755742E12</v>
      </c>
      <c r="G5046" s="20" t="str">
        <f t="shared" si="1"/>
        <v>https://www.ntps-shop.com/product/9135459/</v>
      </c>
      <c r="H5046" s="27"/>
    </row>
    <row r="5047">
      <c r="A5047" s="28">
        <v>5045.0</v>
      </c>
      <c r="B5047" s="16" t="s">
        <v>10255</v>
      </c>
      <c r="C5047" s="17" t="s">
        <v>10256</v>
      </c>
      <c r="D5047" s="17" t="s">
        <v>7774</v>
      </c>
      <c r="E5047" s="18">
        <v>412.0</v>
      </c>
      <c r="F5047" s="19">
        <v>4.571347164404E12</v>
      </c>
      <c r="G5047" s="20" t="str">
        <f t="shared" si="1"/>
        <v>https://www.ntps-shop.com/product/0154866/</v>
      </c>
      <c r="H5047" s="21"/>
    </row>
    <row r="5048">
      <c r="A5048" s="29">
        <v>5046.0</v>
      </c>
      <c r="B5048" s="23" t="s">
        <v>10257</v>
      </c>
      <c r="C5048" s="24" t="s">
        <v>10258</v>
      </c>
      <c r="D5048" s="24" t="s">
        <v>7807</v>
      </c>
      <c r="E5048" s="25">
        <v>3740.0</v>
      </c>
      <c r="F5048" s="26">
        <v>4.571347164404E12</v>
      </c>
      <c r="G5048" s="20" t="str">
        <f t="shared" si="1"/>
        <v>https://www.ntps-shop.com/product/9123323/</v>
      </c>
      <c r="H5048" s="27"/>
    </row>
    <row r="5049">
      <c r="A5049" s="28">
        <v>5047.0</v>
      </c>
      <c r="B5049" s="16" t="s">
        <v>10259</v>
      </c>
      <c r="C5049" s="17" t="s">
        <v>10260</v>
      </c>
      <c r="D5049" s="17" t="s">
        <v>7777</v>
      </c>
      <c r="E5049" s="18">
        <v>1422.0</v>
      </c>
      <c r="F5049" s="19">
        <v>4.903419151355E12</v>
      </c>
      <c r="G5049" s="20" t="str">
        <f t="shared" si="1"/>
        <v>https://www.ntps-shop.com/product/5175284/</v>
      </c>
      <c r="H5049" s="21"/>
    </row>
    <row r="5050">
      <c r="A5050" s="29">
        <v>5048.0</v>
      </c>
      <c r="B5050" s="23" t="s">
        <v>10261</v>
      </c>
      <c r="C5050" s="24" t="s">
        <v>10262</v>
      </c>
      <c r="D5050" s="24" t="s">
        <v>7782</v>
      </c>
      <c r="E5050" s="25">
        <v>2183.0</v>
      </c>
      <c r="F5050" s="26">
        <v>4.536489326622E12</v>
      </c>
      <c r="G5050" s="20" t="str">
        <f t="shared" si="1"/>
        <v>https://www.ntps-shop.com/product/2140629/</v>
      </c>
      <c r="H5050" s="27"/>
    </row>
    <row r="5051">
      <c r="A5051" s="28">
        <v>5049.0</v>
      </c>
      <c r="B5051" s="16" t="s">
        <v>10263</v>
      </c>
      <c r="C5051" s="17" t="s">
        <v>10264</v>
      </c>
      <c r="D5051" s="17" t="s">
        <v>7777</v>
      </c>
      <c r="E5051" s="18">
        <v>775.0</v>
      </c>
      <c r="F5051" s="19">
        <v>4.977564607821E12</v>
      </c>
      <c r="G5051" s="20" t="str">
        <f t="shared" si="1"/>
        <v>https://www.ntps-shop.com/product/0177421/</v>
      </c>
      <c r="H5051" s="21"/>
    </row>
    <row r="5052">
      <c r="A5052" s="29">
        <v>5050.0</v>
      </c>
      <c r="B5052" s="23" t="s">
        <v>10265</v>
      </c>
      <c r="C5052" s="24" t="s">
        <v>10266</v>
      </c>
      <c r="D5052" s="24" t="s">
        <v>7782</v>
      </c>
      <c r="E5052" s="25">
        <v>1535.0</v>
      </c>
      <c r="F5052" s="26">
        <v>4.977564607838E12</v>
      </c>
      <c r="G5052" s="20" t="str">
        <f t="shared" si="1"/>
        <v>https://www.ntps-shop.com/product/0177438/</v>
      </c>
      <c r="H5052" s="27"/>
    </row>
    <row r="5053">
      <c r="A5053" s="28">
        <v>5051.0</v>
      </c>
      <c r="B5053" s="16" t="s">
        <v>10267</v>
      </c>
      <c r="C5053" s="17" t="s">
        <v>10268</v>
      </c>
      <c r="D5053" s="17" t="s">
        <v>7777</v>
      </c>
      <c r="E5053" s="18">
        <v>4257.0</v>
      </c>
      <c r="F5053" s="19">
        <v>4.901480140872E12</v>
      </c>
      <c r="G5053" s="20" t="str">
        <f t="shared" si="1"/>
        <v>https://www.ntps-shop.com/product/0157599/</v>
      </c>
      <c r="H5053" s="21"/>
    </row>
    <row r="5054">
      <c r="A5054" s="29">
        <v>5052.0</v>
      </c>
      <c r="B5054" s="23" t="s">
        <v>10269</v>
      </c>
      <c r="C5054" s="24" t="s">
        <v>10270</v>
      </c>
      <c r="D5054" s="24" t="s">
        <v>7782</v>
      </c>
      <c r="E5054" s="25">
        <v>3414.0</v>
      </c>
      <c r="F5054" s="26">
        <v>4.971660042081E12</v>
      </c>
      <c r="G5054" s="20" t="str">
        <f t="shared" si="1"/>
        <v>https://www.ntps-shop.com/product/2156134/</v>
      </c>
      <c r="H5054" s="27"/>
    </row>
    <row r="5055">
      <c r="A5055" s="28">
        <v>5053.0</v>
      </c>
      <c r="B5055" s="16" t="s">
        <v>10271</v>
      </c>
      <c r="C5055" s="17" t="s">
        <v>10272</v>
      </c>
      <c r="D5055" s="17" t="s">
        <v>7774</v>
      </c>
      <c r="E5055" s="18">
        <v>299.0</v>
      </c>
      <c r="F5055" s="19">
        <v>4.904611017456E12</v>
      </c>
      <c r="G5055" s="20" t="str">
        <f t="shared" si="1"/>
        <v>https://www.ntps-shop.com/product/5178201/</v>
      </c>
      <c r="H5055" s="21"/>
    </row>
    <row r="5056">
      <c r="A5056" s="29">
        <v>5054.0</v>
      </c>
      <c r="B5056" s="23" t="s">
        <v>10273</v>
      </c>
      <c r="C5056" s="24" t="s">
        <v>10274</v>
      </c>
      <c r="D5056" s="24" t="s">
        <v>7829</v>
      </c>
      <c r="E5056" s="25">
        <v>423.0</v>
      </c>
      <c r="F5056" s="26">
        <v>4.901480140162E12</v>
      </c>
      <c r="G5056" s="20" t="str">
        <f t="shared" si="1"/>
        <v>https://www.ntps-shop.com/product/1175790/</v>
      </c>
      <c r="H5056" s="27"/>
    </row>
    <row r="5057">
      <c r="A5057" s="28">
        <v>5055.0</v>
      </c>
      <c r="B5057" s="16" t="s">
        <v>10275</v>
      </c>
      <c r="C5057" s="17" t="s">
        <v>10276</v>
      </c>
      <c r="D5057" s="17" t="s">
        <v>7774</v>
      </c>
      <c r="E5057" s="18">
        <v>422.0</v>
      </c>
      <c r="F5057" s="19">
        <v>4.536489326929E12</v>
      </c>
      <c r="G5057" s="20" t="str">
        <f t="shared" si="1"/>
        <v>https://www.ntps-shop.com/product/4118558/</v>
      </c>
      <c r="H5057" s="21"/>
    </row>
    <row r="5058">
      <c r="A5058" s="29">
        <v>5056.0</v>
      </c>
      <c r="B5058" s="23" t="s">
        <v>10277</v>
      </c>
      <c r="C5058" s="24" t="s">
        <v>10278</v>
      </c>
      <c r="D5058" s="24" t="s">
        <v>10279</v>
      </c>
      <c r="E5058" s="25">
        <v>2288.0</v>
      </c>
      <c r="F5058" s="26">
        <v>4.53648932679E12</v>
      </c>
      <c r="G5058" s="20" t="str">
        <f t="shared" si="1"/>
        <v>https://www.ntps-shop.com/product/2193786/</v>
      </c>
      <c r="H5058" s="27"/>
    </row>
    <row r="5059">
      <c r="A5059" s="28">
        <v>5057.0</v>
      </c>
      <c r="B5059" s="16" t="s">
        <v>10280</v>
      </c>
      <c r="C5059" s="17" t="s">
        <v>10281</v>
      </c>
      <c r="D5059" s="17" t="s">
        <v>9853</v>
      </c>
      <c r="E5059" s="18">
        <v>589.0</v>
      </c>
      <c r="F5059" s="19">
        <v>4.901480162096E12</v>
      </c>
      <c r="G5059" s="20" t="str">
        <f t="shared" si="1"/>
        <v>https://www.ntps-shop.com/product/9182493/</v>
      </c>
      <c r="H5059" s="21"/>
    </row>
    <row r="5060">
      <c r="A5060" s="29">
        <v>5058.0</v>
      </c>
      <c r="B5060" s="23" t="s">
        <v>10282</v>
      </c>
      <c r="C5060" s="24" t="s">
        <v>10283</v>
      </c>
      <c r="D5060" s="24" t="s">
        <v>7774</v>
      </c>
      <c r="E5060" s="25">
        <v>916.0</v>
      </c>
      <c r="F5060" s="26">
        <v>4.536489326752E12</v>
      </c>
      <c r="G5060" s="20" t="str">
        <f t="shared" si="1"/>
        <v>https://www.ntps-shop.com/product/8113146/</v>
      </c>
      <c r="H5060" s="27"/>
    </row>
    <row r="5061">
      <c r="A5061" s="28">
        <v>5059.0</v>
      </c>
      <c r="B5061" s="16" t="s">
        <v>10284</v>
      </c>
      <c r="C5061" s="17" t="s">
        <v>10285</v>
      </c>
      <c r="D5061" s="17" t="s">
        <v>7774</v>
      </c>
      <c r="E5061" s="18">
        <v>251.0</v>
      </c>
      <c r="F5061" s="19">
        <v>4.582216795216E12</v>
      </c>
      <c r="G5061" s="20" t="str">
        <f t="shared" si="1"/>
        <v>https://www.ntps-shop.com/product/5141159/</v>
      </c>
      <c r="H5061" s="21"/>
    </row>
    <row r="5062">
      <c r="A5062" s="29">
        <v>5060.0</v>
      </c>
      <c r="B5062" s="23" t="s">
        <v>10286</v>
      </c>
      <c r="C5062" s="24" t="s">
        <v>10287</v>
      </c>
      <c r="D5062" s="24" t="s">
        <v>7774</v>
      </c>
      <c r="E5062" s="25">
        <v>251.0</v>
      </c>
      <c r="F5062" s="26">
        <v>4.582216795223E12</v>
      </c>
      <c r="G5062" s="20" t="str">
        <f t="shared" si="1"/>
        <v>https://www.ntps-shop.com/product/5141166/</v>
      </c>
      <c r="H5062" s="27"/>
    </row>
    <row r="5063">
      <c r="A5063" s="28">
        <v>5061.0</v>
      </c>
      <c r="B5063" s="16" t="s">
        <v>10288</v>
      </c>
      <c r="C5063" s="17" t="s">
        <v>10289</v>
      </c>
      <c r="D5063" s="17" t="s">
        <v>7774</v>
      </c>
      <c r="E5063" s="18">
        <v>251.0</v>
      </c>
      <c r="F5063" s="19">
        <v>4.58221679523E12</v>
      </c>
      <c r="G5063" s="20" t="str">
        <f t="shared" si="1"/>
        <v>https://www.ntps-shop.com/product/5141173/</v>
      </c>
      <c r="H5063" s="21"/>
    </row>
    <row r="5064">
      <c r="A5064" s="29">
        <v>5062.0</v>
      </c>
      <c r="B5064" s="23" t="s">
        <v>10290</v>
      </c>
      <c r="C5064" s="24" t="s">
        <v>10291</v>
      </c>
      <c r="D5064" s="24" t="s">
        <v>7774</v>
      </c>
      <c r="E5064" s="25">
        <v>251.0</v>
      </c>
      <c r="F5064" s="26">
        <v>4.582216795247E12</v>
      </c>
      <c r="G5064" s="20" t="str">
        <f t="shared" si="1"/>
        <v>https://www.ntps-shop.com/product/5141180/</v>
      </c>
      <c r="H5064" s="27"/>
    </row>
    <row r="5065">
      <c r="A5065" s="28">
        <v>5063.0</v>
      </c>
      <c r="B5065" s="16" t="s">
        <v>10292</v>
      </c>
      <c r="C5065" s="17" t="s">
        <v>10293</v>
      </c>
      <c r="D5065" s="17" t="s">
        <v>7774</v>
      </c>
      <c r="E5065" s="18">
        <v>251.0</v>
      </c>
      <c r="F5065" s="19">
        <v>4.589585753656E12</v>
      </c>
      <c r="G5065" s="20" t="str">
        <f t="shared" si="1"/>
        <v>https://www.ntps-shop.com/product/2190534/</v>
      </c>
      <c r="H5065" s="21"/>
    </row>
    <row r="5066">
      <c r="A5066" s="29">
        <v>5064.0</v>
      </c>
      <c r="B5066" s="23" t="s">
        <v>10294</v>
      </c>
      <c r="C5066" s="24" t="s">
        <v>10295</v>
      </c>
      <c r="D5066" s="24" t="s">
        <v>7774</v>
      </c>
      <c r="E5066" s="25">
        <v>251.0</v>
      </c>
      <c r="F5066" s="26">
        <v>4.589585753663E12</v>
      </c>
      <c r="G5066" s="20" t="str">
        <f t="shared" si="1"/>
        <v>https://www.ntps-shop.com/product/2190541/</v>
      </c>
      <c r="H5066" s="27"/>
    </row>
    <row r="5067">
      <c r="A5067" s="28">
        <v>5065.0</v>
      </c>
      <c r="B5067" s="16" t="s">
        <v>10296</v>
      </c>
      <c r="C5067" s="17" t="s">
        <v>10297</v>
      </c>
      <c r="D5067" s="17" t="s">
        <v>7774</v>
      </c>
      <c r="E5067" s="18">
        <v>251.0</v>
      </c>
      <c r="F5067" s="19">
        <v>4.58958575367E12</v>
      </c>
      <c r="G5067" s="20" t="str">
        <f t="shared" si="1"/>
        <v>https://www.ntps-shop.com/product/2190558/</v>
      </c>
      <c r="H5067" s="21"/>
    </row>
    <row r="5068">
      <c r="A5068" s="29">
        <v>5066.0</v>
      </c>
      <c r="B5068" s="23" t="s">
        <v>10298</v>
      </c>
      <c r="C5068" s="24" t="s">
        <v>10299</v>
      </c>
      <c r="D5068" s="24" t="s">
        <v>7774</v>
      </c>
      <c r="E5068" s="25">
        <v>251.0</v>
      </c>
      <c r="F5068" s="26">
        <v>4.589585753649E12</v>
      </c>
      <c r="G5068" s="20" t="str">
        <f t="shared" si="1"/>
        <v>https://www.ntps-shop.com/product/2190527/</v>
      </c>
      <c r="H5068" s="27"/>
    </row>
    <row r="5069">
      <c r="A5069" s="28">
        <v>5067.0</v>
      </c>
      <c r="B5069" s="16" t="s">
        <v>10300</v>
      </c>
      <c r="C5069" s="17" t="s">
        <v>10301</v>
      </c>
      <c r="D5069" s="17" t="s">
        <v>7774</v>
      </c>
      <c r="E5069" s="18">
        <v>251.0</v>
      </c>
      <c r="F5069" s="19">
        <v>4.589585761125E12</v>
      </c>
      <c r="G5069" s="20" t="str">
        <f t="shared" si="1"/>
        <v>https://www.ntps-shop.com/product/4104287/</v>
      </c>
      <c r="H5069" s="21"/>
    </row>
    <row r="5070">
      <c r="A5070" s="29">
        <v>5068.0</v>
      </c>
      <c r="B5070" s="23" t="s">
        <v>10302</v>
      </c>
      <c r="C5070" s="24" t="s">
        <v>10303</v>
      </c>
      <c r="D5070" s="24" t="s">
        <v>7774</v>
      </c>
      <c r="E5070" s="25">
        <v>251.0</v>
      </c>
      <c r="F5070" s="26">
        <v>4.589585761132E12</v>
      </c>
      <c r="G5070" s="20" t="str">
        <f t="shared" si="1"/>
        <v>https://www.ntps-shop.com/product/4104294/</v>
      </c>
      <c r="H5070" s="27"/>
    </row>
    <row r="5071">
      <c r="A5071" s="28">
        <v>5069.0</v>
      </c>
      <c r="B5071" s="16" t="s">
        <v>10304</v>
      </c>
      <c r="C5071" s="17" t="s">
        <v>10305</v>
      </c>
      <c r="D5071" s="17" t="s">
        <v>7774</v>
      </c>
      <c r="E5071" s="18">
        <v>251.0</v>
      </c>
      <c r="F5071" s="19">
        <v>4.589585761149E12</v>
      </c>
      <c r="G5071" s="20" t="str">
        <f t="shared" si="1"/>
        <v>https://www.ntps-shop.com/product/4104300/</v>
      </c>
      <c r="H5071" s="21"/>
    </row>
    <row r="5072">
      <c r="A5072" s="29">
        <v>5070.0</v>
      </c>
      <c r="B5072" s="23" t="s">
        <v>10306</v>
      </c>
      <c r="C5072" s="24" t="s">
        <v>10307</v>
      </c>
      <c r="D5072" s="24" t="s">
        <v>7774</v>
      </c>
      <c r="E5072" s="25">
        <v>251.0</v>
      </c>
      <c r="F5072" s="26">
        <v>4.589585761156E12</v>
      </c>
      <c r="G5072" s="20" t="str">
        <f t="shared" si="1"/>
        <v>https://www.ntps-shop.com/product/4104317/</v>
      </c>
      <c r="H5072" s="27"/>
    </row>
    <row r="5073">
      <c r="A5073" s="28">
        <v>5071.0</v>
      </c>
      <c r="B5073" s="16" t="s">
        <v>10308</v>
      </c>
      <c r="C5073" s="17" t="s">
        <v>10309</v>
      </c>
      <c r="D5073" s="17" t="s">
        <v>10171</v>
      </c>
      <c r="E5073" s="18">
        <v>634.0</v>
      </c>
      <c r="F5073" s="19">
        <v>4.582216795216E12</v>
      </c>
      <c r="G5073" s="20" t="str">
        <f t="shared" si="1"/>
        <v>https://www.ntps-shop.com/product/7191220/</v>
      </c>
      <c r="H5073" s="21"/>
    </row>
    <row r="5074">
      <c r="A5074" s="29">
        <v>5072.0</v>
      </c>
      <c r="B5074" s="23" t="s">
        <v>10310</v>
      </c>
      <c r="C5074" s="24" t="s">
        <v>10311</v>
      </c>
      <c r="D5074" s="24" t="s">
        <v>10171</v>
      </c>
      <c r="E5074" s="25">
        <v>634.0</v>
      </c>
      <c r="F5074" s="26">
        <v>4.582216795223E12</v>
      </c>
      <c r="G5074" s="20" t="str">
        <f t="shared" si="1"/>
        <v>https://www.ntps-shop.com/product/7191237/</v>
      </c>
      <c r="H5074" s="27"/>
    </row>
    <row r="5075">
      <c r="A5075" s="28">
        <v>5073.0</v>
      </c>
      <c r="B5075" s="16" t="s">
        <v>10312</v>
      </c>
      <c r="C5075" s="17" t="s">
        <v>10313</v>
      </c>
      <c r="D5075" s="17" t="s">
        <v>10171</v>
      </c>
      <c r="E5075" s="18">
        <v>634.0</v>
      </c>
      <c r="F5075" s="19">
        <v>4.58221679523E12</v>
      </c>
      <c r="G5075" s="20" t="str">
        <f t="shared" si="1"/>
        <v>https://www.ntps-shop.com/product/7191244/</v>
      </c>
      <c r="H5075" s="21"/>
    </row>
    <row r="5076">
      <c r="A5076" s="29">
        <v>5074.0</v>
      </c>
      <c r="B5076" s="23" t="s">
        <v>10314</v>
      </c>
      <c r="C5076" s="24" t="s">
        <v>10315</v>
      </c>
      <c r="D5076" s="24" t="s">
        <v>10171</v>
      </c>
      <c r="E5076" s="25">
        <v>634.0</v>
      </c>
      <c r="F5076" s="26">
        <v>4.582216795247E12</v>
      </c>
      <c r="G5076" s="20" t="str">
        <f t="shared" si="1"/>
        <v>https://www.ntps-shop.com/product/7191251/</v>
      </c>
      <c r="H5076" s="27"/>
    </row>
    <row r="5077">
      <c r="A5077" s="28">
        <v>5075.0</v>
      </c>
      <c r="B5077" s="16" t="s">
        <v>10316</v>
      </c>
      <c r="C5077" s="17" t="s">
        <v>10317</v>
      </c>
      <c r="D5077" s="17" t="s">
        <v>10171</v>
      </c>
      <c r="E5077" s="18">
        <v>634.0</v>
      </c>
      <c r="F5077" s="19">
        <v>4.589585753656E12</v>
      </c>
      <c r="G5077" s="20" t="str">
        <f t="shared" si="1"/>
        <v>https://www.ntps-shop.com/product/9125762/</v>
      </c>
      <c r="H5077" s="21"/>
    </row>
    <row r="5078">
      <c r="A5078" s="29">
        <v>5076.0</v>
      </c>
      <c r="B5078" s="23" t="s">
        <v>10318</v>
      </c>
      <c r="C5078" s="24" t="s">
        <v>10319</v>
      </c>
      <c r="D5078" s="24" t="s">
        <v>10171</v>
      </c>
      <c r="E5078" s="25">
        <v>634.0</v>
      </c>
      <c r="F5078" s="26">
        <v>4.589585753663E12</v>
      </c>
      <c r="G5078" s="20" t="str">
        <f t="shared" si="1"/>
        <v>https://www.ntps-shop.com/product/9125776/</v>
      </c>
      <c r="H5078" s="27"/>
    </row>
    <row r="5079">
      <c r="A5079" s="28">
        <v>5077.0</v>
      </c>
      <c r="B5079" s="16" t="s">
        <v>10320</v>
      </c>
      <c r="C5079" s="17" t="s">
        <v>10321</v>
      </c>
      <c r="D5079" s="17" t="s">
        <v>10171</v>
      </c>
      <c r="E5079" s="18">
        <v>634.0</v>
      </c>
      <c r="F5079" s="19">
        <v>4.58958575367E12</v>
      </c>
      <c r="G5079" s="20" t="str">
        <f t="shared" si="1"/>
        <v>https://www.ntps-shop.com/product/9125789/</v>
      </c>
      <c r="H5079" s="21"/>
    </row>
    <row r="5080">
      <c r="A5080" s="29">
        <v>5078.0</v>
      </c>
      <c r="B5080" s="23" t="s">
        <v>10322</v>
      </c>
      <c r="C5080" s="24" t="s">
        <v>10323</v>
      </c>
      <c r="D5080" s="24" t="s">
        <v>10171</v>
      </c>
      <c r="E5080" s="25">
        <v>634.0</v>
      </c>
      <c r="F5080" s="26">
        <v>4.589585753649E12</v>
      </c>
      <c r="G5080" s="20" t="str">
        <f t="shared" si="1"/>
        <v>https://www.ntps-shop.com/product/9125749/</v>
      </c>
      <c r="H5080" s="27"/>
    </row>
    <row r="5081">
      <c r="A5081" s="28">
        <v>5079.0</v>
      </c>
      <c r="B5081" s="16" t="s">
        <v>10324</v>
      </c>
      <c r="C5081" s="17" t="s">
        <v>10325</v>
      </c>
      <c r="D5081" s="17" t="s">
        <v>10171</v>
      </c>
      <c r="E5081" s="18">
        <v>634.0</v>
      </c>
      <c r="F5081" s="19">
        <v>4.589585761125E12</v>
      </c>
      <c r="G5081" s="20" t="str">
        <f t="shared" si="1"/>
        <v>https://www.ntps-shop.com/product/9115664/</v>
      </c>
      <c r="H5081" s="21"/>
    </row>
    <row r="5082">
      <c r="A5082" s="29">
        <v>5080.0</v>
      </c>
      <c r="B5082" s="23" t="s">
        <v>10326</v>
      </c>
      <c r="C5082" s="24" t="s">
        <v>10327</v>
      </c>
      <c r="D5082" s="24" t="s">
        <v>10171</v>
      </c>
      <c r="E5082" s="25">
        <v>634.0</v>
      </c>
      <c r="F5082" s="26">
        <v>4.589585761132E12</v>
      </c>
      <c r="G5082" s="20" t="str">
        <f t="shared" si="1"/>
        <v>https://www.ntps-shop.com/product/9115678/</v>
      </c>
      <c r="H5082" s="27"/>
    </row>
    <row r="5083">
      <c r="A5083" s="28">
        <v>5081.0</v>
      </c>
      <c r="B5083" s="16" t="s">
        <v>10328</v>
      </c>
      <c r="C5083" s="17" t="s">
        <v>10329</v>
      </c>
      <c r="D5083" s="17" t="s">
        <v>10171</v>
      </c>
      <c r="E5083" s="18">
        <v>634.0</v>
      </c>
      <c r="F5083" s="19">
        <v>4.589585761149E12</v>
      </c>
      <c r="G5083" s="20" t="str">
        <f t="shared" si="1"/>
        <v>https://www.ntps-shop.com/product/9115691/</v>
      </c>
      <c r="H5083" s="21"/>
    </row>
    <row r="5084">
      <c r="A5084" s="29">
        <v>5082.0</v>
      </c>
      <c r="B5084" s="23" t="s">
        <v>10330</v>
      </c>
      <c r="C5084" s="24" t="s">
        <v>10331</v>
      </c>
      <c r="D5084" s="24" t="s">
        <v>10171</v>
      </c>
      <c r="E5084" s="25">
        <v>634.0</v>
      </c>
      <c r="F5084" s="26">
        <v>4.589585761156E12</v>
      </c>
      <c r="G5084" s="20" t="str">
        <f t="shared" si="1"/>
        <v>https://www.ntps-shop.com/product/9115704/</v>
      </c>
      <c r="H5084" s="27"/>
    </row>
    <row r="5085">
      <c r="A5085" s="28">
        <v>5083.0</v>
      </c>
      <c r="B5085" s="16" t="s">
        <v>10332</v>
      </c>
      <c r="C5085" s="17" t="s">
        <v>10333</v>
      </c>
      <c r="D5085" s="17" t="s">
        <v>10279</v>
      </c>
      <c r="E5085" s="18">
        <v>2020.0</v>
      </c>
      <c r="F5085" s="19">
        <v>4.536489326141E12</v>
      </c>
      <c r="G5085" s="20" t="str">
        <f t="shared" si="1"/>
        <v>https://www.ntps-shop.com/product/0184687/</v>
      </c>
      <c r="H5085" s="21"/>
    </row>
    <row r="5086">
      <c r="A5086" s="29">
        <v>5084.0</v>
      </c>
      <c r="B5086" s="23" t="s">
        <v>10334</v>
      </c>
      <c r="C5086" s="24" t="s">
        <v>10335</v>
      </c>
      <c r="D5086" s="24" t="s">
        <v>10336</v>
      </c>
      <c r="E5086" s="25">
        <v>9537.0</v>
      </c>
      <c r="F5086" s="26">
        <v>4.536489326141E12</v>
      </c>
      <c r="G5086" s="20" t="str">
        <f t="shared" si="1"/>
        <v>https://www.ntps-shop.com/product/7193057/</v>
      </c>
      <c r="H5086" s="27"/>
    </row>
    <row r="5087">
      <c r="A5087" s="28">
        <v>5085.0</v>
      </c>
      <c r="B5087" s="16" t="s">
        <v>10337</v>
      </c>
      <c r="C5087" s="17" t="s">
        <v>10338</v>
      </c>
      <c r="D5087" s="17" t="s">
        <v>7774</v>
      </c>
      <c r="E5087" s="18">
        <v>219.0</v>
      </c>
      <c r="F5087" s="19">
        <v>4.589585768155E12</v>
      </c>
      <c r="G5087" s="20" t="str">
        <f t="shared" si="1"/>
        <v>https://www.ntps-shop.com/product/5143919/</v>
      </c>
      <c r="H5087" s="21"/>
    </row>
    <row r="5088">
      <c r="A5088" s="29">
        <v>5086.0</v>
      </c>
      <c r="B5088" s="23" t="s">
        <v>10339</v>
      </c>
      <c r="C5088" s="24" t="s">
        <v>10340</v>
      </c>
      <c r="D5088" s="24" t="s">
        <v>7774</v>
      </c>
      <c r="E5088" s="25">
        <v>219.0</v>
      </c>
      <c r="F5088" s="26">
        <v>4.589585768162E12</v>
      </c>
      <c r="G5088" s="20" t="str">
        <f t="shared" si="1"/>
        <v>https://www.ntps-shop.com/product/5143926/</v>
      </c>
      <c r="H5088" s="27"/>
    </row>
    <row r="5089">
      <c r="A5089" s="28">
        <v>5087.0</v>
      </c>
      <c r="B5089" s="16" t="s">
        <v>10341</v>
      </c>
      <c r="C5089" s="17" t="s">
        <v>10342</v>
      </c>
      <c r="D5089" s="17" t="s">
        <v>7774</v>
      </c>
      <c r="E5089" s="18">
        <v>219.0</v>
      </c>
      <c r="F5089" s="19">
        <v>4.589585768179E12</v>
      </c>
      <c r="G5089" s="20" t="str">
        <f t="shared" si="1"/>
        <v>https://www.ntps-shop.com/product/5143933/</v>
      </c>
      <c r="H5089" s="21"/>
    </row>
    <row r="5090">
      <c r="A5090" s="29">
        <v>5088.0</v>
      </c>
      <c r="B5090" s="23" t="s">
        <v>10343</v>
      </c>
      <c r="C5090" s="24" t="s">
        <v>10344</v>
      </c>
      <c r="D5090" s="24" t="s">
        <v>7774</v>
      </c>
      <c r="E5090" s="25">
        <v>219.0</v>
      </c>
      <c r="F5090" s="26">
        <v>4.589585768186E12</v>
      </c>
      <c r="G5090" s="20" t="str">
        <f t="shared" si="1"/>
        <v>https://www.ntps-shop.com/product/5143940/</v>
      </c>
      <c r="H5090" s="27"/>
    </row>
    <row r="5091">
      <c r="A5091" s="28">
        <v>5089.0</v>
      </c>
      <c r="B5091" s="16" t="s">
        <v>10345</v>
      </c>
      <c r="C5091" s="17" t="s">
        <v>10346</v>
      </c>
      <c r="D5091" s="17" t="s">
        <v>10171</v>
      </c>
      <c r="E5091" s="18">
        <v>591.0</v>
      </c>
      <c r="F5091" s="19">
        <v>4.589585768155E12</v>
      </c>
      <c r="G5091" s="20" t="str">
        <f t="shared" si="1"/>
        <v>https://www.ntps-shop.com/product/9114391/</v>
      </c>
      <c r="H5091" s="21"/>
    </row>
    <row r="5092">
      <c r="A5092" s="29">
        <v>5090.0</v>
      </c>
      <c r="B5092" s="23" t="s">
        <v>10347</v>
      </c>
      <c r="C5092" s="24" t="s">
        <v>10348</v>
      </c>
      <c r="D5092" s="24" t="s">
        <v>10171</v>
      </c>
      <c r="E5092" s="25">
        <v>591.0</v>
      </c>
      <c r="F5092" s="26">
        <v>4.589585768162E12</v>
      </c>
      <c r="G5092" s="20" t="str">
        <f t="shared" si="1"/>
        <v>https://www.ntps-shop.com/product/9114405/</v>
      </c>
      <c r="H5092" s="27"/>
    </row>
    <row r="5093">
      <c r="A5093" s="28">
        <v>5091.0</v>
      </c>
      <c r="B5093" s="16" t="s">
        <v>10349</v>
      </c>
      <c r="C5093" s="17" t="s">
        <v>10350</v>
      </c>
      <c r="D5093" s="17" t="s">
        <v>10171</v>
      </c>
      <c r="E5093" s="18">
        <v>591.0</v>
      </c>
      <c r="F5093" s="19">
        <v>4.589585768179E12</v>
      </c>
      <c r="G5093" s="20" t="str">
        <f t="shared" si="1"/>
        <v>https://www.ntps-shop.com/product/9114417/</v>
      </c>
      <c r="H5093" s="21"/>
    </row>
    <row r="5094">
      <c r="A5094" s="29">
        <v>5092.0</v>
      </c>
      <c r="B5094" s="23" t="s">
        <v>10351</v>
      </c>
      <c r="C5094" s="24" t="s">
        <v>10352</v>
      </c>
      <c r="D5094" s="24" t="s">
        <v>10171</v>
      </c>
      <c r="E5094" s="25">
        <v>591.0</v>
      </c>
      <c r="F5094" s="26">
        <v>4.589585768186E12</v>
      </c>
      <c r="G5094" s="20" t="str">
        <f t="shared" si="1"/>
        <v>https://www.ntps-shop.com/product/9114431/</v>
      </c>
      <c r="H5094" s="27"/>
    </row>
    <row r="5095">
      <c r="A5095" s="28">
        <v>5093.0</v>
      </c>
      <c r="B5095" s="16" t="s">
        <v>10353</v>
      </c>
      <c r="C5095" s="17" t="s">
        <v>10354</v>
      </c>
      <c r="D5095" s="17" t="s">
        <v>7774</v>
      </c>
      <c r="E5095" s="18">
        <v>384.0</v>
      </c>
      <c r="F5095" s="19">
        <v>4.589585755803E12</v>
      </c>
      <c r="G5095" s="20" t="str">
        <f t="shared" si="1"/>
        <v>https://www.ntps-shop.com/product/3127034/</v>
      </c>
      <c r="H5095" s="21"/>
    </row>
    <row r="5096">
      <c r="A5096" s="29">
        <v>5094.0</v>
      </c>
      <c r="B5096" s="23" t="s">
        <v>10355</v>
      </c>
      <c r="C5096" s="24" t="s">
        <v>10356</v>
      </c>
      <c r="D5096" s="24" t="s">
        <v>7774</v>
      </c>
      <c r="E5096" s="25">
        <v>384.0</v>
      </c>
      <c r="F5096" s="26">
        <v>4.58958575581E12</v>
      </c>
      <c r="G5096" s="20" t="str">
        <f t="shared" si="1"/>
        <v>https://www.ntps-shop.com/product/3127041/</v>
      </c>
      <c r="H5096" s="27"/>
    </row>
    <row r="5097">
      <c r="A5097" s="28">
        <v>5095.0</v>
      </c>
      <c r="B5097" s="16" t="s">
        <v>10357</v>
      </c>
      <c r="C5097" s="17" t="s">
        <v>10358</v>
      </c>
      <c r="D5097" s="17" t="s">
        <v>7774</v>
      </c>
      <c r="E5097" s="18">
        <v>384.0</v>
      </c>
      <c r="F5097" s="19">
        <v>4.589585755827E12</v>
      </c>
      <c r="G5097" s="20" t="str">
        <f t="shared" si="1"/>
        <v>https://www.ntps-shop.com/product/3127058/</v>
      </c>
      <c r="H5097" s="21"/>
    </row>
    <row r="5098">
      <c r="A5098" s="29">
        <v>5096.0</v>
      </c>
      <c r="B5098" s="23" t="s">
        <v>10359</v>
      </c>
      <c r="C5098" s="24" t="s">
        <v>10360</v>
      </c>
      <c r="D5098" s="24" t="s">
        <v>7774</v>
      </c>
      <c r="E5098" s="25">
        <v>384.0</v>
      </c>
      <c r="F5098" s="26">
        <v>4.589585755834E12</v>
      </c>
      <c r="G5098" s="20" t="str">
        <f t="shared" si="1"/>
        <v>https://www.ntps-shop.com/product/3127065/</v>
      </c>
      <c r="H5098" s="27"/>
    </row>
    <row r="5099">
      <c r="A5099" s="28">
        <v>5097.0</v>
      </c>
      <c r="B5099" s="16" t="s">
        <v>10361</v>
      </c>
      <c r="C5099" s="17" t="s">
        <v>10362</v>
      </c>
      <c r="D5099" s="17" t="s">
        <v>7807</v>
      </c>
      <c r="E5099" s="18">
        <v>3531.0</v>
      </c>
      <c r="F5099" s="19">
        <v>4.589585755803E12</v>
      </c>
      <c r="G5099" s="20" t="str">
        <f t="shared" si="1"/>
        <v>https://www.ntps-shop.com/product/9137181/</v>
      </c>
      <c r="H5099" s="21"/>
    </row>
    <row r="5100">
      <c r="A5100" s="29">
        <v>5098.0</v>
      </c>
      <c r="B5100" s="23" t="s">
        <v>10363</v>
      </c>
      <c r="C5100" s="24" t="s">
        <v>10364</v>
      </c>
      <c r="D5100" s="24" t="s">
        <v>7807</v>
      </c>
      <c r="E5100" s="25">
        <v>3531.0</v>
      </c>
      <c r="F5100" s="26">
        <v>4.58958575581E12</v>
      </c>
      <c r="G5100" s="20" t="str">
        <f t="shared" si="1"/>
        <v>https://www.ntps-shop.com/product/9137194/</v>
      </c>
      <c r="H5100" s="27"/>
    </row>
    <row r="5101">
      <c r="A5101" s="28">
        <v>5099.0</v>
      </c>
      <c r="B5101" s="16" t="s">
        <v>10365</v>
      </c>
      <c r="C5101" s="17" t="s">
        <v>10366</v>
      </c>
      <c r="D5101" s="17" t="s">
        <v>7807</v>
      </c>
      <c r="E5101" s="18">
        <v>3531.0</v>
      </c>
      <c r="F5101" s="19">
        <v>4.589585755827E12</v>
      </c>
      <c r="G5101" s="20" t="str">
        <f t="shared" si="1"/>
        <v>https://www.ntps-shop.com/product/9137208/</v>
      </c>
      <c r="H5101" s="21"/>
    </row>
    <row r="5102">
      <c r="A5102" s="29">
        <v>5100.0</v>
      </c>
      <c r="B5102" s="23" t="s">
        <v>10367</v>
      </c>
      <c r="C5102" s="24" t="s">
        <v>10368</v>
      </c>
      <c r="D5102" s="24" t="s">
        <v>7807</v>
      </c>
      <c r="E5102" s="25">
        <v>3531.0</v>
      </c>
      <c r="F5102" s="26">
        <v>4.589585755834E12</v>
      </c>
      <c r="G5102" s="20" t="str">
        <f t="shared" si="1"/>
        <v>https://www.ntps-shop.com/product/9137221/</v>
      </c>
      <c r="H5102" s="27"/>
    </row>
    <row r="5103">
      <c r="A5103" s="28">
        <v>5101.0</v>
      </c>
      <c r="B5103" s="16" t="s">
        <v>10369</v>
      </c>
      <c r="C5103" s="17" t="s">
        <v>10370</v>
      </c>
      <c r="D5103" s="17" t="s">
        <v>7774</v>
      </c>
      <c r="E5103" s="18">
        <v>329.0</v>
      </c>
      <c r="F5103" s="19">
        <v>4.589585761163E12</v>
      </c>
      <c r="G5103" s="20" t="str">
        <f t="shared" si="1"/>
        <v>https://www.ntps-shop.com/product/4104324/</v>
      </c>
      <c r="H5103" s="21"/>
    </row>
    <row r="5104">
      <c r="A5104" s="29">
        <v>5102.0</v>
      </c>
      <c r="B5104" s="23" t="s">
        <v>10371</v>
      </c>
      <c r="C5104" s="24" t="s">
        <v>10372</v>
      </c>
      <c r="D5104" s="24" t="s">
        <v>7774</v>
      </c>
      <c r="E5104" s="25">
        <v>329.0</v>
      </c>
      <c r="F5104" s="26">
        <v>4.58958576117E12</v>
      </c>
      <c r="G5104" s="20" t="str">
        <f t="shared" si="1"/>
        <v>https://www.ntps-shop.com/product/4104331/</v>
      </c>
      <c r="H5104" s="27"/>
    </row>
    <row r="5105">
      <c r="A5105" s="28">
        <v>5103.0</v>
      </c>
      <c r="B5105" s="16" t="s">
        <v>10373</v>
      </c>
      <c r="C5105" s="17" t="s">
        <v>10374</v>
      </c>
      <c r="D5105" s="17" t="s">
        <v>7774</v>
      </c>
      <c r="E5105" s="18">
        <v>329.0</v>
      </c>
      <c r="F5105" s="19">
        <v>4.589585761187E12</v>
      </c>
      <c r="G5105" s="20" t="str">
        <f t="shared" si="1"/>
        <v>https://www.ntps-shop.com/product/4104348/</v>
      </c>
      <c r="H5105" s="21"/>
    </row>
    <row r="5106">
      <c r="A5106" s="29">
        <v>5104.0</v>
      </c>
      <c r="B5106" s="23" t="s">
        <v>10375</v>
      </c>
      <c r="C5106" s="24" t="s">
        <v>10376</v>
      </c>
      <c r="D5106" s="24" t="s">
        <v>7774</v>
      </c>
      <c r="E5106" s="25">
        <v>329.0</v>
      </c>
      <c r="F5106" s="26">
        <v>4.589585761194E12</v>
      </c>
      <c r="G5106" s="20" t="str">
        <f t="shared" si="1"/>
        <v>https://www.ntps-shop.com/product/4104355/</v>
      </c>
      <c r="H5106" s="27"/>
    </row>
    <row r="5107">
      <c r="A5107" s="28">
        <v>5105.0</v>
      </c>
      <c r="B5107" s="16" t="s">
        <v>10377</v>
      </c>
      <c r="C5107" s="17" t="s">
        <v>10378</v>
      </c>
      <c r="D5107" s="17" t="s">
        <v>7774</v>
      </c>
      <c r="E5107" s="18">
        <v>329.0</v>
      </c>
      <c r="F5107" s="19">
        <v>4.5895857612E12</v>
      </c>
      <c r="G5107" s="20" t="str">
        <f t="shared" si="1"/>
        <v>https://www.ntps-shop.com/product/4104362/</v>
      </c>
      <c r="H5107" s="21"/>
    </row>
    <row r="5108">
      <c r="A5108" s="29">
        <v>5106.0</v>
      </c>
      <c r="B5108" s="23" t="s">
        <v>10379</v>
      </c>
      <c r="C5108" s="24" t="s">
        <v>10380</v>
      </c>
      <c r="D5108" s="24" t="s">
        <v>7774</v>
      </c>
      <c r="E5108" s="25">
        <v>329.0</v>
      </c>
      <c r="F5108" s="26">
        <v>4.589585761217E12</v>
      </c>
      <c r="G5108" s="20" t="str">
        <f t="shared" si="1"/>
        <v>https://www.ntps-shop.com/product/4104379/</v>
      </c>
      <c r="H5108" s="27"/>
    </row>
    <row r="5109">
      <c r="A5109" s="28">
        <v>5107.0</v>
      </c>
      <c r="B5109" s="16" t="s">
        <v>10381</v>
      </c>
      <c r="C5109" s="17" t="s">
        <v>10382</v>
      </c>
      <c r="D5109" s="17" t="s">
        <v>10171</v>
      </c>
      <c r="E5109" s="18">
        <v>792.0</v>
      </c>
      <c r="F5109" s="19">
        <v>4.589585761163E12</v>
      </c>
      <c r="G5109" s="20" t="str">
        <f t="shared" si="1"/>
        <v>https://www.ntps-shop.com/product/9115718/</v>
      </c>
      <c r="H5109" s="21"/>
    </row>
    <row r="5110">
      <c r="A5110" s="29">
        <v>5108.0</v>
      </c>
      <c r="B5110" s="23" t="s">
        <v>10383</v>
      </c>
      <c r="C5110" s="24" t="s">
        <v>10384</v>
      </c>
      <c r="D5110" s="24" t="s">
        <v>10171</v>
      </c>
      <c r="E5110" s="25">
        <v>792.0</v>
      </c>
      <c r="F5110" s="26">
        <v>4.58958576117E12</v>
      </c>
      <c r="G5110" s="20" t="str">
        <f t="shared" si="1"/>
        <v>https://www.ntps-shop.com/product/9115731/</v>
      </c>
      <c r="H5110" s="27"/>
    </row>
    <row r="5111">
      <c r="A5111" s="28">
        <v>5109.0</v>
      </c>
      <c r="B5111" s="16" t="s">
        <v>10385</v>
      </c>
      <c r="C5111" s="17" t="s">
        <v>10386</v>
      </c>
      <c r="D5111" s="17" t="s">
        <v>10171</v>
      </c>
      <c r="E5111" s="18">
        <v>792.0</v>
      </c>
      <c r="F5111" s="19">
        <v>4.589585761187E12</v>
      </c>
      <c r="G5111" s="20" t="str">
        <f t="shared" si="1"/>
        <v>https://www.ntps-shop.com/product/9115745/</v>
      </c>
      <c r="H5111" s="21"/>
    </row>
    <row r="5112">
      <c r="A5112" s="29">
        <v>5110.0</v>
      </c>
      <c r="B5112" s="23" t="s">
        <v>10387</v>
      </c>
      <c r="C5112" s="24" t="s">
        <v>10388</v>
      </c>
      <c r="D5112" s="24" t="s">
        <v>10171</v>
      </c>
      <c r="E5112" s="25">
        <v>792.0</v>
      </c>
      <c r="F5112" s="26">
        <v>4.589585761194E12</v>
      </c>
      <c r="G5112" s="20" t="str">
        <f t="shared" si="1"/>
        <v>https://www.ntps-shop.com/product/9115758/</v>
      </c>
      <c r="H5112" s="27"/>
    </row>
    <row r="5113">
      <c r="A5113" s="28">
        <v>5111.0</v>
      </c>
      <c r="B5113" s="16" t="s">
        <v>10389</v>
      </c>
      <c r="C5113" s="17" t="s">
        <v>10390</v>
      </c>
      <c r="D5113" s="17" t="s">
        <v>10171</v>
      </c>
      <c r="E5113" s="18">
        <v>792.0</v>
      </c>
      <c r="F5113" s="19">
        <v>4.5895857612E12</v>
      </c>
      <c r="G5113" s="20" t="str">
        <f t="shared" si="1"/>
        <v>https://www.ntps-shop.com/product/9115771/</v>
      </c>
      <c r="H5113" s="21"/>
    </row>
    <row r="5114">
      <c r="A5114" s="29">
        <v>5112.0</v>
      </c>
      <c r="B5114" s="23" t="s">
        <v>10391</v>
      </c>
      <c r="C5114" s="24" t="s">
        <v>10392</v>
      </c>
      <c r="D5114" s="24" t="s">
        <v>10171</v>
      </c>
      <c r="E5114" s="25">
        <v>792.0</v>
      </c>
      <c r="F5114" s="26">
        <v>4.589585761217E12</v>
      </c>
      <c r="G5114" s="20" t="str">
        <f t="shared" si="1"/>
        <v>https://www.ntps-shop.com/product/9115785/</v>
      </c>
      <c r="H5114" s="27"/>
    </row>
    <row r="5115">
      <c r="A5115" s="28">
        <v>5113.0</v>
      </c>
      <c r="B5115" s="16" t="s">
        <v>10393</v>
      </c>
      <c r="C5115" s="17" t="s">
        <v>10394</v>
      </c>
      <c r="D5115" s="17" t="s">
        <v>7774</v>
      </c>
      <c r="E5115" s="18">
        <v>499.0</v>
      </c>
      <c r="F5115" s="19">
        <v>4.536489326363E12</v>
      </c>
      <c r="G5115" s="20" t="str">
        <f t="shared" si="1"/>
        <v>https://www.ntps-shop.com/product/1188134/</v>
      </c>
      <c r="H5115" s="21"/>
    </row>
    <row r="5116">
      <c r="A5116" s="29">
        <v>5114.0</v>
      </c>
      <c r="B5116" s="23" t="s">
        <v>10395</v>
      </c>
      <c r="C5116" s="24" t="s">
        <v>10396</v>
      </c>
      <c r="D5116" s="24" t="s">
        <v>7774</v>
      </c>
      <c r="E5116" s="25">
        <v>499.0</v>
      </c>
      <c r="F5116" s="26">
        <v>4.53648932637E12</v>
      </c>
      <c r="G5116" s="20" t="str">
        <f t="shared" si="1"/>
        <v>https://www.ntps-shop.com/product/1188141/</v>
      </c>
      <c r="H5116" s="27"/>
    </row>
    <row r="5117">
      <c r="A5117" s="28">
        <v>5115.0</v>
      </c>
      <c r="B5117" s="16" t="s">
        <v>10397</v>
      </c>
      <c r="C5117" s="17" t="s">
        <v>10398</v>
      </c>
      <c r="D5117" s="17" t="s">
        <v>7774</v>
      </c>
      <c r="E5117" s="18">
        <v>499.0</v>
      </c>
      <c r="F5117" s="19">
        <v>4.536489326387E12</v>
      </c>
      <c r="G5117" s="20" t="str">
        <f t="shared" si="1"/>
        <v>https://www.ntps-shop.com/product/1188158/</v>
      </c>
      <c r="H5117" s="21"/>
    </row>
    <row r="5118">
      <c r="A5118" s="29">
        <v>5116.0</v>
      </c>
      <c r="B5118" s="23" t="s">
        <v>10399</v>
      </c>
      <c r="C5118" s="24" t="s">
        <v>10400</v>
      </c>
      <c r="D5118" s="24" t="s">
        <v>7774</v>
      </c>
      <c r="E5118" s="25">
        <v>499.0</v>
      </c>
      <c r="F5118" s="26">
        <v>4.536489326394E12</v>
      </c>
      <c r="G5118" s="20" t="str">
        <f t="shared" si="1"/>
        <v>https://www.ntps-shop.com/product/1188165/</v>
      </c>
      <c r="H5118" s="27"/>
    </row>
    <row r="5119">
      <c r="A5119" s="28">
        <v>5117.0</v>
      </c>
      <c r="B5119" s="16" t="s">
        <v>10401</v>
      </c>
      <c r="C5119" s="17" t="s">
        <v>10402</v>
      </c>
      <c r="D5119" s="17" t="s">
        <v>7774</v>
      </c>
      <c r="E5119" s="18">
        <v>499.0</v>
      </c>
      <c r="F5119" s="19">
        <v>4.5364893264E12</v>
      </c>
      <c r="G5119" s="20" t="str">
        <f t="shared" si="1"/>
        <v>https://www.ntps-shop.com/product/1188172/</v>
      </c>
      <c r="H5119" s="21"/>
    </row>
    <row r="5120">
      <c r="A5120" s="29">
        <v>5118.0</v>
      </c>
      <c r="B5120" s="23" t="s">
        <v>10403</v>
      </c>
      <c r="C5120" s="24" t="s">
        <v>10404</v>
      </c>
      <c r="D5120" s="24" t="s">
        <v>7774</v>
      </c>
      <c r="E5120" s="25">
        <v>1359.0</v>
      </c>
      <c r="F5120" s="26">
        <v>4.536489327285E12</v>
      </c>
      <c r="G5120" s="20" t="str">
        <f t="shared" si="1"/>
        <v>https://www.ntps-shop.com/product/6113209/</v>
      </c>
      <c r="H5120" s="27"/>
    </row>
    <row r="5121">
      <c r="A5121" s="28">
        <v>5119.0</v>
      </c>
      <c r="B5121" s="16" t="s">
        <v>10405</v>
      </c>
      <c r="C5121" s="17" t="s">
        <v>10406</v>
      </c>
      <c r="D5121" s="17" t="s">
        <v>7774</v>
      </c>
      <c r="E5121" s="18">
        <v>1485.0</v>
      </c>
      <c r="F5121" s="19">
        <v>4.536489327292E12</v>
      </c>
      <c r="G5121" s="20" t="str">
        <f t="shared" si="1"/>
        <v>https://www.ntps-shop.com/product/6113193/</v>
      </c>
      <c r="H5121" s="21"/>
    </row>
    <row r="5122">
      <c r="A5122" s="29">
        <v>5120.0</v>
      </c>
      <c r="B5122" s="23" t="s">
        <v>10407</v>
      </c>
      <c r="C5122" s="24" t="s">
        <v>10408</v>
      </c>
      <c r="D5122" s="24" t="s">
        <v>9853</v>
      </c>
      <c r="E5122" s="25">
        <v>402.0</v>
      </c>
      <c r="F5122" s="26">
        <v>4.901480065281E12</v>
      </c>
      <c r="G5122" s="20" t="str">
        <f t="shared" si="1"/>
        <v>https://www.ntps-shop.com/product/9120570/</v>
      </c>
      <c r="H5122" s="27"/>
    </row>
    <row r="5123">
      <c r="A5123" s="28">
        <v>5121.0</v>
      </c>
      <c r="B5123" s="16" t="s">
        <v>10409</v>
      </c>
      <c r="C5123" s="17" t="s">
        <v>10410</v>
      </c>
      <c r="D5123" s="17" t="s">
        <v>9853</v>
      </c>
      <c r="E5123" s="18">
        <v>402.0</v>
      </c>
      <c r="F5123" s="19">
        <v>4.901480065274E12</v>
      </c>
      <c r="G5123" s="20" t="str">
        <f t="shared" si="1"/>
        <v>https://www.ntps-shop.com/product/9120587/</v>
      </c>
      <c r="H5123" s="21"/>
    </row>
    <row r="5124">
      <c r="A5124" s="29">
        <v>5122.0</v>
      </c>
      <c r="B5124" s="23" t="s">
        <v>10411</v>
      </c>
      <c r="C5124" s="24" t="s">
        <v>10412</v>
      </c>
      <c r="D5124" s="24" t="s">
        <v>7851</v>
      </c>
      <c r="E5124" s="25">
        <v>402.0</v>
      </c>
      <c r="F5124" s="26">
        <v>4.901480065267E12</v>
      </c>
      <c r="G5124" s="20" t="str">
        <f t="shared" si="1"/>
        <v>https://www.ntps-shop.com/product/0191661/</v>
      </c>
      <c r="H5124" s="27"/>
    </row>
    <row r="5125">
      <c r="A5125" s="28">
        <v>5123.0</v>
      </c>
      <c r="B5125" s="16" t="s">
        <v>10413</v>
      </c>
      <c r="C5125" s="17" t="s">
        <v>10414</v>
      </c>
      <c r="D5125" s="17" t="s">
        <v>7851</v>
      </c>
      <c r="E5125" s="18">
        <v>402.0</v>
      </c>
      <c r="F5125" s="19">
        <v>4.90148006525E12</v>
      </c>
      <c r="G5125" s="20" t="str">
        <f t="shared" si="1"/>
        <v>https://www.ntps-shop.com/product/0191654/</v>
      </c>
      <c r="H5125" s="21"/>
    </row>
    <row r="5126">
      <c r="A5126" s="29">
        <v>5124.0</v>
      </c>
      <c r="B5126" s="23" t="s">
        <v>10415</v>
      </c>
      <c r="C5126" s="24" t="s">
        <v>10416</v>
      </c>
      <c r="D5126" s="24" t="s">
        <v>7851</v>
      </c>
      <c r="E5126" s="25">
        <v>402.0</v>
      </c>
      <c r="F5126" s="26">
        <v>4.901480065243E12</v>
      </c>
      <c r="G5126" s="20" t="str">
        <f t="shared" si="1"/>
        <v>https://www.ntps-shop.com/product/0191647/</v>
      </c>
      <c r="H5126" s="27"/>
    </row>
    <row r="5127">
      <c r="A5127" s="28">
        <v>5125.0</v>
      </c>
      <c r="B5127" s="16" t="s">
        <v>10417</v>
      </c>
      <c r="C5127" s="17" t="s">
        <v>10418</v>
      </c>
      <c r="D5127" s="17" t="s">
        <v>7851</v>
      </c>
      <c r="E5127" s="18">
        <v>402.0</v>
      </c>
      <c r="F5127" s="19">
        <v>4.901480065236E12</v>
      </c>
      <c r="G5127" s="20" t="str">
        <f t="shared" si="1"/>
        <v>https://www.ntps-shop.com/product/0191630/</v>
      </c>
      <c r="H5127" s="21"/>
    </row>
    <row r="5128">
      <c r="A5128" s="29">
        <v>5126.0</v>
      </c>
      <c r="B5128" s="23" t="s">
        <v>10419</v>
      </c>
      <c r="C5128" s="24" t="s">
        <v>10420</v>
      </c>
      <c r="D5128" s="24" t="s">
        <v>7851</v>
      </c>
      <c r="E5128" s="25">
        <v>402.0</v>
      </c>
      <c r="F5128" s="26">
        <v>4.901480065229E12</v>
      </c>
      <c r="G5128" s="20" t="str">
        <f t="shared" si="1"/>
        <v>https://www.ntps-shop.com/product/0191623/</v>
      </c>
      <c r="H5128" s="27"/>
    </row>
    <row r="5129">
      <c r="A5129" s="28">
        <v>5127.0</v>
      </c>
      <c r="B5129" s="16" t="s">
        <v>10421</v>
      </c>
      <c r="C5129" s="17" t="s">
        <v>10422</v>
      </c>
      <c r="D5129" s="17" t="s">
        <v>7851</v>
      </c>
      <c r="E5129" s="18">
        <v>402.0</v>
      </c>
      <c r="F5129" s="19">
        <v>4.901480065212E12</v>
      </c>
      <c r="G5129" s="20" t="str">
        <f t="shared" si="1"/>
        <v>https://www.ntps-shop.com/product/0191616/</v>
      </c>
      <c r="H5129" s="21"/>
    </row>
    <row r="5130">
      <c r="A5130" s="29">
        <v>5128.0</v>
      </c>
      <c r="B5130" s="23" t="s">
        <v>10423</v>
      </c>
      <c r="C5130" s="24" t="s">
        <v>10424</v>
      </c>
      <c r="D5130" s="24" t="s">
        <v>9853</v>
      </c>
      <c r="E5130" s="25">
        <v>402.0</v>
      </c>
      <c r="F5130" s="26">
        <v>4.901480065205E12</v>
      </c>
      <c r="G5130" s="20" t="str">
        <f t="shared" si="1"/>
        <v>https://www.ntps-shop.com/product/9120594/</v>
      </c>
      <c r="H5130" s="27"/>
    </row>
    <row r="5131">
      <c r="A5131" s="28">
        <v>5129.0</v>
      </c>
      <c r="B5131" s="16" t="s">
        <v>10425</v>
      </c>
      <c r="C5131" s="17" t="s">
        <v>10426</v>
      </c>
      <c r="D5131" s="17" t="s">
        <v>9853</v>
      </c>
      <c r="E5131" s="18">
        <v>402.0</v>
      </c>
      <c r="F5131" s="19">
        <v>4.901480065199E12</v>
      </c>
      <c r="G5131" s="20" t="str">
        <f t="shared" si="1"/>
        <v>https://www.ntps-shop.com/product/9164000/</v>
      </c>
      <c r="H5131" s="21"/>
    </row>
    <row r="5132">
      <c r="A5132" s="29">
        <v>5130.0</v>
      </c>
      <c r="B5132" s="23" t="s">
        <v>10427</v>
      </c>
      <c r="C5132" s="24" t="s">
        <v>10428</v>
      </c>
      <c r="D5132" s="24" t="s">
        <v>7774</v>
      </c>
      <c r="E5132" s="25">
        <v>401.0</v>
      </c>
      <c r="F5132" s="26">
        <v>4.589585755759E12</v>
      </c>
      <c r="G5132" s="20" t="str">
        <f t="shared" si="1"/>
        <v>https://www.ntps-shop.com/product/3121926/</v>
      </c>
      <c r="H5132" s="27"/>
    </row>
    <row r="5133">
      <c r="A5133" s="28">
        <v>5131.0</v>
      </c>
      <c r="B5133" s="16" t="s">
        <v>10429</v>
      </c>
      <c r="C5133" s="17" t="s">
        <v>10430</v>
      </c>
      <c r="D5133" s="17" t="s">
        <v>7774</v>
      </c>
      <c r="E5133" s="18">
        <v>401.0</v>
      </c>
      <c r="F5133" s="19">
        <v>4.589585755766E12</v>
      </c>
      <c r="G5133" s="20" t="str">
        <f t="shared" si="1"/>
        <v>https://www.ntps-shop.com/product/3121933/</v>
      </c>
      <c r="H5133" s="21"/>
    </row>
    <row r="5134">
      <c r="A5134" s="29">
        <v>5132.0</v>
      </c>
      <c r="B5134" s="23" t="s">
        <v>10431</v>
      </c>
      <c r="C5134" s="24" t="s">
        <v>10432</v>
      </c>
      <c r="D5134" s="24" t="s">
        <v>7774</v>
      </c>
      <c r="E5134" s="25">
        <v>401.0</v>
      </c>
      <c r="F5134" s="26">
        <v>4.589585755773E12</v>
      </c>
      <c r="G5134" s="20" t="str">
        <f t="shared" si="1"/>
        <v>https://www.ntps-shop.com/product/3121940/</v>
      </c>
      <c r="H5134" s="27"/>
    </row>
    <row r="5135">
      <c r="A5135" s="28">
        <v>5133.0</v>
      </c>
      <c r="B5135" s="16" t="s">
        <v>10433</v>
      </c>
      <c r="C5135" s="17" t="s">
        <v>10434</v>
      </c>
      <c r="D5135" s="17" t="s">
        <v>7774</v>
      </c>
      <c r="E5135" s="18">
        <v>401.0</v>
      </c>
      <c r="F5135" s="19">
        <v>4.58958575578E12</v>
      </c>
      <c r="G5135" s="20" t="str">
        <f t="shared" si="1"/>
        <v>https://www.ntps-shop.com/product/3121957/</v>
      </c>
      <c r="H5135" s="21"/>
    </row>
    <row r="5136">
      <c r="A5136" s="29">
        <v>5134.0</v>
      </c>
      <c r="B5136" s="23" t="s">
        <v>10435</v>
      </c>
      <c r="C5136" s="24" t="s">
        <v>10436</v>
      </c>
      <c r="D5136" s="24" t="s">
        <v>7774</v>
      </c>
      <c r="E5136" s="25">
        <v>401.0</v>
      </c>
      <c r="F5136" s="26">
        <v>4.589585755797E12</v>
      </c>
      <c r="G5136" s="20" t="str">
        <f t="shared" si="1"/>
        <v>https://www.ntps-shop.com/product/3121964/</v>
      </c>
      <c r="H5136" s="27"/>
    </row>
    <row r="5137">
      <c r="A5137" s="28">
        <v>5135.0</v>
      </c>
      <c r="B5137" s="16" t="s">
        <v>10437</v>
      </c>
      <c r="C5137" s="17" t="s">
        <v>10438</v>
      </c>
      <c r="D5137" s="17" t="s">
        <v>10171</v>
      </c>
      <c r="E5137" s="18">
        <v>1106.0</v>
      </c>
      <c r="F5137" s="19">
        <v>4.589585755759E12</v>
      </c>
      <c r="G5137" s="20" t="str">
        <f t="shared" si="1"/>
        <v>https://www.ntps-shop.com/product/9135472/</v>
      </c>
      <c r="H5137" s="21"/>
    </row>
    <row r="5138">
      <c r="A5138" s="29">
        <v>5136.0</v>
      </c>
      <c r="B5138" s="23" t="s">
        <v>10439</v>
      </c>
      <c r="C5138" s="24" t="s">
        <v>10440</v>
      </c>
      <c r="D5138" s="24" t="s">
        <v>10171</v>
      </c>
      <c r="E5138" s="25">
        <v>1106.0</v>
      </c>
      <c r="F5138" s="26">
        <v>4.589585755766E12</v>
      </c>
      <c r="G5138" s="20" t="str">
        <f t="shared" si="1"/>
        <v>https://www.ntps-shop.com/product/9135486/</v>
      </c>
      <c r="H5138" s="27"/>
    </row>
    <row r="5139">
      <c r="A5139" s="28">
        <v>5137.0</v>
      </c>
      <c r="B5139" s="16" t="s">
        <v>10441</v>
      </c>
      <c r="C5139" s="17" t="s">
        <v>10442</v>
      </c>
      <c r="D5139" s="17" t="s">
        <v>10171</v>
      </c>
      <c r="E5139" s="18">
        <v>1106.0</v>
      </c>
      <c r="F5139" s="19">
        <v>4.589585755773E12</v>
      </c>
      <c r="G5139" s="20" t="str">
        <f t="shared" si="1"/>
        <v>https://www.ntps-shop.com/product/9135498/</v>
      </c>
      <c r="H5139" s="21"/>
    </row>
    <row r="5140">
      <c r="A5140" s="29">
        <v>5138.0</v>
      </c>
      <c r="B5140" s="23" t="s">
        <v>10443</v>
      </c>
      <c r="C5140" s="24" t="s">
        <v>10444</v>
      </c>
      <c r="D5140" s="24" t="s">
        <v>10171</v>
      </c>
      <c r="E5140" s="25">
        <v>1106.0</v>
      </c>
      <c r="F5140" s="26">
        <v>4.58958575578E12</v>
      </c>
      <c r="G5140" s="20" t="str">
        <f t="shared" si="1"/>
        <v>https://www.ntps-shop.com/product/9135513/</v>
      </c>
      <c r="H5140" s="27"/>
    </row>
    <row r="5141">
      <c r="A5141" s="28">
        <v>5139.0</v>
      </c>
      <c r="B5141" s="16" t="s">
        <v>10445</v>
      </c>
      <c r="C5141" s="17" t="s">
        <v>10446</v>
      </c>
      <c r="D5141" s="17" t="s">
        <v>10171</v>
      </c>
      <c r="E5141" s="18">
        <v>1106.0</v>
      </c>
      <c r="F5141" s="19">
        <v>4.589585755797E12</v>
      </c>
      <c r="G5141" s="20" t="str">
        <f t="shared" si="1"/>
        <v>https://www.ntps-shop.com/product/9135525/</v>
      </c>
      <c r="H5141" s="21"/>
    </row>
    <row r="5142">
      <c r="A5142" s="29">
        <v>5140.0</v>
      </c>
      <c r="B5142" s="23" t="s">
        <v>10447</v>
      </c>
      <c r="C5142" s="24" t="s">
        <v>10448</v>
      </c>
      <c r="D5142" s="24" t="s">
        <v>7774</v>
      </c>
      <c r="E5142" s="25">
        <v>340.0</v>
      </c>
      <c r="F5142" s="26">
        <v>4.975944250766E12</v>
      </c>
      <c r="G5142" s="20" t="str">
        <f t="shared" si="1"/>
        <v>https://www.ntps-shop.com/product/5175239/</v>
      </c>
      <c r="H5142" s="27"/>
    </row>
    <row r="5143">
      <c r="A5143" s="28">
        <v>5141.0</v>
      </c>
      <c r="B5143" s="16" t="s">
        <v>10449</v>
      </c>
      <c r="C5143" s="17" t="s">
        <v>10450</v>
      </c>
      <c r="D5143" s="17" t="s">
        <v>10451</v>
      </c>
      <c r="E5143" s="18">
        <v>432.0</v>
      </c>
      <c r="F5143" s="19">
        <v>4.975944250773E12</v>
      </c>
      <c r="G5143" s="20" t="str">
        <f t="shared" si="1"/>
        <v>https://www.ntps-shop.com/product/5175246/</v>
      </c>
      <c r="H5143" s="21"/>
    </row>
    <row r="5144">
      <c r="A5144" s="29">
        <v>5142.0</v>
      </c>
      <c r="B5144" s="23" t="s">
        <v>10452</v>
      </c>
      <c r="C5144" s="24" t="s">
        <v>10453</v>
      </c>
      <c r="D5144" s="24" t="s">
        <v>7774</v>
      </c>
      <c r="E5144" s="25">
        <v>487.0</v>
      </c>
      <c r="F5144" s="26">
        <v>4.97594425078E12</v>
      </c>
      <c r="G5144" s="20" t="str">
        <f t="shared" si="1"/>
        <v>https://www.ntps-shop.com/product/5175253/</v>
      </c>
      <c r="H5144" s="27"/>
    </row>
    <row r="5145">
      <c r="A5145" s="28">
        <v>5143.0</v>
      </c>
      <c r="B5145" s="16" t="s">
        <v>10454</v>
      </c>
      <c r="C5145" s="17" t="s">
        <v>10455</v>
      </c>
      <c r="D5145" s="17" t="s">
        <v>7774</v>
      </c>
      <c r="E5145" s="18">
        <v>685.0</v>
      </c>
      <c r="F5145" s="19">
        <v>4.975944250803E12</v>
      </c>
      <c r="G5145" s="20" t="str">
        <f t="shared" si="1"/>
        <v>https://www.ntps-shop.com/product/5175260/</v>
      </c>
      <c r="H5145" s="21"/>
    </row>
    <row r="5146">
      <c r="A5146" s="29">
        <v>5144.0</v>
      </c>
      <c r="B5146" s="23" t="s">
        <v>10456</v>
      </c>
      <c r="C5146" s="24" t="s">
        <v>10457</v>
      </c>
      <c r="D5146" s="24" t="s">
        <v>7774</v>
      </c>
      <c r="E5146" s="25">
        <v>685.0</v>
      </c>
      <c r="F5146" s="26">
        <v>4.975944250797E12</v>
      </c>
      <c r="G5146" s="20" t="str">
        <f t="shared" si="1"/>
        <v>https://www.ntps-shop.com/product/5175277/</v>
      </c>
      <c r="H5146" s="27"/>
    </row>
    <row r="5147">
      <c r="A5147" s="28">
        <v>5145.0</v>
      </c>
      <c r="B5147" s="16" t="s">
        <v>10458</v>
      </c>
      <c r="C5147" s="17" t="s">
        <v>10459</v>
      </c>
      <c r="D5147" s="17" t="s">
        <v>7774</v>
      </c>
      <c r="E5147" s="18">
        <v>427.0</v>
      </c>
      <c r="F5147" s="19">
        <v>4.536489326547E12</v>
      </c>
      <c r="G5147" s="20" t="str">
        <f t="shared" si="1"/>
        <v>https://www.ntps-shop.com/product/2103365/</v>
      </c>
      <c r="H5147" s="21"/>
    </row>
    <row r="5148">
      <c r="A5148" s="29">
        <v>5146.0</v>
      </c>
      <c r="B5148" s="23" t="s">
        <v>10460</v>
      </c>
      <c r="C5148" s="24" t="s">
        <v>10461</v>
      </c>
      <c r="D5148" s="24" t="s">
        <v>7774</v>
      </c>
      <c r="E5148" s="25">
        <v>427.0</v>
      </c>
      <c r="F5148" s="26">
        <v>4.536489326592E12</v>
      </c>
      <c r="G5148" s="20" t="str">
        <f t="shared" si="1"/>
        <v>https://www.ntps-shop.com/product/2140636/</v>
      </c>
      <c r="H5148" s="27"/>
    </row>
    <row r="5149">
      <c r="A5149" s="28">
        <v>5147.0</v>
      </c>
      <c r="B5149" s="16" t="s">
        <v>10462</v>
      </c>
      <c r="C5149" s="17" t="s">
        <v>10463</v>
      </c>
      <c r="D5149" s="17" t="s">
        <v>7782</v>
      </c>
      <c r="E5149" s="18">
        <v>3701.0</v>
      </c>
      <c r="F5149" s="19">
        <v>4.536489326851E12</v>
      </c>
      <c r="G5149" s="20" t="str">
        <f t="shared" si="1"/>
        <v>https://www.ntps-shop.com/product/3181102/</v>
      </c>
      <c r="H5149" s="21"/>
    </row>
    <row r="5150">
      <c r="A5150" s="29">
        <v>5148.0</v>
      </c>
      <c r="B5150" s="23" t="s">
        <v>10464</v>
      </c>
      <c r="C5150" s="24" t="s">
        <v>10465</v>
      </c>
      <c r="D5150" s="24" t="s">
        <v>7774</v>
      </c>
      <c r="E5150" s="25">
        <v>717.0</v>
      </c>
      <c r="F5150" s="26">
        <v>4.53648932653E12</v>
      </c>
      <c r="G5150" s="20" t="str">
        <f t="shared" si="1"/>
        <v>https://www.ntps-shop.com/product/2103372/</v>
      </c>
      <c r="H5150" s="27"/>
    </row>
    <row r="5151">
      <c r="A5151" s="28">
        <v>5149.0</v>
      </c>
      <c r="B5151" s="16" t="s">
        <v>10466</v>
      </c>
      <c r="C5151" s="17" t="s">
        <v>10467</v>
      </c>
      <c r="D5151" s="17" t="s">
        <v>7774</v>
      </c>
      <c r="E5151" s="18">
        <v>717.0</v>
      </c>
      <c r="F5151" s="19">
        <v>4.536489326868E12</v>
      </c>
      <c r="G5151" s="20" t="str">
        <f t="shared" si="1"/>
        <v>https://www.ntps-shop.com/product/3181119/</v>
      </c>
      <c r="H5151" s="21"/>
    </row>
    <row r="5152">
      <c r="A5152" s="29">
        <v>5150.0</v>
      </c>
      <c r="B5152" s="23" t="s">
        <v>10468</v>
      </c>
      <c r="C5152" s="24" t="s">
        <v>10469</v>
      </c>
      <c r="D5152" s="24" t="s">
        <v>7774</v>
      </c>
      <c r="E5152" s="25">
        <v>574.0</v>
      </c>
      <c r="F5152" s="26">
        <v>4.589585761101E12</v>
      </c>
      <c r="G5152" s="20" t="str">
        <f t="shared" si="1"/>
        <v>https://www.ntps-shop.com/product/4104263/</v>
      </c>
      <c r="H5152" s="27"/>
    </row>
    <row r="5153">
      <c r="A5153" s="28">
        <v>5151.0</v>
      </c>
      <c r="B5153" s="16" t="s">
        <v>10470</v>
      </c>
      <c r="C5153" s="17" t="s">
        <v>10471</v>
      </c>
      <c r="D5153" s="17" t="s">
        <v>7774</v>
      </c>
      <c r="E5153" s="18">
        <v>574.0</v>
      </c>
      <c r="F5153" s="19">
        <v>4.589585761118E12</v>
      </c>
      <c r="G5153" s="20" t="str">
        <f t="shared" si="1"/>
        <v>https://www.ntps-shop.com/product/4104270/</v>
      </c>
      <c r="H5153" s="21"/>
    </row>
    <row r="5154">
      <c r="A5154" s="29">
        <v>5152.0</v>
      </c>
      <c r="B5154" s="23" t="s">
        <v>10472</v>
      </c>
      <c r="C5154" s="24" t="s">
        <v>10473</v>
      </c>
      <c r="D5154" s="24" t="s">
        <v>7807</v>
      </c>
      <c r="E5154" s="25">
        <v>5082.0</v>
      </c>
      <c r="F5154" s="26">
        <v>4.589585761101E12</v>
      </c>
      <c r="G5154" s="20" t="str">
        <f t="shared" si="1"/>
        <v>https://www.ntps-shop.com/product/9115638/</v>
      </c>
      <c r="H5154" s="27"/>
    </row>
    <row r="5155">
      <c r="A5155" s="28">
        <v>5153.0</v>
      </c>
      <c r="B5155" s="16" t="s">
        <v>10474</v>
      </c>
      <c r="C5155" s="17" t="s">
        <v>10475</v>
      </c>
      <c r="D5155" s="17" t="s">
        <v>7807</v>
      </c>
      <c r="E5155" s="18">
        <v>5082.0</v>
      </c>
      <c r="F5155" s="19">
        <v>4.589585761118E12</v>
      </c>
      <c r="G5155" s="20" t="str">
        <f t="shared" si="1"/>
        <v>https://www.ntps-shop.com/product/9115652/</v>
      </c>
      <c r="H5155" s="21"/>
    </row>
    <row r="5156">
      <c r="A5156" s="29">
        <v>5154.0</v>
      </c>
      <c r="B5156" s="23" t="s">
        <v>10476</v>
      </c>
      <c r="C5156" s="24" t="s">
        <v>10477</v>
      </c>
      <c r="D5156" s="24" t="s">
        <v>8119</v>
      </c>
      <c r="E5156" s="25">
        <v>247.0</v>
      </c>
      <c r="F5156" s="26">
        <v>4.9716603266E12</v>
      </c>
      <c r="G5156" s="20" t="str">
        <f t="shared" si="1"/>
        <v>https://www.ntps-shop.com/product/0162920/</v>
      </c>
      <c r="H5156" s="27"/>
    </row>
    <row r="5157">
      <c r="A5157" s="28">
        <v>5155.0</v>
      </c>
      <c r="B5157" s="16" t="s">
        <v>10478</v>
      </c>
      <c r="C5157" s="17" t="s">
        <v>10479</v>
      </c>
      <c r="D5157" s="17" t="s">
        <v>8119</v>
      </c>
      <c r="E5157" s="18">
        <v>247.0</v>
      </c>
      <c r="F5157" s="19">
        <v>4.971660326709E12</v>
      </c>
      <c r="G5157" s="20" t="str">
        <f t="shared" si="1"/>
        <v>https://www.ntps-shop.com/product/0162890/</v>
      </c>
      <c r="H5157" s="21"/>
    </row>
    <row r="5158">
      <c r="A5158" s="29">
        <v>5156.0</v>
      </c>
      <c r="B5158" s="23" t="s">
        <v>10480</v>
      </c>
      <c r="C5158" s="24" t="s">
        <v>10481</v>
      </c>
      <c r="D5158" s="24" t="s">
        <v>8119</v>
      </c>
      <c r="E5158" s="25">
        <v>247.0</v>
      </c>
      <c r="F5158" s="26">
        <v>4.971660327003E12</v>
      </c>
      <c r="G5158" s="20" t="str">
        <f t="shared" si="1"/>
        <v>https://www.ntps-shop.com/product/0162906/</v>
      </c>
      <c r="H5158" s="27"/>
    </row>
    <row r="5159">
      <c r="A5159" s="28">
        <v>5157.0</v>
      </c>
      <c r="B5159" s="16" t="s">
        <v>10482</v>
      </c>
      <c r="C5159" s="17" t="s">
        <v>10483</v>
      </c>
      <c r="D5159" s="17" t="s">
        <v>8119</v>
      </c>
      <c r="E5159" s="18">
        <v>247.0</v>
      </c>
      <c r="F5159" s="19">
        <v>4.971660323807E12</v>
      </c>
      <c r="G5159" s="20" t="str">
        <f t="shared" si="1"/>
        <v>https://www.ntps-shop.com/product/0162944/</v>
      </c>
      <c r="H5159" s="21"/>
    </row>
    <row r="5160">
      <c r="A5160" s="29">
        <v>5158.0</v>
      </c>
      <c r="B5160" s="23" t="s">
        <v>10484</v>
      </c>
      <c r="C5160" s="24" t="s">
        <v>10485</v>
      </c>
      <c r="D5160" s="24" t="s">
        <v>8119</v>
      </c>
      <c r="E5160" s="25">
        <v>157.0</v>
      </c>
      <c r="F5160" s="26">
        <v>4.901480066363E12</v>
      </c>
      <c r="G5160" s="20" t="str">
        <f t="shared" si="1"/>
        <v>https://www.ntps-shop.com/product/0145800/</v>
      </c>
      <c r="H5160" s="27"/>
    </row>
    <row r="5161">
      <c r="A5161" s="28">
        <v>5159.0</v>
      </c>
      <c r="B5161" s="16" t="s">
        <v>10486</v>
      </c>
      <c r="C5161" s="17" t="s">
        <v>10487</v>
      </c>
      <c r="D5161" s="17" t="s">
        <v>8119</v>
      </c>
      <c r="E5161" s="18">
        <v>157.0</v>
      </c>
      <c r="F5161" s="19">
        <v>4.901480066332E12</v>
      </c>
      <c r="G5161" s="20" t="str">
        <f t="shared" si="1"/>
        <v>https://www.ntps-shop.com/product/0145770/</v>
      </c>
      <c r="H5161" s="21"/>
    </row>
    <row r="5162">
      <c r="A5162" s="29">
        <v>5160.0</v>
      </c>
      <c r="B5162" s="23" t="s">
        <v>10488</v>
      </c>
      <c r="C5162" s="24" t="s">
        <v>10489</v>
      </c>
      <c r="D5162" s="24" t="s">
        <v>8119</v>
      </c>
      <c r="E5162" s="25">
        <v>157.0</v>
      </c>
      <c r="F5162" s="26">
        <v>4.901480066356E12</v>
      </c>
      <c r="G5162" s="20" t="str">
        <f t="shared" si="1"/>
        <v>https://www.ntps-shop.com/product/0145794/</v>
      </c>
      <c r="H5162" s="27"/>
    </row>
    <row r="5163">
      <c r="A5163" s="28">
        <v>5161.0</v>
      </c>
      <c r="B5163" s="16" t="s">
        <v>10490</v>
      </c>
      <c r="C5163" s="17" t="s">
        <v>10491</v>
      </c>
      <c r="D5163" s="17" t="s">
        <v>8119</v>
      </c>
      <c r="E5163" s="18">
        <v>157.0</v>
      </c>
      <c r="F5163" s="19">
        <v>4.901480066349E12</v>
      </c>
      <c r="G5163" s="20" t="str">
        <f t="shared" si="1"/>
        <v>https://www.ntps-shop.com/product/0145787/</v>
      </c>
      <c r="H5163" s="21"/>
    </row>
    <row r="5164">
      <c r="A5164" s="29">
        <v>5162.0</v>
      </c>
      <c r="B5164" s="23" t="s">
        <v>10492</v>
      </c>
      <c r="C5164" s="24" t="s">
        <v>10493</v>
      </c>
      <c r="D5164" s="24" t="s">
        <v>9872</v>
      </c>
      <c r="E5164" s="25">
        <v>1364.0</v>
      </c>
      <c r="F5164" s="26">
        <v>4.90148053154E12</v>
      </c>
      <c r="G5164" s="20" t="str">
        <f t="shared" si="1"/>
        <v>https://www.ntps-shop.com/product/9191846/</v>
      </c>
      <c r="H5164" s="27"/>
    </row>
    <row r="5165">
      <c r="A5165" s="28">
        <v>5163.0</v>
      </c>
      <c r="B5165" s="16" t="s">
        <v>10494</v>
      </c>
      <c r="C5165" s="17" t="s">
        <v>10495</v>
      </c>
      <c r="D5165" s="17" t="s">
        <v>9872</v>
      </c>
      <c r="E5165" s="18">
        <v>1364.0</v>
      </c>
      <c r="F5165" s="19">
        <v>4.901480531533E12</v>
      </c>
      <c r="G5165" s="20" t="str">
        <f t="shared" si="1"/>
        <v>https://www.ntps-shop.com/product/9169913/</v>
      </c>
      <c r="H5165" s="21"/>
    </row>
    <row r="5166">
      <c r="A5166" s="29">
        <v>5164.0</v>
      </c>
      <c r="B5166" s="23" t="s">
        <v>10496</v>
      </c>
      <c r="C5166" s="24" t="s">
        <v>10497</v>
      </c>
      <c r="D5166" s="24" t="s">
        <v>8119</v>
      </c>
      <c r="E5166" s="25">
        <v>141.0</v>
      </c>
      <c r="F5166" s="26">
        <v>4.589585755292E12</v>
      </c>
      <c r="G5166" s="20" t="str">
        <f t="shared" si="1"/>
        <v>https://www.ntps-shop.com/product/3121971/</v>
      </c>
      <c r="H5166" s="27"/>
    </row>
    <row r="5167">
      <c r="A5167" s="28">
        <v>5165.0</v>
      </c>
      <c r="B5167" s="16" t="s">
        <v>10498</v>
      </c>
      <c r="C5167" s="17" t="s">
        <v>10499</v>
      </c>
      <c r="D5167" s="17" t="s">
        <v>10500</v>
      </c>
      <c r="E5167" s="18">
        <v>7194.0</v>
      </c>
      <c r="F5167" s="19">
        <v>4.589585755292E12</v>
      </c>
      <c r="G5167" s="20" t="str">
        <f t="shared" si="1"/>
        <v>https://www.ntps-shop.com/product/9107372/</v>
      </c>
      <c r="H5167" s="21"/>
    </row>
    <row r="5168">
      <c r="A5168" s="29">
        <v>5166.0</v>
      </c>
      <c r="B5168" s="23" t="s">
        <v>10501</v>
      </c>
      <c r="C5168" s="24" t="s">
        <v>10502</v>
      </c>
      <c r="D5168" s="24" t="s">
        <v>8119</v>
      </c>
      <c r="E5168" s="25">
        <v>198.0</v>
      </c>
      <c r="F5168" s="26">
        <v>4.589585755308E12</v>
      </c>
      <c r="G5168" s="20" t="str">
        <f t="shared" si="1"/>
        <v>https://www.ntps-shop.com/product/3121988/</v>
      </c>
      <c r="H5168" s="27"/>
    </row>
    <row r="5169">
      <c r="A5169" s="28">
        <v>5167.0</v>
      </c>
      <c r="B5169" s="16" t="s">
        <v>10503</v>
      </c>
      <c r="C5169" s="17" t="s">
        <v>10504</v>
      </c>
      <c r="D5169" s="17" t="s">
        <v>10500</v>
      </c>
      <c r="E5169" s="18">
        <v>11352.0</v>
      </c>
      <c r="F5169" s="19">
        <v>4.589585755308E12</v>
      </c>
      <c r="G5169" s="20" t="str">
        <f t="shared" si="1"/>
        <v>https://www.ntps-shop.com/product/9107386/</v>
      </c>
      <c r="H5169" s="21"/>
    </row>
    <row r="5170">
      <c r="A5170" s="29">
        <v>5168.0</v>
      </c>
      <c r="B5170" s="23" t="s">
        <v>10505</v>
      </c>
      <c r="C5170" s="24" t="s">
        <v>10506</v>
      </c>
      <c r="D5170" s="24" t="s">
        <v>8119</v>
      </c>
      <c r="E5170" s="25">
        <v>227.0</v>
      </c>
      <c r="F5170" s="26">
        <v>4.589585755315E12</v>
      </c>
      <c r="G5170" s="20" t="str">
        <f t="shared" si="1"/>
        <v>https://www.ntps-shop.com/product/3121995/</v>
      </c>
      <c r="H5170" s="27"/>
    </row>
    <row r="5171">
      <c r="A5171" s="28">
        <v>5169.0</v>
      </c>
      <c r="B5171" s="16" t="s">
        <v>10507</v>
      </c>
      <c r="C5171" s="17" t="s">
        <v>10508</v>
      </c>
      <c r="D5171" s="17" t="s">
        <v>10500</v>
      </c>
      <c r="E5171" s="18">
        <v>13332.0</v>
      </c>
      <c r="F5171" s="19">
        <v>4.589585755315E12</v>
      </c>
      <c r="G5171" s="20" t="str">
        <f t="shared" si="1"/>
        <v>https://www.ntps-shop.com/product/9107399/</v>
      </c>
      <c r="H5171" s="21"/>
    </row>
    <row r="5172">
      <c r="A5172" s="29">
        <v>5170.0</v>
      </c>
      <c r="B5172" s="23" t="s">
        <v>10509</v>
      </c>
      <c r="C5172" s="24" t="s">
        <v>10510</v>
      </c>
      <c r="D5172" s="24" t="s">
        <v>7774</v>
      </c>
      <c r="E5172" s="25">
        <v>671.0</v>
      </c>
      <c r="F5172" s="26">
        <v>4.97594425023E12</v>
      </c>
      <c r="G5172" s="20" t="str">
        <f t="shared" si="1"/>
        <v>https://www.ntps-shop.com/product/4161462/</v>
      </c>
      <c r="H5172" s="27"/>
    </row>
    <row r="5173">
      <c r="A5173" s="28">
        <v>5171.0</v>
      </c>
      <c r="B5173" s="16" t="s">
        <v>10511</v>
      </c>
      <c r="C5173" s="17" t="s">
        <v>10512</v>
      </c>
      <c r="D5173" s="17" t="s">
        <v>10171</v>
      </c>
      <c r="E5173" s="18">
        <v>1848.0</v>
      </c>
      <c r="F5173" s="19">
        <v>4.97594425023E12</v>
      </c>
      <c r="G5173" s="20" t="str">
        <f t="shared" si="1"/>
        <v>https://www.ntps-shop.com/product/9107413/</v>
      </c>
      <c r="H5173" s="21"/>
    </row>
    <row r="5174">
      <c r="A5174" s="29">
        <v>5172.0</v>
      </c>
      <c r="B5174" s="23" t="s">
        <v>10513</v>
      </c>
      <c r="C5174" s="24" t="s">
        <v>10514</v>
      </c>
      <c r="D5174" s="24" t="s">
        <v>7774</v>
      </c>
      <c r="E5174" s="25">
        <v>671.0</v>
      </c>
      <c r="F5174" s="26">
        <v>4.975944250247E12</v>
      </c>
      <c r="G5174" s="20" t="str">
        <f t="shared" si="1"/>
        <v>https://www.ntps-shop.com/product/4164821/</v>
      </c>
      <c r="H5174" s="27"/>
    </row>
    <row r="5175">
      <c r="A5175" s="28">
        <v>5173.0</v>
      </c>
      <c r="B5175" s="16" t="s">
        <v>10515</v>
      </c>
      <c r="C5175" s="17" t="s">
        <v>10516</v>
      </c>
      <c r="D5175" s="17" t="s">
        <v>10171</v>
      </c>
      <c r="E5175" s="18">
        <v>1848.0</v>
      </c>
      <c r="F5175" s="19">
        <v>4.975944250247E12</v>
      </c>
      <c r="G5175" s="20" t="str">
        <f t="shared" si="1"/>
        <v>https://www.ntps-shop.com/product/9107425/</v>
      </c>
      <c r="H5175" s="21"/>
    </row>
    <row r="5176">
      <c r="A5176" s="29">
        <v>5174.0</v>
      </c>
      <c r="B5176" s="23" t="s">
        <v>10517</v>
      </c>
      <c r="C5176" s="24" t="s">
        <v>10518</v>
      </c>
      <c r="D5176" s="24" t="s">
        <v>7774</v>
      </c>
      <c r="E5176" s="25">
        <v>671.0</v>
      </c>
      <c r="F5176" s="26">
        <v>4.975944250223E12</v>
      </c>
      <c r="G5176" s="20" t="str">
        <f t="shared" si="1"/>
        <v>https://www.ntps-shop.com/product/4164838/</v>
      </c>
      <c r="H5176" s="27"/>
    </row>
    <row r="5177">
      <c r="A5177" s="28">
        <v>5175.0</v>
      </c>
      <c r="B5177" s="16" t="s">
        <v>10519</v>
      </c>
      <c r="C5177" s="17" t="s">
        <v>10520</v>
      </c>
      <c r="D5177" s="17" t="s">
        <v>10171</v>
      </c>
      <c r="E5177" s="18">
        <v>1848.0</v>
      </c>
      <c r="F5177" s="19">
        <v>4.975944250223E12</v>
      </c>
      <c r="G5177" s="20" t="str">
        <f t="shared" si="1"/>
        <v>https://www.ntps-shop.com/product/9107439/</v>
      </c>
      <c r="H5177" s="21"/>
    </row>
    <row r="5178">
      <c r="A5178" s="29">
        <v>5176.0</v>
      </c>
      <c r="B5178" s="23" t="s">
        <v>10521</v>
      </c>
      <c r="C5178" s="24" t="s">
        <v>10522</v>
      </c>
      <c r="D5178" s="24" t="s">
        <v>7851</v>
      </c>
      <c r="E5178" s="25">
        <v>1197.0</v>
      </c>
      <c r="F5178" s="26">
        <v>4.589585756848E12</v>
      </c>
      <c r="G5178" s="20" t="str">
        <f t="shared" si="1"/>
        <v>https://www.ntps-shop.com/product/3154335/</v>
      </c>
      <c r="H5178" s="27"/>
    </row>
    <row r="5179">
      <c r="A5179" s="28">
        <v>5177.0</v>
      </c>
      <c r="B5179" s="16" t="s">
        <v>10523</v>
      </c>
      <c r="C5179" s="17" t="s">
        <v>10524</v>
      </c>
      <c r="D5179" s="17" t="s">
        <v>7851</v>
      </c>
      <c r="E5179" s="18">
        <v>1197.0</v>
      </c>
      <c r="F5179" s="19">
        <v>4.589585756855E12</v>
      </c>
      <c r="G5179" s="20" t="str">
        <f t="shared" si="1"/>
        <v>https://www.ntps-shop.com/product/3154342/</v>
      </c>
      <c r="H5179" s="21"/>
    </row>
    <row r="5180">
      <c r="A5180" s="29">
        <v>5178.0</v>
      </c>
      <c r="B5180" s="23" t="s">
        <v>10525</v>
      </c>
      <c r="C5180" s="24" t="s">
        <v>10526</v>
      </c>
      <c r="D5180" s="24" t="s">
        <v>7851</v>
      </c>
      <c r="E5180" s="25">
        <v>1197.0</v>
      </c>
      <c r="F5180" s="26">
        <v>4.589585756862E12</v>
      </c>
      <c r="G5180" s="20" t="str">
        <f t="shared" si="1"/>
        <v>https://www.ntps-shop.com/product/3154359/</v>
      </c>
      <c r="H5180" s="27"/>
    </row>
    <row r="5181">
      <c r="A5181" s="28">
        <v>5179.0</v>
      </c>
      <c r="B5181" s="16" t="s">
        <v>10527</v>
      </c>
      <c r="C5181" s="17" t="s">
        <v>10528</v>
      </c>
      <c r="D5181" s="17" t="s">
        <v>10529</v>
      </c>
      <c r="E5181" s="18">
        <v>4145.0</v>
      </c>
      <c r="F5181" s="19">
        <v>4.589585756848E12</v>
      </c>
      <c r="G5181" s="20" t="str">
        <f t="shared" si="1"/>
        <v>https://www.ntps-shop.com/product/9145461/</v>
      </c>
      <c r="H5181" s="21"/>
    </row>
    <row r="5182">
      <c r="A5182" s="29">
        <v>5180.0</v>
      </c>
      <c r="B5182" s="23" t="s">
        <v>10530</v>
      </c>
      <c r="C5182" s="24" t="s">
        <v>10531</v>
      </c>
      <c r="D5182" s="24" t="s">
        <v>10529</v>
      </c>
      <c r="E5182" s="25">
        <v>4145.0</v>
      </c>
      <c r="F5182" s="26">
        <v>4.589585756855E12</v>
      </c>
      <c r="G5182" s="20" t="str">
        <f t="shared" si="1"/>
        <v>https://www.ntps-shop.com/product/9145475/</v>
      </c>
      <c r="H5182" s="27"/>
    </row>
    <row r="5183">
      <c r="A5183" s="28">
        <v>5181.0</v>
      </c>
      <c r="B5183" s="16" t="s">
        <v>10532</v>
      </c>
      <c r="C5183" s="17" t="s">
        <v>10533</v>
      </c>
      <c r="D5183" s="17" t="s">
        <v>10529</v>
      </c>
      <c r="E5183" s="18">
        <v>4145.0</v>
      </c>
      <c r="F5183" s="19">
        <v>4.589585756862E12</v>
      </c>
      <c r="G5183" s="20" t="str">
        <f t="shared" si="1"/>
        <v>https://www.ntps-shop.com/product/9145488/</v>
      </c>
      <c r="H5183" s="21"/>
    </row>
    <row r="5184">
      <c r="A5184" s="29">
        <v>5182.0</v>
      </c>
      <c r="B5184" s="23" t="s">
        <v>10534</v>
      </c>
      <c r="C5184" s="24" t="s">
        <v>10535</v>
      </c>
      <c r="D5184" s="24" t="s">
        <v>7851</v>
      </c>
      <c r="E5184" s="25">
        <v>1494.0</v>
      </c>
      <c r="F5184" s="26">
        <v>4.589585756879E12</v>
      </c>
      <c r="G5184" s="20" t="str">
        <f t="shared" si="1"/>
        <v>https://www.ntps-shop.com/product/3154366/</v>
      </c>
      <c r="H5184" s="27"/>
    </row>
    <row r="5185">
      <c r="A5185" s="28">
        <v>5183.0</v>
      </c>
      <c r="B5185" s="16" t="s">
        <v>10536</v>
      </c>
      <c r="C5185" s="17" t="s">
        <v>10537</v>
      </c>
      <c r="D5185" s="17" t="s">
        <v>7851</v>
      </c>
      <c r="E5185" s="18">
        <v>1494.0</v>
      </c>
      <c r="F5185" s="19">
        <v>4.589585756886E12</v>
      </c>
      <c r="G5185" s="20" t="str">
        <f t="shared" si="1"/>
        <v>https://www.ntps-shop.com/product/3154373/</v>
      </c>
      <c r="H5185" s="21"/>
    </row>
    <row r="5186">
      <c r="A5186" s="29">
        <v>5184.0</v>
      </c>
      <c r="B5186" s="23" t="s">
        <v>10538</v>
      </c>
      <c r="C5186" s="24" t="s">
        <v>10539</v>
      </c>
      <c r="D5186" s="24" t="s">
        <v>7851</v>
      </c>
      <c r="E5186" s="25">
        <v>1494.0</v>
      </c>
      <c r="F5186" s="26">
        <v>4.589585756893E12</v>
      </c>
      <c r="G5186" s="20" t="str">
        <f t="shared" si="1"/>
        <v>https://www.ntps-shop.com/product/3154380/</v>
      </c>
      <c r="H5186" s="27"/>
    </row>
    <row r="5187">
      <c r="A5187" s="28">
        <v>5185.0</v>
      </c>
      <c r="B5187" s="16" t="s">
        <v>10540</v>
      </c>
      <c r="C5187" s="17" t="s">
        <v>10541</v>
      </c>
      <c r="D5187" s="17" t="s">
        <v>10529</v>
      </c>
      <c r="E5187" s="18">
        <v>5333.0</v>
      </c>
      <c r="F5187" s="19">
        <v>4.589585756879E12</v>
      </c>
      <c r="G5187" s="20" t="str">
        <f t="shared" si="1"/>
        <v>https://www.ntps-shop.com/product/9145501/</v>
      </c>
      <c r="H5187" s="21"/>
    </row>
    <row r="5188">
      <c r="A5188" s="29">
        <v>5186.0</v>
      </c>
      <c r="B5188" s="23" t="s">
        <v>10542</v>
      </c>
      <c r="C5188" s="24" t="s">
        <v>10543</v>
      </c>
      <c r="D5188" s="24" t="s">
        <v>10529</v>
      </c>
      <c r="E5188" s="25">
        <v>5333.0</v>
      </c>
      <c r="F5188" s="26">
        <v>4.589585756886E12</v>
      </c>
      <c r="G5188" s="20" t="str">
        <f t="shared" si="1"/>
        <v>https://www.ntps-shop.com/product/9145515/</v>
      </c>
      <c r="H5188" s="27"/>
    </row>
    <row r="5189">
      <c r="A5189" s="28">
        <v>5187.0</v>
      </c>
      <c r="B5189" s="16" t="s">
        <v>10544</v>
      </c>
      <c r="C5189" s="17" t="s">
        <v>10545</v>
      </c>
      <c r="D5189" s="17" t="s">
        <v>10529</v>
      </c>
      <c r="E5189" s="18">
        <v>5333.0</v>
      </c>
      <c r="F5189" s="19">
        <v>4.589585756893E12</v>
      </c>
      <c r="G5189" s="20" t="str">
        <f t="shared" si="1"/>
        <v>https://www.ntps-shop.com/product/9145527/</v>
      </c>
      <c r="H5189" s="21"/>
    </row>
    <row r="5190">
      <c r="A5190" s="29">
        <v>5188.0</v>
      </c>
      <c r="B5190" s="23" t="s">
        <v>10546</v>
      </c>
      <c r="C5190" s="24" t="s">
        <v>10547</v>
      </c>
      <c r="D5190" s="24" t="s">
        <v>7774</v>
      </c>
      <c r="E5190" s="25">
        <v>412.0</v>
      </c>
      <c r="F5190" s="26">
        <v>4.974214119345E12</v>
      </c>
      <c r="G5190" s="20" t="str">
        <f t="shared" si="1"/>
        <v>https://www.ntps-shop.com/product/0171380/</v>
      </c>
      <c r="H5190" s="27"/>
    </row>
    <row r="5191">
      <c r="A5191" s="28">
        <v>5189.0</v>
      </c>
      <c r="B5191" s="16" t="s">
        <v>10548</v>
      </c>
      <c r="C5191" s="17" t="s">
        <v>10549</v>
      </c>
      <c r="D5191" s="17" t="s">
        <v>7829</v>
      </c>
      <c r="E5191" s="18">
        <v>308.0</v>
      </c>
      <c r="F5191" s="19">
        <v>4.974214119314E12</v>
      </c>
      <c r="G5191" s="20" t="str">
        <f t="shared" si="1"/>
        <v>https://www.ntps-shop.com/product/0171403/</v>
      </c>
      <c r="H5191" s="21"/>
    </row>
    <row r="5192">
      <c r="A5192" s="29">
        <v>5190.0</v>
      </c>
      <c r="B5192" s="23" t="s">
        <v>10550</v>
      </c>
      <c r="C5192" s="24" t="s">
        <v>10551</v>
      </c>
      <c r="D5192" s="24" t="s">
        <v>10552</v>
      </c>
      <c r="E5192" s="25">
        <v>2249.0</v>
      </c>
      <c r="F5192" s="26">
        <v>4.974214133532E12</v>
      </c>
      <c r="G5192" s="20" t="str">
        <f t="shared" si="1"/>
        <v>https://www.ntps-shop.com/product/1157703/</v>
      </c>
      <c r="H5192" s="27"/>
    </row>
    <row r="5193">
      <c r="A5193" s="28">
        <v>5191.0</v>
      </c>
      <c r="B5193" s="16" t="s">
        <v>10553</v>
      </c>
      <c r="C5193" s="17" t="s">
        <v>10554</v>
      </c>
      <c r="D5193" s="17" t="s">
        <v>7846</v>
      </c>
      <c r="E5193" s="18">
        <v>180.0</v>
      </c>
      <c r="F5193" s="19">
        <v>4.974214119277E12</v>
      </c>
      <c r="G5193" s="20" t="str">
        <f t="shared" si="1"/>
        <v>https://www.ntps-shop.com/product/0189798/</v>
      </c>
      <c r="H5193" s="21"/>
    </row>
    <row r="5194">
      <c r="A5194" s="29">
        <v>5192.0</v>
      </c>
      <c r="B5194" s="23" t="s">
        <v>10555</v>
      </c>
      <c r="C5194" s="24" t="s">
        <v>10556</v>
      </c>
      <c r="D5194" s="24" t="s">
        <v>7774</v>
      </c>
      <c r="E5194" s="25">
        <v>346.0</v>
      </c>
      <c r="F5194" s="26">
        <v>4.974214119338E12</v>
      </c>
      <c r="G5194" s="20" t="str">
        <f t="shared" si="1"/>
        <v>https://www.ntps-shop.com/product/0171397/</v>
      </c>
      <c r="H5194" s="27"/>
    </row>
    <row r="5195">
      <c r="A5195" s="28">
        <v>5193.0</v>
      </c>
      <c r="B5195" s="16" t="s">
        <v>10557</v>
      </c>
      <c r="C5195" s="17" t="s">
        <v>10558</v>
      </c>
      <c r="D5195" s="17" t="s">
        <v>7829</v>
      </c>
      <c r="E5195" s="18">
        <v>249.0</v>
      </c>
      <c r="F5195" s="19">
        <v>4.974214119307E12</v>
      </c>
      <c r="G5195" s="20" t="str">
        <f t="shared" si="1"/>
        <v>https://www.ntps-shop.com/product/0171410/</v>
      </c>
      <c r="H5195" s="21"/>
    </row>
    <row r="5196">
      <c r="A5196" s="29">
        <v>5194.0</v>
      </c>
      <c r="B5196" s="23" t="s">
        <v>10559</v>
      </c>
      <c r="C5196" s="24" t="s">
        <v>10560</v>
      </c>
      <c r="D5196" s="24" t="s">
        <v>10561</v>
      </c>
      <c r="E5196" s="25">
        <v>460.0</v>
      </c>
      <c r="F5196" s="26">
        <v>4.571347156171E12</v>
      </c>
      <c r="G5196" s="20" t="str">
        <f t="shared" si="1"/>
        <v>https://www.ntps-shop.com/product/8140203/</v>
      </c>
      <c r="H5196" s="27"/>
    </row>
    <row r="5197">
      <c r="A5197" s="28">
        <v>5195.0</v>
      </c>
      <c r="B5197" s="16" t="s">
        <v>10562</v>
      </c>
      <c r="C5197" s="17" t="s">
        <v>10563</v>
      </c>
      <c r="D5197" s="17" t="s">
        <v>10561</v>
      </c>
      <c r="E5197" s="18">
        <v>460.0</v>
      </c>
      <c r="F5197" s="19">
        <v>4.571347156188E12</v>
      </c>
      <c r="G5197" s="20" t="str">
        <f t="shared" si="1"/>
        <v>https://www.ntps-shop.com/product/8140210/</v>
      </c>
      <c r="H5197" s="21"/>
    </row>
    <row r="5198">
      <c r="A5198" s="29">
        <v>5196.0</v>
      </c>
      <c r="B5198" s="23" t="s">
        <v>10564</v>
      </c>
      <c r="C5198" s="24" t="s">
        <v>10565</v>
      </c>
      <c r="D5198" s="24" t="s">
        <v>10561</v>
      </c>
      <c r="E5198" s="25">
        <v>460.0</v>
      </c>
      <c r="F5198" s="26">
        <v>4.571347156195E12</v>
      </c>
      <c r="G5198" s="20" t="str">
        <f t="shared" si="1"/>
        <v>https://www.ntps-shop.com/product/8140227/</v>
      </c>
      <c r="H5198" s="27"/>
    </row>
    <row r="5199">
      <c r="A5199" s="28">
        <v>5197.0</v>
      </c>
      <c r="B5199" s="16" t="s">
        <v>10566</v>
      </c>
      <c r="C5199" s="17" t="s">
        <v>10567</v>
      </c>
      <c r="D5199" s="17" t="s">
        <v>10561</v>
      </c>
      <c r="E5199" s="18">
        <v>460.0</v>
      </c>
      <c r="F5199" s="19">
        <v>4.571347156201E12</v>
      </c>
      <c r="G5199" s="20" t="str">
        <f t="shared" si="1"/>
        <v>https://www.ntps-shop.com/product/8140234/</v>
      </c>
      <c r="H5199" s="21"/>
    </row>
    <row r="5200">
      <c r="A5200" s="29">
        <v>5198.0</v>
      </c>
      <c r="B5200" s="23" t="s">
        <v>10568</v>
      </c>
      <c r="C5200" s="24" t="s">
        <v>10569</v>
      </c>
      <c r="D5200" s="24" t="s">
        <v>10561</v>
      </c>
      <c r="E5200" s="25">
        <v>460.0</v>
      </c>
      <c r="F5200" s="26">
        <v>4.571347156218E12</v>
      </c>
      <c r="G5200" s="20" t="str">
        <f t="shared" si="1"/>
        <v>https://www.ntps-shop.com/product/8140241/</v>
      </c>
      <c r="H5200" s="27"/>
    </row>
    <row r="5201">
      <c r="A5201" s="28">
        <v>5199.0</v>
      </c>
      <c r="B5201" s="16" t="s">
        <v>10570</v>
      </c>
      <c r="C5201" s="17" t="s">
        <v>10571</v>
      </c>
      <c r="D5201" s="17" t="s">
        <v>10572</v>
      </c>
      <c r="E5201" s="18">
        <v>1198.0</v>
      </c>
      <c r="F5201" s="19">
        <v>4.571347156171E12</v>
      </c>
      <c r="G5201" s="20" t="str">
        <f t="shared" si="1"/>
        <v>https://www.ntps-shop.com/product/9120736/</v>
      </c>
      <c r="H5201" s="21"/>
    </row>
    <row r="5202">
      <c r="A5202" s="29">
        <v>5200.0</v>
      </c>
      <c r="B5202" s="23" t="s">
        <v>10573</v>
      </c>
      <c r="C5202" s="24" t="s">
        <v>10574</v>
      </c>
      <c r="D5202" s="24" t="s">
        <v>10572</v>
      </c>
      <c r="E5202" s="25">
        <v>1198.0</v>
      </c>
      <c r="F5202" s="26">
        <v>4.571347156188E12</v>
      </c>
      <c r="G5202" s="20" t="str">
        <f t="shared" si="1"/>
        <v>https://www.ntps-shop.com/product/9120749/</v>
      </c>
      <c r="H5202" s="27"/>
    </row>
    <row r="5203">
      <c r="A5203" s="28">
        <v>5201.0</v>
      </c>
      <c r="B5203" s="16" t="s">
        <v>10575</v>
      </c>
      <c r="C5203" s="17" t="s">
        <v>10576</v>
      </c>
      <c r="D5203" s="17" t="s">
        <v>10572</v>
      </c>
      <c r="E5203" s="18">
        <v>1198.0</v>
      </c>
      <c r="F5203" s="19">
        <v>4.571347156195E12</v>
      </c>
      <c r="G5203" s="20" t="str">
        <f t="shared" si="1"/>
        <v>https://www.ntps-shop.com/product/9120763/</v>
      </c>
      <c r="H5203" s="21"/>
    </row>
    <row r="5204">
      <c r="A5204" s="29">
        <v>5202.0</v>
      </c>
      <c r="B5204" s="23" t="s">
        <v>10577</v>
      </c>
      <c r="C5204" s="24" t="s">
        <v>10578</v>
      </c>
      <c r="D5204" s="24" t="s">
        <v>10572</v>
      </c>
      <c r="E5204" s="25">
        <v>1198.0</v>
      </c>
      <c r="F5204" s="26">
        <v>4.571347156201E12</v>
      </c>
      <c r="G5204" s="20" t="str">
        <f t="shared" si="1"/>
        <v>https://www.ntps-shop.com/product/9120775/</v>
      </c>
      <c r="H5204" s="27"/>
    </row>
    <row r="5205">
      <c r="A5205" s="28">
        <v>5203.0</v>
      </c>
      <c r="B5205" s="16" t="s">
        <v>10579</v>
      </c>
      <c r="C5205" s="17" t="s">
        <v>10580</v>
      </c>
      <c r="D5205" s="17" t="s">
        <v>10572</v>
      </c>
      <c r="E5205" s="18">
        <v>1198.0</v>
      </c>
      <c r="F5205" s="19">
        <v>4.571347156218E12</v>
      </c>
      <c r="G5205" s="20" t="str">
        <f t="shared" si="1"/>
        <v>https://www.ntps-shop.com/product/9120789/</v>
      </c>
      <c r="H5205" s="21"/>
    </row>
    <row r="5206">
      <c r="A5206" s="29">
        <v>5204.0</v>
      </c>
      <c r="B5206" s="23" t="s">
        <v>10581</v>
      </c>
      <c r="C5206" s="24" t="s">
        <v>10582</v>
      </c>
      <c r="D5206" s="24" t="s">
        <v>10561</v>
      </c>
      <c r="E5206" s="25">
        <v>490.0</v>
      </c>
      <c r="F5206" s="26">
        <v>4.571347154238E12</v>
      </c>
      <c r="G5206" s="20" t="str">
        <f t="shared" si="1"/>
        <v>https://www.ntps-shop.com/product/6190439/</v>
      </c>
      <c r="H5206" s="27"/>
    </row>
    <row r="5207">
      <c r="A5207" s="28">
        <v>5205.0</v>
      </c>
      <c r="B5207" s="16" t="s">
        <v>10583</v>
      </c>
      <c r="C5207" s="17" t="s">
        <v>10584</v>
      </c>
      <c r="D5207" s="17" t="s">
        <v>10561</v>
      </c>
      <c r="E5207" s="18">
        <v>490.0</v>
      </c>
      <c r="F5207" s="19">
        <v>4.571347154245E12</v>
      </c>
      <c r="G5207" s="20" t="str">
        <f t="shared" si="1"/>
        <v>https://www.ntps-shop.com/product/6190446/</v>
      </c>
      <c r="H5207" s="21"/>
    </row>
    <row r="5208">
      <c r="A5208" s="29">
        <v>5206.0</v>
      </c>
      <c r="B5208" s="23" t="s">
        <v>10585</v>
      </c>
      <c r="C5208" s="24" t="s">
        <v>10586</v>
      </c>
      <c r="D5208" s="24" t="s">
        <v>10561</v>
      </c>
      <c r="E5208" s="25">
        <v>490.0</v>
      </c>
      <c r="F5208" s="26">
        <v>4.571347154252E12</v>
      </c>
      <c r="G5208" s="20" t="str">
        <f t="shared" si="1"/>
        <v>https://www.ntps-shop.com/product/6190453/</v>
      </c>
      <c r="H5208" s="27"/>
    </row>
    <row r="5209">
      <c r="A5209" s="28">
        <v>5207.0</v>
      </c>
      <c r="B5209" s="16" t="s">
        <v>10587</v>
      </c>
      <c r="C5209" s="17" t="s">
        <v>10588</v>
      </c>
      <c r="D5209" s="17" t="s">
        <v>10561</v>
      </c>
      <c r="E5209" s="18">
        <v>490.0</v>
      </c>
      <c r="F5209" s="19">
        <v>4.571347154269E12</v>
      </c>
      <c r="G5209" s="20" t="str">
        <f t="shared" si="1"/>
        <v>https://www.ntps-shop.com/product/6190460/</v>
      </c>
      <c r="H5209" s="21"/>
    </row>
    <row r="5210">
      <c r="A5210" s="29">
        <v>5208.0</v>
      </c>
      <c r="B5210" s="23" t="s">
        <v>10589</v>
      </c>
      <c r="C5210" s="24" t="s">
        <v>10590</v>
      </c>
      <c r="D5210" s="24" t="s">
        <v>10561</v>
      </c>
      <c r="E5210" s="25">
        <v>490.0</v>
      </c>
      <c r="F5210" s="26">
        <v>4.571347154276E12</v>
      </c>
      <c r="G5210" s="20" t="str">
        <f t="shared" si="1"/>
        <v>https://www.ntps-shop.com/product/6190477/</v>
      </c>
      <c r="H5210" s="27"/>
    </row>
    <row r="5211">
      <c r="A5211" s="28">
        <v>5209.0</v>
      </c>
      <c r="B5211" s="16" t="s">
        <v>10591</v>
      </c>
      <c r="C5211" s="17" t="s">
        <v>10592</v>
      </c>
      <c r="D5211" s="17" t="s">
        <v>10572</v>
      </c>
      <c r="E5211" s="18">
        <v>1419.0</v>
      </c>
      <c r="F5211" s="19">
        <v>4.571347154238E12</v>
      </c>
      <c r="G5211" s="20" t="str">
        <f t="shared" si="1"/>
        <v>https://www.ntps-shop.com/product/9107657/</v>
      </c>
      <c r="H5211" s="21"/>
    </row>
    <row r="5212">
      <c r="A5212" s="29">
        <v>5210.0</v>
      </c>
      <c r="B5212" s="23" t="s">
        <v>10593</v>
      </c>
      <c r="C5212" s="24" t="s">
        <v>10594</v>
      </c>
      <c r="D5212" s="24" t="s">
        <v>10572</v>
      </c>
      <c r="E5212" s="25">
        <v>1419.0</v>
      </c>
      <c r="F5212" s="26">
        <v>4.571347154245E12</v>
      </c>
      <c r="G5212" s="20" t="str">
        <f t="shared" si="1"/>
        <v>https://www.ntps-shop.com/product/9107671/</v>
      </c>
      <c r="H5212" s="27"/>
    </row>
    <row r="5213">
      <c r="A5213" s="28">
        <v>5211.0</v>
      </c>
      <c r="B5213" s="16" t="s">
        <v>10595</v>
      </c>
      <c r="C5213" s="17" t="s">
        <v>10596</v>
      </c>
      <c r="D5213" s="17" t="s">
        <v>10572</v>
      </c>
      <c r="E5213" s="18">
        <v>1419.0</v>
      </c>
      <c r="F5213" s="19">
        <v>4.571347154252E12</v>
      </c>
      <c r="G5213" s="20" t="str">
        <f t="shared" si="1"/>
        <v>https://www.ntps-shop.com/product/9107683/</v>
      </c>
      <c r="H5213" s="21"/>
    </row>
    <row r="5214">
      <c r="A5214" s="29">
        <v>5212.0</v>
      </c>
      <c r="B5214" s="23" t="s">
        <v>10597</v>
      </c>
      <c r="C5214" s="24" t="s">
        <v>10598</v>
      </c>
      <c r="D5214" s="24" t="s">
        <v>10572</v>
      </c>
      <c r="E5214" s="25">
        <v>1419.0</v>
      </c>
      <c r="F5214" s="26">
        <v>4.571347154269E12</v>
      </c>
      <c r="G5214" s="20" t="str">
        <f t="shared" si="1"/>
        <v>https://www.ntps-shop.com/product/9107697/</v>
      </c>
      <c r="H5214" s="27"/>
    </row>
    <row r="5215">
      <c r="A5215" s="28">
        <v>5213.0</v>
      </c>
      <c r="B5215" s="16" t="s">
        <v>10599</v>
      </c>
      <c r="C5215" s="17" t="s">
        <v>10600</v>
      </c>
      <c r="D5215" s="17" t="s">
        <v>10572</v>
      </c>
      <c r="E5215" s="18">
        <v>1419.0</v>
      </c>
      <c r="F5215" s="19">
        <v>4.571347154276E12</v>
      </c>
      <c r="G5215" s="20" t="str">
        <f t="shared" si="1"/>
        <v>https://www.ntps-shop.com/product/9107710/</v>
      </c>
      <c r="H5215" s="21"/>
    </row>
    <row r="5216">
      <c r="A5216" s="29">
        <v>5214.0</v>
      </c>
      <c r="B5216" s="23" t="s">
        <v>10601</v>
      </c>
      <c r="C5216" s="24" t="s">
        <v>10602</v>
      </c>
      <c r="D5216" s="24" t="s">
        <v>10561</v>
      </c>
      <c r="E5216" s="25">
        <v>659.0</v>
      </c>
      <c r="F5216" s="26">
        <v>4.571347156225E12</v>
      </c>
      <c r="G5216" s="20" t="str">
        <f t="shared" si="1"/>
        <v>https://www.ntps-shop.com/product/8140258/</v>
      </c>
      <c r="H5216" s="27"/>
    </row>
    <row r="5217">
      <c r="A5217" s="28">
        <v>5215.0</v>
      </c>
      <c r="B5217" s="16" t="s">
        <v>10603</v>
      </c>
      <c r="C5217" s="17" t="s">
        <v>10604</v>
      </c>
      <c r="D5217" s="17" t="s">
        <v>10561</v>
      </c>
      <c r="E5217" s="18">
        <v>659.0</v>
      </c>
      <c r="F5217" s="19">
        <v>4.571347156232E12</v>
      </c>
      <c r="G5217" s="20" t="str">
        <f t="shared" si="1"/>
        <v>https://www.ntps-shop.com/product/8140265/</v>
      </c>
      <c r="H5217" s="21"/>
    </row>
    <row r="5218">
      <c r="A5218" s="29">
        <v>5216.0</v>
      </c>
      <c r="B5218" s="23" t="s">
        <v>10605</v>
      </c>
      <c r="C5218" s="24" t="s">
        <v>10606</v>
      </c>
      <c r="D5218" s="24" t="s">
        <v>10561</v>
      </c>
      <c r="E5218" s="25">
        <v>659.0</v>
      </c>
      <c r="F5218" s="26">
        <v>4.571347156249E12</v>
      </c>
      <c r="G5218" s="20" t="str">
        <f t="shared" si="1"/>
        <v>https://www.ntps-shop.com/product/8140272/</v>
      </c>
      <c r="H5218" s="27"/>
    </row>
    <row r="5219">
      <c r="A5219" s="28">
        <v>5217.0</v>
      </c>
      <c r="B5219" s="16" t="s">
        <v>10607</v>
      </c>
      <c r="C5219" s="17" t="s">
        <v>10608</v>
      </c>
      <c r="D5219" s="17" t="s">
        <v>10561</v>
      </c>
      <c r="E5219" s="18">
        <v>659.0</v>
      </c>
      <c r="F5219" s="19">
        <v>4.571347156256E12</v>
      </c>
      <c r="G5219" s="20" t="str">
        <f t="shared" si="1"/>
        <v>https://www.ntps-shop.com/product/8140289/</v>
      </c>
      <c r="H5219" s="21"/>
    </row>
    <row r="5220">
      <c r="A5220" s="29">
        <v>5218.0</v>
      </c>
      <c r="B5220" s="23" t="s">
        <v>10609</v>
      </c>
      <c r="C5220" s="24" t="s">
        <v>10610</v>
      </c>
      <c r="D5220" s="24" t="s">
        <v>10561</v>
      </c>
      <c r="E5220" s="25">
        <v>659.0</v>
      </c>
      <c r="F5220" s="26">
        <v>4.571347156263E12</v>
      </c>
      <c r="G5220" s="20" t="str">
        <f t="shared" si="1"/>
        <v>https://www.ntps-shop.com/product/8140296/</v>
      </c>
      <c r="H5220" s="27"/>
    </row>
    <row r="5221">
      <c r="A5221" s="28">
        <v>5219.0</v>
      </c>
      <c r="B5221" s="16" t="s">
        <v>10611</v>
      </c>
      <c r="C5221" s="17" t="s">
        <v>10612</v>
      </c>
      <c r="D5221" s="17" t="s">
        <v>10572</v>
      </c>
      <c r="E5221" s="18">
        <v>1865.0</v>
      </c>
      <c r="F5221" s="19">
        <v>4.571347156225E12</v>
      </c>
      <c r="G5221" s="20" t="str">
        <f t="shared" si="1"/>
        <v>https://www.ntps-shop.com/product/9120802/</v>
      </c>
      <c r="H5221" s="21"/>
    </row>
    <row r="5222">
      <c r="A5222" s="29">
        <v>5220.0</v>
      </c>
      <c r="B5222" s="23" t="s">
        <v>10613</v>
      </c>
      <c r="C5222" s="24" t="s">
        <v>10614</v>
      </c>
      <c r="D5222" s="24" t="s">
        <v>10572</v>
      </c>
      <c r="E5222" s="25">
        <v>1865.0</v>
      </c>
      <c r="F5222" s="26">
        <v>4.571347156232E12</v>
      </c>
      <c r="G5222" s="20" t="str">
        <f t="shared" si="1"/>
        <v>https://www.ntps-shop.com/product/9120816/</v>
      </c>
      <c r="H5222" s="27"/>
    </row>
    <row r="5223">
      <c r="A5223" s="28">
        <v>5221.0</v>
      </c>
      <c r="B5223" s="16" t="s">
        <v>10615</v>
      </c>
      <c r="C5223" s="17" t="s">
        <v>10616</v>
      </c>
      <c r="D5223" s="17" t="s">
        <v>10572</v>
      </c>
      <c r="E5223" s="18">
        <v>1865.0</v>
      </c>
      <c r="F5223" s="19">
        <v>4.571347156249E12</v>
      </c>
      <c r="G5223" s="20" t="str">
        <f t="shared" si="1"/>
        <v>https://www.ntps-shop.com/product/9120829/</v>
      </c>
      <c r="H5223" s="21"/>
    </row>
    <row r="5224">
      <c r="A5224" s="29">
        <v>5222.0</v>
      </c>
      <c r="B5224" s="23" t="s">
        <v>10617</v>
      </c>
      <c r="C5224" s="24" t="s">
        <v>10618</v>
      </c>
      <c r="D5224" s="24" t="s">
        <v>10572</v>
      </c>
      <c r="E5224" s="25">
        <v>1865.0</v>
      </c>
      <c r="F5224" s="26">
        <v>4.571347156256E12</v>
      </c>
      <c r="G5224" s="20" t="str">
        <f t="shared" si="1"/>
        <v>https://www.ntps-shop.com/product/9120842/</v>
      </c>
      <c r="H5224" s="27"/>
    </row>
    <row r="5225">
      <c r="A5225" s="28">
        <v>5223.0</v>
      </c>
      <c r="B5225" s="16" t="s">
        <v>10619</v>
      </c>
      <c r="C5225" s="17" t="s">
        <v>10620</v>
      </c>
      <c r="D5225" s="17" t="s">
        <v>10572</v>
      </c>
      <c r="E5225" s="18">
        <v>1865.0</v>
      </c>
      <c r="F5225" s="19">
        <v>4.571347156263E12</v>
      </c>
      <c r="G5225" s="20" t="str">
        <f t="shared" si="1"/>
        <v>https://www.ntps-shop.com/product/9120856/</v>
      </c>
      <c r="H5225" s="21"/>
    </row>
    <row r="5226">
      <c r="A5226" s="29">
        <v>5224.0</v>
      </c>
      <c r="B5226" s="23" t="s">
        <v>10621</v>
      </c>
      <c r="C5226" s="24" t="s">
        <v>10622</v>
      </c>
      <c r="D5226" s="24" t="s">
        <v>10561</v>
      </c>
      <c r="E5226" s="25">
        <v>829.0</v>
      </c>
      <c r="F5226" s="26">
        <v>4.57134715627E12</v>
      </c>
      <c r="G5226" s="20" t="str">
        <f t="shared" si="1"/>
        <v>https://www.ntps-shop.com/product/8140302/</v>
      </c>
      <c r="H5226" s="27"/>
    </row>
    <row r="5227">
      <c r="A5227" s="28">
        <v>5225.0</v>
      </c>
      <c r="B5227" s="16" t="s">
        <v>10623</v>
      </c>
      <c r="C5227" s="17" t="s">
        <v>10624</v>
      </c>
      <c r="D5227" s="17" t="s">
        <v>10561</v>
      </c>
      <c r="E5227" s="18">
        <v>829.0</v>
      </c>
      <c r="F5227" s="19">
        <v>4.571347156287E12</v>
      </c>
      <c r="G5227" s="20" t="str">
        <f t="shared" si="1"/>
        <v>https://www.ntps-shop.com/product/8140319/</v>
      </c>
      <c r="H5227" s="21"/>
    </row>
    <row r="5228">
      <c r="A5228" s="29">
        <v>5226.0</v>
      </c>
      <c r="B5228" s="23" t="s">
        <v>10625</v>
      </c>
      <c r="C5228" s="24" t="s">
        <v>10626</v>
      </c>
      <c r="D5228" s="24" t="s">
        <v>10561</v>
      </c>
      <c r="E5228" s="25">
        <v>829.0</v>
      </c>
      <c r="F5228" s="26">
        <v>4.571347156294E12</v>
      </c>
      <c r="G5228" s="20" t="str">
        <f t="shared" si="1"/>
        <v>https://www.ntps-shop.com/product/8140326/</v>
      </c>
      <c r="H5228" s="27"/>
    </row>
    <row r="5229">
      <c r="A5229" s="28">
        <v>5227.0</v>
      </c>
      <c r="B5229" s="16" t="s">
        <v>10627</v>
      </c>
      <c r="C5229" s="17" t="s">
        <v>10628</v>
      </c>
      <c r="D5229" s="17" t="s">
        <v>10561</v>
      </c>
      <c r="E5229" s="18">
        <v>829.0</v>
      </c>
      <c r="F5229" s="19">
        <v>4.5713471563E12</v>
      </c>
      <c r="G5229" s="20" t="str">
        <f t="shared" si="1"/>
        <v>https://www.ntps-shop.com/product/8140333/</v>
      </c>
      <c r="H5229" s="21"/>
    </row>
    <row r="5230">
      <c r="A5230" s="29">
        <v>5228.0</v>
      </c>
      <c r="B5230" s="23" t="s">
        <v>10629</v>
      </c>
      <c r="C5230" s="24" t="s">
        <v>10630</v>
      </c>
      <c r="D5230" s="24" t="s">
        <v>10561</v>
      </c>
      <c r="E5230" s="25">
        <v>829.0</v>
      </c>
      <c r="F5230" s="26">
        <v>4.571347156317E12</v>
      </c>
      <c r="G5230" s="20" t="str">
        <f t="shared" si="1"/>
        <v>https://www.ntps-shop.com/product/8140340/</v>
      </c>
      <c r="H5230" s="27"/>
    </row>
    <row r="5231">
      <c r="A5231" s="28">
        <v>5229.0</v>
      </c>
      <c r="B5231" s="16" t="s">
        <v>10631</v>
      </c>
      <c r="C5231" s="17" t="s">
        <v>10632</v>
      </c>
      <c r="D5231" s="17" t="s">
        <v>10572</v>
      </c>
      <c r="E5231" s="18">
        <v>2353.0</v>
      </c>
      <c r="F5231" s="19">
        <v>4.57134715627E12</v>
      </c>
      <c r="G5231" s="20" t="str">
        <f t="shared" si="1"/>
        <v>https://www.ntps-shop.com/product/9120869/</v>
      </c>
      <c r="H5231" s="21"/>
    </row>
    <row r="5232">
      <c r="A5232" s="29">
        <v>5230.0</v>
      </c>
      <c r="B5232" s="23" t="s">
        <v>10633</v>
      </c>
      <c r="C5232" s="24" t="s">
        <v>10634</v>
      </c>
      <c r="D5232" s="24" t="s">
        <v>10572</v>
      </c>
      <c r="E5232" s="25">
        <v>2353.0</v>
      </c>
      <c r="F5232" s="26">
        <v>4.571347156287E12</v>
      </c>
      <c r="G5232" s="20" t="str">
        <f t="shared" si="1"/>
        <v>https://www.ntps-shop.com/product/9120882/</v>
      </c>
      <c r="H5232" s="27"/>
    </row>
    <row r="5233">
      <c r="A5233" s="28">
        <v>5231.0</v>
      </c>
      <c r="B5233" s="16" t="s">
        <v>10635</v>
      </c>
      <c r="C5233" s="17" t="s">
        <v>10636</v>
      </c>
      <c r="D5233" s="17" t="s">
        <v>10572</v>
      </c>
      <c r="E5233" s="18">
        <v>2353.0</v>
      </c>
      <c r="F5233" s="19">
        <v>4.571347156294E12</v>
      </c>
      <c r="G5233" s="20" t="str">
        <f t="shared" si="1"/>
        <v>https://www.ntps-shop.com/product/9120896/</v>
      </c>
      <c r="H5233" s="21"/>
    </row>
    <row r="5234">
      <c r="A5234" s="29">
        <v>5232.0</v>
      </c>
      <c r="B5234" s="23" t="s">
        <v>10637</v>
      </c>
      <c r="C5234" s="24" t="s">
        <v>10638</v>
      </c>
      <c r="D5234" s="24" t="s">
        <v>10572</v>
      </c>
      <c r="E5234" s="25">
        <v>2353.0</v>
      </c>
      <c r="F5234" s="26">
        <v>4.5713471563E12</v>
      </c>
      <c r="G5234" s="20" t="str">
        <f t="shared" si="1"/>
        <v>https://www.ntps-shop.com/product/9120909/</v>
      </c>
      <c r="H5234" s="27"/>
    </row>
    <row r="5235">
      <c r="A5235" s="28">
        <v>5233.0</v>
      </c>
      <c r="B5235" s="16" t="s">
        <v>10639</v>
      </c>
      <c r="C5235" s="17" t="s">
        <v>10640</v>
      </c>
      <c r="D5235" s="17" t="s">
        <v>10572</v>
      </c>
      <c r="E5235" s="18">
        <v>2353.0</v>
      </c>
      <c r="F5235" s="19">
        <v>4.571347156317E12</v>
      </c>
      <c r="G5235" s="20" t="str">
        <f t="shared" si="1"/>
        <v>https://www.ntps-shop.com/product/9120923/</v>
      </c>
      <c r="H5235" s="21"/>
    </row>
    <row r="5236">
      <c r="A5236" s="29">
        <v>5234.0</v>
      </c>
      <c r="B5236" s="23" t="s">
        <v>10641</v>
      </c>
      <c r="C5236" s="24" t="s">
        <v>10642</v>
      </c>
      <c r="D5236" s="24" t="s">
        <v>10561</v>
      </c>
      <c r="E5236" s="25">
        <v>461.0</v>
      </c>
      <c r="F5236" s="26">
        <v>4.589585750259E12</v>
      </c>
      <c r="G5236" s="20" t="str">
        <f t="shared" si="1"/>
        <v>https://www.ntps-shop.com/product/1186422/</v>
      </c>
      <c r="H5236" s="27"/>
    </row>
    <row r="5237">
      <c r="A5237" s="28">
        <v>5235.0</v>
      </c>
      <c r="B5237" s="16" t="s">
        <v>10643</v>
      </c>
      <c r="C5237" s="17" t="s">
        <v>10644</v>
      </c>
      <c r="D5237" s="17" t="s">
        <v>10561</v>
      </c>
      <c r="E5237" s="18">
        <v>461.0</v>
      </c>
      <c r="F5237" s="19">
        <v>4.589585750266E12</v>
      </c>
      <c r="G5237" s="20" t="str">
        <f t="shared" si="1"/>
        <v>https://www.ntps-shop.com/product/1186439/</v>
      </c>
      <c r="H5237" s="21"/>
    </row>
    <row r="5238">
      <c r="A5238" s="29">
        <v>5236.0</v>
      </c>
      <c r="B5238" s="23" t="s">
        <v>10645</v>
      </c>
      <c r="C5238" s="24" t="s">
        <v>10646</v>
      </c>
      <c r="D5238" s="24" t="s">
        <v>10572</v>
      </c>
      <c r="E5238" s="25">
        <v>1215.0</v>
      </c>
      <c r="F5238" s="26">
        <v>4.589585750259E12</v>
      </c>
      <c r="G5238" s="20" t="str">
        <f t="shared" si="1"/>
        <v>https://www.ntps-shop.com/product/9129675/</v>
      </c>
      <c r="H5238" s="27"/>
    </row>
    <row r="5239">
      <c r="A5239" s="28">
        <v>5237.0</v>
      </c>
      <c r="B5239" s="16" t="s">
        <v>10647</v>
      </c>
      <c r="C5239" s="17" t="s">
        <v>10648</v>
      </c>
      <c r="D5239" s="17" t="s">
        <v>10572</v>
      </c>
      <c r="E5239" s="18">
        <v>1215.0</v>
      </c>
      <c r="F5239" s="19">
        <v>4.589585750266E12</v>
      </c>
      <c r="G5239" s="20" t="str">
        <f t="shared" si="1"/>
        <v>https://www.ntps-shop.com/product/9129687/</v>
      </c>
      <c r="H5239" s="21"/>
    </row>
    <row r="5240">
      <c r="A5240" s="29">
        <v>5238.0</v>
      </c>
      <c r="B5240" s="23" t="s">
        <v>10649</v>
      </c>
      <c r="C5240" s="24" t="s">
        <v>10650</v>
      </c>
      <c r="D5240" s="24" t="s">
        <v>10561</v>
      </c>
      <c r="E5240" s="25">
        <v>560.0</v>
      </c>
      <c r="F5240" s="26">
        <v>4.589585750273E12</v>
      </c>
      <c r="G5240" s="20" t="str">
        <f t="shared" si="1"/>
        <v>https://www.ntps-shop.com/product/1186446/</v>
      </c>
      <c r="H5240" s="27"/>
    </row>
    <row r="5241">
      <c r="A5241" s="28">
        <v>5239.0</v>
      </c>
      <c r="B5241" s="16" t="s">
        <v>10651</v>
      </c>
      <c r="C5241" s="17" t="s">
        <v>10652</v>
      </c>
      <c r="D5241" s="17" t="s">
        <v>10561</v>
      </c>
      <c r="E5241" s="18">
        <v>560.0</v>
      </c>
      <c r="F5241" s="19">
        <v>4.58958575028E12</v>
      </c>
      <c r="G5241" s="20" t="str">
        <f t="shared" si="1"/>
        <v>https://www.ntps-shop.com/product/1186453/</v>
      </c>
      <c r="H5241" s="21"/>
    </row>
    <row r="5242">
      <c r="A5242" s="29">
        <v>5240.0</v>
      </c>
      <c r="B5242" s="23" t="s">
        <v>10653</v>
      </c>
      <c r="C5242" s="24" t="s">
        <v>10654</v>
      </c>
      <c r="D5242" s="24" t="s">
        <v>10572</v>
      </c>
      <c r="E5242" s="25">
        <v>1548.0</v>
      </c>
      <c r="F5242" s="26">
        <v>4.589585750273E12</v>
      </c>
      <c r="G5242" s="20" t="str">
        <f t="shared" si="1"/>
        <v>https://www.ntps-shop.com/product/9129701/</v>
      </c>
      <c r="H5242" s="27"/>
    </row>
    <row r="5243">
      <c r="A5243" s="28">
        <v>5241.0</v>
      </c>
      <c r="B5243" s="16" t="s">
        <v>10655</v>
      </c>
      <c r="C5243" s="17" t="s">
        <v>10656</v>
      </c>
      <c r="D5243" s="17" t="s">
        <v>10572</v>
      </c>
      <c r="E5243" s="18">
        <v>1548.0</v>
      </c>
      <c r="F5243" s="19">
        <v>4.58958575028E12</v>
      </c>
      <c r="G5243" s="20" t="str">
        <f t="shared" si="1"/>
        <v>https://www.ntps-shop.com/product/9129714/</v>
      </c>
      <c r="H5243" s="21"/>
    </row>
    <row r="5244">
      <c r="A5244" s="29">
        <v>5242.0</v>
      </c>
      <c r="B5244" s="23" t="s">
        <v>10657</v>
      </c>
      <c r="C5244" s="24" t="s">
        <v>10658</v>
      </c>
      <c r="D5244" s="24" t="s">
        <v>10561</v>
      </c>
      <c r="E5244" s="25">
        <v>811.0</v>
      </c>
      <c r="F5244" s="26">
        <v>4.589585762306E12</v>
      </c>
      <c r="G5244" s="20" t="str">
        <f t="shared" si="1"/>
        <v>https://www.ntps-shop.com/product/4118772/</v>
      </c>
      <c r="H5244" s="27"/>
    </row>
    <row r="5245">
      <c r="A5245" s="28">
        <v>5243.0</v>
      </c>
      <c r="B5245" s="16" t="s">
        <v>10659</v>
      </c>
      <c r="C5245" s="17" t="s">
        <v>10660</v>
      </c>
      <c r="D5245" s="17" t="s">
        <v>10561</v>
      </c>
      <c r="E5245" s="18">
        <v>811.0</v>
      </c>
      <c r="F5245" s="19">
        <v>4.589585762313E12</v>
      </c>
      <c r="G5245" s="20" t="str">
        <f t="shared" si="1"/>
        <v>https://www.ntps-shop.com/product/4118789/</v>
      </c>
      <c r="H5245" s="21"/>
    </row>
    <row r="5246">
      <c r="A5246" s="29">
        <v>5244.0</v>
      </c>
      <c r="B5246" s="23" t="s">
        <v>10661</v>
      </c>
      <c r="C5246" s="24" t="s">
        <v>10662</v>
      </c>
      <c r="D5246" s="24" t="s">
        <v>10572</v>
      </c>
      <c r="E5246" s="25">
        <v>2208.0</v>
      </c>
      <c r="F5246" s="26">
        <v>4.589585762306E12</v>
      </c>
      <c r="G5246" s="20" t="str">
        <f t="shared" si="1"/>
        <v>https://www.ntps-shop.com/product/9122726/</v>
      </c>
      <c r="H5246" s="27"/>
    </row>
    <row r="5247">
      <c r="A5247" s="28">
        <v>5245.0</v>
      </c>
      <c r="B5247" s="16" t="s">
        <v>10663</v>
      </c>
      <c r="C5247" s="17" t="s">
        <v>10664</v>
      </c>
      <c r="D5247" s="17" t="s">
        <v>10572</v>
      </c>
      <c r="E5247" s="18">
        <v>2208.0</v>
      </c>
      <c r="F5247" s="19">
        <v>4.589585762313E12</v>
      </c>
      <c r="G5247" s="20" t="str">
        <f t="shared" si="1"/>
        <v>https://www.ntps-shop.com/product/9122740/</v>
      </c>
      <c r="H5247" s="21"/>
    </row>
    <row r="5248">
      <c r="A5248" s="29">
        <v>5246.0</v>
      </c>
      <c r="B5248" s="23" t="s">
        <v>10665</v>
      </c>
      <c r="C5248" s="24" t="s">
        <v>10666</v>
      </c>
      <c r="D5248" s="24" t="s">
        <v>10561</v>
      </c>
      <c r="E5248" s="25">
        <v>854.0</v>
      </c>
      <c r="F5248" s="26">
        <v>4.589585763488E12</v>
      </c>
      <c r="G5248" s="20" t="str">
        <f t="shared" si="1"/>
        <v>https://www.ntps-shop.com/product/4156750/</v>
      </c>
      <c r="H5248" s="27"/>
    </row>
    <row r="5249">
      <c r="A5249" s="28">
        <v>5247.0</v>
      </c>
      <c r="B5249" s="16" t="s">
        <v>10667</v>
      </c>
      <c r="C5249" s="17" t="s">
        <v>10668</v>
      </c>
      <c r="D5249" s="17" t="s">
        <v>10561</v>
      </c>
      <c r="E5249" s="18">
        <v>854.0</v>
      </c>
      <c r="F5249" s="19">
        <v>4.589585763495E12</v>
      </c>
      <c r="G5249" s="20" t="str">
        <f t="shared" si="1"/>
        <v>https://www.ntps-shop.com/product/4156767/</v>
      </c>
      <c r="H5249" s="21"/>
    </row>
    <row r="5250">
      <c r="A5250" s="29">
        <v>5248.0</v>
      </c>
      <c r="B5250" s="23" t="s">
        <v>10669</v>
      </c>
      <c r="C5250" s="24" t="s">
        <v>10670</v>
      </c>
      <c r="D5250" s="24" t="s">
        <v>10572</v>
      </c>
      <c r="E5250" s="25">
        <v>2337.0</v>
      </c>
      <c r="F5250" s="26">
        <v>4.589585763488E12</v>
      </c>
      <c r="G5250" s="20" t="str">
        <f t="shared" si="1"/>
        <v>https://www.ntps-shop.com/product/9129704/</v>
      </c>
      <c r="H5250" s="27"/>
    </row>
    <row r="5251">
      <c r="A5251" s="28">
        <v>5249.0</v>
      </c>
      <c r="B5251" s="16" t="s">
        <v>10671</v>
      </c>
      <c r="C5251" s="17" t="s">
        <v>10672</v>
      </c>
      <c r="D5251" s="17" t="s">
        <v>10572</v>
      </c>
      <c r="E5251" s="18">
        <v>2337.0</v>
      </c>
      <c r="F5251" s="19">
        <v>4.589585763495E12</v>
      </c>
      <c r="G5251" s="20" t="str">
        <f t="shared" si="1"/>
        <v>https://www.ntps-shop.com/product/9129716/</v>
      </c>
      <c r="H5251" s="21"/>
    </row>
    <row r="5252">
      <c r="A5252" s="29">
        <v>5250.0</v>
      </c>
      <c r="B5252" s="23" t="s">
        <v>10673</v>
      </c>
      <c r="C5252" s="24" t="s">
        <v>10674</v>
      </c>
      <c r="D5252" s="24" t="s">
        <v>7846</v>
      </c>
      <c r="E5252" s="25">
        <v>1100.0</v>
      </c>
      <c r="F5252" s="26">
        <v>4.589585769664E12</v>
      </c>
      <c r="G5252" s="20" t="str">
        <f t="shared" si="1"/>
        <v>https://www.ntps-shop.com/product/5178324/</v>
      </c>
      <c r="H5252" s="27"/>
    </row>
    <row r="5253">
      <c r="A5253" s="28">
        <v>5251.0</v>
      </c>
      <c r="B5253" s="16" t="s">
        <v>10675</v>
      </c>
      <c r="C5253" s="17" t="s">
        <v>10676</v>
      </c>
      <c r="D5253" s="17" t="s">
        <v>10561</v>
      </c>
      <c r="E5253" s="18">
        <v>532.0</v>
      </c>
      <c r="F5253" s="19">
        <v>4.589585759221E12</v>
      </c>
      <c r="G5253" s="20" t="str">
        <f t="shared" si="1"/>
        <v>https://www.ntps-shop.com/product/3180091/</v>
      </c>
      <c r="H5253" s="21"/>
    </row>
    <row r="5254">
      <c r="A5254" s="29">
        <v>5252.0</v>
      </c>
      <c r="B5254" s="23" t="s">
        <v>10677</v>
      </c>
      <c r="C5254" s="24" t="s">
        <v>10678</v>
      </c>
      <c r="D5254" s="24" t="s">
        <v>10561</v>
      </c>
      <c r="E5254" s="25">
        <v>532.0</v>
      </c>
      <c r="F5254" s="26">
        <v>4.589585759238E12</v>
      </c>
      <c r="G5254" s="20" t="str">
        <f t="shared" si="1"/>
        <v>https://www.ntps-shop.com/product/3180107/</v>
      </c>
      <c r="H5254" s="27"/>
    </row>
    <row r="5255">
      <c r="A5255" s="28">
        <v>5253.0</v>
      </c>
      <c r="B5255" s="16" t="s">
        <v>10679</v>
      </c>
      <c r="C5255" s="17" t="s">
        <v>10680</v>
      </c>
      <c r="D5255" s="17" t="s">
        <v>10572</v>
      </c>
      <c r="E5255" s="18">
        <v>1551.0</v>
      </c>
      <c r="F5255" s="19">
        <v>4.589585759221E12</v>
      </c>
      <c r="G5255" s="20" t="str">
        <f t="shared" si="1"/>
        <v>https://www.ntps-shop.com/product/9107528/</v>
      </c>
      <c r="H5255" s="21"/>
    </row>
    <row r="5256">
      <c r="A5256" s="29">
        <v>5254.0</v>
      </c>
      <c r="B5256" s="23" t="s">
        <v>10681</v>
      </c>
      <c r="C5256" s="24" t="s">
        <v>10682</v>
      </c>
      <c r="D5256" s="24" t="s">
        <v>10572</v>
      </c>
      <c r="E5256" s="25">
        <v>1551.0</v>
      </c>
      <c r="F5256" s="26">
        <v>4.589585759238E12</v>
      </c>
      <c r="G5256" s="20" t="str">
        <f t="shared" si="1"/>
        <v>https://www.ntps-shop.com/product/9107542/</v>
      </c>
      <c r="H5256" s="27"/>
    </row>
    <row r="5257">
      <c r="A5257" s="28">
        <v>5255.0</v>
      </c>
      <c r="B5257" s="16" t="s">
        <v>10683</v>
      </c>
      <c r="C5257" s="17" t="s">
        <v>10684</v>
      </c>
      <c r="D5257" s="17" t="s">
        <v>10561</v>
      </c>
      <c r="E5257" s="18">
        <v>604.0</v>
      </c>
      <c r="F5257" s="19">
        <v>4.589585759245E12</v>
      </c>
      <c r="G5257" s="20" t="str">
        <f t="shared" si="1"/>
        <v>https://www.ntps-shop.com/product/3180114/</v>
      </c>
      <c r="H5257" s="21"/>
    </row>
    <row r="5258">
      <c r="A5258" s="29">
        <v>5256.0</v>
      </c>
      <c r="B5258" s="23" t="s">
        <v>10685</v>
      </c>
      <c r="C5258" s="24" t="s">
        <v>10686</v>
      </c>
      <c r="D5258" s="24" t="s">
        <v>10561</v>
      </c>
      <c r="E5258" s="25">
        <v>604.0</v>
      </c>
      <c r="F5258" s="26">
        <v>4.589585759252E12</v>
      </c>
      <c r="G5258" s="20" t="str">
        <f t="shared" si="1"/>
        <v>https://www.ntps-shop.com/product/3180121/</v>
      </c>
      <c r="H5258" s="27"/>
    </row>
    <row r="5259">
      <c r="A5259" s="28">
        <v>5257.0</v>
      </c>
      <c r="B5259" s="16" t="s">
        <v>10687</v>
      </c>
      <c r="C5259" s="17" t="s">
        <v>10688</v>
      </c>
      <c r="D5259" s="17" t="s">
        <v>10572</v>
      </c>
      <c r="E5259" s="18">
        <v>1680.0</v>
      </c>
      <c r="F5259" s="19">
        <v>4.589585759245E12</v>
      </c>
      <c r="G5259" s="20" t="str">
        <f t="shared" si="1"/>
        <v>https://www.ntps-shop.com/product/9107554/</v>
      </c>
      <c r="H5259" s="21"/>
    </row>
    <row r="5260">
      <c r="A5260" s="29">
        <v>5258.0</v>
      </c>
      <c r="B5260" s="23" t="s">
        <v>10689</v>
      </c>
      <c r="C5260" s="24" t="s">
        <v>10690</v>
      </c>
      <c r="D5260" s="24" t="s">
        <v>10572</v>
      </c>
      <c r="E5260" s="25">
        <v>1680.0</v>
      </c>
      <c r="F5260" s="26">
        <v>4.589585759252E12</v>
      </c>
      <c r="G5260" s="20" t="str">
        <f t="shared" si="1"/>
        <v>https://www.ntps-shop.com/product/9107568/</v>
      </c>
      <c r="H5260" s="27"/>
    </row>
    <row r="5261">
      <c r="A5261" s="28">
        <v>5259.0</v>
      </c>
      <c r="B5261" s="16" t="s">
        <v>10691</v>
      </c>
      <c r="C5261" s="17" t="s">
        <v>10692</v>
      </c>
      <c r="D5261" s="17" t="s">
        <v>10561</v>
      </c>
      <c r="E5261" s="18">
        <v>532.0</v>
      </c>
      <c r="F5261" s="19">
        <v>4.589585759269E12</v>
      </c>
      <c r="G5261" s="20" t="str">
        <f t="shared" si="1"/>
        <v>https://www.ntps-shop.com/product/3180138/</v>
      </c>
      <c r="H5261" s="21"/>
    </row>
    <row r="5262">
      <c r="A5262" s="29">
        <v>5260.0</v>
      </c>
      <c r="B5262" s="23" t="s">
        <v>10693</v>
      </c>
      <c r="C5262" s="24" t="s">
        <v>10694</v>
      </c>
      <c r="D5262" s="24" t="s">
        <v>10561</v>
      </c>
      <c r="E5262" s="25">
        <v>532.0</v>
      </c>
      <c r="F5262" s="26">
        <v>4.589585759276E12</v>
      </c>
      <c r="G5262" s="20" t="str">
        <f t="shared" si="1"/>
        <v>https://www.ntps-shop.com/product/3180145/</v>
      </c>
      <c r="H5262" s="27"/>
    </row>
    <row r="5263">
      <c r="A5263" s="28">
        <v>5261.0</v>
      </c>
      <c r="B5263" s="16" t="s">
        <v>10695</v>
      </c>
      <c r="C5263" s="17" t="s">
        <v>10696</v>
      </c>
      <c r="D5263" s="17" t="s">
        <v>10572</v>
      </c>
      <c r="E5263" s="18">
        <v>1551.0</v>
      </c>
      <c r="F5263" s="19">
        <v>4.589585759269E12</v>
      </c>
      <c r="G5263" s="20" t="str">
        <f t="shared" si="1"/>
        <v>https://www.ntps-shop.com/product/9107581/</v>
      </c>
      <c r="H5263" s="21"/>
    </row>
    <row r="5264">
      <c r="A5264" s="29">
        <v>5262.0</v>
      </c>
      <c r="B5264" s="23" t="s">
        <v>10697</v>
      </c>
      <c r="C5264" s="24" t="s">
        <v>10698</v>
      </c>
      <c r="D5264" s="24" t="s">
        <v>10572</v>
      </c>
      <c r="E5264" s="25">
        <v>1551.0</v>
      </c>
      <c r="F5264" s="26">
        <v>4.589585759276E12</v>
      </c>
      <c r="G5264" s="20" t="str">
        <f t="shared" si="1"/>
        <v>https://www.ntps-shop.com/product/9107594/</v>
      </c>
      <c r="H5264" s="27"/>
    </row>
    <row r="5265">
      <c r="A5265" s="28">
        <v>5263.0</v>
      </c>
      <c r="B5265" s="16" t="s">
        <v>10699</v>
      </c>
      <c r="C5265" s="17" t="s">
        <v>10700</v>
      </c>
      <c r="D5265" s="17" t="s">
        <v>10561</v>
      </c>
      <c r="E5265" s="18">
        <v>604.0</v>
      </c>
      <c r="F5265" s="19">
        <v>4.589585759283E12</v>
      </c>
      <c r="G5265" s="20" t="str">
        <f t="shared" si="1"/>
        <v>https://www.ntps-shop.com/product/3180152/</v>
      </c>
      <c r="H5265" s="21"/>
    </row>
    <row r="5266">
      <c r="A5266" s="29">
        <v>5264.0</v>
      </c>
      <c r="B5266" s="23" t="s">
        <v>10701</v>
      </c>
      <c r="C5266" s="24" t="s">
        <v>10702</v>
      </c>
      <c r="D5266" s="24" t="s">
        <v>10561</v>
      </c>
      <c r="E5266" s="25">
        <v>604.0</v>
      </c>
      <c r="F5266" s="26">
        <v>4.58958575929E12</v>
      </c>
      <c r="G5266" s="20" t="str">
        <f t="shared" si="1"/>
        <v>https://www.ntps-shop.com/product/3180169/</v>
      </c>
      <c r="H5266" s="27"/>
    </row>
    <row r="5267">
      <c r="A5267" s="28">
        <v>5265.0</v>
      </c>
      <c r="B5267" s="16" t="s">
        <v>10703</v>
      </c>
      <c r="C5267" s="17" t="s">
        <v>10704</v>
      </c>
      <c r="D5267" s="17" t="s">
        <v>10572</v>
      </c>
      <c r="E5267" s="18">
        <v>1680.0</v>
      </c>
      <c r="F5267" s="19">
        <v>4.589585759283E12</v>
      </c>
      <c r="G5267" s="20" t="str">
        <f t="shared" si="1"/>
        <v>https://www.ntps-shop.com/product/9107608/</v>
      </c>
      <c r="H5267" s="21"/>
    </row>
    <row r="5268">
      <c r="A5268" s="29">
        <v>5266.0</v>
      </c>
      <c r="B5268" s="23" t="s">
        <v>10705</v>
      </c>
      <c r="C5268" s="24" t="s">
        <v>10706</v>
      </c>
      <c r="D5268" s="24" t="s">
        <v>10572</v>
      </c>
      <c r="E5268" s="25">
        <v>1680.0</v>
      </c>
      <c r="F5268" s="26">
        <v>4.58958575929E12</v>
      </c>
      <c r="G5268" s="20" t="str">
        <f t="shared" si="1"/>
        <v>https://www.ntps-shop.com/product/9107621/</v>
      </c>
      <c r="H5268" s="27"/>
    </row>
    <row r="5269">
      <c r="A5269" s="28">
        <v>5267.0</v>
      </c>
      <c r="B5269" s="16" t="s">
        <v>10707</v>
      </c>
      <c r="C5269" s="17" t="s">
        <v>10708</v>
      </c>
      <c r="D5269" s="17" t="s">
        <v>10709</v>
      </c>
      <c r="E5269" s="18">
        <v>1078.0</v>
      </c>
      <c r="F5269" s="19">
        <v>4.589585769947E12</v>
      </c>
      <c r="G5269" s="20" t="str">
        <f t="shared" si="1"/>
        <v>https://www.ntps-shop.com/product/5178218/</v>
      </c>
      <c r="H5269" s="21"/>
    </row>
    <row r="5270">
      <c r="A5270" s="29">
        <v>5268.0</v>
      </c>
      <c r="B5270" s="23" t="s">
        <v>10710</v>
      </c>
      <c r="C5270" s="24" t="s">
        <v>10711</v>
      </c>
      <c r="D5270" s="24" t="s">
        <v>10712</v>
      </c>
      <c r="E5270" s="25">
        <v>5005.0</v>
      </c>
      <c r="F5270" s="26">
        <v>4.589585769947E12</v>
      </c>
      <c r="G5270" s="20" t="str">
        <f t="shared" si="1"/>
        <v>https://www.ntps-shop.com/product/9126857/</v>
      </c>
      <c r="H5270" s="27"/>
    </row>
    <row r="5271">
      <c r="A5271" s="28">
        <v>5269.0</v>
      </c>
      <c r="B5271" s="16" t="s">
        <v>10713</v>
      </c>
      <c r="C5271" s="17" t="s">
        <v>10714</v>
      </c>
      <c r="D5271" s="17" t="s">
        <v>10709</v>
      </c>
      <c r="E5271" s="18">
        <v>1078.0</v>
      </c>
      <c r="F5271" s="19">
        <v>4.589585769954E12</v>
      </c>
      <c r="G5271" s="20" t="str">
        <f t="shared" si="1"/>
        <v>https://www.ntps-shop.com/product/5178225/</v>
      </c>
      <c r="H5271" s="21"/>
    </row>
    <row r="5272">
      <c r="A5272" s="29">
        <v>5270.0</v>
      </c>
      <c r="B5272" s="23" t="s">
        <v>10715</v>
      </c>
      <c r="C5272" s="24" t="s">
        <v>10716</v>
      </c>
      <c r="D5272" s="24" t="s">
        <v>10712</v>
      </c>
      <c r="E5272" s="25">
        <v>5005.0</v>
      </c>
      <c r="F5272" s="26">
        <v>4.589585769954E12</v>
      </c>
      <c r="G5272" s="20" t="str">
        <f t="shared" si="1"/>
        <v>https://www.ntps-shop.com/product/9126870/</v>
      </c>
      <c r="H5272" s="27"/>
    </row>
    <row r="5273">
      <c r="A5273" s="28">
        <v>5271.0</v>
      </c>
      <c r="B5273" s="16" t="s">
        <v>10717</v>
      </c>
      <c r="C5273" s="17" t="s">
        <v>10718</v>
      </c>
      <c r="D5273" s="17" t="s">
        <v>10709</v>
      </c>
      <c r="E5273" s="18">
        <v>1155.0</v>
      </c>
      <c r="F5273" s="19">
        <v>4.589585769961E12</v>
      </c>
      <c r="G5273" s="20" t="str">
        <f t="shared" si="1"/>
        <v>https://www.ntps-shop.com/product/5178232/</v>
      </c>
      <c r="H5273" s="21"/>
    </row>
    <row r="5274">
      <c r="A5274" s="29">
        <v>5272.0</v>
      </c>
      <c r="B5274" s="23" t="s">
        <v>10719</v>
      </c>
      <c r="C5274" s="24" t="s">
        <v>10720</v>
      </c>
      <c r="D5274" s="24" t="s">
        <v>10712</v>
      </c>
      <c r="E5274" s="25">
        <v>5390.0</v>
      </c>
      <c r="F5274" s="26">
        <v>4.589585769961E12</v>
      </c>
      <c r="G5274" s="20" t="str">
        <f t="shared" si="1"/>
        <v>https://www.ntps-shop.com/product/9126883/</v>
      </c>
      <c r="H5274" s="27"/>
    </row>
    <row r="5275">
      <c r="A5275" s="28">
        <v>5273.0</v>
      </c>
      <c r="B5275" s="16" t="s">
        <v>10721</v>
      </c>
      <c r="C5275" s="17" t="s">
        <v>10722</v>
      </c>
      <c r="D5275" s="17" t="s">
        <v>10709</v>
      </c>
      <c r="E5275" s="18">
        <v>1155.0</v>
      </c>
      <c r="F5275" s="19">
        <v>4.589585769978E12</v>
      </c>
      <c r="G5275" s="20" t="str">
        <f t="shared" si="1"/>
        <v>https://www.ntps-shop.com/product/5178249/</v>
      </c>
      <c r="H5275" s="21"/>
    </row>
    <row r="5276">
      <c r="A5276" s="29">
        <v>5274.0</v>
      </c>
      <c r="B5276" s="23" t="s">
        <v>10723</v>
      </c>
      <c r="C5276" s="24" t="s">
        <v>10724</v>
      </c>
      <c r="D5276" s="24" t="s">
        <v>10712</v>
      </c>
      <c r="E5276" s="25">
        <v>5390.0</v>
      </c>
      <c r="F5276" s="26">
        <v>4.589585769978E12</v>
      </c>
      <c r="G5276" s="20" t="str">
        <f t="shared" si="1"/>
        <v>https://www.ntps-shop.com/product/9126897/</v>
      </c>
      <c r="H5276" s="27"/>
    </row>
    <row r="5277">
      <c r="A5277" s="28">
        <v>5275.0</v>
      </c>
      <c r="B5277" s="16" t="s">
        <v>10725</v>
      </c>
      <c r="C5277" s="17" t="s">
        <v>10726</v>
      </c>
      <c r="D5277" s="17" t="s">
        <v>10561</v>
      </c>
      <c r="E5277" s="18">
        <v>598.0</v>
      </c>
      <c r="F5277" s="19">
        <v>4.996297450023E12</v>
      </c>
      <c r="G5277" s="20" t="str">
        <f t="shared" si="1"/>
        <v>https://www.ntps-shop.com/product/8140814/</v>
      </c>
      <c r="H5277" s="21"/>
    </row>
    <row r="5278">
      <c r="A5278" s="29">
        <v>5276.0</v>
      </c>
      <c r="B5278" s="23" t="s">
        <v>10727</v>
      </c>
      <c r="C5278" s="24" t="s">
        <v>10728</v>
      </c>
      <c r="D5278" s="24" t="s">
        <v>10561</v>
      </c>
      <c r="E5278" s="25">
        <v>598.0</v>
      </c>
      <c r="F5278" s="26">
        <v>4.996297450047E12</v>
      </c>
      <c r="G5278" s="20" t="str">
        <f t="shared" si="1"/>
        <v>https://www.ntps-shop.com/product/8140807/</v>
      </c>
      <c r="H5278" s="27"/>
    </row>
    <row r="5279">
      <c r="A5279" s="28">
        <v>5277.0</v>
      </c>
      <c r="B5279" s="16" t="s">
        <v>10729</v>
      </c>
      <c r="C5279" s="17" t="s">
        <v>10730</v>
      </c>
      <c r="D5279" s="17" t="s">
        <v>10561</v>
      </c>
      <c r="E5279" s="18">
        <v>598.0</v>
      </c>
      <c r="F5279" s="19">
        <v>4.996297450016E12</v>
      </c>
      <c r="G5279" s="20" t="str">
        <f t="shared" si="1"/>
        <v>https://www.ntps-shop.com/product/8140838/</v>
      </c>
      <c r="H5279" s="21"/>
    </row>
    <row r="5280">
      <c r="A5280" s="29">
        <v>5278.0</v>
      </c>
      <c r="B5280" s="23" t="s">
        <v>10731</v>
      </c>
      <c r="C5280" s="24" t="s">
        <v>10732</v>
      </c>
      <c r="D5280" s="24" t="s">
        <v>10561</v>
      </c>
      <c r="E5280" s="25">
        <v>598.0</v>
      </c>
      <c r="F5280" s="26">
        <v>4.996297450009E12</v>
      </c>
      <c r="G5280" s="20" t="str">
        <f t="shared" si="1"/>
        <v>https://www.ntps-shop.com/product/8140845/</v>
      </c>
      <c r="H5280" s="27"/>
    </row>
    <row r="5281">
      <c r="A5281" s="28">
        <v>5279.0</v>
      </c>
      <c r="B5281" s="16" t="s">
        <v>10733</v>
      </c>
      <c r="C5281" s="17" t="s">
        <v>10734</v>
      </c>
      <c r="D5281" s="17" t="s">
        <v>10561</v>
      </c>
      <c r="E5281" s="18">
        <v>598.0</v>
      </c>
      <c r="F5281" s="19">
        <v>4.99629745003E12</v>
      </c>
      <c r="G5281" s="20" t="str">
        <f t="shared" si="1"/>
        <v>https://www.ntps-shop.com/product/8140821/</v>
      </c>
      <c r="H5281" s="21"/>
    </row>
    <row r="5282">
      <c r="A5282" s="29">
        <v>5280.0</v>
      </c>
      <c r="B5282" s="23" t="s">
        <v>10735</v>
      </c>
      <c r="C5282" s="24" t="s">
        <v>10736</v>
      </c>
      <c r="D5282" s="24" t="s">
        <v>10561</v>
      </c>
      <c r="E5282" s="25">
        <v>853.0</v>
      </c>
      <c r="F5282" s="26">
        <v>4.996297450122E12</v>
      </c>
      <c r="G5282" s="20" t="str">
        <f t="shared" si="1"/>
        <v>https://www.ntps-shop.com/product/4120230/</v>
      </c>
      <c r="H5282" s="27"/>
    </row>
    <row r="5283">
      <c r="A5283" s="28">
        <v>5281.0</v>
      </c>
      <c r="B5283" s="16" t="s">
        <v>10737</v>
      </c>
      <c r="C5283" s="17" t="s">
        <v>10738</v>
      </c>
      <c r="D5283" s="17" t="s">
        <v>10561</v>
      </c>
      <c r="E5283" s="18">
        <v>853.0</v>
      </c>
      <c r="F5283" s="19">
        <v>4.996297450146E12</v>
      </c>
      <c r="G5283" s="20" t="str">
        <f t="shared" si="1"/>
        <v>https://www.ntps-shop.com/product/4120223/</v>
      </c>
      <c r="H5283" s="21"/>
    </row>
    <row r="5284">
      <c r="A5284" s="29">
        <v>5282.0</v>
      </c>
      <c r="B5284" s="23" t="s">
        <v>10739</v>
      </c>
      <c r="C5284" s="24" t="s">
        <v>10740</v>
      </c>
      <c r="D5284" s="24" t="s">
        <v>10741</v>
      </c>
      <c r="E5284" s="25">
        <v>450.0</v>
      </c>
      <c r="F5284" s="26">
        <v>4.996297450948E12</v>
      </c>
      <c r="G5284" s="20" t="str">
        <f t="shared" si="1"/>
        <v>https://www.ntps-shop.com/product/0177698/</v>
      </c>
      <c r="H5284" s="27"/>
    </row>
    <row r="5285">
      <c r="A5285" s="28">
        <v>5283.0</v>
      </c>
      <c r="B5285" s="16" t="s">
        <v>10742</v>
      </c>
      <c r="C5285" s="17" t="s">
        <v>10743</v>
      </c>
      <c r="D5285" s="17" t="s">
        <v>10561</v>
      </c>
      <c r="E5285" s="18">
        <v>975.0</v>
      </c>
      <c r="F5285" s="19">
        <v>4.996297450221E12</v>
      </c>
      <c r="G5285" s="20" t="str">
        <f t="shared" si="1"/>
        <v>https://www.ntps-shop.com/product/4120254/</v>
      </c>
      <c r="H5285" s="21"/>
    </row>
    <row r="5286">
      <c r="A5286" s="29">
        <v>5284.0</v>
      </c>
      <c r="B5286" s="23" t="s">
        <v>10744</v>
      </c>
      <c r="C5286" s="24" t="s">
        <v>10745</v>
      </c>
      <c r="D5286" s="24" t="s">
        <v>10561</v>
      </c>
      <c r="E5286" s="25">
        <v>975.0</v>
      </c>
      <c r="F5286" s="26">
        <v>4.996297450245E12</v>
      </c>
      <c r="G5286" s="20" t="str">
        <f t="shared" si="1"/>
        <v>https://www.ntps-shop.com/product/4120247/</v>
      </c>
      <c r="H5286" s="27"/>
    </row>
    <row r="5287">
      <c r="A5287" s="28">
        <v>5285.0</v>
      </c>
      <c r="B5287" s="16" t="s">
        <v>10746</v>
      </c>
      <c r="C5287" s="17" t="s">
        <v>10747</v>
      </c>
      <c r="D5287" s="17" t="s">
        <v>10561</v>
      </c>
      <c r="E5287" s="18">
        <v>811.0</v>
      </c>
      <c r="F5287" s="19">
        <v>4.903419177799E12</v>
      </c>
      <c r="G5287" s="20" t="str">
        <f t="shared" si="1"/>
        <v>https://www.ntps-shop.com/product/4186304/</v>
      </c>
      <c r="H5287" s="21"/>
    </row>
    <row r="5288">
      <c r="A5288" s="29">
        <v>5286.0</v>
      </c>
      <c r="B5288" s="23" t="s">
        <v>10748</v>
      </c>
      <c r="C5288" s="24" t="s">
        <v>10749</v>
      </c>
      <c r="D5288" s="24" t="s">
        <v>10561</v>
      </c>
      <c r="E5288" s="25">
        <v>811.0</v>
      </c>
      <c r="F5288" s="26">
        <v>4.903419177805E12</v>
      </c>
      <c r="G5288" s="20" t="str">
        <f t="shared" si="1"/>
        <v>https://www.ntps-shop.com/product/4186311/</v>
      </c>
      <c r="H5288" s="27"/>
    </row>
    <row r="5289">
      <c r="A5289" s="28">
        <v>5287.0</v>
      </c>
      <c r="B5289" s="16" t="s">
        <v>10750</v>
      </c>
      <c r="C5289" s="17" t="s">
        <v>10751</v>
      </c>
      <c r="D5289" s="17" t="s">
        <v>10561</v>
      </c>
      <c r="E5289" s="18">
        <v>811.0</v>
      </c>
      <c r="F5289" s="19">
        <v>4.903419177812E12</v>
      </c>
      <c r="G5289" s="20" t="str">
        <f t="shared" si="1"/>
        <v>https://www.ntps-shop.com/product/4186328/</v>
      </c>
      <c r="H5289" s="21"/>
    </row>
    <row r="5290">
      <c r="A5290" s="29">
        <v>5288.0</v>
      </c>
      <c r="B5290" s="23" t="s">
        <v>10752</v>
      </c>
      <c r="C5290" s="24" t="s">
        <v>10753</v>
      </c>
      <c r="D5290" s="24" t="s">
        <v>10561</v>
      </c>
      <c r="E5290" s="25">
        <v>811.0</v>
      </c>
      <c r="F5290" s="26">
        <v>4.903419177829E12</v>
      </c>
      <c r="G5290" s="20" t="str">
        <f t="shared" si="1"/>
        <v>https://www.ntps-shop.com/product/4186335/</v>
      </c>
      <c r="H5290" s="27"/>
    </row>
    <row r="5291">
      <c r="A5291" s="28">
        <v>5289.0</v>
      </c>
      <c r="B5291" s="16" t="s">
        <v>10754</v>
      </c>
      <c r="C5291" s="17" t="s">
        <v>10755</v>
      </c>
      <c r="D5291" s="17" t="s">
        <v>10561</v>
      </c>
      <c r="E5291" s="18">
        <v>811.0</v>
      </c>
      <c r="F5291" s="19">
        <v>4.903419177836E12</v>
      </c>
      <c r="G5291" s="20" t="str">
        <f t="shared" si="1"/>
        <v>https://www.ntps-shop.com/product/4186342/</v>
      </c>
      <c r="H5291" s="21"/>
    </row>
    <row r="5292">
      <c r="A5292" s="29">
        <v>5290.0</v>
      </c>
      <c r="B5292" s="23" t="s">
        <v>10756</v>
      </c>
      <c r="C5292" s="24" t="s">
        <v>10757</v>
      </c>
      <c r="D5292" s="24" t="s">
        <v>10561</v>
      </c>
      <c r="E5292" s="25">
        <v>811.0</v>
      </c>
      <c r="F5292" s="26">
        <v>4.903419177843E12</v>
      </c>
      <c r="G5292" s="20" t="str">
        <f t="shared" si="1"/>
        <v>https://www.ntps-shop.com/product/4186359/</v>
      </c>
      <c r="H5292" s="27"/>
    </row>
    <row r="5293">
      <c r="A5293" s="28">
        <v>5291.0</v>
      </c>
      <c r="B5293" s="16" t="s">
        <v>10758</v>
      </c>
      <c r="C5293" s="17" t="s">
        <v>10759</v>
      </c>
      <c r="D5293" s="17" t="s">
        <v>10561</v>
      </c>
      <c r="E5293" s="18">
        <v>1041.0</v>
      </c>
      <c r="F5293" s="19">
        <v>4.903419178789E12</v>
      </c>
      <c r="G5293" s="20" t="str">
        <f t="shared" si="1"/>
        <v>https://www.ntps-shop.com/product/4186144/</v>
      </c>
      <c r="H5293" s="21"/>
    </row>
    <row r="5294">
      <c r="A5294" s="29">
        <v>5292.0</v>
      </c>
      <c r="B5294" s="23" t="s">
        <v>10760</v>
      </c>
      <c r="C5294" s="24" t="s">
        <v>10761</v>
      </c>
      <c r="D5294" s="24" t="s">
        <v>10561</v>
      </c>
      <c r="E5294" s="25">
        <v>1041.0</v>
      </c>
      <c r="F5294" s="26">
        <v>4.903419178796E12</v>
      </c>
      <c r="G5294" s="20" t="str">
        <f t="shared" si="1"/>
        <v>https://www.ntps-shop.com/product/4104386/</v>
      </c>
      <c r="H5294" s="27"/>
    </row>
    <row r="5295">
      <c r="A5295" s="28">
        <v>5293.0</v>
      </c>
      <c r="B5295" s="16" t="s">
        <v>10762</v>
      </c>
      <c r="C5295" s="17" t="s">
        <v>10763</v>
      </c>
      <c r="D5295" s="17" t="s">
        <v>10561</v>
      </c>
      <c r="E5295" s="18">
        <v>1041.0</v>
      </c>
      <c r="F5295" s="19">
        <v>4.903419178802E12</v>
      </c>
      <c r="G5295" s="20" t="str">
        <f t="shared" si="1"/>
        <v>https://www.ntps-shop.com/product/4104393/</v>
      </c>
      <c r="H5295" s="21"/>
    </row>
    <row r="5296">
      <c r="A5296" s="29">
        <v>5294.0</v>
      </c>
      <c r="B5296" s="23" t="s">
        <v>10764</v>
      </c>
      <c r="C5296" s="24" t="s">
        <v>10765</v>
      </c>
      <c r="D5296" s="24" t="s">
        <v>10561</v>
      </c>
      <c r="E5296" s="25">
        <v>1041.0</v>
      </c>
      <c r="F5296" s="26">
        <v>4.903419178819E12</v>
      </c>
      <c r="G5296" s="20" t="str">
        <f t="shared" si="1"/>
        <v>https://www.ntps-shop.com/product/4186151/</v>
      </c>
      <c r="H5296" s="27"/>
    </row>
    <row r="5297">
      <c r="A5297" s="28">
        <v>5295.0</v>
      </c>
      <c r="B5297" s="16" t="s">
        <v>10766</v>
      </c>
      <c r="C5297" s="17" t="s">
        <v>10767</v>
      </c>
      <c r="D5297" s="17" t="s">
        <v>10561</v>
      </c>
      <c r="E5297" s="18">
        <v>1041.0</v>
      </c>
      <c r="F5297" s="19">
        <v>4.903419178826E12</v>
      </c>
      <c r="G5297" s="20" t="str">
        <f t="shared" si="1"/>
        <v>https://www.ntps-shop.com/product/4186168/</v>
      </c>
      <c r="H5297" s="21"/>
    </row>
    <row r="5298">
      <c r="A5298" s="29">
        <v>5296.0</v>
      </c>
      <c r="B5298" s="23" t="s">
        <v>10768</v>
      </c>
      <c r="C5298" s="24" t="s">
        <v>10769</v>
      </c>
      <c r="D5298" s="24" t="s">
        <v>10561</v>
      </c>
      <c r="E5298" s="25">
        <v>1041.0</v>
      </c>
      <c r="F5298" s="26">
        <v>4.903419178833E12</v>
      </c>
      <c r="G5298" s="20" t="str">
        <f t="shared" si="1"/>
        <v>https://www.ntps-shop.com/product/4105284/</v>
      </c>
      <c r="H5298" s="27"/>
    </row>
    <row r="5299">
      <c r="A5299" s="28">
        <v>5297.0</v>
      </c>
      <c r="B5299" s="16" t="s">
        <v>10770</v>
      </c>
      <c r="C5299" s="17" t="s">
        <v>10771</v>
      </c>
      <c r="D5299" s="17" t="s">
        <v>9783</v>
      </c>
      <c r="E5299" s="18">
        <v>666.0</v>
      </c>
      <c r="F5299" s="19">
        <v>4.901480038322E12</v>
      </c>
      <c r="G5299" s="20" t="str">
        <f t="shared" si="1"/>
        <v>https://www.ntps-shop.com/product/9135008/</v>
      </c>
      <c r="H5299" s="21"/>
    </row>
    <row r="5300">
      <c r="A5300" s="29">
        <v>5298.0</v>
      </c>
      <c r="B5300" s="23" t="s">
        <v>10772</v>
      </c>
      <c r="C5300" s="24" t="s">
        <v>10773</v>
      </c>
      <c r="D5300" s="24" t="s">
        <v>9780</v>
      </c>
      <c r="E5300" s="25">
        <v>233.0</v>
      </c>
      <c r="F5300" s="26">
        <v>4.901480026411E12</v>
      </c>
      <c r="G5300" s="20" t="str">
        <f t="shared" si="1"/>
        <v>https://www.ntps-shop.com/product/3196144/</v>
      </c>
      <c r="H5300" s="27"/>
    </row>
    <row r="5301">
      <c r="A5301" s="28">
        <v>5299.0</v>
      </c>
      <c r="B5301" s="16" t="s">
        <v>10774</v>
      </c>
      <c r="C5301" s="17" t="s">
        <v>10775</v>
      </c>
      <c r="D5301" s="17" t="s">
        <v>10741</v>
      </c>
      <c r="E5301" s="18">
        <v>924.0</v>
      </c>
      <c r="F5301" s="19">
        <v>4.90148008985E12</v>
      </c>
      <c r="G5301" s="20" t="str">
        <f t="shared" si="1"/>
        <v>https://www.ntps-shop.com/product/2103440/</v>
      </c>
      <c r="H5301" s="21"/>
    </row>
    <row r="5302">
      <c r="A5302" s="29">
        <v>5300.0</v>
      </c>
      <c r="B5302" s="23" t="s">
        <v>10776</v>
      </c>
      <c r="C5302" s="24" t="s">
        <v>10777</v>
      </c>
      <c r="D5302" s="24" t="s">
        <v>9780</v>
      </c>
      <c r="E5302" s="25">
        <v>293.0</v>
      </c>
      <c r="F5302" s="26">
        <v>4.90148008857E12</v>
      </c>
      <c r="G5302" s="20" t="str">
        <f t="shared" si="1"/>
        <v>https://www.ntps-shop.com/product/2182926/</v>
      </c>
      <c r="H5302" s="27"/>
    </row>
    <row r="5303">
      <c r="A5303" s="28">
        <v>5301.0</v>
      </c>
      <c r="B5303" s="16" t="s">
        <v>10778</v>
      </c>
      <c r="C5303" s="17" t="s">
        <v>10779</v>
      </c>
      <c r="D5303" s="17" t="s">
        <v>10741</v>
      </c>
      <c r="E5303" s="18">
        <v>523.0</v>
      </c>
      <c r="F5303" s="19">
        <v>4.90148014982E12</v>
      </c>
      <c r="G5303" s="20" t="str">
        <f t="shared" si="1"/>
        <v>https://www.ntps-shop.com/product/2103464/</v>
      </c>
      <c r="H5303" s="21"/>
    </row>
    <row r="5304">
      <c r="A5304" s="29">
        <v>5302.0</v>
      </c>
      <c r="B5304" s="23" t="s">
        <v>10780</v>
      </c>
      <c r="C5304" s="24" t="s">
        <v>10781</v>
      </c>
      <c r="D5304" s="24" t="s">
        <v>10741</v>
      </c>
      <c r="E5304" s="25">
        <v>532.0</v>
      </c>
      <c r="F5304" s="26">
        <v>4.901480149837E12</v>
      </c>
      <c r="G5304" s="20" t="str">
        <f t="shared" si="1"/>
        <v>https://www.ntps-shop.com/product/2122021/</v>
      </c>
      <c r="H5304" s="27"/>
    </row>
    <row r="5305">
      <c r="A5305" s="28">
        <v>5303.0</v>
      </c>
      <c r="B5305" s="16" t="s">
        <v>10782</v>
      </c>
      <c r="C5305" s="17" t="s">
        <v>10783</v>
      </c>
      <c r="D5305" s="17" t="s">
        <v>10741</v>
      </c>
      <c r="E5305" s="18">
        <v>909.0</v>
      </c>
      <c r="F5305" s="19">
        <v>4.901480149851E12</v>
      </c>
      <c r="G5305" s="20" t="str">
        <f t="shared" si="1"/>
        <v>https://www.ntps-shop.com/product/3196465/</v>
      </c>
      <c r="H5305" s="21"/>
    </row>
    <row r="5306">
      <c r="A5306" s="29">
        <v>5304.0</v>
      </c>
      <c r="B5306" s="23" t="s">
        <v>10784</v>
      </c>
      <c r="C5306" s="24" t="s">
        <v>10785</v>
      </c>
      <c r="D5306" s="24" t="s">
        <v>10741</v>
      </c>
      <c r="E5306" s="25">
        <v>942.0</v>
      </c>
      <c r="F5306" s="26">
        <v>4.901480149844E12</v>
      </c>
      <c r="G5306" s="20" t="str">
        <f t="shared" si="1"/>
        <v>https://www.ntps-shop.com/product/2108025/</v>
      </c>
      <c r="H5306" s="27"/>
    </row>
    <row r="5307">
      <c r="A5307" s="28">
        <v>5305.0</v>
      </c>
      <c r="B5307" s="16" t="s">
        <v>10786</v>
      </c>
      <c r="C5307" s="17" t="s">
        <v>10787</v>
      </c>
      <c r="D5307" s="17" t="s">
        <v>10741</v>
      </c>
      <c r="E5307" s="18">
        <v>924.0</v>
      </c>
      <c r="F5307" s="19">
        <v>4.901480090054E12</v>
      </c>
      <c r="G5307" s="20" t="str">
        <f t="shared" si="1"/>
        <v>https://www.ntps-shop.com/product/2103457/</v>
      </c>
      <c r="H5307" s="21"/>
    </row>
    <row r="5308">
      <c r="A5308" s="29">
        <v>5306.0</v>
      </c>
      <c r="B5308" s="23" t="s">
        <v>10788</v>
      </c>
      <c r="C5308" s="24" t="s">
        <v>10789</v>
      </c>
      <c r="D5308" s="24" t="s">
        <v>9780</v>
      </c>
      <c r="E5308" s="25">
        <v>157.0</v>
      </c>
      <c r="F5308" s="26">
        <v>4.9034191513E12</v>
      </c>
      <c r="G5308" s="20" t="str">
        <f t="shared" si="1"/>
        <v>https://www.ntps-shop.com/product/5147205/</v>
      </c>
      <c r="H5308" s="27"/>
    </row>
    <row r="5309">
      <c r="A5309" s="28">
        <v>5307.0</v>
      </c>
      <c r="B5309" s="16" t="s">
        <v>10790</v>
      </c>
      <c r="C5309" s="17" t="s">
        <v>10791</v>
      </c>
      <c r="D5309" s="17" t="s">
        <v>9780</v>
      </c>
      <c r="E5309" s="18">
        <v>157.0</v>
      </c>
      <c r="F5309" s="19">
        <v>4.903419147136E12</v>
      </c>
      <c r="G5309" s="20" t="str">
        <f t="shared" si="1"/>
        <v>https://www.ntps-shop.com/product/0160629/</v>
      </c>
      <c r="H5309" s="21"/>
    </row>
    <row r="5310">
      <c r="A5310" s="29">
        <v>5308.0</v>
      </c>
      <c r="B5310" s="23" t="s">
        <v>10792</v>
      </c>
      <c r="C5310" s="24" t="s">
        <v>10793</v>
      </c>
      <c r="D5310" s="24" t="s">
        <v>9780</v>
      </c>
      <c r="E5310" s="25">
        <v>157.0</v>
      </c>
      <c r="F5310" s="26">
        <v>4.903419147129E12</v>
      </c>
      <c r="G5310" s="20" t="str">
        <f t="shared" si="1"/>
        <v>https://www.ntps-shop.com/product/0160612/</v>
      </c>
      <c r="H5310" s="27"/>
    </row>
    <row r="5311">
      <c r="A5311" s="28">
        <v>5309.0</v>
      </c>
      <c r="B5311" s="16" t="s">
        <v>10794</v>
      </c>
      <c r="C5311" s="17" t="s">
        <v>10795</v>
      </c>
      <c r="D5311" s="17" t="s">
        <v>9780</v>
      </c>
      <c r="E5311" s="18">
        <v>157.0</v>
      </c>
      <c r="F5311" s="19">
        <v>4.903419147112E12</v>
      </c>
      <c r="G5311" s="20" t="str">
        <f t="shared" si="1"/>
        <v>https://www.ntps-shop.com/product/0160605/</v>
      </c>
      <c r="H5311" s="21"/>
    </row>
    <row r="5312">
      <c r="A5312" s="29">
        <v>5310.0</v>
      </c>
      <c r="B5312" s="23" t="s">
        <v>10796</v>
      </c>
      <c r="C5312" s="24" t="s">
        <v>10797</v>
      </c>
      <c r="D5312" s="24" t="s">
        <v>10741</v>
      </c>
      <c r="E5312" s="25">
        <v>685.0</v>
      </c>
      <c r="F5312" s="26">
        <v>4.903419151317E12</v>
      </c>
      <c r="G5312" s="20" t="str">
        <f t="shared" si="1"/>
        <v>https://www.ntps-shop.com/product/6161651/</v>
      </c>
      <c r="H5312" s="27"/>
    </row>
    <row r="5313">
      <c r="A5313" s="28">
        <v>5311.0</v>
      </c>
      <c r="B5313" s="16" t="s">
        <v>10798</v>
      </c>
      <c r="C5313" s="17" t="s">
        <v>10799</v>
      </c>
      <c r="D5313" s="17" t="s">
        <v>10741</v>
      </c>
      <c r="E5313" s="18">
        <v>685.0</v>
      </c>
      <c r="F5313" s="19">
        <v>4.903419148317E12</v>
      </c>
      <c r="G5313" s="20" t="str">
        <f t="shared" si="1"/>
        <v>https://www.ntps-shop.com/product/5150922/</v>
      </c>
      <c r="H5313" s="21"/>
    </row>
    <row r="5314">
      <c r="A5314" s="29">
        <v>5312.0</v>
      </c>
      <c r="B5314" s="23" t="s">
        <v>10800</v>
      </c>
      <c r="C5314" s="24" t="s">
        <v>10801</v>
      </c>
      <c r="D5314" s="24" t="s">
        <v>10741</v>
      </c>
      <c r="E5314" s="25">
        <v>685.0</v>
      </c>
      <c r="F5314" s="26">
        <v>4.903419148324E12</v>
      </c>
      <c r="G5314" s="20" t="str">
        <f t="shared" si="1"/>
        <v>https://www.ntps-shop.com/product/5150915/</v>
      </c>
      <c r="H5314" s="27"/>
    </row>
    <row r="5315">
      <c r="A5315" s="28">
        <v>5313.0</v>
      </c>
      <c r="B5315" s="16" t="s">
        <v>10802</v>
      </c>
      <c r="C5315" s="17" t="s">
        <v>10803</v>
      </c>
      <c r="D5315" s="17" t="s">
        <v>10741</v>
      </c>
      <c r="E5315" s="18">
        <v>685.0</v>
      </c>
      <c r="F5315" s="19">
        <v>4.9034191483E12</v>
      </c>
      <c r="G5315" s="20" t="str">
        <f t="shared" si="1"/>
        <v>https://www.ntps-shop.com/product/5150908/</v>
      </c>
      <c r="H5315" s="21"/>
    </row>
    <row r="5316">
      <c r="A5316" s="29">
        <v>5314.0</v>
      </c>
      <c r="B5316" s="23" t="s">
        <v>10804</v>
      </c>
      <c r="C5316" s="24" t="s">
        <v>10805</v>
      </c>
      <c r="D5316" s="24" t="s">
        <v>10741</v>
      </c>
      <c r="E5316" s="25">
        <v>685.0</v>
      </c>
      <c r="F5316" s="26">
        <v>4.903419114633E12</v>
      </c>
      <c r="G5316" s="20" t="str">
        <f t="shared" si="1"/>
        <v>https://www.ntps-shop.com/product/4171517/</v>
      </c>
      <c r="H5316" s="27"/>
    </row>
    <row r="5317">
      <c r="A5317" s="28">
        <v>5315.0</v>
      </c>
      <c r="B5317" s="16" t="s">
        <v>10806</v>
      </c>
      <c r="C5317" s="17" t="s">
        <v>10807</v>
      </c>
      <c r="D5317" s="17" t="s">
        <v>10741</v>
      </c>
      <c r="E5317" s="18">
        <v>685.0</v>
      </c>
      <c r="F5317" s="19">
        <v>4.90341911464E12</v>
      </c>
      <c r="G5317" s="20" t="str">
        <f t="shared" si="1"/>
        <v>https://www.ntps-shop.com/product/4171524/</v>
      </c>
      <c r="H5317" s="21"/>
    </row>
    <row r="5318">
      <c r="A5318" s="29">
        <v>5316.0</v>
      </c>
      <c r="B5318" s="23" t="s">
        <v>10808</v>
      </c>
      <c r="C5318" s="24" t="s">
        <v>10809</v>
      </c>
      <c r="D5318" s="24" t="s">
        <v>10741</v>
      </c>
      <c r="E5318" s="25">
        <v>685.0</v>
      </c>
      <c r="F5318" s="26">
        <v>4.903419114657E12</v>
      </c>
      <c r="G5318" s="20" t="str">
        <f t="shared" si="1"/>
        <v>https://www.ntps-shop.com/product/4171531/</v>
      </c>
      <c r="H5318" s="27"/>
    </row>
    <row r="5319">
      <c r="A5319" s="28">
        <v>5317.0</v>
      </c>
      <c r="B5319" s="16" t="s">
        <v>10810</v>
      </c>
      <c r="C5319" s="17" t="s">
        <v>10811</v>
      </c>
      <c r="D5319" s="17" t="s">
        <v>10741</v>
      </c>
      <c r="E5319" s="18">
        <v>685.0</v>
      </c>
      <c r="F5319" s="19">
        <v>4.903419114664E12</v>
      </c>
      <c r="G5319" s="20" t="str">
        <f t="shared" si="1"/>
        <v>https://www.ntps-shop.com/product/4171548/</v>
      </c>
      <c r="H5319" s="21"/>
    </row>
    <row r="5320">
      <c r="A5320" s="29">
        <v>5318.0</v>
      </c>
      <c r="B5320" s="23" t="s">
        <v>10812</v>
      </c>
      <c r="C5320" s="24" t="s">
        <v>10813</v>
      </c>
      <c r="D5320" s="24" t="s">
        <v>10741</v>
      </c>
      <c r="E5320" s="25">
        <v>685.0</v>
      </c>
      <c r="F5320" s="26">
        <v>4.903419114671E12</v>
      </c>
      <c r="G5320" s="20" t="str">
        <f t="shared" si="1"/>
        <v>https://www.ntps-shop.com/product/4171555/</v>
      </c>
      <c r="H5320" s="27"/>
    </row>
    <row r="5321">
      <c r="A5321" s="28">
        <v>5319.0</v>
      </c>
      <c r="B5321" s="16" t="s">
        <v>10814</v>
      </c>
      <c r="C5321" s="17" t="s">
        <v>10815</v>
      </c>
      <c r="D5321" s="17" t="s">
        <v>9780</v>
      </c>
      <c r="E5321" s="18">
        <v>201.0</v>
      </c>
      <c r="F5321" s="19">
        <v>4.903419150914E12</v>
      </c>
      <c r="G5321" s="20" t="str">
        <f t="shared" si="1"/>
        <v>https://www.ntps-shop.com/product/4188230/</v>
      </c>
      <c r="H5321" s="21"/>
    </row>
    <row r="5322">
      <c r="A5322" s="29">
        <v>5320.0</v>
      </c>
      <c r="B5322" s="23" t="s">
        <v>10816</v>
      </c>
      <c r="C5322" s="24" t="s">
        <v>10817</v>
      </c>
      <c r="D5322" s="24" t="s">
        <v>9780</v>
      </c>
      <c r="E5322" s="25">
        <v>201.0</v>
      </c>
      <c r="F5322" s="26">
        <v>4.903419150921E12</v>
      </c>
      <c r="G5322" s="20" t="str">
        <f t="shared" si="1"/>
        <v>https://www.ntps-shop.com/product/4188247/</v>
      </c>
      <c r="H5322" s="27"/>
    </row>
    <row r="5323">
      <c r="A5323" s="28">
        <v>5321.0</v>
      </c>
      <c r="B5323" s="16" t="s">
        <v>10818</v>
      </c>
      <c r="C5323" s="17" t="s">
        <v>10819</v>
      </c>
      <c r="D5323" s="17" t="s">
        <v>9780</v>
      </c>
      <c r="E5323" s="18">
        <v>201.0</v>
      </c>
      <c r="F5323" s="19">
        <v>4.903419150938E12</v>
      </c>
      <c r="G5323" s="20" t="str">
        <f t="shared" si="1"/>
        <v>https://www.ntps-shop.com/product/4188254/</v>
      </c>
      <c r="H5323" s="21"/>
    </row>
    <row r="5324">
      <c r="A5324" s="29">
        <v>5322.0</v>
      </c>
      <c r="B5324" s="23" t="s">
        <v>10820</v>
      </c>
      <c r="C5324" s="24" t="s">
        <v>10821</v>
      </c>
      <c r="D5324" s="24" t="s">
        <v>9780</v>
      </c>
      <c r="E5324" s="25">
        <v>201.0</v>
      </c>
      <c r="F5324" s="26">
        <v>4.903419150945E12</v>
      </c>
      <c r="G5324" s="20" t="str">
        <f t="shared" si="1"/>
        <v>https://www.ntps-shop.com/product/4188261/</v>
      </c>
      <c r="H5324" s="27"/>
    </row>
    <row r="5325">
      <c r="A5325" s="28">
        <v>5323.0</v>
      </c>
      <c r="B5325" s="16" t="s">
        <v>10822</v>
      </c>
      <c r="C5325" s="17" t="s">
        <v>10823</v>
      </c>
      <c r="D5325" s="17" t="s">
        <v>10741</v>
      </c>
      <c r="E5325" s="18">
        <v>935.0</v>
      </c>
      <c r="F5325" s="19">
        <v>4.903419151331E12</v>
      </c>
      <c r="G5325" s="20" t="str">
        <f t="shared" si="1"/>
        <v>https://www.ntps-shop.com/product/5143957/</v>
      </c>
      <c r="H5325" s="21"/>
    </row>
    <row r="5326">
      <c r="A5326" s="29">
        <v>5324.0</v>
      </c>
      <c r="B5326" s="23" t="s">
        <v>10824</v>
      </c>
      <c r="C5326" s="24" t="s">
        <v>10825</v>
      </c>
      <c r="D5326" s="24" t="s">
        <v>10741</v>
      </c>
      <c r="E5326" s="25">
        <v>935.0</v>
      </c>
      <c r="F5326" s="26">
        <v>4.903419151294E12</v>
      </c>
      <c r="G5326" s="20" t="str">
        <f t="shared" si="1"/>
        <v>https://www.ntps-shop.com/product/5143964/</v>
      </c>
      <c r="H5326" s="27"/>
    </row>
    <row r="5327">
      <c r="A5327" s="28">
        <v>5325.0</v>
      </c>
      <c r="B5327" s="16" t="s">
        <v>10826</v>
      </c>
      <c r="C5327" s="17" t="s">
        <v>10827</v>
      </c>
      <c r="D5327" s="17" t="s">
        <v>10741</v>
      </c>
      <c r="E5327" s="18">
        <v>863.0</v>
      </c>
      <c r="F5327" s="19">
        <v>4.903419172954E12</v>
      </c>
      <c r="G5327" s="20" t="str">
        <f t="shared" si="1"/>
        <v>https://www.ntps-shop.com/product/5134252/</v>
      </c>
      <c r="H5327" s="21"/>
    </row>
    <row r="5328">
      <c r="A5328" s="29">
        <v>5326.0</v>
      </c>
      <c r="B5328" s="23" t="s">
        <v>10828</v>
      </c>
      <c r="C5328" s="24" t="s">
        <v>10829</v>
      </c>
      <c r="D5328" s="24" t="s">
        <v>9780</v>
      </c>
      <c r="E5328" s="25">
        <v>162.0</v>
      </c>
      <c r="F5328" s="26">
        <v>4.903419172633E12</v>
      </c>
      <c r="G5328" s="20" t="str">
        <f t="shared" si="1"/>
        <v>https://www.ntps-shop.com/product/2103525/</v>
      </c>
      <c r="H5328" s="27"/>
    </row>
    <row r="5329">
      <c r="A5329" s="28">
        <v>5327.0</v>
      </c>
      <c r="B5329" s="16" t="s">
        <v>10830</v>
      </c>
      <c r="C5329" s="17" t="s">
        <v>10831</v>
      </c>
      <c r="D5329" s="17" t="s">
        <v>9780</v>
      </c>
      <c r="E5329" s="18">
        <v>162.0</v>
      </c>
      <c r="F5329" s="19">
        <v>4.90341917264E12</v>
      </c>
      <c r="G5329" s="20" t="str">
        <f t="shared" si="1"/>
        <v>https://www.ntps-shop.com/product/2103532/</v>
      </c>
      <c r="H5329" s="21"/>
    </row>
    <row r="5330">
      <c r="A5330" s="29">
        <v>5328.0</v>
      </c>
      <c r="B5330" s="23" t="s">
        <v>10832</v>
      </c>
      <c r="C5330" s="24" t="s">
        <v>10833</v>
      </c>
      <c r="D5330" s="24" t="s">
        <v>9780</v>
      </c>
      <c r="E5330" s="25">
        <v>162.0</v>
      </c>
      <c r="F5330" s="26">
        <v>4.903419172664E12</v>
      </c>
      <c r="G5330" s="20" t="str">
        <f t="shared" si="1"/>
        <v>https://www.ntps-shop.com/product/2103549/</v>
      </c>
      <c r="H5330" s="27"/>
    </row>
    <row r="5331">
      <c r="A5331" s="28">
        <v>5329.0</v>
      </c>
      <c r="B5331" s="16" t="s">
        <v>10834</v>
      </c>
      <c r="C5331" s="17" t="s">
        <v>10835</v>
      </c>
      <c r="D5331" s="17" t="s">
        <v>9780</v>
      </c>
      <c r="E5331" s="18">
        <v>162.0</v>
      </c>
      <c r="F5331" s="19">
        <v>4.903419172657E12</v>
      </c>
      <c r="G5331" s="20" t="str">
        <f t="shared" si="1"/>
        <v>https://www.ntps-shop.com/product/2100586/</v>
      </c>
      <c r="H5331" s="21"/>
    </row>
    <row r="5332">
      <c r="A5332" s="29">
        <v>5330.0</v>
      </c>
      <c r="B5332" s="23" t="s">
        <v>10836</v>
      </c>
      <c r="C5332" s="24" t="s">
        <v>10837</v>
      </c>
      <c r="D5332" s="24" t="s">
        <v>9780</v>
      </c>
      <c r="E5332" s="25">
        <v>162.0</v>
      </c>
      <c r="F5332" s="26">
        <v>4.903419172671E12</v>
      </c>
      <c r="G5332" s="20" t="str">
        <f t="shared" si="1"/>
        <v>https://www.ntps-shop.com/product/2103556/</v>
      </c>
      <c r="H5332" s="27"/>
    </row>
    <row r="5333">
      <c r="A5333" s="28">
        <v>5331.0</v>
      </c>
      <c r="B5333" s="16" t="s">
        <v>10838</v>
      </c>
      <c r="C5333" s="17" t="s">
        <v>10839</v>
      </c>
      <c r="D5333" s="17" t="s">
        <v>9780</v>
      </c>
      <c r="E5333" s="18">
        <v>131.0</v>
      </c>
      <c r="F5333" s="19">
        <v>4.58958575536E12</v>
      </c>
      <c r="G5333" s="20" t="str">
        <f t="shared" si="1"/>
        <v>https://www.ntps-shop.com/product/3122046/</v>
      </c>
      <c r="H5333" s="21"/>
    </row>
    <row r="5334">
      <c r="A5334" s="29">
        <v>5332.0</v>
      </c>
      <c r="B5334" s="23" t="s">
        <v>10840</v>
      </c>
      <c r="C5334" s="24" t="s">
        <v>10841</v>
      </c>
      <c r="D5334" s="24" t="s">
        <v>9780</v>
      </c>
      <c r="E5334" s="25">
        <v>131.0</v>
      </c>
      <c r="F5334" s="26">
        <v>4.589585755377E12</v>
      </c>
      <c r="G5334" s="20" t="str">
        <f t="shared" si="1"/>
        <v>https://www.ntps-shop.com/product/3122053/</v>
      </c>
      <c r="H5334" s="27"/>
    </row>
    <row r="5335">
      <c r="A5335" s="28">
        <v>5333.0</v>
      </c>
      <c r="B5335" s="16" t="s">
        <v>10842</v>
      </c>
      <c r="C5335" s="17" t="s">
        <v>10843</v>
      </c>
      <c r="D5335" s="17" t="s">
        <v>9780</v>
      </c>
      <c r="E5335" s="18">
        <v>131.0</v>
      </c>
      <c r="F5335" s="19">
        <v>4.589585755384E12</v>
      </c>
      <c r="G5335" s="20" t="str">
        <f t="shared" si="1"/>
        <v>https://www.ntps-shop.com/product/3122060/</v>
      </c>
      <c r="H5335" s="21"/>
    </row>
    <row r="5336">
      <c r="A5336" s="29">
        <v>5334.0</v>
      </c>
      <c r="B5336" s="23" t="s">
        <v>10844</v>
      </c>
      <c r="C5336" s="24" t="s">
        <v>10845</v>
      </c>
      <c r="D5336" s="24" t="s">
        <v>9780</v>
      </c>
      <c r="E5336" s="25">
        <v>131.0</v>
      </c>
      <c r="F5336" s="26">
        <v>4.589585755391E12</v>
      </c>
      <c r="G5336" s="20" t="str">
        <f t="shared" si="1"/>
        <v>https://www.ntps-shop.com/product/3122077/</v>
      </c>
      <c r="H5336" s="27"/>
    </row>
    <row r="5337">
      <c r="A5337" s="28">
        <v>5335.0</v>
      </c>
      <c r="B5337" s="16" t="s">
        <v>10846</v>
      </c>
      <c r="C5337" s="17" t="s">
        <v>10847</v>
      </c>
      <c r="D5337" s="17" t="s">
        <v>9780</v>
      </c>
      <c r="E5337" s="18">
        <v>131.0</v>
      </c>
      <c r="F5337" s="19">
        <v>4.589585755407E12</v>
      </c>
      <c r="G5337" s="20" t="str">
        <f t="shared" si="1"/>
        <v>https://www.ntps-shop.com/product/3122084/</v>
      </c>
      <c r="H5337" s="21"/>
    </row>
    <row r="5338">
      <c r="A5338" s="29">
        <v>5336.0</v>
      </c>
      <c r="B5338" s="23" t="s">
        <v>10848</v>
      </c>
      <c r="C5338" s="24" t="s">
        <v>10849</v>
      </c>
      <c r="D5338" s="24" t="s">
        <v>9780</v>
      </c>
      <c r="E5338" s="25">
        <v>131.0</v>
      </c>
      <c r="F5338" s="26">
        <v>4.589585755414E12</v>
      </c>
      <c r="G5338" s="20" t="str">
        <f t="shared" si="1"/>
        <v>https://www.ntps-shop.com/product/3122091/</v>
      </c>
      <c r="H5338" s="27"/>
    </row>
    <row r="5339">
      <c r="A5339" s="28">
        <v>5337.0</v>
      </c>
      <c r="B5339" s="16" t="s">
        <v>10850</v>
      </c>
      <c r="C5339" s="17" t="s">
        <v>10851</v>
      </c>
      <c r="D5339" s="17" t="s">
        <v>10852</v>
      </c>
      <c r="E5339" s="18">
        <v>2420.0</v>
      </c>
      <c r="F5339" s="19">
        <v>4.58958575536E12</v>
      </c>
      <c r="G5339" s="20" t="str">
        <f t="shared" si="1"/>
        <v>https://www.ntps-shop.com/product/9135592/</v>
      </c>
      <c r="H5339" s="21"/>
    </row>
    <row r="5340">
      <c r="A5340" s="29">
        <v>5338.0</v>
      </c>
      <c r="B5340" s="23" t="s">
        <v>10853</v>
      </c>
      <c r="C5340" s="24" t="s">
        <v>10854</v>
      </c>
      <c r="D5340" s="24" t="s">
        <v>10852</v>
      </c>
      <c r="E5340" s="25">
        <v>2420.0</v>
      </c>
      <c r="F5340" s="26">
        <v>4.589585755377E12</v>
      </c>
      <c r="G5340" s="20" t="str">
        <f t="shared" si="1"/>
        <v>https://www.ntps-shop.com/product/9135606/</v>
      </c>
      <c r="H5340" s="27"/>
    </row>
    <row r="5341">
      <c r="A5341" s="28">
        <v>5339.0</v>
      </c>
      <c r="B5341" s="16" t="s">
        <v>10855</v>
      </c>
      <c r="C5341" s="17" t="s">
        <v>10856</v>
      </c>
      <c r="D5341" s="17" t="s">
        <v>10852</v>
      </c>
      <c r="E5341" s="18">
        <v>2420.0</v>
      </c>
      <c r="F5341" s="19">
        <v>4.589585755384E12</v>
      </c>
      <c r="G5341" s="20" t="str">
        <f t="shared" si="1"/>
        <v>https://www.ntps-shop.com/product/9135619/</v>
      </c>
      <c r="H5341" s="21"/>
    </row>
    <row r="5342">
      <c r="A5342" s="29">
        <v>5340.0</v>
      </c>
      <c r="B5342" s="23" t="s">
        <v>10857</v>
      </c>
      <c r="C5342" s="24" t="s">
        <v>10858</v>
      </c>
      <c r="D5342" s="24" t="s">
        <v>10852</v>
      </c>
      <c r="E5342" s="25">
        <v>2420.0</v>
      </c>
      <c r="F5342" s="26">
        <v>4.589585755391E12</v>
      </c>
      <c r="G5342" s="20" t="str">
        <f t="shared" si="1"/>
        <v>https://www.ntps-shop.com/product/9135632/</v>
      </c>
      <c r="H5342" s="27"/>
    </row>
    <row r="5343">
      <c r="A5343" s="28">
        <v>5341.0</v>
      </c>
      <c r="B5343" s="16" t="s">
        <v>10859</v>
      </c>
      <c r="C5343" s="17" t="s">
        <v>10860</v>
      </c>
      <c r="D5343" s="17" t="s">
        <v>10852</v>
      </c>
      <c r="E5343" s="18">
        <v>2420.0</v>
      </c>
      <c r="F5343" s="19">
        <v>4.589585755407E12</v>
      </c>
      <c r="G5343" s="20" t="str">
        <f t="shared" si="1"/>
        <v>https://www.ntps-shop.com/product/9135646/</v>
      </c>
      <c r="H5343" s="21"/>
    </row>
    <row r="5344">
      <c r="A5344" s="29">
        <v>5342.0</v>
      </c>
      <c r="B5344" s="23" t="s">
        <v>10861</v>
      </c>
      <c r="C5344" s="24" t="s">
        <v>10862</v>
      </c>
      <c r="D5344" s="24" t="s">
        <v>10852</v>
      </c>
      <c r="E5344" s="25">
        <v>2420.0</v>
      </c>
      <c r="F5344" s="26">
        <v>4.589585755414E12</v>
      </c>
      <c r="G5344" s="20" t="str">
        <f t="shared" si="1"/>
        <v>https://www.ntps-shop.com/product/9135658/</v>
      </c>
      <c r="H5344" s="27"/>
    </row>
    <row r="5345">
      <c r="A5345" s="28">
        <v>5343.0</v>
      </c>
      <c r="B5345" s="16" t="s">
        <v>10863</v>
      </c>
      <c r="C5345" s="17" t="s">
        <v>10864</v>
      </c>
      <c r="D5345" s="17" t="s">
        <v>10741</v>
      </c>
      <c r="E5345" s="18">
        <v>519.0</v>
      </c>
      <c r="F5345" s="19">
        <v>4.901480140636E12</v>
      </c>
      <c r="G5345" s="20" t="str">
        <f t="shared" si="1"/>
        <v>https://www.ntps-shop.com/product/1114027/</v>
      </c>
      <c r="H5345" s="21"/>
    </row>
    <row r="5346">
      <c r="A5346" s="29">
        <v>5344.0</v>
      </c>
      <c r="B5346" s="23" t="s">
        <v>10865</v>
      </c>
      <c r="C5346" s="24" t="s">
        <v>10866</v>
      </c>
      <c r="D5346" s="24" t="s">
        <v>10741</v>
      </c>
      <c r="E5346" s="25">
        <v>519.0</v>
      </c>
      <c r="F5346" s="26">
        <v>4.901480140643E12</v>
      </c>
      <c r="G5346" s="20" t="str">
        <f t="shared" si="1"/>
        <v>https://www.ntps-shop.com/product/1169843/</v>
      </c>
      <c r="H5346" s="27"/>
    </row>
    <row r="5347">
      <c r="A5347" s="28">
        <v>5345.0</v>
      </c>
      <c r="B5347" s="16" t="s">
        <v>10867</v>
      </c>
      <c r="C5347" s="17" t="s">
        <v>10868</v>
      </c>
      <c r="D5347" s="17" t="s">
        <v>10741</v>
      </c>
      <c r="E5347" s="18">
        <v>519.0</v>
      </c>
      <c r="F5347" s="19">
        <v>4.90148014065E12</v>
      </c>
      <c r="G5347" s="20" t="str">
        <f t="shared" si="1"/>
        <v>https://www.ntps-shop.com/product/1169850/</v>
      </c>
      <c r="H5347" s="21"/>
    </row>
    <row r="5348">
      <c r="A5348" s="29">
        <v>5346.0</v>
      </c>
      <c r="B5348" s="23" t="s">
        <v>10869</v>
      </c>
      <c r="C5348" s="24" t="s">
        <v>10870</v>
      </c>
      <c r="D5348" s="24" t="s">
        <v>10741</v>
      </c>
      <c r="E5348" s="25">
        <v>519.0</v>
      </c>
      <c r="F5348" s="26">
        <v>4.901480140667E12</v>
      </c>
      <c r="G5348" s="20" t="str">
        <f t="shared" si="1"/>
        <v>https://www.ntps-shop.com/product/1169867/</v>
      </c>
      <c r="H5348" s="27"/>
    </row>
    <row r="5349">
      <c r="A5349" s="28">
        <v>5347.0</v>
      </c>
      <c r="B5349" s="16" t="s">
        <v>10871</v>
      </c>
      <c r="C5349" s="17" t="s">
        <v>10872</v>
      </c>
      <c r="D5349" s="17" t="s">
        <v>10741</v>
      </c>
      <c r="E5349" s="18">
        <v>369.0</v>
      </c>
      <c r="F5349" s="19">
        <v>4.582216792192E12</v>
      </c>
      <c r="G5349" s="20" t="str">
        <f t="shared" si="1"/>
        <v>https://www.ntps-shop.com/product/4163787/</v>
      </c>
      <c r="H5349" s="21"/>
    </row>
    <row r="5350">
      <c r="A5350" s="29">
        <v>5348.0</v>
      </c>
      <c r="B5350" s="23" t="s">
        <v>10873</v>
      </c>
      <c r="C5350" s="24" t="s">
        <v>10874</v>
      </c>
      <c r="D5350" s="24" t="s">
        <v>10741</v>
      </c>
      <c r="E5350" s="25">
        <v>369.0</v>
      </c>
      <c r="F5350" s="26">
        <v>4.582216792208E12</v>
      </c>
      <c r="G5350" s="20" t="str">
        <f t="shared" si="1"/>
        <v>https://www.ntps-shop.com/product/4163794/</v>
      </c>
      <c r="H5350" s="27"/>
    </row>
    <row r="5351">
      <c r="A5351" s="28">
        <v>5349.0</v>
      </c>
      <c r="B5351" s="16" t="s">
        <v>10875</v>
      </c>
      <c r="C5351" s="17" t="s">
        <v>10876</v>
      </c>
      <c r="D5351" s="17" t="s">
        <v>10877</v>
      </c>
      <c r="E5351" s="18">
        <v>7260.0</v>
      </c>
      <c r="F5351" s="19">
        <v>4.582216792192E12</v>
      </c>
      <c r="G5351" s="20" t="str">
        <f t="shared" si="1"/>
        <v>https://www.ntps-shop.com/product/9147817/</v>
      </c>
      <c r="H5351" s="21"/>
    </row>
    <row r="5352">
      <c r="A5352" s="29">
        <v>5350.0</v>
      </c>
      <c r="B5352" s="23" t="s">
        <v>10878</v>
      </c>
      <c r="C5352" s="24" t="s">
        <v>10879</v>
      </c>
      <c r="D5352" s="24" t="s">
        <v>10877</v>
      </c>
      <c r="E5352" s="25">
        <v>7260.0</v>
      </c>
      <c r="F5352" s="26">
        <v>4.582216792208E12</v>
      </c>
      <c r="G5352" s="20" t="str">
        <f t="shared" si="1"/>
        <v>https://www.ntps-shop.com/product/9147830/</v>
      </c>
      <c r="H5352" s="27"/>
    </row>
    <row r="5353">
      <c r="A5353" s="28">
        <v>5351.0</v>
      </c>
      <c r="B5353" s="16" t="s">
        <v>10880</v>
      </c>
      <c r="C5353" s="17" t="s">
        <v>10881</v>
      </c>
      <c r="D5353" s="17" t="s">
        <v>10741</v>
      </c>
      <c r="E5353" s="18">
        <v>565.0</v>
      </c>
      <c r="F5353" s="19">
        <v>4.901480032955E12</v>
      </c>
      <c r="G5353" s="20" t="str">
        <f t="shared" si="1"/>
        <v>https://www.ntps-shop.com/product/0158749/</v>
      </c>
      <c r="H5353" s="21"/>
    </row>
    <row r="5354">
      <c r="A5354" s="29">
        <v>5352.0</v>
      </c>
      <c r="B5354" s="23" t="s">
        <v>10882</v>
      </c>
      <c r="C5354" s="24" t="s">
        <v>10883</v>
      </c>
      <c r="D5354" s="24" t="s">
        <v>10741</v>
      </c>
      <c r="E5354" s="25">
        <v>565.0</v>
      </c>
      <c r="F5354" s="26">
        <v>4.901480032962E12</v>
      </c>
      <c r="G5354" s="20" t="str">
        <f t="shared" si="1"/>
        <v>https://www.ntps-shop.com/product/0158756/</v>
      </c>
      <c r="H5354" s="27"/>
    </row>
    <row r="5355">
      <c r="A5355" s="28">
        <v>5353.0</v>
      </c>
      <c r="B5355" s="16" t="s">
        <v>10884</v>
      </c>
      <c r="C5355" s="17" t="s">
        <v>10885</v>
      </c>
      <c r="D5355" s="17" t="s">
        <v>10741</v>
      </c>
      <c r="E5355" s="18">
        <v>565.0</v>
      </c>
      <c r="F5355" s="19">
        <v>4.901480032979E12</v>
      </c>
      <c r="G5355" s="20" t="str">
        <f t="shared" si="1"/>
        <v>https://www.ntps-shop.com/product/0158763/</v>
      </c>
      <c r="H5355" s="21"/>
    </row>
    <row r="5356">
      <c r="A5356" s="29">
        <v>5354.0</v>
      </c>
      <c r="B5356" s="23" t="s">
        <v>10886</v>
      </c>
      <c r="C5356" s="24" t="s">
        <v>10887</v>
      </c>
      <c r="D5356" s="24" t="s">
        <v>10741</v>
      </c>
      <c r="E5356" s="25">
        <v>565.0</v>
      </c>
      <c r="F5356" s="26">
        <v>4.901480032986E12</v>
      </c>
      <c r="G5356" s="20" t="str">
        <f t="shared" si="1"/>
        <v>https://www.ntps-shop.com/product/0195959/</v>
      </c>
      <c r="H5356" s="27"/>
    </row>
    <row r="5357">
      <c r="A5357" s="28">
        <v>5355.0</v>
      </c>
      <c r="B5357" s="16" t="s">
        <v>10888</v>
      </c>
      <c r="C5357" s="17" t="s">
        <v>10889</v>
      </c>
      <c r="D5357" s="17" t="s">
        <v>10741</v>
      </c>
      <c r="E5357" s="18">
        <v>565.0</v>
      </c>
      <c r="F5357" s="19">
        <v>4.901480032993E12</v>
      </c>
      <c r="G5357" s="20" t="str">
        <f t="shared" si="1"/>
        <v>https://www.ntps-shop.com/product/0195942/</v>
      </c>
      <c r="H5357" s="21"/>
    </row>
    <row r="5358">
      <c r="A5358" s="29">
        <v>5356.0</v>
      </c>
      <c r="B5358" s="23" t="s">
        <v>10890</v>
      </c>
      <c r="C5358" s="24" t="s">
        <v>10891</v>
      </c>
      <c r="D5358" s="24" t="s">
        <v>10741</v>
      </c>
      <c r="E5358" s="25">
        <v>665.0</v>
      </c>
      <c r="F5358" s="26">
        <v>4.901480232133E12</v>
      </c>
      <c r="G5358" s="20" t="str">
        <f t="shared" si="1"/>
        <v>https://www.ntps-shop.com/product/4188278/</v>
      </c>
      <c r="H5358" s="27"/>
    </row>
    <row r="5359">
      <c r="A5359" s="28">
        <v>5357.0</v>
      </c>
      <c r="B5359" s="16" t="s">
        <v>10892</v>
      </c>
      <c r="C5359" s="17" t="s">
        <v>10893</v>
      </c>
      <c r="D5359" s="17" t="s">
        <v>10741</v>
      </c>
      <c r="E5359" s="18">
        <v>665.0</v>
      </c>
      <c r="F5359" s="19">
        <v>4.90148023214E12</v>
      </c>
      <c r="G5359" s="20" t="str">
        <f t="shared" si="1"/>
        <v>https://www.ntps-shop.com/product/4188285/</v>
      </c>
      <c r="H5359" s="21"/>
    </row>
    <row r="5360">
      <c r="A5360" s="29">
        <v>5358.0</v>
      </c>
      <c r="B5360" s="23" t="s">
        <v>10894</v>
      </c>
      <c r="C5360" s="24" t="s">
        <v>10895</v>
      </c>
      <c r="D5360" s="24" t="s">
        <v>10741</v>
      </c>
      <c r="E5360" s="25">
        <v>665.0</v>
      </c>
      <c r="F5360" s="26">
        <v>4.901480232157E12</v>
      </c>
      <c r="G5360" s="20" t="str">
        <f t="shared" si="1"/>
        <v>https://www.ntps-shop.com/product/6159757/</v>
      </c>
      <c r="H5360" s="27"/>
    </row>
    <row r="5361">
      <c r="A5361" s="28">
        <v>5359.0</v>
      </c>
      <c r="B5361" s="16" t="s">
        <v>10896</v>
      </c>
      <c r="C5361" s="17" t="s">
        <v>10897</v>
      </c>
      <c r="D5361" s="17" t="s">
        <v>10741</v>
      </c>
      <c r="E5361" s="18">
        <v>665.0</v>
      </c>
      <c r="F5361" s="19">
        <v>4.901480232164E12</v>
      </c>
      <c r="G5361" s="20" t="str">
        <f t="shared" si="1"/>
        <v>https://www.ntps-shop.com/product/2158695/</v>
      </c>
      <c r="H5361" s="21"/>
    </row>
    <row r="5362">
      <c r="A5362" s="29">
        <v>5360.0</v>
      </c>
      <c r="B5362" s="23" t="s">
        <v>10898</v>
      </c>
      <c r="C5362" s="24" t="s">
        <v>10899</v>
      </c>
      <c r="D5362" s="24" t="s">
        <v>10741</v>
      </c>
      <c r="E5362" s="25">
        <v>665.0</v>
      </c>
      <c r="F5362" s="26">
        <v>4.901480232171E12</v>
      </c>
      <c r="G5362" s="20" t="str">
        <f t="shared" si="1"/>
        <v>https://www.ntps-shop.com/product/3122121/</v>
      </c>
      <c r="H5362" s="27"/>
    </row>
    <row r="5363">
      <c r="A5363" s="28">
        <v>5361.0</v>
      </c>
      <c r="B5363" s="16" t="s">
        <v>10900</v>
      </c>
      <c r="C5363" s="17" t="s">
        <v>10901</v>
      </c>
      <c r="D5363" s="17" t="s">
        <v>10741</v>
      </c>
      <c r="E5363" s="18">
        <v>565.0</v>
      </c>
      <c r="F5363" s="19">
        <v>4.901480081564E12</v>
      </c>
      <c r="G5363" s="20" t="str">
        <f t="shared" si="1"/>
        <v>https://www.ntps-shop.com/product/2103471/</v>
      </c>
      <c r="H5363" s="21"/>
    </row>
    <row r="5364">
      <c r="A5364" s="29">
        <v>5362.0</v>
      </c>
      <c r="B5364" s="23" t="s">
        <v>10902</v>
      </c>
      <c r="C5364" s="24" t="s">
        <v>10903</v>
      </c>
      <c r="D5364" s="24" t="s">
        <v>10741</v>
      </c>
      <c r="E5364" s="25">
        <v>565.0</v>
      </c>
      <c r="F5364" s="26">
        <v>4.901480081571E12</v>
      </c>
      <c r="G5364" s="20" t="str">
        <f t="shared" si="1"/>
        <v>https://www.ntps-shop.com/product/2103488/</v>
      </c>
      <c r="H5364" s="27"/>
    </row>
    <row r="5365">
      <c r="A5365" s="28">
        <v>5363.0</v>
      </c>
      <c r="B5365" s="16" t="s">
        <v>10904</v>
      </c>
      <c r="C5365" s="17" t="s">
        <v>10905</v>
      </c>
      <c r="D5365" s="17" t="s">
        <v>10741</v>
      </c>
      <c r="E5365" s="18">
        <v>1128.0</v>
      </c>
      <c r="F5365" s="19">
        <v>4.901480041834E12</v>
      </c>
      <c r="G5365" s="20" t="str">
        <f t="shared" si="1"/>
        <v>https://www.ntps-shop.com/product/1106305/</v>
      </c>
      <c r="H5365" s="21"/>
    </row>
    <row r="5366">
      <c r="A5366" s="29">
        <v>5364.0</v>
      </c>
      <c r="B5366" s="23" t="s">
        <v>10906</v>
      </c>
      <c r="C5366" s="24" t="s">
        <v>10907</v>
      </c>
      <c r="D5366" s="24" t="s">
        <v>10741</v>
      </c>
      <c r="E5366" s="25">
        <v>1128.0</v>
      </c>
      <c r="F5366" s="26">
        <v>4.901480041841E12</v>
      </c>
      <c r="G5366" s="20" t="str">
        <f t="shared" si="1"/>
        <v>https://www.ntps-shop.com/product/1106985/</v>
      </c>
      <c r="H5366" s="27"/>
    </row>
    <row r="5367">
      <c r="A5367" s="28">
        <v>5365.0</v>
      </c>
      <c r="B5367" s="16" t="s">
        <v>10908</v>
      </c>
      <c r="C5367" s="17" t="s">
        <v>10909</v>
      </c>
      <c r="D5367" s="17" t="s">
        <v>10741</v>
      </c>
      <c r="E5367" s="18">
        <v>1128.0</v>
      </c>
      <c r="F5367" s="19">
        <v>4.901480041858E12</v>
      </c>
      <c r="G5367" s="20" t="str">
        <f t="shared" si="1"/>
        <v>https://www.ntps-shop.com/product/1106312/</v>
      </c>
      <c r="H5367" s="21"/>
    </row>
    <row r="5368">
      <c r="A5368" s="29">
        <v>5366.0</v>
      </c>
      <c r="B5368" s="23" t="s">
        <v>10910</v>
      </c>
      <c r="C5368" s="24" t="s">
        <v>10911</v>
      </c>
      <c r="D5368" s="24" t="s">
        <v>10741</v>
      </c>
      <c r="E5368" s="25">
        <v>1128.0</v>
      </c>
      <c r="F5368" s="26">
        <v>4.901480041865E12</v>
      </c>
      <c r="G5368" s="20" t="str">
        <f t="shared" si="1"/>
        <v>https://www.ntps-shop.com/product/0195911/</v>
      </c>
      <c r="H5368" s="27"/>
    </row>
    <row r="5369">
      <c r="A5369" s="28">
        <v>5367.0</v>
      </c>
      <c r="B5369" s="16" t="s">
        <v>10912</v>
      </c>
      <c r="C5369" s="17" t="s">
        <v>10913</v>
      </c>
      <c r="D5369" s="17" t="s">
        <v>10741</v>
      </c>
      <c r="E5369" s="18">
        <v>1128.0</v>
      </c>
      <c r="F5369" s="19">
        <v>4.901480041872E12</v>
      </c>
      <c r="G5369" s="20" t="str">
        <f t="shared" si="1"/>
        <v>https://www.ntps-shop.com/product/0195904/</v>
      </c>
      <c r="H5369" s="21"/>
    </row>
    <row r="5370">
      <c r="A5370" s="29">
        <v>5368.0</v>
      </c>
      <c r="B5370" s="23" t="s">
        <v>10914</v>
      </c>
      <c r="C5370" s="24" t="s">
        <v>10915</v>
      </c>
      <c r="D5370" s="24" t="s">
        <v>10741</v>
      </c>
      <c r="E5370" s="25">
        <v>405.0</v>
      </c>
      <c r="F5370" s="26">
        <v>4.903419175283E12</v>
      </c>
      <c r="G5370" s="20" t="str">
        <f t="shared" si="1"/>
        <v>https://www.ntps-shop.com/product/2175911/</v>
      </c>
      <c r="H5370" s="27"/>
    </row>
    <row r="5371">
      <c r="A5371" s="28">
        <v>5369.0</v>
      </c>
      <c r="B5371" s="16" t="s">
        <v>10916</v>
      </c>
      <c r="C5371" s="17" t="s">
        <v>10917</v>
      </c>
      <c r="D5371" s="17" t="s">
        <v>10741</v>
      </c>
      <c r="E5371" s="18">
        <v>405.0</v>
      </c>
      <c r="F5371" s="19">
        <v>4.90341917529E12</v>
      </c>
      <c r="G5371" s="20" t="str">
        <f t="shared" si="1"/>
        <v>https://www.ntps-shop.com/product/2175928/</v>
      </c>
      <c r="H5371" s="21"/>
    </row>
    <row r="5372">
      <c r="A5372" s="29">
        <v>5370.0</v>
      </c>
      <c r="B5372" s="23" t="s">
        <v>10918</v>
      </c>
      <c r="C5372" s="24" t="s">
        <v>10919</v>
      </c>
      <c r="D5372" s="24" t="s">
        <v>10741</v>
      </c>
      <c r="E5372" s="25">
        <v>405.0</v>
      </c>
      <c r="F5372" s="26">
        <v>4.903419175306E12</v>
      </c>
      <c r="G5372" s="20" t="str">
        <f t="shared" si="1"/>
        <v>https://www.ntps-shop.com/product/2175881/</v>
      </c>
      <c r="H5372" s="27"/>
    </row>
    <row r="5373">
      <c r="A5373" s="28">
        <v>5371.0</v>
      </c>
      <c r="B5373" s="16" t="s">
        <v>10920</v>
      </c>
      <c r="C5373" s="17" t="s">
        <v>10921</v>
      </c>
      <c r="D5373" s="17" t="s">
        <v>10741</v>
      </c>
      <c r="E5373" s="18">
        <v>405.0</v>
      </c>
      <c r="F5373" s="19">
        <v>4.903419177713E12</v>
      </c>
      <c r="G5373" s="20" t="str">
        <f t="shared" si="1"/>
        <v>https://www.ntps-shop.com/product/3181195/</v>
      </c>
      <c r="H5373" s="21"/>
    </row>
    <row r="5374">
      <c r="A5374" s="29">
        <v>5372.0</v>
      </c>
      <c r="B5374" s="23" t="s">
        <v>10922</v>
      </c>
      <c r="C5374" s="24" t="s">
        <v>10923</v>
      </c>
      <c r="D5374" s="24" t="s">
        <v>7846</v>
      </c>
      <c r="E5374" s="25">
        <v>781.0</v>
      </c>
      <c r="F5374" s="26">
        <v>4.975944252326E12</v>
      </c>
      <c r="G5374" s="20" t="str">
        <f t="shared" si="1"/>
        <v>https://www.ntps-shop.com/product/4120261/</v>
      </c>
      <c r="H5374" s="27"/>
    </row>
    <row r="5375">
      <c r="A5375" s="28">
        <v>5373.0</v>
      </c>
      <c r="B5375" s="16" t="s">
        <v>10924</v>
      </c>
      <c r="C5375" s="17" t="s">
        <v>10925</v>
      </c>
      <c r="D5375" s="17" t="s">
        <v>10561</v>
      </c>
      <c r="E5375" s="18">
        <v>296.0</v>
      </c>
      <c r="F5375" s="19">
        <v>4.589585768841E12</v>
      </c>
      <c r="G5375" s="20" t="str">
        <f t="shared" si="1"/>
        <v>https://www.ntps-shop.com/product/5163047/</v>
      </c>
      <c r="H5375" s="21"/>
    </row>
    <row r="5376">
      <c r="A5376" s="29">
        <v>5374.0</v>
      </c>
      <c r="B5376" s="23" t="s">
        <v>10926</v>
      </c>
      <c r="C5376" s="24" t="s">
        <v>10927</v>
      </c>
      <c r="D5376" s="24" t="s">
        <v>10561</v>
      </c>
      <c r="E5376" s="25">
        <v>296.0</v>
      </c>
      <c r="F5376" s="26">
        <v>4.589585768858E12</v>
      </c>
      <c r="G5376" s="20" t="str">
        <f t="shared" si="1"/>
        <v>https://www.ntps-shop.com/product/5163054/</v>
      </c>
      <c r="H5376" s="27"/>
    </row>
    <row r="5377">
      <c r="A5377" s="28">
        <v>5375.0</v>
      </c>
      <c r="B5377" s="16" t="s">
        <v>10928</v>
      </c>
      <c r="C5377" s="17" t="s">
        <v>10929</v>
      </c>
      <c r="D5377" s="17" t="s">
        <v>10561</v>
      </c>
      <c r="E5377" s="18">
        <v>296.0</v>
      </c>
      <c r="F5377" s="19">
        <v>4.589585768865E12</v>
      </c>
      <c r="G5377" s="20" t="str">
        <f t="shared" si="1"/>
        <v>https://www.ntps-shop.com/product/5163061/</v>
      </c>
      <c r="H5377" s="21"/>
    </row>
    <row r="5378">
      <c r="A5378" s="29">
        <v>5376.0</v>
      </c>
      <c r="B5378" s="23" t="s">
        <v>10930</v>
      </c>
      <c r="C5378" s="24" t="s">
        <v>10931</v>
      </c>
      <c r="D5378" s="24" t="s">
        <v>10561</v>
      </c>
      <c r="E5378" s="25">
        <v>296.0</v>
      </c>
      <c r="F5378" s="26">
        <v>4.589585768872E12</v>
      </c>
      <c r="G5378" s="20" t="str">
        <f t="shared" si="1"/>
        <v>https://www.ntps-shop.com/product/5163078/</v>
      </c>
      <c r="H5378" s="27"/>
    </row>
    <row r="5379">
      <c r="A5379" s="28">
        <v>5377.0</v>
      </c>
      <c r="B5379" s="16" t="s">
        <v>10932</v>
      </c>
      <c r="C5379" s="17" t="s">
        <v>10933</v>
      </c>
      <c r="D5379" s="17" t="s">
        <v>10934</v>
      </c>
      <c r="E5379" s="18">
        <v>2596.0</v>
      </c>
      <c r="F5379" s="19">
        <v>4.589585768841E12</v>
      </c>
      <c r="G5379" s="20" t="str">
        <f t="shared" si="1"/>
        <v>https://www.ntps-shop.com/product/9121242/</v>
      </c>
      <c r="H5379" s="21"/>
    </row>
    <row r="5380">
      <c r="A5380" s="29">
        <v>5378.0</v>
      </c>
      <c r="B5380" s="23" t="s">
        <v>10935</v>
      </c>
      <c r="C5380" s="24" t="s">
        <v>10936</v>
      </c>
      <c r="D5380" s="24" t="s">
        <v>10934</v>
      </c>
      <c r="E5380" s="25">
        <v>2596.0</v>
      </c>
      <c r="F5380" s="26">
        <v>4.589585768858E12</v>
      </c>
      <c r="G5380" s="20" t="str">
        <f t="shared" si="1"/>
        <v>https://www.ntps-shop.com/product/9121255/</v>
      </c>
      <c r="H5380" s="27"/>
    </row>
    <row r="5381">
      <c r="A5381" s="28">
        <v>5379.0</v>
      </c>
      <c r="B5381" s="16" t="s">
        <v>10937</v>
      </c>
      <c r="C5381" s="17" t="s">
        <v>10938</v>
      </c>
      <c r="D5381" s="17" t="s">
        <v>10934</v>
      </c>
      <c r="E5381" s="18">
        <v>2596.0</v>
      </c>
      <c r="F5381" s="19">
        <v>4.589585768865E12</v>
      </c>
      <c r="G5381" s="20" t="str">
        <f t="shared" si="1"/>
        <v>https://www.ntps-shop.com/product/9121269/</v>
      </c>
      <c r="H5381" s="21"/>
    </row>
    <row r="5382">
      <c r="A5382" s="29">
        <v>5380.0</v>
      </c>
      <c r="B5382" s="23" t="s">
        <v>10939</v>
      </c>
      <c r="C5382" s="24" t="s">
        <v>10940</v>
      </c>
      <c r="D5382" s="24" t="s">
        <v>10934</v>
      </c>
      <c r="E5382" s="25">
        <v>2596.0</v>
      </c>
      <c r="F5382" s="26">
        <v>4.589585768872E12</v>
      </c>
      <c r="G5382" s="20" t="str">
        <f t="shared" si="1"/>
        <v>https://www.ntps-shop.com/product/9121282/</v>
      </c>
      <c r="H5382" s="27"/>
    </row>
    <row r="5383">
      <c r="A5383" s="28">
        <v>5381.0</v>
      </c>
      <c r="B5383" s="16" t="s">
        <v>10941</v>
      </c>
      <c r="C5383" s="17" t="s">
        <v>10942</v>
      </c>
      <c r="D5383" s="17" t="s">
        <v>10561</v>
      </c>
      <c r="E5383" s="18">
        <v>687.0</v>
      </c>
      <c r="F5383" s="19">
        <v>4.582216792116E12</v>
      </c>
      <c r="G5383" s="20" t="str">
        <f t="shared" si="1"/>
        <v>https://www.ntps-shop.com/product/6113414/</v>
      </c>
      <c r="H5383" s="21"/>
    </row>
    <row r="5384">
      <c r="A5384" s="29">
        <v>5382.0</v>
      </c>
      <c r="B5384" s="23" t="s">
        <v>10943</v>
      </c>
      <c r="C5384" s="24" t="s">
        <v>10944</v>
      </c>
      <c r="D5384" s="24" t="s">
        <v>10561</v>
      </c>
      <c r="E5384" s="25">
        <v>687.0</v>
      </c>
      <c r="F5384" s="26">
        <v>4.582216792123E12</v>
      </c>
      <c r="G5384" s="20" t="str">
        <f t="shared" si="1"/>
        <v>https://www.ntps-shop.com/product/6113421/</v>
      </c>
      <c r="H5384" s="27"/>
    </row>
    <row r="5385">
      <c r="A5385" s="28">
        <v>5383.0</v>
      </c>
      <c r="B5385" s="16" t="s">
        <v>10945</v>
      </c>
      <c r="C5385" s="17" t="s">
        <v>10946</v>
      </c>
      <c r="D5385" s="17" t="s">
        <v>10561</v>
      </c>
      <c r="E5385" s="18">
        <v>687.0</v>
      </c>
      <c r="F5385" s="19">
        <v>4.58221679213E12</v>
      </c>
      <c r="G5385" s="20" t="str">
        <f t="shared" si="1"/>
        <v>https://www.ntps-shop.com/product/6113438/</v>
      </c>
      <c r="H5385" s="21"/>
    </row>
    <row r="5386">
      <c r="A5386" s="29">
        <v>5384.0</v>
      </c>
      <c r="B5386" s="23" t="s">
        <v>10947</v>
      </c>
      <c r="C5386" s="24" t="s">
        <v>10948</v>
      </c>
      <c r="D5386" s="24" t="s">
        <v>10561</v>
      </c>
      <c r="E5386" s="25">
        <v>687.0</v>
      </c>
      <c r="F5386" s="26">
        <v>4.582216792147E12</v>
      </c>
      <c r="G5386" s="20" t="str">
        <f t="shared" si="1"/>
        <v>https://www.ntps-shop.com/product/6113445/</v>
      </c>
      <c r="H5386" s="27"/>
    </row>
    <row r="5387">
      <c r="A5387" s="28">
        <v>5385.0</v>
      </c>
      <c r="B5387" s="16" t="s">
        <v>10949</v>
      </c>
      <c r="C5387" s="17" t="s">
        <v>10950</v>
      </c>
      <c r="D5387" s="17" t="s">
        <v>10934</v>
      </c>
      <c r="E5387" s="18">
        <v>6600.0</v>
      </c>
      <c r="F5387" s="19">
        <v>4.582216792116E12</v>
      </c>
      <c r="G5387" s="20" t="str">
        <f t="shared" si="1"/>
        <v>https://www.ntps-shop.com/product/9126184/</v>
      </c>
      <c r="H5387" s="21"/>
    </row>
    <row r="5388">
      <c r="A5388" s="29">
        <v>5386.0</v>
      </c>
      <c r="B5388" s="23" t="s">
        <v>10951</v>
      </c>
      <c r="C5388" s="24" t="s">
        <v>10952</v>
      </c>
      <c r="D5388" s="24" t="s">
        <v>10934</v>
      </c>
      <c r="E5388" s="25">
        <v>6600.0</v>
      </c>
      <c r="F5388" s="26">
        <v>4.582216792123E12</v>
      </c>
      <c r="G5388" s="20" t="str">
        <f t="shared" si="1"/>
        <v>https://www.ntps-shop.com/product/9126197/</v>
      </c>
      <c r="H5388" s="27"/>
    </row>
    <row r="5389">
      <c r="A5389" s="28">
        <v>5387.0</v>
      </c>
      <c r="B5389" s="16" t="s">
        <v>10953</v>
      </c>
      <c r="C5389" s="17" t="s">
        <v>10954</v>
      </c>
      <c r="D5389" s="17" t="s">
        <v>10934</v>
      </c>
      <c r="E5389" s="18">
        <v>6600.0</v>
      </c>
      <c r="F5389" s="19">
        <v>4.58221679213E12</v>
      </c>
      <c r="G5389" s="20" t="str">
        <f t="shared" si="1"/>
        <v>https://www.ntps-shop.com/product/9126210/</v>
      </c>
      <c r="H5389" s="21"/>
    </row>
    <row r="5390">
      <c r="A5390" s="29">
        <v>5388.0</v>
      </c>
      <c r="B5390" s="23" t="s">
        <v>10955</v>
      </c>
      <c r="C5390" s="24" t="s">
        <v>10956</v>
      </c>
      <c r="D5390" s="24" t="s">
        <v>10934</v>
      </c>
      <c r="E5390" s="25">
        <v>6600.0</v>
      </c>
      <c r="F5390" s="26">
        <v>4.582216792147E12</v>
      </c>
      <c r="G5390" s="20" t="str">
        <f t="shared" si="1"/>
        <v>https://www.ntps-shop.com/product/9126224/</v>
      </c>
      <c r="H5390" s="27"/>
    </row>
    <row r="5391">
      <c r="A5391" s="28">
        <v>5389.0</v>
      </c>
      <c r="B5391" s="16" t="s">
        <v>10957</v>
      </c>
      <c r="C5391" s="17" t="s">
        <v>10958</v>
      </c>
      <c r="D5391" s="17" t="s">
        <v>10959</v>
      </c>
      <c r="E5391" s="18">
        <v>827.0</v>
      </c>
      <c r="F5391" s="19">
        <v>4.589585762221E12</v>
      </c>
      <c r="G5391" s="20" t="str">
        <f t="shared" si="1"/>
        <v>https://www.ntps-shop.com/product/4118147/</v>
      </c>
      <c r="H5391" s="21"/>
    </row>
    <row r="5392">
      <c r="A5392" s="29">
        <v>5390.0</v>
      </c>
      <c r="B5392" s="23" t="s">
        <v>10960</v>
      </c>
      <c r="C5392" s="24" t="s">
        <v>10961</v>
      </c>
      <c r="D5392" s="24" t="s">
        <v>10561</v>
      </c>
      <c r="E5392" s="25">
        <v>355.0</v>
      </c>
      <c r="F5392" s="26">
        <v>4.582216795254E12</v>
      </c>
      <c r="G5392" s="20" t="str">
        <f t="shared" si="1"/>
        <v>https://www.ntps-shop.com/product/5141012/</v>
      </c>
      <c r="H5392" s="27"/>
    </row>
    <row r="5393">
      <c r="A5393" s="28">
        <v>5391.0</v>
      </c>
      <c r="B5393" s="16" t="s">
        <v>10962</v>
      </c>
      <c r="C5393" s="17" t="s">
        <v>10963</v>
      </c>
      <c r="D5393" s="17" t="s">
        <v>10561</v>
      </c>
      <c r="E5393" s="18">
        <v>355.0</v>
      </c>
      <c r="F5393" s="19">
        <v>4.582216795261E12</v>
      </c>
      <c r="G5393" s="20" t="str">
        <f t="shared" si="1"/>
        <v>https://www.ntps-shop.com/product/5141029/</v>
      </c>
      <c r="H5393" s="21"/>
    </row>
    <row r="5394">
      <c r="A5394" s="29">
        <v>5392.0</v>
      </c>
      <c r="B5394" s="23" t="s">
        <v>10964</v>
      </c>
      <c r="C5394" s="24" t="s">
        <v>10965</v>
      </c>
      <c r="D5394" s="24" t="s">
        <v>10561</v>
      </c>
      <c r="E5394" s="25">
        <v>355.0</v>
      </c>
      <c r="F5394" s="26">
        <v>4.582216795278E12</v>
      </c>
      <c r="G5394" s="20" t="str">
        <f t="shared" si="1"/>
        <v>https://www.ntps-shop.com/product/5141036/</v>
      </c>
      <c r="H5394" s="27"/>
    </row>
    <row r="5395">
      <c r="A5395" s="28">
        <v>5393.0</v>
      </c>
      <c r="B5395" s="16" t="s">
        <v>10966</v>
      </c>
      <c r="C5395" s="17" t="s">
        <v>10967</v>
      </c>
      <c r="D5395" s="17" t="s">
        <v>10561</v>
      </c>
      <c r="E5395" s="18">
        <v>355.0</v>
      </c>
      <c r="F5395" s="19">
        <v>4.582216795285E12</v>
      </c>
      <c r="G5395" s="20" t="str">
        <f t="shared" si="1"/>
        <v>https://www.ntps-shop.com/product/5141043/</v>
      </c>
      <c r="H5395" s="21"/>
    </row>
    <row r="5396">
      <c r="A5396" s="29">
        <v>5394.0</v>
      </c>
      <c r="B5396" s="23" t="s">
        <v>10968</v>
      </c>
      <c r="C5396" s="24" t="s">
        <v>10969</v>
      </c>
      <c r="D5396" s="24" t="s">
        <v>10561</v>
      </c>
      <c r="E5396" s="25">
        <v>355.0</v>
      </c>
      <c r="F5396" s="26">
        <v>4.589585766564E12</v>
      </c>
      <c r="G5396" s="20" t="str">
        <f t="shared" si="1"/>
        <v>https://www.ntps-shop.com/product/5112311/</v>
      </c>
      <c r="H5396" s="27"/>
    </row>
    <row r="5397">
      <c r="A5397" s="28">
        <v>5395.0</v>
      </c>
      <c r="B5397" s="16" t="s">
        <v>10970</v>
      </c>
      <c r="C5397" s="17" t="s">
        <v>10971</v>
      </c>
      <c r="D5397" s="17" t="s">
        <v>10561</v>
      </c>
      <c r="E5397" s="18">
        <v>355.0</v>
      </c>
      <c r="F5397" s="19">
        <v>4.589585766571E12</v>
      </c>
      <c r="G5397" s="20" t="str">
        <f t="shared" si="1"/>
        <v>https://www.ntps-shop.com/product/5112328/</v>
      </c>
      <c r="H5397" s="21"/>
    </row>
    <row r="5398">
      <c r="A5398" s="29">
        <v>5396.0</v>
      </c>
      <c r="B5398" s="23" t="s">
        <v>10972</v>
      </c>
      <c r="C5398" s="24" t="s">
        <v>10973</v>
      </c>
      <c r="D5398" s="24" t="s">
        <v>10561</v>
      </c>
      <c r="E5398" s="25">
        <v>355.0</v>
      </c>
      <c r="F5398" s="26">
        <v>4.589585766588E12</v>
      </c>
      <c r="G5398" s="20" t="str">
        <f t="shared" si="1"/>
        <v>https://www.ntps-shop.com/product/5112335/</v>
      </c>
      <c r="H5398" s="27"/>
    </row>
    <row r="5399">
      <c r="A5399" s="28">
        <v>5397.0</v>
      </c>
      <c r="B5399" s="16" t="s">
        <v>10974</v>
      </c>
      <c r="C5399" s="17" t="s">
        <v>10975</v>
      </c>
      <c r="D5399" s="17" t="s">
        <v>10934</v>
      </c>
      <c r="E5399" s="18">
        <v>2915.0</v>
      </c>
      <c r="F5399" s="19">
        <v>4.582216795254E12</v>
      </c>
      <c r="G5399" s="20" t="str">
        <f t="shared" si="1"/>
        <v>https://www.ntps-shop.com/product/7191084/</v>
      </c>
      <c r="H5399" s="21"/>
    </row>
    <row r="5400">
      <c r="A5400" s="29">
        <v>5398.0</v>
      </c>
      <c r="B5400" s="23" t="s">
        <v>10976</v>
      </c>
      <c r="C5400" s="24" t="s">
        <v>10977</v>
      </c>
      <c r="D5400" s="24" t="s">
        <v>10934</v>
      </c>
      <c r="E5400" s="25">
        <v>2915.0</v>
      </c>
      <c r="F5400" s="26">
        <v>4.582216795261E12</v>
      </c>
      <c r="G5400" s="20" t="str">
        <f t="shared" si="1"/>
        <v>https://www.ntps-shop.com/product/7191091/</v>
      </c>
      <c r="H5400" s="27"/>
    </row>
    <row r="5401">
      <c r="A5401" s="28">
        <v>5399.0</v>
      </c>
      <c r="B5401" s="16" t="s">
        <v>10978</v>
      </c>
      <c r="C5401" s="17" t="s">
        <v>10979</v>
      </c>
      <c r="D5401" s="17" t="s">
        <v>10934</v>
      </c>
      <c r="E5401" s="18">
        <v>2915.0</v>
      </c>
      <c r="F5401" s="19">
        <v>4.582216795278E12</v>
      </c>
      <c r="G5401" s="20" t="str">
        <f t="shared" si="1"/>
        <v>https://www.ntps-shop.com/product/7191107/</v>
      </c>
      <c r="H5401" s="21"/>
    </row>
    <row r="5402">
      <c r="A5402" s="29">
        <v>5400.0</v>
      </c>
      <c r="B5402" s="23" t="s">
        <v>10980</v>
      </c>
      <c r="C5402" s="24" t="s">
        <v>10981</v>
      </c>
      <c r="D5402" s="24" t="s">
        <v>10934</v>
      </c>
      <c r="E5402" s="25">
        <v>2915.0</v>
      </c>
      <c r="F5402" s="26">
        <v>4.582216795285E12</v>
      </c>
      <c r="G5402" s="20" t="str">
        <f t="shared" si="1"/>
        <v>https://www.ntps-shop.com/product/7191114/</v>
      </c>
      <c r="H5402" s="27"/>
    </row>
    <row r="5403">
      <c r="A5403" s="28">
        <v>5401.0</v>
      </c>
      <c r="B5403" s="16" t="s">
        <v>10982</v>
      </c>
      <c r="C5403" s="17" t="s">
        <v>10983</v>
      </c>
      <c r="D5403" s="17" t="s">
        <v>10934</v>
      </c>
      <c r="E5403" s="18">
        <v>2915.0</v>
      </c>
      <c r="F5403" s="19">
        <v>4.589585766564E12</v>
      </c>
      <c r="G5403" s="20" t="str">
        <f t="shared" si="1"/>
        <v>https://www.ntps-shop.com/product/9103629/</v>
      </c>
      <c r="H5403" s="21"/>
    </row>
    <row r="5404">
      <c r="A5404" s="29">
        <v>5402.0</v>
      </c>
      <c r="B5404" s="23" t="s">
        <v>10984</v>
      </c>
      <c r="C5404" s="24" t="s">
        <v>10985</v>
      </c>
      <c r="D5404" s="24" t="s">
        <v>10934</v>
      </c>
      <c r="E5404" s="25">
        <v>2915.0</v>
      </c>
      <c r="F5404" s="26">
        <v>4.589585766571E12</v>
      </c>
      <c r="G5404" s="20" t="str">
        <f t="shared" si="1"/>
        <v>https://www.ntps-shop.com/product/9103643/</v>
      </c>
      <c r="H5404" s="27"/>
    </row>
    <row r="5405">
      <c r="A5405" s="28">
        <v>5403.0</v>
      </c>
      <c r="B5405" s="16" t="s">
        <v>10986</v>
      </c>
      <c r="C5405" s="17" t="s">
        <v>10987</v>
      </c>
      <c r="D5405" s="17" t="s">
        <v>10934</v>
      </c>
      <c r="E5405" s="18">
        <v>2915.0</v>
      </c>
      <c r="F5405" s="19">
        <v>4.589585766588E12</v>
      </c>
      <c r="G5405" s="20" t="str">
        <f t="shared" si="1"/>
        <v>https://www.ntps-shop.com/product/9103655/</v>
      </c>
      <c r="H5405" s="21"/>
    </row>
    <row r="5406">
      <c r="A5406" s="29">
        <v>5404.0</v>
      </c>
      <c r="B5406" s="23" t="s">
        <v>10988</v>
      </c>
      <c r="C5406" s="24" t="s">
        <v>10989</v>
      </c>
      <c r="D5406" s="24" t="s">
        <v>10990</v>
      </c>
      <c r="E5406" s="25">
        <v>454.0</v>
      </c>
      <c r="F5406" s="26">
        <v>4.589585761224E12</v>
      </c>
      <c r="G5406" s="20" t="str">
        <f t="shared" si="1"/>
        <v>https://www.ntps-shop.com/product/4103631/</v>
      </c>
      <c r="H5406" s="27"/>
    </row>
    <row r="5407">
      <c r="A5407" s="28">
        <v>5405.0</v>
      </c>
      <c r="B5407" s="16" t="s">
        <v>10991</v>
      </c>
      <c r="C5407" s="17" t="s">
        <v>10992</v>
      </c>
      <c r="D5407" s="17" t="s">
        <v>10990</v>
      </c>
      <c r="E5407" s="18">
        <v>454.0</v>
      </c>
      <c r="F5407" s="19">
        <v>4.58958576708E12</v>
      </c>
      <c r="G5407" s="20" t="str">
        <f t="shared" si="1"/>
        <v>https://www.ntps-shop.com/product/5126202/</v>
      </c>
      <c r="H5407" s="21"/>
    </row>
    <row r="5408">
      <c r="A5408" s="29">
        <v>5406.0</v>
      </c>
      <c r="B5408" s="23" t="s">
        <v>10993</v>
      </c>
      <c r="C5408" s="24" t="s">
        <v>10994</v>
      </c>
      <c r="D5408" s="24" t="s">
        <v>10561</v>
      </c>
      <c r="E5408" s="25">
        <v>531.0</v>
      </c>
      <c r="F5408" s="26">
        <v>4.571347161281E12</v>
      </c>
      <c r="G5408" s="20" t="str">
        <f t="shared" si="1"/>
        <v>https://www.ntps-shop.com/product/0130549/</v>
      </c>
      <c r="H5408" s="27"/>
    </row>
    <row r="5409">
      <c r="A5409" s="28">
        <v>5407.0</v>
      </c>
      <c r="B5409" s="16" t="s">
        <v>10995</v>
      </c>
      <c r="C5409" s="17" t="s">
        <v>10996</v>
      </c>
      <c r="D5409" s="17" t="s">
        <v>10561</v>
      </c>
      <c r="E5409" s="18">
        <v>531.0</v>
      </c>
      <c r="F5409" s="19">
        <v>4.571347161298E12</v>
      </c>
      <c r="G5409" s="20" t="str">
        <f t="shared" si="1"/>
        <v>https://www.ntps-shop.com/product/0130556/</v>
      </c>
      <c r="H5409" s="21"/>
    </row>
    <row r="5410">
      <c r="A5410" s="29">
        <v>5408.0</v>
      </c>
      <c r="B5410" s="23" t="s">
        <v>10997</v>
      </c>
      <c r="C5410" s="24" t="s">
        <v>10998</v>
      </c>
      <c r="D5410" s="24" t="s">
        <v>10561</v>
      </c>
      <c r="E5410" s="25">
        <v>531.0</v>
      </c>
      <c r="F5410" s="26">
        <v>4.571347161304E12</v>
      </c>
      <c r="G5410" s="20" t="str">
        <f t="shared" si="1"/>
        <v>https://www.ntps-shop.com/product/0130563/</v>
      </c>
      <c r="H5410" s="27"/>
    </row>
    <row r="5411">
      <c r="A5411" s="28">
        <v>5409.0</v>
      </c>
      <c r="B5411" s="16" t="s">
        <v>10999</v>
      </c>
      <c r="C5411" s="17" t="s">
        <v>11000</v>
      </c>
      <c r="D5411" s="17" t="s">
        <v>10561</v>
      </c>
      <c r="E5411" s="18">
        <v>531.0</v>
      </c>
      <c r="F5411" s="19">
        <v>4.571347161311E12</v>
      </c>
      <c r="G5411" s="20" t="str">
        <f t="shared" si="1"/>
        <v>https://www.ntps-shop.com/product/0130570/</v>
      </c>
      <c r="H5411" s="21"/>
    </row>
    <row r="5412">
      <c r="A5412" s="29">
        <v>5410.0</v>
      </c>
      <c r="B5412" s="23" t="s">
        <v>11001</v>
      </c>
      <c r="C5412" s="24" t="s">
        <v>11002</v>
      </c>
      <c r="D5412" s="24" t="s">
        <v>10561</v>
      </c>
      <c r="E5412" s="25">
        <v>531.0</v>
      </c>
      <c r="F5412" s="26">
        <v>4.589585766595E12</v>
      </c>
      <c r="G5412" s="20" t="str">
        <f t="shared" si="1"/>
        <v>https://www.ntps-shop.com/product/5112342/</v>
      </c>
      <c r="H5412" s="27"/>
    </row>
    <row r="5413">
      <c r="A5413" s="28">
        <v>5411.0</v>
      </c>
      <c r="B5413" s="16" t="s">
        <v>11003</v>
      </c>
      <c r="C5413" s="17" t="s">
        <v>11004</v>
      </c>
      <c r="D5413" s="17" t="s">
        <v>10561</v>
      </c>
      <c r="E5413" s="18">
        <v>531.0</v>
      </c>
      <c r="F5413" s="19">
        <v>4.589585766601E12</v>
      </c>
      <c r="G5413" s="20" t="str">
        <f t="shared" si="1"/>
        <v>https://www.ntps-shop.com/product/5112359/</v>
      </c>
      <c r="H5413" s="21"/>
    </row>
    <row r="5414">
      <c r="A5414" s="29">
        <v>5412.0</v>
      </c>
      <c r="B5414" s="23" t="s">
        <v>11005</v>
      </c>
      <c r="C5414" s="24" t="s">
        <v>11006</v>
      </c>
      <c r="D5414" s="24" t="s">
        <v>10561</v>
      </c>
      <c r="E5414" s="25">
        <v>531.0</v>
      </c>
      <c r="F5414" s="26">
        <v>4.589585766618E12</v>
      </c>
      <c r="G5414" s="20" t="str">
        <f t="shared" si="1"/>
        <v>https://www.ntps-shop.com/product/5112366/</v>
      </c>
      <c r="H5414" s="27"/>
    </row>
    <row r="5415">
      <c r="A5415" s="28">
        <v>5413.0</v>
      </c>
      <c r="B5415" s="16" t="s">
        <v>11007</v>
      </c>
      <c r="C5415" s="17" t="s">
        <v>11008</v>
      </c>
      <c r="D5415" s="17" t="s">
        <v>10934</v>
      </c>
      <c r="E5415" s="18">
        <v>4521.0</v>
      </c>
      <c r="F5415" s="19">
        <v>4.571347161281E12</v>
      </c>
      <c r="G5415" s="20" t="str">
        <f t="shared" si="1"/>
        <v>https://www.ntps-shop.com/product/9109962/</v>
      </c>
      <c r="H5415" s="21"/>
    </row>
    <row r="5416">
      <c r="A5416" s="29">
        <v>5414.0</v>
      </c>
      <c r="B5416" s="23" t="s">
        <v>11009</v>
      </c>
      <c r="C5416" s="24" t="s">
        <v>11010</v>
      </c>
      <c r="D5416" s="24" t="s">
        <v>10934</v>
      </c>
      <c r="E5416" s="25">
        <v>4521.0</v>
      </c>
      <c r="F5416" s="26">
        <v>4.571347161298E12</v>
      </c>
      <c r="G5416" s="20" t="str">
        <f t="shared" si="1"/>
        <v>https://www.ntps-shop.com/product/9109976/</v>
      </c>
      <c r="H5416" s="27"/>
    </row>
    <row r="5417">
      <c r="A5417" s="28">
        <v>5415.0</v>
      </c>
      <c r="B5417" s="16" t="s">
        <v>11011</v>
      </c>
      <c r="C5417" s="17" t="s">
        <v>11012</v>
      </c>
      <c r="D5417" s="17" t="s">
        <v>10934</v>
      </c>
      <c r="E5417" s="18">
        <v>4521.0</v>
      </c>
      <c r="F5417" s="19">
        <v>4.571347161304E12</v>
      </c>
      <c r="G5417" s="20" t="str">
        <f t="shared" si="1"/>
        <v>https://www.ntps-shop.com/product/9109989/</v>
      </c>
      <c r="H5417" s="21"/>
    </row>
    <row r="5418">
      <c r="A5418" s="29">
        <v>5416.0</v>
      </c>
      <c r="B5418" s="23" t="s">
        <v>11013</v>
      </c>
      <c r="C5418" s="24" t="s">
        <v>11014</v>
      </c>
      <c r="D5418" s="24" t="s">
        <v>10934</v>
      </c>
      <c r="E5418" s="25">
        <v>4521.0</v>
      </c>
      <c r="F5418" s="26">
        <v>4.571347161311E12</v>
      </c>
      <c r="G5418" s="20" t="str">
        <f t="shared" si="1"/>
        <v>https://www.ntps-shop.com/product/9110002/</v>
      </c>
      <c r="H5418" s="27"/>
    </row>
    <row r="5419">
      <c r="A5419" s="28">
        <v>5417.0</v>
      </c>
      <c r="B5419" s="16" t="s">
        <v>11015</v>
      </c>
      <c r="C5419" s="17" t="s">
        <v>11016</v>
      </c>
      <c r="D5419" s="17" t="s">
        <v>10934</v>
      </c>
      <c r="E5419" s="18">
        <v>4521.0</v>
      </c>
      <c r="F5419" s="19">
        <v>4.589585766595E12</v>
      </c>
      <c r="G5419" s="20" t="str">
        <f t="shared" si="1"/>
        <v>https://www.ntps-shop.com/product/9103669/</v>
      </c>
      <c r="H5419" s="21"/>
    </row>
    <row r="5420">
      <c r="A5420" s="29">
        <v>5418.0</v>
      </c>
      <c r="B5420" s="23" t="s">
        <v>11017</v>
      </c>
      <c r="C5420" s="24" t="s">
        <v>11018</v>
      </c>
      <c r="D5420" s="24" t="s">
        <v>10934</v>
      </c>
      <c r="E5420" s="25">
        <v>4521.0</v>
      </c>
      <c r="F5420" s="26">
        <v>4.589585766601E12</v>
      </c>
      <c r="G5420" s="20" t="str">
        <f t="shared" si="1"/>
        <v>https://www.ntps-shop.com/product/9103682/</v>
      </c>
      <c r="H5420" s="27"/>
    </row>
    <row r="5421">
      <c r="A5421" s="28">
        <v>5419.0</v>
      </c>
      <c r="B5421" s="16" t="s">
        <v>11019</v>
      </c>
      <c r="C5421" s="17" t="s">
        <v>11020</v>
      </c>
      <c r="D5421" s="17" t="s">
        <v>10934</v>
      </c>
      <c r="E5421" s="18">
        <v>4521.0</v>
      </c>
      <c r="F5421" s="19">
        <v>4.589585766618E12</v>
      </c>
      <c r="G5421" s="20" t="str">
        <f t="shared" si="1"/>
        <v>https://www.ntps-shop.com/product/9103695/</v>
      </c>
      <c r="H5421" s="21"/>
    </row>
    <row r="5422">
      <c r="A5422" s="29">
        <v>5420.0</v>
      </c>
      <c r="B5422" s="23" t="s">
        <v>11021</v>
      </c>
      <c r="C5422" s="24" t="s">
        <v>11022</v>
      </c>
      <c r="D5422" s="24" t="s">
        <v>10561</v>
      </c>
      <c r="E5422" s="25">
        <v>465.0</v>
      </c>
      <c r="F5422" s="26">
        <v>4.589585751959E12</v>
      </c>
      <c r="G5422" s="20" t="str">
        <f t="shared" si="1"/>
        <v>https://www.ntps-shop.com/product/2158107/</v>
      </c>
      <c r="H5422" s="27"/>
    </row>
    <row r="5423">
      <c r="A5423" s="28">
        <v>5421.0</v>
      </c>
      <c r="B5423" s="16" t="s">
        <v>11023</v>
      </c>
      <c r="C5423" s="17" t="s">
        <v>11024</v>
      </c>
      <c r="D5423" s="17" t="s">
        <v>10561</v>
      </c>
      <c r="E5423" s="18">
        <v>465.0</v>
      </c>
      <c r="F5423" s="19">
        <v>4.589585751966E12</v>
      </c>
      <c r="G5423" s="20" t="str">
        <f t="shared" si="1"/>
        <v>https://www.ntps-shop.com/product/2158114/</v>
      </c>
      <c r="H5423" s="21"/>
    </row>
    <row r="5424">
      <c r="A5424" s="29">
        <v>5422.0</v>
      </c>
      <c r="B5424" s="23" t="s">
        <v>11025</v>
      </c>
      <c r="C5424" s="24" t="s">
        <v>11026</v>
      </c>
      <c r="D5424" s="24" t="s">
        <v>10561</v>
      </c>
      <c r="E5424" s="25">
        <v>465.0</v>
      </c>
      <c r="F5424" s="26">
        <v>4.589585751973E12</v>
      </c>
      <c r="G5424" s="20" t="str">
        <f t="shared" si="1"/>
        <v>https://www.ntps-shop.com/product/2158121/</v>
      </c>
      <c r="H5424" s="27"/>
    </row>
    <row r="5425">
      <c r="A5425" s="28">
        <v>5423.0</v>
      </c>
      <c r="B5425" s="16" t="s">
        <v>11027</v>
      </c>
      <c r="C5425" s="17" t="s">
        <v>11028</v>
      </c>
      <c r="D5425" s="17" t="s">
        <v>10561</v>
      </c>
      <c r="E5425" s="18">
        <v>465.0</v>
      </c>
      <c r="F5425" s="19">
        <v>4.58958575198E12</v>
      </c>
      <c r="G5425" s="20" t="str">
        <f t="shared" si="1"/>
        <v>https://www.ntps-shop.com/product/2158138/</v>
      </c>
      <c r="H5425" s="21"/>
    </row>
    <row r="5426">
      <c r="A5426" s="29">
        <v>5424.0</v>
      </c>
      <c r="B5426" s="23" t="s">
        <v>11029</v>
      </c>
      <c r="C5426" s="24" t="s">
        <v>11030</v>
      </c>
      <c r="D5426" s="24" t="s">
        <v>10561</v>
      </c>
      <c r="E5426" s="25">
        <v>1701.0</v>
      </c>
      <c r="F5426" s="26">
        <v>4.589585751836E12</v>
      </c>
      <c r="G5426" s="20" t="str">
        <f t="shared" si="1"/>
        <v>https://www.ntps-shop.com/product/2157988/</v>
      </c>
      <c r="H5426" s="27"/>
    </row>
    <row r="5427">
      <c r="A5427" s="28">
        <v>5425.0</v>
      </c>
      <c r="B5427" s="16" t="s">
        <v>11031</v>
      </c>
      <c r="C5427" s="17" t="s">
        <v>11032</v>
      </c>
      <c r="D5427" s="17" t="s">
        <v>10561</v>
      </c>
      <c r="E5427" s="18">
        <v>1701.0</v>
      </c>
      <c r="F5427" s="19">
        <v>4.589585751843E12</v>
      </c>
      <c r="G5427" s="20" t="str">
        <f t="shared" si="1"/>
        <v>https://www.ntps-shop.com/product/2157995/</v>
      </c>
      <c r="H5427" s="21"/>
    </row>
    <row r="5428">
      <c r="A5428" s="29">
        <v>5426.0</v>
      </c>
      <c r="B5428" s="23" t="s">
        <v>11033</v>
      </c>
      <c r="C5428" s="24" t="s">
        <v>11034</v>
      </c>
      <c r="D5428" s="24" t="s">
        <v>10561</v>
      </c>
      <c r="E5428" s="25">
        <v>1701.0</v>
      </c>
      <c r="F5428" s="26">
        <v>4.58958575185E12</v>
      </c>
      <c r="G5428" s="20" t="str">
        <f t="shared" si="1"/>
        <v>https://www.ntps-shop.com/product/2158008/</v>
      </c>
      <c r="H5428" s="27"/>
    </row>
    <row r="5429">
      <c r="A5429" s="28">
        <v>5427.0</v>
      </c>
      <c r="B5429" s="16" t="s">
        <v>11035</v>
      </c>
      <c r="C5429" s="17" t="s">
        <v>11036</v>
      </c>
      <c r="D5429" s="17" t="s">
        <v>10561</v>
      </c>
      <c r="E5429" s="18">
        <v>1701.0</v>
      </c>
      <c r="F5429" s="19">
        <v>4.589585751867E12</v>
      </c>
      <c r="G5429" s="20" t="str">
        <f t="shared" si="1"/>
        <v>https://www.ntps-shop.com/product/2158015/</v>
      </c>
      <c r="H5429" s="21"/>
    </row>
    <row r="5430">
      <c r="A5430" s="29">
        <v>5428.0</v>
      </c>
      <c r="B5430" s="23" t="s">
        <v>11037</v>
      </c>
      <c r="C5430" s="24" t="s">
        <v>11038</v>
      </c>
      <c r="D5430" s="24" t="s">
        <v>10561</v>
      </c>
      <c r="E5430" s="25">
        <v>721.0</v>
      </c>
      <c r="F5430" s="26">
        <v>4.589585751911E12</v>
      </c>
      <c r="G5430" s="20" t="str">
        <f t="shared" si="1"/>
        <v>https://www.ntps-shop.com/product/2158060/</v>
      </c>
      <c r="H5430" s="27"/>
    </row>
    <row r="5431">
      <c r="A5431" s="28">
        <v>5429.0</v>
      </c>
      <c r="B5431" s="16" t="s">
        <v>11039</v>
      </c>
      <c r="C5431" s="17" t="s">
        <v>11040</v>
      </c>
      <c r="D5431" s="17" t="s">
        <v>10561</v>
      </c>
      <c r="E5431" s="18">
        <v>721.0</v>
      </c>
      <c r="F5431" s="19">
        <v>4.589585751928E12</v>
      </c>
      <c r="G5431" s="20" t="str">
        <f t="shared" si="1"/>
        <v>https://www.ntps-shop.com/product/2158077/</v>
      </c>
      <c r="H5431" s="21"/>
    </row>
    <row r="5432">
      <c r="A5432" s="29">
        <v>5430.0</v>
      </c>
      <c r="B5432" s="23" t="s">
        <v>11041</v>
      </c>
      <c r="C5432" s="24" t="s">
        <v>11042</v>
      </c>
      <c r="D5432" s="24" t="s">
        <v>10561</v>
      </c>
      <c r="E5432" s="25">
        <v>721.0</v>
      </c>
      <c r="F5432" s="26">
        <v>4.589585751935E12</v>
      </c>
      <c r="G5432" s="20" t="str">
        <f t="shared" si="1"/>
        <v>https://www.ntps-shop.com/product/2158084/</v>
      </c>
      <c r="H5432" s="27"/>
    </row>
    <row r="5433">
      <c r="A5433" s="28">
        <v>5431.0</v>
      </c>
      <c r="B5433" s="16" t="s">
        <v>11043</v>
      </c>
      <c r="C5433" s="17" t="s">
        <v>11044</v>
      </c>
      <c r="D5433" s="17" t="s">
        <v>10561</v>
      </c>
      <c r="E5433" s="18">
        <v>721.0</v>
      </c>
      <c r="F5433" s="19">
        <v>4.589585751942E12</v>
      </c>
      <c r="G5433" s="20" t="str">
        <f t="shared" si="1"/>
        <v>https://www.ntps-shop.com/product/2158091/</v>
      </c>
      <c r="H5433" s="21"/>
    </row>
    <row r="5434">
      <c r="A5434" s="29">
        <v>5432.0</v>
      </c>
      <c r="B5434" s="23" t="s">
        <v>11045</v>
      </c>
      <c r="C5434" s="24" t="s">
        <v>11046</v>
      </c>
      <c r="D5434" s="24" t="s">
        <v>10561</v>
      </c>
      <c r="E5434" s="25">
        <v>614.0</v>
      </c>
      <c r="F5434" s="26">
        <v>4.589585751874E12</v>
      </c>
      <c r="G5434" s="20" t="str">
        <f t="shared" si="1"/>
        <v>https://www.ntps-shop.com/product/2158022/</v>
      </c>
      <c r="H5434" s="27"/>
    </row>
    <row r="5435">
      <c r="A5435" s="28">
        <v>5433.0</v>
      </c>
      <c r="B5435" s="16" t="s">
        <v>11047</v>
      </c>
      <c r="C5435" s="17" t="s">
        <v>11048</v>
      </c>
      <c r="D5435" s="17" t="s">
        <v>10561</v>
      </c>
      <c r="E5435" s="18">
        <v>614.0</v>
      </c>
      <c r="F5435" s="19">
        <v>4.589585751881E12</v>
      </c>
      <c r="G5435" s="20" t="str">
        <f t="shared" si="1"/>
        <v>https://www.ntps-shop.com/product/2158039/</v>
      </c>
      <c r="H5435" s="21"/>
    </row>
    <row r="5436">
      <c r="A5436" s="29">
        <v>5434.0</v>
      </c>
      <c r="B5436" s="23" t="s">
        <v>11049</v>
      </c>
      <c r="C5436" s="24" t="s">
        <v>11050</v>
      </c>
      <c r="D5436" s="24" t="s">
        <v>10561</v>
      </c>
      <c r="E5436" s="25">
        <v>614.0</v>
      </c>
      <c r="F5436" s="26">
        <v>4.589585751898E12</v>
      </c>
      <c r="G5436" s="20" t="str">
        <f t="shared" si="1"/>
        <v>https://www.ntps-shop.com/product/2158046/</v>
      </c>
      <c r="H5436" s="27"/>
    </row>
    <row r="5437">
      <c r="A5437" s="28">
        <v>5435.0</v>
      </c>
      <c r="B5437" s="16" t="s">
        <v>11051</v>
      </c>
      <c r="C5437" s="17" t="s">
        <v>11052</v>
      </c>
      <c r="D5437" s="17" t="s">
        <v>10561</v>
      </c>
      <c r="E5437" s="18">
        <v>614.0</v>
      </c>
      <c r="F5437" s="19">
        <v>4.589585751904E12</v>
      </c>
      <c r="G5437" s="20" t="str">
        <f t="shared" si="1"/>
        <v>https://www.ntps-shop.com/product/2158053/</v>
      </c>
      <c r="H5437" s="21"/>
    </row>
    <row r="5438">
      <c r="A5438" s="29">
        <v>5436.0</v>
      </c>
      <c r="B5438" s="23" t="s">
        <v>11053</v>
      </c>
      <c r="C5438" s="24" t="s">
        <v>11054</v>
      </c>
      <c r="D5438" s="24" t="s">
        <v>10561</v>
      </c>
      <c r="E5438" s="25">
        <v>480.0</v>
      </c>
      <c r="F5438" s="26">
        <v>4.5822167913E12</v>
      </c>
      <c r="G5438" s="20" t="str">
        <f t="shared" si="1"/>
        <v>https://www.ntps-shop.com/product/6113308/</v>
      </c>
      <c r="H5438" s="27"/>
    </row>
    <row r="5439">
      <c r="A5439" s="28">
        <v>5437.0</v>
      </c>
      <c r="B5439" s="16" t="s">
        <v>11055</v>
      </c>
      <c r="C5439" s="17" t="s">
        <v>11056</v>
      </c>
      <c r="D5439" s="17" t="s">
        <v>10561</v>
      </c>
      <c r="E5439" s="18">
        <v>480.0</v>
      </c>
      <c r="F5439" s="19">
        <v>4.5822167999E12</v>
      </c>
      <c r="G5439" s="20" t="str">
        <f t="shared" si="1"/>
        <v>https://www.ntps-shop.com/product/6113315/</v>
      </c>
      <c r="H5439" s="21"/>
    </row>
    <row r="5440">
      <c r="A5440" s="29">
        <v>5438.0</v>
      </c>
      <c r="B5440" s="23" t="s">
        <v>11057</v>
      </c>
      <c r="C5440" s="24" t="s">
        <v>11058</v>
      </c>
      <c r="D5440" s="24" t="s">
        <v>10561</v>
      </c>
      <c r="E5440" s="25">
        <v>480.0</v>
      </c>
      <c r="F5440" s="26">
        <v>4.582216791317E12</v>
      </c>
      <c r="G5440" s="20" t="str">
        <f t="shared" si="1"/>
        <v>https://www.ntps-shop.com/product/6113322/</v>
      </c>
      <c r="H5440" s="27"/>
    </row>
    <row r="5441">
      <c r="A5441" s="28">
        <v>5439.0</v>
      </c>
      <c r="B5441" s="16" t="s">
        <v>11059</v>
      </c>
      <c r="C5441" s="17" t="s">
        <v>11060</v>
      </c>
      <c r="D5441" s="17" t="s">
        <v>10561</v>
      </c>
      <c r="E5441" s="18">
        <v>480.0</v>
      </c>
      <c r="F5441" s="19">
        <v>4.582216791324E12</v>
      </c>
      <c r="G5441" s="20" t="str">
        <f t="shared" si="1"/>
        <v>https://www.ntps-shop.com/product/6113339/</v>
      </c>
      <c r="H5441" s="21"/>
    </row>
    <row r="5442">
      <c r="A5442" s="29">
        <v>5440.0</v>
      </c>
      <c r="B5442" s="23" t="s">
        <v>11061</v>
      </c>
      <c r="C5442" s="24" t="s">
        <v>11062</v>
      </c>
      <c r="D5442" s="24" t="s">
        <v>10561</v>
      </c>
      <c r="E5442" s="25">
        <v>480.0</v>
      </c>
      <c r="F5442" s="26">
        <v>4.582216791331E12</v>
      </c>
      <c r="G5442" s="20" t="str">
        <f t="shared" si="1"/>
        <v>https://www.ntps-shop.com/product/6113346/</v>
      </c>
      <c r="H5442" s="27"/>
    </row>
    <row r="5443">
      <c r="A5443" s="28">
        <v>5441.0</v>
      </c>
      <c r="B5443" s="16" t="s">
        <v>11063</v>
      </c>
      <c r="C5443" s="17" t="s">
        <v>11064</v>
      </c>
      <c r="D5443" s="17" t="s">
        <v>10561</v>
      </c>
      <c r="E5443" s="18">
        <v>480.0</v>
      </c>
      <c r="F5443" s="19">
        <v>4.582216791348E12</v>
      </c>
      <c r="G5443" s="20" t="str">
        <f t="shared" si="1"/>
        <v>https://www.ntps-shop.com/product/6113353/</v>
      </c>
      <c r="H5443" s="21"/>
    </row>
    <row r="5444">
      <c r="A5444" s="29">
        <v>5442.0</v>
      </c>
      <c r="B5444" s="23" t="s">
        <v>11065</v>
      </c>
      <c r="C5444" s="24" t="s">
        <v>11066</v>
      </c>
      <c r="D5444" s="24" t="s">
        <v>10561</v>
      </c>
      <c r="E5444" s="25">
        <v>480.0</v>
      </c>
      <c r="F5444" s="26">
        <v>4.582216791355E12</v>
      </c>
      <c r="G5444" s="20" t="str">
        <f t="shared" si="1"/>
        <v>https://www.ntps-shop.com/product/6113360/</v>
      </c>
      <c r="H5444" s="27"/>
    </row>
    <row r="5445">
      <c r="A5445" s="28">
        <v>5443.0</v>
      </c>
      <c r="B5445" s="16" t="s">
        <v>11067</v>
      </c>
      <c r="C5445" s="17" t="s">
        <v>11068</v>
      </c>
      <c r="D5445" s="17" t="s">
        <v>10934</v>
      </c>
      <c r="E5445" s="18">
        <v>4367.0</v>
      </c>
      <c r="F5445" s="19">
        <v>4.5822167913E12</v>
      </c>
      <c r="G5445" s="20" t="str">
        <f t="shared" si="1"/>
        <v>https://www.ntps-shop.com/product/9126037/</v>
      </c>
      <c r="H5445" s="21"/>
    </row>
    <row r="5446">
      <c r="A5446" s="29">
        <v>5444.0</v>
      </c>
      <c r="B5446" s="23" t="s">
        <v>11069</v>
      </c>
      <c r="C5446" s="24" t="s">
        <v>11070</v>
      </c>
      <c r="D5446" s="24" t="s">
        <v>10934</v>
      </c>
      <c r="E5446" s="25">
        <v>4367.0</v>
      </c>
      <c r="F5446" s="26">
        <v>4.5822167999E12</v>
      </c>
      <c r="G5446" s="20" t="str">
        <f t="shared" si="1"/>
        <v>https://www.ntps-shop.com/product/9126051/</v>
      </c>
      <c r="H5446" s="27"/>
    </row>
    <row r="5447">
      <c r="A5447" s="28">
        <v>5445.0</v>
      </c>
      <c r="B5447" s="16" t="s">
        <v>11071</v>
      </c>
      <c r="C5447" s="17" t="s">
        <v>11072</v>
      </c>
      <c r="D5447" s="17" t="s">
        <v>10934</v>
      </c>
      <c r="E5447" s="18">
        <v>4367.0</v>
      </c>
      <c r="F5447" s="19">
        <v>4.582216791317E12</v>
      </c>
      <c r="G5447" s="20" t="str">
        <f t="shared" si="1"/>
        <v>https://www.ntps-shop.com/product/9126065/</v>
      </c>
      <c r="H5447" s="21"/>
    </row>
    <row r="5448">
      <c r="A5448" s="29">
        <v>5446.0</v>
      </c>
      <c r="B5448" s="23" t="s">
        <v>11073</v>
      </c>
      <c r="C5448" s="24" t="s">
        <v>11074</v>
      </c>
      <c r="D5448" s="24" t="s">
        <v>10934</v>
      </c>
      <c r="E5448" s="25">
        <v>4367.0</v>
      </c>
      <c r="F5448" s="26">
        <v>4.582216791324E12</v>
      </c>
      <c r="G5448" s="20" t="str">
        <f t="shared" si="1"/>
        <v>https://www.ntps-shop.com/product/9126078/</v>
      </c>
      <c r="H5448" s="27"/>
    </row>
    <row r="5449">
      <c r="A5449" s="28">
        <v>5447.0</v>
      </c>
      <c r="B5449" s="16" t="s">
        <v>11075</v>
      </c>
      <c r="C5449" s="17" t="s">
        <v>11076</v>
      </c>
      <c r="D5449" s="17" t="s">
        <v>10934</v>
      </c>
      <c r="E5449" s="18">
        <v>4367.0</v>
      </c>
      <c r="F5449" s="19">
        <v>4.582216791331E12</v>
      </c>
      <c r="G5449" s="20" t="str">
        <f t="shared" si="1"/>
        <v>https://www.ntps-shop.com/product/9126092/</v>
      </c>
      <c r="H5449" s="21"/>
    </row>
    <row r="5450">
      <c r="A5450" s="29">
        <v>5448.0</v>
      </c>
      <c r="B5450" s="23" t="s">
        <v>11077</v>
      </c>
      <c r="C5450" s="24" t="s">
        <v>11078</v>
      </c>
      <c r="D5450" s="24" t="s">
        <v>10934</v>
      </c>
      <c r="E5450" s="25">
        <v>4367.0</v>
      </c>
      <c r="F5450" s="26">
        <v>4.582216791348E12</v>
      </c>
      <c r="G5450" s="20" t="str">
        <f t="shared" si="1"/>
        <v>https://www.ntps-shop.com/product/9126104/</v>
      </c>
      <c r="H5450" s="27"/>
    </row>
    <row r="5451">
      <c r="A5451" s="28">
        <v>5449.0</v>
      </c>
      <c r="B5451" s="16" t="s">
        <v>11079</v>
      </c>
      <c r="C5451" s="17" t="s">
        <v>11080</v>
      </c>
      <c r="D5451" s="17" t="s">
        <v>10934</v>
      </c>
      <c r="E5451" s="18">
        <v>4367.0</v>
      </c>
      <c r="F5451" s="19">
        <v>4.582216791355E12</v>
      </c>
      <c r="G5451" s="20" t="str">
        <f t="shared" si="1"/>
        <v>https://www.ntps-shop.com/product/9126117/</v>
      </c>
      <c r="H5451" s="21"/>
    </row>
    <row r="5452">
      <c r="A5452" s="29">
        <v>5450.0</v>
      </c>
      <c r="B5452" s="23" t="s">
        <v>11081</v>
      </c>
      <c r="C5452" s="24" t="s">
        <v>11082</v>
      </c>
      <c r="D5452" s="24" t="s">
        <v>11083</v>
      </c>
      <c r="E5452" s="25">
        <v>336.0</v>
      </c>
      <c r="F5452" s="26">
        <v>4.589585761231E12</v>
      </c>
      <c r="G5452" s="20" t="str">
        <f t="shared" si="1"/>
        <v>https://www.ntps-shop.com/product/4103648/</v>
      </c>
      <c r="H5452" s="27"/>
    </row>
    <row r="5453">
      <c r="A5453" s="28">
        <v>5451.0</v>
      </c>
      <c r="B5453" s="16" t="s">
        <v>11084</v>
      </c>
      <c r="C5453" s="17" t="s">
        <v>11085</v>
      </c>
      <c r="D5453" s="17" t="s">
        <v>10561</v>
      </c>
      <c r="E5453" s="18">
        <v>653.0</v>
      </c>
      <c r="F5453" s="19">
        <v>4.582216791362E12</v>
      </c>
      <c r="G5453" s="20" t="str">
        <f t="shared" si="1"/>
        <v>https://www.ntps-shop.com/product/6113377/</v>
      </c>
      <c r="H5453" s="21"/>
    </row>
    <row r="5454">
      <c r="A5454" s="29">
        <v>5452.0</v>
      </c>
      <c r="B5454" s="23" t="s">
        <v>11086</v>
      </c>
      <c r="C5454" s="24" t="s">
        <v>11087</v>
      </c>
      <c r="D5454" s="24" t="s">
        <v>10561</v>
      </c>
      <c r="E5454" s="25">
        <v>653.0</v>
      </c>
      <c r="F5454" s="26">
        <v>4.582216791379E12</v>
      </c>
      <c r="G5454" s="20" t="str">
        <f t="shared" si="1"/>
        <v>https://www.ntps-shop.com/product/6113384/</v>
      </c>
      <c r="H5454" s="27"/>
    </row>
    <row r="5455">
      <c r="A5455" s="28">
        <v>5453.0</v>
      </c>
      <c r="B5455" s="16" t="s">
        <v>11088</v>
      </c>
      <c r="C5455" s="17" t="s">
        <v>11089</v>
      </c>
      <c r="D5455" s="17" t="s">
        <v>10561</v>
      </c>
      <c r="E5455" s="18">
        <v>653.0</v>
      </c>
      <c r="F5455" s="19">
        <v>4.582216791386E12</v>
      </c>
      <c r="G5455" s="20" t="str">
        <f t="shared" si="1"/>
        <v>https://www.ntps-shop.com/product/6113391/</v>
      </c>
      <c r="H5455" s="21"/>
    </row>
    <row r="5456">
      <c r="A5456" s="29">
        <v>5454.0</v>
      </c>
      <c r="B5456" s="23" t="s">
        <v>11090</v>
      </c>
      <c r="C5456" s="24" t="s">
        <v>11091</v>
      </c>
      <c r="D5456" s="24" t="s">
        <v>10561</v>
      </c>
      <c r="E5456" s="25">
        <v>653.0</v>
      </c>
      <c r="F5456" s="26">
        <v>4.582216791393E12</v>
      </c>
      <c r="G5456" s="20" t="str">
        <f t="shared" si="1"/>
        <v>https://www.ntps-shop.com/product/6113407/</v>
      </c>
      <c r="H5456" s="27"/>
    </row>
    <row r="5457">
      <c r="A5457" s="28">
        <v>5455.0</v>
      </c>
      <c r="B5457" s="16" t="s">
        <v>11092</v>
      </c>
      <c r="C5457" s="17" t="s">
        <v>11093</v>
      </c>
      <c r="D5457" s="17" t="s">
        <v>10934</v>
      </c>
      <c r="E5457" s="18">
        <v>5555.0</v>
      </c>
      <c r="F5457" s="19">
        <v>4.582216791362E12</v>
      </c>
      <c r="G5457" s="20" t="str">
        <f t="shared" si="1"/>
        <v>https://www.ntps-shop.com/product/9126130/</v>
      </c>
      <c r="H5457" s="21"/>
    </row>
    <row r="5458">
      <c r="A5458" s="29">
        <v>5456.0</v>
      </c>
      <c r="B5458" s="23" t="s">
        <v>11094</v>
      </c>
      <c r="C5458" s="24" t="s">
        <v>11095</v>
      </c>
      <c r="D5458" s="24" t="s">
        <v>10934</v>
      </c>
      <c r="E5458" s="25">
        <v>5555.0</v>
      </c>
      <c r="F5458" s="26">
        <v>4.582216791379E12</v>
      </c>
      <c r="G5458" s="20" t="str">
        <f t="shared" si="1"/>
        <v>https://www.ntps-shop.com/product/9126143/</v>
      </c>
      <c r="H5458" s="27"/>
    </row>
    <row r="5459">
      <c r="A5459" s="28">
        <v>5457.0</v>
      </c>
      <c r="B5459" s="16" t="s">
        <v>11096</v>
      </c>
      <c r="C5459" s="17" t="s">
        <v>11097</v>
      </c>
      <c r="D5459" s="17" t="s">
        <v>10934</v>
      </c>
      <c r="E5459" s="18">
        <v>5555.0</v>
      </c>
      <c r="F5459" s="19">
        <v>4.582216791386E12</v>
      </c>
      <c r="G5459" s="20" t="str">
        <f t="shared" si="1"/>
        <v>https://www.ntps-shop.com/product/9126157/</v>
      </c>
      <c r="H5459" s="21"/>
    </row>
    <row r="5460">
      <c r="A5460" s="29">
        <v>5458.0</v>
      </c>
      <c r="B5460" s="23" t="s">
        <v>11098</v>
      </c>
      <c r="C5460" s="24" t="s">
        <v>11099</v>
      </c>
      <c r="D5460" s="24" t="s">
        <v>10934</v>
      </c>
      <c r="E5460" s="25">
        <v>5555.0</v>
      </c>
      <c r="F5460" s="26">
        <v>4.582216791393E12</v>
      </c>
      <c r="G5460" s="20" t="str">
        <f t="shared" si="1"/>
        <v>https://www.ntps-shop.com/product/9126170/</v>
      </c>
      <c r="H5460" s="27"/>
    </row>
    <row r="5461">
      <c r="A5461" s="28">
        <v>5459.0</v>
      </c>
      <c r="B5461" s="16" t="s">
        <v>11100</v>
      </c>
      <c r="C5461" s="17" t="s">
        <v>11101</v>
      </c>
      <c r="D5461" s="17" t="s">
        <v>10561</v>
      </c>
      <c r="E5461" s="18">
        <v>572.0</v>
      </c>
      <c r="F5461" s="19">
        <v>4.571347164206E12</v>
      </c>
      <c r="G5461" s="20" t="str">
        <f t="shared" si="1"/>
        <v>https://www.ntps-shop.com/product/0154613/</v>
      </c>
      <c r="H5461" s="21"/>
    </row>
    <row r="5462">
      <c r="A5462" s="29">
        <v>5460.0</v>
      </c>
      <c r="B5462" s="23" t="s">
        <v>11102</v>
      </c>
      <c r="C5462" s="24" t="s">
        <v>11103</v>
      </c>
      <c r="D5462" s="24" t="s">
        <v>10561</v>
      </c>
      <c r="E5462" s="25">
        <v>572.0</v>
      </c>
      <c r="F5462" s="26">
        <v>4.571347164213E12</v>
      </c>
      <c r="G5462" s="20" t="str">
        <f t="shared" si="1"/>
        <v>https://www.ntps-shop.com/product/0154620/</v>
      </c>
      <c r="H5462" s="27"/>
    </row>
    <row r="5463">
      <c r="A5463" s="28">
        <v>5461.0</v>
      </c>
      <c r="B5463" s="16" t="s">
        <v>11104</v>
      </c>
      <c r="C5463" s="17" t="s">
        <v>11105</v>
      </c>
      <c r="D5463" s="17" t="s">
        <v>10561</v>
      </c>
      <c r="E5463" s="18">
        <v>572.0</v>
      </c>
      <c r="F5463" s="19">
        <v>4.57134716422E12</v>
      </c>
      <c r="G5463" s="20" t="str">
        <f t="shared" si="1"/>
        <v>https://www.ntps-shop.com/product/0154637/</v>
      </c>
      <c r="H5463" s="21"/>
    </row>
    <row r="5464">
      <c r="A5464" s="29">
        <v>5462.0</v>
      </c>
      <c r="B5464" s="23" t="s">
        <v>11106</v>
      </c>
      <c r="C5464" s="24" t="s">
        <v>11107</v>
      </c>
      <c r="D5464" s="24" t="s">
        <v>10561</v>
      </c>
      <c r="E5464" s="25">
        <v>572.0</v>
      </c>
      <c r="F5464" s="26">
        <v>4.571347164237E12</v>
      </c>
      <c r="G5464" s="20" t="str">
        <f t="shared" si="1"/>
        <v>https://www.ntps-shop.com/product/0154644/</v>
      </c>
      <c r="H5464" s="27"/>
    </row>
    <row r="5465">
      <c r="A5465" s="28">
        <v>5463.0</v>
      </c>
      <c r="B5465" s="16" t="s">
        <v>11108</v>
      </c>
      <c r="C5465" s="17" t="s">
        <v>11109</v>
      </c>
      <c r="D5465" s="17" t="s">
        <v>10934</v>
      </c>
      <c r="E5465" s="18">
        <v>5335.0</v>
      </c>
      <c r="F5465" s="19">
        <v>4.571347164206E12</v>
      </c>
      <c r="G5465" s="20" t="str">
        <f t="shared" si="1"/>
        <v>https://www.ntps-shop.com/product/9122990/</v>
      </c>
      <c r="H5465" s="21"/>
    </row>
    <row r="5466">
      <c r="A5466" s="29">
        <v>5464.0</v>
      </c>
      <c r="B5466" s="23" t="s">
        <v>11110</v>
      </c>
      <c r="C5466" s="24" t="s">
        <v>11111</v>
      </c>
      <c r="D5466" s="24" t="s">
        <v>10934</v>
      </c>
      <c r="E5466" s="25">
        <v>5335.0</v>
      </c>
      <c r="F5466" s="26">
        <v>4.571347164213E12</v>
      </c>
      <c r="G5466" s="20" t="str">
        <f t="shared" si="1"/>
        <v>https://www.ntps-shop.com/product/9123003/</v>
      </c>
      <c r="H5466" s="27"/>
    </row>
    <row r="5467">
      <c r="A5467" s="28">
        <v>5465.0</v>
      </c>
      <c r="B5467" s="16" t="s">
        <v>11112</v>
      </c>
      <c r="C5467" s="17" t="s">
        <v>11113</v>
      </c>
      <c r="D5467" s="17" t="s">
        <v>10934</v>
      </c>
      <c r="E5467" s="18">
        <v>5335.0</v>
      </c>
      <c r="F5467" s="19">
        <v>4.57134716422E12</v>
      </c>
      <c r="G5467" s="20" t="str">
        <f t="shared" si="1"/>
        <v>https://www.ntps-shop.com/product/9123017/</v>
      </c>
      <c r="H5467" s="21"/>
    </row>
    <row r="5468">
      <c r="A5468" s="29">
        <v>5466.0</v>
      </c>
      <c r="B5468" s="23" t="s">
        <v>11114</v>
      </c>
      <c r="C5468" s="24" t="s">
        <v>11115</v>
      </c>
      <c r="D5468" s="24" t="s">
        <v>10934</v>
      </c>
      <c r="E5468" s="25">
        <v>5335.0</v>
      </c>
      <c r="F5468" s="26">
        <v>4.571347164237E12</v>
      </c>
      <c r="G5468" s="20" t="str">
        <f t="shared" si="1"/>
        <v>https://www.ntps-shop.com/product/9123030/</v>
      </c>
      <c r="H5468" s="27"/>
    </row>
    <row r="5469">
      <c r="A5469" s="28">
        <v>5467.0</v>
      </c>
      <c r="B5469" s="16" t="s">
        <v>11116</v>
      </c>
      <c r="C5469" s="17" t="s">
        <v>11117</v>
      </c>
      <c r="D5469" s="17" t="s">
        <v>10959</v>
      </c>
      <c r="E5469" s="18">
        <v>698.0</v>
      </c>
      <c r="F5469" s="19">
        <v>4.589585762238E12</v>
      </c>
      <c r="G5469" s="20" t="str">
        <f t="shared" si="1"/>
        <v>https://www.ntps-shop.com/product/4118154/</v>
      </c>
      <c r="H5469" s="21"/>
    </row>
    <row r="5470">
      <c r="A5470" s="29">
        <v>5468.0</v>
      </c>
      <c r="B5470" s="23" t="s">
        <v>11118</v>
      </c>
      <c r="C5470" s="24" t="s">
        <v>11119</v>
      </c>
      <c r="D5470" s="24" t="s">
        <v>11120</v>
      </c>
      <c r="E5470" s="25">
        <v>137.0</v>
      </c>
      <c r="F5470" s="26">
        <v>4.589585757227E12</v>
      </c>
      <c r="G5470" s="20" t="str">
        <f t="shared" si="1"/>
        <v>https://www.ntps-shop.com/product/3154526/</v>
      </c>
      <c r="H5470" s="27"/>
    </row>
    <row r="5471">
      <c r="A5471" s="28">
        <v>5469.0</v>
      </c>
      <c r="B5471" s="16" t="s">
        <v>11121</v>
      </c>
      <c r="C5471" s="17" t="s">
        <v>11122</v>
      </c>
      <c r="D5471" s="17" t="s">
        <v>11120</v>
      </c>
      <c r="E5471" s="18">
        <v>137.0</v>
      </c>
      <c r="F5471" s="19">
        <v>4.589585757234E12</v>
      </c>
      <c r="G5471" s="20" t="str">
        <f t="shared" si="1"/>
        <v>https://www.ntps-shop.com/product/3154533/</v>
      </c>
      <c r="H5471" s="21"/>
    </row>
    <row r="5472">
      <c r="A5472" s="29">
        <v>5470.0</v>
      </c>
      <c r="B5472" s="23" t="s">
        <v>11123</v>
      </c>
      <c r="C5472" s="24" t="s">
        <v>11124</v>
      </c>
      <c r="D5472" s="24" t="s">
        <v>11120</v>
      </c>
      <c r="E5472" s="25">
        <v>137.0</v>
      </c>
      <c r="F5472" s="26">
        <v>4.589585757241E12</v>
      </c>
      <c r="G5472" s="20" t="str">
        <f t="shared" si="1"/>
        <v>https://www.ntps-shop.com/product/3154540/</v>
      </c>
      <c r="H5472" s="27"/>
    </row>
    <row r="5473">
      <c r="A5473" s="28">
        <v>5471.0</v>
      </c>
      <c r="B5473" s="16" t="s">
        <v>11125</v>
      </c>
      <c r="C5473" s="17" t="s">
        <v>11126</v>
      </c>
      <c r="D5473" s="17" t="s">
        <v>11120</v>
      </c>
      <c r="E5473" s="18">
        <v>137.0</v>
      </c>
      <c r="F5473" s="19">
        <v>4.589585757258E12</v>
      </c>
      <c r="G5473" s="20" t="str">
        <f t="shared" si="1"/>
        <v>https://www.ntps-shop.com/product/3154557/</v>
      </c>
      <c r="H5473" s="21"/>
    </row>
    <row r="5474">
      <c r="A5474" s="29">
        <v>5472.0</v>
      </c>
      <c r="B5474" s="23" t="s">
        <v>11127</v>
      </c>
      <c r="C5474" s="24" t="s">
        <v>11128</v>
      </c>
      <c r="D5474" s="24" t="s">
        <v>11120</v>
      </c>
      <c r="E5474" s="25">
        <v>137.0</v>
      </c>
      <c r="F5474" s="26">
        <v>4.589585757265E12</v>
      </c>
      <c r="G5474" s="20" t="str">
        <f t="shared" si="1"/>
        <v>https://www.ntps-shop.com/product/3154564/</v>
      </c>
      <c r="H5474" s="27"/>
    </row>
    <row r="5475">
      <c r="A5475" s="28">
        <v>5473.0</v>
      </c>
      <c r="B5475" s="16" t="s">
        <v>11129</v>
      </c>
      <c r="C5475" s="17" t="s">
        <v>11130</v>
      </c>
      <c r="D5475" s="17" t="s">
        <v>11120</v>
      </c>
      <c r="E5475" s="18">
        <v>137.0</v>
      </c>
      <c r="F5475" s="19">
        <v>4.589585757272E12</v>
      </c>
      <c r="G5475" s="20" t="str">
        <f t="shared" si="1"/>
        <v>https://www.ntps-shop.com/product/3154571/</v>
      </c>
      <c r="H5475" s="21"/>
    </row>
    <row r="5476">
      <c r="A5476" s="29">
        <v>5474.0</v>
      </c>
      <c r="B5476" s="23" t="s">
        <v>11131</v>
      </c>
      <c r="C5476" s="24" t="s">
        <v>11132</v>
      </c>
      <c r="D5476" s="24" t="s">
        <v>10561</v>
      </c>
      <c r="E5476" s="25">
        <v>356.0</v>
      </c>
      <c r="F5476" s="26">
        <v>4.589585757289E12</v>
      </c>
      <c r="G5476" s="20" t="str">
        <f t="shared" si="1"/>
        <v>https://www.ntps-shop.com/product/3154588/</v>
      </c>
      <c r="H5476" s="27"/>
    </row>
    <row r="5477">
      <c r="A5477" s="28">
        <v>5475.0</v>
      </c>
      <c r="B5477" s="16" t="s">
        <v>11133</v>
      </c>
      <c r="C5477" s="17" t="s">
        <v>11134</v>
      </c>
      <c r="D5477" s="17" t="s">
        <v>10561</v>
      </c>
      <c r="E5477" s="18">
        <v>356.0</v>
      </c>
      <c r="F5477" s="19">
        <v>4.589585757296E12</v>
      </c>
      <c r="G5477" s="20" t="str">
        <f t="shared" si="1"/>
        <v>https://www.ntps-shop.com/product/3154595/</v>
      </c>
      <c r="H5477" s="21"/>
    </row>
    <row r="5478">
      <c r="A5478" s="29">
        <v>5476.0</v>
      </c>
      <c r="B5478" s="23" t="s">
        <v>11135</v>
      </c>
      <c r="C5478" s="24" t="s">
        <v>11136</v>
      </c>
      <c r="D5478" s="24" t="s">
        <v>10561</v>
      </c>
      <c r="E5478" s="25">
        <v>356.0</v>
      </c>
      <c r="F5478" s="26">
        <v>4.589585757302E12</v>
      </c>
      <c r="G5478" s="20" t="str">
        <f t="shared" si="1"/>
        <v>https://www.ntps-shop.com/product/3154601/</v>
      </c>
      <c r="H5478" s="27"/>
    </row>
    <row r="5479">
      <c r="A5479" s="28">
        <v>5477.0</v>
      </c>
      <c r="B5479" s="16" t="s">
        <v>11137</v>
      </c>
      <c r="C5479" s="17" t="s">
        <v>11138</v>
      </c>
      <c r="D5479" s="17" t="s">
        <v>10561</v>
      </c>
      <c r="E5479" s="18">
        <v>356.0</v>
      </c>
      <c r="F5479" s="19">
        <v>4.589585757319E12</v>
      </c>
      <c r="G5479" s="20" t="str">
        <f t="shared" si="1"/>
        <v>https://www.ntps-shop.com/product/3154618/</v>
      </c>
      <c r="H5479" s="21"/>
    </row>
    <row r="5480">
      <c r="A5480" s="29">
        <v>5478.0</v>
      </c>
      <c r="B5480" s="23" t="s">
        <v>11139</v>
      </c>
      <c r="C5480" s="24" t="s">
        <v>11140</v>
      </c>
      <c r="D5480" s="24" t="s">
        <v>10561</v>
      </c>
      <c r="E5480" s="25">
        <v>356.0</v>
      </c>
      <c r="F5480" s="26">
        <v>4.589585757326E12</v>
      </c>
      <c r="G5480" s="20" t="str">
        <f t="shared" si="1"/>
        <v>https://www.ntps-shop.com/product/3154625/</v>
      </c>
      <c r="H5480" s="27"/>
    </row>
    <row r="5481">
      <c r="A5481" s="28">
        <v>5479.0</v>
      </c>
      <c r="B5481" s="16" t="s">
        <v>11141</v>
      </c>
      <c r="C5481" s="17" t="s">
        <v>11142</v>
      </c>
      <c r="D5481" s="17" t="s">
        <v>10561</v>
      </c>
      <c r="E5481" s="18">
        <v>356.0</v>
      </c>
      <c r="F5481" s="19">
        <v>4.589585757333E12</v>
      </c>
      <c r="G5481" s="20" t="str">
        <f t="shared" si="1"/>
        <v>https://www.ntps-shop.com/product/3154632/</v>
      </c>
      <c r="H5481" s="21"/>
    </row>
    <row r="5482">
      <c r="A5482" s="29">
        <v>5480.0</v>
      </c>
      <c r="B5482" s="23" t="s">
        <v>11143</v>
      </c>
      <c r="C5482" s="24" t="s">
        <v>11144</v>
      </c>
      <c r="D5482" s="24" t="s">
        <v>10934</v>
      </c>
      <c r="E5482" s="25">
        <v>3102.0</v>
      </c>
      <c r="F5482" s="26">
        <v>4.589585757289E12</v>
      </c>
      <c r="G5482" s="20" t="str">
        <f t="shared" si="1"/>
        <v>https://www.ntps-shop.com/product/9145541/</v>
      </c>
      <c r="H5482" s="27"/>
    </row>
    <row r="5483">
      <c r="A5483" s="28">
        <v>5481.0</v>
      </c>
      <c r="B5483" s="16" t="s">
        <v>11145</v>
      </c>
      <c r="C5483" s="17" t="s">
        <v>11146</v>
      </c>
      <c r="D5483" s="17" t="s">
        <v>10934</v>
      </c>
      <c r="E5483" s="18">
        <v>3102.0</v>
      </c>
      <c r="F5483" s="19">
        <v>4.589585757296E12</v>
      </c>
      <c r="G5483" s="20" t="str">
        <f t="shared" si="1"/>
        <v>https://www.ntps-shop.com/product/9145554/</v>
      </c>
      <c r="H5483" s="21"/>
    </row>
    <row r="5484">
      <c r="A5484" s="29">
        <v>5482.0</v>
      </c>
      <c r="B5484" s="23" t="s">
        <v>11147</v>
      </c>
      <c r="C5484" s="24" t="s">
        <v>11148</v>
      </c>
      <c r="D5484" s="24" t="s">
        <v>10934</v>
      </c>
      <c r="E5484" s="25">
        <v>3102.0</v>
      </c>
      <c r="F5484" s="26">
        <v>4.589585757302E12</v>
      </c>
      <c r="G5484" s="20" t="str">
        <f t="shared" si="1"/>
        <v>https://www.ntps-shop.com/product/9145568/</v>
      </c>
      <c r="H5484" s="27"/>
    </row>
    <row r="5485">
      <c r="A5485" s="28">
        <v>5483.0</v>
      </c>
      <c r="B5485" s="16" t="s">
        <v>11149</v>
      </c>
      <c r="C5485" s="17" t="s">
        <v>11150</v>
      </c>
      <c r="D5485" s="17" t="s">
        <v>10934</v>
      </c>
      <c r="E5485" s="18">
        <v>3102.0</v>
      </c>
      <c r="F5485" s="19">
        <v>4.589585757319E12</v>
      </c>
      <c r="G5485" s="20" t="str">
        <f t="shared" si="1"/>
        <v>https://www.ntps-shop.com/product/9145582/</v>
      </c>
      <c r="H5485" s="21"/>
    </row>
    <row r="5486">
      <c r="A5486" s="29">
        <v>5484.0</v>
      </c>
      <c r="B5486" s="23" t="s">
        <v>11151</v>
      </c>
      <c r="C5486" s="24" t="s">
        <v>11152</v>
      </c>
      <c r="D5486" s="24" t="s">
        <v>10934</v>
      </c>
      <c r="E5486" s="25">
        <v>3102.0</v>
      </c>
      <c r="F5486" s="26">
        <v>4.589585757326E12</v>
      </c>
      <c r="G5486" s="20" t="str">
        <f t="shared" si="1"/>
        <v>https://www.ntps-shop.com/product/9145594/</v>
      </c>
      <c r="H5486" s="27"/>
    </row>
    <row r="5487">
      <c r="A5487" s="28">
        <v>5485.0</v>
      </c>
      <c r="B5487" s="16" t="s">
        <v>11153</v>
      </c>
      <c r="C5487" s="17" t="s">
        <v>11154</v>
      </c>
      <c r="D5487" s="17" t="s">
        <v>10934</v>
      </c>
      <c r="E5487" s="18">
        <v>3102.0</v>
      </c>
      <c r="F5487" s="19">
        <v>4.589585757333E12</v>
      </c>
      <c r="G5487" s="20" t="str">
        <f t="shared" si="1"/>
        <v>https://www.ntps-shop.com/product/9145608/</v>
      </c>
      <c r="H5487" s="21"/>
    </row>
    <row r="5488">
      <c r="A5488" s="29">
        <v>5486.0</v>
      </c>
      <c r="B5488" s="23" t="s">
        <v>11155</v>
      </c>
      <c r="C5488" s="24" t="s">
        <v>11156</v>
      </c>
      <c r="D5488" s="24" t="s">
        <v>11157</v>
      </c>
      <c r="E5488" s="25">
        <v>259.0</v>
      </c>
      <c r="F5488" s="26">
        <v>4.58958575734E12</v>
      </c>
      <c r="G5488" s="20" t="str">
        <f t="shared" si="1"/>
        <v>https://www.ntps-shop.com/product/3154649/</v>
      </c>
      <c r="H5488" s="27"/>
    </row>
    <row r="5489">
      <c r="A5489" s="28">
        <v>5487.0</v>
      </c>
      <c r="B5489" s="16" t="s">
        <v>11158</v>
      </c>
      <c r="C5489" s="17" t="s">
        <v>11159</v>
      </c>
      <c r="D5489" s="17" t="s">
        <v>11120</v>
      </c>
      <c r="E5489" s="18">
        <v>183.0</v>
      </c>
      <c r="F5489" s="19">
        <v>4.589585757357E12</v>
      </c>
      <c r="G5489" s="20" t="str">
        <f t="shared" si="1"/>
        <v>https://www.ntps-shop.com/product/3154656/</v>
      </c>
      <c r="H5489" s="21"/>
    </row>
    <row r="5490">
      <c r="A5490" s="29">
        <v>5488.0</v>
      </c>
      <c r="B5490" s="23" t="s">
        <v>11160</v>
      </c>
      <c r="C5490" s="24" t="s">
        <v>11161</v>
      </c>
      <c r="D5490" s="24" t="s">
        <v>11120</v>
      </c>
      <c r="E5490" s="25">
        <v>183.0</v>
      </c>
      <c r="F5490" s="26">
        <v>4.589585757364E12</v>
      </c>
      <c r="G5490" s="20" t="str">
        <f t="shared" si="1"/>
        <v>https://www.ntps-shop.com/product/3154663/</v>
      </c>
      <c r="H5490" s="27"/>
    </row>
    <row r="5491">
      <c r="A5491" s="28">
        <v>5489.0</v>
      </c>
      <c r="B5491" s="16" t="s">
        <v>11162</v>
      </c>
      <c r="C5491" s="17" t="s">
        <v>11163</v>
      </c>
      <c r="D5491" s="17" t="s">
        <v>11120</v>
      </c>
      <c r="E5491" s="18">
        <v>183.0</v>
      </c>
      <c r="F5491" s="19">
        <v>4.589585757371E12</v>
      </c>
      <c r="G5491" s="20" t="str">
        <f t="shared" si="1"/>
        <v>https://www.ntps-shop.com/product/3154670/</v>
      </c>
      <c r="H5491" s="21"/>
    </row>
    <row r="5492">
      <c r="A5492" s="29">
        <v>5490.0</v>
      </c>
      <c r="B5492" s="23" t="s">
        <v>11164</v>
      </c>
      <c r="C5492" s="24" t="s">
        <v>11165</v>
      </c>
      <c r="D5492" s="24" t="s">
        <v>11120</v>
      </c>
      <c r="E5492" s="25">
        <v>183.0</v>
      </c>
      <c r="F5492" s="26">
        <v>4.589585757388E12</v>
      </c>
      <c r="G5492" s="20" t="str">
        <f t="shared" si="1"/>
        <v>https://www.ntps-shop.com/product/3154687/</v>
      </c>
      <c r="H5492" s="27"/>
    </row>
    <row r="5493">
      <c r="A5493" s="28">
        <v>5491.0</v>
      </c>
      <c r="B5493" s="16" t="s">
        <v>11166</v>
      </c>
      <c r="C5493" s="17" t="s">
        <v>11167</v>
      </c>
      <c r="D5493" s="17" t="s">
        <v>10561</v>
      </c>
      <c r="E5493" s="18">
        <v>577.0</v>
      </c>
      <c r="F5493" s="19">
        <v>4.589585757395E12</v>
      </c>
      <c r="G5493" s="20" t="str">
        <f t="shared" si="1"/>
        <v>https://www.ntps-shop.com/product/3154694/</v>
      </c>
      <c r="H5493" s="21"/>
    </row>
    <row r="5494">
      <c r="A5494" s="29">
        <v>5492.0</v>
      </c>
      <c r="B5494" s="23" t="s">
        <v>11168</v>
      </c>
      <c r="C5494" s="24" t="s">
        <v>11169</v>
      </c>
      <c r="D5494" s="24" t="s">
        <v>10561</v>
      </c>
      <c r="E5494" s="25">
        <v>577.0</v>
      </c>
      <c r="F5494" s="26">
        <v>4.589585757401E12</v>
      </c>
      <c r="G5494" s="20" t="str">
        <f t="shared" si="1"/>
        <v>https://www.ntps-shop.com/product/3154700/</v>
      </c>
      <c r="H5494" s="27"/>
    </row>
    <row r="5495">
      <c r="A5495" s="28">
        <v>5493.0</v>
      </c>
      <c r="B5495" s="16" t="s">
        <v>11170</v>
      </c>
      <c r="C5495" s="17" t="s">
        <v>11171</v>
      </c>
      <c r="D5495" s="17" t="s">
        <v>10561</v>
      </c>
      <c r="E5495" s="18">
        <v>577.0</v>
      </c>
      <c r="F5495" s="19">
        <v>4.589585757418E12</v>
      </c>
      <c r="G5495" s="20" t="str">
        <f t="shared" si="1"/>
        <v>https://www.ntps-shop.com/product/3154717/</v>
      </c>
      <c r="H5495" s="21"/>
    </row>
    <row r="5496">
      <c r="A5496" s="29">
        <v>5494.0</v>
      </c>
      <c r="B5496" s="23" t="s">
        <v>11172</v>
      </c>
      <c r="C5496" s="24" t="s">
        <v>11173</v>
      </c>
      <c r="D5496" s="24" t="s">
        <v>10561</v>
      </c>
      <c r="E5496" s="25">
        <v>577.0</v>
      </c>
      <c r="F5496" s="26">
        <v>4.589585757425E12</v>
      </c>
      <c r="G5496" s="20" t="str">
        <f t="shared" si="1"/>
        <v>https://www.ntps-shop.com/product/3154724/</v>
      </c>
      <c r="H5496" s="27"/>
    </row>
    <row r="5497">
      <c r="A5497" s="28">
        <v>5495.0</v>
      </c>
      <c r="B5497" s="16" t="s">
        <v>11174</v>
      </c>
      <c r="C5497" s="17" t="s">
        <v>11175</v>
      </c>
      <c r="D5497" s="17" t="s">
        <v>10934</v>
      </c>
      <c r="E5497" s="18">
        <v>4961.0</v>
      </c>
      <c r="F5497" s="19">
        <v>4.589585757395E12</v>
      </c>
      <c r="G5497" s="20" t="str">
        <f t="shared" si="1"/>
        <v>https://www.ntps-shop.com/product/9145621/</v>
      </c>
      <c r="H5497" s="21"/>
    </row>
    <row r="5498">
      <c r="A5498" s="29">
        <v>5496.0</v>
      </c>
      <c r="B5498" s="23" t="s">
        <v>11176</v>
      </c>
      <c r="C5498" s="24" t="s">
        <v>11177</v>
      </c>
      <c r="D5498" s="24" t="s">
        <v>10934</v>
      </c>
      <c r="E5498" s="25">
        <v>4961.0</v>
      </c>
      <c r="F5498" s="26">
        <v>4.589585757401E12</v>
      </c>
      <c r="G5498" s="20" t="str">
        <f t="shared" si="1"/>
        <v>https://www.ntps-shop.com/product/9145635/</v>
      </c>
      <c r="H5498" s="27"/>
    </row>
    <row r="5499">
      <c r="A5499" s="28">
        <v>5497.0</v>
      </c>
      <c r="B5499" s="16" t="s">
        <v>11178</v>
      </c>
      <c r="C5499" s="17" t="s">
        <v>11179</v>
      </c>
      <c r="D5499" s="17" t="s">
        <v>10934</v>
      </c>
      <c r="E5499" s="18">
        <v>4961.0</v>
      </c>
      <c r="F5499" s="19">
        <v>4.589585757418E12</v>
      </c>
      <c r="G5499" s="20" t="str">
        <f t="shared" si="1"/>
        <v>https://www.ntps-shop.com/product/9145648/</v>
      </c>
      <c r="H5499" s="21"/>
    </row>
    <row r="5500">
      <c r="A5500" s="29">
        <v>5498.0</v>
      </c>
      <c r="B5500" s="23" t="s">
        <v>11180</v>
      </c>
      <c r="C5500" s="24" t="s">
        <v>11181</v>
      </c>
      <c r="D5500" s="24" t="s">
        <v>10934</v>
      </c>
      <c r="E5500" s="25">
        <v>4961.0</v>
      </c>
      <c r="F5500" s="26">
        <v>4.589585757425E12</v>
      </c>
      <c r="G5500" s="20" t="str">
        <f t="shared" si="1"/>
        <v>https://www.ntps-shop.com/product/9145661/</v>
      </c>
      <c r="H5500" s="27"/>
    </row>
    <row r="5501">
      <c r="A5501" s="28">
        <v>5499.0</v>
      </c>
      <c r="B5501" s="16" t="s">
        <v>11182</v>
      </c>
      <c r="C5501" s="17" t="s">
        <v>11183</v>
      </c>
      <c r="D5501" s="17" t="s">
        <v>9816</v>
      </c>
      <c r="E5501" s="18">
        <v>682.0</v>
      </c>
      <c r="F5501" s="19">
        <v>4.977564133627E12</v>
      </c>
      <c r="G5501" s="20" t="str">
        <f t="shared" si="1"/>
        <v>https://www.ntps-shop.com/product/9159051/</v>
      </c>
      <c r="H5501" s="21"/>
    </row>
    <row r="5502">
      <c r="A5502" s="29">
        <v>5500.0</v>
      </c>
      <c r="B5502" s="23" t="s">
        <v>11184</v>
      </c>
      <c r="C5502" s="24" t="s">
        <v>11185</v>
      </c>
      <c r="D5502" s="24" t="s">
        <v>9816</v>
      </c>
      <c r="E5502" s="25">
        <v>682.0</v>
      </c>
      <c r="F5502" s="26">
        <v>4.977564133634E12</v>
      </c>
      <c r="G5502" s="20" t="str">
        <f t="shared" si="1"/>
        <v>https://www.ntps-shop.com/product/9159068/</v>
      </c>
      <c r="H5502" s="27"/>
    </row>
    <row r="5503">
      <c r="A5503" s="28">
        <v>5501.0</v>
      </c>
      <c r="B5503" s="16" t="s">
        <v>11186</v>
      </c>
      <c r="C5503" s="17" t="s">
        <v>11187</v>
      </c>
      <c r="D5503" s="17" t="s">
        <v>9816</v>
      </c>
      <c r="E5503" s="18">
        <v>682.0</v>
      </c>
      <c r="F5503" s="19">
        <v>4.977564133641E12</v>
      </c>
      <c r="G5503" s="20" t="str">
        <f t="shared" si="1"/>
        <v>https://www.ntps-shop.com/product/9159075/</v>
      </c>
      <c r="H5503" s="21"/>
    </row>
    <row r="5504">
      <c r="A5504" s="29">
        <v>5502.0</v>
      </c>
      <c r="B5504" s="23" t="s">
        <v>11188</v>
      </c>
      <c r="C5504" s="24" t="s">
        <v>11189</v>
      </c>
      <c r="D5504" s="24" t="s">
        <v>9816</v>
      </c>
      <c r="E5504" s="25">
        <v>682.0</v>
      </c>
      <c r="F5504" s="26">
        <v>4.977564133658E12</v>
      </c>
      <c r="G5504" s="20" t="str">
        <f t="shared" si="1"/>
        <v>https://www.ntps-shop.com/product/9159082/</v>
      </c>
      <c r="H5504" s="27"/>
    </row>
    <row r="5505">
      <c r="A5505" s="28">
        <v>5503.0</v>
      </c>
      <c r="B5505" s="16" t="s">
        <v>11190</v>
      </c>
      <c r="C5505" s="17" t="s">
        <v>11191</v>
      </c>
      <c r="D5505" s="17" t="s">
        <v>9816</v>
      </c>
      <c r="E5505" s="18">
        <v>682.0</v>
      </c>
      <c r="F5505" s="19">
        <v>4.977564133665E12</v>
      </c>
      <c r="G5505" s="20" t="str">
        <f t="shared" si="1"/>
        <v>https://www.ntps-shop.com/product/9159099/</v>
      </c>
      <c r="H5505" s="21"/>
    </row>
    <row r="5506">
      <c r="A5506" s="29">
        <v>5504.0</v>
      </c>
      <c r="B5506" s="23" t="s">
        <v>11192</v>
      </c>
      <c r="C5506" s="24" t="s">
        <v>11193</v>
      </c>
      <c r="D5506" s="24" t="s">
        <v>9816</v>
      </c>
      <c r="E5506" s="25">
        <v>682.0</v>
      </c>
      <c r="F5506" s="26">
        <v>4.977564322038E12</v>
      </c>
      <c r="G5506" s="20" t="str">
        <f t="shared" si="1"/>
        <v>https://www.ntps-shop.com/product/7111570/</v>
      </c>
      <c r="H5506" s="27"/>
    </row>
    <row r="5507">
      <c r="A5507" s="28">
        <v>5505.0</v>
      </c>
      <c r="B5507" s="16" t="s">
        <v>11194</v>
      </c>
      <c r="C5507" s="17" t="s">
        <v>11195</v>
      </c>
      <c r="D5507" s="17" t="s">
        <v>9816</v>
      </c>
      <c r="E5507" s="18">
        <v>682.0</v>
      </c>
      <c r="F5507" s="19">
        <v>4.977564322045E12</v>
      </c>
      <c r="G5507" s="20" t="str">
        <f t="shared" si="1"/>
        <v>https://www.ntps-shop.com/product/7111747/</v>
      </c>
      <c r="H5507" s="21"/>
    </row>
    <row r="5508">
      <c r="A5508" s="29">
        <v>5506.0</v>
      </c>
      <c r="B5508" s="23" t="s">
        <v>11196</v>
      </c>
      <c r="C5508" s="24" t="s">
        <v>11197</v>
      </c>
      <c r="D5508" s="24" t="s">
        <v>9816</v>
      </c>
      <c r="E5508" s="25">
        <v>682.0</v>
      </c>
      <c r="F5508" s="26">
        <v>4.97756457554E12</v>
      </c>
      <c r="G5508" s="20" t="str">
        <f t="shared" si="1"/>
        <v>https://www.ntps-shop.com/product/9126972/</v>
      </c>
      <c r="H5508" s="27"/>
    </row>
    <row r="5509">
      <c r="A5509" s="28">
        <v>5507.0</v>
      </c>
      <c r="B5509" s="16" t="s">
        <v>11198</v>
      </c>
      <c r="C5509" s="17" t="s">
        <v>11199</v>
      </c>
      <c r="D5509" s="17" t="s">
        <v>9816</v>
      </c>
      <c r="E5509" s="18">
        <v>682.0</v>
      </c>
      <c r="F5509" s="19">
        <v>4.977564575557E12</v>
      </c>
      <c r="G5509" s="20" t="str">
        <f t="shared" si="1"/>
        <v>https://www.ntps-shop.com/product/9126986/</v>
      </c>
      <c r="H5509" s="21"/>
    </row>
    <row r="5510">
      <c r="A5510" s="29">
        <v>5508.0</v>
      </c>
      <c r="B5510" s="23" t="s">
        <v>11200</v>
      </c>
      <c r="C5510" s="24" t="s">
        <v>11201</v>
      </c>
      <c r="D5510" s="24" t="s">
        <v>9816</v>
      </c>
      <c r="E5510" s="25">
        <v>682.0</v>
      </c>
      <c r="F5510" s="26">
        <v>4.977564575564E12</v>
      </c>
      <c r="G5510" s="20" t="str">
        <f t="shared" si="1"/>
        <v>https://www.ntps-shop.com/product/9126999/</v>
      </c>
      <c r="H5510" s="27"/>
    </row>
    <row r="5511">
      <c r="A5511" s="28">
        <v>5509.0</v>
      </c>
      <c r="B5511" s="16" t="s">
        <v>11202</v>
      </c>
      <c r="C5511" s="17" t="s">
        <v>11203</v>
      </c>
      <c r="D5511" s="17" t="s">
        <v>9816</v>
      </c>
      <c r="E5511" s="18">
        <v>803.0</v>
      </c>
      <c r="F5511" s="19">
        <v>4.977564136994E12</v>
      </c>
      <c r="G5511" s="20" t="str">
        <f t="shared" si="1"/>
        <v>https://www.ntps-shop.com/product/7101748/</v>
      </c>
      <c r="H5511" s="21"/>
    </row>
    <row r="5512">
      <c r="A5512" s="29">
        <v>5510.0</v>
      </c>
      <c r="B5512" s="23" t="s">
        <v>11204</v>
      </c>
      <c r="C5512" s="24" t="s">
        <v>11205</v>
      </c>
      <c r="D5512" s="24" t="s">
        <v>9816</v>
      </c>
      <c r="E5512" s="25">
        <v>803.0</v>
      </c>
      <c r="F5512" s="26">
        <v>4.977564137007E12</v>
      </c>
      <c r="G5512" s="20" t="str">
        <f t="shared" si="1"/>
        <v>https://www.ntps-shop.com/product/7101755/</v>
      </c>
      <c r="H5512" s="27"/>
    </row>
    <row r="5513">
      <c r="A5513" s="28">
        <v>5511.0</v>
      </c>
      <c r="B5513" s="16" t="s">
        <v>11206</v>
      </c>
      <c r="C5513" s="17" t="s">
        <v>11207</v>
      </c>
      <c r="D5513" s="17" t="s">
        <v>9816</v>
      </c>
      <c r="E5513" s="18">
        <v>803.0</v>
      </c>
      <c r="F5513" s="19">
        <v>4.977564137014E12</v>
      </c>
      <c r="G5513" s="20" t="str">
        <f t="shared" si="1"/>
        <v>https://www.ntps-shop.com/product/7101762/</v>
      </c>
      <c r="H5513" s="21"/>
    </row>
    <row r="5514">
      <c r="A5514" s="29">
        <v>5512.0</v>
      </c>
      <c r="B5514" s="23" t="s">
        <v>11208</v>
      </c>
      <c r="C5514" s="24" t="s">
        <v>11209</v>
      </c>
      <c r="D5514" s="24" t="s">
        <v>9816</v>
      </c>
      <c r="E5514" s="25">
        <v>803.0</v>
      </c>
      <c r="F5514" s="26">
        <v>4.977564137021E12</v>
      </c>
      <c r="G5514" s="20" t="str">
        <f t="shared" si="1"/>
        <v>https://www.ntps-shop.com/product/7101779/</v>
      </c>
      <c r="H5514" s="27"/>
    </row>
    <row r="5515">
      <c r="A5515" s="28">
        <v>5513.0</v>
      </c>
      <c r="B5515" s="16" t="s">
        <v>11210</v>
      </c>
      <c r="C5515" s="17" t="s">
        <v>11211</v>
      </c>
      <c r="D5515" s="17" t="s">
        <v>9816</v>
      </c>
      <c r="E5515" s="18">
        <v>803.0</v>
      </c>
      <c r="F5515" s="19">
        <v>4.977564137038E12</v>
      </c>
      <c r="G5515" s="20" t="str">
        <f t="shared" si="1"/>
        <v>https://www.ntps-shop.com/product/7101786/</v>
      </c>
      <c r="H5515" s="21"/>
    </row>
    <row r="5516">
      <c r="A5516" s="29">
        <v>5514.0</v>
      </c>
      <c r="B5516" s="23" t="s">
        <v>11212</v>
      </c>
      <c r="C5516" s="24" t="s">
        <v>11213</v>
      </c>
      <c r="D5516" s="24" t="s">
        <v>9816</v>
      </c>
      <c r="E5516" s="25">
        <v>803.0</v>
      </c>
      <c r="F5516" s="26">
        <v>4.97756432209E12</v>
      </c>
      <c r="G5516" s="20" t="str">
        <f t="shared" si="1"/>
        <v>https://www.ntps-shop.com/product/7111655/</v>
      </c>
      <c r="H5516" s="27"/>
    </row>
    <row r="5517">
      <c r="A5517" s="28">
        <v>5515.0</v>
      </c>
      <c r="B5517" s="16" t="s">
        <v>11214</v>
      </c>
      <c r="C5517" s="17" t="s">
        <v>11215</v>
      </c>
      <c r="D5517" s="17" t="s">
        <v>9816</v>
      </c>
      <c r="E5517" s="18">
        <v>803.0</v>
      </c>
      <c r="F5517" s="19">
        <v>4.977564322106E12</v>
      </c>
      <c r="G5517" s="20" t="str">
        <f t="shared" si="1"/>
        <v>https://www.ntps-shop.com/product/7111662/</v>
      </c>
      <c r="H5517" s="21"/>
    </row>
    <row r="5518">
      <c r="A5518" s="29">
        <v>5516.0</v>
      </c>
      <c r="B5518" s="23" t="s">
        <v>11216</v>
      </c>
      <c r="C5518" s="24" t="s">
        <v>11217</v>
      </c>
      <c r="D5518" s="24" t="s">
        <v>9816</v>
      </c>
      <c r="E5518" s="25">
        <v>715.0</v>
      </c>
      <c r="F5518" s="26">
        <v>4.977564133672E12</v>
      </c>
      <c r="G5518" s="20" t="str">
        <f t="shared" si="1"/>
        <v>https://www.ntps-shop.com/product/7111600/</v>
      </c>
      <c r="H5518" s="27"/>
    </row>
    <row r="5519">
      <c r="A5519" s="28">
        <v>5517.0</v>
      </c>
      <c r="B5519" s="16" t="s">
        <v>11218</v>
      </c>
      <c r="C5519" s="17" t="s">
        <v>11219</v>
      </c>
      <c r="D5519" s="17" t="s">
        <v>9816</v>
      </c>
      <c r="E5519" s="18">
        <v>715.0</v>
      </c>
      <c r="F5519" s="19">
        <v>4.977564133689E12</v>
      </c>
      <c r="G5519" s="20" t="str">
        <f t="shared" si="1"/>
        <v>https://www.ntps-shop.com/product/7111617/</v>
      </c>
      <c r="H5519" s="21"/>
    </row>
    <row r="5520">
      <c r="A5520" s="29">
        <v>5518.0</v>
      </c>
      <c r="B5520" s="23" t="s">
        <v>11220</v>
      </c>
      <c r="C5520" s="24" t="s">
        <v>11221</v>
      </c>
      <c r="D5520" s="24" t="s">
        <v>9816</v>
      </c>
      <c r="E5520" s="25">
        <v>715.0</v>
      </c>
      <c r="F5520" s="26">
        <v>4.977564133696E12</v>
      </c>
      <c r="G5520" s="20" t="str">
        <f t="shared" si="1"/>
        <v>https://www.ntps-shop.com/product/7111624/</v>
      </c>
      <c r="H5520" s="27"/>
    </row>
    <row r="5521">
      <c r="A5521" s="28">
        <v>5519.0</v>
      </c>
      <c r="B5521" s="16" t="s">
        <v>11222</v>
      </c>
      <c r="C5521" s="17" t="s">
        <v>11223</v>
      </c>
      <c r="D5521" s="17" t="s">
        <v>9816</v>
      </c>
      <c r="E5521" s="18">
        <v>715.0</v>
      </c>
      <c r="F5521" s="19">
        <v>4.977564133702E12</v>
      </c>
      <c r="G5521" s="20" t="str">
        <f t="shared" si="1"/>
        <v>https://www.ntps-shop.com/product/7111631/</v>
      </c>
      <c r="H5521" s="21"/>
    </row>
    <row r="5522">
      <c r="A5522" s="29">
        <v>5520.0</v>
      </c>
      <c r="B5522" s="23" t="s">
        <v>11224</v>
      </c>
      <c r="C5522" s="24" t="s">
        <v>11225</v>
      </c>
      <c r="D5522" s="24" t="s">
        <v>9816</v>
      </c>
      <c r="E5522" s="25">
        <v>715.0</v>
      </c>
      <c r="F5522" s="26">
        <v>4.977564133719E12</v>
      </c>
      <c r="G5522" s="20" t="str">
        <f t="shared" si="1"/>
        <v>https://www.ntps-shop.com/product/7111648/</v>
      </c>
      <c r="H5522" s="27"/>
    </row>
    <row r="5523">
      <c r="A5523" s="28">
        <v>5521.0</v>
      </c>
      <c r="B5523" s="16" t="s">
        <v>11226</v>
      </c>
      <c r="C5523" s="17" t="s">
        <v>11227</v>
      </c>
      <c r="D5523" s="17" t="s">
        <v>9816</v>
      </c>
      <c r="E5523" s="18">
        <v>715.0</v>
      </c>
      <c r="F5523" s="19">
        <v>4.977564322052E12</v>
      </c>
      <c r="G5523" s="20" t="str">
        <f t="shared" si="1"/>
        <v>https://www.ntps-shop.com/product/7111587/</v>
      </c>
      <c r="H5523" s="21"/>
    </row>
    <row r="5524">
      <c r="A5524" s="29">
        <v>5522.0</v>
      </c>
      <c r="B5524" s="23" t="s">
        <v>11228</v>
      </c>
      <c r="C5524" s="24" t="s">
        <v>11229</v>
      </c>
      <c r="D5524" s="24" t="s">
        <v>9816</v>
      </c>
      <c r="E5524" s="25">
        <v>715.0</v>
      </c>
      <c r="F5524" s="26">
        <v>4.977564322069E12</v>
      </c>
      <c r="G5524" s="20" t="str">
        <f t="shared" si="1"/>
        <v>https://www.ntps-shop.com/product/7111594/</v>
      </c>
      <c r="H5524" s="27"/>
    </row>
    <row r="5525">
      <c r="A5525" s="28">
        <v>5523.0</v>
      </c>
      <c r="B5525" s="16" t="s">
        <v>11230</v>
      </c>
      <c r="C5525" s="17" t="s">
        <v>11231</v>
      </c>
      <c r="D5525" s="17" t="s">
        <v>9816</v>
      </c>
      <c r="E5525" s="18">
        <v>2332.0</v>
      </c>
      <c r="F5525" s="19">
        <v>4.977564136895E12</v>
      </c>
      <c r="G5525" s="20" t="str">
        <f t="shared" si="1"/>
        <v>https://www.ntps-shop.com/product/9159105/</v>
      </c>
      <c r="H5525" s="21"/>
    </row>
    <row r="5526">
      <c r="A5526" s="29">
        <v>5524.0</v>
      </c>
      <c r="B5526" s="23" t="s">
        <v>11232</v>
      </c>
      <c r="C5526" s="24" t="s">
        <v>11233</v>
      </c>
      <c r="D5526" s="24" t="s">
        <v>9816</v>
      </c>
      <c r="E5526" s="25">
        <v>2332.0</v>
      </c>
      <c r="F5526" s="26">
        <v>4.977564136901E12</v>
      </c>
      <c r="G5526" s="20" t="str">
        <f t="shared" si="1"/>
        <v>https://www.ntps-shop.com/product/7114120/</v>
      </c>
      <c r="H5526" s="27"/>
    </row>
    <row r="5527">
      <c r="A5527" s="28">
        <v>5525.0</v>
      </c>
      <c r="B5527" s="16" t="s">
        <v>11234</v>
      </c>
      <c r="C5527" s="17" t="s">
        <v>11235</v>
      </c>
      <c r="D5527" s="17" t="s">
        <v>9816</v>
      </c>
      <c r="E5527" s="18">
        <v>2332.0</v>
      </c>
      <c r="F5527" s="19">
        <v>4.977564136918E12</v>
      </c>
      <c r="G5527" s="20" t="str">
        <f t="shared" si="1"/>
        <v>https://www.ntps-shop.com/product/7114137/</v>
      </c>
      <c r="H5527" s="21"/>
    </row>
    <row r="5528">
      <c r="A5528" s="29">
        <v>5526.0</v>
      </c>
      <c r="B5528" s="23" t="s">
        <v>11236</v>
      </c>
      <c r="C5528" s="24" t="s">
        <v>11237</v>
      </c>
      <c r="D5528" s="24" t="s">
        <v>9816</v>
      </c>
      <c r="E5528" s="25">
        <v>2332.0</v>
      </c>
      <c r="F5528" s="26">
        <v>4.977564136925E12</v>
      </c>
      <c r="G5528" s="20" t="str">
        <f t="shared" si="1"/>
        <v>https://www.ntps-shop.com/product/7114113/</v>
      </c>
      <c r="H5528" s="27"/>
    </row>
    <row r="5529">
      <c r="A5529" s="28">
        <v>5527.0</v>
      </c>
      <c r="B5529" s="16" t="s">
        <v>11238</v>
      </c>
      <c r="C5529" s="17" t="s">
        <v>11239</v>
      </c>
      <c r="D5529" s="17" t="s">
        <v>9816</v>
      </c>
      <c r="E5529" s="18">
        <v>2332.0</v>
      </c>
      <c r="F5529" s="19">
        <v>4.977564136932E12</v>
      </c>
      <c r="G5529" s="20" t="str">
        <f t="shared" si="1"/>
        <v>https://www.ntps-shop.com/product/7115240/</v>
      </c>
      <c r="H5529" s="21"/>
    </row>
    <row r="5530">
      <c r="A5530" s="29">
        <v>5528.0</v>
      </c>
      <c r="B5530" s="23" t="s">
        <v>11240</v>
      </c>
      <c r="C5530" s="24" t="s">
        <v>11241</v>
      </c>
      <c r="D5530" s="24" t="s">
        <v>9816</v>
      </c>
      <c r="E5530" s="25">
        <v>924.0</v>
      </c>
      <c r="F5530" s="26">
        <v>4.97756422677E12</v>
      </c>
      <c r="G5530" s="20" t="str">
        <f t="shared" si="1"/>
        <v>https://www.ntps-shop.com/product/9165533/</v>
      </c>
      <c r="H5530" s="27"/>
    </row>
    <row r="5531">
      <c r="A5531" s="28">
        <v>5529.0</v>
      </c>
      <c r="B5531" s="16" t="s">
        <v>11242</v>
      </c>
      <c r="C5531" s="17" t="s">
        <v>11243</v>
      </c>
      <c r="D5531" s="17" t="s">
        <v>9816</v>
      </c>
      <c r="E5531" s="18">
        <v>924.0</v>
      </c>
      <c r="F5531" s="19">
        <v>4.977564226787E12</v>
      </c>
      <c r="G5531" s="20" t="str">
        <f t="shared" si="1"/>
        <v>https://www.ntps-shop.com/product/9165540/</v>
      </c>
      <c r="H5531" s="21"/>
    </row>
    <row r="5532">
      <c r="A5532" s="29">
        <v>5530.0</v>
      </c>
      <c r="B5532" s="23" t="s">
        <v>11244</v>
      </c>
      <c r="C5532" s="24" t="s">
        <v>11245</v>
      </c>
      <c r="D5532" s="24" t="s">
        <v>9816</v>
      </c>
      <c r="E5532" s="25">
        <v>924.0</v>
      </c>
      <c r="F5532" s="26">
        <v>4.977564226794E12</v>
      </c>
      <c r="G5532" s="20" t="str">
        <f t="shared" si="1"/>
        <v>https://www.ntps-shop.com/product/9165557/</v>
      </c>
      <c r="H5532" s="27"/>
    </row>
    <row r="5533">
      <c r="A5533" s="28">
        <v>5531.0</v>
      </c>
      <c r="B5533" s="16" t="s">
        <v>11246</v>
      </c>
      <c r="C5533" s="17" t="s">
        <v>11247</v>
      </c>
      <c r="D5533" s="17" t="s">
        <v>9816</v>
      </c>
      <c r="E5533" s="18">
        <v>924.0</v>
      </c>
      <c r="F5533" s="19">
        <v>4.9775642268E12</v>
      </c>
      <c r="G5533" s="20" t="str">
        <f t="shared" si="1"/>
        <v>https://www.ntps-shop.com/product/9165113/</v>
      </c>
      <c r="H5533" s="21"/>
    </row>
    <row r="5534">
      <c r="A5534" s="29">
        <v>5532.0</v>
      </c>
      <c r="B5534" s="23" t="s">
        <v>11248</v>
      </c>
      <c r="C5534" s="24" t="s">
        <v>11249</v>
      </c>
      <c r="D5534" s="24" t="s">
        <v>9816</v>
      </c>
      <c r="E5534" s="25">
        <v>924.0</v>
      </c>
      <c r="F5534" s="26">
        <v>4.977564226817E12</v>
      </c>
      <c r="G5534" s="20" t="str">
        <f t="shared" si="1"/>
        <v>https://www.ntps-shop.com/product/9165564/</v>
      </c>
      <c r="H5534" s="27"/>
    </row>
    <row r="5535">
      <c r="A5535" s="28">
        <v>5533.0</v>
      </c>
      <c r="B5535" s="16" t="s">
        <v>11250</v>
      </c>
      <c r="C5535" s="17" t="s">
        <v>11251</v>
      </c>
      <c r="D5535" s="17" t="s">
        <v>9816</v>
      </c>
      <c r="E5535" s="18">
        <v>924.0</v>
      </c>
      <c r="F5535" s="19">
        <v>4.977564508654E12</v>
      </c>
      <c r="G5535" s="20" t="str">
        <f t="shared" si="1"/>
        <v>https://www.ntps-shop.com/product/9105771/</v>
      </c>
      <c r="H5535" s="21"/>
    </row>
    <row r="5536">
      <c r="A5536" s="29">
        <v>5534.0</v>
      </c>
      <c r="B5536" s="23" t="s">
        <v>11252</v>
      </c>
      <c r="C5536" s="24" t="s">
        <v>11253</v>
      </c>
      <c r="D5536" s="24" t="s">
        <v>9816</v>
      </c>
      <c r="E5536" s="25">
        <v>924.0</v>
      </c>
      <c r="F5536" s="26">
        <v>4.977564508661E12</v>
      </c>
      <c r="G5536" s="20" t="str">
        <f t="shared" si="1"/>
        <v>https://www.ntps-shop.com/product/9105785/</v>
      </c>
      <c r="H5536" s="27"/>
    </row>
    <row r="5537">
      <c r="A5537" s="28">
        <v>5535.0</v>
      </c>
      <c r="B5537" s="16" t="s">
        <v>11254</v>
      </c>
      <c r="C5537" s="17" t="s">
        <v>11255</v>
      </c>
      <c r="D5537" s="17" t="s">
        <v>9816</v>
      </c>
      <c r="E5537" s="18">
        <v>1650.0</v>
      </c>
      <c r="F5537" s="19">
        <v>4.977564571498E12</v>
      </c>
      <c r="G5537" s="20" t="str">
        <f t="shared" si="1"/>
        <v>https://www.ntps-shop.com/product/9143269/</v>
      </c>
      <c r="H5537" s="21"/>
    </row>
    <row r="5538">
      <c r="A5538" s="29">
        <v>5536.0</v>
      </c>
      <c r="B5538" s="23" t="s">
        <v>11256</v>
      </c>
      <c r="C5538" s="24" t="s">
        <v>11257</v>
      </c>
      <c r="D5538" s="24" t="s">
        <v>9816</v>
      </c>
      <c r="E5538" s="25">
        <v>1650.0</v>
      </c>
      <c r="F5538" s="26">
        <v>4.977564571504E12</v>
      </c>
      <c r="G5538" s="20" t="str">
        <f t="shared" si="1"/>
        <v>https://www.ntps-shop.com/product/9143282/</v>
      </c>
      <c r="H5538" s="27"/>
    </row>
    <row r="5539">
      <c r="A5539" s="28">
        <v>5537.0</v>
      </c>
      <c r="B5539" s="16" t="s">
        <v>11258</v>
      </c>
      <c r="C5539" s="17" t="s">
        <v>11259</v>
      </c>
      <c r="D5539" s="17" t="s">
        <v>9816</v>
      </c>
      <c r="E5539" s="18">
        <v>1650.0</v>
      </c>
      <c r="F5539" s="19">
        <v>4.977564571511E12</v>
      </c>
      <c r="G5539" s="20" t="str">
        <f t="shared" si="1"/>
        <v>https://www.ntps-shop.com/product/9143295/</v>
      </c>
      <c r="H5539" s="21"/>
    </row>
    <row r="5540">
      <c r="A5540" s="29">
        <v>5538.0</v>
      </c>
      <c r="B5540" s="23" t="s">
        <v>11260</v>
      </c>
      <c r="C5540" s="24" t="s">
        <v>11261</v>
      </c>
      <c r="D5540" s="24" t="s">
        <v>9816</v>
      </c>
      <c r="E5540" s="25">
        <v>1650.0</v>
      </c>
      <c r="F5540" s="26">
        <v>4.977564571528E12</v>
      </c>
      <c r="G5540" s="20" t="str">
        <f t="shared" si="1"/>
        <v>https://www.ntps-shop.com/product/9143309/</v>
      </c>
      <c r="H5540" s="27"/>
    </row>
    <row r="5541">
      <c r="A5541" s="28">
        <v>5539.0</v>
      </c>
      <c r="B5541" s="16" t="s">
        <v>11262</v>
      </c>
      <c r="C5541" s="17" t="s">
        <v>11263</v>
      </c>
      <c r="D5541" s="17" t="s">
        <v>10561</v>
      </c>
      <c r="E5541" s="18">
        <v>532.0</v>
      </c>
      <c r="F5541" s="19">
        <v>4.589585759351E12</v>
      </c>
      <c r="G5541" s="20" t="str">
        <f t="shared" si="1"/>
        <v>https://www.ntps-shop.com/product/3179279/</v>
      </c>
      <c r="H5541" s="21"/>
    </row>
    <row r="5542">
      <c r="A5542" s="29">
        <v>5540.0</v>
      </c>
      <c r="B5542" s="23" t="s">
        <v>11264</v>
      </c>
      <c r="C5542" s="24" t="s">
        <v>11265</v>
      </c>
      <c r="D5542" s="24" t="s">
        <v>10561</v>
      </c>
      <c r="E5542" s="25">
        <v>532.0</v>
      </c>
      <c r="F5542" s="26">
        <v>4.589585759368E12</v>
      </c>
      <c r="G5542" s="20" t="str">
        <f t="shared" si="1"/>
        <v>https://www.ntps-shop.com/product/3179286/</v>
      </c>
      <c r="H5542" s="27"/>
    </row>
    <row r="5543">
      <c r="A5543" s="28">
        <v>5541.0</v>
      </c>
      <c r="B5543" s="16" t="s">
        <v>11266</v>
      </c>
      <c r="C5543" s="17" t="s">
        <v>11267</v>
      </c>
      <c r="D5543" s="17" t="s">
        <v>10561</v>
      </c>
      <c r="E5543" s="18">
        <v>532.0</v>
      </c>
      <c r="F5543" s="19">
        <v>4.589585759375E12</v>
      </c>
      <c r="G5543" s="20" t="str">
        <f t="shared" si="1"/>
        <v>https://www.ntps-shop.com/product/3179293/</v>
      </c>
      <c r="H5543" s="21"/>
    </row>
    <row r="5544">
      <c r="A5544" s="29">
        <v>5542.0</v>
      </c>
      <c r="B5544" s="23" t="s">
        <v>11268</v>
      </c>
      <c r="C5544" s="24" t="s">
        <v>11269</v>
      </c>
      <c r="D5544" s="24" t="s">
        <v>10561</v>
      </c>
      <c r="E5544" s="25">
        <v>532.0</v>
      </c>
      <c r="F5544" s="26">
        <v>4.589585759382E12</v>
      </c>
      <c r="G5544" s="20" t="str">
        <f t="shared" si="1"/>
        <v>https://www.ntps-shop.com/product/3179309/</v>
      </c>
      <c r="H5544" s="27"/>
    </row>
    <row r="5545">
      <c r="A5545" s="28">
        <v>5543.0</v>
      </c>
      <c r="B5545" s="16" t="s">
        <v>11270</v>
      </c>
      <c r="C5545" s="17" t="s">
        <v>11271</v>
      </c>
      <c r="D5545" s="17" t="s">
        <v>10561</v>
      </c>
      <c r="E5545" s="18">
        <v>532.0</v>
      </c>
      <c r="F5545" s="19">
        <v>4.589585759412E12</v>
      </c>
      <c r="G5545" s="20" t="str">
        <f t="shared" si="1"/>
        <v>https://www.ntps-shop.com/product/3179316/</v>
      </c>
      <c r="H5545" s="21"/>
    </row>
    <row r="5546">
      <c r="A5546" s="29">
        <v>5544.0</v>
      </c>
      <c r="B5546" s="23" t="s">
        <v>11272</v>
      </c>
      <c r="C5546" s="24" t="s">
        <v>11273</v>
      </c>
      <c r="D5546" s="24" t="s">
        <v>10572</v>
      </c>
      <c r="E5546" s="25">
        <v>1509.0</v>
      </c>
      <c r="F5546" s="26">
        <v>4.589585759351E12</v>
      </c>
      <c r="G5546" s="20" t="str">
        <f t="shared" si="1"/>
        <v>https://www.ntps-shop.com/product/9106304/</v>
      </c>
      <c r="H5546" s="27"/>
    </row>
    <row r="5547">
      <c r="A5547" s="28">
        <v>5545.0</v>
      </c>
      <c r="B5547" s="16" t="s">
        <v>11274</v>
      </c>
      <c r="C5547" s="17" t="s">
        <v>11275</v>
      </c>
      <c r="D5547" s="17" t="s">
        <v>10572</v>
      </c>
      <c r="E5547" s="18">
        <v>1509.0</v>
      </c>
      <c r="F5547" s="19">
        <v>4.589585759368E12</v>
      </c>
      <c r="G5547" s="20" t="str">
        <f t="shared" si="1"/>
        <v>https://www.ntps-shop.com/product/9106318/</v>
      </c>
      <c r="H5547" s="21"/>
    </row>
    <row r="5548">
      <c r="A5548" s="29">
        <v>5546.0</v>
      </c>
      <c r="B5548" s="23" t="s">
        <v>11276</v>
      </c>
      <c r="C5548" s="24" t="s">
        <v>11277</v>
      </c>
      <c r="D5548" s="24" t="s">
        <v>10572</v>
      </c>
      <c r="E5548" s="25">
        <v>1509.0</v>
      </c>
      <c r="F5548" s="26">
        <v>4.589585759375E12</v>
      </c>
      <c r="G5548" s="20" t="str">
        <f t="shared" si="1"/>
        <v>https://www.ntps-shop.com/product/9106331/</v>
      </c>
      <c r="H5548" s="27"/>
    </row>
    <row r="5549">
      <c r="A5549" s="28">
        <v>5547.0</v>
      </c>
      <c r="B5549" s="16" t="s">
        <v>11278</v>
      </c>
      <c r="C5549" s="17" t="s">
        <v>11279</v>
      </c>
      <c r="D5549" s="17" t="s">
        <v>10572</v>
      </c>
      <c r="E5549" s="18">
        <v>1509.0</v>
      </c>
      <c r="F5549" s="19">
        <v>4.589585759382E12</v>
      </c>
      <c r="G5549" s="20" t="str">
        <f t="shared" si="1"/>
        <v>https://www.ntps-shop.com/product/9106344/</v>
      </c>
      <c r="H5549" s="21"/>
    </row>
    <row r="5550">
      <c r="A5550" s="29">
        <v>5548.0</v>
      </c>
      <c r="B5550" s="23" t="s">
        <v>11280</v>
      </c>
      <c r="C5550" s="24" t="s">
        <v>11281</v>
      </c>
      <c r="D5550" s="24" t="s">
        <v>10572</v>
      </c>
      <c r="E5550" s="25">
        <v>1509.0</v>
      </c>
      <c r="F5550" s="26">
        <v>4.589585759412E12</v>
      </c>
      <c r="G5550" s="20" t="str">
        <f t="shared" si="1"/>
        <v>https://www.ntps-shop.com/product/9106358/</v>
      </c>
      <c r="H5550" s="27"/>
    </row>
    <row r="5551">
      <c r="A5551" s="28">
        <v>5549.0</v>
      </c>
      <c r="B5551" s="16" t="s">
        <v>11282</v>
      </c>
      <c r="C5551" s="17" t="s">
        <v>11283</v>
      </c>
      <c r="D5551" s="17" t="s">
        <v>11284</v>
      </c>
      <c r="E5551" s="18">
        <v>600.0</v>
      </c>
      <c r="F5551" s="19">
        <v>4.589585761248E12</v>
      </c>
      <c r="G5551" s="20" t="str">
        <f t="shared" si="1"/>
        <v>https://www.ntps-shop.com/product/4103655/</v>
      </c>
      <c r="H5551" s="21"/>
    </row>
    <row r="5552">
      <c r="A5552" s="29">
        <v>5550.0</v>
      </c>
      <c r="B5552" s="23" t="s">
        <v>11285</v>
      </c>
      <c r="C5552" s="24" t="s">
        <v>11286</v>
      </c>
      <c r="D5552" s="24" t="s">
        <v>10561</v>
      </c>
      <c r="E5552" s="25">
        <v>913.0</v>
      </c>
      <c r="F5552" s="26">
        <v>4.589585764126E12</v>
      </c>
      <c r="G5552" s="20" t="str">
        <f t="shared" si="1"/>
        <v>https://www.ntps-shop.com/product/4171289/</v>
      </c>
      <c r="H5552" s="27"/>
    </row>
    <row r="5553">
      <c r="A5553" s="28">
        <v>5551.0</v>
      </c>
      <c r="B5553" s="16" t="s">
        <v>11287</v>
      </c>
      <c r="C5553" s="17" t="s">
        <v>11288</v>
      </c>
      <c r="D5553" s="17" t="s">
        <v>10561</v>
      </c>
      <c r="E5553" s="18">
        <v>913.0</v>
      </c>
      <c r="F5553" s="19">
        <v>4.589585764133E12</v>
      </c>
      <c r="G5553" s="20" t="str">
        <f t="shared" si="1"/>
        <v>https://www.ntps-shop.com/product/4171296/</v>
      </c>
      <c r="H5553" s="21"/>
    </row>
    <row r="5554">
      <c r="A5554" s="29">
        <v>5552.0</v>
      </c>
      <c r="B5554" s="23" t="s">
        <v>11289</v>
      </c>
      <c r="C5554" s="24" t="s">
        <v>11290</v>
      </c>
      <c r="D5554" s="24" t="s">
        <v>10561</v>
      </c>
      <c r="E5554" s="25">
        <v>913.0</v>
      </c>
      <c r="F5554" s="26">
        <v>4.58958576414E12</v>
      </c>
      <c r="G5554" s="20" t="str">
        <f t="shared" si="1"/>
        <v>https://www.ntps-shop.com/product/4171302/</v>
      </c>
      <c r="H5554" s="27"/>
    </row>
    <row r="5555">
      <c r="A5555" s="28">
        <v>5553.0</v>
      </c>
      <c r="B5555" s="16" t="s">
        <v>11291</v>
      </c>
      <c r="C5555" s="17" t="s">
        <v>11292</v>
      </c>
      <c r="D5555" s="17" t="s">
        <v>10561</v>
      </c>
      <c r="E5555" s="18">
        <v>913.0</v>
      </c>
      <c r="F5555" s="19">
        <v>4.589585764157E12</v>
      </c>
      <c r="G5555" s="20" t="str">
        <f t="shared" si="1"/>
        <v>https://www.ntps-shop.com/product/4171319/</v>
      </c>
      <c r="H5555" s="21"/>
    </row>
    <row r="5556">
      <c r="A5556" s="29">
        <v>5554.0</v>
      </c>
      <c r="B5556" s="23" t="s">
        <v>11293</v>
      </c>
      <c r="C5556" s="24" t="s">
        <v>11294</v>
      </c>
      <c r="D5556" s="24" t="s">
        <v>10561</v>
      </c>
      <c r="E5556" s="25">
        <v>913.0</v>
      </c>
      <c r="F5556" s="26">
        <v>4.589585764164E12</v>
      </c>
      <c r="G5556" s="20" t="str">
        <f t="shared" si="1"/>
        <v>https://www.ntps-shop.com/product/4171326/</v>
      </c>
      <c r="H5556" s="27"/>
    </row>
    <row r="5557">
      <c r="A5557" s="28">
        <v>5555.0</v>
      </c>
      <c r="B5557" s="16" t="s">
        <v>11295</v>
      </c>
      <c r="C5557" s="17" t="s">
        <v>11296</v>
      </c>
      <c r="D5557" s="17" t="s">
        <v>10572</v>
      </c>
      <c r="E5557" s="18">
        <v>2627.0</v>
      </c>
      <c r="F5557" s="19">
        <v>4.589585764126E12</v>
      </c>
      <c r="G5557" s="20" t="str">
        <f t="shared" si="1"/>
        <v>https://www.ntps-shop.com/product/9137556/</v>
      </c>
      <c r="H5557" s="21"/>
    </row>
    <row r="5558">
      <c r="A5558" s="29">
        <v>5556.0</v>
      </c>
      <c r="B5558" s="23" t="s">
        <v>11297</v>
      </c>
      <c r="C5558" s="24" t="s">
        <v>11298</v>
      </c>
      <c r="D5558" s="24" t="s">
        <v>10572</v>
      </c>
      <c r="E5558" s="25">
        <v>2627.0</v>
      </c>
      <c r="F5558" s="26">
        <v>4.589585764133E12</v>
      </c>
      <c r="G5558" s="20" t="str">
        <f t="shared" si="1"/>
        <v>https://www.ntps-shop.com/product/9137569/</v>
      </c>
      <c r="H5558" s="27"/>
    </row>
    <row r="5559">
      <c r="A5559" s="28">
        <v>5557.0</v>
      </c>
      <c r="B5559" s="16" t="s">
        <v>11299</v>
      </c>
      <c r="C5559" s="17" t="s">
        <v>11300</v>
      </c>
      <c r="D5559" s="17" t="s">
        <v>10572</v>
      </c>
      <c r="E5559" s="18">
        <v>2627.0</v>
      </c>
      <c r="F5559" s="19">
        <v>4.58958576414E12</v>
      </c>
      <c r="G5559" s="20" t="str">
        <f t="shared" si="1"/>
        <v>https://www.ntps-shop.com/product/9137582/</v>
      </c>
      <c r="H5559" s="21"/>
    </row>
    <row r="5560">
      <c r="A5560" s="29">
        <v>5558.0</v>
      </c>
      <c r="B5560" s="23" t="s">
        <v>11301</v>
      </c>
      <c r="C5560" s="24" t="s">
        <v>11302</v>
      </c>
      <c r="D5560" s="24" t="s">
        <v>10572</v>
      </c>
      <c r="E5560" s="25">
        <v>2627.0</v>
      </c>
      <c r="F5560" s="26">
        <v>4.589585764157E12</v>
      </c>
      <c r="G5560" s="20" t="str">
        <f t="shared" si="1"/>
        <v>https://www.ntps-shop.com/product/9137596/</v>
      </c>
      <c r="H5560" s="27"/>
    </row>
    <row r="5561">
      <c r="A5561" s="28">
        <v>5559.0</v>
      </c>
      <c r="B5561" s="16" t="s">
        <v>11303</v>
      </c>
      <c r="C5561" s="17" t="s">
        <v>11304</v>
      </c>
      <c r="D5561" s="17" t="s">
        <v>10572</v>
      </c>
      <c r="E5561" s="18">
        <v>2627.0</v>
      </c>
      <c r="F5561" s="19">
        <v>4.589585764164E12</v>
      </c>
      <c r="G5561" s="20" t="str">
        <f t="shared" si="1"/>
        <v>https://www.ntps-shop.com/product/9137609/</v>
      </c>
      <c r="H5561" s="21"/>
    </row>
    <row r="5562">
      <c r="A5562" s="29">
        <v>5560.0</v>
      </c>
      <c r="B5562" s="23" t="s">
        <v>11305</v>
      </c>
      <c r="C5562" s="24" t="s">
        <v>11306</v>
      </c>
      <c r="D5562" s="24" t="s">
        <v>10561</v>
      </c>
      <c r="E5562" s="25">
        <v>578.0</v>
      </c>
      <c r="F5562" s="26">
        <v>4.589585751997E12</v>
      </c>
      <c r="G5562" s="20" t="str">
        <f t="shared" si="1"/>
        <v>https://www.ntps-shop.com/product/2158145/</v>
      </c>
      <c r="H5562" s="27"/>
    </row>
    <row r="5563">
      <c r="A5563" s="28">
        <v>5561.0</v>
      </c>
      <c r="B5563" s="16" t="s">
        <v>11307</v>
      </c>
      <c r="C5563" s="17" t="s">
        <v>11308</v>
      </c>
      <c r="D5563" s="17" t="s">
        <v>10561</v>
      </c>
      <c r="E5563" s="18">
        <v>578.0</v>
      </c>
      <c r="F5563" s="19">
        <v>4.589585752E12</v>
      </c>
      <c r="G5563" s="20" t="str">
        <f t="shared" si="1"/>
        <v>https://www.ntps-shop.com/product/2158152/</v>
      </c>
      <c r="H5563" s="21"/>
    </row>
    <row r="5564">
      <c r="A5564" s="29">
        <v>5562.0</v>
      </c>
      <c r="B5564" s="23" t="s">
        <v>11309</v>
      </c>
      <c r="C5564" s="24" t="s">
        <v>11310</v>
      </c>
      <c r="D5564" s="24" t="s">
        <v>10561</v>
      </c>
      <c r="E5564" s="25">
        <v>578.0</v>
      </c>
      <c r="F5564" s="26">
        <v>4.589585752017E12</v>
      </c>
      <c r="G5564" s="20" t="str">
        <f t="shared" si="1"/>
        <v>https://www.ntps-shop.com/product/2158169/</v>
      </c>
      <c r="H5564" s="27"/>
    </row>
    <row r="5565">
      <c r="A5565" s="28">
        <v>5563.0</v>
      </c>
      <c r="B5565" s="16" t="s">
        <v>11311</v>
      </c>
      <c r="C5565" s="17" t="s">
        <v>11312</v>
      </c>
      <c r="D5565" s="17" t="s">
        <v>10561</v>
      </c>
      <c r="E5565" s="18">
        <v>578.0</v>
      </c>
      <c r="F5565" s="19">
        <v>4.589585752024E12</v>
      </c>
      <c r="G5565" s="20" t="str">
        <f t="shared" si="1"/>
        <v>https://www.ntps-shop.com/product/2158176/</v>
      </c>
      <c r="H5565" s="21"/>
    </row>
    <row r="5566">
      <c r="A5566" s="29">
        <v>5564.0</v>
      </c>
      <c r="B5566" s="23" t="s">
        <v>11313</v>
      </c>
      <c r="C5566" s="24" t="s">
        <v>11314</v>
      </c>
      <c r="D5566" s="24" t="s">
        <v>10572</v>
      </c>
      <c r="E5566" s="25">
        <v>1601.0</v>
      </c>
      <c r="F5566" s="26">
        <v>4.589585751997E12</v>
      </c>
      <c r="G5566" s="20" t="str">
        <f t="shared" si="1"/>
        <v>https://www.ntps-shop.com/product/9114756/</v>
      </c>
      <c r="H5566" s="27"/>
    </row>
    <row r="5567">
      <c r="A5567" s="28">
        <v>5565.0</v>
      </c>
      <c r="B5567" s="16" t="s">
        <v>11315</v>
      </c>
      <c r="C5567" s="17" t="s">
        <v>11316</v>
      </c>
      <c r="D5567" s="17" t="s">
        <v>10572</v>
      </c>
      <c r="E5567" s="18">
        <v>1601.0</v>
      </c>
      <c r="F5567" s="19">
        <v>4.589585752E12</v>
      </c>
      <c r="G5567" s="20" t="str">
        <f t="shared" si="1"/>
        <v>https://www.ntps-shop.com/product/9114769/</v>
      </c>
      <c r="H5567" s="21"/>
    </row>
    <row r="5568">
      <c r="A5568" s="29">
        <v>5566.0</v>
      </c>
      <c r="B5568" s="23" t="s">
        <v>11317</v>
      </c>
      <c r="C5568" s="24" t="s">
        <v>11318</v>
      </c>
      <c r="D5568" s="24" t="s">
        <v>10572</v>
      </c>
      <c r="E5568" s="25">
        <v>1601.0</v>
      </c>
      <c r="F5568" s="26">
        <v>4.589585752017E12</v>
      </c>
      <c r="G5568" s="20" t="str">
        <f t="shared" si="1"/>
        <v>https://www.ntps-shop.com/product/9114782/</v>
      </c>
      <c r="H5568" s="27"/>
    </row>
    <row r="5569">
      <c r="A5569" s="28">
        <v>5567.0</v>
      </c>
      <c r="B5569" s="16" t="s">
        <v>11319</v>
      </c>
      <c r="C5569" s="17" t="s">
        <v>11320</v>
      </c>
      <c r="D5569" s="17" t="s">
        <v>10572</v>
      </c>
      <c r="E5569" s="18">
        <v>1601.0</v>
      </c>
      <c r="F5569" s="19">
        <v>4.589585752024E12</v>
      </c>
      <c r="G5569" s="20" t="str">
        <f t="shared" si="1"/>
        <v>https://www.ntps-shop.com/product/9114796/</v>
      </c>
      <c r="H5569" s="21"/>
    </row>
    <row r="5570">
      <c r="A5570" s="29">
        <v>5568.0</v>
      </c>
      <c r="B5570" s="23" t="s">
        <v>11321</v>
      </c>
      <c r="C5570" s="24" t="s">
        <v>11322</v>
      </c>
      <c r="D5570" s="24" t="s">
        <v>10561</v>
      </c>
      <c r="E5570" s="25">
        <v>966.0</v>
      </c>
      <c r="F5570" s="26">
        <v>4.589585753557E12</v>
      </c>
      <c r="G5570" s="20" t="str">
        <f t="shared" si="1"/>
        <v>https://www.ntps-shop.com/product/2190145/</v>
      </c>
      <c r="H5570" s="27"/>
    </row>
    <row r="5571">
      <c r="A5571" s="28">
        <v>5569.0</v>
      </c>
      <c r="B5571" s="16" t="s">
        <v>11323</v>
      </c>
      <c r="C5571" s="17" t="s">
        <v>11324</v>
      </c>
      <c r="D5571" s="17" t="s">
        <v>10561</v>
      </c>
      <c r="E5571" s="18">
        <v>966.0</v>
      </c>
      <c r="F5571" s="19">
        <v>4.589585753564E12</v>
      </c>
      <c r="G5571" s="20" t="str">
        <f t="shared" si="1"/>
        <v>https://www.ntps-shop.com/product/2190152/</v>
      </c>
      <c r="H5571" s="21"/>
    </row>
    <row r="5572">
      <c r="A5572" s="29">
        <v>5570.0</v>
      </c>
      <c r="B5572" s="23" t="s">
        <v>11325</v>
      </c>
      <c r="C5572" s="24" t="s">
        <v>11326</v>
      </c>
      <c r="D5572" s="24" t="s">
        <v>10561</v>
      </c>
      <c r="E5572" s="25">
        <v>966.0</v>
      </c>
      <c r="F5572" s="26">
        <v>4.589585753571E12</v>
      </c>
      <c r="G5572" s="20" t="str">
        <f t="shared" si="1"/>
        <v>https://www.ntps-shop.com/product/2190169/</v>
      </c>
      <c r="H5572" s="27"/>
    </row>
    <row r="5573">
      <c r="A5573" s="28">
        <v>5571.0</v>
      </c>
      <c r="B5573" s="16" t="s">
        <v>11327</v>
      </c>
      <c r="C5573" s="17" t="s">
        <v>11328</v>
      </c>
      <c r="D5573" s="17" t="s">
        <v>10561</v>
      </c>
      <c r="E5573" s="18">
        <v>966.0</v>
      </c>
      <c r="F5573" s="19">
        <v>4.589585753588E12</v>
      </c>
      <c r="G5573" s="20" t="str">
        <f t="shared" si="1"/>
        <v>https://www.ntps-shop.com/product/2190176/</v>
      </c>
      <c r="H5573" s="21"/>
    </row>
    <row r="5574">
      <c r="A5574" s="29">
        <v>5572.0</v>
      </c>
      <c r="B5574" s="23" t="s">
        <v>11329</v>
      </c>
      <c r="C5574" s="24" t="s">
        <v>11330</v>
      </c>
      <c r="D5574" s="24" t="s">
        <v>10572</v>
      </c>
      <c r="E5574" s="25">
        <v>2769.0</v>
      </c>
      <c r="F5574" s="26">
        <v>4.589585753557E12</v>
      </c>
      <c r="G5574" s="20" t="str">
        <f t="shared" si="1"/>
        <v>https://www.ntps-shop.com/product/9125363/</v>
      </c>
      <c r="H5574" s="27"/>
    </row>
    <row r="5575">
      <c r="A5575" s="28">
        <v>5573.0</v>
      </c>
      <c r="B5575" s="16" t="s">
        <v>11331</v>
      </c>
      <c r="C5575" s="17" t="s">
        <v>11332</v>
      </c>
      <c r="D5575" s="17" t="s">
        <v>10572</v>
      </c>
      <c r="E5575" s="18">
        <v>2769.0</v>
      </c>
      <c r="F5575" s="19">
        <v>4.589585753564E12</v>
      </c>
      <c r="G5575" s="20" t="str">
        <f t="shared" si="1"/>
        <v>https://www.ntps-shop.com/product/9125375/</v>
      </c>
      <c r="H5575" s="21"/>
    </row>
    <row r="5576">
      <c r="A5576" s="29">
        <v>5574.0</v>
      </c>
      <c r="B5576" s="23" t="s">
        <v>11333</v>
      </c>
      <c r="C5576" s="24" t="s">
        <v>11334</v>
      </c>
      <c r="D5576" s="24" t="s">
        <v>10572</v>
      </c>
      <c r="E5576" s="25">
        <v>2769.0</v>
      </c>
      <c r="F5576" s="26">
        <v>4.589585753571E12</v>
      </c>
      <c r="G5576" s="20" t="str">
        <f t="shared" si="1"/>
        <v>https://www.ntps-shop.com/product/9125389/</v>
      </c>
      <c r="H5576" s="27"/>
    </row>
    <row r="5577">
      <c r="A5577" s="28">
        <v>5575.0</v>
      </c>
      <c r="B5577" s="16" t="s">
        <v>11335</v>
      </c>
      <c r="C5577" s="17" t="s">
        <v>11336</v>
      </c>
      <c r="D5577" s="17" t="s">
        <v>10572</v>
      </c>
      <c r="E5577" s="18">
        <v>2769.0</v>
      </c>
      <c r="F5577" s="19">
        <v>4.589585753588E12</v>
      </c>
      <c r="G5577" s="20" t="str">
        <f t="shared" si="1"/>
        <v>https://www.ntps-shop.com/product/9125402/</v>
      </c>
      <c r="H5577" s="21"/>
    </row>
    <row r="5578">
      <c r="A5578" s="29">
        <v>5576.0</v>
      </c>
      <c r="B5578" s="23" t="s">
        <v>11337</v>
      </c>
      <c r="C5578" s="24" t="s">
        <v>11338</v>
      </c>
      <c r="D5578" s="24" t="s">
        <v>9816</v>
      </c>
      <c r="E5578" s="25">
        <v>704.0</v>
      </c>
      <c r="F5578" s="26">
        <v>4.903331103616E12</v>
      </c>
      <c r="G5578" s="20" t="str">
        <f t="shared" si="1"/>
        <v>https://www.ntps-shop.com/product/9184152/</v>
      </c>
      <c r="H5578" s="27"/>
    </row>
    <row r="5579">
      <c r="A5579" s="28">
        <v>5577.0</v>
      </c>
      <c r="B5579" s="16" t="s">
        <v>11339</v>
      </c>
      <c r="C5579" s="17" t="s">
        <v>11340</v>
      </c>
      <c r="D5579" s="17" t="s">
        <v>9816</v>
      </c>
      <c r="E5579" s="18">
        <v>704.0</v>
      </c>
      <c r="F5579" s="19">
        <v>4.903331103623E12</v>
      </c>
      <c r="G5579" s="20" t="str">
        <f t="shared" si="1"/>
        <v>https://www.ntps-shop.com/product/9181694/</v>
      </c>
      <c r="H5579" s="21"/>
    </row>
    <row r="5580">
      <c r="A5580" s="29">
        <v>5578.0</v>
      </c>
      <c r="B5580" s="23" t="s">
        <v>11341</v>
      </c>
      <c r="C5580" s="24" t="s">
        <v>11342</v>
      </c>
      <c r="D5580" s="24" t="s">
        <v>9816</v>
      </c>
      <c r="E5580" s="25">
        <v>704.0</v>
      </c>
      <c r="F5580" s="26">
        <v>4.90333110363E12</v>
      </c>
      <c r="G5580" s="20" t="str">
        <f t="shared" si="1"/>
        <v>https://www.ntps-shop.com/product/9184169/</v>
      </c>
      <c r="H5580" s="27"/>
    </row>
    <row r="5581">
      <c r="A5581" s="28">
        <v>5579.0</v>
      </c>
      <c r="B5581" s="16" t="s">
        <v>11343</v>
      </c>
      <c r="C5581" s="17" t="s">
        <v>11344</v>
      </c>
      <c r="D5581" s="17" t="s">
        <v>9816</v>
      </c>
      <c r="E5581" s="18">
        <v>704.0</v>
      </c>
      <c r="F5581" s="19">
        <v>4.903331103647E12</v>
      </c>
      <c r="G5581" s="20" t="str">
        <f t="shared" si="1"/>
        <v>https://www.ntps-shop.com/product/9168350/</v>
      </c>
      <c r="H5581" s="21"/>
    </row>
    <row r="5582">
      <c r="A5582" s="29">
        <v>5580.0</v>
      </c>
      <c r="B5582" s="23" t="s">
        <v>11345</v>
      </c>
      <c r="C5582" s="24" t="s">
        <v>11346</v>
      </c>
      <c r="D5582" s="24" t="s">
        <v>9816</v>
      </c>
      <c r="E5582" s="25">
        <v>704.0</v>
      </c>
      <c r="F5582" s="26">
        <v>4.903331106143E12</v>
      </c>
      <c r="G5582" s="20" t="str">
        <f t="shared" si="1"/>
        <v>https://www.ntps-shop.com/product/9193628/</v>
      </c>
      <c r="H5582" s="27"/>
    </row>
    <row r="5583">
      <c r="A5583" s="28">
        <v>5581.0</v>
      </c>
      <c r="B5583" s="16" t="s">
        <v>11347</v>
      </c>
      <c r="C5583" s="17" t="s">
        <v>11348</v>
      </c>
      <c r="D5583" s="17" t="s">
        <v>9816</v>
      </c>
      <c r="E5583" s="18">
        <v>704.0</v>
      </c>
      <c r="F5583" s="19">
        <v>4.903331106754E12</v>
      </c>
      <c r="G5583" s="20" t="str">
        <f t="shared" si="1"/>
        <v>https://www.ntps-shop.com/product/9168404/</v>
      </c>
      <c r="H5583" s="21"/>
    </row>
    <row r="5584">
      <c r="A5584" s="29">
        <v>5582.0</v>
      </c>
      <c r="B5584" s="23" t="s">
        <v>11349</v>
      </c>
      <c r="C5584" s="24" t="s">
        <v>11350</v>
      </c>
      <c r="D5584" s="24" t="s">
        <v>9816</v>
      </c>
      <c r="E5584" s="25">
        <v>704.0</v>
      </c>
      <c r="F5584" s="26">
        <v>4.903331106761E12</v>
      </c>
      <c r="G5584" s="20" t="str">
        <f t="shared" si="1"/>
        <v>https://www.ntps-shop.com/product/9168398/</v>
      </c>
      <c r="H5584" s="27"/>
    </row>
    <row r="5585">
      <c r="A5585" s="28">
        <v>5583.0</v>
      </c>
      <c r="B5585" s="16" t="s">
        <v>11351</v>
      </c>
      <c r="C5585" s="17" t="s">
        <v>11352</v>
      </c>
      <c r="D5585" s="17" t="s">
        <v>9816</v>
      </c>
      <c r="E5585" s="18">
        <v>792.0</v>
      </c>
      <c r="F5585" s="19">
        <v>4.903331103555E12</v>
      </c>
      <c r="G5585" s="20" t="str">
        <f t="shared" si="1"/>
        <v>https://www.ntps-shop.com/product/9188280/</v>
      </c>
      <c r="H5585" s="21"/>
    </row>
    <row r="5586">
      <c r="A5586" s="29">
        <v>5584.0</v>
      </c>
      <c r="B5586" s="23" t="s">
        <v>11353</v>
      </c>
      <c r="C5586" s="24" t="s">
        <v>11354</v>
      </c>
      <c r="D5586" s="24" t="s">
        <v>9816</v>
      </c>
      <c r="E5586" s="25">
        <v>792.0</v>
      </c>
      <c r="F5586" s="26">
        <v>4.903331103562E12</v>
      </c>
      <c r="G5586" s="20" t="str">
        <f t="shared" si="1"/>
        <v>https://www.ntps-shop.com/product/9188297/</v>
      </c>
      <c r="H5586" s="27"/>
    </row>
    <row r="5587">
      <c r="A5587" s="28">
        <v>5585.0</v>
      </c>
      <c r="B5587" s="16" t="s">
        <v>11355</v>
      </c>
      <c r="C5587" s="17" t="s">
        <v>11356</v>
      </c>
      <c r="D5587" s="17" t="s">
        <v>9816</v>
      </c>
      <c r="E5587" s="18">
        <v>792.0</v>
      </c>
      <c r="F5587" s="19">
        <v>4.903331103579E12</v>
      </c>
      <c r="G5587" s="20" t="str">
        <f t="shared" si="1"/>
        <v>https://www.ntps-shop.com/product/9188303/</v>
      </c>
      <c r="H5587" s="21"/>
    </row>
    <row r="5588">
      <c r="A5588" s="29">
        <v>5586.0</v>
      </c>
      <c r="B5588" s="23" t="s">
        <v>11357</v>
      </c>
      <c r="C5588" s="24" t="s">
        <v>11358</v>
      </c>
      <c r="D5588" s="24" t="s">
        <v>9816</v>
      </c>
      <c r="E5588" s="25">
        <v>792.0</v>
      </c>
      <c r="F5588" s="26">
        <v>4.903331103586E12</v>
      </c>
      <c r="G5588" s="20" t="str">
        <f t="shared" si="1"/>
        <v>https://www.ntps-shop.com/product/9168367/</v>
      </c>
      <c r="H5588" s="27"/>
    </row>
    <row r="5589">
      <c r="A5589" s="28">
        <v>5587.0</v>
      </c>
      <c r="B5589" s="16" t="s">
        <v>11359</v>
      </c>
      <c r="C5589" s="17" t="s">
        <v>11360</v>
      </c>
      <c r="D5589" s="17" t="s">
        <v>9816</v>
      </c>
      <c r="E5589" s="18">
        <v>792.0</v>
      </c>
      <c r="F5589" s="19">
        <v>4.903331106136E12</v>
      </c>
      <c r="G5589" s="20" t="str">
        <f t="shared" si="1"/>
        <v>https://www.ntps-shop.com/product/9193611/</v>
      </c>
      <c r="H5589" s="21"/>
    </row>
    <row r="5590">
      <c r="A5590" s="29">
        <v>5588.0</v>
      </c>
      <c r="B5590" s="23" t="s">
        <v>11361</v>
      </c>
      <c r="C5590" s="24" t="s">
        <v>11362</v>
      </c>
      <c r="D5590" s="24" t="s">
        <v>9816</v>
      </c>
      <c r="E5590" s="25">
        <v>792.0</v>
      </c>
      <c r="F5590" s="26">
        <v>4.903331106723E12</v>
      </c>
      <c r="G5590" s="20" t="str">
        <f t="shared" si="1"/>
        <v>https://www.ntps-shop.com/product/9103321/</v>
      </c>
      <c r="H5590" s="27"/>
    </row>
    <row r="5591">
      <c r="A5591" s="28">
        <v>5589.0</v>
      </c>
      <c r="B5591" s="16" t="s">
        <v>11363</v>
      </c>
      <c r="C5591" s="17" t="s">
        <v>11364</v>
      </c>
      <c r="D5591" s="17" t="s">
        <v>9816</v>
      </c>
      <c r="E5591" s="18">
        <v>792.0</v>
      </c>
      <c r="F5591" s="19">
        <v>4.90333110673E12</v>
      </c>
      <c r="G5591" s="20" t="str">
        <f t="shared" si="1"/>
        <v>https://www.ntps-shop.com/product/9103333/</v>
      </c>
      <c r="H5591" s="21"/>
    </row>
    <row r="5592">
      <c r="A5592" s="29">
        <v>5590.0</v>
      </c>
      <c r="B5592" s="23" t="s">
        <v>11365</v>
      </c>
      <c r="C5592" s="24" t="s">
        <v>11366</v>
      </c>
      <c r="D5592" s="24" t="s">
        <v>9816</v>
      </c>
      <c r="E5592" s="25">
        <v>660.0</v>
      </c>
      <c r="F5592" s="26">
        <v>4.903331103715E12</v>
      </c>
      <c r="G5592" s="20" t="str">
        <f t="shared" si="1"/>
        <v>https://www.ntps-shop.com/product/7135576/</v>
      </c>
      <c r="H5592" s="27"/>
    </row>
    <row r="5593">
      <c r="A5593" s="28">
        <v>5591.0</v>
      </c>
      <c r="B5593" s="16" t="s">
        <v>11367</v>
      </c>
      <c r="C5593" s="17" t="s">
        <v>11368</v>
      </c>
      <c r="D5593" s="17" t="s">
        <v>9816</v>
      </c>
      <c r="E5593" s="18">
        <v>660.0</v>
      </c>
      <c r="F5593" s="19">
        <v>4.903331103722E12</v>
      </c>
      <c r="G5593" s="20" t="str">
        <f t="shared" si="1"/>
        <v>https://www.ntps-shop.com/product/7135590/</v>
      </c>
      <c r="H5593" s="21"/>
    </row>
    <row r="5594">
      <c r="A5594" s="29">
        <v>5592.0</v>
      </c>
      <c r="B5594" s="23" t="s">
        <v>11369</v>
      </c>
      <c r="C5594" s="24" t="s">
        <v>11370</v>
      </c>
      <c r="D5594" s="24" t="s">
        <v>9816</v>
      </c>
      <c r="E5594" s="25">
        <v>660.0</v>
      </c>
      <c r="F5594" s="26">
        <v>4.903331103739E12</v>
      </c>
      <c r="G5594" s="20" t="str">
        <f t="shared" si="1"/>
        <v>https://www.ntps-shop.com/product/7135613/</v>
      </c>
      <c r="H5594" s="27"/>
    </row>
    <row r="5595">
      <c r="A5595" s="28">
        <v>5593.0</v>
      </c>
      <c r="B5595" s="16" t="s">
        <v>11371</v>
      </c>
      <c r="C5595" s="17" t="s">
        <v>11372</v>
      </c>
      <c r="D5595" s="17" t="s">
        <v>9816</v>
      </c>
      <c r="E5595" s="18">
        <v>660.0</v>
      </c>
      <c r="F5595" s="19">
        <v>4.903331103746E12</v>
      </c>
      <c r="G5595" s="20" t="str">
        <f t="shared" si="1"/>
        <v>https://www.ntps-shop.com/product/7135637/</v>
      </c>
      <c r="H5595" s="21"/>
    </row>
    <row r="5596">
      <c r="A5596" s="29">
        <v>5594.0</v>
      </c>
      <c r="B5596" s="23" t="s">
        <v>11373</v>
      </c>
      <c r="C5596" s="24" t="s">
        <v>11374</v>
      </c>
      <c r="D5596" s="24" t="s">
        <v>9816</v>
      </c>
      <c r="E5596" s="25">
        <v>660.0</v>
      </c>
      <c r="F5596" s="26">
        <v>4.903331106167E12</v>
      </c>
      <c r="G5596" s="20" t="str">
        <f t="shared" si="1"/>
        <v>https://www.ntps-shop.com/product/7135552/</v>
      </c>
      <c r="H5596" s="27"/>
    </row>
    <row r="5597">
      <c r="A5597" s="28">
        <v>5595.0</v>
      </c>
      <c r="B5597" s="16" t="s">
        <v>11375</v>
      </c>
      <c r="C5597" s="17" t="s">
        <v>11376</v>
      </c>
      <c r="D5597" s="17" t="s">
        <v>9816</v>
      </c>
      <c r="E5597" s="18">
        <v>660.0</v>
      </c>
      <c r="F5597" s="19">
        <v>4.903331106853E12</v>
      </c>
      <c r="G5597" s="20" t="str">
        <f t="shared" si="1"/>
        <v>https://www.ntps-shop.com/product/9168381/</v>
      </c>
      <c r="H5597" s="21"/>
    </row>
    <row r="5598">
      <c r="A5598" s="29">
        <v>5596.0</v>
      </c>
      <c r="B5598" s="23" t="s">
        <v>11377</v>
      </c>
      <c r="C5598" s="24" t="s">
        <v>11378</v>
      </c>
      <c r="D5598" s="24" t="s">
        <v>9816</v>
      </c>
      <c r="E5598" s="25">
        <v>660.0</v>
      </c>
      <c r="F5598" s="26">
        <v>4.90333110686E12</v>
      </c>
      <c r="G5598" s="20" t="str">
        <f t="shared" si="1"/>
        <v>https://www.ntps-shop.com/product/9168374/</v>
      </c>
      <c r="H5598" s="27"/>
    </row>
    <row r="5599">
      <c r="A5599" s="28">
        <v>5597.0</v>
      </c>
      <c r="B5599" s="16" t="s">
        <v>11379</v>
      </c>
      <c r="C5599" s="17" t="s">
        <v>11380</v>
      </c>
      <c r="D5599" s="17" t="s">
        <v>9816</v>
      </c>
      <c r="E5599" s="18">
        <v>748.0</v>
      </c>
      <c r="F5599" s="19">
        <v>4.903331103654E12</v>
      </c>
      <c r="G5599" s="20" t="str">
        <f t="shared" si="1"/>
        <v>https://www.ntps-shop.com/product/7135569/</v>
      </c>
      <c r="H5599" s="21"/>
    </row>
    <row r="5600">
      <c r="A5600" s="29">
        <v>5598.0</v>
      </c>
      <c r="B5600" s="23" t="s">
        <v>11381</v>
      </c>
      <c r="C5600" s="24" t="s">
        <v>11382</v>
      </c>
      <c r="D5600" s="24" t="s">
        <v>9816</v>
      </c>
      <c r="E5600" s="25">
        <v>748.0</v>
      </c>
      <c r="F5600" s="26">
        <v>4.903331103661E12</v>
      </c>
      <c r="G5600" s="20" t="str">
        <f t="shared" si="1"/>
        <v>https://www.ntps-shop.com/product/7135583/</v>
      </c>
      <c r="H5600" s="27"/>
    </row>
    <row r="5601">
      <c r="A5601" s="28">
        <v>5599.0</v>
      </c>
      <c r="B5601" s="16" t="s">
        <v>11383</v>
      </c>
      <c r="C5601" s="17" t="s">
        <v>11384</v>
      </c>
      <c r="D5601" s="17" t="s">
        <v>9816</v>
      </c>
      <c r="E5601" s="18">
        <v>748.0</v>
      </c>
      <c r="F5601" s="19">
        <v>4.903331103678E12</v>
      </c>
      <c r="G5601" s="20" t="str">
        <f t="shared" si="1"/>
        <v>https://www.ntps-shop.com/product/7135606/</v>
      </c>
      <c r="H5601" s="21"/>
    </row>
    <row r="5602">
      <c r="A5602" s="29">
        <v>5600.0</v>
      </c>
      <c r="B5602" s="23" t="s">
        <v>11385</v>
      </c>
      <c r="C5602" s="24" t="s">
        <v>11386</v>
      </c>
      <c r="D5602" s="24" t="s">
        <v>9816</v>
      </c>
      <c r="E5602" s="25">
        <v>748.0</v>
      </c>
      <c r="F5602" s="26">
        <v>4.903331103685E12</v>
      </c>
      <c r="G5602" s="20" t="str">
        <f t="shared" si="1"/>
        <v>https://www.ntps-shop.com/product/7135620/</v>
      </c>
      <c r="H5602" s="27"/>
    </row>
    <row r="5603">
      <c r="A5603" s="28">
        <v>5601.0</v>
      </c>
      <c r="B5603" s="16" t="s">
        <v>11387</v>
      </c>
      <c r="C5603" s="17" t="s">
        <v>11388</v>
      </c>
      <c r="D5603" s="17" t="s">
        <v>9816</v>
      </c>
      <c r="E5603" s="18">
        <v>1001.0</v>
      </c>
      <c r="F5603" s="19">
        <v>4.903331103517E12</v>
      </c>
      <c r="G5603" s="20" t="str">
        <f t="shared" si="1"/>
        <v>https://www.ntps-shop.com/product/7135286/</v>
      </c>
      <c r="H5603" s="21"/>
    </row>
    <row r="5604">
      <c r="A5604" s="29">
        <v>5602.0</v>
      </c>
      <c r="B5604" s="23" t="s">
        <v>11389</v>
      </c>
      <c r="C5604" s="24" t="s">
        <v>11390</v>
      </c>
      <c r="D5604" s="24" t="s">
        <v>9816</v>
      </c>
      <c r="E5604" s="25">
        <v>1001.0</v>
      </c>
      <c r="F5604" s="26">
        <v>4.903331103524E12</v>
      </c>
      <c r="G5604" s="20" t="str">
        <f t="shared" si="1"/>
        <v>https://www.ntps-shop.com/product/7135309/</v>
      </c>
      <c r="H5604" s="27"/>
    </row>
    <row r="5605">
      <c r="A5605" s="28">
        <v>5603.0</v>
      </c>
      <c r="B5605" s="16" t="s">
        <v>11391</v>
      </c>
      <c r="C5605" s="17" t="s">
        <v>11392</v>
      </c>
      <c r="D5605" s="17" t="s">
        <v>9816</v>
      </c>
      <c r="E5605" s="18">
        <v>1001.0</v>
      </c>
      <c r="F5605" s="19">
        <v>4.903331103531E12</v>
      </c>
      <c r="G5605" s="20" t="str">
        <f t="shared" si="1"/>
        <v>https://www.ntps-shop.com/product/7135323/</v>
      </c>
      <c r="H5605" s="21"/>
    </row>
    <row r="5606">
      <c r="A5606" s="29">
        <v>5604.0</v>
      </c>
      <c r="B5606" s="23" t="s">
        <v>11393</v>
      </c>
      <c r="C5606" s="24" t="s">
        <v>11394</v>
      </c>
      <c r="D5606" s="24" t="s">
        <v>9816</v>
      </c>
      <c r="E5606" s="25">
        <v>1001.0</v>
      </c>
      <c r="F5606" s="26">
        <v>4.903331103548E12</v>
      </c>
      <c r="G5606" s="20" t="str">
        <f t="shared" si="1"/>
        <v>https://www.ntps-shop.com/product/7135347/</v>
      </c>
      <c r="H5606" s="27"/>
    </row>
    <row r="5607">
      <c r="A5607" s="28">
        <v>5605.0</v>
      </c>
      <c r="B5607" s="16" t="s">
        <v>11395</v>
      </c>
      <c r="C5607" s="17" t="s">
        <v>11396</v>
      </c>
      <c r="D5607" s="17" t="s">
        <v>9816</v>
      </c>
      <c r="E5607" s="18">
        <v>2387.0</v>
      </c>
      <c r="F5607" s="19">
        <v>4.903331106211E12</v>
      </c>
      <c r="G5607" s="20" t="str">
        <f t="shared" si="1"/>
        <v>https://www.ntps-shop.com/product/7135156/</v>
      </c>
      <c r="H5607" s="21"/>
    </row>
    <row r="5608">
      <c r="A5608" s="29">
        <v>5606.0</v>
      </c>
      <c r="B5608" s="23" t="s">
        <v>11397</v>
      </c>
      <c r="C5608" s="24" t="s">
        <v>11398</v>
      </c>
      <c r="D5608" s="24" t="s">
        <v>9816</v>
      </c>
      <c r="E5608" s="25">
        <v>2387.0</v>
      </c>
      <c r="F5608" s="26">
        <v>4.903331106228E12</v>
      </c>
      <c r="G5608" s="20" t="str">
        <f t="shared" si="1"/>
        <v>https://www.ntps-shop.com/product/7135187/</v>
      </c>
      <c r="H5608" s="27"/>
    </row>
    <row r="5609">
      <c r="A5609" s="28">
        <v>5607.0</v>
      </c>
      <c r="B5609" s="16" t="s">
        <v>11399</v>
      </c>
      <c r="C5609" s="17" t="s">
        <v>11400</v>
      </c>
      <c r="D5609" s="17" t="s">
        <v>9816</v>
      </c>
      <c r="E5609" s="18">
        <v>2387.0</v>
      </c>
      <c r="F5609" s="19">
        <v>4.903331106235E12</v>
      </c>
      <c r="G5609" s="20" t="str">
        <f t="shared" si="1"/>
        <v>https://www.ntps-shop.com/product/7135194/</v>
      </c>
      <c r="H5609" s="21"/>
    </row>
    <row r="5610">
      <c r="A5610" s="29">
        <v>5608.0</v>
      </c>
      <c r="B5610" s="23" t="s">
        <v>11401</v>
      </c>
      <c r="C5610" s="24" t="s">
        <v>11402</v>
      </c>
      <c r="D5610" s="24" t="s">
        <v>9816</v>
      </c>
      <c r="E5610" s="25">
        <v>2387.0</v>
      </c>
      <c r="F5610" s="26">
        <v>4.903331106242E12</v>
      </c>
      <c r="G5610" s="20" t="str">
        <f t="shared" si="1"/>
        <v>https://www.ntps-shop.com/product/7135217/</v>
      </c>
      <c r="H5610" s="27"/>
    </row>
    <row r="5611">
      <c r="A5611" s="28">
        <v>5609.0</v>
      </c>
      <c r="B5611" s="16" t="s">
        <v>11403</v>
      </c>
      <c r="C5611" s="17" t="s">
        <v>11404</v>
      </c>
      <c r="D5611" s="17" t="s">
        <v>9816</v>
      </c>
      <c r="E5611" s="18">
        <v>847.0</v>
      </c>
      <c r="F5611" s="19">
        <v>4.9033311028E12</v>
      </c>
      <c r="G5611" s="20" t="str">
        <f t="shared" si="1"/>
        <v>https://www.ntps-shop.com/product/7134906/</v>
      </c>
      <c r="H5611" s="21"/>
    </row>
    <row r="5612">
      <c r="A5612" s="29">
        <v>5610.0</v>
      </c>
      <c r="B5612" s="23" t="s">
        <v>11405</v>
      </c>
      <c r="C5612" s="24" t="s">
        <v>11406</v>
      </c>
      <c r="D5612" s="24" t="s">
        <v>9816</v>
      </c>
      <c r="E5612" s="25">
        <v>847.0</v>
      </c>
      <c r="F5612" s="26">
        <v>4.903331102817E12</v>
      </c>
      <c r="G5612" s="20" t="str">
        <f t="shared" si="1"/>
        <v>https://www.ntps-shop.com/product/7134913/</v>
      </c>
      <c r="H5612" s="27"/>
    </row>
    <row r="5613">
      <c r="A5613" s="28">
        <v>5611.0</v>
      </c>
      <c r="B5613" s="16" t="s">
        <v>11407</v>
      </c>
      <c r="C5613" s="17" t="s">
        <v>11408</v>
      </c>
      <c r="D5613" s="17" t="s">
        <v>9816</v>
      </c>
      <c r="E5613" s="18">
        <v>847.0</v>
      </c>
      <c r="F5613" s="19">
        <v>4.903331102824E12</v>
      </c>
      <c r="G5613" s="20" t="str">
        <f t="shared" si="1"/>
        <v>https://www.ntps-shop.com/product/7134920/</v>
      </c>
      <c r="H5613" s="21"/>
    </row>
    <row r="5614">
      <c r="A5614" s="29">
        <v>5612.0</v>
      </c>
      <c r="B5614" s="23" t="s">
        <v>11409</v>
      </c>
      <c r="C5614" s="24" t="s">
        <v>11410</v>
      </c>
      <c r="D5614" s="24" t="s">
        <v>9816</v>
      </c>
      <c r="E5614" s="25">
        <v>847.0</v>
      </c>
      <c r="F5614" s="26">
        <v>4.903331102831E12</v>
      </c>
      <c r="G5614" s="20" t="str">
        <f t="shared" si="1"/>
        <v>https://www.ntps-shop.com/product/7134937/</v>
      </c>
      <c r="H5614" s="27"/>
    </row>
    <row r="5615">
      <c r="A5615" s="28">
        <v>5613.0</v>
      </c>
      <c r="B5615" s="16" t="s">
        <v>11411</v>
      </c>
      <c r="C5615" s="17" t="s">
        <v>11412</v>
      </c>
      <c r="D5615" s="17" t="s">
        <v>10561</v>
      </c>
      <c r="E5615" s="18">
        <v>1452.0</v>
      </c>
      <c r="F5615" s="19">
        <v>4.903331102909E12</v>
      </c>
      <c r="G5615" s="20" t="str">
        <f t="shared" si="1"/>
        <v>https://www.ntps-shop.com/product/1171411/</v>
      </c>
      <c r="H5615" s="21"/>
    </row>
    <row r="5616">
      <c r="A5616" s="29">
        <v>5614.0</v>
      </c>
      <c r="B5616" s="23" t="s">
        <v>11413</v>
      </c>
      <c r="C5616" s="24" t="s">
        <v>11414</v>
      </c>
      <c r="D5616" s="24" t="s">
        <v>10561</v>
      </c>
      <c r="E5616" s="25">
        <v>1452.0</v>
      </c>
      <c r="F5616" s="26">
        <v>4.903331102916E12</v>
      </c>
      <c r="G5616" s="20" t="str">
        <f t="shared" si="1"/>
        <v>https://www.ntps-shop.com/product/1171428/</v>
      </c>
      <c r="H5616" s="27"/>
    </row>
    <row r="5617">
      <c r="A5617" s="28">
        <v>5615.0</v>
      </c>
      <c r="B5617" s="16" t="s">
        <v>11415</v>
      </c>
      <c r="C5617" s="17" t="s">
        <v>11416</v>
      </c>
      <c r="D5617" s="17" t="s">
        <v>10561</v>
      </c>
      <c r="E5617" s="18">
        <v>1452.0</v>
      </c>
      <c r="F5617" s="19">
        <v>4.903331102923E12</v>
      </c>
      <c r="G5617" s="20" t="str">
        <f t="shared" si="1"/>
        <v>https://www.ntps-shop.com/product/1171435/</v>
      </c>
      <c r="H5617" s="21"/>
    </row>
    <row r="5618">
      <c r="A5618" s="29">
        <v>5616.0</v>
      </c>
      <c r="B5618" s="23" t="s">
        <v>11417</v>
      </c>
      <c r="C5618" s="24" t="s">
        <v>11418</v>
      </c>
      <c r="D5618" s="24" t="s">
        <v>10561</v>
      </c>
      <c r="E5618" s="25">
        <v>1452.0</v>
      </c>
      <c r="F5618" s="26">
        <v>4.90333110293E12</v>
      </c>
      <c r="G5618" s="20" t="str">
        <f t="shared" si="1"/>
        <v>https://www.ntps-shop.com/product/1171442/</v>
      </c>
      <c r="H5618" s="27"/>
    </row>
    <row r="5619">
      <c r="A5619" s="28">
        <v>5617.0</v>
      </c>
      <c r="B5619" s="16" t="s">
        <v>11419</v>
      </c>
      <c r="C5619" s="17" t="s">
        <v>11420</v>
      </c>
      <c r="D5619" s="17" t="s">
        <v>11120</v>
      </c>
      <c r="E5619" s="18">
        <v>241.0</v>
      </c>
      <c r="F5619" s="19">
        <v>4.901480142388E12</v>
      </c>
      <c r="G5619" s="20" t="str">
        <f t="shared" si="1"/>
        <v>https://www.ntps-shop.com/product/0138017/</v>
      </c>
      <c r="H5619" s="21"/>
    </row>
    <row r="5620">
      <c r="A5620" s="29">
        <v>5618.0</v>
      </c>
      <c r="B5620" s="23" t="s">
        <v>11421</v>
      </c>
      <c r="C5620" s="24" t="s">
        <v>11422</v>
      </c>
      <c r="D5620" s="24" t="s">
        <v>11120</v>
      </c>
      <c r="E5620" s="25">
        <v>241.0</v>
      </c>
      <c r="F5620" s="26">
        <v>4.901480142401E12</v>
      </c>
      <c r="G5620" s="20" t="str">
        <f t="shared" si="1"/>
        <v>https://www.ntps-shop.com/product/0138031/</v>
      </c>
      <c r="H5620" s="27"/>
    </row>
    <row r="5621">
      <c r="A5621" s="28">
        <v>5619.0</v>
      </c>
      <c r="B5621" s="16" t="s">
        <v>11423</v>
      </c>
      <c r="C5621" s="17" t="s">
        <v>11424</v>
      </c>
      <c r="D5621" s="17" t="s">
        <v>11120</v>
      </c>
      <c r="E5621" s="18">
        <v>241.0</v>
      </c>
      <c r="F5621" s="19">
        <v>4.901480142425E12</v>
      </c>
      <c r="G5621" s="20" t="str">
        <f t="shared" si="1"/>
        <v>https://www.ntps-shop.com/product/0138055/</v>
      </c>
      <c r="H5621" s="21"/>
    </row>
    <row r="5622">
      <c r="A5622" s="29">
        <v>5620.0</v>
      </c>
      <c r="B5622" s="23" t="s">
        <v>11425</v>
      </c>
      <c r="C5622" s="24" t="s">
        <v>11426</v>
      </c>
      <c r="D5622" s="24" t="s">
        <v>11120</v>
      </c>
      <c r="E5622" s="25">
        <v>241.0</v>
      </c>
      <c r="F5622" s="26">
        <v>4.901480142449E12</v>
      </c>
      <c r="G5622" s="20" t="str">
        <f t="shared" si="1"/>
        <v>https://www.ntps-shop.com/product/0138079/</v>
      </c>
      <c r="H5622" s="27"/>
    </row>
    <row r="5623">
      <c r="A5623" s="28">
        <v>5621.0</v>
      </c>
      <c r="B5623" s="16" t="s">
        <v>11427</v>
      </c>
      <c r="C5623" s="17" t="s">
        <v>11428</v>
      </c>
      <c r="D5623" s="17" t="s">
        <v>11120</v>
      </c>
      <c r="E5623" s="18">
        <v>241.0</v>
      </c>
      <c r="F5623" s="19">
        <v>4.901480142418E12</v>
      </c>
      <c r="G5623" s="20" t="str">
        <f t="shared" si="1"/>
        <v>https://www.ntps-shop.com/product/0138048/</v>
      </c>
      <c r="H5623" s="21"/>
    </row>
    <row r="5624">
      <c r="A5624" s="29">
        <v>5622.0</v>
      </c>
      <c r="B5624" s="23" t="s">
        <v>11429</v>
      </c>
      <c r="C5624" s="24" t="s">
        <v>11430</v>
      </c>
      <c r="D5624" s="24" t="s">
        <v>11120</v>
      </c>
      <c r="E5624" s="25">
        <v>241.0</v>
      </c>
      <c r="F5624" s="26">
        <v>4.901480142395E12</v>
      </c>
      <c r="G5624" s="20" t="str">
        <f t="shared" si="1"/>
        <v>https://www.ntps-shop.com/product/0138024/</v>
      </c>
      <c r="H5624" s="27"/>
    </row>
    <row r="5625">
      <c r="A5625" s="28">
        <v>5623.0</v>
      </c>
      <c r="B5625" s="16" t="s">
        <v>11431</v>
      </c>
      <c r="C5625" s="17" t="s">
        <v>11432</v>
      </c>
      <c r="D5625" s="17" t="s">
        <v>11120</v>
      </c>
      <c r="E5625" s="18">
        <v>241.0</v>
      </c>
      <c r="F5625" s="19">
        <v>4.901480142432E12</v>
      </c>
      <c r="G5625" s="20" t="str">
        <f t="shared" si="1"/>
        <v>https://www.ntps-shop.com/product/0138062/</v>
      </c>
      <c r="H5625" s="21"/>
    </row>
    <row r="5626">
      <c r="A5626" s="29">
        <v>5624.0</v>
      </c>
      <c r="B5626" s="23" t="s">
        <v>11433</v>
      </c>
      <c r="C5626" s="24" t="s">
        <v>11434</v>
      </c>
      <c r="D5626" s="24" t="s">
        <v>10561</v>
      </c>
      <c r="E5626" s="25">
        <v>766.0</v>
      </c>
      <c r="F5626" s="26">
        <v>4.901480138749E12</v>
      </c>
      <c r="G5626" s="20" t="str">
        <f t="shared" si="1"/>
        <v>https://www.ntps-shop.com/product/0103268/</v>
      </c>
      <c r="H5626" s="27"/>
    </row>
    <row r="5627">
      <c r="A5627" s="28">
        <v>5625.0</v>
      </c>
      <c r="B5627" s="16" t="s">
        <v>11435</v>
      </c>
      <c r="C5627" s="17" t="s">
        <v>11436</v>
      </c>
      <c r="D5627" s="17" t="s">
        <v>10561</v>
      </c>
      <c r="E5627" s="18">
        <v>766.0</v>
      </c>
      <c r="F5627" s="19">
        <v>4.901480138756E12</v>
      </c>
      <c r="G5627" s="20" t="str">
        <f t="shared" si="1"/>
        <v>https://www.ntps-shop.com/product/0103282/</v>
      </c>
      <c r="H5627" s="21"/>
    </row>
    <row r="5628">
      <c r="A5628" s="29">
        <v>5626.0</v>
      </c>
      <c r="B5628" s="23" t="s">
        <v>11437</v>
      </c>
      <c r="C5628" s="24" t="s">
        <v>11438</v>
      </c>
      <c r="D5628" s="24" t="s">
        <v>10561</v>
      </c>
      <c r="E5628" s="25">
        <v>766.0</v>
      </c>
      <c r="F5628" s="26">
        <v>4.901480138763E12</v>
      </c>
      <c r="G5628" s="20" t="str">
        <f t="shared" si="1"/>
        <v>https://www.ntps-shop.com/product/0103305/</v>
      </c>
      <c r="H5628" s="27"/>
    </row>
    <row r="5629">
      <c r="A5629" s="28">
        <v>5627.0</v>
      </c>
      <c r="B5629" s="16" t="s">
        <v>11439</v>
      </c>
      <c r="C5629" s="17" t="s">
        <v>11440</v>
      </c>
      <c r="D5629" s="17" t="s">
        <v>10561</v>
      </c>
      <c r="E5629" s="18">
        <v>766.0</v>
      </c>
      <c r="F5629" s="19">
        <v>4.90148013877E12</v>
      </c>
      <c r="G5629" s="20" t="str">
        <f t="shared" si="1"/>
        <v>https://www.ntps-shop.com/product/0103329/</v>
      </c>
      <c r="H5629" s="21"/>
    </row>
    <row r="5630">
      <c r="A5630" s="29">
        <v>5628.0</v>
      </c>
      <c r="B5630" s="23" t="s">
        <v>11441</v>
      </c>
      <c r="C5630" s="24" t="s">
        <v>11442</v>
      </c>
      <c r="D5630" s="24" t="s">
        <v>10561</v>
      </c>
      <c r="E5630" s="25">
        <v>766.0</v>
      </c>
      <c r="F5630" s="26">
        <v>4.901480142333E12</v>
      </c>
      <c r="G5630" s="20" t="str">
        <f t="shared" si="1"/>
        <v>https://www.ntps-shop.com/product/0103299/</v>
      </c>
      <c r="H5630" s="27"/>
    </row>
    <row r="5631">
      <c r="A5631" s="28">
        <v>5629.0</v>
      </c>
      <c r="B5631" s="16" t="s">
        <v>11443</v>
      </c>
      <c r="C5631" s="17" t="s">
        <v>11444</v>
      </c>
      <c r="D5631" s="17" t="s">
        <v>10561</v>
      </c>
      <c r="E5631" s="18">
        <v>766.0</v>
      </c>
      <c r="F5631" s="19">
        <v>4.901480142326E12</v>
      </c>
      <c r="G5631" s="20" t="str">
        <f t="shared" si="1"/>
        <v>https://www.ntps-shop.com/product/0103275/</v>
      </c>
      <c r="H5631" s="21"/>
    </row>
    <row r="5632">
      <c r="A5632" s="29">
        <v>5630.0</v>
      </c>
      <c r="B5632" s="23" t="s">
        <v>11445</v>
      </c>
      <c r="C5632" s="24" t="s">
        <v>11446</v>
      </c>
      <c r="D5632" s="24" t="s">
        <v>10561</v>
      </c>
      <c r="E5632" s="25">
        <v>766.0</v>
      </c>
      <c r="F5632" s="26">
        <v>4.90148014234E12</v>
      </c>
      <c r="G5632" s="20" t="str">
        <f t="shared" si="1"/>
        <v>https://www.ntps-shop.com/product/0103312/</v>
      </c>
      <c r="H5632" s="27"/>
    </row>
    <row r="5633">
      <c r="A5633" s="28">
        <v>5631.0</v>
      </c>
      <c r="B5633" s="16" t="s">
        <v>11447</v>
      </c>
      <c r="C5633" s="17" t="s">
        <v>11448</v>
      </c>
      <c r="D5633" s="17" t="s">
        <v>10572</v>
      </c>
      <c r="E5633" s="18">
        <v>2139.0</v>
      </c>
      <c r="F5633" s="19">
        <v>4.901480138749E12</v>
      </c>
      <c r="G5633" s="20" t="str">
        <f t="shared" si="1"/>
        <v>https://www.ntps-shop.com/product/9103409/</v>
      </c>
      <c r="H5633" s="21"/>
    </row>
    <row r="5634">
      <c r="A5634" s="29">
        <v>5632.0</v>
      </c>
      <c r="B5634" s="23" t="s">
        <v>11449</v>
      </c>
      <c r="C5634" s="24" t="s">
        <v>11450</v>
      </c>
      <c r="D5634" s="24" t="s">
        <v>10572</v>
      </c>
      <c r="E5634" s="25">
        <v>2139.0</v>
      </c>
      <c r="F5634" s="26">
        <v>4.901480138756E12</v>
      </c>
      <c r="G5634" s="20" t="str">
        <f t="shared" si="1"/>
        <v>https://www.ntps-shop.com/product/9103435/</v>
      </c>
      <c r="H5634" s="27"/>
    </row>
    <row r="5635">
      <c r="A5635" s="28">
        <v>5633.0</v>
      </c>
      <c r="B5635" s="16" t="s">
        <v>11451</v>
      </c>
      <c r="C5635" s="17" t="s">
        <v>11452</v>
      </c>
      <c r="D5635" s="17" t="s">
        <v>10572</v>
      </c>
      <c r="E5635" s="18">
        <v>2139.0</v>
      </c>
      <c r="F5635" s="19">
        <v>4.901480138763E12</v>
      </c>
      <c r="G5635" s="20" t="str">
        <f t="shared" si="1"/>
        <v>https://www.ntps-shop.com/product/9103462/</v>
      </c>
      <c r="H5635" s="21"/>
    </row>
    <row r="5636">
      <c r="A5636" s="29">
        <v>5634.0</v>
      </c>
      <c r="B5636" s="23" t="s">
        <v>11453</v>
      </c>
      <c r="C5636" s="24" t="s">
        <v>11454</v>
      </c>
      <c r="D5636" s="24" t="s">
        <v>10572</v>
      </c>
      <c r="E5636" s="25">
        <v>2139.0</v>
      </c>
      <c r="F5636" s="26">
        <v>4.90148013877E12</v>
      </c>
      <c r="G5636" s="20" t="str">
        <f t="shared" si="1"/>
        <v>https://www.ntps-shop.com/product/9103489/</v>
      </c>
      <c r="H5636" s="27"/>
    </row>
    <row r="5637">
      <c r="A5637" s="28">
        <v>5635.0</v>
      </c>
      <c r="B5637" s="16" t="s">
        <v>11455</v>
      </c>
      <c r="C5637" s="17" t="s">
        <v>11456</v>
      </c>
      <c r="D5637" s="17" t="s">
        <v>10572</v>
      </c>
      <c r="E5637" s="18">
        <v>2139.0</v>
      </c>
      <c r="F5637" s="19">
        <v>4.901480142333E12</v>
      </c>
      <c r="G5637" s="20" t="str">
        <f t="shared" si="1"/>
        <v>https://www.ntps-shop.com/product/9103449/</v>
      </c>
      <c r="H5637" s="21"/>
    </row>
    <row r="5638">
      <c r="A5638" s="29">
        <v>5636.0</v>
      </c>
      <c r="B5638" s="23" t="s">
        <v>11457</v>
      </c>
      <c r="C5638" s="24" t="s">
        <v>11458</v>
      </c>
      <c r="D5638" s="24" t="s">
        <v>10572</v>
      </c>
      <c r="E5638" s="25">
        <v>2139.0</v>
      </c>
      <c r="F5638" s="26">
        <v>4.901480142326E12</v>
      </c>
      <c r="G5638" s="20" t="str">
        <f t="shared" si="1"/>
        <v>https://www.ntps-shop.com/product/9103422/</v>
      </c>
      <c r="H5638" s="27"/>
    </row>
    <row r="5639">
      <c r="A5639" s="28">
        <v>5637.0</v>
      </c>
      <c r="B5639" s="16" t="s">
        <v>11459</v>
      </c>
      <c r="C5639" s="17" t="s">
        <v>11460</v>
      </c>
      <c r="D5639" s="17" t="s">
        <v>10572</v>
      </c>
      <c r="E5639" s="18">
        <v>2139.0</v>
      </c>
      <c r="F5639" s="19">
        <v>4.90148014234E12</v>
      </c>
      <c r="G5639" s="20" t="str">
        <f t="shared" si="1"/>
        <v>https://www.ntps-shop.com/product/9103476/</v>
      </c>
      <c r="H5639" s="21"/>
    </row>
    <row r="5640">
      <c r="A5640" s="29">
        <v>5638.0</v>
      </c>
      <c r="B5640" s="23" t="s">
        <v>11461</v>
      </c>
      <c r="C5640" s="24" t="s">
        <v>11462</v>
      </c>
      <c r="D5640" s="24" t="s">
        <v>11284</v>
      </c>
      <c r="E5640" s="25">
        <v>766.0</v>
      </c>
      <c r="F5640" s="26">
        <v>4.901480172811E12</v>
      </c>
      <c r="G5640" s="20" t="str">
        <f t="shared" si="1"/>
        <v>https://www.ntps-shop.com/product/5146569/</v>
      </c>
      <c r="H5640" s="27"/>
    </row>
    <row r="5641">
      <c r="A5641" s="28">
        <v>5639.0</v>
      </c>
      <c r="B5641" s="16" t="s">
        <v>11463</v>
      </c>
      <c r="C5641" s="17" t="s">
        <v>11464</v>
      </c>
      <c r="D5641" s="17" t="s">
        <v>10561</v>
      </c>
      <c r="E5641" s="18">
        <v>856.0</v>
      </c>
      <c r="F5641" s="19">
        <v>4.901480138824E12</v>
      </c>
      <c r="G5641" s="20" t="str">
        <f t="shared" si="1"/>
        <v>https://www.ntps-shop.com/product/0103565/</v>
      </c>
      <c r="H5641" s="21"/>
    </row>
    <row r="5642">
      <c r="A5642" s="29">
        <v>5640.0</v>
      </c>
      <c r="B5642" s="23" t="s">
        <v>11465</v>
      </c>
      <c r="C5642" s="24" t="s">
        <v>11466</v>
      </c>
      <c r="D5642" s="24" t="s">
        <v>10561</v>
      </c>
      <c r="E5642" s="25">
        <v>856.0</v>
      </c>
      <c r="F5642" s="26">
        <v>4.901480138831E12</v>
      </c>
      <c r="G5642" s="20" t="str">
        <f t="shared" si="1"/>
        <v>https://www.ntps-shop.com/product/0103572/</v>
      </c>
      <c r="H5642" s="27"/>
    </row>
    <row r="5643">
      <c r="A5643" s="28">
        <v>5641.0</v>
      </c>
      <c r="B5643" s="16" t="s">
        <v>11467</v>
      </c>
      <c r="C5643" s="17" t="s">
        <v>11468</v>
      </c>
      <c r="D5643" s="17" t="s">
        <v>10561</v>
      </c>
      <c r="E5643" s="18">
        <v>856.0</v>
      </c>
      <c r="F5643" s="19">
        <v>4.901480138848E12</v>
      </c>
      <c r="G5643" s="20" t="str">
        <f t="shared" si="1"/>
        <v>https://www.ntps-shop.com/product/0103589/</v>
      </c>
      <c r="H5643" s="21"/>
    </row>
    <row r="5644">
      <c r="A5644" s="29">
        <v>5642.0</v>
      </c>
      <c r="B5644" s="23" t="s">
        <v>11469</v>
      </c>
      <c r="C5644" s="24" t="s">
        <v>11470</v>
      </c>
      <c r="D5644" s="24" t="s">
        <v>10561</v>
      </c>
      <c r="E5644" s="25">
        <v>856.0</v>
      </c>
      <c r="F5644" s="26">
        <v>4.901480138855E12</v>
      </c>
      <c r="G5644" s="20" t="str">
        <f t="shared" si="1"/>
        <v>https://www.ntps-shop.com/product/0103596/</v>
      </c>
      <c r="H5644" s="27"/>
    </row>
    <row r="5645">
      <c r="A5645" s="28">
        <v>5643.0</v>
      </c>
      <c r="B5645" s="16" t="s">
        <v>11471</v>
      </c>
      <c r="C5645" s="17" t="s">
        <v>11472</v>
      </c>
      <c r="D5645" s="17" t="s">
        <v>10561</v>
      </c>
      <c r="E5645" s="18">
        <v>856.0</v>
      </c>
      <c r="F5645" s="19">
        <v>4.901480032924E12</v>
      </c>
      <c r="G5645" s="20" t="str">
        <f t="shared" si="1"/>
        <v>https://www.ntps-shop.com/product/3192603/</v>
      </c>
      <c r="H5645" s="21"/>
    </row>
    <row r="5646">
      <c r="A5646" s="29">
        <v>5644.0</v>
      </c>
      <c r="B5646" s="23" t="s">
        <v>11473</v>
      </c>
      <c r="C5646" s="24" t="s">
        <v>11474</v>
      </c>
      <c r="D5646" s="24" t="s">
        <v>10561</v>
      </c>
      <c r="E5646" s="25">
        <v>1030.0</v>
      </c>
      <c r="F5646" s="26">
        <v>4.901480139364E12</v>
      </c>
      <c r="G5646" s="20" t="str">
        <f t="shared" si="1"/>
        <v>https://www.ntps-shop.com/product/0103480/</v>
      </c>
      <c r="H5646" s="27"/>
    </row>
    <row r="5647">
      <c r="A5647" s="28">
        <v>5645.0</v>
      </c>
      <c r="B5647" s="16" t="s">
        <v>11475</v>
      </c>
      <c r="C5647" s="17" t="s">
        <v>11476</v>
      </c>
      <c r="D5647" s="17" t="s">
        <v>10561</v>
      </c>
      <c r="E5647" s="18">
        <v>1030.0</v>
      </c>
      <c r="F5647" s="19">
        <v>4.901480139371E12</v>
      </c>
      <c r="G5647" s="20" t="str">
        <f t="shared" si="1"/>
        <v>https://www.ntps-shop.com/product/0103497/</v>
      </c>
      <c r="H5647" s="21"/>
    </row>
    <row r="5648">
      <c r="A5648" s="29">
        <v>5646.0</v>
      </c>
      <c r="B5648" s="23" t="s">
        <v>11477</v>
      </c>
      <c r="C5648" s="24" t="s">
        <v>11478</v>
      </c>
      <c r="D5648" s="24" t="s">
        <v>10561</v>
      </c>
      <c r="E5648" s="25">
        <v>1030.0</v>
      </c>
      <c r="F5648" s="26">
        <v>4.901480139388E12</v>
      </c>
      <c r="G5648" s="20" t="str">
        <f t="shared" si="1"/>
        <v>https://www.ntps-shop.com/product/0103503/</v>
      </c>
      <c r="H5648" s="27"/>
    </row>
    <row r="5649">
      <c r="A5649" s="28">
        <v>5647.0</v>
      </c>
      <c r="B5649" s="16" t="s">
        <v>11479</v>
      </c>
      <c r="C5649" s="17" t="s">
        <v>11480</v>
      </c>
      <c r="D5649" s="17" t="s">
        <v>10561</v>
      </c>
      <c r="E5649" s="18">
        <v>1030.0</v>
      </c>
      <c r="F5649" s="19">
        <v>4.901480139395E12</v>
      </c>
      <c r="G5649" s="20" t="str">
        <f t="shared" si="1"/>
        <v>https://www.ntps-shop.com/product/0103510/</v>
      </c>
      <c r="H5649" s="21"/>
    </row>
    <row r="5650">
      <c r="A5650" s="29">
        <v>5648.0</v>
      </c>
      <c r="B5650" s="23" t="s">
        <v>11481</v>
      </c>
      <c r="C5650" s="24" t="s">
        <v>11482</v>
      </c>
      <c r="D5650" s="24" t="s">
        <v>10561</v>
      </c>
      <c r="E5650" s="25">
        <v>703.0</v>
      </c>
      <c r="F5650" s="26">
        <v>4.901480138787E12</v>
      </c>
      <c r="G5650" s="20" t="str">
        <f t="shared" si="1"/>
        <v>https://www.ntps-shop.com/product/0103336/</v>
      </c>
      <c r="H5650" s="27"/>
    </row>
    <row r="5651">
      <c r="A5651" s="28">
        <v>5649.0</v>
      </c>
      <c r="B5651" s="16" t="s">
        <v>11483</v>
      </c>
      <c r="C5651" s="17" t="s">
        <v>11484</v>
      </c>
      <c r="D5651" s="17" t="s">
        <v>10561</v>
      </c>
      <c r="E5651" s="18">
        <v>703.0</v>
      </c>
      <c r="F5651" s="19">
        <v>4.901480138794E12</v>
      </c>
      <c r="G5651" s="20" t="str">
        <f t="shared" si="1"/>
        <v>https://www.ntps-shop.com/product/0103350/</v>
      </c>
      <c r="H5651" s="21"/>
    </row>
    <row r="5652">
      <c r="A5652" s="29">
        <v>5650.0</v>
      </c>
      <c r="B5652" s="23" t="s">
        <v>11485</v>
      </c>
      <c r="C5652" s="24" t="s">
        <v>11486</v>
      </c>
      <c r="D5652" s="24" t="s">
        <v>10561</v>
      </c>
      <c r="E5652" s="25">
        <v>703.0</v>
      </c>
      <c r="F5652" s="26">
        <v>4.9014801388E12</v>
      </c>
      <c r="G5652" s="20" t="str">
        <f t="shared" si="1"/>
        <v>https://www.ntps-shop.com/product/0103374/</v>
      </c>
      <c r="H5652" s="27"/>
    </row>
    <row r="5653">
      <c r="A5653" s="28">
        <v>5651.0</v>
      </c>
      <c r="B5653" s="16" t="s">
        <v>11487</v>
      </c>
      <c r="C5653" s="17" t="s">
        <v>11488</v>
      </c>
      <c r="D5653" s="17" t="s">
        <v>10561</v>
      </c>
      <c r="E5653" s="18">
        <v>703.0</v>
      </c>
      <c r="F5653" s="19">
        <v>4.901480138817E12</v>
      </c>
      <c r="G5653" s="20" t="str">
        <f t="shared" si="1"/>
        <v>https://www.ntps-shop.com/product/0103398/</v>
      </c>
      <c r="H5653" s="21"/>
    </row>
    <row r="5654">
      <c r="A5654" s="29">
        <v>5652.0</v>
      </c>
      <c r="B5654" s="23" t="s">
        <v>11489</v>
      </c>
      <c r="C5654" s="24" t="s">
        <v>11490</v>
      </c>
      <c r="D5654" s="24" t="s">
        <v>10561</v>
      </c>
      <c r="E5654" s="25">
        <v>703.0</v>
      </c>
      <c r="F5654" s="26">
        <v>4.901480142364E12</v>
      </c>
      <c r="G5654" s="20" t="str">
        <f t="shared" si="1"/>
        <v>https://www.ntps-shop.com/product/0103367/</v>
      </c>
      <c r="H5654" s="27"/>
    </row>
    <row r="5655">
      <c r="A5655" s="28">
        <v>5653.0</v>
      </c>
      <c r="B5655" s="16" t="s">
        <v>11491</v>
      </c>
      <c r="C5655" s="17" t="s">
        <v>11492</v>
      </c>
      <c r="D5655" s="17" t="s">
        <v>10561</v>
      </c>
      <c r="E5655" s="18">
        <v>703.0</v>
      </c>
      <c r="F5655" s="19">
        <v>4.901480142357E12</v>
      </c>
      <c r="G5655" s="20" t="str">
        <f t="shared" si="1"/>
        <v>https://www.ntps-shop.com/product/0103343/</v>
      </c>
      <c r="H5655" s="21"/>
    </row>
    <row r="5656">
      <c r="A5656" s="29">
        <v>5654.0</v>
      </c>
      <c r="B5656" s="23" t="s">
        <v>11493</v>
      </c>
      <c r="C5656" s="24" t="s">
        <v>11494</v>
      </c>
      <c r="D5656" s="24" t="s">
        <v>10561</v>
      </c>
      <c r="E5656" s="25">
        <v>703.0</v>
      </c>
      <c r="F5656" s="26">
        <v>4.901480142371E12</v>
      </c>
      <c r="G5656" s="20" t="str">
        <f t="shared" si="1"/>
        <v>https://www.ntps-shop.com/product/0103381/</v>
      </c>
      <c r="H5656" s="27"/>
    </row>
    <row r="5657">
      <c r="A5657" s="28">
        <v>5655.0</v>
      </c>
      <c r="B5657" s="16" t="s">
        <v>11495</v>
      </c>
      <c r="C5657" s="17" t="s">
        <v>11496</v>
      </c>
      <c r="D5657" s="17" t="s">
        <v>10561</v>
      </c>
      <c r="E5657" s="18">
        <v>710.0</v>
      </c>
      <c r="F5657" s="19">
        <v>4.901480139326E12</v>
      </c>
      <c r="G5657" s="20" t="str">
        <f t="shared" si="1"/>
        <v>https://www.ntps-shop.com/product/0103442/</v>
      </c>
      <c r="H5657" s="21"/>
    </row>
    <row r="5658">
      <c r="A5658" s="29">
        <v>5656.0</v>
      </c>
      <c r="B5658" s="23" t="s">
        <v>11497</v>
      </c>
      <c r="C5658" s="24" t="s">
        <v>11498</v>
      </c>
      <c r="D5658" s="24" t="s">
        <v>10561</v>
      </c>
      <c r="E5658" s="25">
        <v>710.0</v>
      </c>
      <c r="F5658" s="26">
        <v>4.901480139333E12</v>
      </c>
      <c r="G5658" s="20" t="str">
        <f t="shared" si="1"/>
        <v>https://www.ntps-shop.com/product/0103459/</v>
      </c>
      <c r="H5658" s="27"/>
    </row>
    <row r="5659">
      <c r="A5659" s="28">
        <v>5657.0</v>
      </c>
      <c r="B5659" s="16" t="s">
        <v>11499</v>
      </c>
      <c r="C5659" s="17" t="s">
        <v>11500</v>
      </c>
      <c r="D5659" s="17" t="s">
        <v>10561</v>
      </c>
      <c r="E5659" s="18">
        <v>710.0</v>
      </c>
      <c r="F5659" s="19">
        <v>4.90148013934E12</v>
      </c>
      <c r="G5659" s="20" t="str">
        <f t="shared" si="1"/>
        <v>https://www.ntps-shop.com/product/0103466/</v>
      </c>
      <c r="H5659" s="21"/>
    </row>
    <row r="5660">
      <c r="A5660" s="29">
        <v>5658.0</v>
      </c>
      <c r="B5660" s="23" t="s">
        <v>11501</v>
      </c>
      <c r="C5660" s="24" t="s">
        <v>11502</v>
      </c>
      <c r="D5660" s="24" t="s">
        <v>10561</v>
      </c>
      <c r="E5660" s="25">
        <v>710.0</v>
      </c>
      <c r="F5660" s="26">
        <v>4.901480139357E12</v>
      </c>
      <c r="G5660" s="20" t="str">
        <f t="shared" si="1"/>
        <v>https://www.ntps-shop.com/product/0103473/</v>
      </c>
      <c r="H5660" s="27"/>
    </row>
    <row r="5661">
      <c r="A5661" s="28">
        <v>5659.0</v>
      </c>
      <c r="B5661" s="16" t="s">
        <v>11503</v>
      </c>
      <c r="C5661" s="17" t="s">
        <v>11504</v>
      </c>
      <c r="D5661" s="17" t="s">
        <v>10561</v>
      </c>
      <c r="E5661" s="18">
        <v>1984.0</v>
      </c>
      <c r="F5661" s="19">
        <v>4.901480139524E12</v>
      </c>
      <c r="G5661" s="20" t="str">
        <f t="shared" si="1"/>
        <v>https://www.ntps-shop.com/product/0103527/</v>
      </c>
      <c r="H5661" s="21"/>
    </row>
    <row r="5662">
      <c r="A5662" s="29">
        <v>5660.0</v>
      </c>
      <c r="B5662" s="23" t="s">
        <v>11505</v>
      </c>
      <c r="C5662" s="24" t="s">
        <v>11506</v>
      </c>
      <c r="D5662" s="24" t="s">
        <v>10561</v>
      </c>
      <c r="E5662" s="25">
        <v>1984.0</v>
      </c>
      <c r="F5662" s="26">
        <v>4.901480139531E12</v>
      </c>
      <c r="G5662" s="20" t="str">
        <f t="shared" si="1"/>
        <v>https://www.ntps-shop.com/product/0103534/</v>
      </c>
      <c r="H5662" s="27"/>
    </row>
    <row r="5663">
      <c r="A5663" s="28">
        <v>5661.0</v>
      </c>
      <c r="B5663" s="16" t="s">
        <v>11507</v>
      </c>
      <c r="C5663" s="17" t="s">
        <v>11508</v>
      </c>
      <c r="D5663" s="17" t="s">
        <v>10561</v>
      </c>
      <c r="E5663" s="18">
        <v>1984.0</v>
      </c>
      <c r="F5663" s="19">
        <v>4.901480139548E12</v>
      </c>
      <c r="G5663" s="20" t="str">
        <f t="shared" si="1"/>
        <v>https://www.ntps-shop.com/product/0103541/</v>
      </c>
      <c r="H5663" s="21"/>
    </row>
    <row r="5664">
      <c r="A5664" s="29">
        <v>5662.0</v>
      </c>
      <c r="B5664" s="23" t="s">
        <v>11509</v>
      </c>
      <c r="C5664" s="24" t="s">
        <v>11510</v>
      </c>
      <c r="D5664" s="24" t="s">
        <v>10561</v>
      </c>
      <c r="E5664" s="25">
        <v>1984.0</v>
      </c>
      <c r="F5664" s="26">
        <v>4.901480139555E12</v>
      </c>
      <c r="G5664" s="20" t="str">
        <f t="shared" si="1"/>
        <v>https://www.ntps-shop.com/product/0103558/</v>
      </c>
      <c r="H5664" s="27"/>
    </row>
    <row r="5665">
      <c r="A5665" s="28">
        <v>5663.0</v>
      </c>
      <c r="B5665" s="16" t="s">
        <v>11511</v>
      </c>
      <c r="C5665" s="17" t="s">
        <v>11512</v>
      </c>
      <c r="D5665" s="17" t="s">
        <v>10561</v>
      </c>
      <c r="E5665" s="18">
        <v>710.0</v>
      </c>
      <c r="F5665" s="19">
        <v>4.901480139289E12</v>
      </c>
      <c r="G5665" s="20" t="str">
        <f t="shared" si="1"/>
        <v>https://www.ntps-shop.com/product/0103404/</v>
      </c>
      <c r="H5665" s="21"/>
    </row>
    <row r="5666">
      <c r="A5666" s="29">
        <v>5664.0</v>
      </c>
      <c r="B5666" s="23" t="s">
        <v>11513</v>
      </c>
      <c r="C5666" s="24" t="s">
        <v>11514</v>
      </c>
      <c r="D5666" s="24" t="s">
        <v>10561</v>
      </c>
      <c r="E5666" s="25">
        <v>710.0</v>
      </c>
      <c r="F5666" s="26">
        <v>4.901480139296E12</v>
      </c>
      <c r="G5666" s="20" t="str">
        <f t="shared" si="1"/>
        <v>https://www.ntps-shop.com/product/0103411/</v>
      </c>
      <c r="H5666" s="27"/>
    </row>
    <row r="5667">
      <c r="A5667" s="28">
        <v>5665.0</v>
      </c>
      <c r="B5667" s="16" t="s">
        <v>11515</v>
      </c>
      <c r="C5667" s="17" t="s">
        <v>11516</v>
      </c>
      <c r="D5667" s="17" t="s">
        <v>10561</v>
      </c>
      <c r="E5667" s="18">
        <v>710.0</v>
      </c>
      <c r="F5667" s="19">
        <v>4.901480139302E12</v>
      </c>
      <c r="G5667" s="20" t="str">
        <f t="shared" si="1"/>
        <v>https://www.ntps-shop.com/product/0103428/</v>
      </c>
      <c r="H5667" s="21"/>
    </row>
    <row r="5668">
      <c r="A5668" s="29">
        <v>5666.0</v>
      </c>
      <c r="B5668" s="23" t="s">
        <v>11517</v>
      </c>
      <c r="C5668" s="24" t="s">
        <v>11518</v>
      </c>
      <c r="D5668" s="24" t="s">
        <v>10561</v>
      </c>
      <c r="E5668" s="25">
        <v>710.0</v>
      </c>
      <c r="F5668" s="26">
        <v>4.901480139319E12</v>
      </c>
      <c r="G5668" s="20" t="str">
        <f t="shared" si="1"/>
        <v>https://www.ntps-shop.com/product/0103435/</v>
      </c>
      <c r="H5668" s="27"/>
    </row>
    <row r="5669">
      <c r="A5669" s="28">
        <v>5667.0</v>
      </c>
      <c r="B5669" s="16" t="s">
        <v>11519</v>
      </c>
      <c r="C5669" s="17" t="s">
        <v>11520</v>
      </c>
      <c r="D5669" s="17" t="s">
        <v>10561</v>
      </c>
      <c r="E5669" s="18">
        <v>1030.0</v>
      </c>
      <c r="F5669" s="19">
        <v>4.901480138862E12</v>
      </c>
      <c r="G5669" s="20" t="str">
        <f t="shared" si="1"/>
        <v>https://www.ntps-shop.com/product/0103725/</v>
      </c>
      <c r="H5669" s="21"/>
    </row>
    <row r="5670">
      <c r="A5670" s="29">
        <v>5668.0</v>
      </c>
      <c r="B5670" s="23" t="s">
        <v>11521</v>
      </c>
      <c r="C5670" s="24" t="s">
        <v>11522</v>
      </c>
      <c r="D5670" s="24" t="s">
        <v>10561</v>
      </c>
      <c r="E5670" s="25">
        <v>1030.0</v>
      </c>
      <c r="F5670" s="26">
        <v>4.901480138879E12</v>
      </c>
      <c r="G5670" s="20" t="str">
        <f t="shared" si="1"/>
        <v>https://www.ntps-shop.com/product/0103732/</v>
      </c>
      <c r="H5670" s="27"/>
    </row>
    <row r="5671">
      <c r="A5671" s="28">
        <v>5669.0</v>
      </c>
      <c r="B5671" s="16" t="s">
        <v>11523</v>
      </c>
      <c r="C5671" s="17" t="s">
        <v>11524</v>
      </c>
      <c r="D5671" s="17" t="s">
        <v>10561</v>
      </c>
      <c r="E5671" s="18">
        <v>1030.0</v>
      </c>
      <c r="F5671" s="19">
        <v>4.901480138886E12</v>
      </c>
      <c r="G5671" s="20" t="str">
        <f t="shared" si="1"/>
        <v>https://www.ntps-shop.com/product/0103749/</v>
      </c>
      <c r="H5671" s="21"/>
    </row>
    <row r="5672">
      <c r="A5672" s="29">
        <v>5670.0</v>
      </c>
      <c r="B5672" s="23" t="s">
        <v>11525</v>
      </c>
      <c r="C5672" s="24" t="s">
        <v>11526</v>
      </c>
      <c r="D5672" s="24" t="s">
        <v>10561</v>
      </c>
      <c r="E5672" s="25">
        <v>1030.0</v>
      </c>
      <c r="F5672" s="26">
        <v>4.901480138893E12</v>
      </c>
      <c r="G5672" s="20" t="str">
        <f t="shared" si="1"/>
        <v>https://www.ntps-shop.com/product/0103756/</v>
      </c>
      <c r="H5672" s="27"/>
    </row>
    <row r="5673">
      <c r="A5673" s="28">
        <v>5671.0</v>
      </c>
      <c r="B5673" s="16" t="s">
        <v>11527</v>
      </c>
      <c r="C5673" s="17" t="s">
        <v>11528</v>
      </c>
      <c r="D5673" s="17" t="s">
        <v>10561</v>
      </c>
      <c r="E5673" s="18">
        <v>1030.0</v>
      </c>
      <c r="F5673" s="19">
        <v>4.901480032948E12</v>
      </c>
      <c r="G5673" s="20" t="str">
        <f t="shared" si="1"/>
        <v>https://www.ntps-shop.com/product/3196519/</v>
      </c>
      <c r="H5673" s="21"/>
    </row>
    <row r="5674">
      <c r="A5674" s="29">
        <v>5672.0</v>
      </c>
      <c r="B5674" s="23" t="s">
        <v>11529</v>
      </c>
      <c r="C5674" s="24" t="s">
        <v>11530</v>
      </c>
      <c r="D5674" s="24" t="s">
        <v>10561</v>
      </c>
      <c r="E5674" s="25">
        <v>675.0</v>
      </c>
      <c r="F5674" s="26">
        <v>4.901480139401E12</v>
      </c>
      <c r="G5674" s="20" t="str">
        <f t="shared" si="1"/>
        <v>https://www.ntps-shop.com/product/0103602/</v>
      </c>
      <c r="H5674" s="27"/>
    </row>
    <row r="5675">
      <c r="A5675" s="28">
        <v>5673.0</v>
      </c>
      <c r="B5675" s="16" t="s">
        <v>11531</v>
      </c>
      <c r="C5675" s="17" t="s">
        <v>11532</v>
      </c>
      <c r="D5675" s="17" t="s">
        <v>10561</v>
      </c>
      <c r="E5675" s="18">
        <v>675.0</v>
      </c>
      <c r="F5675" s="19">
        <v>4.901480139418E12</v>
      </c>
      <c r="G5675" s="20" t="str">
        <f t="shared" si="1"/>
        <v>https://www.ntps-shop.com/product/0103619/</v>
      </c>
      <c r="H5675" s="21"/>
    </row>
    <row r="5676">
      <c r="A5676" s="29">
        <v>5674.0</v>
      </c>
      <c r="B5676" s="23" t="s">
        <v>11533</v>
      </c>
      <c r="C5676" s="24" t="s">
        <v>11534</v>
      </c>
      <c r="D5676" s="24" t="s">
        <v>10561</v>
      </c>
      <c r="E5676" s="25">
        <v>675.0</v>
      </c>
      <c r="F5676" s="26">
        <v>4.901480139425E12</v>
      </c>
      <c r="G5676" s="20" t="str">
        <f t="shared" si="1"/>
        <v>https://www.ntps-shop.com/product/0103626/</v>
      </c>
      <c r="H5676" s="27"/>
    </row>
    <row r="5677">
      <c r="A5677" s="28">
        <v>5675.0</v>
      </c>
      <c r="B5677" s="16" t="s">
        <v>11535</v>
      </c>
      <c r="C5677" s="17" t="s">
        <v>11536</v>
      </c>
      <c r="D5677" s="17" t="s">
        <v>10561</v>
      </c>
      <c r="E5677" s="18">
        <v>675.0</v>
      </c>
      <c r="F5677" s="19">
        <v>4.901480139432E12</v>
      </c>
      <c r="G5677" s="20" t="str">
        <f t="shared" si="1"/>
        <v>https://www.ntps-shop.com/product/0103633/</v>
      </c>
      <c r="H5677" s="21"/>
    </row>
    <row r="5678">
      <c r="A5678" s="29">
        <v>5676.0</v>
      </c>
      <c r="B5678" s="23" t="s">
        <v>11537</v>
      </c>
      <c r="C5678" s="24" t="s">
        <v>11538</v>
      </c>
      <c r="D5678" s="24" t="s">
        <v>10561</v>
      </c>
      <c r="E5678" s="25">
        <v>675.0</v>
      </c>
      <c r="F5678" s="26">
        <v>4.901480032931E12</v>
      </c>
      <c r="G5678" s="20" t="str">
        <f t="shared" si="1"/>
        <v>https://www.ntps-shop.com/product/3196489/</v>
      </c>
      <c r="H5678" s="27"/>
    </row>
    <row r="5679">
      <c r="A5679" s="28">
        <v>5677.0</v>
      </c>
      <c r="B5679" s="16" t="s">
        <v>11539</v>
      </c>
      <c r="C5679" s="17" t="s">
        <v>11540</v>
      </c>
      <c r="D5679" s="17" t="s">
        <v>10561</v>
      </c>
      <c r="E5679" s="18">
        <v>710.0</v>
      </c>
      <c r="F5679" s="19">
        <v>4.901480139487E12</v>
      </c>
      <c r="G5679" s="20" t="str">
        <f t="shared" si="1"/>
        <v>https://www.ntps-shop.com/product/0103688/</v>
      </c>
      <c r="H5679" s="21"/>
    </row>
    <row r="5680">
      <c r="A5680" s="29">
        <v>5678.0</v>
      </c>
      <c r="B5680" s="23" t="s">
        <v>11541</v>
      </c>
      <c r="C5680" s="24" t="s">
        <v>11542</v>
      </c>
      <c r="D5680" s="24" t="s">
        <v>10561</v>
      </c>
      <c r="E5680" s="25">
        <v>710.0</v>
      </c>
      <c r="F5680" s="26">
        <v>4.901480139494E12</v>
      </c>
      <c r="G5680" s="20" t="str">
        <f t="shared" si="1"/>
        <v>https://www.ntps-shop.com/product/0103695/</v>
      </c>
      <c r="H5680" s="27"/>
    </row>
    <row r="5681">
      <c r="A5681" s="28">
        <v>5679.0</v>
      </c>
      <c r="B5681" s="16" t="s">
        <v>11543</v>
      </c>
      <c r="C5681" s="17" t="s">
        <v>11544</v>
      </c>
      <c r="D5681" s="17" t="s">
        <v>10561</v>
      </c>
      <c r="E5681" s="18">
        <v>710.0</v>
      </c>
      <c r="F5681" s="19">
        <v>4.9014801395E12</v>
      </c>
      <c r="G5681" s="20" t="str">
        <f t="shared" si="1"/>
        <v>https://www.ntps-shop.com/product/0103701/</v>
      </c>
      <c r="H5681" s="21"/>
    </row>
    <row r="5682">
      <c r="A5682" s="29">
        <v>5680.0</v>
      </c>
      <c r="B5682" s="23" t="s">
        <v>11545</v>
      </c>
      <c r="C5682" s="24" t="s">
        <v>11546</v>
      </c>
      <c r="D5682" s="24" t="s">
        <v>10561</v>
      </c>
      <c r="E5682" s="25">
        <v>710.0</v>
      </c>
      <c r="F5682" s="26">
        <v>4.901480139517E12</v>
      </c>
      <c r="G5682" s="20" t="str">
        <f t="shared" si="1"/>
        <v>https://www.ntps-shop.com/product/0103718/</v>
      </c>
      <c r="H5682" s="27"/>
    </row>
    <row r="5683">
      <c r="A5683" s="28">
        <v>5681.0</v>
      </c>
      <c r="B5683" s="16" t="s">
        <v>11547</v>
      </c>
      <c r="C5683" s="17" t="s">
        <v>11548</v>
      </c>
      <c r="D5683" s="17" t="s">
        <v>10561</v>
      </c>
      <c r="E5683" s="18">
        <v>1995.0</v>
      </c>
      <c r="F5683" s="19">
        <v>4.901480139562E12</v>
      </c>
      <c r="G5683" s="20" t="str">
        <f t="shared" si="1"/>
        <v>https://www.ntps-shop.com/product/0103763/</v>
      </c>
      <c r="H5683" s="21"/>
    </row>
    <row r="5684">
      <c r="A5684" s="29">
        <v>5682.0</v>
      </c>
      <c r="B5684" s="23" t="s">
        <v>11549</v>
      </c>
      <c r="C5684" s="24" t="s">
        <v>11550</v>
      </c>
      <c r="D5684" s="24" t="s">
        <v>10561</v>
      </c>
      <c r="E5684" s="25">
        <v>1995.0</v>
      </c>
      <c r="F5684" s="26">
        <v>4.901480139579E12</v>
      </c>
      <c r="G5684" s="20" t="str">
        <f t="shared" si="1"/>
        <v>https://www.ntps-shop.com/product/0103770/</v>
      </c>
      <c r="H5684" s="27"/>
    </row>
    <row r="5685">
      <c r="A5685" s="28">
        <v>5683.0</v>
      </c>
      <c r="B5685" s="16" t="s">
        <v>11551</v>
      </c>
      <c r="C5685" s="17" t="s">
        <v>11552</v>
      </c>
      <c r="D5685" s="17" t="s">
        <v>10561</v>
      </c>
      <c r="E5685" s="18">
        <v>1995.0</v>
      </c>
      <c r="F5685" s="19">
        <v>4.901480139586E12</v>
      </c>
      <c r="G5685" s="20" t="str">
        <f t="shared" si="1"/>
        <v>https://www.ntps-shop.com/product/0103787/</v>
      </c>
      <c r="H5685" s="21"/>
    </row>
    <row r="5686">
      <c r="A5686" s="29">
        <v>5684.0</v>
      </c>
      <c r="B5686" s="23" t="s">
        <v>11553</v>
      </c>
      <c r="C5686" s="24" t="s">
        <v>11554</v>
      </c>
      <c r="D5686" s="24" t="s">
        <v>10561</v>
      </c>
      <c r="E5686" s="25">
        <v>1995.0</v>
      </c>
      <c r="F5686" s="26">
        <v>4.901480139593E12</v>
      </c>
      <c r="G5686" s="20" t="str">
        <f t="shared" si="1"/>
        <v>https://www.ntps-shop.com/product/0103794/</v>
      </c>
      <c r="H5686" s="27"/>
    </row>
    <row r="5687">
      <c r="A5687" s="28">
        <v>5685.0</v>
      </c>
      <c r="B5687" s="16" t="s">
        <v>11555</v>
      </c>
      <c r="C5687" s="17" t="s">
        <v>11556</v>
      </c>
      <c r="D5687" s="17" t="s">
        <v>10561</v>
      </c>
      <c r="E5687" s="18">
        <v>779.0</v>
      </c>
      <c r="F5687" s="19">
        <v>4.901480139449E12</v>
      </c>
      <c r="G5687" s="20" t="str">
        <f t="shared" si="1"/>
        <v>https://www.ntps-shop.com/product/0103640/</v>
      </c>
      <c r="H5687" s="21"/>
    </row>
    <row r="5688">
      <c r="A5688" s="29">
        <v>5686.0</v>
      </c>
      <c r="B5688" s="23" t="s">
        <v>11557</v>
      </c>
      <c r="C5688" s="24" t="s">
        <v>11558</v>
      </c>
      <c r="D5688" s="24" t="s">
        <v>10561</v>
      </c>
      <c r="E5688" s="25">
        <v>779.0</v>
      </c>
      <c r="F5688" s="26">
        <v>4.901480139456E12</v>
      </c>
      <c r="G5688" s="20" t="str">
        <f t="shared" si="1"/>
        <v>https://www.ntps-shop.com/product/0103657/</v>
      </c>
      <c r="H5688" s="27"/>
    </row>
    <row r="5689">
      <c r="A5689" s="28">
        <v>5687.0</v>
      </c>
      <c r="B5689" s="16" t="s">
        <v>11559</v>
      </c>
      <c r="C5689" s="17" t="s">
        <v>11560</v>
      </c>
      <c r="D5689" s="17" t="s">
        <v>10561</v>
      </c>
      <c r="E5689" s="18">
        <v>779.0</v>
      </c>
      <c r="F5689" s="19">
        <v>4.901480139463E12</v>
      </c>
      <c r="G5689" s="20" t="str">
        <f t="shared" si="1"/>
        <v>https://www.ntps-shop.com/product/0103664/</v>
      </c>
      <c r="H5689" s="21"/>
    </row>
    <row r="5690">
      <c r="A5690" s="29">
        <v>5688.0</v>
      </c>
      <c r="B5690" s="23" t="s">
        <v>11561</v>
      </c>
      <c r="C5690" s="24" t="s">
        <v>11562</v>
      </c>
      <c r="D5690" s="24" t="s">
        <v>10561</v>
      </c>
      <c r="E5690" s="25">
        <v>779.0</v>
      </c>
      <c r="F5690" s="26">
        <v>4.90148013947E12</v>
      </c>
      <c r="G5690" s="20" t="str">
        <f t="shared" si="1"/>
        <v>https://www.ntps-shop.com/product/0103671/</v>
      </c>
      <c r="H5690" s="27"/>
    </row>
    <row r="5691">
      <c r="A5691" s="28">
        <v>5689.0</v>
      </c>
      <c r="B5691" s="16" t="s">
        <v>11563</v>
      </c>
      <c r="C5691" s="17" t="s">
        <v>11564</v>
      </c>
      <c r="D5691" s="17" t="s">
        <v>10561</v>
      </c>
      <c r="E5691" s="18">
        <v>880.0</v>
      </c>
      <c r="F5691" s="19">
        <v>4.901480031293E12</v>
      </c>
      <c r="G5691" s="20" t="str">
        <f t="shared" si="1"/>
        <v>https://www.ntps-shop.com/product/0190718/</v>
      </c>
      <c r="H5691" s="21"/>
    </row>
    <row r="5692">
      <c r="A5692" s="29">
        <v>5690.0</v>
      </c>
      <c r="B5692" s="23" t="s">
        <v>11565</v>
      </c>
      <c r="C5692" s="24" t="s">
        <v>11566</v>
      </c>
      <c r="D5692" s="24" t="s">
        <v>10561</v>
      </c>
      <c r="E5692" s="25">
        <v>880.0</v>
      </c>
      <c r="F5692" s="26">
        <v>4.901480031309E12</v>
      </c>
      <c r="G5692" s="20" t="str">
        <f t="shared" si="1"/>
        <v>https://www.ntps-shop.com/product/0190725/</v>
      </c>
      <c r="H5692" s="27"/>
    </row>
    <row r="5693">
      <c r="A5693" s="28">
        <v>5691.0</v>
      </c>
      <c r="B5693" s="16" t="s">
        <v>11567</v>
      </c>
      <c r="C5693" s="17" t="s">
        <v>11568</v>
      </c>
      <c r="D5693" s="17" t="s">
        <v>10561</v>
      </c>
      <c r="E5693" s="18">
        <v>880.0</v>
      </c>
      <c r="F5693" s="19">
        <v>4.901480031316E12</v>
      </c>
      <c r="G5693" s="20" t="str">
        <f t="shared" si="1"/>
        <v>https://www.ntps-shop.com/product/0190732/</v>
      </c>
      <c r="H5693" s="21"/>
    </row>
    <row r="5694">
      <c r="A5694" s="29">
        <v>5692.0</v>
      </c>
      <c r="B5694" s="23" t="s">
        <v>11569</v>
      </c>
      <c r="C5694" s="24" t="s">
        <v>11570</v>
      </c>
      <c r="D5694" s="24" t="s">
        <v>10561</v>
      </c>
      <c r="E5694" s="25">
        <v>880.0</v>
      </c>
      <c r="F5694" s="26">
        <v>4.901480031323E12</v>
      </c>
      <c r="G5694" s="20" t="str">
        <f t="shared" si="1"/>
        <v>https://www.ntps-shop.com/product/0190749/</v>
      </c>
      <c r="H5694" s="27"/>
    </row>
    <row r="5695">
      <c r="A5695" s="28">
        <v>5693.0</v>
      </c>
      <c r="B5695" s="16" t="s">
        <v>11571</v>
      </c>
      <c r="C5695" s="17" t="s">
        <v>11572</v>
      </c>
      <c r="D5695" s="17" t="s">
        <v>9816</v>
      </c>
      <c r="E5695" s="18">
        <v>968.0</v>
      </c>
      <c r="F5695" s="19">
        <v>4.90148016003E12</v>
      </c>
      <c r="G5695" s="20" t="str">
        <f t="shared" si="1"/>
        <v>https://www.ntps-shop.com/product/9197886/</v>
      </c>
      <c r="H5695" s="21"/>
    </row>
    <row r="5696">
      <c r="A5696" s="29">
        <v>5694.0</v>
      </c>
      <c r="B5696" s="23" t="s">
        <v>11573</v>
      </c>
      <c r="C5696" s="24" t="s">
        <v>11574</v>
      </c>
      <c r="D5696" s="24" t="s">
        <v>9816</v>
      </c>
      <c r="E5696" s="25">
        <v>1100.0</v>
      </c>
      <c r="F5696" s="26">
        <v>4.901480267838E12</v>
      </c>
      <c r="G5696" s="20" t="str">
        <f t="shared" si="1"/>
        <v>https://www.ntps-shop.com/product/9123999/</v>
      </c>
      <c r="H5696" s="27"/>
    </row>
    <row r="5697">
      <c r="A5697" s="28">
        <v>5695.0</v>
      </c>
      <c r="B5697" s="16" t="s">
        <v>11575</v>
      </c>
      <c r="C5697" s="17" t="s">
        <v>11576</v>
      </c>
      <c r="D5697" s="17" t="s">
        <v>9816</v>
      </c>
      <c r="E5697" s="18">
        <v>1100.0</v>
      </c>
      <c r="F5697" s="19">
        <v>4.901480267845E12</v>
      </c>
      <c r="G5697" s="20" t="str">
        <f t="shared" si="1"/>
        <v>https://www.ntps-shop.com/product/9124013/</v>
      </c>
      <c r="H5697" s="21"/>
    </row>
    <row r="5698">
      <c r="A5698" s="29">
        <v>5696.0</v>
      </c>
      <c r="B5698" s="23" t="s">
        <v>11577</v>
      </c>
      <c r="C5698" s="24" t="s">
        <v>11578</v>
      </c>
      <c r="D5698" s="24" t="s">
        <v>9816</v>
      </c>
      <c r="E5698" s="25">
        <v>1100.0</v>
      </c>
      <c r="F5698" s="26">
        <v>4.901480267869E12</v>
      </c>
      <c r="G5698" s="20" t="str">
        <f t="shared" si="1"/>
        <v>https://www.ntps-shop.com/product/9124039/</v>
      </c>
      <c r="H5698" s="27"/>
    </row>
    <row r="5699">
      <c r="A5699" s="28">
        <v>5697.0</v>
      </c>
      <c r="B5699" s="16" t="s">
        <v>11579</v>
      </c>
      <c r="C5699" s="17" t="s">
        <v>11580</v>
      </c>
      <c r="D5699" s="17" t="s">
        <v>9816</v>
      </c>
      <c r="E5699" s="18">
        <v>1100.0</v>
      </c>
      <c r="F5699" s="19">
        <v>4.901480267876E12</v>
      </c>
      <c r="G5699" s="20" t="str">
        <f t="shared" si="1"/>
        <v>https://www.ntps-shop.com/product/9124051/</v>
      </c>
      <c r="H5699" s="21"/>
    </row>
    <row r="5700">
      <c r="A5700" s="29">
        <v>5698.0</v>
      </c>
      <c r="B5700" s="23" t="s">
        <v>11581</v>
      </c>
      <c r="C5700" s="24" t="s">
        <v>11582</v>
      </c>
      <c r="D5700" s="24" t="s">
        <v>9816</v>
      </c>
      <c r="E5700" s="25">
        <v>1100.0</v>
      </c>
      <c r="F5700" s="26">
        <v>4.901480267852E12</v>
      </c>
      <c r="G5700" s="20" t="str">
        <f t="shared" si="1"/>
        <v>https://www.ntps-shop.com/product/9124025/</v>
      </c>
      <c r="H5700" s="27"/>
    </row>
    <row r="5701">
      <c r="A5701" s="28">
        <v>5699.0</v>
      </c>
      <c r="B5701" s="16" t="s">
        <v>11583</v>
      </c>
      <c r="C5701" s="17" t="s">
        <v>11584</v>
      </c>
      <c r="D5701" s="17" t="s">
        <v>9816</v>
      </c>
      <c r="E5701" s="18">
        <v>1100.0</v>
      </c>
      <c r="F5701" s="19">
        <v>4.901480346847E12</v>
      </c>
      <c r="G5701" s="20" t="str">
        <f t="shared" si="1"/>
        <v>https://www.ntps-shop.com/product/9136930/</v>
      </c>
      <c r="H5701" s="21"/>
    </row>
    <row r="5702">
      <c r="A5702" s="29">
        <v>5700.0</v>
      </c>
      <c r="B5702" s="23" t="s">
        <v>11585</v>
      </c>
      <c r="C5702" s="24" t="s">
        <v>11586</v>
      </c>
      <c r="D5702" s="24" t="s">
        <v>9816</v>
      </c>
      <c r="E5702" s="25">
        <v>1100.0</v>
      </c>
      <c r="F5702" s="26">
        <v>4.901480346854E12</v>
      </c>
      <c r="G5702" s="20" t="str">
        <f t="shared" si="1"/>
        <v>https://www.ntps-shop.com/product/9136942/</v>
      </c>
      <c r="H5702" s="27"/>
    </row>
    <row r="5703">
      <c r="A5703" s="28">
        <v>5701.0</v>
      </c>
      <c r="B5703" s="16" t="s">
        <v>11587</v>
      </c>
      <c r="C5703" s="17" t="s">
        <v>11588</v>
      </c>
      <c r="D5703" s="17" t="s">
        <v>9816</v>
      </c>
      <c r="E5703" s="18">
        <v>1100.0</v>
      </c>
      <c r="F5703" s="19">
        <v>4.901480346878E12</v>
      </c>
      <c r="G5703" s="20" t="str">
        <f t="shared" si="1"/>
        <v>https://www.ntps-shop.com/product/9136954/</v>
      </c>
      <c r="H5703" s="21"/>
    </row>
    <row r="5704">
      <c r="A5704" s="29">
        <v>5702.0</v>
      </c>
      <c r="B5704" s="23" t="s">
        <v>11589</v>
      </c>
      <c r="C5704" s="24" t="s">
        <v>11590</v>
      </c>
      <c r="D5704" s="24" t="s">
        <v>9816</v>
      </c>
      <c r="E5704" s="25">
        <v>1100.0</v>
      </c>
      <c r="F5704" s="26">
        <v>4.901480346885E12</v>
      </c>
      <c r="G5704" s="20" t="str">
        <f t="shared" si="1"/>
        <v>https://www.ntps-shop.com/product/9136966/</v>
      </c>
      <c r="H5704" s="27"/>
    </row>
    <row r="5705">
      <c r="A5705" s="28">
        <v>5703.0</v>
      </c>
      <c r="B5705" s="16" t="s">
        <v>11591</v>
      </c>
      <c r="C5705" s="17" t="s">
        <v>11592</v>
      </c>
      <c r="D5705" s="17" t="s">
        <v>9816</v>
      </c>
      <c r="E5705" s="18">
        <v>1100.0</v>
      </c>
      <c r="F5705" s="19">
        <v>4.901480346861E12</v>
      </c>
      <c r="G5705" s="20" t="str">
        <f t="shared" si="1"/>
        <v>https://www.ntps-shop.com/product/9136978/</v>
      </c>
      <c r="H5705" s="21"/>
    </row>
    <row r="5706">
      <c r="A5706" s="29">
        <v>5704.0</v>
      </c>
      <c r="B5706" s="23" t="s">
        <v>11593</v>
      </c>
      <c r="C5706" s="24" t="s">
        <v>11594</v>
      </c>
      <c r="D5706" s="24" t="s">
        <v>10561</v>
      </c>
      <c r="E5706" s="25">
        <v>979.0</v>
      </c>
      <c r="F5706" s="26">
        <v>4.901480069036E12</v>
      </c>
      <c r="G5706" s="20" t="str">
        <f t="shared" si="1"/>
        <v>https://www.ntps-shop.com/product/0193856/</v>
      </c>
      <c r="H5706" s="27"/>
    </row>
    <row r="5707">
      <c r="A5707" s="28">
        <v>5705.0</v>
      </c>
      <c r="B5707" s="16" t="s">
        <v>11595</v>
      </c>
      <c r="C5707" s="17" t="s">
        <v>11596</v>
      </c>
      <c r="D5707" s="17" t="s">
        <v>10561</v>
      </c>
      <c r="E5707" s="18">
        <v>979.0</v>
      </c>
      <c r="F5707" s="19">
        <v>4.901480069043E12</v>
      </c>
      <c r="G5707" s="20" t="str">
        <f t="shared" si="1"/>
        <v>https://www.ntps-shop.com/product/0191685/</v>
      </c>
      <c r="H5707" s="21"/>
    </row>
    <row r="5708">
      <c r="A5708" s="29">
        <v>5706.0</v>
      </c>
      <c r="B5708" s="23" t="s">
        <v>11597</v>
      </c>
      <c r="C5708" s="24" t="s">
        <v>11598</v>
      </c>
      <c r="D5708" s="24" t="s">
        <v>10561</v>
      </c>
      <c r="E5708" s="25">
        <v>979.0</v>
      </c>
      <c r="F5708" s="26">
        <v>4.90148006905E12</v>
      </c>
      <c r="G5708" s="20" t="str">
        <f t="shared" si="1"/>
        <v>https://www.ntps-shop.com/product/0193870/</v>
      </c>
      <c r="H5708" s="27"/>
    </row>
    <row r="5709">
      <c r="A5709" s="28">
        <v>5707.0</v>
      </c>
      <c r="B5709" s="16" t="s">
        <v>11599</v>
      </c>
      <c r="C5709" s="17" t="s">
        <v>11600</v>
      </c>
      <c r="D5709" s="17" t="s">
        <v>10561</v>
      </c>
      <c r="E5709" s="18">
        <v>979.0</v>
      </c>
      <c r="F5709" s="19">
        <v>4.901480069067E12</v>
      </c>
      <c r="G5709" s="20" t="str">
        <f t="shared" si="1"/>
        <v>https://www.ntps-shop.com/product/0193887/</v>
      </c>
      <c r="H5709" s="21"/>
    </row>
    <row r="5710">
      <c r="A5710" s="29">
        <v>5708.0</v>
      </c>
      <c r="B5710" s="23" t="s">
        <v>11601</v>
      </c>
      <c r="C5710" s="24" t="s">
        <v>11602</v>
      </c>
      <c r="D5710" s="24" t="s">
        <v>9816</v>
      </c>
      <c r="E5710" s="25">
        <v>1078.0</v>
      </c>
      <c r="F5710" s="26">
        <v>4.90148016199E12</v>
      </c>
      <c r="G5710" s="20" t="str">
        <f t="shared" si="1"/>
        <v>https://www.ntps-shop.com/product/9165380/</v>
      </c>
      <c r="H5710" s="27"/>
    </row>
    <row r="5711">
      <c r="A5711" s="28">
        <v>5709.0</v>
      </c>
      <c r="B5711" s="16" t="s">
        <v>11603</v>
      </c>
      <c r="C5711" s="17" t="s">
        <v>11604</v>
      </c>
      <c r="D5711" s="17" t="s">
        <v>9816</v>
      </c>
      <c r="E5711" s="18">
        <v>1078.0</v>
      </c>
      <c r="F5711" s="19">
        <v>4.901480162003E12</v>
      </c>
      <c r="G5711" s="20" t="str">
        <f t="shared" si="1"/>
        <v>https://www.ntps-shop.com/product/9165397/</v>
      </c>
      <c r="H5711" s="21"/>
    </row>
    <row r="5712">
      <c r="A5712" s="29">
        <v>5710.0</v>
      </c>
      <c r="B5712" s="23" t="s">
        <v>11605</v>
      </c>
      <c r="C5712" s="24" t="s">
        <v>11606</v>
      </c>
      <c r="D5712" s="24" t="s">
        <v>9816</v>
      </c>
      <c r="E5712" s="25">
        <v>1078.0</v>
      </c>
      <c r="F5712" s="26">
        <v>4.90148016201E12</v>
      </c>
      <c r="G5712" s="20" t="str">
        <f t="shared" si="1"/>
        <v>https://www.ntps-shop.com/product/9165403/</v>
      </c>
      <c r="H5712" s="27"/>
    </row>
    <row r="5713">
      <c r="A5713" s="28">
        <v>5711.0</v>
      </c>
      <c r="B5713" s="16" t="s">
        <v>11607</v>
      </c>
      <c r="C5713" s="17" t="s">
        <v>11608</v>
      </c>
      <c r="D5713" s="17" t="s">
        <v>9816</v>
      </c>
      <c r="E5713" s="18">
        <v>1078.0</v>
      </c>
      <c r="F5713" s="19">
        <v>4.901480162027E12</v>
      </c>
      <c r="G5713" s="20" t="str">
        <f t="shared" si="1"/>
        <v>https://www.ntps-shop.com/product/9165410/</v>
      </c>
      <c r="H5713" s="21"/>
    </row>
    <row r="5714">
      <c r="A5714" s="29">
        <v>5712.0</v>
      </c>
      <c r="B5714" s="23" t="s">
        <v>11609</v>
      </c>
      <c r="C5714" s="24" t="s">
        <v>11610</v>
      </c>
      <c r="D5714" s="24" t="s">
        <v>9816</v>
      </c>
      <c r="E5714" s="25">
        <v>1573.0</v>
      </c>
      <c r="F5714" s="26">
        <v>4.901480272672E12</v>
      </c>
      <c r="G5714" s="20" t="str">
        <f t="shared" si="1"/>
        <v>https://www.ntps-shop.com/product/9122429/</v>
      </c>
      <c r="H5714" s="27"/>
    </row>
    <row r="5715">
      <c r="A5715" s="28">
        <v>5713.0</v>
      </c>
      <c r="B5715" s="16" t="s">
        <v>11611</v>
      </c>
      <c r="C5715" s="17" t="s">
        <v>11612</v>
      </c>
      <c r="D5715" s="17" t="s">
        <v>9816</v>
      </c>
      <c r="E5715" s="18">
        <v>1573.0</v>
      </c>
      <c r="F5715" s="19">
        <v>4.901480272689E12</v>
      </c>
      <c r="G5715" s="20" t="str">
        <f t="shared" si="1"/>
        <v>https://www.ntps-shop.com/product/9122442/</v>
      </c>
      <c r="H5715" s="21"/>
    </row>
    <row r="5716">
      <c r="A5716" s="29">
        <v>5714.0</v>
      </c>
      <c r="B5716" s="23" t="s">
        <v>11613</v>
      </c>
      <c r="C5716" s="24" t="s">
        <v>11614</v>
      </c>
      <c r="D5716" s="24" t="s">
        <v>9816</v>
      </c>
      <c r="E5716" s="25">
        <v>1573.0</v>
      </c>
      <c r="F5716" s="26">
        <v>4.901480272696E12</v>
      </c>
      <c r="G5716" s="20" t="str">
        <f t="shared" si="1"/>
        <v>https://www.ntps-shop.com/product/9122456/</v>
      </c>
      <c r="H5716" s="27"/>
    </row>
    <row r="5717">
      <c r="A5717" s="28">
        <v>5715.0</v>
      </c>
      <c r="B5717" s="16" t="s">
        <v>11615</v>
      </c>
      <c r="C5717" s="17" t="s">
        <v>11616</v>
      </c>
      <c r="D5717" s="17" t="s">
        <v>9816</v>
      </c>
      <c r="E5717" s="18">
        <v>1573.0</v>
      </c>
      <c r="F5717" s="19">
        <v>4.901480272702E12</v>
      </c>
      <c r="G5717" s="20" t="str">
        <f t="shared" si="1"/>
        <v>https://www.ntps-shop.com/product/9122469/</v>
      </c>
      <c r="H5717" s="21"/>
    </row>
    <row r="5718">
      <c r="A5718" s="29">
        <v>5716.0</v>
      </c>
      <c r="B5718" s="23" t="s">
        <v>11617</v>
      </c>
      <c r="C5718" s="24" t="s">
        <v>11618</v>
      </c>
      <c r="D5718" s="24" t="s">
        <v>9816</v>
      </c>
      <c r="E5718" s="25">
        <v>1650.0</v>
      </c>
      <c r="F5718" s="26">
        <v>4.901480138954E12</v>
      </c>
      <c r="G5718" s="20" t="str">
        <f t="shared" si="1"/>
        <v>https://www.ntps-shop.com/product/9109247/</v>
      </c>
      <c r="H5718" s="27"/>
    </row>
    <row r="5719">
      <c r="A5719" s="28">
        <v>5717.0</v>
      </c>
      <c r="B5719" s="16" t="s">
        <v>11619</v>
      </c>
      <c r="C5719" s="17" t="s">
        <v>11620</v>
      </c>
      <c r="D5719" s="17" t="s">
        <v>9816</v>
      </c>
      <c r="E5719" s="18">
        <v>1650.0</v>
      </c>
      <c r="F5719" s="19">
        <v>4.901480138961E12</v>
      </c>
      <c r="G5719" s="20" t="str">
        <f t="shared" si="1"/>
        <v>https://www.ntps-shop.com/product/9109254/</v>
      </c>
      <c r="H5719" s="21"/>
    </row>
    <row r="5720">
      <c r="A5720" s="29">
        <v>5718.0</v>
      </c>
      <c r="B5720" s="23" t="s">
        <v>11621</v>
      </c>
      <c r="C5720" s="24" t="s">
        <v>11622</v>
      </c>
      <c r="D5720" s="24" t="s">
        <v>9816</v>
      </c>
      <c r="E5720" s="25">
        <v>1760.0</v>
      </c>
      <c r="F5720" s="26">
        <v>4.901480138992E12</v>
      </c>
      <c r="G5720" s="20" t="str">
        <f t="shared" si="1"/>
        <v>https://www.ntps-shop.com/product/9109223/</v>
      </c>
      <c r="H5720" s="27"/>
    </row>
    <row r="5721">
      <c r="A5721" s="28">
        <v>5719.0</v>
      </c>
      <c r="B5721" s="16" t="s">
        <v>11623</v>
      </c>
      <c r="C5721" s="17" t="s">
        <v>11624</v>
      </c>
      <c r="D5721" s="17" t="s">
        <v>9816</v>
      </c>
      <c r="E5721" s="18">
        <v>1760.0</v>
      </c>
      <c r="F5721" s="19">
        <v>4.901480139005E12</v>
      </c>
      <c r="G5721" s="20" t="str">
        <f t="shared" si="1"/>
        <v>https://www.ntps-shop.com/product/9109230/</v>
      </c>
      <c r="H5721" s="21"/>
    </row>
    <row r="5722">
      <c r="A5722" s="29">
        <v>5720.0</v>
      </c>
      <c r="B5722" s="23" t="s">
        <v>11625</v>
      </c>
      <c r="C5722" s="24" t="s">
        <v>11626</v>
      </c>
      <c r="D5722" s="24" t="s">
        <v>9816</v>
      </c>
      <c r="E5722" s="25">
        <v>1243.0</v>
      </c>
      <c r="F5722" s="26">
        <v>4.901480211909E12</v>
      </c>
      <c r="G5722" s="20" t="str">
        <f t="shared" si="1"/>
        <v>https://www.ntps-shop.com/product/9103688/</v>
      </c>
      <c r="H5722" s="27"/>
    </row>
    <row r="5723">
      <c r="A5723" s="28">
        <v>5721.0</v>
      </c>
      <c r="B5723" s="16" t="s">
        <v>11627</v>
      </c>
      <c r="C5723" s="17" t="s">
        <v>11628</v>
      </c>
      <c r="D5723" s="17" t="s">
        <v>9816</v>
      </c>
      <c r="E5723" s="18">
        <v>1243.0</v>
      </c>
      <c r="F5723" s="19">
        <v>4.901480211916E12</v>
      </c>
      <c r="G5723" s="20" t="str">
        <f t="shared" si="1"/>
        <v>https://www.ntps-shop.com/product/9103703/</v>
      </c>
      <c r="H5723" s="21"/>
    </row>
    <row r="5724">
      <c r="A5724" s="29">
        <v>5722.0</v>
      </c>
      <c r="B5724" s="23" t="s">
        <v>11629</v>
      </c>
      <c r="C5724" s="24" t="s">
        <v>11630</v>
      </c>
      <c r="D5724" s="24" t="s">
        <v>9816</v>
      </c>
      <c r="E5724" s="25">
        <v>1243.0</v>
      </c>
      <c r="F5724" s="26">
        <v>4.90148021193E12</v>
      </c>
      <c r="G5724" s="20" t="str">
        <f t="shared" si="1"/>
        <v>https://www.ntps-shop.com/product/9103715/</v>
      </c>
      <c r="H5724" s="27"/>
    </row>
    <row r="5725">
      <c r="A5725" s="28">
        <v>5723.0</v>
      </c>
      <c r="B5725" s="16" t="s">
        <v>11631</v>
      </c>
      <c r="C5725" s="17" t="s">
        <v>11632</v>
      </c>
      <c r="D5725" s="17" t="s">
        <v>9816</v>
      </c>
      <c r="E5725" s="18">
        <v>1243.0</v>
      </c>
      <c r="F5725" s="19">
        <v>4.901480211947E12</v>
      </c>
      <c r="G5725" s="20" t="str">
        <f t="shared" si="1"/>
        <v>https://www.ntps-shop.com/product/9103729/</v>
      </c>
      <c r="H5725" s="21"/>
    </row>
    <row r="5726">
      <c r="A5726" s="29">
        <v>5724.0</v>
      </c>
      <c r="B5726" s="23" t="s">
        <v>11633</v>
      </c>
      <c r="C5726" s="24" t="s">
        <v>11634</v>
      </c>
      <c r="D5726" s="24" t="s">
        <v>9816</v>
      </c>
      <c r="E5726" s="25">
        <v>1507.0</v>
      </c>
      <c r="F5726" s="26">
        <v>4.901480211954E12</v>
      </c>
      <c r="G5726" s="20" t="str">
        <f t="shared" si="1"/>
        <v>https://www.ntps-shop.com/product/9134900/</v>
      </c>
      <c r="H5726" s="27"/>
    </row>
    <row r="5727">
      <c r="A5727" s="28">
        <v>5725.0</v>
      </c>
      <c r="B5727" s="16" t="s">
        <v>11635</v>
      </c>
      <c r="C5727" s="17" t="s">
        <v>11636</v>
      </c>
      <c r="D5727" s="17" t="s">
        <v>9816</v>
      </c>
      <c r="E5727" s="18">
        <v>1507.0</v>
      </c>
      <c r="F5727" s="19">
        <v>4.901480211961E12</v>
      </c>
      <c r="G5727" s="20" t="str">
        <f t="shared" si="1"/>
        <v>https://www.ntps-shop.com/product/9134912/</v>
      </c>
      <c r="H5727" s="21"/>
    </row>
    <row r="5728">
      <c r="A5728" s="29">
        <v>5726.0</v>
      </c>
      <c r="B5728" s="23" t="s">
        <v>11637</v>
      </c>
      <c r="C5728" s="24" t="s">
        <v>11638</v>
      </c>
      <c r="D5728" s="24" t="s">
        <v>9816</v>
      </c>
      <c r="E5728" s="25">
        <v>1507.0</v>
      </c>
      <c r="F5728" s="26">
        <v>4.901480211985E12</v>
      </c>
      <c r="G5728" s="20" t="str">
        <f t="shared" si="1"/>
        <v>https://www.ntps-shop.com/product/9134924/</v>
      </c>
      <c r="H5728" s="27"/>
    </row>
    <row r="5729">
      <c r="A5729" s="28">
        <v>5727.0</v>
      </c>
      <c r="B5729" s="16" t="s">
        <v>11639</v>
      </c>
      <c r="C5729" s="17" t="s">
        <v>11640</v>
      </c>
      <c r="D5729" s="17" t="s">
        <v>9816</v>
      </c>
      <c r="E5729" s="18">
        <v>1177.0</v>
      </c>
      <c r="F5729" s="19">
        <v>4.901480164748E12</v>
      </c>
      <c r="G5729" s="20" t="str">
        <f t="shared" si="1"/>
        <v>https://www.ntps-shop.com/product/9182202/</v>
      </c>
      <c r="H5729" s="21"/>
    </row>
    <row r="5730">
      <c r="A5730" s="29">
        <v>5728.0</v>
      </c>
      <c r="B5730" s="23" t="s">
        <v>11641</v>
      </c>
      <c r="C5730" s="24" t="s">
        <v>11642</v>
      </c>
      <c r="D5730" s="24" t="s">
        <v>9816</v>
      </c>
      <c r="E5730" s="25">
        <v>1177.0</v>
      </c>
      <c r="F5730" s="26">
        <v>4.901480164755E12</v>
      </c>
      <c r="G5730" s="20" t="str">
        <f t="shared" si="1"/>
        <v>https://www.ntps-shop.com/product/9182219/</v>
      </c>
      <c r="H5730" s="27"/>
    </row>
    <row r="5731">
      <c r="A5731" s="28">
        <v>5729.0</v>
      </c>
      <c r="B5731" s="16" t="s">
        <v>11643</v>
      </c>
      <c r="C5731" s="17" t="s">
        <v>11644</v>
      </c>
      <c r="D5731" s="17" t="s">
        <v>9816</v>
      </c>
      <c r="E5731" s="18">
        <v>1177.0</v>
      </c>
      <c r="F5731" s="19">
        <v>4.901480164779E12</v>
      </c>
      <c r="G5731" s="20" t="str">
        <f t="shared" si="1"/>
        <v>https://www.ntps-shop.com/product/9182233/</v>
      </c>
      <c r="H5731" s="21"/>
    </row>
    <row r="5732">
      <c r="A5732" s="29">
        <v>5730.0</v>
      </c>
      <c r="B5732" s="23" t="s">
        <v>11645</v>
      </c>
      <c r="C5732" s="24" t="s">
        <v>11646</v>
      </c>
      <c r="D5732" s="24" t="s">
        <v>9816</v>
      </c>
      <c r="E5732" s="25">
        <v>1177.0</v>
      </c>
      <c r="F5732" s="26">
        <v>4.901480164786E12</v>
      </c>
      <c r="G5732" s="20" t="str">
        <f t="shared" si="1"/>
        <v>https://www.ntps-shop.com/product/9182240/</v>
      </c>
      <c r="H5732" s="27"/>
    </row>
    <row r="5733">
      <c r="A5733" s="28">
        <v>5731.0</v>
      </c>
      <c r="B5733" s="16" t="s">
        <v>11647</v>
      </c>
      <c r="C5733" s="17" t="s">
        <v>11648</v>
      </c>
      <c r="D5733" s="17" t="s">
        <v>9816</v>
      </c>
      <c r="E5733" s="18">
        <v>1177.0</v>
      </c>
      <c r="F5733" s="19">
        <v>4.901480164762E12</v>
      </c>
      <c r="G5733" s="20" t="str">
        <f t="shared" si="1"/>
        <v>https://www.ntps-shop.com/product/9182226/</v>
      </c>
      <c r="H5733" s="21"/>
    </row>
    <row r="5734">
      <c r="A5734" s="29">
        <v>5732.0</v>
      </c>
      <c r="B5734" s="23" t="s">
        <v>11649</v>
      </c>
      <c r="C5734" s="24" t="s">
        <v>11650</v>
      </c>
      <c r="D5734" s="24" t="s">
        <v>9816</v>
      </c>
      <c r="E5734" s="25">
        <v>1276.0</v>
      </c>
      <c r="F5734" s="26">
        <v>4.901480366135E12</v>
      </c>
      <c r="G5734" s="20" t="str">
        <f t="shared" si="1"/>
        <v>https://www.ntps-shop.com/product/9129291/</v>
      </c>
      <c r="H5734" s="27"/>
    </row>
    <row r="5735">
      <c r="A5735" s="28">
        <v>5733.0</v>
      </c>
      <c r="B5735" s="16" t="s">
        <v>11651</v>
      </c>
      <c r="C5735" s="17" t="s">
        <v>11652</v>
      </c>
      <c r="D5735" s="17" t="s">
        <v>9816</v>
      </c>
      <c r="E5735" s="18">
        <v>1276.0</v>
      </c>
      <c r="F5735" s="19">
        <v>4.901480366142E12</v>
      </c>
      <c r="G5735" s="20" t="str">
        <f t="shared" si="1"/>
        <v>https://www.ntps-shop.com/product/9129303/</v>
      </c>
      <c r="H5735" s="21"/>
    </row>
    <row r="5736">
      <c r="A5736" s="29">
        <v>5734.0</v>
      </c>
      <c r="B5736" s="23" t="s">
        <v>11653</v>
      </c>
      <c r="C5736" s="24" t="s">
        <v>11654</v>
      </c>
      <c r="D5736" s="24" t="s">
        <v>9816</v>
      </c>
      <c r="E5736" s="25">
        <v>1276.0</v>
      </c>
      <c r="F5736" s="26">
        <v>4.901480366166E12</v>
      </c>
      <c r="G5736" s="20" t="str">
        <f t="shared" si="1"/>
        <v>https://www.ntps-shop.com/product/9129330/</v>
      </c>
      <c r="H5736" s="27"/>
    </row>
    <row r="5737">
      <c r="A5737" s="28">
        <v>5735.0</v>
      </c>
      <c r="B5737" s="16" t="s">
        <v>11655</v>
      </c>
      <c r="C5737" s="17" t="s">
        <v>11656</v>
      </c>
      <c r="D5737" s="17" t="s">
        <v>9816</v>
      </c>
      <c r="E5737" s="18">
        <v>1276.0</v>
      </c>
      <c r="F5737" s="19">
        <v>4.901480366173E12</v>
      </c>
      <c r="G5737" s="20" t="str">
        <f t="shared" si="1"/>
        <v>https://www.ntps-shop.com/product/9129343/</v>
      </c>
      <c r="H5737" s="21"/>
    </row>
    <row r="5738">
      <c r="A5738" s="29">
        <v>5736.0</v>
      </c>
      <c r="B5738" s="23" t="s">
        <v>11657</v>
      </c>
      <c r="C5738" s="24" t="s">
        <v>11658</v>
      </c>
      <c r="D5738" s="24" t="s">
        <v>9816</v>
      </c>
      <c r="E5738" s="25">
        <v>1276.0</v>
      </c>
      <c r="F5738" s="26">
        <v>4.901480366159E12</v>
      </c>
      <c r="G5738" s="20" t="str">
        <f t="shared" si="1"/>
        <v>https://www.ntps-shop.com/product/9129317/</v>
      </c>
      <c r="H5738" s="27"/>
    </row>
    <row r="5739">
      <c r="A5739" s="28">
        <v>5737.0</v>
      </c>
      <c r="B5739" s="16" t="s">
        <v>11659</v>
      </c>
      <c r="C5739" s="17" t="s">
        <v>11660</v>
      </c>
      <c r="D5739" s="17" t="s">
        <v>10741</v>
      </c>
      <c r="E5739" s="18">
        <v>514.0</v>
      </c>
      <c r="F5739" s="19">
        <v>4.996297388425E12</v>
      </c>
      <c r="G5739" s="20" t="str">
        <f t="shared" si="1"/>
        <v>https://www.ntps-shop.com/product/4118091/</v>
      </c>
      <c r="H5739" s="21"/>
    </row>
    <row r="5740">
      <c r="A5740" s="29">
        <v>5738.0</v>
      </c>
      <c r="B5740" s="23" t="s">
        <v>11661</v>
      </c>
      <c r="C5740" s="24" t="s">
        <v>11662</v>
      </c>
      <c r="D5740" s="24" t="s">
        <v>10741</v>
      </c>
      <c r="E5740" s="25">
        <v>514.0</v>
      </c>
      <c r="F5740" s="26">
        <v>4.996297388463E12</v>
      </c>
      <c r="G5740" s="20" t="str">
        <f t="shared" si="1"/>
        <v>https://www.ntps-shop.com/product/6190309/</v>
      </c>
      <c r="H5740" s="27"/>
    </row>
    <row r="5741">
      <c r="A5741" s="28">
        <v>5739.0</v>
      </c>
      <c r="B5741" s="16" t="s">
        <v>11663</v>
      </c>
      <c r="C5741" s="17" t="s">
        <v>11664</v>
      </c>
      <c r="D5741" s="17" t="s">
        <v>10741</v>
      </c>
      <c r="E5741" s="18">
        <v>514.0</v>
      </c>
      <c r="F5741" s="19">
        <v>4.996297388432E12</v>
      </c>
      <c r="G5741" s="20" t="str">
        <f t="shared" si="1"/>
        <v>https://www.ntps-shop.com/product/4118107/</v>
      </c>
      <c r="H5741" s="21"/>
    </row>
    <row r="5742">
      <c r="A5742" s="29">
        <v>5740.0</v>
      </c>
      <c r="B5742" s="23" t="s">
        <v>11665</v>
      </c>
      <c r="C5742" s="24" t="s">
        <v>11666</v>
      </c>
      <c r="D5742" s="24" t="s">
        <v>10741</v>
      </c>
      <c r="E5742" s="25">
        <v>514.0</v>
      </c>
      <c r="F5742" s="26">
        <v>4.996297388401E12</v>
      </c>
      <c r="G5742" s="20" t="str">
        <f t="shared" si="1"/>
        <v>https://www.ntps-shop.com/product/4118114/</v>
      </c>
      <c r="H5742" s="27"/>
    </row>
    <row r="5743">
      <c r="A5743" s="28">
        <v>5741.0</v>
      </c>
      <c r="B5743" s="16" t="s">
        <v>11667</v>
      </c>
      <c r="C5743" s="17" t="s">
        <v>11668</v>
      </c>
      <c r="D5743" s="17" t="s">
        <v>10741</v>
      </c>
      <c r="E5743" s="18">
        <v>514.0</v>
      </c>
      <c r="F5743" s="19">
        <v>4.99629738847E12</v>
      </c>
      <c r="G5743" s="20" t="str">
        <f t="shared" si="1"/>
        <v>https://www.ntps-shop.com/product/6190316/</v>
      </c>
      <c r="H5743" s="21"/>
    </row>
    <row r="5744">
      <c r="A5744" s="29">
        <v>5742.0</v>
      </c>
      <c r="B5744" s="23" t="s">
        <v>11669</v>
      </c>
      <c r="C5744" s="24" t="s">
        <v>11670</v>
      </c>
      <c r="D5744" s="24" t="s">
        <v>10741</v>
      </c>
      <c r="E5744" s="25">
        <v>514.0</v>
      </c>
      <c r="F5744" s="26">
        <v>4.996297388418E12</v>
      </c>
      <c r="G5744" s="20" t="str">
        <f t="shared" si="1"/>
        <v>https://www.ntps-shop.com/product/4118121/</v>
      </c>
      <c r="H5744" s="27"/>
    </row>
    <row r="5745">
      <c r="A5745" s="28">
        <v>5743.0</v>
      </c>
      <c r="B5745" s="16" t="s">
        <v>11671</v>
      </c>
      <c r="C5745" s="17" t="s">
        <v>11672</v>
      </c>
      <c r="D5745" s="17" t="s">
        <v>10741</v>
      </c>
      <c r="E5745" s="18">
        <v>514.0</v>
      </c>
      <c r="F5745" s="19">
        <v>4.589585752031E12</v>
      </c>
      <c r="G5745" s="20" t="str">
        <f t="shared" si="1"/>
        <v>https://www.ntps-shop.com/product/2156844/</v>
      </c>
      <c r="H5745" s="21"/>
    </row>
    <row r="5746">
      <c r="A5746" s="29">
        <v>5744.0</v>
      </c>
      <c r="B5746" s="23" t="s">
        <v>11673</v>
      </c>
      <c r="C5746" s="24" t="s">
        <v>11674</v>
      </c>
      <c r="D5746" s="24" t="s">
        <v>11675</v>
      </c>
      <c r="E5746" s="25">
        <v>2250.0</v>
      </c>
      <c r="F5746" s="26">
        <v>4.996297388425E12</v>
      </c>
      <c r="G5746" s="20" t="str">
        <f t="shared" si="1"/>
        <v>https://www.ntps-shop.com/product/9113989/</v>
      </c>
      <c r="H5746" s="27"/>
    </row>
    <row r="5747">
      <c r="A5747" s="28">
        <v>5745.0</v>
      </c>
      <c r="B5747" s="16" t="s">
        <v>11676</v>
      </c>
      <c r="C5747" s="17" t="s">
        <v>11677</v>
      </c>
      <c r="D5747" s="17" t="s">
        <v>11675</v>
      </c>
      <c r="E5747" s="18">
        <v>2250.0</v>
      </c>
      <c r="F5747" s="19">
        <v>4.996297388463E12</v>
      </c>
      <c r="G5747" s="20" t="str">
        <f t="shared" si="1"/>
        <v>https://www.ntps-shop.com/product/9114002/</v>
      </c>
      <c r="H5747" s="21"/>
    </row>
    <row r="5748">
      <c r="A5748" s="29">
        <v>5746.0</v>
      </c>
      <c r="B5748" s="23" t="s">
        <v>11678</v>
      </c>
      <c r="C5748" s="24" t="s">
        <v>11679</v>
      </c>
      <c r="D5748" s="24" t="s">
        <v>11675</v>
      </c>
      <c r="E5748" s="25">
        <v>2250.0</v>
      </c>
      <c r="F5748" s="26">
        <v>4.996297388432E12</v>
      </c>
      <c r="G5748" s="20" t="str">
        <f t="shared" si="1"/>
        <v>https://www.ntps-shop.com/product/9114016/</v>
      </c>
      <c r="H5748" s="27"/>
    </row>
    <row r="5749">
      <c r="A5749" s="28">
        <v>5747.0</v>
      </c>
      <c r="B5749" s="16" t="s">
        <v>11680</v>
      </c>
      <c r="C5749" s="17" t="s">
        <v>11681</v>
      </c>
      <c r="D5749" s="17" t="s">
        <v>11675</v>
      </c>
      <c r="E5749" s="18">
        <v>2250.0</v>
      </c>
      <c r="F5749" s="19">
        <v>4.996297388401E12</v>
      </c>
      <c r="G5749" s="20" t="str">
        <f t="shared" si="1"/>
        <v>https://www.ntps-shop.com/product/9114028/</v>
      </c>
      <c r="H5749" s="21"/>
    </row>
    <row r="5750">
      <c r="A5750" s="29">
        <v>5748.0</v>
      </c>
      <c r="B5750" s="23" t="s">
        <v>11682</v>
      </c>
      <c r="C5750" s="24" t="s">
        <v>11683</v>
      </c>
      <c r="D5750" s="24" t="s">
        <v>11675</v>
      </c>
      <c r="E5750" s="25">
        <v>2250.0</v>
      </c>
      <c r="F5750" s="26">
        <v>4.99629738847E12</v>
      </c>
      <c r="G5750" s="20" t="str">
        <f t="shared" si="1"/>
        <v>https://www.ntps-shop.com/product/9114042/</v>
      </c>
      <c r="H5750" s="27"/>
    </row>
    <row r="5751">
      <c r="A5751" s="28">
        <v>5749.0</v>
      </c>
      <c r="B5751" s="16" t="s">
        <v>11684</v>
      </c>
      <c r="C5751" s="17" t="s">
        <v>11685</v>
      </c>
      <c r="D5751" s="17" t="s">
        <v>11675</v>
      </c>
      <c r="E5751" s="18">
        <v>2250.0</v>
      </c>
      <c r="F5751" s="19">
        <v>4.996297388418E12</v>
      </c>
      <c r="G5751" s="20" t="str">
        <f t="shared" si="1"/>
        <v>https://www.ntps-shop.com/product/9114056/</v>
      </c>
      <c r="H5751" s="21"/>
    </row>
    <row r="5752">
      <c r="A5752" s="29">
        <v>5750.0</v>
      </c>
      <c r="B5752" s="23" t="s">
        <v>11686</v>
      </c>
      <c r="C5752" s="24" t="s">
        <v>11687</v>
      </c>
      <c r="D5752" s="24" t="s">
        <v>11675</v>
      </c>
      <c r="E5752" s="25">
        <v>2250.0</v>
      </c>
      <c r="F5752" s="26">
        <v>4.589585752031E12</v>
      </c>
      <c r="G5752" s="20" t="str">
        <f t="shared" si="1"/>
        <v>https://www.ntps-shop.com/product/9114069/</v>
      </c>
      <c r="H5752" s="27"/>
    </row>
    <row r="5753">
      <c r="A5753" s="28">
        <v>5751.0</v>
      </c>
      <c r="B5753" s="16" t="s">
        <v>11688</v>
      </c>
      <c r="C5753" s="17" t="s">
        <v>11689</v>
      </c>
      <c r="D5753" s="17" t="s">
        <v>10741</v>
      </c>
      <c r="E5753" s="18">
        <v>761.0</v>
      </c>
      <c r="F5753" s="19">
        <v>4.589585752048E12</v>
      </c>
      <c r="G5753" s="20" t="str">
        <f t="shared" si="1"/>
        <v>https://www.ntps-shop.com/product/2156851/</v>
      </c>
      <c r="H5753" s="21"/>
    </row>
    <row r="5754">
      <c r="A5754" s="29">
        <v>5752.0</v>
      </c>
      <c r="B5754" s="23" t="s">
        <v>11690</v>
      </c>
      <c r="C5754" s="24" t="s">
        <v>11691</v>
      </c>
      <c r="D5754" s="24" t="s">
        <v>10741</v>
      </c>
      <c r="E5754" s="25">
        <v>761.0</v>
      </c>
      <c r="F5754" s="26">
        <v>4.589585752055E12</v>
      </c>
      <c r="G5754" s="20" t="str">
        <f t="shared" si="1"/>
        <v>https://www.ntps-shop.com/product/2156868/</v>
      </c>
      <c r="H5754" s="27"/>
    </row>
    <row r="5755">
      <c r="A5755" s="28">
        <v>5753.0</v>
      </c>
      <c r="B5755" s="16" t="s">
        <v>11692</v>
      </c>
      <c r="C5755" s="17" t="s">
        <v>11693</v>
      </c>
      <c r="D5755" s="17" t="s">
        <v>10741</v>
      </c>
      <c r="E5755" s="18">
        <v>761.0</v>
      </c>
      <c r="F5755" s="19">
        <v>4.589585752062E12</v>
      </c>
      <c r="G5755" s="20" t="str">
        <f t="shared" si="1"/>
        <v>https://www.ntps-shop.com/product/2156875/</v>
      </c>
      <c r="H5755" s="21"/>
    </row>
    <row r="5756">
      <c r="A5756" s="29">
        <v>5754.0</v>
      </c>
      <c r="B5756" s="23" t="s">
        <v>11694</v>
      </c>
      <c r="C5756" s="24" t="s">
        <v>11695</v>
      </c>
      <c r="D5756" s="24" t="s">
        <v>10741</v>
      </c>
      <c r="E5756" s="25">
        <v>761.0</v>
      </c>
      <c r="F5756" s="26">
        <v>4.589585752079E12</v>
      </c>
      <c r="G5756" s="20" t="str">
        <f t="shared" si="1"/>
        <v>https://www.ntps-shop.com/product/2156882/</v>
      </c>
      <c r="H5756" s="27"/>
    </row>
    <row r="5757">
      <c r="A5757" s="28">
        <v>5755.0</v>
      </c>
      <c r="B5757" s="16" t="s">
        <v>11696</v>
      </c>
      <c r="C5757" s="17" t="s">
        <v>11697</v>
      </c>
      <c r="D5757" s="17" t="s">
        <v>10741</v>
      </c>
      <c r="E5757" s="18">
        <v>761.0</v>
      </c>
      <c r="F5757" s="19">
        <v>4.589585752086E12</v>
      </c>
      <c r="G5757" s="20" t="str">
        <f t="shared" si="1"/>
        <v>https://www.ntps-shop.com/product/2156899/</v>
      </c>
      <c r="H5757" s="21"/>
    </row>
    <row r="5758">
      <c r="A5758" s="29">
        <v>5756.0</v>
      </c>
      <c r="B5758" s="23" t="s">
        <v>11698</v>
      </c>
      <c r="C5758" s="24" t="s">
        <v>11699</v>
      </c>
      <c r="D5758" s="24" t="s">
        <v>10741</v>
      </c>
      <c r="E5758" s="25">
        <v>761.0</v>
      </c>
      <c r="F5758" s="26">
        <v>4.589585752093E12</v>
      </c>
      <c r="G5758" s="20" t="str">
        <f t="shared" si="1"/>
        <v>https://www.ntps-shop.com/product/2156905/</v>
      </c>
      <c r="H5758" s="27"/>
    </row>
    <row r="5759">
      <c r="A5759" s="28">
        <v>5757.0</v>
      </c>
      <c r="B5759" s="16" t="s">
        <v>11700</v>
      </c>
      <c r="C5759" s="17" t="s">
        <v>11701</v>
      </c>
      <c r="D5759" s="17" t="s">
        <v>10741</v>
      </c>
      <c r="E5759" s="18">
        <v>761.0</v>
      </c>
      <c r="F5759" s="19">
        <v>4.589585752109E12</v>
      </c>
      <c r="G5759" s="20" t="str">
        <f t="shared" si="1"/>
        <v>https://www.ntps-shop.com/product/2156912/</v>
      </c>
      <c r="H5759" s="21"/>
    </row>
    <row r="5760">
      <c r="A5760" s="29">
        <v>5758.0</v>
      </c>
      <c r="B5760" s="23" t="s">
        <v>11702</v>
      </c>
      <c r="C5760" s="24" t="s">
        <v>11703</v>
      </c>
      <c r="D5760" s="24" t="s">
        <v>10741</v>
      </c>
      <c r="E5760" s="25">
        <v>808.0</v>
      </c>
      <c r="F5760" s="26">
        <v>4.589585760982E12</v>
      </c>
      <c r="G5760" s="20" t="str">
        <f t="shared" si="1"/>
        <v>https://www.ntps-shop.com/product/4103662/</v>
      </c>
      <c r="H5760" s="27"/>
    </row>
    <row r="5761">
      <c r="A5761" s="28">
        <v>5759.0</v>
      </c>
      <c r="B5761" s="16" t="s">
        <v>11704</v>
      </c>
      <c r="C5761" s="17" t="s">
        <v>11705</v>
      </c>
      <c r="D5761" s="17" t="s">
        <v>10741</v>
      </c>
      <c r="E5761" s="18">
        <v>808.0</v>
      </c>
      <c r="F5761" s="19">
        <v>4.589585760999E12</v>
      </c>
      <c r="G5761" s="20" t="str">
        <f t="shared" si="1"/>
        <v>https://www.ntps-shop.com/product/4103679/</v>
      </c>
      <c r="H5761" s="21"/>
    </row>
    <row r="5762">
      <c r="A5762" s="29">
        <v>5760.0</v>
      </c>
      <c r="B5762" s="23" t="s">
        <v>11706</v>
      </c>
      <c r="C5762" s="24" t="s">
        <v>11707</v>
      </c>
      <c r="D5762" s="24" t="s">
        <v>10741</v>
      </c>
      <c r="E5762" s="25">
        <v>808.0</v>
      </c>
      <c r="F5762" s="26">
        <v>4.589585761002E12</v>
      </c>
      <c r="G5762" s="20" t="str">
        <f t="shared" si="1"/>
        <v>https://www.ntps-shop.com/product/4103686/</v>
      </c>
      <c r="H5762" s="27"/>
    </row>
    <row r="5763">
      <c r="A5763" s="28">
        <v>5761.0</v>
      </c>
      <c r="B5763" s="16" t="s">
        <v>11708</v>
      </c>
      <c r="C5763" s="17" t="s">
        <v>11709</v>
      </c>
      <c r="D5763" s="17" t="s">
        <v>10741</v>
      </c>
      <c r="E5763" s="18">
        <v>808.0</v>
      </c>
      <c r="F5763" s="19">
        <v>4.589585761019E12</v>
      </c>
      <c r="G5763" s="20" t="str">
        <f t="shared" si="1"/>
        <v>https://www.ntps-shop.com/product/4103693/</v>
      </c>
      <c r="H5763" s="21"/>
    </row>
    <row r="5764">
      <c r="A5764" s="29">
        <v>5762.0</v>
      </c>
      <c r="B5764" s="23" t="s">
        <v>11710</v>
      </c>
      <c r="C5764" s="24" t="s">
        <v>11711</v>
      </c>
      <c r="D5764" s="24" t="s">
        <v>10741</v>
      </c>
      <c r="E5764" s="25">
        <v>808.0</v>
      </c>
      <c r="F5764" s="26">
        <v>4.589585761026E12</v>
      </c>
      <c r="G5764" s="20" t="str">
        <f t="shared" si="1"/>
        <v>https://www.ntps-shop.com/product/4103709/</v>
      </c>
      <c r="H5764" s="27"/>
    </row>
    <row r="5765">
      <c r="A5765" s="28">
        <v>5763.0</v>
      </c>
      <c r="B5765" s="16" t="s">
        <v>11712</v>
      </c>
      <c r="C5765" s="17" t="s">
        <v>11713</v>
      </c>
      <c r="D5765" s="17" t="s">
        <v>10741</v>
      </c>
      <c r="E5765" s="18">
        <v>808.0</v>
      </c>
      <c r="F5765" s="19">
        <v>4.589585761033E12</v>
      </c>
      <c r="G5765" s="20" t="str">
        <f t="shared" si="1"/>
        <v>https://www.ntps-shop.com/product/4103716/</v>
      </c>
      <c r="H5765" s="21"/>
    </row>
    <row r="5766">
      <c r="A5766" s="29">
        <v>5764.0</v>
      </c>
      <c r="B5766" s="23" t="s">
        <v>11714</v>
      </c>
      <c r="C5766" s="24" t="s">
        <v>11715</v>
      </c>
      <c r="D5766" s="24" t="s">
        <v>10741</v>
      </c>
      <c r="E5766" s="25">
        <v>808.0</v>
      </c>
      <c r="F5766" s="26">
        <v>4.58958576104E12</v>
      </c>
      <c r="G5766" s="20" t="str">
        <f t="shared" si="1"/>
        <v>https://www.ntps-shop.com/product/4103723/</v>
      </c>
      <c r="H5766" s="27"/>
    </row>
    <row r="5767">
      <c r="A5767" s="28">
        <v>5765.0</v>
      </c>
      <c r="B5767" s="16" t="s">
        <v>11716</v>
      </c>
      <c r="C5767" s="17" t="s">
        <v>11717</v>
      </c>
      <c r="D5767" s="17" t="s">
        <v>10741</v>
      </c>
      <c r="E5767" s="18">
        <v>599.0</v>
      </c>
      <c r="F5767" s="19">
        <v>4.996297388524E12</v>
      </c>
      <c r="G5767" s="20" t="str">
        <f t="shared" si="1"/>
        <v>https://www.ntps-shop.com/product/4118138/</v>
      </c>
      <c r="H5767" s="21"/>
    </row>
    <row r="5768">
      <c r="A5768" s="29">
        <v>5766.0</v>
      </c>
      <c r="B5768" s="23" t="s">
        <v>11718</v>
      </c>
      <c r="C5768" s="24" t="s">
        <v>11719</v>
      </c>
      <c r="D5768" s="24" t="s">
        <v>10741</v>
      </c>
      <c r="E5768" s="25">
        <v>599.0</v>
      </c>
      <c r="F5768" s="26">
        <v>4.996297388562E12</v>
      </c>
      <c r="G5768" s="20" t="str">
        <f t="shared" si="1"/>
        <v>https://www.ntps-shop.com/product/6190323/</v>
      </c>
      <c r="H5768" s="27"/>
    </row>
    <row r="5769">
      <c r="A5769" s="28">
        <v>5767.0</v>
      </c>
      <c r="B5769" s="16" t="s">
        <v>11720</v>
      </c>
      <c r="C5769" s="17" t="s">
        <v>11721</v>
      </c>
      <c r="D5769" s="17" t="s">
        <v>10741</v>
      </c>
      <c r="E5769" s="18">
        <v>599.0</v>
      </c>
      <c r="F5769" s="19">
        <v>4.996297388531E12</v>
      </c>
      <c r="G5769" s="20" t="str">
        <f t="shared" si="1"/>
        <v>https://www.ntps-shop.com/product/4118145/</v>
      </c>
      <c r="H5769" s="21"/>
    </row>
    <row r="5770">
      <c r="A5770" s="29">
        <v>5768.0</v>
      </c>
      <c r="B5770" s="23" t="s">
        <v>11722</v>
      </c>
      <c r="C5770" s="24" t="s">
        <v>11723</v>
      </c>
      <c r="D5770" s="24" t="s">
        <v>10741</v>
      </c>
      <c r="E5770" s="25">
        <v>599.0</v>
      </c>
      <c r="F5770" s="26">
        <v>4.9962973885E12</v>
      </c>
      <c r="G5770" s="20" t="str">
        <f t="shared" si="1"/>
        <v>https://www.ntps-shop.com/product/4118152/</v>
      </c>
      <c r="H5770" s="27"/>
    </row>
    <row r="5771">
      <c r="A5771" s="28">
        <v>5769.0</v>
      </c>
      <c r="B5771" s="16" t="s">
        <v>11724</v>
      </c>
      <c r="C5771" s="17" t="s">
        <v>11725</v>
      </c>
      <c r="D5771" s="17" t="s">
        <v>10741</v>
      </c>
      <c r="E5771" s="18">
        <v>599.0</v>
      </c>
      <c r="F5771" s="19">
        <v>4.996297388579E12</v>
      </c>
      <c r="G5771" s="20" t="str">
        <f t="shared" si="1"/>
        <v>https://www.ntps-shop.com/product/6190330/</v>
      </c>
      <c r="H5771" s="21"/>
    </row>
    <row r="5772">
      <c r="A5772" s="29">
        <v>5770.0</v>
      </c>
      <c r="B5772" s="23" t="s">
        <v>11726</v>
      </c>
      <c r="C5772" s="24" t="s">
        <v>11727</v>
      </c>
      <c r="D5772" s="24" t="s">
        <v>10741</v>
      </c>
      <c r="E5772" s="25">
        <v>599.0</v>
      </c>
      <c r="F5772" s="26">
        <v>4.996297388517E12</v>
      </c>
      <c r="G5772" s="20" t="str">
        <f t="shared" si="1"/>
        <v>https://www.ntps-shop.com/product/4118169/</v>
      </c>
      <c r="H5772" s="27"/>
    </row>
    <row r="5773">
      <c r="A5773" s="28">
        <v>5771.0</v>
      </c>
      <c r="B5773" s="16" t="s">
        <v>11728</v>
      </c>
      <c r="C5773" s="17" t="s">
        <v>11729</v>
      </c>
      <c r="D5773" s="17" t="s">
        <v>10741</v>
      </c>
      <c r="E5773" s="18">
        <v>599.0</v>
      </c>
      <c r="F5773" s="19">
        <v>4.589585752659E12</v>
      </c>
      <c r="G5773" s="20" t="str">
        <f t="shared" si="1"/>
        <v>https://www.ntps-shop.com/product/2158183/</v>
      </c>
      <c r="H5773" s="21"/>
    </row>
    <row r="5774">
      <c r="A5774" s="29">
        <v>5772.0</v>
      </c>
      <c r="B5774" s="23" t="s">
        <v>11730</v>
      </c>
      <c r="C5774" s="24" t="s">
        <v>11731</v>
      </c>
      <c r="D5774" s="24" t="s">
        <v>10741</v>
      </c>
      <c r="E5774" s="25">
        <v>1868.0</v>
      </c>
      <c r="F5774" s="26">
        <v>4.589585758828E12</v>
      </c>
      <c r="G5774" s="20" t="str">
        <f t="shared" si="1"/>
        <v>https://www.ntps-shop.com/product/3178197/</v>
      </c>
      <c r="H5774" s="27"/>
    </row>
    <row r="5775">
      <c r="A5775" s="28">
        <v>5773.0</v>
      </c>
      <c r="B5775" s="16" t="s">
        <v>11732</v>
      </c>
      <c r="C5775" s="17" t="s">
        <v>11733</v>
      </c>
      <c r="D5775" s="17" t="s">
        <v>10741</v>
      </c>
      <c r="E5775" s="18">
        <v>1868.0</v>
      </c>
      <c r="F5775" s="19">
        <v>4.589585758835E12</v>
      </c>
      <c r="G5775" s="20" t="str">
        <f t="shared" si="1"/>
        <v>https://www.ntps-shop.com/product/3178203/</v>
      </c>
      <c r="H5775" s="21"/>
    </row>
    <row r="5776">
      <c r="A5776" s="29">
        <v>5774.0</v>
      </c>
      <c r="B5776" s="23" t="s">
        <v>11734</v>
      </c>
      <c r="C5776" s="24" t="s">
        <v>11735</v>
      </c>
      <c r="D5776" s="24" t="s">
        <v>10741</v>
      </c>
      <c r="E5776" s="25">
        <v>1868.0</v>
      </c>
      <c r="F5776" s="26">
        <v>4.589585758842E12</v>
      </c>
      <c r="G5776" s="20" t="str">
        <f t="shared" si="1"/>
        <v>https://www.ntps-shop.com/product/3178210/</v>
      </c>
      <c r="H5776" s="27"/>
    </row>
    <row r="5777">
      <c r="A5777" s="28">
        <v>5775.0</v>
      </c>
      <c r="B5777" s="16" t="s">
        <v>11736</v>
      </c>
      <c r="C5777" s="17" t="s">
        <v>11737</v>
      </c>
      <c r="D5777" s="17" t="s">
        <v>10741</v>
      </c>
      <c r="E5777" s="18">
        <v>1868.0</v>
      </c>
      <c r="F5777" s="19">
        <v>4.589585758859E12</v>
      </c>
      <c r="G5777" s="20" t="str">
        <f t="shared" si="1"/>
        <v>https://www.ntps-shop.com/product/3178227/</v>
      </c>
      <c r="H5777" s="21"/>
    </row>
    <row r="5778">
      <c r="A5778" s="29">
        <v>5776.0</v>
      </c>
      <c r="B5778" s="23" t="s">
        <v>11738</v>
      </c>
      <c r="C5778" s="24" t="s">
        <v>11739</v>
      </c>
      <c r="D5778" s="24" t="s">
        <v>10741</v>
      </c>
      <c r="E5778" s="25">
        <v>1868.0</v>
      </c>
      <c r="F5778" s="26">
        <v>4.589585758866E12</v>
      </c>
      <c r="G5778" s="20" t="str">
        <f t="shared" si="1"/>
        <v>https://www.ntps-shop.com/product/3178234/</v>
      </c>
      <c r="H5778" s="27"/>
    </row>
    <row r="5779">
      <c r="A5779" s="28">
        <v>5777.0</v>
      </c>
      <c r="B5779" s="16" t="s">
        <v>11740</v>
      </c>
      <c r="C5779" s="17" t="s">
        <v>11741</v>
      </c>
      <c r="D5779" s="17" t="s">
        <v>10741</v>
      </c>
      <c r="E5779" s="18">
        <v>1868.0</v>
      </c>
      <c r="F5779" s="19">
        <v>4.589585758873E12</v>
      </c>
      <c r="G5779" s="20" t="str">
        <f t="shared" si="1"/>
        <v>https://www.ntps-shop.com/product/3178241/</v>
      </c>
      <c r="H5779" s="21"/>
    </row>
    <row r="5780">
      <c r="A5780" s="29">
        <v>5778.0</v>
      </c>
      <c r="B5780" s="23" t="s">
        <v>11742</v>
      </c>
      <c r="C5780" s="24" t="s">
        <v>11743</v>
      </c>
      <c r="D5780" s="24" t="s">
        <v>10741</v>
      </c>
      <c r="E5780" s="25">
        <v>1868.0</v>
      </c>
      <c r="F5780" s="26">
        <v>4.58958575888E12</v>
      </c>
      <c r="G5780" s="20" t="str">
        <f t="shared" si="1"/>
        <v>https://www.ntps-shop.com/product/3178258/</v>
      </c>
      <c r="H5780" s="27"/>
    </row>
    <row r="5781">
      <c r="A5781" s="28">
        <v>5779.0</v>
      </c>
      <c r="B5781" s="16" t="s">
        <v>11744</v>
      </c>
      <c r="C5781" s="17" t="s">
        <v>11745</v>
      </c>
      <c r="D5781" s="17" t="s">
        <v>10741</v>
      </c>
      <c r="E5781" s="18">
        <v>631.0</v>
      </c>
      <c r="F5781" s="19">
        <v>4.582216795513E12</v>
      </c>
      <c r="G5781" s="20" t="str">
        <f t="shared" si="1"/>
        <v>https://www.ntps-shop.com/product/5140787/</v>
      </c>
      <c r="H5781" s="21"/>
    </row>
    <row r="5782">
      <c r="A5782" s="29">
        <v>5780.0</v>
      </c>
      <c r="B5782" s="23" t="s">
        <v>11746</v>
      </c>
      <c r="C5782" s="24" t="s">
        <v>11747</v>
      </c>
      <c r="D5782" s="24" t="s">
        <v>10741</v>
      </c>
      <c r="E5782" s="25">
        <v>631.0</v>
      </c>
      <c r="F5782" s="26">
        <v>4.58221679552E12</v>
      </c>
      <c r="G5782" s="20" t="str">
        <f t="shared" si="1"/>
        <v>https://www.ntps-shop.com/product/5140794/</v>
      </c>
      <c r="H5782" s="27"/>
    </row>
    <row r="5783">
      <c r="A5783" s="28">
        <v>5781.0</v>
      </c>
      <c r="B5783" s="16" t="s">
        <v>11748</v>
      </c>
      <c r="C5783" s="17" t="s">
        <v>11749</v>
      </c>
      <c r="D5783" s="17" t="s">
        <v>10741</v>
      </c>
      <c r="E5783" s="18">
        <v>631.0</v>
      </c>
      <c r="F5783" s="19">
        <v>4.582216795537E12</v>
      </c>
      <c r="G5783" s="20" t="str">
        <f t="shared" si="1"/>
        <v>https://www.ntps-shop.com/product/5140800/</v>
      </c>
      <c r="H5783" s="21"/>
    </row>
    <row r="5784">
      <c r="A5784" s="29">
        <v>5782.0</v>
      </c>
      <c r="B5784" s="23" t="s">
        <v>11750</v>
      </c>
      <c r="C5784" s="24" t="s">
        <v>11751</v>
      </c>
      <c r="D5784" s="24" t="s">
        <v>10741</v>
      </c>
      <c r="E5784" s="25">
        <v>631.0</v>
      </c>
      <c r="F5784" s="26">
        <v>4.582216795544E12</v>
      </c>
      <c r="G5784" s="20" t="str">
        <f t="shared" si="1"/>
        <v>https://www.ntps-shop.com/product/5140817/</v>
      </c>
      <c r="H5784" s="27"/>
    </row>
    <row r="5785">
      <c r="A5785" s="28">
        <v>5783.0</v>
      </c>
      <c r="B5785" s="16" t="s">
        <v>11752</v>
      </c>
      <c r="C5785" s="17" t="s">
        <v>11753</v>
      </c>
      <c r="D5785" s="17" t="s">
        <v>10741</v>
      </c>
      <c r="E5785" s="18">
        <v>631.0</v>
      </c>
      <c r="F5785" s="19">
        <v>4.582216795551E12</v>
      </c>
      <c r="G5785" s="20" t="str">
        <f t="shared" si="1"/>
        <v>https://www.ntps-shop.com/product/5140824/</v>
      </c>
      <c r="H5785" s="21"/>
    </row>
    <row r="5786">
      <c r="A5786" s="29">
        <v>5784.0</v>
      </c>
      <c r="B5786" s="23" t="s">
        <v>11754</v>
      </c>
      <c r="C5786" s="24" t="s">
        <v>11755</v>
      </c>
      <c r="D5786" s="24" t="s">
        <v>10741</v>
      </c>
      <c r="E5786" s="25">
        <v>631.0</v>
      </c>
      <c r="F5786" s="26">
        <v>4.582216791232E12</v>
      </c>
      <c r="G5786" s="20" t="str">
        <f t="shared" si="1"/>
        <v>https://www.ntps-shop.com/product/6113643/</v>
      </c>
      <c r="H5786" s="27"/>
    </row>
    <row r="5787">
      <c r="A5787" s="28">
        <v>5785.0</v>
      </c>
      <c r="B5787" s="16" t="s">
        <v>11756</v>
      </c>
      <c r="C5787" s="17" t="s">
        <v>11757</v>
      </c>
      <c r="D5787" s="17" t="s">
        <v>11675</v>
      </c>
      <c r="E5787" s="18">
        <v>3113.0</v>
      </c>
      <c r="F5787" s="19">
        <v>4.582216795513E12</v>
      </c>
      <c r="G5787" s="20" t="str">
        <f t="shared" si="1"/>
        <v>https://www.ntps-shop.com/product/7190858/</v>
      </c>
      <c r="H5787" s="21"/>
    </row>
    <row r="5788">
      <c r="A5788" s="29">
        <v>5786.0</v>
      </c>
      <c r="B5788" s="23" t="s">
        <v>11758</v>
      </c>
      <c r="C5788" s="24" t="s">
        <v>11759</v>
      </c>
      <c r="D5788" s="24" t="s">
        <v>11675</v>
      </c>
      <c r="E5788" s="25">
        <v>3113.0</v>
      </c>
      <c r="F5788" s="26">
        <v>4.58221679552E12</v>
      </c>
      <c r="G5788" s="20" t="str">
        <f t="shared" si="1"/>
        <v>https://www.ntps-shop.com/product/7190865/</v>
      </c>
      <c r="H5788" s="27"/>
    </row>
    <row r="5789">
      <c r="A5789" s="28">
        <v>5787.0</v>
      </c>
      <c r="B5789" s="16" t="s">
        <v>11760</v>
      </c>
      <c r="C5789" s="17" t="s">
        <v>11761</v>
      </c>
      <c r="D5789" s="17" t="s">
        <v>11675</v>
      </c>
      <c r="E5789" s="18">
        <v>3113.0</v>
      </c>
      <c r="F5789" s="19">
        <v>4.582216795537E12</v>
      </c>
      <c r="G5789" s="20" t="str">
        <f t="shared" si="1"/>
        <v>https://www.ntps-shop.com/product/7190872/</v>
      </c>
      <c r="H5789" s="21"/>
    </row>
    <row r="5790">
      <c r="A5790" s="29">
        <v>5788.0</v>
      </c>
      <c r="B5790" s="23" t="s">
        <v>11762</v>
      </c>
      <c r="C5790" s="24" t="s">
        <v>11763</v>
      </c>
      <c r="D5790" s="24" t="s">
        <v>11675</v>
      </c>
      <c r="E5790" s="25">
        <v>3113.0</v>
      </c>
      <c r="F5790" s="26">
        <v>4.582216795544E12</v>
      </c>
      <c r="G5790" s="20" t="str">
        <f t="shared" si="1"/>
        <v>https://www.ntps-shop.com/product/7190889/</v>
      </c>
      <c r="H5790" s="27"/>
    </row>
    <row r="5791">
      <c r="A5791" s="28">
        <v>5789.0</v>
      </c>
      <c r="B5791" s="16" t="s">
        <v>11764</v>
      </c>
      <c r="C5791" s="17" t="s">
        <v>11765</v>
      </c>
      <c r="D5791" s="17" t="s">
        <v>11675</v>
      </c>
      <c r="E5791" s="18">
        <v>3113.0</v>
      </c>
      <c r="F5791" s="19">
        <v>4.582216795551E12</v>
      </c>
      <c r="G5791" s="20" t="str">
        <f t="shared" si="1"/>
        <v>https://www.ntps-shop.com/product/7190896/</v>
      </c>
      <c r="H5791" s="21"/>
    </row>
    <row r="5792">
      <c r="A5792" s="29">
        <v>5790.0</v>
      </c>
      <c r="B5792" s="23" t="s">
        <v>11766</v>
      </c>
      <c r="C5792" s="24" t="s">
        <v>11767</v>
      </c>
      <c r="D5792" s="24" t="s">
        <v>11675</v>
      </c>
      <c r="E5792" s="25">
        <v>3113.0</v>
      </c>
      <c r="F5792" s="26">
        <v>4.582216791232E12</v>
      </c>
      <c r="G5792" s="20" t="str">
        <f t="shared" si="1"/>
        <v>https://www.ntps-shop.com/product/9126490/</v>
      </c>
      <c r="H5792" s="27"/>
    </row>
    <row r="5793">
      <c r="A5793" s="28">
        <v>5791.0</v>
      </c>
      <c r="B5793" s="16" t="s">
        <v>11768</v>
      </c>
      <c r="C5793" s="17" t="s">
        <v>11769</v>
      </c>
      <c r="D5793" s="17" t="s">
        <v>9780</v>
      </c>
      <c r="E5793" s="18">
        <v>246.0</v>
      </c>
      <c r="F5793" s="19">
        <v>4.589585768544E12</v>
      </c>
      <c r="G5793" s="20" t="str">
        <f t="shared" si="1"/>
        <v>https://www.ntps-shop.com/product/5147214/</v>
      </c>
      <c r="H5793" s="21"/>
    </row>
    <row r="5794">
      <c r="A5794" s="29">
        <v>5792.0</v>
      </c>
      <c r="B5794" s="23" t="s">
        <v>11770</v>
      </c>
      <c r="C5794" s="24" t="s">
        <v>11771</v>
      </c>
      <c r="D5794" s="24" t="s">
        <v>9780</v>
      </c>
      <c r="E5794" s="25">
        <v>246.0</v>
      </c>
      <c r="F5794" s="26">
        <v>4.589585768551E12</v>
      </c>
      <c r="G5794" s="20" t="str">
        <f t="shared" si="1"/>
        <v>https://www.ntps-shop.com/product/5147221/</v>
      </c>
      <c r="H5794" s="27"/>
    </row>
    <row r="5795">
      <c r="A5795" s="28">
        <v>5793.0</v>
      </c>
      <c r="B5795" s="16" t="s">
        <v>11772</v>
      </c>
      <c r="C5795" s="17" t="s">
        <v>11773</v>
      </c>
      <c r="D5795" s="17" t="s">
        <v>9780</v>
      </c>
      <c r="E5795" s="18">
        <v>246.0</v>
      </c>
      <c r="F5795" s="19">
        <v>4.589585768568E12</v>
      </c>
      <c r="G5795" s="20" t="str">
        <f t="shared" si="1"/>
        <v>https://www.ntps-shop.com/product/5147238/</v>
      </c>
      <c r="H5795" s="21"/>
    </row>
    <row r="5796">
      <c r="A5796" s="29">
        <v>5794.0</v>
      </c>
      <c r="B5796" s="23" t="s">
        <v>11774</v>
      </c>
      <c r="C5796" s="24" t="s">
        <v>11775</v>
      </c>
      <c r="D5796" s="24" t="s">
        <v>9780</v>
      </c>
      <c r="E5796" s="25">
        <v>246.0</v>
      </c>
      <c r="F5796" s="26">
        <v>4.589585768575E12</v>
      </c>
      <c r="G5796" s="20" t="str">
        <f t="shared" si="1"/>
        <v>https://www.ntps-shop.com/product/5147245/</v>
      </c>
      <c r="H5796" s="27"/>
    </row>
    <row r="5797">
      <c r="A5797" s="28">
        <v>5795.0</v>
      </c>
      <c r="B5797" s="16" t="s">
        <v>11776</v>
      </c>
      <c r="C5797" s="17" t="s">
        <v>11777</v>
      </c>
      <c r="D5797" s="17" t="s">
        <v>9780</v>
      </c>
      <c r="E5797" s="18">
        <v>246.0</v>
      </c>
      <c r="F5797" s="19">
        <v>4.589585768582E12</v>
      </c>
      <c r="G5797" s="20" t="str">
        <f t="shared" si="1"/>
        <v>https://www.ntps-shop.com/product/5147252/</v>
      </c>
      <c r="H5797" s="21"/>
    </row>
    <row r="5798">
      <c r="A5798" s="29">
        <v>5796.0</v>
      </c>
      <c r="B5798" s="23" t="s">
        <v>11778</v>
      </c>
      <c r="C5798" s="24" t="s">
        <v>11779</v>
      </c>
      <c r="D5798" s="24" t="s">
        <v>9780</v>
      </c>
      <c r="E5798" s="25">
        <v>246.0</v>
      </c>
      <c r="F5798" s="26">
        <v>4.589585768599E12</v>
      </c>
      <c r="G5798" s="20" t="str">
        <f t="shared" si="1"/>
        <v>https://www.ntps-shop.com/product/5147269/</v>
      </c>
      <c r="H5798" s="27"/>
    </row>
    <row r="5799">
      <c r="A5799" s="28">
        <v>5797.0</v>
      </c>
      <c r="B5799" s="16" t="s">
        <v>11780</v>
      </c>
      <c r="C5799" s="17" t="s">
        <v>11781</v>
      </c>
      <c r="D5799" s="17" t="s">
        <v>9816</v>
      </c>
      <c r="E5799" s="18">
        <v>2365.0</v>
      </c>
      <c r="F5799" s="19">
        <v>4.589585768544E12</v>
      </c>
      <c r="G5799" s="20" t="str">
        <f t="shared" si="1"/>
        <v>https://www.ntps-shop.com/product/9116359/</v>
      </c>
      <c r="H5799" s="21"/>
    </row>
    <row r="5800">
      <c r="A5800" s="29">
        <v>5798.0</v>
      </c>
      <c r="B5800" s="23" t="s">
        <v>11782</v>
      </c>
      <c r="C5800" s="24" t="s">
        <v>11783</v>
      </c>
      <c r="D5800" s="24" t="s">
        <v>9816</v>
      </c>
      <c r="E5800" s="25">
        <v>2365.0</v>
      </c>
      <c r="F5800" s="26">
        <v>4.589585768551E12</v>
      </c>
      <c r="G5800" s="20" t="str">
        <f t="shared" si="1"/>
        <v>https://www.ntps-shop.com/product/9116372/</v>
      </c>
      <c r="H5800" s="27"/>
    </row>
    <row r="5801">
      <c r="A5801" s="28">
        <v>5799.0</v>
      </c>
      <c r="B5801" s="16" t="s">
        <v>11784</v>
      </c>
      <c r="C5801" s="17" t="s">
        <v>11785</v>
      </c>
      <c r="D5801" s="17" t="s">
        <v>9816</v>
      </c>
      <c r="E5801" s="18">
        <v>2365.0</v>
      </c>
      <c r="F5801" s="19">
        <v>4.589585768568E12</v>
      </c>
      <c r="G5801" s="20" t="str">
        <f t="shared" si="1"/>
        <v>https://www.ntps-shop.com/product/9116385/</v>
      </c>
      <c r="H5801" s="21"/>
    </row>
    <row r="5802">
      <c r="A5802" s="29">
        <v>5800.0</v>
      </c>
      <c r="B5802" s="23" t="s">
        <v>11786</v>
      </c>
      <c r="C5802" s="24" t="s">
        <v>11787</v>
      </c>
      <c r="D5802" s="24" t="s">
        <v>9816</v>
      </c>
      <c r="E5802" s="25">
        <v>2365.0</v>
      </c>
      <c r="F5802" s="26">
        <v>4.589585768575E12</v>
      </c>
      <c r="G5802" s="20" t="str">
        <f t="shared" si="1"/>
        <v>https://www.ntps-shop.com/product/9116397/</v>
      </c>
      <c r="H5802" s="27"/>
    </row>
    <row r="5803">
      <c r="A5803" s="28">
        <v>5801.0</v>
      </c>
      <c r="B5803" s="16" t="s">
        <v>11788</v>
      </c>
      <c r="C5803" s="17" t="s">
        <v>11789</v>
      </c>
      <c r="D5803" s="17" t="s">
        <v>9816</v>
      </c>
      <c r="E5803" s="18">
        <v>2365.0</v>
      </c>
      <c r="F5803" s="19">
        <v>4.589585768582E12</v>
      </c>
      <c r="G5803" s="20" t="str">
        <f t="shared" si="1"/>
        <v>https://www.ntps-shop.com/product/9116411/</v>
      </c>
      <c r="H5803" s="21"/>
    </row>
    <row r="5804">
      <c r="A5804" s="29">
        <v>5802.0</v>
      </c>
      <c r="B5804" s="23" t="s">
        <v>11790</v>
      </c>
      <c r="C5804" s="24" t="s">
        <v>11791</v>
      </c>
      <c r="D5804" s="24" t="s">
        <v>9816</v>
      </c>
      <c r="E5804" s="25">
        <v>2365.0</v>
      </c>
      <c r="F5804" s="26">
        <v>4.589585768599E12</v>
      </c>
      <c r="G5804" s="20" t="str">
        <f t="shared" si="1"/>
        <v>https://www.ntps-shop.com/product/9116424/</v>
      </c>
      <c r="H5804" s="27"/>
    </row>
    <row r="5805">
      <c r="A5805" s="28">
        <v>5803.0</v>
      </c>
      <c r="B5805" s="16" t="s">
        <v>11792</v>
      </c>
      <c r="C5805" s="17" t="s">
        <v>11793</v>
      </c>
      <c r="D5805" s="17" t="s">
        <v>10741</v>
      </c>
      <c r="E5805" s="18">
        <v>1005.0</v>
      </c>
      <c r="F5805" s="19">
        <v>4.589585753915E12</v>
      </c>
      <c r="G5805" s="20" t="str">
        <f t="shared" si="1"/>
        <v>https://www.ntps-shop.com/product/2190183/</v>
      </c>
      <c r="H5805" s="21"/>
    </row>
    <row r="5806">
      <c r="A5806" s="29">
        <v>5804.0</v>
      </c>
      <c r="B5806" s="23" t="s">
        <v>11794</v>
      </c>
      <c r="C5806" s="24" t="s">
        <v>11795</v>
      </c>
      <c r="D5806" s="24" t="s">
        <v>10741</v>
      </c>
      <c r="E5806" s="25">
        <v>1005.0</v>
      </c>
      <c r="F5806" s="26">
        <v>4.589585753922E12</v>
      </c>
      <c r="G5806" s="20" t="str">
        <f t="shared" si="1"/>
        <v>https://www.ntps-shop.com/product/2190190/</v>
      </c>
      <c r="H5806" s="27"/>
    </row>
    <row r="5807">
      <c r="A5807" s="28">
        <v>5805.0</v>
      </c>
      <c r="B5807" s="16" t="s">
        <v>11796</v>
      </c>
      <c r="C5807" s="17" t="s">
        <v>11797</v>
      </c>
      <c r="D5807" s="17" t="s">
        <v>10741</v>
      </c>
      <c r="E5807" s="18">
        <v>1005.0</v>
      </c>
      <c r="F5807" s="19">
        <v>4.589585753939E12</v>
      </c>
      <c r="G5807" s="20" t="str">
        <f t="shared" si="1"/>
        <v>https://www.ntps-shop.com/product/2190206/</v>
      </c>
      <c r="H5807" s="21"/>
    </row>
    <row r="5808">
      <c r="A5808" s="29">
        <v>5806.0</v>
      </c>
      <c r="B5808" s="23" t="s">
        <v>11798</v>
      </c>
      <c r="C5808" s="24" t="s">
        <v>11799</v>
      </c>
      <c r="D5808" s="24" t="s">
        <v>10741</v>
      </c>
      <c r="E5808" s="25">
        <v>1005.0</v>
      </c>
      <c r="F5808" s="26">
        <v>4.589585753946E12</v>
      </c>
      <c r="G5808" s="20" t="str">
        <f t="shared" si="1"/>
        <v>https://www.ntps-shop.com/product/2190213/</v>
      </c>
      <c r="H5808" s="27"/>
    </row>
    <row r="5809">
      <c r="A5809" s="28">
        <v>5807.0</v>
      </c>
      <c r="B5809" s="16" t="s">
        <v>11800</v>
      </c>
      <c r="C5809" s="17" t="s">
        <v>11801</v>
      </c>
      <c r="D5809" s="17" t="s">
        <v>10741</v>
      </c>
      <c r="E5809" s="18">
        <v>1005.0</v>
      </c>
      <c r="F5809" s="19">
        <v>4.589585753953E12</v>
      </c>
      <c r="G5809" s="20" t="str">
        <f t="shared" si="1"/>
        <v>https://www.ntps-shop.com/product/2190220/</v>
      </c>
      <c r="H5809" s="21"/>
    </row>
    <row r="5810">
      <c r="A5810" s="29">
        <v>5808.0</v>
      </c>
      <c r="B5810" s="23" t="s">
        <v>11802</v>
      </c>
      <c r="C5810" s="24" t="s">
        <v>11803</v>
      </c>
      <c r="D5810" s="24" t="s">
        <v>11675</v>
      </c>
      <c r="E5810" s="25">
        <v>4290.0</v>
      </c>
      <c r="F5810" s="26">
        <v>4.589585753915E12</v>
      </c>
      <c r="G5810" s="20" t="str">
        <f t="shared" si="1"/>
        <v>https://www.ntps-shop.com/product/9125468/</v>
      </c>
      <c r="H5810" s="27"/>
    </row>
    <row r="5811">
      <c r="A5811" s="28">
        <v>5809.0</v>
      </c>
      <c r="B5811" s="16" t="s">
        <v>11804</v>
      </c>
      <c r="C5811" s="17" t="s">
        <v>11805</v>
      </c>
      <c r="D5811" s="17" t="s">
        <v>11675</v>
      </c>
      <c r="E5811" s="18">
        <v>4290.0</v>
      </c>
      <c r="F5811" s="19">
        <v>4.589585753922E12</v>
      </c>
      <c r="G5811" s="20" t="str">
        <f t="shared" si="1"/>
        <v>https://www.ntps-shop.com/product/9125482/</v>
      </c>
      <c r="H5811" s="21"/>
    </row>
    <row r="5812">
      <c r="A5812" s="29">
        <v>5810.0</v>
      </c>
      <c r="B5812" s="23" t="s">
        <v>11806</v>
      </c>
      <c r="C5812" s="24" t="s">
        <v>11807</v>
      </c>
      <c r="D5812" s="24" t="s">
        <v>11675</v>
      </c>
      <c r="E5812" s="25">
        <v>4290.0</v>
      </c>
      <c r="F5812" s="26">
        <v>4.589585753939E12</v>
      </c>
      <c r="G5812" s="20" t="str">
        <f t="shared" si="1"/>
        <v>https://www.ntps-shop.com/product/9125496/</v>
      </c>
      <c r="H5812" s="27"/>
    </row>
    <row r="5813">
      <c r="A5813" s="28">
        <v>5811.0</v>
      </c>
      <c r="B5813" s="16" t="s">
        <v>11808</v>
      </c>
      <c r="C5813" s="17" t="s">
        <v>11809</v>
      </c>
      <c r="D5813" s="17" t="s">
        <v>11675</v>
      </c>
      <c r="E5813" s="18">
        <v>4290.0</v>
      </c>
      <c r="F5813" s="19">
        <v>4.589585753946E12</v>
      </c>
      <c r="G5813" s="20" t="str">
        <f t="shared" si="1"/>
        <v>https://www.ntps-shop.com/product/9125509/</v>
      </c>
      <c r="H5813" s="21"/>
    </row>
    <row r="5814">
      <c r="A5814" s="29">
        <v>5812.0</v>
      </c>
      <c r="B5814" s="23" t="s">
        <v>11810</v>
      </c>
      <c r="C5814" s="24" t="s">
        <v>11811</v>
      </c>
      <c r="D5814" s="24" t="s">
        <v>11675</v>
      </c>
      <c r="E5814" s="25">
        <v>4290.0</v>
      </c>
      <c r="F5814" s="26">
        <v>4.589585753953E12</v>
      </c>
      <c r="G5814" s="20" t="str">
        <f t="shared" si="1"/>
        <v>https://www.ntps-shop.com/product/9125523/</v>
      </c>
      <c r="H5814" s="27"/>
    </row>
    <row r="5815">
      <c r="A5815" s="28">
        <v>5813.0</v>
      </c>
      <c r="B5815" s="16" t="s">
        <v>11812</v>
      </c>
      <c r="C5815" s="17" t="s">
        <v>11813</v>
      </c>
      <c r="D5815" s="17" t="s">
        <v>11120</v>
      </c>
      <c r="E5815" s="18">
        <v>568.0</v>
      </c>
      <c r="F5815" s="19">
        <v>4.901480146355E12</v>
      </c>
      <c r="G5815" s="20" t="str">
        <f t="shared" si="1"/>
        <v>https://www.ntps-shop.com/product/0160520/</v>
      </c>
      <c r="H5815" s="21"/>
    </row>
    <row r="5816">
      <c r="A5816" s="29">
        <v>5814.0</v>
      </c>
      <c r="B5816" s="23" t="s">
        <v>11814</v>
      </c>
      <c r="C5816" s="24" t="s">
        <v>11815</v>
      </c>
      <c r="D5816" s="24" t="s">
        <v>11120</v>
      </c>
      <c r="E5816" s="25">
        <v>568.0</v>
      </c>
      <c r="F5816" s="26">
        <v>4.901480146362E12</v>
      </c>
      <c r="G5816" s="20" t="str">
        <f t="shared" si="1"/>
        <v>https://www.ntps-shop.com/product/0160537/</v>
      </c>
      <c r="H5816" s="27"/>
    </row>
    <row r="5817">
      <c r="A5817" s="28">
        <v>5815.0</v>
      </c>
      <c r="B5817" s="16" t="s">
        <v>11816</v>
      </c>
      <c r="C5817" s="17" t="s">
        <v>11817</v>
      </c>
      <c r="D5817" s="17" t="s">
        <v>11120</v>
      </c>
      <c r="E5817" s="18">
        <v>568.0</v>
      </c>
      <c r="F5817" s="19">
        <v>4.901480146379E12</v>
      </c>
      <c r="G5817" s="20" t="str">
        <f t="shared" si="1"/>
        <v>https://www.ntps-shop.com/product/0160544/</v>
      </c>
      <c r="H5817" s="21"/>
    </row>
    <row r="5818">
      <c r="A5818" s="29">
        <v>5816.0</v>
      </c>
      <c r="B5818" s="23" t="s">
        <v>11818</v>
      </c>
      <c r="C5818" s="24" t="s">
        <v>11819</v>
      </c>
      <c r="D5818" s="24" t="s">
        <v>11120</v>
      </c>
      <c r="E5818" s="25">
        <v>568.0</v>
      </c>
      <c r="F5818" s="26">
        <v>4.901480146386E12</v>
      </c>
      <c r="G5818" s="20" t="str">
        <f t="shared" si="1"/>
        <v>https://www.ntps-shop.com/product/0160551/</v>
      </c>
      <c r="H5818" s="27"/>
    </row>
    <row r="5819">
      <c r="A5819" s="28">
        <v>5817.0</v>
      </c>
      <c r="B5819" s="16" t="s">
        <v>11820</v>
      </c>
      <c r="C5819" s="17" t="s">
        <v>11821</v>
      </c>
      <c r="D5819" s="17" t="s">
        <v>11120</v>
      </c>
      <c r="E5819" s="18">
        <v>568.0</v>
      </c>
      <c r="F5819" s="19">
        <v>4.901480146393E12</v>
      </c>
      <c r="G5819" s="20" t="str">
        <f t="shared" si="1"/>
        <v>https://www.ntps-shop.com/product/0160568/</v>
      </c>
      <c r="H5819" s="21"/>
    </row>
    <row r="5820">
      <c r="A5820" s="29">
        <v>5818.0</v>
      </c>
      <c r="B5820" s="23" t="s">
        <v>11822</v>
      </c>
      <c r="C5820" s="24" t="s">
        <v>11823</v>
      </c>
      <c r="D5820" s="24" t="s">
        <v>11120</v>
      </c>
      <c r="E5820" s="25">
        <v>568.0</v>
      </c>
      <c r="F5820" s="26">
        <v>4.901480272337E12</v>
      </c>
      <c r="G5820" s="20" t="str">
        <f t="shared" si="1"/>
        <v>https://www.ntps-shop.com/product/0110252/</v>
      </c>
      <c r="H5820" s="27"/>
    </row>
    <row r="5821">
      <c r="A5821" s="28">
        <v>5819.0</v>
      </c>
      <c r="B5821" s="16" t="s">
        <v>11824</v>
      </c>
      <c r="C5821" s="17" t="s">
        <v>11825</v>
      </c>
      <c r="D5821" s="17" t="s">
        <v>11120</v>
      </c>
      <c r="E5821" s="18">
        <v>568.0</v>
      </c>
      <c r="F5821" s="19">
        <v>4.901480272344E12</v>
      </c>
      <c r="G5821" s="20" t="str">
        <f t="shared" si="1"/>
        <v>https://www.ntps-shop.com/product/0110294/</v>
      </c>
      <c r="H5821" s="21"/>
    </row>
    <row r="5822">
      <c r="A5822" s="29">
        <v>5820.0</v>
      </c>
      <c r="B5822" s="23" t="s">
        <v>11826</v>
      </c>
      <c r="C5822" s="24" t="s">
        <v>11827</v>
      </c>
      <c r="D5822" s="24" t="s">
        <v>10561</v>
      </c>
      <c r="E5822" s="25">
        <v>1804.0</v>
      </c>
      <c r="F5822" s="26">
        <v>4.901480068183E12</v>
      </c>
      <c r="G5822" s="20" t="str">
        <f t="shared" si="1"/>
        <v>https://www.ntps-shop.com/product/0160476/</v>
      </c>
      <c r="H5822" s="27"/>
    </row>
    <row r="5823">
      <c r="A5823" s="28">
        <v>5821.0</v>
      </c>
      <c r="B5823" s="16" t="s">
        <v>11828</v>
      </c>
      <c r="C5823" s="17" t="s">
        <v>11829</v>
      </c>
      <c r="D5823" s="17" t="s">
        <v>10561</v>
      </c>
      <c r="E5823" s="18">
        <v>1804.0</v>
      </c>
      <c r="F5823" s="19">
        <v>4.90148006819E12</v>
      </c>
      <c r="G5823" s="20" t="str">
        <f t="shared" si="1"/>
        <v>https://www.ntps-shop.com/product/0160483/</v>
      </c>
      <c r="H5823" s="21"/>
    </row>
    <row r="5824">
      <c r="A5824" s="29">
        <v>5822.0</v>
      </c>
      <c r="B5824" s="23" t="s">
        <v>11830</v>
      </c>
      <c r="C5824" s="24" t="s">
        <v>11831</v>
      </c>
      <c r="D5824" s="24" t="s">
        <v>10561</v>
      </c>
      <c r="E5824" s="25">
        <v>1804.0</v>
      </c>
      <c r="F5824" s="26">
        <v>4.901480068206E12</v>
      </c>
      <c r="G5824" s="20" t="str">
        <f t="shared" si="1"/>
        <v>https://www.ntps-shop.com/product/0160490/</v>
      </c>
      <c r="H5824" s="27"/>
    </row>
    <row r="5825">
      <c r="A5825" s="28">
        <v>5823.0</v>
      </c>
      <c r="B5825" s="16" t="s">
        <v>11832</v>
      </c>
      <c r="C5825" s="17" t="s">
        <v>11833</v>
      </c>
      <c r="D5825" s="17" t="s">
        <v>10561</v>
      </c>
      <c r="E5825" s="18">
        <v>1804.0</v>
      </c>
      <c r="F5825" s="19">
        <v>4.901480068213E12</v>
      </c>
      <c r="G5825" s="20" t="str">
        <f t="shared" si="1"/>
        <v>https://www.ntps-shop.com/product/0160506/</v>
      </c>
      <c r="H5825" s="21"/>
    </row>
    <row r="5826">
      <c r="A5826" s="29">
        <v>5824.0</v>
      </c>
      <c r="B5826" s="23" t="s">
        <v>11834</v>
      </c>
      <c r="C5826" s="24" t="s">
        <v>11835</v>
      </c>
      <c r="D5826" s="24" t="s">
        <v>10561</v>
      </c>
      <c r="E5826" s="25">
        <v>1804.0</v>
      </c>
      <c r="F5826" s="26">
        <v>4.901480069821E12</v>
      </c>
      <c r="G5826" s="20" t="str">
        <f t="shared" si="1"/>
        <v>https://www.ntps-shop.com/product/0160513/</v>
      </c>
      <c r="H5826" s="27"/>
    </row>
    <row r="5827">
      <c r="A5827" s="28">
        <v>5825.0</v>
      </c>
      <c r="B5827" s="16" t="s">
        <v>11836</v>
      </c>
      <c r="C5827" s="17" t="s">
        <v>11837</v>
      </c>
      <c r="D5827" s="17" t="s">
        <v>9816</v>
      </c>
      <c r="E5827" s="18">
        <v>1804.0</v>
      </c>
      <c r="F5827" s="19">
        <v>4.901480272085E12</v>
      </c>
      <c r="G5827" s="20" t="str">
        <f t="shared" si="1"/>
        <v>https://www.ntps-shop.com/product/9127011/</v>
      </c>
      <c r="H5827" s="21"/>
    </row>
    <row r="5828">
      <c r="A5828" s="29">
        <v>5826.0</v>
      </c>
      <c r="B5828" s="23" t="s">
        <v>11838</v>
      </c>
      <c r="C5828" s="24" t="s">
        <v>11839</v>
      </c>
      <c r="D5828" s="24" t="s">
        <v>9816</v>
      </c>
      <c r="E5828" s="25">
        <v>1804.0</v>
      </c>
      <c r="F5828" s="26">
        <v>4.901480272245E12</v>
      </c>
      <c r="G5828" s="20" t="str">
        <f t="shared" si="1"/>
        <v>https://www.ntps-shop.com/product/9127024/</v>
      </c>
      <c r="H5828" s="27"/>
    </row>
    <row r="5829">
      <c r="A5829" s="28">
        <v>5827.0</v>
      </c>
      <c r="B5829" s="16" t="s">
        <v>11840</v>
      </c>
      <c r="C5829" s="17" t="s">
        <v>11841</v>
      </c>
      <c r="D5829" s="17" t="s">
        <v>9816</v>
      </c>
      <c r="E5829" s="18">
        <v>1859.0</v>
      </c>
      <c r="F5829" s="19">
        <v>4.901480069838E12</v>
      </c>
      <c r="G5829" s="20" t="str">
        <f t="shared" si="1"/>
        <v>https://www.ntps-shop.com/product/9120310/</v>
      </c>
      <c r="H5829" s="21"/>
    </row>
    <row r="5830">
      <c r="A5830" s="29">
        <v>5828.0</v>
      </c>
      <c r="B5830" s="23" t="s">
        <v>11842</v>
      </c>
      <c r="C5830" s="24" t="s">
        <v>11843</v>
      </c>
      <c r="D5830" s="24" t="s">
        <v>9816</v>
      </c>
      <c r="E5830" s="25">
        <v>1859.0</v>
      </c>
      <c r="F5830" s="26">
        <v>4.901480069845E12</v>
      </c>
      <c r="G5830" s="20" t="str">
        <f t="shared" si="1"/>
        <v>https://www.ntps-shop.com/product/9120327/</v>
      </c>
      <c r="H5830" s="27"/>
    </row>
    <row r="5831">
      <c r="A5831" s="28">
        <v>5829.0</v>
      </c>
      <c r="B5831" s="16" t="s">
        <v>11844</v>
      </c>
      <c r="C5831" s="17" t="s">
        <v>11845</v>
      </c>
      <c r="D5831" s="17" t="s">
        <v>9816</v>
      </c>
      <c r="E5831" s="18">
        <v>1859.0</v>
      </c>
      <c r="F5831" s="19">
        <v>4.901480069852E12</v>
      </c>
      <c r="G5831" s="20" t="str">
        <f t="shared" si="1"/>
        <v>https://www.ntps-shop.com/product/9119567/</v>
      </c>
      <c r="H5831" s="21"/>
    </row>
    <row r="5832">
      <c r="A5832" s="29">
        <v>5830.0</v>
      </c>
      <c r="B5832" s="23" t="s">
        <v>11846</v>
      </c>
      <c r="C5832" s="24" t="s">
        <v>11847</v>
      </c>
      <c r="D5832" s="24" t="s">
        <v>9816</v>
      </c>
      <c r="E5832" s="25">
        <v>1859.0</v>
      </c>
      <c r="F5832" s="26">
        <v>4.901480069869E12</v>
      </c>
      <c r="G5832" s="20" t="str">
        <f t="shared" si="1"/>
        <v>https://www.ntps-shop.com/product/9120341/</v>
      </c>
      <c r="H5832" s="27"/>
    </row>
    <row r="5833">
      <c r="A5833" s="28">
        <v>5831.0</v>
      </c>
      <c r="B5833" s="16" t="s">
        <v>11848</v>
      </c>
      <c r="C5833" s="17" t="s">
        <v>11849</v>
      </c>
      <c r="D5833" s="17" t="s">
        <v>9816</v>
      </c>
      <c r="E5833" s="18">
        <v>1859.0</v>
      </c>
      <c r="F5833" s="19">
        <v>4.901480069876E12</v>
      </c>
      <c r="G5833" s="20" t="str">
        <f t="shared" si="1"/>
        <v>https://www.ntps-shop.com/product/9120334/</v>
      </c>
      <c r="H5833" s="21"/>
    </row>
    <row r="5834">
      <c r="A5834" s="29">
        <v>5832.0</v>
      </c>
      <c r="B5834" s="23" t="s">
        <v>11850</v>
      </c>
      <c r="C5834" s="24" t="s">
        <v>11851</v>
      </c>
      <c r="D5834" s="24" t="s">
        <v>9816</v>
      </c>
      <c r="E5834" s="25">
        <v>1859.0</v>
      </c>
      <c r="F5834" s="26">
        <v>4.901480272252E12</v>
      </c>
      <c r="G5834" s="20" t="str">
        <f t="shared" si="1"/>
        <v>https://www.ntps-shop.com/product/9127038/</v>
      </c>
      <c r="H5834" s="27"/>
    </row>
    <row r="5835">
      <c r="A5835" s="28">
        <v>5833.0</v>
      </c>
      <c r="B5835" s="16" t="s">
        <v>11852</v>
      </c>
      <c r="C5835" s="17" t="s">
        <v>11853</v>
      </c>
      <c r="D5835" s="17" t="s">
        <v>9816</v>
      </c>
      <c r="E5835" s="18">
        <v>1859.0</v>
      </c>
      <c r="F5835" s="19">
        <v>4.901480272269E12</v>
      </c>
      <c r="G5835" s="20" t="str">
        <f t="shared" si="1"/>
        <v>https://www.ntps-shop.com/product/9127052/</v>
      </c>
      <c r="H5835" s="21"/>
    </row>
    <row r="5836">
      <c r="A5836" s="29">
        <v>5834.0</v>
      </c>
      <c r="B5836" s="23" t="s">
        <v>11854</v>
      </c>
      <c r="C5836" s="24" t="s">
        <v>11855</v>
      </c>
      <c r="D5836" s="24" t="s">
        <v>9816</v>
      </c>
      <c r="E5836" s="25">
        <v>1848.0</v>
      </c>
      <c r="F5836" s="26">
        <v>4.901480376295E12</v>
      </c>
      <c r="G5836" s="20" t="str">
        <f t="shared" si="1"/>
        <v>https://www.ntps-shop.com/product/9143349/</v>
      </c>
      <c r="H5836" s="27"/>
    </row>
    <row r="5837">
      <c r="A5837" s="28">
        <v>5835.0</v>
      </c>
      <c r="B5837" s="16" t="s">
        <v>11856</v>
      </c>
      <c r="C5837" s="17" t="s">
        <v>11857</v>
      </c>
      <c r="D5837" s="17" t="s">
        <v>9816</v>
      </c>
      <c r="E5837" s="18">
        <v>2310.0</v>
      </c>
      <c r="F5837" s="19">
        <v>4.901480530178E12</v>
      </c>
      <c r="G5837" s="20" t="str">
        <f t="shared" si="1"/>
        <v>https://www.ntps-shop.com/product/9116993/</v>
      </c>
      <c r="H5837" s="21"/>
    </row>
    <row r="5838">
      <c r="A5838" s="29">
        <v>5836.0</v>
      </c>
      <c r="B5838" s="23" t="s">
        <v>11858</v>
      </c>
      <c r="C5838" s="24" t="s">
        <v>11859</v>
      </c>
      <c r="D5838" s="24" t="s">
        <v>9816</v>
      </c>
      <c r="E5838" s="25">
        <v>2310.0</v>
      </c>
      <c r="F5838" s="26">
        <v>4.901480530185E12</v>
      </c>
      <c r="G5838" s="20" t="str">
        <f t="shared" si="1"/>
        <v>https://www.ntps-shop.com/product/9116986/</v>
      </c>
      <c r="H5838" s="27"/>
    </row>
    <row r="5839">
      <c r="A5839" s="28">
        <v>5837.0</v>
      </c>
      <c r="B5839" s="16" t="s">
        <v>11860</v>
      </c>
      <c r="C5839" s="17" t="s">
        <v>11861</v>
      </c>
      <c r="D5839" s="17" t="s">
        <v>9816</v>
      </c>
      <c r="E5839" s="18">
        <v>2310.0</v>
      </c>
      <c r="F5839" s="19">
        <v>4.901480530192E12</v>
      </c>
      <c r="G5839" s="20" t="str">
        <f t="shared" si="1"/>
        <v>https://www.ntps-shop.com/product/9116979/</v>
      </c>
      <c r="H5839" s="21"/>
    </row>
    <row r="5840">
      <c r="A5840" s="29">
        <v>5838.0</v>
      </c>
      <c r="B5840" s="23" t="s">
        <v>11862</v>
      </c>
      <c r="C5840" s="24" t="s">
        <v>11863</v>
      </c>
      <c r="D5840" s="24" t="s">
        <v>9816</v>
      </c>
      <c r="E5840" s="25">
        <v>2310.0</v>
      </c>
      <c r="F5840" s="26">
        <v>4.901480530208E12</v>
      </c>
      <c r="G5840" s="20" t="str">
        <f t="shared" si="1"/>
        <v>https://www.ntps-shop.com/product/9116962/</v>
      </c>
      <c r="H5840" s="27"/>
    </row>
    <row r="5841">
      <c r="A5841" s="28">
        <v>5839.0</v>
      </c>
      <c r="B5841" s="16" t="s">
        <v>11864</v>
      </c>
      <c r="C5841" s="17" t="s">
        <v>11865</v>
      </c>
      <c r="D5841" s="17" t="s">
        <v>9816</v>
      </c>
      <c r="E5841" s="18">
        <v>2310.0</v>
      </c>
      <c r="F5841" s="19">
        <v>4.901480530215E12</v>
      </c>
      <c r="G5841" s="20" t="str">
        <f t="shared" si="1"/>
        <v>https://www.ntps-shop.com/product/9116955/</v>
      </c>
      <c r="H5841" s="21"/>
    </row>
    <row r="5842">
      <c r="A5842" s="29">
        <v>5840.0</v>
      </c>
      <c r="B5842" s="23" t="s">
        <v>11866</v>
      </c>
      <c r="C5842" s="24" t="s">
        <v>11867</v>
      </c>
      <c r="D5842" s="24" t="s">
        <v>9816</v>
      </c>
      <c r="E5842" s="25">
        <v>1914.0</v>
      </c>
      <c r="F5842" s="26">
        <v>4.901480069883E12</v>
      </c>
      <c r="G5842" s="20" t="str">
        <f t="shared" si="1"/>
        <v>https://www.ntps-shop.com/product/9120280/</v>
      </c>
      <c r="H5842" s="27"/>
    </row>
    <row r="5843">
      <c r="A5843" s="28">
        <v>5841.0</v>
      </c>
      <c r="B5843" s="16" t="s">
        <v>11868</v>
      </c>
      <c r="C5843" s="17" t="s">
        <v>11869</v>
      </c>
      <c r="D5843" s="17" t="s">
        <v>9816</v>
      </c>
      <c r="E5843" s="18">
        <v>1914.0</v>
      </c>
      <c r="F5843" s="19">
        <v>4.90148006989E12</v>
      </c>
      <c r="G5843" s="20" t="str">
        <f t="shared" si="1"/>
        <v>https://www.ntps-shop.com/product/9163942/</v>
      </c>
      <c r="H5843" s="21"/>
    </row>
    <row r="5844">
      <c r="A5844" s="29">
        <v>5842.0</v>
      </c>
      <c r="B5844" s="23" t="s">
        <v>11870</v>
      </c>
      <c r="C5844" s="24" t="s">
        <v>11871</v>
      </c>
      <c r="D5844" s="24" t="s">
        <v>9816</v>
      </c>
      <c r="E5844" s="25">
        <v>1914.0</v>
      </c>
      <c r="F5844" s="26">
        <v>4.901480069906E12</v>
      </c>
      <c r="G5844" s="20" t="str">
        <f t="shared" si="1"/>
        <v>https://www.ntps-shop.com/product/9119550/</v>
      </c>
      <c r="H5844" s="27"/>
    </row>
    <row r="5845">
      <c r="A5845" s="28">
        <v>5843.0</v>
      </c>
      <c r="B5845" s="16" t="s">
        <v>11872</v>
      </c>
      <c r="C5845" s="17" t="s">
        <v>11873</v>
      </c>
      <c r="D5845" s="17" t="s">
        <v>9816</v>
      </c>
      <c r="E5845" s="18">
        <v>1914.0</v>
      </c>
      <c r="F5845" s="19">
        <v>4.901480069913E12</v>
      </c>
      <c r="G5845" s="20" t="str">
        <f t="shared" si="1"/>
        <v>https://www.ntps-shop.com/product/9163935/</v>
      </c>
      <c r="H5845" s="21"/>
    </row>
    <row r="5846">
      <c r="A5846" s="29">
        <v>5844.0</v>
      </c>
      <c r="B5846" s="23" t="s">
        <v>11874</v>
      </c>
      <c r="C5846" s="24" t="s">
        <v>11875</v>
      </c>
      <c r="D5846" s="24" t="s">
        <v>9816</v>
      </c>
      <c r="E5846" s="25">
        <v>1914.0</v>
      </c>
      <c r="F5846" s="26">
        <v>4.90148006992E12</v>
      </c>
      <c r="G5846" s="20" t="str">
        <f t="shared" si="1"/>
        <v>https://www.ntps-shop.com/product/9163959/</v>
      </c>
      <c r="H5846" s="27"/>
    </row>
    <row r="5847">
      <c r="A5847" s="28">
        <v>5845.0</v>
      </c>
      <c r="B5847" s="16" t="s">
        <v>11876</v>
      </c>
      <c r="C5847" s="17" t="s">
        <v>11877</v>
      </c>
      <c r="D5847" s="17" t="s">
        <v>9816</v>
      </c>
      <c r="E5847" s="18">
        <v>1914.0</v>
      </c>
      <c r="F5847" s="19">
        <v>4.901480272276E12</v>
      </c>
      <c r="G5847" s="20" t="str">
        <f t="shared" si="1"/>
        <v>https://www.ntps-shop.com/product/9102450/</v>
      </c>
      <c r="H5847" s="21"/>
    </row>
    <row r="5848">
      <c r="A5848" s="29">
        <v>5846.0</v>
      </c>
      <c r="B5848" s="23" t="s">
        <v>11878</v>
      </c>
      <c r="C5848" s="24" t="s">
        <v>11879</v>
      </c>
      <c r="D5848" s="24" t="s">
        <v>9816</v>
      </c>
      <c r="E5848" s="25">
        <v>1914.0</v>
      </c>
      <c r="F5848" s="26">
        <v>4.901480272283E12</v>
      </c>
      <c r="G5848" s="20" t="str">
        <f t="shared" si="1"/>
        <v>https://www.ntps-shop.com/product/9102464/</v>
      </c>
      <c r="H5848" s="27"/>
    </row>
    <row r="5849">
      <c r="A5849" s="28">
        <v>5847.0</v>
      </c>
      <c r="B5849" s="16" t="s">
        <v>11880</v>
      </c>
      <c r="C5849" s="17" t="s">
        <v>11881</v>
      </c>
      <c r="D5849" s="17" t="s">
        <v>9816</v>
      </c>
      <c r="E5849" s="18">
        <v>4510.0</v>
      </c>
      <c r="F5849" s="19">
        <v>4.901480144696E12</v>
      </c>
      <c r="G5849" s="20" t="str">
        <f t="shared" si="1"/>
        <v>https://www.ntps-shop.com/product/9119505/</v>
      </c>
      <c r="H5849" s="21"/>
    </row>
    <row r="5850">
      <c r="A5850" s="29">
        <v>5848.0</v>
      </c>
      <c r="B5850" s="23" t="s">
        <v>11882</v>
      </c>
      <c r="C5850" s="24" t="s">
        <v>11883</v>
      </c>
      <c r="D5850" s="24" t="s">
        <v>9816</v>
      </c>
      <c r="E5850" s="25">
        <v>4510.0</v>
      </c>
      <c r="F5850" s="26">
        <v>4.901480144702E12</v>
      </c>
      <c r="G5850" s="20" t="str">
        <f t="shared" si="1"/>
        <v>https://www.ntps-shop.com/product/9119499/</v>
      </c>
      <c r="H5850" s="27"/>
    </row>
    <row r="5851">
      <c r="A5851" s="28">
        <v>5849.0</v>
      </c>
      <c r="B5851" s="16" t="s">
        <v>11884</v>
      </c>
      <c r="C5851" s="17" t="s">
        <v>11885</v>
      </c>
      <c r="D5851" s="17" t="s">
        <v>9816</v>
      </c>
      <c r="E5851" s="18">
        <v>4510.0</v>
      </c>
      <c r="F5851" s="19">
        <v>4.901480144719E12</v>
      </c>
      <c r="G5851" s="20" t="str">
        <f t="shared" si="1"/>
        <v>https://www.ntps-shop.com/product/9119185/</v>
      </c>
      <c r="H5851" s="21"/>
    </row>
    <row r="5852">
      <c r="A5852" s="29">
        <v>5850.0</v>
      </c>
      <c r="B5852" s="23" t="s">
        <v>11886</v>
      </c>
      <c r="C5852" s="24" t="s">
        <v>11887</v>
      </c>
      <c r="D5852" s="24" t="s">
        <v>9816</v>
      </c>
      <c r="E5852" s="25">
        <v>4510.0</v>
      </c>
      <c r="F5852" s="26">
        <v>4.901480144726E12</v>
      </c>
      <c r="G5852" s="20" t="str">
        <f t="shared" si="1"/>
        <v>https://www.ntps-shop.com/product/9119178/</v>
      </c>
      <c r="H5852" s="27"/>
    </row>
    <row r="5853">
      <c r="A5853" s="28">
        <v>5851.0</v>
      </c>
      <c r="B5853" s="16" t="s">
        <v>11888</v>
      </c>
      <c r="C5853" s="17" t="s">
        <v>11889</v>
      </c>
      <c r="D5853" s="17" t="s">
        <v>9816</v>
      </c>
      <c r="E5853" s="18">
        <v>4510.0</v>
      </c>
      <c r="F5853" s="19">
        <v>4.901480144733E12</v>
      </c>
      <c r="G5853" s="20" t="str">
        <f t="shared" si="1"/>
        <v>https://www.ntps-shop.com/product/9119161/</v>
      </c>
      <c r="H5853" s="21"/>
    </row>
    <row r="5854">
      <c r="A5854" s="29">
        <v>5852.0</v>
      </c>
      <c r="B5854" s="23" t="s">
        <v>11890</v>
      </c>
      <c r="C5854" s="24" t="s">
        <v>11891</v>
      </c>
      <c r="D5854" s="24" t="s">
        <v>9816</v>
      </c>
      <c r="E5854" s="25">
        <v>4510.0</v>
      </c>
      <c r="F5854" s="26">
        <v>4.901480272313E12</v>
      </c>
      <c r="G5854" s="20" t="str">
        <f t="shared" si="1"/>
        <v>https://www.ntps-shop.com/product/9102503/</v>
      </c>
      <c r="H5854" s="27"/>
    </row>
    <row r="5855">
      <c r="A5855" s="28">
        <v>5853.0</v>
      </c>
      <c r="B5855" s="16" t="s">
        <v>11892</v>
      </c>
      <c r="C5855" s="17" t="s">
        <v>11893</v>
      </c>
      <c r="D5855" s="17" t="s">
        <v>9816</v>
      </c>
      <c r="E5855" s="18">
        <v>4510.0</v>
      </c>
      <c r="F5855" s="19">
        <v>4.90148027232E12</v>
      </c>
      <c r="G5855" s="20" t="str">
        <f t="shared" si="1"/>
        <v>https://www.ntps-shop.com/product/9102517/</v>
      </c>
      <c r="H5855" s="21"/>
    </row>
    <row r="5856">
      <c r="A5856" s="29">
        <v>5854.0</v>
      </c>
      <c r="B5856" s="23" t="s">
        <v>11894</v>
      </c>
      <c r="C5856" s="24" t="s">
        <v>11895</v>
      </c>
      <c r="D5856" s="24" t="s">
        <v>9816</v>
      </c>
      <c r="E5856" s="25">
        <v>2838.0</v>
      </c>
      <c r="F5856" s="26">
        <v>4.901480069937E12</v>
      </c>
      <c r="G5856" s="20" t="str">
        <f t="shared" si="1"/>
        <v>https://www.ntps-shop.com/product/9120273/</v>
      </c>
      <c r="H5856" s="27"/>
    </row>
    <row r="5857">
      <c r="A5857" s="28">
        <v>5855.0</v>
      </c>
      <c r="B5857" s="16" t="s">
        <v>11896</v>
      </c>
      <c r="C5857" s="17" t="s">
        <v>11897</v>
      </c>
      <c r="D5857" s="17" t="s">
        <v>9816</v>
      </c>
      <c r="E5857" s="18">
        <v>2838.0</v>
      </c>
      <c r="F5857" s="19">
        <v>4.901480069944E12</v>
      </c>
      <c r="G5857" s="20" t="str">
        <f t="shared" si="1"/>
        <v>https://www.ntps-shop.com/product/9119543/</v>
      </c>
      <c r="H5857" s="21"/>
    </row>
    <row r="5858">
      <c r="A5858" s="29">
        <v>5856.0</v>
      </c>
      <c r="B5858" s="23" t="s">
        <v>11898</v>
      </c>
      <c r="C5858" s="24" t="s">
        <v>11899</v>
      </c>
      <c r="D5858" s="24" t="s">
        <v>9816</v>
      </c>
      <c r="E5858" s="25">
        <v>2838.0</v>
      </c>
      <c r="F5858" s="26">
        <v>4.901480069951E12</v>
      </c>
      <c r="G5858" s="20" t="str">
        <f t="shared" si="1"/>
        <v>https://www.ntps-shop.com/product/9119536/</v>
      </c>
      <c r="H5858" s="27"/>
    </row>
    <row r="5859">
      <c r="A5859" s="28">
        <v>5857.0</v>
      </c>
      <c r="B5859" s="16" t="s">
        <v>11900</v>
      </c>
      <c r="C5859" s="17" t="s">
        <v>11901</v>
      </c>
      <c r="D5859" s="17" t="s">
        <v>9816</v>
      </c>
      <c r="E5859" s="18">
        <v>2838.0</v>
      </c>
      <c r="F5859" s="19">
        <v>4.901480069968E12</v>
      </c>
      <c r="G5859" s="20" t="str">
        <f t="shared" si="1"/>
        <v>https://www.ntps-shop.com/product/9119529/</v>
      </c>
      <c r="H5859" s="21"/>
    </row>
    <row r="5860">
      <c r="A5860" s="29">
        <v>5858.0</v>
      </c>
      <c r="B5860" s="23" t="s">
        <v>11902</v>
      </c>
      <c r="C5860" s="24" t="s">
        <v>11903</v>
      </c>
      <c r="D5860" s="24" t="s">
        <v>9816</v>
      </c>
      <c r="E5860" s="25">
        <v>2838.0</v>
      </c>
      <c r="F5860" s="26">
        <v>4.901480069975E12</v>
      </c>
      <c r="G5860" s="20" t="str">
        <f t="shared" si="1"/>
        <v>https://www.ntps-shop.com/product/9119512/</v>
      </c>
      <c r="H5860" s="27"/>
    </row>
    <row r="5861">
      <c r="A5861" s="28">
        <v>5859.0</v>
      </c>
      <c r="B5861" s="16" t="s">
        <v>11904</v>
      </c>
      <c r="C5861" s="17" t="s">
        <v>11905</v>
      </c>
      <c r="D5861" s="17" t="s">
        <v>9816</v>
      </c>
      <c r="E5861" s="18">
        <v>2838.0</v>
      </c>
      <c r="F5861" s="19">
        <v>4.90148027229E12</v>
      </c>
      <c r="G5861" s="20" t="str">
        <f t="shared" si="1"/>
        <v>https://www.ntps-shop.com/product/9102476/</v>
      </c>
      <c r="H5861" s="21"/>
    </row>
    <row r="5862">
      <c r="A5862" s="29">
        <v>5860.0</v>
      </c>
      <c r="B5862" s="23" t="s">
        <v>11906</v>
      </c>
      <c r="C5862" s="24" t="s">
        <v>11907</v>
      </c>
      <c r="D5862" s="24" t="s">
        <v>9816</v>
      </c>
      <c r="E5862" s="25">
        <v>2838.0</v>
      </c>
      <c r="F5862" s="26">
        <v>4.901480272306E12</v>
      </c>
      <c r="G5862" s="20" t="str">
        <f t="shared" si="1"/>
        <v>https://www.ntps-shop.com/product/9102490/</v>
      </c>
      <c r="H5862" s="27"/>
    </row>
    <row r="5863">
      <c r="A5863" s="28">
        <v>5861.0</v>
      </c>
      <c r="B5863" s="16" t="s">
        <v>11908</v>
      </c>
      <c r="C5863" s="17" t="s">
        <v>11909</v>
      </c>
      <c r="D5863" s="17" t="s">
        <v>9816</v>
      </c>
      <c r="E5863" s="18">
        <v>1848.0</v>
      </c>
      <c r="F5863" s="19">
        <v>4.901480376301E12</v>
      </c>
      <c r="G5863" s="20" t="str">
        <f t="shared" si="1"/>
        <v>https://www.ntps-shop.com/product/9143362/</v>
      </c>
      <c r="H5863" s="21"/>
    </row>
    <row r="5864">
      <c r="A5864" s="29">
        <v>5862.0</v>
      </c>
      <c r="B5864" s="23" t="s">
        <v>11910</v>
      </c>
      <c r="C5864" s="24" t="s">
        <v>11911</v>
      </c>
      <c r="D5864" s="24" t="s">
        <v>9816</v>
      </c>
      <c r="E5864" s="25">
        <v>1848.0</v>
      </c>
      <c r="F5864" s="26">
        <v>4.901480376318E12</v>
      </c>
      <c r="G5864" s="20" t="str">
        <f t="shared" si="1"/>
        <v>https://www.ntps-shop.com/product/9143376/</v>
      </c>
      <c r="H5864" s="27"/>
    </row>
    <row r="5865">
      <c r="A5865" s="28">
        <v>5863.0</v>
      </c>
      <c r="B5865" s="16" t="s">
        <v>11912</v>
      </c>
      <c r="C5865" s="17" t="s">
        <v>11913</v>
      </c>
      <c r="D5865" s="17" t="s">
        <v>9816</v>
      </c>
      <c r="E5865" s="18">
        <v>1848.0</v>
      </c>
      <c r="F5865" s="19">
        <v>4.901480376325E12</v>
      </c>
      <c r="G5865" s="20" t="str">
        <f t="shared" si="1"/>
        <v>https://www.ntps-shop.com/product/9143389/</v>
      </c>
      <c r="H5865" s="21"/>
    </row>
    <row r="5866">
      <c r="A5866" s="29">
        <v>5864.0</v>
      </c>
      <c r="B5866" s="23" t="s">
        <v>11914</v>
      </c>
      <c r="C5866" s="24" t="s">
        <v>11915</v>
      </c>
      <c r="D5866" s="24" t="s">
        <v>9816</v>
      </c>
      <c r="E5866" s="25">
        <v>3102.0</v>
      </c>
      <c r="F5866" s="26">
        <v>4.901480530277E12</v>
      </c>
      <c r="G5866" s="20" t="str">
        <f t="shared" si="1"/>
        <v>https://www.ntps-shop.com/product/9116948/</v>
      </c>
      <c r="H5866" s="27"/>
    </row>
    <row r="5867">
      <c r="A5867" s="28">
        <v>5865.0</v>
      </c>
      <c r="B5867" s="16" t="s">
        <v>11916</v>
      </c>
      <c r="C5867" s="17" t="s">
        <v>11917</v>
      </c>
      <c r="D5867" s="17" t="s">
        <v>9816</v>
      </c>
      <c r="E5867" s="18">
        <v>2816.0</v>
      </c>
      <c r="F5867" s="19">
        <v>4.901480530222E12</v>
      </c>
      <c r="G5867" s="20" t="str">
        <f t="shared" si="1"/>
        <v>https://www.ntps-shop.com/product/9116924/</v>
      </c>
      <c r="H5867" s="21"/>
    </row>
    <row r="5868">
      <c r="A5868" s="29">
        <v>5866.0</v>
      </c>
      <c r="B5868" s="23" t="s">
        <v>11918</v>
      </c>
      <c r="C5868" s="24" t="s">
        <v>11919</v>
      </c>
      <c r="D5868" s="24" t="s">
        <v>9816</v>
      </c>
      <c r="E5868" s="25">
        <v>2816.0</v>
      </c>
      <c r="F5868" s="26">
        <v>4.901480530239E12</v>
      </c>
      <c r="G5868" s="20" t="str">
        <f t="shared" si="1"/>
        <v>https://www.ntps-shop.com/product/9116917/</v>
      </c>
      <c r="H5868" s="27"/>
    </row>
    <row r="5869">
      <c r="A5869" s="28">
        <v>5867.0</v>
      </c>
      <c r="B5869" s="16" t="s">
        <v>11920</v>
      </c>
      <c r="C5869" s="17" t="s">
        <v>11921</v>
      </c>
      <c r="D5869" s="17" t="s">
        <v>9816</v>
      </c>
      <c r="E5869" s="18">
        <v>2816.0</v>
      </c>
      <c r="F5869" s="19">
        <v>4.901480530253E12</v>
      </c>
      <c r="G5869" s="20" t="str">
        <f t="shared" si="1"/>
        <v>https://www.ntps-shop.com/product/9116894/</v>
      </c>
      <c r="H5869" s="21"/>
    </row>
    <row r="5870">
      <c r="A5870" s="29">
        <v>5868.0</v>
      </c>
      <c r="B5870" s="23" t="s">
        <v>11922</v>
      </c>
      <c r="C5870" s="24" t="s">
        <v>11923</v>
      </c>
      <c r="D5870" s="24" t="s">
        <v>9816</v>
      </c>
      <c r="E5870" s="25">
        <v>2816.0</v>
      </c>
      <c r="F5870" s="26">
        <v>4.90148053026E12</v>
      </c>
      <c r="G5870" s="20" t="str">
        <f t="shared" si="1"/>
        <v>https://www.ntps-shop.com/product/9116887/</v>
      </c>
      <c r="H5870" s="27"/>
    </row>
    <row r="5871">
      <c r="A5871" s="28">
        <v>5869.0</v>
      </c>
      <c r="B5871" s="16" t="s">
        <v>11924</v>
      </c>
      <c r="C5871" s="17" t="s">
        <v>11925</v>
      </c>
      <c r="D5871" s="17" t="s">
        <v>9780</v>
      </c>
      <c r="E5871" s="18">
        <v>426.0</v>
      </c>
      <c r="F5871" s="19">
        <v>4.901480034348E12</v>
      </c>
      <c r="G5871" s="20" t="str">
        <f t="shared" si="1"/>
        <v>https://www.ntps-shop.com/product/0160582/</v>
      </c>
      <c r="H5871" s="21"/>
    </row>
    <row r="5872">
      <c r="A5872" s="29">
        <v>5870.0</v>
      </c>
      <c r="B5872" s="23" t="s">
        <v>11926</v>
      </c>
      <c r="C5872" s="24" t="s">
        <v>11927</v>
      </c>
      <c r="D5872" s="24" t="s">
        <v>9780</v>
      </c>
      <c r="E5872" s="25">
        <v>426.0</v>
      </c>
      <c r="F5872" s="26">
        <v>4.901480034355E12</v>
      </c>
      <c r="G5872" s="20" t="str">
        <f t="shared" si="1"/>
        <v>https://www.ntps-shop.com/product/0160599/</v>
      </c>
      <c r="H5872" s="27"/>
    </row>
    <row r="5873">
      <c r="A5873" s="28">
        <v>5871.0</v>
      </c>
      <c r="B5873" s="16" t="s">
        <v>11928</v>
      </c>
      <c r="C5873" s="17" t="s">
        <v>11929</v>
      </c>
      <c r="D5873" s="17" t="s">
        <v>9780</v>
      </c>
      <c r="E5873" s="18">
        <v>426.0</v>
      </c>
      <c r="F5873" s="19">
        <v>4.901480034331E12</v>
      </c>
      <c r="G5873" s="20" t="str">
        <f t="shared" si="1"/>
        <v>https://www.ntps-shop.com/product/0160575/</v>
      </c>
      <c r="H5873" s="21"/>
    </row>
    <row r="5874">
      <c r="A5874" s="29">
        <v>5872.0</v>
      </c>
      <c r="B5874" s="23" t="s">
        <v>11930</v>
      </c>
      <c r="C5874" s="24" t="s">
        <v>11931</v>
      </c>
      <c r="D5874" s="24" t="s">
        <v>9780</v>
      </c>
      <c r="E5874" s="25">
        <v>322.0</v>
      </c>
      <c r="F5874" s="26">
        <v>4.901480034423E12</v>
      </c>
      <c r="G5874" s="20" t="str">
        <f t="shared" si="1"/>
        <v>https://www.ntps-shop.com/product/0159579/</v>
      </c>
      <c r="H5874" s="27"/>
    </row>
    <row r="5875">
      <c r="A5875" s="28">
        <v>5873.0</v>
      </c>
      <c r="B5875" s="16" t="s">
        <v>11932</v>
      </c>
      <c r="C5875" s="17" t="s">
        <v>11933</v>
      </c>
      <c r="D5875" s="17" t="s">
        <v>9780</v>
      </c>
      <c r="E5875" s="18">
        <v>322.0</v>
      </c>
      <c r="F5875" s="19">
        <v>4.901480034201E12</v>
      </c>
      <c r="G5875" s="20" t="str">
        <f t="shared" si="1"/>
        <v>https://www.ntps-shop.com/product/0159586/</v>
      </c>
      <c r="H5875" s="21"/>
    </row>
    <row r="5876">
      <c r="A5876" s="29">
        <v>5874.0</v>
      </c>
      <c r="B5876" s="23" t="s">
        <v>11934</v>
      </c>
      <c r="C5876" s="24" t="s">
        <v>11935</v>
      </c>
      <c r="D5876" s="24" t="s">
        <v>9780</v>
      </c>
      <c r="E5876" s="25">
        <v>322.0</v>
      </c>
      <c r="F5876" s="26">
        <v>4.90148003443E12</v>
      </c>
      <c r="G5876" s="20" t="str">
        <f t="shared" si="1"/>
        <v>https://www.ntps-shop.com/product/0159593/</v>
      </c>
      <c r="H5876" s="27"/>
    </row>
    <row r="5877">
      <c r="A5877" s="28">
        <v>5875.0</v>
      </c>
      <c r="B5877" s="16" t="s">
        <v>11936</v>
      </c>
      <c r="C5877" s="17" t="s">
        <v>11937</v>
      </c>
      <c r="D5877" s="17" t="s">
        <v>9780</v>
      </c>
      <c r="E5877" s="18">
        <v>322.0</v>
      </c>
      <c r="F5877" s="19">
        <v>4.901480034447E12</v>
      </c>
      <c r="G5877" s="20" t="str">
        <f t="shared" si="1"/>
        <v>https://www.ntps-shop.com/product/0159609/</v>
      </c>
      <c r="H5877" s="21"/>
    </row>
    <row r="5878">
      <c r="A5878" s="29">
        <v>5876.0</v>
      </c>
      <c r="B5878" s="23" t="s">
        <v>11938</v>
      </c>
      <c r="C5878" s="24" t="s">
        <v>11939</v>
      </c>
      <c r="D5878" s="24" t="s">
        <v>9780</v>
      </c>
      <c r="E5878" s="25">
        <v>322.0</v>
      </c>
      <c r="F5878" s="26">
        <v>4.901480034454E12</v>
      </c>
      <c r="G5878" s="20" t="str">
        <f t="shared" si="1"/>
        <v>https://www.ntps-shop.com/product/0159616/</v>
      </c>
      <c r="H5878" s="27"/>
    </row>
    <row r="5879">
      <c r="A5879" s="28">
        <v>5877.0</v>
      </c>
      <c r="B5879" s="16" t="s">
        <v>11940</v>
      </c>
      <c r="C5879" s="17" t="s">
        <v>11941</v>
      </c>
      <c r="D5879" s="17" t="s">
        <v>9780</v>
      </c>
      <c r="E5879" s="18">
        <v>359.0</v>
      </c>
      <c r="F5879" s="19">
        <v>4.901480034522E12</v>
      </c>
      <c r="G5879" s="20" t="str">
        <f t="shared" si="1"/>
        <v>https://www.ntps-shop.com/product/1100280/</v>
      </c>
      <c r="H5879" s="21"/>
    </row>
    <row r="5880">
      <c r="A5880" s="29">
        <v>5878.0</v>
      </c>
      <c r="B5880" s="23" t="s">
        <v>11942</v>
      </c>
      <c r="C5880" s="24" t="s">
        <v>11943</v>
      </c>
      <c r="D5880" s="24" t="s">
        <v>9780</v>
      </c>
      <c r="E5880" s="25">
        <v>537.0</v>
      </c>
      <c r="F5880" s="26">
        <v>4.90148003456E12</v>
      </c>
      <c r="G5880" s="20" t="str">
        <f t="shared" si="1"/>
        <v>https://www.ntps-shop.com/product/1100266/</v>
      </c>
      <c r="H5880" s="27"/>
    </row>
    <row r="5881">
      <c r="A5881" s="28">
        <v>5879.0</v>
      </c>
      <c r="B5881" s="16" t="s">
        <v>11944</v>
      </c>
      <c r="C5881" s="17" t="s">
        <v>11945</v>
      </c>
      <c r="D5881" s="17" t="s">
        <v>9780</v>
      </c>
      <c r="E5881" s="18">
        <v>460.0</v>
      </c>
      <c r="F5881" s="19">
        <v>4.901480034584E12</v>
      </c>
      <c r="G5881" s="20" t="str">
        <f t="shared" si="1"/>
        <v>https://www.ntps-shop.com/product/1100419/</v>
      </c>
      <c r="H5881" s="21"/>
    </row>
    <row r="5882">
      <c r="A5882" s="29">
        <v>5880.0</v>
      </c>
      <c r="B5882" s="23" t="s">
        <v>11946</v>
      </c>
      <c r="C5882" s="24" t="s">
        <v>11947</v>
      </c>
      <c r="D5882" s="24" t="s">
        <v>9780</v>
      </c>
      <c r="E5882" s="25">
        <v>587.0</v>
      </c>
      <c r="F5882" s="26">
        <v>4.903331107133E12</v>
      </c>
      <c r="G5882" s="20" t="str">
        <f t="shared" si="1"/>
        <v>https://www.ntps-shop.com/product/1168525/</v>
      </c>
      <c r="H5882" s="27"/>
    </row>
    <row r="5883">
      <c r="A5883" s="28">
        <v>5881.0</v>
      </c>
      <c r="B5883" s="16" t="s">
        <v>11948</v>
      </c>
      <c r="C5883" s="17" t="s">
        <v>11949</v>
      </c>
      <c r="D5883" s="17" t="s">
        <v>9780</v>
      </c>
      <c r="E5883" s="18">
        <v>196.0</v>
      </c>
      <c r="F5883" s="19">
        <v>4.589585769879E12</v>
      </c>
      <c r="G5883" s="20" t="str">
        <f t="shared" si="1"/>
        <v>https://www.ntps-shop.com/product/5178256/</v>
      </c>
      <c r="H5883" s="21"/>
    </row>
    <row r="5884">
      <c r="A5884" s="29">
        <v>5882.0</v>
      </c>
      <c r="B5884" s="23" t="s">
        <v>11950</v>
      </c>
      <c r="C5884" s="24" t="s">
        <v>11951</v>
      </c>
      <c r="D5884" s="24" t="s">
        <v>9780</v>
      </c>
      <c r="E5884" s="25">
        <v>196.0</v>
      </c>
      <c r="F5884" s="26">
        <v>4.589585769886E12</v>
      </c>
      <c r="G5884" s="20" t="str">
        <f t="shared" si="1"/>
        <v>https://www.ntps-shop.com/product/5178263/</v>
      </c>
      <c r="H5884" s="27"/>
    </row>
    <row r="5885">
      <c r="A5885" s="28">
        <v>5883.0</v>
      </c>
      <c r="B5885" s="16" t="s">
        <v>11952</v>
      </c>
      <c r="C5885" s="17" t="s">
        <v>11953</v>
      </c>
      <c r="D5885" s="17" t="s">
        <v>9780</v>
      </c>
      <c r="E5885" s="18">
        <v>196.0</v>
      </c>
      <c r="F5885" s="19">
        <v>4.589585769893E12</v>
      </c>
      <c r="G5885" s="20" t="str">
        <f t="shared" si="1"/>
        <v>https://www.ntps-shop.com/product/5178270/</v>
      </c>
      <c r="H5885" s="21"/>
    </row>
    <row r="5886">
      <c r="A5886" s="29">
        <v>5884.0</v>
      </c>
      <c r="B5886" s="23" t="s">
        <v>11954</v>
      </c>
      <c r="C5886" s="24" t="s">
        <v>11955</v>
      </c>
      <c r="D5886" s="24" t="s">
        <v>9780</v>
      </c>
      <c r="E5886" s="25">
        <v>196.0</v>
      </c>
      <c r="F5886" s="26">
        <v>4.589585769909E12</v>
      </c>
      <c r="G5886" s="20" t="str">
        <f t="shared" si="1"/>
        <v>https://www.ntps-shop.com/product/5178287/</v>
      </c>
      <c r="H5886" s="27"/>
    </row>
    <row r="5887">
      <c r="A5887" s="28">
        <v>5885.0</v>
      </c>
      <c r="B5887" s="16" t="s">
        <v>11956</v>
      </c>
      <c r="C5887" s="17" t="s">
        <v>11957</v>
      </c>
      <c r="D5887" s="17" t="s">
        <v>9780</v>
      </c>
      <c r="E5887" s="18">
        <v>196.0</v>
      </c>
      <c r="F5887" s="19">
        <v>4.589585769916E12</v>
      </c>
      <c r="G5887" s="20" t="str">
        <f t="shared" si="1"/>
        <v>https://www.ntps-shop.com/product/5178294/</v>
      </c>
      <c r="H5887" s="21"/>
    </row>
    <row r="5888">
      <c r="A5888" s="29">
        <v>5886.0</v>
      </c>
      <c r="B5888" s="23" t="s">
        <v>11958</v>
      </c>
      <c r="C5888" s="24" t="s">
        <v>11959</v>
      </c>
      <c r="D5888" s="24" t="s">
        <v>9780</v>
      </c>
      <c r="E5888" s="25">
        <v>262.0</v>
      </c>
      <c r="F5888" s="26">
        <v>4.589585769923E12</v>
      </c>
      <c r="G5888" s="20" t="str">
        <f t="shared" si="1"/>
        <v>https://www.ntps-shop.com/product/5178300/</v>
      </c>
      <c r="H5888" s="27"/>
    </row>
    <row r="5889">
      <c r="A5889" s="28">
        <v>5887.0</v>
      </c>
      <c r="B5889" s="16" t="s">
        <v>11960</v>
      </c>
      <c r="C5889" s="17" t="s">
        <v>11961</v>
      </c>
      <c r="D5889" s="17" t="s">
        <v>9780</v>
      </c>
      <c r="E5889" s="18">
        <v>262.0</v>
      </c>
      <c r="F5889" s="19">
        <v>4.58958576993E12</v>
      </c>
      <c r="G5889" s="20" t="str">
        <f t="shared" si="1"/>
        <v>https://www.ntps-shop.com/product/5178317/</v>
      </c>
      <c r="H5889" s="21"/>
    </row>
    <row r="5890">
      <c r="A5890" s="29">
        <v>5888.0</v>
      </c>
      <c r="B5890" s="23" t="s">
        <v>11962</v>
      </c>
      <c r="C5890" s="24" t="s">
        <v>11963</v>
      </c>
      <c r="D5890" s="24" t="s">
        <v>9816</v>
      </c>
      <c r="E5890" s="25">
        <v>1738.0</v>
      </c>
      <c r="F5890" s="26">
        <v>4.589585769879E12</v>
      </c>
      <c r="G5890" s="20" t="str">
        <f t="shared" si="1"/>
        <v>https://www.ntps-shop.com/product/9126964/</v>
      </c>
      <c r="H5890" s="27"/>
    </row>
    <row r="5891">
      <c r="A5891" s="28">
        <v>5889.0</v>
      </c>
      <c r="B5891" s="16" t="s">
        <v>11964</v>
      </c>
      <c r="C5891" s="17" t="s">
        <v>11965</v>
      </c>
      <c r="D5891" s="17" t="s">
        <v>9816</v>
      </c>
      <c r="E5891" s="18">
        <v>1738.0</v>
      </c>
      <c r="F5891" s="19">
        <v>4.589585769886E12</v>
      </c>
      <c r="G5891" s="20" t="str">
        <f t="shared" si="1"/>
        <v>https://www.ntps-shop.com/product/9126976/</v>
      </c>
      <c r="H5891" s="21"/>
    </row>
    <row r="5892">
      <c r="A5892" s="29">
        <v>5890.0</v>
      </c>
      <c r="B5892" s="23" t="s">
        <v>11966</v>
      </c>
      <c r="C5892" s="24" t="s">
        <v>11967</v>
      </c>
      <c r="D5892" s="24" t="s">
        <v>9816</v>
      </c>
      <c r="E5892" s="25">
        <v>1738.0</v>
      </c>
      <c r="F5892" s="26">
        <v>4.589585769893E12</v>
      </c>
      <c r="G5892" s="20" t="str">
        <f t="shared" si="1"/>
        <v>https://www.ntps-shop.com/product/9126990/</v>
      </c>
      <c r="H5892" s="27"/>
    </row>
    <row r="5893">
      <c r="A5893" s="28">
        <v>5891.0</v>
      </c>
      <c r="B5893" s="16" t="s">
        <v>11968</v>
      </c>
      <c r="C5893" s="17" t="s">
        <v>11969</v>
      </c>
      <c r="D5893" s="17" t="s">
        <v>9816</v>
      </c>
      <c r="E5893" s="18">
        <v>1738.0</v>
      </c>
      <c r="F5893" s="19">
        <v>4.589585769909E12</v>
      </c>
      <c r="G5893" s="20" t="str">
        <f t="shared" si="1"/>
        <v>https://www.ntps-shop.com/product/9127003/</v>
      </c>
      <c r="H5893" s="21"/>
    </row>
    <row r="5894">
      <c r="A5894" s="29">
        <v>5892.0</v>
      </c>
      <c r="B5894" s="23" t="s">
        <v>11970</v>
      </c>
      <c r="C5894" s="24" t="s">
        <v>11971</v>
      </c>
      <c r="D5894" s="24" t="s">
        <v>9816</v>
      </c>
      <c r="E5894" s="25">
        <v>1738.0</v>
      </c>
      <c r="F5894" s="26">
        <v>4.589585769916E12</v>
      </c>
      <c r="G5894" s="20" t="str">
        <f t="shared" si="1"/>
        <v>https://www.ntps-shop.com/product/9127017/</v>
      </c>
      <c r="H5894" s="27"/>
    </row>
    <row r="5895">
      <c r="A5895" s="28">
        <v>5893.0</v>
      </c>
      <c r="B5895" s="16" t="s">
        <v>11972</v>
      </c>
      <c r="C5895" s="17" t="s">
        <v>11973</v>
      </c>
      <c r="D5895" s="17" t="s">
        <v>9816</v>
      </c>
      <c r="E5895" s="18">
        <v>2398.0</v>
      </c>
      <c r="F5895" s="19">
        <v>4.589585769923E12</v>
      </c>
      <c r="G5895" s="20" t="str">
        <f t="shared" si="1"/>
        <v>https://www.ntps-shop.com/product/9127030/</v>
      </c>
      <c r="H5895" s="21"/>
    </row>
    <row r="5896">
      <c r="A5896" s="29">
        <v>5894.0</v>
      </c>
      <c r="B5896" s="23" t="s">
        <v>11974</v>
      </c>
      <c r="C5896" s="24" t="s">
        <v>11975</v>
      </c>
      <c r="D5896" s="24" t="s">
        <v>9816</v>
      </c>
      <c r="E5896" s="25">
        <v>2398.0</v>
      </c>
      <c r="F5896" s="26">
        <v>4.58958576993E12</v>
      </c>
      <c r="G5896" s="20" t="str">
        <f t="shared" si="1"/>
        <v>https://www.ntps-shop.com/product/9127044/</v>
      </c>
      <c r="H5896" s="27"/>
    </row>
    <row r="5897">
      <c r="A5897" s="28">
        <v>5895.0</v>
      </c>
      <c r="B5897" s="16" t="s">
        <v>11976</v>
      </c>
      <c r="C5897" s="17" t="s">
        <v>11977</v>
      </c>
      <c r="D5897" s="17" t="s">
        <v>9780</v>
      </c>
      <c r="E5897" s="18">
        <v>240.0</v>
      </c>
      <c r="F5897" s="19">
        <v>4.582216790259E12</v>
      </c>
      <c r="G5897" s="20" t="str">
        <f t="shared" si="1"/>
        <v>https://www.ntps-shop.com/product/6113452/</v>
      </c>
      <c r="H5897" s="21"/>
    </row>
    <row r="5898">
      <c r="A5898" s="29">
        <v>5896.0</v>
      </c>
      <c r="B5898" s="23" t="s">
        <v>11978</v>
      </c>
      <c r="C5898" s="24" t="s">
        <v>11979</v>
      </c>
      <c r="D5898" s="24" t="s">
        <v>9780</v>
      </c>
      <c r="E5898" s="25">
        <v>240.0</v>
      </c>
      <c r="F5898" s="26">
        <v>4.582216790273E12</v>
      </c>
      <c r="G5898" s="20" t="str">
        <f t="shared" si="1"/>
        <v>https://www.ntps-shop.com/product/6113469/</v>
      </c>
      <c r="H5898" s="27"/>
    </row>
    <row r="5899">
      <c r="A5899" s="28">
        <v>5897.0</v>
      </c>
      <c r="B5899" s="16" t="s">
        <v>11980</v>
      </c>
      <c r="C5899" s="17" t="s">
        <v>11981</v>
      </c>
      <c r="D5899" s="17" t="s">
        <v>9780</v>
      </c>
      <c r="E5899" s="18">
        <v>240.0</v>
      </c>
      <c r="F5899" s="19">
        <v>4.582216790266E12</v>
      </c>
      <c r="G5899" s="20" t="str">
        <f t="shared" si="1"/>
        <v>https://www.ntps-shop.com/product/6113476/</v>
      </c>
      <c r="H5899" s="21"/>
    </row>
    <row r="5900">
      <c r="A5900" s="29">
        <v>5898.0</v>
      </c>
      <c r="B5900" s="23" t="s">
        <v>11982</v>
      </c>
      <c r="C5900" s="24" t="s">
        <v>11983</v>
      </c>
      <c r="D5900" s="24" t="s">
        <v>9780</v>
      </c>
      <c r="E5900" s="25">
        <v>240.0</v>
      </c>
      <c r="F5900" s="26">
        <v>4.58221679028E12</v>
      </c>
      <c r="G5900" s="20" t="str">
        <f t="shared" si="1"/>
        <v>https://www.ntps-shop.com/product/6113483/</v>
      </c>
      <c r="H5900" s="27"/>
    </row>
    <row r="5901">
      <c r="A5901" s="28">
        <v>5899.0</v>
      </c>
      <c r="B5901" s="16" t="s">
        <v>11984</v>
      </c>
      <c r="C5901" s="17" t="s">
        <v>11985</v>
      </c>
      <c r="D5901" s="17" t="s">
        <v>9780</v>
      </c>
      <c r="E5901" s="18">
        <v>240.0</v>
      </c>
      <c r="F5901" s="19">
        <v>4.582216790297E12</v>
      </c>
      <c r="G5901" s="20" t="str">
        <f t="shared" si="1"/>
        <v>https://www.ntps-shop.com/product/6113490/</v>
      </c>
      <c r="H5901" s="21"/>
    </row>
    <row r="5902">
      <c r="A5902" s="29">
        <v>5900.0</v>
      </c>
      <c r="B5902" s="23" t="s">
        <v>11986</v>
      </c>
      <c r="C5902" s="24" t="s">
        <v>11987</v>
      </c>
      <c r="D5902" s="24" t="s">
        <v>9816</v>
      </c>
      <c r="E5902" s="25">
        <v>2145.0</v>
      </c>
      <c r="F5902" s="26">
        <v>4.582216790259E12</v>
      </c>
      <c r="G5902" s="20" t="str">
        <f t="shared" si="1"/>
        <v>https://www.ntps-shop.com/product/9126236/</v>
      </c>
      <c r="H5902" s="27"/>
    </row>
    <row r="5903">
      <c r="A5903" s="28">
        <v>5901.0</v>
      </c>
      <c r="B5903" s="16" t="s">
        <v>11988</v>
      </c>
      <c r="C5903" s="17" t="s">
        <v>11989</v>
      </c>
      <c r="D5903" s="17" t="s">
        <v>9816</v>
      </c>
      <c r="E5903" s="18">
        <v>2145.0</v>
      </c>
      <c r="F5903" s="19">
        <v>4.582216790273E12</v>
      </c>
      <c r="G5903" s="20" t="str">
        <f t="shared" si="1"/>
        <v>https://www.ntps-shop.com/product/9126250/</v>
      </c>
      <c r="H5903" s="21"/>
    </row>
    <row r="5904">
      <c r="A5904" s="29">
        <v>5902.0</v>
      </c>
      <c r="B5904" s="23" t="s">
        <v>11990</v>
      </c>
      <c r="C5904" s="24" t="s">
        <v>11991</v>
      </c>
      <c r="D5904" s="24" t="s">
        <v>9816</v>
      </c>
      <c r="E5904" s="25">
        <v>2145.0</v>
      </c>
      <c r="F5904" s="26">
        <v>4.582216790266E12</v>
      </c>
      <c r="G5904" s="20" t="str">
        <f t="shared" si="1"/>
        <v>https://www.ntps-shop.com/product/9126263/</v>
      </c>
      <c r="H5904" s="27"/>
    </row>
    <row r="5905">
      <c r="A5905" s="28">
        <v>5903.0</v>
      </c>
      <c r="B5905" s="16" t="s">
        <v>11992</v>
      </c>
      <c r="C5905" s="17" t="s">
        <v>11993</v>
      </c>
      <c r="D5905" s="17" t="s">
        <v>9816</v>
      </c>
      <c r="E5905" s="18">
        <v>2145.0</v>
      </c>
      <c r="F5905" s="19">
        <v>4.58221679028E12</v>
      </c>
      <c r="G5905" s="20" t="str">
        <f t="shared" si="1"/>
        <v>https://www.ntps-shop.com/product/9126277/</v>
      </c>
      <c r="H5905" s="21"/>
    </row>
    <row r="5906">
      <c r="A5906" s="29">
        <v>5904.0</v>
      </c>
      <c r="B5906" s="23" t="s">
        <v>11994</v>
      </c>
      <c r="C5906" s="24" t="s">
        <v>11995</v>
      </c>
      <c r="D5906" s="24" t="s">
        <v>9816</v>
      </c>
      <c r="E5906" s="25">
        <v>2145.0</v>
      </c>
      <c r="F5906" s="26">
        <v>4.582216790297E12</v>
      </c>
      <c r="G5906" s="20" t="str">
        <f t="shared" si="1"/>
        <v>https://www.ntps-shop.com/product/9126290/</v>
      </c>
      <c r="H5906" s="27"/>
    </row>
    <row r="5907">
      <c r="A5907" s="28">
        <v>5905.0</v>
      </c>
      <c r="B5907" s="16" t="s">
        <v>11996</v>
      </c>
      <c r="C5907" s="17" t="s">
        <v>11997</v>
      </c>
      <c r="D5907" s="17" t="s">
        <v>9780</v>
      </c>
      <c r="E5907" s="18">
        <v>311.0</v>
      </c>
      <c r="F5907" s="19">
        <v>4.589585764171E12</v>
      </c>
      <c r="G5907" s="20" t="str">
        <f t="shared" si="1"/>
        <v>https://www.ntps-shop.com/product/4171333/</v>
      </c>
      <c r="H5907" s="21"/>
    </row>
    <row r="5908">
      <c r="A5908" s="29">
        <v>5906.0</v>
      </c>
      <c r="B5908" s="23" t="s">
        <v>11998</v>
      </c>
      <c r="C5908" s="24" t="s">
        <v>11999</v>
      </c>
      <c r="D5908" s="24" t="s">
        <v>9816</v>
      </c>
      <c r="E5908" s="25">
        <v>2849.0</v>
      </c>
      <c r="F5908" s="26">
        <v>4.589585764171E12</v>
      </c>
      <c r="G5908" s="20" t="str">
        <f t="shared" si="1"/>
        <v>https://www.ntps-shop.com/product/9137689/</v>
      </c>
      <c r="H5908" s="27"/>
    </row>
    <row r="5909">
      <c r="A5909" s="28">
        <v>5907.0</v>
      </c>
      <c r="B5909" s="16" t="s">
        <v>12000</v>
      </c>
      <c r="C5909" s="17" t="s">
        <v>12001</v>
      </c>
      <c r="D5909" s="17" t="s">
        <v>9780</v>
      </c>
      <c r="E5909" s="18">
        <v>306.0</v>
      </c>
      <c r="F5909" s="19">
        <v>4.589585759306E12</v>
      </c>
      <c r="G5909" s="20" t="str">
        <f t="shared" si="1"/>
        <v>https://www.ntps-shop.com/product/3179323/</v>
      </c>
      <c r="H5909" s="21"/>
    </row>
    <row r="5910">
      <c r="A5910" s="29">
        <v>5908.0</v>
      </c>
      <c r="B5910" s="23" t="s">
        <v>12002</v>
      </c>
      <c r="C5910" s="24" t="s">
        <v>12003</v>
      </c>
      <c r="D5910" s="24" t="s">
        <v>9780</v>
      </c>
      <c r="E5910" s="25">
        <v>306.0</v>
      </c>
      <c r="F5910" s="26">
        <v>4.589585759313E12</v>
      </c>
      <c r="G5910" s="20" t="str">
        <f t="shared" si="1"/>
        <v>https://www.ntps-shop.com/product/3179330/</v>
      </c>
      <c r="H5910" s="27"/>
    </row>
    <row r="5911">
      <c r="A5911" s="28">
        <v>5909.0</v>
      </c>
      <c r="B5911" s="16" t="s">
        <v>12004</v>
      </c>
      <c r="C5911" s="17" t="s">
        <v>12005</v>
      </c>
      <c r="D5911" s="17" t="s">
        <v>9780</v>
      </c>
      <c r="E5911" s="18">
        <v>306.0</v>
      </c>
      <c r="F5911" s="19">
        <v>4.589585759344E12</v>
      </c>
      <c r="G5911" s="20" t="str">
        <f t="shared" si="1"/>
        <v>https://www.ntps-shop.com/product/3179361/</v>
      </c>
      <c r="H5911" s="21"/>
    </row>
    <row r="5912">
      <c r="A5912" s="29">
        <v>5910.0</v>
      </c>
      <c r="B5912" s="23" t="s">
        <v>12006</v>
      </c>
      <c r="C5912" s="24" t="s">
        <v>12007</v>
      </c>
      <c r="D5912" s="24" t="s">
        <v>9780</v>
      </c>
      <c r="E5912" s="25">
        <v>306.0</v>
      </c>
      <c r="F5912" s="26">
        <v>4.58958575932E12</v>
      </c>
      <c r="G5912" s="20" t="str">
        <f t="shared" si="1"/>
        <v>https://www.ntps-shop.com/product/3179347/</v>
      </c>
      <c r="H5912" s="27"/>
    </row>
    <row r="5913">
      <c r="A5913" s="28">
        <v>5911.0</v>
      </c>
      <c r="B5913" s="16" t="s">
        <v>12008</v>
      </c>
      <c r="C5913" s="17" t="s">
        <v>12009</v>
      </c>
      <c r="D5913" s="17" t="s">
        <v>9780</v>
      </c>
      <c r="E5913" s="18">
        <v>306.0</v>
      </c>
      <c r="F5913" s="19">
        <v>4.589585759337E12</v>
      </c>
      <c r="G5913" s="20" t="str">
        <f t="shared" si="1"/>
        <v>https://www.ntps-shop.com/product/3179354/</v>
      </c>
      <c r="H5913" s="21"/>
    </row>
    <row r="5914">
      <c r="A5914" s="29">
        <v>5912.0</v>
      </c>
      <c r="B5914" s="23" t="s">
        <v>12010</v>
      </c>
      <c r="C5914" s="24" t="s">
        <v>12011</v>
      </c>
      <c r="D5914" s="24" t="s">
        <v>9816</v>
      </c>
      <c r="E5914" s="25">
        <v>2684.0</v>
      </c>
      <c r="F5914" s="26">
        <v>4.589585759306E12</v>
      </c>
      <c r="G5914" s="20" t="str">
        <f t="shared" si="1"/>
        <v>https://www.ntps-shop.com/product/9106438/</v>
      </c>
      <c r="H5914" s="27"/>
    </row>
    <row r="5915">
      <c r="A5915" s="28">
        <v>5913.0</v>
      </c>
      <c r="B5915" s="16" t="s">
        <v>12012</v>
      </c>
      <c r="C5915" s="17" t="s">
        <v>12013</v>
      </c>
      <c r="D5915" s="17" t="s">
        <v>9816</v>
      </c>
      <c r="E5915" s="18">
        <v>2684.0</v>
      </c>
      <c r="F5915" s="19">
        <v>4.589585759313E12</v>
      </c>
      <c r="G5915" s="20" t="str">
        <f t="shared" si="1"/>
        <v>https://www.ntps-shop.com/product/9106452/</v>
      </c>
      <c r="H5915" s="21"/>
    </row>
    <row r="5916">
      <c r="A5916" s="29">
        <v>5914.0</v>
      </c>
      <c r="B5916" s="23" t="s">
        <v>12014</v>
      </c>
      <c r="C5916" s="24" t="s">
        <v>12015</v>
      </c>
      <c r="D5916" s="24" t="s">
        <v>9816</v>
      </c>
      <c r="E5916" s="25">
        <v>2684.0</v>
      </c>
      <c r="F5916" s="26">
        <v>4.589585759344E12</v>
      </c>
      <c r="G5916" s="20" t="str">
        <f t="shared" si="1"/>
        <v>https://www.ntps-shop.com/product/9106491/</v>
      </c>
      <c r="H5916" s="27"/>
    </row>
    <row r="5917">
      <c r="A5917" s="28">
        <v>5915.0</v>
      </c>
      <c r="B5917" s="16" t="s">
        <v>12016</v>
      </c>
      <c r="C5917" s="17" t="s">
        <v>12017</v>
      </c>
      <c r="D5917" s="17" t="s">
        <v>9816</v>
      </c>
      <c r="E5917" s="18">
        <v>2684.0</v>
      </c>
      <c r="F5917" s="19">
        <v>4.58958575932E12</v>
      </c>
      <c r="G5917" s="20" t="str">
        <f t="shared" si="1"/>
        <v>https://www.ntps-shop.com/product/9106464/</v>
      </c>
      <c r="H5917" s="21"/>
    </row>
    <row r="5918">
      <c r="A5918" s="29">
        <v>5916.0</v>
      </c>
      <c r="B5918" s="23" t="s">
        <v>12018</v>
      </c>
      <c r="C5918" s="24" t="s">
        <v>12019</v>
      </c>
      <c r="D5918" s="24" t="s">
        <v>9816</v>
      </c>
      <c r="E5918" s="25">
        <v>2684.0</v>
      </c>
      <c r="F5918" s="26">
        <v>4.589585759337E12</v>
      </c>
      <c r="G5918" s="20" t="str">
        <f t="shared" si="1"/>
        <v>https://www.ntps-shop.com/product/9106478/</v>
      </c>
      <c r="H5918" s="27"/>
    </row>
    <row r="5919">
      <c r="A5919" s="28">
        <v>5917.0</v>
      </c>
      <c r="B5919" s="16" t="s">
        <v>12020</v>
      </c>
      <c r="C5919" s="17" t="s">
        <v>12021</v>
      </c>
      <c r="D5919" s="17" t="s">
        <v>9780</v>
      </c>
      <c r="E5919" s="18">
        <v>455.0</v>
      </c>
      <c r="F5919" s="19">
        <v>4.974214137035E12</v>
      </c>
      <c r="G5919" s="20" t="str">
        <f t="shared" si="1"/>
        <v>https://www.ntps-shop.com/product/2102658/</v>
      </c>
      <c r="H5919" s="21"/>
    </row>
    <row r="5920">
      <c r="A5920" s="29">
        <v>5918.0</v>
      </c>
      <c r="B5920" s="23" t="s">
        <v>12022</v>
      </c>
      <c r="C5920" s="24" t="s">
        <v>12023</v>
      </c>
      <c r="D5920" s="24" t="s">
        <v>9780</v>
      </c>
      <c r="E5920" s="25">
        <v>455.0</v>
      </c>
      <c r="F5920" s="26">
        <v>4.974214139985E12</v>
      </c>
      <c r="G5920" s="20" t="str">
        <f t="shared" si="1"/>
        <v>https://www.ntps-shop.com/product/2156736/</v>
      </c>
      <c r="H5920" s="27"/>
    </row>
    <row r="5921">
      <c r="A5921" s="28">
        <v>5919.0</v>
      </c>
      <c r="B5921" s="16" t="s">
        <v>12024</v>
      </c>
      <c r="C5921" s="17" t="s">
        <v>12025</v>
      </c>
      <c r="D5921" s="17" t="s">
        <v>9780</v>
      </c>
      <c r="E5921" s="18">
        <v>455.0</v>
      </c>
      <c r="F5921" s="19">
        <v>4.974214159501E12</v>
      </c>
      <c r="G5921" s="20" t="str">
        <f t="shared" si="1"/>
        <v>https://www.ntps-shop.com/product/6113841/</v>
      </c>
      <c r="H5921" s="21"/>
    </row>
    <row r="5922">
      <c r="A5922" s="29">
        <v>5920.0</v>
      </c>
      <c r="B5922" s="23" t="s">
        <v>12026</v>
      </c>
      <c r="C5922" s="24" t="s">
        <v>12027</v>
      </c>
      <c r="D5922" s="24" t="s">
        <v>9780</v>
      </c>
      <c r="E5922" s="25">
        <v>455.0</v>
      </c>
      <c r="F5922" s="26">
        <v>4.974214159518E12</v>
      </c>
      <c r="G5922" s="20" t="str">
        <f t="shared" si="1"/>
        <v>https://www.ntps-shop.com/product/6113858/</v>
      </c>
      <c r="H5922" s="27"/>
    </row>
    <row r="5923">
      <c r="A5923" s="28">
        <v>5921.0</v>
      </c>
      <c r="B5923" s="16" t="s">
        <v>12028</v>
      </c>
      <c r="C5923" s="17" t="s">
        <v>12029</v>
      </c>
      <c r="D5923" s="17" t="s">
        <v>9780</v>
      </c>
      <c r="E5923" s="18">
        <v>405.0</v>
      </c>
      <c r="F5923" s="19">
        <v>4.589585760937E12</v>
      </c>
      <c r="G5923" s="20" t="str">
        <f t="shared" si="1"/>
        <v>https://www.ntps-shop.com/product/4103730/</v>
      </c>
      <c r="H5923" s="21"/>
    </row>
    <row r="5924">
      <c r="A5924" s="29">
        <v>5922.0</v>
      </c>
      <c r="B5924" s="23" t="s">
        <v>12030</v>
      </c>
      <c r="C5924" s="24" t="s">
        <v>12031</v>
      </c>
      <c r="D5924" s="24" t="s">
        <v>9780</v>
      </c>
      <c r="E5924" s="25">
        <v>405.0</v>
      </c>
      <c r="F5924" s="26">
        <v>4.589585760944E12</v>
      </c>
      <c r="G5924" s="20" t="str">
        <f t="shared" si="1"/>
        <v>https://www.ntps-shop.com/product/4103747/</v>
      </c>
      <c r="H5924" s="27"/>
    </row>
    <row r="5925">
      <c r="A5925" s="28">
        <v>5923.0</v>
      </c>
      <c r="B5925" s="16" t="s">
        <v>12032</v>
      </c>
      <c r="C5925" s="17" t="s">
        <v>12033</v>
      </c>
      <c r="D5925" s="17" t="s">
        <v>9780</v>
      </c>
      <c r="E5925" s="18">
        <v>405.0</v>
      </c>
      <c r="F5925" s="19">
        <v>4.589585760951E12</v>
      </c>
      <c r="G5925" s="20" t="str">
        <f t="shared" si="1"/>
        <v>https://www.ntps-shop.com/product/4103754/</v>
      </c>
      <c r="H5925" s="21"/>
    </row>
    <row r="5926">
      <c r="A5926" s="29">
        <v>5924.0</v>
      </c>
      <c r="B5926" s="23" t="s">
        <v>12034</v>
      </c>
      <c r="C5926" s="24" t="s">
        <v>12035</v>
      </c>
      <c r="D5926" s="24" t="s">
        <v>9780</v>
      </c>
      <c r="E5926" s="25">
        <v>405.0</v>
      </c>
      <c r="F5926" s="26">
        <v>4.589585760968E12</v>
      </c>
      <c r="G5926" s="20" t="str">
        <f t="shared" si="1"/>
        <v>https://www.ntps-shop.com/product/4103778/</v>
      </c>
      <c r="H5926" s="27"/>
    </row>
    <row r="5927">
      <c r="A5927" s="28">
        <v>5925.0</v>
      </c>
      <c r="B5927" s="16" t="s">
        <v>12036</v>
      </c>
      <c r="C5927" s="17" t="s">
        <v>12037</v>
      </c>
      <c r="D5927" s="17" t="s">
        <v>9780</v>
      </c>
      <c r="E5927" s="18">
        <v>405.0</v>
      </c>
      <c r="F5927" s="19">
        <v>4.589585760975E12</v>
      </c>
      <c r="G5927" s="20" t="str">
        <f t="shared" si="1"/>
        <v>https://www.ntps-shop.com/product/4103785/</v>
      </c>
      <c r="H5927" s="21"/>
    </row>
    <row r="5928">
      <c r="A5928" s="29">
        <v>5926.0</v>
      </c>
      <c r="B5928" s="23" t="s">
        <v>12038</v>
      </c>
      <c r="C5928" s="24" t="s">
        <v>12039</v>
      </c>
      <c r="D5928" s="24" t="s">
        <v>9816</v>
      </c>
      <c r="E5928" s="25">
        <v>3762.0</v>
      </c>
      <c r="F5928" s="26">
        <v>4.589585760937E12</v>
      </c>
      <c r="G5928" s="20" t="str">
        <f t="shared" si="1"/>
        <v>https://www.ntps-shop.com/product/9114957/</v>
      </c>
      <c r="H5928" s="27"/>
    </row>
    <row r="5929">
      <c r="A5929" s="28">
        <v>5927.0</v>
      </c>
      <c r="B5929" s="16" t="s">
        <v>12040</v>
      </c>
      <c r="C5929" s="17" t="s">
        <v>12041</v>
      </c>
      <c r="D5929" s="17" t="s">
        <v>9816</v>
      </c>
      <c r="E5929" s="18">
        <v>3762.0</v>
      </c>
      <c r="F5929" s="19">
        <v>4.589585760944E12</v>
      </c>
      <c r="G5929" s="20" t="str">
        <f t="shared" si="1"/>
        <v>https://www.ntps-shop.com/product/9114970/</v>
      </c>
      <c r="H5929" s="21"/>
    </row>
    <row r="5930">
      <c r="A5930" s="29">
        <v>5928.0</v>
      </c>
      <c r="B5930" s="23" t="s">
        <v>12042</v>
      </c>
      <c r="C5930" s="24" t="s">
        <v>12043</v>
      </c>
      <c r="D5930" s="24" t="s">
        <v>9816</v>
      </c>
      <c r="E5930" s="25">
        <v>3762.0</v>
      </c>
      <c r="F5930" s="26">
        <v>4.589585760951E12</v>
      </c>
      <c r="G5930" s="20" t="str">
        <f t="shared" si="1"/>
        <v>https://www.ntps-shop.com/product/9114984/</v>
      </c>
      <c r="H5930" s="27"/>
    </row>
    <row r="5931">
      <c r="A5931" s="28">
        <v>5929.0</v>
      </c>
      <c r="B5931" s="16" t="s">
        <v>12044</v>
      </c>
      <c r="C5931" s="17" t="s">
        <v>12045</v>
      </c>
      <c r="D5931" s="17" t="s">
        <v>9816</v>
      </c>
      <c r="E5931" s="18">
        <v>3762.0</v>
      </c>
      <c r="F5931" s="19">
        <v>4.589585760968E12</v>
      </c>
      <c r="G5931" s="20" t="str">
        <f t="shared" si="1"/>
        <v>https://www.ntps-shop.com/product/9114996/</v>
      </c>
      <c r="H5931" s="21"/>
    </row>
    <row r="5932">
      <c r="A5932" s="29">
        <v>5930.0</v>
      </c>
      <c r="B5932" s="23" t="s">
        <v>12046</v>
      </c>
      <c r="C5932" s="24" t="s">
        <v>12047</v>
      </c>
      <c r="D5932" s="24" t="s">
        <v>9816</v>
      </c>
      <c r="E5932" s="25">
        <v>3762.0</v>
      </c>
      <c r="F5932" s="26">
        <v>4.589585760975E12</v>
      </c>
      <c r="G5932" s="20" t="str">
        <f t="shared" si="1"/>
        <v>https://www.ntps-shop.com/product/9115010/</v>
      </c>
      <c r="H5932" s="27"/>
    </row>
    <row r="5933">
      <c r="A5933" s="28">
        <v>5931.0</v>
      </c>
      <c r="B5933" s="16" t="s">
        <v>12048</v>
      </c>
      <c r="C5933" s="17" t="s">
        <v>12049</v>
      </c>
      <c r="D5933" s="17" t="s">
        <v>9780</v>
      </c>
      <c r="E5933" s="18">
        <v>494.0</v>
      </c>
      <c r="F5933" s="19">
        <v>4.901480027951E12</v>
      </c>
      <c r="G5933" s="20" t="str">
        <f t="shared" si="1"/>
        <v>https://www.ntps-shop.com/product/1183016/</v>
      </c>
      <c r="H5933" s="21"/>
    </row>
    <row r="5934">
      <c r="A5934" s="29">
        <v>5932.0</v>
      </c>
      <c r="B5934" s="23" t="s">
        <v>12050</v>
      </c>
      <c r="C5934" s="24" t="s">
        <v>12051</v>
      </c>
      <c r="D5934" s="24" t="s">
        <v>9780</v>
      </c>
      <c r="E5934" s="25">
        <v>494.0</v>
      </c>
      <c r="F5934" s="26">
        <v>4.901480027968E12</v>
      </c>
      <c r="G5934" s="20" t="str">
        <f t="shared" si="1"/>
        <v>https://www.ntps-shop.com/product/1183023/</v>
      </c>
      <c r="H5934" s="27"/>
    </row>
    <row r="5935">
      <c r="A5935" s="28">
        <v>5933.0</v>
      </c>
      <c r="B5935" s="16" t="s">
        <v>12052</v>
      </c>
      <c r="C5935" s="17" t="s">
        <v>12053</v>
      </c>
      <c r="D5935" s="17" t="s">
        <v>9780</v>
      </c>
      <c r="E5935" s="18">
        <v>494.0</v>
      </c>
      <c r="F5935" s="19">
        <v>4.901480027975E12</v>
      </c>
      <c r="G5935" s="20" t="str">
        <f t="shared" si="1"/>
        <v>https://www.ntps-shop.com/product/1183030/</v>
      </c>
      <c r="H5935" s="21"/>
    </row>
    <row r="5936">
      <c r="A5936" s="29">
        <v>5934.0</v>
      </c>
      <c r="B5936" s="23" t="s">
        <v>12054</v>
      </c>
      <c r="C5936" s="24" t="s">
        <v>12055</v>
      </c>
      <c r="D5936" s="24" t="s">
        <v>9780</v>
      </c>
      <c r="E5936" s="25">
        <v>494.0</v>
      </c>
      <c r="F5936" s="26">
        <v>4.901480027982E12</v>
      </c>
      <c r="G5936" s="20" t="str">
        <f t="shared" si="1"/>
        <v>https://www.ntps-shop.com/product/1183047/</v>
      </c>
      <c r="H5936" s="27"/>
    </row>
    <row r="5937">
      <c r="A5937" s="28">
        <v>5935.0</v>
      </c>
      <c r="B5937" s="16" t="s">
        <v>12056</v>
      </c>
      <c r="C5937" s="17" t="s">
        <v>12057</v>
      </c>
      <c r="D5937" s="17" t="s">
        <v>9780</v>
      </c>
      <c r="E5937" s="18">
        <v>494.0</v>
      </c>
      <c r="F5937" s="19">
        <v>4.901480027999E12</v>
      </c>
      <c r="G5937" s="20" t="str">
        <f t="shared" si="1"/>
        <v>https://www.ntps-shop.com/product/1183054/</v>
      </c>
      <c r="H5937" s="21"/>
    </row>
    <row r="5938">
      <c r="A5938" s="29">
        <v>5936.0</v>
      </c>
      <c r="B5938" s="23" t="s">
        <v>12058</v>
      </c>
      <c r="C5938" s="24" t="s">
        <v>12059</v>
      </c>
      <c r="D5938" s="24" t="s">
        <v>9816</v>
      </c>
      <c r="E5938" s="25">
        <v>3586.0</v>
      </c>
      <c r="F5938" s="26">
        <v>4.901480064789E12</v>
      </c>
      <c r="G5938" s="20" t="str">
        <f t="shared" si="1"/>
        <v>https://www.ntps-shop.com/product/0136402/</v>
      </c>
      <c r="H5938" s="27"/>
    </row>
    <row r="5939">
      <c r="A5939" s="28">
        <v>5937.0</v>
      </c>
      <c r="B5939" s="16" t="s">
        <v>12060</v>
      </c>
      <c r="C5939" s="17" t="s">
        <v>12061</v>
      </c>
      <c r="D5939" s="17" t="s">
        <v>9816</v>
      </c>
      <c r="E5939" s="18">
        <v>3586.0</v>
      </c>
      <c r="F5939" s="19">
        <v>4.901480066097E12</v>
      </c>
      <c r="G5939" s="20" t="str">
        <f t="shared" si="1"/>
        <v>https://www.ntps-shop.com/product/0118187/</v>
      </c>
      <c r="H5939" s="21"/>
    </row>
    <row r="5940">
      <c r="A5940" s="29">
        <v>5938.0</v>
      </c>
      <c r="B5940" s="23" t="s">
        <v>12062</v>
      </c>
      <c r="C5940" s="24" t="s">
        <v>12063</v>
      </c>
      <c r="D5940" s="24" t="s">
        <v>9816</v>
      </c>
      <c r="E5940" s="25">
        <v>3586.0</v>
      </c>
      <c r="F5940" s="26">
        <v>4.901480231891E12</v>
      </c>
      <c r="G5940" s="20" t="str">
        <f t="shared" si="1"/>
        <v>https://www.ntps-shop.com/product/7191121/</v>
      </c>
      <c r="H5940" s="27"/>
    </row>
    <row r="5941">
      <c r="A5941" s="28">
        <v>5939.0</v>
      </c>
      <c r="B5941" s="16" t="s">
        <v>12064</v>
      </c>
      <c r="C5941" s="17" t="s">
        <v>12065</v>
      </c>
      <c r="D5941" s="17" t="s">
        <v>9816</v>
      </c>
      <c r="E5941" s="18">
        <v>3586.0</v>
      </c>
      <c r="F5941" s="19">
        <v>4.901480231907E12</v>
      </c>
      <c r="G5941" s="20" t="str">
        <f t="shared" si="1"/>
        <v>https://www.ntps-shop.com/product/7179495/</v>
      </c>
      <c r="H5941" s="21"/>
    </row>
    <row r="5942">
      <c r="A5942" s="29">
        <v>5940.0</v>
      </c>
      <c r="B5942" s="23" t="s">
        <v>12066</v>
      </c>
      <c r="C5942" s="24" t="s">
        <v>12067</v>
      </c>
      <c r="D5942" s="24" t="s">
        <v>9816</v>
      </c>
      <c r="E5942" s="25">
        <v>3586.0</v>
      </c>
      <c r="F5942" s="26">
        <v>4.901480066103E12</v>
      </c>
      <c r="G5942" s="20" t="str">
        <f t="shared" si="1"/>
        <v>https://www.ntps-shop.com/product/0118200/</v>
      </c>
      <c r="H5942" s="27"/>
    </row>
    <row r="5943">
      <c r="A5943" s="28">
        <v>5941.0</v>
      </c>
      <c r="B5943" s="16" t="s">
        <v>12068</v>
      </c>
      <c r="C5943" s="17" t="s">
        <v>12069</v>
      </c>
      <c r="D5943" s="17" t="s">
        <v>9816</v>
      </c>
      <c r="E5943" s="18">
        <v>3751.0</v>
      </c>
      <c r="F5943" s="19">
        <v>4.901480066455E12</v>
      </c>
      <c r="G5943" s="20" t="str">
        <f t="shared" si="1"/>
        <v>https://www.ntps-shop.com/product/0118224/</v>
      </c>
      <c r="H5943" s="21"/>
    </row>
    <row r="5944">
      <c r="A5944" s="29">
        <v>5942.0</v>
      </c>
      <c r="B5944" s="23" t="s">
        <v>12070</v>
      </c>
      <c r="C5944" s="24" t="s">
        <v>12071</v>
      </c>
      <c r="D5944" s="24" t="s">
        <v>9816</v>
      </c>
      <c r="E5944" s="25">
        <v>3751.0</v>
      </c>
      <c r="F5944" s="26">
        <v>4.901480231976E12</v>
      </c>
      <c r="G5944" s="20" t="str">
        <f t="shared" si="1"/>
        <v>https://www.ntps-shop.com/product/7191138/</v>
      </c>
      <c r="H5944" s="27"/>
    </row>
    <row r="5945">
      <c r="A5945" s="28">
        <v>5943.0</v>
      </c>
      <c r="B5945" s="16" t="s">
        <v>12072</v>
      </c>
      <c r="C5945" s="17" t="s">
        <v>12073</v>
      </c>
      <c r="D5945" s="17" t="s">
        <v>9816</v>
      </c>
      <c r="E5945" s="18">
        <v>3245.0</v>
      </c>
      <c r="F5945" s="19">
        <v>4.90148006611E12</v>
      </c>
      <c r="G5945" s="20" t="str">
        <f t="shared" si="1"/>
        <v>https://www.ntps-shop.com/product/0118217/</v>
      </c>
      <c r="H5945" s="21"/>
    </row>
    <row r="5946">
      <c r="A5946" s="29">
        <v>5944.0</v>
      </c>
      <c r="B5946" s="23" t="s">
        <v>12074</v>
      </c>
      <c r="C5946" s="24" t="s">
        <v>12075</v>
      </c>
      <c r="D5946" s="24" t="s">
        <v>9816</v>
      </c>
      <c r="E5946" s="25">
        <v>3245.0</v>
      </c>
      <c r="F5946" s="26">
        <v>4.901480231914E12</v>
      </c>
      <c r="G5946" s="20" t="str">
        <f t="shared" si="1"/>
        <v>https://www.ntps-shop.com/product/9136648/</v>
      </c>
      <c r="H5946" s="27"/>
    </row>
    <row r="5947">
      <c r="A5947" s="28">
        <v>5945.0</v>
      </c>
      <c r="B5947" s="16" t="s">
        <v>12076</v>
      </c>
      <c r="C5947" s="17" t="s">
        <v>12077</v>
      </c>
      <c r="D5947" s="17" t="s">
        <v>9780</v>
      </c>
      <c r="E5947" s="18">
        <v>960.0</v>
      </c>
      <c r="F5947" s="19">
        <v>4.901480231969E12</v>
      </c>
      <c r="G5947" s="20" t="str">
        <f t="shared" si="1"/>
        <v>https://www.ntps-shop.com/product/6100278/</v>
      </c>
      <c r="H5947" s="21"/>
    </row>
    <row r="5948">
      <c r="A5948" s="29">
        <v>5946.0</v>
      </c>
      <c r="B5948" s="23" t="s">
        <v>12078</v>
      </c>
      <c r="C5948" s="24" t="s">
        <v>12079</v>
      </c>
      <c r="D5948" s="24" t="s">
        <v>9780</v>
      </c>
      <c r="E5948" s="25">
        <v>960.0</v>
      </c>
      <c r="F5948" s="26">
        <v>4.901480231952E12</v>
      </c>
      <c r="G5948" s="20" t="str">
        <f t="shared" si="1"/>
        <v>https://www.ntps-shop.com/product/6100261/</v>
      </c>
      <c r="H5948" s="27"/>
    </row>
    <row r="5949">
      <c r="A5949" s="28">
        <v>5947.0</v>
      </c>
      <c r="B5949" s="16" t="s">
        <v>12080</v>
      </c>
      <c r="C5949" s="17" t="s">
        <v>12081</v>
      </c>
      <c r="D5949" s="17" t="s">
        <v>9816</v>
      </c>
      <c r="E5949" s="18">
        <v>4895.0</v>
      </c>
      <c r="F5949" s="19">
        <v>4.901480066127E12</v>
      </c>
      <c r="G5949" s="20" t="str">
        <f t="shared" si="1"/>
        <v>https://www.ntps-shop.com/product/0118255/</v>
      </c>
      <c r="H5949" s="21"/>
    </row>
    <row r="5950">
      <c r="A5950" s="29">
        <v>5948.0</v>
      </c>
      <c r="B5950" s="23" t="s">
        <v>12082</v>
      </c>
      <c r="C5950" s="24" t="s">
        <v>12083</v>
      </c>
      <c r="D5950" s="24" t="s">
        <v>9816</v>
      </c>
      <c r="E5950" s="25">
        <v>4895.0</v>
      </c>
      <c r="F5950" s="26">
        <v>4.901480231945E12</v>
      </c>
      <c r="G5950" s="20" t="str">
        <f t="shared" si="1"/>
        <v>https://www.ntps-shop.com/product/9147097/</v>
      </c>
      <c r="H5950" s="27"/>
    </row>
    <row r="5951">
      <c r="A5951" s="28">
        <v>5949.0</v>
      </c>
      <c r="B5951" s="16" t="s">
        <v>12084</v>
      </c>
      <c r="C5951" s="17" t="s">
        <v>12085</v>
      </c>
      <c r="D5951" s="17" t="s">
        <v>9816</v>
      </c>
      <c r="E5951" s="18">
        <v>3608.0</v>
      </c>
      <c r="F5951" s="19">
        <v>4.901480064796E12</v>
      </c>
      <c r="G5951" s="20" t="str">
        <f t="shared" si="1"/>
        <v>https://www.ntps-shop.com/product/0118231/</v>
      </c>
      <c r="H5951" s="21"/>
    </row>
    <row r="5952">
      <c r="A5952" s="29">
        <v>5950.0</v>
      </c>
      <c r="B5952" s="23" t="s">
        <v>12086</v>
      </c>
      <c r="C5952" s="24" t="s">
        <v>12087</v>
      </c>
      <c r="D5952" s="24" t="s">
        <v>9816</v>
      </c>
      <c r="E5952" s="25">
        <v>3608.0</v>
      </c>
      <c r="F5952" s="26">
        <v>4.901480231921E12</v>
      </c>
      <c r="G5952" s="20" t="str">
        <f t="shared" si="1"/>
        <v>https://www.ntps-shop.com/product/9109720/</v>
      </c>
      <c r="H5952" s="27"/>
    </row>
    <row r="5953">
      <c r="A5953" s="28">
        <v>5951.0</v>
      </c>
      <c r="B5953" s="16" t="s">
        <v>12088</v>
      </c>
      <c r="C5953" s="17" t="s">
        <v>12089</v>
      </c>
      <c r="D5953" s="17" t="s">
        <v>9816</v>
      </c>
      <c r="E5953" s="18">
        <v>2838.0</v>
      </c>
      <c r="F5953" s="19">
        <v>4.901480064802E12</v>
      </c>
      <c r="G5953" s="20" t="str">
        <f t="shared" si="1"/>
        <v>https://www.ntps-shop.com/product/0118248/</v>
      </c>
      <c r="H5953" s="21"/>
    </row>
    <row r="5954">
      <c r="A5954" s="29">
        <v>5952.0</v>
      </c>
      <c r="B5954" s="23" t="s">
        <v>12090</v>
      </c>
      <c r="C5954" s="24" t="s">
        <v>12091</v>
      </c>
      <c r="D5954" s="24" t="s">
        <v>9816</v>
      </c>
      <c r="E5954" s="25">
        <v>2838.0</v>
      </c>
      <c r="F5954" s="26">
        <v>4.901480231938E12</v>
      </c>
      <c r="G5954" s="20" t="str">
        <f t="shared" si="1"/>
        <v>https://www.ntps-shop.com/product/9147083/</v>
      </c>
      <c r="H5954" s="27"/>
    </row>
    <row r="5955">
      <c r="A5955" s="28">
        <v>5953.0</v>
      </c>
      <c r="B5955" s="16" t="s">
        <v>12092</v>
      </c>
      <c r="C5955" s="17" t="s">
        <v>12093</v>
      </c>
      <c r="D5955" s="17" t="s">
        <v>9780</v>
      </c>
      <c r="E5955" s="18">
        <v>329.0</v>
      </c>
      <c r="F5955" s="19">
        <v>4.901480222035E12</v>
      </c>
      <c r="G5955" s="20" t="str">
        <f t="shared" si="1"/>
        <v>https://www.ntps-shop.com/product/4118350/</v>
      </c>
      <c r="H5955" s="21"/>
    </row>
    <row r="5956">
      <c r="A5956" s="29">
        <v>5954.0</v>
      </c>
      <c r="B5956" s="23" t="s">
        <v>12094</v>
      </c>
      <c r="C5956" s="24" t="s">
        <v>12095</v>
      </c>
      <c r="D5956" s="24" t="s">
        <v>9780</v>
      </c>
      <c r="E5956" s="25">
        <v>329.0</v>
      </c>
      <c r="F5956" s="26">
        <v>4.901480222042E12</v>
      </c>
      <c r="G5956" s="20" t="str">
        <f t="shared" si="1"/>
        <v>https://www.ntps-shop.com/product/4118367/</v>
      </c>
      <c r="H5956" s="27"/>
    </row>
    <row r="5957">
      <c r="A5957" s="28">
        <v>5955.0</v>
      </c>
      <c r="B5957" s="16" t="s">
        <v>12096</v>
      </c>
      <c r="C5957" s="17" t="s">
        <v>12097</v>
      </c>
      <c r="D5957" s="17" t="s">
        <v>9780</v>
      </c>
      <c r="E5957" s="18">
        <v>483.0</v>
      </c>
      <c r="F5957" s="19">
        <v>4.901480064666E12</v>
      </c>
      <c r="G5957" s="20" t="str">
        <f t="shared" si="1"/>
        <v>https://www.ntps-shop.com/product/1100860/</v>
      </c>
      <c r="H5957" s="21"/>
    </row>
    <row r="5958">
      <c r="A5958" s="29">
        <v>5956.0</v>
      </c>
      <c r="B5958" s="23" t="s">
        <v>12098</v>
      </c>
      <c r="C5958" s="24" t="s">
        <v>12099</v>
      </c>
      <c r="D5958" s="24" t="s">
        <v>9780</v>
      </c>
      <c r="E5958" s="25">
        <v>483.0</v>
      </c>
      <c r="F5958" s="26">
        <v>4.901480231983E12</v>
      </c>
      <c r="G5958" s="20" t="str">
        <f t="shared" si="1"/>
        <v>https://www.ntps-shop.com/product/5119240/</v>
      </c>
      <c r="H5958" s="27"/>
    </row>
    <row r="5959">
      <c r="A5959" s="28">
        <v>5957.0</v>
      </c>
      <c r="B5959" s="16" t="s">
        <v>12100</v>
      </c>
      <c r="C5959" s="17" t="s">
        <v>12101</v>
      </c>
      <c r="D5959" s="17" t="s">
        <v>9780</v>
      </c>
      <c r="E5959" s="18">
        <v>483.0</v>
      </c>
      <c r="F5959" s="19">
        <v>4.901480064673E12</v>
      </c>
      <c r="G5959" s="20" t="str">
        <f t="shared" si="1"/>
        <v>https://www.ntps-shop.com/product/1100853/</v>
      </c>
      <c r="H5959" s="21"/>
    </row>
    <row r="5960">
      <c r="A5960" s="29">
        <v>5958.0</v>
      </c>
      <c r="B5960" s="23" t="s">
        <v>12102</v>
      </c>
      <c r="C5960" s="24" t="s">
        <v>12103</v>
      </c>
      <c r="D5960" s="24" t="s">
        <v>9780</v>
      </c>
      <c r="E5960" s="25">
        <v>483.0</v>
      </c>
      <c r="F5960" s="26">
        <v>4.90148006468E12</v>
      </c>
      <c r="G5960" s="20" t="str">
        <f t="shared" si="1"/>
        <v>https://www.ntps-shop.com/product/1100877/</v>
      </c>
      <c r="H5960" s="27"/>
    </row>
    <row r="5961">
      <c r="A5961" s="28">
        <v>5959.0</v>
      </c>
      <c r="B5961" s="16" t="s">
        <v>12104</v>
      </c>
      <c r="C5961" s="17" t="s">
        <v>12105</v>
      </c>
      <c r="D5961" s="17" t="s">
        <v>9780</v>
      </c>
      <c r="E5961" s="18">
        <v>483.0</v>
      </c>
      <c r="F5961" s="19">
        <v>4.90148023199E12</v>
      </c>
      <c r="G5961" s="20" t="str">
        <f t="shared" si="1"/>
        <v>https://www.ntps-shop.com/product/6118549/</v>
      </c>
      <c r="H5961" s="21"/>
    </row>
    <row r="5962">
      <c r="A5962" s="29">
        <v>5960.0</v>
      </c>
      <c r="B5962" s="23" t="s">
        <v>12106</v>
      </c>
      <c r="C5962" s="24" t="s">
        <v>12107</v>
      </c>
      <c r="D5962" s="24" t="s">
        <v>9780</v>
      </c>
      <c r="E5962" s="25">
        <v>558.0</v>
      </c>
      <c r="F5962" s="26">
        <v>4.901480232027E12</v>
      </c>
      <c r="G5962" s="20" t="str">
        <f t="shared" si="1"/>
        <v>https://www.ntps-shop.com/product/6130206/</v>
      </c>
      <c r="H5962" s="27"/>
    </row>
    <row r="5963">
      <c r="A5963" s="28">
        <v>5961.0</v>
      </c>
      <c r="B5963" s="16" t="s">
        <v>12108</v>
      </c>
      <c r="C5963" s="17" t="s">
        <v>12109</v>
      </c>
      <c r="D5963" s="17" t="s">
        <v>9780</v>
      </c>
      <c r="E5963" s="18">
        <v>499.0</v>
      </c>
      <c r="F5963" s="19">
        <v>4.901480232003E12</v>
      </c>
      <c r="G5963" s="20" t="str">
        <f t="shared" si="1"/>
        <v>https://www.ntps-shop.com/product/6199760/</v>
      </c>
      <c r="H5963" s="21"/>
    </row>
    <row r="5964">
      <c r="A5964" s="29">
        <v>5962.0</v>
      </c>
      <c r="B5964" s="23" t="s">
        <v>12110</v>
      </c>
      <c r="C5964" s="24" t="s">
        <v>12111</v>
      </c>
      <c r="D5964" s="24" t="s">
        <v>9780</v>
      </c>
      <c r="E5964" s="25">
        <v>805.0</v>
      </c>
      <c r="F5964" s="26">
        <v>4.90148023201E12</v>
      </c>
      <c r="G5964" s="20" t="str">
        <f t="shared" si="1"/>
        <v>https://www.ntps-shop.com/product/6199777/</v>
      </c>
      <c r="H5964" s="27"/>
    </row>
    <row r="5965">
      <c r="A5965" s="28">
        <v>5963.0</v>
      </c>
      <c r="B5965" s="16" t="s">
        <v>12112</v>
      </c>
      <c r="C5965" s="17" t="s">
        <v>12113</v>
      </c>
      <c r="D5965" s="17" t="s">
        <v>12114</v>
      </c>
      <c r="E5965" s="18">
        <v>887.0</v>
      </c>
      <c r="F5965" s="19">
        <v>4.901480328027E12</v>
      </c>
      <c r="G5965" s="20" t="str">
        <f t="shared" si="1"/>
        <v>https://www.ntps-shop.com/product/2125178/</v>
      </c>
      <c r="H5965" s="21"/>
    </row>
    <row r="5966">
      <c r="A5966" s="29">
        <v>5964.0</v>
      </c>
      <c r="B5966" s="23" t="s">
        <v>12115</v>
      </c>
      <c r="C5966" s="24" t="s">
        <v>12116</v>
      </c>
      <c r="D5966" s="24" t="s">
        <v>12114</v>
      </c>
      <c r="E5966" s="25">
        <v>1050.0</v>
      </c>
      <c r="F5966" s="26">
        <v>4.901480328034E12</v>
      </c>
      <c r="G5966" s="20" t="str">
        <f t="shared" si="1"/>
        <v>https://www.ntps-shop.com/product/2125185/</v>
      </c>
      <c r="H5966" s="27"/>
    </row>
    <row r="5967">
      <c r="A5967" s="28">
        <v>5965.0</v>
      </c>
      <c r="B5967" s="16" t="s">
        <v>12117</v>
      </c>
      <c r="C5967" s="17" t="s">
        <v>12118</v>
      </c>
      <c r="D5967" s="17" t="s">
        <v>9780</v>
      </c>
      <c r="E5967" s="18">
        <v>420.0</v>
      </c>
      <c r="F5967" s="19">
        <v>4.974214123007E12</v>
      </c>
      <c r="G5967" s="20" t="str">
        <f t="shared" si="1"/>
        <v>https://www.ntps-shop.com/product/1157505/</v>
      </c>
      <c r="H5967" s="21"/>
    </row>
    <row r="5968">
      <c r="A5968" s="29">
        <v>5966.0</v>
      </c>
      <c r="B5968" s="23" t="s">
        <v>12119</v>
      </c>
      <c r="C5968" s="24" t="s">
        <v>12120</v>
      </c>
      <c r="D5968" s="24" t="s">
        <v>9780</v>
      </c>
      <c r="E5968" s="25">
        <v>420.0</v>
      </c>
      <c r="F5968" s="26">
        <v>4.974214123014E12</v>
      </c>
      <c r="G5968" s="20" t="str">
        <f t="shared" si="1"/>
        <v>https://www.ntps-shop.com/product/1157512/</v>
      </c>
      <c r="H5968" s="27"/>
    </row>
    <row r="5969">
      <c r="A5969" s="28">
        <v>5967.0</v>
      </c>
      <c r="B5969" s="16" t="s">
        <v>12121</v>
      </c>
      <c r="C5969" s="17" t="s">
        <v>12122</v>
      </c>
      <c r="D5969" s="17" t="s">
        <v>9780</v>
      </c>
      <c r="E5969" s="18">
        <v>420.0</v>
      </c>
      <c r="F5969" s="19">
        <v>4.974214134706E12</v>
      </c>
      <c r="G5969" s="20" t="str">
        <f t="shared" si="1"/>
        <v>https://www.ntps-shop.com/product/1157529/</v>
      </c>
      <c r="H5969" s="21"/>
    </row>
    <row r="5970">
      <c r="A5970" s="29">
        <v>5968.0</v>
      </c>
      <c r="B5970" s="23" t="s">
        <v>12123</v>
      </c>
      <c r="C5970" s="24" t="s">
        <v>12124</v>
      </c>
      <c r="D5970" s="24" t="s">
        <v>9780</v>
      </c>
      <c r="E5970" s="25">
        <v>420.0</v>
      </c>
      <c r="F5970" s="26">
        <v>4.97421413469E12</v>
      </c>
      <c r="G5970" s="20" t="str">
        <f t="shared" si="1"/>
        <v>https://www.ntps-shop.com/product/1157536/</v>
      </c>
      <c r="H5970" s="27"/>
    </row>
    <row r="5971">
      <c r="A5971" s="28">
        <v>5969.0</v>
      </c>
      <c r="B5971" s="16" t="s">
        <v>12125</v>
      </c>
      <c r="C5971" s="17" t="s">
        <v>12126</v>
      </c>
      <c r="D5971" s="17" t="s">
        <v>9780</v>
      </c>
      <c r="E5971" s="18">
        <v>420.0</v>
      </c>
      <c r="F5971" s="19">
        <v>4.974214134713E12</v>
      </c>
      <c r="G5971" s="20" t="str">
        <f t="shared" si="1"/>
        <v>https://www.ntps-shop.com/product/2139579/</v>
      </c>
      <c r="H5971" s="21"/>
    </row>
    <row r="5972">
      <c r="A5972" s="29">
        <v>5970.0</v>
      </c>
      <c r="B5972" s="23" t="s">
        <v>12127</v>
      </c>
      <c r="C5972" s="24" t="s">
        <v>12128</v>
      </c>
      <c r="D5972" s="24" t="s">
        <v>9780</v>
      </c>
      <c r="E5972" s="25">
        <v>420.0</v>
      </c>
      <c r="F5972" s="26">
        <v>4.974214168336E12</v>
      </c>
      <c r="G5972" s="20" t="str">
        <f t="shared" si="1"/>
        <v>https://www.ntps-shop.com/product/0148643/</v>
      </c>
      <c r="H5972" s="27"/>
    </row>
    <row r="5973">
      <c r="A5973" s="28">
        <v>5971.0</v>
      </c>
      <c r="B5973" s="16" t="s">
        <v>12129</v>
      </c>
      <c r="C5973" s="17" t="s">
        <v>12130</v>
      </c>
      <c r="D5973" s="17" t="s">
        <v>9780</v>
      </c>
      <c r="E5973" s="18">
        <v>420.0</v>
      </c>
      <c r="F5973" s="19">
        <v>4.974214131125E12</v>
      </c>
      <c r="G5973" s="20" t="str">
        <f t="shared" si="1"/>
        <v>https://www.ntps-shop.com/product/1157581/</v>
      </c>
      <c r="H5973" s="21"/>
    </row>
    <row r="5974">
      <c r="A5974" s="29">
        <v>5972.0</v>
      </c>
      <c r="B5974" s="23" t="s">
        <v>12131</v>
      </c>
      <c r="C5974" s="24" t="s">
        <v>12132</v>
      </c>
      <c r="D5974" s="24" t="s">
        <v>9780</v>
      </c>
      <c r="E5974" s="25">
        <v>420.0</v>
      </c>
      <c r="F5974" s="26">
        <v>4.974214168343E12</v>
      </c>
      <c r="G5974" s="20" t="str">
        <f t="shared" si="1"/>
        <v>https://www.ntps-shop.com/product/0148650/</v>
      </c>
      <c r="H5974" s="27"/>
    </row>
    <row r="5975">
      <c r="A5975" s="28">
        <v>5973.0</v>
      </c>
      <c r="B5975" s="16" t="s">
        <v>12133</v>
      </c>
      <c r="C5975" s="17" t="s">
        <v>12134</v>
      </c>
      <c r="D5975" s="17" t="s">
        <v>9816</v>
      </c>
      <c r="E5975" s="18">
        <v>3575.0</v>
      </c>
      <c r="F5975" s="19">
        <v>4.974214123007E12</v>
      </c>
      <c r="G5975" s="20" t="str">
        <f t="shared" si="1"/>
        <v>https://www.ntps-shop.com/product/9157019/</v>
      </c>
      <c r="H5975" s="21"/>
    </row>
    <row r="5976">
      <c r="A5976" s="29">
        <v>5974.0</v>
      </c>
      <c r="B5976" s="23" t="s">
        <v>12135</v>
      </c>
      <c r="C5976" s="24" t="s">
        <v>12136</v>
      </c>
      <c r="D5976" s="24" t="s">
        <v>9816</v>
      </c>
      <c r="E5976" s="25">
        <v>3575.0</v>
      </c>
      <c r="F5976" s="26">
        <v>4.974214123014E12</v>
      </c>
      <c r="G5976" s="20" t="str">
        <f t="shared" si="1"/>
        <v>https://www.ntps-shop.com/product/9157026/</v>
      </c>
      <c r="H5976" s="27"/>
    </row>
    <row r="5977">
      <c r="A5977" s="28">
        <v>5975.0</v>
      </c>
      <c r="B5977" s="16" t="s">
        <v>12137</v>
      </c>
      <c r="C5977" s="17" t="s">
        <v>12138</v>
      </c>
      <c r="D5977" s="17" t="s">
        <v>9816</v>
      </c>
      <c r="E5977" s="18">
        <v>3575.0</v>
      </c>
      <c r="F5977" s="19">
        <v>4.974214134706E12</v>
      </c>
      <c r="G5977" s="20" t="str">
        <f t="shared" si="1"/>
        <v>https://www.ntps-shop.com/product/9157033/</v>
      </c>
      <c r="H5977" s="21"/>
    </row>
    <row r="5978">
      <c r="A5978" s="29">
        <v>5976.0</v>
      </c>
      <c r="B5978" s="23" t="s">
        <v>12139</v>
      </c>
      <c r="C5978" s="24" t="s">
        <v>12140</v>
      </c>
      <c r="D5978" s="24" t="s">
        <v>9816</v>
      </c>
      <c r="E5978" s="25">
        <v>3575.0</v>
      </c>
      <c r="F5978" s="26">
        <v>4.97421413469E12</v>
      </c>
      <c r="G5978" s="20" t="str">
        <f t="shared" si="1"/>
        <v>https://www.ntps-shop.com/product/9157040/</v>
      </c>
      <c r="H5978" s="27"/>
    </row>
    <row r="5979">
      <c r="A5979" s="28">
        <v>5977.0</v>
      </c>
      <c r="B5979" s="16" t="s">
        <v>12141</v>
      </c>
      <c r="C5979" s="17" t="s">
        <v>12142</v>
      </c>
      <c r="D5979" s="17" t="s">
        <v>9816</v>
      </c>
      <c r="E5979" s="18">
        <v>3575.0</v>
      </c>
      <c r="F5979" s="19">
        <v>4.974214134713E12</v>
      </c>
      <c r="G5979" s="20" t="str">
        <f t="shared" si="1"/>
        <v>https://www.ntps-shop.com/product/9182257/</v>
      </c>
      <c r="H5979" s="21"/>
    </row>
    <row r="5980">
      <c r="A5980" s="29">
        <v>5978.0</v>
      </c>
      <c r="B5980" s="23" t="s">
        <v>12143</v>
      </c>
      <c r="C5980" s="24" t="s">
        <v>12144</v>
      </c>
      <c r="D5980" s="24" t="s">
        <v>9816</v>
      </c>
      <c r="E5980" s="25">
        <v>3575.0</v>
      </c>
      <c r="F5980" s="26">
        <v>4.974214168336E12</v>
      </c>
      <c r="G5980" s="20" t="str">
        <f t="shared" si="1"/>
        <v>https://www.ntps-shop.com/product/9123497/</v>
      </c>
      <c r="H5980" s="27"/>
    </row>
    <row r="5981">
      <c r="A5981" s="28">
        <v>5979.0</v>
      </c>
      <c r="B5981" s="16" t="s">
        <v>12145</v>
      </c>
      <c r="C5981" s="17" t="s">
        <v>12146</v>
      </c>
      <c r="D5981" s="17" t="s">
        <v>9816</v>
      </c>
      <c r="E5981" s="18">
        <v>3575.0</v>
      </c>
      <c r="F5981" s="19">
        <v>4.974214131125E12</v>
      </c>
      <c r="G5981" s="20" t="str">
        <f t="shared" si="1"/>
        <v>https://www.ntps-shop.com/product/9157057/</v>
      </c>
      <c r="H5981" s="21"/>
    </row>
    <row r="5982">
      <c r="A5982" s="29">
        <v>5980.0</v>
      </c>
      <c r="B5982" s="23" t="s">
        <v>12147</v>
      </c>
      <c r="C5982" s="24" t="s">
        <v>12148</v>
      </c>
      <c r="D5982" s="24" t="s">
        <v>9816</v>
      </c>
      <c r="E5982" s="25">
        <v>3575.0</v>
      </c>
      <c r="F5982" s="26">
        <v>4.974214168343E12</v>
      </c>
      <c r="G5982" s="20" t="str">
        <f t="shared" si="1"/>
        <v>https://www.ntps-shop.com/product/9123510/</v>
      </c>
      <c r="H5982" s="27"/>
    </row>
    <row r="5983">
      <c r="A5983" s="28">
        <v>5981.0</v>
      </c>
      <c r="B5983" s="16" t="s">
        <v>12149</v>
      </c>
      <c r="C5983" s="17" t="s">
        <v>12150</v>
      </c>
      <c r="D5983" s="17" t="s">
        <v>9780</v>
      </c>
      <c r="E5983" s="18">
        <v>387.0</v>
      </c>
      <c r="F5983" s="19">
        <v>4.901480161877E12</v>
      </c>
      <c r="G5983" s="20" t="str">
        <f t="shared" si="1"/>
        <v>https://www.ntps-shop.com/product/2102566/</v>
      </c>
      <c r="H5983" s="21"/>
    </row>
    <row r="5984">
      <c r="A5984" s="29">
        <v>5982.0</v>
      </c>
      <c r="B5984" s="23" t="s">
        <v>12151</v>
      </c>
      <c r="C5984" s="24" t="s">
        <v>12152</v>
      </c>
      <c r="D5984" s="24" t="s">
        <v>9780</v>
      </c>
      <c r="E5984" s="25">
        <v>387.0</v>
      </c>
      <c r="F5984" s="26">
        <v>4.901480161884E12</v>
      </c>
      <c r="G5984" s="20" t="str">
        <f t="shared" si="1"/>
        <v>https://www.ntps-shop.com/product/2102573/</v>
      </c>
      <c r="H5984" s="27"/>
    </row>
    <row r="5985">
      <c r="A5985" s="28">
        <v>5983.0</v>
      </c>
      <c r="B5985" s="16" t="s">
        <v>12153</v>
      </c>
      <c r="C5985" s="17" t="s">
        <v>12154</v>
      </c>
      <c r="D5985" s="17" t="s">
        <v>9780</v>
      </c>
      <c r="E5985" s="18">
        <v>387.0</v>
      </c>
      <c r="F5985" s="19">
        <v>4.901480161891E12</v>
      </c>
      <c r="G5985" s="20" t="str">
        <f t="shared" si="1"/>
        <v>https://www.ntps-shop.com/product/2102580/</v>
      </c>
      <c r="H5985" s="21"/>
    </row>
    <row r="5986">
      <c r="A5986" s="29">
        <v>5984.0</v>
      </c>
      <c r="B5986" s="23" t="s">
        <v>12155</v>
      </c>
      <c r="C5986" s="24" t="s">
        <v>12156</v>
      </c>
      <c r="D5986" s="24" t="s">
        <v>9780</v>
      </c>
      <c r="E5986" s="25">
        <v>387.0</v>
      </c>
      <c r="F5986" s="26">
        <v>4.901480161907E12</v>
      </c>
      <c r="G5986" s="20" t="str">
        <f t="shared" si="1"/>
        <v>https://www.ntps-shop.com/product/2102597/</v>
      </c>
      <c r="H5986" s="27"/>
    </row>
    <row r="5987">
      <c r="A5987" s="28">
        <v>5985.0</v>
      </c>
      <c r="B5987" s="16" t="s">
        <v>12157</v>
      </c>
      <c r="C5987" s="17" t="s">
        <v>12158</v>
      </c>
      <c r="D5987" s="17" t="s">
        <v>9780</v>
      </c>
      <c r="E5987" s="18">
        <v>387.0</v>
      </c>
      <c r="F5987" s="19">
        <v>4.901480161914E12</v>
      </c>
      <c r="G5987" s="20" t="str">
        <f t="shared" si="1"/>
        <v>https://www.ntps-shop.com/product/2102603/</v>
      </c>
      <c r="H5987" s="21"/>
    </row>
    <row r="5988">
      <c r="A5988" s="29">
        <v>5986.0</v>
      </c>
      <c r="B5988" s="23" t="s">
        <v>12159</v>
      </c>
      <c r="C5988" s="24" t="s">
        <v>12160</v>
      </c>
      <c r="D5988" s="24" t="s">
        <v>9780</v>
      </c>
      <c r="E5988" s="25">
        <v>387.0</v>
      </c>
      <c r="F5988" s="26">
        <v>4.901480326184E12</v>
      </c>
      <c r="G5988" s="20" t="str">
        <f t="shared" si="1"/>
        <v>https://www.ntps-shop.com/product/2125192/</v>
      </c>
      <c r="H5988" s="27"/>
    </row>
    <row r="5989">
      <c r="A5989" s="28">
        <v>5987.0</v>
      </c>
      <c r="B5989" s="16" t="s">
        <v>12161</v>
      </c>
      <c r="C5989" s="17" t="s">
        <v>12162</v>
      </c>
      <c r="D5989" s="17" t="s">
        <v>9780</v>
      </c>
      <c r="E5989" s="18">
        <v>387.0</v>
      </c>
      <c r="F5989" s="19">
        <v>4.901480326191E12</v>
      </c>
      <c r="G5989" s="20" t="str">
        <f t="shared" si="1"/>
        <v>https://www.ntps-shop.com/product/2125208/</v>
      </c>
      <c r="H5989" s="21"/>
    </row>
    <row r="5990">
      <c r="A5990" s="29">
        <v>5988.0</v>
      </c>
      <c r="B5990" s="23" t="s">
        <v>12163</v>
      </c>
      <c r="C5990" s="24" t="s">
        <v>12164</v>
      </c>
      <c r="D5990" s="24" t="s">
        <v>9780</v>
      </c>
      <c r="E5990" s="25">
        <v>417.0</v>
      </c>
      <c r="F5990" s="26">
        <v>4.901480203478E12</v>
      </c>
      <c r="G5990" s="20" t="str">
        <f t="shared" si="1"/>
        <v>https://www.ntps-shop.com/product/3196526/</v>
      </c>
      <c r="H5990" s="27"/>
    </row>
    <row r="5991">
      <c r="A5991" s="28">
        <v>5989.0</v>
      </c>
      <c r="B5991" s="16" t="s">
        <v>12165</v>
      </c>
      <c r="C5991" s="17" t="s">
        <v>12166</v>
      </c>
      <c r="D5991" s="17" t="s">
        <v>9780</v>
      </c>
      <c r="E5991" s="18">
        <v>417.0</v>
      </c>
      <c r="F5991" s="19">
        <v>4.901480203485E12</v>
      </c>
      <c r="G5991" s="20" t="str">
        <f t="shared" si="1"/>
        <v>https://www.ntps-shop.com/product/3196533/</v>
      </c>
      <c r="H5991" s="21"/>
    </row>
    <row r="5992">
      <c r="A5992" s="29">
        <v>5990.0</v>
      </c>
      <c r="B5992" s="23" t="s">
        <v>12167</v>
      </c>
      <c r="C5992" s="24" t="s">
        <v>12168</v>
      </c>
      <c r="D5992" s="24" t="s">
        <v>9780</v>
      </c>
      <c r="E5992" s="25">
        <v>387.0</v>
      </c>
      <c r="F5992" s="26">
        <v>4.9014800152E12</v>
      </c>
      <c r="G5992" s="20" t="str">
        <f t="shared" si="1"/>
        <v>https://www.ntps-shop.com/product/5124024/</v>
      </c>
      <c r="H5992" s="27"/>
    </row>
    <row r="5993">
      <c r="A5993" s="28">
        <v>5991.0</v>
      </c>
      <c r="B5993" s="16" t="s">
        <v>12169</v>
      </c>
      <c r="C5993" s="17" t="s">
        <v>12170</v>
      </c>
      <c r="D5993" s="17" t="s">
        <v>9780</v>
      </c>
      <c r="E5993" s="18">
        <v>387.0</v>
      </c>
      <c r="F5993" s="19">
        <v>4.90148001645E12</v>
      </c>
      <c r="G5993" s="20" t="str">
        <f t="shared" si="1"/>
        <v>https://www.ntps-shop.com/product/5124031/</v>
      </c>
      <c r="H5993" s="21"/>
    </row>
    <row r="5994">
      <c r="A5994" s="29">
        <v>5992.0</v>
      </c>
      <c r="B5994" s="23" t="s">
        <v>12171</v>
      </c>
      <c r="C5994" s="24" t="s">
        <v>12172</v>
      </c>
      <c r="D5994" s="24" t="s">
        <v>9780</v>
      </c>
      <c r="E5994" s="25">
        <v>387.0</v>
      </c>
      <c r="F5994" s="26">
        <v>4.901480015606E12</v>
      </c>
      <c r="G5994" s="20" t="str">
        <f t="shared" si="1"/>
        <v>https://www.ntps-shop.com/product/5124048/</v>
      </c>
      <c r="H5994" s="27"/>
    </row>
    <row r="5995">
      <c r="A5995" s="28">
        <v>5993.0</v>
      </c>
      <c r="B5995" s="16" t="s">
        <v>12173</v>
      </c>
      <c r="C5995" s="17" t="s">
        <v>12174</v>
      </c>
      <c r="D5995" s="17" t="s">
        <v>9780</v>
      </c>
      <c r="E5995" s="18">
        <v>324.0</v>
      </c>
      <c r="F5995" s="19">
        <v>4.901480016467E12</v>
      </c>
      <c r="G5995" s="20" t="str">
        <f t="shared" si="1"/>
        <v>https://www.ntps-shop.com/product/5124055/</v>
      </c>
      <c r="H5995" s="21"/>
    </row>
    <row r="5996">
      <c r="A5996" s="29">
        <v>5994.0</v>
      </c>
      <c r="B5996" s="23" t="s">
        <v>12175</v>
      </c>
      <c r="C5996" s="24" t="s">
        <v>12176</v>
      </c>
      <c r="D5996" s="24" t="s">
        <v>9780</v>
      </c>
      <c r="E5996" s="25">
        <v>662.0</v>
      </c>
      <c r="F5996" s="26">
        <v>4.901480232041E12</v>
      </c>
      <c r="G5996" s="20" t="str">
        <f t="shared" si="1"/>
        <v>https://www.ntps-shop.com/product/6199715/</v>
      </c>
      <c r="H5996" s="27"/>
    </row>
    <row r="5997">
      <c r="A5997" s="28">
        <v>5995.0</v>
      </c>
      <c r="B5997" s="16" t="s">
        <v>12177</v>
      </c>
      <c r="C5997" s="17" t="s">
        <v>12178</v>
      </c>
      <c r="D5997" s="17" t="s">
        <v>9780</v>
      </c>
      <c r="E5997" s="18">
        <v>662.0</v>
      </c>
      <c r="F5997" s="19">
        <v>4.901480232058E12</v>
      </c>
      <c r="G5997" s="20" t="str">
        <f t="shared" si="1"/>
        <v>https://www.ntps-shop.com/product/6199722/</v>
      </c>
      <c r="H5997" s="21"/>
    </row>
    <row r="5998">
      <c r="A5998" s="29">
        <v>5996.0</v>
      </c>
      <c r="B5998" s="23" t="s">
        <v>12179</v>
      </c>
      <c r="C5998" s="24" t="s">
        <v>12180</v>
      </c>
      <c r="D5998" s="24" t="s">
        <v>9780</v>
      </c>
      <c r="E5998" s="25">
        <v>662.0</v>
      </c>
      <c r="F5998" s="26">
        <v>4.901480232102E12</v>
      </c>
      <c r="G5998" s="20" t="str">
        <f t="shared" si="1"/>
        <v>https://www.ntps-shop.com/product/6199739/</v>
      </c>
      <c r="H5998" s="27"/>
    </row>
    <row r="5999">
      <c r="A5999" s="28">
        <v>5997.0</v>
      </c>
      <c r="B5999" s="16" t="s">
        <v>12181</v>
      </c>
      <c r="C5999" s="17" t="s">
        <v>12182</v>
      </c>
      <c r="D5999" s="17" t="s">
        <v>9780</v>
      </c>
      <c r="E5999" s="18">
        <v>662.0</v>
      </c>
      <c r="F5999" s="19">
        <v>4.901480232119E12</v>
      </c>
      <c r="G5999" s="20" t="str">
        <f t="shared" si="1"/>
        <v>https://www.ntps-shop.com/product/6199746/</v>
      </c>
      <c r="H5999" s="21"/>
    </row>
    <row r="6000">
      <c r="A6000" s="29">
        <v>5998.0</v>
      </c>
      <c r="B6000" s="23" t="s">
        <v>12183</v>
      </c>
      <c r="C6000" s="24" t="s">
        <v>12184</v>
      </c>
      <c r="D6000" s="24" t="s">
        <v>9780</v>
      </c>
      <c r="E6000" s="25">
        <v>662.0</v>
      </c>
      <c r="F6000" s="26">
        <v>4.901480232065E12</v>
      </c>
      <c r="G6000" s="20" t="str">
        <f t="shared" si="1"/>
        <v>https://www.ntps-shop.com/product/6199753/</v>
      </c>
      <c r="H6000" s="27"/>
    </row>
    <row r="6001">
      <c r="A6001" s="28">
        <v>5999.0</v>
      </c>
      <c r="B6001" s="16" t="s">
        <v>12185</v>
      </c>
      <c r="C6001" s="17" t="s">
        <v>12186</v>
      </c>
      <c r="D6001" s="17" t="s">
        <v>9780</v>
      </c>
      <c r="E6001" s="18">
        <v>383.0</v>
      </c>
      <c r="F6001" s="19">
        <v>4.901480343693E12</v>
      </c>
      <c r="G6001" s="20" t="str">
        <f t="shared" si="1"/>
        <v>https://www.ntps-shop.com/product/3120363/</v>
      </c>
      <c r="H6001" s="21"/>
    </row>
    <row r="6002">
      <c r="A6002" s="29">
        <v>6000.0</v>
      </c>
      <c r="B6002" s="23" t="s">
        <v>12187</v>
      </c>
      <c r="C6002" s="24" t="s">
        <v>12188</v>
      </c>
      <c r="D6002" s="24" t="s">
        <v>9780</v>
      </c>
      <c r="E6002" s="25">
        <v>383.0</v>
      </c>
      <c r="F6002" s="26">
        <v>4.901480343709E12</v>
      </c>
      <c r="G6002" s="20" t="str">
        <f t="shared" si="1"/>
        <v>https://www.ntps-shop.com/product/3120370/</v>
      </c>
      <c r="H6002" s="27"/>
    </row>
    <row r="6003">
      <c r="A6003" s="28">
        <v>6001.0</v>
      </c>
      <c r="B6003" s="16" t="s">
        <v>12189</v>
      </c>
      <c r="C6003" s="17" t="s">
        <v>12190</v>
      </c>
      <c r="D6003" s="17" t="s">
        <v>9780</v>
      </c>
      <c r="E6003" s="18">
        <v>383.0</v>
      </c>
      <c r="F6003" s="19">
        <v>4.901480343716E12</v>
      </c>
      <c r="G6003" s="20" t="str">
        <f t="shared" si="1"/>
        <v>https://www.ntps-shop.com/product/3120387/</v>
      </c>
      <c r="H6003" s="21"/>
    </row>
    <row r="6004">
      <c r="A6004" s="29">
        <v>6002.0</v>
      </c>
      <c r="B6004" s="23" t="s">
        <v>12191</v>
      </c>
      <c r="C6004" s="24" t="s">
        <v>12192</v>
      </c>
      <c r="D6004" s="24" t="s">
        <v>9780</v>
      </c>
      <c r="E6004" s="25">
        <v>383.0</v>
      </c>
      <c r="F6004" s="26">
        <v>4.901480343723E12</v>
      </c>
      <c r="G6004" s="20" t="str">
        <f t="shared" si="1"/>
        <v>https://www.ntps-shop.com/product/3120394/</v>
      </c>
      <c r="H6004" s="27"/>
    </row>
    <row r="6005">
      <c r="A6005" s="28">
        <v>6003.0</v>
      </c>
      <c r="B6005" s="16" t="s">
        <v>12193</v>
      </c>
      <c r="C6005" s="17" t="s">
        <v>12194</v>
      </c>
      <c r="D6005" s="17" t="s">
        <v>9780</v>
      </c>
      <c r="E6005" s="18">
        <v>383.0</v>
      </c>
      <c r="F6005" s="19">
        <v>4.90148034373E12</v>
      </c>
      <c r="G6005" s="20" t="str">
        <f t="shared" si="1"/>
        <v>https://www.ntps-shop.com/product/3120400/</v>
      </c>
      <c r="H6005" s="21"/>
    </row>
    <row r="6006">
      <c r="A6006" s="29">
        <v>6004.0</v>
      </c>
      <c r="B6006" s="23" t="s">
        <v>12195</v>
      </c>
      <c r="C6006" s="24" t="s">
        <v>12196</v>
      </c>
      <c r="D6006" s="24" t="s">
        <v>9780</v>
      </c>
      <c r="E6006" s="25">
        <v>368.0</v>
      </c>
      <c r="F6006" s="26">
        <v>4.901480264523E12</v>
      </c>
      <c r="G6006" s="20" t="str">
        <f t="shared" si="1"/>
        <v>https://www.ntps-shop.com/product/6187200/</v>
      </c>
      <c r="H6006" s="27"/>
    </row>
    <row r="6007">
      <c r="A6007" s="28">
        <v>6005.0</v>
      </c>
      <c r="B6007" s="16" t="s">
        <v>12197</v>
      </c>
      <c r="C6007" s="17" t="s">
        <v>12198</v>
      </c>
      <c r="D6007" s="17" t="s">
        <v>9780</v>
      </c>
      <c r="E6007" s="18">
        <v>368.0</v>
      </c>
      <c r="F6007" s="19">
        <v>4.90148026453E12</v>
      </c>
      <c r="G6007" s="20" t="str">
        <f t="shared" si="1"/>
        <v>https://www.ntps-shop.com/product/6187217/</v>
      </c>
      <c r="H6007" s="21"/>
    </row>
    <row r="6008">
      <c r="A6008" s="29">
        <v>6006.0</v>
      </c>
      <c r="B6008" s="23" t="s">
        <v>12199</v>
      </c>
      <c r="C6008" s="24" t="s">
        <v>12200</v>
      </c>
      <c r="D6008" s="24" t="s">
        <v>9780</v>
      </c>
      <c r="E6008" s="25">
        <v>368.0</v>
      </c>
      <c r="F6008" s="26">
        <v>4.901480264547E12</v>
      </c>
      <c r="G6008" s="20" t="str">
        <f t="shared" si="1"/>
        <v>https://www.ntps-shop.com/product/6187224/</v>
      </c>
      <c r="H6008" s="27"/>
    </row>
    <row r="6009">
      <c r="A6009" s="28">
        <v>6007.0</v>
      </c>
      <c r="B6009" s="16" t="s">
        <v>12201</v>
      </c>
      <c r="C6009" s="17" t="s">
        <v>12202</v>
      </c>
      <c r="D6009" s="17" t="s">
        <v>9780</v>
      </c>
      <c r="E6009" s="18">
        <v>368.0</v>
      </c>
      <c r="F6009" s="19">
        <v>4.901480264554E12</v>
      </c>
      <c r="G6009" s="20" t="str">
        <f t="shared" si="1"/>
        <v>https://www.ntps-shop.com/product/6187231/</v>
      </c>
      <c r="H6009" s="21"/>
    </row>
    <row r="6010">
      <c r="A6010" s="29">
        <v>6008.0</v>
      </c>
      <c r="B6010" s="23" t="s">
        <v>12203</v>
      </c>
      <c r="C6010" s="24" t="s">
        <v>12204</v>
      </c>
      <c r="D6010" s="24" t="s">
        <v>9780</v>
      </c>
      <c r="E6010" s="25">
        <v>368.0</v>
      </c>
      <c r="F6010" s="26">
        <v>4.901480264561E12</v>
      </c>
      <c r="G6010" s="20" t="str">
        <f t="shared" si="1"/>
        <v>https://www.ntps-shop.com/product/6187248/</v>
      </c>
      <c r="H6010" s="27"/>
    </row>
    <row r="6011">
      <c r="A6011" s="28">
        <v>6009.0</v>
      </c>
      <c r="B6011" s="16" t="s">
        <v>12205</v>
      </c>
      <c r="C6011" s="17" t="s">
        <v>12206</v>
      </c>
      <c r="D6011" s="17" t="s">
        <v>9780</v>
      </c>
      <c r="E6011" s="18">
        <v>368.0</v>
      </c>
      <c r="F6011" s="19">
        <v>4.901480264578E12</v>
      </c>
      <c r="G6011" s="20" t="str">
        <f t="shared" si="1"/>
        <v>https://www.ntps-shop.com/product/6187255/</v>
      </c>
      <c r="H6011" s="21"/>
    </row>
    <row r="6012">
      <c r="A6012" s="29">
        <v>6010.0</v>
      </c>
      <c r="B6012" s="23" t="s">
        <v>12207</v>
      </c>
      <c r="C6012" s="24" t="s">
        <v>12208</v>
      </c>
      <c r="D6012" s="24" t="s">
        <v>9780</v>
      </c>
      <c r="E6012" s="25">
        <v>368.0</v>
      </c>
      <c r="F6012" s="26">
        <v>4.901480264585E12</v>
      </c>
      <c r="G6012" s="20" t="str">
        <f t="shared" si="1"/>
        <v>https://www.ntps-shop.com/product/6187262/</v>
      </c>
      <c r="H6012" s="27"/>
    </row>
    <row r="6013">
      <c r="A6013" s="28">
        <v>6011.0</v>
      </c>
      <c r="B6013" s="16" t="s">
        <v>12209</v>
      </c>
      <c r="C6013" s="17" t="s">
        <v>12210</v>
      </c>
      <c r="D6013" s="17" t="s">
        <v>9780</v>
      </c>
      <c r="E6013" s="18">
        <v>392.0</v>
      </c>
      <c r="F6013" s="19">
        <v>4.90341917305E12</v>
      </c>
      <c r="G6013" s="20" t="str">
        <f t="shared" si="1"/>
        <v>https://www.ntps-shop.com/product/3130742/</v>
      </c>
      <c r="H6013" s="21"/>
    </row>
    <row r="6014">
      <c r="A6014" s="29">
        <v>6012.0</v>
      </c>
      <c r="B6014" s="23" t="s">
        <v>12211</v>
      </c>
      <c r="C6014" s="24" t="s">
        <v>12212</v>
      </c>
      <c r="D6014" s="24" t="s">
        <v>9780</v>
      </c>
      <c r="E6014" s="25">
        <v>688.0</v>
      </c>
      <c r="F6014" s="26">
        <v>4.903419173159E12</v>
      </c>
      <c r="G6014" s="20" t="str">
        <f t="shared" si="1"/>
        <v>https://www.ntps-shop.com/product/2190648/</v>
      </c>
      <c r="H6014" s="27"/>
    </row>
    <row r="6015">
      <c r="A6015" s="28">
        <v>6013.0</v>
      </c>
      <c r="B6015" s="16" t="s">
        <v>12213</v>
      </c>
      <c r="C6015" s="17" t="s">
        <v>12214</v>
      </c>
      <c r="D6015" s="17" t="s">
        <v>9780</v>
      </c>
      <c r="E6015" s="18">
        <v>398.0</v>
      </c>
      <c r="F6015" s="19">
        <v>4.903419173135E12</v>
      </c>
      <c r="G6015" s="20" t="str">
        <f t="shared" si="1"/>
        <v>https://www.ntps-shop.com/product/3130773/</v>
      </c>
      <c r="H6015" s="21"/>
    </row>
    <row r="6016">
      <c r="A6016" s="29">
        <v>6014.0</v>
      </c>
      <c r="B6016" s="23" t="s">
        <v>12215</v>
      </c>
      <c r="C6016" s="24" t="s">
        <v>12216</v>
      </c>
      <c r="D6016" s="24" t="s">
        <v>9780</v>
      </c>
      <c r="E6016" s="25">
        <v>347.0</v>
      </c>
      <c r="F6016" s="26">
        <v>4.90341911026E12</v>
      </c>
      <c r="G6016" s="20" t="str">
        <f t="shared" si="1"/>
        <v>https://www.ntps-shop.com/product/0160072/</v>
      </c>
      <c r="H6016" s="27"/>
    </row>
    <row r="6017">
      <c r="A6017" s="28">
        <v>6015.0</v>
      </c>
      <c r="B6017" s="16" t="s">
        <v>12217</v>
      </c>
      <c r="C6017" s="17" t="s">
        <v>12218</v>
      </c>
      <c r="D6017" s="17" t="s">
        <v>9780</v>
      </c>
      <c r="E6017" s="18">
        <v>354.0</v>
      </c>
      <c r="F6017" s="19">
        <v>4.903419173074E12</v>
      </c>
      <c r="G6017" s="20" t="str">
        <f t="shared" si="1"/>
        <v>https://www.ntps-shop.com/product/3130759/</v>
      </c>
      <c r="H6017" s="21"/>
    </row>
    <row r="6018">
      <c r="A6018" s="29">
        <v>6016.0</v>
      </c>
      <c r="B6018" s="23" t="s">
        <v>12219</v>
      </c>
      <c r="C6018" s="24" t="s">
        <v>12220</v>
      </c>
      <c r="D6018" s="24" t="s">
        <v>9780</v>
      </c>
      <c r="E6018" s="25">
        <v>443.0</v>
      </c>
      <c r="F6018" s="26">
        <v>4.571347151442E12</v>
      </c>
      <c r="G6018" s="20" t="str">
        <f t="shared" si="1"/>
        <v>https://www.ntps-shop.com/product/6128531/</v>
      </c>
      <c r="H6018" s="27"/>
    </row>
    <row r="6019">
      <c r="A6019" s="28">
        <v>6017.0</v>
      </c>
      <c r="B6019" s="16" t="s">
        <v>12221</v>
      </c>
      <c r="C6019" s="17" t="s">
        <v>12222</v>
      </c>
      <c r="D6019" s="17" t="s">
        <v>9780</v>
      </c>
      <c r="E6019" s="18">
        <v>480.0</v>
      </c>
      <c r="F6019" s="19">
        <v>4.571347151459E12</v>
      </c>
      <c r="G6019" s="20" t="str">
        <f t="shared" si="1"/>
        <v>https://www.ntps-shop.com/product/6128548/</v>
      </c>
      <c r="H6019" s="21"/>
    </row>
    <row r="6020">
      <c r="A6020" s="29">
        <v>6018.0</v>
      </c>
      <c r="B6020" s="23" t="s">
        <v>12223</v>
      </c>
      <c r="C6020" s="24" t="s">
        <v>12224</v>
      </c>
      <c r="D6020" s="24" t="s">
        <v>9780</v>
      </c>
      <c r="E6020" s="25">
        <v>399.0</v>
      </c>
      <c r="F6020" s="26">
        <v>4.571347151466E12</v>
      </c>
      <c r="G6020" s="20" t="str">
        <f t="shared" si="1"/>
        <v>https://www.ntps-shop.com/product/6128555/</v>
      </c>
      <c r="H6020" s="27"/>
    </row>
    <row r="6021">
      <c r="A6021" s="28">
        <v>6019.0</v>
      </c>
      <c r="B6021" s="16" t="s">
        <v>12225</v>
      </c>
      <c r="C6021" s="17" t="s">
        <v>12226</v>
      </c>
      <c r="D6021" s="17" t="s">
        <v>9780</v>
      </c>
      <c r="E6021" s="18">
        <v>522.0</v>
      </c>
      <c r="F6021" s="19">
        <v>4.571347151473E12</v>
      </c>
      <c r="G6021" s="20" t="str">
        <f t="shared" si="1"/>
        <v>https://www.ntps-shop.com/product/6128562/</v>
      </c>
      <c r="H6021" s="21"/>
    </row>
    <row r="6022">
      <c r="A6022" s="29">
        <v>6020.0</v>
      </c>
      <c r="B6022" s="23" t="s">
        <v>12227</v>
      </c>
      <c r="C6022" s="24" t="s">
        <v>12228</v>
      </c>
      <c r="D6022" s="24" t="s">
        <v>9780</v>
      </c>
      <c r="E6022" s="25">
        <v>552.0</v>
      </c>
      <c r="F6022" s="26">
        <v>4.57134715148E12</v>
      </c>
      <c r="G6022" s="20" t="str">
        <f t="shared" si="1"/>
        <v>https://www.ntps-shop.com/product/6128579/</v>
      </c>
      <c r="H6022" s="27"/>
    </row>
    <row r="6023">
      <c r="A6023" s="28">
        <v>6021.0</v>
      </c>
      <c r="B6023" s="16" t="s">
        <v>12229</v>
      </c>
      <c r="C6023" s="17" t="s">
        <v>12230</v>
      </c>
      <c r="D6023" s="17" t="s">
        <v>9780</v>
      </c>
      <c r="E6023" s="18">
        <v>774.0</v>
      </c>
      <c r="F6023" s="19">
        <v>4.571347151497E12</v>
      </c>
      <c r="G6023" s="20" t="str">
        <f t="shared" si="1"/>
        <v>https://www.ntps-shop.com/product/6128586/</v>
      </c>
      <c r="H6023" s="21"/>
    </row>
    <row r="6024">
      <c r="A6024" s="29">
        <v>6022.0</v>
      </c>
      <c r="B6024" s="23" t="s">
        <v>12231</v>
      </c>
      <c r="C6024" s="24" t="s">
        <v>12232</v>
      </c>
      <c r="D6024" s="24" t="s">
        <v>9780</v>
      </c>
      <c r="E6024" s="25">
        <v>443.0</v>
      </c>
      <c r="F6024" s="26">
        <v>4.571347161328E12</v>
      </c>
      <c r="G6024" s="20" t="str">
        <f t="shared" si="1"/>
        <v>https://www.ntps-shop.com/product/0130587/</v>
      </c>
      <c r="H6024" s="27"/>
    </row>
    <row r="6025">
      <c r="A6025" s="28">
        <v>6023.0</v>
      </c>
      <c r="B6025" s="16" t="s">
        <v>12233</v>
      </c>
      <c r="C6025" s="17" t="s">
        <v>12234</v>
      </c>
      <c r="D6025" s="17" t="s">
        <v>9780</v>
      </c>
      <c r="E6025" s="18">
        <v>480.0</v>
      </c>
      <c r="F6025" s="19">
        <v>4.571347161335E12</v>
      </c>
      <c r="G6025" s="20" t="str">
        <f t="shared" si="1"/>
        <v>https://www.ntps-shop.com/product/0130594/</v>
      </c>
      <c r="H6025" s="21"/>
    </row>
    <row r="6026">
      <c r="A6026" s="29">
        <v>6024.0</v>
      </c>
      <c r="B6026" s="23" t="s">
        <v>12235</v>
      </c>
      <c r="C6026" s="24" t="s">
        <v>12236</v>
      </c>
      <c r="D6026" s="24" t="s">
        <v>9780</v>
      </c>
      <c r="E6026" s="25">
        <v>399.0</v>
      </c>
      <c r="F6026" s="26">
        <v>4.571347161342E12</v>
      </c>
      <c r="G6026" s="20" t="str">
        <f t="shared" si="1"/>
        <v>https://www.ntps-shop.com/product/0130600/</v>
      </c>
      <c r="H6026" s="27"/>
    </row>
    <row r="6027">
      <c r="A6027" s="28">
        <v>6025.0</v>
      </c>
      <c r="B6027" s="16" t="s">
        <v>12237</v>
      </c>
      <c r="C6027" s="17" t="s">
        <v>12238</v>
      </c>
      <c r="D6027" s="17" t="s">
        <v>9780</v>
      </c>
      <c r="E6027" s="18">
        <v>522.0</v>
      </c>
      <c r="F6027" s="19">
        <v>4.571347161359E12</v>
      </c>
      <c r="G6027" s="20" t="str">
        <f t="shared" si="1"/>
        <v>https://www.ntps-shop.com/product/0130617/</v>
      </c>
      <c r="H6027" s="21"/>
    </row>
    <row r="6028">
      <c r="A6028" s="29">
        <v>6026.0</v>
      </c>
      <c r="B6028" s="23" t="s">
        <v>12239</v>
      </c>
      <c r="C6028" s="24" t="s">
        <v>12240</v>
      </c>
      <c r="D6028" s="24" t="s">
        <v>9780</v>
      </c>
      <c r="E6028" s="25">
        <v>552.0</v>
      </c>
      <c r="F6028" s="26">
        <v>4.571347161366E12</v>
      </c>
      <c r="G6028" s="20" t="str">
        <f t="shared" si="1"/>
        <v>https://www.ntps-shop.com/product/0130624/</v>
      </c>
      <c r="H6028" s="27"/>
    </row>
    <row r="6029">
      <c r="A6029" s="28">
        <v>6027.0</v>
      </c>
      <c r="B6029" s="16" t="s">
        <v>12241</v>
      </c>
      <c r="C6029" s="17" t="s">
        <v>12242</v>
      </c>
      <c r="D6029" s="17" t="s">
        <v>9780</v>
      </c>
      <c r="E6029" s="18">
        <v>774.0</v>
      </c>
      <c r="F6029" s="19">
        <v>4.571347161373E12</v>
      </c>
      <c r="G6029" s="20" t="str">
        <f t="shared" si="1"/>
        <v>https://www.ntps-shop.com/product/0130631/</v>
      </c>
      <c r="H6029" s="21"/>
    </row>
    <row r="6030">
      <c r="A6030" s="29">
        <v>6028.0</v>
      </c>
      <c r="B6030" s="23" t="s">
        <v>12243</v>
      </c>
      <c r="C6030" s="24" t="s">
        <v>12244</v>
      </c>
      <c r="D6030" s="24" t="s">
        <v>9816</v>
      </c>
      <c r="E6030" s="25">
        <v>4026.0</v>
      </c>
      <c r="F6030" s="26">
        <v>4.571347151442E12</v>
      </c>
      <c r="G6030" s="20" t="str">
        <f t="shared" si="1"/>
        <v>https://www.ntps-shop.com/product/9135975/</v>
      </c>
      <c r="H6030" s="27"/>
    </row>
    <row r="6031">
      <c r="A6031" s="28">
        <v>6029.0</v>
      </c>
      <c r="B6031" s="16" t="s">
        <v>12245</v>
      </c>
      <c r="C6031" s="17" t="s">
        <v>12246</v>
      </c>
      <c r="D6031" s="17" t="s">
        <v>9816</v>
      </c>
      <c r="E6031" s="18">
        <v>4312.0</v>
      </c>
      <c r="F6031" s="19">
        <v>4.571347151459E12</v>
      </c>
      <c r="G6031" s="20" t="str">
        <f t="shared" si="1"/>
        <v>https://www.ntps-shop.com/product/9135988/</v>
      </c>
      <c r="H6031" s="21"/>
    </row>
    <row r="6032">
      <c r="A6032" s="29">
        <v>6030.0</v>
      </c>
      <c r="B6032" s="23" t="s">
        <v>12247</v>
      </c>
      <c r="C6032" s="24" t="s">
        <v>12248</v>
      </c>
      <c r="D6032" s="24" t="s">
        <v>9816</v>
      </c>
      <c r="E6032" s="25">
        <v>3388.0</v>
      </c>
      <c r="F6032" s="26">
        <v>4.571347151466E12</v>
      </c>
      <c r="G6032" s="20" t="str">
        <f t="shared" si="1"/>
        <v>https://www.ntps-shop.com/product/9136001/</v>
      </c>
      <c r="H6032" s="27"/>
    </row>
    <row r="6033">
      <c r="A6033" s="28">
        <v>6031.0</v>
      </c>
      <c r="B6033" s="16" t="s">
        <v>12249</v>
      </c>
      <c r="C6033" s="17" t="s">
        <v>12250</v>
      </c>
      <c r="D6033" s="17" t="s">
        <v>9816</v>
      </c>
      <c r="E6033" s="18">
        <v>4697.0</v>
      </c>
      <c r="F6033" s="19">
        <v>4.571347151473E12</v>
      </c>
      <c r="G6033" s="20" t="str">
        <f t="shared" si="1"/>
        <v>https://www.ntps-shop.com/product/9136015/</v>
      </c>
      <c r="H6033" s="21"/>
    </row>
    <row r="6034">
      <c r="A6034" s="29">
        <v>6032.0</v>
      </c>
      <c r="B6034" s="23" t="s">
        <v>12251</v>
      </c>
      <c r="C6034" s="24" t="s">
        <v>12252</v>
      </c>
      <c r="D6034" s="24" t="s">
        <v>9816</v>
      </c>
      <c r="E6034" s="25">
        <v>4972.0</v>
      </c>
      <c r="F6034" s="26">
        <v>4.57134715148E12</v>
      </c>
      <c r="G6034" s="20" t="str">
        <f t="shared" si="1"/>
        <v>https://www.ntps-shop.com/product/9136028/</v>
      </c>
      <c r="H6034" s="27"/>
    </row>
    <row r="6035">
      <c r="A6035" s="28">
        <v>6033.0</v>
      </c>
      <c r="B6035" s="16" t="s">
        <v>12253</v>
      </c>
      <c r="C6035" s="17" t="s">
        <v>12254</v>
      </c>
      <c r="D6035" s="17" t="s">
        <v>9816</v>
      </c>
      <c r="E6035" s="18">
        <v>7029.0</v>
      </c>
      <c r="F6035" s="19">
        <v>4.571347151497E12</v>
      </c>
      <c r="G6035" s="20" t="str">
        <f t="shared" si="1"/>
        <v>https://www.ntps-shop.com/product/9136041/</v>
      </c>
      <c r="H6035" s="21"/>
    </row>
    <row r="6036">
      <c r="A6036" s="29">
        <v>6034.0</v>
      </c>
      <c r="B6036" s="23" t="s">
        <v>12255</v>
      </c>
      <c r="C6036" s="24" t="s">
        <v>12256</v>
      </c>
      <c r="D6036" s="24" t="s">
        <v>9816</v>
      </c>
      <c r="E6036" s="25">
        <v>4026.0</v>
      </c>
      <c r="F6036" s="26">
        <v>4.571347161328E12</v>
      </c>
      <c r="G6036" s="20" t="str">
        <f t="shared" si="1"/>
        <v>https://www.ntps-shop.com/product/9110016/</v>
      </c>
      <c r="H6036" s="27"/>
    </row>
    <row r="6037">
      <c r="A6037" s="28">
        <v>6035.0</v>
      </c>
      <c r="B6037" s="16" t="s">
        <v>12257</v>
      </c>
      <c r="C6037" s="17" t="s">
        <v>12258</v>
      </c>
      <c r="D6037" s="17" t="s">
        <v>9816</v>
      </c>
      <c r="E6037" s="18">
        <v>4312.0</v>
      </c>
      <c r="F6037" s="19">
        <v>4.571347161335E12</v>
      </c>
      <c r="G6037" s="20" t="str">
        <f t="shared" si="1"/>
        <v>https://www.ntps-shop.com/product/9110029/</v>
      </c>
      <c r="H6037" s="21"/>
    </row>
    <row r="6038">
      <c r="A6038" s="29">
        <v>6036.0</v>
      </c>
      <c r="B6038" s="23" t="s">
        <v>12259</v>
      </c>
      <c r="C6038" s="24" t="s">
        <v>12260</v>
      </c>
      <c r="D6038" s="24" t="s">
        <v>9816</v>
      </c>
      <c r="E6038" s="25">
        <v>3388.0</v>
      </c>
      <c r="F6038" s="26">
        <v>4.571347161342E12</v>
      </c>
      <c r="G6038" s="20" t="str">
        <f t="shared" si="1"/>
        <v>https://www.ntps-shop.com/product/9110042/</v>
      </c>
      <c r="H6038" s="27"/>
    </row>
    <row r="6039">
      <c r="A6039" s="28">
        <v>6037.0</v>
      </c>
      <c r="B6039" s="16" t="s">
        <v>12261</v>
      </c>
      <c r="C6039" s="17" t="s">
        <v>12262</v>
      </c>
      <c r="D6039" s="17" t="s">
        <v>9816</v>
      </c>
      <c r="E6039" s="18">
        <v>4697.0</v>
      </c>
      <c r="F6039" s="19">
        <v>4.571347161359E12</v>
      </c>
      <c r="G6039" s="20" t="str">
        <f t="shared" si="1"/>
        <v>https://www.ntps-shop.com/product/9110056/</v>
      </c>
      <c r="H6039" s="21"/>
    </row>
    <row r="6040">
      <c r="A6040" s="29">
        <v>6038.0</v>
      </c>
      <c r="B6040" s="23" t="s">
        <v>12263</v>
      </c>
      <c r="C6040" s="24" t="s">
        <v>12264</v>
      </c>
      <c r="D6040" s="24" t="s">
        <v>9816</v>
      </c>
      <c r="E6040" s="25">
        <v>4972.0</v>
      </c>
      <c r="F6040" s="26">
        <v>4.571347161366E12</v>
      </c>
      <c r="G6040" s="20" t="str">
        <f t="shared" si="1"/>
        <v>https://www.ntps-shop.com/product/9110068/</v>
      </c>
      <c r="H6040" s="27"/>
    </row>
    <row r="6041">
      <c r="A6041" s="28">
        <v>6039.0</v>
      </c>
      <c r="B6041" s="16" t="s">
        <v>12265</v>
      </c>
      <c r="C6041" s="17" t="s">
        <v>12266</v>
      </c>
      <c r="D6041" s="17" t="s">
        <v>9816</v>
      </c>
      <c r="E6041" s="18">
        <v>7029.0</v>
      </c>
      <c r="F6041" s="19">
        <v>4.571347161373E12</v>
      </c>
      <c r="G6041" s="20" t="str">
        <f t="shared" si="1"/>
        <v>https://www.ntps-shop.com/product/9110082/</v>
      </c>
      <c r="H6041" s="21"/>
    </row>
    <row r="6042">
      <c r="A6042" s="29">
        <v>6040.0</v>
      </c>
      <c r="B6042" s="23" t="s">
        <v>12267</v>
      </c>
      <c r="C6042" s="24" t="s">
        <v>12268</v>
      </c>
      <c r="D6042" s="24" t="s">
        <v>9780</v>
      </c>
      <c r="E6042" s="25">
        <v>685.0</v>
      </c>
      <c r="F6042" s="26">
        <v>4.589585762245E12</v>
      </c>
      <c r="G6042" s="20" t="str">
        <f t="shared" si="1"/>
        <v>https://www.ntps-shop.com/product/4118161/</v>
      </c>
      <c r="H6042" s="27"/>
    </row>
    <row r="6043">
      <c r="A6043" s="28">
        <v>6041.0</v>
      </c>
      <c r="B6043" s="16" t="s">
        <v>12269</v>
      </c>
      <c r="C6043" s="17" t="s">
        <v>12270</v>
      </c>
      <c r="D6043" s="17" t="s">
        <v>9780</v>
      </c>
      <c r="E6043" s="18">
        <v>1132.0</v>
      </c>
      <c r="F6043" s="19">
        <v>4.589585762252E12</v>
      </c>
      <c r="G6043" s="20" t="str">
        <f t="shared" si="1"/>
        <v>https://www.ntps-shop.com/product/4118178/</v>
      </c>
      <c r="H6043" s="21"/>
    </row>
    <row r="6044">
      <c r="A6044" s="29">
        <v>6042.0</v>
      </c>
      <c r="B6044" s="23" t="s">
        <v>12271</v>
      </c>
      <c r="C6044" s="24" t="s">
        <v>12272</v>
      </c>
      <c r="D6044" s="24" t="s">
        <v>9780</v>
      </c>
      <c r="E6044" s="25">
        <v>1232.0</v>
      </c>
      <c r="F6044" s="26">
        <v>4.589585762269E12</v>
      </c>
      <c r="G6044" s="20" t="str">
        <f t="shared" si="1"/>
        <v>https://www.ntps-shop.com/product/4118185/</v>
      </c>
      <c r="H6044" s="27"/>
    </row>
    <row r="6045">
      <c r="A6045" s="28">
        <v>6043.0</v>
      </c>
      <c r="B6045" s="16" t="s">
        <v>12273</v>
      </c>
      <c r="C6045" s="17" t="s">
        <v>12274</v>
      </c>
      <c r="D6045" s="17" t="s">
        <v>9780</v>
      </c>
      <c r="E6045" s="18">
        <v>1305.0</v>
      </c>
      <c r="F6045" s="19">
        <v>4.589585762276E12</v>
      </c>
      <c r="G6045" s="20" t="str">
        <f t="shared" si="1"/>
        <v>https://www.ntps-shop.com/product/4118192/</v>
      </c>
      <c r="H6045" s="21"/>
    </row>
    <row r="6046">
      <c r="A6046" s="29">
        <v>6044.0</v>
      </c>
      <c r="B6046" s="23" t="s">
        <v>12275</v>
      </c>
      <c r="C6046" s="24" t="s">
        <v>12276</v>
      </c>
      <c r="D6046" s="24" t="s">
        <v>12277</v>
      </c>
      <c r="E6046" s="25">
        <v>7062.0</v>
      </c>
      <c r="F6046" s="26">
        <v>4.589585762245E12</v>
      </c>
      <c r="G6046" s="20" t="str">
        <f t="shared" si="1"/>
        <v>https://www.ntps-shop.com/product/9122091/</v>
      </c>
      <c r="H6046" s="27"/>
    </row>
    <row r="6047">
      <c r="A6047" s="28">
        <v>6045.0</v>
      </c>
      <c r="B6047" s="16" t="s">
        <v>12278</v>
      </c>
      <c r="C6047" s="17" t="s">
        <v>12279</v>
      </c>
      <c r="D6047" s="17" t="s">
        <v>12277</v>
      </c>
      <c r="E6047" s="18">
        <v>12593.0</v>
      </c>
      <c r="F6047" s="19">
        <v>4.589585762252E12</v>
      </c>
      <c r="G6047" s="20" t="str">
        <f t="shared" si="1"/>
        <v>https://www.ntps-shop.com/product/9122104/</v>
      </c>
      <c r="H6047" s="21"/>
    </row>
    <row r="6048">
      <c r="A6048" s="29">
        <v>6046.0</v>
      </c>
      <c r="B6048" s="23" t="s">
        <v>12280</v>
      </c>
      <c r="C6048" s="24" t="s">
        <v>12281</v>
      </c>
      <c r="D6048" s="24" t="s">
        <v>12282</v>
      </c>
      <c r="E6048" s="25">
        <v>8871.0</v>
      </c>
      <c r="F6048" s="26">
        <v>4.589585762269E12</v>
      </c>
      <c r="G6048" s="20" t="str">
        <f t="shared" si="1"/>
        <v>https://www.ntps-shop.com/product/9122118/</v>
      </c>
      <c r="H6048" s="27"/>
    </row>
    <row r="6049">
      <c r="A6049" s="28">
        <v>6047.0</v>
      </c>
      <c r="B6049" s="16" t="s">
        <v>12283</v>
      </c>
      <c r="C6049" s="17" t="s">
        <v>12284</v>
      </c>
      <c r="D6049" s="17" t="s">
        <v>12282</v>
      </c>
      <c r="E6049" s="18">
        <v>9892.0</v>
      </c>
      <c r="F6049" s="19">
        <v>4.589585762276E12</v>
      </c>
      <c r="G6049" s="20" t="str">
        <f t="shared" si="1"/>
        <v>https://www.ntps-shop.com/product/9122132/</v>
      </c>
      <c r="H6049" s="21"/>
    </row>
    <row r="6050">
      <c r="A6050" s="29">
        <v>6048.0</v>
      </c>
      <c r="B6050" s="23" t="s">
        <v>12285</v>
      </c>
      <c r="C6050" s="24" t="s">
        <v>12286</v>
      </c>
      <c r="D6050" s="24" t="s">
        <v>7851</v>
      </c>
      <c r="E6050" s="25">
        <v>1375.0</v>
      </c>
      <c r="F6050" s="26">
        <v>4.589585764034E12</v>
      </c>
      <c r="G6050" s="20" t="str">
        <f t="shared" si="1"/>
        <v>https://www.ntps-shop.com/product/4158464/</v>
      </c>
      <c r="H6050" s="27"/>
    </row>
    <row r="6051">
      <c r="A6051" s="28">
        <v>6049.0</v>
      </c>
      <c r="B6051" s="16" t="s">
        <v>12287</v>
      </c>
      <c r="C6051" s="17" t="s">
        <v>12288</v>
      </c>
      <c r="D6051" s="17" t="s">
        <v>7851</v>
      </c>
      <c r="E6051" s="18">
        <v>1375.0</v>
      </c>
      <c r="F6051" s="19">
        <v>4.589585764041E12</v>
      </c>
      <c r="G6051" s="20" t="str">
        <f t="shared" si="1"/>
        <v>https://www.ntps-shop.com/product/4158471/</v>
      </c>
      <c r="H6051" s="21"/>
    </row>
    <row r="6052">
      <c r="A6052" s="29">
        <v>6050.0</v>
      </c>
      <c r="B6052" s="23" t="s">
        <v>12289</v>
      </c>
      <c r="C6052" s="24" t="s">
        <v>12290</v>
      </c>
      <c r="D6052" s="24" t="s">
        <v>7851</v>
      </c>
      <c r="E6052" s="25">
        <v>1375.0</v>
      </c>
      <c r="F6052" s="26">
        <v>4.589585764058E12</v>
      </c>
      <c r="G6052" s="20" t="str">
        <f t="shared" si="1"/>
        <v>https://www.ntps-shop.com/product/4158488/</v>
      </c>
      <c r="H6052" s="27"/>
    </row>
    <row r="6053">
      <c r="A6053" s="28">
        <v>6051.0</v>
      </c>
      <c r="B6053" s="16" t="s">
        <v>12291</v>
      </c>
      <c r="C6053" s="17" t="s">
        <v>12292</v>
      </c>
      <c r="D6053" s="17" t="s">
        <v>7851</v>
      </c>
      <c r="E6053" s="18">
        <v>1375.0</v>
      </c>
      <c r="F6053" s="19">
        <v>4.589585764065E12</v>
      </c>
      <c r="G6053" s="20" t="str">
        <f t="shared" si="1"/>
        <v>https://www.ntps-shop.com/product/4158495/</v>
      </c>
      <c r="H6053" s="21"/>
    </row>
    <row r="6054">
      <c r="A6054" s="29">
        <v>6052.0</v>
      </c>
      <c r="B6054" s="23" t="s">
        <v>12293</v>
      </c>
      <c r="C6054" s="24" t="s">
        <v>12294</v>
      </c>
      <c r="D6054" s="24" t="s">
        <v>9780</v>
      </c>
      <c r="E6054" s="25">
        <v>657.0</v>
      </c>
      <c r="F6054" s="26">
        <v>4.971660953592E12</v>
      </c>
      <c r="G6054" s="20" t="str">
        <f t="shared" si="1"/>
        <v>https://www.ntps-shop.com/product/8140463/</v>
      </c>
      <c r="H6054" s="27"/>
    </row>
    <row r="6055">
      <c r="A6055" s="28">
        <v>6053.0</v>
      </c>
      <c r="B6055" s="16" t="s">
        <v>12295</v>
      </c>
      <c r="C6055" s="17" t="s">
        <v>12296</v>
      </c>
      <c r="D6055" s="17" t="s">
        <v>9780</v>
      </c>
      <c r="E6055" s="18">
        <v>586.0</v>
      </c>
      <c r="F6055" s="19">
        <v>4.971660950621E12</v>
      </c>
      <c r="G6055" s="20" t="str">
        <f t="shared" si="1"/>
        <v>https://www.ntps-shop.com/product/2156422/</v>
      </c>
      <c r="H6055" s="21"/>
    </row>
    <row r="6056">
      <c r="A6056" s="29">
        <v>6054.0</v>
      </c>
      <c r="B6056" s="23" t="s">
        <v>12297</v>
      </c>
      <c r="C6056" s="24" t="s">
        <v>12298</v>
      </c>
      <c r="D6056" s="24" t="s">
        <v>9780</v>
      </c>
      <c r="E6056" s="25">
        <v>657.0</v>
      </c>
      <c r="F6056" s="26">
        <v>4.971660952892E12</v>
      </c>
      <c r="G6056" s="20" t="str">
        <f t="shared" si="1"/>
        <v>https://www.ntps-shop.com/product/6113254/</v>
      </c>
      <c r="H6056" s="27"/>
    </row>
    <row r="6057">
      <c r="A6057" s="28">
        <v>6055.0</v>
      </c>
      <c r="B6057" s="16" t="s">
        <v>12299</v>
      </c>
      <c r="C6057" s="17" t="s">
        <v>12300</v>
      </c>
      <c r="D6057" s="17" t="s">
        <v>9780</v>
      </c>
      <c r="E6057" s="18">
        <v>545.0</v>
      </c>
      <c r="F6057" s="19">
        <v>4.971660950638E12</v>
      </c>
      <c r="G6057" s="20" t="str">
        <f t="shared" si="1"/>
        <v>https://www.ntps-shop.com/product/2156439/</v>
      </c>
      <c r="H6057" s="21"/>
    </row>
    <row r="6058">
      <c r="A6058" s="29">
        <v>6056.0</v>
      </c>
      <c r="B6058" s="23" t="s">
        <v>12301</v>
      </c>
      <c r="C6058" s="24" t="s">
        <v>12302</v>
      </c>
      <c r="D6058" s="24" t="s">
        <v>9780</v>
      </c>
      <c r="E6058" s="25">
        <v>728.0</v>
      </c>
      <c r="F6058" s="26">
        <v>4.971660952908E12</v>
      </c>
      <c r="G6058" s="20" t="str">
        <f t="shared" si="1"/>
        <v>https://www.ntps-shop.com/product/6113261/</v>
      </c>
      <c r="H6058" s="27"/>
    </row>
    <row r="6059">
      <c r="A6059" s="28">
        <v>6057.0</v>
      </c>
      <c r="B6059" s="16" t="s">
        <v>12303</v>
      </c>
      <c r="C6059" s="17" t="s">
        <v>12304</v>
      </c>
      <c r="D6059" s="17" t="s">
        <v>9780</v>
      </c>
      <c r="E6059" s="18">
        <v>783.0</v>
      </c>
      <c r="F6059" s="19">
        <v>4.971660953608E12</v>
      </c>
      <c r="G6059" s="20" t="str">
        <f t="shared" si="1"/>
        <v>https://www.ntps-shop.com/product/8140470/</v>
      </c>
      <c r="H6059" s="21"/>
    </row>
    <row r="6060">
      <c r="A6060" s="29">
        <v>6058.0</v>
      </c>
      <c r="B6060" s="23" t="s">
        <v>12305</v>
      </c>
      <c r="C6060" s="24" t="s">
        <v>12306</v>
      </c>
      <c r="D6060" s="24" t="s">
        <v>9780</v>
      </c>
      <c r="E6060" s="25">
        <v>755.0</v>
      </c>
      <c r="F6060" s="26">
        <v>4.971660950645E12</v>
      </c>
      <c r="G6060" s="20" t="str">
        <f t="shared" si="1"/>
        <v>https://www.ntps-shop.com/product/2156446/</v>
      </c>
      <c r="H6060" s="27"/>
    </row>
    <row r="6061">
      <c r="A6061" s="28">
        <v>6059.0</v>
      </c>
      <c r="B6061" s="16" t="s">
        <v>12307</v>
      </c>
      <c r="C6061" s="17" t="s">
        <v>12308</v>
      </c>
      <c r="D6061" s="17" t="s">
        <v>9780</v>
      </c>
      <c r="E6061" s="18">
        <v>952.0</v>
      </c>
      <c r="F6061" s="19">
        <v>4.971660953615E12</v>
      </c>
      <c r="G6061" s="20" t="str">
        <f t="shared" si="1"/>
        <v>https://www.ntps-shop.com/product/8140487/</v>
      </c>
      <c r="H6061" s="21"/>
    </row>
    <row r="6062">
      <c r="A6062" s="29">
        <v>6060.0</v>
      </c>
      <c r="B6062" s="23" t="s">
        <v>12309</v>
      </c>
      <c r="C6062" s="24" t="s">
        <v>12310</v>
      </c>
      <c r="D6062" s="24" t="s">
        <v>9780</v>
      </c>
      <c r="E6062" s="25">
        <v>984.0</v>
      </c>
      <c r="F6062" s="26">
        <v>4.971660952915E12</v>
      </c>
      <c r="G6062" s="20" t="str">
        <f t="shared" si="1"/>
        <v>https://www.ntps-shop.com/product/6113278/</v>
      </c>
      <c r="H6062" s="27"/>
    </row>
    <row r="6063">
      <c r="A6063" s="28">
        <v>6061.0</v>
      </c>
      <c r="B6063" s="16" t="s">
        <v>12311</v>
      </c>
      <c r="C6063" s="17" t="s">
        <v>12312</v>
      </c>
      <c r="D6063" s="17" t="s">
        <v>9780</v>
      </c>
      <c r="E6063" s="18">
        <v>657.0</v>
      </c>
      <c r="F6063" s="19">
        <v>4.971660955176E12</v>
      </c>
      <c r="G6063" s="20" t="str">
        <f t="shared" si="1"/>
        <v>https://www.ntps-shop.com/product/0154811/</v>
      </c>
      <c r="H6063" s="21"/>
    </row>
    <row r="6064">
      <c r="A6064" s="29">
        <v>6062.0</v>
      </c>
      <c r="B6064" s="23" t="s">
        <v>12313</v>
      </c>
      <c r="C6064" s="24" t="s">
        <v>12314</v>
      </c>
      <c r="D6064" s="24" t="s">
        <v>9780</v>
      </c>
      <c r="E6064" s="25">
        <v>586.0</v>
      </c>
      <c r="F6064" s="26">
        <v>4.971660954438E12</v>
      </c>
      <c r="G6064" s="20" t="str">
        <f t="shared" si="1"/>
        <v>https://www.ntps-shop.com/product/8197030/</v>
      </c>
      <c r="H6064" s="27"/>
    </row>
    <row r="6065">
      <c r="A6065" s="28">
        <v>6063.0</v>
      </c>
      <c r="B6065" s="16" t="s">
        <v>12315</v>
      </c>
      <c r="C6065" s="17" t="s">
        <v>12316</v>
      </c>
      <c r="D6065" s="17" t="s">
        <v>9780</v>
      </c>
      <c r="E6065" s="18">
        <v>657.0</v>
      </c>
      <c r="F6065" s="19">
        <v>4.971660954445E12</v>
      </c>
      <c r="G6065" s="20" t="str">
        <f t="shared" si="1"/>
        <v>https://www.ntps-shop.com/product/8197047/</v>
      </c>
      <c r="H6065" s="21"/>
    </row>
    <row r="6066">
      <c r="A6066" s="29">
        <v>6064.0</v>
      </c>
      <c r="B6066" s="23" t="s">
        <v>12317</v>
      </c>
      <c r="C6066" s="24" t="s">
        <v>12318</v>
      </c>
      <c r="D6066" s="24" t="s">
        <v>9780</v>
      </c>
      <c r="E6066" s="25">
        <v>545.0</v>
      </c>
      <c r="F6066" s="26">
        <v>4.971660954452E12</v>
      </c>
      <c r="G6066" s="20" t="str">
        <f t="shared" si="1"/>
        <v>https://www.ntps-shop.com/product/8197054/</v>
      </c>
      <c r="H6066" s="27"/>
    </row>
    <row r="6067">
      <c r="A6067" s="28">
        <v>6065.0</v>
      </c>
      <c r="B6067" s="16" t="s">
        <v>12319</v>
      </c>
      <c r="C6067" s="17" t="s">
        <v>12320</v>
      </c>
      <c r="D6067" s="17" t="s">
        <v>9780</v>
      </c>
      <c r="E6067" s="18">
        <v>728.0</v>
      </c>
      <c r="F6067" s="19">
        <v>4.971660954469E12</v>
      </c>
      <c r="G6067" s="20" t="str">
        <f t="shared" si="1"/>
        <v>https://www.ntps-shop.com/product/8197061/</v>
      </c>
      <c r="H6067" s="21"/>
    </row>
    <row r="6068">
      <c r="A6068" s="29">
        <v>6066.0</v>
      </c>
      <c r="B6068" s="23" t="s">
        <v>12321</v>
      </c>
      <c r="C6068" s="24" t="s">
        <v>12322</v>
      </c>
      <c r="D6068" s="24" t="s">
        <v>9780</v>
      </c>
      <c r="E6068" s="25">
        <v>783.0</v>
      </c>
      <c r="F6068" s="26">
        <v>4.971660957231E12</v>
      </c>
      <c r="G6068" s="20" t="str">
        <f t="shared" si="1"/>
        <v>https://www.ntps-shop.com/product/2190404/</v>
      </c>
      <c r="H6068" s="27"/>
    </row>
    <row r="6069">
      <c r="A6069" s="28">
        <v>6067.0</v>
      </c>
      <c r="B6069" s="16" t="s">
        <v>12323</v>
      </c>
      <c r="C6069" s="17" t="s">
        <v>12324</v>
      </c>
      <c r="D6069" s="17" t="s">
        <v>9780</v>
      </c>
      <c r="E6069" s="18">
        <v>755.0</v>
      </c>
      <c r="F6069" s="19">
        <v>4.971660954476E12</v>
      </c>
      <c r="G6069" s="20" t="str">
        <f t="shared" si="1"/>
        <v>https://www.ntps-shop.com/product/8197078/</v>
      </c>
      <c r="H6069" s="21"/>
    </row>
    <row r="6070">
      <c r="A6070" s="29">
        <v>6068.0</v>
      </c>
      <c r="B6070" s="23" t="s">
        <v>12325</v>
      </c>
      <c r="C6070" s="24" t="s">
        <v>12326</v>
      </c>
      <c r="D6070" s="24" t="s">
        <v>9780</v>
      </c>
      <c r="E6070" s="25">
        <v>984.0</v>
      </c>
      <c r="F6070" s="26">
        <v>4.971660954483E12</v>
      </c>
      <c r="G6070" s="20" t="str">
        <f t="shared" si="1"/>
        <v>https://www.ntps-shop.com/product/8197085/</v>
      </c>
      <c r="H6070" s="27"/>
    </row>
    <row r="6071">
      <c r="A6071" s="28">
        <v>6069.0</v>
      </c>
      <c r="B6071" s="16" t="s">
        <v>12327</v>
      </c>
      <c r="C6071" s="17" t="s">
        <v>12328</v>
      </c>
      <c r="D6071" s="17" t="s">
        <v>9780</v>
      </c>
      <c r="E6071" s="18">
        <v>701.0</v>
      </c>
      <c r="F6071" s="19">
        <v>4.971660958245E12</v>
      </c>
      <c r="G6071" s="20" t="str">
        <f t="shared" si="1"/>
        <v>https://www.ntps-shop.com/product/3153802/</v>
      </c>
      <c r="H6071" s="21"/>
    </row>
    <row r="6072">
      <c r="A6072" s="29">
        <v>6070.0</v>
      </c>
      <c r="B6072" s="23" t="s">
        <v>12329</v>
      </c>
      <c r="C6072" s="24" t="s">
        <v>12330</v>
      </c>
      <c r="D6072" s="24" t="s">
        <v>9780</v>
      </c>
      <c r="E6072" s="25">
        <v>856.0</v>
      </c>
      <c r="F6072" s="26">
        <v>4.971660953622E12</v>
      </c>
      <c r="G6072" s="20" t="str">
        <f t="shared" si="1"/>
        <v>https://www.ntps-shop.com/product/8140494/</v>
      </c>
      <c r="H6072" s="27"/>
    </row>
    <row r="6073">
      <c r="A6073" s="28">
        <v>6071.0</v>
      </c>
      <c r="B6073" s="16" t="s">
        <v>12331</v>
      </c>
      <c r="C6073" s="17" t="s">
        <v>12332</v>
      </c>
      <c r="D6073" s="17" t="s">
        <v>9780</v>
      </c>
      <c r="E6073" s="18">
        <v>1014.0</v>
      </c>
      <c r="F6073" s="19">
        <v>4.971660957248E12</v>
      </c>
      <c r="G6073" s="20" t="str">
        <f t="shared" si="1"/>
        <v>https://www.ntps-shop.com/product/2190411/</v>
      </c>
      <c r="H6073" s="21"/>
    </row>
    <row r="6074">
      <c r="A6074" s="29">
        <v>6072.0</v>
      </c>
      <c r="B6074" s="23" t="s">
        <v>12333</v>
      </c>
      <c r="C6074" s="24" t="s">
        <v>12334</v>
      </c>
      <c r="D6074" s="24" t="s">
        <v>9780</v>
      </c>
      <c r="E6074" s="25">
        <v>1030.0</v>
      </c>
      <c r="F6074" s="26">
        <v>4.971660955183E12</v>
      </c>
      <c r="G6074" s="20" t="str">
        <f t="shared" si="1"/>
        <v>https://www.ntps-shop.com/product/0154828/</v>
      </c>
      <c r="H6074" s="27"/>
    </row>
    <row r="6075">
      <c r="A6075" s="28">
        <v>6073.0</v>
      </c>
      <c r="B6075" s="16" t="s">
        <v>12335</v>
      </c>
      <c r="C6075" s="17" t="s">
        <v>12336</v>
      </c>
      <c r="D6075" s="17" t="s">
        <v>9780</v>
      </c>
      <c r="E6075" s="18">
        <v>1157.0</v>
      </c>
      <c r="F6075" s="19">
        <v>4.97166095519E12</v>
      </c>
      <c r="G6075" s="20" t="str">
        <f t="shared" si="1"/>
        <v>https://www.ntps-shop.com/product/0154835/</v>
      </c>
      <c r="H6075" s="21"/>
    </row>
    <row r="6076">
      <c r="A6076" s="29">
        <v>6074.0</v>
      </c>
      <c r="B6076" s="23" t="s">
        <v>12337</v>
      </c>
      <c r="C6076" s="24" t="s">
        <v>12338</v>
      </c>
      <c r="D6076" s="24" t="s">
        <v>9780</v>
      </c>
      <c r="E6076" s="25">
        <v>1426.0</v>
      </c>
      <c r="F6076" s="26">
        <v>4.971660955206E12</v>
      </c>
      <c r="G6076" s="20" t="str">
        <f t="shared" si="1"/>
        <v>https://www.ntps-shop.com/product/0154842/</v>
      </c>
      <c r="H6076" s="27"/>
    </row>
    <row r="6077">
      <c r="A6077" s="28">
        <v>6075.0</v>
      </c>
      <c r="B6077" s="16" t="s">
        <v>12339</v>
      </c>
      <c r="C6077" s="17" t="s">
        <v>12340</v>
      </c>
      <c r="D6077" s="17" t="s">
        <v>9780</v>
      </c>
      <c r="E6077" s="18">
        <v>1490.0</v>
      </c>
      <c r="F6077" s="19">
        <v>4.971660953646E12</v>
      </c>
      <c r="G6077" s="20" t="str">
        <f t="shared" si="1"/>
        <v>https://www.ntps-shop.com/product/8140500/</v>
      </c>
      <c r="H6077" s="21"/>
    </row>
    <row r="6078">
      <c r="A6078" s="29">
        <v>6076.0</v>
      </c>
      <c r="B6078" s="23" t="s">
        <v>12341</v>
      </c>
      <c r="C6078" s="24" t="s">
        <v>12342</v>
      </c>
      <c r="D6078" s="24" t="s">
        <v>9780</v>
      </c>
      <c r="E6078" s="25">
        <v>1577.0</v>
      </c>
      <c r="F6078" s="26">
        <v>4.971660955213E12</v>
      </c>
      <c r="G6078" s="20" t="str">
        <f t="shared" si="1"/>
        <v>https://www.ntps-shop.com/product/0154859/</v>
      </c>
      <c r="H6078" s="27"/>
    </row>
    <row r="6079">
      <c r="A6079" s="28">
        <v>6077.0</v>
      </c>
      <c r="B6079" s="16" t="s">
        <v>12343</v>
      </c>
      <c r="C6079" s="17" t="s">
        <v>12344</v>
      </c>
      <c r="D6079" s="17" t="s">
        <v>9780</v>
      </c>
      <c r="E6079" s="18">
        <v>699.0</v>
      </c>
      <c r="F6079" s="19">
        <v>4.971660958252E12</v>
      </c>
      <c r="G6079" s="20" t="str">
        <f t="shared" si="1"/>
        <v>https://www.ntps-shop.com/product/3153819/</v>
      </c>
      <c r="H6079" s="21"/>
    </row>
    <row r="6080">
      <c r="A6080" s="29">
        <v>6078.0</v>
      </c>
      <c r="B6080" s="23" t="s">
        <v>12345</v>
      </c>
      <c r="C6080" s="24" t="s">
        <v>12346</v>
      </c>
      <c r="D6080" s="24" t="s">
        <v>9780</v>
      </c>
      <c r="E6080" s="25">
        <v>1159.0</v>
      </c>
      <c r="F6080" s="26">
        <v>4.971660953639E12</v>
      </c>
      <c r="G6080" s="20" t="str">
        <f t="shared" si="1"/>
        <v>https://www.ntps-shop.com/product/8140517/</v>
      </c>
      <c r="H6080" s="27"/>
    </row>
    <row r="6081">
      <c r="A6081" s="28">
        <v>6079.0</v>
      </c>
      <c r="B6081" s="16" t="s">
        <v>12347</v>
      </c>
      <c r="C6081" s="17" t="s">
        <v>12348</v>
      </c>
      <c r="D6081" s="17" t="s">
        <v>9816</v>
      </c>
      <c r="E6081" s="18">
        <v>6006.0</v>
      </c>
      <c r="F6081" s="19">
        <v>4.971660953592E12</v>
      </c>
      <c r="G6081" s="20" t="str">
        <f t="shared" si="1"/>
        <v>https://www.ntps-shop.com/product/9121080/</v>
      </c>
      <c r="H6081" s="21"/>
    </row>
    <row r="6082">
      <c r="A6082" s="29">
        <v>6080.0</v>
      </c>
      <c r="B6082" s="23" t="s">
        <v>12349</v>
      </c>
      <c r="C6082" s="24" t="s">
        <v>12350</v>
      </c>
      <c r="D6082" s="24" t="s">
        <v>9816</v>
      </c>
      <c r="E6082" s="25">
        <v>5236.0</v>
      </c>
      <c r="F6082" s="26">
        <v>4.971660950621E12</v>
      </c>
      <c r="G6082" s="20" t="str">
        <f t="shared" si="1"/>
        <v>https://www.ntps-shop.com/product/9188662/</v>
      </c>
      <c r="H6082" s="27"/>
    </row>
    <row r="6083">
      <c r="A6083" s="28">
        <v>6081.0</v>
      </c>
      <c r="B6083" s="16" t="s">
        <v>12351</v>
      </c>
      <c r="C6083" s="17" t="s">
        <v>12352</v>
      </c>
      <c r="D6083" s="17" t="s">
        <v>9816</v>
      </c>
      <c r="E6083" s="18">
        <v>6006.0</v>
      </c>
      <c r="F6083" s="19">
        <v>4.971660952892E12</v>
      </c>
      <c r="G6083" s="20" t="str">
        <f t="shared" si="1"/>
        <v>https://www.ntps-shop.com/product/9125972/</v>
      </c>
      <c r="H6083" s="21"/>
    </row>
    <row r="6084">
      <c r="A6084" s="29">
        <v>6082.0</v>
      </c>
      <c r="B6084" s="23" t="s">
        <v>12353</v>
      </c>
      <c r="C6084" s="24" t="s">
        <v>12354</v>
      </c>
      <c r="D6084" s="24" t="s">
        <v>9816</v>
      </c>
      <c r="E6084" s="25">
        <v>4840.0</v>
      </c>
      <c r="F6084" s="26">
        <v>4.971660950638E12</v>
      </c>
      <c r="G6084" s="20" t="str">
        <f t="shared" si="1"/>
        <v>https://www.ntps-shop.com/product/9188679/</v>
      </c>
      <c r="H6084" s="27"/>
    </row>
    <row r="6085">
      <c r="A6085" s="28">
        <v>6083.0</v>
      </c>
      <c r="B6085" s="16" t="s">
        <v>12355</v>
      </c>
      <c r="C6085" s="17" t="s">
        <v>12356</v>
      </c>
      <c r="D6085" s="17" t="s">
        <v>9816</v>
      </c>
      <c r="E6085" s="18">
        <v>6534.0</v>
      </c>
      <c r="F6085" s="19">
        <v>4.971660952908E12</v>
      </c>
      <c r="G6085" s="20" t="str">
        <f t="shared" si="1"/>
        <v>https://www.ntps-shop.com/product/9125984/</v>
      </c>
      <c r="H6085" s="21"/>
    </row>
    <row r="6086">
      <c r="A6086" s="29">
        <v>6084.0</v>
      </c>
      <c r="B6086" s="23" t="s">
        <v>12357</v>
      </c>
      <c r="C6086" s="24" t="s">
        <v>12358</v>
      </c>
      <c r="D6086" s="24" t="s">
        <v>9816</v>
      </c>
      <c r="E6086" s="25">
        <v>7040.0</v>
      </c>
      <c r="F6086" s="26">
        <v>4.971660953608E12</v>
      </c>
      <c r="G6086" s="20" t="str">
        <f t="shared" si="1"/>
        <v>https://www.ntps-shop.com/product/9121093/</v>
      </c>
      <c r="H6086" s="27"/>
    </row>
    <row r="6087">
      <c r="A6087" s="28">
        <v>6085.0</v>
      </c>
      <c r="B6087" s="16" t="s">
        <v>12359</v>
      </c>
      <c r="C6087" s="17" t="s">
        <v>12360</v>
      </c>
      <c r="D6087" s="17" t="s">
        <v>9816</v>
      </c>
      <c r="E6087" s="18">
        <v>6776.0</v>
      </c>
      <c r="F6087" s="19">
        <v>4.971660950645E12</v>
      </c>
      <c r="G6087" s="20" t="str">
        <f t="shared" si="1"/>
        <v>https://www.ntps-shop.com/product/9188686/</v>
      </c>
      <c r="H6087" s="21"/>
    </row>
    <row r="6088">
      <c r="A6088" s="29">
        <v>6086.0</v>
      </c>
      <c r="B6088" s="23" t="s">
        <v>12361</v>
      </c>
      <c r="C6088" s="24" t="s">
        <v>12362</v>
      </c>
      <c r="D6088" s="24" t="s">
        <v>9816</v>
      </c>
      <c r="E6088" s="25">
        <v>8558.0</v>
      </c>
      <c r="F6088" s="26">
        <v>4.971660953615E12</v>
      </c>
      <c r="G6088" s="20" t="str">
        <f t="shared" si="1"/>
        <v>https://www.ntps-shop.com/product/9121107/</v>
      </c>
      <c r="H6088" s="27"/>
    </row>
    <row r="6089">
      <c r="A6089" s="28">
        <v>6087.0</v>
      </c>
      <c r="B6089" s="16" t="s">
        <v>12363</v>
      </c>
      <c r="C6089" s="17" t="s">
        <v>12364</v>
      </c>
      <c r="D6089" s="17" t="s">
        <v>9816</v>
      </c>
      <c r="E6089" s="18">
        <v>8987.0</v>
      </c>
      <c r="F6089" s="19">
        <v>4.971660952915E12</v>
      </c>
      <c r="G6089" s="20" t="str">
        <f t="shared" si="1"/>
        <v>https://www.ntps-shop.com/product/9125998/</v>
      </c>
      <c r="H6089" s="21"/>
    </row>
    <row r="6090">
      <c r="A6090" s="29">
        <v>6088.0</v>
      </c>
      <c r="B6090" s="23" t="s">
        <v>12365</v>
      </c>
      <c r="C6090" s="24" t="s">
        <v>12366</v>
      </c>
      <c r="D6090" s="24" t="s">
        <v>9816</v>
      </c>
      <c r="E6090" s="25">
        <v>6006.0</v>
      </c>
      <c r="F6090" s="26">
        <v>4.971660955176E12</v>
      </c>
      <c r="G6090" s="20" t="str">
        <f t="shared" si="1"/>
        <v>https://www.ntps-shop.com/product/9123257/</v>
      </c>
      <c r="H6090" s="27"/>
    </row>
    <row r="6091">
      <c r="A6091" s="28">
        <v>6089.0</v>
      </c>
      <c r="B6091" s="16" t="s">
        <v>12367</v>
      </c>
      <c r="C6091" s="17" t="s">
        <v>12368</v>
      </c>
      <c r="D6091" s="17" t="s">
        <v>9816</v>
      </c>
      <c r="E6091" s="18">
        <v>5236.0</v>
      </c>
      <c r="F6091" s="19">
        <v>4.971660954438E12</v>
      </c>
      <c r="G6091" s="20" t="str">
        <f t="shared" si="1"/>
        <v>https://www.ntps-shop.com/product/9145512/</v>
      </c>
      <c r="H6091" s="21"/>
    </row>
    <row r="6092">
      <c r="A6092" s="29">
        <v>6090.0</v>
      </c>
      <c r="B6092" s="23" t="s">
        <v>12369</v>
      </c>
      <c r="C6092" s="24" t="s">
        <v>12370</v>
      </c>
      <c r="D6092" s="24" t="s">
        <v>9816</v>
      </c>
      <c r="E6092" s="25">
        <v>6006.0</v>
      </c>
      <c r="F6092" s="26">
        <v>4.971660954445E12</v>
      </c>
      <c r="G6092" s="20" t="str">
        <f t="shared" si="1"/>
        <v>https://www.ntps-shop.com/product/9145524/</v>
      </c>
      <c r="H6092" s="27"/>
    </row>
    <row r="6093">
      <c r="A6093" s="28">
        <v>6091.0</v>
      </c>
      <c r="B6093" s="16" t="s">
        <v>12371</v>
      </c>
      <c r="C6093" s="17" t="s">
        <v>12372</v>
      </c>
      <c r="D6093" s="17" t="s">
        <v>9816</v>
      </c>
      <c r="E6093" s="18">
        <v>4840.0</v>
      </c>
      <c r="F6093" s="19">
        <v>4.971660954452E12</v>
      </c>
      <c r="G6093" s="20" t="str">
        <f t="shared" si="1"/>
        <v>https://www.ntps-shop.com/product/9145538/</v>
      </c>
      <c r="H6093" s="21"/>
    </row>
    <row r="6094">
      <c r="A6094" s="29">
        <v>6092.0</v>
      </c>
      <c r="B6094" s="23" t="s">
        <v>12373</v>
      </c>
      <c r="C6094" s="24" t="s">
        <v>12374</v>
      </c>
      <c r="D6094" s="24" t="s">
        <v>9816</v>
      </c>
      <c r="E6094" s="25">
        <v>6534.0</v>
      </c>
      <c r="F6094" s="26">
        <v>4.971660954469E12</v>
      </c>
      <c r="G6094" s="20" t="str">
        <f t="shared" si="1"/>
        <v>https://www.ntps-shop.com/product/9145551/</v>
      </c>
      <c r="H6094" s="27"/>
    </row>
    <row r="6095">
      <c r="A6095" s="28">
        <v>6093.0</v>
      </c>
      <c r="B6095" s="16" t="s">
        <v>12375</v>
      </c>
      <c r="C6095" s="17" t="s">
        <v>12376</v>
      </c>
      <c r="D6095" s="17" t="s">
        <v>9816</v>
      </c>
      <c r="E6095" s="18">
        <v>7040.0</v>
      </c>
      <c r="F6095" s="19">
        <v>4.971660957231E12</v>
      </c>
      <c r="G6095" s="20" t="str">
        <f t="shared" si="1"/>
        <v>https://www.ntps-shop.com/product/9125669/</v>
      </c>
      <c r="H6095" s="21"/>
    </row>
    <row r="6096">
      <c r="A6096" s="29">
        <v>6094.0</v>
      </c>
      <c r="B6096" s="23" t="s">
        <v>12377</v>
      </c>
      <c r="C6096" s="24" t="s">
        <v>12378</v>
      </c>
      <c r="D6096" s="24" t="s">
        <v>9816</v>
      </c>
      <c r="E6096" s="25">
        <v>6776.0</v>
      </c>
      <c r="F6096" s="26">
        <v>4.971660954476E12</v>
      </c>
      <c r="G6096" s="20" t="str">
        <f t="shared" si="1"/>
        <v>https://www.ntps-shop.com/product/9145564/</v>
      </c>
      <c r="H6096" s="27"/>
    </row>
    <row r="6097">
      <c r="A6097" s="28">
        <v>6095.0</v>
      </c>
      <c r="B6097" s="16" t="s">
        <v>12379</v>
      </c>
      <c r="C6097" s="17" t="s">
        <v>12380</v>
      </c>
      <c r="D6097" s="17" t="s">
        <v>9816</v>
      </c>
      <c r="E6097" s="18">
        <v>8987.0</v>
      </c>
      <c r="F6097" s="19">
        <v>4.971660954483E12</v>
      </c>
      <c r="G6097" s="20" t="str">
        <f t="shared" si="1"/>
        <v>https://www.ntps-shop.com/product/9145578/</v>
      </c>
      <c r="H6097" s="21"/>
    </row>
    <row r="6098">
      <c r="A6098" s="29">
        <v>6096.0</v>
      </c>
      <c r="B6098" s="23" t="s">
        <v>12381</v>
      </c>
      <c r="C6098" s="24" t="s">
        <v>12382</v>
      </c>
      <c r="D6098" s="24" t="s">
        <v>9816</v>
      </c>
      <c r="E6098" s="25">
        <v>6413.0</v>
      </c>
      <c r="F6098" s="26">
        <v>4.971660958245E12</v>
      </c>
      <c r="G6098" s="20" t="str">
        <f t="shared" si="1"/>
        <v>https://www.ntps-shop.com/product/9144794/</v>
      </c>
      <c r="H6098" s="27"/>
    </row>
    <row r="6099">
      <c r="A6099" s="28">
        <v>6097.0</v>
      </c>
      <c r="B6099" s="16" t="s">
        <v>12383</v>
      </c>
      <c r="C6099" s="17" t="s">
        <v>12384</v>
      </c>
      <c r="D6099" s="17" t="s">
        <v>9816</v>
      </c>
      <c r="E6099" s="18">
        <v>7777.0</v>
      </c>
      <c r="F6099" s="19">
        <v>4.971660953622E12</v>
      </c>
      <c r="G6099" s="20" t="str">
        <f t="shared" si="1"/>
        <v>https://www.ntps-shop.com/product/9121120/</v>
      </c>
      <c r="H6099" s="21"/>
    </row>
    <row r="6100">
      <c r="A6100" s="29">
        <v>6098.0</v>
      </c>
      <c r="B6100" s="23" t="s">
        <v>12385</v>
      </c>
      <c r="C6100" s="24" t="s">
        <v>12386</v>
      </c>
      <c r="D6100" s="24" t="s">
        <v>9816</v>
      </c>
      <c r="E6100" s="25">
        <v>9174.0</v>
      </c>
      <c r="F6100" s="26">
        <v>4.971660957248E12</v>
      </c>
      <c r="G6100" s="20" t="str">
        <f t="shared" si="1"/>
        <v>https://www.ntps-shop.com/product/9125695/</v>
      </c>
      <c r="H6100" s="27"/>
    </row>
    <row r="6101">
      <c r="A6101" s="28">
        <v>6099.0</v>
      </c>
      <c r="B6101" s="16" t="s">
        <v>12387</v>
      </c>
      <c r="C6101" s="17" t="s">
        <v>12388</v>
      </c>
      <c r="D6101" s="17" t="s">
        <v>9816</v>
      </c>
      <c r="E6101" s="18">
        <v>9724.0</v>
      </c>
      <c r="F6101" s="19">
        <v>4.971660955183E12</v>
      </c>
      <c r="G6101" s="20" t="str">
        <f t="shared" si="1"/>
        <v>https://www.ntps-shop.com/product/9123270/</v>
      </c>
      <c r="H6101" s="21"/>
    </row>
    <row r="6102">
      <c r="A6102" s="29">
        <v>6100.0</v>
      </c>
      <c r="B6102" s="23" t="s">
        <v>12389</v>
      </c>
      <c r="C6102" s="24" t="s">
        <v>12390</v>
      </c>
      <c r="D6102" s="24" t="s">
        <v>9816</v>
      </c>
      <c r="E6102" s="25">
        <v>10967.0</v>
      </c>
      <c r="F6102" s="26">
        <v>4.97166095519E12</v>
      </c>
      <c r="G6102" s="20" t="str">
        <f t="shared" si="1"/>
        <v>https://www.ntps-shop.com/product/9123284/</v>
      </c>
      <c r="H6102" s="27"/>
    </row>
    <row r="6103">
      <c r="A6103" s="28">
        <v>6101.0</v>
      </c>
      <c r="B6103" s="16" t="s">
        <v>12391</v>
      </c>
      <c r="C6103" s="17" t="s">
        <v>12392</v>
      </c>
      <c r="D6103" s="17" t="s">
        <v>9816</v>
      </c>
      <c r="E6103" s="18">
        <v>12903.0</v>
      </c>
      <c r="F6103" s="19">
        <v>4.971660955206E12</v>
      </c>
      <c r="G6103" s="20" t="str">
        <f t="shared" si="1"/>
        <v>https://www.ntps-shop.com/product/9123296/</v>
      </c>
      <c r="H6103" s="21"/>
    </row>
    <row r="6104">
      <c r="A6104" s="29">
        <v>6102.0</v>
      </c>
      <c r="B6104" s="23" t="s">
        <v>12393</v>
      </c>
      <c r="C6104" s="24" t="s">
        <v>12394</v>
      </c>
      <c r="D6104" s="24" t="s">
        <v>9816</v>
      </c>
      <c r="E6104" s="25">
        <v>13453.0</v>
      </c>
      <c r="F6104" s="26">
        <v>4.971660953646E12</v>
      </c>
      <c r="G6104" s="20" t="str">
        <f t="shared" si="1"/>
        <v>https://www.ntps-shop.com/product/9121134/</v>
      </c>
      <c r="H6104" s="27"/>
    </row>
    <row r="6105">
      <c r="A6105" s="28">
        <v>6103.0</v>
      </c>
      <c r="B6105" s="16" t="s">
        <v>12395</v>
      </c>
      <c r="C6105" s="17" t="s">
        <v>12396</v>
      </c>
      <c r="D6105" s="17" t="s">
        <v>9816</v>
      </c>
      <c r="E6105" s="18">
        <v>15037.0</v>
      </c>
      <c r="F6105" s="19">
        <v>4.971660955213E12</v>
      </c>
      <c r="G6105" s="20" t="str">
        <f t="shared" si="1"/>
        <v>https://www.ntps-shop.com/product/9123310/</v>
      </c>
      <c r="H6105" s="21"/>
    </row>
    <row r="6106">
      <c r="A6106" s="29">
        <v>6104.0</v>
      </c>
      <c r="B6106" s="23" t="s">
        <v>12397</v>
      </c>
      <c r="C6106" s="24" t="s">
        <v>12398</v>
      </c>
      <c r="D6106" s="24" t="s">
        <v>9816</v>
      </c>
      <c r="E6106" s="25">
        <v>6402.0</v>
      </c>
      <c r="F6106" s="26">
        <v>4.971660958252E12</v>
      </c>
      <c r="G6106" s="20" t="str">
        <f t="shared" si="1"/>
        <v>https://www.ntps-shop.com/product/9144821/</v>
      </c>
      <c r="H6106" s="27"/>
    </row>
    <row r="6107">
      <c r="A6107" s="28">
        <v>6105.0</v>
      </c>
      <c r="B6107" s="16" t="s">
        <v>12399</v>
      </c>
      <c r="C6107" s="17" t="s">
        <v>12400</v>
      </c>
      <c r="D6107" s="17" t="s">
        <v>9816</v>
      </c>
      <c r="E6107" s="18">
        <v>10395.0</v>
      </c>
      <c r="F6107" s="19">
        <v>4.971660953639E12</v>
      </c>
      <c r="G6107" s="20" t="str">
        <f t="shared" si="1"/>
        <v>https://www.ntps-shop.com/product/9121147/</v>
      </c>
      <c r="H6107" s="21"/>
    </row>
    <row r="6108">
      <c r="A6108" s="29">
        <v>6106.0</v>
      </c>
      <c r="B6108" s="23" t="s">
        <v>12401</v>
      </c>
      <c r="C6108" s="24" t="s">
        <v>12402</v>
      </c>
      <c r="D6108" s="24" t="s">
        <v>9780</v>
      </c>
      <c r="E6108" s="25">
        <v>616.0</v>
      </c>
      <c r="F6108" s="26">
        <v>4.546550001631E12</v>
      </c>
      <c r="G6108" s="20" t="str">
        <f t="shared" si="1"/>
        <v>https://www.ntps-shop.com/product/4160465/</v>
      </c>
      <c r="H6108" s="27"/>
    </row>
    <row r="6109">
      <c r="A6109" s="28">
        <v>6107.0</v>
      </c>
      <c r="B6109" s="16" t="s">
        <v>12403</v>
      </c>
      <c r="C6109" s="17" t="s">
        <v>12404</v>
      </c>
      <c r="D6109" s="17" t="s">
        <v>9780</v>
      </c>
      <c r="E6109" s="18">
        <v>616.0</v>
      </c>
      <c r="F6109" s="19">
        <v>4.546550001587E12</v>
      </c>
      <c r="G6109" s="20" t="str">
        <f t="shared" si="1"/>
        <v>https://www.ntps-shop.com/product/4160472/</v>
      </c>
      <c r="H6109" s="21"/>
    </row>
    <row r="6110">
      <c r="A6110" s="29">
        <v>6108.0</v>
      </c>
      <c r="B6110" s="23" t="s">
        <v>12405</v>
      </c>
      <c r="C6110" s="24" t="s">
        <v>12406</v>
      </c>
      <c r="D6110" s="24" t="s">
        <v>9780</v>
      </c>
      <c r="E6110" s="25">
        <v>854.0</v>
      </c>
      <c r="F6110" s="26">
        <v>4.54655000173E12</v>
      </c>
      <c r="G6110" s="20" t="str">
        <f t="shared" si="1"/>
        <v>https://www.ntps-shop.com/product/5140947/</v>
      </c>
      <c r="H6110" s="27"/>
    </row>
    <row r="6111">
      <c r="A6111" s="28">
        <v>6109.0</v>
      </c>
      <c r="B6111" s="16" t="s">
        <v>12407</v>
      </c>
      <c r="C6111" s="17" t="s">
        <v>12408</v>
      </c>
      <c r="D6111" s="17" t="s">
        <v>9780</v>
      </c>
      <c r="E6111" s="18">
        <v>854.0</v>
      </c>
      <c r="F6111" s="19">
        <v>4.546550001747E12</v>
      </c>
      <c r="G6111" s="20" t="str">
        <f t="shared" si="1"/>
        <v>https://www.ntps-shop.com/product/5140954/</v>
      </c>
      <c r="H6111" s="21"/>
    </row>
    <row r="6112">
      <c r="A6112" s="29">
        <v>6110.0</v>
      </c>
      <c r="B6112" s="23" t="s">
        <v>12409</v>
      </c>
      <c r="C6112" s="24" t="s">
        <v>12410</v>
      </c>
      <c r="D6112" s="24" t="s">
        <v>9780</v>
      </c>
      <c r="E6112" s="25">
        <v>556.0</v>
      </c>
      <c r="F6112" s="26">
        <v>4.546550001624E12</v>
      </c>
      <c r="G6112" s="20" t="str">
        <f t="shared" si="1"/>
        <v>https://www.ntps-shop.com/product/4160489/</v>
      </c>
      <c r="H6112" s="27"/>
    </row>
    <row r="6113">
      <c r="A6113" s="28">
        <v>6111.0</v>
      </c>
      <c r="B6113" s="16" t="s">
        <v>12411</v>
      </c>
      <c r="C6113" s="17" t="s">
        <v>12412</v>
      </c>
      <c r="D6113" s="17" t="s">
        <v>9780</v>
      </c>
      <c r="E6113" s="18">
        <v>556.0</v>
      </c>
      <c r="F6113" s="19">
        <v>4.546550001594E12</v>
      </c>
      <c r="G6113" s="20" t="str">
        <f t="shared" si="1"/>
        <v>https://www.ntps-shop.com/product/4160496/</v>
      </c>
      <c r="H6113" s="21"/>
    </row>
    <row r="6114">
      <c r="A6114" s="29">
        <v>6112.0</v>
      </c>
      <c r="B6114" s="23" t="s">
        <v>12413</v>
      </c>
      <c r="C6114" s="24" t="s">
        <v>12414</v>
      </c>
      <c r="D6114" s="24" t="s">
        <v>9780</v>
      </c>
      <c r="E6114" s="25">
        <v>875.0</v>
      </c>
      <c r="F6114" s="26">
        <v>4.546550001754E12</v>
      </c>
      <c r="G6114" s="20" t="str">
        <f t="shared" si="1"/>
        <v>https://www.ntps-shop.com/product/5140961/</v>
      </c>
      <c r="H6114" s="27"/>
    </row>
    <row r="6115">
      <c r="A6115" s="28">
        <v>6113.0</v>
      </c>
      <c r="B6115" s="16" t="s">
        <v>12415</v>
      </c>
      <c r="C6115" s="17" t="s">
        <v>12416</v>
      </c>
      <c r="D6115" s="17" t="s">
        <v>9780</v>
      </c>
      <c r="E6115" s="18">
        <v>875.0</v>
      </c>
      <c r="F6115" s="19">
        <v>4.546550001761E12</v>
      </c>
      <c r="G6115" s="20" t="str">
        <f t="shared" si="1"/>
        <v>https://www.ntps-shop.com/product/5140978/</v>
      </c>
      <c r="H6115" s="21"/>
    </row>
    <row r="6116">
      <c r="A6116" s="29">
        <v>6114.0</v>
      </c>
      <c r="B6116" s="23" t="s">
        <v>12417</v>
      </c>
      <c r="C6116" s="24" t="s">
        <v>12418</v>
      </c>
      <c r="D6116" s="24" t="s">
        <v>9780</v>
      </c>
      <c r="E6116" s="25">
        <v>731.0</v>
      </c>
      <c r="F6116" s="26">
        <v>4.546550001617E12</v>
      </c>
      <c r="G6116" s="20" t="str">
        <f t="shared" si="1"/>
        <v>https://www.ntps-shop.com/product/4160502/</v>
      </c>
      <c r="H6116" s="27"/>
    </row>
    <row r="6117">
      <c r="A6117" s="28">
        <v>6115.0</v>
      </c>
      <c r="B6117" s="16" t="s">
        <v>12419</v>
      </c>
      <c r="C6117" s="17" t="s">
        <v>12420</v>
      </c>
      <c r="D6117" s="17" t="s">
        <v>9780</v>
      </c>
      <c r="E6117" s="18">
        <v>731.0</v>
      </c>
      <c r="F6117" s="19">
        <v>4.5465500016E12</v>
      </c>
      <c r="G6117" s="20" t="str">
        <f t="shared" si="1"/>
        <v>https://www.ntps-shop.com/product/4160519/</v>
      </c>
      <c r="H6117" s="21"/>
    </row>
    <row r="6118">
      <c r="A6118" s="29">
        <v>6116.0</v>
      </c>
      <c r="B6118" s="23" t="s">
        <v>12421</v>
      </c>
      <c r="C6118" s="24" t="s">
        <v>12422</v>
      </c>
      <c r="D6118" s="24" t="s">
        <v>9780</v>
      </c>
      <c r="E6118" s="25">
        <v>997.0</v>
      </c>
      <c r="F6118" s="26">
        <v>4.546550001778E12</v>
      </c>
      <c r="G6118" s="20" t="str">
        <f t="shared" si="1"/>
        <v>https://www.ntps-shop.com/product/5140985/</v>
      </c>
      <c r="H6118" s="27"/>
    </row>
    <row r="6119">
      <c r="A6119" s="28">
        <v>6117.0</v>
      </c>
      <c r="B6119" s="16" t="s">
        <v>12423</v>
      </c>
      <c r="C6119" s="17" t="s">
        <v>12424</v>
      </c>
      <c r="D6119" s="17" t="s">
        <v>9780</v>
      </c>
      <c r="E6119" s="18">
        <v>997.0</v>
      </c>
      <c r="F6119" s="19">
        <v>4.546550001785E12</v>
      </c>
      <c r="G6119" s="20" t="str">
        <f t="shared" si="1"/>
        <v>https://www.ntps-shop.com/product/5140992/</v>
      </c>
      <c r="H6119" s="21"/>
    </row>
    <row r="6120">
      <c r="A6120" s="29">
        <v>6118.0</v>
      </c>
      <c r="B6120" s="23" t="s">
        <v>12425</v>
      </c>
      <c r="C6120" s="24" t="s">
        <v>12426</v>
      </c>
      <c r="D6120" s="24" t="s">
        <v>9816</v>
      </c>
      <c r="E6120" s="25">
        <v>5599.0</v>
      </c>
      <c r="F6120" s="26">
        <v>4.546550001631E12</v>
      </c>
      <c r="G6120" s="20" t="str">
        <f t="shared" si="1"/>
        <v>https://www.ntps-shop.com/product/7164859/</v>
      </c>
      <c r="H6120" s="27"/>
    </row>
    <row r="6121">
      <c r="A6121" s="28">
        <v>6119.0</v>
      </c>
      <c r="B6121" s="16" t="s">
        <v>12427</v>
      </c>
      <c r="C6121" s="17" t="s">
        <v>12428</v>
      </c>
      <c r="D6121" s="17" t="s">
        <v>9816</v>
      </c>
      <c r="E6121" s="18">
        <v>5599.0</v>
      </c>
      <c r="F6121" s="19">
        <v>4.546550001587E12</v>
      </c>
      <c r="G6121" s="20" t="str">
        <f t="shared" si="1"/>
        <v>https://www.ntps-shop.com/product/7164866/</v>
      </c>
      <c r="H6121" s="21"/>
    </row>
    <row r="6122">
      <c r="A6122" s="29">
        <v>6120.0</v>
      </c>
      <c r="B6122" s="23" t="s">
        <v>12429</v>
      </c>
      <c r="C6122" s="24" t="s">
        <v>12430</v>
      </c>
      <c r="D6122" s="24" t="s">
        <v>9816</v>
      </c>
      <c r="E6122" s="25">
        <v>7854.0</v>
      </c>
      <c r="F6122" s="26">
        <v>4.54655000173E12</v>
      </c>
      <c r="G6122" s="20" t="str">
        <f t="shared" si="1"/>
        <v>https://www.ntps-shop.com/product/7191015/</v>
      </c>
      <c r="H6122" s="27"/>
    </row>
    <row r="6123">
      <c r="A6123" s="28">
        <v>6121.0</v>
      </c>
      <c r="B6123" s="16" t="s">
        <v>12431</v>
      </c>
      <c r="C6123" s="17" t="s">
        <v>12432</v>
      </c>
      <c r="D6123" s="17" t="s">
        <v>9816</v>
      </c>
      <c r="E6123" s="18">
        <v>7854.0</v>
      </c>
      <c r="F6123" s="19">
        <v>4.546550001747E12</v>
      </c>
      <c r="G6123" s="20" t="str">
        <f t="shared" si="1"/>
        <v>https://www.ntps-shop.com/product/7191022/</v>
      </c>
      <c r="H6123" s="21"/>
    </row>
    <row r="6124">
      <c r="A6124" s="29">
        <v>6122.0</v>
      </c>
      <c r="B6124" s="23" t="s">
        <v>12433</v>
      </c>
      <c r="C6124" s="24" t="s">
        <v>12434</v>
      </c>
      <c r="D6124" s="24" t="s">
        <v>9816</v>
      </c>
      <c r="E6124" s="25">
        <v>4994.0</v>
      </c>
      <c r="F6124" s="26">
        <v>4.546550001624E12</v>
      </c>
      <c r="G6124" s="20" t="str">
        <f t="shared" si="1"/>
        <v>https://www.ntps-shop.com/product/7164873/</v>
      </c>
      <c r="H6124" s="27"/>
    </row>
    <row r="6125">
      <c r="A6125" s="28">
        <v>6123.0</v>
      </c>
      <c r="B6125" s="16" t="s">
        <v>12435</v>
      </c>
      <c r="C6125" s="17" t="s">
        <v>12436</v>
      </c>
      <c r="D6125" s="17" t="s">
        <v>9816</v>
      </c>
      <c r="E6125" s="18">
        <v>4994.0</v>
      </c>
      <c r="F6125" s="19">
        <v>4.546550001594E12</v>
      </c>
      <c r="G6125" s="20" t="str">
        <f t="shared" si="1"/>
        <v>https://www.ntps-shop.com/product/7164880/</v>
      </c>
      <c r="H6125" s="21"/>
    </row>
    <row r="6126">
      <c r="A6126" s="29">
        <v>6124.0</v>
      </c>
      <c r="B6126" s="23" t="s">
        <v>12437</v>
      </c>
      <c r="C6126" s="24" t="s">
        <v>12438</v>
      </c>
      <c r="D6126" s="24" t="s">
        <v>9816</v>
      </c>
      <c r="E6126" s="25">
        <v>8107.0</v>
      </c>
      <c r="F6126" s="26">
        <v>4.546550001754E12</v>
      </c>
      <c r="G6126" s="20" t="str">
        <f t="shared" si="1"/>
        <v>https://www.ntps-shop.com/product/7191039/</v>
      </c>
      <c r="H6126" s="27"/>
    </row>
    <row r="6127">
      <c r="A6127" s="28">
        <v>6125.0</v>
      </c>
      <c r="B6127" s="16" t="s">
        <v>12439</v>
      </c>
      <c r="C6127" s="17" t="s">
        <v>12440</v>
      </c>
      <c r="D6127" s="17" t="s">
        <v>9816</v>
      </c>
      <c r="E6127" s="18">
        <v>8107.0</v>
      </c>
      <c r="F6127" s="19">
        <v>4.546550001761E12</v>
      </c>
      <c r="G6127" s="20" t="str">
        <f t="shared" si="1"/>
        <v>https://www.ntps-shop.com/product/7191046/</v>
      </c>
      <c r="H6127" s="21"/>
    </row>
    <row r="6128">
      <c r="A6128" s="29">
        <v>6126.0</v>
      </c>
      <c r="B6128" s="23" t="s">
        <v>12441</v>
      </c>
      <c r="C6128" s="24" t="s">
        <v>12442</v>
      </c>
      <c r="D6128" s="24" t="s">
        <v>9816</v>
      </c>
      <c r="E6128" s="25">
        <v>6578.0</v>
      </c>
      <c r="F6128" s="26">
        <v>4.546550001617E12</v>
      </c>
      <c r="G6128" s="20" t="str">
        <f t="shared" si="1"/>
        <v>https://www.ntps-shop.com/product/7164897/</v>
      </c>
      <c r="H6128" s="27"/>
    </row>
    <row r="6129">
      <c r="A6129" s="28">
        <v>6127.0</v>
      </c>
      <c r="B6129" s="16" t="s">
        <v>12443</v>
      </c>
      <c r="C6129" s="17" t="s">
        <v>12444</v>
      </c>
      <c r="D6129" s="17" t="s">
        <v>9816</v>
      </c>
      <c r="E6129" s="18">
        <v>6578.0</v>
      </c>
      <c r="F6129" s="19">
        <v>4.5465500016E12</v>
      </c>
      <c r="G6129" s="20" t="str">
        <f t="shared" si="1"/>
        <v>https://www.ntps-shop.com/product/7164903/</v>
      </c>
      <c r="H6129" s="21"/>
    </row>
    <row r="6130">
      <c r="A6130" s="29">
        <v>6128.0</v>
      </c>
      <c r="B6130" s="23" t="s">
        <v>12445</v>
      </c>
      <c r="C6130" s="24" t="s">
        <v>12446</v>
      </c>
      <c r="D6130" s="24" t="s">
        <v>9816</v>
      </c>
      <c r="E6130" s="25">
        <v>9042.0</v>
      </c>
      <c r="F6130" s="26">
        <v>4.546550001778E12</v>
      </c>
      <c r="G6130" s="20" t="str">
        <f t="shared" si="1"/>
        <v>https://www.ntps-shop.com/product/7191053/</v>
      </c>
      <c r="H6130" s="27"/>
    </row>
    <row r="6131">
      <c r="A6131" s="28">
        <v>6129.0</v>
      </c>
      <c r="B6131" s="16" t="s">
        <v>12447</v>
      </c>
      <c r="C6131" s="17" t="s">
        <v>12448</v>
      </c>
      <c r="D6131" s="17" t="s">
        <v>9816</v>
      </c>
      <c r="E6131" s="18">
        <v>9042.0</v>
      </c>
      <c r="F6131" s="19">
        <v>4.546550001785E12</v>
      </c>
      <c r="G6131" s="20" t="str">
        <f t="shared" si="1"/>
        <v>https://www.ntps-shop.com/product/7191060/</v>
      </c>
      <c r="H6131" s="21"/>
    </row>
    <row r="6132">
      <c r="A6132" s="29">
        <v>6130.0</v>
      </c>
      <c r="B6132" s="23" t="s">
        <v>12449</v>
      </c>
      <c r="C6132" s="24" t="s">
        <v>12450</v>
      </c>
      <c r="D6132" s="24" t="s">
        <v>9780</v>
      </c>
      <c r="E6132" s="25">
        <v>648.0</v>
      </c>
      <c r="F6132" s="26">
        <v>4.901480141732E12</v>
      </c>
      <c r="G6132" s="20" t="str">
        <f t="shared" si="1"/>
        <v>https://www.ntps-shop.com/product/0158923/</v>
      </c>
      <c r="H6132" s="27"/>
    </row>
    <row r="6133">
      <c r="A6133" s="28">
        <v>6131.0</v>
      </c>
      <c r="B6133" s="16" t="s">
        <v>12451</v>
      </c>
      <c r="C6133" s="17" t="s">
        <v>12452</v>
      </c>
      <c r="D6133" s="17" t="s">
        <v>9780</v>
      </c>
      <c r="E6133" s="18">
        <v>648.0</v>
      </c>
      <c r="F6133" s="19">
        <v>4.901480142838E12</v>
      </c>
      <c r="G6133" s="20" t="str">
        <f t="shared" si="1"/>
        <v>https://www.ntps-shop.com/product/0158930/</v>
      </c>
      <c r="H6133" s="21"/>
    </row>
    <row r="6134">
      <c r="A6134" s="29">
        <v>6132.0</v>
      </c>
      <c r="B6134" s="23" t="s">
        <v>12453</v>
      </c>
      <c r="C6134" s="24" t="s">
        <v>12454</v>
      </c>
      <c r="D6134" s="24" t="s">
        <v>9780</v>
      </c>
      <c r="E6134" s="25">
        <v>717.0</v>
      </c>
      <c r="F6134" s="26">
        <v>4.901480142852E12</v>
      </c>
      <c r="G6134" s="20" t="str">
        <f t="shared" si="1"/>
        <v>https://www.ntps-shop.com/product/0158947/</v>
      </c>
      <c r="H6134" s="27"/>
    </row>
    <row r="6135">
      <c r="A6135" s="28">
        <v>6133.0</v>
      </c>
      <c r="B6135" s="16" t="s">
        <v>12455</v>
      </c>
      <c r="C6135" s="17" t="s">
        <v>12456</v>
      </c>
      <c r="D6135" s="17" t="s">
        <v>9780</v>
      </c>
      <c r="E6135" s="18">
        <v>717.0</v>
      </c>
      <c r="F6135" s="19">
        <v>4.901480142869E12</v>
      </c>
      <c r="G6135" s="20" t="str">
        <f t="shared" si="1"/>
        <v>https://www.ntps-shop.com/product/0158954/</v>
      </c>
      <c r="H6135" s="21"/>
    </row>
    <row r="6136">
      <c r="A6136" s="29">
        <v>6134.0</v>
      </c>
      <c r="B6136" s="23" t="s">
        <v>12457</v>
      </c>
      <c r="C6136" s="24" t="s">
        <v>12458</v>
      </c>
      <c r="D6136" s="24" t="s">
        <v>9780</v>
      </c>
      <c r="E6136" s="25">
        <v>728.0</v>
      </c>
      <c r="F6136" s="26">
        <v>4.901480141749E12</v>
      </c>
      <c r="G6136" s="20" t="str">
        <f t="shared" si="1"/>
        <v>https://www.ntps-shop.com/product/0158961/</v>
      </c>
      <c r="H6136" s="27"/>
    </row>
    <row r="6137">
      <c r="A6137" s="28">
        <v>6135.0</v>
      </c>
      <c r="B6137" s="16" t="s">
        <v>12459</v>
      </c>
      <c r="C6137" s="17" t="s">
        <v>12460</v>
      </c>
      <c r="D6137" s="17" t="s">
        <v>9780</v>
      </c>
      <c r="E6137" s="18">
        <v>728.0</v>
      </c>
      <c r="F6137" s="19">
        <v>4.901480142883E12</v>
      </c>
      <c r="G6137" s="20" t="str">
        <f t="shared" si="1"/>
        <v>https://www.ntps-shop.com/product/0158978/</v>
      </c>
      <c r="H6137" s="21"/>
    </row>
    <row r="6138">
      <c r="A6138" s="29">
        <v>6136.0</v>
      </c>
      <c r="B6138" s="23" t="s">
        <v>12461</v>
      </c>
      <c r="C6138" s="24" t="s">
        <v>12462</v>
      </c>
      <c r="D6138" s="24" t="s">
        <v>9780</v>
      </c>
      <c r="E6138" s="25">
        <v>801.0</v>
      </c>
      <c r="F6138" s="26">
        <v>4.901480142906E12</v>
      </c>
      <c r="G6138" s="20" t="str">
        <f t="shared" si="1"/>
        <v>https://www.ntps-shop.com/product/0158985/</v>
      </c>
      <c r="H6138" s="27"/>
    </row>
    <row r="6139">
      <c r="A6139" s="28">
        <v>6137.0</v>
      </c>
      <c r="B6139" s="16" t="s">
        <v>12463</v>
      </c>
      <c r="C6139" s="17" t="s">
        <v>12464</v>
      </c>
      <c r="D6139" s="17" t="s">
        <v>9780</v>
      </c>
      <c r="E6139" s="18">
        <v>801.0</v>
      </c>
      <c r="F6139" s="19">
        <v>4.901480142913E12</v>
      </c>
      <c r="G6139" s="20" t="str">
        <f t="shared" si="1"/>
        <v>https://www.ntps-shop.com/product/0158992/</v>
      </c>
      <c r="H6139" s="21"/>
    </row>
    <row r="6140">
      <c r="A6140" s="29">
        <v>6138.0</v>
      </c>
      <c r="B6140" s="23" t="s">
        <v>12465</v>
      </c>
      <c r="C6140" s="24" t="s">
        <v>12466</v>
      </c>
      <c r="D6140" s="24" t="s">
        <v>9780</v>
      </c>
      <c r="E6140" s="25">
        <v>801.0</v>
      </c>
      <c r="F6140" s="26">
        <v>4.901480142937E12</v>
      </c>
      <c r="G6140" s="20" t="str">
        <f t="shared" si="1"/>
        <v>https://www.ntps-shop.com/product/0159005/</v>
      </c>
      <c r="H6140" s="27"/>
    </row>
    <row r="6141">
      <c r="A6141" s="28">
        <v>6139.0</v>
      </c>
      <c r="B6141" s="16" t="s">
        <v>12467</v>
      </c>
      <c r="C6141" s="17" t="s">
        <v>12468</v>
      </c>
      <c r="D6141" s="17" t="s">
        <v>9780</v>
      </c>
      <c r="E6141" s="18">
        <v>801.0</v>
      </c>
      <c r="F6141" s="19">
        <v>4.901480142944E12</v>
      </c>
      <c r="G6141" s="20" t="str">
        <f t="shared" si="1"/>
        <v>https://www.ntps-shop.com/product/0159012/</v>
      </c>
      <c r="H6141" s="21"/>
    </row>
    <row r="6142">
      <c r="A6142" s="29">
        <v>6140.0</v>
      </c>
      <c r="B6142" s="23" t="s">
        <v>12469</v>
      </c>
      <c r="C6142" s="24" t="s">
        <v>12470</v>
      </c>
      <c r="D6142" s="24" t="s">
        <v>9780</v>
      </c>
      <c r="E6142" s="25">
        <v>846.0</v>
      </c>
      <c r="F6142" s="26">
        <v>4.901480141756E12</v>
      </c>
      <c r="G6142" s="20" t="str">
        <f t="shared" si="1"/>
        <v>https://www.ntps-shop.com/product/0159029/</v>
      </c>
      <c r="H6142" s="27"/>
    </row>
    <row r="6143">
      <c r="A6143" s="28">
        <v>6141.0</v>
      </c>
      <c r="B6143" s="16" t="s">
        <v>12471</v>
      </c>
      <c r="C6143" s="17" t="s">
        <v>12472</v>
      </c>
      <c r="D6143" s="17" t="s">
        <v>9780</v>
      </c>
      <c r="E6143" s="18">
        <v>846.0</v>
      </c>
      <c r="F6143" s="19">
        <v>4.901480142968E12</v>
      </c>
      <c r="G6143" s="20" t="str">
        <f t="shared" si="1"/>
        <v>https://www.ntps-shop.com/product/0159036/</v>
      </c>
      <c r="H6143" s="21"/>
    </row>
    <row r="6144">
      <c r="A6144" s="29">
        <v>6142.0</v>
      </c>
      <c r="B6144" s="23" t="s">
        <v>12473</v>
      </c>
      <c r="C6144" s="24" t="s">
        <v>12474</v>
      </c>
      <c r="D6144" s="24" t="s">
        <v>9780</v>
      </c>
      <c r="E6144" s="25">
        <v>943.0</v>
      </c>
      <c r="F6144" s="26">
        <v>4.901480142982E12</v>
      </c>
      <c r="G6144" s="20" t="str">
        <f t="shared" si="1"/>
        <v>https://www.ntps-shop.com/product/0159043/</v>
      </c>
      <c r="H6144" s="27"/>
    </row>
    <row r="6145">
      <c r="A6145" s="28">
        <v>6143.0</v>
      </c>
      <c r="B6145" s="16" t="s">
        <v>12475</v>
      </c>
      <c r="C6145" s="17" t="s">
        <v>12476</v>
      </c>
      <c r="D6145" s="17" t="s">
        <v>9780</v>
      </c>
      <c r="E6145" s="18">
        <v>943.0</v>
      </c>
      <c r="F6145" s="19">
        <v>4.901480142999E12</v>
      </c>
      <c r="G6145" s="20" t="str">
        <f t="shared" si="1"/>
        <v>https://www.ntps-shop.com/product/0159050/</v>
      </c>
      <c r="H6145" s="21"/>
    </row>
    <row r="6146">
      <c r="A6146" s="29">
        <v>6144.0</v>
      </c>
      <c r="B6146" s="23" t="s">
        <v>12477</v>
      </c>
      <c r="C6146" s="24" t="s">
        <v>12478</v>
      </c>
      <c r="D6146" s="24" t="s">
        <v>9780</v>
      </c>
      <c r="E6146" s="25">
        <v>981.0</v>
      </c>
      <c r="F6146" s="26">
        <v>4.901480143002E12</v>
      </c>
      <c r="G6146" s="20" t="str">
        <f t="shared" si="1"/>
        <v>https://www.ntps-shop.com/product/0159067/</v>
      </c>
      <c r="H6146" s="27"/>
    </row>
    <row r="6147">
      <c r="A6147" s="28">
        <v>6145.0</v>
      </c>
      <c r="B6147" s="16" t="s">
        <v>12479</v>
      </c>
      <c r="C6147" s="17" t="s">
        <v>12480</v>
      </c>
      <c r="D6147" s="17" t="s">
        <v>9780</v>
      </c>
      <c r="E6147" s="18">
        <v>981.0</v>
      </c>
      <c r="F6147" s="19">
        <v>4.901480143019E12</v>
      </c>
      <c r="G6147" s="20" t="str">
        <f t="shared" si="1"/>
        <v>https://www.ntps-shop.com/product/0159074/</v>
      </c>
      <c r="H6147" s="21"/>
    </row>
    <row r="6148">
      <c r="A6148" s="29">
        <v>6146.0</v>
      </c>
      <c r="B6148" s="23" t="s">
        <v>12481</v>
      </c>
      <c r="C6148" s="24" t="s">
        <v>12482</v>
      </c>
      <c r="D6148" s="24" t="s">
        <v>9780</v>
      </c>
      <c r="E6148" s="25">
        <v>633.0</v>
      </c>
      <c r="F6148" s="26">
        <v>4.901480142845E12</v>
      </c>
      <c r="G6148" s="20" t="str">
        <f t="shared" si="1"/>
        <v>https://www.ntps-shop.com/product/0159081/</v>
      </c>
      <c r="H6148" s="27"/>
    </row>
    <row r="6149">
      <c r="A6149" s="28">
        <v>6147.0</v>
      </c>
      <c r="B6149" s="16" t="s">
        <v>12483</v>
      </c>
      <c r="C6149" s="17" t="s">
        <v>12484</v>
      </c>
      <c r="D6149" s="17" t="s">
        <v>9780</v>
      </c>
      <c r="E6149" s="18">
        <v>844.0</v>
      </c>
      <c r="F6149" s="19">
        <v>4.901480142876E12</v>
      </c>
      <c r="G6149" s="20" t="str">
        <f t="shared" si="1"/>
        <v>https://www.ntps-shop.com/product/0196444/</v>
      </c>
      <c r="H6149" s="21"/>
    </row>
    <row r="6150">
      <c r="A6150" s="29">
        <v>6148.0</v>
      </c>
      <c r="B6150" s="23" t="s">
        <v>12485</v>
      </c>
      <c r="C6150" s="24" t="s">
        <v>12486</v>
      </c>
      <c r="D6150" s="24" t="s">
        <v>9780</v>
      </c>
      <c r="E6150" s="25">
        <v>719.0</v>
      </c>
      <c r="F6150" s="26">
        <v>4.90148014289E12</v>
      </c>
      <c r="G6150" s="20" t="str">
        <f t="shared" si="1"/>
        <v>https://www.ntps-shop.com/product/0159098/</v>
      </c>
      <c r="H6150" s="27"/>
    </row>
    <row r="6151">
      <c r="A6151" s="28">
        <v>6149.0</v>
      </c>
      <c r="B6151" s="16" t="s">
        <v>12487</v>
      </c>
      <c r="C6151" s="17" t="s">
        <v>12488</v>
      </c>
      <c r="D6151" s="17" t="s">
        <v>9780</v>
      </c>
      <c r="E6151" s="18">
        <v>960.0</v>
      </c>
      <c r="F6151" s="19">
        <v>4.90148014292E12</v>
      </c>
      <c r="G6151" s="20" t="str">
        <f t="shared" si="1"/>
        <v>https://www.ntps-shop.com/product/0196437/</v>
      </c>
      <c r="H6151" s="21"/>
    </row>
    <row r="6152">
      <c r="A6152" s="29">
        <v>6150.0</v>
      </c>
      <c r="B6152" s="23" t="s">
        <v>12489</v>
      </c>
      <c r="C6152" s="24" t="s">
        <v>12490</v>
      </c>
      <c r="D6152" s="24" t="s">
        <v>9780</v>
      </c>
      <c r="E6152" s="25">
        <v>934.0</v>
      </c>
      <c r="F6152" s="26">
        <v>4.901480142951E12</v>
      </c>
      <c r="G6152" s="20" t="str">
        <f t="shared" si="1"/>
        <v>https://www.ntps-shop.com/product/0196390/</v>
      </c>
      <c r="H6152" s="27"/>
    </row>
    <row r="6153">
      <c r="A6153" s="28">
        <v>6151.0</v>
      </c>
      <c r="B6153" s="16" t="s">
        <v>12491</v>
      </c>
      <c r="C6153" s="17" t="s">
        <v>12492</v>
      </c>
      <c r="D6153" s="17" t="s">
        <v>9780</v>
      </c>
      <c r="E6153" s="18">
        <v>990.0</v>
      </c>
      <c r="F6153" s="19">
        <v>4.901480142975E12</v>
      </c>
      <c r="G6153" s="20" t="str">
        <f t="shared" si="1"/>
        <v>https://www.ntps-shop.com/product/0196420/</v>
      </c>
      <c r="H6153" s="21"/>
    </row>
    <row r="6154">
      <c r="A6154" s="29">
        <v>6152.0</v>
      </c>
      <c r="B6154" s="23" t="s">
        <v>12493</v>
      </c>
      <c r="C6154" s="24" t="s">
        <v>12494</v>
      </c>
      <c r="D6154" s="24" t="s">
        <v>9780</v>
      </c>
      <c r="E6154" s="25">
        <v>778.0</v>
      </c>
      <c r="F6154" s="26">
        <v>4.901480143033E12</v>
      </c>
      <c r="G6154" s="20" t="str">
        <f t="shared" si="1"/>
        <v>https://www.ntps-shop.com/product/0175050/</v>
      </c>
      <c r="H6154" s="27"/>
    </row>
    <row r="6155">
      <c r="A6155" s="28">
        <v>6153.0</v>
      </c>
      <c r="B6155" s="16" t="s">
        <v>12495</v>
      </c>
      <c r="C6155" s="17" t="s">
        <v>12496</v>
      </c>
      <c r="D6155" s="17" t="s">
        <v>9780</v>
      </c>
      <c r="E6155" s="18">
        <v>867.0</v>
      </c>
      <c r="F6155" s="19">
        <v>4.901480143095E12</v>
      </c>
      <c r="G6155" s="20" t="str">
        <f t="shared" si="1"/>
        <v>https://www.ntps-shop.com/product/0175067/</v>
      </c>
      <c r="H6155" s="21"/>
    </row>
    <row r="6156">
      <c r="A6156" s="29">
        <v>6154.0</v>
      </c>
      <c r="B6156" s="23" t="s">
        <v>12497</v>
      </c>
      <c r="C6156" s="24" t="s">
        <v>12498</v>
      </c>
      <c r="D6156" s="24" t="s">
        <v>9780</v>
      </c>
      <c r="E6156" s="25">
        <v>873.0</v>
      </c>
      <c r="F6156" s="26">
        <v>4.901480143132E12</v>
      </c>
      <c r="G6156" s="20" t="str">
        <f t="shared" si="1"/>
        <v>https://www.ntps-shop.com/product/0175074/</v>
      </c>
      <c r="H6156" s="27"/>
    </row>
    <row r="6157">
      <c r="A6157" s="28">
        <v>6155.0</v>
      </c>
      <c r="B6157" s="16" t="s">
        <v>12499</v>
      </c>
      <c r="C6157" s="17" t="s">
        <v>12500</v>
      </c>
      <c r="D6157" s="17" t="s">
        <v>9780</v>
      </c>
      <c r="E6157" s="18">
        <v>966.0</v>
      </c>
      <c r="F6157" s="19">
        <v>4.901480143194E12</v>
      </c>
      <c r="G6157" s="20" t="str">
        <f t="shared" si="1"/>
        <v>https://www.ntps-shop.com/product/0175081/</v>
      </c>
      <c r="H6157" s="21"/>
    </row>
    <row r="6158">
      <c r="A6158" s="29">
        <v>6156.0</v>
      </c>
      <c r="B6158" s="23" t="s">
        <v>12501</v>
      </c>
      <c r="C6158" s="24" t="s">
        <v>12502</v>
      </c>
      <c r="D6158" s="24" t="s">
        <v>9780</v>
      </c>
      <c r="E6158" s="25">
        <v>1204.0</v>
      </c>
      <c r="F6158" s="26">
        <v>4.901480143613E12</v>
      </c>
      <c r="G6158" s="20" t="str">
        <f t="shared" si="1"/>
        <v>https://www.ntps-shop.com/product/0196406/</v>
      </c>
      <c r="H6158" s="27"/>
    </row>
    <row r="6159">
      <c r="A6159" s="28">
        <v>6157.0</v>
      </c>
      <c r="B6159" s="16" t="s">
        <v>12503</v>
      </c>
      <c r="C6159" s="17" t="s">
        <v>12504</v>
      </c>
      <c r="D6159" s="17" t="s">
        <v>9780</v>
      </c>
      <c r="E6159" s="18">
        <v>1316.0</v>
      </c>
      <c r="F6159" s="19">
        <v>4.901480143026E12</v>
      </c>
      <c r="G6159" s="20" t="str">
        <f t="shared" si="1"/>
        <v>https://www.ntps-shop.com/product/0175098/</v>
      </c>
      <c r="H6159" s="21"/>
    </row>
    <row r="6160">
      <c r="A6160" s="29">
        <v>6158.0</v>
      </c>
      <c r="B6160" s="23" t="s">
        <v>12505</v>
      </c>
      <c r="C6160" s="24" t="s">
        <v>12506</v>
      </c>
      <c r="D6160" s="24" t="s">
        <v>9780</v>
      </c>
      <c r="E6160" s="25">
        <v>1383.0</v>
      </c>
      <c r="F6160" s="26">
        <v>4.901480143088E12</v>
      </c>
      <c r="G6160" s="20" t="str">
        <f t="shared" si="1"/>
        <v>https://www.ntps-shop.com/product/0175104/</v>
      </c>
      <c r="H6160" s="27"/>
    </row>
    <row r="6161">
      <c r="A6161" s="28">
        <v>6159.0</v>
      </c>
      <c r="B6161" s="16" t="s">
        <v>12507</v>
      </c>
      <c r="C6161" s="17" t="s">
        <v>12508</v>
      </c>
      <c r="D6161" s="17" t="s">
        <v>9780</v>
      </c>
      <c r="E6161" s="18">
        <v>1466.0</v>
      </c>
      <c r="F6161" s="19">
        <v>4.901480143125E12</v>
      </c>
      <c r="G6161" s="20" t="str">
        <f t="shared" si="1"/>
        <v>https://www.ntps-shop.com/product/0175111/</v>
      </c>
      <c r="H6161" s="21"/>
    </row>
    <row r="6162">
      <c r="A6162" s="29">
        <v>6160.0</v>
      </c>
      <c r="B6162" s="23" t="s">
        <v>12509</v>
      </c>
      <c r="C6162" s="24" t="s">
        <v>12510</v>
      </c>
      <c r="D6162" s="24" t="s">
        <v>9780</v>
      </c>
      <c r="E6162" s="25">
        <v>1568.0</v>
      </c>
      <c r="F6162" s="26">
        <v>4.901480143187E12</v>
      </c>
      <c r="G6162" s="20" t="str">
        <f t="shared" si="1"/>
        <v>https://www.ntps-shop.com/product/0175128/</v>
      </c>
      <c r="H6162" s="27"/>
    </row>
    <row r="6163">
      <c r="A6163" s="28">
        <v>6161.0</v>
      </c>
      <c r="B6163" s="16" t="s">
        <v>12511</v>
      </c>
      <c r="C6163" s="17" t="s">
        <v>12512</v>
      </c>
      <c r="D6163" s="17" t="s">
        <v>9780</v>
      </c>
      <c r="E6163" s="18">
        <v>675.0</v>
      </c>
      <c r="F6163" s="19">
        <v>4.901480143057E12</v>
      </c>
      <c r="G6163" s="20" t="str">
        <f t="shared" si="1"/>
        <v>https://www.ntps-shop.com/product/0175135/</v>
      </c>
      <c r="H6163" s="21"/>
    </row>
    <row r="6164">
      <c r="A6164" s="29">
        <v>6162.0</v>
      </c>
      <c r="B6164" s="23" t="s">
        <v>12513</v>
      </c>
      <c r="C6164" s="24" t="s">
        <v>12514</v>
      </c>
      <c r="D6164" s="24" t="s">
        <v>9780</v>
      </c>
      <c r="E6164" s="25">
        <v>719.0</v>
      </c>
      <c r="F6164" s="26">
        <v>4.901480143156E12</v>
      </c>
      <c r="G6164" s="20" t="str">
        <f t="shared" si="1"/>
        <v>https://www.ntps-shop.com/product/0175142/</v>
      </c>
      <c r="H6164" s="27"/>
    </row>
    <row r="6165">
      <c r="A6165" s="28">
        <v>6163.0</v>
      </c>
      <c r="B6165" s="16" t="s">
        <v>12515</v>
      </c>
      <c r="C6165" s="17" t="s">
        <v>12516</v>
      </c>
      <c r="D6165" s="17" t="s">
        <v>9780</v>
      </c>
      <c r="E6165" s="18">
        <v>1030.0</v>
      </c>
      <c r="F6165" s="19">
        <v>4.901480143071E12</v>
      </c>
      <c r="G6165" s="20" t="str">
        <f t="shared" si="1"/>
        <v>https://www.ntps-shop.com/product/0175159/</v>
      </c>
      <c r="H6165" s="21"/>
    </row>
    <row r="6166">
      <c r="A6166" s="29">
        <v>6164.0</v>
      </c>
      <c r="B6166" s="23" t="s">
        <v>12517</v>
      </c>
      <c r="C6166" s="24" t="s">
        <v>12518</v>
      </c>
      <c r="D6166" s="24" t="s">
        <v>9780</v>
      </c>
      <c r="E6166" s="25">
        <v>1111.0</v>
      </c>
      <c r="F6166" s="26">
        <v>4.901480143118E12</v>
      </c>
      <c r="G6166" s="20" t="str">
        <f t="shared" si="1"/>
        <v>https://www.ntps-shop.com/product/0175166/</v>
      </c>
      <c r="H6166" s="27"/>
    </row>
    <row r="6167">
      <c r="A6167" s="28">
        <v>6165.0</v>
      </c>
      <c r="B6167" s="16" t="s">
        <v>12519</v>
      </c>
      <c r="C6167" s="17" t="s">
        <v>12520</v>
      </c>
      <c r="D6167" s="17" t="s">
        <v>9780</v>
      </c>
      <c r="E6167" s="18">
        <v>1138.0</v>
      </c>
      <c r="F6167" s="19">
        <v>4.90148014317E12</v>
      </c>
      <c r="G6167" s="20" t="str">
        <f t="shared" si="1"/>
        <v>https://www.ntps-shop.com/product/0175173/</v>
      </c>
      <c r="H6167" s="21"/>
    </row>
    <row r="6168">
      <c r="A6168" s="29">
        <v>6166.0</v>
      </c>
      <c r="B6168" s="23" t="s">
        <v>12521</v>
      </c>
      <c r="C6168" s="24" t="s">
        <v>12522</v>
      </c>
      <c r="D6168" s="24" t="s">
        <v>9780</v>
      </c>
      <c r="E6168" s="25">
        <v>1241.0</v>
      </c>
      <c r="F6168" s="26">
        <v>4.901480143217E12</v>
      </c>
      <c r="G6168" s="20" t="str">
        <f t="shared" si="1"/>
        <v>https://www.ntps-shop.com/product/0175180/</v>
      </c>
      <c r="H6168" s="27"/>
    </row>
    <row r="6169">
      <c r="A6169" s="28">
        <v>6167.0</v>
      </c>
      <c r="B6169" s="16" t="s">
        <v>12523</v>
      </c>
      <c r="C6169" s="17" t="s">
        <v>12524</v>
      </c>
      <c r="D6169" s="17" t="s">
        <v>9780</v>
      </c>
      <c r="E6169" s="18">
        <v>988.0</v>
      </c>
      <c r="F6169" s="19">
        <v>4.901480143231E12</v>
      </c>
      <c r="G6169" s="20" t="str">
        <f t="shared" si="1"/>
        <v>https://www.ntps-shop.com/product/0196468/</v>
      </c>
      <c r="H6169" s="21"/>
    </row>
    <row r="6170">
      <c r="A6170" s="29">
        <v>6168.0</v>
      </c>
      <c r="B6170" s="23" t="s">
        <v>12525</v>
      </c>
      <c r="C6170" s="24" t="s">
        <v>12526</v>
      </c>
      <c r="D6170" s="24" t="s">
        <v>9780</v>
      </c>
      <c r="E6170" s="25">
        <v>1144.0</v>
      </c>
      <c r="F6170" s="26">
        <v>4.901480143248E12</v>
      </c>
      <c r="G6170" s="20" t="str">
        <f t="shared" si="1"/>
        <v>https://www.ntps-shop.com/product/0196413/</v>
      </c>
      <c r="H6170" s="27"/>
    </row>
    <row r="6171">
      <c r="A6171" s="28">
        <v>6169.0</v>
      </c>
      <c r="B6171" s="16" t="s">
        <v>12527</v>
      </c>
      <c r="C6171" s="17" t="s">
        <v>12528</v>
      </c>
      <c r="D6171" s="17" t="s">
        <v>9780</v>
      </c>
      <c r="E6171" s="18">
        <v>751.0</v>
      </c>
      <c r="F6171" s="19">
        <v>4.90148014304E12</v>
      </c>
      <c r="G6171" s="20" t="str">
        <f t="shared" si="1"/>
        <v>https://www.ntps-shop.com/product/0175197/</v>
      </c>
      <c r="H6171" s="21"/>
    </row>
    <row r="6172">
      <c r="A6172" s="29">
        <v>6170.0</v>
      </c>
      <c r="B6172" s="23" t="s">
        <v>12529</v>
      </c>
      <c r="C6172" s="24" t="s">
        <v>12530</v>
      </c>
      <c r="D6172" s="24" t="s">
        <v>9780</v>
      </c>
      <c r="E6172" s="25">
        <v>821.0</v>
      </c>
      <c r="F6172" s="26">
        <v>4.901480143101E12</v>
      </c>
      <c r="G6172" s="20" t="str">
        <f t="shared" si="1"/>
        <v>https://www.ntps-shop.com/product/0175203/</v>
      </c>
      <c r="H6172" s="27"/>
    </row>
    <row r="6173">
      <c r="A6173" s="28">
        <v>6171.0</v>
      </c>
      <c r="B6173" s="16" t="s">
        <v>12531</v>
      </c>
      <c r="C6173" s="17" t="s">
        <v>12532</v>
      </c>
      <c r="D6173" s="17" t="s">
        <v>9780</v>
      </c>
      <c r="E6173" s="18">
        <v>827.0</v>
      </c>
      <c r="F6173" s="19">
        <v>4.901480143149E12</v>
      </c>
      <c r="G6173" s="20" t="str">
        <f t="shared" si="1"/>
        <v>https://www.ntps-shop.com/product/0175210/</v>
      </c>
      <c r="H6173" s="21"/>
    </row>
    <row r="6174">
      <c r="A6174" s="29">
        <v>6172.0</v>
      </c>
      <c r="B6174" s="23" t="s">
        <v>12533</v>
      </c>
      <c r="C6174" s="24" t="s">
        <v>12534</v>
      </c>
      <c r="D6174" s="24" t="s">
        <v>9780</v>
      </c>
      <c r="E6174" s="25">
        <v>926.0</v>
      </c>
      <c r="F6174" s="26">
        <v>4.9014801432E12</v>
      </c>
      <c r="G6174" s="20" t="str">
        <f t="shared" si="1"/>
        <v>https://www.ntps-shop.com/product/0175227/</v>
      </c>
      <c r="H6174" s="27"/>
    </row>
    <row r="6175">
      <c r="A6175" s="28">
        <v>6173.0</v>
      </c>
      <c r="B6175" s="16" t="s">
        <v>12535</v>
      </c>
      <c r="C6175" s="17" t="s">
        <v>12536</v>
      </c>
      <c r="D6175" s="17" t="s">
        <v>9780</v>
      </c>
      <c r="E6175" s="18">
        <v>633.0</v>
      </c>
      <c r="F6175" s="19">
        <v>4.901480143064E12</v>
      </c>
      <c r="G6175" s="20" t="str">
        <f t="shared" si="1"/>
        <v>https://www.ntps-shop.com/product/0175234/</v>
      </c>
      <c r="H6175" s="21"/>
    </row>
    <row r="6176">
      <c r="A6176" s="29">
        <v>6174.0</v>
      </c>
      <c r="B6176" s="23" t="s">
        <v>12537</v>
      </c>
      <c r="C6176" s="24" t="s">
        <v>12538</v>
      </c>
      <c r="D6176" s="24" t="s">
        <v>9780</v>
      </c>
      <c r="E6176" s="25">
        <v>679.0</v>
      </c>
      <c r="F6176" s="26">
        <v>4.901480143163E12</v>
      </c>
      <c r="G6176" s="20" t="str">
        <f t="shared" si="1"/>
        <v>https://www.ntps-shop.com/product/0175241/</v>
      </c>
      <c r="H6176" s="27"/>
    </row>
    <row r="6177">
      <c r="A6177" s="28">
        <v>6175.0</v>
      </c>
      <c r="B6177" s="16" t="s">
        <v>12539</v>
      </c>
      <c r="C6177" s="17" t="s">
        <v>12540</v>
      </c>
      <c r="D6177" s="17" t="s">
        <v>9816</v>
      </c>
      <c r="E6177" s="18">
        <v>5775.0</v>
      </c>
      <c r="F6177" s="19">
        <v>4.901480141732E12</v>
      </c>
      <c r="G6177" s="20" t="str">
        <f t="shared" si="1"/>
        <v>https://www.ntps-shop.com/product/9100008/</v>
      </c>
      <c r="H6177" s="21"/>
    </row>
    <row r="6178">
      <c r="A6178" s="29">
        <v>6176.0</v>
      </c>
      <c r="B6178" s="23" t="s">
        <v>12541</v>
      </c>
      <c r="C6178" s="24" t="s">
        <v>12542</v>
      </c>
      <c r="D6178" s="24" t="s">
        <v>9816</v>
      </c>
      <c r="E6178" s="25">
        <v>5775.0</v>
      </c>
      <c r="F6178" s="26">
        <v>4.901480142838E12</v>
      </c>
      <c r="G6178" s="20" t="str">
        <f t="shared" si="1"/>
        <v>https://www.ntps-shop.com/product/9100015/</v>
      </c>
      <c r="H6178" s="27"/>
    </row>
    <row r="6179">
      <c r="A6179" s="28">
        <v>6177.0</v>
      </c>
      <c r="B6179" s="16" t="s">
        <v>12543</v>
      </c>
      <c r="C6179" s="17" t="s">
        <v>12544</v>
      </c>
      <c r="D6179" s="17" t="s">
        <v>9816</v>
      </c>
      <c r="E6179" s="18">
        <v>6501.0</v>
      </c>
      <c r="F6179" s="19">
        <v>4.901480141749E12</v>
      </c>
      <c r="G6179" s="20" t="str">
        <f t="shared" si="1"/>
        <v>https://www.ntps-shop.com/product/9100022/</v>
      </c>
      <c r="H6179" s="21"/>
    </row>
    <row r="6180">
      <c r="A6180" s="29">
        <v>6178.0</v>
      </c>
      <c r="B6180" s="23" t="s">
        <v>12545</v>
      </c>
      <c r="C6180" s="24" t="s">
        <v>12546</v>
      </c>
      <c r="D6180" s="24" t="s">
        <v>9816</v>
      </c>
      <c r="E6180" s="25">
        <v>6501.0</v>
      </c>
      <c r="F6180" s="26">
        <v>4.901480142883E12</v>
      </c>
      <c r="G6180" s="20" t="str">
        <f t="shared" si="1"/>
        <v>https://www.ntps-shop.com/product/9100039/</v>
      </c>
      <c r="H6180" s="27"/>
    </row>
    <row r="6181">
      <c r="A6181" s="28">
        <v>6179.0</v>
      </c>
      <c r="B6181" s="16" t="s">
        <v>12547</v>
      </c>
      <c r="C6181" s="17" t="s">
        <v>12548</v>
      </c>
      <c r="D6181" s="17" t="s">
        <v>9816</v>
      </c>
      <c r="E6181" s="18">
        <v>7645.0</v>
      </c>
      <c r="F6181" s="19">
        <v>4.901480141756E12</v>
      </c>
      <c r="G6181" s="20" t="str">
        <f t="shared" si="1"/>
        <v>https://www.ntps-shop.com/product/9100046/</v>
      </c>
      <c r="H6181" s="21"/>
    </row>
    <row r="6182">
      <c r="A6182" s="29">
        <v>6180.0</v>
      </c>
      <c r="B6182" s="23" t="s">
        <v>12549</v>
      </c>
      <c r="C6182" s="24" t="s">
        <v>12550</v>
      </c>
      <c r="D6182" s="24" t="s">
        <v>9816</v>
      </c>
      <c r="E6182" s="25">
        <v>7645.0</v>
      </c>
      <c r="F6182" s="26">
        <v>4.901480142968E12</v>
      </c>
      <c r="G6182" s="20" t="str">
        <f t="shared" si="1"/>
        <v>https://www.ntps-shop.com/product/9100053/</v>
      </c>
      <c r="H6182" s="27"/>
    </row>
    <row r="6183">
      <c r="A6183" s="28">
        <v>6181.0</v>
      </c>
      <c r="B6183" s="16" t="s">
        <v>12551</v>
      </c>
      <c r="C6183" s="17" t="s">
        <v>12552</v>
      </c>
      <c r="D6183" s="17" t="s">
        <v>9780</v>
      </c>
      <c r="E6183" s="18">
        <v>742.0</v>
      </c>
      <c r="F6183" s="19">
        <v>4.901480168739E12</v>
      </c>
      <c r="G6183" s="20" t="str">
        <f t="shared" si="1"/>
        <v>https://www.ntps-shop.com/product/2156514/</v>
      </c>
      <c r="H6183" s="21"/>
    </row>
    <row r="6184">
      <c r="A6184" s="29">
        <v>6182.0</v>
      </c>
      <c r="B6184" s="23" t="s">
        <v>12553</v>
      </c>
      <c r="C6184" s="24" t="s">
        <v>12554</v>
      </c>
      <c r="D6184" s="24" t="s">
        <v>9780</v>
      </c>
      <c r="E6184" s="25">
        <v>742.0</v>
      </c>
      <c r="F6184" s="26">
        <v>4.901480168746E12</v>
      </c>
      <c r="G6184" s="20" t="str">
        <f t="shared" si="1"/>
        <v>https://www.ntps-shop.com/product/2156521/</v>
      </c>
      <c r="H6184" s="27"/>
    </row>
    <row r="6185">
      <c r="A6185" s="28">
        <v>6183.0</v>
      </c>
      <c r="B6185" s="16" t="s">
        <v>12555</v>
      </c>
      <c r="C6185" s="17" t="s">
        <v>12556</v>
      </c>
      <c r="D6185" s="17" t="s">
        <v>9780</v>
      </c>
      <c r="E6185" s="18">
        <v>742.0</v>
      </c>
      <c r="F6185" s="19">
        <v>4.901480168753E12</v>
      </c>
      <c r="G6185" s="20" t="str">
        <f t="shared" si="1"/>
        <v>https://www.ntps-shop.com/product/2156538/</v>
      </c>
      <c r="H6185" s="21"/>
    </row>
    <row r="6186">
      <c r="A6186" s="29">
        <v>6184.0</v>
      </c>
      <c r="B6186" s="23" t="s">
        <v>12557</v>
      </c>
      <c r="C6186" s="24" t="s">
        <v>12558</v>
      </c>
      <c r="D6186" s="24" t="s">
        <v>9780</v>
      </c>
      <c r="E6186" s="25">
        <v>742.0</v>
      </c>
      <c r="F6186" s="26">
        <v>4.90148016876E12</v>
      </c>
      <c r="G6186" s="20" t="str">
        <f t="shared" si="1"/>
        <v>https://www.ntps-shop.com/product/2156545/</v>
      </c>
      <c r="H6186" s="27"/>
    </row>
    <row r="6187">
      <c r="A6187" s="28">
        <v>6185.0</v>
      </c>
      <c r="B6187" s="16" t="s">
        <v>12559</v>
      </c>
      <c r="C6187" s="17" t="s">
        <v>12560</v>
      </c>
      <c r="D6187" s="17" t="s">
        <v>9780</v>
      </c>
      <c r="E6187" s="18">
        <v>820.0</v>
      </c>
      <c r="F6187" s="19">
        <v>4.901480168777E12</v>
      </c>
      <c r="G6187" s="20" t="str">
        <f t="shared" si="1"/>
        <v>https://www.ntps-shop.com/product/2156552/</v>
      </c>
      <c r="H6187" s="21"/>
    </row>
    <row r="6188">
      <c r="A6188" s="29">
        <v>6186.0</v>
      </c>
      <c r="B6188" s="23" t="s">
        <v>12561</v>
      </c>
      <c r="C6188" s="24" t="s">
        <v>12562</v>
      </c>
      <c r="D6188" s="24" t="s">
        <v>9780</v>
      </c>
      <c r="E6188" s="25">
        <v>820.0</v>
      </c>
      <c r="F6188" s="26">
        <v>4.901480168784E12</v>
      </c>
      <c r="G6188" s="20" t="str">
        <f t="shared" si="1"/>
        <v>https://www.ntps-shop.com/product/2156569/</v>
      </c>
      <c r="H6188" s="27"/>
    </row>
    <row r="6189">
      <c r="A6189" s="28">
        <v>6187.0</v>
      </c>
      <c r="B6189" s="16" t="s">
        <v>12563</v>
      </c>
      <c r="C6189" s="17" t="s">
        <v>12564</v>
      </c>
      <c r="D6189" s="17" t="s">
        <v>9780</v>
      </c>
      <c r="E6189" s="18">
        <v>820.0</v>
      </c>
      <c r="F6189" s="19">
        <v>4.901480168791E12</v>
      </c>
      <c r="G6189" s="20" t="str">
        <f t="shared" si="1"/>
        <v>https://www.ntps-shop.com/product/2156576/</v>
      </c>
      <c r="H6189" s="21"/>
    </row>
    <row r="6190">
      <c r="A6190" s="29">
        <v>6188.0</v>
      </c>
      <c r="B6190" s="23" t="s">
        <v>12565</v>
      </c>
      <c r="C6190" s="24" t="s">
        <v>12566</v>
      </c>
      <c r="D6190" s="24" t="s">
        <v>9780</v>
      </c>
      <c r="E6190" s="25">
        <v>820.0</v>
      </c>
      <c r="F6190" s="26">
        <v>4.901480168807E12</v>
      </c>
      <c r="G6190" s="20" t="str">
        <f t="shared" si="1"/>
        <v>https://www.ntps-shop.com/product/2156583/</v>
      </c>
      <c r="H6190" s="27"/>
    </row>
    <row r="6191">
      <c r="A6191" s="28">
        <v>6189.0</v>
      </c>
      <c r="B6191" s="16" t="s">
        <v>12567</v>
      </c>
      <c r="C6191" s="17" t="s">
        <v>12568</v>
      </c>
      <c r="D6191" s="17" t="s">
        <v>9780</v>
      </c>
      <c r="E6191" s="18">
        <v>957.0</v>
      </c>
      <c r="F6191" s="19">
        <v>4.901480168814E12</v>
      </c>
      <c r="G6191" s="20" t="str">
        <f t="shared" si="1"/>
        <v>https://www.ntps-shop.com/product/2156590/</v>
      </c>
      <c r="H6191" s="21"/>
    </row>
    <row r="6192">
      <c r="A6192" s="29">
        <v>6190.0</v>
      </c>
      <c r="B6192" s="23" t="s">
        <v>12569</v>
      </c>
      <c r="C6192" s="24" t="s">
        <v>12570</v>
      </c>
      <c r="D6192" s="24" t="s">
        <v>9780</v>
      </c>
      <c r="E6192" s="25">
        <v>957.0</v>
      </c>
      <c r="F6192" s="26">
        <v>4.901480168821E12</v>
      </c>
      <c r="G6192" s="20" t="str">
        <f t="shared" si="1"/>
        <v>https://www.ntps-shop.com/product/2156606/</v>
      </c>
      <c r="H6192" s="27"/>
    </row>
    <row r="6193">
      <c r="A6193" s="28">
        <v>6191.0</v>
      </c>
      <c r="B6193" s="16" t="s">
        <v>12571</v>
      </c>
      <c r="C6193" s="17" t="s">
        <v>12572</v>
      </c>
      <c r="D6193" s="17" t="s">
        <v>9780</v>
      </c>
      <c r="E6193" s="18">
        <v>957.0</v>
      </c>
      <c r="F6193" s="19">
        <v>4.901480168838E12</v>
      </c>
      <c r="G6193" s="20" t="str">
        <f t="shared" si="1"/>
        <v>https://www.ntps-shop.com/product/2156613/</v>
      </c>
      <c r="H6193" s="21"/>
    </row>
    <row r="6194">
      <c r="A6194" s="29">
        <v>6192.0</v>
      </c>
      <c r="B6194" s="23" t="s">
        <v>12573</v>
      </c>
      <c r="C6194" s="24" t="s">
        <v>12574</v>
      </c>
      <c r="D6194" s="24" t="s">
        <v>9780</v>
      </c>
      <c r="E6194" s="25">
        <v>957.0</v>
      </c>
      <c r="F6194" s="26">
        <v>4.901480168845E12</v>
      </c>
      <c r="G6194" s="20" t="str">
        <f t="shared" si="1"/>
        <v>https://www.ntps-shop.com/product/2156620/</v>
      </c>
      <c r="H6194" s="27"/>
    </row>
    <row r="6195">
      <c r="A6195" s="28">
        <v>6193.0</v>
      </c>
      <c r="B6195" s="16" t="s">
        <v>12575</v>
      </c>
      <c r="C6195" s="17" t="s">
        <v>12576</v>
      </c>
      <c r="D6195" s="17" t="s">
        <v>9780</v>
      </c>
      <c r="E6195" s="18">
        <v>1293.0</v>
      </c>
      <c r="F6195" s="19">
        <v>4.901480216225E12</v>
      </c>
      <c r="G6195" s="20" t="str">
        <f t="shared" si="1"/>
        <v>https://www.ntps-shop.com/product/4118022/</v>
      </c>
      <c r="H6195" s="21"/>
    </row>
    <row r="6196">
      <c r="A6196" s="29">
        <v>6194.0</v>
      </c>
      <c r="B6196" s="23" t="s">
        <v>12577</v>
      </c>
      <c r="C6196" s="24" t="s">
        <v>12578</v>
      </c>
      <c r="D6196" s="24" t="s">
        <v>9780</v>
      </c>
      <c r="E6196" s="25">
        <v>1623.0</v>
      </c>
      <c r="F6196" s="26">
        <v>4.901480222752E12</v>
      </c>
      <c r="G6196" s="20" t="str">
        <f t="shared" si="1"/>
        <v>https://www.ntps-shop.com/product/4118046/</v>
      </c>
      <c r="H6196" s="27"/>
    </row>
    <row r="6197">
      <c r="A6197" s="28">
        <v>6195.0</v>
      </c>
      <c r="B6197" s="16" t="s">
        <v>12579</v>
      </c>
      <c r="C6197" s="17" t="s">
        <v>12580</v>
      </c>
      <c r="D6197" s="17" t="s">
        <v>9780</v>
      </c>
      <c r="E6197" s="18">
        <v>1623.0</v>
      </c>
      <c r="F6197" s="19">
        <v>4.901480222769E12</v>
      </c>
      <c r="G6197" s="20" t="str">
        <f t="shared" si="1"/>
        <v>https://www.ntps-shop.com/product/4118053/</v>
      </c>
      <c r="H6197" s="21"/>
    </row>
    <row r="6198">
      <c r="A6198" s="29">
        <v>6196.0</v>
      </c>
      <c r="B6198" s="23" t="s">
        <v>12581</v>
      </c>
      <c r="C6198" s="24" t="s">
        <v>12582</v>
      </c>
      <c r="D6198" s="24" t="s">
        <v>9780</v>
      </c>
      <c r="E6198" s="25">
        <v>515.0</v>
      </c>
      <c r="F6198" s="26">
        <v>4.901480324715E12</v>
      </c>
      <c r="G6198" s="20" t="str">
        <f t="shared" si="1"/>
        <v>https://www.ntps-shop.com/product/1186187/</v>
      </c>
      <c r="H6198" s="27"/>
    </row>
    <row r="6199">
      <c r="A6199" s="28">
        <v>6197.0</v>
      </c>
      <c r="B6199" s="16" t="s">
        <v>12583</v>
      </c>
      <c r="C6199" s="17" t="s">
        <v>12584</v>
      </c>
      <c r="D6199" s="17" t="s">
        <v>9780</v>
      </c>
      <c r="E6199" s="18">
        <v>526.0</v>
      </c>
      <c r="F6199" s="19">
        <v>4.901480324739E12</v>
      </c>
      <c r="G6199" s="20" t="str">
        <f t="shared" si="1"/>
        <v>https://www.ntps-shop.com/product/1186200/</v>
      </c>
      <c r="H6199" s="21"/>
    </row>
    <row r="6200">
      <c r="A6200" s="29">
        <v>6198.0</v>
      </c>
      <c r="B6200" s="23" t="s">
        <v>12585</v>
      </c>
      <c r="C6200" s="24" t="s">
        <v>12586</v>
      </c>
      <c r="D6200" s="24" t="s">
        <v>9780</v>
      </c>
      <c r="E6200" s="25">
        <v>526.0</v>
      </c>
      <c r="F6200" s="26">
        <v>4.901480324746E12</v>
      </c>
      <c r="G6200" s="20" t="str">
        <f t="shared" si="1"/>
        <v>https://www.ntps-shop.com/product/1186217/</v>
      </c>
      <c r="H6200" s="27"/>
    </row>
    <row r="6201">
      <c r="A6201" s="28">
        <v>6199.0</v>
      </c>
      <c r="B6201" s="16" t="s">
        <v>12587</v>
      </c>
      <c r="C6201" s="17" t="s">
        <v>12588</v>
      </c>
      <c r="D6201" s="17" t="s">
        <v>9780</v>
      </c>
      <c r="E6201" s="18">
        <v>669.0</v>
      </c>
      <c r="F6201" s="19">
        <v>4.901480324753E12</v>
      </c>
      <c r="G6201" s="20" t="str">
        <f t="shared" si="1"/>
        <v>https://www.ntps-shop.com/product/1186224/</v>
      </c>
      <c r="H6201" s="21"/>
    </row>
    <row r="6202">
      <c r="A6202" s="29">
        <v>6200.0</v>
      </c>
      <c r="B6202" s="23" t="s">
        <v>12589</v>
      </c>
      <c r="C6202" s="24" t="s">
        <v>12590</v>
      </c>
      <c r="D6202" s="24" t="s">
        <v>9780</v>
      </c>
      <c r="E6202" s="25">
        <v>669.0</v>
      </c>
      <c r="F6202" s="26">
        <v>4.90148032476E12</v>
      </c>
      <c r="G6202" s="20" t="str">
        <f t="shared" si="1"/>
        <v>https://www.ntps-shop.com/product/1186231/</v>
      </c>
      <c r="H6202" s="27"/>
    </row>
    <row r="6203">
      <c r="A6203" s="28">
        <v>6201.0</v>
      </c>
      <c r="B6203" s="16" t="s">
        <v>12591</v>
      </c>
      <c r="C6203" s="17" t="s">
        <v>12592</v>
      </c>
      <c r="D6203" s="17" t="s">
        <v>9816</v>
      </c>
      <c r="E6203" s="18">
        <v>4972.0</v>
      </c>
      <c r="F6203" s="19">
        <v>4.901480324715E12</v>
      </c>
      <c r="G6203" s="20" t="str">
        <f t="shared" si="1"/>
        <v>https://www.ntps-shop.com/product/9105615/</v>
      </c>
      <c r="H6203" s="21"/>
    </row>
    <row r="6204">
      <c r="A6204" s="29">
        <v>6202.0</v>
      </c>
      <c r="B6204" s="23" t="s">
        <v>12593</v>
      </c>
      <c r="C6204" s="24" t="s">
        <v>12594</v>
      </c>
      <c r="D6204" s="24" t="s">
        <v>9816</v>
      </c>
      <c r="E6204" s="25">
        <v>4807.0</v>
      </c>
      <c r="F6204" s="26">
        <v>4.901480324739E12</v>
      </c>
      <c r="G6204" s="20" t="str">
        <f t="shared" si="1"/>
        <v>https://www.ntps-shop.com/product/9105641/</v>
      </c>
      <c r="H6204" s="27"/>
    </row>
    <row r="6205">
      <c r="A6205" s="28">
        <v>6203.0</v>
      </c>
      <c r="B6205" s="16" t="s">
        <v>12595</v>
      </c>
      <c r="C6205" s="17" t="s">
        <v>12596</v>
      </c>
      <c r="D6205" s="17" t="s">
        <v>9816</v>
      </c>
      <c r="E6205" s="18">
        <v>4807.0</v>
      </c>
      <c r="F6205" s="19">
        <v>4.901480324746E12</v>
      </c>
      <c r="G6205" s="20" t="str">
        <f t="shared" si="1"/>
        <v>https://www.ntps-shop.com/product/9105655/</v>
      </c>
      <c r="H6205" s="21"/>
    </row>
    <row r="6206">
      <c r="A6206" s="29">
        <v>6204.0</v>
      </c>
      <c r="B6206" s="23" t="s">
        <v>12597</v>
      </c>
      <c r="C6206" s="24" t="s">
        <v>12598</v>
      </c>
      <c r="D6206" s="24" t="s">
        <v>9816</v>
      </c>
      <c r="E6206" s="25">
        <v>5874.0</v>
      </c>
      <c r="F6206" s="26">
        <v>4.901480324753E12</v>
      </c>
      <c r="G6206" s="20" t="str">
        <f t="shared" si="1"/>
        <v>https://www.ntps-shop.com/product/9105667/</v>
      </c>
      <c r="H6206" s="27"/>
    </row>
    <row r="6207">
      <c r="A6207" s="28">
        <v>6205.0</v>
      </c>
      <c r="B6207" s="16" t="s">
        <v>12599</v>
      </c>
      <c r="C6207" s="17" t="s">
        <v>12600</v>
      </c>
      <c r="D6207" s="17" t="s">
        <v>9816</v>
      </c>
      <c r="E6207" s="18">
        <v>5874.0</v>
      </c>
      <c r="F6207" s="19">
        <v>4.90148032476E12</v>
      </c>
      <c r="G6207" s="20" t="str">
        <f t="shared" si="1"/>
        <v>https://www.ntps-shop.com/product/9105681/</v>
      </c>
      <c r="H6207" s="21"/>
    </row>
    <row r="6208">
      <c r="A6208" s="29">
        <v>6206.0</v>
      </c>
      <c r="B6208" s="23" t="s">
        <v>12601</v>
      </c>
      <c r="C6208" s="24" t="s">
        <v>12602</v>
      </c>
      <c r="D6208" s="24" t="s">
        <v>9780</v>
      </c>
      <c r="E6208" s="25">
        <v>740.0</v>
      </c>
      <c r="F6208" s="26">
        <v>4.971660018635E12</v>
      </c>
      <c r="G6208" s="20" t="str">
        <f t="shared" si="1"/>
        <v>https://www.ntps-shop.com/product/5174393/</v>
      </c>
      <c r="H6208" s="27"/>
    </row>
    <row r="6209">
      <c r="A6209" s="28">
        <v>6207.0</v>
      </c>
      <c r="B6209" s="16" t="s">
        <v>12603</v>
      </c>
      <c r="C6209" s="17" t="s">
        <v>12604</v>
      </c>
      <c r="D6209" s="17" t="s">
        <v>9780</v>
      </c>
      <c r="E6209" s="18">
        <v>740.0</v>
      </c>
      <c r="F6209" s="19">
        <v>4.971660018642E12</v>
      </c>
      <c r="G6209" s="20" t="str">
        <f t="shared" si="1"/>
        <v>https://www.ntps-shop.com/product/5174409/</v>
      </c>
      <c r="H6209" s="21"/>
    </row>
    <row r="6210">
      <c r="A6210" s="29">
        <v>6208.0</v>
      </c>
      <c r="B6210" s="23" t="s">
        <v>12605</v>
      </c>
      <c r="C6210" s="24" t="s">
        <v>12606</v>
      </c>
      <c r="D6210" s="24" t="s">
        <v>9780</v>
      </c>
      <c r="E6210" s="25">
        <v>736.0</v>
      </c>
      <c r="F6210" s="26">
        <v>4.971660016181E12</v>
      </c>
      <c r="G6210" s="20" t="str">
        <f t="shared" si="1"/>
        <v>https://www.ntps-shop.com/product/5174416/</v>
      </c>
      <c r="H6210" s="27"/>
    </row>
    <row r="6211">
      <c r="A6211" s="28">
        <v>6209.0</v>
      </c>
      <c r="B6211" s="16" t="s">
        <v>12607</v>
      </c>
      <c r="C6211" s="17" t="s">
        <v>12608</v>
      </c>
      <c r="D6211" s="17" t="s">
        <v>9780</v>
      </c>
      <c r="E6211" s="18">
        <v>736.0</v>
      </c>
      <c r="F6211" s="19">
        <v>4.971660016198E12</v>
      </c>
      <c r="G6211" s="20" t="str">
        <f t="shared" si="1"/>
        <v>https://www.ntps-shop.com/product/5174423/</v>
      </c>
      <c r="H6211" s="21"/>
    </row>
    <row r="6212">
      <c r="A6212" s="29">
        <v>6210.0</v>
      </c>
      <c r="B6212" s="23" t="s">
        <v>12609</v>
      </c>
      <c r="C6212" s="24" t="s">
        <v>12610</v>
      </c>
      <c r="D6212" s="24" t="s">
        <v>9780</v>
      </c>
      <c r="E6212" s="25">
        <v>827.0</v>
      </c>
      <c r="F6212" s="26">
        <v>4.971660018659E12</v>
      </c>
      <c r="G6212" s="20" t="str">
        <f t="shared" si="1"/>
        <v>https://www.ntps-shop.com/product/5174430/</v>
      </c>
      <c r="H6212" s="27"/>
    </row>
    <row r="6213">
      <c r="A6213" s="28">
        <v>6211.0</v>
      </c>
      <c r="B6213" s="16" t="s">
        <v>12611</v>
      </c>
      <c r="C6213" s="17" t="s">
        <v>12612</v>
      </c>
      <c r="D6213" s="17" t="s">
        <v>9780</v>
      </c>
      <c r="E6213" s="18">
        <v>827.0</v>
      </c>
      <c r="F6213" s="19">
        <v>4.971660018666E12</v>
      </c>
      <c r="G6213" s="20" t="str">
        <f t="shared" si="1"/>
        <v>https://www.ntps-shop.com/product/5174447/</v>
      </c>
      <c r="H6213" s="21"/>
    </row>
    <row r="6214">
      <c r="A6214" s="29">
        <v>6212.0</v>
      </c>
      <c r="B6214" s="23" t="s">
        <v>12613</v>
      </c>
      <c r="C6214" s="24" t="s">
        <v>12614</v>
      </c>
      <c r="D6214" s="24" t="s">
        <v>9780</v>
      </c>
      <c r="E6214" s="25">
        <v>814.0</v>
      </c>
      <c r="F6214" s="26">
        <v>4.971660016211E12</v>
      </c>
      <c r="G6214" s="20" t="str">
        <f t="shared" si="1"/>
        <v>https://www.ntps-shop.com/product/5174454/</v>
      </c>
      <c r="H6214" s="27"/>
    </row>
    <row r="6215">
      <c r="A6215" s="28">
        <v>6213.0</v>
      </c>
      <c r="B6215" s="16" t="s">
        <v>12615</v>
      </c>
      <c r="C6215" s="17" t="s">
        <v>12616</v>
      </c>
      <c r="D6215" s="17" t="s">
        <v>9780</v>
      </c>
      <c r="E6215" s="18">
        <v>814.0</v>
      </c>
      <c r="F6215" s="19">
        <v>4.971660016228E12</v>
      </c>
      <c r="G6215" s="20" t="str">
        <f t="shared" si="1"/>
        <v>https://www.ntps-shop.com/product/5174461/</v>
      </c>
      <c r="H6215" s="21"/>
    </row>
    <row r="6216">
      <c r="A6216" s="29">
        <v>6214.0</v>
      </c>
      <c r="B6216" s="23" t="s">
        <v>12617</v>
      </c>
      <c r="C6216" s="24" t="s">
        <v>12618</v>
      </c>
      <c r="D6216" s="24" t="s">
        <v>9780</v>
      </c>
      <c r="E6216" s="25">
        <v>928.0</v>
      </c>
      <c r="F6216" s="26">
        <v>4.971660018673E12</v>
      </c>
      <c r="G6216" s="20" t="str">
        <f t="shared" si="1"/>
        <v>https://www.ntps-shop.com/product/5174478/</v>
      </c>
      <c r="H6216" s="27"/>
    </row>
    <row r="6217">
      <c r="A6217" s="28">
        <v>6215.0</v>
      </c>
      <c r="B6217" s="16" t="s">
        <v>12619</v>
      </c>
      <c r="C6217" s="17" t="s">
        <v>12620</v>
      </c>
      <c r="D6217" s="17" t="s">
        <v>9780</v>
      </c>
      <c r="E6217" s="18">
        <v>928.0</v>
      </c>
      <c r="F6217" s="19">
        <v>4.97166001868E12</v>
      </c>
      <c r="G6217" s="20" t="str">
        <f t="shared" si="1"/>
        <v>https://www.ntps-shop.com/product/5174485/</v>
      </c>
      <c r="H6217" s="21"/>
    </row>
    <row r="6218">
      <c r="A6218" s="29">
        <v>6216.0</v>
      </c>
      <c r="B6218" s="23" t="s">
        <v>12621</v>
      </c>
      <c r="C6218" s="24" t="s">
        <v>12622</v>
      </c>
      <c r="D6218" s="24" t="s">
        <v>9780</v>
      </c>
      <c r="E6218" s="25">
        <v>970.0</v>
      </c>
      <c r="F6218" s="26">
        <v>4.971660018697E12</v>
      </c>
      <c r="G6218" s="20" t="str">
        <f t="shared" si="1"/>
        <v>https://www.ntps-shop.com/product/5174492/</v>
      </c>
      <c r="H6218" s="27"/>
    </row>
    <row r="6219">
      <c r="A6219" s="28">
        <v>6217.0</v>
      </c>
      <c r="B6219" s="16" t="s">
        <v>12623</v>
      </c>
      <c r="C6219" s="17" t="s">
        <v>12624</v>
      </c>
      <c r="D6219" s="17" t="s">
        <v>9780</v>
      </c>
      <c r="E6219" s="18">
        <v>970.0</v>
      </c>
      <c r="F6219" s="19">
        <v>4.97166001871E12</v>
      </c>
      <c r="G6219" s="20" t="str">
        <f t="shared" si="1"/>
        <v>https://www.ntps-shop.com/product/5174508/</v>
      </c>
      <c r="H6219" s="21"/>
    </row>
    <row r="6220">
      <c r="A6220" s="29">
        <v>6218.0</v>
      </c>
      <c r="B6220" s="23" t="s">
        <v>12625</v>
      </c>
      <c r="C6220" s="24" t="s">
        <v>12626</v>
      </c>
      <c r="D6220" s="24" t="s">
        <v>9780</v>
      </c>
      <c r="E6220" s="25">
        <v>993.0</v>
      </c>
      <c r="F6220" s="26">
        <v>4.971660016242E12</v>
      </c>
      <c r="G6220" s="20" t="str">
        <f t="shared" si="1"/>
        <v>https://www.ntps-shop.com/product/5174515/</v>
      </c>
      <c r="H6220" s="27"/>
    </row>
    <row r="6221">
      <c r="A6221" s="28">
        <v>6219.0</v>
      </c>
      <c r="B6221" s="16" t="s">
        <v>12627</v>
      </c>
      <c r="C6221" s="17" t="s">
        <v>12628</v>
      </c>
      <c r="D6221" s="17" t="s">
        <v>9780</v>
      </c>
      <c r="E6221" s="18">
        <v>993.0</v>
      </c>
      <c r="F6221" s="19">
        <v>4.971660016259E12</v>
      </c>
      <c r="G6221" s="20" t="str">
        <f t="shared" si="1"/>
        <v>https://www.ntps-shop.com/product/5174522/</v>
      </c>
      <c r="H6221" s="21"/>
    </row>
    <row r="6222">
      <c r="A6222" s="29">
        <v>6220.0</v>
      </c>
      <c r="B6222" s="23" t="s">
        <v>12629</v>
      </c>
      <c r="C6222" s="24" t="s">
        <v>12630</v>
      </c>
      <c r="D6222" s="24" t="s">
        <v>9780</v>
      </c>
      <c r="E6222" s="25">
        <v>1089.0</v>
      </c>
      <c r="F6222" s="26">
        <v>4.971660018727E12</v>
      </c>
      <c r="G6222" s="20" t="str">
        <f t="shared" si="1"/>
        <v>https://www.ntps-shop.com/product/5174539/</v>
      </c>
      <c r="H6222" s="27"/>
    </row>
    <row r="6223">
      <c r="A6223" s="28">
        <v>6221.0</v>
      </c>
      <c r="B6223" s="16" t="s">
        <v>12631</v>
      </c>
      <c r="C6223" s="17" t="s">
        <v>12632</v>
      </c>
      <c r="D6223" s="17" t="s">
        <v>9780</v>
      </c>
      <c r="E6223" s="18">
        <v>1089.0</v>
      </c>
      <c r="F6223" s="19">
        <v>4.971660018741E12</v>
      </c>
      <c r="G6223" s="20" t="str">
        <f t="shared" si="1"/>
        <v>https://www.ntps-shop.com/product/5174546/</v>
      </c>
      <c r="H6223" s="21"/>
    </row>
    <row r="6224">
      <c r="A6224" s="29">
        <v>6222.0</v>
      </c>
      <c r="B6224" s="23" t="s">
        <v>12633</v>
      </c>
      <c r="C6224" s="24" t="s">
        <v>12634</v>
      </c>
      <c r="D6224" s="24" t="s">
        <v>9780</v>
      </c>
      <c r="E6224" s="25">
        <v>1194.0</v>
      </c>
      <c r="F6224" s="26">
        <v>4.971660018758E12</v>
      </c>
      <c r="G6224" s="20" t="str">
        <f t="shared" si="1"/>
        <v>https://www.ntps-shop.com/product/5174553/</v>
      </c>
      <c r="H6224" s="27"/>
    </row>
    <row r="6225">
      <c r="A6225" s="28">
        <v>6223.0</v>
      </c>
      <c r="B6225" s="16" t="s">
        <v>12635</v>
      </c>
      <c r="C6225" s="17" t="s">
        <v>12636</v>
      </c>
      <c r="D6225" s="17" t="s">
        <v>9780</v>
      </c>
      <c r="E6225" s="18">
        <v>1194.0</v>
      </c>
      <c r="F6225" s="19">
        <v>4.971660018765E12</v>
      </c>
      <c r="G6225" s="20" t="str">
        <f t="shared" si="1"/>
        <v>https://www.ntps-shop.com/product/5174560/</v>
      </c>
      <c r="H6225" s="21"/>
    </row>
    <row r="6226">
      <c r="A6226" s="29">
        <v>6224.0</v>
      </c>
      <c r="B6226" s="23" t="s">
        <v>12637</v>
      </c>
      <c r="C6226" s="24" t="s">
        <v>12638</v>
      </c>
      <c r="D6226" s="24" t="s">
        <v>9780</v>
      </c>
      <c r="E6226" s="25">
        <v>769.0</v>
      </c>
      <c r="F6226" s="26">
        <v>4.971660018772E12</v>
      </c>
      <c r="G6226" s="20" t="str">
        <f t="shared" si="1"/>
        <v>https://www.ntps-shop.com/product/5174577/</v>
      </c>
      <c r="H6226" s="27"/>
    </row>
    <row r="6227">
      <c r="A6227" s="28">
        <v>6225.0</v>
      </c>
      <c r="B6227" s="16" t="s">
        <v>12639</v>
      </c>
      <c r="C6227" s="17" t="s">
        <v>12640</v>
      </c>
      <c r="D6227" s="17" t="s">
        <v>9780</v>
      </c>
      <c r="E6227" s="18">
        <v>866.0</v>
      </c>
      <c r="F6227" s="19">
        <v>4.971660018796E12</v>
      </c>
      <c r="G6227" s="20" t="str">
        <f t="shared" si="1"/>
        <v>https://www.ntps-shop.com/product/5174591/</v>
      </c>
      <c r="H6227" s="21"/>
    </row>
    <row r="6228">
      <c r="A6228" s="29">
        <v>6226.0</v>
      </c>
      <c r="B6228" s="23" t="s">
        <v>12641</v>
      </c>
      <c r="C6228" s="24" t="s">
        <v>12642</v>
      </c>
      <c r="D6228" s="24" t="s">
        <v>9780</v>
      </c>
      <c r="E6228" s="25">
        <v>946.0</v>
      </c>
      <c r="F6228" s="26">
        <v>4.971660018932E12</v>
      </c>
      <c r="G6228" s="20" t="str">
        <f t="shared" si="1"/>
        <v>https://www.ntps-shop.com/product/5174706/</v>
      </c>
      <c r="H6228" s="27"/>
    </row>
    <row r="6229">
      <c r="A6229" s="28">
        <v>6227.0</v>
      </c>
      <c r="B6229" s="16" t="s">
        <v>12643</v>
      </c>
      <c r="C6229" s="17" t="s">
        <v>12644</v>
      </c>
      <c r="D6229" s="17" t="s">
        <v>9780</v>
      </c>
      <c r="E6229" s="18">
        <v>1055.0</v>
      </c>
      <c r="F6229" s="19">
        <v>4.971660018949E12</v>
      </c>
      <c r="G6229" s="20" t="str">
        <f t="shared" si="1"/>
        <v>https://www.ntps-shop.com/product/5174713/</v>
      </c>
      <c r="H6229" s="21"/>
    </row>
    <row r="6230">
      <c r="A6230" s="29">
        <v>6228.0</v>
      </c>
      <c r="B6230" s="23" t="s">
        <v>12645</v>
      </c>
      <c r="C6230" s="24" t="s">
        <v>12646</v>
      </c>
      <c r="D6230" s="24" t="s">
        <v>9780</v>
      </c>
      <c r="E6230" s="25">
        <v>1062.0</v>
      </c>
      <c r="F6230" s="26">
        <v>4.971660018963E12</v>
      </c>
      <c r="G6230" s="20" t="str">
        <f t="shared" si="1"/>
        <v>https://www.ntps-shop.com/product/5174720/</v>
      </c>
      <c r="H6230" s="27"/>
    </row>
    <row r="6231">
      <c r="A6231" s="28">
        <v>6229.0</v>
      </c>
      <c r="B6231" s="16" t="s">
        <v>12647</v>
      </c>
      <c r="C6231" s="17" t="s">
        <v>12648</v>
      </c>
      <c r="D6231" s="17" t="s">
        <v>9780</v>
      </c>
      <c r="E6231" s="18">
        <v>1166.0</v>
      </c>
      <c r="F6231" s="19">
        <v>4.97166001897E12</v>
      </c>
      <c r="G6231" s="20" t="str">
        <f t="shared" si="1"/>
        <v>https://www.ntps-shop.com/product/5174737/</v>
      </c>
      <c r="H6231" s="21"/>
    </row>
    <row r="6232">
      <c r="A6232" s="29">
        <v>6230.0</v>
      </c>
      <c r="B6232" s="23" t="s">
        <v>12649</v>
      </c>
      <c r="C6232" s="24" t="s">
        <v>12650</v>
      </c>
      <c r="D6232" s="24" t="s">
        <v>9780</v>
      </c>
      <c r="E6232" s="25">
        <v>1268.0</v>
      </c>
      <c r="F6232" s="26">
        <v>4.971660018987E12</v>
      </c>
      <c r="G6232" s="20" t="str">
        <f t="shared" si="1"/>
        <v>https://www.ntps-shop.com/product/5174744/</v>
      </c>
      <c r="H6232" s="27"/>
    </row>
    <row r="6233">
      <c r="A6233" s="28">
        <v>6231.0</v>
      </c>
      <c r="B6233" s="16" t="s">
        <v>12651</v>
      </c>
      <c r="C6233" s="17" t="s">
        <v>12652</v>
      </c>
      <c r="D6233" s="17" t="s">
        <v>9780</v>
      </c>
      <c r="E6233" s="18">
        <v>1319.0</v>
      </c>
      <c r="F6233" s="19">
        <v>4.971660018994E12</v>
      </c>
      <c r="G6233" s="20" t="str">
        <f t="shared" si="1"/>
        <v>https://www.ntps-shop.com/product/5174751/</v>
      </c>
      <c r="H6233" s="21"/>
    </row>
    <row r="6234">
      <c r="A6234" s="29">
        <v>6232.0</v>
      </c>
      <c r="B6234" s="23" t="s">
        <v>12653</v>
      </c>
      <c r="C6234" s="24" t="s">
        <v>12654</v>
      </c>
      <c r="D6234" s="24" t="s">
        <v>9780</v>
      </c>
      <c r="E6234" s="25">
        <v>1571.0</v>
      </c>
      <c r="F6234" s="26">
        <v>4.971660018833E12</v>
      </c>
      <c r="G6234" s="20" t="str">
        <f t="shared" si="1"/>
        <v>https://www.ntps-shop.com/product/5174621/</v>
      </c>
      <c r="H6234" s="27"/>
    </row>
    <row r="6235">
      <c r="A6235" s="28">
        <v>6233.0</v>
      </c>
      <c r="B6235" s="16" t="s">
        <v>12655</v>
      </c>
      <c r="C6235" s="17" t="s">
        <v>12656</v>
      </c>
      <c r="D6235" s="17" t="s">
        <v>9780</v>
      </c>
      <c r="E6235" s="18">
        <v>1675.0</v>
      </c>
      <c r="F6235" s="19">
        <v>4.971660018857E12</v>
      </c>
      <c r="G6235" s="20" t="str">
        <f t="shared" si="1"/>
        <v>https://www.ntps-shop.com/product/5174638/</v>
      </c>
      <c r="H6235" s="21"/>
    </row>
    <row r="6236">
      <c r="A6236" s="29">
        <v>6234.0</v>
      </c>
      <c r="B6236" s="23" t="s">
        <v>12657</v>
      </c>
      <c r="C6236" s="24" t="s">
        <v>12658</v>
      </c>
      <c r="D6236" s="24" t="s">
        <v>9780</v>
      </c>
      <c r="E6236" s="25">
        <v>1781.0</v>
      </c>
      <c r="F6236" s="26">
        <v>4.971660018864E12</v>
      </c>
      <c r="G6236" s="20" t="str">
        <f t="shared" si="1"/>
        <v>https://www.ntps-shop.com/product/5174645/</v>
      </c>
      <c r="H6236" s="27"/>
    </row>
    <row r="6237">
      <c r="A6237" s="28">
        <v>6235.0</v>
      </c>
      <c r="B6237" s="16" t="s">
        <v>12659</v>
      </c>
      <c r="C6237" s="17" t="s">
        <v>12660</v>
      </c>
      <c r="D6237" s="17" t="s">
        <v>9780</v>
      </c>
      <c r="E6237" s="18">
        <v>1878.0</v>
      </c>
      <c r="F6237" s="19">
        <v>4.971660018871E12</v>
      </c>
      <c r="G6237" s="20" t="str">
        <f t="shared" si="1"/>
        <v>https://www.ntps-shop.com/product/5174652/</v>
      </c>
      <c r="H6237" s="21"/>
    </row>
    <row r="6238">
      <c r="A6238" s="29">
        <v>6236.0</v>
      </c>
      <c r="B6238" s="23" t="s">
        <v>12661</v>
      </c>
      <c r="C6238" s="24" t="s">
        <v>12662</v>
      </c>
      <c r="D6238" s="24" t="s">
        <v>9780</v>
      </c>
      <c r="E6238" s="25">
        <v>838.0</v>
      </c>
      <c r="F6238" s="26">
        <v>4.971660019021E12</v>
      </c>
      <c r="G6238" s="20" t="str">
        <f t="shared" si="1"/>
        <v>https://www.ntps-shop.com/product/5174782/</v>
      </c>
      <c r="H6238" s="27"/>
    </row>
    <row r="6239">
      <c r="A6239" s="28">
        <v>6237.0</v>
      </c>
      <c r="B6239" s="16" t="s">
        <v>12663</v>
      </c>
      <c r="C6239" s="17" t="s">
        <v>12664</v>
      </c>
      <c r="D6239" s="17" t="s">
        <v>9780</v>
      </c>
      <c r="E6239" s="18">
        <v>860.0</v>
      </c>
      <c r="F6239" s="19">
        <v>4.971660019038E12</v>
      </c>
      <c r="G6239" s="20" t="str">
        <f t="shared" si="1"/>
        <v>https://www.ntps-shop.com/product/5174799/</v>
      </c>
      <c r="H6239" s="21"/>
    </row>
    <row r="6240">
      <c r="A6240" s="29">
        <v>6238.0</v>
      </c>
      <c r="B6240" s="23" t="s">
        <v>12665</v>
      </c>
      <c r="C6240" s="24" t="s">
        <v>12666</v>
      </c>
      <c r="D6240" s="24" t="s">
        <v>9780</v>
      </c>
      <c r="E6240" s="25">
        <v>1257.0</v>
      </c>
      <c r="F6240" s="26">
        <v>4.971660018888E12</v>
      </c>
      <c r="G6240" s="20" t="str">
        <f t="shared" si="1"/>
        <v>https://www.ntps-shop.com/product/5174669/</v>
      </c>
      <c r="H6240" s="27"/>
    </row>
    <row r="6241">
      <c r="A6241" s="28">
        <v>6239.0</v>
      </c>
      <c r="B6241" s="16" t="s">
        <v>12667</v>
      </c>
      <c r="C6241" s="17" t="s">
        <v>12668</v>
      </c>
      <c r="D6241" s="17" t="s">
        <v>9780</v>
      </c>
      <c r="E6241" s="18">
        <v>1364.0</v>
      </c>
      <c r="F6241" s="19">
        <v>4.971660018895E12</v>
      </c>
      <c r="G6241" s="20" t="str">
        <f t="shared" si="1"/>
        <v>https://www.ntps-shop.com/product/5174676/</v>
      </c>
      <c r="H6241" s="21"/>
    </row>
    <row r="6242">
      <c r="A6242" s="29">
        <v>6240.0</v>
      </c>
      <c r="B6242" s="23" t="s">
        <v>12669</v>
      </c>
      <c r="C6242" s="24" t="s">
        <v>12670</v>
      </c>
      <c r="D6242" s="24" t="s">
        <v>9780</v>
      </c>
      <c r="E6242" s="25">
        <v>1393.0</v>
      </c>
      <c r="F6242" s="26">
        <v>4.971660018918E12</v>
      </c>
      <c r="G6242" s="20" t="str">
        <f t="shared" si="1"/>
        <v>https://www.ntps-shop.com/product/5174683/</v>
      </c>
      <c r="H6242" s="27"/>
    </row>
    <row r="6243">
      <c r="A6243" s="28">
        <v>6241.0</v>
      </c>
      <c r="B6243" s="16" t="s">
        <v>12671</v>
      </c>
      <c r="C6243" s="17" t="s">
        <v>12672</v>
      </c>
      <c r="D6243" s="17" t="s">
        <v>9780</v>
      </c>
      <c r="E6243" s="18">
        <v>1495.0</v>
      </c>
      <c r="F6243" s="19">
        <v>4.971660018925E12</v>
      </c>
      <c r="G6243" s="20" t="str">
        <f t="shared" si="1"/>
        <v>https://www.ntps-shop.com/product/5174690/</v>
      </c>
      <c r="H6243" s="21"/>
    </row>
    <row r="6244">
      <c r="A6244" s="29">
        <v>6242.0</v>
      </c>
      <c r="B6244" s="23" t="s">
        <v>12673</v>
      </c>
      <c r="C6244" s="24" t="s">
        <v>12674</v>
      </c>
      <c r="D6244" s="24" t="s">
        <v>9780</v>
      </c>
      <c r="E6244" s="25">
        <v>909.0</v>
      </c>
      <c r="F6244" s="26">
        <v>4.971660019007E12</v>
      </c>
      <c r="G6244" s="20" t="str">
        <f t="shared" si="1"/>
        <v>https://www.ntps-shop.com/product/5174768/</v>
      </c>
      <c r="H6244" s="27"/>
    </row>
    <row r="6245">
      <c r="A6245" s="28">
        <v>6243.0</v>
      </c>
      <c r="B6245" s="16" t="s">
        <v>12675</v>
      </c>
      <c r="C6245" s="17" t="s">
        <v>12676</v>
      </c>
      <c r="D6245" s="17" t="s">
        <v>9780</v>
      </c>
      <c r="E6245" s="18">
        <v>1011.0</v>
      </c>
      <c r="F6245" s="19">
        <v>4.971660019014E12</v>
      </c>
      <c r="G6245" s="20" t="str">
        <f t="shared" si="1"/>
        <v>https://www.ntps-shop.com/product/5174775/</v>
      </c>
      <c r="H6245" s="21"/>
    </row>
    <row r="6246">
      <c r="A6246" s="29">
        <v>6244.0</v>
      </c>
      <c r="B6246" s="23" t="s">
        <v>12677</v>
      </c>
      <c r="C6246" s="24" t="s">
        <v>12678</v>
      </c>
      <c r="D6246" s="24" t="s">
        <v>9780</v>
      </c>
      <c r="E6246" s="25">
        <v>811.0</v>
      </c>
      <c r="F6246" s="26">
        <v>4.971660019052E12</v>
      </c>
      <c r="G6246" s="20" t="str">
        <f t="shared" si="1"/>
        <v>https://www.ntps-shop.com/product/5174812/</v>
      </c>
      <c r="H6246" s="27"/>
    </row>
    <row r="6247">
      <c r="A6247" s="28">
        <v>6245.0</v>
      </c>
      <c r="B6247" s="16" t="s">
        <v>12679</v>
      </c>
      <c r="C6247" s="17" t="s">
        <v>12680</v>
      </c>
      <c r="D6247" s="17" t="s">
        <v>9816</v>
      </c>
      <c r="E6247" s="18">
        <v>6765.0</v>
      </c>
      <c r="F6247" s="19">
        <v>4.971660016181E12</v>
      </c>
      <c r="G6247" s="20" t="str">
        <f t="shared" si="1"/>
        <v>https://www.ntps-shop.com/product/9104638/</v>
      </c>
      <c r="H6247" s="21"/>
    </row>
    <row r="6248">
      <c r="A6248" s="29">
        <v>6246.0</v>
      </c>
      <c r="B6248" s="23" t="s">
        <v>12681</v>
      </c>
      <c r="C6248" s="24" t="s">
        <v>12682</v>
      </c>
      <c r="D6248" s="24" t="s">
        <v>9816</v>
      </c>
      <c r="E6248" s="25">
        <v>6765.0</v>
      </c>
      <c r="F6248" s="26">
        <v>4.971660016198E12</v>
      </c>
      <c r="G6248" s="20" t="str">
        <f t="shared" si="1"/>
        <v>https://www.ntps-shop.com/product/9104651/</v>
      </c>
      <c r="H6248" s="27"/>
    </row>
    <row r="6249">
      <c r="A6249" s="28">
        <v>6247.0</v>
      </c>
      <c r="B6249" s="16" t="s">
        <v>12683</v>
      </c>
      <c r="C6249" s="17" t="s">
        <v>12684</v>
      </c>
      <c r="D6249" s="17" t="s">
        <v>9816</v>
      </c>
      <c r="E6249" s="18">
        <v>7436.0</v>
      </c>
      <c r="F6249" s="19">
        <v>4.971660016211E12</v>
      </c>
      <c r="G6249" s="20" t="str">
        <f t="shared" si="1"/>
        <v>https://www.ntps-shop.com/product/9104691/</v>
      </c>
      <c r="H6249" s="21"/>
    </row>
    <row r="6250">
      <c r="A6250" s="29">
        <v>6248.0</v>
      </c>
      <c r="B6250" s="23" t="s">
        <v>12685</v>
      </c>
      <c r="C6250" s="24" t="s">
        <v>12686</v>
      </c>
      <c r="D6250" s="24" t="s">
        <v>9816</v>
      </c>
      <c r="E6250" s="25">
        <v>7436.0</v>
      </c>
      <c r="F6250" s="26">
        <v>4.971660016228E12</v>
      </c>
      <c r="G6250" s="20" t="str">
        <f t="shared" si="1"/>
        <v>https://www.ntps-shop.com/product/9104704/</v>
      </c>
      <c r="H6250" s="27"/>
    </row>
    <row r="6251">
      <c r="A6251" s="28">
        <v>6249.0</v>
      </c>
      <c r="B6251" s="16" t="s">
        <v>12687</v>
      </c>
      <c r="C6251" s="17" t="s">
        <v>12688</v>
      </c>
      <c r="D6251" s="17" t="s">
        <v>9816</v>
      </c>
      <c r="E6251" s="18">
        <v>9163.0</v>
      </c>
      <c r="F6251" s="19">
        <v>4.971660016242E12</v>
      </c>
      <c r="G6251" s="20" t="str">
        <f t="shared" si="1"/>
        <v>https://www.ntps-shop.com/product/9104771/</v>
      </c>
      <c r="H6251" s="21"/>
    </row>
    <row r="6252">
      <c r="A6252" s="29">
        <v>6250.0</v>
      </c>
      <c r="B6252" s="23" t="s">
        <v>12689</v>
      </c>
      <c r="C6252" s="24" t="s">
        <v>12690</v>
      </c>
      <c r="D6252" s="24" t="s">
        <v>9816</v>
      </c>
      <c r="E6252" s="25">
        <v>9163.0</v>
      </c>
      <c r="F6252" s="26">
        <v>4.971660016259E12</v>
      </c>
      <c r="G6252" s="20" t="str">
        <f t="shared" si="1"/>
        <v>https://www.ntps-shop.com/product/9104784/</v>
      </c>
      <c r="H6252" s="27"/>
    </row>
    <row r="6253">
      <c r="A6253" s="28">
        <v>6251.0</v>
      </c>
      <c r="B6253" s="16" t="s">
        <v>12691</v>
      </c>
      <c r="C6253" s="17" t="s">
        <v>12692</v>
      </c>
      <c r="D6253" s="17" t="s">
        <v>9816</v>
      </c>
      <c r="E6253" s="18">
        <v>11011.0</v>
      </c>
      <c r="F6253" s="19">
        <v>4.971660018758E12</v>
      </c>
      <c r="G6253" s="20" t="str">
        <f t="shared" si="1"/>
        <v>https://www.ntps-shop.com/product/9104824/</v>
      </c>
      <c r="H6253" s="21"/>
    </row>
    <row r="6254">
      <c r="A6254" s="29">
        <v>6252.0</v>
      </c>
      <c r="B6254" s="23" t="s">
        <v>12693</v>
      </c>
      <c r="C6254" s="24" t="s">
        <v>12694</v>
      </c>
      <c r="D6254" s="24" t="s">
        <v>9816</v>
      </c>
      <c r="E6254" s="25">
        <v>11011.0</v>
      </c>
      <c r="F6254" s="26">
        <v>4.971660018765E12</v>
      </c>
      <c r="G6254" s="20" t="str">
        <f t="shared" si="1"/>
        <v>https://www.ntps-shop.com/product/9104836/</v>
      </c>
      <c r="H6254" s="27"/>
    </row>
    <row r="6255">
      <c r="A6255" s="28">
        <v>6253.0</v>
      </c>
      <c r="B6255" s="16" t="s">
        <v>12695</v>
      </c>
      <c r="C6255" s="17" t="s">
        <v>12696</v>
      </c>
      <c r="D6255" s="17" t="s">
        <v>9780</v>
      </c>
      <c r="E6255" s="18">
        <v>1049.0</v>
      </c>
      <c r="F6255" s="19">
        <v>4.971660006892E12</v>
      </c>
      <c r="G6255" s="20" t="str">
        <f t="shared" si="1"/>
        <v>https://www.ntps-shop.com/product/2156453/</v>
      </c>
      <c r="H6255" s="21"/>
    </row>
    <row r="6256">
      <c r="A6256" s="29">
        <v>6254.0</v>
      </c>
      <c r="B6256" s="23" t="s">
        <v>12697</v>
      </c>
      <c r="C6256" s="24" t="s">
        <v>12698</v>
      </c>
      <c r="D6256" s="24" t="s">
        <v>9780</v>
      </c>
      <c r="E6256" s="25">
        <v>1148.0</v>
      </c>
      <c r="F6256" s="26">
        <v>4.971660006915E12</v>
      </c>
      <c r="G6256" s="20" t="str">
        <f t="shared" si="1"/>
        <v>https://www.ntps-shop.com/product/2156477/</v>
      </c>
      <c r="H6256" s="27"/>
    </row>
    <row r="6257">
      <c r="A6257" s="28">
        <v>6255.0</v>
      </c>
      <c r="B6257" s="16" t="s">
        <v>12699</v>
      </c>
      <c r="C6257" s="17" t="s">
        <v>12700</v>
      </c>
      <c r="D6257" s="17" t="s">
        <v>9780</v>
      </c>
      <c r="E6257" s="18">
        <v>1307.0</v>
      </c>
      <c r="F6257" s="19">
        <v>4.971660006939E12</v>
      </c>
      <c r="G6257" s="20" t="str">
        <f t="shared" si="1"/>
        <v>https://www.ntps-shop.com/product/2156491/</v>
      </c>
      <c r="H6257" s="21"/>
    </row>
    <row r="6258">
      <c r="A6258" s="29">
        <v>6256.0</v>
      </c>
      <c r="B6258" s="23" t="s">
        <v>12701</v>
      </c>
      <c r="C6258" s="24" t="s">
        <v>12702</v>
      </c>
      <c r="D6258" s="24" t="s">
        <v>9780</v>
      </c>
      <c r="E6258" s="25">
        <v>1309.0</v>
      </c>
      <c r="F6258" s="26">
        <v>4.971660029211E12</v>
      </c>
      <c r="G6258" s="20" t="str">
        <f t="shared" si="1"/>
        <v>https://www.ntps-shop.com/product/6160807/</v>
      </c>
      <c r="H6258" s="27"/>
    </row>
    <row r="6259">
      <c r="A6259" s="28">
        <v>6257.0</v>
      </c>
      <c r="B6259" s="16" t="s">
        <v>12703</v>
      </c>
      <c r="C6259" s="17" t="s">
        <v>12704</v>
      </c>
      <c r="D6259" s="17" t="s">
        <v>9780</v>
      </c>
      <c r="E6259" s="18">
        <v>1366.0</v>
      </c>
      <c r="F6259" s="19">
        <v>4.971660029198E12</v>
      </c>
      <c r="G6259" s="20" t="str">
        <f t="shared" si="1"/>
        <v>https://www.ntps-shop.com/product/6160814/</v>
      </c>
      <c r="H6259" s="21"/>
    </row>
    <row r="6260">
      <c r="A6260" s="29">
        <v>6258.0</v>
      </c>
      <c r="B6260" s="23" t="s">
        <v>12705</v>
      </c>
      <c r="C6260" s="24" t="s">
        <v>12706</v>
      </c>
      <c r="D6260" s="24" t="s">
        <v>9780</v>
      </c>
      <c r="E6260" s="25">
        <v>1496.0</v>
      </c>
      <c r="F6260" s="26">
        <v>4.971660029617E12</v>
      </c>
      <c r="G6260" s="20" t="str">
        <f t="shared" si="1"/>
        <v>https://www.ntps-shop.com/product/6189457/</v>
      </c>
      <c r="H6260" s="27"/>
    </row>
    <row r="6261">
      <c r="A6261" s="28">
        <v>6259.0</v>
      </c>
      <c r="B6261" s="16" t="s">
        <v>12707</v>
      </c>
      <c r="C6261" s="17" t="s">
        <v>12708</v>
      </c>
      <c r="D6261" s="17" t="s">
        <v>9780</v>
      </c>
      <c r="E6261" s="18">
        <v>594.0</v>
      </c>
      <c r="F6261" s="19">
        <v>4.971660023431E12</v>
      </c>
      <c r="G6261" s="20" t="str">
        <f t="shared" si="1"/>
        <v>https://www.ntps-shop.com/product/5174829/</v>
      </c>
      <c r="H6261" s="21"/>
    </row>
    <row r="6262">
      <c r="A6262" s="29">
        <v>6260.0</v>
      </c>
      <c r="B6262" s="23" t="s">
        <v>12709</v>
      </c>
      <c r="C6262" s="24" t="s">
        <v>12710</v>
      </c>
      <c r="D6262" s="24" t="s">
        <v>9780</v>
      </c>
      <c r="E6262" s="25">
        <v>594.0</v>
      </c>
      <c r="F6262" s="26">
        <v>4.971660023448E12</v>
      </c>
      <c r="G6262" s="20" t="str">
        <f t="shared" si="1"/>
        <v>https://www.ntps-shop.com/product/5174836/</v>
      </c>
      <c r="H6262" s="27"/>
    </row>
    <row r="6263">
      <c r="A6263" s="28">
        <v>6261.0</v>
      </c>
      <c r="B6263" s="16" t="s">
        <v>12711</v>
      </c>
      <c r="C6263" s="17" t="s">
        <v>12712</v>
      </c>
      <c r="D6263" s="17" t="s">
        <v>9780</v>
      </c>
      <c r="E6263" s="18">
        <v>601.0</v>
      </c>
      <c r="F6263" s="19">
        <v>4.971660023455E12</v>
      </c>
      <c r="G6263" s="20" t="str">
        <f t="shared" si="1"/>
        <v>https://www.ntps-shop.com/product/5174843/</v>
      </c>
      <c r="H6263" s="21"/>
    </row>
    <row r="6264">
      <c r="A6264" s="29">
        <v>6262.0</v>
      </c>
      <c r="B6264" s="23" t="s">
        <v>12713</v>
      </c>
      <c r="C6264" s="24" t="s">
        <v>12714</v>
      </c>
      <c r="D6264" s="24" t="s">
        <v>9780</v>
      </c>
      <c r="E6264" s="25">
        <v>601.0</v>
      </c>
      <c r="F6264" s="26">
        <v>4.971660023462E12</v>
      </c>
      <c r="G6264" s="20" t="str">
        <f t="shared" si="1"/>
        <v>https://www.ntps-shop.com/product/5174850/</v>
      </c>
      <c r="H6264" s="27"/>
    </row>
    <row r="6265">
      <c r="A6265" s="28">
        <v>6263.0</v>
      </c>
      <c r="B6265" s="16" t="s">
        <v>12715</v>
      </c>
      <c r="C6265" s="17" t="s">
        <v>12716</v>
      </c>
      <c r="D6265" s="17" t="s">
        <v>9780</v>
      </c>
      <c r="E6265" s="18">
        <v>763.0</v>
      </c>
      <c r="F6265" s="19">
        <v>4.971660023479E12</v>
      </c>
      <c r="G6265" s="20" t="str">
        <f t="shared" si="1"/>
        <v>https://www.ntps-shop.com/product/5174867/</v>
      </c>
      <c r="H6265" s="21"/>
    </row>
    <row r="6266">
      <c r="A6266" s="29">
        <v>6264.0</v>
      </c>
      <c r="B6266" s="23" t="s">
        <v>12717</v>
      </c>
      <c r="C6266" s="24" t="s">
        <v>12718</v>
      </c>
      <c r="D6266" s="24" t="s">
        <v>9780</v>
      </c>
      <c r="E6266" s="25">
        <v>763.0</v>
      </c>
      <c r="F6266" s="26">
        <v>4.971660023486E12</v>
      </c>
      <c r="G6266" s="20" t="str">
        <f t="shared" si="1"/>
        <v>https://www.ntps-shop.com/product/5174874/</v>
      </c>
      <c r="H6266" s="27"/>
    </row>
    <row r="6267">
      <c r="A6267" s="28">
        <v>6265.0</v>
      </c>
      <c r="B6267" s="16" t="s">
        <v>12719</v>
      </c>
      <c r="C6267" s="17" t="s">
        <v>12720</v>
      </c>
      <c r="D6267" s="17" t="s">
        <v>9816</v>
      </c>
      <c r="E6267" s="18">
        <v>5203.0</v>
      </c>
      <c r="F6267" s="19">
        <v>4.971660023431E12</v>
      </c>
      <c r="G6267" s="20" t="str">
        <f t="shared" si="1"/>
        <v>https://www.ntps-shop.com/product/9105183/</v>
      </c>
      <c r="H6267" s="21"/>
    </row>
    <row r="6268">
      <c r="A6268" s="29">
        <v>6266.0</v>
      </c>
      <c r="B6268" s="23" t="s">
        <v>12721</v>
      </c>
      <c r="C6268" s="24" t="s">
        <v>12722</v>
      </c>
      <c r="D6268" s="24" t="s">
        <v>9816</v>
      </c>
      <c r="E6268" s="25">
        <v>5203.0</v>
      </c>
      <c r="F6268" s="26">
        <v>4.971660023448E12</v>
      </c>
      <c r="G6268" s="20" t="str">
        <f t="shared" si="1"/>
        <v>https://www.ntps-shop.com/product/9105197/</v>
      </c>
      <c r="H6268" s="27"/>
    </row>
    <row r="6269">
      <c r="A6269" s="28">
        <v>6267.0</v>
      </c>
      <c r="B6269" s="16" t="s">
        <v>12723</v>
      </c>
      <c r="C6269" s="17" t="s">
        <v>12724</v>
      </c>
      <c r="D6269" s="17" t="s">
        <v>9816</v>
      </c>
      <c r="E6269" s="18">
        <v>5181.0</v>
      </c>
      <c r="F6269" s="19">
        <v>4.971660023455E12</v>
      </c>
      <c r="G6269" s="20" t="str">
        <f t="shared" si="1"/>
        <v>https://www.ntps-shop.com/product/9105210/</v>
      </c>
      <c r="H6269" s="21"/>
    </row>
    <row r="6270">
      <c r="A6270" s="29">
        <v>6268.0</v>
      </c>
      <c r="B6270" s="23" t="s">
        <v>12725</v>
      </c>
      <c r="C6270" s="24" t="s">
        <v>12726</v>
      </c>
      <c r="D6270" s="24" t="s">
        <v>9816</v>
      </c>
      <c r="E6270" s="25">
        <v>5181.0</v>
      </c>
      <c r="F6270" s="26">
        <v>4.971660023462E12</v>
      </c>
      <c r="G6270" s="20" t="str">
        <f t="shared" si="1"/>
        <v>https://www.ntps-shop.com/product/9105223/</v>
      </c>
      <c r="H6270" s="27"/>
    </row>
    <row r="6271">
      <c r="A6271" s="28">
        <v>6269.0</v>
      </c>
      <c r="B6271" s="16" t="s">
        <v>12727</v>
      </c>
      <c r="C6271" s="17" t="s">
        <v>12728</v>
      </c>
      <c r="D6271" s="17" t="s">
        <v>9816</v>
      </c>
      <c r="E6271" s="18">
        <v>6710.0</v>
      </c>
      <c r="F6271" s="19">
        <v>4.971660023479E12</v>
      </c>
      <c r="G6271" s="20" t="str">
        <f t="shared" si="1"/>
        <v>https://www.ntps-shop.com/product/9105237/</v>
      </c>
      <c r="H6271" s="21"/>
    </row>
    <row r="6272">
      <c r="A6272" s="29">
        <v>6270.0</v>
      </c>
      <c r="B6272" s="23" t="s">
        <v>12729</v>
      </c>
      <c r="C6272" s="24" t="s">
        <v>12730</v>
      </c>
      <c r="D6272" s="24" t="s">
        <v>9816</v>
      </c>
      <c r="E6272" s="25">
        <v>6710.0</v>
      </c>
      <c r="F6272" s="26">
        <v>4.971660023486E12</v>
      </c>
      <c r="G6272" s="20" t="str">
        <f t="shared" si="1"/>
        <v>https://www.ntps-shop.com/product/9105250/</v>
      </c>
      <c r="H6272" s="27"/>
    </row>
    <row r="6273">
      <c r="A6273" s="28">
        <v>6271.0</v>
      </c>
      <c r="B6273" s="16" t="s">
        <v>12731</v>
      </c>
      <c r="C6273" s="17" t="s">
        <v>12732</v>
      </c>
      <c r="D6273" s="17" t="s">
        <v>9780</v>
      </c>
      <c r="E6273" s="18">
        <v>763.0</v>
      </c>
      <c r="F6273" s="19">
        <v>4.90333111283E12</v>
      </c>
      <c r="G6273" s="20" t="str">
        <f t="shared" si="1"/>
        <v>https://www.ntps-shop.com/product/4101666/</v>
      </c>
      <c r="H6273" s="21"/>
    </row>
    <row r="6274">
      <c r="A6274" s="29">
        <v>6272.0</v>
      </c>
      <c r="B6274" s="23" t="s">
        <v>12733</v>
      </c>
      <c r="C6274" s="24" t="s">
        <v>12734</v>
      </c>
      <c r="D6274" s="24" t="s">
        <v>9816</v>
      </c>
      <c r="E6274" s="25">
        <v>6996.0</v>
      </c>
      <c r="F6274" s="26">
        <v>4.90333111283E12</v>
      </c>
      <c r="G6274" s="20" t="str">
        <f t="shared" si="1"/>
        <v>https://www.ntps-shop.com/product/9105889/</v>
      </c>
      <c r="H6274" s="27"/>
    </row>
    <row r="6275">
      <c r="A6275" s="28">
        <v>6273.0</v>
      </c>
      <c r="B6275" s="16" t="s">
        <v>12735</v>
      </c>
      <c r="C6275" s="17" t="s">
        <v>12736</v>
      </c>
      <c r="D6275" s="17" t="s">
        <v>9780</v>
      </c>
      <c r="E6275" s="18">
        <v>832.0</v>
      </c>
      <c r="F6275" s="19">
        <v>4.903331112847E12</v>
      </c>
      <c r="G6275" s="20" t="str">
        <f t="shared" si="1"/>
        <v>https://www.ntps-shop.com/product/2136035/</v>
      </c>
      <c r="H6275" s="21"/>
    </row>
    <row r="6276">
      <c r="A6276" s="29">
        <v>6274.0</v>
      </c>
      <c r="B6276" s="23" t="s">
        <v>12737</v>
      </c>
      <c r="C6276" s="24" t="s">
        <v>12738</v>
      </c>
      <c r="D6276" s="24" t="s">
        <v>9816</v>
      </c>
      <c r="E6276" s="25">
        <v>7623.0</v>
      </c>
      <c r="F6276" s="26">
        <v>4.903331112847E12</v>
      </c>
      <c r="G6276" s="20" t="str">
        <f t="shared" si="1"/>
        <v>https://www.ntps-shop.com/product/9121469/</v>
      </c>
      <c r="H6276" s="27"/>
    </row>
    <row r="6277">
      <c r="A6277" s="28">
        <v>6275.0</v>
      </c>
      <c r="B6277" s="16" t="s">
        <v>12739</v>
      </c>
      <c r="C6277" s="17" t="s">
        <v>12740</v>
      </c>
      <c r="D6277" s="17" t="s">
        <v>9780</v>
      </c>
      <c r="E6277" s="18">
        <v>834.0</v>
      </c>
      <c r="F6277" s="19">
        <v>4.903331112854E12</v>
      </c>
      <c r="G6277" s="20" t="str">
        <f t="shared" si="1"/>
        <v>https://www.ntps-shop.com/product/4101673/</v>
      </c>
      <c r="H6277" s="21"/>
    </row>
    <row r="6278">
      <c r="A6278" s="29">
        <v>6276.0</v>
      </c>
      <c r="B6278" s="23" t="s">
        <v>12741</v>
      </c>
      <c r="C6278" s="24" t="s">
        <v>12742</v>
      </c>
      <c r="D6278" s="24" t="s">
        <v>9816</v>
      </c>
      <c r="E6278" s="25">
        <v>7579.0</v>
      </c>
      <c r="F6278" s="26">
        <v>4.903331112854E12</v>
      </c>
      <c r="G6278" s="20" t="str">
        <f t="shared" si="1"/>
        <v>https://www.ntps-shop.com/product/9105916/</v>
      </c>
      <c r="H6278" s="27"/>
    </row>
    <row r="6279">
      <c r="A6279" s="28">
        <v>6277.0</v>
      </c>
      <c r="B6279" s="16" t="s">
        <v>12743</v>
      </c>
      <c r="C6279" s="17" t="s">
        <v>12744</v>
      </c>
      <c r="D6279" s="17" t="s">
        <v>9780</v>
      </c>
      <c r="E6279" s="18">
        <v>924.0</v>
      </c>
      <c r="F6279" s="19">
        <v>4.903331112861E12</v>
      </c>
      <c r="G6279" s="20" t="str">
        <f t="shared" si="1"/>
        <v>https://www.ntps-shop.com/product/2136042/</v>
      </c>
      <c r="H6279" s="21"/>
    </row>
    <row r="6280">
      <c r="A6280" s="29">
        <v>6278.0</v>
      </c>
      <c r="B6280" s="23" t="s">
        <v>12745</v>
      </c>
      <c r="C6280" s="24" t="s">
        <v>12746</v>
      </c>
      <c r="D6280" s="24" t="s">
        <v>9816</v>
      </c>
      <c r="E6280" s="25">
        <v>8470.0</v>
      </c>
      <c r="F6280" s="26">
        <v>4.903331112861E12</v>
      </c>
      <c r="G6280" s="20" t="str">
        <f t="shared" si="1"/>
        <v>https://www.ntps-shop.com/product/9121496/</v>
      </c>
      <c r="H6280" s="27"/>
    </row>
    <row r="6281">
      <c r="A6281" s="28">
        <v>6279.0</v>
      </c>
      <c r="B6281" s="16" t="s">
        <v>12747</v>
      </c>
      <c r="C6281" s="17" t="s">
        <v>12748</v>
      </c>
      <c r="D6281" s="17" t="s">
        <v>9780</v>
      </c>
      <c r="E6281" s="18">
        <v>1016.0</v>
      </c>
      <c r="F6281" s="19">
        <v>4.903331112878E12</v>
      </c>
      <c r="G6281" s="20" t="str">
        <f t="shared" si="1"/>
        <v>https://www.ntps-shop.com/product/2136059/</v>
      </c>
      <c r="H6281" s="21"/>
    </row>
    <row r="6282">
      <c r="A6282" s="29">
        <v>6280.0</v>
      </c>
      <c r="B6282" s="23" t="s">
        <v>12749</v>
      </c>
      <c r="C6282" s="24" t="s">
        <v>12750</v>
      </c>
      <c r="D6282" s="24" t="s">
        <v>9816</v>
      </c>
      <c r="E6282" s="25">
        <v>9196.0</v>
      </c>
      <c r="F6282" s="26">
        <v>4.903331112878E12</v>
      </c>
      <c r="G6282" s="20" t="str">
        <f t="shared" si="1"/>
        <v>https://www.ntps-shop.com/product/9105943/</v>
      </c>
      <c r="H6282" s="27"/>
    </row>
    <row r="6283">
      <c r="A6283" s="28">
        <v>6281.0</v>
      </c>
      <c r="B6283" s="16" t="s">
        <v>12751</v>
      </c>
      <c r="C6283" s="17" t="s">
        <v>12752</v>
      </c>
      <c r="D6283" s="17" t="s">
        <v>9780</v>
      </c>
      <c r="E6283" s="18">
        <v>1218.0</v>
      </c>
      <c r="F6283" s="19">
        <v>4.903331112885E12</v>
      </c>
      <c r="G6283" s="20" t="str">
        <f t="shared" si="1"/>
        <v>https://www.ntps-shop.com/product/3135617/</v>
      </c>
      <c r="H6283" s="21"/>
    </row>
    <row r="6284">
      <c r="A6284" s="29">
        <v>6282.0</v>
      </c>
      <c r="B6284" s="23" t="s">
        <v>12753</v>
      </c>
      <c r="C6284" s="24" t="s">
        <v>12754</v>
      </c>
      <c r="D6284" s="24" t="s">
        <v>9816</v>
      </c>
      <c r="E6284" s="25">
        <v>11165.0</v>
      </c>
      <c r="F6284" s="26">
        <v>4.903331112885E12</v>
      </c>
      <c r="G6284" s="20" t="str">
        <f t="shared" si="1"/>
        <v>https://www.ntps-shop.com/product/9105969/</v>
      </c>
      <c r="H6284" s="27"/>
    </row>
    <row r="6285">
      <c r="A6285" s="28">
        <v>6283.0</v>
      </c>
      <c r="B6285" s="16" t="s">
        <v>12755</v>
      </c>
      <c r="C6285" s="17" t="s">
        <v>12756</v>
      </c>
      <c r="D6285" s="17" t="s">
        <v>9780</v>
      </c>
      <c r="E6285" s="18">
        <v>763.0</v>
      </c>
      <c r="F6285" s="19">
        <v>4.903331112632E12</v>
      </c>
      <c r="G6285" s="20" t="str">
        <f t="shared" si="1"/>
        <v>https://www.ntps-shop.com/product/3102558/</v>
      </c>
      <c r="H6285" s="21"/>
    </row>
    <row r="6286">
      <c r="A6286" s="29">
        <v>6284.0</v>
      </c>
      <c r="B6286" s="23" t="s">
        <v>12757</v>
      </c>
      <c r="C6286" s="24" t="s">
        <v>12758</v>
      </c>
      <c r="D6286" s="24" t="s">
        <v>9816</v>
      </c>
      <c r="E6286" s="25">
        <v>6996.0</v>
      </c>
      <c r="F6286" s="26">
        <v>4.903331112632E12</v>
      </c>
      <c r="G6286" s="20" t="str">
        <f t="shared" si="1"/>
        <v>https://www.ntps-shop.com/product/9105902/</v>
      </c>
      <c r="H6286" s="27"/>
    </row>
    <row r="6287">
      <c r="A6287" s="28">
        <v>6285.0</v>
      </c>
      <c r="B6287" s="16" t="s">
        <v>12759</v>
      </c>
      <c r="C6287" s="17" t="s">
        <v>12760</v>
      </c>
      <c r="D6287" s="17" t="s">
        <v>9780</v>
      </c>
      <c r="E6287" s="18">
        <v>832.0</v>
      </c>
      <c r="F6287" s="19">
        <v>4.903331112649E12</v>
      </c>
      <c r="G6287" s="20" t="str">
        <f t="shared" si="1"/>
        <v>https://www.ntps-shop.com/product/2136141/</v>
      </c>
      <c r="H6287" s="21"/>
    </row>
    <row r="6288">
      <c r="A6288" s="29">
        <v>6286.0</v>
      </c>
      <c r="B6288" s="23" t="s">
        <v>12761</v>
      </c>
      <c r="C6288" s="24" t="s">
        <v>12762</v>
      </c>
      <c r="D6288" s="24" t="s">
        <v>9816</v>
      </c>
      <c r="E6288" s="25">
        <v>7623.0</v>
      </c>
      <c r="F6288" s="26">
        <v>4.903331112649E12</v>
      </c>
      <c r="G6288" s="20" t="str">
        <f t="shared" si="1"/>
        <v>https://www.ntps-shop.com/product/9121482/</v>
      </c>
      <c r="H6288" s="27"/>
    </row>
    <row r="6289">
      <c r="A6289" s="28">
        <v>6287.0</v>
      </c>
      <c r="B6289" s="16" t="s">
        <v>12763</v>
      </c>
      <c r="C6289" s="17" t="s">
        <v>12764</v>
      </c>
      <c r="D6289" s="17" t="s">
        <v>9780</v>
      </c>
      <c r="E6289" s="18">
        <v>834.0</v>
      </c>
      <c r="F6289" s="19">
        <v>4.903331112656E12</v>
      </c>
      <c r="G6289" s="20" t="str">
        <f t="shared" si="1"/>
        <v>https://www.ntps-shop.com/product/2182964/</v>
      </c>
      <c r="H6289" s="21"/>
    </row>
    <row r="6290">
      <c r="A6290" s="29">
        <v>6288.0</v>
      </c>
      <c r="B6290" s="23" t="s">
        <v>12765</v>
      </c>
      <c r="C6290" s="24" t="s">
        <v>12766</v>
      </c>
      <c r="D6290" s="24" t="s">
        <v>9816</v>
      </c>
      <c r="E6290" s="25">
        <v>7579.0</v>
      </c>
      <c r="F6290" s="26">
        <v>4.903331112656E12</v>
      </c>
      <c r="G6290" s="20" t="str">
        <f t="shared" si="1"/>
        <v>https://www.ntps-shop.com/product/9105929/</v>
      </c>
      <c r="H6290" s="27"/>
    </row>
    <row r="6291">
      <c r="A6291" s="28">
        <v>6289.0</v>
      </c>
      <c r="B6291" s="16" t="s">
        <v>12767</v>
      </c>
      <c r="C6291" s="17" t="s">
        <v>12768</v>
      </c>
      <c r="D6291" s="17" t="s">
        <v>9780</v>
      </c>
      <c r="E6291" s="18">
        <v>924.0</v>
      </c>
      <c r="F6291" s="19">
        <v>4.903331112663E12</v>
      </c>
      <c r="G6291" s="20" t="str">
        <f t="shared" si="1"/>
        <v>https://www.ntps-shop.com/product/2136158/</v>
      </c>
      <c r="H6291" s="21"/>
    </row>
    <row r="6292">
      <c r="A6292" s="29">
        <v>6290.0</v>
      </c>
      <c r="B6292" s="23" t="s">
        <v>12769</v>
      </c>
      <c r="C6292" s="24" t="s">
        <v>12770</v>
      </c>
      <c r="D6292" s="24" t="s">
        <v>9816</v>
      </c>
      <c r="E6292" s="25">
        <v>8470.0</v>
      </c>
      <c r="F6292" s="26">
        <v>4.903331112663E12</v>
      </c>
      <c r="G6292" s="20" t="str">
        <f t="shared" si="1"/>
        <v>https://www.ntps-shop.com/product/9121509/</v>
      </c>
      <c r="H6292" s="27"/>
    </row>
    <row r="6293">
      <c r="A6293" s="28">
        <v>6291.0</v>
      </c>
      <c r="B6293" s="16" t="s">
        <v>12771</v>
      </c>
      <c r="C6293" s="17" t="s">
        <v>12772</v>
      </c>
      <c r="D6293" s="17" t="s">
        <v>9780</v>
      </c>
      <c r="E6293" s="18">
        <v>1016.0</v>
      </c>
      <c r="F6293" s="19">
        <v>4.90333111267E12</v>
      </c>
      <c r="G6293" s="20" t="str">
        <f t="shared" si="1"/>
        <v>https://www.ntps-shop.com/product/2136165/</v>
      </c>
      <c r="H6293" s="21"/>
    </row>
    <row r="6294">
      <c r="A6294" s="29">
        <v>6292.0</v>
      </c>
      <c r="B6294" s="23" t="s">
        <v>12773</v>
      </c>
      <c r="C6294" s="24" t="s">
        <v>12774</v>
      </c>
      <c r="D6294" s="24" t="s">
        <v>9816</v>
      </c>
      <c r="E6294" s="25">
        <v>9196.0</v>
      </c>
      <c r="F6294" s="26">
        <v>4.90333111267E12</v>
      </c>
      <c r="G6294" s="20" t="str">
        <f t="shared" si="1"/>
        <v>https://www.ntps-shop.com/product/9105955/</v>
      </c>
      <c r="H6294" s="27"/>
    </row>
    <row r="6295">
      <c r="A6295" s="28">
        <v>6293.0</v>
      </c>
      <c r="B6295" s="16" t="s">
        <v>12775</v>
      </c>
      <c r="C6295" s="17" t="s">
        <v>12776</v>
      </c>
      <c r="D6295" s="17" t="s">
        <v>9780</v>
      </c>
      <c r="E6295" s="18">
        <v>1218.0</v>
      </c>
      <c r="F6295" s="19">
        <v>4.903331112687E12</v>
      </c>
      <c r="G6295" s="20" t="str">
        <f t="shared" si="1"/>
        <v>https://www.ntps-shop.com/product/3113226/</v>
      </c>
      <c r="H6295" s="21"/>
    </row>
    <row r="6296">
      <c r="A6296" s="29">
        <v>6294.0</v>
      </c>
      <c r="B6296" s="23" t="s">
        <v>12777</v>
      </c>
      <c r="C6296" s="24" t="s">
        <v>12778</v>
      </c>
      <c r="D6296" s="24" t="s">
        <v>9816</v>
      </c>
      <c r="E6296" s="25">
        <v>11165.0</v>
      </c>
      <c r="F6296" s="26">
        <v>4.903331112687E12</v>
      </c>
      <c r="G6296" s="20" t="str">
        <f t="shared" si="1"/>
        <v>https://www.ntps-shop.com/product/9105983/</v>
      </c>
      <c r="H6296" s="27"/>
    </row>
    <row r="6297">
      <c r="A6297" s="28">
        <v>6295.0</v>
      </c>
      <c r="B6297" s="16" t="s">
        <v>12779</v>
      </c>
      <c r="C6297" s="17" t="s">
        <v>12780</v>
      </c>
      <c r="D6297" s="17" t="s">
        <v>9780</v>
      </c>
      <c r="E6297" s="18">
        <v>863.0</v>
      </c>
      <c r="F6297" s="19">
        <v>4.90148032971E12</v>
      </c>
      <c r="G6297" s="20" t="str">
        <f t="shared" si="1"/>
        <v>https://www.ntps-shop.com/product/2154406/</v>
      </c>
      <c r="H6297" s="21"/>
    </row>
    <row r="6298">
      <c r="A6298" s="29">
        <v>6296.0</v>
      </c>
      <c r="B6298" s="23" t="s">
        <v>12781</v>
      </c>
      <c r="C6298" s="24" t="s">
        <v>12782</v>
      </c>
      <c r="D6298" s="24" t="s">
        <v>9780</v>
      </c>
      <c r="E6298" s="25">
        <v>863.0</v>
      </c>
      <c r="F6298" s="26">
        <v>4.901480329604E12</v>
      </c>
      <c r="G6298" s="20" t="str">
        <f t="shared" si="1"/>
        <v>https://www.ntps-shop.com/product/2154413/</v>
      </c>
      <c r="H6298" s="27"/>
    </row>
    <row r="6299">
      <c r="A6299" s="28">
        <v>6297.0</v>
      </c>
      <c r="B6299" s="16" t="s">
        <v>12783</v>
      </c>
      <c r="C6299" s="17" t="s">
        <v>12784</v>
      </c>
      <c r="D6299" s="17" t="s">
        <v>9780</v>
      </c>
      <c r="E6299" s="18">
        <v>863.0</v>
      </c>
      <c r="F6299" s="19">
        <v>4.901480329611E12</v>
      </c>
      <c r="G6299" s="20" t="str">
        <f t="shared" si="1"/>
        <v>https://www.ntps-shop.com/product/2154420/</v>
      </c>
      <c r="H6299" s="21"/>
    </row>
    <row r="6300">
      <c r="A6300" s="29">
        <v>6298.0</v>
      </c>
      <c r="B6300" s="23" t="s">
        <v>12785</v>
      </c>
      <c r="C6300" s="24" t="s">
        <v>12786</v>
      </c>
      <c r="D6300" s="24" t="s">
        <v>9780</v>
      </c>
      <c r="E6300" s="25">
        <v>863.0</v>
      </c>
      <c r="F6300" s="26">
        <v>4.901480329628E12</v>
      </c>
      <c r="G6300" s="20" t="str">
        <f t="shared" si="1"/>
        <v>https://www.ntps-shop.com/product/2154437/</v>
      </c>
      <c r="H6300" s="27"/>
    </row>
    <row r="6301">
      <c r="A6301" s="28">
        <v>6299.0</v>
      </c>
      <c r="B6301" s="16" t="s">
        <v>12787</v>
      </c>
      <c r="C6301" s="17" t="s">
        <v>12788</v>
      </c>
      <c r="D6301" s="17" t="s">
        <v>9780</v>
      </c>
      <c r="E6301" s="18">
        <v>863.0</v>
      </c>
      <c r="F6301" s="19">
        <v>4.901480329635E12</v>
      </c>
      <c r="G6301" s="20" t="str">
        <f t="shared" si="1"/>
        <v>https://www.ntps-shop.com/product/2154444/</v>
      </c>
      <c r="H6301" s="21"/>
    </row>
    <row r="6302">
      <c r="A6302" s="29">
        <v>6300.0</v>
      </c>
      <c r="B6302" s="23" t="s">
        <v>12789</v>
      </c>
      <c r="C6302" s="24" t="s">
        <v>12790</v>
      </c>
      <c r="D6302" s="24" t="s">
        <v>9780</v>
      </c>
      <c r="E6302" s="25">
        <v>863.0</v>
      </c>
      <c r="F6302" s="26">
        <v>4.901480329642E12</v>
      </c>
      <c r="G6302" s="20" t="str">
        <f t="shared" si="1"/>
        <v>https://www.ntps-shop.com/product/2154451/</v>
      </c>
      <c r="H6302" s="27"/>
    </row>
    <row r="6303">
      <c r="A6303" s="28">
        <v>6301.0</v>
      </c>
      <c r="B6303" s="16" t="s">
        <v>12791</v>
      </c>
      <c r="C6303" s="17" t="s">
        <v>12792</v>
      </c>
      <c r="D6303" s="17" t="s">
        <v>9780</v>
      </c>
      <c r="E6303" s="18">
        <v>912.0</v>
      </c>
      <c r="F6303" s="19">
        <v>4.901480329727E12</v>
      </c>
      <c r="G6303" s="20" t="str">
        <f t="shared" si="1"/>
        <v>https://www.ntps-shop.com/product/2154468/</v>
      </c>
      <c r="H6303" s="21"/>
    </row>
    <row r="6304">
      <c r="A6304" s="29">
        <v>6302.0</v>
      </c>
      <c r="B6304" s="23" t="s">
        <v>12793</v>
      </c>
      <c r="C6304" s="24" t="s">
        <v>12794</v>
      </c>
      <c r="D6304" s="24" t="s">
        <v>9780</v>
      </c>
      <c r="E6304" s="25">
        <v>912.0</v>
      </c>
      <c r="F6304" s="26">
        <v>4.901480329482E12</v>
      </c>
      <c r="G6304" s="20" t="str">
        <f t="shared" si="1"/>
        <v>https://www.ntps-shop.com/product/2154475/</v>
      </c>
      <c r="H6304" s="27"/>
    </row>
    <row r="6305">
      <c r="A6305" s="28">
        <v>6303.0</v>
      </c>
      <c r="B6305" s="16" t="s">
        <v>12795</v>
      </c>
      <c r="C6305" s="17" t="s">
        <v>12796</v>
      </c>
      <c r="D6305" s="17" t="s">
        <v>9780</v>
      </c>
      <c r="E6305" s="18">
        <v>912.0</v>
      </c>
      <c r="F6305" s="19">
        <v>4.901480329512E12</v>
      </c>
      <c r="G6305" s="20" t="str">
        <f t="shared" si="1"/>
        <v>https://www.ntps-shop.com/product/2154482/</v>
      </c>
      <c r="H6305" s="21"/>
    </row>
    <row r="6306">
      <c r="A6306" s="29">
        <v>6304.0</v>
      </c>
      <c r="B6306" s="23" t="s">
        <v>12797</v>
      </c>
      <c r="C6306" s="24" t="s">
        <v>12798</v>
      </c>
      <c r="D6306" s="24" t="s">
        <v>9780</v>
      </c>
      <c r="E6306" s="25">
        <v>912.0</v>
      </c>
      <c r="F6306" s="26">
        <v>4.901480329529E12</v>
      </c>
      <c r="G6306" s="20" t="str">
        <f t="shared" si="1"/>
        <v>https://www.ntps-shop.com/product/2154499/</v>
      </c>
      <c r="H6306" s="27"/>
    </row>
    <row r="6307">
      <c r="A6307" s="28">
        <v>6305.0</v>
      </c>
      <c r="B6307" s="16" t="s">
        <v>12799</v>
      </c>
      <c r="C6307" s="17" t="s">
        <v>12800</v>
      </c>
      <c r="D6307" s="17" t="s">
        <v>9780</v>
      </c>
      <c r="E6307" s="18">
        <v>912.0</v>
      </c>
      <c r="F6307" s="19">
        <v>4.901480329543E12</v>
      </c>
      <c r="G6307" s="20" t="str">
        <f t="shared" si="1"/>
        <v>https://www.ntps-shop.com/product/2154505/</v>
      </c>
      <c r="H6307" s="21"/>
    </row>
    <row r="6308">
      <c r="A6308" s="29">
        <v>6306.0</v>
      </c>
      <c r="B6308" s="23" t="s">
        <v>12801</v>
      </c>
      <c r="C6308" s="24" t="s">
        <v>12802</v>
      </c>
      <c r="D6308" s="24" t="s">
        <v>9780</v>
      </c>
      <c r="E6308" s="25">
        <v>912.0</v>
      </c>
      <c r="F6308" s="26">
        <v>4.90148032955E12</v>
      </c>
      <c r="G6308" s="20" t="str">
        <f t="shared" si="1"/>
        <v>https://www.ntps-shop.com/product/2154512/</v>
      </c>
      <c r="H6308" s="27"/>
    </row>
    <row r="6309">
      <c r="A6309" s="28">
        <v>6307.0</v>
      </c>
      <c r="B6309" s="16" t="s">
        <v>12803</v>
      </c>
      <c r="C6309" s="17" t="s">
        <v>12804</v>
      </c>
      <c r="D6309" s="17" t="s">
        <v>9780</v>
      </c>
      <c r="E6309" s="18">
        <v>1111.0</v>
      </c>
      <c r="F6309" s="19">
        <v>4.901480329734E12</v>
      </c>
      <c r="G6309" s="20" t="str">
        <f t="shared" si="1"/>
        <v>https://www.ntps-shop.com/product/2154529/</v>
      </c>
      <c r="H6309" s="21"/>
    </row>
    <row r="6310">
      <c r="A6310" s="29">
        <v>6308.0</v>
      </c>
      <c r="B6310" s="23" t="s">
        <v>12805</v>
      </c>
      <c r="C6310" s="24" t="s">
        <v>12806</v>
      </c>
      <c r="D6310" s="24" t="s">
        <v>9780</v>
      </c>
      <c r="E6310" s="25">
        <v>1111.0</v>
      </c>
      <c r="F6310" s="26">
        <v>4.901480329659E12</v>
      </c>
      <c r="G6310" s="20" t="str">
        <f t="shared" si="1"/>
        <v>https://www.ntps-shop.com/product/2154536/</v>
      </c>
      <c r="H6310" s="27"/>
    </row>
    <row r="6311">
      <c r="A6311" s="28">
        <v>6309.0</v>
      </c>
      <c r="B6311" s="16" t="s">
        <v>12807</v>
      </c>
      <c r="C6311" s="17" t="s">
        <v>12808</v>
      </c>
      <c r="D6311" s="17" t="s">
        <v>9780</v>
      </c>
      <c r="E6311" s="18">
        <v>1111.0</v>
      </c>
      <c r="F6311" s="19">
        <v>4.901480329666E12</v>
      </c>
      <c r="G6311" s="20" t="str">
        <f t="shared" si="1"/>
        <v>https://www.ntps-shop.com/product/2154543/</v>
      </c>
      <c r="H6311" s="21"/>
    </row>
    <row r="6312">
      <c r="A6312" s="29">
        <v>6310.0</v>
      </c>
      <c r="B6312" s="23" t="s">
        <v>12809</v>
      </c>
      <c r="C6312" s="24" t="s">
        <v>12810</v>
      </c>
      <c r="D6312" s="24" t="s">
        <v>9780</v>
      </c>
      <c r="E6312" s="25">
        <v>1111.0</v>
      </c>
      <c r="F6312" s="26">
        <v>4.901480329673E12</v>
      </c>
      <c r="G6312" s="20" t="str">
        <f t="shared" si="1"/>
        <v>https://www.ntps-shop.com/product/2154550/</v>
      </c>
      <c r="H6312" s="27"/>
    </row>
    <row r="6313">
      <c r="A6313" s="28">
        <v>6311.0</v>
      </c>
      <c r="B6313" s="16" t="s">
        <v>12811</v>
      </c>
      <c r="C6313" s="17" t="s">
        <v>12812</v>
      </c>
      <c r="D6313" s="17" t="s">
        <v>9780</v>
      </c>
      <c r="E6313" s="18">
        <v>1111.0</v>
      </c>
      <c r="F6313" s="19">
        <v>4.90148032968E12</v>
      </c>
      <c r="G6313" s="20" t="str">
        <f t="shared" si="1"/>
        <v>https://www.ntps-shop.com/product/2154567/</v>
      </c>
      <c r="H6313" s="21"/>
    </row>
    <row r="6314">
      <c r="A6314" s="29">
        <v>6312.0</v>
      </c>
      <c r="B6314" s="23" t="s">
        <v>12813</v>
      </c>
      <c r="C6314" s="24" t="s">
        <v>12814</v>
      </c>
      <c r="D6314" s="24" t="s">
        <v>9780</v>
      </c>
      <c r="E6314" s="25">
        <v>1111.0</v>
      </c>
      <c r="F6314" s="26">
        <v>4.901480329697E12</v>
      </c>
      <c r="G6314" s="20" t="str">
        <f t="shared" si="1"/>
        <v>https://www.ntps-shop.com/product/2154574/</v>
      </c>
      <c r="H6314" s="27"/>
    </row>
    <row r="6315">
      <c r="A6315" s="28">
        <v>6313.0</v>
      </c>
      <c r="B6315" s="16" t="s">
        <v>12815</v>
      </c>
      <c r="C6315" s="17" t="s">
        <v>12816</v>
      </c>
      <c r="D6315" s="17" t="s">
        <v>9780</v>
      </c>
      <c r="E6315" s="18">
        <v>577.0</v>
      </c>
      <c r="F6315" s="19">
        <v>4.582216797524E12</v>
      </c>
      <c r="G6315" s="20" t="str">
        <f t="shared" si="1"/>
        <v>https://www.ntps-shop.com/product/5175727/</v>
      </c>
      <c r="H6315" s="21"/>
    </row>
    <row r="6316">
      <c r="A6316" s="29">
        <v>6314.0</v>
      </c>
      <c r="B6316" s="23" t="s">
        <v>12817</v>
      </c>
      <c r="C6316" s="24" t="s">
        <v>12818</v>
      </c>
      <c r="D6316" s="24" t="s">
        <v>9780</v>
      </c>
      <c r="E6316" s="25">
        <v>577.0</v>
      </c>
      <c r="F6316" s="26">
        <v>4.546550002171E12</v>
      </c>
      <c r="G6316" s="20" t="str">
        <f t="shared" si="1"/>
        <v>https://www.ntps-shop.com/product/8140524/</v>
      </c>
      <c r="H6316" s="27"/>
    </row>
    <row r="6317">
      <c r="A6317" s="28">
        <v>6315.0</v>
      </c>
      <c r="B6317" s="16" t="s">
        <v>12819</v>
      </c>
      <c r="C6317" s="17" t="s">
        <v>12820</v>
      </c>
      <c r="D6317" s="17" t="s">
        <v>9780</v>
      </c>
      <c r="E6317" s="18">
        <v>519.0</v>
      </c>
      <c r="F6317" s="19">
        <v>4.582216797531E12</v>
      </c>
      <c r="G6317" s="20" t="str">
        <f t="shared" si="1"/>
        <v>https://www.ntps-shop.com/product/5175734/</v>
      </c>
      <c r="H6317" s="21"/>
    </row>
    <row r="6318">
      <c r="A6318" s="29">
        <v>6316.0</v>
      </c>
      <c r="B6318" s="23" t="s">
        <v>12821</v>
      </c>
      <c r="C6318" s="24" t="s">
        <v>12822</v>
      </c>
      <c r="D6318" s="24" t="s">
        <v>9780</v>
      </c>
      <c r="E6318" s="25">
        <v>519.0</v>
      </c>
      <c r="F6318" s="26">
        <v>4.546550002188E12</v>
      </c>
      <c r="G6318" s="20" t="str">
        <f t="shared" si="1"/>
        <v>https://www.ntps-shop.com/product/8140531/</v>
      </c>
      <c r="H6318" s="27"/>
    </row>
    <row r="6319">
      <c r="A6319" s="28">
        <v>6317.0</v>
      </c>
      <c r="B6319" s="16" t="s">
        <v>12823</v>
      </c>
      <c r="C6319" s="17" t="s">
        <v>12824</v>
      </c>
      <c r="D6319" s="17" t="s">
        <v>9780</v>
      </c>
      <c r="E6319" s="18">
        <v>753.0</v>
      </c>
      <c r="F6319" s="19">
        <v>4.582216797548E12</v>
      </c>
      <c r="G6319" s="20" t="str">
        <f t="shared" si="1"/>
        <v>https://www.ntps-shop.com/product/5175741/</v>
      </c>
      <c r="H6319" s="21"/>
    </row>
    <row r="6320">
      <c r="A6320" s="29">
        <v>6318.0</v>
      </c>
      <c r="B6320" s="23" t="s">
        <v>12825</v>
      </c>
      <c r="C6320" s="24" t="s">
        <v>12826</v>
      </c>
      <c r="D6320" s="24" t="s">
        <v>9780</v>
      </c>
      <c r="E6320" s="25">
        <v>753.0</v>
      </c>
      <c r="F6320" s="26">
        <v>4.546550002195E12</v>
      </c>
      <c r="G6320" s="20" t="str">
        <f t="shared" si="1"/>
        <v>https://www.ntps-shop.com/product/8140548/</v>
      </c>
      <c r="H6320" s="27"/>
    </row>
    <row r="6321">
      <c r="A6321" s="28">
        <v>6319.0</v>
      </c>
      <c r="B6321" s="16" t="s">
        <v>12827</v>
      </c>
      <c r="C6321" s="17" t="s">
        <v>12828</v>
      </c>
      <c r="D6321" s="17" t="s">
        <v>9780</v>
      </c>
      <c r="E6321" s="18">
        <v>885.0</v>
      </c>
      <c r="F6321" s="19">
        <v>4.58221679987E12</v>
      </c>
      <c r="G6321" s="20" t="str">
        <f t="shared" si="1"/>
        <v>https://www.ntps-shop.com/product/6113599/</v>
      </c>
      <c r="H6321" s="21"/>
    </row>
    <row r="6322">
      <c r="A6322" s="29">
        <v>6320.0</v>
      </c>
      <c r="B6322" s="23" t="s">
        <v>12829</v>
      </c>
      <c r="C6322" s="24" t="s">
        <v>12830</v>
      </c>
      <c r="D6322" s="24" t="s">
        <v>9780</v>
      </c>
      <c r="E6322" s="25">
        <v>885.0</v>
      </c>
      <c r="F6322" s="26">
        <v>4.546550002201E12</v>
      </c>
      <c r="G6322" s="20" t="str">
        <f t="shared" si="1"/>
        <v>https://www.ntps-shop.com/product/8140555/</v>
      </c>
      <c r="H6322" s="27"/>
    </row>
    <row r="6323">
      <c r="A6323" s="28">
        <v>6321.0</v>
      </c>
      <c r="B6323" s="16" t="s">
        <v>12831</v>
      </c>
      <c r="C6323" s="17" t="s">
        <v>12832</v>
      </c>
      <c r="D6323" s="17" t="s">
        <v>9816</v>
      </c>
      <c r="E6323" s="18">
        <v>5225.0</v>
      </c>
      <c r="F6323" s="19">
        <v>4.582216797524E12</v>
      </c>
      <c r="G6323" s="20" t="str">
        <f t="shared" si="1"/>
        <v>https://www.ntps-shop.com/product/9105756/</v>
      </c>
      <c r="H6323" s="21"/>
    </row>
    <row r="6324">
      <c r="A6324" s="29">
        <v>6322.0</v>
      </c>
      <c r="B6324" s="23" t="s">
        <v>12833</v>
      </c>
      <c r="C6324" s="24" t="s">
        <v>12834</v>
      </c>
      <c r="D6324" s="24" t="s">
        <v>9816</v>
      </c>
      <c r="E6324" s="25">
        <v>5225.0</v>
      </c>
      <c r="F6324" s="26">
        <v>4.546550002171E12</v>
      </c>
      <c r="G6324" s="20" t="str">
        <f t="shared" si="1"/>
        <v>https://www.ntps-shop.com/product/9121160/</v>
      </c>
      <c r="H6324" s="27"/>
    </row>
    <row r="6325">
      <c r="A6325" s="28">
        <v>6323.0</v>
      </c>
      <c r="B6325" s="16" t="s">
        <v>12835</v>
      </c>
      <c r="C6325" s="17" t="s">
        <v>12836</v>
      </c>
      <c r="D6325" s="17" t="s">
        <v>9816</v>
      </c>
      <c r="E6325" s="18">
        <v>4609.0</v>
      </c>
      <c r="F6325" s="19">
        <v>4.582216797531E12</v>
      </c>
      <c r="G6325" s="20" t="str">
        <f t="shared" si="1"/>
        <v>https://www.ntps-shop.com/product/9105769/</v>
      </c>
      <c r="H6325" s="21"/>
    </row>
    <row r="6326">
      <c r="A6326" s="29">
        <v>6324.0</v>
      </c>
      <c r="B6326" s="23" t="s">
        <v>12837</v>
      </c>
      <c r="C6326" s="24" t="s">
        <v>12838</v>
      </c>
      <c r="D6326" s="24" t="s">
        <v>9816</v>
      </c>
      <c r="E6326" s="25">
        <v>4609.0</v>
      </c>
      <c r="F6326" s="26">
        <v>4.546550002188E12</v>
      </c>
      <c r="G6326" s="20" t="str">
        <f t="shared" si="1"/>
        <v>https://www.ntps-shop.com/product/9121172/</v>
      </c>
      <c r="H6326" s="27"/>
    </row>
    <row r="6327">
      <c r="A6327" s="28">
        <v>6325.0</v>
      </c>
      <c r="B6327" s="16" t="s">
        <v>12839</v>
      </c>
      <c r="C6327" s="17" t="s">
        <v>12840</v>
      </c>
      <c r="D6327" s="17" t="s">
        <v>9816</v>
      </c>
      <c r="E6327" s="18">
        <v>6743.0</v>
      </c>
      <c r="F6327" s="19">
        <v>4.582216797548E12</v>
      </c>
      <c r="G6327" s="20" t="str">
        <f t="shared" si="1"/>
        <v>https://www.ntps-shop.com/product/9105783/</v>
      </c>
      <c r="H6327" s="21"/>
    </row>
    <row r="6328">
      <c r="A6328" s="29">
        <v>6326.0</v>
      </c>
      <c r="B6328" s="23" t="s">
        <v>12841</v>
      </c>
      <c r="C6328" s="24" t="s">
        <v>12842</v>
      </c>
      <c r="D6328" s="24" t="s">
        <v>9816</v>
      </c>
      <c r="E6328" s="25">
        <v>6743.0</v>
      </c>
      <c r="F6328" s="26">
        <v>4.546550002195E12</v>
      </c>
      <c r="G6328" s="20" t="str">
        <f t="shared" si="1"/>
        <v>https://www.ntps-shop.com/product/9121184/</v>
      </c>
      <c r="H6328" s="27"/>
    </row>
    <row r="6329">
      <c r="A6329" s="28">
        <v>6327.0</v>
      </c>
      <c r="B6329" s="16" t="s">
        <v>12843</v>
      </c>
      <c r="C6329" s="17" t="s">
        <v>12844</v>
      </c>
      <c r="D6329" s="17" t="s">
        <v>9816</v>
      </c>
      <c r="E6329" s="18">
        <v>7931.0</v>
      </c>
      <c r="F6329" s="19">
        <v>4.58221679987E12</v>
      </c>
      <c r="G6329" s="20" t="str">
        <f t="shared" si="1"/>
        <v>https://www.ntps-shop.com/product/9126423/</v>
      </c>
      <c r="H6329" s="21"/>
    </row>
    <row r="6330">
      <c r="A6330" s="29">
        <v>6328.0</v>
      </c>
      <c r="B6330" s="23" t="s">
        <v>12845</v>
      </c>
      <c r="C6330" s="24" t="s">
        <v>12846</v>
      </c>
      <c r="D6330" s="24" t="s">
        <v>9816</v>
      </c>
      <c r="E6330" s="25">
        <v>7931.0</v>
      </c>
      <c r="F6330" s="26">
        <v>4.546550002201E12</v>
      </c>
      <c r="G6330" s="20" t="str">
        <f t="shared" si="1"/>
        <v>https://www.ntps-shop.com/product/9121197/</v>
      </c>
      <c r="H6330" s="27"/>
    </row>
    <row r="6331">
      <c r="A6331" s="28">
        <v>6329.0</v>
      </c>
      <c r="B6331" s="16" t="s">
        <v>12847</v>
      </c>
      <c r="C6331" s="17" t="s">
        <v>12848</v>
      </c>
      <c r="D6331" s="17" t="s">
        <v>9780</v>
      </c>
      <c r="E6331" s="18">
        <v>636.0</v>
      </c>
      <c r="F6331" s="19">
        <v>4.589585769671E12</v>
      </c>
      <c r="G6331" s="20" t="str">
        <f t="shared" si="1"/>
        <v>https://www.ntps-shop.com/product/5178331/</v>
      </c>
      <c r="H6331" s="21"/>
    </row>
    <row r="6332">
      <c r="A6332" s="29">
        <v>6330.0</v>
      </c>
      <c r="B6332" s="23" t="s">
        <v>12849</v>
      </c>
      <c r="C6332" s="24" t="s">
        <v>12850</v>
      </c>
      <c r="D6332" s="24" t="s">
        <v>9780</v>
      </c>
      <c r="E6332" s="25">
        <v>548.0</v>
      </c>
      <c r="F6332" s="26">
        <v>4.589585769688E12</v>
      </c>
      <c r="G6332" s="20" t="str">
        <f t="shared" si="1"/>
        <v>https://www.ntps-shop.com/product/5178348/</v>
      </c>
      <c r="H6332" s="27"/>
    </row>
    <row r="6333">
      <c r="A6333" s="28">
        <v>6331.0</v>
      </c>
      <c r="B6333" s="16" t="s">
        <v>12851</v>
      </c>
      <c r="C6333" s="17" t="s">
        <v>12852</v>
      </c>
      <c r="D6333" s="17" t="s">
        <v>9780</v>
      </c>
      <c r="E6333" s="18">
        <v>867.0</v>
      </c>
      <c r="F6333" s="19">
        <v>4.589585769695E12</v>
      </c>
      <c r="G6333" s="20" t="str">
        <f t="shared" si="1"/>
        <v>https://www.ntps-shop.com/product/5178355/</v>
      </c>
      <c r="H6333" s="21"/>
    </row>
    <row r="6334">
      <c r="A6334" s="29">
        <v>6332.0</v>
      </c>
      <c r="B6334" s="23" t="s">
        <v>12853</v>
      </c>
      <c r="C6334" s="24" t="s">
        <v>12854</v>
      </c>
      <c r="D6334" s="24" t="s">
        <v>9780</v>
      </c>
      <c r="E6334" s="25">
        <v>955.0</v>
      </c>
      <c r="F6334" s="26">
        <v>4.589585769701E12</v>
      </c>
      <c r="G6334" s="20" t="str">
        <f t="shared" si="1"/>
        <v>https://www.ntps-shop.com/product/5178362/</v>
      </c>
      <c r="H6334" s="27"/>
    </row>
    <row r="6335">
      <c r="A6335" s="28">
        <v>6333.0</v>
      </c>
      <c r="B6335" s="16" t="s">
        <v>12855</v>
      </c>
      <c r="C6335" s="17" t="s">
        <v>12856</v>
      </c>
      <c r="D6335" s="17" t="s">
        <v>9816</v>
      </c>
      <c r="E6335" s="18">
        <v>5918.0</v>
      </c>
      <c r="F6335" s="19">
        <v>4.589585769671E12</v>
      </c>
      <c r="G6335" s="20" t="str">
        <f t="shared" si="1"/>
        <v>https://www.ntps-shop.com/product/9127150/</v>
      </c>
      <c r="H6335" s="21"/>
    </row>
    <row r="6336">
      <c r="A6336" s="29">
        <v>6334.0</v>
      </c>
      <c r="B6336" s="23" t="s">
        <v>12857</v>
      </c>
      <c r="C6336" s="24" t="s">
        <v>12858</v>
      </c>
      <c r="D6336" s="24" t="s">
        <v>9816</v>
      </c>
      <c r="E6336" s="25">
        <v>4928.0</v>
      </c>
      <c r="F6336" s="26">
        <v>4.589585769688E12</v>
      </c>
      <c r="G6336" s="20" t="str">
        <f t="shared" si="1"/>
        <v>https://www.ntps-shop.com/product/9127163/</v>
      </c>
      <c r="H6336" s="27"/>
    </row>
    <row r="6337">
      <c r="A6337" s="28">
        <v>6335.0</v>
      </c>
      <c r="B6337" s="16" t="s">
        <v>12859</v>
      </c>
      <c r="C6337" s="17" t="s">
        <v>12860</v>
      </c>
      <c r="D6337" s="17" t="s">
        <v>9816</v>
      </c>
      <c r="E6337" s="18">
        <v>8008.0</v>
      </c>
      <c r="F6337" s="19">
        <v>4.589585769695E12</v>
      </c>
      <c r="G6337" s="20" t="str">
        <f t="shared" si="1"/>
        <v>https://www.ntps-shop.com/product/9127177/</v>
      </c>
      <c r="H6337" s="21"/>
    </row>
    <row r="6338">
      <c r="A6338" s="29">
        <v>6336.0</v>
      </c>
      <c r="B6338" s="23" t="s">
        <v>12861</v>
      </c>
      <c r="C6338" s="24" t="s">
        <v>12862</v>
      </c>
      <c r="D6338" s="24" t="s">
        <v>9816</v>
      </c>
      <c r="E6338" s="25">
        <v>8888.0</v>
      </c>
      <c r="F6338" s="26">
        <v>4.589585769701E12</v>
      </c>
      <c r="G6338" s="20" t="str">
        <f t="shared" si="1"/>
        <v>https://www.ntps-shop.com/product/9127190/</v>
      </c>
      <c r="H6338" s="27"/>
    </row>
    <row r="6339">
      <c r="A6339" s="28">
        <v>6337.0</v>
      </c>
      <c r="B6339" s="16" t="s">
        <v>12863</v>
      </c>
      <c r="C6339" s="17" t="s">
        <v>12864</v>
      </c>
      <c r="D6339" s="17" t="s">
        <v>9780</v>
      </c>
      <c r="E6339" s="18">
        <v>695.0</v>
      </c>
      <c r="F6339" s="19">
        <v>4.971660954919E12</v>
      </c>
      <c r="G6339" s="20" t="str">
        <f t="shared" si="1"/>
        <v>https://www.ntps-shop.com/product/0130808/</v>
      </c>
      <c r="H6339" s="21"/>
    </row>
    <row r="6340">
      <c r="A6340" s="29">
        <v>6338.0</v>
      </c>
      <c r="B6340" s="23" t="s">
        <v>12865</v>
      </c>
      <c r="C6340" s="24" t="s">
        <v>12866</v>
      </c>
      <c r="D6340" s="24" t="s">
        <v>9780</v>
      </c>
      <c r="E6340" s="25">
        <v>588.0</v>
      </c>
      <c r="F6340" s="26">
        <v>4.971660954926E12</v>
      </c>
      <c r="G6340" s="20" t="str">
        <f t="shared" si="1"/>
        <v>https://www.ntps-shop.com/product/0130815/</v>
      </c>
      <c r="H6340" s="27"/>
    </row>
    <row r="6341">
      <c r="A6341" s="28">
        <v>6339.0</v>
      </c>
      <c r="B6341" s="16" t="s">
        <v>12867</v>
      </c>
      <c r="C6341" s="17" t="s">
        <v>12868</v>
      </c>
      <c r="D6341" s="17" t="s">
        <v>9780</v>
      </c>
      <c r="E6341" s="18">
        <v>938.0</v>
      </c>
      <c r="F6341" s="19">
        <v>4.971660954933E12</v>
      </c>
      <c r="G6341" s="20" t="str">
        <f t="shared" si="1"/>
        <v>https://www.ntps-shop.com/product/0130822/</v>
      </c>
      <c r="H6341" s="21"/>
    </row>
    <row r="6342">
      <c r="A6342" s="29">
        <v>6340.0</v>
      </c>
      <c r="B6342" s="23" t="s">
        <v>12869</v>
      </c>
      <c r="C6342" s="24" t="s">
        <v>12870</v>
      </c>
      <c r="D6342" s="24" t="s">
        <v>9780</v>
      </c>
      <c r="E6342" s="25">
        <v>1034.0</v>
      </c>
      <c r="F6342" s="26">
        <v>4.97166095494E12</v>
      </c>
      <c r="G6342" s="20" t="str">
        <f t="shared" si="1"/>
        <v>https://www.ntps-shop.com/product/0130839/</v>
      </c>
      <c r="H6342" s="27"/>
    </row>
    <row r="6343">
      <c r="A6343" s="28">
        <v>6341.0</v>
      </c>
      <c r="B6343" s="16" t="s">
        <v>12871</v>
      </c>
      <c r="C6343" s="17" t="s">
        <v>12872</v>
      </c>
      <c r="D6343" s="17" t="s">
        <v>9816</v>
      </c>
      <c r="E6343" s="18">
        <v>6149.0</v>
      </c>
      <c r="F6343" s="19">
        <v>4.971660954919E12</v>
      </c>
      <c r="G6343" s="20" t="str">
        <f t="shared" si="1"/>
        <v>https://www.ntps-shop.com/product/9110303/</v>
      </c>
      <c r="H6343" s="21"/>
    </row>
    <row r="6344">
      <c r="A6344" s="29">
        <v>6342.0</v>
      </c>
      <c r="B6344" s="23" t="s">
        <v>12873</v>
      </c>
      <c r="C6344" s="24" t="s">
        <v>12874</v>
      </c>
      <c r="D6344" s="24" t="s">
        <v>9816</v>
      </c>
      <c r="E6344" s="25">
        <v>4356.0</v>
      </c>
      <c r="F6344" s="26">
        <v>4.971660954926E12</v>
      </c>
      <c r="G6344" s="20" t="str">
        <f t="shared" si="1"/>
        <v>https://www.ntps-shop.com/product/9110317/</v>
      </c>
      <c r="H6344" s="27"/>
    </row>
    <row r="6345">
      <c r="A6345" s="28">
        <v>6343.0</v>
      </c>
      <c r="B6345" s="16" t="s">
        <v>12875</v>
      </c>
      <c r="C6345" s="17" t="s">
        <v>12876</v>
      </c>
      <c r="D6345" s="17" t="s">
        <v>9816</v>
      </c>
      <c r="E6345" s="18">
        <v>8569.0</v>
      </c>
      <c r="F6345" s="19">
        <v>4.971660954933E12</v>
      </c>
      <c r="G6345" s="20" t="str">
        <f t="shared" si="1"/>
        <v>https://www.ntps-shop.com/product/9110330/</v>
      </c>
      <c r="H6345" s="21"/>
    </row>
    <row r="6346">
      <c r="A6346" s="29">
        <v>6344.0</v>
      </c>
      <c r="B6346" s="23" t="s">
        <v>12877</v>
      </c>
      <c r="C6346" s="24" t="s">
        <v>12878</v>
      </c>
      <c r="D6346" s="24" t="s">
        <v>9816</v>
      </c>
      <c r="E6346" s="25">
        <v>9779.0</v>
      </c>
      <c r="F6346" s="26">
        <v>4.97166095494E12</v>
      </c>
      <c r="G6346" s="20" t="str">
        <f t="shared" si="1"/>
        <v>https://www.ntps-shop.com/product/9110344/</v>
      </c>
      <c r="H6346" s="27"/>
    </row>
    <row r="6347">
      <c r="A6347" s="28">
        <v>6345.0</v>
      </c>
      <c r="B6347" s="16" t="s">
        <v>12879</v>
      </c>
      <c r="C6347" s="17" t="s">
        <v>12880</v>
      </c>
      <c r="D6347" s="17" t="s">
        <v>9780</v>
      </c>
      <c r="E6347" s="18">
        <v>689.0</v>
      </c>
      <c r="F6347" s="19">
        <v>4.901480066462E12</v>
      </c>
      <c r="G6347" s="20" t="str">
        <f t="shared" si="1"/>
        <v>https://www.ntps-shop.com/product/0195881/</v>
      </c>
      <c r="H6347" s="21"/>
    </row>
    <row r="6348">
      <c r="A6348" s="29">
        <v>6346.0</v>
      </c>
      <c r="B6348" s="23" t="s">
        <v>12881</v>
      </c>
      <c r="C6348" s="24" t="s">
        <v>12882</v>
      </c>
      <c r="D6348" s="24" t="s">
        <v>9780</v>
      </c>
      <c r="E6348" s="25">
        <v>689.0</v>
      </c>
      <c r="F6348" s="26">
        <v>4.901480066479E12</v>
      </c>
      <c r="G6348" s="20" t="str">
        <f t="shared" si="1"/>
        <v>https://www.ntps-shop.com/product/1117554/</v>
      </c>
      <c r="H6348" s="27"/>
    </row>
    <row r="6349">
      <c r="A6349" s="28">
        <v>6347.0</v>
      </c>
      <c r="B6349" s="16" t="s">
        <v>12883</v>
      </c>
      <c r="C6349" s="17" t="s">
        <v>12884</v>
      </c>
      <c r="D6349" s="17" t="s">
        <v>9780</v>
      </c>
      <c r="E6349" s="18">
        <v>794.0</v>
      </c>
      <c r="F6349" s="19">
        <v>4.901480066509E12</v>
      </c>
      <c r="G6349" s="20" t="str">
        <f t="shared" si="1"/>
        <v>https://www.ntps-shop.com/product/1111248/</v>
      </c>
      <c r="H6349" s="21"/>
    </row>
    <row r="6350">
      <c r="A6350" s="29">
        <v>6348.0</v>
      </c>
      <c r="B6350" s="23" t="s">
        <v>12885</v>
      </c>
      <c r="C6350" s="24" t="s">
        <v>12886</v>
      </c>
      <c r="D6350" s="24" t="s">
        <v>9780</v>
      </c>
      <c r="E6350" s="25">
        <v>794.0</v>
      </c>
      <c r="F6350" s="26">
        <v>4.901480066516E12</v>
      </c>
      <c r="G6350" s="20" t="str">
        <f t="shared" si="1"/>
        <v>https://www.ntps-shop.com/product/1117530/</v>
      </c>
      <c r="H6350" s="27"/>
    </row>
    <row r="6351">
      <c r="A6351" s="28">
        <v>6349.0</v>
      </c>
      <c r="B6351" s="16" t="s">
        <v>12887</v>
      </c>
      <c r="C6351" s="17" t="s">
        <v>12888</v>
      </c>
      <c r="D6351" s="17" t="s">
        <v>9780</v>
      </c>
      <c r="E6351" s="18">
        <v>856.0</v>
      </c>
      <c r="F6351" s="19">
        <v>4.901480066547E12</v>
      </c>
      <c r="G6351" s="20" t="str">
        <f t="shared" si="1"/>
        <v>https://www.ntps-shop.com/product/1111231/</v>
      </c>
      <c r="H6351" s="21"/>
    </row>
    <row r="6352">
      <c r="A6352" s="29">
        <v>6350.0</v>
      </c>
      <c r="B6352" s="23" t="s">
        <v>12889</v>
      </c>
      <c r="C6352" s="24" t="s">
        <v>12890</v>
      </c>
      <c r="D6352" s="24" t="s">
        <v>9780</v>
      </c>
      <c r="E6352" s="25">
        <v>856.0</v>
      </c>
      <c r="F6352" s="26">
        <v>4.901480066554E12</v>
      </c>
      <c r="G6352" s="20" t="str">
        <f t="shared" si="1"/>
        <v>https://www.ntps-shop.com/product/1117509/</v>
      </c>
      <c r="H6352" s="27"/>
    </row>
    <row r="6353">
      <c r="A6353" s="28">
        <v>6351.0</v>
      </c>
      <c r="B6353" s="16" t="s">
        <v>12891</v>
      </c>
      <c r="C6353" s="17" t="s">
        <v>12892</v>
      </c>
      <c r="D6353" s="17" t="s">
        <v>9780</v>
      </c>
      <c r="E6353" s="18">
        <v>871.0</v>
      </c>
      <c r="F6353" s="19">
        <v>4.901480066585E12</v>
      </c>
      <c r="G6353" s="20" t="str">
        <f t="shared" si="1"/>
        <v>https://www.ntps-shop.com/product/1117493/</v>
      </c>
      <c r="H6353" s="21"/>
    </row>
    <row r="6354">
      <c r="A6354" s="29">
        <v>6352.0</v>
      </c>
      <c r="B6354" s="23" t="s">
        <v>12893</v>
      </c>
      <c r="C6354" s="24" t="s">
        <v>12894</v>
      </c>
      <c r="D6354" s="24" t="s">
        <v>9780</v>
      </c>
      <c r="E6354" s="25">
        <v>871.0</v>
      </c>
      <c r="F6354" s="26">
        <v>4.901480066592E12</v>
      </c>
      <c r="G6354" s="20" t="str">
        <f t="shared" si="1"/>
        <v>https://www.ntps-shop.com/product/1111224/</v>
      </c>
      <c r="H6354" s="27"/>
    </row>
    <row r="6355">
      <c r="A6355" s="28">
        <v>6353.0</v>
      </c>
      <c r="B6355" s="16" t="s">
        <v>12895</v>
      </c>
      <c r="C6355" s="17" t="s">
        <v>12896</v>
      </c>
      <c r="D6355" s="17" t="s">
        <v>9780</v>
      </c>
      <c r="E6355" s="18">
        <v>931.0</v>
      </c>
      <c r="F6355" s="19">
        <v>4.901480066622E12</v>
      </c>
      <c r="G6355" s="20" t="str">
        <f t="shared" si="1"/>
        <v>https://www.ntps-shop.com/product/1111217/</v>
      </c>
      <c r="H6355" s="21"/>
    </row>
    <row r="6356">
      <c r="A6356" s="29">
        <v>6354.0</v>
      </c>
      <c r="B6356" s="23" t="s">
        <v>12897</v>
      </c>
      <c r="C6356" s="24" t="s">
        <v>12898</v>
      </c>
      <c r="D6356" s="24" t="s">
        <v>9780</v>
      </c>
      <c r="E6356" s="25">
        <v>931.0</v>
      </c>
      <c r="F6356" s="26">
        <v>4.901480066639E12</v>
      </c>
      <c r="G6356" s="20" t="str">
        <f t="shared" si="1"/>
        <v>https://www.ntps-shop.com/product/1117455/</v>
      </c>
      <c r="H6356" s="27"/>
    </row>
    <row r="6357">
      <c r="A6357" s="28">
        <v>6355.0</v>
      </c>
      <c r="B6357" s="16" t="s">
        <v>12899</v>
      </c>
      <c r="C6357" s="17" t="s">
        <v>12900</v>
      </c>
      <c r="D6357" s="17" t="s">
        <v>9780</v>
      </c>
      <c r="E6357" s="18">
        <v>970.0</v>
      </c>
      <c r="F6357" s="19">
        <v>4.90148006637E12</v>
      </c>
      <c r="G6357" s="20" t="str">
        <f t="shared" si="1"/>
        <v>https://www.ntps-shop.com/product/1120882/</v>
      </c>
      <c r="H6357" s="21"/>
    </row>
    <row r="6358">
      <c r="A6358" s="29">
        <v>6356.0</v>
      </c>
      <c r="B6358" s="23" t="s">
        <v>12901</v>
      </c>
      <c r="C6358" s="24" t="s">
        <v>12902</v>
      </c>
      <c r="D6358" s="24" t="s">
        <v>9780</v>
      </c>
      <c r="E6358" s="25">
        <v>970.0</v>
      </c>
      <c r="F6358" s="26">
        <v>4.901480066387E12</v>
      </c>
      <c r="G6358" s="20" t="str">
        <f t="shared" si="1"/>
        <v>https://www.ntps-shop.com/product/1120875/</v>
      </c>
      <c r="H6358" s="27"/>
    </row>
    <row r="6359">
      <c r="A6359" s="28">
        <v>6357.0</v>
      </c>
      <c r="B6359" s="16" t="s">
        <v>12903</v>
      </c>
      <c r="C6359" s="17" t="s">
        <v>12904</v>
      </c>
      <c r="D6359" s="17" t="s">
        <v>9780</v>
      </c>
      <c r="E6359" s="18">
        <v>1073.0</v>
      </c>
      <c r="F6359" s="19">
        <v>4.90148006666E12</v>
      </c>
      <c r="G6359" s="20" t="str">
        <f t="shared" si="1"/>
        <v>https://www.ntps-shop.com/product/1111194/</v>
      </c>
      <c r="H6359" s="21"/>
    </row>
    <row r="6360">
      <c r="A6360" s="29">
        <v>6358.0</v>
      </c>
      <c r="B6360" s="23" t="s">
        <v>12905</v>
      </c>
      <c r="C6360" s="24" t="s">
        <v>12906</v>
      </c>
      <c r="D6360" s="24" t="s">
        <v>9780</v>
      </c>
      <c r="E6360" s="25">
        <v>1073.0</v>
      </c>
      <c r="F6360" s="26">
        <v>4.901480066677E12</v>
      </c>
      <c r="G6360" s="20" t="str">
        <f t="shared" si="1"/>
        <v>https://www.ntps-shop.com/product/1117448/</v>
      </c>
      <c r="H6360" s="27"/>
    </row>
    <row r="6361">
      <c r="A6361" s="28">
        <v>6359.0</v>
      </c>
      <c r="B6361" s="16" t="s">
        <v>12907</v>
      </c>
      <c r="C6361" s="17" t="s">
        <v>12908</v>
      </c>
      <c r="D6361" s="17" t="s">
        <v>9780</v>
      </c>
      <c r="E6361" s="18">
        <v>1213.0</v>
      </c>
      <c r="F6361" s="19">
        <v>4.901480066417E12</v>
      </c>
      <c r="G6361" s="20" t="str">
        <f t="shared" si="1"/>
        <v>https://www.ntps-shop.com/product/1108408/</v>
      </c>
      <c r="H6361" s="21"/>
    </row>
    <row r="6362">
      <c r="A6362" s="29">
        <v>6360.0</v>
      </c>
      <c r="B6362" s="23" t="s">
        <v>12909</v>
      </c>
      <c r="C6362" s="24" t="s">
        <v>12910</v>
      </c>
      <c r="D6362" s="24" t="s">
        <v>9780</v>
      </c>
      <c r="E6362" s="25">
        <v>1213.0</v>
      </c>
      <c r="F6362" s="26">
        <v>4.901480066424E12</v>
      </c>
      <c r="G6362" s="20" t="str">
        <f t="shared" si="1"/>
        <v>https://www.ntps-shop.com/product/1108392/</v>
      </c>
      <c r="H6362" s="27"/>
    </row>
    <row r="6363">
      <c r="A6363" s="28">
        <v>6361.0</v>
      </c>
      <c r="B6363" s="16" t="s">
        <v>12911</v>
      </c>
      <c r="C6363" s="17" t="s">
        <v>12912</v>
      </c>
      <c r="D6363" s="17" t="s">
        <v>9816</v>
      </c>
      <c r="E6363" s="18">
        <v>6677.0</v>
      </c>
      <c r="F6363" s="19">
        <v>4.901480066462E12</v>
      </c>
      <c r="G6363" s="20" t="str">
        <f t="shared" si="1"/>
        <v>https://www.ntps-shop.com/product/9106154/</v>
      </c>
      <c r="H6363" s="21"/>
    </row>
    <row r="6364">
      <c r="A6364" s="29">
        <v>6362.0</v>
      </c>
      <c r="B6364" s="23" t="s">
        <v>12913</v>
      </c>
      <c r="C6364" s="24" t="s">
        <v>12914</v>
      </c>
      <c r="D6364" s="24" t="s">
        <v>9816</v>
      </c>
      <c r="E6364" s="25">
        <v>6677.0</v>
      </c>
      <c r="F6364" s="26">
        <v>4.901480066479E12</v>
      </c>
      <c r="G6364" s="20" t="str">
        <f t="shared" si="1"/>
        <v>https://www.ntps-shop.com/product/9106167/</v>
      </c>
      <c r="H6364" s="27"/>
    </row>
    <row r="6365">
      <c r="A6365" s="28">
        <v>6363.0</v>
      </c>
      <c r="B6365" s="16" t="s">
        <v>12915</v>
      </c>
      <c r="C6365" s="17" t="s">
        <v>12916</v>
      </c>
      <c r="D6365" s="17" t="s">
        <v>9816</v>
      </c>
      <c r="E6365" s="18">
        <v>7293.0</v>
      </c>
      <c r="F6365" s="19">
        <v>4.901480066509E12</v>
      </c>
      <c r="G6365" s="20" t="str">
        <f t="shared" si="1"/>
        <v>https://www.ntps-shop.com/product/9106060/</v>
      </c>
      <c r="H6365" s="21"/>
    </row>
    <row r="6366">
      <c r="A6366" s="29">
        <v>6364.0</v>
      </c>
      <c r="B6366" s="23" t="s">
        <v>12917</v>
      </c>
      <c r="C6366" s="24" t="s">
        <v>12918</v>
      </c>
      <c r="D6366" s="24" t="s">
        <v>9816</v>
      </c>
      <c r="E6366" s="25">
        <v>7293.0</v>
      </c>
      <c r="F6366" s="26">
        <v>4.901480066516E12</v>
      </c>
      <c r="G6366" s="20" t="str">
        <f t="shared" si="1"/>
        <v>https://www.ntps-shop.com/product/9146764/</v>
      </c>
      <c r="H6366" s="27"/>
    </row>
    <row r="6367">
      <c r="A6367" s="28">
        <v>6365.0</v>
      </c>
      <c r="B6367" s="16" t="s">
        <v>12919</v>
      </c>
      <c r="C6367" s="17" t="s">
        <v>12920</v>
      </c>
      <c r="D6367" s="17" t="s">
        <v>9816</v>
      </c>
      <c r="E6367" s="18">
        <v>8052.0</v>
      </c>
      <c r="F6367" s="19">
        <v>4.901480066547E12</v>
      </c>
      <c r="G6367" s="20" t="str">
        <f t="shared" si="1"/>
        <v>https://www.ntps-shop.com/product/9106180/</v>
      </c>
      <c r="H6367" s="21"/>
    </row>
    <row r="6368">
      <c r="A6368" s="29">
        <v>6366.0</v>
      </c>
      <c r="B6368" s="23" t="s">
        <v>12921</v>
      </c>
      <c r="C6368" s="24" t="s">
        <v>12922</v>
      </c>
      <c r="D6368" s="24" t="s">
        <v>9816</v>
      </c>
      <c r="E6368" s="25">
        <v>8052.0</v>
      </c>
      <c r="F6368" s="26">
        <v>4.901480066554E12</v>
      </c>
      <c r="G6368" s="20" t="str">
        <f t="shared" si="1"/>
        <v>https://www.ntps-shop.com/product/9106194/</v>
      </c>
      <c r="H6368" s="27"/>
    </row>
    <row r="6369">
      <c r="A6369" s="28">
        <v>6367.0</v>
      </c>
      <c r="B6369" s="16" t="s">
        <v>12923</v>
      </c>
      <c r="C6369" s="17" t="s">
        <v>12924</v>
      </c>
      <c r="D6369" s="17" t="s">
        <v>9816</v>
      </c>
      <c r="E6369" s="18">
        <v>7964.0</v>
      </c>
      <c r="F6369" s="19">
        <v>4.901480066585E12</v>
      </c>
      <c r="G6369" s="20" t="str">
        <f t="shared" si="1"/>
        <v>https://www.ntps-shop.com/product/9106073/</v>
      </c>
      <c r="H6369" s="21"/>
    </row>
    <row r="6370">
      <c r="A6370" s="29">
        <v>6368.0</v>
      </c>
      <c r="B6370" s="23" t="s">
        <v>12925</v>
      </c>
      <c r="C6370" s="24" t="s">
        <v>12926</v>
      </c>
      <c r="D6370" s="24" t="s">
        <v>9816</v>
      </c>
      <c r="E6370" s="25">
        <v>7964.0</v>
      </c>
      <c r="F6370" s="26">
        <v>4.901480066592E12</v>
      </c>
      <c r="G6370" s="20" t="str">
        <f t="shared" si="1"/>
        <v>https://www.ntps-shop.com/product/9146803/</v>
      </c>
      <c r="H6370" s="27"/>
    </row>
    <row r="6371">
      <c r="A6371" s="28">
        <v>6369.0</v>
      </c>
      <c r="B6371" s="16" t="s">
        <v>12927</v>
      </c>
      <c r="C6371" s="17" t="s">
        <v>12928</v>
      </c>
      <c r="D6371" s="17" t="s">
        <v>9816</v>
      </c>
      <c r="E6371" s="18">
        <v>9097.0</v>
      </c>
      <c r="F6371" s="19">
        <v>4.901480066622E12</v>
      </c>
      <c r="G6371" s="20" t="str">
        <f t="shared" si="1"/>
        <v>https://www.ntps-shop.com/product/9106206/</v>
      </c>
      <c r="H6371" s="21"/>
    </row>
    <row r="6372">
      <c r="A6372" s="29">
        <v>6370.0</v>
      </c>
      <c r="B6372" s="23" t="s">
        <v>12929</v>
      </c>
      <c r="C6372" s="24" t="s">
        <v>12930</v>
      </c>
      <c r="D6372" s="24" t="s">
        <v>9816</v>
      </c>
      <c r="E6372" s="25">
        <v>9097.0</v>
      </c>
      <c r="F6372" s="26">
        <v>4.901480066639E12</v>
      </c>
      <c r="G6372" s="20" t="str">
        <f t="shared" si="1"/>
        <v>https://www.ntps-shop.com/product/9106220/</v>
      </c>
      <c r="H6372" s="27"/>
    </row>
    <row r="6373">
      <c r="A6373" s="28">
        <v>6371.0</v>
      </c>
      <c r="B6373" s="16" t="s">
        <v>12931</v>
      </c>
      <c r="C6373" s="17" t="s">
        <v>12932</v>
      </c>
      <c r="D6373" s="17" t="s">
        <v>9816</v>
      </c>
      <c r="E6373" s="18">
        <v>9240.0</v>
      </c>
      <c r="F6373" s="19">
        <v>4.90148006637E12</v>
      </c>
      <c r="G6373" s="20" t="str">
        <f t="shared" si="1"/>
        <v>https://www.ntps-shop.com/product/9131459/</v>
      </c>
      <c r="H6373" s="21"/>
    </row>
    <row r="6374">
      <c r="A6374" s="29">
        <v>6372.0</v>
      </c>
      <c r="B6374" s="23" t="s">
        <v>12933</v>
      </c>
      <c r="C6374" s="24" t="s">
        <v>12934</v>
      </c>
      <c r="D6374" s="24" t="s">
        <v>9816</v>
      </c>
      <c r="E6374" s="25">
        <v>9240.0</v>
      </c>
      <c r="F6374" s="26">
        <v>4.901480066387E12</v>
      </c>
      <c r="G6374" s="20" t="str">
        <f t="shared" si="1"/>
        <v>https://www.ntps-shop.com/product/9122185/</v>
      </c>
      <c r="H6374" s="27"/>
    </row>
    <row r="6375">
      <c r="A6375" s="28">
        <v>6373.0</v>
      </c>
      <c r="B6375" s="16" t="s">
        <v>12935</v>
      </c>
      <c r="C6375" s="17" t="s">
        <v>12936</v>
      </c>
      <c r="D6375" s="17" t="s">
        <v>9816</v>
      </c>
      <c r="E6375" s="18">
        <v>9647.0</v>
      </c>
      <c r="F6375" s="19">
        <v>4.90148006666E12</v>
      </c>
      <c r="G6375" s="20" t="str">
        <f t="shared" si="1"/>
        <v>https://www.ntps-shop.com/product/9106087/</v>
      </c>
      <c r="H6375" s="21"/>
    </row>
    <row r="6376">
      <c r="A6376" s="29">
        <v>6374.0</v>
      </c>
      <c r="B6376" s="23" t="s">
        <v>12937</v>
      </c>
      <c r="C6376" s="24" t="s">
        <v>12938</v>
      </c>
      <c r="D6376" s="24" t="s">
        <v>9816</v>
      </c>
      <c r="E6376" s="25">
        <v>9647.0</v>
      </c>
      <c r="F6376" s="26">
        <v>4.901480066677E12</v>
      </c>
      <c r="G6376" s="20" t="str">
        <f t="shared" si="1"/>
        <v>https://www.ntps-shop.com/product/9146843/</v>
      </c>
      <c r="H6376" s="27"/>
    </row>
    <row r="6377">
      <c r="A6377" s="28">
        <v>6375.0</v>
      </c>
      <c r="B6377" s="16" t="s">
        <v>12939</v>
      </c>
      <c r="C6377" s="17" t="s">
        <v>12940</v>
      </c>
      <c r="D6377" s="17" t="s">
        <v>9816</v>
      </c>
      <c r="E6377" s="18">
        <v>11121.0</v>
      </c>
      <c r="F6377" s="19">
        <v>4.901480066417E12</v>
      </c>
      <c r="G6377" s="20" t="str">
        <f t="shared" si="1"/>
        <v>https://www.ntps-shop.com/product/9106100/</v>
      </c>
      <c r="H6377" s="21"/>
    </row>
    <row r="6378">
      <c r="A6378" s="29">
        <v>6376.0</v>
      </c>
      <c r="B6378" s="23" t="s">
        <v>12941</v>
      </c>
      <c r="C6378" s="24" t="s">
        <v>12942</v>
      </c>
      <c r="D6378" s="24" t="s">
        <v>9816</v>
      </c>
      <c r="E6378" s="25">
        <v>11121.0</v>
      </c>
      <c r="F6378" s="26">
        <v>4.901480066424E12</v>
      </c>
      <c r="G6378" s="20" t="str">
        <f t="shared" si="1"/>
        <v>https://www.ntps-shop.com/product/9146857/</v>
      </c>
      <c r="H6378" s="27"/>
    </row>
    <row r="6379">
      <c r="A6379" s="28">
        <v>6377.0</v>
      </c>
      <c r="B6379" s="16" t="s">
        <v>12943</v>
      </c>
      <c r="C6379" s="17" t="s">
        <v>12944</v>
      </c>
      <c r="D6379" s="17" t="s">
        <v>9780</v>
      </c>
      <c r="E6379" s="18">
        <v>1678.0</v>
      </c>
      <c r="F6379" s="19">
        <v>4.901480066707E12</v>
      </c>
      <c r="G6379" s="20" t="str">
        <f t="shared" si="1"/>
        <v>https://www.ntps-shop.com/product/1117523/</v>
      </c>
      <c r="H6379" s="21"/>
    </row>
    <row r="6380">
      <c r="A6380" s="29">
        <v>6378.0</v>
      </c>
      <c r="B6380" s="23" t="s">
        <v>12945</v>
      </c>
      <c r="C6380" s="24" t="s">
        <v>12946</v>
      </c>
      <c r="D6380" s="24" t="s">
        <v>9780</v>
      </c>
      <c r="E6380" s="25">
        <v>1678.0</v>
      </c>
      <c r="F6380" s="26">
        <v>4.901480066714E12</v>
      </c>
      <c r="G6380" s="20" t="str">
        <f t="shared" si="1"/>
        <v>https://www.ntps-shop.com/product/1117516/</v>
      </c>
      <c r="H6380" s="27"/>
    </row>
    <row r="6381">
      <c r="A6381" s="28">
        <v>6379.0</v>
      </c>
      <c r="B6381" s="16" t="s">
        <v>12947</v>
      </c>
      <c r="C6381" s="17" t="s">
        <v>12948</v>
      </c>
      <c r="D6381" s="17" t="s">
        <v>9780</v>
      </c>
      <c r="E6381" s="18">
        <v>1865.0</v>
      </c>
      <c r="F6381" s="19">
        <v>4.901480066837E12</v>
      </c>
      <c r="G6381" s="20" t="str">
        <f t="shared" si="1"/>
        <v>https://www.ntps-shop.com/product/1117486/</v>
      </c>
      <c r="H6381" s="21"/>
    </row>
    <row r="6382">
      <c r="A6382" s="29">
        <v>6380.0</v>
      </c>
      <c r="B6382" s="23" t="s">
        <v>12949</v>
      </c>
      <c r="C6382" s="24" t="s">
        <v>12950</v>
      </c>
      <c r="D6382" s="24" t="s">
        <v>9780</v>
      </c>
      <c r="E6382" s="25">
        <v>1865.0</v>
      </c>
      <c r="F6382" s="26">
        <v>4.901480066844E12</v>
      </c>
      <c r="G6382" s="20" t="str">
        <f t="shared" si="1"/>
        <v>https://www.ntps-shop.com/product/1120028/</v>
      </c>
      <c r="H6382" s="27"/>
    </row>
    <row r="6383">
      <c r="A6383" s="28">
        <v>6381.0</v>
      </c>
      <c r="B6383" s="16" t="s">
        <v>12951</v>
      </c>
      <c r="C6383" s="17" t="s">
        <v>12952</v>
      </c>
      <c r="D6383" s="17" t="s">
        <v>9780</v>
      </c>
      <c r="E6383" s="18">
        <v>1433.0</v>
      </c>
      <c r="F6383" s="19">
        <v>4.901480066936E12</v>
      </c>
      <c r="G6383" s="20" t="str">
        <f t="shared" si="1"/>
        <v>https://www.ntps-shop.com/product/1195576/</v>
      </c>
      <c r="H6383" s="21"/>
    </row>
    <row r="6384">
      <c r="A6384" s="29">
        <v>6382.0</v>
      </c>
      <c r="B6384" s="23" t="s">
        <v>12953</v>
      </c>
      <c r="C6384" s="24" t="s">
        <v>12954</v>
      </c>
      <c r="D6384" s="24" t="s">
        <v>9780</v>
      </c>
      <c r="E6384" s="25">
        <v>999.0</v>
      </c>
      <c r="F6384" s="26">
        <v>4.901480066721E12</v>
      </c>
      <c r="G6384" s="20" t="str">
        <f t="shared" si="1"/>
        <v>https://www.ntps-shop.com/product/2115290/</v>
      </c>
      <c r="H6384" s="27"/>
    </row>
    <row r="6385">
      <c r="A6385" s="28">
        <v>6383.0</v>
      </c>
      <c r="B6385" s="16" t="s">
        <v>12955</v>
      </c>
      <c r="C6385" s="17" t="s">
        <v>12956</v>
      </c>
      <c r="D6385" s="17" t="s">
        <v>9780</v>
      </c>
      <c r="E6385" s="18">
        <v>999.0</v>
      </c>
      <c r="F6385" s="19">
        <v>4.901480066738E12</v>
      </c>
      <c r="G6385" s="20" t="str">
        <f t="shared" si="1"/>
        <v>https://www.ntps-shop.com/product/2115306/</v>
      </c>
      <c r="H6385" s="21"/>
    </row>
    <row r="6386">
      <c r="A6386" s="29">
        <v>6384.0</v>
      </c>
      <c r="B6386" s="23" t="s">
        <v>12957</v>
      </c>
      <c r="C6386" s="24" t="s">
        <v>12958</v>
      </c>
      <c r="D6386" s="24" t="s">
        <v>9780</v>
      </c>
      <c r="E6386" s="25">
        <v>1100.0</v>
      </c>
      <c r="F6386" s="26">
        <v>4.901480066851E12</v>
      </c>
      <c r="G6386" s="20" t="str">
        <f t="shared" si="1"/>
        <v>https://www.ntps-shop.com/product/2115313/</v>
      </c>
      <c r="H6386" s="27"/>
    </row>
    <row r="6387">
      <c r="A6387" s="28">
        <v>6385.0</v>
      </c>
      <c r="B6387" s="16" t="s">
        <v>12959</v>
      </c>
      <c r="C6387" s="17" t="s">
        <v>12960</v>
      </c>
      <c r="D6387" s="17" t="s">
        <v>9780</v>
      </c>
      <c r="E6387" s="18">
        <v>1100.0</v>
      </c>
      <c r="F6387" s="19">
        <v>4.901480066868E12</v>
      </c>
      <c r="G6387" s="20" t="str">
        <f t="shared" si="1"/>
        <v>https://www.ntps-shop.com/product/2115320/</v>
      </c>
      <c r="H6387" s="21"/>
    </row>
    <row r="6388">
      <c r="A6388" s="29">
        <v>6386.0</v>
      </c>
      <c r="B6388" s="23" t="s">
        <v>12961</v>
      </c>
      <c r="C6388" s="24" t="s">
        <v>12962</v>
      </c>
      <c r="D6388" s="24" t="s">
        <v>9780</v>
      </c>
      <c r="E6388" s="25">
        <v>875.0</v>
      </c>
      <c r="F6388" s="26">
        <v>4.901480066899E12</v>
      </c>
      <c r="G6388" s="20" t="str">
        <f t="shared" si="1"/>
        <v>https://www.ntps-shop.com/product/2115757/</v>
      </c>
      <c r="H6388" s="27"/>
    </row>
    <row r="6389">
      <c r="A6389" s="28">
        <v>6387.0</v>
      </c>
      <c r="B6389" s="16" t="s">
        <v>12963</v>
      </c>
      <c r="C6389" s="17" t="s">
        <v>12964</v>
      </c>
      <c r="D6389" s="17" t="s">
        <v>9780</v>
      </c>
      <c r="E6389" s="18">
        <v>1144.0</v>
      </c>
      <c r="F6389" s="19">
        <v>4.901480066875E12</v>
      </c>
      <c r="G6389" s="20" t="str">
        <f t="shared" si="1"/>
        <v>https://www.ntps-shop.com/product/1117677/</v>
      </c>
      <c r="H6389" s="21"/>
    </row>
    <row r="6390">
      <c r="A6390" s="29">
        <v>6388.0</v>
      </c>
      <c r="B6390" s="23" t="s">
        <v>12965</v>
      </c>
      <c r="C6390" s="24" t="s">
        <v>12966</v>
      </c>
      <c r="D6390" s="24" t="s">
        <v>9780</v>
      </c>
      <c r="E6390" s="25">
        <v>1247.0</v>
      </c>
      <c r="F6390" s="26">
        <v>4.901480032092E12</v>
      </c>
      <c r="G6390" s="20" t="str">
        <f t="shared" si="1"/>
        <v>https://www.ntps-shop.com/product/1112122/</v>
      </c>
      <c r="H6390" s="27"/>
    </row>
    <row r="6391">
      <c r="A6391" s="28">
        <v>6389.0</v>
      </c>
      <c r="B6391" s="16" t="s">
        <v>12967</v>
      </c>
      <c r="C6391" s="17" t="s">
        <v>12968</v>
      </c>
      <c r="D6391" s="17" t="s">
        <v>9780</v>
      </c>
      <c r="E6391" s="18">
        <v>1368.0</v>
      </c>
      <c r="F6391" s="19">
        <v>4.901480032122E12</v>
      </c>
      <c r="G6391" s="20" t="str">
        <f t="shared" si="1"/>
        <v>https://www.ntps-shop.com/product/1112108/</v>
      </c>
      <c r="H6391" s="21"/>
    </row>
    <row r="6392">
      <c r="A6392" s="29">
        <v>6390.0</v>
      </c>
      <c r="B6392" s="23" t="s">
        <v>12969</v>
      </c>
      <c r="C6392" s="24" t="s">
        <v>12970</v>
      </c>
      <c r="D6392" s="24" t="s">
        <v>9780</v>
      </c>
      <c r="E6392" s="25">
        <v>1547.0</v>
      </c>
      <c r="F6392" s="26">
        <v>4.901480032603E12</v>
      </c>
      <c r="G6392" s="20" t="str">
        <f t="shared" si="1"/>
        <v>https://www.ntps-shop.com/product/1112078/</v>
      </c>
      <c r="H6392" s="27"/>
    </row>
    <row r="6393">
      <c r="A6393" s="28">
        <v>6391.0</v>
      </c>
      <c r="B6393" s="16" t="s">
        <v>12971</v>
      </c>
      <c r="C6393" s="17" t="s">
        <v>12972</v>
      </c>
      <c r="D6393" s="17" t="s">
        <v>9780</v>
      </c>
      <c r="E6393" s="18">
        <v>761.0</v>
      </c>
      <c r="F6393" s="19">
        <v>4.901480034003E12</v>
      </c>
      <c r="G6393" s="20" t="str">
        <f t="shared" si="1"/>
        <v>https://www.ntps-shop.com/product/1117431/</v>
      </c>
      <c r="H6393" s="21"/>
    </row>
    <row r="6394">
      <c r="A6394" s="29">
        <v>6392.0</v>
      </c>
      <c r="B6394" s="23" t="s">
        <v>12973</v>
      </c>
      <c r="C6394" s="24" t="s">
        <v>12974</v>
      </c>
      <c r="D6394" s="24" t="s">
        <v>9780</v>
      </c>
      <c r="E6394" s="25">
        <v>822.0</v>
      </c>
      <c r="F6394" s="26">
        <v>4.901480034041E12</v>
      </c>
      <c r="G6394" s="20" t="str">
        <f t="shared" si="1"/>
        <v>https://www.ntps-shop.com/product/1117424/</v>
      </c>
      <c r="H6394" s="27"/>
    </row>
    <row r="6395">
      <c r="A6395" s="28">
        <v>6393.0</v>
      </c>
      <c r="B6395" s="16" t="s">
        <v>12975</v>
      </c>
      <c r="C6395" s="17" t="s">
        <v>12976</v>
      </c>
      <c r="D6395" s="17" t="s">
        <v>9780</v>
      </c>
      <c r="E6395" s="18">
        <v>698.0</v>
      </c>
      <c r="F6395" s="19">
        <v>4.971660040001E12</v>
      </c>
      <c r="G6395" s="20" t="str">
        <f t="shared" si="1"/>
        <v>https://www.ntps-shop.com/product/0159302/</v>
      </c>
      <c r="H6395" s="21"/>
    </row>
    <row r="6396">
      <c r="A6396" s="29">
        <v>6394.0</v>
      </c>
      <c r="B6396" s="23" t="s">
        <v>12977</v>
      </c>
      <c r="C6396" s="24" t="s">
        <v>12978</v>
      </c>
      <c r="D6396" s="24" t="s">
        <v>9780</v>
      </c>
      <c r="E6396" s="25">
        <v>733.0</v>
      </c>
      <c r="F6396" s="26">
        <v>4.9716600401E12</v>
      </c>
      <c r="G6396" s="20" t="str">
        <f t="shared" si="1"/>
        <v>https://www.ntps-shop.com/product/0159319/</v>
      </c>
      <c r="H6396" s="27"/>
    </row>
    <row r="6397">
      <c r="A6397" s="28">
        <v>6395.0</v>
      </c>
      <c r="B6397" s="16" t="s">
        <v>12979</v>
      </c>
      <c r="C6397" s="17" t="s">
        <v>12980</v>
      </c>
      <c r="D6397" s="17" t="s">
        <v>9780</v>
      </c>
      <c r="E6397" s="18">
        <v>779.0</v>
      </c>
      <c r="F6397" s="19">
        <v>4.971660040209E12</v>
      </c>
      <c r="G6397" s="20" t="str">
        <f t="shared" si="1"/>
        <v>https://www.ntps-shop.com/product/0159326/</v>
      </c>
      <c r="H6397" s="21"/>
    </row>
    <row r="6398">
      <c r="A6398" s="29">
        <v>6396.0</v>
      </c>
      <c r="B6398" s="23" t="s">
        <v>12981</v>
      </c>
      <c r="C6398" s="24" t="s">
        <v>12982</v>
      </c>
      <c r="D6398" s="24" t="s">
        <v>9780</v>
      </c>
      <c r="E6398" s="25">
        <v>531.0</v>
      </c>
      <c r="F6398" s="26">
        <v>4.971660001644E12</v>
      </c>
      <c r="G6398" s="20" t="str">
        <f t="shared" si="1"/>
        <v>https://www.ntps-shop.com/product/1106480/</v>
      </c>
      <c r="H6398" s="27"/>
    </row>
    <row r="6399">
      <c r="A6399" s="28">
        <v>6397.0</v>
      </c>
      <c r="B6399" s="16" t="s">
        <v>12983</v>
      </c>
      <c r="C6399" s="17" t="s">
        <v>12984</v>
      </c>
      <c r="D6399" s="17" t="s">
        <v>9780</v>
      </c>
      <c r="E6399" s="18">
        <v>866.0</v>
      </c>
      <c r="F6399" s="19">
        <v>4.971660040407E12</v>
      </c>
      <c r="G6399" s="20" t="str">
        <f t="shared" si="1"/>
        <v>https://www.ntps-shop.com/product/0159340/</v>
      </c>
      <c r="H6399" s="21"/>
    </row>
    <row r="6400">
      <c r="A6400" s="29">
        <v>6398.0</v>
      </c>
      <c r="B6400" s="23" t="s">
        <v>12985</v>
      </c>
      <c r="C6400" s="24" t="s">
        <v>12986</v>
      </c>
      <c r="D6400" s="24" t="s">
        <v>9780</v>
      </c>
      <c r="E6400" s="25">
        <v>943.0</v>
      </c>
      <c r="F6400" s="26">
        <v>4.971660040506E12</v>
      </c>
      <c r="G6400" s="20" t="str">
        <f t="shared" si="1"/>
        <v>https://www.ntps-shop.com/product/0159357/</v>
      </c>
      <c r="H6400" s="27"/>
    </row>
    <row r="6401">
      <c r="A6401" s="28">
        <v>6399.0</v>
      </c>
      <c r="B6401" s="16" t="s">
        <v>12987</v>
      </c>
      <c r="C6401" s="17" t="s">
        <v>12988</v>
      </c>
      <c r="D6401" s="17" t="s">
        <v>9780</v>
      </c>
      <c r="E6401" s="18">
        <v>1042.0</v>
      </c>
      <c r="F6401" s="19">
        <v>4.97166002887E12</v>
      </c>
      <c r="G6401" s="20" t="str">
        <f t="shared" si="1"/>
        <v>https://www.ntps-shop.com/product/6159283/</v>
      </c>
      <c r="H6401" s="21"/>
    </row>
    <row r="6402">
      <c r="A6402" s="29">
        <v>6400.0</v>
      </c>
      <c r="B6402" s="23" t="s">
        <v>12989</v>
      </c>
      <c r="C6402" s="24" t="s">
        <v>12990</v>
      </c>
      <c r="D6402" s="24" t="s">
        <v>9780</v>
      </c>
      <c r="E6402" s="25">
        <v>2181.0</v>
      </c>
      <c r="F6402" s="26">
        <v>4.971660286102E12</v>
      </c>
      <c r="G6402" s="20" t="str">
        <f t="shared" si="1"/>
        <v>https://www.ntps-shop.com/product/0159364/</v>
      </c>
      <c r="H6402" s="27"/>
    </row>
    <row r="6403">
      <c r="A6403" s="28">
        <v>6401.0</v>
      </c>
      <c r="B6403" s="16" t="s">
        <v>12991</v>
      </c>
      <c r="C6403" s="17" t="s">
        <v>12992</v>
      </c>
      <c r="D6403" s="17" t="s">
        <v>9780</v>
      </c>
      <c r="E6403" s="18">
        <v>1763.0</v>
      </c>
      <c r="F6403" s="19">
        <v>4.971660286003E12</v>
      </c>
      <c r="G6403" s="20" t="str">
        <f t="shared" si="1"/>
        <v>https://www.ntps-shop.com/product/0159371/</v>
      </c>
      <c r="H6403" s="21"/>
    </row>
    <row r="6404">
      <c r="A6404" s="29">
        <v>6402.0</v>
      </c>
      <c r="B6404" s="23" t="s">
        <v>12993</v>
      </c>
      <c r="C6404" s="24" t="s">
        <v>12994</v>
      </c>
      <c r="D6404" s="24" t="s">
        <v>9780</v>
      </c>
      <c r="E6404" s="25">
        <v>827.0</v>
      </c>
      <c r="F6404" s="26">
        <v>4.971660040902E12</v>
      </c>
      <c r="G6404" s="20" t="str">
        <f t="shared" si="1"/>
        <v>https://www.ntps-shop.com/product/0159418/</v>
      </c>
      <c r="H6404" s="27"/>
    </row>
    <row r="6405">
      <c r="A6405" s="28">
        <v>6403.0</v>
      </c>
      <c r="B6405" s="16" t="s">
        <v>12995</v>
      </c>
      <c r="C6405" s="17" t="s">
        <v>12996</v>
      </c>
      <c r="D6405" s="17" t="s">
        <v>9780</v>
      </c>
      <c r="E6405" s="18">
        <v>973.0</v>
      </c>
      <c r="F6405" s="19">
        <v>4.971660041107E12</v>
      </c>
      <c r="G6405" s="20" t="str">
        <f t="shared" si="1"/>
        <v>https://www.ntps-shop.com/product/0159432/</v>
      </c>
      <c r="H6405" s="21"/>
    </row>
    <row r="6406">
      <c r="A6406" s="29">
        <v>6404.0</v>
      </c>
      <c r="B6406" s="23" t="s">
        <v>12997</v>
      </c>
      <c r="C6406" s="24" t="s">
        <v>12998</v>
      </c>
      <c r="D6406" s="24" t="s">
        <v>9780</v>
      </c>
      <c r="E6406" s="25">
        <v>1363.0</v>
      </c>
      <c r="F6406" s="26">
        <v>4.971660042203E12</v>
      </c>
      <c r="G6406" s="20" t="str">
        <f t="shared" si="1"/>
        <v>https://www.ntps-shop.com/product/0172592/</v>
      </c>
      <c r="H6406" s="27"/>
    </row>
    <row r="6407">
      <c r="A6407" s="28">
        <v>6405.0</v>
      </c>
      <c r="B6407" s="16" t="s">
        <v>12999</v>
      </c>
      <c r="C6407" s="17" t="s">
        <v>13000</v>
      </c>
      <c r="D6407" s="17" t="s">
        <v>9780</v>
      </c>
      <c r="E6407" s="18">
        <v>1547.0</v>
      </c>
      <c r="F6407" s="19">
        <v>4.971660042302E12</v>
      </c>
      <c r="G6407" s="20" t="str">
        <f t="shared" si="1"/>
        <v>https://www.ntps-shop.com/product/0172608/</v>
      </c>
      <c r="H6407" s="21"/>
    </row>
    <row r="6408">
      <c r="A6408" s="29">
        <v>6406.0</v>
      </c>
      <c r="B6408" s="23" t="s">
        <v>13001</v>
      </c>
      <c r="C6408" s="24" t="s">
        <v>13002</v>
      </c>
      <c r="D6408" s="24" t="s">
        <v>9780</v>
      </c>
      <c r="E6408" s="25">
        <v>1076.0</v>
      </c>
      <c r="F6408" s="26">
        <v>4.971660042005E12</v>
      </c>
      <c r="G6408" s="20" t="str">
        <f t="shared" si="1"/>
        <v>https://www.ntps-shop.com/product/0172615/</v>
      </c>
      <c r="H6408" s="27"/>
    </row>
    <row r="6409">
      <c r="A6409" s="28">
        <v>6407.0</v>
      </c>
      <c r="B6409" s="16" t="s">
        <v>13003</v>
      </c>
      <c r="C6409" s="17" t="s">
        <v>13004</v>
      </c>
      <c r="D6409" s="17" t="s">
        <v>9780</v>
      </c>
      <c r="E6409" s="18">
        <v>1202.0</v>
      </c>
      <c r="F6409" s="19">
        <v>4.971660042104E12</v>
      </c>
      <c r="G6409" s="20" t="str">
        <f t="shared" si="1"/>
        <v>https://www.ntps-shop.com/product/0172622/</v>
      </c>
      <c r="H6409" s="21"/>
    </row>
    <row r="6410">
      <c r="A6410" s="29">
        <v>6408.0</v>
      </c>
      <c r="B6410" s="23" t="s">
        <v>13005</v>
      </c>
      <c r="C6410" s="24" t="s">
        <v>13006</v>
      </c>
      <c r="D6410" s="24" t="s">
        <v>9780</v>
      </c>
      <c r="E6410" s="25">
        <v>825.0</v>
      </c>
      <c r="F6410" s="26">
        <v>4.9716600418E12</v>
      </c>
      <c r="G6410" s="20" t="str">
        <f t="shared" si="1"/>
        <v>https://www.ntps-shop.com/product/0172639/</v>
      </c>
      <c r="H6410" s="27"/>
    </row>
    <row r="6411">
      <c r="A6411" s="28">
        <v>6409.0</v>
      </c>
      <c r="B6411" s="16" t="s">
        <v>13007</v>
      </c>
      <c r="C6411" s="17" t="s">
        <v>13008</v>
      </c>
      <c r="D6411" s="17" t="s">
        <v>9780</v>
      </c>
      <c r="E6411" s="18">
        <v>921.0</v>
      </c>
      <c r="F6411" s="19">
        <v>4.971660041909E12</v>
      </c>
      <c r="G6411" s="20" t="str">
        <f t="shared" si="1"/>
        <v>https://www.ntps-shop.com/product/0172646/</v>
      </c>
      <c r="H6411" s="21"/>
    </row>
    <row r="6412">
      <c r="A6412" s="29">
        <v>6410.0</v>
      </c>
      <c r="B6412" s="23" t="s">
        <v>13009</v>
      </c>
      <c r="C6412" s="24" t="s">
        <v>13010</v>
      </c>
      <c r="D6412" s="24" t="s">
        <v>9780</v>
      </c>
      <c r="E6412" s="25">
        <v>874.0</v>
      </c>
      <c r="F6412" s="26">
        <v>4.971660041701E12</v>
      </c>
      <c r="G6412" s="20" t="str">
        <f t="shared" si="1"/>
        <v>https://www.ntps-shop.com/product/0172660/</v>
      </c>
      <c r="H6412" s="27"/>
    </row>
    <row r="6413">
      <c r="A6413" s="28">
        <v>6411.0</v>
      </c>
      <c r="B6413" s="16" t="s">
        <v>13011</v>
      </c>
      <c r="C6413" s="17" t="s">
        <v>13012</v>
      </c>
      <c r="D6413" s="17" t="s">
        <v>9780</v>
      </c>
      <c r="E6413" s="18">
        <v>660.0</v>
      </c>
      <c r="F6413" s="19">
        <v>4.971660041404E12</v>
      </c>
      <c r="G6413" s="20" t="str">
        <f t="shared" si="1"/>
        <v>https://www.ntps-shop.com/product/0172677/</v>
      </c>
      <c r="H6413" s="21"/>
    </row>
    <row r="6414">
      <c r="A6414" s="29">
        <v>6412.0</v>
      </c>
      <c r="B6414" s="23" t="s">
        <v>13013</v>
      </c>
      <c r="C6414" s="24" t="s">
        <v>13014</v>
      </c>
      <c r="D6414" s="24" t="s">
        <v>9780</v>
      </c>
      <c r="E6414" s="25">
        <v>707.0</v>
      </c>
      <c r="F6414" s="26">
        <v>4.971660041503E12</v>
      </c>
      <c r="G6414" s="20" t="str">
        <f t="shared" si="1"/>
        <v>https://www.ntps-shop.com/product/0172684/</v>
      </c>
      <c r="H6414" s="27"/>
    </row>
    <row r="6415">
      <c r="A6415" s="28">
        <v>6413.0</v>
      </c>
      <c r="B6415" s="16" t="s">
        <v>13015</v>
      </c>
      <c r="C6415" s="17" t="s">
        <v>13016</v>
      </c>
      <c r="D6415" s="17" t="s">
        <v>9780</v>
      </c>
      <c r="E6415" s="18">
        <v>665.0</v>
      </c>
      <c r="F6415" s="19">
        <v>4.971660041305E12</v>
      </c>
      <c r="G6415" s="20" t="str">
        <f t="shared" si="1"/>
        <v>https://www.ntps-shop.com/product/0172707/</v>
      </c>
      <c r="H6415" s="21"/>
    </row>
    <row r="6416">
      <c r="A6416" s="29">
        <v>6414.0</v>
      </c>
      <c r="B6416" s="23" t="s">
        <v>13017</v>
      </c>
      <c r="C6416" s="24" t="s">
        <v>13018</v>
      </c>
      <c r="D6416" s="24" t="s">
        <v>9780</v>
      </c>
      <c r="E6416" s="25">
        <v>580.0</v>
      </c>
      <c r="F6416" s="26">
        <v>4.971660023493E12</v>
      </c>
      <c r="G6416" s="20" t="str">
        <f t="shared" si="1"/>
        <v>https://www.ntps-shop.com/product/5174973/</v>
      </c>
      <c r="H6416" s="27"/>
    </row>
    <row r="6417">
      <c r="A6417" s="28">
        <v>6415.0</v>
      </c>
      <c r="B6417" s="16" t="s">
        <v>13019</v>
      </c>
      <c r="C6417" s="17" t="s">
        <v>13020</v>
      </c>
      <c r="D6417" s="17" t="s">
        <v>9780</v>
      </c>
      <c r="E6417" s="18">
        <v>580.0</v>
      </c>
      <c r="F6417" s="19">
        <v>4.971660023516E12</v>
      </c>
      <c r="G6417" s="20" t="str">
        <f t="shared" si="1"/>
        <v>https://www.ntps-shop.com/product/5174997/</v>
      </c>
      <c r="H6417" s="21"/>
    </row>
    <row r="6418">
      <c r="A6418" s="29">
        <v>6416.0</v>
      </c>
      <c r="B6418" s="23" t="s">
        <v>13021</v>
      </c>
      <c r="C6418" s="24" t="s">
        <v>13022</v>
      </c>
      <c r="D6418" s="24" t="s">
        <v>9780</v>
      </c>
      <c r="E6418" s="25">
        <v>531.0</v>
      </c>
      <c r="F6418" s="26">
        <v>4.971660020393E12</v>
      </c>
      <c r="G6418" s="20" t="str">
        <f t="shared" si="1"/>
        <v>https://www.ntps-shop.com/product/5140619/</v>
      </c>
      <c r="H6418" s="27"/>
    </row>
    <row r="6419">
      <c r="A6419" s="28">
        <v>6417.0</v>
      </c>
      <c r="B6419" s="16" t="s">
        <v>13023</v>
      </c>
      <c r="C6419" s="17" t="s">
        <v>13024</v>
      </c>
      <c r="D6419" s="17" t="s">
        <v>9780</v>
      </c>
      <c r="E6419" s="18">
        <v>531.0</v>
      </c>
      <c r="F6419" s="19">
        <v>4.971660005192E12</v>
      </c>
      <c r="G6419" s="20" t="str">
        <f t="shared" si="1"/>
        <v>https://www.ntps-shop.com/product/2109886/</v>
      </c>
      <c r="H6419" s="21"/>
    </row>
    <row r="6420">
      <c r="A6420" s="29">
        <v>6418.0</v>
      </c>
      <c r="B6420" s="23" t="s">
        <v>13025</v>
      </c>
      <c r="C6420" s="24" t="s">
        <v>13026</v>
      </c>
      <c r="D6420" s="24" t="s">
        <v>9780</v>
      </c>
      <c r="E6420" s="25">
        <v>759.0</v>
      </c>
      <c r="F6420" s="26">
        <v>4.971660023523E12</v>
      </c>
      <c r="G6420" s="20" t="str">
        <f t="shared" si="1"/>
        <v>https://www.ntps-shop.com/product/5175000/</v>
      </c>
      <c r="H6420" s="27"/>
    </row>
    <row r="6421">
      <c r="A6421" s="28">
        <v>6419.0</v>
      </c>
      <c r="B6421" s="16" t="s">
        <v>13027</v>
      </c>
      <c r="C6421" s="17" t="s">
        <v>13028</v>
      </c>
      <c r="D6421" s="17" t="s">
        <v>9780</v>
      </c>
      <c r="E6421" s="18">
        <v>759.0</v>
      </c>
      <c r="F6421" s="19">
        <v>4.971660023547E12</v>
      </c>
      <c r="G6421" s="20" t="str">
        <f t="shared" si="1"/>
        <v>https://www.ntps-shop.com/product/5175024/</v>
      </c>
      <c r="H6421" s="21"/>
    </row>
    <row r="6422">
      <c r="A6422" s="29">
        <v>6420.0</v>
      </c>
      <c r="B6422" s="23" t="s">
        <v>13029</v>
      </c>
      <c r="C6422" s="24" t="s">
        <v>13030</v>
      </c>
      <c r="D6422" s="24" t="s">
        <v>9816</v>
      </c>
      <c r="E6422" s="25">
        <v>6105.0</v>
      </c>
      <c r="F6422" s="26">
        <v>4.9716600401E12</v>
      </c>
      <c r="G6422" s="20" t="str">
        <f t="shared" si="1"/>
        <v>https://www.ntps-shop.com/product/9100060/</v>
      </c>
      <c r="H6422" s="27"/>
    </row>
    <row r="6423">
      <c r="A6423" s="28">
        <v>6421.0</v>
      </c>
      <c r="B6423" s="16" t="s">
        <v>13031</v>
      </c>
      <c r="C6423" s="17" t="s">
        <v>13032</v>
      </c>
      <c r="D6423" s="17" t="s">
        <v>9816</v>
      </c>
      <c r="E6423" s="18">
        <v>5093.0</v>
      </c>
      <c r="F6423" s="19">
        <v>4.971660001644E12</v>
      </c>
      <c r="G6423" s="20" t="str">
        <f t="shared" si="1"/>
        <v>https://www.ntps-shop.com/product/9110137/</v>
      </c>
      <c r="H6423" s="21"/>
    </row>
    <row r="6424">
      <c r="A6424" s="29">
        <v>6422.0</v>
      </c>
      <c r="B6424" s="23" t="s">
        <v>13033</v>
      </c>
      <c r="C6424" s="24" t="s">
        <v>13034</v>
      </c>
      <c r="D6424" s="24" t="s">
        <v>9816</v>
      </c>
      <c r="E6424" s="25">
        <v>8184.0</v>
      </c>
      <c r="F6424" s="26">
        <v>4.971660040506E12</v>
      </c>
      <c r="G6424" s="20" t="str">
        <f t="shared" si="1"/>
        <v>https://www.ntps-shop.com/product/9100084/</v>
      </c>
      <c r="H6424" s="27"/>
    </row>
    <row r="6425">
      <c r="A6425" s="28">
        <v>6423.0</v>
      </c>
      <c r="B6425" s="16" t="s">
        <v>13035</v>
      </c>
      <c r="C6425" s="17" t="s">
        <v>13036</v>
      </c>
      <c r="D6425" s="17" t="s">
        <v>9780</v>
      </c>
      <c r="E6425" s="18">
        <v>482.0</v>
      </c>
      <c r="F6425" s="19">
        <v>4.589585755629E12</v>
      </c>
      <c r="G6425" s="20" t="str">
        <f t="shared" si="1"/>
        <v>https://www.ntps-shop.com/product/3122183/</v>
      </c>
      <c r="H6425" s="21"/>
    </row>
    <row r="6426">
      <c r="A6426" s="29">
        <v>6424.0</v>
      </c>
      <c r="B6426" s="23" t="s">
        <v>13037</v>
      </c>
      <c r="C6426" s="24" t="s">
        <v>13038</v>
      </c>
      <c r="D6426" s="24" t="s">
        <v>9780</v>
      </c>
      <c r="E6426" s="25">
        <v>482.0</v>
      </c>
      <c r="F6426" s="26">
        <v>4.589585755636E12</v>
      </c>
      <c r="G6426" s="20" t="str">
        <f t="shared" si="1"/>
        <v>https://www.ntps-shop.com/product/3122190/</v>
      </c>
      <c r="H6426" s="27"/>
    </row>
    <row r="6427">
      <c r="A6427" s="28">
        <v>6425.0</v>
      </c>
      <c r="B6427" s="16" t="s">
        <v>13039</v>
      </c>
      <c r="C6427" s="17" t="s">
        <v>13040</v>
      </c>
      <c r="D6427" s="17" t="s">
        <v>9780</v>
      </c>
      <c r="E6427" s="18">
        <v>666.0</v>
      </c>
      <c r="F6427" s="19">
        <v>4.589585755643E12</v>
      </c>
      <c r="G6427" s="20" t="str">
        <f t="shared" si="1"/>
        <v>https://www.ntps-shop.com/product/3122206/</v>
      </c>
      <c r="H6427" s="21"/>
    </row>
    <row r="6428">
      <c r="A6428" s="29">
        <v>6426.0</v>
      </c>
      <c r="B6428" s="23" t="s">
        <v>13041</v>
      </c>
      <c r="C6428" s="24" t="s">
        <v>13042</v>
      </c>
      <c r="D6428" s="24" t="s">
        <v>9780</v>
      </c>
      <c r="E6428" s="25">
        <v>666.0</v>
      </c>
      <c r="F6428" s="26">
        <v>4.58958575565E12</v>
      </c>
      <c r="G6428" s="20" t="str">
        <f t="shared" si="1"/>
        <v>https://www.ntps-shop.com/product/3122213/</v>
      </c>
      <c r="H6428" s="27"/>
    </row>
    <row r="6429">
      <c r="A6429" s="28">
        <v>6427.0</v>
      </c>
      <c r="B6429" s="16" t="s">
        <v>13043</v>
      </c>
      <c r="C6429" s="17" t="s">
        <v>13044</v>
      </c>
      <c r="D6429" s="17" t="s">
        <v>9780</v>
      </c>
      <c r="E6429" s="18">
        <v>773.0</v>
      </c>
      <c r="F6429" s="19">
        <v>4.589585755667E12</v>
      </c>
      <c r="G6429" s="20" t="str">
        <f t="shared" si="1"/>
        <v>https://www.ntps-shop.com/product/3122220/</v>
      </c>
      <c r="H6429" s="21"/>
    </row>
    <row r="6430">
      <c r="A6430" s="29">
        <v>6428.0</v>
      </c>
      <c r="B6430" s="23" t="s">
        <v>13045</v>
      </c>
      <c r="C6430" s="24" t="s">
        <v>13046</v>
      </c>
      <c r="D6430" s="24" t="s">
        <v>9780</v>
      </c>
      <c r="E6430" s="25">
        <v>773.0</v>
      </c>
      <c r="F6430" s="26">
        <v>4.589585755674E12</v>
      </c>
      <c r="G6430" s="20" t="str">
        <f t="shared" si="1"/>
        <v>https://www.ntps-shop.com/product/3122237/</v>
      </c>
      <c r="H6430" s="27"/>
    </row>
    <row r="6431">
      <c r="A6431" s="28">
        <v>6429.0</v>
      </c>
      <c r="B6431" s="16" t="s">
        <v>13047</v>
      </c>
      <c r="C6431" s="17" t="s">
        <v>13048</v>
      </c>
      <c r="D6431" s="17" t="s">
        <v>12277</v>
      </c>
      <c r="E6431" s="18">
        <v>5478.0</v>
      </c>
      <c r="F6431" s="19">
        <v>4.589585755629E12</v>
      </c>
      <c r="G6431" s="20" t="str">
        <f t="shared" si="1"/>
        <v>https://www.ntps-shop.com/product/9135672/</v>
      </c>
      <c r="H6431" s="21"/>
    </row>
    <row r="6432">
      <c r="A6432" s="29">
        <v>6430.0</v>
      </c>
      <c r="B6432" s="23" t="s">
        <v>13049</v>
      </c>
      <c r="C6432" s="24" t="s">
        <v>13050</v>
      </c>
      <c r="D6432" s="24" t="s">
        <v>12277</v>
      </c>
      <c r="E6432" s="25">
        <v>5478.0</v>
      </c>
      <c r="F6432" s="26">
        <v>4.589585755636E12</v>
      </c>
      <c r="G6432" s="20" t="str">
        <f t="shared" si="1"/>
        <v>https://www.ntps-shop.com/product/9135686/</v>
      </c>
      <c r="H6432" s="27"/>
    </row>
    <row r="6433">
      <c r="A6433" s="28">
        <v>6431.0</v>
      </c>
      <c r="B6433" s="16" t="s">
        <v>13051</v>
      </c>
      <c r="C6433" s="17" t="s">
        <v>13052</v>
      </c>
      <c r="D6433" s="17" t="s">
        <v>12277</v>
      </c>
      <c r="E6433" s="18">
        <v>7709.0</v>
      </c>
      <c r="F6433" s="19">
        <v>4.589585755643E12</v>
      </c>
      <c r="G6433" s="20" t="str">
        <f t="shared" si="1"/>
        <v>https://www.ntps-shop.com/product/9135699/</v>
      </c>
      <c r="H6433" s="21"/>
    </row>
    <row r="6434">
      <c r="A6434" s="29">
        <v>6432.0</v>
      </c>
      <c r="B6434" s="23" t="s">
        <v>13053</v>
      </c>
      <c r="C6434" s="24" t="s">
        <v>13054</v>
      </c>
      <c r="D6434" s="24" t="s">
        <v>12277</v>
      </c>
      <c r="E6434" s="25">
        <v>7709.0</v>
      </c>
      <c r="F6434" s="26">
        <v>4.58958575565E12</v>
      </c>
      <c r="G6434" s="20" t="str">
        <f t="shared" si="1"/>
        <v>https://www.ntps-shop.com/product/9135713/</v>
      </c>
      <c r="H6434" s="27"/>
    </row>
    <row r="6435">
      <c r="A6435" s="28">
        <v>6433.0</v>
      </c>
      <c r="B6435" s="16" t="s">
        <v>13055</v>
      </c>
      <c r="C6435" s="17" t="s">
        <v>13056</v>
      </c>
      <c r="D6435" s="17" t="s">
        <v>12277</v>
      </c>
      <c r="E6435" s="18">
        <v>8844.0</v>
      </c>
      <c r="F6435" s="19">
        <v>4.589585755667E12</v>
      </c>
      <c r="G6435" s="20" t="str">
        <f t="shared" si="1"/>
        <v>https://www.ntps-shop.com/product/9135725/</v>
      </c>
      <c r="H6435" s="21"/>
    </row>
    <row r="6436">
      <c r="A6436" s="29">
        <v>6434.0</v>
      </c>
      <c r="B6436" s="23" t="s">
        <v>13057</v>
      </c>
      <c r="C6436" s="24" t="s">
        <v>13058</v>
      </c>
      <c r="D6436" s="24" t="s">
        <v>12277</v>
      </c>
      <c r="E6436" s="25">
        <v>8844.0</v>
      </c>
      <c r="F6436" s="26">
        <v>4.589585755674E12</v>
      </c>
      <c r="G6436" s="20" t="str">
        <f t="shared" si="1"/>
        <v>https://www.ntps-shop.com/product/9135739/</v>
      </c>
      <c r="H6436" s="27"/>
    </row>
    <row r="6437">
      <c r="A6437" s="28">
        <v>6435.0</v>
      </c>
      <c r="B6437" s="16" t="s">
        <v>13059</v>
      </c>
      <c r="C6437" s="17" t="s">
        <v>13060</v>
      </c>
      <c r="D6437" s="17" t="s">
        <v>9780</v>
      </c>
      <c r="E6437" s="18">
        <v>521.0</v>
      </c>
      <c r="F6437" s="19">
        <v>4.901480032191E12</v>
      </c>
      <c r="G6437" s="20" t="str">
        <f t="shared" si="1"/>
        <v>https://www.ntps-shop.com/product/1111859/</v>
      </c>
      <c r="H6437" s="21"/>
    </row>
    <row r="6438">
      <c r="A6438" s="29">
        <v>6436.0</v>
      </c>
      <c r="B6438" s="23" t="s">
        <v>13061</v>
      </c>
      <c r="C6438" s="24" t="s">
        <v>13062</v>
      </c>
      <c r="D6438" s="24" t="s">
        <v>9780</v>
      </c>
      <c r="E6438" s="25">
        <v>521.0</v>
      </c>
      <c r="F6438" s="26">
        <v>4.901480032214E12</v>
      </c>
      <c r="G6438" s="20" t="str">
        <f t="shared" si="1"/>
        <v>https://www.ntps-shop.com/product/0172509/</v>
      </c>
      <c r="H6438" s="27"/>
    </row>
    <row r="6439">
      <c r="A6439" s="28">
        <v>6437.0</v>
      </c>
      <c r="B6439" s="16" t="s">
        <v>13063</v>
      </c>
      <c r="C6439" s="17" t="s">
        <v>13064</v>
      </c>
      <c r="D6439" s="17" t="s">
        <v>9780</v>
      </c>
      <c r="E6439" s="18">
        <v>568.0</v>
      </c>
      <c r="F6439" s="19">
        <v>4.901480032252E12</v>
      </c>
      <c r="G6439" s="20" t="str">
        <f t="shared" si="1"/>
        <v>https://www.ntps-shop.com/product/0172523/</v>
      </c>
      <c r="H6439" s="21"/>
    </row>
    <row r="6440">
      <c r="A6440" s="29">
        <v>6438.0</v>
      </c>
      <c r="B6440" s="23" t="s">
        <v>13065</v>
      </c>
      <c r="C6440" s="24" t="s">
        <v>13066</v>
      </c>
      <c r="D6440" s="24" t="s">
        <v>9780</v>
      </c>
      <c r="E6440" s="25">
        <v>626.0</v>
      </c>
      <c r="F6440" s="26">
        <v>4.901480032283E12</v>
      </c>
      <c r="G6440" s="20" t="str">
        <f t="shared" si="1"/>
        <v>https://www.ntps-shop.com/product/0172530/</v>
      </c>
      <c r="H6440" s="27"/>
    </row>
    <row r="6441">
      <c r="A6441" s="28">
        <v>6439.0</v>
      </c>
      <c r="B6441" s="16" t="s">
        <v>13067</v>
      </c>
      <c r="C6441" s="17" t="s">
        <v>13068</v>
      </c>
      <c r="D6441" s="17" t="s">
        <v>9780</v>
      </c>
      <c r="E6441" s="18">
        <v>615.0</v>
      </c>
      <c r="F6441" s="19">
        <v>4.901480032238E12</v>
      </c>
      <c r="G6441" s="20" t="str">
        <f t="shared" si="1"/>
        <v>https://www.ntps-shop.com/product/0172127/</v>
      </c>
      <c r="H6441" s="21"/>
    </row>
    <row r="6442">
      <c r="A6442" s="29">
        <v>6440.0</v>
      </c>
      <c r="B6442" s="23" t="s">
        <v>13069</v>
      </c>
      <c r="C6442" s="24" t="s">
        <v>13070</v>
      </c>
      <c r="D6442" s="24" t="s">
        <v>9780</v>
      </c>
      <c r="E6442" s="25">
        <v>718.0</v>
      </c>
      <c r="F6442" s="26">
        <v>4.901480032306E12</v>
      </c>
      <c r="G6442" s="20" t="str">
        <f t="shared" si="1"/>
        <v>https://www.ntps-shop.com/product/0172134/</v>
      </c>
      <c r="H6442" s="27"/>
    </row>
    <row r="6443">
      <c r="A6443" s="28">
        <v>6441.0</v>
      </c>
      <c r="B6443" s="16" t="s">
        <v>13071</v>
      </c>
      <c r="C6443" s="17" t="s">
        <v>13072</v>
      </c>
      <c r="D6443" s="17" t="s">
        <v>9780</v>
      </c>
      <c r="E6443" s="18">
        <v>365.0</v>
      </c>
      <c r="F6443" s="19">
        <v>4.901480148717E12</v>
      </c>
      <c r="G6443" s="20" t="str">
        <f t="shared" si="1"/>
        <v>https://www.ntps-shop.com/product/1119756/</v>
      </c>
      <c r="H6443" s="21"/>
    </row>
    <row r="6444">
      <c r="A6444" s="29">
        <v>6442.0</v>
      </c>
      <c r="B6444" s="23" t="s">
        <v>13073</v>
      </c>
      <c r="C6444" s="24" t="s">
        <v>13074</v>
      </c>
      <c r="D6444" s="24" t="s">
        <v>9780</v>
      </c>
      <c r="E6444" s="25">
        <v>367.0</v>
      </c>
      <c r="F6444" s="26">
        <v>4.901480148724E12</v>
      </c>
      <c r="G6444" s="20" t="str">
        <f t="shared" si="1"/>
        <v>https://www.ntps-shop.com/product/1119749/</v>
      </c>
      <c r="H6444" s="27"/>
    </row>
    <row r="6445">
      <c r="A6445" s="28">
        <v>6443.0</v>
      </c>
      <c r="B6445" s="16" t="s">
        <v>13075</v>
      </c>
      <c r="C6445" s="17" t="s">
        <v>13076</v>
      </c>
      <c r="D6445" s="17" t="s">
        <v>9780</v>
      </c>
      <c r="E6445" s="18">
        <v>415.0</v>
      </c>
      <c r="F6445" s="19">
        <v>4.9716602856E12</v>
      </c>
      <c r="G6445" s="20" t="str">
        <f t="shared" si="1"/>
        <v>https://www.ntps-shop.com/product/0185462/</v>
      </c>
      <c r="H6445" s="21"/>
    </row>
    <row r="6446">
      <c r="A6446" s="29">
        <v>6444.0</v>
      </c>
      <c r="B6446" s="23" t="s">
        <v>13077</v>
      </c>
      <c r="C6446" s="24" t="s">
        <v>13078</v>
      </c>
      <c r="D6446" s="24" t="s">
        <v>9780</v>
      </c>
      <c r="E6446" s="25">
        <v>415.0</v>
      </c>
      <c r="F6446" s="26">
        <v>4.971660004928E12</v>
      </c>
      <c r="G6446" s="20" t="str">
        <f t="shared" si="1"/>
        <v>https://www.ntps-shop.com/product/2102399/</v>
      </c>
      <c r="H6446" s="27"/>
    </row>
    <row r="6447">
      <c r="A6447" s="28">
        <v>6445.0</v>
      </c>
      <c r="B6447" s="16" t="s">
        <v>13079</v>
      </c>
      <c r="C6447" s="17" t="s">
        <v>13080</v>
      </c>
      <c r="D6447" s="17" t="s">
        <v>9780</v>
      </c>
      <c r="E6447" s="18">
        <v>420.0</v>
      </c>
      <c r="F6447" s="19">
        <v>4.971660285709E12</v>
      </c>
      <c r="G6447" s="20" t="str">
        <f t="shared" si="1"/>
        <v>https://www.ntps-shop.com/product/0177511/</v>
      </c>
      <c r="H6447" s="21"/>
    </row>
    <row r="6448">
      <c r="A6448" s="29">
        <v>6446.0</v>
      </c>
      <c r="B6448" s="23" t="s">
        <v>13081</v>
      </c>
      <c r="C6448" s="24" t="s">
        <v>13082</v>
      </c>
      <c r="D6448" s="24" t="s">
        <v>9780</v>
      </c>
      <c r="E6448" s="25">
        <v>420.0</v>
      </c>
      <c r="F6448" s="26">
        <v>4.971660004935E12</v>
      </c>
      <c r="G6448" s="20" t="str">
        <f t="shared" si="1"/>
        <v>https://www.ntps-shop.com/product/2102405/</v>
      </c>
      <c r="H6448" s="27"/>
    </row>
    <row r="6449">
      <c r="A6449" s="28">
        <v>6447.0</v>
      </c>
      <c r="B6449" s="16" t="s">
        <v>13083</v>
      </c>
      <c r="C6449" s="17" t="s">
        <v>13084</v>
      </c>
      <c r="D6449" s="17" t="s">
        <v>9780</v>
      </c>
      <c r="E6449" s="18">
        <v>677.0</v>
      </c>
      <c r="F6449" s="19">
        <v>4.971660028863E12</v>
      </c>
      <c r="G6449" s="20" t="str">
        <f t="shared" si="1"/>
        <v>https://www.ntps-shop.com/product/6160784/</v>
      </c>
      <c r="H6449" s="21"/>
    </row>
    <row r="6450">
      <c r="A6450" s="29">
        <v>6448.0</v>
      </c>
      <c r="B6450" s="23" t="s">
        <v>13085</v>
      </c>
      <c r="C6450" s="24" t="s">
        <v>13086</v>
      </c>
      <c r="D6450" s="24" t="s">
        <v>9780</v>
      </c>
      <c r="E6450" s="25">
        <v>677.0</v>
      </c>
      <c r="F6450" s="26">
        <v>4.971660028856E12</v>
      </c>
      <c r="G6450" s="20" t="str">
        <f t="shared" si="1"/>
        <v>https://www.ntps-shop.com/product/6160791/</v>
      </c>
      <c r="H6450" s="27"/>
    </row>
    <row r="6451">
      <c r="A6451" s="28">
        <v>6449.0</v>
      </c>
      <c r="B6451" s="16" t="s">
        <v>13087</v>
      </c>
      <c r="C6451" s="17" t="s">
        <v>13088</v>
      </c>
      <c r="D6451" s="17" t="s">
        <v>9780</v>
      </c>
      <c r="E6451" s="18">
        <v>605.0</v>
      </c>
      <c r="F6451" s="19">
        <v>4.971660285907E12</v>
      </c>
      <c r="G6451" s="20" t="str">
        <f t="shared" si="1"/>
        <v>https://www.ntps-shop.com/product/0177528/</v>
      </c>
      <c r="H6451" s="21"/>
    </row>
    <row r="6452">
      <c r="A6452" s="29">
        <v>6450.0</v>
      </c>
      <c r="B6452" s="23" t="s">
        <v>13089</v>
      </c>
      <c r="C6452" s="24" t="s">
        <v>13090</v>
      </c>
      <c r="D6452" s="24" t="s">
        <v>9780</v>
      </c>
      <c r="E6452" s="25">
        <v>522.0</v>
      </c>
      <c r="F6452" s="26">
        <v>4.971660004959E12</v>
      </c>
      <c r="G6452" s="20" t="str">
        <f t="shared" si="1"/>
        <v>https://www.ntps-shop.com/product/2102429/</v>
      </c>
      <c r="H6452" s="27"/>
    </row>
    <row r="6453">
      <c r="A6453" s="28">
        <v>6451.0</v>
      </c>
      <c r="B6453" s="16" t="s">
        <v>13091</v>
      </c>
      <c r="C6453" s="17" t="s">
        <v>13092</v>
      </c>
      <c r="D6453" s="17" t="s">
        <v>9780</v>
      </c>
      <c r="E6453" s="18">
        <v>758.0</v>
      </c>
      <c r="F6453" s="19">
        <v>4.971660033324E12</v>
      </c>
      <c r="G6453" s="20" t="str">
        <f t="shared" si="1"/>
        <v>https://www.ntps-shop.com/product/0148889/</v>
      </c>
      <c r="H6453" s="21"/>
    </row>
    <row r="6454">
      <c r="A6454" s="29">
        <v>6452.0</v>
      </c>
      <c r="B6454" s="23" t="s">
        <v>13093</v>
      </c>
      <c r="C6454" s="24" t="s">
        <v>13094</v>
      </c>
      <c r="D6454" s="24" t="s">
        <v>9780</v>
      </c>
      <c r="E6454" s="25">
        <v>772.0</v>
      </c>
      <c r="F6454" s="26">
        <v>4.971660033331E12</v>
      </c>
      <c r="G6454" s="20" t="str">
        <f t="shared" si="1"/>
        <v>https://www.ntps-shop.com/product/0148896/</v>
      </c>
      <c r="H6454" s="27"/>
    </row>
    <row r="6455">
      <c r="A6455" s="28">
        <v>6453.0</v>
      </c>
      <c r="B6455" s="16" t="s">
        <v>13095</v>
      </c>
      <c r="C6455" s="17" t="s">
        <v>13096</v>
      </c>
      <c r="D6455" s="17" t="s">
        <v>9780</v>
      </c>
      <c r="E6455" s="18">
        <v>457.0</v>
      </c>
      <c r="F6455" s="19">
        <v>4.971660006106E12</v>
      </c>
      <c r="G6455" s="20" t="str">
        <f t="shared" si="1"/>
        <v>https://www.ntps-shop.com/product/3131725/</v>
      </c>
      <c r="H6455" s="21"/>
    </row>
    <row r="6456">
      <c r="A6456" s="29">
        <v>6454.0</v>
      </c>
      <c r="B6456" s="23" t="s">
        <v>13097</v>
      </c>
      <c r="C6456" s="24" t="s">
        <v>13098</v>
      </c>
      <c r="D6456" s="24" t="s">
        <v>9780</v>
      </c>
      <c r="E6456" s="25">
        <v>457.0</v>
      </c>
      <c r="F6456" s="26">
        <v>4.971660006113E12</v>
      </c>
      <c r="G6456" s="20" t="str">
        <f t="shared" si="1"/>
        <v>https://www.ntps-shop.com/product/3131732/</v>
      </c>
      <c r="H6456" s="27"/>
    </row>
    <row r="6457">
      <c r="A6457" s="28">
        <v>6455.0</v>
      </c>
      <c r="B6457" s="16" t="s">
        <v>13099</v>
      </c>
      <c r="C6457" s="17" t="s">
        <v>13100</v>
      </c>
      <c r="D6457" s="17" t="s">
        <v>9780</v>
      </c>
      <c r="E6457" s="18">
        <v>457.0</v>
      </c>
      <c r="F6457" s="19">
        <v>4.971660006137E12</v>
      </c>
      <c r="G6457" s="20" t="str">
        <f t="shared" si="1"/>
        <v>https://www.ntps-shop.com/product/3131817/</v>
      </c>
      <c r="H6457" s="21"/>
    </row>
    <row r="6458">
      <c r="A6458" s="29">
        <v>6456.0</v>
      </c>
      <c r="B6458" s="23" t="s">
        <v>13101</v>
      </c>
      <c r="C6458" s="24" t="s">
        <v>13102</v>
      </c>
      <c r="D6458" s="24" t="s">
        <v>9780</v>
      </c>
      <c r="E6458" s="25">
        <v>457.0</v>
      </c>
      <c r="F6458" s="26">
        <v>4.97166000612E12</v>
      </c>
      <c r="G6458" s="20" t="str">
        <f t="shared" si="1"/>
        <v>https://www.ntps-shop.com/product/3197134/</v>
      </c>
      <c r="H6458" s="27"/>
    </row>
    <row r="6459">
      <c r="A6459" s="28">
        <v>6457.0</v>
      </c>
      <c r="B6459" s="16" t="s">
        <v>13103</v>
      </c>
      <c r="C6459" s="17" t="s">
        <v>13104</v>
      </c>
      <c r="D6459" s="17" t="s">
        <v>9780</v>
      </c>
      <c r="E6459" s="18">
        <v>632.0</v>
      </c>
      <c r="F6459" s="19">
        <v>4.971660010899E12</v>
      </c>
      <c r="G6459" s="20" t="str">
        <f t="shared" si="1"/>
        <v>https://www.ntps-shop.com/product/3197141/</v>
      </c>
      <c r="H6459" s="21"/>
    </row>
    <row r="6460">
      <c r="A6460" s="29">
        <v>6458.0</v>
      </c>
      <c r="B6460" s="23" t="s">
        <v>13105</v>
      </c>
      <c r="C6460" s="24" t="s">
        <v>13106</v>
      </c>
      <c r="D6460" s="24" t="s">
        <v>9780</v>
      </c>
      <c r="E6460" s="25">
        <v>632.0</v>
      </c>
      <c r="F6460" s="26">
        <v>4.971660010882E12</v>
      </c>
      <c r="G6460" s="20" t="str">
        <f t="shared" si="1"/>
        <v>https://www.ntps-shop.com/product/3197158/</v>
      </c>
      <c r="H6460" s="27"/>
    </row>
    <row r="6461">
      <c r="A6461" s="28">
        <v>6459.0</v>
      </c>
      <c r="B6461" s="16" t="s">
        <v>13107</v>
      </c>
      <c r="C6461" s="17" t="s">
        <v>13108</v>
      </c>
      <c r="D6461" s="17" t="s">
        <v>9780</v>
      </c>
      <c r="E6461" s="18">
        <v>638.0</v>
      </c>
      <c r="F6461" s="19">
        <v>4.971660017294E12</v>
      </c>
      <c r="G6461" s="20" t="str">
        <f t="shared" si="1"/>
        <v>https://www.ntps-shop.com/product/6126339/</v>
      </c>
      <c r="H6461" s="21"/>
    </row>
    <row r="6462">
      <c r="A6462" s="29">
        <v>6460.0</v>
      </c>
      <c r="B6462" s="23" t="s">
        <v>13109</v>
      </c>
      <c r="C6462" s="24" t="s">
        <v>13110</v>
      </c>
      <c r="D6462" s="24" t="s">
        <v>9780</v>
      </c>
      <c r="E6462" s="25">
        <v>816.0</v>
      </c>
      <c r="F6462" s="26">
        <v>4.971660017317E12</v>
      </c>
      <c r="G6462" s="20" t="str">
        <f t="shared" si="1"/>
        <v>https://www.ntps-shop.com/product/6126346/</v>
      </c>
      <c r="H6462" s="27"/>
    </row>
    <row r="6463">
      <c r="A6463" s="28">
        <v>6461.0</v>
      </c>
      <c r="B6463" s="16" t="s">
        <v>13111</v>
      </c>
      <c r="C6463" s="17" t="s">
        <v>13112</v>
      </c>
      <c r="D6463" s="17" t="s">
        <v>9780</v>
      </c>
      <c r="E6463" s="18">
        <v>950.0</v>
      </c>
      <c r="F6463" s="19">
        <v>4.971660273409E12</v>
      </c>
      <c r="G6463" s="20" t="str">
        <f t="shared" si="1"/>
        <v>https://www.ntps-shop.com/product/0161626/</v>
      </c>
      <c r="H6463" s="21"/>
    </row>
    <row r="6464">
      <c r="A6464" s="29">
        <v>6462.0</v>
      </c>
      <c r="B6464" s="23" t="s">
        <v>13113</v>
      </c>
      <c r="C6464" s="24" t="s">
        <v>13114</v>
      </c>
      <c r="D6464" s="24" t="s">
        <v>9780</v>
      </c>
      <c r="E6464" s="25">
        <v>623.0</v>
      </c>
      <c r="F6464" s="26">
        <v>4.971660006397E12</v>
      </c>
      <c r="G6464" s="20" t="str">
        <f t="shared" si="1"/>
        <v>https://www.ntps-shop.com/product/2157283/</v>
      </c>
      <c r="H6464" s="27"/>
    </row>
    <row r="6465">
      <c r="A6465" s="28">
        <v>6463.0</v>
      </c>
      <c r="B6465" s="16" t="s">
        <v>13115</v>
      </c>
      <c r="C6465" s="17" t="s">
        <v>13116</v>
      </c>
      <c r="D6465" s="17" t="s">
        <v>9780</v>
      </c>
      <c r="E6465" s="18">
        <v>479.0</v>
      </c>
      <c r="F6465" s="19">
        <v>4.901480033006E12</v>
      </c>
      <c r="G6465" s="20" t="str">
        <f t="shared" si="1"/>
        <v>https://www.ntps-shop.com/product/1111101/</v>
      </c>
      <c r="H6465" s="21"/>
    </row>
    <row r="6466">
      <c r="A6466" s="29">
        <v>6464.0</v>
      </c>
      <c r="B6466" s="23" t="s">
        <v>13117</v>
      </c>
      <c r="C6466" s="24" t="s">
        <v>13118</v>
      </c>
      <c r="D6466" s="24" t="s">
        <v>9780</v>
      </c>
      <c r="E6466" s="25">
        <v>506.0</v>
      </c>
      <c r="F6466" s="26">
        <v>4.901480033013E12</v>
      </c>
      <c r="G6466" s="20" t="str">
        <f t="shared" si="1"/>
        <v>https://www.ntps-shop.com/product/1117264/</v>
      </c>
      <c r="H6466" s="27"/>
    </row>
    <row r="6467">
      <c r="A6467" s="28">
        <v>6465.0</v>
      </c>
      <c r="B6467" s="16" t="s">
        <v>13119</v>
      </c>
      <c r="C6467" s="17" t="s">
        <v>13120</v>
      </c>
      <c r="D6467" s="17" t="s">
        <v>9780</v>
      </c>
      <c r="E6467" s="18">
        <v>523.0</v>
      </c>
      <c r="F6467" s="19">
        <v>4.901480033228E12</v>
      </c>
      <c r="G6467" s="20" t="str">
        <f t="shared" si="1"/>
        <v>https://www.ntps-shop.com/product/1117271/</v>
      </c>
      <c r="H6467" s="21"/>
    </row>
    <row r="6468">
      <c r="A6468" s="29">
        <v>6466.0</v>
      </c>
      <c r="B6468" s="23" t="s">
        <v>13121</v>
      </c>
      <c r="C6468" s="24" t="s">
        <v>13122</v>
      </c>
      <c r="D6468" s="24" t="s">
        <v>9816</v>
      </c>
      <c r="E6468" s="25">
        <v>990.0</v>
      </c>
      <c r="F6468" s="26">
        <v>4.901480031279E12</v>
      </c>
      <c r="G6468" s="20" t="str">
        <f t="shared" si="1"/>
        <v>https://www.ntps-shop.com/product/9107395/</v>
      </c>
      <c r="H6468" s="27"/>
    </row>
    <row r="6469">
      <c r="A6469" s="28">
        <v>6467.0</v>
      </c>
      <c r="B6469" s="16" t="s">
        <v>13123</v>
      </c>
      <c r="C6469" s="17" t="s">
        <v>13124</v>
      </c>
      <c r="D6469" s="17" t="s">
        <v>9780</v>
      </c>
      <c r="E6469" s="18">
        <v>354.0</v>
      </c>
      <c r="F6469" s="19">
        <v>4.901480064567E12</v>
      </c>
      <c r="G6469" s="20" t="str">
        <f t="shared" si="1"/>
        <v>https://www.ntps-shop.com/product/1113662/</v>
      </c>
      <c r="H6469" s="21"/>
    </row>
    <row r="6470">
      <c r="A6470" s="29">
        <v>6468.0</v>
      </c>
      <c r="B6470" s="23" t="s">
        <v>13125</v>
      </c>
      <c r="C6470" s="24" t="s">
        <v>13126</v>
      </c>
      <c r="D6470" s="24" t="s">
        <v>9780</v>
      </c>
      <c r="E6470" s="25">
        <v>275.0</v>
      </c>
      <c r="F6470" s="26">
        <v>4.901480064543E12</v>
      </c>
      <c r="G6470" s="20" t="str">
        <f t="shared" si="1"/>
        <v>https://www.ntps-shop.com/product/1113679/</v>
      </c>
      <c r="H6470" s="27"/>
    </row>
    <row r="6471">
      <c r="A6471" s="28">
        <v>6469.0</v>
      </c>
      <c r="B6471" s="16" t="s">
        <v>13127</v>
      </c>
      <c r="C6471" s="17" t="s">
        <v>13128</v>
      </c>
      <c r="D6471" s="17" t="s">
        <v>9780</v>
      </c>
      <c r="E6471" s="18">
        <v>945.0</v>
      </c>
      <c r="F6471" s="19">
        <v>4.971660040056E12</v>
      </c>
      <c r="G6471" s="20" t="str">
        <f t="shared" si="1"/>
        <v>https://www.ntps-shop.com/product/1172364/</v>
      </c>
      <c r="H6471" s="21"/>
    </row>
    <row r="6472">
      <c r="A6472" s="29">
        <v>6470.0</v>
      </c>
      <c r="B6472" s="23" t="s">
        <v>13129</v>
      </c>
      <c r="C6472" s="24" t="s">
        <v>13130</v>
      </c>
      <c r="D6472" s="24" t="s">
        <v>9780</v>
      </c>
      <c r="E6472" s="25">
        <v>358.0</v>
      </c>
      <c r="F6472" s="26">
        <v>4.903419113438E12</v>
      </c>
      <c r="G6472" s="20" t="str">
        <f t="shared" si="1"/>
        <v>https://www.ntps-shop.com/product/2190442/</v>
      </c>
      <c r="H6472" s="27"/>
    </row>
    <row r="6473">
      <c r="A6473" s="28">
        <v>6471.0</v>
      </c>
      <c r="B6473" s="16" t="s">
        <v>13131</v>
      </c>
      <c r="C6473" s="17" t="s">
        <v>13132</v>
      </c>
      <c r="D6473" s="17" t="s">
        <v>9780</v>
      </c>
      <c r="E6473" s="18">
        <v>409.0</v>
      </c>
      <c r="F6473" s="19">
        <v>4.903419120696E12</v>
      </c>
      <c r="G6473" s="20" t="str">
        <f t="shared" si="1"/>
        <v>https://www.ntps-shop.com/product/6196103/</v>
      </c>
      <c r="H6473" s="21"/>
    </row>
    <row r="6474">
      <c r="A6474" s="29">
        <v>6472.0</v>
      </c>
      <c r="B6474" s="23" t="s">
        <v>13133</v>
      </c>
      <c r="C6474" s="24" t="s">
        <v>13134</v>
      </c>
      <c r="D6474" s="24" t="s">
        <v>9780</v>
      </c>
      <c r="E6474" s="25">
        <v>453.0</v>
      </c>
      <c r="F6474" s="26">
        <v>4.901480041728E12</v>
      </c>
      <c r="G6474" s="20" t="str">
        <f t="shared" si="1"/>
        <v>https://www.ntps-shop.com/product/1116731/</v>
      </c>
      <c r="H6474" s="27"/>
    </row>
    <row r="6475">
      <c r="A6475" s="28">
        <v>6473.0</v>
      </c>
      <c r="B6475" s="16" t="s">
        <v>13135</v>
      </c>
      <c r="C6475" s="17" t="s">
        <v>13136</v>
      </c>
      <c r="D6475" s="17" t="s">
        <v>9780</v>
      </c>
      <c r="E6475" s="18">
        <v>453.0</v>
      </c>
      <c r="F6475" s="19">
        <v>4.901480041735E12</v>
      </c>
      <c r="G6475" s="20" t="str">
        <f t="shared" si="1"/>
        <v>https://www.ntps-shop.com/product/1110760/</v>
      </c>
      <c r="H6475" s="21"/>
    </row>
    <row r="6476">
      <c r="A6476" s="29">
        <v>6474.0</v>
      </c>
      <c r="B6476" s="23" t="s">
        <v>13137</v>
      </c>
      <c r="C6476" s="24" t="s">
        <v>13138</v>
      </c>
      <c r="D6476" s="24" t="s">
        <v>9780</v>
      </c>
      <c r="E6476" s="25">
        <v>453.0</v>
      </c>
      <c r="F6476" s="26">
        <v>4.90148006877E12</v>
      </c>
      <c r="G6476" s="20" t="str">
        <f t="shared" si="1"/>
        <v>https://www.ntps-shop.com/product/1120820/</v>
      </c>
      <c r="H6476" s="27"/>
    </row>
    <row r="6477">
      <c r="A6477" s="28">
        <v>6475.0</v>
      </c>
      <c r="B6477" s="16" t="s">
        <v>13139</v>
      </c>
      <c r="C6477" s="17" t="s">
        <v>13140</v>
      </c>
      <c r="D6477" s="17" t="s">
        <v>9780</v>
      </c>
      <c r="E6477" s="18">
        <v>453.0</v>
      </c>
      <c r="F6477" s="19">
        <v>4.901480041742E12</v>
      </c>
      <c r="G6477" s="20" t="str">
        <f t="shared" si="1"/>
        <v>https://www.ntps-shop.com/product/1116724/</v>
      </c>
      <c r="H6477" s="21"/>
    </row>
    <row r="6478">
      <c r="A6478" s="29">
        <v>6476.0</v>
      </c>
      <c r="B6478" s="23" t="s">
        <v>13141</v>
      </c>
      <c r="C6478" s="24" t="s">
        <v>13142</v>
      </c>
      <c r="D6478" s="24" t="s">
        <v>9780</v>
      </c>
      <c r="E6478" s="25">
        <v>316.0</v>
      </c>
      <c r="F6478" s="26">
        <v>4.901480041643E12</v>
      </c>
      <c r="G6478" s="20" t="str">
        <f t="shared" si="1"/>
        <v>https://www.ntps-shop.com/product/0139564/</v>
      </c>
      <c r="H6478" s="27"/>
    </row>
    <row r="6479">
      <c r="A6479" s="28">
        <v>6477.0</v>
      </c>
      <c r="B6479" s="16" t="s">
        <v>13143</v>
      </c>
      <c r="C6479" s="17" t="s">
        <v>13144</v>
      </c>
      <c r="D6479" s="17" t="s">
        <v>13145</v>
      </c>
      <c r="E6479" s="18">
        <v>1242.0</v>
      </c>
      <c r="F6479" s="19">
        <v>4.901480294346E12</v>
      </c>
      <c r="G6479" s="20" t="str">
        <f t="shared" si="1"/>
        <v>https://www.ntps-shop.com/product/0123589/</v>
      </c>
      <c r="H6479" s="21"/>
    </row>
    <row r="6480">
      <c r="A6480" s="29">
        <v>6478.0</v>
      </c>
      <c r="B6480" s="23" t="s">
        <v>13146</v>
      </c>
      <c r="C6480" s="24" t="s">
        <v>13147</v>
      </c>
      <c r="D6480" s="24" t="s">
        <v>9780</v>
      </c>
      <c r="E6480" s="25">
        <v>393.0</v>
      </c>
      <c r="F6480" s="26">
        <v>4.901480297576E12</v>
      </c>
      <c r="G6480" s="20" t="str">
        <f t="shared" si="1"/>
        <v>https://www.ntps-shop.com/product/0149688/</v>
      </c>
      <c r="H6480" s="27"/>
    </row>
    <row r="6481">
      <c r="A6481" s="28">
        <v>6479.0</v>
      </c>
      <c r="B6481" s="16" t="s">
        <v>13148</v>
      </c>
      <c r="C6481" s="17" t="s">
        <v>13149</v>
      </c>
      <c r="D6481" s="17" t="s">
        <v>9780</v>
      </c>
      <c r="E6481" s="18">
        <v>653.0</v>
      </c>
      <c r="F6481" s="19">
        <v>4.901480041667E12</v>
      </c>
      <c r="G6481" s="20" t="str">
        <f t="shared" si="1"/>
        <v>https://www.ntps-shop.com/product/0139540/</v>
      </c>
      <c r="H6481" s="21"/>
    </row>
    <row r="6482">
      <c r="A6482" s="29">
        <v>6480.0</v>
      </c>
      <c r="B6482" s="23" t="s">
        <v>13150</v>
      </c>
      <c r="C6482" s="24" t="s">
        <v>13151</v>
      </c>
      <c r="D6482" s="24" t="s">
        <v>9780</v>
      </c>
      <c r="E6482" s="25">
        <v>568.0</v>
      </c>
      <c r="F6482" s="26">
        <v>4.901480041674E12</v>
      </c>
      <c r="G6482" s="20" t="str">
        <f t="shared" si="1"/>
        <v>https://www.ntps-shop.com/product/0139557/</v>
      </c>
      <c r="H6482" s="27"/>
    </row>
    <row r="6483">
      <c r="A6483" s="28">
        <v>6481.0</v>
      </c>
      <c r="B6483" s="16" t="s">
        <v>13152</v>
      </c>
      <c r="C6483" s="17" t="s">
        <v>13153</v>
      </c>
      <c r="D6483" s="17" t="s">
        <v>9780</v>
      </c>
      <c r="E6483" s="18">
        <v>336.0</v>
      </c>
      <c r="F6483" s="19">
        <v>4.903331158135E12</v>
      </c>
      <c r="G6483" s="20" t="str">
        <f t="shared" si="1"/>
        <v>https://www.ntps-shop.com/product/4174783/</v>
      </c>
      <c r="H6483" s="21"/>
    </row>
    <row r="6484">
      <c r="A6484" s="29">
        <v>6482.0</v>
      </c>
      <c r="B6484" s="23" t="s">
        <v>13154</v>
      </c>
      <c r="C6484" s="24" t="s">
        <v>13155</v>
      </c>
      <c r="D6484" s="24" t="s">
        <v>9780</v>
      </c>
      <c r="E6484" s="25">
        <v>319.0</v>
      </c>
      <c r="F6484" s="26">
        <v>4.903331880494E12</v>
      </c>
      <c r="G6484" s="20" t="str">
        <f t="shared" si="1"/>
        <v>https://www.ntps-shop.com/product/4175223/</v>
      </c>
      <c r="H6484" s="27"/>
    </row>
    <row r="6485">
      <c r="A6485" s="28">
        <v>6483.0</v>
      </c>
      <c r="B6485" s="16" t="s">
        <v>13156</v>
      </c>
      <c r="C6485" s="17" t="s">
        <v>13157</v>
      </c>
      <c r="D6485" s="17" t="s">
        <v>9780</v>
      </c>
      <c r="E6485" s="18">
        <v>648.0</v>
      </c>
      <c r="F6485" s="19">
        <v>4.903331158111E12</v>
      </c>
      <c r="G6485" s="20" t="str">
        <f t="shared" si="1"/>
        <v>https://www.ntps-shop.com/product/4174769/</v>
      </c>
      <c r="H6485" s="21"/>
    </row>
    <row r="6486">
      <c r="A6486" s="29">
        <v>6484.0</v>
      </c>
      <c r="B6486" s="23" t="s">
        <v>13158</v>
      </c>
      <c r="C6486" s="24" t="s">
        <v>13159</v>
      </c>
      <c r="D6486" s="24" t="s">
        <v>9780</v>
      </c>
      <c r="E6486" s="25">
        <v>553.0</v>
      </c>
      <c r="F6486" s="26">
        <v>4.903331158128E12</v>
      </c>
      <c r="G6486" s="20" t="str">
        <f t="shared" si="1"/>
        <v>https://www.ntps-shop.com/product/4174776/</v>
      </c>
      <c r="H6486" s="27"/>
    </row>
    <row r="6487">
      <c r="A6487" s="28">
        <v>6485.0</v>
      </c>
      <c r="B6487" s="16" t="s">
        <v>13160</v>
      </c>
      <c r="C6487" s="17" t="s">
        <v>13161</v>
      </c>
      <c r="D6487" s="17" t="s">
        <v>9780</v>
      </c>
      <c r="E6487" s="18">
        <v>1045.0</v>
      </c>
      <c r="F6487" s="19">
        <v>4.996297419747E12</v>
      </c>
      <c r="G6487" s="20" t="str">
        <f t="shared" si="1"/>
        <v>https://www.ntps-shop.com/product/1174731/</v>
      </c>
      <c r="H6487" s="21"/>
    </row>
    <row r="6488">
      <c r="A6488" s="29">
        <v>6486.0</v>
      </c>
      <c r="B6488" s="23" t="s">
        <v>13162</v>
      </c>
      <c r="C6488" s="24" t="s">
        <v>13163</v>
      </c>
      <c r="D6488" s="24" t="s">
        <v>9780</v>
      </c>
      <c r="E6488" s="25">
        <v>1045.0</v>
      </c>
      <c r="F6488" s="26">
        <v>4.996297419723E12</v>
      </c>
      <c r="G6488" s="20" t="str">
        <f t="shared" si="1"/>
        <v>https://www.ntps-shop.com/product/1174748/</v>
      </c>
      <c r="H6488" s="27"/>
    </row>
    <row r="6489">
      <c r="A6489" s="28">
        <v>6487.0</v>
      </c>
      <c r="B6489" s="16" t="s">
        <v>13164</v>
      </c>
      <c r="C6489" s="17" t="s">
        <v>13165</v>
      </c>
      <c r="D6489" s="17" t="s">
        <v>12114</v>
      </c>
      <c r="E6489" s="18">
        <v>399.0</v>
      </c>
      <c r="F6489" s="19">
        <v>4.582216799955E12</v>
      </c>
      <c r="G6489" s="20" t="str">
        <f t="shared" si="1"/>
        <v>https://www.ntps-shop.com/product/6113285/</v>
      </c>
      <c r="H6489" s="21"/>
    </row>
    <row r="6490">
      <c r="A6490" s="29">
        <v>6488.0</v>
      </c>
      <c r="B6490" s="23" t="s">
        <v>13166</v>
      </c>
      <c r="C6490" s="24" t="s">
        <v>13167</v>
      </c>
      <c r="D6490" s="24" t="s">
        <v>13168</v>
      </c>
      <c r="E6490" s="25">
        <v>3432.0</v>
      </c>
      <c r="F6490" s="26">
        <v>4.582216799955E12</v>
      </c>
      <c r="G6490" s="20" t="str">
        <f t="shared" si="1"/>
        <v>https://www.ntps-shop.com/product/9126011/</v>
      </c>
      <c r="H6490" s="27"/>
    </row>
    <row r="6491">
      <c r="A6491" s="28">
        <v>6489.0</v>
      </c>
      <c r="B6491" s="16" t="s">
        <v>13169</v>
      </c>
      <c r="C6491" s="17" t="s">
        <v>13170</v>
      </c>
      <c r="D6491" s="17" t="s">
        <v>12114</v>
      </c>
      <c r="E6491" s="18">
        <v>515.0</v>
      </c>
      <c r="F6491" s="19">
        <v>4.582216799962E12</v>
      </c>
      <c r="G6491" s="20" t="str">
        <f t="shared" si="1"/>
        <v>https://www.ntps-shop.com/product/6113292/</v>
      </c>
      <c r="H6491" s="21"/>
    </row>
    <row r="6492">
      <c r="A6492" s="29">
        <v>6490.0</v>
      </c>
      <c r="B6492" s="23" t="s">
        <v>13171</v>
      </c>
      <c r="C6492" s="24" t="s">
        <v>13172</v>
      </c>
      <c r="D6492" s="24" t="s">
        <v>13168</v>
      </c>
      <c r="E6492" s="25">
        <v>4697.0</v>
      </c>
      <c r="F6492" s="26">
        <v>4.582216799962E12</v>
      </c>
      <c r="G6492" s="20" t="str">
        <f t="shared" si="1"/>
        <v>https://www.ntps-shop.com/product/9126025/</v>
      </c>
      <c r="H6492" s="27"/>
    </row>
    <row r="6493">
      <c r="A6493" s="28">
        <v>6491.0</v>
      </c>
      <c r="B6493" s="16" t="s">
        <v>13173</v>
      </c>
      <c r="C6493" s="17" t="s">
        <v>13174</v>
      </c>
      <c r="D6493" s="17" t="s">
        <v>13175</v>
      </c>
      <c r="E6493" s="18">
        <v>528.0</v>
      </c>
      <c r="F6493" s="19">
        <v>4.571347154146E12</v>
      </c>
      <c r="G6493" s="20" t="str">
        <f t="shared" si="1"/>
        <v>https://www.ntps-shop.com/product/6190347/</v>
      </c>
      <c r="H6493" s="21"/>
    </row>
    <row r="6494">
      <c r="A6494" s="29">
        <v>6492.0</v>
      </c>
      <c r="B6494" s="23" t="s">
        <v>13176</v>
      </c>
      <c r="C6494" s="24" t="s">
        <v>13177</v>
      </c>
      <c r="D6494" s="24" t="s">
        <v>13178</v>
      </c>
      <c r="E6494" s="25">
        <v>4631.0</v>
      </c>
      <c r="F6494" s="26">
        <v>4.571347154146E12</v>
      </c>
      <c r="G6494" s="20" t="str">
        <f t="shared" si="1"/>
        <v>https://www.ntps-shop.com/product/9107537/</v>
      </c>
      <c r="H6494" s="27"/>
    </row>
    <row r="6495">
      <c r="A6495" s="28">
        <v>6493.0</v>
      </c>
      <c r="B6495" s="16" t="s">
        <v>13179</v>
      </c>
      <c r="C6495" s="17" t="s">
        <v>13180</v>
      </c>
      <c r="D6495" s="17" t="s">
        <v>13175</v>
      </c>
      <c r="E6495" s="18">
        <v>581.0</v>
      </c>
      <c r="F6495" s="19">
        <v>4.571347154153E12</v>
      </c>
      <c r="G6495" s="20" t="str">
        <f t="shared" si="1"/>
        <v>https://www.ntps-shop.com/product/6190354/</v>
      </c>
      <c r="H6495" s="21"/>
    </row>
    <row r="6496">
      <c r="A6496" s="29">
        <v>6494.0</v>
      </c>
      <c r="B6496" s="23" t="s">
        <v>13181</v>
      </c>
      <c r="C6496" s="24" t="s">
        <v>13182</v>
      </c>
      <c r="D6496" s="24" t="s">
        <v>13178</v>
      </c>
      <c r="E6496" s="25">
        <v>5104.0</v>
      </c>
      <c r="F6496" s="26">
        <v>4.571347154153E12</v>
      </c>
      <c r="G6496" s="20" t="str">
        <f t="shared" si="1"/>
        <v>https://www.ntps-shop.com/product/9107550/</v>
      </c>
      <c r="H6496" s="27"/>
    </row>
    <row r="6497">
      <c r="A6497" s="28">
        <v>6495.0</v>
      </c>
      <c r="B6497" s="16" t="s">
        <v>13183</v>
      </c>
      <c r="C6497" s="17" t="s">
        <v>13184</v>
      </c>
      <c r="D6497" s="17" t="s">
        <v>12114</v>
      </c>
      <c r="E6497" s="18">
        <v>517.0</v>
      </c>
      <c r="F6497" s="19">
        <v>4.546550001211E12</v>
      </c>
      <c r="G6497" s="20" t="str">
        <f t="shared" si="1"/>
        <v>https://www.ntps-shop.com/product/3180570/</v>
      </c>
      <c r="H6497" s="21"/>
    </row>
    <row r="6498">
      <c r="A6498" s="29">
        <v>6496.0</v>
      </c>
      <c r="B6498" s="23" t="s">
        <v>13185</v>
      </c>
      <c r="C6498" s="24" t="s">
        <v>13186</v>
      </c>
      <c r="D6498" s="24" t="s">
        <v>13168</v>
      </c>
      <c r="E6498" s="25">
        <v>4686.0</v>
      </c>
      <c r="F6498" s="26">
        <v>4.546550001211E12</v>
      </c>
      <c r="G6498" s="20" t="str">
        <f t="shared" si="1"/>
        <v>https://www.ntps-shop.com/product/7123115/</v>
      </c>
      <c r="H6498" s="27"/>
    </row>
    <row r="6499">
      <c r="A6499" s="28">
        <v>6497.0</v>
      </c>
      <c r="B6499" s="16" t="s">
        <v>13187</v>
      </c>
      <c r="C6499" s="17" t="s">
        <v>13188</v>
      </c>
      <c r="D6499" s="17" t="s">
        <v>12114</v>
      </c>
      <c r="E6499" s="18">
        <v>541.0</v>
      </c>
      <c r="F6499" s="19">
        <v>4.546550001723E12</v>
      </c>
      <c r="G6499" s="20" t="str">
        <f t="shared" si="1"/>
        <v>https://www.ntps-shop.com/product/4194286/</v>
      </c>
      <c r="H6499" s="21"/>
    </row>
    <row r="6500">
      <c r="A6500" s="29">
        <v>6498.0</v>
      </c>
      <c r="B6500" s="23" t="s">
        <v>13189</v>
      </c>
      <c r="C6500" s="24" t="s">
        <v>13190</v>
      </c>
      <c r="D6500" s="24" t="s">
        <v>13168</v>
      </c>
      <c r="E6500" s="25">
        <v>4851.0</v>
      </c>
      <c r="F6500" s="26">
        <v>4.546550001723E12</v>
      </c>
      <c r="G6500" s="20" t="str">
        <f t="shared" si="1"/>
        <v>https://www.ntps-shop.com/product/7174988/</v>
      </c>
      <c r="H6500" s="27"/>
    </row>
    <row r="6501">
      <c r="A6501" s="28">
        <v>6499.0</v>
      </c>
      <c r="B6501" s="16" t="s">
        <v>13191</v>
      </c>
      <c r="C6501" s="17" t="s">
        <v>13192</v>
      </c>
      <c r="D6501" s="17" t="s">
        <v>12114</v>
      </c>
      <c r="E6501" s="18">
        <v>775.0</v>
      </c>
      <c r="F6501" s="19">
        <v>4.546550000405E12</v>
      </c>
      <c r="G6501" s="20" t="str">
        <f t="shared" si="1"/>
        <v>https://www.ntps-shop.com/product/2156637/</v>
      </c>
      <c r="H6501" s="21"/>
    </row>
    <row r="6502">
      <c r="A6502" s="29">
        <v>6500.0</v>
      </c>
      <c r="B6502" s="23" t="s">
        <v>13193</v>
      </c>
      <c r="C6502" s="24" t="s">
        <v>13194</v>
      </c>
      <c r="D6502" s="24" t="s">
        <v>13175</v>
      </c>
      <c r="E6502" s="25">
        <v>675.0</v>
      </c>
      <c r="F6502" s="26">
        <v>4.589585758118E12</v>
      </c>
      <c r="G6502" s="20" t="str">
        <f t="shared" si="1"/>
        <v>https://www.ntps-shop.com/product/3158333/</v>
      </c>
      <c r="H6502" s="27"/>
    </row>
    <row r="6503">
      <c r="A6503" s="28">
        <v>6501.0</v>
      </c>
      <c r="B6503" s="16" t="s">
        <v>13195</v>
      </c>
      <c r="C6503" s="17" t="s">
        <v>13196</v>
      </c>
      <c r="D6503" s="17" t="s">
        <v>13175</v>
      </c>
      <c r="E6503" s="18">
        <v>763.0</v>
      </c>
      <c r="F6503" s="19">
        <v>4.546550000412E12</v>
      </c>
      <c r="G6503" s="20" t="str">
        <f t="shared" si="1"/>
        <v>https://www.ntps-shop.com/product/2156644/</v>
      </c>
      <c r="H6503" s="21"/>
    </row>
    <row r="6504">
      <c r="A6504" s="29">
        <v>6502.0</v>
      </c>
      <c r="B6504" s="23" t="s">
        <v>13197</v>
      </c>
      <c r="C6504" s="24" t="s">
        <v>13198</v>
      </c>
      <c r="D6504" s="24" t="s">
        <v>12114</v>
      </c>
      <c r="E6504" s="25">
        <v>692.0</v>
      </c>
      <c r="F6504" s="26">
        <v>4.971660320608E12</v>
      </c>
      <c r="G6504" s="20" t="str">
        <f t="shared" si="1"/>
        <v>https://www.ntps-shop.com/product/0137256/</v>
      </c>
      <c r="H6504" s="27"/>
    </row>
    <row r="6505">
      <c r="A6505" s="28">
        <v>6503.0</v>
      </c>
      <c r="B6505" s="16" t="s">
        <v>13199</v>
      </c>
      <c r="C6505" s="17" t="s">
        <v>13200</v>
      </c>
      <c r="D6505" s="17" t="s">
        <v>13201</v>
      </c>
      <c r="E6505" s="18">
        <v>6067.0</v>
      </c>
      <c r="F6505" s="19">
        <v>4.97166000258E12</v>
      </c>
      <c r="G6505" s="20" t="str">
        <f t="shared" si="1"/>
        <v>https://www.ntps-shop.com/product/2118666/</v>
      </c>
      <c r="H6505" s="21"/>
    </row>
    <row r="6506">
      <c r="A6506" s="29">
        <v>6504.0</v>
      </c>
      <c r="B6506" s="23" t="s">
        <v>13202</v>
      </c>
      <c r="C6506" s="24" t="s">
        <v>13203</v>
      </c>
      <c r="D6506" s="24" t="s">
        <v>12114</v>
      </c>
      <c r="E6506" s="25">
        <v>814.0</v>
      </c>
      <c r="F6506" s="26">
        <v>4.971660002795E12</v>
      </c>
      <c r="G6506" s="20" t="str">
        <f t="shared" si="1"/>
        <v>https://www.ntps-shop.com/product/1187281/</v>
      </c>
      <c r="H6506" s="27"/>
    </row>
    <row r="6507">
      <c r="A6507" s="28">
        <v>6505.0</v>
      </c>
      <c r="B6507" s="16" t="s">
        <v>13204</v>
      </c>
      <c r="C6507" s="17" t="s">
        <v>13205</v>
      </c>
      <c r="D6507" s="17" t="s">
        <v>9981</v>
      </c>
      <c r="E6507" s="18">
        <v>297.0</v>
      </c>
      <c r="F6507" s="19">
        <v>4.971660004157E12</v>
      </c>
      <c r="G6507" s="20" t="str">
        <f t="shared" si="1"/>
        <v>https://www.ntps-shop.com/product/2102504/</v>
      </c>
      <c r="H6507" s="21"/>
    </row>
    <row r="6508">
      <c r="A6508" s="29">
        <v>6506.0</v>
      </c>
      <c r="B6508" s="23" t="s">
        <v>13206</v>
      </c>
      <c r="C6508" s="24" t="s">
        <v>13207</v>
      </c>
      <c r="D6508" s="24" t="s">
        <v>9981</v>
      </c>
      <c r="E6508" s="25">
        <v>358.0</v>
      </c>
      <c r="F6508" s="26">
        <v>4.971660004164E12</v>
      </c>
      <c r="G6508" s="20" t="str">
        <f t="shared" si="1"/>
        <v>https://www.ntps-shop.com/product/2102511/</v>
      </c>
      <c r="H6508" s="27"/>
    </row>
    <row r="6509">
      <c r="A6509" s="28">
        <v>6507.0</v>
      </c>
      <c r="B6509" s="16" t="s">
        <v>13208</v>
      </c>
      <c r="C6509" s="17" t="s">
        <v>13209</v>
      </c>
      <c r="D6509" s="17" t="s">
        <v>12114</v>
      </c>
      <c r="E6509" s="18">
        <v>634.0</v>
      </c>
      <c r="F6509" s="19">
        <v>4.9716603204E12</v>
      </c>
      <c r="G6509" s="20" t="str">
        <f t="shared" si="1"/>
        <v>https://www.ntps-shop.com/product/0137263/</v>
      </c>
      <c r="H6509" s="21"/>
    </row>
    <row r="6510">
      <c r="A6510" s="29">
        <v>6508.0</v>
      </c>
      <c r="B6510" s="23" t="s">
        <v>13210</v>
      </c>
      <c r="C6510" s="24" t="s">
        <v>13211</v>
      </c>
      <c r="D6510" s="24" t="s">
        <v>12114</v>
      </c>
      <c r="E6510" s="25">
        <v>605.0</v>
      </c>
      <c r="F6510" s="26">
        <v>4.971660320202E12</v>
      </c>
      <c r="G6510" s="20" t="str">
        <f t="shared" si="1"/>
        <v>https://www.ntps-shop.com/product/0102407/</v>
      </c>
      <c r="H6510" s="27"/>
    </row>
    <row r="6511">
      <c r="A6511" s="28">
        <v>6509.0</v>
      </c>
      <c r="B6511" s="16" t="s">
        <v>13212</v>
      </c>
      <c r="C6511" s="17" t="s">
        <v>13213</v>
      </c>
      <c r="D6511" s="17" t="s">
        <v>12114</v>
      </c>
      <c r="E6511" s="18">
        <v>1487.0</v>
      </c>
      <c r="F6511" s="19">
        <v>4.971660321308E12</v>
      </c>
      <c r="G6511" s="20" t="str">
        <f t="shared" si="1"/>
        <v>https://www.ntps-shop.com/product/0193719/</v>
      </c>
      <c r="H6511" s="21"/>
    </row>
    <row r="6512">
      <c r="A6512" s="29">
        <v>6510.0</v>
      </c>
      <c r="B6512" s="23" t="s">
        <v>13214</v>
      </c>
      <c r="C6512" s="24" t="s">
        <v>13215</v>
      </c>
      <c r="D6512" s="24" t="s">
        <v>12114</v>
      </c>
      <c r="E6512" s="25">
        <v>1279.0</v>
      </c>
      <c r="F6512" s="26">
        <v>4.971660321209E12</v>
      </c>
      <c r="G6512" s="20" t="str">
        <f t="shared" si="1"/>
        <v>https://www.ntps-shop.com/product/0193726/</v>
      </c>
      <c r="H6512" s="27"/>
    </row>
    <row r="6513">
      <c r="A6513" s="28">
        <v>6511.0</v>
      </c>
      <c r="B6513" s="16" t="s">
        <v>13216</v>
      </c>
      <c r="C6513" s="17" t="s">
        <v>13217</v>
      </c>
      <c r="D6513" s="17" t="s">
        <v>12114</v>
      </c>
      <c r="E6513" s="18">
        <v>929.0</v>
      </c>
      <c r="F6513" s="19">
        <v>4.971660320707E12</v>
      </c>
      <c r="G6513" s="20" t="str">
        <f t="shared" si="1"/>
        <v>https://www.ntps-shop.com/product/0193733/</v>
      </c>
      <c r="H6513" s="21"/>
    </row>
    <row r="6514">
      <c r="A6514" s="29">
        <v>6512.0</v>
      </c>
      <c r="B6514" s="23" t="s">
        <v>13218</v>
      </c>
      <c r="C6514" s="24" t="s">
        <v>13219</v>
      </c>
      <c r="D6514" s="24" t="s">
        <v>12114</v>
      </c>
      <c r="E6514" s="25">
        <v>794.0</v>
      </c>
      <c r="F6514" s="26">
        <v>4.971660320509E12</v>
      </c>
      <c r="G6514" s="20" t="str">
        <f t="shared" si="1"/>
        <v>https://www.ntps-shop.com/product/0193740/</v>
      </c>
      <c r="H6514" s="27"/>
    </row>
    <row r="6515">
      <c r="A6515" s="28">
        <v>6513.0</v>
      </c>
      <c r="B6515" s="16" t="s">
        <v>13220</v>
      </c>
      <c r="C6515" s="17" t="s">
        <v>13221</v>
      </c>
      <c r="D6515" s="17" t="s">
        <v>12114</v>
      </c>
      <c r="E6515" s="18">
        <v>605.0</v>
      </c>
      <c r="F6515" s="19">
        <v>4.971660320301E12</v>
      </c>
      <c r="G6515" s="20" t="str">
        <f t="shared" si="1"/>
        <v>https://www.ntps-shop.com/product/0193757/</v>
      </c>
      <c r="H6515" s="21"/>
    </row>
    <row r="6516">
      <c r="A6516" s="29">
        <v>6514.0</v>
      </c>
      <c r="B6516" s="23" t="s">
        <v>13222</v>
      </c>
      <c r="C6516" s="24" t="s">
        <v>13223</v>
      </c>
      <c r="D6516" s="24" t="s">
        <v>12114</v>
      </c>
      <c r="E6516" s="25">
        <v>494.0</v>
      </c>
      <c r="F6516" s="26">
        <v>4.971660320103E12</v>
      </c>
      <c r="G6516" s="20" t="str">
        <f t="shared" si="1"/>
        <v>https://www.ntps-shop.com/product/0193764/</v>
      </c>
      <c r="H6516" s="27"/>
    </row>
    <row r="6517">
      <c r="A6517" s="28">
        <v>6515.0</v>
      </c>
      <c r="B6517" s="16" t="s">
        <v>13224</v>
      </c>
      <c r="C6517" s="17" t="s">
        <v>13225</v>
      </c>
      <c r="D6517" s="17" t="s">
        <v>12114</v>
      </c>
      <c r="E6517" s="18">
        <v>695.0</v>
      </c>
      <c r="F6517" s="19">
        <v>4.901480040387E12</v>
      </c>
      <c r="G6517" s="20" t="str">
        <f t="shared" si="1"/>
        <v>https://www.ntps-shop.com/product/0137676/</v>
      </c>
      <c r="H6517" s="21"/>
    </row>
    <row r="6518">
      <c r="A6518" s="29">
        <v>6516.0</v>
      </c>
      <c r="B6518" s="23" t="s">
        <v>13226</v>
      </c>
      <c r="C6518" s="24" t="s">
        <v>13227</v>
      </c>
      <c r="D6518" s="24" t="s">
        <v>13201</v>
      </c>
      <c r="E6518" s="25">
        <v>5844.0</v>
      </c>
      <c r="F6518" s="26">
        <v>4.901480202969E12</v>
      </c>
      <c r="G6518" s="20" t="str">
        <f t="shared" si="1"/>
        <v>https://www.ntps-shop.com/product/2192550/</v>
      </c>
      <c r="H6518" s="27"/>
    </row>
    <row r="6519">
      <c r="A6519" s="28">
        <v>6517.0</v>
      </c>
      <c r="B6519" s="16" t="s">
        <v>13228</v>
      </c>
      <c r="C6519" s="17" t="s">
        <v>13229</v>
      </c>
      <c r="D6519" s="17" t="s">
        <v>12114</v>
      </c>
      <c r="E6519" s="18">
        <v>1028.0</v>
      </c>
      <c r="F6519" s="19">
        <v>4.901480531311E12</v>
      </c>
      <c r="G6519" s="20" t="str">
        <f t="shared" si="1"/>
        <v>https://www.ntps-shop.com/product/1172485/</v>
      </c>
      <c r="H6519" s="21"/>
    </row>
    <row r="6520">
      <c r="A6520" s="29">
        <v>6518.0</v>
      </c>
      <c r="B6520" s="23" t="s">
        <v>13230</v>
      </c>
      <c r="C6520" s="24" t="s">
        <v>13231</v>
      </c>
      <c r="D6520" s="24" t="s">
        <v>13232</v>
      </c>
      <c r="E6520" s="25">
        <v>4751.0</v>
      </c>
      <c r="F6520" s="26">
        <v>4.901480286921E12</v>
      </c>
      <c r="G6520" s="20" t="str">
        <f t="shared" si="1"/>
        <v>https://www.ntps-shop.com/product/0148810/</v>
      </c>
      <c r="H6520" s="27"/>
    </row>
    <row r="6521">
      <c r="A6521" s="28">
        <v>6519.0</v>
      </c>
      <c r="B6521" s="16" t="s">
        <v>13233</v>
      </c>
      <c r="C6521" s="17" t="s">
        <v>13234</v>
      </c>
      <c r="D6521" s="17" t="s">
        <v>13175</v>
      </c>
      <c r="E6521" s="18">
        <v>1367.0</v>
      </c>
      <c r="F6521" s="19">
        <v>4.901480202952E12</v>
      </c>
      <c r="G6521" s="20" t="str">
        <f t="shared" si="1"/>
        <v>https://www.ntps-shop.com/product/4117735/</v>
      </c>
      <c r="H6521" s="21"/>
    </row>
    <row r="6522">
      <c r="A6522" s="29">
        <v>6520.0</v>
      </c>
      <c r="B6522" s="23" t="s">
        <v>13235</v>
      </c>
      <c r="C6522" s="24" t="s">
        <v>13236</v>
      </c>
      <c r="D6522" s="24" t="s">
        <v>13175</v>
      </c>
      <c r="E6522" s="25">
        <v>1542.0</v>
      </c>
      <c r="F6522" s="26">
        <v>4.901480531304E12</v>
      </c>
      <c r="G6522" s="20" t="str">
        <f t="shared" si="1"/>
        <v>https://www.ntps-shop.com/product/1183399/</v>
      </c>
      <c r="H6522" s="27"/>
    </row>
    <row r="6523">
      <c r="A6523" s="28">
        <v>6521.0</v>
      </c>
      <c r="B6523" s="16" t="s">
        <v>13237</v>
      </c>
      <c r="C6523" s="17" t="s">
        <v>13238</v>
      </c>
      <c r="D6523" s="17" t="s">
        <v>13239</v>
      </c>
      <c r="E6523" s="18">
        <v>7144.0</v>
      </c>
      <c r="F6523" s="19">
        <v>4.901480202976E12</v>
      </c>
      <c r="G6523" s="20" t="str">
        <f t="shared" si="1"/>
        <v>https://www.ntps-shop.com/product/2192567/</v>
      </c>
      <c r="H6523" s="21"/>
    </row>
    <row r="6524">
      <c r="A6524" s="29">
        <v>6522.0</v>
      </c>
      <c r="B6524" s="23" t="s">
        <v>13240</v>
      </c>
      <c r="C6524" s="24" t="s">
        <v>13241</v>
      </c>
      <c r="D6524" s="24" t="s">
        <v>12114</v>
      </c>
      <c r="E6524" s="25">
        <v>695.0</v>
      </c>
      <c r="F6524" s="26">
        <v>4.901480040394E12</v>
      </c>
      <c r="G6524" s="20" t="str">
        <f t="shared" si="1"/>
        <v>https://www.ntps-shop.com/product/0137683/</v>
      </c>
      <c r="H6524" s="27"/>
    </row>
    <row r="6525">
      <c r="A6525" s="28">
        <v>6523.0</v>
      </c>
      <c r="B6525" s="16" t="s">
        <v>13242</v>
      </c>
      <c r="C6525" s="17" t="s">
        <v>13243</v>
      </c>
      <c r="D6525" s="17" t="s">
        <v>12114</v>
      </c>
      <c r="E6525" s="18">
        <v>1521.0</v>
      </c>
      <c r="F6525" s="19">
        <v>4.901480040578E12</v>
      </c>
      <c r="G6525" s="20" t="str">
        <f t="shared" si="1"/>
        <v>https://www.ntps-shop.com/product/0191562/</v>
      </c>
      <c r="H6525" s="21"/>
    </row>
    <row r="6526">
      <c r="A6526" s="29">
        <v>6524.0</v>
      </c>
      <c r="B6526" s="23" t="s">
        <v>13244</v>
      </c>
      <c r="C6526" s="24" t="s">
        <v>13245</v>
      </c>
      <c r="D6526" s="24" t="s">
        <v>12114</v>
      </c>
      <c r="E6526" s="25">
        <v>2383.0</v>
      </c>
      <c r="F6526" s="26">
        <v>4.901480286907E12</v>
      </c>
      <c r="G6526" s="20" t="str">
        <f t="shared" si="1"/>
        <v>https://www.ntps-shop.com/product/0148797/</v>
      </c>
      <c r="H6526" s="27"/>
    </row>
    <row r="6527">
      <c r="A6527" s="28">
        <v>6525.0</v>
      </c>
      <c r="B6527" s="16" t="s">
        <v>13246</v>
      </c>
      <c r="C6527" s="17" t="s">
        <v>13247</v>
      </c>
      <c r="D6527" s="17" t="s">
        <v>12114</v>
      </c>
      <c r="E6527" s="18">
        <v>1391.0</v>
      </c>
      <c r="F6527" s="19">
        <v>4.901480040455E12</v>
      </c>
      <c r="G6527" s="20" t="str">
        <f t="shared" si="1"/>
        <v>https://www.ntps-shop.com/product/0137690/</v>
      </c>
      <c r="H6527" s="21"/>
    </row>
    <row r="6528">
      <c r="A6528" s="29">
        <v>6526.0</v>
      </c>
      <c r="B6528" s="23" t="s">
        <v>13248</v>
      </c>
      <c r="C6528" s="24" t="s">
        <v>13249</v>
      </c>
      <c r="D6528" s="24" t="s">
        <v>12114</v>
      </c>
      <c r="E6528" s="25">
        <v>955.0</v>
      </c>
      <c r="F6528" s="26">
        <v>4.901480040417E12</v>
      </c>
      <c r="G6528" s="20" t="str">
        <f t="shared" si="1"/>
        <v>https://www.ntps-shop.com/product/0137706/</v>
      </c>
      <c r="H6528" s="27"/>
    </row>
    <row r="6529">
      <c r="A6529" s="28">
        <v>6527.0</v>
      </c>
      <c r="B6529" s="16" t="s">
        <v>13250</v>
      </c>
      <c r="C6529" s="17" t="s">
        <v>13251</v>
      </c>
      <c r="D6529" s="17" t="s">
        <v>12114</v>
      </c>
      <c r="E6529" s="18">
        <v>1492.0</v>
      </c>
      <c r="F6529" s="19">
        <v>4.901480286914E12</v>
      </c>
      <c r="G6529" s="20" t="str">
        <f t="shared" si="1"/>
        <v>https://www.ntps-shop.com/product/0148803/</v>
      </c>
      <c r="H6529" s="21"/>
    </row>
    <row r="6530">
      <c r="A6530" s="29">
        <v>6528.0</v>
      </c>
      <c r="B6530" s="23" t="s">
        <v>13252</v>
      </c>
      <c r="C6530" s="24" t="s">
        <v>13253</v>
      </c>
      <c r="D6530" s="24" t="s">
        <v>12114</v>
      </c>
      <c r="E6530" s="25">
        <v>545.0</v>
      </c>
      <c r="F6530" s="26">
        <v>4.901480040431E12</v>
      </c>
      <c r="G6530" s="20" t="str">
        <f t="shared" si="1"/>
        <v>https://www.ntps-shop.com/product/0137720/</v>
      </c>
      <c r="H6530" s="27"/>
    </row>
    <row r="6531">
      <c r="A6531" s="28">
        <v>6529.0</v>
      </c>
      <c r="B6531" s="16" t="s">
        <v>13254</v>
      </c>
      <c r="C6531" s="17" t="s">
        <v>13255</v>
      </c>
      <c r="D6531" s="17" t="s">
        <v>13256</v>
      </c>
      <c r="E6531" s="18">
        <v>234.0</v>
      </c>
      <c r="F6531" s="19">
        <v>4.582216799887E12</v>
      </c>
      <c r="G6531" s="20" t="str">
        <f t="shared" si="1"/>
        <v>https://www.ntps-shop.com/product/6113520/</v>
      </c>
      <c r="H6531" s="21"/>
    </row>
    <row r="6532">
      <c r="A6532" s="29">
        <v>6530.0</v>
      </c>
      <c r="B6532" s="23" t="s">
        <v>13257</v>
      </c>
      <c r="C6532" s="24" t="s">
        <v>13258</v>
      </c>
      <c r="D6532" s="24" t="s">
        <v>13259</v>
      </c>
      <c r="E6532" s="25">
        <v>4180.0</v>
      </c>
      <c r="F6532" s="26">
        <v>4.582216799887E12</v>
      </c>
      <c r="G6532" s="20" t="str">
        <f t="shared" si="1"/>
        <v>https://www.ntps-shop.com/product/9126330/</v>
      </c>
      <c r="H6532" s="27"/>
    </row>
    <row r="6533">
      <c r="A6533" s="28">
        <v>6531.0</v>
      </c>
      <c r="B6533" s="16" t="s">
        <v>13260</v>
      </c>
      <c r="C6533" s="17" t="s">
        <v>13261</v>
      </c>
      <c r="D6533" s="17" t="s">
        <v>13256</v>
      </c>
      <c r="E6533" s="18">
        <v>305.0</v>
      </c>
      <c r="F6533" s="19">
        <v>4.582216799894E12</v>
      </c>
      <c r="G6533" s="20" t="str">
        <f t="shared" si="1"/>
        <v>https://www.ntps-shop.com/product/6113537/</v>
      </c>
      <c r="H6533" s="21"/>
    </row>
    <row r="6534">
      <c r="A6534" s="29">
        <v>6532.0</v>
      </c>
      <c r="B6534" s="23" t="s">
        <v>13262</v>
      </c>
      <c r="C6534" s="24" t="s">
        <v>13263</v>
      </c>
      <c r="D6534" s="24" t="s">
        <v>13259</v>
      </c>
      <c r="E6534" s="25">
        <v>5456.0</v>
      </c>
      <c r="F6534" s="26">
        <v>4.582216799894E12</v>
      </c>
      <c r="G6534" s="20" t="str">
        <f t="shared" si="1"/>
        <v>https://www.ntps-shop.com/product/9126344/</v>
      </c>
      <c r="H6534" s="27"/>
    </row>
    <row r="6535">
      <c r="A6535" s="28">
        <v>6533.0</v>
      </c>
      <c r="B6535" s="16" t="s">
        <v>13264</v>
      </c>
      <c r="C6535" s="17" t="s">
        <v>13265</v>
      </c>
      <c r="D6535" s="17" t="s">
        <v>9981</v>
      </c>
      <c r="E6535" s="18">
        <v>245.0</v>
      </c>
      <c r="F6535" s="19">
        <v>4.589585751249E12</v>
      </c>
      <c r="G6535" s="20" t="str">
        <f t="shared" si="1"/>
        <v>https://www.ntps-shop.com/product/2125215/</v>
      </c>
      <c r="H6535" s="21"/>
    </row>
    <row r="6536">
      <c r="A6536" s="29">
        <v>6534.0</v>
      </c>
      <c r="B6536" s="23" t="s">
        <v>13266</v>
      </c>
      <c r="C6536" s="24" t="s">
        <v>13267</v>
      </c>
      <c r="D6536" s="24" t="s">
        <v>13268</v>
      </c>
      <c r="E6536" s="25">
        <v>4312.0</v>
      </c>
      <c r="F6536" s="26">
        <v>4.589585751249E12</v>
      </c>
      <c r="G6536" s="20" t="str">
        <f t="shared" si="1"/>
        <v>https://www.ntps-shop.com/product/9100338/</v>
      </c>
      <c r="H6536" s="27"/>
    </row>
    <row r="6537">
      <c r="A6537" s="28">
        <v>6535.0</v>
      </c>
      <c r="B6537" s="16" t="s">
        <v>13269</v>
      </c>
      <c r="C6537" s="17" t="s">
        <v>13270</v>
      </c>
      <c r="D6537" s="17" t="s">
        <v>9981</v>
      </c>
      <c r="E6537" s="18">
        <v>313.0</v>
      </c>
      <c r="F6537" s="19">
        <v>4.589585751256E12</v>
      </c>
      <c r="G6537" s="20" t="str">
        <f t="shared" si="1"/>
        <v>https://www.ntps-shop.com/product/2125222/</v>
      </c>
      <c r="H6537" s="21"/>
    </row>
    <row r="6538">
      <c r="A6538" s="29">
        <v>6536.0</v>
      </c>
      <c r="B6538" s="23" t="s">
        <v>13271</v>
      </c>
      <c r="C6538" s="24" t="s">
        <v>13272</v>
      </c>
      <c r="D6538" s="24" t="s">
        <v>13268</v>
      </c>
      <c r="E6538" s="25">
        <v>5456.0</v>
      </c>
      <c r="F6538" s="26">
        <v>4.589585751256E12</v>
      </c>
      <c r="G6538" s="20" t="str">
        <f t="shared" si="1"/>
        <v>https://www.ntps-shop.com/product/9100352/</v>
      </c>
      <c r="H6538" s="27"/>
    </row>
    <row r="6539">
      <c r="A6539" s="28">
        <v>6537.0</v>
      </c>
      <c r="B6539" s="16" t="s">
        <v>13273</v>
      </c>
      <c r="C6539" s="17" t="s">
        <v>13274</v>
      </c>
      <c r="D6539" s="17" t="s">
        <v>13256</v>
      </c>
      <c r="E6539" s="18">
        <v>299.0</v>
      </c>
      <c r="F6539" s="19">
        <v>4.589585753601E12</v>
      </c>
      <c r="G6539" s="20" t="str">
        <f t="shared" si="1"/>
        <v>https://www.ntps-shop.com/product/2190428/</v>
      </c>
      <c r="H6539" s="21"/>
    </row>
    <row r="6540">
      <c r="A6540" s="29">
        <v>6538.0</v>
      </c>
      <c r="B6540" s="23" t="s">
        <v>13275</v>
      </c>
      <c r="C6540" s="24" t="s">
        <v>13276</v>
      </c>
      <c r="D6540" s="24" t="s">
        <v>13256</v>
      </c>
      <c r="E6540" s="25">
        <v>484.0</v>
      </c>
      <c r="F6540" s="26">
        <v>4.589585753618E12</v>
      </c>
      <c r="G6540" s="20" t="str">
        <f t="shared" si="1"/>
        <v>https://www.ntps-shop.com/product/2190435/</v>
      </c>
      <c r="H6540" s="27"/>
    </row>
    <row r="6541">
      <c r="A6541" s="28">
        <v>6539.0</v>
      </c>
      <c r="B6541" s="16" t="s">
        <v>13277</v>
      </c>
      <c r="C6541" s="17" t="s">
        <v>13278</v>
      </c>
      <c r="D6541" s="17" t="s">
        <v>9981</v>
      </c>
      <c r="E6541" s="18">
        <v>167.0</v>
      </c>
      <c r="F6541" s="19">
        <v>4.901480202853E12</v>
      </c>
      <c r="G6541" s="20" t="str">
        <f t="shared" si="1"/>
        <v>https://www.ntps-shop.com/product/3117262/</v>
      </c>
      <c r="H6541" s="21"/>
    </row>
    <row r="6542">
      <c r="A6542" s="29">
        <v>6540.0</v>
      </c>
      <c r="B6542" s="23" t="s">
        <v>13279</v>
      </c>
      <c r="C6542" s="24" t="s">
        <v>13280</v>
      </c>
      <c r="D6542" s="24" t="s">
        <v>9981</v>
      </c>
      <c r="E6542" s="25">
        <v>208.0</v>
      </c>
      <c r="F6542" s="26">
        <v>4.901480202914E12</v>
      </c>
      <c r="G6542" s="20" t="str">
        <f t="shared" si="1"/>
        <v>https://www.ntps-shop.com/product/3117279/</v>
      </c>
      <c r="H6542" s="27"/>
    </row>
    <row r="6543">
      <c r="A6543" s="28">
        <v>6541.0</v>
      </c>
      <c r="B6543" s="16" t="s">
        <v>13281</v>
      </c>
      <c r="C6543" s="17" t="s">
        <v>13282</v>
      </c>
      <c r="D6543" s="17" t="s">
        <v>9981</v>
      </c>
      <c r="E6543" s="18">
        <v>343.0</v>
      </c>
      <c r="F6543" s="19">
        <v>4.901480202921E12</v>
      </c>
      <c r="G6543" s="20" t="str">
        <f t="shared" si="1"/>
        <v>https://www.ntps-shop.com/product/3117286/</v>
      </c>
      <c r="H6543" s="21"/>
    </row>
    <row r="6544">
      <c r="A6544" s="29">
        <v>6542.0</v>
      </c>
      <c r="B6544" s="23" t="s">
        <v>13283</v>
      </c>
      <c r="C6544" s="24" t="s">
        <v>13284</v>
      </c>
      <c r="D6544" s="24" t="s">
        <v>9981</v>
      </c>
      <c r="E6544" s="25">
        <v>437.0</v>
      </c>
      <c r="F6544" s="26">
        <v>4.901480202938E12</v>
      </c>
      <c r="G6544" s="20" t="str">
        <f t="shared" si="1"/>
        <v>https://www.ntps-shop.com/product/3196052/</v>
      </c>
      <c r="H6544" s="27"/>
    </row>
    <row r="6545">
      <c r="A6545" s="28">
        <v>6543.0</v>
      </c>
      <c r="B6545" s="16" t="s">
        <v>13285</v>
      </c>
      <c r="C6545" s="17" t="s">
        <v>13286</v>
      </c>
      <c r="D6545" s="17" t="s">
        <v>9981</v>
      </c>
      <c r="E6545" s="18">
        <v>262.0</v>
      </c>
      <c r="F6545" s="19">
        <v>4.57134716141E12</v>
      </c>
      <c r="G6545" s="20" t="str">
        <f t="shared" si="1"/>
        <v>https://www.ntps-shop.com/product/0130679/</v>
      </c>
      <c r="H6545" s="21"/>
    </row>
    <row r="6546">
      <c r="A6546" s="29">
        <v>6544.0</v>
      </c>
      <c r="B6546" s="23" t="s">
        <v>13287</v>
      </c>
      <c r="C6546" s="24" t="s">
        <v>13288</v>
      </c>
      <c r="D6546" s="24" t="s">
        <v>9981</v>
      </c>
      <c r="E6546" s="25">
        <v>322.0</v>
      </c>
      <c r="F6546" s="26">
        <v>4.571347164244E12</v>
      </c>
      <c r="G6546" s="20" t="str">
        <f t="shared" si="1"/>
        <v>https://www.ntps-shop.com/product/0154651/</v>
      </c>
      <c r="H6546" s="27"/>
    </row>
    <row r="6547">
      <c r="A6547" s="28">
        <v>6545.0</v>
      </c>
      <c r="B6547" s="16" t="s">
        <v>13289</v>
      </c>
      <c r="C6547" s="17" t="s">
        <v>13290</v>
      </c>
      <c r="D6547" s="17" t="s">
        <v>9981</v>
      </c>
      <c r="E6547" s="18">
        <v>519.0</v>
      </c>
      <c r="F6547" s="19">
        <v>4.571347164251E12</v>
      </c>
      <c r="G6547" s="20" t="str">
        <f t="shared" si="1"/>
        <v>https://www.ntps-shop.com/product/0154668/</v>
      </c>
      <c r="H6547" s="21"/>
    </row>
    <row r="6548">
      <c r="A6548" s="29">
        <v>6546.0</v>
      </c>
      <c r="B6548" s="23" t="s">
        <v>13291</v>
      </c>
      <c r="C6548" s="24" t="s">
        <v>13292</v>
      </c>
      <c r="D6548" s="24" t="s">
        <v>9981</v>
      </c>
      <c r="E6548" s="25">
        <v>678.0</v>
      </c>
      <c r="F6548" s="26">
        <v>4.571347164268E12</v>
      </c>
      <c r="G6548" s="20" t="str">
        <f t="shared" si="1"/>
        <v>https://www.ntps-shop.com/product/0154675/</v>
      </c>
      <c r="H6548" s="27"/>
    </row>
    <row r="6549">
      <c r="A6549" s="28">
        <v>6547.0</v>
      </c>
      <c r="B6549" s="16" t="s">
        <v>13293</v>
      </c>
      <c r="C6549" s="17" t="s">
        <v>13294</v>
      </c>
      <c r="D6549" s="17" t="s">
        <v>13295</v>
      </c>
      <c r="E6549" s="18">
        <v>8624.0</v>
      </c>
      <c r="F6549" s="19">
        <v>4.57134716141E12</v>
      </c>
      <c r="G6549" s="20" t="str">
        <f t="shared" si="1"/>
        <v>https://www.ntps-shop.com/product/9110132/</v>
      </c>
      <c r="H6549" s="21"/>
    </row>
    <row r="6550">
      <c r="A6550" s="29">
        <v>6548.0</v>
      </c>
      <c r="B6550" s="23" t="s">
        <v>13296</v>
      </c>
      <c r="C6550" s="24" t="s">
        <v>13297</v>
      </c>
      <c r="D6550" s="24" t="s">
        <v>13295</v>
      </c>
      <c r="E6550" s="25">
        <v>11088.0</v>
      </c>
      <c r="F6550" s="26">
        <v>4.571347164244E12</v>
      </c>
      <c r="G6550" s="20" t="str">
        <f t="shared" si="1"/>
        <v>https://www.ntps-shop.com/product/9123043/</v>
      </c>
      <c r="H6550" s="27"/>
    </row>
    <row r="6551">
      <c r="A6551" s="28">
        <v>6549.0</v>
      </c>
      <c r="B6551" s="16" t="s">
        <v>13298</v>
      </c>
      <c r="C6551" s="17" t="s">
        <v>13299</v>
      </c>
      <c r="D6551" s="17" t="s">
        <v>13268</v>
      </c>
      <c r="E6551" s="18">
        <v>9394.0</v>
      </c>
      <c r="F6551" s="19">
        <v>4.571347164251E12</v>
      </c>
      <c r="G6551" s="20" t="str">
        <f t="shared" si="1"/>
        <v>https://www.ntps-shop.com/product/9123057/</v>
      </c>
      <c r="H6551" s="21"/>
    </row>
    <row r="6552">
      <c r="A6552" s="29">
        <v>6550.0</v>
      </c>
      <c r="B6552" s="23" t="s">
        <v>13300</v>
      </c>
      <c r="C6552" s="24" t="s">
        <v>13301</v>
      </c>
      <c r="D6552" s="24" t="s">
        <v>13268</v>
      </c>
      <c r="E6552" s="25">
        <v>11814.0</v>
      </c>
      <c r="F6552" s="26">
        <v>4.571347164268E12</v>
      </c>
      <c r="G6552" s="20" t="str">
        <f t="shared" si="1"/>
        <v>https://www.ntps-shop.com/product/9123070/</v>
      </c>
      <c r="H6552" s="27"/>
    </row>
    <row r="6553">
      <c r="A6553" s="28">
        <v>6551.0</v>
      </c>
      <c r="B6553" s="16" t="s">
        <v>13302</v>
      </c>
      <c r="C6553" s="17" t="s">
        <v>13303</v>
      </c>
      <c r="D6553" s="17" t="s">
        <v>9981</v>
      </c>
      <c r="E6553" s="18">
        <v>328.0</v>
      </c>
      <c r="F6553" s="19">
        <v>4.996297385929E12</v>
      </c>
      <c r="G6553" s="20" t="str">
        <f t="shared" si="1"/>
        <v>https://www.ntps-shop.com/product/8165879/</v>
      </c>
      <c r="H6553" s="21"/>
    </row>
    <row r="6554">
      <c r="A6554" s="29">
        <v>6552.0</v>
      </c>
      <c r="B6554" s="23" t="s">
        <v>13304</v>
      </c>
      <c r="C6554" s="24" t="s">
        <v>13305</v>
      </c>
      <c r="D6554" s="24" t="s">
        <v>9981</v>
      </c>
      <c r="E6554" s="25">
        <v>410.0</v>
      </c>
      <c r="F6554" s="26">
        <v>4.996297702009E12</v>
      </c>
      <c r="G6554" s="20" t="str">
        <f t="shared" si="1"/>
        <v>https://www.ntps-shop.com/product/8191267/</v>
      </c>
      <c r="H6554" s="27"/>
    </row>
    <row r="6555">
      <c r="A6555" s="28">
        <v>6553.0</v>
      </c>
      <c r="B6555" s="16" t="s">
        <v>13306</v>
      </c>
      <c r="C6555" s="17" t="s">
        <v>13307</v>
      </c>
      <c r="D6555" s="17" t="s">
        <v>9981</v>
      </c>
      <c r="E6555" s="18">
        <v>658.0</v>
      </c>
      <c r="F6555" s="19">
        <v>4.996297702016E12</v>
      </c>
      <c r="G6555" s="20" t="str">
        <f t="shared" si="1"/>
        <v>https://www.ntps-shop.com/product/8191274/</v>
      </c>
      <c r="H6555" s="21"/>
    </row>
    <row r="6556">
      <c r="A6556" s="29">
        <v>6554.0</v>
      </c>
      <c r="B6556" s="23" t="s">
        <v>13308</v>
      </c>
      <c r="C6556" s="24" t="s">
        <v>13309</v>
      </c>
      <c r="D6556" s="24" t="s">
        <v>9981</v>
      </c>
      <c r="E6556" s="25">
        <v>821.0</v>
      </c>
      <c r="F6556" s="26">
        <v>4.996297702023E12</v>
      </c>
      <c r="G6556" s="20" t="str">
        <f t="shared" si="1"/>
        <v>https://www.ntps-shop.com/product/8191281/</v>
      </c>
      <c r="H6556" s="27"/>
    </row>
    <row r="6557">
      <c r="A6557" s="28">
        <v>6555.0</v>
      </c>
      <c r="B6557" s="16" t="s">
        <v>13310</v>
      </c>
      <c r="C6557" s="17" t="s">
        <v>13311</v>
      </c>
      <c r="D6557" s="17" t="s">
        <v>12114</v>
      </c>
      <c r="E6557" s="18">
        <v>737.0</v>
      </c>
      <c r="F6557" s="19">
        <v>4.58958575127E12</v>
      </c>
      <c r="G6557" s="20" t="str">
        <f t="shared" si="1"/>
        <v>https://www.ntps-shop.com/product/2125239/</v>
      </c>
      <c r="H6557" s="21"/>
    </row>
    <row r="6558">
      <c r="A6558" s="29">
        <v>6556.0</v>
      </c>
      <c r="B6558" s="23" t="s">
        <v>13312</v>
      </c>
      <c r="C6558" s="24" t="s">
        <v>13313</v>
      </c>
      <c r="D6558" s="24" t="s">
        <v>12114</v>
      </c>
      <c r="E6558" s="25">
        <v>972.0</v>
      </c>
      <c r="F6558" s="26">
        <v>4.589585751287E12</v>
      </c>
      <c r="G6558" s="20" t="str">
        <f t="shared" si="1"/>
        <v>https://www.ntps-shop.com/product/2125246/</v>
      </c>
      <c r="H6558" s="27"/>
    </row>
    <row r="6559">
      <c r="A6559" s="28">
        <v>6557.0</v>
      </c>
      <c r="B6559" s="16" t="s">
        <v>13314</v>
      </c>
      <c r="C6559" s="17" t="s">
        <v>13315</v>
      </c>
      <c r="D6559" s="17" t="s">
        <v>13175</v>
      </c>
      <c r="E6559" s="18">
        <v>741.0</v>
      </c>
      <c r="F6559" s="19">
        <v>4.589585751294E12</v>
      </c>
      <c r="G6559" s="20" t="str">
        <f t="shared" si="1"/>
        <v>https://www.ntps-shop.com/product/2125253/</v>
      </c>
      <c r="H6559" s="21"/>
    </row>
    <row r="6560">
      <c r="A6560" s="29">
        <v>6558.0</v>
      </c>
      <c r="B6560" s="23" t="s">
        <v>13316</v>
      </c>
      <c r="C6560" s="24" t="s">
        <v>13317</v>
      </c>
      <c r="D6560" s="24" t="s">
        <v>13175</v>
      </c>
      <c r="E6560" s="25">
        <v>972.0</v>
      </c>
      <c r="F6560" s="26">
        <v>4.5895857513E12</v>
      </c>
      <c r="G6560" s="20" t="str">
        <f t="shared" si="1"/>
        <v>https://www.ntps-shop.com/product/2125260/</v>
      </c>
      <c r="H6560" s="27"/>
    </row>
    <row r="6561">
      <c r="A6561" s="28">
        <v>6559.0</v>
      </c>
      <c r="B6561" s="16" t="s">
        <v>13318</v>
      </c>
      <c r="C6561" s="17" t="s">
        <v>13319</v>
      </c>
      <c r="D6561" s="17" t="s">
        <v>9981</v>
      </c>
      <c r="E6561" s="18">
        <v>346.0</v>
      </c>
      <c r="F6561" s="19">
        <v>4.979093421084E12</v>
      </c>
      <c r="G6561" s="20" t="str">
        <f t="shared" si="1"/>
        <v>https://www.ntps-shop.com/product/4160656/</v>
      </c>
      <c r="H6561" s="21"/>
    </row>
    <row r="6562">
      <c r="A6562" s="29">
        <v>6560.0</v>
      </c>
      <c r="B6562" s="23" t="s">
        <v>13320</v>
      </c>
      <c r="C6562" s="24" t="s">
        <v>13321</v>
      </c>
      <c r="D6562" s="24" t="s">
        <v>9981</v>
      </c>
      <c r="E6562" s="25">
        <v>422.0</v>
      </c>
      <c r="F6562" s="26">
        <v>4.979093421251E12</v>
      </c>
      <c r="G6562" s="20" t="str">
        <f t="shared" si="1"/>
        <v>https://www.ntps-shop.com/product/4160663/</v>
      </c>
      <c r="H6562" s="27"/>
    </row>
    <row r="6563">
      <c r="A6563" s="28">
        <v>6561.0</v>
      </c>
      <c r="B6563" s="16" t="s">
        <v>13322</v>
      </c>
      <c r="C6563" s="17" t="s">
        <v>13323</v>
      </c>
      <c r="D6563" s="17" t="s">
        <v>9981</v>
      </c>
      <c r="E6563" s="18">
        <v>734.0</v>
      </c>
      <c r="F6563" s="19">
        <v>4.979093423118E12</v>
      </c>
      <c r="G6563" s="20" t="str">
        <f t="shared" si="1"/>
        <v>https://www.ntps-shop.com/product/4160670/</v>
      </c>
      <c r="H6563" s="21"/>
    </row>
    <row r="6564">
      <c r="A6564" s="29">
        <v>6562.0</v>
      </c>
      <c r="B6564" s="23" t="s">
        <v>13324</v>
      </c>
      <c r="C6564" s="24" t="s">
        <v>13325</v>
      </c>
      <c r="D6564" s="24" t="s">
        <v>9981</v>
      </c>
      <c r="E6564" s="25">
        <v>422.0</v>
      </c>
      <c r="F6564" s="26">
        <v>4.979093421268E12</v>
      </c>
      <c r="G6564" s="20" t="str">
        <f t="shared" si="1"/>
        <v>https://www.ntps-shop.com/product/5186624/</v>
      </c>
      <c r="H6564" s="27"/>
    </row>
    <row r="6565">
      <c r="A6565" s="28">
        <v>6563.0</v>
      </c>
      <c r="B6565" s="16" t="s">
        <v>13326</v>
      </c>
      <c r="C6565" s="17" t="s">
        <v>13327</v>
      </c>
      <c r="D6565" s="17" t="s">
        <v>7782</v>
      </c>
      <c r="E6565" s="18">
        <v>872.0</v>
      </c>
      <c r="F6565" s="19">
        <v>4.996297391173E12</v>
      </c>
      <c r="G6565" s="20" t="str">
        <f t="shared" si="1"/>
        <v>https://www.ntps-shop.com/product/5173334/</v>
      </c>
      <c r="H6565" s="21"/>
    </row>
    <row r="6566">
      <c r="A6566" s="29">
        <v>6564.0</v>
      </c>
      <c r="B6566" s="23" t="s">
        <v>13328</v>
      </c>
      <c r="C6566" s="24" t="s">
        <v>13329</v>
      </c>
      <c r="D6566" s="24" t="s">
        <v>7777</v>
      </c>
      <c r="E6566" s="25">
        <v>612.0</v>
      </c>
      <c r="F6566" s="26">
        <v>4.996297364283E12</v>
      </c>
      <c r="G6566" s="20" t="str">
        <f t="shared" si="1"/>
        <v>https://www.ntps-shop.com/product/4144939/</v>
      </c>
      <c r="H6566" s="27"/>
    </row>
    <row r="6567">
      <c r="A6567" s="28">
        <v>6565.0</v>
      </c>
      <c r="B6567" s="16" t="s">
        <v>13330</v>
      </c>
      <c r="C6567" s="17" t="s">
        <v>13327</v>
      </c>
      <c r="D6567" s="17" t="s">
        <v>7782</v>
      </c>
      <c r="E6567" s="18">
        <v>785.0</v>
      </c>
      <c r="F6567" s="19">
        <v>4.99629736429E12</v>
      </c>
      <c r="G6567" s="20" t="str">
        <f t="shared" si="1"/>
        <v>https://www.ntps-shop.com/product/4143260/</v>
      </c>
      <c r="H6567" s="21"/>
    </row>
    <row r="6568">
      <c r="A6568" s="29">
        <v>6566.0</v>
      </c>
      <c r="B6568" s="23" t="s">
        <v>13331</v>
      </c>
      <c r="C6568" s="24" t="s">
        <v>13332</v>
      </c>
      <c r="D6568" s="24" t="s">
        <v>7777</v>
      </c>
      <c r="E6568" s="25">
        <v>830.0</v>
      </c>
      <c r="F6568" s="26">
        <v>4.971660002207E12</v>
      </c>
      <c r="G6568" s="20" t="str">
        <f t="shared" si="1"/>
        <v>https://www.ntps-shop.com/product/1173949/</v>
      </c>
      <c r="H6568" s="27"/>
    </row>
    <row r="6569">
      <c r="A6569" s="28">
        <v>6567.0</v>
      </c>
      <c r="B6569" s="16" t="s">
        <v>13333</v>
      </c>
      <c r="C6569" s="17" t="s">
        <v>13334</v>
      </c>
      <c r="D6569" s="17" t="s">
        <v>7777</v>
      </c>
      <c r="E6569" s="18">
        <v>847.0</v>
      </c>
      <c r="F6569" s="19">
        <v>4.901480331713E12</v>
      </c>
      <c r="G6569" s="20" t="str">
        <f t="shared" si="1"/>
        <v>https://www.ntps-shop.com/product/4174044/</v>
      </c>
      <c r="H6569" s="21"/>
    </row>
    <row r="6570">
      <c r="A6570" s="29">
        <v>6568.0</v>
      </c>
      <c r="B6570" s="23" t="s">
        <v>13335</v>
      </c>
      <c r="C6570" s="24" t="s">
        <v>13336</v>
      </c>
      <c r="D6570" s="24" t="s">
        <v>7829</v>
      </c>
      <c r="E6570" s="25">
        <v>429.0</v>
      </c>
      <c r="F6570" s="26">
        <v>4.903419352905E12</v>
      </c>
      <c r="G6570" s="20" t="str">
        <f t="shared" si="1"/>
        <v>https://www.ntps-shop.com/product/3180587/</v>
      </c>
      <c r="H6570" s="27"/>
    </row>
    <row r="6571">
      <c r="A6571" s="28">
        <v>6569.0</v>
      </c>
      <c r="B6571" s="16" t="s">
        <v>13337</v>
      </c>
      <c r="C6571" s="17" t="s">
        <v>13338</v>
      </c>
      <c r="D6571" s="17" t="s">
        <v>7782</v>
      </c>
      <c r="E6571" s="18">
        <v>1294.0</v>
      </c>
      <c r="F6571" s="19">
        <v>4.571347152951E12</v>
      </c>
      <c r="G6571" s="20" t="str">
        <f t="shared" si="1"/>
        <v>https://www.ntps-shop.com/product/6161514/</v>
      </c>
      <c r="H6571" s="21"/>
    </row>
    <row r="6572">
      <c r="A6572" s="29">
        <v>6570.0</v>
      </c>
      <c r="B6572" s="23" t="s">
        <v>13339</v>
      </c>
      <c r="C6572" s="24" t="s">
        <v>13340</v>
      </c>
      <c r="D6572" s="24" t="s">
        <v>7782</v>
      </c>
      <c r="E6572" s="25">
        <v>1294.0</v>
      </c>
      <c r="F6572" s="26">
        <v>4.571347152968E12</v>
      </c>
      <c r="G6572" s="20" t="str">
        <f t="shared" si="1"/>
        <v>https://www.ntps-shop.com/product/6161521/</v>
      </c>
      <c r="H6572" s="27"/>
    </row>
    <row r="6573">
      <c r="A6573" s="28">
        <v>6571.0</v>
      </c>
      <c r="B6573" s="16" t="s">
        <v>13341</v>
      </c>
      <c r="C6573" s="17" t="s">
        <v>13342</v>
      </c>
      <c r="D6573" s="17" t="s">
        <v>13343</v>
      </c>
      <c r="E6573" s="18">
        <v>11924.0</v>
      </c>
      <c r="F6573" s="19">
        <v>4.571347152951E12</v>
      </c>
      <c r="G6573" s="20" t="str">
        <f t="shared" si="1"/>
        <v>https://www.ntps-shop.com/product/9147364/</v>
      </c>
      <c r="H6573" s="21"/>
    </row>
    <row r="6574">
      <c r="A6574" s="29">
        <v>6572.0</v>
      </c>
      <c r="B6574" s="23" t="s">
        <v>13344</v>
      </c>
      <c r="C6574" s="24" t="s">
        <v>13345</v>
      </c>
      <c r="D6574" s="24" t="s">
        <v>13343</v>
      </c>
      <c r="E6574" s="25">
        <v>11924.0</v>
      </c>
      <c r="F6574" s="26">
        <v>4.571347152968E12</v>
      </c>
      <c r="G6574" s="20" t="str">
        <f t="shared" si="1"/>
        <v>https://www.ntps-shop.com/product/9147376/</v>
      </c>
      <c r="H6574" s="27"/>
    </row>
    <row r="6575">
      <c r="A6575" s="28">
        <v>6573.0</v>
      </c>
      <c r="B6575" s="16" t="s">
        <v>13346</v>
      </c>
      <c r="C6575" s="17" t="s">
        <v>13347</v>
      </c>
      <c r="D6575" s="17" t="s">
        <v>7777</v>
      </c>
      <c r="E6575" s="18">
        <v>1039.0</v>
      </c>
      <c r="F6575" s="19">
        <v>4.971660002184E12</v>
      </c>
      <c r="G6575" s="20" t="str">
        <f t="shared" si="1"/>
        <v>https://www.ntps-shop.com/product/1173963/</v>
      </c>
      <c r="H6575" s="21"/>
    </row>
    <row r="6576">
      <c r="A6576" s="29">
        <v>6574.0</v>
      </c>
      <c r="B6576" s="23" t="s">
        <v>13348</v>
      </c>
      <c r="C6576" s="24" t="s">
        <v>13349</v>
      </c>
      <c r="D6576" s="24" t="s">
        <v>7782</v>
      </c>
      <c r="E6576" s="25">
        <v>3160.0</v>
      </c>
      <c r="F6576" s="26">
        <v>4.971660002368E12</v>
      </c>
      <c r="G6576" s="20" t="str">
        <f t="shared" si="1"/>
        <v>https://www.ntps-shop.com/product/1187335/</v>
      </c>
      <c r="H6576" s="27"/>
    </row>
    <row r="6577">
      <c r="A6577" s="28">
        <v>6575.0</v>
      </c>
      <c r="B6577" s="16" t="s">
        <v>13350</v>
      </c>
      <c r="C6577" s="17" t="s">
        <v>13351</v>
      </c>
      <c r="D6577" s="17" t="s">
        <v>7799</v>
      </c>
      <c r="E6577" s="18">
        <v>7365.0</v>
      </c>
      <c r="F6577" s="19">
        <v>4.901480043494E12</v>
      </c>
      <c r="G6577" s="20" t="str">
        <f t="shared" si="1"/>
        <v>https://www.ntps-shop.com/product/0177344/</v>
      </c>
      <c r="H6577" s="21"/>
    </row>
    <row r="6578">
      <c r="A6578" s="29">
        <v>6576.0</v>
      </c>
      <c r="B6578" s="23" t="s">
        <v>13352</v>
      </c>
      <c r="C6578" s="24" t="s">
        <v>13353</v>
      </c>
      <c r="D6578" s="24" t="s">
        <v>7782</v>
      </c>
      <c r="E6578" s="25">
        <v>3712.0</v>
      </c>
      <c r="F6578" s="26">
        <v>4.971660002078E12</v>
      </c>
      <c r="G6578" s="20" t="str">
        <f t="shared" si="1"/>
        <v>https://www.ntps-shop.com/product/1174960/</v>
      </c>
      <c r="H6578" s="27"/>
    </row>
    <row r="6579">
      <c r="A6579" s="28">
        <v>6577.0</v>
      </c>
      <c r="B6579" s="16" t="s">
        <v>13354</v>
      </c>
      <c r="C6579" s="17" t="s">
        <v>13355</v>
      </c>
      <c r="D6579" s="17" t="s">
        <v>7782</v>
      </c>
      <c r="E6579" s="18">
        <v>4150.0</v>
      </c>
      <c r="F6579" s="19">
        <v>4.971660002092E12</v>
      </c>
      <c r="G6579" s="20" t="str">
        <f t="shared" si="1"/>
        <v>https://www.ntps-shop.com/product/1174984/</v>
      </c>
      <c r="H6579" s="21"/>
    </row>
    <row r="6580">
      <c r="A6580" s="29">
        <v>6578.0</v>
      </c>
      <c r="B6580" s="23" t="s">
        <v>13356</v>
      </c>
      <c r="C6580" s="24" t="s">
        <v>13357</v>
      </c>
      <c r="D6580" s="24" t="s">
        <v>7774</v>
      </c>
      <c r="E6580" s="25">
        <v>570.0</v>
      </c>
      <c r="F6580" s="26">
        <v>4.971660002467E12</v>
      </c>
      <c r="G6580" s="20" t="str">
        <f t="shared" si="1"/>
        <v>https://www.ntps-shop.com/product/1188189/</v>
      </c>
      <c r="H6580" s="27"/>
    </row>
    <row r="6581">
      <c r="A6581" s="28">
        <v>6579.0</v>
      </c>
      <c r="B6581" s="16" t="s">
        <v>13358</v>
      </c>
      <c r="C6581" s="17" t="s">
        <v>13359</v>
      </c>
      <c r="D6581" s="17" t="s">
        <v>7774</v>
      </c>
      <c r="E6581" s="18">
        <v>609.0</v>
      </c>
      <c r="F6581" s="19">
        <v>4.971660040117E12</v>
      </c>
      <c r="G6581" s="20" t="str">
        <f t="shared" si="1"/>
        <v>https://www.ntps-shop.com/product/3122251/</v>
      </c>
      <c r="H6581" s="21"/>
    </row>
    <row r="6582">
      <c r="A6582" s="29">
        <v>6580.0</v>
      </c>
      <c r="B6582" s="23" t="s">
        <v>13360</v>
      </c>
      <c r="C6582" s="24" t="s">
        <v>13361</v>
      </c>
      <c r="D6582" s="24" t="s">
        <v>7774</v>
      </c>
      <c r="E6582" s="25">
        <v>468.0</v>
      </c>
      <c r="F6582" s="26">
        <v>4.536489327179E12</v>
      </c>
      <c r="G6582" s="20" t="str">
        <f t="shared" si="1"/>
        <v>https://www.ntps-shop.com/product/5140169/</v>
      </c>
      <c r="H6582" s="27"/>
    </row>
    <row r="6583">
      <c r="A6583" s="28">
        <v>6581.0</v>
      </c>
      <c r="B6583" s="16" t="s">
        <v>13362</v>
      </c>
      <c r="C6583" s="17" t="s">
        <v>13363</v>
      </c>
      <c r="D6583" s="17" t="s">
        <v>7774</v>
      </c>
      <c r="E6583" s="18">
        <v>591.0</v>
      </c>
      <c r="F6583" s="19">
        <v>4.536489327186E12</v>
      </c>
      <c r="G6583" s="20" t="str">
        <f t="shared" si="1"/>
        <v>https://www.ntps-shop.com/product/5140176/</v>
      </c>
      <c r="H6583" s="21"/>
    </row>
    <row r="6584">
      <c r="A6584" s="29">
        <v>6582.0</v>
      </c>
      <c r="B6584" s="23" t="s">
        <v>13364</v>
      </c>
      <c r="C6584" s="24" t="s">
        <v>13365</v>
      </c>
      <c r="D6584" s="24" t="s">
        <v>7774</v>
      </c>
      <c r="E6584" s="25">
        <v>692.0</v>
      </c>
      <c r="F6584" s="26">
        <v>4.536489327193E12</v>
      </c>
      <c r="G6584" s="20" t="str">
        <f t="shared" si="1"/>
        <v>https://www.ntps-shop.com/product/5140183/</v>
      </c>
      <c r="H6584" s="27"/>
    </row>
    <row r="6585">
      <c r="A6585" s="28">
        <v>6583.0</v>
      </c>
      <c r="B6585" s="16" t="s">
        <v>13366</v>
      </c>
      <c r="C6585" s="17" t="s">
        <v>13367</v>
      </c>
      <c r="D6585" s="17" t="s">
        <v>7774</v>
      </c>
      <c r="E6585" s="18">
        <v>847.0</v>
      </c>
      <c r="F6585" s="19">
        <v>4.536489327537E12</v>
      </c>
      <c r="G6585" s="20" t="str">
        <f t="shared" si="1"/>
        <v>https://www.ntps-shop.com/product/3153826/</v>
      </c>
      <c r="H6585" s="21"/>
    </row>
    <row r="6586">
      <c r="A6586" s="29">
        <v>6584.0</v>
      </c>
      <c r="B6586" s="23" t="s">
        <v>13368</v>
      </c>
      <c r="C6586" s="24" t="s">
        <v>13369</v>
      </c>
      <c r="D6586" s="24" t="s">
        <v>7774</v>
      </c>
      <c r="E6586" s="25">
        <v>387.0</v>
      </c>
      <c r="F6586" s="26">
        <v>4.97594425081E12</v>
      </c>
      <c r="G6586" s="20" t="str">
        <f t="shared" si="1"/>
        <v>https://www.ntps-shop.com/product/4194279/</v>
      </c>
      <c r="H6586" s="27"/>
    </row>
    <row r="6587">
      <c r="A6587" s="28">
        <v>6585.0</v>
      </c>
      <c r="B6587" s="16" t="s">
        <v>13370</v>
      </c>
      <c r="C6587" s="17" t="s">
        <v>13371</v>
      </c>
      <c r="D6587" s="17" t="s">
        <v>7774</v>
      </c>
      <c r="E6587" s="18">
        <v>415.0</v>
      </c>
      <c r="F6587" s="19">
        <v>4.903419346164E12</v>
      </c>
      <c r="G6587" s="20" t="str">
        <f t="shared" si="1"/>
        <v>https://www.ntps-shop.com/product/2102474/</v>
      </c>
      <c r="H6587" s="21"/>
    </row>
    <row r="6588">
      <c r="A6588" s="29">
        <v>6586.0</v>
      </c>
      <c r="B6588" s="23" t="s">
        <v>13372</v>
      </c>
      <c r="C6588" s="24" t="s">
        <v>13373</v>
      </c>
      <c r="D6588" s="24" t="s">
        <v>7774</v>
      </c>
      <c r="E6588" s="25">
        <v>513.0</v>
      </c>
      <c r="F6588" s="26">
        <v>4.903419346171E12</v>
      </c>
      <c r="G6588" s="20" t="str">
        <f t="shared" si="1"/>
        <v>https://www.ntps-shop.com/product/2102481/</v>
      </c>
      <c r="H6588" s="27"/>
    </row>
    <row r="6589">
      <c r="A6589" s="28">
        <v>6587.0</v>
      </c>
      <c r="B6589" s="16" t="s">
        <v>13374</v>
      </c>
      <c r="C6589" s="17" t="s">
        <v>13375</v>
      </c>
      <c r="D6589" s="17" t="s">
        <v>7774</v>
      </c>
      <c r="E6589" s="18">
        <v>688.0</v>
      </c>
      <c r="F6589" s="19">
        <v>4.903419346034E12</v>
      </c>
      <c r="G6589" s="20" t="str">
        <f t="shared" si="1"/>
        <v>https://www.ntps-shop.com/product/2102498/</v>
      </c>
      <c r="H6589" s="21"/>
    </row>
    <row r="6590">
      <c r="A6590" s="29">
        <v>6588.0</v>
      </c>
      <c r="B6590" s="23" t="s">
        <v>13376</v>
      </c>
      <c r="C6590" s="24" t="s">
        <v>13377</v>
      </c>
      <c r="D6590" s="24" t="s">
        <v>7851</v>
      </c>
      <c r="E6590" s="25">
        <v>504.0</v>
      </c>
      <c r="F6590" s="26">
        <v>4.996297444282E12</v>
      </c>
      <c r="G6590" s="20" t="str">
        <f t="shared" si="1"/>
        <v>https://www.ntps-shop.com/product/4171739/</v>
      </c>
      <c r="H6590" s="27"/>
    </row>
    <row r="6591">
      <c r="A6591" s="28">
        <v>6589.0</v>
      </c>
      <c r="B6591" s="16" t="s">
        <v>13378</v>
      </c>
      <c r="C6591" s="17" t="s">
        <v>13379</v>
      </c>
      <c r="D6591" s="17" t="s">
        <v>8119</v>
      </c>
      <c r="E6591" s="18">
        <v>125.0</v>
      </c>
      <c r="F6591" s="19">
        <v>4.971660332205E12</v>
      </c>
      <c r="G6591" s="20" t="str">
        <f t="shared" si="1"/>
        <v>https://www.ntps-shop.com/product/0162968/</v>
      </c>
      <c r="H6591" s="21"/>
    </row>
    <row r="6592">
      <c r="A6592" s="29">
        <v>6590.0</v>
      </c>
      <c r="B6592" s="23" t="s">
        <v>13380</v>
      </c>
      <c r="C6592" s="24" t="s">
        <v>13381</v>
      </c>
      <c r="D6592" s="24" t="s">
        <v>8119</v>
      </c>
      <c r="E6592" s="25">
        <v>125.0</v>
      </c>
      <c r="F6592" s="26">
        <v>4.971660332403E12</v>
      </c>
      <c r="G6592" s="20" t="str">
        <f t="shared" si="1"/>
        <v>https://www.ntps-shop.com/product/0162975/</v>
      </c>
      <c r="H6592" s="27"/>
    </row>
    <row r="6593">
      <c r="A6593" s="28">
        <v>6591.0</v>
      </c>
      <c r="B6593" s="16" t="s">
        <v>13382</v>
      </c>
      <c r="C6593" s="17" t="s">
        <v>13383</v>
      </c>
      <c r="D6593" s="17" t="s">
        <v>8119</v>
      </c>
      <c r="E6593" s="18">
        <v>125.0</v>
      </c>
      <c r="F6593" s="19">
        <v>4.971660332304E12</v>
      </c>
      <c r="G6593" s="20" t="str">
        <f t="shared" si="1"/>
        <v>https://www.ntps-shop.com/product/0162982/</v>
      </c>
      <c r="H6593" s="21"/>
    </row>
    <row r="6594">
      <c r="A6594" s="29">
        <v>6592.0</v>
      </c>
      <c r="B6594" s="23" t="s">
        <v>13384</v>
      </c>
      <c r="C6594" s="24" t="s">
        <v>13385</v>
      </c>
      <c r="D6594" s="24" t="s">
        <v>8119</v>
      </c>
      <c r="E6594" s="25">
        <v>125.0</v>
      </c>
      <c r="F6594" s="26">
        <v>4.971660332106E12</v>
      </c>
      <c r="G6594" s="20" t="str">
        <f t="shared" si="1"/>
        <v>https://www.ntps-shop.com/product/0162999/</v>
      </c>
      <c r="H6594" s="27"/>
    </row>
    <row r="6595">
      <c r="A6595" s="28">
        <v>6593.0</v>
      </c>
      <c r="B6595" s="16" t="s">
        <v>13386</v>
      </c>
      <c r="C6595" s="17" t="s">
        <v>13387</v>
      </c>
      <c r="D6595" s="17" t="s">
        <v>9780</v>
      </c>
      <c r="E6595" s="18">
        <v>585.0</v>
      </c>
      <c r="F6595" s="19">
        <v>4.58958576232E12</v>
      </c>
      <c r="G6595" s="20" t="str">
        <f t="shared" si="1"/>
        <v>https://www.ntps-shop.com/product/4118222/</v>
      </c>
      <c r="H6595" s="21"/>
    </row>
    <row r="6596">
      <c r="A6596" s="29">
        <v>6594.0</v>
      </c>
      <c r="B6596" s="23" t="s">
        <v>13388</v>
      </c>
      <c r="C6596" s="24" t="s">
        <v>13389</v>
      </c>
      <c r="D6596" s="24" t="s">
        <v>9780</v>
      </c>
      <c r="E6596" s="25">
        <v>585.0</v>
      </c>
      <c r="F6596" s="26">
        <v>4.589585762337E12</v>
      </c>
      <c r="G6596" s="20" t="str">
        <f t="shared" si="1"/>
        <v>https://www.ntps-shop.com/product/4118239/</v>
      </c>
      <c r="H6596" s="27"/>
    </row>
    <row r="6597">
      <c r="A6597" s="28">
        <v>6595.0</v>
      </c>
      <c r="B6597" s="16" t="s">
        <v>13390</v>
      </c>
      <c r="C6597" s="17" t="s">
        <v>13391</v>
      </c>
      <c r="D6597" s="17" t="s">
        <v>9780</v>
      </c>
      <c r="E6597" s="18">
        <v>585.0</v>
      </c>
      <c r="F6597" s="19">
        <v>4.589585762344E12</v>
      </c>
      <c r="G6597" s="20" t="str">
        <f t="shared" si="1"/>
        <v>https://www.ntps-shop.com/product/4118246/</v>
      </c>
      <c r="H6597" s="21"/>
    </row>
    <row r="6598">
      <c r="A6598" s="29">
        <v>6596.0</v>
      </c>
      <c r="B6598" s="23" t="s">
        <v>13392</v>
      </c>
      <c r="C6598" s="24" t="s">
        <v>13393</v>
      </c>
      <c r="D6598" s="24" t="s">
        <v>9780</v>
      </c>
      <c r="E6598" s="25">
        <v>585.0</v>
      </c>
      <c r="F6598" s="26">
        <v>4.589585762351E12</v>
      </c>
      <c r="G6598" s="20" t="str">
        <f t="shared" si="1"/>
        <v>https://www.ntps-shop.com/product/4118253/</v>
      </c>
      <c r="H6598" s="27"/>
    </row>
    <row r="6599">
      <c r="A6599" s="28">
        <v>6597.0</v>
      </c>
      <c r="B6599" s="16" t="s">
        <v>13394</v>
      </c>
      <c r="C6599" s="17" t="s">
        <v>13395</v>
      </c>
      <c r="D6599" s="17" t="s">
        <v>9780</v>
      </c>
      <c r="E6599" s="18">
        <v>585.0</v>
      </c>
      <c r="F6599" s="19">
        <v>4.589585762368E12</v>
      </c>
      <c r="G6599" s="20" t="str">
        <f t="shared" si="1"/>
        <v>https://www.ntps-shop.com/product/4118260/</v>
      </c>
      <c r="H6599" s="21"/>
    </row>
    <row r="6600">
      <c r="A6600" s="29">
        <v>6598.0</v>
      </c>
      <c r="B6600" s="23" t="s">
        <v>13396</v>
      </c>
      <c r="C6600" s="24" t="s">
        <v>13397</v>
      </c>
      <c r="D6600" s="24" t="s">
        <v>9780</v>
      </c>
      <c r="E6600" s="25">
        <v>585.0</v>
      </c>
      <c r="F6600" s="26">
        <v>4.589585762375E12</v>
      </c>
      <c r="G6600" s="20" t="str">
        <f t="shared" si="1"/>
        <v>https://www.ntps-shop.com/product/4118277/</v>
      </c>
      <c r="H6600" s="27"/>
    </row>
    <row r="6601">
      <c r="A6601" s="28">
        <v>6599.0</v>
      </c>
      <c r="B6601" s="16" t="s">
        <v>13398</v>
      </c>
      <c r="C6601" s="17" t="s">
        <v>13399</v>
      </c>
      <c r="D6601" s="17" t="s">
        <v>9816</v>
      </c>
      <c r="E6601" s="18">
        <v>5313.0</v>
      </c>
      <c r="F6601" s="19">
        <v>4.58958576232E12</v>
      </c>
      <c r="G6601" s="20" t="str">
        <f t="shared" si="1"/>
        <v>https://www.ntps-shop.com/product/9122251/</v>
      </c>
      <c r="H6601" s="21"/>
    </row>
    <row r="6602">
      <c r="A6602" s="29">
        <v>6600.0</v>
      </c>
      <c r="B6602" s="23" t="s">
        <v>13400</v>
      </c>
      <c r="C6602" s="24" t="s">
        <v>13401</v>
      </c>
      <c r="D6602" s="24" t="s">
        <v>9816</v>
      </c>
      <c r="E6602" s="25">
        <v>5313.0</v>
      </c>
      <c r="F6602" s="26">
        <v>4.589585762337E12</v>
      </c>
      <c r="G6602" s="20" t="str">
        <f t="shared" si="1"/>
        <v>https://www.ntps-shop.com/product/9122265/</v>
      </c>
      <c r="H6602" s="27"/>
    </row>
    <row r="6603">
      <c r="A6603" s="28">
        <v>6601.0</v>
      </c>
      <c r="B6603" s="16" t="s">
        <v>13402</v>
      </c>
      <c r="C6603" s="17" t="s">
        <v>13403</v>
      </c>
      <c r="D6603" s="17" t="s">
        <v>9816</v>
      </c>
      <c r="E6603" s="18">
        <v>5313.0</v>
      </c>
      <c r="F6603" s="19">
        <v>4.589585762344E12</v>
      </c>
      <c r="G6603" s="20" t="str">
        <f t="shared" si="1"/>
        <v>https://www.ntps-shop.com/product/9122278/</v>
      </c>
      <c r="H6603" s="21"/>
    </row>
    <row r="6604">
      <c r="A6604" s="29">
        <v>6602.0</v>
      </c>
      <c r="B6604" s="23" t="s">
        <v>13404</v>
      </c>
      <c r="C6604" s="24" t="s">
        <v>13405</v>
      </c>
      <c r="D6604" s="24" t="s">
        <v>9816</v>
      </c>
      <c r="E6604" s="25">
        <v>5313.0</v>
      </c>
      <c r="F6604" s="26">
        <v>4.589585762351E12</v>
      </c>
      <c r="G6604" s="20" t="str">
        <f t="shared" si="1"/>
        <v>https://www.ntps-shop.com/product/9122292/</v>
      </c>
      <c r="H6604" s="27"/>
    </row>
    <row r="6605">
      <c r="A6605" s="28">
        <v>6603.0</v>
      </c>
      <c r="B6605" s="16" t="s">
        <v>13406</v>
      </c>
      <c r="C6605" s="17" t="s">
        <v>13407</v>
      </c>
      <c r="D6605" s="17" t="s">
        <v>9816</v>
      </c>
      <c r="E6605" s="18">
        <v>5313.0</v>
      </c>
      <c r="F6605" s="19">
        <v>4.589585762368E12</v>
      </c>
      <c r="G6605" s="20" t="str">
        <f t="shared" si="1"/>
        <v>https://www.ntps-shop.com/product/9122304/</v>
      </c>
      <c r="H6605" s="21"/>
    </row>
    <row r="6606">
      <c r="A6606" s="29">
        <v>6604.0</v>
      </c>
      <c r="B6606" s="23" t="s">
        <v>13408</v>
      </c>
      <c r="C6606" s="24" t="s">
        <v>13409</v>
      </c>
      <c r="D6606" s="24" t="s">
        <v>9816</v>
      </c>
      <c r="E6606" s="25">
        <v>5313.0</v>
      </c>
      <c r="F6606" s="26">
        <v>4.589585762375E12</v>
      </c>
      <c r="G6606" s="20" t="str">
        <f t="shared" si="1"/>
        <v>https://www.ntps-shop.com/product/9122318/</v>
      </c>
      <c r="H6606" s="27"/>
    </row>
    <row r="6607">
      <c r="A6607" s="28">
        <v>6605.0</v>
      </c>
      <c r="B6607" s="16" t="s">
        <v>13410</v>
      </c>
      <c r="C6607" s="17" t="s">
        <v>13411</v>
      </c>
      <c r="D6607" s="17" t="s">
        <v>9780</v>
      </c>
      <c r="E6607" s="18">
        <v>619.0</v>
      </c>
      <c r="F6607" s="19">
        <v>4.589585762382E12</v>
      </c>
      <c r="G6607" s="20" t="str">
        <f t="shared" si="1"/>
        <v>https://www.ntps-shop.com/product/4118284/</v>
      </c>
      <c r="H6607" s="21"/>
    </row>
    <row r="6608">
      <c r="A6608" s="29">
        <v>6606.0</v>
      </c>
      <c r="B6608" s="23" t="s">
        <v>13412</v>
      </c>
      <c r="C6608" s="24" t="s">
        <v>13413</v>
      </c>
      <c r="D6608" s="24" t="s">
        <v>9780</v>
      </c>
      <c r="E6608" s="25">
        <v>619.0</v>
      </c>
      <c r="F6608" s="26">
        <v>4.589585762399E12</v>
      </c>
      <c r="G6608" s="20" t="str">
        <f t="shared" si="1"/>
        <v>https://www.ntps-shop.com/product/4118291/</v>
      </c>
      <c r="H6608" s="27"/>
    </row>
    <row r="6609">
      <c r="A6609" s="28">
        <v>6607.0</v>
      </c>
      <c r="B6609" s="16" t="s">
        <v>13414</v>
      </c>
      <c r="C6609" s="17" t="s">
        <v>13415</v>
      </c>
      <c r="D6609" s="17" t="s">
        <v>9780</v>
      </c>
      <c r="E6609" s="18">
        <v>619.0</v>
      </c>
      <c r="F6609" s="19">
        <v>4.589585762405E12</v>
      </c>
      <c r="G6609" s="20" t="str">
        <f t="shared" si="1"/>
        <v>https://www.ntps-shop.com/product/4118307/</v>
      </c>
      <c r="H6609" s="21"/>
    </row>
    <row r="6610">
      <c r="A6610" s="29">
        <v>6608.0</v>
      </c>
      <c r="B6610" s="23" t="s">
        <v>13416</v>
      </c>
      <c r="C6610" s="24" t="s">
        <v>13417</v>
      </c>
      <c r="D6610" s="24" t="s">
        <v>9780</v>
      </c>
      <c r="E6610" s="25">
        <v>619.0</v>
      </c>
      <c r="F6610" s="26">
        <v>4.589585762412E12</v>
      </c>
      <c r="G6610" s="20" t="str">
        <f t="shared" si="1"/>
        <v>https://www.ntps-shop.com/product/4118314/</v>
      </c>
      <c r="H6610" s="27"/>
    </row>
    <row r="6611">
      <c r="A6611" s="28">
        <v>6609.0</v>
      </c>
      <c r="B6611" s="16" t="s">
        <v>13418</v>
      </c>
      <c r="C6611" s="17" t="s">
        <v>13419</v>
      </c>
      <c r="D6611" s="17" t="s">
        <v>9780</v>
      </c>
      <c r="E6611" s="18">
        <v>619.0</v>
      </c>
      <c r="F6611" s="19">
        <v>4.589585762429E12</v>
      </c>
      <c r="G6611" s="20" t="str">
        <f t="shared" si="1"/>
        <v>https://www.ntps-shop.com/product/4118321/</v>
      </c>
      <c r="H6611" s="21"/>
    </row>
    <row r="6612">
      <c r="A6612" s="29">
        <v>6610.0</v>
      </c>
      <c r="B6612" s="23" t="s">
        <v>13420</v>
      </c>
      <c r="C6612" s="24" t="s">
        <v>13421</v>
      </c>
      <c r="D6612" s="24" t="s">
        <v>9780</v>
      </c>
      <c r="E6612" s="25">
        <v>619.0</v>
      </c>
      <c r="F6612" s="26">
        <v>4.589585762436E12</v>
      </c>
      <c r="G6612" s="20" t="str">
        <f t="shared" si="1"/>
        <v>https://www.ntps-shop.com/product/4118338/</v>
      </c>
      <c r="H6612" s="27"/>
    </row>
    <row r="6613">
      <c r="A6613" s="28">
        <v>6611.0</v>
      </c>
      <c r="B6613" s="16" t="s">
        <v>13422</v>
      </c>
      <c r="C6613" s="17" t="s">
        <v>13423</v>
      </c>
      <c r="D6613" s="17" t="s">
        <v>9816</v>
      </c>
      <c r="E6613" s="18">
        <v>5599.0</v>
      </c>
      <c r="F6613" s="19">
        <v>4.589585762382E12</v>
      </c>
      <c r="G6613" s="20" t="str">
        <f t="shared" si="1"/>
        <v>https://www.ntps-shop.com/product/9122331/</v>
      </c>
      <c r="H6613" s="21"/>
    </row>
    <row r="6614">
      <c r="A6614" s="29">
        <v>6612.0</v>
      </c>
      <c r="B6614" s="23" t="s">
        <v>13424</v>
      </c>
      <c r="C6614" s="24" t="s">
        <v>13425</v>
      </c>
      <c r="D6614" s="24" t="s">
        <v>9816</v>
      </c>
      <c r="E6614" s="25">
        <v>5599.0</v>
      </c>
      <c r="F6614" s="26">
        <v>4.589585762399E12</v>
      </c>
      <c r="G6614" s="20" t="str">
        <f t="shared" si="1"/>
        <v>https://www.ntps-shop.com/product/9122344/</v>
      </c>
      <c r="H6614" s="27"/>
    </row>
    <row r="6615">
      <c r="A6615" s="28">
        <v>6613.0</v>
      </c>
      <c r="B6615" s="16" t="s">
        <v>13426</v>
      </c>
      <c r="C6615" s="17" t="s">
        <v>13427</v>
      </c>
      <c r="D6615" s="17" t="s">
        <v>9816</v>
      </c>
      <c r="E6615" s="18">
        <v>5599.0</v>
      </c>
      <c r="F6615" s="19">
        <v>4.589585762405E12</v>
      </c>
      <c r="G6615" s="20" t="str">
        <f t="shared" si="1"/>
        <v>https://www.ntps-shop.com/product/9122356/</v>
      </c>
      <c r="H6615" s="21"/>
    </row>
    <row r="6616">
      <c r="A6616" s="29">
        <v>6614.0</v>
      </c>
      <c r="B6616" s="23" t="s">
        <v>13428</v>
      </c>
      <c r="C6616" s="24" t="s">
        <v>13429</v>
      </c>
      <c r="D6616" s="24" t="s">
        <v>9816</v>
      </c>
      <c r="E6616" s="25">
        <v>5599.0</v>
      </c>
      <c r="F6616" s="26">
        <v>4.589585762412E12</v>
      </c>
      <c r="G6616" s="20" t="str">
        <f t="shared" si="1"/>
        <v>https://www.ntps-shop.com/product/9122368/</v>
      </c>
      <c r="H6616" s="27"/>
    </row>
    <row r="6617">
      <c r="A6617" s="28">
        <v>6615.0</v>
      </c>
      <c r="B6617" s="16" t="s">
        <v>13430</v>
      </c>
      <c r="C6617" s="17" t="s">
        <v>13431</v>
      </c>
      <c r="D6617" s="17" t="s">
        <v>9816</v>
      </c>
      <c r="E6617" s="18">
        <v>5599.0</v>
      </c>
      <c r="F6617" s="19">
        <v>4.589585762429E12</v>
      </c>
      <c r="G6617" s="20" t="str">
        <f t="shared" si="1"/>
        <v>https://www.ntps-shop.com/product/9122380/</v>
      </c>
      <c r="H6617" s="21"/>
    </row>
    <row r="6618">
      <c r="A6618" s="29">
        <v>6616.0</v>
      </c>
      <c r="B6618" s="23" t="s">
        <v>13432</v>
      </c>
      <c r="C6618" s="24" t="s">
        <v>13433</v>
      </c>
      <c r="D6618" s="24" t="s">
        <v>9816</v>
      </c>
      <c r="E6618" s="25">
        <v>5599.0</v>
      </c>
      <c r="F6618" s="26">
        <v>4.589585762436E12</v>
      </c>
      <c r="G6618" s="20" t="str">
        <f t="shared" si="1"/>
        <v>https://www.ntps-shop.com/product/9122394/</v>
      </c>
      <c r="H6618" s="27"/>
    </row>
    <row r="6619">
      <c r="A6619" s="28">
        <v>6617.0</v>
      </c>
      <c r="B6619" s="16" t="s">
        <v>13434</v>
      </c>
      <c r="C6619" s="17" t="s">
        <v>13435</v>
      </c>
      <c r="D6619" s="17" t="s">
        <v>9780</v>
      </c>
      <c r="E6619" s="18">
        <v>1086.0</v>
      </c>
      <c r="F6619" s="19">
        <v>4.589585762443E12</v>
      </c>
      <c r="G6619" s="20" t="str">
        <f t="shared" si="1"/>
        <v>https://www.ntps-shop.com/product/4118345/</v>
      </c>
      <c r="H6619" s="21"/>
    </row>
    <row r="6620">
      <c r="A6620" s="29">
        <v>6618.0</v>
      </c>
      <c r="B6620" s="23" t="s">
        <v>13436</v>
      </c>
      <c r="C6620" s="24" t="s">
        <v>13437</v>
      </c>
      <c r="D6620" s="24" t="s">
        <v>9780</v>
      </c>
      <c r="E6620" s="25">
        <v>1086.0</v>
      </c>
      <c r="F6620" s="26">
        <v>4.58958576245E12</v>
      </c>
      <c r="G6620" s="20" t="str">
        <f t="shared" si="1"/>
        <v>https://www.ntps-shop.com/product/4118352/</v>
      </c>
      <c r="H6620" s="27"/>
    </row>
    <row r="6621">
      <c r="A6621" s="28">
        <v>6619.0</v>
      </c>
      <c r="B6621" s="16" t="s">
        <v>13438</v>
      </c>
      <c r="C6621" s="17" t="s">
        <v>13439</v>
      </c>
      <c r="D6621" s="17" t="s">
        <v>9780</v>
      </c>
      <c r="E6621" s="18">
        <v>1086.0</v>
      </c>
      <c r="F6621" s="19">
        <v>4.589585762467E12</v>
      </c>
      <c r="G6621" s="20" t="str">
        <f t="shared" si="1"/>
        <v>https://www.ntps-shop.com/product/4118369/</v>
      </c>
      <c r="H6621" s="21"/>
    </row>
    <row r="6622">
      <c r="A6622" s="29">
        <v>6620.0</v>
      </c>
      <c r="B6622" s="23" t="s">
        <v>13440</v>
      </c>
      <c r="C6622" s="24" t="s">
        <v>13441</v>
      </c>
      <c r="D6622" s="24" t="s">
        <v>9780</v>
      </c>
      <c r="E6622" s="25">
        <v>1086.0</v>
      </c>
      <c r="F6622" s="26">
        <v>4.589585762474E12</v>
      </c>
      <c r="G6622" s="20" t="str">
        <f t="shared" si="1"/>
        <v>https://www.ntps-shop.com/product/4118376/</v>
      </c>
      <c r="H6622" s="27"/>
    </row>
    <row r="6623">
      <c r="A6623" s="28">
        <v>6621.0</v>
      </c>
      <c r="B6623" s="16" t="s">
        <v>13442</v>
      </c>
      <c r="C6623" s="17" t="s">
        <v>13443</v>
      </c>
      <c r="D6623" s="17" t="s">
        <v>9780</v>
      </c>
      <c r="E6623" s="18">
        <v>1086.0</v>
      </c>
      <c r="F6623" s="19">
        <v>4.589585762481E12</v>
      </c>
      <c r="G6623" s="20" t="str">
        <f t="shared" si="1"/>
        <v>https://www.ntps-shop.com/product/4118383/</v>
      </c>
      <c r="H6623" s="21"/>
    </row>
    <row r="6624">
      <c r="A6624" s="29">
        <v>6622.0</v>
      </c>
      <c r="B6624" s="23" t="s">
        <v>13444</v>
      </c>
      <c r="C6624" s="24" t="s">
        <v>13445</v>
      </c>
      <c r="D6624" s="24" t="s">
        <v>9780</v>
      </c>
      <c r="E6624" s="25">
        <v>1086.0</v>
      </c>
      <c r="F6624" s="26">
        <v>4.589585762498E12</v>
      </c>
      <c r="G6624" s="20" t="str">
        <f t="shared" si="1"/>
        <v>https://www.ntps-shop.com/product/4118390/</v>
      </c>
      <c r="H6624" s="27"/>
    </row>
    <row r="6625">
      <c r="A6625" s="28">
        <v>6623.0</v>
      </c>
      <c r="B6625" s="16" t="s">
        <v>13446</v>
      </c>
      <c r="C6625" s="17" t="s">
        <v>13447</v>
      </c>
      <c r="D6625" s="17" t="s">
        <v>9816</v>
      </c>
      <c r="E6625" s="18">
        <v>9504.0</v>
      </c>
      <c r="F6625" s="19">
        <v>4.589585762443E12</v>
      </c>
      <c r="G6625" s="20" t="str">
        <f t="shared" si="1"/>
        <v>https://www.ntps-shop.com/product/9122407/</v>
      </c>
      <c r="H6625" s="21"/>
    </row>
    <row r="6626">
      <c r="A6626" s="29">
        <v>6624.0</v>
      </c>
      <c r="B6626" s="23" t="s">
        <v>13448</v>
      </c>
      <c r="C6626" s="24" t="s">
        <v>13449</v>
      </c>
      <c r="D6626" s="24" t="s">
        <v>9816</v>
      </c>
      <c r="E6626" s="25">
        <v>9504.0</v>
      </c>
      <c r="F6626" s="26">
        <v>4.58958576245E12</v>
      </c>
      <c r="G6626" s="20" t="str">
        <f t="shared" si="1"/>
        <v>https://www.ntps-shop.com/product/9122421/</v>
      </c>
      <c r="H6626" s="27"/>
    </row>
    <row r="6627">
      <c r="A6627" s="28">
        <v>6625.0</v>
      </c>
      <c r="B6627" s="16" t="s">
        <v>13450</v>
      </c>
      <c r="C6627" s="17" t="s">
        <v>13451</v>
      </c>
      <c r="D6627" s="17" t="s">
        <v>9816</v>
      </c>
      <c r="E6627" s="18">
        <v>9504.0</v>
      </c>
      <c r="F6627" s="19">
        <v>4.589585762467E12</v>
      </c>
      <c r="G6627" s="20" t="str">
        <f t="shared" si="1"/>
        <v>https://www.ntps-shop.com/product/9122433/</v>
      </c>
      <c r="H6627" s="21"/>
    </row>
    <row r="6628">
      <c r="A6628" s="29">
        <v>6626.0</v>
      </c>
      <c r="B6628" s="23" t="s">
        <v>13452</v>
      </c>
      <c r="C6628" s="24" t="s">
        <v>13453</v>
      </c>
      <c r="D6628" s="24" t="s">
        <v>9816</v>
      </c>
      <c r="E6628" s="25">
        <v>9504.0</v>
      </c>
      <c r="F6628" s="26">
        <v>4.589585762474E12</v>
      </c>
      <c r="G6628" s="20" t="str">
        <f t="shared" si="1"/>
        <v>https://www.ntps-shop.com/product/9122447/</v>
      </c>
      <c r="H6628" s="27"/>
    </row>
    <row r="6629">
      <c r="A6629" s="28">
        <v>6627.0</v>
      </c>
      <c r="B6629" s="16" t="s">
        <v>13454</v>
      </c>
      <c r="C6629" s="17" t="s">
        <v>13455</v>
      </c>
      <c r="D6629" s="17" t="s">
        <v>9816</v>
      </c>
      <c r="E6629" s="18">
        <v>9504.0</v>
      </c>
      <c r="F6629" s="19">
        <v>4.589585762481E12</v>
      </c>
      <c r="G6629" s="20" t="str">
        <f t="shared" si="1"/>
        <v>https://www.ntps-shop.com/product/9122460/</v>
      </c>
      <c r="H6629" s="21"/>
    </row>
    <row r="6630">
      <c r="A6630" s="29">
        <v>6628.0</v>
      </c>
      <c r="B6630" s="23" t="s">
        <v>13456</v>
      </c>
      <c r="C6630" s="24" t="s">
        <v>13457</v>
      </c>
      <c r="D6630" s="24" t="s">
        <v>9816</v>
      </c>
      <c r="E6630" s="25">
        <v>9504.0</v>
      </c>
      <c r="F6630" s="26">
        <v>4.589585762498E12</v>
      </c>
      <c r="G6630" s="20" t="str">
        <f t="shared" si="1"/>
        <v>https://www.ntps-shop.com/product/9122473/</v>
      </c>
      <c r="H6630" s="27"/>
    </row>
    <row r="6631">
      <c r="A6631" s="28">
        <v>6629.0</v>
      </c>
      <c r="B6631" s="16" t="s">
        <v>13458</v>
      </c>
      <c r="C6631" s="17" t="s">
        <v>13459</v>
      </c>
      <c r="D6631" s="17" t="s">
        <v>9780</v>
      </c>
      <c r="E6631" s="18">
        <v>555.0</v>
      </c>
      <c r="F6631" s="19">
        <v>4.589585764188E12</v>
      </c>
      <c r="G6631" s="20" t="str">
        <f t="shared" si="1"/>
        <v>https://www.ntps-shop.com/product/4171340/</v>
      </c>
      <c r="H6631" s="21"/>
    </row>
    <row r="6632">
      <c r="A6632" s="29">
        <v>6630.0</v>
      </c>
      <c r="B6632" s="23" t="s">
        <v>13460</v>
      </c>
      <c r="C6632" s="24" t="s">
        <v>13461</v>
      </c>
      <c r="D6632" s="24" t="s">
        <v>9780</v>
      </c>
      <c r="E6632" s="25">
        <v>555.0</v>
      </c>
      <c r="F6632" s="26">
        <v>4.589585764195E12</v>
      </c>
      <c r="G6632" s="20" t="str">
        <f t="shared" si="1"/>
        <v>https://www.ntps-shop.com/product/4171357/</v>
      </c>
      <c r="H6632" s="27"/>
    </row>
    <row r="6633">
      <c r="A6633" s="28">
        <v>6631.0</v>
      </c>
      <c r="B6633" s="16" t="s">
        <v>13462</v>
      </c>
      <c r="C6633" s="17" t="s">
        <v>13463</v>
      </c>
      <c r="D6633" s="17" t="s">
        <v>9816</v>
      </c>
      <c r="E6633" s="18">
        <v>5038.0</v>
      </c>
      <c r="F6633" s="19">
        <v>4.589585764188E12</v>
      </c>
      <c r="G6633" s="20" t="str">
        <f t="shared" si="1"/>
        <v>https://www.ntps-shop.com/product/9137716/</v>
      </c>
      <c r="H6633" s="21"/>
    </row>
    <row r="6634">
      <c r="A6634" s="29">
        <v>6632.0</v>
      </c>
      <c r="B6634" s="23" t="s">
        <v>13464</v>
      </c>
      <c r="C6634" s="24" t="s">
        <v>13465</v>
      </c>
      <c r="D6634" s="24" t="s">
        <v>9816</v>
      </c>
      <c r="E6634" s="25">
        <v>5038.0</v>
      </c>
      <c r="F6634" s="26">
        <v>4.589585764195E12</v>
      </c>
      <c r="G6634" s="20" t="str">
        <f t="shared" si="1"/>
        <v>https://www.ntps-shop.com/product/9137729/</v>
      </c>
      <c r="H6634" s="27"/>
    </row>
    <row r="6635">
      <c r="A6635" s="28">
        <v>6633.0</v>
      </c>
      <c r="B6635" s="16" t="s">
        <v>13466</v>
      </c>
      <c r="C6635" s="17" t="s">
        <v>13467</v>
      </c>
      <c r="D6635" s="17" t="s">
        <v>9780</v>
      </c>
      <c r="E6635" s="18">
        <v>514.0</v>
      </c>
      <c r="F6635" s="19">
        <v>4.589585762283E12</v>
      </c>
      <c r="G6635" s="20" t="str">
        <f t="shared" si="1"/>
        <v>https://www.ntps-shop.com/product/4118208/</v>
      </c>
      <c r="H6635" s="21"/>
    </row>
    <row r="6636">
      <c r="A6636" s="29">
        <v>6634.0</v>
      </c>
      <c r="B6636" s="23" t="s">
        <v>13468</v>
      </c>
      <c r="C6636" s="24" t="s">
        <v>13469</v>
      </c>
      <c r="D6636" s="24" t="s">
        <v>9780</v>
      </c>
      <c r="E6636" s="25">
        <v>514.0</v>
      </c>
      <c r="F6636" s="26">
        <v>4.58958576229E12</v>
      </c>
      <c r="G6636" s="20" t="str">
        <f t="shared" si="1"/>
        <v>https://www.ntps-shop.com/product/4118215/</v>
      </c>
      <c r="H6636" s="27"/>
    </row>
    <row r="6637">
      <c r="A6637" s="28">
        <v>6635.0</v>
      </c>
      <c r="B6637" s="16" t="s">
        <v>13470</v>
      </c>
      <c r="C6637" s="17" t="s">
        <v>13471</v>
      </c>
      <c r="D6637" s="17" t="s">
        <v>9780</v>
      </c>
      <c r="E6637" s="18">
        <v>598.0</v>
      </c>
      <c r="F6637" s="19">
        <v>4.589585755681E12</v>
      </c>
      <c r="G6637" s="20" t="str">
        <f t="shared" si="1"/>
        <v>https://www.ntps-shop.com/product/3122268/</v>
      </c>
      <c r="H6637" s="21"/>
    </row>
    <row r="6638">
      <c r="A6638" s="29">
        <v>6636.0</v>
      </c>
      <c r="B6638" s="23" t="s">
        <v>13472</v>
      </c>
      <c r="C6638" s="24" t="s">
        <v>13473</v>
      </c>
      <c r="D6638" s="24" t="s">
        <v>9780</v>
      </c>
      <c r="E6638" s="25">
        <v>598.0</v>
      </c>
      <c r="F6638" s="26">
        <v>4.589585755698E12</v>
      </c>
      <c r="G6638" s="20" t="str">
        <f t="shared" si="1"/>
        <v>https://www.ntps-shop.com/product/3122275/</v>
      </c>
      <c r="H6638" s="27"/>
    </row>
    <row r="6639">
      <c r="A6639" s="28">
        <v>6637.0</v>
      </c>
      <c r="B6639" s="16" t="s">
        <v>13474</v>
      </c>
      <c r="C6639" s="17" t="s">
        <v>13475</v>
      </c>
      <c r="D6639" s="17" t="s">
        <v>9780</v>
      </c>
      <c r="E6639" s="18">
        <v>926.0</v>
      </c>
      <c r="F6639" s="19">
        <v>4.589585759207E12</v>
      </c>
      <c r="G6639" s="20" t="str">
        <f t="shared" si="1"/>
        <v>https://www.ntps-shop.com/product/3178326/</v>
      </c>
      <c r="H6639" s="21"/>
    </row>
    <row r="6640">
      <c r="A6640" s="29">
        <v>6638.0</v>
      </c>
      <c r="B6640" s="23" t="s">
        <v>13476</v>
      </c>
      <c r="C6640" s="24" t="s">
        <v>13477</v>
      </c>
      <c r="D6640" s="24" t="s">
        <v>9780</v>
      </c>
      <c r="E6640" s="25">
        <v>926.0</v>
      </c>
      <c r="F6640" s="26">
        <v>4.589585759214E12</v>
      </c>
      <c r="G6640" s="20" t="str">
        <f t="shared" si="1"/>
        <v>https://www.ntps-shop.com/product/3178333/</v>
      </c>
      <c r="H6640" s="27"/>
    </row>
    <row r="6641">
      <c r="A6641" s="28">
        <v>6639.0</v>
      </c>
      <c r="B6641" s="16" t="s">
        <v>13478</v>
      </c>
      <c r="C6641" s="17" t="s">
        <v>13479</v>
      </c>
      <c r="D6641" s="17" t="s">
        <v>12277</v>
      </c>
      <c r="E6641" s="18">
        <v>5650.0</v>
      </c>
      <c r="F6641" s="19">
        <v>4.589585762283E12</v>
      </c>
      <c r="G6641" s="20" t="str">
        <f t="shared" si="1"/>
        <v>https://www.ntps-shop.com/product/9122198/</v>
      </c>
      <c r="H6641" s="21"/>
    </row>
    <row r="6642">
      <c r="A6642" s="29">
        <v>6640.0</v>
      </c>
      <c r="B6642" s="23" t="s">
        <v>13480</v>
      </c>
      <c r="C6642" s="24" t="s">
        <v>13481</v>
      </c>
      <c r="D6642" s="24" t="s">
        <v>12277</v>
      </c>
      <c r="E6642" s="25">
        <v>5650.0</v>
      </c>
      <c r="F6642" s="26">
        <v>4.58958576229E12</v>
      </c>
      <c r="G6642" s="20" t="str">
        <f t="shared" si="1"/>
        <v>https://www.ntps-shop.com/product/9122211/</v>
      </c>
      <c r="H6642" s="27"/>
    </row>
    <row r="6643">
      <c r="A6643" s="28">
        <v>6641.0</v>
      </c>
      <c r="B6643" s="16" t="s">
        <v>13482</v>
      </c>
      <c r="C6643" s="17" t="s">
        <v>13483</v>
      </c>
      <c r="D6643" s="17" t="s">
        <v>12277</v>
      </c>
      <c r="E6643" s="18">
        <v>6798.0</v>
      </c>
      <c r="F6643" s="19">
        <v>4.589585755681E12</v>
      </c>
      <c r="G6643" s="20" t="str">
        <f t="shared" si="1"/>
        <v>https://www.ntps-shop.com/product/9135859/</v>
      </c>
      <c r="H6643" s="21"/>
    </row>
    <row r="6644">
      <c r="A6644" s="29">
        <v>6642.0</v>
      </c>
      <c r="B6644" s="23" t="s">
        <v>13484</v>
      </c>
      <c r="C6644" s="24" t="s">
        <v>13485</v>
      </c>
      <c r="D6644" s="24" t="s">
        <v>12277</v>
      </c>
      <c r="E6644" s="25">
        <v>6798.0</v>
      </c>
      <c r="F6644" s="26">
        <v>4.589585755698E12</v>
      </c>
      <c r="G6644" s="20" t="str">
        <f t="shared" si="1"/>
        <v>https://www.ntps-shop.com/product/9135873/</v>
      </c>
      <c r="H6644" s="27"/>
    </row>
    <row r="6645">
      <c r="A6645" s="28">
        <v>6643.0</v>
      </c>
      <c r="B6645" s="16" t="s">
        <v>13486</v>
      </c>
      <c r="C6645" s="17" t="s">
        <v>13487</v>
      </c>
      <c r="D6645" s="17" t="s">
        <v>12277</v>
      </c>
      <c r="E6645" s="18">
        <v>9834.0</v>
      </c>
      <c r="F6645" s="19">
        <v>4.589585759207E12</v>
      </c>
      <c r="G6645" s="20" t="str">
        <f t="shared" si="1"/>
        <v>https://www.ntps-shop.com/product/9105722/</v>
      </c>
      <c r="H6645" s="21"/>
    </row>
    <row r="6646">
      <c r="A6646" s="29">
        <v>6644.0</v>
      </c>
      <c r="B6646" s="23" t="s">
        <v>13488</v>
      </c>
      <c r="C6646" s="24" t="s">
        <v>13489</v>
      </c>
      <c r="D6646" s="24" t="s">
        <v>12277</v>
      </c>
      <c r="E6646" s="25">
        <v>9834.0</v>
      </c>
      <c r="F6646" s="26">
        <v>4.589585759214E12</v>
      </c>
      <c r="G6646" s="20" t="str">
        <f t="shared" si="1"/>
        <v>https://www.ntps-shop.com/product/9105734/</v>
      </c>
      <c r="H6646" s="27"/>
    </row>
    <row r="6647">
      <c r="A6647" s="28">
        <v>6645.0</v>
      </c>
      <c r="B6647" s="16" t="s">
        <v>13490</v>
      </c>
      <c r="C6647" s="17" t="s">
        <v>13491</v>
      </c>
      <c r="D6647" s="17" t="s">
        <v>9780</v>
      </c>
      <c r="E6647" s="18">
        <v>810.0</v>
      </c>
      <c r="F6647" s="19">
        <v>4.901480204604E12</v>
      </c>
      <c r="G6647" s="20" t="str">
        <f t="shared" si="1"/>
        <v>https://www.ntps-shop.com/product/3188576/</v>
      </c>
      <c r="H6647" s="21"/>
    </row>
    <row r="6648">
      <c r="A6648" s="29">
        <v>6646.0</v>
      </c>
      <c r="B6648" s="23" t="s">
        <v>13492</v>
      </c>
      <c r="C6648" s="24" t="s">
        <v>13493</v>
      </c>
      <c r="D6648" s="24" t="s">
        <v>9780</v>
      </c>
      <c r="E6648" s="25">
        <v>810.0</v>
      </c>
      <c r="F6648" s="26">
        <v>4.901480204611E12</v>
      </c>
      <c r="G6648" s="20" t="str">
        <f t="shared" si="1"/>
        <v>https://www.ntps-shop.com/product/3190814/</v>
      </c>
      <c r="H6648" s="27"/>
    </row>
    <row r="6649">
      <c r="A6649" s="28">
        <v>6647.0</v>
      </c>
      <c r="B6649" s="16" t="s">
        <v>13494</v>
      </c>
      <c r="C6649" s="17" t="s">
        <v>13495</v>
      </c>
      <c r="D6649" s="17" t="s">
        <v>9780</v>
      </c>
      <c r="E6649" s="18">
        <v>810.0</v>
      </c>
      <c r="F6649" s="19">
        <v>4.901480204628E12</v>
      </c>
      <c r="G6649" s="20" t="str">
        <f t="shared" si="1"/>
        <v>https://www.ntps-shop.com/product/4143574/</v>
      </c>
      <c r="H6649" s="21"/>
    </row>
    <row r="6650">
      <c r="A6650" s="29">
        <v>6648.0</v>
      </c>
      <c r="B6650" s="23" t="s">
        <v>13496</v>
      </c>
      <c r="C6650" s="24" t="s">
        <v>13497</v>
      </c>
      <c r="D6650" s="24" t="s">
        <v>9780</v>
      </c>
      <c r="E6650" s="25">
        <v>810.0</v>
      </c>
      <c r="F6650" s="26">
        <v>4.901480204635E12</v>
      </c>
      <c r="G6650" s="20" t="str">
        <f t="shared" si="1"/>
        <v>https://www.ntps-shop.com/product/3190821/</v>
      </c>
      <c r="H6650" s="27"/>
    </row>
    <row r="6651">
      <c r="A6651" s="28">
        <v>6649.0</v>
      </c>
      <c r="B6651" s="16" t="s">
        <v>13498</v>
      </c>
      <c r="C6651" s="17" t="s">
        <v>13499</v>
      </c>
      <c r="D6651" s="17" t="s">
        <v>9780</v>
      </c>
      <c r="E6651" s="18">
        <v>810.0</v>
      </c>
      <c r="F6651" s="19">
        <v>4.901480204642E12</v>
      </c>
      <c r="G6651" s="20" t="str">
        <f t="shared" si="1"/>
        <v>https://www.ntps-shop.com/product/3190845/</v>
      </c>
      <c r="H6651" s="21"/>
    </row>
    <row r="6652">
      <c r="A6652" s="29">
        <v>6650.0</v>
      </c>
      <c r="B6652" s="23" t="s">
        <v>13500</v>
      </c>
      <c r="C6652" s="24" t="s">
        <v>13501</v>
      </c>
      <c r="D6652" s="24" t="s">
        <v>9780</v>
      </c>
      <c r="E6652" s="25">
        <v>810.0</v>
      </c>
      <c r="F6652" s="26">
        <v>4.901480204659E12</v>
      </c>
      <c r="G6652" s="20" t="str">
        <f t="shared" si="1"/>
        <v>https://www.ntps-shop.com/product/3190838/</v>
      </c>
      <c r="H6652" s="27"/>
    </row>
    <row r="6653">
      <c r="A6653" s="28">
        <v>6651.0</v>
      </c>
      <c r="B6653" s="16" t="s">
        <v>13502</v>
      </c>
      <c r="C6653" s="17" t="s">
        <v>13503</v>
      </c>
      <c r="D6653" s="17" t="s">
        <v>9780</v>
      </c>
      <c r="E6653" s="18">
        <v>931.0</v>
      </c>
      <c r="F6653" s="19">
        <v>4.901480204666E12</v>
      </c>
      <c r="G6653" s="20" t="str">
        <f t="shared" si="1"/>
        <v>https://www.ntps-shop.com/product/3188583/</v>
      </c>
      <c r="H6653" s="21"/>
    </row>
    <row r="6654">
      <c r="A6654" s="29">
        <v>6652.0</v>
      </c>
      <c r="B6654" s="23" t="s">
        <v>13504</v>
      </c>
      <c r="C6654" s="24" t="s">
        <v>13505</v>
      </c>
      <c r="D6654" s="24" t="s">
        <v>9780</v>
      </c>
      <c r="E6654" s="25">
        <v>931.0</v>
      </c>
      <c r="F6654" s="26">
        <v>4.901480204673E12</v>
      </c>
      <c r="G6654" s="20" t="str">
        <f t="shared" si="1"/>
        <v>https://www.ntps-shop.com/product/3190852/</v>
      </c>
      <c r="H6654" s="27"/>
    </row>
    <row r="6655">
      <c r="A6655" s="28">
        <v>6653.0</v>
      </c>
      <c r="B6655" s="16" t="s">
        <v>13506</v>
      </c>
      <c r="C6655" s="17" t="s">
        <v>13507</v>
      </c>
      <c r="D6655" s="17" t="s">
        <v>9780</v>
      </c>
      <c r="E6655" s="18">
        <v>931.0</v>
      </c>
      <c r="F6655" s="19">
        <v>4.90148020471E12</v>
      </c>
      <c r="G6655" s="20" t="str">
        <f t="shared" si="1"/>
        <v>https://www.ntps-shop.com/product/3194508/</v>
      </c>
      <c r="H6655" s="21"/>
    </row>
    <row r="6656">
      <c r="A6656" s="29">
        <v>6654.0</v>
      </c>
      <c r="B6656" s="23" t="s">
        <v>13508</v>
      </c>
      <c r="C6656" s="24" t="s">
        <v>13509</v>
      </c>
      <c r="D6656" s="24" t="s">
        <v>9780</v>
      </c>
      <c r="E6656" s="25">
        <v>931.0</v>
      </c>
      <c r="F6656" s="26">
        <v>4.90148020468E12</v>
      </c>
      <c r="G6656" s="20" t="str">
        <f t="shared" si="1"/>
        <v>https://www.ntps-shop.com/product/3190869/</v>
      </c>
      <c r="H6656" s="27"/>
    </row>
    <row r="6657">
      <c r="A6657" s="28">
        <v>6655.0</v>
      </c>
      <c r="B6657" s="16" t="s">
        <v>13510</v>
      </c>
      <c r="C6657" s="17" t="s">
        <v>13511</v>
      </c>
      <c r="D6657" s="17" t="s">
        <v>9780</v>
      </c>
      <c r="E6657" s="18">
        <v>931.0</v>
      </c>
      <c r="F6657" s="19">
        <v>4.901480204697E12</v>
      </c>
      <c r="G6657" s="20" t="str">
        <f t="shared" si="1"/>
        <v>https://www.ntps-shop.com/product/3190883/</v>
      </c>
      <c r="H6657" s="21"/>
    </row>
    <row r="6658">
      <c r="A6658" s="29">
        <v>6656.0</v>
      </c>
      <c r="B6658" s="23" t="s">
        <v>13512</v>
      </c>
      <c r="C6658" s="24" t="s">
        <v>13513</v>
      </c>
      <c r="D6658" s="24" t="s">
        <v>9780</v>
      </c>
      <c r="E6658" s="25">
        <v>931.0</v>
      </c>
      <c r="F6658" s="26">
        <v>4.901480204703E12</v>
      </c>
      <c r="G6658" s="20" t="str">
        <f t="shared" si="1"/>
        <v>https://www.ntps-shop.com/product/3190876/</v>
      </c>
      <c r="H6658" s="27"/>
    </row>
    <row r="6659">
      <c r="A6659" s="28">
        <v>6657.0</v>
      </c>
      <c r="B6659" s="16" t="s">
        <v>13514</v>
      </c>
      <c r="C6659" s="17" t="s">
        <v>13515</v>
      </c>
      <c r="D6659" s="17" t="s">
        <v>9780</v>
      </c>
      <c r="E6659" s="18">
        <v>1062.0</v>
      </c>
      <c r="F6659" s="19">
        <v>4.901480209791E12</v>
      </c>
      <c r="G6659" s="20" t="str">
        <f t="shared" si="1"/>
        <v>https://www.ntps-shop.com/product/3194447/</v>
      </c>
      <c r="H6659" s="21"/>
    </row>
    <row r="6660">
      <c r="A6660" s="29">
        <v>6658.0</v>
      </c>
      <c r="B6660" s="23" t="s">
        <v>13516</v>
      </c>
      <c r="C6660" s="24" t="s">
        <v>13517</v>
      </c>
      <c r="D6660" s="24" t="s">
        <v>9780</v>
      </c>
      <c r="E6660" s="25">
        <v>1062.0</v>
      </c>
      <c r="F6660" s="26">
        <v>4.901480209807E12</v>
      </c>
      <c r="G6660" s="20" t="str">
        <f t="shared" si="1"/>
        <v>https://www.ntps-shop.com/product/3194454/</v>
      </c>
      <c r="H6660" s="27"/>
    </row>
    <row r="6661">
      <c r="A6661" s="28">
        <v>6659.0</v>
      </c>
      <c r="B6661" s="16" t="s">
        <v>13518</v>
      </c>
      <c r="C6661" s="17" t="s">
        <v>13519</v>
      </c>
      <c r="D6661" s="17" t="s">
        <v>9780</v>
      </c>
      <c r="E6661" s="18">
        <v>1062.0</v>
      </c>
      <c r="F6661" s="19">
        <v>4.901480209814E12</v>
      </c>
      <c r="G6661" s="20" t="str">
        <f t="shared" si="1"/>
        <v>https://www.ntps-shop.com/product/4114260/</v>
      </c>
      <c r="H6661" s="21"/>
    </row>
    <row r="6662">
      <c r="A6662" s="29">
        <v>6660.0</v>
      </c>
      <c r="B6662" s="23" t="s">
        <v>13520</v>
      </c>
      <c r="C6662" s="24" t="s">
        <v>13521</v>
      </c>
      <c r="D6662" s="24" t="s">
        <v>9780</v>
      </c>
      <c r="E6662" s="25">
        <v>1062.0</v>
      </c>
      <c r="F6662" s="26">
        <v>4.901480209821E12</v>
      </c>
      <c r="G6662" s="20" t="str">
        <f t="shared" si="1"/>
        <v>https://www.ntps-shop.com/product/3194461/</v>
      </c>
      <c r="H6662" s="27"/>
    </row>
    <row r="6663">
      <c r="A6663" s="28">
        <v>6661.0</v>
      </c>
      <c r="B6663" s="16" t="s">
        <v>13522</v>
      </c>
      <c r="C6663" s="17" t="s">
        <v>13523</v>
      </c>
      <c r="D6663" s="17" t="s">
        <v>9780</v>
      </c>
      <c r="E6663" s="18">
        <v>1062.0</v>
      </c>
      <c r="F6663" s="19">
        <v>4.901480209838E12</v>
      </c>
      <c r="G6663" s="20" t="str">
        <f t="shared" si="1"/>
        <v>https://www.ntps-shop.com/product/3194485/</v>
      </c>
      <c r="H6663" s="21"/>
    </row>
    <row r="6664">
      <c r="A6664" s="29">
        <v>6662.0</v>
      </c>
      <c r="B6664" s="23" t="s">
        <v>13524</v>
      </c>
      <c r="C6664" s="24" t="s">
        <v>13525</v>
      </c>
      <c r="D6664" s="24" t="s">
        <v>9780</v>
      </c>
      <c r="E6664" s="25">
        <v>1062.0</v>
      </c>
      <c r="F6664" s="26">
        <v>4.901480209845E12</v>
      </c>
      <c r="G6664" s="20" t="str">
        <f t="shared" si="1"/>
        <v>https://www.ntps-shop.com/product/3194478/</v>
      </c>
      <c r="H6664" s="27"/>
    </row>
    <row r="6665">
      <c r="A6665" s="28">
        <v>6663.0</v>
      </c>
      <c r="B6665" s="16" t="s">
        <v>13526</v>
      </c>
      <c r="C6665" s="17" t="s">
        <v>13527</v>
      </c>
      <c r="D6665" s="17" t="s">
        <v>9780</v>
      </c>
      <c r="E6665" s="18">
        <v>578.0</v>
      </c>
      <c r="F6665" s="19">
        <v>4.971660955602E12</v>
      </c>
      <c r="G6665" s="20" t="str">
        <f t="shared" si="1"/>
        <v>https://www.ntps-shop.com/product/1112841/</v>
      </c>
      <c r="H6665" s="21"/>
    </row>
    <row r="6666">
      <c r="A6666" s="29">
        <v>6664.0</v>
      </c>
      <c r="B6666" s="23" t="s">
        <v>13528</v>
      </c>
      <c r="C6666" s="24" t="s">
        <v>13529</v>
      </c>
      <c r="D6666" s="24" t="s">
        <v>9780</v>
      </c>
      <c r="E6666" s="25">
        <v>578.0</v>
      </c>
      <c r="F6666" s="26">
        <v>4.971660955619E12</v>
      </c>
      <c r="G6666" s="20" t="str">
        <f t="shared" si="1"/>
        <v>https://www.ntps-shop.com/product/1112858/</v>
      </c>
      <c r="H6666" s="27"/>
    </row>
    <row r="6667">
      <c r="A6667" s="28">
        <v>6665.0</v>
      </c>
      <c r="B6667" s="16" t="s">
        <v>13530</v>
      </c>
      <c r="C6667" s="17" t="s">
        <v>13531</v>
      </c>
      <c r="D6667" s="17" t="s">
        <v>9780</v>
      </c>
      <c r="E6667" s="18">
        <v>578.0</v>
      </c>
      <c r="F6667" s="19">
        <v>4.971660956289E12</v>
      </c>
      <c r="G6667" s="20" t="str">
        <f t="shared" si="1"/>
        <v>https://www.ntps-shop.com/product/1186248/</v>
      </c>
      <c r="H6667" s="21"/>
    </row>
    <row r="6668">
      <c r="A6668" s="29">
        <v>6666.0</v>
      </c>
      <c r="B6668" s="23" t="s">
        <v>13532</v>
      </c>
      <c r="C6668" s="24" t="s">
        <v>13533</v>
      </c>
      <c r="D6668" s="24" t="s">
        <v>9780</v>
      </c>
      <c r="E6668" s="25">
        <v>615.0</v>
      </c>
      <c r="F6668" s="26">
        <v>4.971660955626E12</v>
      </c>
      <c r="G6668" s="20" t="str">
        <f t="shared" si="1"/>
        <v>https://www.ntps-shop.com/product/1112865/</v>
      </c>
      <c r="H6668" s="27"/>
    </row>
    <row r="6669">
      <c r="A6669" s="28">
        <v>6667.0</v>
      </c>
      <c r="B6669" s="16" t="s">
        <v>13534</v>
      </c>
      <c r="C6669" s="17" t="s">
        <v>13535</v>
      </c>
      <c r="D6669" s="17" t="s">
        <v>9780</v>
      </c>
      <c r="E6669" s="18">
        <v>615.0</v>
      </c>
      <c r="F6669" s="19">
        <v>4.971660955633E12</v>
      </c>
      <c r="G6669" s="20" t="str">
        <f t="shared" si="1"/>
        <v>https://www.ntps-shop.com/product/1112872/</v>
      </c>
      <c r="H6669" s="21"/>
    </row>
    <row r="6670">
      <c r="A6670" s="29">
        <v>6668.0</v>
      </c>
      <c r="B6670" s="23" t="s">
        <v>13536</v>
      </c>
      <c r="C6670" s="24" t="s">
        <v>13537</v>
      </c>
      <c r="D6670" s="24" t="s">
        <v>9780</v>
      </c>
      <c r="E6670" s="25">
        <v>615.0</v>
      </c>
      <c r="F6670" s="26">
        <v>4.971660956296E12</v>
      </c>
      <c r="G6670" s="20" t="str">
        <f t="shared" si="1"/>
        <v>https://www.ntps-shop.com/product/1186255/</v>
      </c>
      <c r="H6670" s="27"/>
    </row>
    <row r="6671">
      <c r="A6671" s="28">
        <v>6669.0</v>
      </c>
      <c r="B6671" s="16" t="s">
        <v>13538</v>
      </c>
      <c r="C6671" s="17" t="s">
        <v>13539</v>
      </c>
      <c r="D6671" s="17" t="s">
        <v>9780</v>
      </c>
      <c r="E6671" s="18">
        <v>1231.0</v>
      </c>
      <c r="F6671" s="19">
        <v>4.971660955947E12</v>
      </c>
      <c r="G6671" s="20" t="str">
        <f t="shared" si="1"/>
        <v>https://www.ntps-shop.com/product/1138643/</v>
      </c>
      <c r="H6671" s="21"/>
    </row>
    <row r="6672">
      <c r="A6672" s="29">
        <v>6670.0</v>
      </c>
      <c r="B6672" s="23" t="s">
        <v>13540</v>
      </c>
      <c r="C6672" s="24" t="s">
        <v>13541</v>
      </c>
      <c r="D6672" s="24" t="s">
        <v>9780</v>
      </c>
      <c r="E6672" s="25">
        <v>1231.0</v>
      </c>
      <c r="F6672" s="26">
        <v>4.971660955954E12</v>
      </c>
      <c r="G6672" s="20" t="str">
        <f t="shared" si="1"/>
        <v>https://www.ntps-shop.com/product/1138650/</v>
      </c>
      <c r="H6672" s="27"/>
    </row>
    <row r="6673">
      <c r="A6673" s="28">
        <v>6671.0</v>
      </c>
      <c r="B6673" s="16" t="s">
        <v>13542</v>
      </c>
      <c r="C6673" s="17" t="s">
        <v>13543</v>
      </c>
      <c r="D6673" s="17" t="s">
        <v>9780</v>
      </c>
      <c r="E6673" s="18">
        <v>332.0</v>
      </c>
      <c r="F6673" s="19">
        <v>4.589585751089E12</v>
      </c>
      <c r="G6673" s="20" t="str">
        <f t="shared" si="1"/>
        <v>https://www.ntps-shop.com/product/2125345/</v>
      </c>
      <c r="H6673" s="21"/>
    </row>
    <row r="6674">
      <c r="A6674" s="29">
        <v>6672.0</v>
      </c>
      <c r="B6674" s="23" t="s">
        <v>13544</v>
      </c>
      <c r="C6674" s="24" t="s">
        <v>13545</v>
      </c>
      <c r="D6674" s="24" t="s">
        <v>9780</v>
      </c>
      <c r="E6674" s="25">
        <v>332.0</v>
      </c>
      <c r="F6674" s="26">
        <v>4.589585751096E12</v>
      </c>
      <c r="G6674" s="20" t="str">
        <f t="shared" si="1"/>
        <v>https://www.ntps-shop.com/product/2125352/</v>
      </c>
      <c r="H6674" s="27"/>
    </row>
    <row r="6675">
      <c r="A6675" s="28">
        <v>6673.0</v>
      </c>
      <c r="B6675" s="16" t="s">
        <v>13546</v>
      </c>
      <c r="C6675" s="17" t="s">
        <v>13547</v>
      </c>
      <c r="D6675" s="17" t="s">
        <v>9780</v>
      </c>
      <c r="E6675" s="18">
        <v>332.0</v>
      </c>
      <c r="F6675" s="19">
        <v>4.589585751102E12</v>
      </c>
      <c r="G6675" s="20" t="str">
        <f t="shared" si="1"/>
        <v>https://www.ntps-shop.com/product/2125369/</v>
      </c>
      <c r="H6675" s="21"/>
    </row>
    <row r="6676">
      <c r="A6676" s="29">
        <v>6674.0</v>
      </c>
      <c r="B6676" s="23" t="s">
        <v>13548</v>
      </c>
      <c r="C6676" s="24" t="s">
        <v>13549</v>
      </c>
      <c r="D6676" s="24" t="s">
        <v>9780</v>
      </c>
      <c r="E6676" s="25">
        <v>332.0</v>
      </c>
      <c r="F6676" s="26">
        <v>4.589585751119E12</v>
      </c>
      <c r="G6676" s="20" t="str">
        <f t="shared" si="1"/>
        <v>https://www.ntps-shop.com/product/2125376/</v>
      </c>
      <c r="H6676" s="27"/>
    </row>
    <row r="6677">
      <c r="A6677" s="28">
        <v>6675.0</v>
      </c>
      <c r="B6677" s="16" t="s">
        <v>13550</v>
      </c>
      <c r="C6677" s="17" t="s">
        <v>13551</v>
      </c>
      <c r="D6677" s="17" t="s">
        <v>9816</v>
      </c>
      <c r="E6677" s="18">
        <v>3069.0</v>
      </c>
      <c r="F6677" s="19">
        <v>4.589585751089E12</v>
      </c>
      <c r="G6677" s="20" t="str">
        <f t="shared" si="1"/>
        <v>https://www.ntps-shop.com/product/9100364/</v>
      </c>
      <c r="H6677" s="21"/>
    </row>
    <row r="6678">
      <c r="A6678" s="29">
        <v>6676.0</v>
      </c>
      <c r="B6678" s="23" t="s">
        <v>13552</v>
      </c>
      <c r="C6678" s="24" t="s">
        <v>13553</v>
      </c>
      <c r="D6678" s="24" t="s">
        <v>9816</v>
      </c>
      <c r="E6678" s="25">
        <v>3069.0</v>
      </c>
      <c r="F6678" s="26">
        <v>4.589585751096E12</v>
      </c>
      <c r="G6678" s="20" t="str">
        <f t="shared" si="1"/>
        <v>https://www.ntps-shop.com/product/9100379/</v>
      </c>
      <c r="H6678" s="27"/>
    </row>
    <row r="6679">
      <c r="A6679" s="28">
        <v>6677.0</v>
      </c>
      <c r="B6679" s="16" t="s">
        <v>13554</v>
      </c>
      <c r="C6679" s="17" t="s">
        <v>13555</v>
      </c>
      <c r="D6679" s="17" t="s">
        <v>9816</v>
      </c>
      <c r="E6679" s="18">
        <v>3069.0</v>
      </c>
      <c r="F6679" s="19">
        <v>4.589585751102E12</v>
      </c>
      <c r="G6679" s="20" t="str">
        <f t="shared" si="1"/>
        <v>https://www.ntps-shop.com/product/9100392/</v>
      </c>
      <c r="H6679" s="21"/>
    </row>
    <row r="6680">
      <c r="A6680" s="29">
        <v>6678.0</v>
      </c>
      <c r="B6680" s="23" t="s">
        <v>13556</v>
      </c>
      <c r="C6680" s="24" t="s">
        <v>13557</v>
      </c>
      <c r="D6680" s="24" t="s">
        <v>9816</v>
      </c>
      <c r="E6680" s="25">
        <v>3069.0</v>
      </c>
      <c r="F6680" s="26">
        <v>4.589585751119E12</v>
      </c>
      <c r="G6680" s="20" t="str">
        <f t="shared" si="1"/>
        <v>https://www.ntps-shop.com/product/9100406/</v>
      </c>
      <c r="H6680" s="27"/>
    </row>
    <row r="6681">
      <c r="A6681" s="28">
        <v>6679.0</v>
      </c>
      <c r="B6681" s="16" t="s">
        <v>13558</v>
      </c>
      <c r="C6681" s="17" t="s">
        <v>13559</v>
      </c>
      <c r="D6681" s="17" t="s">
        <v>9780</v>
      </c>
      <c r="E6681" s="18">
        <v>425.0</v>
      </c>
      <c r="F6681" s="19">
        <v>4.901480035E12</v>
      </c>
      <c r="G6681" s="20" t="str">
        <f t="shared" si="1"/>
        <v>https://www.ntps-shop.com/product/0161282/</v>
      </c>
      <c r="H6681" s="21"/>
    </row>
    <row r="6682">
      <c r="A6682" s="29">
        <v>6680.0</v>
      </c>
      <c r="B6682" s="23" t="s">
        <v>13560</v>
      </c>
      <c r="C6682" s="24" t="s">
        <v>13561</v>
      </c>
      <c r="D6682" s="24" t="s">
        <v>9780</v>
      </c>
      <c r="E6682" s="25">
        <v>425.0</v>
      </c>
      <c r="F6682" s="26">
        <v>4.901480035031E12</v>
      </c>
      <c r="G6682" s="20" t="str">
        <f t="shared" si="1"/>
        <v>https://www.ntps-shop.com/product/0161312/</v>
      </c>
      <c r="H6682" s="27"/>
    </row>
    <row r="6683">
      <c r="A6683" s="28">
        <v>6681.0</v>
      </c>
      <c r="B6683" s="16" t="s">
        <v>13562</v>
      </c>
      <c r="C6683" s="17" t="s">
        <v>13563</v>
      </c>
      <c r="D6683" s="17" t="s">
        <v>9780</v>
      </c>
      <c r="E6683" s="18">
        <v>425.0</v>
      </c>
      <c r="F6683" s="19">
        <v>4.901480035017E12</v>
      </c>
      <c r="G6683" s="20" t="str">
        <f t="shared" si="1"/>
        <v>https://www.ntps-shop.com/product/0161299/</v>
      </c>
      <c r="H6683" s="21"/>
    </row>
    <row r="6684">
      <c r="A6684" s="29">
        <v>6682.0</v>
      </c>
      <c r="B6684" s="23" t="s">
        <v>13564</v>
      </c>
      <c r="C6684" s="24" t="s">
        <v>13565</v>
      </c>
      <c r="D6684" s="24" t="s">
        <v>9780</v>
      </c>
      <c r="E6684" s="25">
        <v>425.0</v>
      </c>
      <c r="F6684" s="26">
        <v>4.901480035024E12</v>
      </c>
      <c r="G6684" s="20" t="str">
        <f t="shared" si="1"/>
        <v>https://www.ntps-shop.com/product/0161305/</v>
      </c>
      <c r="H6684" s="27"/>
    </row>
    <row r="6685">
      <c r="A6685" s="28">
        <v>6683.0</v>
      </c>
      <c r="B6685" s="16" t="s">
        <v>13566</v>
      </c>
      <c r="C6685" s="17" t="s">
        <v>13567</v>
      </c>
      <c r="D6685" s="17" t="s">
        <v>9780</v>
      </c>
      <c r="E6685" s="18">
        <v>425.0</v>
      </c>
      <c r="F6685" s="19">
        <v>4.901480034805E12</v>
      </c>
      <c r="G6685" s="20" t="str">
        <f t="shared" si="1"/>
        <v>https://www.ntps-shop.com/product/0161329/</v>
      </c>
      <c r="H6685" s="21"/>
    </row>
    <row r="6686">
      <c r="A6686" s="29">
        <v>6684.0</v>
      </c>
      <c r="B6686" s="23" t="s">
        <v>13568</v>
      </c>
      <c r="C6686" s="24" t="s">
        <v>13569</v>
      </c>
      <c r="D6686" s="24" t="s">
        <v>9816</v>
      </c>
      <c r="E6686" s="25">
        <v>3872.0</v>
      </c>
      <c r="F6686" s="26">
        <v>4.901480035E12</v>
      </c>
      <c r="G6686" s="20" t="str">
        <f t="shared" si="1"/>
        <v>https://www.ntps-shop.com/product/9163119/</v>
      </c>
      <c r="H6686" s="27"/>
    </row>
    <row r="6687">
      <c r="A6687" s="28">
        <v>6685.0</v>
      </c>
      <c r="B6687" s="16" t="s">
        <v>13570</v>
      </c>
      <c r="C6687" s="17" t="s">
        <v>13571</v>
      </c>
      <c r="D6687" s="17" t="s">
        <v>9816</v>
      </c>
      <c r="E6687" s="18">
        <v>3872.0</v>
      </c>
      <c r="F6687" s="19">
        <v>4.901480035031E12</v>
      </c>
      <c r="G6687" s="20" t="str">
        <f t="shared" si="1"/>
        <v>https://www.ntps-shop.com/product/9126056/</v>
      </c>
      <c r="H6687" s="21"/>
    </row>
    <row r="6688">
      <c r="A6688" s="29">
        <v>6686.0</v>
      </c>
      <c r="B6688" s="23" t="s">
        <v>13572</v>
      </c>
      <c r="C6688" s="24" t="s">
        <v>13573</v>
      </c>
      <c r="D6688" s="24" t="s">
        <v>9816</v>
      </c>
      <c r="E6688" s="25">
        <v>3872.0</v>
      </c>
      <c r="F6688" s="26">
        <v>4.901480035017E12</v>
      </c>
      <c r="G6688" s="20" t="str">
        <f t="shared" si="1"/>
        <v>https://www.ntps-shop.com/product/9126069/</v>
      </c>
      <c r="H6688" s="27"/>
    </row>
    <row r="6689">
      <c r="A6689" s="28">
        <v>6687.0</v>
      </c>
      <c r="B6689" s="16" t="s">
        <v>13574</v>
      </c>
      <c r="C6689" s="17" t="s">
        <v>13575</v>
      </c>
      <c r="D6689" s="17" t="s">
        <v>9816</v>
      </c>
      <c r="E6689" s="18">
        <v>3872.0</v>
      </c>
      <c r="F6689" s="19">
        <v>4.901480035024E12</v>
      </c>
      <c r="G6689" s="20" t="str">
        <f t="shared" si="1"/>
        <v>https://www.ntps-shop.com/product/9126082/</v>
      </c>
      <c r="H6689" s="21"/>
    </row>
    <row r="6690">
      <c r="A6690" s="29">
        <v>6688.0</v>
      </c>
      <c r="B6690" s="23" t="s">
        <v>13576</v>
      </c>
      <c r="C6690" s="24" t="s">
        <v>13577</v>
      </c>
      <c r="D6690" s="24" t="s">
        <v>9816</v>
      </c>
      <c r="E6690" s="25">
        <v>3872.0</v>
      </c>
      <c r="F6690" s="26">
        <v>4.901480034805E12</v>
      </c>
      <c r="G6690" s="20" t="str">
        <f t="shared" si="1"/>
        <v>https://www.ntps-shop.com/product/9126096/</v>
      </c>
      <c r="H6690" s="27"/>
    </row>
    <row r="6691">
      <c r="A6691" s="28">
        <v>6689.0</v>
      </c>
      <c r="B6691" s="16" t="s">
        <v>13578</v>
      </c>
      <c r="C6691" s="17" t="s">
        <v>13579</v>
      </c>
      <c r="D6691" s="17" t="s">
        <v>9780</v>
      </c>
      <c r="E6691" s="18">
        <v>162.0</v>
      </c>
      <c r="F6691" s="19">
        <v>4.996297201526E12</v>
      </c>
      <c r="G6691" s="20" t="str">
        <f t="shared" si="1"/>
        <v>https://www.ntps-shop.com/product/5173419/</v>
      </c>
      <c r="H6691" s="21"/>
    </row>
    <row r="6692">
      <c r="A6692" s="29">
        <v>6690.0</v>
      </c>
      <c r="B6692" s="23" t="s">
        <v>13580</v>
      </c>
      <c r="C6692" s="24" t="s">
        <v>13581</v>
      </c>
      <c r="D6692" s="24" t="s">
        <v>9780</v>
      </c>
      <c r="E6692" s="25">
        <v>162.0</v>
      </c>
      <c r="F6692" s="26">
        <v>4.996297201502E12</v>
      </c>
      <c r="G6692" s="20" t="str">
        <f t="shared" si="1"/>
        <v>https://www.ntps-shop.com/product/5173426/</v>
      </c>
      <c r="H6692" s="27"/>
    </row>
    <row r="6693">
      <c r="A6693" s="28">
        <v>6691.0</v>
      </c>
      <c r="B6693" s="16" t="s">
        <v>13582</v>
      </c>
      <c r="C6693" s="17" t="s">
        <v>13583</v>
      </c>
      <c r="D6693" s="17" t="s">
        <v>9780</v>
      </c>
      <c r="E6693" s="18">
        <v>162.0</v>
      </c>
      <c r="F6693" s="19">
        <v>4.996297201557E12</v>
      </c>
      <c r="G6693" s="20" t="str">
        <f t="shared" si="1"/>
        <v>https://www.ntps-shop.com/product/5173433/</v>
      </c>
      <c r="H6693" s="21"/>
    </row>
    <row r="6694">
      <c r="A6694" s="29">
        <v>6692.0</v>
      </c>
      <c r="B6694" s="23" t="s">
        <v>13584</v>
      </c>
      <c r="C6694" s="24" t="s">
        <v>13585</v>
      </c>
      <c r="D6694" s="24" t="s">
        <v>9780</v>
      </c>
      <c r="E6694" s="25">
        <v>162.0</v>
      </c>
      <c r="F6694" s="26">
        <v>4.996297201564E12</v>
      </c>
      <c r="G6694" s="20" t="str">
        <f t="shared" si="1"/>
        <v>https://www.ntps-shop.com/product/5176083/</v>
      </c>
      <c r="H6694" s="27"/>
    </row>
    <row r="6695">
      <c r="A6695" s="28">
        <v>6693.0</v>
      </c>
      <c r="B6695" s="16" t="s">
        <v>13586</v>
      </c>
      <c r="C6695" s="17" t="s">
        <v>13587</v>
      </c>
      <c r="D6695" s="17" t="s">
        <v>9780</v>
      </c>
      <c r="E6695" s="18">
        <v>162.0</v>
      </c>
      <c r="F6695" s="32"/>
      <c r="G6695" s="20" t="str">
        <f t="shared" si="1"/>
        <v>https://www.ntps-shop.com/product/0183699/</v>
      </c>
      <c r="H6695" s="33"/>
    </row>
    <row r="6696">
      <c r="A6696" s="29">
        <v>6694.0</v>
      </c>
      <c r="B6696" s="23" t="s">
        <v>13588</v>
      </c>
      <c r="C6696" s="24" t="s">
        <v>13589</v>
      </c>
      <c r="D6696" s="24" t="s">
        <v>9780</v>
      </c>
      <c r="E6696" s="25">
        <v>162.0</v>
      </c>
      <c r="F6696" s="26">
        <v>4.99629720154E12</v>
      </c>
      <c r="G6696" s="20" t="str">
        <f t="shared" si="1"/>
        <v>https://www.ntps-shop.com/product/0183705/</v>
      </c>
      <c r="H6696" s="27"/>
    </row>
    <row r="6697">
      <c r="A6697" s="28">
        <v>6695.0</v>
      </c>
      <c r="B6697" s="16" t="s">
        <v>13590</v>
      </c>
      <c r="C6697" s="17" t="s">
        <v>13591</v>
      </c>
      <c r="D6697" s="17" t="s">
        <v>9780</v>
      </c>
      <c r="E6697" s="18">
        <v>162.0</v>
      </c>
      <c r="F6697" s="19">
        <v>4.996297201571E12</v>
      </c>
      <c r="G6697" s="20" t="str">
        <f t="shared" si="1"/>
        <v>https://www.ntps-shop.com/product/1116054/</v>
      </c>
      <c r="H6697" s="21"/>
    </row>
    <row r="6698">
      <c r="A6698" s="29">
        <v>6696.0</v>
      </c>
      <c r="B6698" s="23" t="s">
        <v>13592</v>
      </c>
      <c r="C6698" s="24" t="s">
        <v>13593</v>
      </c>
      <c r="D6698" s="24" t="s">
        <v>9816</v>
      </c>
      <c r="E6698" s="25">
        <v>1386.0</v>
      </c>
      <c r="F6698" s="26">
        <v>4.996297201526E12</v>
      </c>
      <c r="G6698" s="20" t="str">
        <f t="shared" si="1"/>
        <v>https://www.ntps-shop.com/product/9103903/</v>
      </c>
      <c r="H6698" s="27"/>
    </row>
    <row r="6699">
      <c r="A6699" s="28">
        <v>6697.0</v>
      </c>
      <c r="B6699" s="16" t="s">
        <v>13594</v>
      </c>
      <c r="C6699" s="17" t="s">
        <v>13595</v>
      </c>
      <c r="D6699" s="17" t="s">
        <v>9816</v>
      </c>
      <c r="E6699" s="18">
        <v>1386.0</v>
      </c>
      <c r="F6699" s="19">
        <v>4.996297201502E12</v>
      </c>
      <c r="G6699" s="20" t="str">
        <f t="shared" si="1"/>
        <v>https://www.ntps-shop.com/product/9103915/</v>
      </c>
      <c r="H6699" s="21"/>
    </row>
    <row r="6700">
      <c r="A6700" s="29">
        <v>6698.0</v>
      </c>
      <c r="B6700" s="23" t="s">
        <v>13596</v>
      </c>
      <c r="C6700" s="24" t="s">
        <v>13597</v>
      </c>
      <c r="D6700" s="24" t="s">
        <v>9816</v>
      </c>
      <c r="E6700" s="25">
        <v>1386.0</v>
      </c>
      <c r="F6700" s="26">
        <v>4.996297201557E12</v>
      </c>
      <c r="G6700" s="20" t="str">
        <f t="shared" si="1"/>
        <v>https://www.ntps-shop.com/product/9103929/</v>
      </c>
      <c r="H6700" s="27"/>
    </row>
    <row r="6701">
      <c r="A6701" s="28">
        <v>6699.0</v>
      </c>
      <c r="B6701" s="16" t="s">
        <v>13598</v>
      </c>
      <c r="C6701" s="17" t="s">
        <v>13599</v>
      </c>
      <c r="D6701" s="17" t="s">
        <v>9816</v>
      </c>
      <c r="E6701" s="18">
        <v>1386.0</v>
      </c>
      <c r="F6701" s="19">
        <v>4.996297201564E12</v>
      </c>
      <c r="G6701" s="20" t="str">
        <f t="shared" si="1"/>
        <v>https://www.ntps-shop.com/product/9106393/</v>
      </c>
      <c r="H6701" s="21"/>
    </row>
    <row r="6702">
      <c r="A6702" s="29">
        <v>6700.0</v>
      </c>
      <c r="B6702" s="23" t="s">
        <v>13600</v>
      </c>
      <c r="C6702" s="24" t="s">
        <v>13601</v>
      </c>
      <c r="D6702" s="24" t="s">
        <v>9816</v>
      </c>
      <c r="E6702" s="25">
        <v>1386.0</v>
      </c>
      <c r="F6702" s="30"/>
      <c r="G6702" s="20" t="str">
        <f t="shared" si="1"/>
        <v>https://www.ntps-shop.com/product/9132553/</v>
      </c>
      <c r="H6702" s="31"/>
    </row>
    <row r="6703">
      <c r="A6703" s="28">
        <v>6701.0</v>
      </c>
      <c r="B6703" s="16" t="s">
        <v>13602</v>
      </c>
      <c r="C6703" s="17" t="s">
        <v>13603</v>
      </c>
      <c r="D6703" s="17" t="s">
        <v>9816</v>
      </c>
      <c r="E6703" s="18">
        <v>1386.0</v>
      </c>
      <c r="F6703" s="19">
        <v>4.99629720154E12</v>
      </c>
      <c r="G6703" s="20" t="str">
        <f t="shared" si="1"/>
        <v>https://www.ntps-shop.com/product/9132567/</v>
      </c>
      <c r="H6703" s="21"/>
    </row>
    <row r="6704">
      <c r="A6704" s="29">
        <v>6702.0</v>
      </c>
      <c r="B6704" s="23" t="s">
        <v>13604</v>
      </c>
      <c r="C6704" s="24" t="s">
        <v>13605</v>
      </c>
      <c r="D6704" s="24" t="s">
        <v>9816</v>
      </c>
      <c r="E6704" s="25">
        <v>1386.0</v>
      </c>
      <c r="F6704" s="26">
        <v>4.996297201571E12</v>
      </c>
      <c r="G6704" s="20" t="str">
        <f t="shared" si="1"/>
        <v>https://www.ntps-shop.com/product/9144489/</v>
      </c>
      <c r="H6704" s="27"/>
    </row>
    <row r="6705">
      <c r="A6705" s="28">
        <v>6703.0</v>
      </c>
      <c r="B6705" s="16" t="s">
        <v>13606</v>
      </c>
      <c r="C6705" s="17" t="s">
        <v>13607</v>
      </c>
      <c r="D6705" s="17" t="s">
        <v>9780</v>
      </c>
      <c r="E6705" s="18">
        <v>196.0</v>
      </c>
      <c r="F6705" s="19">
        <v>4.571347160185E12</v>
      </c>
      <c r="G6705" s="20" t="str">
        <f t="shared" si="1"/>
        <v>https://www.ntps-shop.com/product/2192093/</v>
      </c>
      <c r="H6705" s="21"/>
    </row>
    <row r="6706">
      <c r="A6706" s="29">
        <v>6704.0</v>
      </c>
      <c r="B6706" s="23" t="s">
        <v>13608</v>
      </c>
      <c r="C6706" s="24" t="s">
        <v>13609</v>
      </c>
      <c r="D6706" s="24" t="s">
        <v>9780</v>
      </c>
      <c r="E6706" s="25">
        <v>196.0</v>
      </c>
      <c r="F6706" s="26">
        <v>4.571347160215E12</v>
      </c>
      <c r="G6706" s="20" t="str">
        <f t="shared" si="1"/>
        <v>https://www.ntps-shop.com/product/2192116/</v>
      </c>
      <c r="H6706" s="27"/>
    </row>
    <row r="6707">
      <c r="A6707" s="28">
        <v>6705.0</v>
      </c>
      <c r="B6707" s="16" t="s">
        <v>13610</v>
      </c>
      <c r="C6707" s="17" t="s">
        <v>13611</v>
      </c>
      <c r="D6707" s="17" t="s">
        <v>9780</v>
      </c>
      <c r="E6707" s="18">
        <v>196.0</v>
      </c>
      <c r="F6707" s="19">
        <v>4.571347160208E12</v>
      </c>
      <c r="G6707" s="20" t="str">
        <f t="shared" si="1"/>
        <v>https://www.ntps-shop.com/product/2192109/</v>
      </c>
      <c r="H6707" s="21"/>
    </row>
    <row r="6708">
      <c r="A6708" s="29">
        <v>6706.0</v>
      </c>
      <c r="B6708" s="23" t="s">
        <v>13612</v>
      </c>
      <c r="C6708" s="24" t="s">
        <v>13613</v>
      </c>
      <c r="D6708" s="24" t="s">
        <v>9780</v>
      </c>
      <c r="E6708" s="25">
        <v>196.0</v>
      </c>
      <c r="F6708" s="26">
        <v>4.571347160222E12</v>
      </c>
      <c r="G6708" s="20" t="str">
        <f t="shared" si="1"/>
        <v>https://www.ntps-shop.com/product/2192123/</v>
      </c>
      <c r="H6708" s="27"/>
    </row>
    <row r="6709">
      <c r="A6709" s="28">
        <v>6707.0</v>
      </c>
      <c r="B6709" s="16" t="s">
        <v>13614</v>
      </c>
      <c r="C6709" s="17" t="s">
        <v>13615</v>
      </c>
      <c r="D6709" s="17" t="s">
        <v>9780</v>
      </c>
      <c r="E6709" s="18">
        <v>196.0</v>
      </c>
      <c r="F6709" s="19">
        <v>4.571347160239E12</v>
      </c>
      <c r="G6709" s="20" t="str">
        <f t="shared" si="1"/>
        <v>https://www.ntps-shop.com/product/2192130/</v>
      </c>
      <c r="H6709" s="21"/>
    </row>
    <row r="6710">
      <c r="A6710" s="29">
        <v>6708.0</v>
      </c>
      <c r="B6710" s="23" t="s">
        <v>13616</v>
      </c>
      <c r="C6710" s="24" t="s">
        <v>13617</v>
      </c>
      <c r="D6710" s="24" t="s">
        <v>9780</v>
      </c>
      <c r="E6710" s="25">
        <v>196.0</v>
      </c>
      <c r="F6710" s="26">
        <v>4.571347160192E12</v>
      </c>
      <c r="G6710" s="20" t="str">
        <f t="shared" si="1"/>
        <v>https://www.ntps-shop.com/product/6113698/</v>
      </c>
      <c r="H6710" s="27"/>
    </row>
    <row r="6711">
      <c r="A6711" s="28">
        <v>6709.0</v>
      </c>
      <c r="B6711" s="16" t="s">
        <v>13618</v>
      </c>
      <c r="C6711" s="17" t="s">
        <v>13619</v>
      </c>
      <c r="D6711" s="17" t="s">
        <v>9816</v>
      </c>
      <c r="E6711" s="18">
        <v>1782.0</v>
      </c>
      <c r="F6711" s="19">
        <v>4.571347160185E12</v>
      </c>
      <c r="G6711" s="20" t="str">
        <f t="shared" si="1"/>
        <v>https://www.ntps-shop.com/product/7103872/</v>
      </c>
      <c r="H6711" s="21"/>
    </row>
    <row r="6712">
      <c r="A6712" s="29">
        <v>6710.0</v>
      </c>
      <c r="B6712" s="23" t="s">
        <v>13620</v>
      </c>
      <c r="C6712" s="24" t="s">
        <v>13621</v>
      </c>
      <c r="D6712" s="24" t="s">
        <v>9816</v>
      </c>
      <c r="E6712" s="25">
        <v>1782.0</v>
      </c>
      <c r="F6712" s="26">
        <v>4.571347160215E12</v>
      </c>
      <c r="G6712" s="20" t="str">
        <f t="shared" si="1"/>
        <v>https://www.ntps-shop.com/product/7103896/</v>
      </c>
      <c r="H6712" s="27"/>
    </row>
    <row r="6713">
      <c r="A6713" s="28">
        <v>6711.0</v>
      </c>
      <c r="B6713" s="16" t="s">
        <v>13622</v>
      </c>
      <c r="C6713" s="17" t="s">
        <v>13623</v>
      </c>
      <c r="D6713" s="17" t="s">
        <v>9816</v>
      </c>
      <c r="E6713" s="18">
        <v>1782.0</v>
      </c>
      <c r="F6713" s="19">
        <v>4.571347160208E12</v>
      </c>
      <c r="G6713" s="20" t="str">
        <f t="shared" si="1"/>
        <v>https://www.ntps-shop.com/product/7103889/</v>
      </c>
      <c r="H6713" s="21"/>
    </row>
    <row r="6714">
      <c r="A6714" s="29">
        <v>6712.0</v>
      </c>
      <c r="B6714" s="23" t="s">
        <v>13624</v>
      </c>
      <c r="C6714" s="24" t="s">
        <v>13625</v>
      </c>
      <c r="D6714" s="24" t="s">
        <v>9816</v>
      </c>
      <c r="E6714" s="25">
        <v>1782.0</v>
      </c>
      <c r="F6714" s="26">
        <v>4.571347160222E12</v>
      </c>
      <c r="G6714" s="20" t="str">
        <f t="shared" si="1"/>
        <v>https://www.ntps-shop.com/product/7103902/</v>
      </c>
      <c r="H6714" s="27"/>
    </row>
    <row r="6715">
      <c r="A6715" s="28">
        <v>6713.0</v>
      </c>
      <c r="B6715" s="16" t="s">
        <v>13626</v>
      </c>
      <c r="C6715" s="17" t="s">
        <v>13627</v>
      </c>
      <c r="D6715" s="17" t="s">
        <v>9816</v>
      </c>
      <c r="E6715" s="18">
        <v>1782.0</v>
      </c>
      <c r="F6715" s="19">
        <v>4.571347160239E12</v>
      </c>
      <c r="G6715" s="20" t="str">
        <f t="shared" si="1"/>
        <v>https://www.ntps-shop.com/product/7103919/</v>
      </c>
      <c r="H6715" s="21"/>
    </row>
    <row r="6716">
      <c r="A6716" s="29">
        <v>6714.0</v>
      </c>
      <c r="B6716" s="23" t="s">
        <v>13628</v>
      </c>
      <c r="C6716" s="24" t="s">
        <v>13629</v>
      </c>
      <c r="D6716" s="24" t="s">
        <v>9816</v>
      </c>
      <c r="E6716" s="25">
        <v>1782.0</v>
      </c>
      <c r="F6716" s="26">
        <v>4.571347160192E12</v>
      </c>
      <c r="G6716" s="20" t="str">
        <f t="shared" si="1"/>
        <v>https://www.ntps-shop.com/product/9126556/</v>
      </c>
      <c r="H6716" s="27"/>
    </row>
    <row r="6717">
      <c r="A6717" s="28">
        <v>6715.0</v>
      </c>
      <c r="B6717" s="16" t="s">
        <v>13630</v>
      </c>
      <c r="C6717" s="17" t="s">
        <v>13631</v>
      </c>
      <c r="D6717" s="17" t="s">
        <v>9780</v>
      </c>
      <c r="E6717" s="18">
        <v>216.0</v>
      </c>
      <c r="F6717" s="19">
        <v>4.996297430926E12</v>
      </c>
      <c r="G6717" s="20" t="str">
        <f t="shared" si="1"/>
        <v>https://www.ntps-shop.com/product/2139951/</v>
      </c>
      <c r="H6717" s="21"/>
    </row>
    <row r="6718">
      <c r="A6718" s="29">
        <v>6716.0</v>
      </c>
      <c r="B6718" s="23" t="s">
        <v>13632</v>
      </c>
      <c r="C6718" s="24" t="s">
        <v>13633</v>
      </c>
      <c r="D6718" s="24" t="s">
        <v>9780</v>
      </c>
      <c r="E6718" s="25">
        <v>216.0</v>
      </c>
      <c r="F6718" s="26">
        <v>4.99629743094E12</v>
      </c>
      <c r="G6718" s="20" t="str">
        <f t="shared" si="1"/>
        <v>https://www.ntps-shop.com/product/2139968/</v>
      </c>
      <c r="H6718" s="27"/>
    </row>
    <row r="6719">
      <c r="A6719" s="28">
        <v>6717.0</v>
      </c>
      <c r="B6719" s="16" t="s">
        <v>13634</v>
      </c>
      <c r="C6719" s="17" t="s">
        <v>13635</v>
      </c>
      <c r="D6719" s="17" t="s">
        <v>9780</v>
      </c>
      <c r="E6719" s="18">
        <v>216.0</v>
      </c>
      <c r="F6719" s="19">
        <v>4.996297430902E12</v>
      </c>
      <c r="G6719" s="20" t="str">
        <f t="shared" si="1"/>
        <v>https://www.ntps-shop.com/product/2139975/</v>
      </c>
      <c r="H6719" s="21"/>
    </row>
    <row r="6720">
      <c r="A6720" s="29">
        <v>6718.0</v>
      </c>
      <c r="B6720" s="23" t="s">
        <v>13636</v>
      </c>
      <c r="C6720" s="24" t="s">
        <v>13637</v>
      </c>
      <c r="D6720" s="24" t="s">
        <v>9780</v>
      </c>
      <c r="E6720" s="25">
        <v>216.0</v>
      </c>
      <c r="F6720" s="26">
        <v>4.589585756794E12</v>
      </c>
      <c r="G6720" s="20" t="str">
        <f t="shared" si="1"/>
        <v>https://www.ntps-shop.com/product/3153994/</v>
      </c>
      <c r="H6720" s="27"/>
    </row>
    <row r="6721">
      <c r="A6721" s="28">
        <v>6719.0</v>
      </c>
      <c r="B6721" s="16" t="s">
        <v>13638</v>
      </c>
      <c r="C6721" s="17" t="s">
        <v>13639</v>
      </c>
      <c r="D6721" s="17" t="s">
        <v>9780</v>
      </c>
      <c r="E6721" s="18">
        <v>216.0</v>
      </c>
      <c r="F6721" s="19">
        <v>4.5895857568E12</v>
      </c>
      <c r="G6721" s="20" t="str">
        <f t="shared" si="1"/>
        <v>https://www.ntps-shop.com/product/3154007/</v>
      </c>
      <c r="H6721" s="21"/>
    </row>
    <row r="6722">
      <c r="A6722" s="29">
        <v>6720.0</v>
      </c>
      <c r="B6722" s="23" t="s">
        <v>13640</v>
      </c>
      <c r="C6722" s="24" t="s">
        <v>13641</v>
      </c>
      <c r="D6722" s="24" t="s">
        <v>9780</v>
      </c>
      <c r="E6722" s="25">
        <v>216.0</v>
      </c>
      <c r="F6722" s="26">
        <v>4.589585756817E12</v>
      </c>
      <c r="G6722" s="20" t="str">
        <f t="shared" si="1"/>
        <v>https://www.ntps-shop.com/product/3154014/</v>
      </c>
      <c r="H6722" s="27"/>
    </row>
    <row r="6723">
      <c r="A6723" s="28">
        <v>6721.0</v>
      </c>
      <c r="B6723" s="16" t="s">
        <v>13642</v>
      </c>
      <c r="C6723" s="17" t="s">
        <v>13643</v>
      </c>
      <c r="D6723" s="17" t="s">
        <v>9816</v>
      </c>
      <c r="E6723" s="18">
        <v>2024.0</v>
      </c>
      <c r="F6723" s="19">
        <v>4.996297430926E12</v>
      </c>
      <c r="G6723" s="20" t="str">
        <f t="shared" si="1"/>
        <v>https://www.ntps-shop.com/product/9182295/</v>
      </c>
      <c r="H6723" s="21"/>
    </row>
    <row r="6724">
      <c r="A6724" s="29">
        <v>6722.0</v>
      </c>
      <c r="B6724" s="23" t="s">
        <v>13644</v>
      </c>
      <c r="C6724" s="24" t="s">
        <v>13645</v>
      </c>
      <c r="D6724" s="24" t="s">
        <v>9816</v>
      </c>
      <c r="E6724" s="25">
        <v>2024.0</v>
      </c>
      <c r="F6724" s="26">
        <v>4.99629743094E12</v>
      </c>
      <c r="G6724" s="20" t="str">
        <f t="shared" si="1"/>
        <v>https://www.ntps-shop.com/product/9182301/</v>
      </c>
      <c r="H6724" s="27"/>
    </row>
    <row r="6725">
      <c r="A6725" s="28">
        <v>6723.0</v>
      </c>
      <c r="B6725" s="16" t="s">
        <v>13646</v>
      </c>
      <c r="C6725" s="17" t="s">
        <v>13647</v>
      </c>
      <c r="D6725" s="17" t="s">
        <v>9816</v>
      </c>
      <c r="E6725" s="18">
        <v>2024.0</v>
      </c>
      <c r="F6725" s="19">
        <v>4.996297430902E12</v>
      </c>
      <c r="G6725" s="20" t="str">
        <f t="shared" si="1"/>
        <v>https://www.ntps-shop.com/product/9182318/</v>
      </c>
      <c r="H6725" s="21"/>
    </row>
    <row r="6726">
      <c r="A6726" s="29">
        <v>6724.0</v>
      </c>
      <c r="B6726" s="23" t="s">
        <v>13648</v>
      </c>
      <c r="C6726" s="24" t="s">
        <v>13649</v>
      </c>
      <c r="D6726" s="24" t="s">
        <v>9816</v>
      </c>
      <c r="E6726" s="25">
        <v>2024.0</v>
      </c>
      <c r="F6726" s="26">
        <v>4.589585756794E12</v>
      </c>
      <c r="G6726" s="20" t="str">
        <f t="shared" si="1"/>
        <v>https://www.ntps-shop.com/product/9145181/</v>
      </c>
      <c r="H6726" s="27"/>
    </row>
    <row r="6727">
      <c r="A6727" s="28">
        <v>6725.0</v>
      </c>
      <c r="B6727" s="16" t="s">
        <v>13650</v>
      </c>
      <c r="C6727" s="17" t="s">
        <v>13651</v>
      </c>
      <c r="D6727" s="17" t="s">
        <v>9816</v>
      </c>
      <c r="E6727" s="18">
        <v>2024.0</v>
      </c>
      <c r="F6727" s="19">
        <v>4.5895857568E12</v>
      </c>
      <c r="G6727" s="20" t="str">
        <f t="shared" si="1"/>
        <v>https://www.ntps-shop.com/product/9145195/</v>
      </c>
      <c r="H6727" s="21"/>
    </row>
    <row r="6728">
      <c r="A6728" s="29">
        <v>6726.0</v>
      </c>
      <c r="B6728" s="23" t="s">
        <v>13652</v>
      </c>
      <c r="C6728" s="24" t="s">
        <v>13653</v>
      </c>
      <c r="D6728" s="24" t="s">
        <v>9816</v>
      </c>
      <c r="E6728" s="25">
        <v>2024.0</v>
      </c>
      <c r="F6728" s="26">
        <v>4.589585756817E12</v>
      </c>
      <c r="G6728" s="20" t="str">
        <f t="shared" si="1"/>
        <v>https://www.ntps-shop.com/product/9145208/</v>
      </c>
      <c r="H6728" s="27"/>
    </row>
    <row r="6729">
      <c r="A6729" s="28">
        <v>6727.0</v>
      </c>
      <c r="B6729" s="16" t="s">
        <v>13654</v>
      </c>
      <c r="C6729" s="17" t="s">
        <v>13655</v>
      </c>
      <c r="D6729" s="17" t="s">
        <v>9780</v>
      </c>
      <c r="E6729" s="18">
        <v>356.0</v>
      </c>
      <c r="F6729" s="19">
        <v>4.903419142346E12</v>
      </c>
      <c r="G6729" s="20" t="str">
        <f t="shared" si="1"/>
        <v>https://www.ntps-shop.com/product/1149760/</v>
      </c>
      <c r="H6729" s="21"/>
    </row>
    <row r="6730">
      <c r="A6730" s="29">
        <v>6728.0</v>
      </c>
      <c r="B6730" s="23" t="s">
        <v>13656</v>
      </c>
      <c r="C6730" s="24" t="s">
        <v>13657</v>
      </c>
      <c r="D6730" s="24" t="s">
        <v>9780</v>
      </c>
      <c r="E6730" s="25">
        <v>356.0</v>
      </c>
      <c r="F6730" s="26">
        <v>4.903419142377E12</v>
      </c>
      <c r="G6730" s="20" t="str">
        <f t="shared" si="1"/>
        <v>https://www.ntps-shop.com/product/1149791/</v>
      </c>
      <c r="H6730" s="27"/>
    </row>
    <row r="6731">
      <c r="A6731" s="28">
        <v>6729.0</v>
      </c>
      <c r="B6731" s="16" t="s">
        <v>13658</v>
      </c>
      <c r="C6731" s="17" t="s">
        <v>13659</v>
      </c>
      <c r="D6731" s="17" t="s">
        <v>9780</v>
      </c>
      <c r="E6731" s="18">
        <v>356.0</v>
      </c>
      <c r="F6731" s="19">
        <v>4.903419142391E12</v>
      </c>
      <c r="G6731" s="20" t="str">
        <f t="shared" si="1"/>
        <v>https://www.ntps-shop.com/product/1149814/</v>
      </c>
      <c r="H6731" s="21"/>
    </row>
    <row r="6732">
      <c r="A6732" s="29">
        <v>6730.0</v>
      </c>
      <c r="B6732" s="23" t="s">
        <v>13660</v>
      </c>
      <c r="C6732" s="24" t="s">
        <v>13661</v>
      </c>
      <c r="D6732" s="24" t="s">
        <v>9780</v>
      </c>
      <c r="E6732" s="25">
        <v>356.0</v>
      </c>
      <c r="F6732" s="26">
        <v>4.903419142421E12</v>
      </c>
      <c r="G6732" s="20" t="str">
        <f t="shared" si="1"/>
        <v>https://www.ntps-shop.com/product/1149845/</v>
      </c>
      <c r="H6732" s="27"/>
    </row>
    <row r="6733">
      <c r="A6733" s="28">
        <v>6731.0</v>
      </c>
      <c r="B6733" s="16" t="s">
        <v>13662</v>
      </c>
      <c r="C6733" s="17" t="s">
        <v>13663</v>
      </c>
      <c r="D6733" s="17" t="s">
        <v>9780</v>
      </c>
      <c r="E6733" s="18">
        <v>356.0</v>
      </c>
      <c r="F6733" s="19">
        <v>4.903419142445E12</v>
      </c>
      <c r="G6733" s="20" t="str">
        <f t="shared" si="1"/>
        <v>https://www.ntps-shop.com/product/1149852/</v>
      </c>
      <c r="H6733" s="21"/>
    </row>
    <row r="6734">
      <c r="A6734" s="29">
        <v>6732.0</v>
      </c>
      <c r="B6734" s="23" t="s">
        <v>13664</v>
      </c>
      <c r="C6734" s="24" t="s">
        <v>13665</v>
      </c>
      <c r="D6734" s="24" t="s">
        <v>9780</v>
      </c>
      <c r="E6734" s="25">
        <v>724.0</v>
      </c>
      <c r="F6734" s="26">
        <v>4.903419166762E12</v>
      </c>
      <c r="G6734" s="20" t="str">
        <f t="shared" si="1"/>
        <v>https://www.ntps-shop.com/product/1149913/</v>
      </c>
      <c r="H6734" s="27"/>
    </row>
    <row r="6735">
      <c r="A6735" s="28">
        <v>6733.0</v>
      </c>
      <c r="B6735" s="16" t="s">
        <v>13666</v>
      </c>
      <c r="C6735" s="17" t="s">
        <v>13667</v>
      </c>
      <c r="D6735" s="17" t="s">
        <v>9780</v>
      </c>
      <c r="E6735" s="18">
        <v>416.0</v>
      </c>
      <c r="F6735" s="19">
        <v>4.903419145729E12</v>
      </c>
      <c r="G6735" s="20" t="str">
        <f t="shared" si="1"/>
        <v>https://www.ntps-shop.com/product/1144789/</v>
      </c>
      <c r="H6735" s="21"/>
    </row>
    <row r="6736">
      <c r="A6736" s="29">
        <v>6734.0</v>
      </c>
      <c r="B6736" s="23" t="s">
        <v>13668</v>
      </c>
      <c r="C6736" s="24" t="s">
        <v>13669</v>
      </c>
      <c r="D6736" s="24" t="s">
        <v>9780</v>
      </c>
      <c r="E6736" s="25">
        <v>358.0</v>
      </c>
      <c r="F6736" s="26">
        <v>4.903419145712E12</v>
      </c>
      <c r="G6736" s="20" t="str">
        <f t="shared" si="1"/>
        <v>https://www.ntps-shop.com/product/1144772/</v>
      </c>
      <c r="H6736" s="27"/>
    </row>
    <row r="6737">
      <c r="A6737" s="28">
        <v>6735.0</v>
      </c>
      <c r="B6737" s="16" t="s">
        <v>13670</v>
      </c>
      <c r="C6737" s="17" t="s">
        <v>13671</v>
      </c>
      <c r="D6737" s="17" t="s">
        <v>9780</v>
      </c>
      <c r="E6737" s="18">
        <v>274.0</v>
      </c>
      <c r="F6737" s="19">
        <v>4.903419166724E12</v>
      </c>
      <c r="G6737" s="20" t="str">
        <f t="shared" si="1"/>
        <v>https://www.ntps-shop.com/product/1149890/</v>
      </c>
      <c r="H6737" s="21"/>
    </row>
    <row r="6738">
      <c r="A6738" s="29">
        <v>6736.0</v>
      </c>
      <c r="B6738" s="23" t="s">
        <v>13672</v>
      </c>
      <c r="C6738" s="24" t="s">
        <v>13673</v>
      </c>
      <c r="D6738" s="24" t="s">
        <v>9780</v>
      </c>
      <c r="E6738" s="25">
        <v>260.0</v>
      </c>
      <c r="F6738" s="26">
        <v>4.903419166717E12</v>
      </c>
      <c r="G6738" s="20" t="str">
        <f t="shared" si="1"/>
        <v>https://www.ntps-shop.com/product/1149883/</v>
      </c>
      <c r="H6738" s="27"/>
    </row>
    <row r="6739">
      <c r="A6739" s="28">
        <v>6737.0</v>
      </c>
      <c r="B6739" s="16" t="s">
        <v>13674</v>
      </c>
      <c r="C6739" s="17" t="s">
        <v>13675</v>
      </c>
      <c r="D6739" s="17" t="s">
        <v>9780</v>
      </c>
      <c r="E6739" s="18">
        <v>280.0</v>
      </c>
      <c r="F6739" s="19">
        <v>4.903419176686E12</v>
      </c>
      <c r="G6739" s="20" t="str">
        <f t="shared" si="1"/>
        <v>https://www.ntps-shop.com/product/3180686/</v>
      </c>
      <c r="H6739" s="21"/>
    </row>
    <row r="6740">
      <c r="A6740" s="29">
        <v>6738.0</v>
      </c>
      <c r="B6740" s="23" t="s">
        <v>13676</v>
      </c>
      <c r="C6740" s="24" t="s">
        <v>13677</v>
      </c>
      <c r="D6740" s="24" t="s">
        <v>9780</v>
      </c>
      <c r="E6740" s="25">
        <v>280.0</v>
      </c>
      <c r="F6740" s="26">
        <v>4.903419176693E12</v>
      </c>
      <c r="G6740" s="20" t="str">
        <f t="shared" si="1"/>
        <v>https://www.ntps-shop.com/product/3180693/</v>
      </c>
      <c r="H6740" s="27"/>
    </row>
    <row r="6741">
      <c r="A6741" s="28">
        <v>6739.0</v>
      </c>
      <c r="B6741" s="16" t="s">
        <v>13678</v>
      </c>
      <c r="C6741" s="17" t="s">
        <v>13679</v>
      </c>
      <c r="D6741" s="17" t="s">
        <v>9780</v>
      </c>
      <c r="E6741" s="18">
        <v>280.0</v>
      </c>
      <c r="F6741" s="19">
        <v>4.903419176655E12</v>
      </c>
      <c r="G6741" s="20" t="str">
        <f t="shared" si="1"/>
        <v>https://www.ntps-shop.com/product/4143598/</v>
      </c>
      <c r="H6741" s="21"/>
    </row>
    <row r="6742">
      <c r="A6742" s="29">
        <v>6740.0</v>
      </c>
      <c r="B6742" s="23" t="s">
        <v>13680</v>
      </c>
      <c r="C6742" s="24" t="s">
        <v>13681</v>
      </c>
      <c r="D6742" s="24" t="s">
        <v>9780</v>
      </c>
      <c r="E6742" s="25">
        <v>209.0</v>
      </c>
      <c r="F6742" s="26">
        <v>4.903419176716E12</v>
      </c>
      <c r="G6742" s="20" t="str">
        <f t="shared" si="1"/>
        <v>https://www.ntps-shop.com/product/3180716/</v>
      </c>
      <c r="H6742" s="27"/>
    </row>
    <row r="6743">
      <c r="A6743" s="28">
        <v>6741.0</v>
      </c>
      <c r="B6743" s="16" t="s">
        <v>13682</v>
      </c>
      <c r="C6743" s="17" t="s">
        <v>13683</v>
      </c>
      <c r="D6743" s="17" t="s">
        <v>9780</v>
      </c>
      <c r="E6743" s="18">
        <v>216.0</v>
      </c>
      <c r="F6743" s="19">
        <v>4.589585755421E12</v>
      </c>
      <c r="G6743" s="20" t="str">
        <f t="shared" si="1"/>
        <v>https://www.ntps-shop.com/product/3122282/</v>
      </c>
      <c r="H6743" s="21"/>
    </row>
    <row r="6744">
      <c r="A6744" s="29">
        <v>6742.0</v>
      </c>
      <c r="B6744" s="23" t="s">
        <v>13684</v>
      </c>
      <c r="C6744" s="24" t="s">
        <v>13685</v>
      </c>
      <c r="D6744" s="24" t="s">
        <v>9780</v>
      </c>
      <c r="E6744" s="25">
        <v>216.0</v>
      </c>
      <c r="F6744" s="26">
        <v>4.589585755438E12</v>
      </c>
      <c r="G6744" s="20" t="str">
        <f t="shared" si="1"/>
        <v>https://www.ntps-shop.com/product/3122299/</v>
      </c>
      <c r="H6744" s="27"/>
    </row>
    <row r="6745">
      <c r="A6745" s="28">
        <v>6743.0</v>
      </c>
      <c r="B6745" s="16" t="s">
        <v>13686</v>
      </c>
      <c r="C6745" s="17" t="s">
        <v>13687</v>
      </c>
      <c r="D6745" s="17" t="s">
        <v>9780</v>
      </c>
      <c r="E6745" s="18">
        <v>216.0</v>
      </c>
      <c r="F6745" s="19">
        <v>4.589585755445E12</v>
      </c>
      <c r="G6745" s="20" t="str">
        <f t="shared" si="1"/>
        <v>https://www.ntps-shop.com/product/3122305/</v>
      </c>
      <c r="H6745" s="21"/>
    </row>
    <row r="6746">
      <c r="A6746" s="29">
        <v>6744.0</v>
      </c>
      <c r="B6746" s="23" t="s">
        <v>13688</v>
      </c>
      <c r="C6746" s="24" t="s">
        <v>13689</v>
      </c>
      <c r="D6746" s="24" t="s">
        <v>9780</v>
      </c>
      <c r="E6746" s="25">
        <v>216.0</v>
      </c>
      <c r="F6746" s="26">
        <v>4.589585755452E12</v>
      </c>
      <c r="G6746" s="20" t="str">
        <f t="shared" si="1"/>
        <v>https://www.ntps-shop.com/product/3122312/</v>
      </c>
      <c r="H6746" s="27"/>
    </row>
    <row r="6747">
      <c r="A6747" s="28">
        <v>6745.0</v>
      </c>
      <c r="B6747" s="16" t="s">
        <v>13690</v>
      </c>
      <c r="C6747" s="17" t="s">
        <v>13691</v>
      </c>
      <c r="D6747" s="17" t="s">
        <v>9780</v>
      </c>
      <c r="E6747" s="18">
        <v>216.0</v>
      </c>
      <c r="F6747" s="19">
        <v>4.589585755469E12</v>
      </c>
      <c r="G6747" s="20" t="str">
        <f t="shared" si="1"/>
        <v>https://www.ntps-shop.com/product/3122329/</v>
      </c>
      <c r="H6747" s="21"/>
    </row>
    <row r="6748">
      <c r="A6748" s="29">
        <v>6746.0</v>
      </c>
      <c r="B6748" s="23" t="s">
        <v>13692</v>
      </c>
      <c r="C6748" s="24" t="s">
        <v>13693</v>
      </c>
      <c r="D6748" s="24" t="s">
        <v>9816</v>
      </c>
      <c r="E6748" s="25">
        <v>1881.0</v>
      </c>
      <c r="F6748" s="26">
        <v>4.589585755421E12</v>
      </c>
      <c r="G6748" s="20" t="str">
        <f t="shared" si="1"/>
        <v>https://www.ntps-shop.com/product/9135912/</v>
      </c>
      <c r="H6748" s="27"/>
    </row>
    <row r="6749">
      <c r="A6749" s="28">
        <v>6747.0</v>
      </c>
      <c r="B6749" s="16" t="s">
        <v>13694</v>
      </c>
      <c r="C6749" s="17" t="s">
        <v>13695</v>
      </c>
      <c r="D6749" s="17" t="s">
        <v>9816</v>
      </c>
      <c r="E6749" s="18">
        <v>1881.0</v>
      </c>
      <c r="F6749" s="19">
        <v>4.589585755438E12</v>
      </c>
      <c r="G6749" s="20" t="str">
        <f t="shared" si="1"/>
        <v>https://www.ntps-shop.com/product/9135926/</v>
      </c>
      <c r="H6749" s="21"/>
    </row>
    <row r="6750">
      <c r="A6750" s="29">
        <v>6748.0</v>
      </c>
      <c r="B6750" s="23" t="s">
        <v>13696</v>
      </c>
      <c r="C6750" s="24" t="s">
        <v>13697</v>
      </c>
      <c r="D6750" s="24" t="s">
        <v>9816</v>
      </c>
      <c r="E6750" s="25">
        <v>1881.0</v>
      </c>
      <c r="F6750" s="26">
        <v>4.589585755445E12</v>
      </c>
      <c r="G6750" s="20" t="str">
        <f t="shared" si="1"/>
        <v>https://www.ntps-shop.com/product/9135939/</v>
      </c>
      <c r="H6750" s="27"/>
    </row>
    <row r="6751">
      <c r="A6751" s="28">
        <v>6749.0</v>
      </c>
      <c r="B6751" s="16" t="s">
        <v>13698</v>
      </c>
      <c r="C6751" s="17" t="s">
        <v>13699</v>
      </c>
      <c r="D6751" s="17" t="s">
        <v>9816</v>
      </c>
      <c r="E6751" s="18">
        <v>1881.0</v>
      </c>
      <c r="F6751" s="19">
        <v>4.589585755452E12</v>
      </c>
      <c r="G6751" s="20" t="str">
        <f t="shared" si="1"/>
        <v>https://www.ntps-shop.com/product/9135952/</v>
      </c>
      <c r="H6751" s="21"/>
    </row>
    <row r="6752">
      <c r="A6752" s="29">
        <v>6750.0</v>
      </c>
      <c r="B6752" s="23" t="s">
        <v>13700</v>
      </c>
      <c r="C6752" s="24" t="s">
        <v>13701</v>
      </c>
      <c r="D6752" s="24" t="s">
        <v>9816</v>
      </c>
      <c r="E6752" s="25">
        <v>1881.0</v>
      </c>
      <c r="F6752" s="26">
        <v>4.589585755469E12</v>
      </c>
      <c r="G6752" s="20" t="str">
        <f t="shared" si="1"/>
        <v>https://www.ntps-shop.com/product/9135966/</v>
      </c>
      <c r="H6752" s="27"/>
    </row>
    <row r="6753">
      <c r="A6753" s="28">
        <v>6751.0</v>
      </c>
      <c r="B6753" s="16" t="s">
        <v>13702</v>
      </c>
      <c r="C6753" s="17" t="s">
        <v>13703</v>
      </c>
      <c r="D6753" s="17" t="s">
        <v>9780</v>
      </c>
      <c r="E6753" s="18">
        <v>241.0</v>
      </c>
      <c r="F6753" s="19">
        <v>4.589585755476E12</v>
      </c>
      <c r="G6753" s="20" t="str">
        <f t="shared" si="1"/>
        <v>https://www.ntps-shop.com/product/3122336/</v>
      </c>
      <c r="H6753" s="21"/>
    </row>
    <row r="6754">
      <c r="A6754" s="29">
        <v>6752.0</v>
      </c>
      <c r="B6754" s="23" t="s">
        <v>13704</v>
      </c>
      <c r="C6754" s="24" t="s">
        <v>13705</v>
      </c>
      <c r="D6754" s="24" t="s">
        <v>9780</v>
      </c>
      <c r="E6754" s="25">
        <v>241.0</v>
      </c>
      <c r="F6754" s="26">
        <v>4.589585755483E12</v>
      </c>
      <c r="G6754" s="20" t="str">
        <f t="shared" si="1"/>
        <v>https://www.ntps-shop.com/product/3122343/</v>
      </c>
      <c r="H6754" s="27"/>
    </row>
    <row r="6755">
      <c r="A6755" s="28">
        <v>6753.0</v>
      </c>
      <c r="B6755" s="16" t="s">
        <v>13706</v>
      </c>
      <c r="C6755" s="17" t="s">
        <v>13707</v>
      </c>
      <c r="D6755" s="17" t="s">
        <v>9780</v>
      </c>
      <c r="E6755" s="18">
        <v>241.0</v>
      </c>
      <c r="F6755" s="19">
        <v>4.58958575549E12</v>
      </c>
      <c r="G6755" s="20" t="str">
        <f t="shared" si="1"/>
        <v>https://www.ntps-shop.com/product/3122350/</v>
      </c>
      <c r="H6755" s="21"/>
    </row>
    <row r="6756">
      <c r="A6756" s="29">
        <v>6754.0</v>
      </c>
      <c r="B6756" s="23" t="s">
        <v>13708</v>
      </c>
      <c r="C6756" s="24" t="s">
        <v>13709</v>
      </c>
      <c r="D6756" s="24" t="s">
        <v>9780</v>
      </c>
      <c r="E6756" s="25">
        <v>241.0</v>
      </c>
      <c r="F6756" s="26">
        <v>4.589585755506E12</v>
      </c>
      <c r="G6756" s="20" t="str">
        <f t="shared" si="1"/>
        <v>https://www.ntps-shop.com/product/3122367/</v>
      </c>
      <c r="H6756" s="27"/>
    </row>
    <row r="6757">
      <c r="A6757" s="28">
        <v>6755.0</v>
      </c>
      <c r="B6757" s="16" t="s">
        <v>13710</v>
      </c>
      <c r="C6757" s="17" t="s">
        <v>13711</v>
      </c>
      <c r="D6757" s="17" t="s">
        <v>9780</v>
      </c>
      <c r="E6757" s="18">
        <v>241.0</v>
      </c>
      <c r="F6757" s="19">
        <v>4.589585755513E12</v>
      </c>
      <c r="G6757" s="20" t="str">
        <f t="shared" si="1"/>
        <v>https://www.ntps-shop.com/product/3122374/</v>
      </c>
      <c r="H6757" s="21"/>
    </row>
    <row r="6758">
      <c r="A6758" s="29">
        <v>6756.0</v>
      </c>
      <c r="B6758" s="23" t="s">
        <v>13712</v>
      </c>
      <c r="C6758" s="24" t="s">
        <v>13713</v>
      </c>
      <c r="D6758" s="24" t="s">
        <v>9816</v>
      </c>
      <c r="E6758" s="25">
        <v>2156.0</v>
      </c>
      <c r="F6758" s="26">
        <v>4.589585755476E12</v>
      </c>
      <c r="G6758" s="20" t="str">
        <f t="shared" si="1"/>
        <v>https://www.ntps-shop.com/product/9135979/</v>
      </c>
      <c r="H6758" s="27"/>
    </row>
    <row r="6759">
      <c r="A6759" s="28">
        <v>6757.0</v>
      </c>
      <c r="B6759" s="16" t="s">
        <v>13714</v>
      </c>
      <c r="C6759" s="17" t="s">
        <v>13715</v>
      </c>
      <c r="D6759" s="17" t="s">
        <v>9816</v>
      </c>
      <c r="E6759" s="18">
        <v>2156.0</v>
      </c>
      <c r="F6759" s="19">
        <v>4.589585755483E12</v>
      </c>
      <c r="G6759" s="20" t="str">
        <f t="shared" si="1"/>
        <v>https://www.ntps-shop.com/product/9135992/</v>
      </c>
      <c r="H6759" s="21"/>
    </row>
    <row r="6760">
      <c r="A6760" s="29">
        <v>6758.0</v>
      </c>
      <c r="B6760" s="23" t="s">
        <v>13716</v>
      </c>
      <c r="C6760" s="24" t="s">
        <v>13717</v>
      </c>
      <c r="D6760" s="24" t="s">
        <v>9816</v>
      </c>
      <c r="E6760" s="25">
        <v>2156.0</v>
      </c>
      <c r="F6760" s="26">
        <v>4.58958575549E12</v>
      </c>
      <c r="G6760" s="20" t="str">
        <f t="shared" si="1"/>
        <v>https://www.ntps-shop.com/product/9136005/</v>
      </c>
      <c r="H6760" s="27"/>
    </row>
    <row r="6761">
      <c r="A6761" s="28">
        <v>6759.0</v>
      </c>
      <c r="B6761" s="16" t="s">
        <v>13718</v>
      </c>
      <c r="C6761" s="17" t="s">
        <v>13719</v>
      </c>
      <c r="D6761" s="17" t="s">
        <v>9816</v>
      </c>
      <c r="E6761" s="18">
        <v>2156.0</v>
      </c>
      <c r="F6761" s="19">
        <v>4.589585755506E12</v>
      </c>
      <c r="G6761" s="20" t="str">
        <f t="shared" si="1"/>
        <v>https://www.ntps-shop.com/product/9136019/</v>
      </c>
      <c r="H6761" s="21"/>
    </row>
    <row r="6762">
      <c r="A6762" s="29">
        <v>6760.0</v>
      </c>
      <c r="B6762" s="23" t="s">
        <v>13720</v>
      </c>
      <c r="C6762" s="24" t="s">
        <v>13721</v>
      </c>
      <c r="D6762" s="24" t="s">
        <v>9816</v>
      </c>
      <c r="E6762" s="25">
        <v>2156.0</v>
      </c>
      <c r="F6762" s="26">
        <v>4.589585755513E12</v>
      </c>
      <c r="G6762" s="20" t="str">
        <f t="shared" si="1"/>
        <v>https://www.ntps-shop.com/product/9136032/</v>
      </c>
      <c r="H6762" s="27"/>
    </row>
    <row r="6763">
      <c r="A6763" s="28">
        <v>6761.0</v>
      </c>
      <c r="B6763" s="16" t="s">
        <v>13722</v>
      </c>
      <c r="C6763" s="17" t="s">
        <v>13723</v>
      </c>
      <c r="D6763" s="17" t="s">
        <v>9780</v>
      </c>
      <c r="E6763" s="18">
        <v>258.0</v>
      </c>
      <c r="F6763" s="19">
        <v>6.926032371236E12</v>
      </c>
      <c r="G6763" s="20" t="str">
        <f t="shared" si="1"/>
        <v>https://www.ntps-shop.com/product/2192048/</v>
      </c>
      <c r="H6763" s="21"/>
    </row>
    <row r="6764">
      <c r="A6764" s="29">
        <v>6762.0</v>
      </c>
      <c r="B6764" s="23" t="s">
        <v>13724</v>
      </c>
      <c r="C6764" s="24" t="s">
        <v>13725</v>
      </c>
      <c r="D6764" s="24" t="s">
        <v>9780</v>
      </c>
      <c r="E6764" s="25">
        <v>258.0</v>
      </c>
      <c r="F6764" s="26">
        <v>6.926032371243E12</v>
      </c>
      <c r="G6764" s="20" t="str">
        <f t="shared" si="1"/>
        <v>https://www.ntps-shop.com/product/2192055/</v>
      </c>
      <c r="H6764" s="27"/>
    </row>
    <row r="6765">
      <c r="A6765" s="28">
        <v>6763.0</v>
      </c>
      <c r="B6765" s="16" t="s">
        <v>13726</v>
      </c>
      <c r="C6765" s="17" t="s">
        <v>13727</v>
      </c>
      <c r="D6765" s="17" t="s">
        <v>9780</v>
      </c>
      <c r="E6765" s="18">
        <v>258.0</v>
      </c>
      <c r="F6765" s="19">
        <v>6.92603237125E12</v>
      </c>
      <c r="G6765" s="20" t="str">
        <f t="shared" si="1"/>
        <v>https://www.ntps-shop.com/product/2192062/</v>
      </c>
      <c r="H6765" s="21"/>
    </row>
    <row r="6766">
      <c r="A6766" s="29">
        <v>6764.0</v>
      </c>
      <c r="B6766" s="23" t="s">
        <v>13728</v>
      </c>
      <c r="C6766" s="24" t="s">
        <v>13729</v>
      </c>
      <c r="D6766" s="24" t="s">
        <v>9780</v>
      </c>
      <c r="E6766" s="25">
        <v>258.0</v>
      </c>
      <c r="F6766" s="30"/>
      <c r="G6766" s="20" t="str">
        <f t="shared" si="1"/>
        <v>https://www.ntps-shop.com/product/2192079/</v>
      </c>
      <c r="H6766" s="31"/>
    </row>
    <row r="6767">
      <c r="A6767" s="28">
        <v>6765.0</v>
      </c>
      <c r="B6767" s="16" t="s">
        <v>13730</v>
      </c>
      <c r="C6767" s="17" t="s">
        <v>13731</v>
      </c>
      <c r="D6767" s="17" t="s">
        <v>9780</v>
      </c>
      <c r="E6767" s="18">
        <v>258.0</v>
      </c>
      <c r="F6767" s="19">
        <v>6.926032371274E12</v>
      </c>
      <c r="G6767" s="20" t="str">
        <f t="shared" si="1"/>
        <v>https://www.ntps-shop.com/product/2192086/</v>
      </c>
      <c r="H6767" s="21"/>
    </row>
    <row r="6768">
      <c r="A6768" s="29">
        <v>6766.0</v>
      </c>
      <c r="B6768" s="23" t="s">
        <v>13732</v>
      </c>
      <c r="C6768" s="24" t="s">
        <v>13733</v>
      </c>
      <c r="D6768" s="24" t="s">
        <v>9780</v>
      </c>
      <c r="E6768" s="25">
        <v>258.0</v>
      </c>
      <c r="F6768" s="26">
        <v>6.926032363316E12</v>
      </c>
      <c r="G6768" s="20" t="str">
        <f t="shared" si="1"/>
        <v>https://www.ntps-shop.com/product/6113667/</v>
      </c>
      <c r="H6768" s="27"/>
    </row>
    <row r="6769">
      <c r="A6769" s="28">
        <v>6767.0</v>
      </c>
      <c r="B6769" s="16" t="s">
        <v>13734</v>
      </c>
      <c r="C6769" s="17" t="s">
        <v>13735</v>
      </c>
      <c r="D6769" s="17" t="s">
        <v>9816</v>
      </c>
      <c r="E6769" s="18">
        <v>2310.0</v>
      </c>
      <c r="F6769" s="19">
        <v>6.926032371236E12</v>
      </c>
      <c r="G6769" s="20" t="str">
        <f t="shared" si="1"/>
        <v>https://www.ntps-shop.com/product/7103827/</v>
      </c>
      <c r="H6769" s="21"/>
    </row>
    <row r="6770">
      <c r="A6770" s="29">
        <v>6768.0</v>
      </c>
      <c r="B6770" s="23" t="s">
        <v>13736</v>
      </c>
      <c r="C6770" s="24" t="s">
        <v>13737</v>
      </c>
      <c r="D6770" s="24" t="s">
        <v>9816</v>
      </c>
      <c r="E6770" s="25">
        <v>2310.0</v>
      </c>
      <c r="F6770" s="26">
        <v>6.926032371243E12</v>
      </c>
      <c r="G6770" s="20" t="str">
        <f t="shared" si="1"/>
        <v>https://www.ntps-shop.com/product/7103834/</v>
      </c>
      <c r="H6770" s="27"/>
    </row>
    <row r="6771">
      <c r="A6771" s="28">
        <v>6769.0</v>
      </c>
      <c r="B6771" s="16" t="s">
        <v>13738</v>
      </c>
      <c r="C6771" s="17" t="s">
        <v>13739</v>
      </c>
      <c r="D6771" s="17" t="s">
        <v>9816</v>
      </c>
      <c r="E6771" s="18">
        <v>2310.0</v>
      </c>
      <c r="F6771" s="19">
        <v>6.92603237125E12</v>
      </c>
      <c r="G6771" s="20" t="str">
        <f t="shared" si="1"/>
        <v>https://www.ntps-shop.com/product/7103841/</v>
      </c>
      <c r="H6771" s="21"/>
    </row>
    <row r="6772">
      <c r="A6772" s="29">
        <v>6770.0</v>
      </c>
      <c r="B6772" s="23" t="s">
        <v>13740</v>
      </c>
      <c r="C6772" s="24" t="s">
        <v>13741</v>
      </c>
      <c r="D6772" s="24" t="s">
        <v>9816</v>
      </c>
      <c r="E6772" s="25">
        <v>2310.0</v>
      </c>
      <c r="F6772" s="30"/>
      <c r="G6772" s="20" t="str">
        <f t="shared" si="1"/>
        <v>https://www.ntps-shop.com/product/7103858/</v>
      </c>
      <c r="H6772" s="31"/>
    </row>
    <row r="6773">
      <c r="A6773" s="28">
        <v>6771.0</v>
      </c>
      <c r="B6773" s="16" t="s">
        <v>13742</v>
      </c>
      <c r="C6773" s="17" t="s">
        <v>13743</v>
      </c>
      <c r="D6773" s="17" t="s">
        <v>9816</v>
      </c>
      <c r="E6773" s="18">
        <v>2310.0</v>
      </c>
      <c r="F6773" s="19">
        <v>6.926032371274E12</v>
      </c>
      <c r="G6773" s="20" t="str">
        <f t="shared" si="1"/>
        <v>https://www.ntps-shop.com/product/7103865/</v>
      </c>
      <c r="H6773" s="21"/>
    </row>
    <row r="6774">
      <c r="A6774" s="29">
        <v>6772.0</v>
      </c>
      <c r="B6774" s="23" t="s">
        <v>13744</v>
      </c>
      <c r="C6774" s="24" t="s">
        <v>13745</v>
      </c>
      <c r="D6774" s="24" t="s">
        <v>9816</v>
      </c>
      <c r="E6774" s="25">
        <v>2310.0</v>
      </c>
      <c r="F6774" s="26">
        <v>6.926032363316E12</v>
      </c>
      <c r="G6774" s="20" t="str">
        <f t="shared" si="1"/>
        <v>https://www.ntps-shop.com/product/9126517/</v>
      </c>
      <c r="H6774" s="27"/>
    </row>
    <row r="6775">
      <c r="A6775" s="28">
        <v>6773.0</v>
      </c>
      <c r="B6775" s="16" t="s">
        <v>13746</v>
      </c>
      <c r="C6775" s="17" t="s">
        <v>13747</v>
      </c>
      <c r="D6775" s="17" t="s">
        <v>9780</v>
      </c>
      <c r="E6775" s="18">
        <v>289.0</v>
      </c>
      <c r="F6775" s="19">
        <v>6.926032363354E12</v>
      </c>
      <c r="G6775" s="20" t="str">
        <f t="shared" si="1"/>
        <v>https://www.ntps-shop.com/product/6113704/</v>
      </c>
      <c r="H6775" s="21"/>
    </row>
    <row r="6776">
      <c r="A6776" s="29">
        <v>6774.0</v>
      </c>
      <c r="B6776" s="23" t="s">
        <v>13748</v>
      </c>
      <c r="C6776" s="24" t="s">
        <v>13749</v>
      </c>
      <c r="D6776" s="24" t="s">
        <v>9780</v>
      </c>
      <c r="E6776" s="25">
        <v>289.0</v>
      </c>
      <c r="F6776" s="26">
        <v>6.926032363361E12</v>
      </c>
      <c r="G6776" s="20" t="str">
        <f t="shared" si="1"/>
        <v>https://www.ntps-shop.com/product/6113711/</v>
      </c>
      <c r="H6776" s="27"/>
    </row>
    <row r="6777">
      <c r="A6777" s="28">
        <v>6775.0</v>
      </c>
      <c r="B6777" s="16" t="s">
        <v>13750</v>
      </c>
      <c r="C6777" s="17" t="s">
        <v>13751</v>
      </c>
      <c r="D6777" s="17" t="s">
        <v>9780</v>
      </c>
      <c r="E6777" s="18">
        <v>289.0</v>
      </c>
      <c r="F6777" s="19">
        <v>6.926032363378E12</v>
      </c>
      <c r="G6777" s="20" t="str">
        <f t="shared" si="1"/>
        <v>https://www.ntps-shop.com/product/6113728/</v>
      </c>
      <c r="H6777" s="21"/>
    </row>
    <row r="6778">
      <c r="A6778" s="29">
        <v>6776.0</v>
      </c>
      <c r="B6778" s="23" t="s">
        <v>13752</v>
      </c>
      <c r="C6778" s="24" t="s">
        <v>13753</v>
      </c>
      <c r="D6778" s="24" t="s">
        <v>9780</v>
      </c>
      <c r="E6778" s="25">
        <v>289.0</v>
      </c>
      <c r="F6778" s="26">
        <v>6.926032363385E12</v>
      </c>
      <c r="G6778" s="20" t="str">
        <f t="shared" si="1"/>
        <v>https://www.ntps-shop.com/product/6113735/</v>
      </c>
      <c r="H6778" s="27"/>
    </row>
    <row r="6779">
      <c r="A6779" s="28">
        <v>6777.0</v>
      </c>
      <c r="B6779" s="16" t="s">
        <v>13754</v>
      </c>
      <c r="C6779" s="17" t="s">
        <v>13755</v>
      </c>
      <c r="D6779" s="17" t="s">
        <v>9780</v>
      </c>
      <c r="E6779" s="18">
        <v>289.0</v>
      </c>
      <c r="F6779" s="19">
        <v>6.926032363392E12</v>
      </c>
      <c r="G6779" s="20" t="str">
        <f t="shared" si="1"/>
        <v>https://www.ntps-shop.com/product/6113742/</v>
      </c>
      <c r="H6779" s="21"/>
    </row>
    <row r="6780">
      <c r="A6780" s="29">
        <v>6778.0</v>
      </c>
      <c r="B6780" s="23" t="s">
        <v>13756</v>
      </c>
      <c r="C6780" s="24" t="s">
        <v>13757</v>
      </c>
      <c r="D6780" s="24" t="s">
        <v>9780</v>
      </c>
      <c r="E6780" s="25">
        <v>289.0</v>
      </c>
      <c r="F6780" s="26">
        <v>6.926032363408E12</v>
      </c>
      <c r="G6780" s="20" t="str">
        <f t="shared" si="1"/>
        <v>https://www.ntps-shop.com/product/6113759/</v>
      </c>
      <c r="H6780" s="27"/>
    </row>
    <row r="6781">
      <c r="A6781" s="28">
        <v>6779.0</v>
      </c>
      <c r="B6781" s="16" t="s">
        <v>13758</v>
      </c>
      <c r="C6781" s="17" t="s">
        <v>13759</v>
      </c>
      <c r="D6781" s="17" t="s">
        <v>9816</v>
      </c>
      <c r="E6781" s="18">
        <v>2684.0</v>
      </c>
      <c r="F6781" s="19">
        <v>6.926032363354E12</v>
      </c>
      <c r="G6781" s="20" t="str">
        <f t="shared" si="1"/>
        <v>https://www.ntps-shop.com/product/9126570/</v>
      </c>
      <c r="H6781" s="21"/>
    </row>
    <row r="6782">
      <c r="A6782" s="29">
        <v>6780.0</v>
      </c>
      <c r="B6782" s="23" t="s">
        <v>13760</v>
      </c>
      <c r="C6782" s="24" t="s">
        <v>13761</v>
      </c>
      <c r="D6782" s="24" t="s">
        <v>9816</v>
      </c>
      <c r="E6782" s="25">
        <v>2684.0</v>
      </c>
      <c r="F6782" s="26">
        <v>6.926032363361E12</v>
      </c>
      <c r="G6782" s="20" t="str">
        <f t="shared" si="1"/>
        <v>https://www.ntps-shop.com/product/9126583/</v>
      </c>
      <c r="H6782" s="27"/>
    </row>
    <row r="6783">
      <c r="A6783" s="28">
        <v>6781.0</v>
      </c>
      <c r="B6783" s="16" t="s">
        <v>13762</v>
      </c>
      <c r="C6783" s="17" t="s">
        <v>13763</v>
      </c>
      <c r="D6783" s="17" t="s">
        <v>9816</v>
      </c>
      <c r="E6783" s="18">
        <v>2684.0</v>
      </c>
      <c r="F6783" s="19">
        <v>6.926032363378E12</v>
      </c>
      <c r="G6783" s="20" t="str">
        <f t="shared" si="1"/>
        <v>https://www.ntps-shop.com/product/9126597/</v>
      </c>
      <c r="H6783" s="21"/>
    </row>
    <row r="6784">
      <c r="A6784" s="29">
        <v>6782.0</v>
      </c>
      <c r="B6784" s="23" t="s">
        <v>13764</v>
      </c>
      <c r="C6784" s="24" t="s">
        <v>13765</v>
      </c>
      <c r="D6784" s="24" t="s">
        <v>9816</v>
      </c>
      <c r="E6784" s="25">
        <v>2684.0</v>
      </c>
      <c r="F6784" s="26">
        <v>6.926032363385E12</v>
      </c>
      <c r="G6784" s="20" t="str">
        <f t="shared" si="1"/>
        <v>https://www.ntps-shop.com/product/9126610/</v>
      </c>
      <c r="H6784" s="27"/>
    </row>
    <row r="6785">
      <c r="A6785" s="28">
        <v>6783.0</v>
      </c>
      <c r="B6785" s="16" t="s">
        <v>13766</v>
      </c>
      <c r="C6785" s="17" t="s">
        <v>13767</v>
      </c>
      <c r="D6785" s="17" t="s">
        <v>9816</v>
      </c>
      <c r="E6785" s="18">
        <v>2684.0</v>
      </c>
      <c r="F6785" s="19">
        <v>6.926032363392E12</v>
      </c>
      <c r="G6785" s="20" t="str">
        <f t="shared" si="1"/>
        <v>https://www.ntps-shop.com/product/9126623/</v>
      </c>
      <c r="H6785" s="21"/>
    </row>
    <row r="6786">
      <c r="A6786" s="29">
        <v>6784.0</v>
      </c>
      <c r="B6786" s="23" t="s">
        <v>13768</v>
      </c>
      <c r="C6786" s="24" t="s">
        <v>13769</v>
      </c>
      <c r="D6786" s="24" t="s">
        <v>9816</v>
      </c>
      <c r="E6786" s="25">
        <v>2684.0</v>
      </c>
      <c r="F6786" s="26">
        <v>6.926032363408E12</v>
      </c>
      <c r="G6786" s="20" t="str">
        <f t="shared" si="1"/>
        <v>https://www.ntps-shop.com/product/9126637/</v>
      </c>
      <c r="H6786" s="27"/>
    </row>
    <row r="6787">
      <c r="A6787" s="28">
        <v>6785.0</v>
      </c>
      <c r="B6787" s="16" t="s">
        <v>13770</v>
      </c>
      <c r="C6787" s="17" t="s">
        <v>13771</v>
      </c>
      <c r="D6787" s="17" t="s">
        <v>9780</v>
      </c>
      <c r="E6787" s="18">
        <v>256.0</v>
      </c>
      <c r="F6787" s="19">
        <v>4.996297430728E12</v>
      </c>
      <c r="G6787" s="20" t="str">
        <f t="shared" si="1"/>
        <v>https://www.ntps-shop.com/product/2139616/</v>
      </c>
      <c r="H6787" s="21"/>
    </row>
    <row r="6788">
      <c r="A6788" s="29">
        <v>6786.0</v>
      </c>
      <c r="B6788" s="23" t="s">
        <v>13772</v>
      </c>
      <c r="C6788" s="24" t="s">
        <v>13773</v>
      </c>
      <c r="D6788" s="24" t="s">
        <v>9780</v>
      </c>
      <c r="E6788" s="25">
        <v>256.0</v>
      </c>
      <c r="F6788" s="26">
        <v>4.996297430704E12</v>
      </c>
      <c r="G6788" s="20" t="str">
        <f t="shared" si="1"/>
        <v>https://www.ntps-shop.com/product/2139623/</v>
      </c>
      <c r="H6788" s="27"/>
    </row>
    <row r="6789">
      <c r="A6789" s="28">
        <v>6787.0</v>
      </c>
      <c r="B6789" s="16" t="s">
        <v>13774</v>
      </c>
      <c r="C6789" s="17" t="s">
        <v>13775</v>
      </c>
      <c r="D6789" s="17" t="s">
        <v>9780</v>
      </c>
      <c r="E6789" s="18">
        <v>256.0</v>
      </c>
      <c r="F6789" s="19">
        <v>4.996297430742E12</v>
      </c>
      <c r="G6789" s="20" t="str">
        <f t="shared" si="1"/>
        <v>https://www.ntps-shop.com/product/2139630/</v>
      </c>
      <c r="H6789" s="21"/>
    </row>
    <row r="6790">
      <c r="A6790" s="29">
        <v>6788.0</v>
      </c>
      <c r="B6790" s="23" t="s">
        <v>13776</v>
      </c>
      <c r="C6790" s="24" t="s">
        <v>13777</v>
      </c>
      <c r="D6790" s="24" t="s">
        <v>9780</v>
      </c>
      <c r="E6790" s="25">
        <v>256.0</v>
      </c>
      <c r="F6790" s="26">
        <v>4.589585756732E12</v>
      </c>
      <c r="G6790" s="20" t="str">
        <f t="shared" si="1"/>
        <v>https://www.ntps-shop.com/product/3153833/</v>
      </c>
      <c r="H6790" s="27"/>
    </row>
    <row r="6791">
      <c r="A6791" s="28">
        <v>6789.0</v>
      </c>
      <c r="B6791" s="16" t="s">
        <v>13778</v>
      </c>
      <c r="C6791" s="17" t="s">
        <v>13779</v>
      </c>
      <c r="D6791" s="17" t="s">
        <v>9780</v>
      </c>
      <c r="E6791" s="18">
        <v>256.0</v>
      </c>
      <c r="F6791" s="19">
        <v>4.589585756749E12</v>
      </c>
      <c r="G6791" s="20" t="str">
        <f t="shared" si="1"/>
        <v>https://www.ntps-shop.com/product/3153840/</v>
      </c>
      <c r="H6791" s="21"/>
    </row>
    <row r="6792">
      <c r="A6792" s="29">
        <v>6790.0</v>
      </c>
      <c r="B6792" s="23" t="s">
        <v>13780</v>
      </c>
      <c r="C6792" s="24" t="s">
        <v>13781</v>
      </c>
      <c r="D6792" s="24" t="s">
        <v>9780</v>
      </c>
      <c r="E6792" s="25">
        <v>256.0</v>
      </c>
      <c r="F6792" s="26">
        <v>4.589585756756E12</v>
      </c>
      <c r="G6792" s="20" t="str">
        <f t="shared" si="1"/>
        <v>https://www.ntps-shop.com/product/3153857/</v>
      </c>
      <c r="H6792" s="27"/>
    </row>
    <row r="6793">
      <c r="A6793" s="28">
        <v>6791.0</v>
      </c>
      <c r="B6793" s="16" t="s">
        <v>13782</v>
      </c>
      <c r="C6793" s="17" t="s">
        <v>13783</v>
      </c>
      <c r="D6793" s="17" t="s">
        <v>9816</v>
      </c>
      <c r="E6793" s="18">
        <v>2409.0</v>
      </c>
      <c r="F6793" s="19">
        <v>4.996297430728E12</v>
      </c>
      <c r="G6793" s="20" t="str">
        <f t="shared" si="1"/>
        <v>https://www.ntps-shop.com/product/9182264/</v>
      </c>
      <c r="H6793" s="21"/>
    </row>
    <row r="6794">
      <c r="A6794" s="29">
        <v>6792.0</v>
      </c>
      <c r="B6794" s="23" t="s">
        <v>13784</v>
      </c>
      <c r="C6794" s="24" t="s">
        <v>13785</v>
      </c>
      <c r="D6794" s="24" t="s">
        <v>9816</v>
      </c>
      <c r="E6794" s="25">
        <v>2409.0</v>
      </c>
      <c r="F6794" s="26">
        <v>4.996297430704E12</v>
      </c>
      <c r="G6794" s="20" t="str">
        <f t="shared" si="1"/>
        <v>https://www.ntps-shop.com/product/9182271/</v>
      </c>
      <c r="H6794" s="27"/>
    </row>
    <row r="6795">
      <c r="A6795" s="28">
        <v>6793.0</v>
      </c>
      <c r="B6795" s="16" t="s">
        <v>13786</v>
      </c>
      <c r="C6795" s="17" t="s">
        <v>13787</v>
      </c>
      <c r="D6795" s="17" t="s">
        <v>9816</v>
      </c>
      <c r="E6795" s="18">
        <v>2409.0</v>
      </c>
      <c r="F6795" s="19">
        <v>4.996297430742E12</v>
      </c>
      <c r="G6795" s="20" t="str">
        <f t="shared" si="1"/>
        <v>https://www.ntps-shop.com/product/9182288/</v>
      </c>
      <c r="H6795" s="21"/>
    </row>
    <row r="6796">
      <c r="A6796" s="29">
        <v>6794.0</v>
      </c>
      <c r="B6796" s="23" t="s">
        <v>13788</v>
      </c>
      <c r="C6796" s="24" t="s">
        <v>13789</v>
      </c>
      <c r="D6796" s="24" t="s">
        <v>9816</v>
      </c>
      <c r="E6796" s="25">
        <v>2409.0</v>
      </c>
      <c r="F6796" s="26">
        <v>4.589585756732E12</v>
      </c>
      <c r="G6796" s="20" t="str">
        <f t="shared" si="1"/>
        <v>https://www.ntps-shop.com/product/9144848/</v>
      </c>
      <c r="H6796" s="27"/>
    </row>
    <row r="6797">
      <c r="A6797" s="28">
        <v>6795.0</v>
      </c>
      <c r="B6797" s="16" t="s">
        <v>13790</v>
      </c>
      <c r="C6797" s="17" t="s">
        <v>13791</v>
      </c>
      <c r="D6797" s="17" t="s">
        <v>9816</v>
      </c>
      <c r="E6797" s="18">
        <v>2409.0</v>
      </c>
      <c r="F6797" s="19">
        <v>4.589585756749E12</v>
      </c>
      <c r="G6797" s="20" t="str">
        <f t="shared" si="1"/>
        <v>https://www.ntps-shop.com/product/9144861/</v>
      </c>
      <c r="H6797" s="21"/>
    </row>
    <row r="6798">
      <c r="A6798" s="29">
        <v>6796.0</v>
      </c>
      <c r="B6798" s="23" t="s">
        <v>13792</v>
      </c>
      <c r="C6798" s="24" t="s">
        <v>13793</v>
      </c>
      <c r="D6798" s="24" t="s">
        <v>9816</v>
      </c>
      <c r="E6798" s="25">
        <v>2409.0</v>
      </c>
      <c r="F6798" s="26">
        <v>4.589585756756E12</v>
      </c>
      <c r="G6798" s="20" t="str">
        <f t="shared" si="1"/>
        <v>https://www.ntps-shop.com/product/9144875/</v>
      </c>
      <c r="H6798" s="27"/>
    </row>
    <row r="6799">
      <c r="A6799" s="28">
        <v>6797.0</v>
      </c>
      <c r="B6799" s="16" t="s">
        <v>13794</v>
      </c>
      <c r="C6799" s="17" t="s">
        <v>13795</v>
      </c>
      <c r="D6799" s="17" t="s">
        <v>9780</v>
      </c>
      <c r="E6799" s="18">
        <v>291.0</v>
      </c>
      <c r="F6799" s="19">
        <v>4.589585752116E12</v>
      </c>
      <c r="G6799" s="20" t="str">
        <f t="shared" si="1"/>
        <v>https://www.ntps-shop.com/product/2159715/</v>
      </c>
      <c r="H6799" s="21"/>
    </row>
    <row r="6800">
      <c r="A6800" s="29">
        <v>6798.0</v>
      </c>
      <c r="B6800" s="23" t="s">
        <v>13796</v>
      </c>
      <c r="C6800" s="24" t="s">
        <v>13797</v>
      </c>
      <c r="D6800" s="24" t="s">
        <v>9780</v>
      </c>
      <c r="E6800" s="25">
        <v>291.0</v>
      </c>
      <c r="F6800" s="26">
        <v>4.589585752123E12</v>
      </c>
      <c r="G6800" s="20" t="str">
        <f t="shared" si="1"/>
        <v>https://www.ntps-shop.com/product/2159722/</v>
      </c>
      <c r="H6800" s="27"/>
    </row>
    <row r="6801">
      <c r="A6801" s="28">
        <v>6799.0</v>
      </c>
      <c r="B6801" s="16" t="s">
        <v>13798</v>
      </c>
      <c r="C6801" s="17" t="s">
        <v>13799</v>
      </c>
      <c r="D6801" s="17" t="s">
        <v>9780</v>
      </c>
      <c r="E6801" s="18">
        <v>291.0</v>
      </c>
      <c r="F6801" s="19">
        <v>4.58958575213E12</v>
      </c>
      <c r="G6801" s="20" t="str">
        <f t="shared" si="1"/>
        <v>https://www.ntps-shop.com/product/2159739/</v>
      </c>
      <c r="H6801" s="21"/>
    </row>
    <row r="6802">
      <c r="A6802" s="29">
        <v>6800.0</v>
      </c>
      <c r="B6802" s="23" t="s">
        <v>13800</v>
      </c>
      <c r="C6802" s="24" t="s">
        <v>13801</v>
      </c>
      <c r="D6802" s="24" t="s">
        <v>9780</v>
      </c>
      <c r="E6802" s="25">
        <v>291.0</v>
      </c>
      <c r="F6802" s="26">
        <v>4.589585752147E12</v>
      </c>
      <c r="G6802" s="20" t="str">
        <f t="shared" si="1"/>
        <v>https://www.ntps-shop.com/product/2159746/</v>
      </c>
      <c r="H6802" s="27"/>
    </row>
    <row r="6803">
      <c r="A6803" s="28">
        <v>6801.0</v>
      </c>
      <c r="B6803" s="16" t="s">
        <v>13802</v>
      </c>
      <c r="C6803" s="17" t="s">
        <v>13803</v>
      </c>
      <c r="D6803" s="17" t="s">
        <v>9780</v>
      </c>
      <c r="E6803" s="18">
        <v>291.0</v>
      </c>
      <c r="F6803" s="19">
        <v>4.589585752154E12</v>
      </c>
      <c r="G6803" s="20" t="str">
        <f t="shared" si="1"/>
        <v>https://www.ntps-shop.com/product/2159753/</v>
      </c>
      <c r="H6803" s="21"/>
    </row>
    <row r="6804">
      <c r="A6804" s="29">
        <v>6802.0</v>
      </c>
      <c r="B6804" s="23" t="s">
        <v>13804</v>
      </c>
      <c r="C6804" s="24" t="s">
        <v>13805</v>
      </c>
      <c r="D6804" s="24" t="s">
        <v>9780</v>
      </c>
      <c r="E6804" s="25">
        <v>291.0</v>
      </c>
      <c r="F6804" s="26">
        <v>4.589585752161E12</v>
      </c>
      <c r="G6804" s="20" t="str">
        <f t="shared" si="1"/>
        <v>https://www.ntps-shop.com/product/2159760/</v>
      </c>
      <c r="H6804" s="27"/>
    </row>
    <row r="6805">
      <c r="A6805" s="28">
        <v>6803.0</v>
      </c>
      <c r="B6805" s="16" t="s">
        <v>13806</v>
      </c>
      <c r="C6805" s="17" t="s">
        <v>13807</v>
      </c>
      <c r="D6805" s="17" t="s">
        <v>9816</v>
      </c>
      <c r="E6805" s="18">
        <v>2750.0</v>
      </c>
      <c r="F6805" s="19">
        <v>4.589585752116E12</v>
      </c>
      <c r="G6805" s="20" t="str">
        <f t="shared" si="1"/>
        <v>https://www.ntps-shop.com/product/9114995/</v>
      </c>
      <c r="H6805" s="21"/>
    </row>
    <row r="6806">
      <c r="A6806" s="29">
        <v>6804.0</v>
      </c>
      <c r="B6806" s="23" t="s">
        <v>13808</v>
      </c>
      <c r="C6806" s="24" t="s">
        <v>13809</v>
      </c>
      <c r="D6806" s="24" t="s">
        <v>9816</v>
      </c>
      <c r="E6806" s="25">
        <v>2750.0</v>
      </c>
      <c r="F6806" s="26">
        <v>4.589585752123E12</v>
      </c>
      <c r="G6806" s="20" t="str">
        <f t="shared" si="1"/>
        <v>https://www.ntps-shop.com/product/9115009/</v>
      </c>
      <c r="H6806" s="27"/>
    </row>
    <row r="6807">
      <c r="A6807" s="28">
        <v>6805.0</v>
      </c>
      <c r="B6807" s="16" t="s">
        <v>13810</v>
      </c>
      <c r="C6807" s="17" t="s">
        <v>13811</v>
      </c>
      <c r="D6807" s="17" t="s">
        <v>9816</v>
      </c>
      <c r="E6807" s="18">
        <v>2750.0</v>
      </c>
      <c r="F6807" s="19">
        <v>4.58958575213E12</v>
      </c>
      <c r="G6807" s="20" t="str">
        <f t="shared" si="1"/>
        <v>https://www.ntps-shop.com/product/9115022/</v>
      </c>
      <c r="H6807" s="21"/>
    </row>
    <row r="6808">
      <c r="A6808" s="29">
        <v>6806.0</v>
      </c>
      <c r="B6808" s="23" t="s">
        <v>13812</v>
      </c>
      <c r="C6808" s="24" t="s">
        <v>13813</v>
      </c>
      <c r="D6808" s="24" t="s">
        <v>9816</v>
      </c>
      <c r="E6808" s="25">
        <v>2750.0</v>
      </c>
      <c r="F6808" s="26">
        <v>4.589585752147E12</v>
      </c>
      <c r="G6808" s="20" t="str">
        <f t="shared" si="1"/>
        <v>https://www.ntps-shop.com/product/9115036/</v>
      </c>
      <c r="H6808" s="27"/>
    </row>
    <row r="6809">
      <c r="A6809" s="28">
        <v>6807.0</v>
      </c>
      <c r="B6809" s="16" t="s">
        <v>13814</v>
      </c>
      <c r="C6809" s="17" t="s">
        <v>13815</v>
      </c>
      <c r="D6809" s="17" t="s">
        <v>9816</v>
      </c>
      <c r="E6809" s="18">
        <v>2750.0</v>
      </c>
      <c r="F6809" s="19">
        <v>4.589585752154E12</v>
      </c>
      <c r="G6809" s="20" t="str">
        <f t="shared" si="1"/>
        <v>https://www.ntps-shop.com/product/9115049/</v>
      </c>
      <c r="H6809" s="21"/>
    </row>
    <row r="6810">
      <c r="A6810" s="29">
        <v>6808.0</v>
      </c>
      <c r="B6810" s="23" t="s">
        <v>13816</v>
      </c>
      <c r="C6810" s="24" t="s">
        <v>13817</v>
      </c>
      <c r="D6810" s="24" t="s">
        <v>9816</v>
      </c>
      <c r="E6810" s="25">
        <v>2750.0</v>
      </c>
      <c r="F6810" s="26">
        <v>4.589585752161E12</v>
      </c>
      <c r="G6810" s="20" t="str">
        <f t="shared" si="1"/>
        <v>https://www.ntps-shop.com/product/9115062/</v>
      </c>
      <c r="H6810" s="27"/>
    </row>
    <row r="6811">
      <c r="A6811" s="28">
        <v>6809.0</v>
      </c>
      <c r="B6811" s="16" t="s">
        <v>13818</v>
      </c>
      <c r="C6811" s="17" t="s">
        <v>13819</v>
      </c>
      <c r="D6811" s="17" t="s">
        <v>9780</v>
      </c>
      <c r="E6811" s="18">
        <v>304.0</v>
      </c>
      <c r="F6811" s="19">
        <v>4.571347161427E12</v>
      </c>
      <c r="G6811" s="20" t="str">
        <f t="shared" si="1"/>
        <v>https://www.ntps-shop.com/product/0130686/</v>
      </c>
      <c r="H6811" s="21"/>
    </row>
    <row r="6812">
      <c r="A6812" s="29">
        <v>6810.0</v>
      </c>
      <c r="B6812" s="23" t="s">
        <v>13820</v>
      </c>
      <c r="C6812" s="24" t="s">
        <v>13821</v>
      </c>
      <c r="D6812" s="24" t="s">
        <v>9780</v>
      </c>
      <c r="E6812" s="25">
        <v>304.0</v>
      </c>
      <c r="F6812" s="26">
        <v>4.571347161434E12</v>
      </c>
      <c r="G6812" s="20" t="str">
        <f t="shared" si="1"/>
        <v>https://www.ntps-shop.com/product/0130693/</v>
      </c>
      <c r="H6812" s="27"/>
    </row>
    <row r="6813">
      <c r="A6813" s="28">
        <v>6811.0</v>
      </c>
      <c r="B6813" s="16" t="s">
        <v>13822</v>
      </c>
      <c r="C6813" s="17" t="s">
        <v>13823</v>
      </c>
      <c r="D6813" s="17" t="s">
        <v>9780</v>
      </c>
      <c r="E6813" s="18">
        <v>304.0</v>
      </c>
      <c r="F6813" s="19">
        <v>4.571347161441E12</v>
      </c>
      <c r="G6813" s="20" t="str">
        <f t="shared" si="1"/>
        <v>https://www.ntps-shop.com/product/0130709/</v>
      </c>
      <c r="H6813" s="21"/>
    </row>
    <row r="6814">
      <c r="A6814" s="29">
        <v>6812.0</v>
      </c>
      <c r="B6814" s="23" t="s">
        <v>13824</v>
      </c>
      <c r="C6814" s="24" t="s">
        <v>13825</v>
      </c>
      <c r="D6814" s="24" t="s">
        <v>9780</v>
      </c>
      <c r="E6814" s="25">
        <v>304.0</v>
      </c>
      <c r="F6814" s="26">
        <v>4.571347161458E12</v>
      </c>
      <c r="G6814" s="20" t="str">
        <f t="shared" si="1"/>
        <v>https://www.ntps-shop.com/product/0130716/</v>
      </c>
      <c r="H6814" s="27"/>
    </row>
    <row r="6815">
      <c r="A6815" s="28">
        <v>6813.0</v>
      </c>
      <c r="B6815" s="16" t="s">
        <v>13826</v>
      </c>
      <c r="C6815" s="17" t="s">
        <v>13827</v>
      </c>
      <c r="D6815" s="17" t="s">
        <v>9780</v>
      </c>
      <c r="E6815" s="18">
        <v>304.0</v>
      </c>
      <c r="F6815" s="19">
        <v>4.571347161465E12</v>
      </c>
      <c r="G6815" s="20" t="str">
        <f t="shared" si="1"/>
        <v>https://www.ntps-shop.com/product/0130723/</v>
      </c>
      <c r="H6815" s="21"/>
    </row>
    <row r="6816">
      <c r="A6816" s="29">
        <v>6814.0</v>
      </c>
      <c r="B6816" s="23" t="s">
        <v>13828</v>
      </c>
      <c r="C6816" s="24" t="s">
        <v>13829</v>
      </c>
      <c r="D6816" s="24" t="s">
        <v>9780</v>
      </c>
      <c r="E6816" s="25">
        <v>304.0</v>
      </c>
      <c r="F6816" s="26">
        <v>4.571347161472E12</v>
      </c>
      <c r="G6816" s="20" t="str">
        <f t="shared" si="1"/>
        <v>https://www.ntps-shop.com/product/0130730/</v>
      </c>
      <c r="H6816" s="27"/>
    </row>
    <row r="6817">
      <c r="A6817" s="28">
        <v>6815.0</v>
      </c>
      <c r="B6817" s="16" t="s">
        <v>13830</v>
      </c>
      <c r="C6817" s="17" t="s">
        <v>13831</v>
      </c>
      <c r="D6817" s="17" t="s">
        <v>9816</v>
      </c>
      <c r="E6817" s="18">
        <v>2882.0</v>
      </c>
      <c r="F6817" s="19">
        <v>4.571347161427E12</v>
      </c>
      <c r="G6817" s="20" t="str">
        <f t="shared" si="1"/>
        <v>https://www.ntps-shop.com/product/9110145/</v>
      </c>
      <c r="H6817" s="21"/>
    </row>
    <row r="6818">
      <c r="A6818" s="29">
        <v>6816.0</v>
      </c>
      <c r="B6818" s="23" t="s">
        <v>13832</v>
      </c>
      <c r="C6818" s="24" t="s">
        <v>13833</v>
      </c>
      <c r="D6818" s="24" t="s">
        <v>9816</v>
      </c>
      <c r="E6818" s="25">
        <v>2882.0</v>
      </c>
      <c r="F6818" s="26">
        <v>4.571347161434E12</v>
      </c>
      <c r="G6818" s="20" t="str">
        <f t="shared" si="1"/>
        <v>https://www.ntps-shop.com/product/9110157/</v>
      </c>
      <c r="H6818" s="27"/>
    </row>
    <row r="6819">
      <c r="A6819" s="28">
        <v>6817.0</v>
      </c>
      <c r="B6819" s="16" t="s">
        <v>13834</v>
      </c>
      <c r="C6819" s="17" t="s">
        <v>13835</v>
      </c>
      <c r="D6819" s="17" t="s">
        <v>9816</v>
      </c>
      <c r="E6819" s="18">
        <v>2882.0</v>
      </c>
      <c r="F6819" s="19">
        <v>4.571347161441E12</v>
      </c>
      <c r="G6819" s="20" t="str">
        <f t="shared" si="1"/>
        <v>https://www.ntps-shop.com/product/9110170/</v>
      </c>
      <c r="H6819" s="21"/>
    </row>
    <row r="6820">
      <c r="A6820" s="29">
        <v>6818.0</v>
      </c>
      <c r="B6820" s="23" t="s">
        <v>13836</v>
      </c>
      <c r="C6820" s="24" t="s">
        <v>13837</v>
      </c>
      <c r="D6820" s="24" t="s">
        <v>9816</v>
      </c>
      <c r="E6820" s="25">
        <v>2882.0</v>
      </c>
      <c r="F6820" s="26">
        <v>4.571347161458E12</v>
      </c>
      <c r="G6820" s="20" t="str">
        <f t="shared" si="1"/>
        <v>https://www.ntps-shop.com/product/9110184/</v>
      </c>
      <c r="H6820" s="27"/>
    </row>
    <row r="6821">
      <c r="A6821" s="28">
        <v>6819.0</v>
      </c>
      <c r="B6821" s="16" t="s">
        <v>13838</v>
      </c>
      <c r="C6821" s="17" t="s">
        <v>13839</v>
      </c>
      <c r="D6821" s="17" t="s">
        <v>9816</v>
      </c>
      <c r="E6821" s="18">
        <v>2882.0</v>
      </c>
      <c r="F6821" s="19">
        <v>4.571347161465E12</v>
      </c>
      <c r="G6821" s="20" t="str">
        <f t="shared" si="1"/>
        <v>https://www.ntps-shop.com/product/9110196/</v>
      </c>
      <c r="H6821" s="21"/>
    </row>
    <row r="6822">
      <c r="A6822" s="29">
        <v>6820.0</v>
      </c>
      <c r="B6822" s="23" t="s">
        <v>13840</v>
      </c>
      <c r="C6822" s="24" t="s">
        <v>13841</v>
      </c>
      <c r="D6822" s="24" t="s">
        <v>9816</v>
      </c>
      <c r="E6822" s="25">
        <v>2882.0</v>
      </c>
      <c r="F6822" s="26">
        <v>4.571347161472E12</v>
      </c>
      <c r="G6822" s="20" t="str">
        <f t="shared" si="1"/>
        <v>https://www.ntps-shop.com/product/9110210/</v>
      </c>
      <c r="H6822" s="27"/>
    </row>
    <row r="6823">
      <c r="A6823" s="28">
        <v>6821.0</v>
      </c>
      <c r="B6823" s="16" t="s">
        <v>13842</v>
      </c>
      <c r="C6823" s="17" t="s">
        <v>13843</v>
      </c>
      <c r="D6823" s="17" t="s">
        <v>9780</v>
      </c>
      <c r="E6823" s="18">
        <v>377.0</v>
      </c>
      <c r="F6823" s="19">
        <v>4.571347161489E12</v>
      </c>
      <c r="G6823" s="20" t="str">
        <f t="shared" si="1"/>
        <v>https://www.ntps-shop.com/product/0130747/</v>
      </c>
      <c r="H6823" s="21"/>
    </row>
    <row r="6824">
      <c r="A6824" s="29">
        <v>6822.0</v>
      </c>
      <c r="B6824" s="23" t="s">
        <v>13844</v>
      </c>
      <c r="C6824" s="24" t="s">
        <v>13845</v>
      </c>
      <c r="D6824" s="24" t="s">
        <v>9780</v>
      </c>
      <c r="E6824" s="25">
        <v>377.0</v>
      </c>
      <c r="F6824" s="26">
        <v>4.571347161496E12</v>
      </c>
      <c r="G6824" s="20" t="str">
        <f t="shared" si="1"/>
        <v>https://www.ntps-shop.com/product/0130754/</v>
      </c>
      <c r="H6824" s="27"/>
    </row>
    <row r="6825">
      <c r="A6825" s="28">
        <v>6823.0</v>
      </c>
      <c r="B6825" s="16" t="s">
        <v>13846</v>
      </c>
      <c r="C6825" s="17" t="s">
        <v>13847</v>
      </c>
      <c r="D6825" s="17" t="s">
        <v>9780</v>
      </c>
      <c r="E6825" s="18">
        <v>377.0</v>
      </c>
      <c r="F6825" s="19">
        <v>4.571347161502E12</v>
      </c>
      <c r="G6825" s="20" t="str">
        <f t="shared" si="1"/>
        <v>https://www.ntps-shop.com/product/0130761/</v>
      </c>
      <c r="H6825" s="21"/>
    </row>
    <row r="6826">
      <c r="A6826" s="29">
        <v>6824.0</v>
      </c>
      <c r="B6826" s="23" t="s">
        <v>13848</v>
      </c>
      <c r="C6826" s="24" t="s">
        <v>13849</v>
      </c>
      <c r="D6826" s="24" t="s">
        <v>9780</v>
      </c>
      <c r="E6826" s="25">
        <v>377.0</v>
      </c>
      <c r="F6826" s="26">
        <v>4.571347161519E12</v>
      </c>
      <c r="G6826" s="20" t="str">
        <f t="shared" si="1"/>
        <v>https://www.ntps-shop.com/product/0130778/</v>
      </c>
      <c r="H6826" s="27"/>
    </row>
    <row r="6827">
      <c r="A6827" s="28">
        <v>6825.0</v>
      </c>
      <c r="B6827" s="16" t="s">
        <v>13850</v>
      </c>
      <c r="C6827" s="17" t="s">
        <v>13851</v>
      </c>
      <c r="D6827" s="17" t="s">
        <v>9780</v>
      </c>
      <c r="E6827" s="18">
        <v>377.0</v>
      </c>
      <c r="F6827" s="19">
        <v>4.571347161526E12</v>
      </c>
      <c r="G6827" s="20" t="str">
        <f t="shared" si="1"/>
        <v>https://www.ntps-shop.com/product/0130785/</v>
      </c>
      <c r="H6827" s="21"/>
    </row>
    <row r="6828">
      <c r="A6828" s="29">
        <v>6826.0</v>
      </c>
      <c r="B6828" s="23" t="s">
        <v>13852</v>
      </c>
      <c r="C6828" s="24" t="s">
        <v>13853</v>
      </c>
      <c r="D6828" s="24" t="s">
        <v>9780</v>
      </c>
      <c r="E6828" s="25">
        <v>377.0</v>
      </c>
      <c r="F6828" s="26">
        <v>4.571347161533E12</v>
      </c>
      <c r="G6828" s="20" t="str">
        <f t="shared" si="1"/>
        <v>https://www.ntps-shop.com/product/0130792/</v>
      </c>
      <c r="H6828" s="27"/>
    </row>
    <row r="6829">
      <c r="A6829" s="28">
        <v>6827.0</v>
      </c>
      <c r="B6829" s="16" t="s">
        <v>13854</v>
      </c>
      <c r="C6829" s="17" t="s">
        <v>13855</v>
      </c>
      <c r="D6829" s="17" t="s">
        <v>9816</v>
      </c>
      <c r="E6829" s="18">
        <v>3234.0</v>
      </c>
      <c r="F6829" s="19">
        <v>4.571347161489E12</v>
      </c>
      <c r="G6829" s="20" t="str">
        <f t="shared" si="1"/>
        <v>https://www.ntps-shop.com/product/9110223/</v>
      </c>
      <c r="H6829" s="21"/>
    </row>
    <row r="6830">
      <c r="A6830" s="29">
        <v>6828.0</v>
      </c>
      <c r="B6830" s="23" t="s">
        <v>13856</v>
      </c>
      <c r="C6830" s="24" t="s">
        <v>13857</v>
      </c>
      <c r="D6830" s="24" t="s">
        <v>9816</v>
      </c>
      <c r="E6830" s="25">
        <v>3234.0</v>
      </c>
      <c r="F6830" s="26">
        <v>4.571347161496E12</v>
      </c>
      <c r="G6830" s="20" t="str">
        <f t="shared" si="1"/>
        <v>https://www.ntps-shop.com/product/9110237/</v>
      </c>
      <c r="H6830" s="27"/>
    </row>
    <row r="6831">
      <c r="A6831" s="28">
        <v>6829.0</v>
      </c>
      <c r="B6831" s="16" t="s">
        <v>13858</v>
      </c>
      <c r="C6831" s="17" t="s">
        <v>13859</v>
      </c>
      <c r="D6831" s="17" t="s">
        <v>9816</v>
      </c>
      <c r="E6831" s="18">
        <v>3234.0</v>
      </c>
      <c r="F6831" s="19">
        <v>4.571347161502E12</v>
      </c>
      <c r="G6831" s="20" t="str">
        <f t="shared" si="1"/>
        <v>https://www.ntps-shop.com/product/9110251/</v>
      </c>
      <c r="H6831" s="21"/>
    </row>
    <row r="6832">
      <c r="A6832" s="29">
        <v>6830.0</v>
      </c>
      <c r="B6832" s="23" t="s">
        <v>13860</v>
      </c>
      <c r="C6832" s="24" t="s">
        <v>13861</v>
      </c>
      <c r="D6832" s="24" t="s">
        <v>9816</v>
      </c>
      <c r="E6832" s="25">
        <v>3234.0</v>
      </c>
      <c r="F6832" s="26">
        <v>4.571347161519E12</v>
      </c>
      <c r="G6832" s="20" t="str">
        <f t="shared" si="1"/>
        <v>https://www.ntps-shop.com/product/9110263/</v>
      </c>
      <c r="H6832" s="27"/>
    </row>
    <row r="6833">
      <c r="A6833" s="28">
        <v>6831.0</v>
      </c>
      <c r="B6833" s="16" t="s">
        <v>13862</v>
      </c>
      <c r="C6833" s="17" t="s">
        <v>13863</v>
      </c>
      <c r="D6833" s="17" t="s">
        <v>9816</v>
      </c>
      <c r="E6833" s="18">
        <v>3234.0</v>
      </c>
      <c r="F6833" s="19">
        <v>4.571347161526E12</v>
      </c>
      <c r="G6833" s="20" t="str">
        <f t="shared" si="1"/>
        <v>https://www.ntps-shop.com/product/9110277/</v>
      </c>
      <c r="H6833" s="21"/>
    </row>
    <row r="6834">
      <c r="A6834" s="29">
        <v>6832.0</v>
      </c>
      <c r="B6834" s="23" t="s">
        <v>13864</v>
      </c>
      <c r="C6834" s="24" t="s">
        <v>13865</v>
      </c>
      <c r="D6834" s="24" t="s">
        <v>9816</v>
      </c>
      <c r="E6834" s="25">
        <v>3234.0</v>
      </c>
      <c r="F6834" s="26">
        <v>4.571347161533E12</v>
      </c>
      <c r="G6834" s="20" t="str">
        <f t="shared" si="1"/>
        <v>https://www.ntps-shop.com/product/9110290/</v>
      </c>
      <c r="H6834" s="27"/>
    </row>
    <row r="6835">
      <c r="A6835" s="28">
        <v>6833.0</v>
      </c>
      <c r="B6835" s="16" t="s">
        <v>13866</v>
      </c>
      <c r="C6835" s="17" t="s">
        <v>13867</v>
      </c>
      <c r="D6835" s="17" t="s">
        <v>9780</v>
      </c>
      <c r="E6835" s="18">
        <v>252.0</v>
      </c>
      <c r="F6835" s="19">
        <v>4.571347151381E12</v>
      </c>
      <c r="G6835" s="20" t="str">
        <f t="shared" si="1"/>
        <v>https://www.ntps-shop.com/product/6128418/</v>
      </c>
      <c r="H6835" s="21"/>
    </row>
    <row r="6836">
      <c r="A6836" s="29">
        <v>6834.0</v>
      </c>
      <c r="B6836" s="23" t="s">
        <v>13868</v>
      </c>
      <c r="C6836" s="24" t="s">
        <v>13869</v>
      </c>
      <c r="D6836" s="24" t="s">
        <v>9780</v>
      </c>
      <c r="E6836" s="25">
        <v>252.0</v>
      </c>
      <c r="F6836" s="26">
        <v>4.571347151398E12</v>
      </c>
      <c r="G6836" s="20" t="str">
        <f t="shared" si="1"/>
        <v>https://www.ntps-shop.com/product/6128425/</v>
      </c>
      <c r="H6836" s="27"/>
    </row>
    <row r="6837">
      <c r="A6837" s="28">
        <v>6835.0</v>
      </c>
      <c r="B6837" s="16" t="s">
        <v>13870</v>
      </c>
      <c r="C6837" s="17" t="s">
        <v>13871</v>
      </c>
      <c r="D6837" s="17" t="s">
        <v>9780</v>
      </c>
      <c r="E6837" s="18">
        <v>252.0</v>
      </c>
      <c r="F6837" s="19">
        <v>4.571347152876E12</v>
      </c>
      <c r="G6837" s="20" t="str">
        <f t="shared" si="1"/>
        <v>https://www.ntps-shop.com/product/6161538/</v>
      </c>
      <c r="H6837" s="21"/>
    </row>
    <row r="6838">
      <c r="A6838" s="29">
        <v>6836.0</v>
      </c>
      <c r="B6838" s="23" t="s">
        <v>13872</v>
      </c>
      <c r="C6838" s="24" t="s">
        <v>13873</v>
      </c>
      <c r="D6838" s="24" t="s">
        <v>9780</v>
      </c>
      <c r="E6838" s="25">
        <v>252.0</v>
      </c>
      <c r="F6838" s="26">
        <v>4.571347152883E12</v>
      </c>
      <c r="G6838" s="20" t="str">
        <f t="shared" si="1"/>
        <v>https://www.ntps-shop.com/product/6161545/</v>
      </c>
      <c r="H6838" s="27"/>
    </row>
    <row r="6839">
      <c r="A6839" s="28">
        <v>6837.0</v>
      </c>
      <c r="B6839" s="16" t="s">
        <v>13874</v>
      </c>
      <c r="C6839" s="17" t="s">
        <v>13875</v>
      </c>
      <c r="D6839" s="17" t="s">
        <v>10852</v>
      </c>
      <c r="E6839" s="18">
        <v>4466.0</v>
      </c>
      <c r="F6839" s="19">
        <v>4.571347151381E12</v>
      </c>
      <c r="G6839" s="20" t="str">
        <f t="shared" si="1"/>
        <v>https://www.ntps-shop.com/product/9135814/</v>
      </c>
      <c r="H6839" s="21"/>
    </row>
    <row r="6840">
      <c r="A6840" s="29">
        <v>6838.0</v>
      </c>
      <c r="B6840" s="23" t="s">
        <v>13876</v>
      </c>
      <c r="C6840" s="24" t="s">
        <v>13877</v>
      </c>
      <c r="D6840" s="24" t="s">
        <v>10852</v>
      </c>
      <c r="E6840" s="25">
        <v>4466.0</v>
      </c>
      <c r="F6840" s="26">
        <v>4.571347151398E12</v>
      </c>
      <c r="G6840" s="20" t="str">
        <f t="shared" si="1"/>
        <v>https://www.ntps-shop.com/product/9135828/</v>
      </c>
      <c r="H6840" s="27"/>
    </row>
    <row r="6841">
      <c r="A6841" s="28">
        <v>6839.0</v>
      </c>
      <c r="B6841" s="16" t="s">
        <v>13878</v>
      </c>
      <c r="C6841" s="17" t="s">
        <v>13879</v>
      </c>
      <c r="D6841" s="17" t="s">
        <v>10852</v>
      </c>
      <c r="E6841" s="18">
        <v>4466.0</v>
      </c>
      <c r="F6841" s="19">
        <v>4.571347152876E12</v>
      </c>
      <c r="G6841" s="20" t="str">
        <f t="shared" si="1"/>
        <v>https://www.ntps-shop.com/product/9147390/</v>
      </c>
      <c r="H6841" s="21"/>
    </row>
    <row r="6842">
      <c r="A6842" s="29">
        <v>6840.0</v>
      </c>
      <c r="B6842" s="23" t="s">
        <v>13880</v>
      </c>
      <c r="C6842" s="24" t="s">
        <v>13881</v>
      </c>
      <c r="D6842" s="24" t="s">
        <v>10852</v>
      </c>
      <c r="E6842" s="25">
        <v>4466.0</v>
      </c>
      <c r="F6842" s="26">
        <v>4.571347152883E12</v>
      </c>
      <c r="G6842" s="20" t="str">
        <f t="shared" si="1"/>
        <v>https://www.ntps-shop.com/product/9147403/</v>
      </c>
      <c r="H6842" s="27"/>
    </row>
    <row r="6843">
      <c r="A6843" s="28">
        <v>6841.0</v>
      </c>
      <c r="B6843" s="16" t="s">
        <v>13882</v>
      </c>
      <c r="C6843" s="17" t="s">
        <v>13883</v>
      </c>
      <c r="D6843" s="17" t="s">
        <v>9780</v>
      </c>
      <c r="E6843" s="18">
        <v>369.0</v>
      </c>
      <c r="F6843" s="19">
        <v>4.57134715416E12</v>
      </c>
      <c r="G6843" s="20" t="str">
        <f t="shared" si="1"/>
        <v>https://www.ntps-shop.com/product/6190361/</v>
      </c>
      <c r="H6843" s="21"/>
    </row>
    <row r="6844">
      <c r="A6844" s="29">
        <v>6842.0</v>
      </c>
      <c r="B6844" s="23" t="s">
        <v>13884</v>
      </c>
      <c r="C6844" s="24" t="s">
        <v>13885</v>
      </c>
      <c r="D6844" s="24" t="s">
        <v>9780</v>
      </c>
      <c r="E6844" s="25">
        <v>369.0</v>
      </c>
      <c r="F6844" s="26">
        <v>4.571347154177E12</v>
      </c>
      <c r="G6844" s="20" t="str">
        <f t="shared" si="1"/>
        <v>https://www.ntps-shop.com/product/6190378/</v>
      </c>
      <c r="H6844" s="27"/>
    </row>
    <row r="6845">
      <c r="A6845" s="28">
        <v>6843.0</v>
      </c>
      <c r="B6845" s="16" t="s">
        <v>13886</v>
      </c>
      <c r="C6845" s="17" t="s">
        <v>13887</v>
      </c>
      <c r="D6845" s="17" t="s">
        <v>9780</v>
      </c>
      <c r="E6845" s="18">
        <v>369.0</v>
      </c>
      <c r="F6845" s="19">
        <v>4.571347154184E12</v>
      </c>
      <c r="G6845" s="20" t="str">
        <f t="shared" si="1"/>
        <v>https://www.ntps-shop.com/product/6190385/</v>
      </c>
      <c r="H6845" s="21"/>
    </row>
    <row r="6846">
      <c r="A6846" s="29">
        <v>6844.0</v>
      </c>
      <c r="B6846" s="23" t="s">
        <v>13888</v>
      </c>
      <c r="C6846" s="24" t="s">
        <v>13889</v>
      </c>
      <c r="D6846" s="24" t="s">
        <v>9780</v>
      </c>
      <c r="E6846" s="25">
        <v>369.0</v>
      </c>
      <c r="F6846" s="26">
        <v>4.571347154191E12</v>
      </c>
      <c r="G6846" s="20" t="str">
        <f t="shared" si="1"/>
        <v>https://www.ntps-shop.com/product/6190392/</v>
      </c>
      <c r="H6846" s="27"/>
    </row>
    <row r="6847">
      <c r="A6847" s="28">
        <v>6845.0</v>
      </c>
      <c r="B6847" s="16" t="s">
        <v>13890</v>
      </c>
      <c r="C6847" s="17" t="s">
        <v>13891</v>
      </c>
      <c r="D6847" s="17" t="s">
        <v>10852</v>
      </c>
      <c r="E6847" s="18">
        <v>6688.0</v>
      </c>
      <c r="F6847" s="19">
        <v>4.57134715416E12</v>
      </c>
      <c r="G6847" s="20" t="str">
        <f t="shared" si="1"/>
        <v>https://www.ntps-shop.com/product/9107563/</v>
      </c>
      <c r="H6847" s="21"/>
    </row>
    <row r="6848">
      <c r="A6848" s="29">
        <v>6846.0</v>
      </c>
      <c r="B6848" s="23" t="s">
        <v>13892</v>
      </c>
      <c r="C6848" s="24" t="s">
        <v>13893</v>
      </c>
      <c r="D6848" s="24" t="s">
        <v>10852</v>
      </c>
      <c r="E6848" s="25">
        <v>6688.0</v>
      </c>
      <c r="F6848" s="26">
        <v>4.571347154177E12</v>
      </c>
      <c r="G6848" s="20" t="str">
        <f t="shared" si="1"/>
        <v>https://www.ntps-shop.com/product/9107577/</v>
      </c>
      <c r="H6848" s="27"/>
    </row>
    <row r="6849">
      <c r="A6849" s="28">
        <v>6847.0</v>
      </c>
      <c r="B6849" s="16" t="s">
        <v>13894</v>
      </c>
      <c r="C6849" s="17" t="s">
        <v>13895</v>
      </c>
      <c r="D6849" s="17" t="s">
        <v>10852</v>
      </c>
      <c r="E6849" s="18">
        <v>6688.0</v>
      </c>
      <c r="F6849" s="19">
        <v>4.571347154184E12</v>
      </c>
      <c r="G6849" s="20" t="str">
        <f t="shared" si="1"/>
        <v>https://www.ntps-shop.com/product/9107590/</v>
      </c>
      <c r="H6849" s="21"/>
    </row>
    <row r="6850">
      <c r="A6850" s="29">
        <v>6848.0</v>
      </c>
      <c r="B6850" s="23" t="s">
        <v>13896</v>
      </c>
      <c r="C6850" s="24" t="s">
        <v>13897</v>
      </c>
      <c r="D6850" s="24" t="s">
        <v>10852</v>
      </c>
      <c r="E6850" s="25">
        <v>6688.0</v>
      </c>
      <c r="F6850" s="26">
        <v>4.571347154191E12</v>
      </c>
      <c r="G6850" s="20" t="str">
        <f t="shared" si="1"/>
        <v>https://www.ntps-shop.com/product/9107604/</v>
      </c>
      <c r="H6850" s="27"/>
    </row>
    <row r="6851">
      <c r="A6851" s="28">
        <v>6849.0</v>
      </c>
      <c r="B6851" s="16" t="s">
        <v>13898</v>
      </c>
      <c r="C6851" s="17" t="s">
        <v>13899</v>
      </c>
      <c r="D6851" s="17" t="s">
        <v>9780</v>
      </c>
      <c r="E6851" s="18">
        <v>411.0</v>
      </c>
      <c r="F6851" s="19">
        <v>4.901480328959E12</v>
      </c>
      <c r="G6851" s="20" t="str">
        <f t="shared" si="1"/>
        <v>https://www.ntps-shop.com/product/2154581/</v>
      </c>
      <c r="H6851" s="21"/>
    </row>
    <row r="6852">
      <c r="A6852" s="29">
        <v>6850.0</v>
      </c>
      <c r="B6852" s="23" t="s">
        <v>13900</v>
      </c>
      <c r="C6852" s="24" t="s">
        <v>13901</v>
      </c>
      <c r="D6852" s="24" t="s">
        <v>9780</v>
      </c>
      <c r="E6852" s="25">
        <v>411.0</v>
      </c>
      <c r="F6852" s="26">
        <v>4.901480328973E12</v>
      </c>
      <c r="G6852" s="20" t="str">
        <f t="shared" si="1"/>
        <v>https://www.ntps-shop.com/product/2154598/</v>
      </c>
      <c r="H6852" s="27"/>
    </row>
    <row r="6853">
      <c r="A6853" s="28">
        <v>6851.0</v>
      </c>
      <c r="B6853" s="16" t="s">
        <v>13902</v>
      </c>
      <c r="C6853" s="17" t="s">
        <v>13903</v>
      </c>
      <c r="D6853" s="17" t="s">
        <v>9780</v>
      </c>
      <c r="E6853" s="18">
        <v>411.0</v>
      </c>
      <c r="F6853" s="19">
        <v>4.901480328966E12</v>
      </c>
      <c r="G6853" s="20" t="str">
        <f t="shared" si="1"/>
        <v>https://www.ntps-shop.com/product/2154604/</v>
      </c>
      <c r="H6853" s="21"/>
    </row>
    <row r="6854">
      <c r="A6854" s="29">
        <v>6852.0</v>
      </c>
      <c r="B6854" s="23" t="s">
        <v>13904</v>
      </c>
      <c r="C6854" s="24" t="s">
        <v>13905</v>
      </c>
      <c r="D6854" s="24" t="s">
        <v>9780</v>
      </c>
      <c r="E6854" s="25">
        <v>411.0</v>
      </c>
      <c r="F6854" s="26">
        <v>4.901480328997E12</v>
      </c>
      <c r="G6854" s="20" t="str">
        <f t="shared" si="1"/>
        <v>https://www.ntps-shop.com/product/2154611/</v>
      </c>
      <c r="H6854" s="27"/>
    </row>
    <row r="6855">
      <c r="A6855" s="28">
        <v>6853.0</v>
      </c>
      <c r="B6855" s="16" t="s">
        <v>13906</v>
      </c>
      <c r="C6855" s="17" t="s">
        <v>13907</v>
      </c>
      <c r="D6855" s="17" t="s">
        <v>9780</v>
      </c>
      <c r="E6855" s="18">
        <v>411.0</v>
      </c>
      <c r="F6855" s="19">
        <v>4.901480329E12</v>
      </c>
      <c r="G6855" s="20" t="str">
        <f t="shared" si="1"/>
        <v>https://www.ntps-shop.com/product/2154628/</v>
      </c>
      <c r="H6855" s="21"/>
    </row>
    <row r="6856">
      <c r="A6856" s="29">
        <v>6854.0</v>
      </c>
      <c r="B6856" s="23" t="s">
        <v>13908</v>
      </c>
      <c r="C6856" s="24" t="s">
        <v>13909</v>
      </c>
      <c r="D6856" s="24" t="s">
        <v>9780</v>
      </c>
      <c r="E6856" s="25">
        <v>411.0</v>
      </c>
      <c r="F6856" s="26">
        <v>4.90148032898E12</v>
      </c>
      <c r="G6856" s="20" t="str">
        <f t="shared" si="1"/>
        <v>https://www.ntps-shop.com/product/2154635/</v>
      </c>
      <c r="H6856" s="27"/>
    </row>
    <row r="6857">
      <c r="A6857" s="28">
        <v>6855.0</v>
      </c>
      <c r="B6857" s="16" t="s">
        <v>13910</v>
      </c>
      <c r="C6857" s="17" t="s">
        <v>13911</v>
      </c>
      <c r="D6857" s="17" t="s">
        <v>9816</v>
      </c>
      <c r="E6857" s="18">
        <v>3476.0</v>
      </c>
      <c r="F6857" s="19">
        <v>4.901480328959E12</v>
      </c>
      <c r="G6857" s="20" t="str">
        <f t="shared" si="1"/>
        <v>https://www.ntps-shop.com/product/9123207/</v>
      </c>
      <c r="H6857" s="21"/>
    </row>
    <row r="6858">
      <c r="A6858" s="29">
        <v>6856.0</v>
      </c>
      <c r="B6858" s="23" t="s">
        <v>13912</v>
      </c>
      <c r="C6858" s="24" t="s">
        <v>13913</v>
      </c>
      <c r="D6858" s="24" t="s">
        <v>9816</v>
      </c>
      <c r="E6858" s="25">
        <v>3476.0</v>
      </c>
      <c r="F6858" s="26">
        <v>4.901480328973E12</v>
      </c>
      <c r="G6858" s="20" t="str">
        <f t="shared" si="1"/>
        <v>https://www.ntps-shop.com/product/9123220/</v>
      </c>
      <c r="H6858" s="27"/>
    </row>
    <row r="6859">
      <c r="A6859" s="28">
        <v>6857.0</v>
      </c>
      <c r="B6859" s="16" t="s">
        <v>13914</v>
      </c>
      <c r="C6859" s="17" t="s">
        <v>13915</v>
      </c>
      <c r="D6859" s="17" t="s">
        <v>9816</v>
      </c>
      <c r="E6859" s="18">
        <v>3476.0</v>
      </c>
      <c r="F6859" s="19">
        <v>4.901480328966E12</v>
      </c>
      <c r="G6859" s="20" t="str">
        <f t="shared" si="1"/>
        <v>https://www.ntps-shop.com/product/9123233/</v>
      </c>
      <c r="H6859" s="21"/>
    </row>
    <row r="6860">
      <c r="A6860" s="29">
        <v>6858.0</v>
      </c>
      <c r="B6860" s="23" t="s">
        <v>13916</v>
      </c>
      <c r="C6860" s="24" t="s">
        <v>13917</v>
      </c>
      <c r="D6860" s="24" t="s">
        <v>9816</v>
      </c>
      <c r="E6860" s="25">
        <v>3476.0</v>
      </c>
      <c r="F6860" s="26">
        <v>4.901480328997E12</v>
      </c>
      <c r="G6860" s="20" t="str">
        <f t="shared" si="1"/>
        <v>https://www.ntps-shop.com/product/9123247/</v>
      </c>
      <c r="H6860" s="27"/>
    </row>
    <row r="6861">
      <c r="A6861" s="28">
        <v>6859.0</v>
      </c>
      <c r="B6861" s="16" t="s">
        <v>13918</v>
      </c>
      <c r="C6861" s="17" t="s">
        <v>13919</v>
      </c>
      <c r="D6861" s="17" t="s">
        <v>9816</v>
      </c>
      <c r="E6861" s="18">
        <v>3476.0</v>
      </c>
      <c r="F6861" s="19">
        <v>4.901480329E12</v>
      </c>
      <c r="G6861" s="20" t="str">
        <f t="shared" si="1"/>
        <v>https://www.ntps-shop.com/product/9123260/</v>
      </c>
      <c r="H6861" s="21"/>
    </row>
    <row r="6862">
      <c r="A6862" s="29">
        <v>6860.0</v>
      </c>
      <c r="B6862" s="23" t="s">
        <v>13920</v>
      </c>
      <c r="C6862" s="24" t="s">
        <v>13921</v>
      </c>
      <c r="D6862" s="24" t="s">
        <v>9816</v>
      </c>
      <c r="E6862" s="25">
        <v>3476.0</v>
      </c>
      <c r="F6862" s="26">
        <v>4.90148032898E12</v>
      </c>
      <c r="G6862" s="20" t="str">
        <f t="shared" si="1"/>
        <v>https://www.ntps-shop.com/product/9123273/</v>
      </c>
      <c r="H6862" s="27"/>
    </row>
    <row r="6863">
      <c r="A6863" s="28">
        <v>6861.0</v>
      </c>
      <c r="B6863" s="16" t="s">
        <v>13922</v>
      </c>
      <c r="C6863" s="17" t="s">
        <v>13923</v>
      </c>
      <c r="D6863" s="17" t="s">
        <v>9780</v>
      </c>
      <c r="E6863" s="18">
        <v>459.0</v>
      </c>
      <c r="F6863" s="19">
        <v>4.901480329017E12</v>
      </c>
      <c r="G6863" s="20" t="str">
        <f t="shared" si="1"/>
        <v>https://www.ntps-shop.com/product/2154642/</v>
      </c>
      <c r="H6863" s="21"/>
    </row>
    <row r="6864">
      <c r="A6864" s="29">
        <v>6862.0</v>
      </c>
      <c r="B6864" s="23" t="s">
        <v>13924</v>
      </c>
      <c r="C6864" s="24" t="s">
        <v>13925</v>
      </c>
      <c r="D6864" s="24" t="s">
        <v>9780</v>
      </c>
      <c r="E6864" s="25">
        <v>459.0</v>
      </c>
      <c r="F6864" s="26">
        <v>4.901480329031E12</v>
      </c>
      <c r="G6864" s="20" t="str">
        <f t="shared" si="1"/>
        <v>https://www.ntps-shop.com/product/2154659/</v>
      </c>
      <c r="H6864" s="27"/>
    </row>
    <row r="6865">
      <c r="A6865" s="28">
        <v>6863.0</v>
      </c>
      <c r="B6865" s="16" t="s">
        <v>13926</v>
      </c>
      <c r="C6865" s="17" t="s">
        <v>13927</v>
      </c>
      <c r="D6865" s="17" t="s">
        <v>9780</v>
      </c>
      <c r="E6865" s="18">
        <v>459.0</v>
      </c>
      <c r="F6865" s="19">
        <v>4.901480329024E12</v>
      </c>
      <c r="G6865" s="20" t="str">
        <f t="shared" si="1"/>
        <v>https://www.ntps-shop.com/product/2154666/</v>
      </c>
      <c r="H6865" s="21"/>
    </row>
    <row r="6866">
      <c r="A6866" s="29">
        <v>6864.0</v>
      </c>
      <c r="B6866" s="23" t="s">
        <v>13928</v>
      </c>
      <c r="C6866" s="24" t="s">
        <v>13929</v>
      </c>
      <c r="D6866" s="24" t="s">
        <v>9780</v>
      </c>
      <c r="E6866" s="25">
        <v>459.0</v>
      </c>
      <c r="F6866" s="26">
        <v>4.901480329055E12</v>
      </c>
      <c r="G6866" s="20" t="str">
        <f t="shared" si="1"/>
        <v>https://www.ntps-shop.com/product/2154673/</v>
      </c>
      <c r="H6866" s="27"/>
    </row>
    <row r="6867">
      <c r="A6867" s="28">
        <v>6865.0</v>
      </c>
      <c r="B6867" s="16" t="s">
        <v>13930</v>
      </c>
      <c r="C6867" s="17" t="s">
        <v>13931</v>
      </c>
      <c r="D6867" s="17" t="s">
        <v>9780</v>
      </c>
      <c r="E6867" s="18">
        <v>459.0</v>
      </c>
      <c r="F6867" s="19">
        <v>4.901480329062E12</v>
      </c>
      <c r="G6867" s="20" t="str">
        <f t="shared" si="1"/>
        <v>https://www.ntps-shop.com/product/2154680/</v>
      </c>
      <c r="H6867" s="21"/>
    </row>
    <row r="6868">
      <c r="A6868" s="29">
        <v>6866.0</v>
      </c>
      <c r="B6868" s="23" t="s">
        <v>13932</v>
      </c>
      <c r="C6868" s="24" t="s">
        <v>13933</v>
      </c>
      <c r="D6868" s="24" t="s">
        <v>9780</v>
      </c>
      <c r="E6868" s="25">
        <v>459.0</v>
      </c>
      <c r="F6868" s="26">
        <v>4.901480329048E12</v>
      </c>
      <c r="G6868" s="20" t="str">
        <f t="shared" si="1"/>
        <v>https://www.ntps-shop.com/product/2154697/</v>
      </c>
      <c r="H6868" s="27"/>
    </row>
    <row r="6869">
      <c r="A6869" s="28">
        <v>6867.0</v>
      </c>
      <c r="B6869" s="16" t="s">
        <v>13934</v>
      </c>
      <c r="C6869" s="17" t="s">
        <v>13935</v>
      </c>
      <c r="D6869" s="17" t="s">
        <v>9816</v>
      </c>
      <c r="E6869" s="18">
        <v>3872.0</v>
      </c>
      <c r="F6869" s="19">
        <v>4.901480329017E12</v>
      </c>
      <c r="G6869" s="20" t="str">
        <f t="shared" si="1"/>
        <v>https://www.ntps-shop.com/product/9123287/</v>
      </c>
      <c r="H6869" s="21"/>
    </row>
    <row r="6870">
      <c r="A6870" s="29">
        <v>6868.0</v>
      </c>
      <c r="B6870" s="23" t="s">
        <v>13936</v>
      </c>
      <c r="C6870" s="24" t="s">
        <v>13937</v>
      </c>
      <c r="D6870" s="24" t="s">
        <v>9816</v>
      </c>
      <c r="E6870" s="25">
        <v>3872.0</v>
      </c>
      <c r="F6870" s="26">
        <v>4.901480329031E12</v>
      </c>
      <c r="G6870" s="20" t="str">
        <f t="shared" si="1"/>
        <v>https://www.ntps-shop.com/product/9123300/</v>
      </c>
      <c r="H6870" s="27"/>
    </row>
    <row r="6871">
      <c r="A6871" s="28">
        <v>6869.0</v>
      </c>
      <c r="B6871" s="16" t="s">
        <v>13938</v>
      </c>
      <c r="C6871" s="17" t="s">
        <v>13939</v>
      </c>
      <c r="D6871" s="17" t="s">
        <v>9816</v>
      </c>
      <c r="E6871" s="18">
        <v>3872.0</v>
      </c>
      <c r="F6871" s="19">
        <v>4.901480329024E12</v>
      </c>
      <c r="G6871" s="20" t="str">
        <f t="shared" si="1"/>
        <v>https://www.ntps-shop.com/product/9123314/</v>
      </c>
      <c r="H6871" s="21"/>
    </row>
    <row r="6872">
      <c r="A6872" s="29">
        <v>6870.0</v>
      </c>
      <c r="B6872" s="23" t="s">
        <v>13940</v>
      </c>
      <c r="C6872" s="24" t="s">
        <v>13941</v>
      </c>
      <c r="D6872" s="24" t="s">
        <v>9816</v>
      </c>
      <c r="E6872" s="25">
        <v>3872.0</v>
      </c>
      <c r="F6872" s="26">
        <v>4.901480329055E12</v>
      </c>
      <c r="G6872" s="20" t="str">
        <f t="shared" si="1"/>
        <v>https://www.ntps-shop.com/product/9123326/</v>
      </c>
      <c r="H6872" s="27"/>
    </row>
    <row r="6873">
      <c r="A6873" s="28">
        <v>6871.0</v>
      </c>
      <c r="B6873" s="16" t="s">
        <v>13942</v>
      </c>
      <c r="C6873" s="17" t="s">
        <v>13943</v>
      </c>
      <c r="D6873" s="17" t="s">
        <v>9816</v>
      </c>
      <c r="E6873" s="18">
        <v>3872.0</v>
      </c>
      <c r="F6873" s="19">
        <v>4.901480329062E12</v>
      </c>
      <c r="G6873" s="20" t="str">
        <f t="shared" si="1"/>
        <v>https://www.ntps-shop.com/product/9123340/</v>
      </c>
      <c r="H6873" s="21"/>
    </row>
    <row r="6874">
      <c r="A6874" s="29">
        <v>6872.0</v>
      </c>
      <c r="B6874" s="23" t="s">
        <v>13944</v>
      </c>
      <c r="C6874" s="24" t="s">
        <v>13945</v>
      </c>
      <c r="D6874" s="24" t="s">
        <v>9816</v>
      </c>
      <c r="E6874" s="25">
        <v>3872.0</v>
      </c>
      <c r="F6874" s="26">
        <v>4.901480329048E12</v>
      </c>
      <c r="G6874" s="20" t="str">
        <f t="shared" si="1"/>
        <v>https://www.ntps-shop.com/product/9123353/</v>
      </c>
      <c r="H6874" s="27"/>
    </row>
    <row r="6875">
      <c r="A6875" s="28">
        <v>6873.0</v>
      </c>
      <c r="B6875" s="16" t="s">
        <v>13946</v>
      </c>
      <c r="C6875" s="17" t="s">
        <v>13947</v>
      </c>
      <c r="D6875" s="17" t="s">
        <v>9780</v>
      </c>
      <c r="E6875" s="18">
        <v>550.0</v>
      </c>
      <c r="F6875" s="19">
        <v>4.901480381732E12</v>
      </c>
      <c r="G6875" s="20" t="str">
        <f t="shared" si="1"/>
        <v>https://www.ntps-shop.com/product/5144916/</v>
      </c>
      <c r="H6875" s="21"/>
    </row>
    <row r="6876">
      <c r="A6876" s="29">
        <v>6874.0</v>
      </c>
      <c r="B6876" s="23" t="s">
        <v>13948</v>
      </c>
      <c r="C6876" s="24" t="s">
        <v>13949</v>
      </c>
      <c r="D6876" s="24" t="s">
        <v>9780</v>
      </c>
      <c r="E6876" s="25">
        <v>550.0</v>
      </c>
      <c r="F6876" s="26">
        <v>4.901480381749E12</v>
      </c>
      <c r="G6876" s="20" t="str">
        <f t="shared" si="1"/>
        <v>https://www.ntps-shop.com/product/5144923/</v>
      </c>
      <c r="H6876" s="27"/>
    </row>
    <row r="6877">
      <c r="A6877" s="28">
        <v>6875.0</v>
      </c>
      <c r="B6877" s="16" t="s">
        <v>13950</v>
      </c>
      <c r="C6877" s="17" t="s">
        <v>13951</v>
      </c>
      <c r="D6877" s="17" t="s">
        <v>9780</v>
      </c>
      <c r="E6877" s="18">
        <v>550.0</v>
      </c>
      <c r="F6877" s="19">
        <v>4.901480381756E12</v>
      </c>
      <c r="G6877" s="20" t="str">
        <f t="shared" si="1"/>
        <v>https://www.ntps-shop.com/product/5144930/</v>
      </c>
      <c r="H6877" s="21"/>
    </row>
    <row r="6878">
      <c r="A6878" s="29">
        <v>6876.0</v>
      </c>
      <c r="B6878" s="23" t="s">
        <v>13952</v>
      </c>
      <c r="C6878" s="24" t="s">
        <v>13953</v>
      </c>
      <c r="D6878" s="24" t="s">
        <v>9780</v>
      </c>
      <c r="E6878" s="25">
        <v>550.0</v>
      </c>
      <c r="F6878" s="26">
        <v>4.901480381763E12</v>
      </c>
      <c r="G6878" s="20" t="str">
        <f t="shared" si="1"/>
        <v>https://www.ntps-shop.com/product/5144947/</v>
      </c>
      <c r="H6878" s="27"/>
    </row>
    <row r="6879">
      <c r="A6879" s="28">
        <v>6877.0</v>
      </c>
      <c r="B6879" s="16" t="s">
        <v>13954</v>
      </c>
      <c r="C6879" s="17" t="s">
        <v>13955</v>
      </c>
      <c r="D6879" s="17" t="s">
        <v>9816</v>
      </c>
      <c r="E6879" s="18">
        <v>5115.0</v>
      </c>
      <c r="F6879" s="19">
        <v>4.901480381732E12</v>
      </c>
      <c r="G6879" s="20" t="str">
        <f t="shared" si="1"/>
        <v>https://www.ntps-shop.com/product/9115332/</v>
      </c>
      <c r="H6879" s="21"/>
    </row>
    <row r="6880">
      <c r="A6880" s="29">
        <v>6878.0</v>
      </c>
      <c r="B6880" s="23" t="s">
        <v>13956</v>
      </c>
      <c r="C6880" s="24" t="s">
        <v>13957</v>
      </c>
      <c r="D6880" s="24" t="s">
        <v>9816</v>
      </c>
      <c r="E6880" s="25">
        <v>5115.0</v>
      </c>
      <c r="F6880" s="26">
        <v>4.901480381749E12</v>
      </c>
      <c r="G6880" s="20" t="str">
        <f t="shared" si="1"/>
        <v>https://www.ntps-shop.com/product/9115344/</v>
      </c>
      <c r="H6880" s="27"/>
    </row>
    <row r="6881">
      <c r="A6881" s="28">
        <v>6879.0</v>
      </c>
      <c r="B6881" s="16" t="s">
        <v>13958</v>
      </c>
      <c r="C6881" s="17" t="s">
        <v>13959</v>
      </c>
      <c r="D6881" s="17" t="s">
        <v>9816</v>
      </c>
      <c r="E6881" s="18">
        <v>5115.0</v>
      </c>
      <c r="F6881" s="19">
        <v>4.901480381756E12</v>
      </c>
      <c r="G6881" s="20" t="str">
        <f t="shared" si="1"/>
        <v>https://www.ntps-shop.com/product/9115358/</v>
      </c>
      <c r="H6881" s="21"/>
    </row>
    <row r="6882">
      <c r="A6882" s="29">
        <v>6880.0</v>
      </c>
      <c r="B6882" s="23" t="s">
        <v>13960</v>
      </c>
      <c r="C6882" s="24" t="s">
        <v>13961</v>
      </c>
      <c r="D6882" s="24" t="s">
        <v>9816</v>
      </c>
      <c r="E6882" s="25">
        <v>5115.0</v>
      </c>
      <c r="F6882" s="26">
        <v>4.901480381763E12</v>
      </c>
      <c r="G6882" s="20" t="str">
        <f t="shared" si="1"/>
        <v>https://www.ntps-shop.com/product/9115371/</v>
      </c>
      <c r="H6882" s="27"/>
    </row>
    <row r="6883">
      <c r="A6883" s="28">
        <v>6881.0</v>
      </c>
      <c r="B6883" s="16" t="s">
        <v>13962</v>
      </c>
      <c r="C6883" s="17" t="s">
        <v>13963</v>
      </c>
      <c r="D6883" s="17" t="s">
        <v>9780</v>
      </c>
      <c r="E6883" s="18">
        <v>470.0</v>
      </c>
      <c r="F6883" s="19">
        <v>4.901480026954E12</v>
      </c>
      <c r="G6883" s="20" t="str">
        <f t="shared" si="1"/>
        <v>https://www.ntps-shop.com/product/4132271/</v>
      </c>
      <c r="H6883" s="21"/>
    </row>
    <row r="6884">
      <c r="A6884" s="29">
        <v>6882.0</v>
      </c>
      <c r="B6884" s="23" t="s">
        <v>13964</v>
      </c>
      <c r="C6884" s="24" t="s">
        <v>13965</v>
      </c>
      <c r="D6884" s="24" t="s">
        <v>9780</v>
      </c>
      <c r="E6884" s="25">
        <v>470.0</v>
      </c>
      <c r="F6884" s="26">
        <v>4.901480026961E12</v>
      </c>
      <c r="G6884" s="20" t="str">
        <f t="shared" si="1"/>
        <v>https://www.ntps-shop.com/product/4132288/</v>
      </c>
      <c r="H6884" s="27"/>
    </row>
    <row r="6885">
      <c r="A6885" s="28">
        <v>6883.0</v>
      </c>
      <c r="B6885" s="16" t="s">
        <v>13966</v>
      </c>
      <c r="C6885" s="17" t="s">
        <v>13967</v>
      </c>
      <c r="D6885" s="17" t="s">
        <v>9780</v>
      </c>
      <c r="E6885" s="18">
        <v>470.0</v>
      </c>
      <c r="F6885" s="19">
        <v>4.901480027012E12</v>
      </c>
      <c r="G6885" s="20" t="str">
        <f t="shared" si="1"/>
        <v>https://www.ntps-shop.com/product/4144052/</v>
      </c>
      <c r="H6885" s="21"/>
    </row>
    <row r="6886">
      <c r="A6886" s="29">
        <v>6884.0</v>
      </c>
      <c r="B6886" s="23" t="s">
        <v>13968</v>
      </c>
      <c r="C6886" s="24" t="s">
        <v>13969</v>
      </c>
      <c r="D6886" s="24" t="s">
        <v>9780</v>
      </c>
      <c r="E6886" s="25">
        <v>470.0</v>
      </c>
      <c r="F6886" s="26">
        <v>4.901480026985E12</v>
      </c>
      <c r="G6886" s="20" t="str">
        <f t="shared" si="1"/>
        <v>https://www.ntps-shop.com/product/4144083/</v>
      </c>
      <c r="H6886" s="27"/>
    </row>
    <row r="6887">
      <c r="A6887" s="28">
        <v>6885.0</v>
      </c>
      <c r="B6887" s="16" t="s">
        <v>13970</v>
      </c>
      <c r="C6887" s="17" t="s">
        <v>13971</v>
      </c>
      <c r="D6887" s="17" t="s">
        <v>9780</v>
      </c>
      <c r="E6887" s="18">
        <v>470.0</v>
      </c>
      <c r="F6887" s="19">
        <v>4.901480027043E12</v>
      </c>
      <c r="G6887" s="20" t="str">
        <f t="shared" si="1"/>
        <v>https://www.ntps-shop.com/product/4144090/</v>
      </c>
      <c r="H6887" s="21"/>
    </row>
    <row r="6888">
      <c r="A6888" s="29">
        <v>6886.0</v>
      </c>
      <c r="B6888" s="23" t="s">
        <v>13972</v>
      </c>
      <c r="C6888" s="24" t="s">
        <v>13973</v>
      </c>
      <c r="D6888" s="24" t="s">
        <v>9780</v>
      </c>
      <c r="E6888" s="25">
        <v>470.0</v>
      </c>
      <c r="F6888" s="26">
        <v>4.901480027036E12</v>
      </c>
      <c r="G6888" s="20" t="str">
        <f t="shared" si="1"/>
        <v>https://www.ntps-shop.com/product/2104019/</v>
      </c>
      <c r="H6888" s="27"/>
    </row>
    <row r="6889">
      <c r="A6889" s="28">
        <v>6887.0</v>
      </c>
      <c r="B6889" s="16" t="s">
        <v>13974</v>
      </c>
      <c r="C6889" s="17" t="s">
        <v>13975</v>
      </c>
      <c r="D6889" s="17" t="s">
        <v>9816</v>
      </c>
      <c r="E6889" s="18">
        <v>4444.0</v>
      </c>
      <c r="F6889" s="19">
        <v>4.901480026954E12</v>
      </c>
      <c r="G6889" s="20" t="str">
        <f t="shared" si="1"/>
        <v>https://www.ntps-shop.com/product/7153068/</v>
      </c>
      <c r="H6889" s="21"/>
    </row>
    <row r="6890">
      <c r="A6890" s="29">
        <v>6888.0</v>
      </c>
      <c r="B6890" s="23" t="s">
        <v>13976</v>
      </c>
      <c r="C6890" s="24" t="s">
        <v>13977</v>
      </c>
      <c r="D6890" s="24" t="s">
        <v>9816</v>
      </c>
      <c r="E6890" s="25">
        <v>4444.0</v>
      </c>
      <c r="F6890" s="26">
        <v>4.901480026961E12</v>
      </c>
      <c r="G6890" s="20" t="str">
        <f t="shared" si="1"/>
        <v>https://www.ntps-shop.com/product/7153075/</v>
      </c>
      <c r="H6890" s="27"/>
    </row>
    <row r="6891">
      <c r="A6891" s="28">
        <v>6889.0</v>
      </c>
      <c r="B6891" s="16" t="s">
        <v>13978</v>
      </c>
      <c r="C6891" s="17" t="s">
        <v>13979</v>
      </c>
      <c r="D6891" s="17" t="s">
        <v>9816</v>
      </c>
      <c r="E6891" s="18">
        <v>4444.0</v>
      </c>
      <c r="F6891" s="19">
        <v>4.901480027012E12</v>
      </c>
      <c r="G6891" s="20" t="str">
        <f t="shared" si="1"/>
        <v>https://www.ntps-shop.com/product/7157349/</v>
      </c>
      <c r="H6891" s="21"/>
    </row>
    <row r="6892">
      <c r="A6892" s="29">
        <v>6890.0</v>
      </c>
      <c r="B6892" s="23" t="s">
        <v>13980</v>
      </c>
      <c r="C6892" s="24" t="s">
        <v>13981</v>
      </c>
      <c r="D6892" s="24" t="s">
        <v>9816</v>
      </c>
      <c r="E6892" s="25">
        <v>4444.0</v>
      </c>
      <c r="F6892" s="26">
        <v>4.901480026985E12</v>
      </c>
      <c r="G6892" s="20" t="str">
        <f t="shared" si="1"/>
        <v>https://www.ntps-shop.com/product/7157370/</v>
      </c>
      <c r="H6892" s="27"/>
    </row>
    <row r="6893">
      <c r="A6893" s="28">
        <v>6891.0</v>
      </c>
      <c r="B6893" s="16" t="s">
        <v>13982</v>
      </c>
      <c r="C6893" s="17" t="s">
        <v>13983</v>
      </c>
      <c r="D6893" s="17" t="s">
        <v>9816</v>
      </c>
      <c r="E6893" s="18">
        <v>4444.0</v>
      </c>
      <c r="F6893" s="19">
        <v>4.901480027043E12</v>
      </c>
      <c r="G6893" s="20" t="str">
        <f t="shared" si="1"/>
        <v>https://www.ntps-shop.com/product/7157387/</v>
      </c>
      <c r="H6893" s="21"/>
    </row>
    <row r="6894">
      <c r="A6894" s="29">
        <v>6892.0</v>
      </c>
      <c r="B6894" s="23" t="s">
        <v>13984</v>
      </c>
      <c r="C6894" s="24" t="s">
        <v>13985</v>
      </c>
      <c r="D6894" s="24" t="s">
        <v>9816</v>
      </c>
      <c r="E6894" s="25">
        <v>4444.0</v>
      </c>
      <c r="F6894" s="26">
        <v>4.901480027036E12</v>
      </c>
      <c r="G6894" s="20" t="str">
        <f t="shared" si="1"/>
        <v>https://www.ntps-shop.com/product/9167728/</v>
      </c>
      <c r="H6894" s="27"/>
    </row>
    <row r="6895">
      <c r="A6895" s="28">
        <v>6893.0</v>
      </c>
      <c r="B6895" s="16" t="s">
        <v>13986</v>
      </c>
      <c r="C6895" s="17" t="s">
        <v>13987</v>
      </c>
      <c r="D6895" s="17" t="s">
        <v>9780</v>
      </c>
      <c r="E6895" s="18">
        <v>491.0</v>
      </c>
      <c r="F6895" s="19">
        <v>4.901480027128E12</v>
      </c>
      <c r="G6895" s="20" t="str">
        <f t="shared" si="1"/>
        <v>https://www.ntps-shop.com/product/1187557/</v>
      </c>
      <c r="H6895" s="21"/>
    </row>
    <row r="6896">
      <c r="A6896" s="29">
        <v>6894.0</v>
      </c>
      <c r="B6896" s="23" t="s">
        <v>13988</v>
      </c>
      <c r="C6896" s="24" t="s">
        <v>13989</v>
      </c>
      <c r="D6896" s="24" t="s">
        <v>9780</v>
      </c>
      <c r="E6896" s="25">
        <v>491.0</v>
      </c>
      <c r="F6896" s="26">
        <v>4.901480027142E12</v>
      </c>
      <c r="G6896" s="20" t="str">
        <f t="shared" si="1"/>
        <v>https://www.ntps-shop.com/product/1187588/</v>
      </c>
      <c r="H6896" s="27"/>
    </row>
    <row r="6897">
      <c r="A6897" s="28">
        <v>6895.0</v>
      </c>
      <c r="B6897" s="16" t="s">
        <v>13990</v>
      </c>
      <c r="C6897" s="17" t="s">
        <v>13991</v>
      </c>
      <c r="D6897" s="17" t="s">
        <v>9780</v>
      </c>
      <c r="E6897" s="18">
        <v>491.0</v>
      </c>
      <c r="F6897" s="19">
        <v>4.901480027227E12</v>
      </c>
      <c r="G6897" s="20" t="str">
        <f t="shared" si="1"/>
        <v>https://www.ntps-shop.com/product/1187601/</v>
      </c>
      <c r="H6897" s="21"/>
    </row>
    <row r="6898">
      <c r="A6898" s="29">
        <v>6896.0</v>
      </c>
      <c r="B6898" s="23" t="s">
        <v>13992</v>
      </c>
      <c r="C6898" s="24" t="s">
        <v>13993</v>
      </c>
      <c r="D6898" s="24" t="s">
        <v>9780</v>
      </c>
      <c r="E6898" s="25">
        <v>491.0</v>
      </c>
      <c r="F6898" s="26">
        <v>4.901480027166E12</v>
      </c>
      <c r="G6898" s="20" t="str">
        <f t="shared" si="1"/>
        <v>https://www.ntps-shop.com/product/1187625/</v>
      </c>
      <c r="H6898" s="27"/>
    </row>
    <row r="6899">
      <c r="A6899" s="28">
        <v>6897.0</v>
      </c>
      <c r="B6899" s="16" t="s">
        <v>13994</v>
      </c>
      <c r="C6899" s="17" t="s">
        <v>13995</v>
      </c>
      <c r="D6899" s="17" t="s">
        <v>9780</v>
      </c>
      <c r="E6899" s="18">
        <v>491.0</v>
      </c>
      <c r="F6899" s="19">
        <v>4.90148002718E12</v>
      </c>
      <c r="G6899" s="20" t="str">
        <f t="shared" si="1"/>
        <v>https://www.ntps-shop.com/product/6143664/</v>
      </c>
      <c r="H6899" s="21"/>
    </row>
    <row r="6900">
      <c r="A6900" s="29">
        <v>6898.0</v>
      </c>
      <c r="B6900" s="23" t="s">
        <v>13996</v>
      </c>
      <c r="C6900" s="24" t="s">
        <v>13997</v>
      </c>
      <c r="D6900" s="24" t="s">
        <v>9780</v>
      </c>
      <c r="E6900" s="25">
        <v>491.0</v>
      </c>
      <c r="F6900" s="26">
        <v>4.901480027173E12</v>
      </c>
      <c r="G6900" s="20" t="str">
        <f t="shared" si="1"/>
        <v>https://www.ntps-shop.com/product/6143657/</v>
      </c>
      <c r="H6900" s="27"/>
    </row>
    <row r="6901">
      <c r="A6901" s="28">
        <v>6899.0</v>
      </c>
      <c r="B6901" s="16" t="s">
        <v>13998</v>
      </c>
      <c r="C6901" s="17" t="s">
        <v>13999</v>
      </c>
      <c r="D6901" s="17" t="s">
        <v>9816</v>
      </c>
      <c r="E6901" s="18">
        <v>4796.0</v>
      </c>
      <c r="F6901" s="19">
        <v>4.901480027128E12</v>
      </c>
      <c r="G6901" s="20" t="str">
        <f t="shared" si="1"/>
        <v>https://www.ntps-shop.com/product/9123154/</v>
      </c>
      <c r="H6901" s="21"/>
    </row>
    <row r="6902">
      <c r="A6902" s="29">
        <v>6900.0</v>
      </c>
      <c r="B6902" s="23" t="s">
        <v>14000</v>
      </c>
      <c r="C6902" s="24" t="s">
        <v>14001</v>
      </c>
      <c r="D6902" s="24" t="s">
        <v>9816</v>
      </c>
      <c r="E6902" s="25">
        <v>4796.0</v>
      </c>
      <c r="F6902" s="26">
        <v>4.901480027142E12</v>
      </c>
      <c r="G6902" s="20" t="str">
        <f t="shared" si="1"/>
        <v>https://www.ntps-shop.com/product/9123166/</v>
      </c>
      <c r="H6902" s="27"/>
    </row>
    <row r="6903">
      <c r="A6903" s="28">
        <v>6901.0</v>
      </c>
      <c r="B6903" s="16" t="s">
        <v>14002</v>
      </c>
      <c r="C6903" s="17" t="s">
        <v>14003</v>
      </c>
      <c r="D6903" s="17" t="s">
        <v>9816</v>
      </c>
      <c r="E6903" s="18">
        <v>4796.0</v>
      </c>
      <c r="F6903" s="19">
        <v>4.901480027227E12</v>
      </c>
      <c r="G6903" s="20" t="str">
        <f t="shared" si="1"/>
        <v>https://www.ntps-shop.com/product/9123180/</v>
      </c>
      <c r="H6903" s="21"/>
    </row>
    <row r="6904">
      <c r="A6904" s="29">
        <v>6902.0</v>
      </c>
      <c r="B6904" s="23" t="s">
        <v>14004</v>
      </c>
      <c r="C6904" s="24" t="s">
        <v>14005</v>
      </c>
      <c r="D6904" s="24" t="s">
        <v>9816</v>
      </c>
      <c r="E6904" s="25">
        <v>4796.0</v>
      </c>
      <c r="F6904" s="26">
        <v>4.901480027166E12</v>
      </c>
      <c r="G6904" s="20" t="str">
        <f t="shared" si="1"/>
        <v>https://www.ntps-shop.com/product/9123193/</v>
      </c>
      <c r="H6904" s="27"/>
    </row>
    <row r="6905">
      <c r="A6905" s="28">
        <v>6903.0</v>
      </c>
      <c r="B6905" s="16" t="s">
        <v>14006</v>
      </c>
      <c r="C6905" s="17" t="s">
        <v>14007</v>
      </c>
      <c r="D6905" s="17" t="s">
        <v>9816</v>
      </c>
      <c r="E6905" s="18">
        <v>4796.0</v>
      </c>
      <c r="F6905" s="19">
        <v>4.90148002718E12</v>
      </c>
      <c r="G6905" s="20" t="str">
        <f t="shared" si="1"/>
        <v>https://www.ntps-shop.com/product/9142814/</v>
      </c>
      <c r="H6905" s="21"/>
    </row>
    <row r="6906">
      <c r="A6906" s="29">
        <v>6904.0</v>
      </c>
      <c r="B6906" s="23" t="s">
        <v>14008</v>
      </c>
      <c r="C6906" s="24" t="s">
        <v>14009</v>
      </c>
      <c r="D6906" s="24" t="s">
        <v>9816</v>
      </c>
      <c r="E6906" s="25">
        <v>4796.0</v>
      </c>
      <c r="F6906" s="26">
        <v>4.901480027173E12</v>
      </c>
      <c r="G6906" s="20" t="str">
        <f t="shared" si="1"/>
        <v>https://www.ntps-shop.com/product/9142802/</v>
      </c>
      <c r="H6906" s="27"/>
    </row>
    <row r="6907">
      <c r="A6907" s="28">
        <v>6905.0</v>
      </c>
      <c r="B6907" s="16" t="s">
        <v>14010</v>
      </c>
      <c r="C6907" s="17" t="s">
        <v>14011</v>
      </c>
      <c r="D6907" s="17" t="s">
        <v>9780</v>
      </c>
      <c r="E6907" s="18">
        <v>351.0</v>
      </c>
      <c r="F6907" s="19">
        <v>4.901480272955E12</v>
      </c>
      <c r="G6907" s="20" t="str">
        <f t="shared" si="1"/>
        <v>https://www.ntps-shop.com/product/0161000/</v>
      </c>
      <c r="H6907" s="21"/>
    </row>
    <row r="6908">
      <c r="A6908" s="29">
        <v>6906.0</v>
      </c>
      <c r="B6908" s="23" t="s">
        <v>14012</v>
      </c>
      <c r="C6908" s="24" t="s">
        <v>14013</v>
      </c>
      <c r="D6908" s="24" t="s">
        <v>9780</v>
      </c>
      <c r="E6908" s="25">
        <v>351.0</v>
      </c>
      <c r="F6908" s="26">
        <v>4.901480272962E12</v>
      </c>
      <c r="G6908" s="20" t="str">
        <f t="shared" si="1"/>
        <v>https://www.ntps-shop.com/product/2125277/</v>
      </c>
      <c r="H6908" s="27"/>
    </row>
    <row r="6909">
      <c r="A6909" s="28">
        <v>6907.0</v>
      </c>
      <c r="B6909" s="16" t="s">
        <v>14014</v>
      </c>
      <c r="C6909" s="17" t="s">
        <v>14015</v>
      </c>
      <c r="D6909" s="17" t="s">
        <v>9780</v>
      </c>
      <c r="E6909" s="18">
        <v>351.0</v>
      </c>
      <c r="F6909" s="19">
        <v>4.901480272979E12</v>
      </c>
      <c r="G6909" s="20" t="str">
        <f t="shared" si="1"/>
        <v>https://www.ntps-shop.com/product/2125284/</v>
      </c>
      <c r="H6909" s="21"/>
    </row>
    <row r="6910">
      <c r="A6910" s="29">
        <v>6908.0</v>
      </c>
      <c r="B6910" s="23" t="s">
        <v>14016</v>
      </c>
      <c r="C6910" s="24" t="s">
        <v>14017</v>
      </c>
      <c r="D6910" s="24" t="s">
        <v>9780</v>
      </c>
      <c r="E6910" s="25">
        <v>351.0</v>
      </c>
      <c r="F6910" s="26">
        <v>4.901480272986E12</v>
      </c>
      <c r="G6910" s="20" t="str">
        <f t="shared" si="1"/>
        <v>https://www.ntps-shop.com/product/8183316/</v>
      </c>
      <c r="H6910" s="27"/>
    </row>
    <row r="6911">
      <c r="A6911" s="28">
        <v>6909.0</v>
      </c>
      <c r="B6911" s="16" t="s">
        <v>14018</v>
      </c>
      <c r="C6911" s="17" t="s">
        <v>14019</v>
      </c>
      <c r="D6911" s="17" t="s">
        <v>9780</v>
      </c>
      <c r="E6911" s="18">
        <v>351.0</v>
      </c>
      <c r="F6911" s="19">
        <v>4.901480272993E12</v>
      </c>
      <c r="G6911" s="20" t="str">
        <f t="shared" si="1"/>
        <v>https://www.ntps-shop.com/product/2125291/</v>
      </c>
      <c r="H6911" s="21"/>
    </row>
    <row r="6912">
      <c r="A6912" s="29">
        <v>6910.0</v>
      </c>
      <c r="B6912" s="23" t="s">
        <v>14020</v>
      </c>
      <c r="C6912" s="24" t="s">
        <v>14021</v>
      </c>
      <c r="D6912" s="24" t="s">
        <v>9780</v>
      </c>
      <c r="E6912" s="25">
        <v>393.0</v>
      </c>
      <c r="F6912" s="26">
        <v>4.901480273006E12</v>
      </c>
      <c r="G6912" s="20" t="str">
        <f t="shared" si="1"/>
        <v>https://www.ntps-shop.com/product/0187147/</v>
      </c>
      <c r="H6912" s="27"/>
    </row>
    <row r="6913">
      <c r="A6913" s="28">
        <v>6911.0</v>
      </c>
      <c r="B6913" s="16" t="s">
        <v>14022</v>
      </c>
      <c r="C6913" s="17" t="s">
        <v>14023</v>
      </c>
      <c r="D6913" s="17" t="s">
        <v>9780</v>
      </c>
      <c r="E6913" s="18">
        <v>393.0</v>
      </c>
      <c r="F6913" s="19">
        <v>4.901480273013E12</v>
      </c>
      <c r="G6913" s="20" t="str">
        <f t="shared" si="1"/>
        <v>https://www.ntps-shop.com/product/2125307/</v>
      </c>
      <c r="H6913" s="21"/>
    </row>
    <row r="6914">
      <c r="A6914" s="29">
        <v>6912.0</v>
      </c>
      <c r="B6914" s="23" t="s">
        <v>14024</v>
      </c>
      <c r="C6914" s="24" t="s">
        <v>14025</v>
      </c>
      <c r="D6914" s="24" t="s">
        <v>9780</v>
      </c>
      <c r="E6914" s="25">
        <v>393.0</v>
      </c>
      <c r="F6914" s="26">
        <v>4.90148027302E12</v>
      </c>
      <c r="G6914" s="20" t="str">
        <f t="shared" si="1"/>
        <v>https://www.ntps-shop.com/product/0187154/</v>
      </c>
      <c r="H6914" s="27"/>
    </row>
    <row r="6915">
      <c r="A6915" s="28">
        <v>6913.0</v>
      </c>
      <c r="B6915" s="16" t="s">
        <v>14026</v>
      </c>
      <c r="C6915" s="17" t="s">
        <v>14027</v>
      </c>
      <c r="D6915" s="17" t="s">
        <v>9780</v>
      </c>
      <c r="E6915" s="18">
        <v>393.0</v>
      </c>
      <c r="F6915" s="19">
        <v>4.901480273037E12</v>
      </c>
      <c r="G6915" s="20" t="str">
        <f t="shared" si="1"/>
        <v>https://www.ntps-shop.com/product/1127029/</v>
      </c>
      <c r="H6915" s="21"/>
    </row>
    <row r="6916">
      <c r="A6916" s="29">
        <v>6914.0</v>
      </c>
      <c r="B6916" s="23" t="s">
        <v>14028</v>
      </c>
      <c r="C6916" s="24" t="s">
        <v>14029</v>
      </c>
      <c r="D6916" s="24" t="s">
        <v>9780</v>
      </c>
      <c r="E6916" s="25">
        <v>393.0</v>
      </c>
      <c r="F6916" s="26">
        <v>4.901480273044E12</v>
      </c>
      <c r="G6916" s="20" t="str">
        <f t="shared" si="1"/>
        <v>https://www.ntps-shop.com/product/2125314/</v>
      </c>
      <c r="H6916" s="27"/>
    </row>
    <row r="6917">
      <c r="A6917" s="28">
        <v>6915.0</v>
      </c>
      <c r="B6917" s="16" t="s">
        <v>14030</v>
      </c>
      <c r="C6917" s="17" t="s">
        <v>14031</v>
      </c>
      <c r="D6917" s="17" t="s">
        <v>9780</v>
      </c>
      <c r="E6917" s="18">
        <v>351.0</v>
      </c>
      <c r="F6917" s="19">
        <v>4.90148027287E12</v>
      </c>
      <c r="G6917" s="20" t="str">
        <f t="shared" si="1"/>
        <v>https://www.ntps-shop.com/product/0148827/</v>
      </c>
      <c r="H6917" s="21"/>
    </row>
    <row r="6918">
      <c r="A6918" s="29">
        <v>6916.0</v>
      </c>
      <c r="B6918" s="23" t="s">
        <v>14032</v>
      </c>
      <c r="C6918" s="24" t="s">
        <v>14033</v>
      </c>
      <c r="D6918" s="24" t="s">
        <v>9780</v>
      </c>
      <c r="E6918" s="25">
        <v>351.0</v>
      </c>
      <c r="F6918" s="26">
        <v>4.901480272887E12</v>
      </c>
      <c r="G6918" s="20" t="str">
        <f t="shared" si="1"/>
        <v>https://www.ntps-shop.com/product/0111981/</v>
      </c>
      <c r="H6918" s="27"/>
    </row>
    <row r="6919">
      <c r="A6919" s="28">
        <v>6917.0</v>
      </c>
      <c r="B6919" s="16" t="s">
        <v>14034</v>
      </c>
      <c r="C6919" s="17" t="s">
        <v>14035</v>
      </c>
      <c r="D6919" s="17" t="s">
        <v>9780</v>
      </c>
      <c r="E6919" s="18">
        <v>351.0</v>
      </c>
      <c r="F6919" s="19">
        <v>4.901480272894E12</v>
      </c>
      <c r="G6919" s="20" t="str">
        <f t="shared" si="1"/>
        <v>https://www.ntps-shop.com/product/0148834/</v>
      </c>
      <c r="H6919" s="21"/>
    </row>
    <row r="6920">
      <c r="A6920" s="29">
        <v>6918.0</v>
      </c>
      <c r="B6920" s="23" t="s">
        <v>14036</v>
      </c>
      <c r="C6920" s="24" t="s">
        <v>14037</v>
      </c>
      <c r="D6920" s="24" t="s">
        <v>9780</v>
      </c>
      <c r="E6920" s="25">
        <v>351.0</v>
      </c>
      <c r="F6920" s="26">
        <v>4.901480272917E12</v>
      </c>
      <c r="G6920" s="20" t="str">
        <f t="shared" si="1"/>
        <v>https://www.ntps-shop.com/product/0148858/</v>
      </c>
      <c r="H6920" s="27"/>
    </row>
    <row r="6921">
      <c r="A6921" s="28">
        <v>6919.0</v>
      </c>
      <c r="B6921" s="16" t="s">
        <v>14038</v>
      </c>
      <c r="C6921" s="17" t="s">
        <v>14039</v>
      </c>
      <c r="D6921" s="17" t="s">
        <v>9780</v>
      </c>
      <c r="E6921" s="18">
        <v>351.0</v>
      </c>
      <c r="F6921" s="19">
        <v>4.901480272924E12</v>
      </c>
      <c r="G6921" s="20" t="str">
        <f t="shared" si="1"/>
        <v>https://www.ntps-shop.com/product/0148865/</v>
      </c>
      <c r="H6921" s="21"/>
    </row>
    <row r="6922">
      <c r="A6922" s="29">
        <v>6920.0</v>
      </c>
      <c r="B6922" s="23" t="s">
        <v>14040</v>
      </c>
      <c r="C6922" s="24" t="s">
        <v>14041</v>
      </c>
      <c r="D6922" s="24" t="s">
        <v>9780</v>
      </c>
      <c r="E6922" s="25">
        <v>351.0</v>
      </c>
      <c r="F6922" s="26">
        <v>4.9014802729E12</v>
      </c>
      <c r="G6922" s="20" t="str">
        <f t="shared" si="1"/>
        <v>https://www.ntps-shop.com/product/1199484/</v>
      </c>
      <c r="H6922" s="27"/>
    </row>
    <row r="6923">
      <c r="A6923" s="28">
        <v>6921.0</v>
      </c>
      <c r="B6923" s="16" t="s">
        <v>14042</v>
      </c>
      <c r="C6923" s="17" t="s">
        <v>14043</v>
      </c>
      <c r="D6923" s="17" t="s">
        <v>9780</v>
      </c>
      <c r="E6923" s="18">
        <v>351.0</v>
      </c>
      <c r="F6923" s="19">
        <v>4.901480272931E12</v>
      </c>
      <c r="G6923" s="20" t="str">
        <f t="shared" si="1"/>
        <v>https://www.ntps-shop.com/product/2156028/</v>
      </c>
      <c r="H6923" s="21"/>
    </row>
    <row r="6924">
      <c r="A6924" s="29">
        <v>6922.0</v>
      </c>
      <c r="B6924" s="23" t="s">
        <v>14044</v>
      </c>
      <c r="C6924" s="24" t="s">
        <v>14045</v>
      </c>
      <c r="D6924" s="24" t="s">
        <v>9780</v>
      </c>
      <c r="E6924" s="25">
        <v>351.0</v>
      </c>
      <c r="F6924" s="26">
        <v>4.901480272948E12</v>
      </c>
      <c r="G6924" s="20" t="str">
        <f t="shared" si="1"/>
        <v>https://www.ntps-shop.com/product/0114690/</v>
      </c>
      <c r="H6924" s="27"/>
    </row>
    <row r="6925">
      <c r="A6925" s="28">
        <v>6923.0</v>
      </c>
      <c r="B6925" s="16" t="s">
        <v>14046</v>
      </c>
      <c r="C6925" s="17" t="s">
        <v>14047</v>
      </c>
      <c r="D6925" s="17" t="s">
        <v>9780</v>
      </c>
      <c r="E6925" s="18">
        <v>393.0</v>
      </c>
      <c r="F6925" s="19">
        <v>4.901480265667E12</v>
      </c>
      <c r="G6925" s="20" t="str">
        <f t="shared" si="1"/>
        <v>https://www.ntps-shop.com/product/6187286/</v>
      </c>
      <c r="H6925" s="21"/>
    </row>
    <row r="6926">
      <c r="A6926" s="29">
        <v>6924.0</v>
      </c>
      <c r="B6926" s="23" t="s">
        <v>14048</v>
      </c>
      <c r="C6926" s="24" t="s">
        <v>14049</v>
      </c>
      <c r="D6926" s="24" t="s">
        <v>9780</v>
      </c>
      <c r="E6926" s="25">
        <v>393.0</v>
      </c>
      <c r="F6926" s="26">
        <v>4.901480265674E12</v>
      </c>
      <c r="G6926" s="20" t="str">
        <f t="shared" si="1"/>
        <v>https://www.ntps-shop.com/product/6187293/</v>
      </c>
      <c r="H6926" s="27"/>
    </row>
    <row r="6927">
      <c r="A6927" s="28">
        <v>6925.0</v>
      </c>
      <c r="B6927" s="16" t="s">
        <v>14050</v>
      </c>
      <c r="C6927" s="17" t="s">
        <v>14051</v>
      </c>
      <c r="D6927" s="17" t="s">
        <v>9780</v>
      </c>
      <c r="E6927" s="18">
        <v>393.0</v>
      </c>
      <c r="F6927" s="19">
        <v>4.901480265681E12</v>
      </c>
      <c r="G6927" s="20" t="str">
        <f t="shared" si="1"/>
        <v>https://www.ntps-shop.com/product/6187309/</v>
      </c>
      <c r="H6927" s="21"/>
    </row>
    <row r="6928">
      <c r="A6928" s="29">
        <v>6926.0</v>
      </c>
      <c r="B6928" s="23" t="s">
        <v>14052</v>
      </c>
      <c r="C6928" s="24" t="s">
        <v>14053</v>
      </c>
      <c r="D6928" s="24" t="s">
        <v>9780</v>
      </c>
      <c r="E6928" s="25">
        <v>393.0</v>
      </c>
      <c r="F6928" s="26">
        <v>4.901480265698E12</v>
      </c>
      <c r="G6928" s="20" t="str">
        <f t="shared" si="1"/>
        <v>https://www.ntps-shop.com/product/6187316/</v>
      </c>
      <c r="H6928" s="27"/>
    </row>
    <row r="6929">
      <c r="A6929" s="28">
        <v>6927.0</v>
      </c>
      <c r="B6929" s="16" t="s">
        <v>14054</v>
      </c>
      <c r="C6929" s="17" t="s">
        <v>14055</v>
      </c>
      <c r="D6929" s="17" t="s">
        <v>9780</v>
      </c>
      <c r="E6929" s="18">
        <v>393.0</v>
      </c>
      <c r="F6929" s="19">
        <v>4.901480265704E12</v>
      </c>
      <c r="G6929" s="20" t="str">
        <f t="shared" si="1"/>
        <v>https://www.ntps-shop.com/product/6187323/</v>
      </c>
      <c r="H6929" s="21"/>
    </row>
    <row r="6930">
      <c r="A6930" s="29">
        <v>6928.0</v>
      </c>
      <c r="B6930" s="23" t="s">
        <v>14056</v>
      </c>
      <c r="C6930" s="24" t="s">
        <v>14057</v>
      </c>
      <c r="D6930" s="24" t="s">
        <v>9780</v>
      </c>
      <c r="E6930" s="25">
        <v>393.0</v>
      </c>
      <c r="F6930" s="26">
        <v>4.901480271033E12</v>
      </c>
      <c r="G6930" s="20" t="str">
        <f t="shared" si="1"/>
        <v>https://www.ntps-shop.com/product/0154002/</v>
      </c>
      <c r="H6930" s="27"/>
    </row>
    <row r="6931">
      <c r="A6931" s="28">
        <v>6929.0</v>
      </c>
      <c r="B6931" s="16" t="s">
        <v>14058</v>
      </c>
      <c r="C6931" s="17" t="s">
        <v>14059</v>
      </c>
      <c r="D6931" s="17" t="s">
        <v>9780</v>
      </c>
      <c r="E6931" s="18">
        <v>393.0</v>
      </c>
      <c r="F6931" s="19">
        <v>4.90148027104E12</v>
      </c>
      <c r="G6931" s="20" t="str">
        <f t="shared" si="1"/>
        <v>https://www.ntps-shop.com/product/0153999/</v>
      </c>
      <c r="H6931" s="21"/>
    </row>
    <row r="6932">
      <c r="A6932" s="29">
        <v>6930.0</v>
      </c>
      <c r="B6932" s="23" t="s">
        <v>14060</v>
      </c>
      <c r="C6932" s="24" t="s">
        <v>14061</v>
      </c>
      <c r="D6932" s="24" t="s">
        <v>9780</v>
      </c>
      <c r="E6932" s="25">
        <v>393.0</v>
      </c>
      <c r="F6932" s="26">
        <v>4.901480271057E12</v>
      </c>
      <c r="G6932" s="20" t="str">
        <f t="shared" si="1"/>
        <v>https://www.ntps-shop.com/product/8139818/</v>
      </c>
      <c r="H6932" s="27"/>
    </row>
    <row r="6933">
      <c r="A6933" s="28">
        <v>6931.0</v>
      </c>
      <c r="B6933" s="16" t="s">
        <v>14062</v>
      </c>
      <c r="C6933" s="17" t="s">
        <v>14063</v>
      </c>
      <c r="D6933" s="17" t="s">
        <v>9780</v>
      </c>
      <c r="E6933" s="18">
        <v>475.0</v>
      </c>
      <c r="F6933" s="19">
        <v>4.901480265711E12</v>
      </c>
      <c r="G6933" s="20" t="str">
        <f t="shared" si="1"/>
        <v>https://www.ntps-shop.com/product/6195465/</v>
      </c>
      <c r="H6933" s="21"/>
    </row>
    <row r="6934">
      <c r="A6934" s="29">
        <v>6932.0</v>
      </c>
      <c r="B6934" s="23" t="s">
        <v>14064</v>
      </c>
      <c r="C6934" s="24" t="s">
        <v>14065</v>
      </c>
      <c r="D6934" s="24" t="s">
        <v>9780</v>
      </c>
      <c r="E6934" s="25">
        <v>475.0</v>
      </c>
      <c r="F6934" s="26">
        <v>4.901480265728E12</v>
      </c>
      <c r="G6934" s="20" t="str">
        <f t="shared" si="1"/>
        <v>https://www.ntps-shop.com/product/6195472/</v>
      </c>
      <c r="H6934" s="27"/>
    </row>
    <row r="6935">
      <c r="A6935" s="28">
        <v>6933.0</v>
      </c>
      <c r="B6935" s="16" t="s">
        <v>14066</v>
      </c>
      <c r="C6935" s="17" t="s">
        <v>14067</v>
      </c>
      <c r="D6935" s="17" t="s">
        <v>9780</v>
      </c>
      <c r="E6935" s="18">
        <v>475.0</v>
      </c>
      <c r="F6935" s="19">
        <v>4.901480265735E12</v>
      </c>
      <c r="G6935" s="20" t="str">
        <f t="shared" si="1"/>
        <v>https://www.ntps-shop.com/product/6195489/</v>
      </c>
      <c r="H6935" s="21"/>
    </row>
    <row r="6936">
      <c r="A6936" s="29">
        <v>6934.0</v>
      </c>
      <c r="B6936" s="23" t="s">
        <v>14068</v>
      </c>
      <c r="C6936" s="24" t="s">
        <v>14069</v>
      </c>
      <c r="D6936" s="24" t="s">
        <v>9780</v>
      </c>
      <c r="E6936" s="25">
        <v>475.0</v>
      </c>
      <c r="F6936" s="26">
        <v>4.901480265742E12</v>
      </c>
      <c r="G6936" s="20" t="str">
        <f t="shared" si="1"/>
        <v>https://www.ntps-shop.com/product/6195496/</v>
      </c>
      <c r="H6936" s="27"/>
    </row>
    <row r="6937">
      <c r="A6937" s="28">
        <v>6935.0</v>
      </c>
      <c r="B6937" s="16" t="s">
        <v>14070</v>
      </c>
      <c r="C6937" s="17" t="s">
        <v>14071</v>
      </c>
      <c r="D6937" s="17" t="s">
        <v>9780</v>
      </c>
      <c r="E6937" s="18">
        <v>475.0</v>
      </c>
      <c r="F6937" s="19">
        <v>4.901480265759E12</v>
      </c>
      <c r="G6937" s="20" t="str">
        <f t="shared" si="1"/>
        <v>https://www.ntps-shop.com/product/6195502/</v>
      </c>
      <c r="H6937" s="21"/>
    </row>
    <row r="6938">
      <c r="A6938" s="29">
        <v>6936.0</v>
      </c>
      <c r="B6938" s="23" t="s">
        <v>14072</v>
      </c>
      <c r="C6938" s="24" t="s">
        <v>14073</v>
      </c>
      <c r="D6938" s="24" t="s">
        <v>9780</v>
      </c>
      <c r="E6938" s="25">
        <v>428.0</v>
      </c>
      <c r="F6938" s="26">
        <v>4.901480375328E12</v>
      </c>
      <c r="G6938" s="20" t="str">
        <f t="shared" si="1"/>
        <v>https://www.ntps-shop.com/product/4184821/</v>
      </c>
      <c r="H6938" s="27"/>
    </row>
    <row r="6939">
      <c r="A6939" s="28">
        <v>6937.0</v>
      </c>
      <c r="B6939" s="16" t="s">
        <v>14074</v>
      </c>
      <c r="C6939" s="17" t="s">
        <v>14075</v>
      </c>
      <c r="D6939" s="17" t="s">
        <v>9780</v>
      </c>
      <c r="E6939" s="18">
        <v>428.0</v>
      </c>
      <c r="F6939" s="19">
        <v>4.901480375335E12</v>
      </c>
      <c r="G6939" s="20" t="str">
        <f t="shared" si="1"/>
        <v>https://www.ntps-shop.com/product/4184838/</v>
      </c>
      <c r="H6939" s="21"/>
    </row>
    <row r="6940">
      <c r="A6940" s="29">
        <v>6938.0</v>
      </c>
      <c r="B6940" s="23" t="s">
        <v>14076</v>
      </c>
      <c r="C6940" s="24" t="s">
        <v>14077</v>
      </c>
      <c r="D6940" s="24" t="s">
        <v>9780</v>
      </c>
      <c r="E6940" s="25">
        <v>428.0</v>
      </c>
      <c r="F6940" s="26">
        <v>4.901480375342E12</v>
      </c>
      <c r="G6940" s="20" t="str">
        <f t="shared" si="1"/>
        <v>https://www.ntps-shop.com/product/4184845/</v>
      </c>
      <c r="H6940" s="27"/>
    </row>
    <row r="6941">
      <c r="A6941" s="28">
        <v>6939.0</v>
      </c>
      <c r="B6941" s="16" t="s">
        <v>14078</v>
      </c>
      <c r="C6941" s="17" t="s">
        <v>14079</v>
      </c>
      <c r="D6941" s="17" t="s">
        <v>9780</v>
      </c>
      <c r="E6941" s="18">
        <v>379.0</v>
      </c>
      <c r="F6941" s="19">
        <v>4.901480351056E12</v>
      </c>
      <c r="G6941" s="20" t="str">
        <f t="shared" si="1"/>
        <v>https://www.ntps-shop.com/product/3179170/</v>
      </c>
      <c r="H6941" s="21"/>
    </row>
    <row r="6942">
      <c r="A6942" s="29">
        <v>6940.0</v>
      </c>
      <c r="B6942" s="23" t="s">
        <v>14080</v>
      </c>
      <c r="C6942" s="24" t="s">
        <v>14081</v>
      </c>
      <c r="D6942" s="24" t="s">
        <v>9780</v>
      </c>
      <c r="E6942" s="25">
        <v>387.0</v>
      </c>
      <c r="F6942" s="26">
        <v>4.901480351063E12</v>
      </c>
      <c r="G6942" s="20" t="str">
        <f t="shared" si="1"/>
        <v>https://www.ntps-shop.com/product/3179187/</v>
      </c>
      <c r="H6942" s="27"/>
    </row>
    <row r="6943">
      <c r="A6943" s="28">
        <v>6941.0</v>
      </c>
      <c r="B6943" s="16" t="s">
        <v>14082</v>
      </c>
      <c r="C6943" s="17" t="s">
        <v>14083</v>
      </c>
      <c r="D6943" s="17" t="s">
        <v>9780</v>
      </c>
      <c r="E6943" s="18">
        <v>788.0</v>
      </c>
      <c r="F6943" s="19">
        <v>4.90148035107E12</v>
      </c>
      <c r="G6943" s="20" t="str">
        <f t="shared" si="1"/>
        <v>https://www.ntps-shop.com/product/3179194/</v>
      </c>
      <c r="H6943" s="21"/>
    </row>
    <row r="6944">
      <c r="A6944" s="29">
        <v>6942.0</v>
      </c>
      <c r="B6944" s="23" t="s">
        <v>14084</v>
      </c>
      <c r="C6944" s="24" t="s">
        <v>14085</v>
      </c>
      <c r="D6944" s="24" t="s">
        <v>9780</v>
      </c>
      <c r="E6944" s="25">
        <v>758.0</v>
      </c>
      <c r="F6944" s="26">
        <v>4.901480351117E12</v>
      </c>
      <c r="G6944" s="20" t="str">
        <f t="shared" si="1"/>
        <v>https://www.ntps-shop.com/product/3179248/</v>
      </c>
      <c r="H6944" s="27"/>
    </row>
    <row r="6945">
      <c r="A6945" s="28">
        <v>6943.0</v>
      </c>
      <c r="B6945" s="16" t="s">
        <v>14086</v>
      </c>
      <c r="C6945" s="17" t="s">
        <v>14087</v>
      </c>
      <c r="D6945" s="17" t="s">
        <v>9780</v>
      </c>
      <c r="E6945" s="18">
        <v>449.0</v>
      </c>
      <c r="F6945" s="19">
        <v>4.901480351087E12</v>
      </c>
      <c r="G6945" s="20" t="str">
        <f t="shared" si="1"/>
        <v>https://www.ntps-shop.com/product/3179200/</v>
      </c>
      <c r="H6945" s="21"/>
    </row>
    <row r="6946">
      <c r="A6946" s="29">
        <v>6944.0</v>
      </c>
      <c r="B6946" s="23" t="s">
        <v>14088</v>
      </c>
      <c r="C6946" s="24" t="s">
        <v>14089</v>
      </c>
      <c r="D6946" s="24" t="s">
        <v>9780</v>
      </c>
      <c r="E6946" s="25">
        <v>409.0</v>
      </c>
      <c r="F6946" s="26">
        <v>4.901480351094E12</v>
      </c>
      <c r="G6946" s="20" t="str">
        <f t="shared" si="1"/>
        <v>https://www.ntps-shop.com/product/3179217/</v>
      </c>
      <c r="H6946" s="27"/>
    </row>
    <row r="6947">
      <c r="A6947" s="28">
        <v>6945.0</v>
      </c>
      <c r="B6947" s="16" t="s">
        <v>14090</v>
      </c>
      <c r="C6947" s="17" t="s">
        <v>14091</v>
      </c>
      <c r="D6947" s="17" t="s">
        <v>9780</v>
      </c>
      <c r="E6947" s="18">
        <v>359.0</v>
      </c>
      <c r="F6947" s="19">
        <v>4.9014803511E12</v>
      </c>
      <c r="G6947" s="20" t="str">
        <f t="shared" si="1"/>
        <v>https://www.ntps-shop.com/product/3179224/</v>
      </c>
      <c r="H6947" s="21"/>
    </row>
    <row r="6948">
      <c r="A6948" s="29">
        <v>6946.0</v>
      </c>
      <c r="B6948" s="23" t="s">
        <v>14092</v>
      </c>
      <c r="C6948" s="24" t="s">
        <v>14093</v>
      </c>
      <c r="D6948" s="24" t="s">
        <v>9780</v>
      </c>
      <c r="E6948" s="25">
        <v>308.0</v>
      </c>
      <c r="F6948" s="26">
        <v>4.901480351124E12</v>
      </c>
      <c r="G6948" s="20" t="str">
        <f t="shared" si="1"/>
        <v>https://www.ntps-shop.com/product/3179231/</v>
      </c>
      <c r="H6948" s="27"/>
    </row>
    <row r="6949">
      <c r="A6949" s="28">
        <v>6947.0</v>
      </c>
      <c r="B6949" s="16" t="s">
        <v>14094</v>
      </c>
      <c r="C6949" s="17" t="s">
        <v>14095</v>
      </c>
      <c r="D6949" s="17" t="s">
        <v>9780</v>
      </c>
      <c r="E6949" s="18">
        <v>390.0</v>
      </c>
      <c r="F6949" s="19">
        <v>4.903419175375E12</v>
      </c>
      <c r="G6949" s="20" t="str">
        <f t="shared" si="1"/>
        <v>https://www.ntps-shop.com/product/2175492/</v>
      </c>
      <c r="H6949" s="21"/>
    </row>
    <row r="6950">
      <c r="A6950" s="29">
        <v>6948.0</v>
      </c>
      <c r="B6950" s="23" t="s">
        <v>14096</v>
      </c>
      <c r="C6950" s="24" t="s">
        <v>14097</v>
      </c>
      <c r="D6950" s="24" t="s">
        <v>9780</v>
      </c>
      <c r="E6950" s="25">
        <v>390.0</v>
      </c>
      <c r="F6950" s="26">
        <v>4.903419175382E12</v>
      </c>
      <c r="G6950" s="20" t="str">
        <f t="shared" si="1"/>
        <v>https://www.ntps-shop.com/product/2175508/</v>
      </c>
      <c r="H6950" s="27"/>
    </row>
    <row r="6951">
      <c r="A6951" s="28">
        <v>6949.0</v>
      </c>
      <c r="B6951" s="16" t="s">
        <v>14098</v>
      </c>
      <c r="C6951" s="17" t="s">
        <v>14099</v>
      </c>
      <c r="D6951" s="17" t="s">
        <v>9780</v>
      </c>
      <c r="E6951" s="18">
        <v>390.0</v>
      </c>
      <c r="F6951" s="19">
        <v>4.903419175399E12</v>
      </c>
      <c r="G6951" s="20" t="str">
        <f t="shared" si="1"/>
        <v>https://www.ntps-shop.com/product/2175515/</v>
      </c>
      <c r="H6951" s="21"/>
    </row>
    <row r="6952">
      <c r="A6952" s="29">
        <v>6950.0</v>
      </c>
      <c r="B6952" s="23" t="s">
        <v>14100</v>
      </c>
      <c r="C6952" s="24" t="s">
        <v>14101</v>
      </c>
      <c r="D6952" s="24" t="s">
        <v>9780</v>
      </c>
      <c r="E6952" s="25">
        <v>390.0</v>
      </c>
      <c r="F6952" s="26">
        <v>4.903419175405E12</v>
      </c>
      <c r="G6952" s="20" t="str">
        <f t="shared" si="1"/>
        <v>https://www.ntps-shop.com/product/2175522/</v>
      </c>
      <c r="H6952" s="27"/>
    </row>
    <row r="6953">
      <c r="A6953" s="28">
        <v>6951.0</v>
      </c>
      <c r="B6953" s="16" t="s">
        <v>14102</v>
      </c>
      <c r="C6953" s="17" t="s">
        <v>14103</v>
      </c>
      <c r="D6953" s="17" t="s">
        <v>9780</v>
      </c>
      <c r="E6953" s="18">
        <v>390.0</v>
      </c>
      <c r="F6953" s="19">
        <v>4.903419177164E12</v>
      </c>
      <c r="G6953" s="20" t="str">
        <f t="shared" si="1"/>
        <v>https://www.ntps-shop.com/product/4169727/</v>
      </c>
      <c r="H6953" s="21"/>
    </row>
    <row r="6954">
      <c r="A6954" s="29">
        <v>6952.0</v>
      </c>
      <c r="B6954" s="23" t="s">
        <v>14104</v>
      </c>
      <c r="C6954" s="24" t="s">
        <v>14105</v>
      </c>
      <c r="D6954" s="24" t="s">
        <v>9780</v>
      </c>
      <c r="E6954" s="25">
        <v>390.0</v>
      </c>
      <c r="F6954" s="26">
        <v>4.903419177157E12</v>
      </c>
      <c r="G6954" s="20" t="str">
        <f t="shared" si="1"/>
        <v>https://www.ntps-shop.com/product/4169710/</v>
      </c>
      <c r="H6954" s="27"/>
    </row>
    <row r="6955">
      <c r="A6955" s="28">
        <v>6953.0</v>
      </c>
      <c r="B6955" s="16" t="s">
        <v>14106</v>
      </c>
      <c r="C6955" s="17" t="s">
        <v>14107</v>
      </c>
      <c r="D6955" s="17" t="s">
        <v>9780</v>
      </c>
      <c r="E6955" s="18">
        <v>390.0</v>
      </c>
      <c r="F6955" s="19">
        <v>4.903419175412E12</v>
      </c>
      <c r="G6955" s="20" t="str">
        <f t="shared" si="1"/>
        <v>https://www.ntps-shop.com/product/2175485/</v>
      </c>
      <c r="H6955" s="21"/>
    </row>
    <row r="6956">
      <c r="A6956" s="29">
        <v>6954.0</v>
      </c>
      <c r="B6956" s="23" t="s">
        <v>14108</v>
      </c>
      <c r="C6956" s="24" t="s">
        <v>14109</v>
      </c>
      <c r="D6956" s="24" t="s">
        <v>9816</v>
      </c>
      <c r="E6956" s="25">
        <v>3388.0</v>
      </c>
      <c r="F6956" s="26">
        <v>4.903419175375E12</v>
      </c>
      <c r="G6956" s="20" t="str">
        <f t="shared" si="1"/>
        <v>https://www.ntps-shop.com/product/9123381/</v>
      </c>
      <c r="H6956" s="27"/>
    </row>
    <row r="6957">
      <c r="A6957" s="28">
        <v>6955.0</v>
      </c>
      <c r="B6957" s="16" t="s">
        <v>14110</v>
      </c>
      <c r="C6957" s="17" t="s">
        <v>14111</v>
      </c>
      <c r="D6957" s="17" t="s">
        <v>9816</v>
      </c>
      <c r="E6957" s="18">
        <v>3388.0</v>
      </c>
      <c r="F6957" s="19">
        <v>4.903419175382E12</v>
      </c>
      <c r="G6957" s="20" t="str">
        <f t="shared" si="1"/>
        <v>https://www.ntps-shop.com/product/9123393/</v>
      </c>
      <c r="H6957" s="21"/>
    </row>
    <row r="6958">
      <c r="A6958" s="29">
        <v>6956.0</v>
      </c>
      <c r="B6958" s="23" t="s">
        <v>14112</v>
      </c>
      <c r="C6958" s="24" t="s">
        <v>14113</v>
      </c>
      <c r="D6958" s="24" t="s">
        <v>9816</v>
      </c>
      <c r="E6958" s="25">
        <v>3388.0</v>
      </c>
      <c r="F6958" s="26">
        <v>4.903419175399E12</v>
      </c>
      <c r="G6958" s="20" t="str">
        <f t="shared" si="1"/>
        <v>https://www.ntps-shop.com/product/9123407/</v>
      </c>
      <c r="H6958" s="27"/>
    </row>
    <row r="6959">
      <c r="A6959" s="28">
        <v>6957.0</v>
      </c>
      <c r="B6959" s="16" t="s">
        <v>14114</v>
      </c>
      <c r="C6959" s="17" t="s">
        <v>14115</v>
      </c>
      <c r="D6959" s="17" t="s">
        <v>9816</v>
      </c>
      <c r="E6959" s="18">
        <v>3388.0</v>
      </c>
      <c r="F6959" s="19">
        <v>4.903419175405E12</v>
      </c>
      <c r="G6959" s="20" t="str">
        <f t="shared" si="1"/>
        <v>https://www.ntps-shop.com/product/9123420/</v>
      </c>
      <c r="H6959" s="21"/>
    </row>
    <row r="6960">
      <c r="A6960" s="29">
        <v>6958.0</v>
      </c>
      <c r="B6960" s="23" t="s">
        <v>14116</v>
      </c>
      <c r="C6960" s="24" t="s">
        <v>14117</v>
      </c>
      <c r="D6960" s="24" t="s">
        <v>9816</v>
      </c>
      <c r="E6960" s="25">
        <v>3388.0</v>
      </c>
      <c r="F6960" s="26">
        <v>4.903419177164E12</v>
      </c>
      <c r="G6960" s="20" t="str">
        <f t="shared" si="1"/>
        <v>https://www.ntps-shop.com/product/7167515/</v>
      </c>
      <c r="H6960" s="27"/>
    </row>
    <row r="6961">
      <c r="A6961" s="28">
        <v>6959.0</v>
      </c>
      <c r="B6961" s="16" t="s">
        <v>14118</v>
      </c>
      <c r="C6961" s="17" t="s">
        <v>14119</v>
      </c>
      <c r="D6961" s="17" t="s">
        <v>9816</v>
      </c>
      <c r="E6961" s="18">
        <v>3388.0</v>
      </c>
      <c r="F6961" s="19">
        <v>4.903419177157E12</v>
      </c>
      <c r="G6961" s="20" t="str">
        <f t="shared" si="1"/>
        <v>https://www.ntps-shop.com/product/7167508/</v>
      </c>
      <c r="H6961" s="21"/>
    </row>
    <row r="6962">
      <c r="A6962" s="29">
        <v>6960.0</v>
      </c>
      <c r="B6962" s="23" t="s">
        <v>14120</v>
      </c>
      <c r="C6962" s="24" t="s">
        <v>14121</v>
      </c>
      <c r="D6962" s="24" t="s">
        <v>9816</v>
      </c>
      <c r="E6962" s="25">
        <v>3388.0</v>
      </c>
      <c r="F6962" s="26">
        <v>4.903419175412E12</v>
      </c>
      <c r="G6962" s="20" t="str">
        <f t="shared" si="1"/>
        <v>https://www.ntps-shop.com/product/9123367/</v>
      </c>
      <c r="H6962" s="27"/>
    </row>
    <row r="6963">
      <c r="A6963" s="28">
        <v>6961.0</v>
      </c>
      <c r="B6963" s="16" t="s">
        <v>14122</v>
      </c>
      <c r="C6963" s="17" t="s">
        <v>14123</v>
      </c>
      <c r="D6963" s="17" t="s">
        <v>9780</v>
      </c>
      <c r="E6963" s="18">
        <v>383.0</v>
      </c>
      <c r="F6963" s="19">
        <v>4.903419175436E12</v>
      </c>
      <c r="G6963" s="20" t="str">
        <f t="shared" si="1"/>
        <v>https://www.ntps-shop.com/product/2175546/</v>
      </c>
      <c r="H6963" s="21"/>
    </row>
    <row r="6964">
      <c r="A6964" s="29">
        <v>6962.0</v>
      </c>
      <c r="B6964" s="23" t="s">
        <v>14124</v>
      </c>
      <c r="C6964" s="24" t="s">
        <v>14125</v>
      </c>
      <c r="D6964" s="24" t="s">
        <v>9780</v>
      </c>
      <c r="E6964" s="25">
        <v>383.0</v>
      </c>
      <c r="F6964" s="26">
        <v>4.903419175443E12</v>
      </c>
      <c r="G6964" s="20" t="str">
        <f t="shared" si="1"/>
        <v>https://www.ntps-shop.com/product/2175553/</v>
      </c>
      <c r="H6964" s="27"/>
    </row>
    <row r="6965">
      <c r="A6965" s="28">
        <v>6963.0</v>
      </c>
      <c r="B6965" s="16" t="s">
        <v>14126</v>
      </c>
      <c r="C6965" s="17" t="s">
        <v>14127</v>
      </c>
      <c r="D6965" s="17" t="s">
        <v>9780</v>
      </c>
      <c r="E6965" s="18">
        <v>383.0</v>
      </c>
      <c r="F6965" s="19">
        <v>4.90341917545E12</v>
      </c>
      <c r="G6965" s="20" t="str">
        <f t="shared" si="1"/>
        <v>https://www.ntps-shop.com/product/2175560/</v>
      </c>
      <c r="H6965" s="21"/>
    </row>
    <row r="6966">
      <c r="A6966" s="29">
        <v>6964.0</v>
      </c>
      <c r="B6966" s="23" t="s">
        <v>14128</v>
      </c>
      <c r="C6966" s="24" t="s">
        <v>14129</v>
      </c>
      <c r="D6966" s="24" t="s">
        <v>9780</v>
      </c>
      <c r="E6966" s="25">
        <v>383.0</v>
      </c>
      <c r="F6966" s="26">
        <v>4.903419175467E12</v>
      </c>
      <c r="G6966" s="20" t="str">
        <f t="shared" si="1"/>
        <v>https://www.ntps-shop.com/product/2175577/</v>
      </c>
      <c r="H6966" s="27"/>
    </row>
    <row r="6967">
      <c r="A6967" s="28">
        <v>6965.0</v>
      </c>
      <c r="B6967" s="16" t="s">
        <v>14130</v>
      </c>
      <c r="C6967" s="17" t="s">
        <v>14131</v>
      </c>
      <c r="D6967" s="17" t="s">
        <v>9780</v>
      </c>
      <c r="E6967" s="18">
        <v>383.0</v>
      </c>
      <c r="F6967" s="19">
        <v>4.903419177218E12</v>
      </c>
      <c r="G6967" s="20" t="str">
        <f t="shared" si="1"/>
        <v>https://www.ntps-shop.com/product/6119836/</v>
      </c>
      <c r="H6967" s="21"/>
    </row>
    <row r="6968">
      <c r="A6968" s="29">
        <v>6966.0</v>
      </c>
      <c r="B6968" s="23" t="s">
        <v>14132</v>
      </c>
      <c r="C6968" s="24" t="s">
        <v>14133</v>
      </c>
      <c r="D6968" s="24" t="s">
        <v>9780</v>
      </c>
      <c r="E6968" s="25">
        <v>383.0</v>
      </c>
      <c r="F6968" s="26">
        <v>4.903419177201E12</v>
      </c>
      <c r="G6968" s="20" t="str">
        <f t="shared" si="1"/>
        <v>https://www.ntps-shop.com/product/6119829/</v>
      </c>
      <c r="H6968" s="27"/>
    </row>
    <row r="6969">
      <c r="A6969" s="28">
        <v>6967.0</v>
      </c>
      <c r="B6969" s="16" t="s">
        <v>14134</v>
      </c>
      <c r="C6969" s="17" t="s">
        <v>14135</v>
      </c>
      <c r="D6969" s="17" t="s">
        <v>9780</v>
      </c>
      <c r="E6969" s="18">
        <v>383.0</v>
      </c>
      <c r="F6969" s="19">
        <v>4.903419175474E12</v>
      </c>
      <c r="G6969" s="20" t="str">
        <f t="shared" si="1"/>
        <v>https://www.ntps-shop.com/product/2175539/</v>
      </c>
      <c r="H6969" s="21"/>
    </row>
    <row r="6970">
      <c r="A6970" s="29">
        <v>6968.0</v>
      </c>
      <c r="B6970" s="23" t="s">
        <v>14136</v>
      </c>
      <c r="C6970" s="24" t="s">
        <v>14137</v>
      </c>
      <c r="D6970" s="24" t="s">
        <v>9816</v>
      </c>
      <c r="E6970" s="25">
        <v>3465.0</v>
      </c>
      <c r="F6970" s="26">
        <v>4.903419175436E12</v>
      </c>
      <c r="G6970" s="20" t="str">
        <f t="shared" si="1"/>
        <v>https://www.ntps-shop.com/product/9123447/</v>
      </c>
      <c r="H6970" s="27"/>
    </row>
    <row r="6971">
      <c r="A6971" s="28">
        <v>6969.0</v>
      </c>
      <c r="B6971" s="16" t="s">
        <v>14138</v>
      </c>
      <c r="C6971" s="17" t="s">
        <v>14139</v>
      </c>
      <c r="D6971" s="17" t="s">
        <v>9816</v>
      </c>
      <c r="E6971" s="18">
        <v>3465.0</v>
      </c>
      <c r="F6971" s="19">
        <v>4.903419175443E12</v>
      </c>
      <c r="G6971" s="20" t="str">
        <f t="shared" si="1"/>
        <v>https://www.ntps-shop.com/product/9123460/</v>
      </c>
      <c r="H6971" s="21"/>
    </row>
    <row r="6972">
      <c r="A6972" s="29">
        <v>6970.0</v>
      </c>
      <c r="B6972" s="23" t="s">
        <v>14140</v>
      </c>
      <c r="C6972" s="24" t="s">
        <v>14141</v>
      </c>
      <c r="D6972" s="24" t="s">
        <v>9816</v>
      </c>
      <c r="E6972" s="25">
        <v>3465.0</v>
      </c>
      <c r="F6972" s="26">
        <v>4.90341917545E12</v>
      </c>
      <c r="G6972" s="20" t="str">
        <f t="shared" si="1"/>
        <v>https://www.ntps-shop.com/product/9123474/</v>
      </c>
      <c r="H6972" s="27"/>
    </row>
    <row r="6973">
      <c r="A6973" s="28">
        <v>6971.0</v>
      </c>
      <c r="B6973" s="16" t="s">
        <v>14142</v>
      </c>
      <c r="C6973" s="17" t="s">
        <v>14143</v>
      </c>
      <c r="D6973" s="17" t="s">
        <v>9816</v>
      </c>
      <c r="E6973" s="18">
        <v>3465.0</v>
      </c>
      <c r="F6973" s="19">
        <v>4.903419175467E12</v>
      </c>
      <c r="G6973" s="20" t="str">
        <f t="shared" si="1"/>
        <v>https://www.ntps-shop.com/product/9123486/</v>
      </c>
      <c r="H6973" s="21"/>
    </row>
    <row r="6974">
      <c r="A6974" s="29">
        <v>6972.0</v>
      </c>
      <c r="B6974" s="23" t="s">
        <v>14144</v>
      </c>
      <c r="C6974" s="24" t="s">
        <v>14145</v>
      </c>
      <c r="D6974" s="24" t="s">
        <v>9816</v>
      </c>
      <c r="E6974" s="25">
        <v>3465.0</v>
      </c>
      <c r="F6974" s="26">
        <v>4.903419177218E12</v>
      </c>
      <c r="G6974" s="20" t="str">
        <f t="shared" si="1"/>
        <v>https://www.ntps-shop.com/product/9131178/</v>
      </c>
      <c r="H6974" s="27"/>
    </row>
    <row r="6975">
      <c r="A6975" s="28">
        <v>6973.0</v>
      </c>
      <c r="B6975" s="16" t="s">
        <v>14146</v>
      </c>
      <c r="C6975" s="17" t="s">
        <v>14147</v>
      </c>
      <c r="D6975" s="17" t="s">
        <v>9816</v>
      </c>
      <c r="E6975" s="18">
        <v>3465.0</v>
      </c>
      <c r="F6975" s="19">
        <v>4.903419177201E12</v>
      </c>
      <c r="G6975" s="20" t="str">
        <f t="shared" si="1"/>
        <v>https://www.ntps-shop.com/product/9131165/</v>
      </c>
      <c r="H6975" s="21"/>
    </row>
    <row r="6976">
      <c r="A6976" s="29">
        <v>6974.0</v>
      </c>
      <c r="B6976" s="23" t="s">
        <v>14148</v>
      </c>
      <c r="C6976" s="24" t="s">
        <v>14149</v>
      </c>
      <c r="D6976" s="24" t="s">
        <v>9816</v>
      </c>
      <c r="E6976" s="25">
        <v>3465.0</v>
      </c>
      <c r="F6976" s="26">
        <v>4.903419175474E12</v>
      </c>
      <c r="G6976" s="20" t="str">
        <f t="shared" si="1"/>
        <v>https://www.ntps-shop.com/product/9123433/</v>
      </c>
      <c r="H6976" s="27"/>
    </row>
    <row r="6977">
      <c r="A6977" s="28">
        <v>6975.0</v>
      </c>
      <c r="B6977" s="16" t="s">
        <v>14150</v>
      </c>
      <c r="C6977" s="17" t="s">
        <v>14151</v>
      </c>
      <c r="D6977" s="17" t="s">
        <v>9780</v>
      </c>
      <c r="E6977" s="18">
        <v>369.0</v>
      </c>
      <c r="F6977" s="19">
        <v>4.90341917587E12</v>
      </c>
      <c r="G6977" s="20" t="str">
        <f t="shared" si="1"/>
        <v>https://www.ntps-shop.com/product/2192734/</v>
      </c>
      <c r="H6977" s="21"/>
    </row>
    <row r="6978">
      <c r="A6978" s="29">
        <v>6976.0</v>
      </c>
      <c r="B6978" s="23" t="s">
        <v>14152</v>
      </c>
      <c r="C6978" s="24" t="s">
        <v>14153</v>
      </c>
      <c r="D6978" s="24" t="s">
        <v>9780</v>
      </c>
      <c r="E6978" s="25">
        <v>310.0</v>
      </c>
      <c r="F6978" s="26">
        <v>4.903419175771E12</v>
      </c>
      <c r="G6978" s="20" t="str">
        <f t="shared" si="1"/>
        <v>https://www.ntps-shop.com/product/3117354/</v>
      </c>
      <c r="H6978" s="27"/>
    </row>
    <row r="6979">
      <c r="A6979" s="28">
        <v>6977.0</v>
      </c>
      <c r="B6979" s="16" t="s">
        <v>14154</v>
      </c>
      <c r="C6979" s="17" t="s">
        <v>14155</v>
      </c>
      <c r="D6979" s="17" t="s">
        <v>9780</v>
      </c>
      <c r="E6979" s="18">
        <v>296.0</v>
      </c>
      <c r="F6979" s="19">
        <v>4.903419176235E12</v>
      </c>
      <c r="G6979" s="20" t="str">
        <f t="shared" si="1"/>
        <v>https://www.ntps-shop.com/product/3117361/</v>
      </c>
      <c r="H6979" s="21"/>
    </row>
    <row r="6980">
      <c r="A6980" s="29">
        <v>6978.0</v>
      </c>
      <c r="B6980" s="23" t="s">
        <v>14156</v>
      </c>
      <c r="C6980" s="24" t="s">
        <v>14157</v>
      </c>
      <c r="D6980" s="24" t="s">
        <v>9780</v>
      </c>
      <c r="E6980" s="25">
        <v>648.0</v>
      </c>
      <c r="F6980" s="26">
        <v>4.903419175863E12</v>
      </c>
      <c r="G6980" s="20" t="str">
        <f t="shared" si="1"/>
        <v>https://www.ntps-shop.com/product/2192741/</v>
      </c>
      <c r="H6980" s="27"/>
    </row>
    <row r="6981">
      <c r="A6981" s="28">
        <v>6979.0</v>
      </c>
      <c r="B6981" s="16" t="s">
        <v>14158</v>
      </c>
      <c r="C6981" s="17" t="s">
        <v>14159</v>
      </c>
      <c r="D6981" s="17" t="s">
        <v>9780</v>
      </c>
      <c r="E6981" s="18">
        <v>616.0</v>
      </c>
      <c r="F6981" s="19">
        <v>4.903419175856E12</v>
      </c>
      <c r="G6981" s="20" t="str">
        <f t="shared" si="1"/>
        <v>https://www.ntps-shop.com/product/3117309/</v>
      </c>
      <c r="H6981" s="21"/>
    </row>
    <row r="6982">
      <c r="A6982" s="29">
        <v>6980.0</v>
      </c>
      <c r="B6982" s="23" t="s">
        <v>14160</v>
      </c>
      <c r="C6982" s="24" t="s">
        <v>14161</v>
      </c>
      <c r="D6982" s="24" t="s">
        <v>9780</v>
      </c>
      <c r="E6982" s="25">
        <v>368.0</v>
      </c>
      <c r="F6982" s="26">
        <v>4.903419175818E12</v>
      </c>
      <c r="G6982" s="20" t="str">
        <f t="shared" si="1"/>
        <v>https://www.ntps-shop.com/product/2192758/</v>
      </c>
      <c r="H6982" s="27"/>
    </row>
    <row r="6983">
      <c r="A6983" s="28">
        <v>6981.0</v>
      </c>
      <c r="B6983" s="16" t="s">
        <v>14162</v>
      </c>
      <c r="C6983" s="17" t="s">
        <v>14163</v>
      </c>
      <c r="D6983" s="17" t="s">
        <v>9780</v>
      </c>
      <c r="E6983" s="18">
        <v>323.0</v>
      </c>
      <c r="F6983" s="19">
        <v>4.903419175795E12</v>
      </c>
      <c r="G6983" s="20" t="str">
        <f t="shared" si="1"/>
        <v>https://www.ntps-shop.com/product/3117316/</v>
      </c>
      <c r="H6983" s="21"/>
    </row>
    <row r="6984">
      <c r="A6984" s="29">
        <v>6982.0</v>
      </c>
      <c r="B6984" s="23" t="s">
        <v>14164</v>
      </c>
      <c r="C6984" s="24" t="s">
        <v>14165</v>
      </c>
      <c r="D6984" s="24" t="s">
        <v>9780</v>
      </c>
      <c r="E6984" s="25">
        <v>289.0</v>
      </c>
      <c r="F6984" s="26">
        <v>4.903419175757E12</v>
      </c>
      <c r="G6984" s="20" t="str">
        <f t="shared" si="1"/>
        <v>https://www.ntps-shop.com/product/3117323/</v>
      </c>
      <c r="H6984" s="27"/>
    </row>
    <row r="6985">
      <c r="A6985" s="28">
        <v>6983.0</v>
      </c>
      <c r="B6985" s="16" t="s">
        <v>14166</v>
      </c>
      <c r="C6985" s="17" t="s">
        <v>14167</v>
      </c>
      <c r="D6985" s="17" t="s">
        <v>9780</v>
      </c>
      <c r="E6985" s="18">
        <v>369.0</v>
      </c>
      <c r="F6985" s="19">
        <v>4.903419175832E12</v>
      </c>
      <c r="G6985" s="20" t="str">
        <f t="shared" si="1"/>
        <v>https://www.ntps-shop.com/product/3117330/</v>
      </c>
      <c r="H6985" s="21"/>
    </row>
    <row r="6986">
      <c r="A6986" s="29">
        <v>6984.0</v>
      </c>
      <c r="B6986" s="23" t="s">
        <v>14168</v>
      </c>
      <c r="C6986" s="24" t="s">
        <v>14169</v>
      </c>
      <c r="D6986" s="24" t="s">
        <v>9780</v>
      </c>
      <c r="E6986" s="25">
        <v>268.0</v>
      </c>
      <c r="F6986" s="26">
        <v>4.903419175733E12</v>
      </c>
      <c r="G6986" s="20" t="str">
        <f t="shared" si="1"/>
        <v>https://www.ntps-shop.com/product/3117347/</v>
      </c>
      <c r="H6986" s="27"/>
    </row>
    <row r="6987">
      <c r="A6987" s="28">
        <v>6985.0</v>
      </c>
      <c r="B6987" s="16" t="s">
        <v>14170</v>
      </c>
      <c r="C6987" s="17" t="s">
        <v>14171</v>
      </c>
      <c r="D6987" s="17" t="s">
        <v>9780</v>
      </c>
      <c r="E6987" s="18">
        <v>165.0</v>
      </c>
      <c r="F6987" s="19">
        <v>4.996297201625E12</v>
      </c>
      <c r="G6987" s="20" t="str">
        <f t="shared" si="1"/>
        <v>https://www.ntps-shop.com/product/5173358/</v>
      </c>
      <c r="H6987" s="21"/>
    </row>
    <row r="6988">
      <c r="A6988" s="29">
        <v>6986.0</v>
      </c>
      <c r="B6988" s="23" t="s">
        <v>14172</v>
      </c>
      <c r="C6988" s="24" t="s">
        <v>14173</v>
      </c>
      <c r="D6988" s="24" t="s">
        <v>9780</v>
      </c>
      <c r="E6988" s="25">
        <v>165.0</v>
      </c>
      <c r="F6988" s="26">
        <v>4.996297201601E12</v>
      </c>
      <c r="G6988" s="20" t="str">
        <f t="shared" si="1"/>
        <v>https://www.ntps-shop.com/product/5173365/</v>
      </c>
      <c r="H6988" s="27"/>
    </row>
    <row r="6989">
      <c r="A6989" s="28">
        <v>6987.0</v>
      </c>
      <c r="B6989" s="16" t="s">
        <v>14174</v>
      </c>
      <c r="C6989" s="17" t="s">
        <v>14175</v>
      </c>
      <c r="D6989" s="17" t="s">
        <v>9780</v>
      </c>
      <c r="E6989" s="18">
        <v>165.0</v>
      </c>
      <c r="F6989" s="19">
        <v>4.996297201656E12</v>
      </c>
      <c r="G6989" s="20" t="str">
        <f t="shared" si="1"/>
        <v>https://www.ntps-shop.com/product/5173372/</v>
      </c>
      <c r="H6989" s="21"/>
    </row>
    <row r="6990">
      <c r="A6990" s="29">
        <v>6988.0</v>
      </c>
      <c r="B6990" s="23" t="s">
        <v>14176</v>
      </c>
      <c r="C6990" s="24" t="s">
        <v>14177</v>
      </c>
      <c r="D6990" s="24" t="s">
        <v>9780</v>
      </c>
      <c r="E6990" s="25">
        <v>165.0</v>
      </c>
      <c r="F6990" s="26">
        <v>4.996297201663E12</v>
      </c>
      <c r="G6990" s="20" t="str">
        <f t="shared" si="1"/>
        <v>https://www.ntps-shop.com/product/5176076/</v>
      </c>
      <c r="H6990" s="27"/>
    </row>
    <row r="6991">
      <c r="A6991" s="28">
        <v>6989.0</v>
      </c>
      <c r="B6991" s="16" t="s">
        <v>14178</v>
      </c>
      <c r="C6991" s="17" t="s">
        <v>14179</v>
      </c>
      <c r="D6991" s="17" t="s">
        <v>9780</v>
      </c>
      <c r="E6991" s="18">
        <v>165.0</v>
      </c>
      <c r="F6991" s="19">
        <v>4.996297201632E12</v>
      </c>
      <c r="G6991" s="20" t="str">
        <f t="shared" si="1"/>
        <v>https://www.ntps-shop.com/product/0183651/</v>
      </c>
      <c r="H6991" s="21"/>
    </row>
    <row r="6992">
      <c r="A6992" s="29">
        <v>6990.0</v>
      </c>
      <c r="B6992" s="23" t="s">
        <v>14180</v>
      </c>
      <c r="C6992" s="24" t="s">
        <v>14181</v>
      </c>
      <c r="D6992" s="24" t="s">
        <v>9780</v>
      </c>
      <c r="E6992" s="25">
        <v>165.0</v>
      </c>
      <c r="F6992" s="26">
        <v>4.996297201649E12</v>
      </c>
      <c r="G6992" s="20" t="str">
        <f t="shared" si="1"/>
        <v>https://www.ntps-shop.com/product/0183668/</v>
      </c>
      <c r="H6992" s="27"/>
    </row>
    <row r="6993">
      <c r="A6993" s="28">
        <v>6991.0</v>
      </c>
      <c r="B6993" s="16" t="s">
        <v>14182</v>
      </c>
      <c r="C6993" s="17" t="s">
        <v>14183</v>
      </c>
      <c r="D6993" s="17" t="s">
        <v>9816</v>
      </c>
      <c r="E6993" s="18">
        <v>1419.0</v>
      </c>
      <c r="F6993" s="19">
        <v>4.996297201625E12</v>
      </c>
      <c r="G6993" s="20" t="str">
        <f t="shared" si="1"/>
        <v>https://www.ntps-shop.com/product/9103822/</v>
      </c>
      <c r="H6993" s="21"/>
    </row>
    <row r="6994">
      <c r="A6994" s="29">
        <v>6992.0</v>
      </c>
      <c r="B6994" s="23" t="s">
        <v>14184</v>
      </c>
      <c r="C6994" s="24" t="s">
        <v>14185</v>
      </c>
      <c r="D6994" s="24" t="s">
        <v>9816</v>
      </c>
      <c r="E6994" s="25">
        <v>1419.0</v>
      </c>
      <c r="F6994" s="26">
        <v>4.996297201601E12</v>
      </c>
      <c r="G6994" s="20" t="str">
        <f t="shared" si="1"/>
        <v>https://www.ntps-shop.com/product/9103836/</v>
      </c>
      <c r="H6994" s="27"/>
    </row>
    <row r="6995">
      <c r="A6995" s="28">
        <v>6993.0</v>
      </c>
      <c r="B6995" s="16" t="s">
        <v>14186</v>
      </c>
      <c r="C6995" s="17" t="s">
        <v>14187</v>
      </c>
      <c r="D6995" s="17" t="s">
        <v>9816</v>
      </c>
      <c r="E6995" s="18">
        <v>1419.0</v>
      </c>
      <c r="F6995" s="19">
        <v>4.996297201656E12</v>
      </c>
      <c r="G6995" s="20" t="str">
        <f t="shared" si="1"/>
        <v>https://www.ntps-shop.com/product/9103848/</v>
      </c>
      <c r="H6995" s="21"/>
    </row>
    <row r="6996">
      <c r="A6996" s="29">
        <v>6994.0</v>
      </c>
      <c r="B6996" s="23" t="s">
        <v>14188</v>
      </c>
      <c r="C6996" s="24" t="s">
        <v>14189</v>
      </c>
      <c r="D6996" s="24" t="s">
        <v>9816</v>
      </c>
      <c r="E6996" s="25">
        <v>1419.0</v>
      </c>
      <c r="F6996" s="26">
        <v>4.996297201663E12</v>
      </c>
      <c r="G6996" s="20" t="str">
        <f t="shared" si="1"/>
        <v>https://www.ntps-shop.com/product/9106379/</v>
      </c>
      <c r="H6996" s="27"/>
    </row>
    <row r="6997">
      <c r="A6997" s="28">
        <v>6995.0</v>
      </c>
      <c r="B6997" s="16" t="s">
        <v>14190</v>
      </c>
      <c r="C6997" s="17" t="s">
        <v>14191</v>
      </c>
      <c r="D6997" s="17" t="s">
        <v>9816</v>
      </c>
      <c r="E6997" s="18">
        <v>1419.0</v>
      </c>
      <c r="F6997" s="19">
        <v>4.996297201632E12</v>
      </c>
      <c r="G6997" s="20" t="str">
        <f t="shared" si="1"/>
        <v>https://www.ntps-shop.com/product/9132500/</v>
      </c>
      <c r="H6997" s="21"/>
    </row>
    <row r="6998">
      <c r="A6998" s="29">
        <v>6996.0</v>
      </c>
      <c r="B6998" s="23" t="s">
        <v>14192</v>
      </c>
      <c r="C6998" s="24" t="s">
        <v>14193</v>
      </c>
      <c r="D6998" s="24" t="s">
        <v>9816</v>
      </c>
      <c r="E6998" s="25">
        <v>1419.0</v>
      </c>
      <c r="F6998" s="26">
        <v>4.996297201649E12</v>
      </c>
      <c r="G6998" s="20" t="str">
        <f t="shared" si="1"/>
        <v>https://www.ntps-shop.com/product/9132514/</v>
      </c>
      <c r="H6998" s="27"/>
    </row>
    <row r="6999">
      <c r="A6999" s="28">
        <v>6997.0</v>
      </c>
      <c r="B6999" s="16" t="s">
        <v>14194</v>
      </c>
      <c r="C6999" s="17" t="s">
        <v>14195</v>
      </c>
      <c r="D6999" s="17" t="s">
        <v>9780</v>
      </c>
      <c r="E6999" s="18">
        <v>252.0</v>
      </c>
      <c r="F6999" s="19">
        <v>4.996297201724E12</v>
      </c>
      <c r="G6999" s="20" t="str">
        <f t="shared" si="1"/>
        <v>https://www.ntps-shop.com/product/8140562/</v>
      </c>
      <c r="H6999" s="21"/>
    </row>
    <row r="7000">
      <c r="A7000" s="29">
        <v>6998.0</v>
      </c>
      <c r="B7000" s="23" t="s">
        <v>14196</v>
      </c>
      <c r="C7000" s="24" t="s">
        <v>14197</v>
      </c>
      <c r="D7000" s="24" t="s">
        <v>9780</v>
      </c>
      <c r="E7000" s="25">
        <v>252.0</v>
      </c>
      <c r="F7000" s="26">
        <v>4.9962972017E12</v>
      </c>
      <c r="G7000" s="20" t="str">
        <f t="shared" si="1"/>
        <v>https://www.ntps-shop.com/product/8140579/</v>
      </c>
      <c r="H7000" s="27"/>
    </row>
    <row r="7001">
      <c r="A7001" s="28">
        <v>6999.0</v>
      </c>
      <c r="B7001" s="16" t="s">
        <v>14198</v>
      </c>
      <c r="C7001" s="17" t="s">
        <v>14199</v>
      </c>
      <c r="D7001" s="17" t="s">
        <v>9780</v>
      </c>
      <c r="E7001" s="18">
        <v>252.0</v>
      </c>
      <c r="F7001" s="19">
        <v>4.996297201755E12</v>
      </c>
      <c r="G7001" s="20" t="str">
        <f t="shared" si="1"/>
        <v>https://www.ntps-shop.com/product/8140586/</v>
      </c>
      <c r="H7001" s="21"/>
    </row>
    <row r="7002">
      <c r="A7002" s="29">
        <v>7000.0</v>
      </c>
      <c r="B7002" s="23" t="s">
        <v>14200</v>
      </c>
      <c r="C7002" s="24" t="s">
        <v>14201</v>
      </c>
      <c r="D7002" s="24" t="s">
        <v>9780</v>
      </c>
      <c r="E7002" s="25">
        <v>252.0</v>
      </c>
      <c r="F7002" s="26">
        <v>4.996297201762E12</v>
      </c>
      <c r="G7002" s="20" t="str">
        <f t="shared" si="1"/>
        <v>https://www.ntps-shop.com/product/8140593/</v>
      </c>
      <c r="H7002" s="27"/>
    </row>
    <row r="7003">
      <c r="A7003" s="28">
        <v>7001.0</v>
      </c>
      <c r="B7003" s="16" t="s">
        <v>14202</v>
      </c>
      <c r="C7003" s="17" t="s">
        <v>14203</v>
      </c>
      <c r="D7003" s="17" t="s">
        <v>9780</v>
      </c>
      <c r="E7003" s="18">
        <v>252.0</v>
      </c>
      <c r="F7003" s="19">
        <v>4.996297201731E12</v>
      </c>
      <c r="G7003" s="20" t="str">
        <f t="shared" si="1"/>
        <v>https://www.ntps-shop.com/product/0183675/</v>
      </c>
      <c r="H7003" s="21"/>
    </row>
    <row r="7004">
      <c r="A7004" s="29">
        <v>7002.0</v>
      </c>
      <c r="B7004" s="23" t="s">
        <v>14204</v>
      </c>
      <c r="C7004" s="24" t="s">
        <v>14205</v>
      </c>
      <c r="D7004" s="24" t="s">
        <v>9780</v>
      </c>
      <c r="E7004" s="25">
        <v>252.0</v>
      </c>
      <c r="F7004" s="26">
        <v>4.996297201748E12</v>
      </c>
      <c r="G7004" s="20" t="str">
        <f t="shared" si="1"/>
        <v>https://www.ntps-shop.com/product/0183682/</v>
      </c>
      <c r="H7004" s="27"/>
    </row>
    <row r="7005">
      <c r="A7005" s="28">
        <v>7003.0</v>
      </c>
      <c r="B7005" s="16" t="s">
        <v>14206</v>
      </c>
      <c r="C7005" s="17" t="s">
        <v>14207</v>
      </c>
      <c r="D7005" s="17" t="s">
        <v>9816</v>
      </c>
      <c r="E7005" s="18">
        <v>2255.0</v>
      </c>
      <c r="F7005" s="19">
        <v>4.996297201724E12</v>
      </c>
      <c r="G7005" s="20" t="str">
        <f t="shared" si="1"/>
        <v>https://www.ntps-shop.com/product/9121210/</v>
      </c>
      <c r="H7005" s="21"/>
    </row>
    <row r="7006">
      <c r="A7006" s="29">
        <v>7004.0</v>
      </c>
      <c r="B7006" s="23" t="s">
        <v>14208</v>
      </c>
      <c r="C7006" s="24" t="s">
        <v>14209</v>
      </c>
      <c r="D7006" s="24" t="s">
        <v>9816</v>
      </c>
      <c r="E7006" s="25">
        <v>2255.0</v>
      </c>
      <c r="F7006" s="26">
        <v>4.9962972017E12</v>
      </c>
      <c r="G7006" s="20" t="str">
        <f t="shared" si="1"/>
        <v>https://www.ntps-shop.com/product/9121223/</v>
      </c>
      <c r="H7006" s="27"/>
    </row>
    <row r="7007">
      <c r="A7007" s="28">
        <v>7005.0</v>
      </c>
      <c r="B7007" s="16" t="s">
        <v>14210</v>
      </c>
      <c r="C7007" s="17" t="s">
        <v>14211</v>
      </c>
      <c r="D7007" s="17" t="s">
        <v>9816</v>
      </c>
      <c r="E7007" s="18">
        <v>2255.0</v>
      </c>
      <c r="F7007" s="19">
        <v>4.996297201755E12</v>
      </c>
      <c r="G7007" s="20" t="str">
        <f t="shared" si="1"/>
        <v>https://www.ntps-shop.com/product/9121237/</v>
      </c>
      <c r="H7007" s="21"/>
    </row>
    <row r="7008">
      <c r="A7008" s="29">
        <v>7006.0</v>
      </c>
      <c r="B7008" s="23" t="s">
        <v>14212</v>
      </c>
      <c r="C7008" s="24" t="s">
        <v>14213</v>
      </c>
      <c r="D7008" s="24" t="s">
        <v>9816</v>
      </c>
      <c r="E7008" s="25">
        <v>2255.0</v>
      </c>
      <c r="F7008" s="26">
        <v>4.996297201762E12</v>
      </c>
      <c r="G7008" s="20" t="str">
        <f t="shared" si="1"/>
        <v>https://www.ntps-shop.com/product/9121250/</v>
      </c>
      <c r="H7008" s="27"/>
    </row>
    <row r="7009">
      <c r="A7009" s="28">
        <v>7007.0</v>
      </c>
      <c r="B7009" s="16" t="s">
        <v>14214</v>
      </c>
      <c r="C7009" s="17" t="s">
        <v>14215</v>
      </c>
      <c r="D7009" s="17" t="s">
        <v>9816</v>
      </c>
      <c r="E7009" s="18">
        <v>2255.0</v>
      </c>
      <c r="F7009" s="19">
        <v>4.996297201731E12</v>
      </c>
      <c r="G7009" s="20" t="str">
        <f t="shared" si="1"/>
        <v>https://www.ntps-shop.com/product/9132526/</v>
      </c>
      <c r="H7009" s="21"/>
    </row>
    <row r="7010">
      <c r="A7010" s="29">
        <v>7008.0</v>
      </c>
      <c r="B7010" s="23" t="s">
        <v>14216</v>
      </c>
      <c r="C7010" s="24" t="s">
        <v>14217</v>
      </c>
      <c r="D7010" s="24" t="s">
        <v>9816</v>
      </c>
      <c r="E7010" s="25">
        <v>2255.0</v>
      </c>
      <c r="F7010" s="26">
        <v>4.996297201748E12</v>
      </c>
      <c r="G7010" s="20" t="str">
        <f t="shared" si="1"/>
        <v>https://www.ntps-shop.com/product/9132540/</v>
      </c>
      <c r="H7010" s="27"/>
    </row>
    <row r="7011">
      <c r="A7011" s="28">
        <v>7009.0</v>
      </c>
      <c r="B7011" s="16" t="s">
        <v>14218</v>
      </c>
      <c r="C7011" s="17" t="s">
        <v>14219</v>
      </c>
      <c r="D7011" s="17" t="s">
        <v>9780</v>
      </c>
      <c r="E7011" s="18">
        <v>208.0</v>
      </c>
      <c r="F7011" s="19">
        <v>4.589585761057E12</v>
      </c>
      <c r="G7011" s="20" t="str">
        <f t="shared" si="1"/>
        <v>https://www.ntps-shop.com/product/4103792/</v>
      </c>
      <c r="H7011" s="21"/>
    </row>
    <row r="7012">
      <c r="A7012" s="29">
        <v>7010.0</v>
      </c>
      <c r="B7012" s="23" t="s">
        <v>14220</v>
      </c>
      <c r="C7012" s="24" t="s">
        <v>14221</v>
      </c>
      <c r="D7012" s="24" t="s">
        <v>9780</v>
      </c>
      <c r="E7012" s="25">
        <v>208.0</v>
      </c>
      <c r="F7012" s="26">
        <v>4.589585761064E12</v>
      </c>
      <c r="G7012" s="20" t="str">
        <f t="shared" si="1"/>
        <v>https://www.ntps-shop.com/product/4103808/</v>
      </c>
      <c r="H7012" s="27"/>
    </row>
    <row r="7013">
      <c r="A7013" s="28">
        <v>7011.0</v>
      </c>
      <c r="B7013" s="16" t="s">
        <v>14222</v>
      </c>
      <c r="C7013" s="17" t="s">
        <v>14223</v>
      </c>
      <c r="D7013" s="17" t="s">
        <v>9780</v>
      </c>
      <c r="E7013" s="18">
        <v>208.0</v>
      </c>
      <c r="F7013" s="19">
        <v>4.589585761071E12</v>
      </c>
      <c r="G7013" s="20" t="str">
        <f t="shared" si="1"/>
        <v>https://www.ntps-shop.com/product/4103815/</v>
      </c>
      <c r="H7013" s="21"/>
    </row>
    <row r="7014">
      <c r="A7014" s="29">
        <v>7012.0</v>
      </c>
      <c r="B7014" s="23" t="s">
        <v>14224</v>
      </c>
      <c r="C7014" s="24" t="s">
        <v>14225</v>
      </c>
      <c r="D7014" s="24" t="s">
        <v>9780</v>
      </c>
      <c r="E7014" s="25">
        <v>208.0</v>
      </c>
      <c r="F7014" s="26">
        <v>4.589585761088E12</v>
      </c>
      <c r="G7014" s="20" t="str">
        <f t="shared" si="1"/>
        <v>https://www.ntps-shop.com/product/4103822/</v>
      </c>
      <c r="H7014" s="27"/>
    </row>
    <row r="7015">
      <c r="A7015" s="28">
        <v>7013.0</v>
      </c>
      <c r="B7015" s="16" t="s">
        <v>14226</v>
      </c>
      <c r="C7015" s="17" t="s">
        <v>14227</v>
      </c>
      <c r="D7015" s="17" t="s">
        <v>9780</v>
      </c>
      <c r="E7015" s="18">
        <v>208.0</v>
      </c>
      <c r="F7015" s="19">
        <v>4.589585761095E12</v>
      </c>
      <c r="G7015" s="20" t="str">
        <f t="shared" si="1"/>
        <v>https://www.ntps-shop.com/product/4103839/</v>
      </c>
      <c r="H7015" s="21"/>
    </row>
    <row r="7016">
      <c r="A7016" s="29">
        <v>7014.0</v>
      </c>
      <c r="B7016" s="23" t="s">
        <v>14228</v>
      </c>
      <c r="C7016" s="24" t="s">
        <v>14229</v>
      </c>
      <c r="D7016" s="24" t="s">
        <v>9816</v>
      </c>
      <c r="E7016" s="25">
        <v>1848.0</v>
      </c>
      <c r="F7016" s="26">
        <v>4.589585761057E12</v>
      </c>
      <c r="G7016" s="20" t="str">
        <f t="shared" si="1"/>
        <v>https://www.ntps-shop.com/product/9115090/</v>
      </c>
      <c r="H7016" s="27"/>
    </row>
    <row r="7017">
      <c r="A7017" s="28">
        <v>7015.0</v>
      </c>
      <c r="B7017" s="16" t="s">
        <v>14230</v>
      </c>
      <c r="C7017" s="17" t="s">
        <v>14231</v>
      </c>
      <c r="D7017" s="17" t="s">
        <v>9816</v>
      </c>
      <c r="E7017" s="18">
        <v>1848.0</v>
      </c>
      <c r="F7017" s="19">
        <v>4.589585761064E12</v>
      </c>
      <c r="G7017" s="20" t="str">
        <f t="shared" si="1"/>
        <v>https://www.ntps-shop.com/product/9115104/</v>
      </c>
      <c r="H7017" s="21"/>
    </row>
    <row r="7018">
      <c r="A7018" s="29">
        <v>7016.0</v>
      </c>
      <c r="B7018" s="23" t="s">
        <v>14232</v>
      </c>
      <c r="C7018" s="24" t="s">
        <v>14233</v>
      </c>
      <c r="D7018" s="24" t="s">
        <v>9816</v>
      </c>
      <c r="E7018" s="25">
        <v>1848.0</v>
      </c>
      <c r="F7018" s="26">
        <v>4.589585761071E12</v>
      </c>
      <c r="G7018" s="20" t="str">
        <f t="shared" si="1"/>
        <v>https://www.ntps-shop.com/product/9115116/</v>
      </c>
      <c r="H7018" s="27"/>
    </row>
    <row r="7019">
      <c r="A7019" s="28">
        <v>7017.0</v>
      </c>
      <c r="B7019" s="16" t="s">
        <v>14234</v>
      </c>
      <c r="C7019" s="17" t="s">
        <v>14235</v>
      </c>
      <c r="D7019" s="17" t="s">
        <v>9816</v>
      </c>
      <c r="E7019" s="18">
        <v>1848.0</v>
      </c>
      <c r="F7019" s="19">
        <v>4.589585761088E12</v>
      </c>
      <c r="G7019" s="20" t="str">
        <f t="shared" si="1"/>
        <v>https://www.ntps-shop.com/product/9115130/</v>
      </c>
      <c r="H7019" s="21"/>
    </row>
    <row r="7020">
      <c r="A7020" s="29">
        <v>7018.0</v>
      </c>
      <c r="B7020" s="23" t="s">
        <v>14236</v>
      </c>
      <c r="C7020" s="24" t="s">
        <v>14237</v>
      </c>
      <c r="D7020" s="24" t="s">
        <v>9816</v>
      </c>
      <c r="E7020" s="25">
        <v>1848.0</v>
      </c>
      <c r="F7020" s="26">
        <v>4.589585761095E12</v>
      </c>
      <c r="G7020" s="20" t="str">
        <f t="shared" si="1"/>
        <v>https://www.ntps-shop.com/product/9115143/</v>
      </c>
      <c r="H7020" s="27"/>
    </row>
    <row r="7021">
      <c r="A7021" s="28">
        <v>7019.0</v>
      </c>
      <c r="B7021" s="16" t="s">
        <v>14238</v>
      </c>
      <c r="C7021" s="17" t="s">
        <v>14239</v>
      </c>
      <c r="D7021" s="17" t="s">
        <v>9780</v>
      </c>
      <c r="E7021" s="18">
        <v>354.0</v>
      </c>
      <c r="F7021" s="19">
        <v>4.903419110772E12</v>
      </c>
      <c r="G7021" s="20" t="str">
        <f t="shared" si="1"/>
        <v>https://www.ntps-shop.com/product/6161422/</v>
      </c>
      <c r="H7021" s="21"/>
    </row>
    <row r="7022">
      <c r="A7022" s="29">
        <v>7020.0</v>
      </c>
      <c r="B7022" s="23" t="s">
        <v>14240</v>
      </c>
      <c r="C7022" s="24" t="s">
        <v>14241</v>
      </c>
      <c r="D7022" s="24" t="s">
        <v>9780</v>
      </c>
      <c r="E7022" s="25">
        <v>357.0</v>
      </c>
      <c r="F7022" s="26">
        <v>4.903419110697E12</v>
      </c>
      <c r="G7022" s="20" t="str">
        <f t="shared" si="1"/>
        <v>https://www.ntps-shop.com/product/6161293/</v>
      </c>
      <c r="H7022" s="27"/>
    </row>
    <row r="7023">
      <c r="A7023" s="28">
        <v>7021.0</v>
      </c>
      <c r="B7023" s="16" t="s">
        <v>14242</v>
      </c>
      <c r="C7023" s="17" t="s">
        <v>14243</v>
      </c>
      <c r="D7023" s="17" t="s">
        <v>9780</v>
      </c>
      <c r="E7023" s="18">
        <v>380.0</v>
      </c>
      <c r="F7023" s="19">
        <v>4.90341911068E12</v>
      </c>
      <c r="G7023" s="20" t="str">
        <f t="shared" si="1"/>
        <v>https://www.ntps-shop.com/product/6161309/</v>
      </c>
      <c r="H7023" s="21"/>
    </row>
    <row r="7024">
      <c r="A7024" s="29">
        <v>7022.0</v>
      </c>
      <c r="B7024" s="23" t="s">
        <v>14244</v>
      </c>
      <c r="C7024" s="24" t="s">
        <v>14245</v>
      </c>
      <c r="D7024" s="24" t="s">
        <v>9780</v>
      </c>
      <c r="E7024" s="25">
        <v>851.0</v>
      </c>
      <c r="F7024" s="26">
        <v>4.903419110703E12</v>
      </c>
      <c r="G7024" s="20" t="str">
        <f t="shared" si="1"/>
        <v>https://www.ntps-shop.com/product/6161316/</v>
      </c>
      <c r="H7024" s="27"/>
    </row>
    <row r="7025">
      <c r="A7025" s="28">
        <v>7023.0</v>
      </c>
      <c r="B7025" s="16" t="s">
        <v>14246</v>
      </c>
      <c r="C7025" s="17" t="s">
        <v>14247</v>
      </c>
      <c r="D7025" s="17" t="s">
        <v>9780</v>
      </c>
      <c r="E7025" s="18">
        <v>359.0</v>
      </c>
      <c r="F7025" s="19">
        <v>4.90341911071E12</v>
      </c>
      <c r="G7025" s="20" t="str">
        <f t="shared" si="1"/>
        <v>https://www.ntps-shop.com/product/6161323/</v>
      </c>
      <c r="H7025" s="21"/>
    </row>
    <row r="7026">
      <c r="A7026" s="29">
        <v>7024.0</v>
      </c>
      <c r="B7026" s="23" t="s">
        <v>14248</v>
      </c>
      <c r="C7026" s="24" t="s">
        <v>14249</v>
      </c>
      <c r="D7026" s="24" t="s">
        <v>9780</v>
      </c>
      <c r="E7026" s="25">
        <v>542.0</v>
      </c>
      <c r="F7026" s="26">
        <v>4.903419110789E12</v>
      </c>
      <c r="G7026" s="20" t="str">
        <f t="shared" si="1"/>
        <v>https://www.ntps-shop.com/product/6161385/</v>
      </c>
      <c r="H7026" s="27"/>
    </row>
    <row r="7027">
      <c r="A7027" s="28">
        <v>7025.0</v>
      </c>
      <c r="B7027" s="16" t="s">
        <v>14250</v>
      </c>
      <c r="C7027" s="17" t="s">
        <v>14251</v>
      </c>
      <c r="D7027" s="17" t="s">
        <v>9780</v>
      </c>
      <c r="E7027" s="18">
        <v>362.0</v>
      </c>
      <c r="F7027" s="19">
        <v>4.903419110727E12</v>
      </c>
      <c r="G7027" s="20" t="str">
        <f t="shared" si="1"/>
        <v>https://www.ntps-shop.com/product/6161330/</v>
      </c>
      <c r="H7027" s="21"/>
    </row>
    <row r="7028">
      <c r="A7028" s="29">
        <v>7026.0</v>
      </c>
      <c r="B7028" s="23" t="s">
        <v>14252</v>
      </c>
      <c r="C7028" s="24" t="s">
        <v>14253</v>
      </c>
      <c r="D7028" s="24" t="s">
        <v>9780</v>
      </c>
      <c r="E7028" s="25">
        <v>381.0</v>
      </c>
      <c r="F7028" s="26">
        <v>4.903419110734E12</v>
      </c>
      <c r="G7028" s="20" t="str">
        <f t="shared" si="1"/>
        <v>https://www.ntps-shop.com/product/6161347/</v>
      </c>
      <c r="H7028" s="27"/>
    </row>
    <row r="7029">
      <c r="A7029" s="28">
        <v>7027.0</v>
      </c>
      <c r="B7029" s="16" t="s">
        <v>14254</v>
      </c>
      <c r="C7029" s="17" t="s">
        <v>14255</v>
      </c>
      <c r="D7029" s="17" t="s">
        <v>9780</v>
      </c>
      <c r="E7029" s="18">
        <v>428.0</v>
      </c>
      <c r="F7029" s="19">
        <v>4.903419110741E12</v>
      </c>
      <c r="G7029" s="20" t="str">
        <f t="shared" si="1"/>
        <v>https://www.ntps-shop.com/product/6161354/</v>
      </c>
      <c r="H7029" s="21"/>
    </row>
    <row r="7030">
      <c r="A7030" s="29">
        <v>7028.0</v>
      </c>
      <c r="B7030" s="23" t="s">
        <v>14256</v>
      </c>
      <c r="C7030" s="24" t="s">
        <v>14257</v>
      </c>
      <c r="D7030" s="24" t="s">
        <v>9780</v>
      </c>
      <c r="E7030" s="25">
        <v>750.0</v>
      </c>
      <c r="F7030" s="26">
        <v>4.903419110758E12</v>
      </c>
      <c r="G7030" s="20" t="str">
        <f t="shared" si="1"/>
        <v>https://www.ntps-shop.com/product/6161361/</v>
      </c>
      <c r="H7030" s="27"/>
    </row>
    <row r="7031">
      <c r="A7031" s="28">
        <v>7029.0</v>
      </c>
      <c r="B7031" s="16" t="s">
        <v>14258</v>
      </c>
      <c r="C7031" s="17" t="s">
        <v>14259</v>
      </c>
      <c r="D7031" s="17" t="s">
        <v>9780</v>
      </c>
      <c r="E7031" s="18">
        <v>851.0</v>
      </c>
      <c r="F7031" s="19">
        <v>4.903419110765E12</v>
      </c>
      <c r="G7031" s="20" t="str">
        <f t="shared" si="1"/>
        <v>https://www.ntps-shop.com/product/6161378/</v>
      </c>
      <c r="H7031" s="21"/>
    </row>
    <row r="7032">
      <c r="A7032" s="29">
        <v>7030.0</v>
      </c>
      <c r="B7032" s="23" t="s">
        <v>14260</v>
      </c>
      <c r="C7032" s="24" t="s">
        <v>14261</v>
      </c>
      <c r="D7032" s="24" t="s">
        <v>9780</v>
      </c>
      <c r="E7032" s="25">
        <v>404.0</v>
      </c>
      <c r="F7032" s="26">
        <v>4.901480033693E12</v>
      </c>
      <c r="G7032" s="20" t="str">
        <f t="shared" si="1"/>
        <v>https://www.ntps-shop.com/product/0171298/</v>
      </c>
      <c r="H7032" s="27"/>
    </row>
    <row r="7033">
      <c r="A7033" s="28">
        <v>7031.0</v>
      </c>
      <c r="B7033" s="16" t="s">
        <v>14262</v>
      </c>
      <c r="C7033" s="17" t="s">
        <v>14263</v>
      </c>
      <c r="D7033" s="17" t="s">
        <v>9780</v>
      </c>
      <c r="E7033" s="18">
        <v>447.0</v>
      </c>
      <c r="F7033" s="19">
        <v>4.901480033723E12</v>
      </c>
      <c r="G7033" s="20" t="str">
        <f t="shared" si="1"/>
        <v>https://www.ntps-shop.com/product/0171281/</v>
      </c>
      <c r="H7033" s="21"/>
    </row>
    <row r="7034">
      <c r="A7034" s="29">
        <v>7032.0</v>
      </c>
      <c r="B7034" s="23" t="s">
        <v>14264</v>
      </c>
      <c r="C7034" s="24" t="s">
        <v>14265</v>
      </c>
      <c r="D7034" s="24" t="s">
        <v>9780</v>
      </c>
      <c r="E7034" s="25">
        <v>864.0</v>
      </c>
      <c r="F7034" s="26">
        <v>4.90148003357E12</v>
      </c>
      <c r="G7034" s="20" t="str">
        <f t="shared" si="1"/>
        <v>https://www.ntps-shop.com/product/0182584/</v>
      </c>
      <c r="H7034" s="27"/>
    </row>
    <row r="7035">
      <c r="A7035" s="28">
        <v>7033.0</v>
      </c>
      <c r="B7035" s="16" t="s">
        <v>14266</v>
      </c>
      <c r="C7035" s="17" t="s">
        <v>14267</v>
      </c>
      <c r="D7035" s="17" t="s">
        <v>9780</v>
      </c>
      <c r="E7035" s="18">
        <v>911.0</v>
      </c>
      <c r="F7035" s="19">
        <v>4.901480033617E12</v>
      </c>
      <c r="G7035" s="20" t="str">
        <f t="shared" si="1"/>
        <v>https://www.ntps-shop.com/product/0182591/</v>
      </c>
      <c r="H7035" s="21"/>
    </row>
    <row r="7036">
      <c r="A7036" s="29">
        <v>7034.0</v>
      </c>
      <c r="B7036" s="23" t="s">
        <v>14268</v>
      </c>
      <c r="C7036" s="24" t="s">
        <v>14269</v>
      </c>
      <c r="D7036" s="24" t="s">
        <v>9780</v>
      </c>
      <c r="E7036" s="25">
        <v>1061.0</v>
      </c>
      <c r="F7036" s="26">
        <v>4.901480033822E12</v>
      </c>
      <c r="G7036" s="20" t="str">
        <f t="shared" si="1"/>
        <v>https://www.ntps-shop.com/product/1117868/</v>
      </c>
      <c r="H7036" s="27"/>
    </row>
    <row r="7037">
      <c r="A7037" s="28">
        <v>7035.0</v>
      </c>
      <c r="B7037" s="16" t="s">
        <v>14270</v>
      </c>
      <c r="C7037" s="17" t="s">
        <v>14271</v>
      </c>
      <c r="D7037" s="17" t="s">
        <v>9780</v>
      </c>
      <c r="E7037" s="18">
        <v>1144.0</v>
      </c>
      <c r="F7037" s="19">
        <v>4.901480190631E12</v>
      </c>
      <c r="G7037" s="20" t="str">
        <f t="shared" si="1"/>
        <v>https://www.ntps-shop.com/product/3196113/</v>
      </c>
      <c r="H7037" s="21"/>
    </row>
    <row r="7038">
      <c r="A7038" s="29">
        <v>7036.0</v>
      </c>
      <c r="B7038" s="23" t="s">
        <v>14272</v>
      </c>
      <c r="C7038" s="24" t="s">
        <v>14273</v>
      </c>
      <c r="D7038" s="24" t="s">
        <v>9780</v>
      </c>
      <c r="E7038" s="25">
        <v>279.0</v>
      </c>
      <c r="F7038" s="26">
        <v>4.58958575552E12</v>
      </c>
      <c r="G7038" s="20" t="str">
        <f t="shared" si="1"/>
        <v>https://www.ntps-shop.com/product/3122381/</v>
      </c>
      <c r="H7038" s="27"/>
    </row>
    <row r="7039">
      <c r="A7039" s="28">
        <v>7037.0</v>
      </c>
      <c r="B7039" s="16" t="s">
        <v>14274</v>
      </c>
      <c r="C7039" s="17" t="s">
        <v>14275</v>
      </c>
      <c r="D7039" s="17" t="s">
        <v>9780</v>
      </c>
      <c r="E7039" s="18">
        <v>279.0</v>
      </c>
      <c r="F7039" s="19">
        <v>4.589585755537E12</v>
      </c>
      <c r="G7039" s="20" t="str">
        <f t="shared" si="1"/>
        <v>https://www.ntps-shop.com/product/3122398/</v>
      </c>
      <c r="H7039" s="21"/>
    </row>
    <row r="7040">
      <c r="A7040" s="29">
        <v>7038.0</v>
      </c>
      <c r="B7040" s="23" t="s">
        <v>14276</v>
      </c>
      <c r="C7040" s="24" t="s">
        <v>14277</v>
      </c>
      <c r="D7040" s="24" t="s">
        <v>9780</v>
      </c>
      <c r="E7040" s="25">
        <v>279.0</v>
      </c>
      <c r="F7040" s="26">
        <v>4.589585755544E12</v>
      </c>
      <c r="G7040" s="20" t="str">
        <f t="shared" si="1"/>
        <v>https://www.ntps-shop.com/product/3122404/</v>
      </c>
      <c r="H7040" s="27"/>
    </row>
    <row r="7041">
      <c r="A7041" s="28">
        <v>7039.0</v>
      </c>
      <c r="B7041" s="16" t="s">
        <v>14278</v>
      </c>
      <c r="C7041" s="17" t="s">
        <v>14279</v>
      </c>
      <c r="D7041" s="17" t="s">
        <v>9780</v>
      </c>
      <c r="E7041" s="18">
        <v>279.0</v>
      </c>
      <c r="F7041" s="19">
        <v>4.589585755551E12</v>
      </c>
      <c r="G7041" s="20" t="str">
        <f t="shared" si="1"/>
        <v>https://www.ntps-shop.com/product/3122411/</v>
      </c>
      <c r="H7041" s="21"/>
    </row>
    <row r="7042">
      <c r="A7042" s="29">
        <v>7040.0</v>
      </c>
      <c r="B7042" s="23" t="s">
        <v>14280</v>
      </c>
      <c r="C7042" s="24" t="s">
        <v>14281</v>
      </c>
      <c r="D7042" s="24" t="s">
        <v>9780</v>
      </c>
      <c r="E7042" s="25">
        <v>279.0</v>
      </c>
      <c r="F7042" s="26">
        <v>4.589585755568E12</v>
      </c>
      <c r="G7042" s="20" t="str">
        <f t="shared" si="1"/>
        <v>https://www.ntps-shop.com/product/3122428/</v>
      </c>
      <c r="H7042" s="27"/>
    </row>
    <row r="7043">
      <c r="A7043" s="28">
        <v>7041.0</v>
      </c>
      <c r="B7043" s="16" t="s">
        <v>14282</v>
      </c>
      <c r="C7043" s="17" t="s">
        <v>14283</v>
      </c>
      <c r="D7043" s="17" t="s">
        <v>9816</v>
      </c>
      <c r="E7043" s="18">
        <v>2464.0</v>
      </c>
      <c r="F7043" s="19">
        <v>4.58958575552E12</v>
      </c>
      <c r="G7043" s="20" t="str">
        <f t="shared" si="1"/>
        <v>https://www.ntps-shop.com/product/9136099/</v>
      </c>
      <c r="H7043" s="21"/>
    </row>
    <row r="7044">
      <c r="A7044" s="29">
        <v>7042.0</v>
      </c>
      <c r="B7044" s="23" t="s">
        <v>14284</v>
      </c>
      <c r="C7044" s="24" t="s">
        <v>14285</v>
      </c>
      <c r="D7044" s="24" t="s">
        <v>9816</v>
      </c>
      <c r="E7044" s="25">
        <v>2464.0</v>
      </c>
      <c r="F7044" s="26">
        <v>4.589585755537E12</v>
      </c>
      <c r="G7044" s="20" t="str">
        <f t="shared" si="1"/>
        <v>https://www.ntps-shop.com/product/9136112/</v>
      </c>
      <c r="H7044" s="27"/>
    </row>
    <row r="7045">
      <c r="A7045" s="28">
        <v>7043.0</v>
      </c>
      <c r="B7045" s="16" t="s">
        <v>14286</v>
      </c>
      <c r="C7045" s="17" t="s">
        <v>14287</v>
      </c>
      <c r="D7045" s="17" t="s">
        <v>9816</v>
      </c>
      <c r="E7045" s="18">
        <v>2464.0</v>
      </c>
      <c r="F7045" s="19">
        <v>4.589585755544E12</v>
      </c>
      <c r="G7045" s="20" t="str">
        <f t="shared" si="1"/>
        <v>https://www.ntps-shop.com/product/9136124/</v>
      </c>
      <c r="H7045" s="21"/>
    </row>
    <row r="7046">
      <c r="A7046" s="29">
        <v>7044.0</v>
      </c>
      <c r="B7046" s="23" t="s">
        <v>14288</v>
      </c>
      <c r="C7046" s="24" t="s">
        <v>14289</v>
      </c>
      <c r="D7046" s="24" t="s">
        <v>9816</v>
      </c>
      <c r="E7046" s="25">
        <v>2464.0</v>
      </c>
      <c r="F7046" s="26">
        <v>4.589585755551E12</v>
      </c>
      <c r="G7046" s="20" t="str">
        <f t="shared" si="1"/>
        <v>https://www.ntps-shop.com/product/9136136/</v>
      </c>
      <c r="H7046" s="27"/>
    </row>
    <row r="7047">
      <c r="A7047" s="28">
        <v>7045.0</v>
      </c>
      <c r="B7047" s="16" t="s">
        <v>14290</v>
      </c>
      <c r="C7047" s="17" t="s">
        <v>14291</v>
      </c>
      <c r="D7047" s="17" t="s">
        <v>9816</v>
      </c>
      <c r="E7047" s="18">
        <v>2464.0</v>
      </c>
      <c r="F7047" s="19">
        <v>4.589585755568E12</v>
      </c>
      <c r="G7047" s="20" t="str">
        <f t="shared" si="1"/>
        <v>https://www.ntps-shop.com/product/9136148/</v>
      </c>
      <c r="H7047" s="21"/>
    </row>
    <row r="7048">
      <c r="A7048" s="29">
        <v>7046.0</v>
      </c>
      <c r="B7048" s="23" t="s">
        <v>14292</v>
      </c>
      <c r="C7048" s="24" t="s">
        <v>14293</v>
      </c>
      <c r="D7048" s="24" t="s">
        <v>9780</v>
      </c>
      <c r="E7048" s="25">
        <v>294.0</v>
      </c>
      <c r="F7048" s="26">
        <v>4.589585755575E12</v>
      </c>
      <c r="G7048" s="20" t="str">
        <f t="shared" si="1"/>
        <v>https://www.ntps-shop.com/product/3122435/</v>
      </c>
      <c r="H7048" s="27"/>
    </row>
    <row r="7049">
      <c r="A7049" s="28">
        <v>7047.0</v>
      </c>
      <c r="B7049" s="16" t="s">
        <v>14294</v>
      </c>
      <c r="C7049" s="17" t="s">
        <v>14295</v>
      </c>
      <c r="D7049" s="17" t="s">
        <v>9780</v>
      </c>
      <c r="E7049" s="18">
        <v>294.0</v>
      </c>
      <c r="F7049" s="19">
        <v>4.589585755582E12</v>
      </c>
      <c r="G7049" s="20" t="str">
        <f t="shared" si="1"/>
        <v>https://www.ntps-shop.com/product/3122442/</v>
      </c>
      <c r="H7049" s="21"/>
    </row>
    <row r="7050">
      <c r="A7050" s="29">
        <v>7048.0</v>
      </c>
      <c r="B7050" s="23" t="s">
        <v>14296</v>
      </c>
      <c r="C7050" s="24" t="s">
        <v>14297</v>
      </c>
      <c r="D7050" s="24" t="s">
        <v>9780</v>
      </c>
      <c r="E7050" s="25">
        <v>294.0</v>
      </c>
      <c r="F7050" s="26">
        <v>4.589585755599E12</v>
      </c>
      <c r="G7050" s="20" t="str">
        <f t="shared" si="1"/>
        <v>https://www.ntps-shop.com/product/3122459/</v>
      </c>
      <c r="H7050" s="27"/>
    </row>
    <row r="7051">
      <c r="A7051" s="28">
        <v>7049.0</v>
      </c>
      <c r="B7051" s="16" t="s">
        <v>14298</v>
      </c>
      <c r="C7051" s="17" t="s">
        <v>14299</v>
      </c>
      <c r="D7051" s="17" t="s">
        <v>9780</v>
      </c>
      <c r="E7051" s="18">
        <v>294.0</v>
      </c>
      <c r="F7051" s="19">
        <v>4.589585755605E12</v>
      </c>
      <c r="G7051" s="20" t="str">
        <f t="shared" si="1"/>
        <v>https://www.ntps-shop.com/product/3122466/</v>
      </c>
      <c r="H7051" s="21"/>
    </row>
    <row r="7052">
      <c r="A7052" s="29">
        <v>7050.0</v>
      </c>
      <c r="B7052" s="23" t="s">
        <v>14300</v>
      </c>
      <c r="C7052" s="24" t="s">
        <v>14301</v>
      </c>
      <c r="D7052" s="24" t="s">
        <v>9780</v>
      </c>
      <c r="E7052" s="25">
        <v>294.0</v>
      </c>
      <c r="F7052" s="26">
        <v>4.589585755612E12</v>
      </c>
      <c r="G7052" s="20" t="str">
        <f t="shared" si="1"/>
        <v>https://www.ntps-shop.com/product/3122473/</v>
      </c>
      <c r="H7052" s="27"/>
    </row>
    <row r="7053">
      <c r="A7053" s="28">
        <v>7051.0</v>
      </c>
      <c r="B7053" s="16" t="s">
        <v>14302</v>
      </c>
      <c r="C7053" s="17" t="s">
        <v>14303</v>
      </c>
      <c r="D7053" s="17" t="s">
        <v>9816</v>
      </c>
      <c r="E7053" s="18">
        <v>2596.0</v>
      </c>
      <c r="F7053" s="19">
        <v>4.589585755575E12</v>
      </c>
      <c r="G7053" s="20" t="str">
        <f t="shared" si="1"/>
        <v>https://www.ntps-shop.com/product/9136160/</v>
      </c>
      <c r="H7053" s="21"/>
    </row>
    <row r="7054">
      <c r="A7054" s="29">
        <v>7052.0</v>
      </c>
      <c r="B7054" s="23" t="s">
        <v>14304</v>
      </c>
      <c r="C7054" s="24" t="s">
        <v>14305</v>
      </c>
      <c r="D7054" s="24" t="s">
        <v>9816</v>
      </c>
      <c r="E7054" s="25">
        <v>2596.0</v>
      </c>
      <c r="F7054" s="26">
        <v>4.589585755582E12</v>
      </c>
      <c r="G7054" s="20" t="str">
        <f t="shared" si="1"/>
        <v>https://www.ntps-shop.com/product/9136173/</v>
      </c>
      <c r="H7054" s="27"/>
    </row>
    <row r="7055">
      <c r="A7055" s="28">
        <v>7053.0</v>
      </c>
      <c r="B7055" s="16" t="s">
        <v>14306</v>
      </c>
      <c r="C7055" s="17" t="s">
        <v>14307</v>
      </c>
      <c r="D7055" s="17" t="s">
        <v>9816</v>
      </c>
      <c r="E7055" s="18">
        <v>2596.0</v>
      </c>
      <c r="F7055" s="19">
        <v>4.589585755599E12</v>
      </c>
      <c r="G7055" s="20" t="str">
        <f t="shared" si="1"/>
        <v>https://www.ntps-shop.com/product/9136187/</v>
      </c>
      <c r="H7055" s="21"/>
    </row>
    <row r="7056">
      <c r="A7056" s="29">
        <v>7054.0</v>
      </c>
      <c r="B7056" s="23" t="s">
        <v>14308</v>
      </c>
      <c r="C7056" s="24" t="s">
        <v>14309</v>
      </c>
      <c r="D7056" s="24" t="s">
        <v>9816</v>
      </c>
      <c r="E7056" s="25">
        <v>2596.0</v>
      </c>
      <c r="F7056" s="26">
        <v>4.589585755605E12</v>
      </c>
      <c r="G7056" s="20" t="str">
        <f t="shared" si="1"/>
        <v>https://www.ntps-shop.com/product/9136200/</v>
      </c>
      <c r="H7056" s="27"/>
    </row>
    <row r="7057">
      <c r="A7057" s="28">
        <v>7055.0</v>
      </c>
      <c r="B7057" s="16" t="s">
        <v>14310</v>
      </c>
      <c r="C7057" s="17" t="s">
        <v>14311</v>
      </c>
      <c r="D7057" s="17" t="s">
        <v>9816</v>
      </c>
      <c r="E7057" s="18">
        <v>2596.0</v>
      </c>
      <c r="F7057" s="19">
        <v>4.589585755612E12</v>
      </c>
      <c r="G7057" s="20" t="str">
        <f t="shared" si="1"/>
        <v>https://www.ntps-shop.com/product/9136214/</v>
      </c>
      <c r="H7057" s="21"/>
    </row>
    <row r="7058">
      <c r="A7058" s="29">
        <v>7056.0</v>
      </c>
      <c r="B7058" s="23" t="s">
        <v>14312</v>
      </c>
      <c r="C7058" s="24" t="s">
        <v>14313</v>
      </c>
      <c r="D7058" s="24" t="s">
        <v>9780</v>
      </c>
      <c r="E7058" s="25">
        <v>315.0</v>
      </c>
      <c r="F7058" s="26">
        <v>6.926032371366E12</v>
      </c>
      <c r="G7058" s="20" t="str">
        <f t="shared" si="1"/>
        <v>https://www.ntps-shop.com/product/2192178/</v>
      </c>
      <c r="H7058" s="27"/>
    </row>
    <row r="7059">
      <c r="A7059" s="28">
        <v>7057.0</v>
      </c>
      <c r="B7059" s="16" t="s">
        <v>14314</v>
      </c>
      <c r="C7059" s="17" t="s">
        <v>14315</v>
      </c>
      <c r="D7059" s="17" t="s">
        <v>9780</v>
      </c>
      <c r="E7059" s="18">
        <v>315.0</v>
      </c>
      <c r="F7059" s="19">
        <v>6.926032371373E12</v>
      </c>
      <c r="G7059" s="20" t="str">
        <f t="shared" si="1"/>
        <v>https://www.ntps-shop.com/product/2192185/</v>
      </c>
      <c r="H7059" s="21"/>
    </row>
    <row r="7060">
      <c r="A7060" s="29">
        <v>7058.0</v>
      </c>
      <c r="B7060" s="23" t="s">
        <v>14316</v>
      </c>
      <c r="C7060" s="24" t="s">
        <v>14317</v>
      </c>
      <c r="D7060" s="24" t="s">
        <v>9780</v>
      </c>
      <c r="E7060" s="25">
        <v>315.0</v>
      </c>
      <c r="F7060" s="26">
        <v>6.92603237138E12</v>
      </c>
      <c r="G7060" s="20" t="str">
        <f t="shared" si="1"/>
        <v>https://www.ntps-shop.com/product/2192192/</v>
      </c>
      <c r="H7060" s="27"/>
    </row>
    <row r="7061">
      <c r="A7061" s="28">
        <v>7059.0</v>
      </c>
      <c r="B7061" s="16" t="s">
        <v>14318</v>
      </c>
      <c r="C7061" s="17" t="s">
        <v>14319</v>
      </c>
      <c r="D7061" s="17" t="s">
        <v>9780</v>
      </c>
      <c r="E7061" s="18">
        <v>315.0</v>
      </c>
      <c r="F7061" s="19">
        <v>6.926032363347E12</v>
      </c>
      <c r="G7061" s="20" t="str">
        <f t="shared" si="1"/>
        <v>https://www.ntps-shop.com/product/6113674/</v>
      </c>
      <c r="H7061" s="21"/>
    </row>
    <row r="7062">
      <c r="A7062" s="29">
        <v>7060.0</v>
      </c>
      <c r="B7062" s="23" t="s">
        <v>14320</v>
      </c>
      <c r="C7062" s="24" t="s">
        <v>14321</v>
      </c>
      <c r="D7062" s="24" t="s">
        <v>9816</v>
      </c>
      <c r="E7062" s="25">
        <v>2794.0</v>
      </c>
      <c r="F7062" s="26">
        <v>6.926032371366E12</v>
      </c>
      <c r="G7062" s="20" t="str">
        <f t="shared" si="1"/>
        <v>https://www.ntps-shop.com/product/7103957/</v>
      </c>
      <c r="H7062" s="27"/>
    </row>
    <row r="7063">
      <c r="A7063" s="28">
        <v>7061.0</v>
      </c>
      <c r="B7063" s="16" t="s">
        <v>14322</v>
      </c>
      <c r="C7063" s="17" t="s">
        <v>14323</v>
      </c>
      <c r="D7063" s="17" t="s">
        <v>9816</v>
      </c>
      <c r="E7063" s="18">
        <v>2794.0</v>
      </c>
      <c r="F7063" s="19">
        <v>6.926032371373E12</v>
      </c>
      <c r="G7063" s="20" t="str">
        <f t="shared" si="1"/>
        <v>https://www.ntps-shop.com/product/7103964/</v>
      </c>
      <c r="H7063" s="21"/>
    </row>
    <row r="7064">
      <c r="A7064" s="29">
        <v>7062.0</v>
      </c>
      <c r="B7064" s="23" t="s">
        <v>14324</v>
      </c>
      <c r="C7064" s="24" t="s">
        <v>14325</v>
      </c>
      <c r="D7064" s="24" t="s">
        <v>9816</v>
      </c>
      <c r="E7064" s="25">
        <v>2794.0</v>
      </c>
      <c r="F7064" s="26">
        <v>6.92603237138E12</v>
      </c>
      <c r="G7064" s="20" t="str">
        <f t="shared" si="1"/>
        <v>https://www.ntps-shop.com/product/7103971/</v>
      </c>
      <c r="H7064" s="27"/>
    </row>
    <row r="7065">
      <c r="A7065" s="28">
        <v>7063.0</v>
      </c>
      <c r="B7065" s="16" t="s">
        <v>14326</v>
      </c>
      <c r="C7065" s="17" t="s">
        <v>14327</v>
      </c>
      <c r="D7065" s="17" t="s">
        <v>9816</v>
      </c>
      <c r="E7065" s="18">
        <v>2794.0</v>
      </c>
      <c r="F7065" s="19">
        <v>6.926032363347E12</v>
      </c>
      <c r="G7065" s="20" t="str">
        <f t="shared" si="1"/>
        <v>https://www.ntps-shop.com/product/9126530/</v>
      </c>
      <c r="H7065" s="21"/>
    </row>
    <row r="7066">
      <c r="A7066" s="29">
        <v>7064.0</v>
      </c>
      <c r="B7066" s="23" t="s">
        <v>14328</v>
      </c>
      <c r="C7066" s="24" t="s">
        <v>14329</v>
      </c>
      <c r="D7066" s="24" t="s">
        <v>9780</v>
      </c>
      <c r="E7066" s="25">
        <v>329.0</v>
      </c>
      <c r="F7066" s="26">
        <v>6.926032371335E12</v>
      </c>
      <c r="G7066" s="20" t="str">
        <f t="shared" si="1"/>
        <v>https://www.ntps-shop.com/product/2192147/</v>
      </c>
      <c r="H7066" s="27"/>
    </row>
    <row r="7067">
      <c r="A7067" s="28">
        <v>7065.0</v>
      </c>
      <c r="B7067" s="16" t="s">
        <v>14330</v>
      </c>
      <c r="C7067" s="17" t="s">
        <v>14331</v>
      </c>
      <c r="D7067" s="17" t="s">
        <v>9780</v>
      </c>
      <c r="E7067" s="18">
        <v>329.0</v>
      </c>
      <c r="F7067" s="19">
        <v>6.926032371342E12</v>
      </c>
      <c r="G7067" s="20" t="str">
        <f t="shared" si="1"/>
        <v>https://www.ntps-shop.com/product/2192154/</v>
      </c>
      <c r="H7067" s="21"/>
    </row>
    <row r="7068">
      <c r="A7068" s="29">
        <v>7066.0</v>
      </c>
      <c r="B7068" s="23" t="s">
        <v>14332</v>
      </c>
      <c r="C7068" s="24" t="s">
        <v>14333</v>
      </c>
      <c r="D7068" s="24" t="s">
        <v>9780</v>
      </c>
      <c r="E7068" s="25">
        <v>329.0</v>
      </c>
      <c r="F7068" s="26">
        <v>6.926032371359E12</v>
      </c>
      <c r="G7068" s="20" t="str">
        <f t="shared" si="1"/>
        <v>https://www.ntps-shop.com/product/2192161/</v>
      </c>
      <c r="H7068" s="27"/>
    </row>
    <row r="7069">
      <c r="A7069" s="28">
        <v>7067.0</v>
      </c>
      <c r="B7069" s="16" t="s">
        <v>14334</v>
      </c>
      <c r="C7069" s="17" t="s">
        <v>14335</v>
      </c>
      <c r="D7069" s="17" t="s">
        <v>9780</v>
      </c>
      <c r="E7069" s="18">
        <v>329.0</v>
      </c>
      <c r="F7069" s="19">
        <v>4.571347160031E12</v>
      </c>
      <c r="G7069" s="20" t="str">
        <f t="shared" si="1"/>
        <v>https://www.ntps-shop.com/product/6113681/</v>
      </c>
      <c r="H7069" s="21"/>
    </row>
    <row r="7070">
      <c r="A7070" s="29">
        <v>7068.0</v>
      </c>
      <c r="B7070" s="23" t="s">
        <v>14336</v>
      </c>
      <c r="C7070" s="24" t="s">
        <v>14337</v>
      </c>
      <c r="D7070" s="24" t="s">
        <v>9816</v>
      </c>
      <c r="E7070" s="25">
        <v>2849.0</v>
      </c>
      <c r="F7070" s="26">
        <v>6.926032371335E12</v>
      </c>
      <c r="G7070" s="20" t="str">
        <f t="shared" si="1"/>
        <v>https://www.ntps-shop.com/product/7103926/</v>
      </c>
      <c r="H7070" s="27"/>
    </row>
    <row r="7071">
      <c r="A7071" s="28">
        <v>7069.0</v>
      </c>
      <c r="B7071" s="16" t="s">
        <v>14338</v>
      </c>
      <c r="C7071" s="17" t="s">
        <v>14339</v>
      </c>
      <c r="D7071" s="17" t="s">
        <v>9816</v>
      </c>
      <c r="E7071" s="18">
        <v>2849.0</v>
      </c>
      <c r="F7071" s="19">
        <v>6.926032371342E12</v>
      </c>
      <c r="G7071" s="20" t="str">
        <f t="shared" si="1"/>
        <v>https://www.ntps-shop.com/product/7103933/</v>
      </c>
      <c r="H7071" s="21"/>
    </row>
    <row r="7072">
      <c r="A7072" s="29">
        <v>7070.0</v>
      </c>
      <c r="B7072" s="23" t="s">
        <v>14340</v>
      </c>
      <c r="C7072" s="24" t="s">
        <v>14341</v>
      </c>
      <c r="D7072" s="24" t="s">
        <v>9816</v>
      </c>
      <c r="E7072" s="25">
        <v>2849.0</v>
      </c>
      <c r="F7072" s="26">
        <v>6.926032371359E12</v>
      </c>
      <c r="G7072" s="20" t="str">
        <f t="shared" si="1"/>
        <v>https://www.ntps-shop.com/product/7103940/</v>
      </c>
      <c r="H7072" s="27"/>
    </row>
    <row r="7073">
      <c r="A7073" s="28">
        <v>7071.0</v>
      </c>
      <c r="B7073" s="16" t="s">
        <v>14342</v>
      </c>
      <c r="C7073" s="17" t="s">
        <v>14343</v>
      </c>
      <c r="D7073" s="17" t="s">
        <v>9816</v>
      </c>
      <c r="E7073" s="18">
        <v>2849.0</v>
      </c>
      <c r="F7073" s="19">
        <v>4.571347160031E12</v>
      </c>
      <c r="G7073" s="20" t="str">
        <f t="shared" si="1"/>
        <v>https://www.ntps-shop.com/product/9126544/</v>
      </c>
      <c r="H7073" s="21"/>
    </row>
    <row r="7074">
      <c r="A7074" s="29">
        <v>7072.0</v>
      </c>
      <c r="B7074" s="23" t="s">
        <v>14344</v>
      </c>
      <c r="C7074" s="24" t="s">
        <v>14345</v>
      </c>
      <c r="D7074" s="24" t="s">
        <v>9780</v>
      </c>
      <c r="E7074" s="25">
        <v>391.0</v>
      </c>
      <c r="F7074" s="26">
        <v>4.996297435624E12</v>
      </c>
      <c r="G7074" s="20" t="str">
        <f t="shared" si="1"/>
        <v>https://www.ntps-shop.com/product/2175584/</v>
      </c>
      <c r="H7074" s="27"/>
    </row>
    <row r="7075">
      <c r="A7075" s="28">
        <v>7073.0</v>
      </c>
      <c r="B7075" s="16" t="s">
        <v>14346</v>
      </c>
      <c r="C7075" s="17" t="s">
        <v>14347</v>
      </c>
      <c r="D7075" s="17" t="s">
        <v>9780</v>
      </c>
      <c r="E7075" s="18">
        <v>391.0</v>
      </c>
      <c r="F7075" s="19">
        <v>4.9962974356E12</v>
      </c>
      <c r="G7075" s="20" t="str">
        <f t="shared" si="1"/>
        <v>https://www.ntps-shop.com/product/2175591/</v>
      </c>
      <c r="H7075" s="21"/>
    </row>
    <row r="7076">
      <c r="A7076" s="29">
        <v>7074.0</v>
      </c>
      <c r="B7076" s="23" t="s">
        <v>14348</v>
      </c>
      <c r="C7076" s="24" t="s">
        <v>14349</v>
      </c>
      <c r="D7076" s="24" t="s">
        <v>9780</v>
      </c>
      <c r="E7076" s="25">
        <v>391.0</v>
      </c>
      <c r="F7076" s="26">
        <v>4.996297435648E12</v>
      </c>
      <c r="G7076" s="20" t="str">
        <f t="shared" si="1"/>
        <v>https://www.ntps-shop.com/product/2175607/</v>
      </c>
      <c r="H7076" s="27"/>
    </row>
    <row r="7077">
      <c r="A7077" s="28">
        <v>7075.0</v>
      </c>
      <c r="B7077" s="16" t="s">
        <v>14350</v>
      </c>
      <c r="C7077" s="17" t="s">
        <v>14351</v>
      </c>
      <c r="D7077" s="17" t="s">
        <v>9780</v>
      </c>
      <c r="E7077" s="18">
        <v>391.0</v>
      </c>
      <c r="F7077" s="19">
        <v>4.589585756763E12</v>
      </c>
      <c r="G7077" s="20" t="str">
        <f t="shared" si="1"/>
        <v>https://www.ntps-shop.com/product/3153963/</v>
      </c>
      <c r="H7077" s="21"/>
    </row>
    <row r="7078">
      <c r="A7078" s="29">
        <v>7076.0</v>
      </c>
      <c r="B7078" s="23" t="s">
        <v>14352</v>
      </c>
      <c r="C7078" s="24" t="s">
        <v>14353</v>
      </c>
      <c r="D7078" s="24" t="s">
        <v>9780</v>
      </c>
      <c r="E7078" s="25">
        <v>391.0</v>
      </c>
      <c r="F7078" s="26">
        <v>4.58958575677E12</v>
      </c>
      <c r="G7078" s="20" t="str">
        <f t="shared" si="1"/>
        <v>https://www.ntps-shop.com/product/3153970/</v>
      </c>
      <c r="H7078" s="27"/>
    </row>
    <row r="7079">
      <c r="A7079" s="28">
        <v>7077.0</v>
      </c>
      <c r="B7079" s="16" t="s">
        <v>14354</v>
      </c>
      <c r="C7079" s="17" t="s">
        <v>14355</v>
      </c>
      <c r="D7079" s="17" t="s">
        <v>9780</v>
      </c>
      <c r="E7079" s="18">
        <v>391.0</v>
      </c>
      <c r="F7079" s="19">
        <v>4.589585756787E12</v>
      </c>
      <c r="G7079" s="20" t="str">
        <f t="shared" si="1"/>
        <v>https://www.ntps-shop.com/product/3153987/</v>
      </c>
      <c r="H7079" s="21"/>
    </row>
    <row r="7080">
      <c r="A7080" s="29">
        <v>7078.0</v>
      </c>
      <c r="B7080" s="23" t="s">
        <v>14356</v>
      </c>
      <c r="C7080" s="24" t="s">
        <v>14357</v>
      </c>
      <c r="D7080" s="24" t="s">
        <v>9816</v>
      </c>
      <c r="E7080" s="25">
        <v>3762.0</v>
      </c>
      <c r="F7080" s="26">
        <v>4.996297435624E12</v>
      </c>
      <c r="G7080" s="20" t="str">
        <f t="shared" si="1"/>
        <v>https://www.ntps-shop.com/product/9196612/</v>
      </c>
      <c r="H7080" s="27"/>
    </row>
    <row r="7081">
      <c r="A7081" s="28">
        <v>7079.0</v>
      </c>
      <c r="B7081" s="16" t="s">
        <v>14358</v>
      </c>
      <c r="C7081" s="17" t="s">
        <v>14359</v>
      </c>
      <c r="D7081" s="17" t="s">
        <v>9816</v>
      </c>
      <c r="E7081" s="18">
        <v>3762.0</v>
      </c>
      <c r="F7081" s="19">
        <v>4.9962974356E12</v>
      </c>
      <c r="G7081" s="20" t="str">
        <f t="shared" si="1"/>
        <v>https://www.ntps-shop.com/product/9196629/</v>
      </c>
      <c r="H7081" s="21"/>
    </row>
    <row r="7082">
      <c r="A7082" s="29">
        <v>7080.0</v>
      </c>
      <c r="B7082" s="23" t="s">
        <v>14360</v>
      </c>
      <c r="C7082" s="24" t="s">
        <v>14361</v>
      </c>
      <c r="D7082" s="24" t="s">
        <v>9816</v>
      </c>
      <c r="E7082" s="25">
        <v>3762.0</v>
      </c>
      <c r="F7082" s="26">
        <v>4.996297435648E12</v>
      </c>
      <c r="G7082" s="20" t="str">
        <f t="shared" si="1"/>
        <v>https://www.ntps-shop.com/product/9196636/</v>
      </c>
      <c r="H7082" s="27"/>
    </row>
    <row r="7083">
      <c r="A7083" s="28">
        <v>7081.0</v>
      </c>
      <c r="B7083" s="16" t="s">
        <v>14362</v>
      </c>
      <c r="C7083" s="17" t="s">
        <v>14363</v>
      </c>
      <c r="D7083" s="17" t="s">
        <v>9816</v>
      </c>
      <c r="E7083" s="18">
        <v>3762.0</v>
      </c>
      <c r="F7083" s="19">
        <v>4.589585756763E12</v>
      </c>
      <c r="G7083" s="20" t="str">
        <f t="shared" si="1"/>
        <v>https://www.ntps-shop.com/product/9145141/</v>
      </c>
      <c r="H7083" s="21"/>
    </row>
    <row r="7084">
      <c r="A7084" s="29">
        <v>7082.0</v>
      </c>
      <c r="B7084" s="23" t="s">
        <v>14364</v>
      </c>
      <c r="C7084" s="24" t="s">
        <v>14365</v>
      </c>
      <c r="D7084" s="24" t="s">
        <v>9816</v>
      </c>
      <c r="E7084" s="25">
        <v>3762.0</v>
      </c>
      <c r="F7084" s="26">
        <v>4.58958575677E12</v>
      </c>
      <c r="G7084" s="20" t="str">
        <f t="shared" si="1"/>
        <v>https://www.ntps-shop.com/product/9145155/</v>
      </c>
      <c r="H7084" s="27"/>
    </row>
    <row r="7085">
      <c r="A7085" s="28">
        <v>7083.0</v>
      </c>
      <c r="B7085" s="16" t="s">
        <v>14366</v>
      </c>
      <c r="C7085" s="17" t="s">
        <v>14367</v>
      </c>
      <c r="D7085" s="17" t="s">
        <v>9816</v>
      </c>
      <c r="E7085" s="18">
        <v>3762.0</v>
      </c>
      <c r="F7085" s="19">
        <v>4.589585756787E12</v>
      </c>
      <c r="G7085" s="20" t="str">
        <f t="shared" si="1"/>
        <v>https://www.ntps-shop.com/product/9145168/</v>
      </c>
      <c r="H7085" s="21"/>
    </row>
    <row r="7086">
      <c r="A7086" s="29">
        <v>7084.0</v>
      </c>
      <c r="B7086" s="23" t="s">
        <v>14368</v>
      </c>
      <c r="C7086" s="24" t="s">
        <v>14369</v>
      </c>
      <c r="D7086" s="24" t="s">
        <v>9780</v>
      </c>
      <c r="E7086" s="25">
        <v>393.0</v>
      </c>
      <c r="F7086" s="26">
        <v>4.571347164275E12</v>
      </c>
      <c r="G7086" s="20" t="str">
        <f t="shared" si="1"/>
        <v>https://www.ntps-shop.com/product/0154682/</v>
      </c>
      <c r="H7086" s="27"/>
    </row>
    <row r="7087">
      <c r="A7087" s="28">
        <v>7085.0</v>
      </c>
      <c r="B7087" s="16" t="s">
        <v>14370</v>
      </c>
      <c r="C7087" s="17" t="s">
        <v>14371</v>
      </c>
      <c r="D7087" s="17" t="s">
        <v>9780</v>
      </c>
      <c r="E7087" s="18">
        <v>393.0</v>
      </c>
      <c r="F7087" s="19">
        <v>4.571347164282E12</v>
      </c>
      <c r="G7087" s="20" t="str">
        <f t="shared" si="1"/>
        <v>https://www.ntps-shop.com/product/0154699/</v>
      </c>
      <c r="H7087" s="21"/>
    </row>
    <row r="7088">
      <c r="A7088" s="29">
        <v>7086.0</v>
      </c>
      <c r="B7088" s="23" t="s">
        <v>14372</v>
      </c>
      <c r="C7088" s="24" t="s">
        <v>14373</v>
      </c>
      <c r="D7088" s="24" t="s">
        <v>9780</v>
      </c>
      <c r="E7088" s="25">
        <v>393.0</v>
      </c>
      <c r="F7088" s="26">
        <v>4.571347164299E12</v>
      </c>
      <c r="G7088" s="20" t="str">
        <f t="shared" si="1"/>
        <v>https://www.ntps-shop.com/product/0154705/</v>
      </c>
      <c r="H7088" s="27"/>
    </row>
    <row r="7089">
      <c r="A7089" s="28">
        <v>7087.0</v>
      </c>
      <c r="B7089" s="16" t="s">
        <v>14374</v>
      </c>
      <c r="C7089" s="17" t="s">
        <v>14375</v>
      </c>
      <c r="D7089" s="17" t="s">
        <v>9780</v>
      </c>
      <c r="E7089" s="18">
        <v>393.0</v>
      </c>
      <c r="F7089" s="19">
        <v>4.571347164305E12</v>
      </c>
      <c r="G7089" s="20" t="str">
        <f t="shared" si="1"/>
        <v>https://www.ntps-shop.com/product/0154712/</v>
      </c>
      <c r="H7089" s="21"/>
    </row>
    <row r="7090">
      <c r="A7090" s="29">
        <v>7088.0</v>
      </c>
      <c r="B7090" s="23" t="s">
        <v>14376</v>
      </c>
      <c r="C7090" s="24" t="s">
        <v>14377</v>
      </c>
      <c r="D7090" s="24" t="s">
        <v>9780</v>
      </c>
      <c r="E7090" s="25">
        <v>393.0</v>
      </c>
      <c r="F7090" s="26">
        <v>4.571347164312E12</v>
      </c>
      <c r="G7090" s="20" t="str">
        <f t="shared" si="1"/>
        <v>https://www.ntps-shop.com/product/0154729/</v>
      </c>
      <c r="H7090" s="27"/>
    </row>
    <row r="7091">
      <c r="A7091" s="28">
        <v>7089.0</v>
      </c>
      <c r="B7091" s="16" t="s">
        <v>14378</v>
      </c>
      <c r="C7091" s="17" t="s">
        <v>14379</v>
      </c>
      <c r="D7091" s="17" t="s">
        <v>9780</v>
      </c>
      <c r="E7091" s="18">
        <v>393.0</v>
      </c>
      <c r="F7091" s="19">
        <v>4.571347164329E12</v>
      </c>
      <c r="G7091" s="20" t="str">
        <f t="shared" si="1"/>
        <v>https://www.ntps-shop.com/product/0154736/</v>
      </c>
      <c r="H7091" s="21"/>
    </row>
    <row r="7092">
      <c r="A7092" s="29">
        <v>7090.0</v>
      </c>
      <c r="B7092" s="23" t="s">
        <v>14380</v>
      </c>
      <c r="C7092" s="24" t="s">
        <v>14381</v>
      </c>
      <c r="D7092" s="24" t="s">
        <v>9816</v>
      </c>
      <c r="E7092" s="25">
        <v>3696.0</v>
      </c>
      <c r="F7092" s="26">
        <v>4.571347164275E12</v>
      </c>
      <c r="G7092" s="20" t="str">
        <f t="shared" si="1"/>
        <v>https://www.ntps-shop.com/product/9123084/</v>
      </c>
      <c r="H7092" s="27"/>
    </row>
    <row r="7093">
      <c r="A7093" s="28">
        <v>7091.0</v>
      </c>
      <c r="B7093" s="16" t="s">
        <v>14382</v>
      </c>
      <c r="C7093" s="17" t="s">
        <v>14383</v>
      </c>
      <c r="D7093" s="17" t="s">
        <v>9816</v>
      </c>
      <c r="E7093" s="18">
        <v>3696.0</v>
      </c>
      <c r="F7093" s="19">
        <v>4.571347164282E12</v>
      </c>
      <c r="G7093" s="20" t="str">
        <f t="shared" si="1"/>
        <v>https://www.ntps-shop.com/product/9123097/</v>
      </c>
      <c r="H7093" s="21"/>
    </row>
    <row r="7094">
      <c r="A7094" s="29">
        <v>7092.0</v>
      </c>
      <c r="B7094" s="23" t="s">
        <v>14384</v>
      </c>
      <c r="C7094" s="24" t="s">
        <v>14385</v>
      </c>
      <c r="D7094" s="24" t="s">
        <v>9816</v>
      </c>
      <c r="E7094" s="25">
        <v>3696.0</v>
      </c>
      <c r="F7094" s="26">
        <v>4.571347164299E12</v>
      </c>
      <c r="G7094" s="20" t="str">
        <f t="shared" si="1"/>
        <v>https://www.ntps-shop.com/product/9123110/</v>
      </c>
      <c r="H7094" s="27"/>
    </row>
    <row r="7095">
      <c r="A7095" s="28">
        <v>7093.0</v>
      </c>
      <c r="B7095" s="16" t="s">
        <v>14386</v>
      </c>
      <c r="C7095" s="17" t="s">
        <v>14387</v>
      </c>
      <c r="D7095" s="17" t="s">
        <v>9816</v>
      </c>
      <c r="E7095" s="18">
        <v>3696.0</v>
      </c>
      <c r="F7095" s="19">
        <v>4.571347164305E12</v>
      </c>
      <c r="G7095" s="20" t="str">
        <f t="shared" si="1"/>
        <v>https://www.ntps-shop.com/product/9123124/</v>
      </c>
      <c r="H7095" s="21"/>
    </row>
    <row r="7096">
      <c r="A7096" s="29">
        <v>7094.0</v>
      </c>
      <c r="B7096" s="23" t="s">
        <v>14388</v>
      </c>
      <c r="C7096" s="24" t="s">
        <v>14389</v>
      </c>
      <c r="D7096" s="24" t="s">
        <v>9816</v>
      </c>
      <c r="E7096" s="25">
        <v>3696.0</v>
      </c>
      <c r="F7096" s="26">
        <v>4.571347164312E12</v>
      </c>
      <c r="G7096" s="20" t="str">
        <f t="shared" si="1"/>
        <v>https://www.ntps-shop.com/product/9123136/</v>
      </c>
      <c r="H7096" s="27"/>
    </row>
    <row r="7097">
      <c r="A7097" s="28">
        <v>7095.0</v>
      </c>
      <c r="B7097" s="16" t="s">
        <v>14390</v>
      </c>
      <c r="C7097" s="17" t="s">
        <v>14391</v>
      </c>
      <c r="D7097" s="17" t="s">
        <v>9816</v>
      </c>
      <c r="E7097" s="18">
        <v>3696.0</v>
      </c>
      <c r="F7097" s="19">
        <v>4.571347164329E12</v>
      </c>
      <c r="G7097" s="20" t="str">
        <f t="shared" si="1"/>
        <v>https://www.ntps-shop.com/product/9123150/</v>
      </c>
      <c r="H7097" s="21"/>
    </row>
    <row r="7098">
      <c r="A7098" s="29">
        <v>7096.0</v>
      </c>
      <c r="B7098" s="23" t="s">
        <v>14392</v>
      </c>
      <c r="C7098" s="24" t="s">
        <v>14393</v>
      </c>
      <c r="D7098" s="24" t="s">
        <v>9780</v>
      </c>
      <c r="E7098" s="25">
        <v>432.0</v>
      </c>
      <c r="F7098" s="26">
        <v>4.571347164336E12</v>
      </c>
      <c r="G7098" s="20" t="str">
        <f t="shared" si="1"/>
        <v>https://www.ntps-shop.com/product/0154743/</v>
      </c>
      <c r="H7098" s="27"/>
    </row>
    <row r="7099">
      <c r="A7099" s="28">
        <v>7097.0</v>
      </c>
      <c r="B7099" s="16" t="s">
        <v>14394</v>
      </c>
      <c r="C7099" s="17" t="s">
        <v>14395</v>
      </c>
      <c r="D7099" s="17" t="s">
        <v>9780</v>
      </c>
      <c r="E7099" s="18">
        <v>432.0</v>
      </c>
      <c r="F7099" s="19">
        <v>4.571347164343E12</v>
      </c>
      <c r="G7099" s="20" t="str">
        <f t="shared" si="1"/>
        <v>https://www.ntps-shop.com/product/0154750/</v>
      </c>
      <c r="H7099" s="21"/>
    </row>
    <row r="7100">
      <c r="A7100" s="29">
        <v>7098.0</v>
      </c>
      <c r="B7100" s="23" t="s">
        <v>14396</v>
      </c>
      <c r="C7100" s="24" t="s">
        <v>14397</v>
      </c>
      <c r="D7100" s="24" t="s">
        <v>9780</v>
      </c>
      <c r="E7100" s="25">
        <v>432.0</v>
      </c>
      <c r="F7100" s="26">
        <v>4.57134716435E12</v>
      </c>
      <c r="G7100" s="20" t="str">
        <f t="shared" si="1"/>
        <v>https://www.ntps-shop.com/product/0154767/</v>
      </c>
      <c r="H7100" s="27"/>
    </row>
    <row r="7101">
      <c r="A7101" s="28">
        <v>7099.0</v>
      </c>
      <c r="B7101" s="16" t="s">
        <v>14398</v>
      </c>
      <c r="C7101" s="17" t="s">
        <v>14399</v>
      </c>
      <c r="D7101" s="17" t="s">
        <v>9780</v>
      </c>
      <c r="E7101" s="18">
        <v>432.0</v>
      </c>
      <c r="F7101" s="19">
        <v>4.571347164367E12</v>
      </c>
      <c r="G7101" s="20" t="str">
        <f t="shared" si="1"/>
        <v>https://www.ntps-shop.com/product/0154774/</v>
      </c>
      <c r="H7101" s="21"/>
    </row>
    <row r="7102">
      <c r="A7102" s="29">
        <v>7100.0</v>
      </c>
      <c r="B7102" s="23" t="s">
        <v>14400</v>
      </c>
      <c r="C7102" s="24" t="s">
        <v>14401</v>
      </c>
      <c r="D7102" s="24" t="s">
        <v>9780</v>
      </c>
      <c r="E7102" s="25">
        <v>432.0</v>
      </c>
      <c r="F7102" s="26">
        <v>4.571347164374E12</v>
      </c>
      <c r="G7102" s="20" t="str">
        <f t="shared" si="1"/>
        <v>https://www.ntps-shop.com/product/0154781/</v>
      </c>
      <c r="H7102" s="27"/>
    </row>
    <row r="7103">
      <c r="A7103" s="28">
        <v>7101.0</v>
      </c>
      <c r="B7103" s="16" t="s">
        <v>14402</v>
      </c>
      <c r="C7103" s="17" t="s">
        <v>14403</v>
      </c>
      <c r="D7103" s="17" t="s">
        <v>9780</v>
      </c>
      <c r="E7103" s="18">
        <v>432.0</v>
      </c>
      <c r="F7103" s="19">
        <v>4.571347164381E12</v>
      </c>
      <c r="G7103" s="20" t="str">
        <f t="shared" si="1"/>
        <v>https://www.ntps-shop.com/product/0154798/</v>
      </c>
      <c r="H7103" s="21"/>
    </row>
    <row r="7104">
      <c r="A7104" s="29">
        <v>7102.0</v>
      </c>
      <c r="B7104" s="23" t="s">
        <v>14404</v>
      </c>
      <c r="C7104" s="24" t="s">
        <v>14405</v>
      </c>
      <c r="D7104" s="24" t="s">
        <v>9816</v>
      </c>
      <c r="E7104" s="25">
        <v>3938.0</v>
      </c>
      <c r="F7104" s="26">
        <v>4.571347164336E12</v>
      </c>
      <c r="G7104" s="20" t="str">
        <f t="shared" si="1"/>
        <v>https://www.ntps-shop.com/product/9123163/</v>
      </c>
      <c r="H7104" s="27"/>
    </row>
    <row r="7105">
      <c r="A7105" s="28">
        <v>7103.0</v>
      </c>
      <c r="B7105" s="16" t="s">
        <v>14406</v>
      </c>
      <c r="C7105" s="17" t="s">
        <v>14407</v>
      </c>
      <c r="D7105" s="17" t="s">
        <v>9816</v>
      </c>
      <c r="E7105" s="18">
        <v>3938.0</v>
      </c>
      <c r="F7105" s="19">
        <v>4.571347164343E12</v>
      </c>
      <c r="G7105" s="20" t="str">
        <f t="shared" si="1"/>
        <v>https://www.ntps-shop.com/product/9123177/</v>
      </c>
      <c r="H7105" s="21"/>
    </row>
    <row r="7106">
      <c r="A7106" s="29">
        <v>7104.0</v>
      </c>
      <c r="B7106" s="23" t="s">
        <v>14408</v>
      </c>
      <c r="C7106" s="24" t="s">
        <v>14409</v>
      </c>
      <c r="D7106" s="24" t="s">
        <v>9816</v>
      </c>
      <c r="E7106" s="25">
        <v>3938.0</v>
      </c>
      <c r="F7106" s="26">
        <v>4.57134716435E12</v>
      </c>
      <c r="G7106" s="20" t="str">
        <f t="shared" si="1"/>
        <v>https://www.ntps-shop.com/product/9123190/</v>
      </c>
      <c r="H7106" s="27"/>
    </row>
    <row r="7107">
      <c r="A7107" s="28">
        <v>7105.0</v>
      </c>
      <c r="B7107" s="16" t="s">
        <v>14410</v>
      </c>
      <c r="C7107" s="17" t="s">
        <v>14411</v>
      </c>
      <c r="D7107" s="17" t="s">
        <v>9816</v>
      </c>
      <c r="E7107" s="18">
        <v>3938.0</v>
      </c>
      <c r="F7107" s="19">
        <v>4.571347164367E12</v>
      </c>
      <c r="G7107" s="20" t="str">
        <f t="shared" si="1"/>
        <v>https://www.ntps-shop.com/product/9123203/</v>
      </c>
      <c r="H7107" s="21"/>
    </row>
    <row r="7108">
      <c r="A7108" s="29">
        <v>7106.0</v>
      </c>
      <c r="B7108" s="23" t="s">
        <v>14412</v>
      </c>
      <c r="C7108" s="24" t="s">
        <v>14413</v>
      </c>
      <c r="D7108" s="24" t="s">
        <v>9816</v>
      </c>
      <c r="E7108" s="25">
        <v>3938.0</v>
      </c>
      <c r="F7108" s="26">
        <v>4.571347164374E12</v>
      </c>
      <c r="G7108" s="20" t="str">
        <f t="shared" si="1"/>
        <v>https://www.ntps-shop.com/product/9123217/</v>
      </c>
      <c r="H7108" s="27"/>
    </row>
    <row r="7109">
      <c r="A7109" s="28">
        <v>7107.0</v>
      </c>
      <c r="B7109" s="16" t="s">
        <v>14414</v>
      </c>
      <c r="C7109" s="17" t="s">
        <v>14415</v>
      </c>
      <c r="D7109" s="17" t="s">
        <v>9816</v>
      </c>
      <c r="E7109" s="18">
        <v>3938.0</v>
      </c>
      <c r="F7109" s="19">
        <v>4.571347164381E12</v>
      </c>
      <c r="G7109" s="20" t="str">
        <f t="shared" si="1"/>
        <v>https://www.ntps-shop.com/product/9123230/</v>
      </c>
      <c r="H7109" s="21"/>
    </row>
    <row r="7110">
      <c r="A7110" s="29">
        <v>7108.0</v>
      </c>
      <c r="B7110" s="23" t="s">
        <v>14416</v>
      </c>
      <c r="C7110" s="24" t="s">
        <v>14417</v>
      </c>
      <c r="D7110" s="24" t="s">
        <v>9780</v>
      </c>
      <c r="E7110" s="25">
        <v>456.0</v>
      </c>
      <c r="F7110" s="26">
        <v>4.589585752178E12</v>
      </c>
      <c r="G7110" s="20" t="str">
        <f t="shared" si="1"/>
        <v>https://www.ntps-shop.com/product/2159777/</v>
      </c>
      <c r="H7110" s="27"/>
    </row>
    <row r="7111">
      <c r="A7111" s="28">
        <v>7109.0</v>
      </c>
      <c r="B7111" s="16" t="s">
        <v>14418</v>
      </c>
      <c r="C7111" s="17" t="s">
        <v>14419</v>
      </c>
      <c r="D7111" s="17" t="s">
        <v>9780</v>
      </c>
      <c r="E7111" s="18">
        <v>456.0</v>
      </c>
      <c r="F7111" s="19">
        <v>4.589585752185E12</v>
      </c>
      <c r="G7111" s="20" t="str">
        <f t="shared" si="1"/>
        <v>https://www.ntps-shop.com/product/2159784/</v>
      </c>
      <c r="H7111" s="21"/>
    </row>
    <row r="7112">
      <c r="A7112" s="29">
        <v>7110.0</v>
      </c>
      <c r="B7112" s="23" t="s">
        <v>14420</v>
      </c>
      <c r="C7112" s="24" t="s">
        <v>14421</v>
      </c>
      <c r="D7112" s="24" t="s">
        <v>9780</v>
      </c>
      <c r="E7112" s="25">
        <v>456.0</v>
      </c>
      <c r="F7112" s="26">
        <v>4.589585752192E12</v>
      </c>
      <c r="G7112" s="20" t="str">
        <f t="shared" si="1"/>
        <v>https://www.ntps-shop.com/product/2159791/</v>
      </c>
      <c r="H7112" s="27"/>
    </row>
    <row r="7113">
      <c r="A7113" s="28">
        <v>7111.0</v>
      </c>
      <c r="B7113" s="16" t="s">
        <v>14422</v>
      </c>
      <c r="C7113" s="17" t="s">
        <v>14423</v>
      </c>
      <c r="D7113" s="17" t="s">
        <v>9780</v>
      </c>
      <c r="E7113" s="18">
        <v>456.0</v>
      </c>
      <c r="F7113" s="19">
        <v>4.589585752208E12</v>
      </c>
      <c r="G7113" s="20" t="str">
        <f t="shared" si="1"/>
        <v>https://www.ntps-shop.com/product/2159807/</v>
      </c>
      <c r="H7113" s="21"/>
    </row>
    <row r="7114">
      <c r="A7114" s="29">
        <v>7112.0</v>
      </c>
      <c r="B7114" s="23" t="s">
        <v>14424</v>
      </c>
      <c r="C7114" s="24" t="s">
        <v>14425</v>
      </c>
      <c r="D7114" s="24" t="s">
        <v>9780</v>
      </c>
      <c r="E7114" s="25">
        <v>456.0</v>
      </c>
      <c r="F7114" s="26">
        <v>4.589585752215E12</v>
      </c>
      <c r="G7114" s="20" t="str">
        <f t="shared" si="1"/>
        <v>https://www.ntps-shop.com/product/2159814/</v>
      </c>
      <c r="H7114" s="27"/>
    </row>
    <row r="7115">
      <c r="A7115" s="28">
        <v>7113.0</v>
      </c>
      <c r="B7115" s="16" t="s">
        <v>14426</v>
      </c>
      <c r="C7115" s="17" t="s">
        <v>14427</v>
      </c>
      <c r="D7115" s="17" t="s">
        <v>9780</v>
      </c>
      <c r="E7115" s="18">
        <v>456.0</v>
      </c>
      <c r="F7115" s="19">
        <v>4.589585752222E12</v>
      </c>
      <c r="G7115" s="20" t="str">
        <f t="shared" si="1"/>
        <v>https://www.ntps-shop.com/product/2159821/</v>
      </c>
      <c r="H7115" s="21"/>
    </row>
    <row r="7116">
      <c r="A7116" s="29">
        <v>7114.0</v>
      </c>
      <c r="B7116" s="23" t="s">
        <v>14428</v>
      </c>
      <c r="C7116" s="24" t="s">
        <v>14429</v>
      </c>
      <c r="D7116" s="24" t="s">
        <v>9816</v>
      </c>
      <c r="E7116" s="25">
        <v>4070.0</v>
      </c>
      <c r="F7116" s="26">
        <v>4.589585752178E12</v>
      </c>
      <c r="G7116" s="20" t="str">
        <f t="shared" si="1"/>
        <v>https://www.ntps-shop.com/product/9115076/</v>
      </c>
      <c r="H7116" s="27"/>
    </row>
    <row r="7117">
      <c r="A7117" s="28">
        <v>7115.0</v>
      </c>
      <c r="B7117" s="16" t="s">
        <v>14430</v>
      </c>
      <c r="C7117" s="17" t="s">
        <v>14431</v>
      </c>
      <c r="D7117" s="17" t="s">
        <v>9816</v>
      </c>
      <c r="E7117" s="18">
        <v>4070.0</v>
      </c>
      <c r="F7117" s="19">
        <v>4.589585752185E12</v>
      </c>
      <c r="G7117" s="20" t="str">
        <f t="shared" si="1"/>
        <v>https://www.ntps-shop.com/product/9115089/</v>
      </c>
      <c r="H7117" s="21"/>
    </row>
    <row r="7118">
      <c r="A7118" s="29">
        <v>7116.0</v>
      </c>
      <c r="B7118" s="23" t="s">
        <v>14432</v>
      </c>
      <c r="C7118" s="24" t="s">
        <v>14433</v>
      </c>
      <c r="D7118" s="24" t="s">
        <v>9816</v>
      </c>
      <c r="E7118" s="25">
        <v>4070.0</v>
      </c>
      <c r="F7118" s="26">
        <v>4.589585752192E12</v>
      </c>
      <c r="G7118" s="20" t="str">
        <f t="shared" si="1"/>
        <v>https://www.ntps-shop.com/product/9115103/</v>
      </c>
      <c r="H7118" s="27"/>
    </row>
    <row r="7119">
      <c r="A7119" s="28">
        <v>7117.0</v>
      </c>
      <c r="B7119" s="16" t="s">
        <v>14434</v>
      </c>
      <c r="C7119" s="17" t="s">
        <v>14435</v>
      </c>
      <c r="D7119" s="17" t="s">
        <v>9816</v>
      </c>
      <c r="E7119" s="18">
        <v>4070.0</v>
      </c>
      <c r="F7119" s="19">
        <v>4.589585752208E12</v>
      </c>
      <c r="G7119" s="20" t="str">
        <f t="shared" si="1"/>
        <v>https://www.ntps-shop.com/product/9115115/</v>
      </c>
      <c r="H7119" s="21"/>
    </row>
    <row r="7120">
      <c r="A7120" s="29">
        <v>7118.0</v>
      </c>
      <c r="B7120" s="23" t="s">
        <v>14436</v>
      </c>
      <c r="C7120" s="24" t="s">
        <v>14437</v>
      </c>
      <c r="D7120" s="24" t="s">
        <v>9816</v>
      </c>
      <c r="E7120" s="25">
        <v>4070.0</v>
      </c>
      <c r="F7120" s="26">
        <v>4.589585752215E12</v>
      </c>
      <c r="G7120" s="20" t="str">
        <f t="shared" si="1"/>
        <v>https://www.ntps-shop.com/product/9115129/</v>
      </c>
      <c r="H7120" s="27"/>
    </row>
    <row r="7121">
      <c r="A7121" s="28">
        <v>7119.0</v>
      </c>
      <c r="B7121" s="16" t="s">
        <v>14438</v>
      </c>
      <c r="C7121" s="17" t="s">
        <v>14439</v>
      </c>
      <c r="D7121" s="17" t="s">
        <v>9816</v>
      </c>
      <c r="E7121" s="18">
        <v>4070.0</v>
      </c>
      <c r="F7121" s="19">
        <v>4.589585752222E12</v>
      </c>
      <c r="G7121" s="20" t="str">
        <f t="shared" si="1"/>
        <v>https://www.ntps-shop.com/product/9115142/</v>
      </c>
      <c r="H7121" s="21"/>
    </row>
    <row r="7122">
      <c r="A7122" s="29">
        <v>7120.0</v>
      </c>
      <c r="B7122" s="23" t="s">
        <v>14440</v>
      </c>
      <c r="C7122" s="24" t="s">
        <v>14441</v>
      </c>
      <c r="D7122" s="24" t="s">
        <v>9780</v>
      </c>
      <c r="E7122" s="25">
        <v>306.0</v>
      </c>
      <c r="F7122" s="26">
        <v>4.57134715289E12</v>
      </c>
      <c r="G7122" s="20" t="str">
        <f t="shared" si="1"/>
        <v>https://www.ntps-shop.com/product/6161552/</v>
      </c>
      <c r="H7122" s="27"/>
    </row>
    <row r="7123">
      <c r="A7123" s="28">
        <v>7121.0</v>
      </c>
      <c r="B7123" s="16" t="s">
        <v>14442</v>
      </c>
      <c r="C7123" s="17" t="s">
        <v>14443</v>
      </c>
      <c r="D7123" s="17" t="s">
        <v>9780</v>
      </c>
      <c r="E7123" s="18">
        <v>306.0</v>
      </c>
      <c r="F7123" s="19">
        <v>4.571347152906E12</v>
      </c>
      <c r="G7123" s="20" t="str">
        <f t="shared" si="1"/>
        <v>https://www.ntps-shop.com/product/6161569/</v>
      </c>
      <c r="H7123" s="21"/>
    </row>
    <row r="7124">
      <c r="A7124" s="29">
        <v>7122.0</v>
      </c>
      <c r="B7124" s="23" t="s">
        <v>14444</v>
      </c>
      <c r="C7124" s="24" t="s">
        <v>14445</v>
      </c>
      <c r="D7124" s="24" t="s">
        <v>9780</v>
      </c>
      <c r="E7124" s="25">
        <v>306.0</v>
      </c>
      <c r="F7124" s="26">
        <v>4.571347156379E12</v>
      </c>
      <c r="G7124" s="20" t="str">
        <f t="shared" si="1"/>
        <v>https://www.ntps-shop.com/product/8140401/</v>
      </c>
      <c r="H7124" s="27"/>
    </row>
    <row r="7125">
      <c r="A7125" s="28">
        <v>7123.0</v>
      </c>
      <c r="B7125" s="16" t="s">
        <v>14446</v>
      </c>
      <c r="C7125" s="17" t="s">
        <v>14447</v>
      </c>
      <c r="D7125" s="17" t="s">
        <v>9780</v>
      </c>
      <c r="E7125" s="18">
        <v>306.0</v>
      </c>
      <c r="F7125" s="19">
        <v>4.571347156386E12</v>
      </c>
      <c r="G7125" s="20" t="str">
        <f t="shared" si="1"/>
        <v>https://www.ntps-shop.com/product/8140418/</v>
      </c>
      <c r="H7125" s="21"/>
    </row>
    <row r="7126">
      <c r="A7126" s="29">
        <v>7124.0</v>
      </c>
      <c r="B7126" s="23" t="s">
        <v>14448</v>
      </c>
      <c r="C7126" s="24" t="s">
        <v>14449</v>
      </c>
      <c r="D7126" s="24" t="s">
        <v>10852</v>
      </c>
      <c r="E7126" s="25">
        <v>5610.0</v>
      </c>
      <c r="F7126" s="26">
        <v>4.57134715289E12</v>
      </c>
      <c r="G7126" s="20" t="str">
        <f t="shared" si="1"/>
        <v>https://www.ntps-shop.com/product/9147417/</v>
      </c>
      <c r="H7126" s="27"/>
    </row>
    <row r="7127">
      <c r="A7127" s="28">
        <v>7125.0</v>
      </c>
      <c r="B7127" s="16" t="s">
        <v>14450</v>
      </c>
      <c r="C7127" s="17" t="s">
        <v>14451</v>
      </c>
      <c r="D7127" s="17" t="s">
        <v>10852</v>
      </c>
      <c r="E7127" s="18">
        <v>5610.0</v>
      </c>
      <c r="F7127" s="19">
        <v>4.571347152906E12</v>
      </c>
      <c r="G7127" s="20" t="str">
        <f t="shared" si="1"/>
        <v>https://www.ntps-shop.com/product/9147431/</v>
      </c>
      <c r="H7127" s="21"/>
    </row>
    <row r="7128">
      <c r="A7128" s="29">
        <v>7126.0</v>
      </c>
      <c r="B7128" s="23" t="s">
        <v>14452</v>
      </c>
      <c r="C7128" s="24" t="s">
        <v>14453</v>
      </c>
      <c r="D7128" s="24" t="s">
        <v>10852</v>
      </c>
      <c r="E7128" s="25">
        <v>5610.0</v>
      </c>
      <c r="F7128" s="26">
        <v>4.571347156379E12</v>
      </c>
      <c r="G7128" s="20" t="str">
        <f t="shared" si="1"/>
        <v>https://www.ntps-shop.com/product/9121001/</v>
      </c>
      <c r="H7128" s="27"/>
    </row>
    <row r="7129">
      <c r="A7129" s="28">
        <v>7127.0</v>
      </c>
      <c r="B7129" s="16" t="s">
        <v>14454</v>
      </c>
      <c r="C7129" s="17" t="s">
        <v>14455</v>
      </c>
      <c r="D7129" s="17" t="s">
        <v>10852</v>
      </c>
      <c r="E7129" s="18">
        <v>5610.0</v>
      </c>
      <c r="F7129" s="19">
        <v>4.571347156386E12</v>
      </c>
      <c r="G7129" s="20" t="str">
        <f t="shared" si="1"/>
        <v>https://www.ntps-shop.com/product/9121015/</v>
      </c>
      <c r="H7129" s="21"/>
    </row>
    <row r="7130">
      <c r="A7130" s="29">
        <v>7128.0</v>
      </c>
      <c r="B7130" s="23" t="s">
        <v>14456</v>
      </c>
      <c r="C7130" s="24" t="s">
        <v>14457</v>
      </c>
      <c r="D7130" s="24" t="s">
        <v>9780</v>
      </c>
      <c r="E7130" s="25">
        <v>411.0</v>
      </c>
      <c r="F7130" s="26">
        <v>4.571347156393E12</v>
      </c>
      <c r="G7130" s="20" t="str">
        <f t="shared" si="1"/>
        <v>https://www.ntps-shop.com/product/8140425/</v>
      </c>
      <c r="H7130" s="27"/>
    </row>
    <row r="7131">
      <c r="A7131" s="28">
        <v>7129.0</v>
      </c>
      <c r="B7131" s="16" t="s">
        <v>14458</v>
      </c>
      <c r="C7131" s="17" t="s">
        <v>14459</v>
      </c>
      <c r="D7131" s="17" t="s">
        <v>9780</v>
      </c>
      <c r="E7131" s="18">
        <v>411.0</v>
      </c>
      <c r="F7131" s="19">
        <v>4.571347156409E12</v>
      </c>
      <c r="G7131" s="20" t="str">
        <f t="shared" si="1"/>
        <v>https://www.ntps-shop.com/product/8140432/</v>
      </c>
      <c r="H7131" s="21"/>
    </row>
    <row r="7132">
      <c r="A7132" s="29">
        <v>7130.0</v>
      </c>
      <c r="B7132" s="23" t="s">
        <v>14460</v>
      </c>
      <c r="C7132" s="24" t="s">
        <v>14461</v>
      </c>
      <c r="D7132" s="24" t="s">
        <v>9780</v>
      </c>
      <c r="E7132" s="25">
        <v>411.0</v>
      </c>
      <c r="F7132" s="26">
        <v>4.571347156416E12</v>
      </c>
      <c r="G7132" s="20" t="str">
        <f t="shared" si="1"/>
        <v>https://www.ntps-shop.com/product/8140449/</v>
      </c>
      <c r="H7132" s="27"/>
    </row>
    <row r="7133">
      <c r="A7133" s="28">
        <v>7131.0</v>
      </c>
      <c r="B7133" s="16" t="s">
        <v>14462</v>
      </c>
      <c r="C7133" s="17" t="s">
        <v>14463</v>
      </c>
      <c r="D7133" s="17" t="s">
        <v>9780</v>
      </c>
      <c r="E7133" s="18">
        <v>411.0</v>
      </c>
      <c r="F7133" s="19">
        <v>4.571347156423E12</v>
      </c>
      <c r="G7133" s="20" t="str">
        <f t="shared" si="1"/>
        <v>https://www.ntps-shop.com/product/8140456/</v>
      </c>
      <c r="H7133" s="21"/>
    </row>
    <row r="7134">
      <c r="A7134" s="29">
        <v>7132.0</v>
      </c>
      <c r="B7134" s="23" t="s">
        <v>14464</v>
      </c>
      <c r="C7134" s="24" t="s">
        <v>14465</v>
      </c>
      <c r="D7134" s="24" t="s">
        <v>10852</v>
      </c>
      <c r="E7134" s="25">
        <v>7546.0</v>
      </c>
      <c r="F7134" s="26">
        <v>4.571347156393E12</v>
      </c>
      <c r="G7134" s="20" t="str">
        <f t="shared" si="1"/>
        <v>https://www.ntps-shop.com/product/9121028/</v>
      </c>
      <c r="H7134" s="27"/>
    </row>
    <row r="7135">
      <c r="A7135" s="28">
        <v>7133.0</v>
      </c>
      <c r="B7135" s="16" t="s">
        <v>14466</v>
      </c>
      <c r="C7135" s="17" t="s">
        <v>14467</v>
      </c>
      <c r="D7135" s="17" t="s">
        <v>10852</v>
      </c>
      <c r="E7135" s="18">
        <v>7546.0</v>
      </c>
      <c r="F7135" s="19">
        <v>4.571347156409E12</v>
      </c>
      <c r="G7135" s="20" t="str">
        <f t="shared" si="1"/>
        <v>https://www.ntps-shop.com/product/9121041/</v>
      </c>
      <c r="H7135" s="21"/>
    </row>
    <row r="7136">
      <c r="A7136" s="29">
        <v>7134.0</v>
      </c>
      <c r="B7136" s="23" t="s">
        <v>14468</v>
      </c>
      <c r="C7136" s="24" t="s">
        <v>14469</v>
      </c>
      <c r="D7136" s="24" t="s">
        <v>10852</v>
      </c>
      <c r="E7136" s="25">
        <v>7546.0</v>
      </c>
      <c r="F7136" s="26">
        <v>4.571347156416E12</v>
      </c>
      <c r="G7136" s="20" t="str">
        <f t="shared" si="1"/>
        <v>https://www.ntps-shop.com/product/9121053/</v>
      </c>
      <c r="H7136" s="27"/>
    </row>
    <row r="7137">
      <c r="A7137" s="28">
        <v>7135.0</v>
      </c>
      <c r="B7137" s="16" t="s">
        <v>14470</v>
      </c>
      <c r="C7137" s="17" t="s">
        <v>14471</v>
      </c>
      <c r="D7137" s="17" t="s">
        <v>10852</v>
      </c>
      <c r="E7137" s="18">
        <v>7546.0</v>
      </c>
      <c r="F7137" s="19">
        <v>4.571347156423E12</v>
      </c>
      <c r="G7137" s="20" t="str">
        <f t="shared" si="1"/>
        <v>https://www.ntps-shop.com/product/9121067/</v>
      </c>
      <c r="H7137" s="21"/>
    </row>
    <row r="7138">
      <c r="A7138" s="29">
        <v>7136.0</v>
      </c>
      <c r="B7138" s="23" t="s">
        <v>14472</v>
      </c>
      <c r="C7138" s="24" t="s">
        <v>14473</v>
      </c>
      <c r="D7138" s="24" t="s">
        <v>9780</v>
      </c>
      <c r="E7138" s="25">
        <v>539.0</v>
      </c>
      <c r="F7138" s="26">
        <v>4.901480039589E12</v>
      </c>
      <c r="G7138" s="20" t="str">
        <f t="shared" si="1"/>
        <v>https://www.ntps-shop.com/product/1105629/</v>
      </c>
      <c r="H7138" s="27"/>
    </row>
    <row r="7139">
      <c r="A7139" s="28">
        <v>7137.0</v>
      </c>
      <c r="B7139" s="16" t="s">
        <v>14474</v>
      </c>
      <c r="C7139" s="17" t="s">
        <v>14475</v>
      </c>
      <c r="D7139" s="17" t="s">
        <v>9780</v>
      </c>
      <c r="E7139" s="18">
        <v>539.0</v>
      </c>
      <c r="F7139" s="19">
        <v>4.901480039596E12</v>
      </c>
      <c r="G7139" s="20" t="str">
        <f t="shared" si="1"/>
        <v>https://www.ntps-shop.com/product/1112443/</v>
      </c>
      <c r="H7139" s="21"/>
    </row>
    <row r="7140">
      <c r="A7140" s="29">
        <v>7138.0</v>
      </c>
      <c r="B7140" s="23" t="s">
        <v>14476</v>
      </c>
      <c r="C7140" s="24" t="s">
        <v>14477</v>
      </c>
      <c r="D7140" s="24" t="s">
        <v>9780</v>
      </c>
      <c r="E7140" s="25">
        <v>539.0</v>
      </c>
      <c r="F7140" s="26">
        <v>4.901480039602E12</v>
      </c>
      <c r="G7140" s="20" t="str">
        <f t="shared" si="1"/>
        <v>https://www.ntps-shop.com/product/1118643/</v>
      </c>
      <c r="H7140" s="27"/>
    </row>
    <row r="7141">
      <c r="A7141" s="28">
        <v>7139.0</v>
      </c>
      <c r="B7141" s="16" t="s">
        <v>14478</v>
      </c>
      <c r="C7141" s="17" t="s">
        <v>14479</v>
      </c>
      <c r="D7141" s="17" t="s">
        <v>9780</v>
      </c>
      <c r="E7141" s="18">
        <v>539.0</v>
      </c>
      <c r="F7141" s="19">
        <v>4.901480039619E12</v>
      </c>
      <c r="G7141" s="20" t="str">
        <f t="shared" si="1"/>
        <v>https://www.ntps-shop.com/product/1118636/</v>
      </c>
      <c r="H7141" s="21"/>
    </row>
    <row r="7142">
      <c r="A7142" s="29">
        <v>7140.0</v>
      </c>
      <c r="B7142" s="23" t="s">
        <v>14480</v>
      </c>
      <c r="C7142" s="24" t="s">
        <v>14481</v>
      </c>
      <c r="D7142" s="24" t="s">
        <v>9780</v>
      </c>
      <c r="E7142" s="25">
        <v>539.0</v>
      </c>
      <c r="F7142" s="26">
        <v>4.901480039626E12</v>
      </c>
      <c r="G7142" s="20" t="str">
        <f t="shared" si="1"/>
        <v>https://www.ntps-shop.com/product/1112436/</v>
      </c>
      <c r="H7142" s="27"/>
    </row>
    <row r="7143">
      <c r="A7143" s="28">
        <v>7141.0</v>
      </c>
      <c r="B7143" s="16" t="s">
        <v>14482</v>
      </c>
      <c r="C7143" s="17" t="s">
        <v>14483</v>
      </c>
      <c r="D7143" s="17" t="s">
        <v>9816</v>
      </c>
      <c r="E7143" s="18">
        <v>4950.0</v>
      </c>
      <c r="F7143" s="19">
        <v>4.901480039589E12</v>
      </c>
      <c r="G7143" s="20" t="str">
        <f t="shared" si="1"/>
        <v>https://www.ntps-shop.com/product/9106171/</v>
      </c>
      <c r="H7143" s="21"/>
    </row>
    <row r="7144">
      <c r="A7144" s="29">
        <v>7142.0</v>
      </c>
      <c r="B7144" s="23" t="s">
        <v>14484</v>
      </c>
      <c r="C7144" s="24" t="s">
        <v>14485</v>
      </c>
      <c r="D7144" s="24" t="s">
        <v>9816</v>
      </c>
      <c r="E7144" s="25">
        <v>4950.0</v>
      </c>
      <c r="F7144" s="26">
        <v>4.901480039596E12</v>
      </c>
      <c r="G7144" s="20" t="str">
        <f t="shared" si="1"/>
        <v>https://www.ntps-shop.com/product/9106184/</v>
      </c>
      <c r="H7144" s="27"/>
    </row>
    <row r="7145">
      <c r="A7145" s="28">
        <v>7143.0</v>
      </c>
      <c r="B7145" s="16" t="s">
        <v>14486</v>
      </c>
      <c r="C7145" s="17" t="s">
        <v>14487</v>
      </c>
      <c r="D7145" s="17" t="s">
        <v>9816</v>
      </c>
      <c r="E7145" s="18">
        <v>4950.0</v>
      </c>
      <c r="F7145" s="19">
        <v>4.901480039602E12</v>
      </c>
      <c r="G7145" s="20" t="str">
        <f t="shared" si="1"/>
        <v>https://www.ntps-shop.com/product/9106198/</v>
      </c>
      <c r="H7145" s="21"/>
    </row>
    <row r="7146">
      <c r="A7146" s="29">
        <v>7144.0</v>
      </c>
      <c r="B7146" s="23" t="s">
        <v>14488</v>
      </c>
      <c r="C7146" s="24" t="s">
        <v>14489</v>
      </c>
      <c r="D7146" s="24" t="s">
        <v>9816</v>
      </c>
      <c r="E7146" s="25">
        <v>4950.0</v>
      </c>
      <c r="F7146" s="26">
        <v>4.901480039619E12</v>
      </c>
      <c r="G7146" s="20" t="str">
        <f t="shared" si="1"/>
        <v>https://www.ntps-shop.com/product/9106211/</v>
      </c>
      <c r="H7146" s="27"/>
    </row>
    <row r="7147">
      <c r="A7147" s="28">
        <v>7145.0</v>
      </c>
      <c r="B7147" s="16" t="s">
        <v>14490</v>
      </c>
      <c r="C7147" s="17" t="s">
        <v>14491</v>
      </c>
      <c r="D7147" s="17" t="s">
        <v>9816</v>
      </c>
      <c r="E7147" s="18">
        <v>4950.0</v>
      </c>
      <c r="F7147" s="19">
        <v>4.901480039626E12</v>
      </c>
      <c r="G7147" s="20" t="str">
        <f t="shared" si="1"/>
        <v>https://www.ntps-shop.com/product/9106225/</v>
      </c>
      <c r="H7147" s="21"/>
    </row>
    <row r="7148">
      <c r="A7148" s="29">
        <v>7146.0</v>
      </c>
      <c r="B7148" s="23" t="s">
        <v>14492</v>
      </c>
      <c r="C7148" s="24" t="s">
        <v>14493</v>
      </c>
      <c r="D7148" s="24" t="s">
        <v>9780</v>
      </c>
      <c r="E7148" s="25">
        <v>579.0</v>
      </c>
      <c r="F7148" s="26">
        <v>4.901480039718E12</v>
      </c>
      <c r="G7148" s="20" t="str">
        <f t="shared" si="1"/>
        <v>https://www.ntps-shop.com/product/0161138/</v>
      </c>
      <c r="H7148" s="27"/>
    </row>
    <row r="7149">
      <c r="A7149" s="28">
        <v>7147.0</v>
      </c>
      <c r="B7149" s="16" t="s">
        <v>14494</v>
      </c>
      <c r="C7149" s="17" t="s">
        <v>14495</v>
      </c>
      <c r="D7149" s="17" t="s">
        <v>9780</v>
      </c>
      <c r="E7149" s="18">
        <v>579.0</v>
      </c>
      <c r="F7149" s="19">
        <v>4.901480039725E12</v>
      </c>
      <c r="G7149" s="20" t="str">
        <f t="shared" si="1"/>
        <v>https://www.ntps-shop.com/product/0161145/</v>
      </c>
      <c r="H7149" s="21"/>
    </row>
    <row r="7150">
      <c r="A7150" s="29">
        <v>7148.0</v>
      </c>
      <c r="B7150" s="23" t="s">
        <v>14496</v>
      </c>
      <c r="C7150" s="24" t="s">
        <v>14497</v>
      </c>
      <c r="D7150" s="24" t="s">
        <v>9780</v>
      </c>
      <c r="E7150" s="25">
        <v>579.0</v>
      </c>
      <c r="F7150" s="26">
        <v>4.901480039732E12</v>
      </c>
      <c r="G7150" s="20" t="str">
        <f t="shared" si="1"/>
        <v>https://www.ntps-shop.com/product/0161152/</v>
      </c>
      <c r="H7150" s="27"/>
    </row>
    <row r="7151">
      <c r="A7151" s="28">
        <v>7149.0</v>
      </c>
      <c r="B7151" s="16" t="s">
        <v>14498</v>
      </c>
      <c r="C7151" s="17" t="s">
        <v>14499</v>
      </c>
      <c r="D7151" s="17" t="s">
        <v>9780</v>
      </c>
      <c r="E7151" s="18">
        <v>579.0</v>
      </c>
      <c r="F7151" s="19">
        <v>4.901480039749E12</v>
      </c>
      <c r="G7151" s="20" t="str">
        <f t="shared" si="1"/>
        <v>https://www.ntps-shop.com/product/0161169/</v>
      </c>
      <c r="H7151" s="21"/>
    </row>
    <row r="7152">
      <c r="A7152" s="29">
        <v>7150.0</v>
      </c>
      <c r="B7152" s="23" t="s">
        <v>14500</v>
      </c>
      <c r="C7152" s="24" t="s">
        <v>14501</v>
      </c>
      <c r="D7152" s="24" t="s">
        <v>9780</v>
      </c>
      <c r="E7152" s="25">
        <v>579.0</v>
      </c>
      <c r="F7152" s="26">
        <v>4.901480039756E12</v>
      </c>
      <c r="G7152" s="20" t="str">
        <f t="shared" si="1"/>
        <v>https://www.ntps-shop.com/product/0161176/</v>
      </c>
      <c r="H7152" s="27"/>
    </row>
    <row r="7153">
      <c r="A7153" s="28">
        <v>7151.0</v>
      </c>
      <c r="B7153" s="16" t="s">
        <v>14502</v>
      </c>
      <c r="C7153" s="17" t="s">
        <v>14503</v>
      </c>
      <c r="D7153" s="17" t="s">
        <v>9816</v>
      </c>
      <c r="E7153" s="18">
        <v>5137.0</v>
      </c>
      <c r="F7153" s="19">
        <v>4.901480039718E12</v>
      </c>
      <c r="G7153" s="20" t="str">
        <f t="shared" si="1"/>
        <v>https://www.ntps-shop.com/product/9106237/</v>
      </c>
      <c r="H7153" s="21"/>
    </row>
    <row r="7154">
      <c r="A7154" s="29">
        <v>7152.0</v>
      </c>
      <c r="B7154" s="23" t="s">
        <v>14504</v>
      </c>
      <c r="C7154" s="24" t="s">
        <v>14505</v>
      </c>
      <c r="D7154" s="24" t="s">
        <v>9816</v>
      </c>
      <c r="E7154" s="25">
        <v>5137.0</v>
      </c>
      <c r="F7154" s="26">
        <v>4.901480039725E12</v>
      </c>
      <c r="G7154" s="20" t="str">
        <f t="shared" si="1"/>
        <v>https://www.ntps-shop.com/product/9106251/</v>
      </c>
      <c r="H7154" s="27"/>
    </row>
    <row r="7155">
      <c r="A7155" s="28">
        <v>7153.0</v>
      </c>
      <c r="B7155" s="16" t="s">
        <v>14506</v>
      </c>
      <c r="C7155" s="17" t="s">
        <v>14507</v>
      </c>
      <c r="D7155" s="17" t="s">
        <v>9816</v>
      </c>
      <c r="E7155" s="18">
        <v>5137.0</v>
      </c>
      <c r="F7155" s="19">
        <v>4.901480039732E12</v>
      </c>
      <c r="G7155" s="20" t="str">
        <f t="shared" si="1"/>
        <v>https://www.ntps-shop.com/product/9106265/</v>
      </c>
      <c r="H7155" s="21"/>
    </row>
    <row r="7156">
      <c r="A7156" s="29">
        <v>7154.0</v>
      </c>
      <c r="B7156" s="23" t="s">
        <v>14508</v>
      </c>
      <c r="C7156" s="24" t="s">
        <v>14509</v>
      </c>
      <c r="D7156" s="24" t="s">
        <v>9816</v>
      </c>
      <c r="E7156" s="25">
        <v>5137.0</v>
      </c>
      <c r="F7156" s="26">
        <v>4.901480039749E12</v>
      </c>
      <c r="G7156" s="20" t="str">
        <f t="shared" si="1"/>
        <v>https://www.ntps-shop.com/product/9106278/</v>
      </c>
      <c r="H7156" s="27"/>
    </row>
    <row r="7157">
      <c r="A7157" s="28">
        <v>7155.0</v>
      </c>
      <c r="B7157" s="16" t="s">
        <v>14510</v>
      </c>
      <c r="C7157" s="17" t="s">
        <v>14511</v>
      </c>
      <c r="D7157" s="17" t="s">
        <v>9816</v>
      </c>
      <c r="E7157" s="18">
        <v>5137.0</v>
      </c>
      <c r="F7157" s="19">
        <v>4.901480039756E12</v>
      </c>
      <c r="G7157" s="20" t="str">
        <f t="shared" si="1"/>
        <v>https://www.ntps-shop.com/product/9106292/</v>
      </c>
      <c r="H7157" s="21"/>
    </row>
    <row r="7158">
      <c r="A7158" s="29">
        <v>7156.0</v>
      </c>
      <c r="B7158" s="23" t="s">
        <v>14512</v>
      </c>
      <c r="C7158" s="24" t="s">
        <v>14513</v>
      </c>
      <c r="D7158" s="24" t="s">
        <v>9780</v>
      </c>
      <c r="E7158" s="25">
        <v>528.0</v>
      </c>
      <c r="F7158" s="26">
        <v>4.901480144931E12</v>
      </c>
      <c r="G7158" s="20" t="str">
        <f t="shared" si="1"/>
        <v>https://www.ntps-shop.com/product/2121949/</v>
      </c>
      <c r="H7158" s="27"/>
    </row>
    <row r="7159">
      <c r="A7159" s="28">
        <v>7157.0</v>
      </c>
      <c r="B7159" s="16" t="s">
        <v>14514</v>
      </c>
      <c r="C7159" s="17" t="s">
        <v>14515</v>
      </c>
      <c r="D7159" s="17" t="s">
        <v>9780</v>
      </c>
      <c r="E7159" s="18">
        <v>528.0</v>
      </c>
      <c r="F7159" s="19">
        <v>4.901480144948E12</v>
      </c>
      <c r="G7159" s="20" t="str">
        <f t="shared" si="1"/>
        <v>https://www.ntps-shop.com/product/2121956/</v>
      </c>
      <c r="H7159" s="21"/>
    </row>
    <row r="7160">
      <c r="A7160" s="29">
        <v>7158.0</v>
      </c>
      <c r="B7160" s="23" t="s">
        <v>14516</v>
      </c>
      <c r="C7160" s="24" t="s">
        <v>14517</v>
      </c>
      <c r="D7160" s="24" t="s">
        <v>9780</v>
      </c>
      <c r="E7160" s="25">
        <v>528.0</v>
      </c>
      <c r="F7160" s="26">
        <v>4.901480144955E12</v>
      </c>
      <c r="G7160" s="20" t="str">
        <f t="shared" si="1"/>
        <v>https://www.ntps-shop.com/product/2121963/</v>
      </c>
      <c r="H7160" s="27"/>
    </row>
    <row r="7161">
      <c r="A7161" s="28">
        <v>7159.0</v>
      </c>
      <c r="B7161" s="16" t="s">
        <v>14518</v>
      </c>
      <c r="C7161" s="17" t="s">
        <v>14519</v>
      </c>
      <c r="D7161" s="17" t="s">
        <v>9780</v>
      </c>
      <c r="E7161" s="18">
        <v>528.0</v>
      </c>
      <c r="F7161" s="19">
        <v>4.901480144962E12</v>
      </c>
      <c r="G7161" s="20" t="str">
        <f t="shared" si="1"/>
        <v>https://www.ntps-shop.com/product/2121970/</v>
      </c>
      <c r="H7161" s="21"/>
    </row>
    <row r="7162">
      <c r="A7162" s="29">
        <v>7160.0</v>
      </c>
      <c r="B7162" s="23" t="s">
        <v>14520</v>
      </c>
      <c r="C7162" s="24" t="s">
        <v>14521</v>
      </c>
      <c r="D7162" s="24" t="s">
        <v>9780</v>
      </c>
      <c r="E7162" s="25">
        <v>528.0</v>
      </c>
      <c r="F7162" s="26">
        <v>4.901480144979E12</v>
      </c>
      <c r="G7162" s="20" t="str">
        <f t="shared" si="1"/>
        <v>https://www.ntps-shop.com/product/2121987/</v>
      </c>
      <c r="H7162" s="27"/>
    </row>
    <row r="7163">
      <c r="A7163" s="28">
        <v>7161.0</v>
      </c>
      <c r="B7163" s="16" t="s">
        <v>14522</v>
      </c>
      <c r="C7163" s="17" t="s">
        <v>14523</v>
      </c>
      <c r="D7163" s="17" t="s">
        <v>9816</v>
      </c>
      <c r="E7163" s="18">
        <v>4961.0</v>
      </c>
      <c r="F7163" s="19">
        <v>4.901480144931E12</v>
      </c>
      <c r="G7163" s="20" t="str">
        <f t="shared" si="1"/>
        <v>https://www.ntps-shop.com/product/9172395/</v>
      </c>
      <c r="H7163" s="21"/>
    </row>
    <row r="7164">
      <c r="A7164" s="29">
        <v>7162.0</v>
      </c>
      <c r="B7164" s="23" t="s">
        <v>14524</v>
      </c>
      <c r="C7164" s="24" t="s">
        <v>14525</v>
      </c>
      <c r="D7164" s="24" t="s">
        <v>9816</v>
      </c>
      <c r="E7164" s="25">
        <v>4961.0</v>
      </c>
      <c r="F7164" s="26">
        <v>4.901480144948E12</v>
      </c>
      <c r="G7164" s="20" t="str">
        <f t="shared" si="1"/>
        <v>https://www.ntps-shop.com/product/9172401/</v>
      </c>
      <c r="H7164" s="27"/>
    </row>
    <row r="7165">
      <c r="A7165" s="28">
        <v>7163.0</v>
      </c>
      <c r="B7165" s="16" t="s">
        <v>14526</v>
      </c>
      <c r="C7165" s="17" t="s">
        <v>14527</v>
      </c>
      <c r="D7165" s="17" t="s">
        <v>9816</v>
      </c>
      <c r="E7165" s="18">
        <v>4961.0</v>
      </c>
      <c r="F7165" s="19">
        <v>4.901480144955E12</v>
      </c>
      <c r="G7165" s="20" t="str">
        <f t="shared" si="1"/>
        <v>https://www.ntps-shop.com/product/9172418/</v>
      </c>
      <c r="H7165" s="21"/>
    </row>
    <row r="7166">
      <c r="A7166" s="29">
        <v>7164.0</v>
      </c>
      <c r="B7166" s="23" t="s">
        <v>14528</v>
      </c>
      <c r="C7166" s="24" t="s">
        <v>14529</v>
      </c>
      <c r="D7166" s="24" t="s">
        <v>9816</v>
      </c>
      <c r="E7166" s="25">
        <v>4961.0</v>
      </c>
      <c r="F7166" s="26">
        <v>4.901480144962E12</v>
      </c>
      <c r="G7166" s="20" t="str">
        <f t="shared" si="1"/>
        <v>https://www.ntps-shop.com/product/9172425/</v>
      </c>
      <c r="H7166" s="27"/>
    </row>
    <row r="7167">
      <c r="A7167" s="28">
        <v>7165.0</v>
      </c>
      <c r="B7167" s="16" t="s">
        <v>14530</v>
      </c>
      <c r="C7167" s="17" t="s">
        <v>14531</v>
      </c>
      <c r="D7167" s="17" t="s">
        <v>9816</v>
      </c>
      <c r="E7167" s="18">
        <v>4961.0</v>
      </c>
      <c r="F7167" s="19">
        <v>4.901480144979E12</v>
      </c>
      <c r="G7167" s="20" t="str">
        <f t="shared" si="1"/>
        <v>https://www.ntps-shop.com/product/9172432/</v>
      </c>
      <c r="H7167" s="21"/>
    </row>
    <row r="7168">
      <c r="A7168" s="29">
        <v>7166.0</v>
      </c>
      <c r="B7168" s="23" t="s">
        <v>14532</v>
      </c>
      <c r="C7168" s="24" t="s">
        <v>14533</v>
      </c>
      <c r="D7168" s="24" t="s">
        <v>9780</v>
      </c>
      <c r="E7168" s="25">
        <v>352.0</v>
      </c>
      <c r="F7168" s="26">
        <v>4.903419175894E12</v>
      </c>
      <c r="G7168" s="20" t="str">
        <f t="shared" si="1"/>
        <v>https://www.ntps-shop.com/product/3130834/</v>
      </c>
      <c r="H7168" s="27"/>
    </row>
    <row r="7169">
      <c r="A7169" s="28">
        <v>7167.0</v>
      </c>
      <c r="B7169" s="16" t="s">
        <v>14534</v>
      </c>
      <c r="C7169" s="17" t="s">
        <v>14535</v>
      </c>
      <c r="D7169" s="17" t="s">
        <v>9780</v>
      </c>
      <c r="E7169" s="18">
        <v>352.0</v>
      </c>
      <c r="F7169" s="19">
        <v>4.903419111137E12</v>
      </c>
      <c r="G7169" s="20" t="str">
        <f t="shared" si="1"/>
        <v>https://www.ntps-shop.com/product/4112503/</v>
      </c>
      <c r="H7169" s="21"/>
    </row>
    <row r="7170">
      <c r="A7170" s="29">
        <v>7168.0</v>
      </c>
      <c r="B7170" s="23" t="s">
        <v>14536</v>
      </c>
      <c r="C7170" s="24" t="s">
        <v>14537</v>
      </c>
      <c r="D7170" s="24" t="s">
        <v>9780</v>
      </c>
      <c r="E7170" s="25">
        <v>352.0</v>
      </c>
      <c r="F7170" s="26">
        <v>4.9034191759E12</v>
      </c>
      <c r="G7170" s="20" t="str">
        <f t="shared" si="1"/>
        <v>https://www.ntps-shop.com/product/4118312/</v>
      </c>
      <c r="H7170" s="27"/>
    </row>
    <row r="7171">
      <c r="A7171" s="28">
        <v>7169.0</v>
      </c>
      <c r="B7171" s="16" t="s">
        <v>14538</v>
      </c>
      <c r="C7171" s="17" t="s">
        <v>14539</v>
      </c>
      <c r="D7171" s="17" t="s">
        <v>9780</v>
      </c>
      <c r="E7171" s="18">
        <v>352.0</v>
      </c>
      <c r="F7171" s="19">
        <v>4.903419175917E12</v>
      </c>
      <c r="G7171" s="20" t="str">
        <f t="shared" si="1"/>
        <v>https://www.ntps-shop.com/product/3130827/</v>
      </c>
      <c r="H7171" s="21"/>
    </row>
    <row r="7172">
      <c r="A7172" s="29">
        <v>7170.0</v>
      </c>
      <c r="B7172" s="23" t="s">
        <v>14540</v>
      </c>
      <c r="C7172" s="24" t="s">
        <v>14541</v>
      </c>
      <c r="D7172" s="24" t="s">
        <v>9780</v>
      </c>
      <c r="E7172" s="25">
        <v>352.0</v>
      </c>
      <c r="F7172" s="26">
        <v>4.903419175924E12</v>
      </c>
      <c r="G7172" s="20" t="str">
        <f t="shared" si="1"/>
        <v>https://www.ntps-shop.com/product/3130841/</v>
      </c>
      <c r="H7172" s="27"/>
    </row>
    <row r="7173">
      <c r="A7173" s="28">
        <v>7171.0</v>
      </c>
      <c r="B7173" s="16" t="s">
        <v>14542</v>
      </c>
      <c r="C7173" s="17" t="s">
        <v>14543</v>
      </c>
      <c r="D7173" s="17" t="s">
        <v>9780</v>
      </c>
      <c r="E7173" s="18">
        <v>352.0</v>
      </c>
      <c r="F7173" s="19">
        <v>4.903419175931E12</v>
      </c>
      <c r="G7173" s="20" t="str">
        <f t="shared" si="1"/>
        <v>https://www.ntps-shop.com/product/3184028/</v>
      </c>
      <c r="H7173" s="21"/>
    </row>
    <row r="7174">
      <c r="A7174" s="29">
        <v>7172.0</v>
      </c>
      <c r="B7174" s="23" t="s">
        <v>14544</v>
      </c>
      <c r="C7174" s="24" t="s">
        <v>14545</v>
      </c>
      <c r="D7174" s="24" t="s">
        <v>9780</v>
      </c>
      <c r="E7174" s="25">
        <v>352.0</v>
      </c>
      <c r="F7174" s="26">
        <v>4.903419175948E12</v>
      </c>
      <c r="G7174" s="20" t="str">
        <f t="shared" si="1"/>
        <v>https://www.ntps-shop.com/product/4118329/</v>
      </c>
      <c r="H7174" s="27"/>
    </row>
    <row r="7175">
      <c r="A7175" s="28">
        <v>7173.0</v>
      </c>
      <c r="B7175" s="16" t="s">
        <v>14546</v>
      </c>
      <c r="C7175" s="17" t="s">
        <v>14547</v>
      </c>
      <c r="D7175" s="17" t="s">
        <v>9780</v>
      </c>
      <c r="E7175" s="18">
        <v>412.0</v>
      </c>
      <c r="F7175" s="19">
        <v>4.903419175962E12</v>
      </c>
      <c r="G7175" s="20" t="str">
        <f t="shared" si="1"/>
        <v>https://www.ntps-shop.com/product/3117378/</v>
      </c>
      <c r="H7175" s="21"/>
    </row>
    <row r="7176">
      <c r="A7176" s="29">
        <v>7174.0</v>
      </c>
      <c r="B7176" s="23" t="s">
        <v>14548</v>
      </c>
      <c r="C7176" s="24" t="s">
        <v>14549</v>
      </c>
      <c r="D7176" s="24" t="s">
        <v>9780</v>
      </c>
      <c r="E7176" s="25">
        <v>412.0</v>
      </c>
      <c r="F7176" s="26">
        <v>4.903419111144E12</v>
      </c>
      <c r="G7176" s="20" t="str">
        <f t="shared" si="1"/>
        <v>https://www.ntps-shop.com/product/5125281/</v>
      </c>
      <c r="H7176" s="27"/>
    </row>
    <row r="7177">
      <c r="A7177" s="28">
        <v>7175.0</v>
      </c>
      <c r="B7177" s="16" t="s">
        <v>14550</v>
      </c>
      <c r="C7177" s="17" t="s">
        <v>14551</v>
      </c>
      <c r="D7177" s="17" t="s">
        <v>9780</v>
      </c>
      <c r="E7177" s="18">
        <v>412.0</v>
      </c>
      <c r="F7177" s="19">
        <v>4.903419175979E12</v>
      </c>
      <c r="G7177" s="20" t="str">
        <f t="shared" si="1"/>
        <v>https://www.ntps-shop.com/product/3117385/</v>
      </c>
      <c r="H7177" s="21"/>
    </row>
    <row r="7178">
      <c r="A7178" s="29">
        <v>7176.0</v>
      </c>
      <c r="B7178" s="23" t="s">
        <v>14552</v>
      </c>
      <c r="C7178" s="24" t="s">
        <v>14553</v>
      </c>
      <c r="D7178" s="24" t="s">
        <v>9780</v>
      </c>
      <c r="E7178" s="25">
        <v>412.0</v>
      </c>
      <c r="F7178" s="26">
        <v>4.903419175986E12</v>
      </c>
      <c r="G7178" s="20" t="str">
        <f t="shared" si="1"/>
        <v>https://www.ntps-shop.com/product/3117392/</v>
      </c>
      <c r="H7178" s="27"/>
    </row>
    <row r="7179">
      <c r="A7179" s="28">
        <v>7177.0</v>
      </c>
      <c r="B7179" s="16" t="s">
        <v>14554</v>
      </c>
      <c r="C7179" s="17" t="s">
        <v>14555</v>
      </c>
      <c r="D7179" s="17" t="s">
        <v>9780</v>
      </c>
      <c r="E7179" s="18">
        <v>412.0</v>
      </c>
      <c r="F7179" s="19">
        <v>4.903419175993E12</v>
      </c>
      <c r="G7179" s="20" t="str">
        <f t="shared" si="1"/>
        <v>https://www.ntps-shop.com/product/3117408/</v>
      </c>
      <c r="H7179" s="21"/>
    </row>
    <row r="7180">
      <c r="A7180" s="29">
        <v>7178.0</v>
      </c>
      <c r="B7180" s="23" t="s">
        <v>14556</v>
      </c>
      <c r="C7180" s="24" t="s">
        <v>14557</v>
      </c>
      <c r="D7180" s="24" t="s">
        <v>9780</v>
      </c>
      <c r="E7180" s="25">
        <v>412.0</v>
      </c>
      <c r="F7180" s="26">
        <v>4.903419176006E12</v>
      </c>
      <c r="G7180" s="20" t="str">
        <f t="shared" si="1"/>
        <v>https://www.ntps-shop.com/product/3117415/</v>
      </c>
      <c r="H7180" s="27"/>
    </row>
    <row r="7181">
      <c r="A7181" s="28">
        <v>7179.0</v>
      </c>
      <c r="B7181" s="16" t="s">
        <v>14558</v>
      </c>
      <c r="C7181" s="17" t="s">
        <v>14559</v>
      </c>
      <c r="D7181" s="17" t="s">
        <v>9780</v>
      </c>
      <c r="E7181" s="18">
        <v>412.0</v>
      </c>
      <c r="F7181" s="19">
        <v>4.903419176013E12</v>
      </c>
      <c r="G7181" s="20" t="str">
        <f t="shared" si="1"/>
        <v>https://www.ntps-shop.com/product/3117422/</v>
      </c>
      <c r="H7181" s="21"/>
    </row>
    <row r="7182">
      <c r="A7182" s="29">
        <v>7180.0</v>
      </c>
      <c r="B7182" s="23" t="s">
        <v>14560</v>
      </c>
      <c r="C7182" s="24" t="s">
        <v>14561</v>
      </c>
      <c r="D7182" s="24" t="s">
        <v>9780</v>
      </c>
      <c r="E7182" s="25">
        <v>472.0</v>
      </c>
      <c r="F7182" s="26">
        <v>4.903419176037E12</v>
      </c>
      <c r="G7182" s="20" t="str">
        <f t="shared" si="1"/>
        <v>https://www.ntps-shop.com/product/2192819/</v>
      </c>
      <c r="H7182" s="27"/>
    </row>
    <row r="7183">
      <c r="A7183" s="28">
        <v>7181.0</v>
      </c>
      <c r="B7183" s="16" t="s">
        <v>14562</v>
      </c>
      <c r="C7183" s="17" t="s">
        <v>14563</v>
      </c>
      <c r="D7183" s="17" t="s">
        <v>9780</v>
      </c>
      <c r="E7183" s="18">
        <v>472.0</v>
      </c>
      <c r="F7183" s="19">
        <v>4.903419111151E12</v>
      </c>
      <c r="G7183" s="20" t="str">
        <f t="shared" si="1"/>
        <v>https://www.ntps-shop.com/product/1135260/</v>
      </c>
      <c r="H7183" s="21"/>
    </row>
    <row r="7184">
      <c r="A7184" s="29">
        <v>7182.0</v>
      </c>
      <c r="B7184" s="23" t="s">
        <v>14564</v>
      </c>
      <c r="C7184" s="24" t="s">
        <v>14565</v>
      </c>
      <c r="D7184" s="24" t="s">
        <v>9780</v>
      </c>
      <c r="E7184" s="25">
        <v>472.0</v>
      </c>
      <c r="F7184" s="26">
        <v>4.903419176877E12</v>
      </c>
      <c r="G7184" s="20" t="str">
        <f t="shared" si="1"/>
        <v>https://www.ntps-shop.com/product/3117439/</v>
      </c>
      <c r="H7184" s="27"/>
    </row>
    <row r="7185">
      <c r="A7185" s="28">
        <v>7183.0</v>
      </c>
      <c r="B7185" s="16" t="s">
        <v>14566</v>
      </c>
      <c r="C7185" s="17" t="s">
        <v>14567</v>
      </c>
      <c r="D7185" s="17" t="s">
        <v>9780</v>
      </c>
      <c r="E7185" s="18">
        <v>472.0</v>
      </c>
      <c r="F7185" s="19">
        <v>4.903419176884E12</v>
      </c>
      <c r="G7185" s="20" t="str">
        <f t="shared" si="1"/>
        <v>https://www.ntps-shop.com/product/3117446/</v>
      </c>
      <c r="H7185" s="21"/>
    </row>
    <row r="7186">
      <c r="A7186" s="29">
        <v>7184.0</v>
      </c>
      <c r="B7186" s="23" t="s">
        <v>14568</v>
      </c>
      <c r="C7186" s="24" t="s">
        <v>14569</v>
      </c>
      <c r="D7186" s="24" t="s">
        <v>9780</v>
      </c>
      <c r="E7186" s="25">
        <v>472.0</v>
      </c>
      <c r="F7186" s="26">
        <v>4.903419176891E12</v>
      </c>
      <c r="G7186" s="20" t="str">
        <f t="shared" si="1"/>
        <v>https://www.ntps-shop.com/product/3117453/</v>
      </c>
      <c r="H7186" s="27"/>
    </row>
    <row r="7187">
      <c r="A7187" s="28">
        <v>7185.0</v>
      </c>
      <c r="B7187" s="16" t="s">
        <v>14570</v>
      </c>
      <c r="C7187" s="17" t="s">
        <v>14571</v>
      </c>
      <c r="D7187" s="17" t="s">
        <v>9780</v>
      </c>
      <c r="E7187" s="18">
        <v>472.0</v>
      </c>
      <c r="F7187" s="19">
        <v>4.903419176044E12</v>
      </c>
      <c r="G7187" s="20" t="str">
        <f t="shared" si="1"/>
        <v>https://www.ntps-shop.com/product/2192826/</v>
      </c>
      <c r="H7187" s="21"/>
    </row>
    <row r="7188">
      <c r="A7188" s="29">
        <v>7186.0</v>
      </c>
      <c r="B7188" s="23" t="s">
        <v>14572</v>
      </c>
      <c r="C7188" s="24" t="s">
        <v>14573</v>
      </c>
      <c r="D7188" s="24" t="s">
        <v>9780</v>
      </c>
      <c r="E7188" s="25">
        <v>472.0</v>
      </c>
      <c r="F7188" s="26">
        <v>4.903419176051E12</v>
      </c>
      <c r="G7188" s="20" t="str">
        <f t="shared" si="1"/>
        <v>https://www.ntps-shop.com/product/2192833/</v>
      </c>
      <c r="H7188" s="27"/>
    </row>
    <row r="7189">
      <c r="A7189" s="28">
        <v>7187.0</v>
      </c>
      <c r="B7189" s="16" t="s">
        <v>14574</v>
      </c>
      <c r="C7189" s="17" t="s">
        <v>14575</v>
      </c>
      <c r="D7189" s="17" t="s">
        <v>9780</v>
      </c>
      <c r="E7189" s="18">
        <v>600.0</v>
      </c>
      <c r="F7189" s="19">
        <v>4.903419113209E12</v>
      </c>
      <c r="G7189" s="20" t="str">
        <f t="shared" si="1"/>
        <v>https://www.ntps-shop.com/product/2125321/</v>
      </c>
      <c r="H7189" s="21"/>
    </row>
    <row r="7190">
      <c r="A7190" s="29">
        <v>7188.0</v>
      </c>
      <c r="B7190" s="23" t="s">
        <v>14576</v>
      </c>
      <c r="C7190" s="24" t="s">
        <v>14577</v>
      </c>
      <c r="D7190" s="24" t="s">
        <v>9780</v>
      </c>
      <c r="E7190" s="25">
        <v>600.0</v>
      </c>
      <c r="F7190" s="26">
        <v>4.903419120641E12</v>
      </c>
      <c r="G7190" s="20" t="str">
        <f t="shared" si="1"/>
        <v>https://www.ntps-shop.com/product/6161613/</v>
      </c>
      <c r="H7190" s="27"/>
    </row>
    <row r="7191">
      <c r="A7191" s="28">
        <v>7189.0</v>
      </c>
      <c r="B7191" s="16" t="s">
        <v>14578</v>
      </c>
      <c r="C7191" s="17" t="s">
        <v>14579</v>
      </c>
      <c r="D7191" s="17" t="s">
        <v>9780</v>
      </c>
      <c r="E7191" s="18">
        <v>600.0</v>
      </c>
      <c r="F7191" s="19">
        <v>4.903419120665E12</v>
      </c>
      <c r="G7191" s="20" t="str">
        <f t="shared" si="1"/>
        <v>https://www.ntps-shop.com/product/6161620/</v>
      </c>
      <c r="H7191" s="21"/>
    </row>
    <row r="7192">
      <c r="A7192" s="29">
        <v>7190.0</v>
      </c>
      <c r="B7192" s="23" t="s">
        <v>14580</v>
      </c>
      <c r="C7192" s="24" t="s">
        <v>14581</v>
      </c>
      <c r="D7192" s="24" t="s">
        <v>9780</v>
      </c>
      <c r="E7192" s="25">
        <v>600.0</v>
      </c>
      <c r="F7192" s="26">
        <v>4.903419120672E12</v>
      </c>
      <c r="G7192" s="20" t="str">
        <f t="shared" si="1"/>
        <v>https://www.ntps-shop.com/product/6161637/</v>
      </c>
      <c r="H7192" s="27"/>
    </row>
    <row r="7193">
      <c r="A7193" s="28">
        <v>7191.0</v>
      </c>
      <c r="B7193" s="16" t="s">
        <v>14582</v>
      </c>
      <c r="C7193" s="17" t="s">
        <v>14583</v>
      </c>
      <c r="D7193" s="17" t="s">
        <v>9780</v>
      </c>
      <c r="E7193" s="18">
        <v>600.0</v>
      </c>
      <c r="F7193" s="19">
        <v>4.903419120689E12</v>
      </c>
      <c r="G7193" s="20" t="str">
        <f t="shared" si="1"/>
        <v>https://www.ntps-shop.com/product/6161644/</v>
      </c>
      <c r="H7193" s="21"/>
    </row>
    <row r="7194">
      <c r="A7194" s="29">
        <v>7192.0</v>
      </c>
      <c r="B7194" s="23" t="s">
        <v>14584</v>
      </c>
      <c r="C7194" s="24" t="s">
        <v>14585</v>
      </c>
      <c r="D7194" s="24" t="s">
        <v>9780</v>
      </c>
      <c r="E7194" s="25">
        <v>600.0</v>
      </c>
      <c r="F7194" s="26">
        <v>4.903419113216E12</v>
      </c>
      <c r="G7194" s="20" t="str">
        <f t="shared" si="1"/>
        <v>https://www.ntps-shop.com/product/2125338/</v>
      </c>
      <c r="H7194" s="27"/>
    </row>
    <row r="7195">
      <c r="A7195" s="28">
        <v>7193.0</v>
      </c>
      <c r="B7195" s="16" t="s">
        <v>14586</v>
      </c>
      <c r="C7195" s="17" t="s">
        <v>14587</v>
      </c>
      <c r="D7195" s="17" t="s">
        <v>9780</v>
      </c>
      <c r="E7195" s="18">
        <v>773.0</v>
      </c>
      <c r="F7195" s="19">
        <v>4.903419114077E12</v>
      </c>
      <c r="G7195" s="20" t="str">
        <f t="shared" si="1"/>
        <v>https://www.ntps-shop.com/product/4103846/</v>
      </c>
      <c r="H7195" s="21"/>
    </row>
    <row r="7196">
      <c r="A7196" s="29">
        <v>7194.0</v>
      </c>
      <c r="B7196" s="23" t="s">
        <v>14588</v>
      </c>
      <c r="C7196" s="24" t="s">
        <v>14589</v>
      </c>
      <c r="D7196" s="24" t="s">
        <v>9780</v>
      </c>
      <c r="E7196" s="25">
        <v>773.0</v>
      </c>
      <c r="F7196" s="26">
        <v>4.903419112257E12</v>
      </c>
      <c r="G7196" s="20" t="str">
        <f t="shared" si="1"/>
        <v>https://www.ntps-shop.com/product/1186262/</v>
      </c>
      <c r="H7196" s="27"/>
    </row>
    <row r="7197">
      <c r="A7197" s="28">
        <v>7195.0</v>
      </c>
      <c r="B7197" s="16" t="s">
        <v>14590</v>
      </c>
      <c r="C7197" s="17" t="s">
        <v>14591</v>
      </c>
      <c r="D7197" s="17" t="s">
        <v>9780</v>
      </c>
      <c r="E7197" s="18">
        <v>773.0</v>
      </c>
      <c r="F7197" s="19">
        <v>4.903419112264E12</v>
      </c>
      <c r="G7197" s="20" t="str">
        <f t="shared" si="1"/>
        <v>https://www.ntps-shop.com/product/1186279/</v>
      </c>
      <c r="H7197" s="21"/>
    </row>
    <row r="7198">
      <c r="A7198" s="29">
        <v>7196.0</v>
      </c>
      <c r="B7198" s="23" t="s">
        <v>14592</v>
      </c>
      <c r="C7198" s="24" t="s">
        <v>14593</v>
      </c>
      <c r="D7198" s="24" t="s">
        <v>9780</v>
      </c>
      <c r="E7198" s="25">
        <v>773.0</v>
      </c>
      <c r="F7198" s="26">
        <v>4.903419112271E12</v>
      </c>
      <c r="G7198" s="20" t="str">
        <f t="shared" si="1"/>
        <v>https://www.ntps-shop.com/product/1186286/</v>
      </c>
      <c r="H7198" s="27"/>
    </row>
    <row r="7199">
      <c r="A7199" s="28">
        <v>7197.0</v>
      </c>
      <c r="B7199" s="16" t="s">
        <v>14594</v>
      </c>
      <c r="C7199" s="17" t="s">
        <v>14595</v>
      </c>
      <c r="D7199" s="17" t="s">
        <v>9780</v>
      </c>
      <c r="E7199" s="18">
        <v>773.0</v>
      </c>
      <c r="F7199" s="19">
        <v>4.903419112288E12</v>
      </c>
      <c r="G7199" s="20" t="str">
        <f t="shared" si="1"/>
        <v>https://www.ntps-shop.com/product/1186293/</v>
      </c>
      <c r="H7199" s="21"/>
    </row>
    <row r="7200">
      <c r="A7200" s="29">
        <v>7198.0</v>
      </c>
      <c r="B7200" s="23" t="s">
        <v>14596</v>
      </c>
      <c r="C7200" s="24" t="s">
        <v>14597</v>
      </c>
      <c r="D7200" s="24" t="s">
        <v>9780</v>
      </c>
      <c r="E7200" s="25">
        <v>773.0</v>
      </c>
      <c r="F7200" s="26">
        <v>4.903419114084E12</v>
      </c>
      <c r="G7200" s="20" t="str">
        <f t="shared" si="1"/>
        <v>https://www.ntps-shop.com/product/4103853/</v>
      </c>
      <c r="H7200" s="27"/>
    </row>
    <row r="7201">
      <c r="A7201" s="28">
        <v>7199.0</v>
      </c>
      <c r="B7201" s="16" t="s">
        <v>14598</v>
      </c>
      <c r="C7201" s="17" t="s">
        <v>14599</v>
      </c>
      <c r="D7201" s="17" t="s">
        <v>9780</v>
      </c>
      <c r="E7201" s="18">
        <v>295.0</v>
      </c>
      <c r="F7201" s="19">
        <v>4.903419176082E12</v>
      </c>
      <c r="G7201" s="20" t="str">
        <f t="shared" si="1"/>
        <v>https://www.ntps-shop.com/product/3117460/</v>
      </c>
      <c r="H7201" s="21"/>
    </row>
    <row r="7202">
      <c r="A7202" s="29">
        <v>7200.0</v>
      </c>
      <c r="B7202" s="23" t="s">
        <v>14600</v>
      </c>
      <c r="C7202" s="24" t="s">
        <v>14601</v>
      </c>
      <c r="D7202" s="24" t="s">
        <v>9780</v>
      </c>
      <c r="E7202" s="25">
        <v>317.0</v>
      </c>
      <c r="F7202" s="26">
        <v>4.903419176099E12</v>
      </c>
      <c r="G7202" s="20" t="str">
        <f t="shared" si="1"/>
        <v>https://www.ntps-shop.com/product/3117477/</v>
      </c>
      <c r="H7202" s="27"/>
    </row>
    <row r="7203">
      <c r="A7203" s="28">
        <v>7201.0</v>
      </c>
      <c r="B7203" s="16" t="s">
        <v>14602</v>
      </c>
      <c r="C7203" s="17" t="s">
        <v>14603</v>
      </c>
      <c r="D7203" s="17" t="s">
        <v>9780</v>
      </c>
      <c r="E7203" s="18">
        <v>379.0</v>
      </c>
      <c r="F7203" s="19">
        <v>4.903419176105E12</v>
      </c>
      <c r="G7203" s="20" t="str">
        <f t="shared" si="1"/>
        <v>https://www.ntps-shop.com/product/3117484/</v>
      </c>
      <c r="H7203" s="21"/>
    </row>
    <row r="7204">
      <c r="A7204" s="29">
        <v>7202.0</v>
      </c>
      <c r="B7204" s="23" t="s">
        <v>14604</v>
      </c>
      <c r="C7204" s="24" t="s">
        <v>14605</v>
      </c>
      <c r="D7204" s="24" t="s">
        <v>9780</v>
      </c>
      <c r="E7204" s="25">
        <v>447.0</v>
      </c>
      <c r="F7204" s="26">
        <v>4.903419176112E12</v>
      </c>
      <c r="G7204" s="20" t="str">
        <f t="shared" si="1"/>
        <v>https://www.ntps-shop.com/product/3117491/</v>
      </c>
      <c r="H7204" s="27"/>
    </row>
    <row r="7205">
      <c r="A7205" s="28">
        <v>7203.0</v>
      </c>
      <c r="B7205" s="16" t="s">
        <v>14606</v>
      </c>
      <c r="C7205" s="17" t="s">
        <v>14607</v>
      </c>
      <c r="D7205" s="17" t="s">
        <v>9780</v>
      </c>
      <c r="E7205" s="18">
        <v>589.0</v>
      </c>
      <c r="F7205" s="19">
        <v>4.903419176129E12</v>
      </c>
      <c r="G7205" s="20" t="str">
        <f t="shared" si="1"/>
        <v>https://www.ntps-shop.com/product/3117507/</v>
      </c>
      <c r="H7205" s="21"/>
    </row>
    <row r="7206">
      <c r="A7206" s="29">
        <v>7204.0</v>
      </c>
      <c r="B7206" s="23" t="s">
        <v>14608</v>
      </c>
      <c r="C7206" s="24" t="s">
        <v>14609</v>
      </c>
      <c r="D7206" s="24" t="s">
        <v>9780</v>
      </c>
      <c r="E7206" s="25">
        <v>667.0</v>
      </c>
      <c r="F7206" s="26">
        <v>4.903419176136E12</v>
      </c>
      <c r="G7206" s="20" t="str">
        <f t="shared" si="1"/>
        <v>https://www.ntps-shop.com/product/3117514/</v>
      </c>
      <c r="H7206" s="27"/>
    </row>
    <row r="7207">
      <c r="A7207" s="28">
        <v>7205.0</v>
      </c>
      <c r="B7207" s="16" t="s">
        <v>14610</v>
      </c>
      <c r="C7207" s="17" t="s">
        <v>14611</v>
      </c>
      <c r="D7207" s="17" t="s">
        <v>9780</v>
      </c>
      <c r="E7207" s="18">
        <v>458.0</v>
      </c>
      <c r="F7207" s="19">
        <v>4.901480368351E12</v>
      </c>
      <c r="G7207" s="20" t="str">
        <f t="shared" si="1"/>
        <v>https://www.ntps-shop.com/product/4154435/</v>
      </c>
      <c r="H7207" s="21"/>
    </row>
    <row r="7208">
      <c r="A7208" s="29">
        <v>7206.0</v>
      </c>
      <c r="B7208" s="23" t="s">
        <v>14612</v>
      </c>
      <c r="C7208" s="24" t="s">
        <v>14613</v>
      </c>
      <c r="D7208" s="24" t="s">
        <v>9780</v>
      </c>
      <c r="E7208" s="25">
        <v>458.0</v>
      </c>
      <c r="F7208" s="26">
        <v>4.901480368399E12</v>
      </c>
      <c r="G7208" s="20" t="str">
        <f t="shared" si="1"/>
        <v>https://www.ntps-shop.com/product/4154442/</v>
      </c>
      <c r="H7208" s="27"/>
    </row>
    <row r="7209">
      <c r="A7209" s="28">
        <v>7207.0</v>
      </c>
      <c r="B7209" s="16" t="s">
        <v>14614</v>
      </c>
      <c r="C7209" s="17" t="s">
        <v>14615</v>
      </c>
      <c r="D7209" s="17" t="s">
        <v>9780</v>
      </c>
      <c r="E7209" s="18">
        <v>458.0</v>
      </c>
      <c r="F7209" s="19">
        <v>4.901480368368E12</v>
      </c>
      <c r="G7209" s="20" t="str">
        <f t="shared" si="1"/>
        <v>https://www.ntps-shop.com/product/4154459/</v>
      </c>
      <c r="H7209" s="21"/>
    </row>
    <row r="7210">
      <c r="A7210" s="29">
        <v>7208.0</v>
      </c>
      <c r="B7210" s="23" t="s">
        <v>14616</v>
      </c>
      <c r="C7210" s="24" t="s">
        <v>14617</v>
      </c>
      <c r="D7210" s="24" t="s">
        <v>9780</v>
      </c>
      <c r="E7210" s="25">
        <v>458.0</v>
      </c>
      <c r="F7210" s="26">
        <v>4.901480368405E12</v>
      </c>
      <c r="G7210" s="20" t="str">
        <f t="shared" si="1"/>
        <v>https://www.ntps-shop.com/product/4154466/</v>
      </c>
      <c r="H7210" s="27"/>
    </row>
    <row r="7211">
      <c r="A7211" s="28">
        <v>7209.0</v>
      </c>
      <c r="B7211" s="16" t="s">
        <v>14618</v>
      </c>
      <c r="C7211" s="17" t="s">
        <v>14619</v>
      </c>
      <c r="D7211" s="17" t="s">
        <v>9780</v>
      </c>
      <c r="E7211" s="18">
        <v>458.0</v>
      </c>
      <c r="F7211" s="19">
        <v>4.901480368375E12</v>
      </c>
      <c r="G7211" s="20" t="str">
        <f t="shared" si="1"/>
        <v>https://www.ntps-shop.com/product/4154473/</v>
      </c>
      <c r="H7211" s="21"/>
    </row>
    <row r="7212">
      <c r="A7212" s="29">
        <v>7210.0</v>
      </c>
      <c r="B7212" s="23" t="s">
        <v>14620</v>
      </c>
      <c r="C7212" s="24" t="s">
        <v>14621</v>
      </c>
      <c r="D7212" s="24" t="s">
        <v>9780</v>
      </c>
      <c r="E7212" s="25">
        <v>458.0</v>
      </c>
      <c r="F7212" s="26">
        <v>4.901480368382E12</v>
      </c>
      <c r="G7212" s="20" t="str">
        <f t="shared" si="1"/>
        <v>https://www.ntps-shop.com/product/4154480/</v>
      </c>
      <c r="H7212" s="27"/>
    </row>
    <row r="7213">
      <c r="A7213" s="28">
        <v>7211.0</v>
      </c>
      <c r="B7213" s="16" t="s">
        <v>14622</v>
      </c>
      <c r="C7213" s="17" t="s">
        <v>14623</v>
      </c>
      <c r="D7213" s="17" t="s">
        <v>9780</v>
      </c>
      <c r="E7213" s="18">
        <v>508.0</v>
      </c>
      <c r="F7213" s="19">
        <v>4.901480368412E12</v>
      </c>
      <c r="G7213" s="20" t="str">
        <f t="shared" si="1"/>
        <v>https://www.ntps-shop.com/product/4154497/</v>
      </c>
      <c r="H7213" s="21"/>
    </row>
    <row r="7214">
      <c r="A7214" s="29">
        <v>7212.0</v>
      </c>
      <c r="B7214" s="23" t="s">
        <v>14624</v>
      </c>
      <c r="C7214" s="24" t="s">
        <v>14625</v>
      </c>
      <c r="D7214" s="24" t="s">
        <v>9780</v>
      </c>
      <c r="E7214" s="25">
        <v>508.0</v>
      </c>
      <c r="F7214" s="26">
        <v>4.90148036845E12</v>
      </c>
      <c r="G7214" s="20" t="str">
        <f t="shared" si="1"/>
        <v>https://www.ntps-shop.com/product/4154503/</v>
      </c>
      <c r="H7214" s="27"/>
    </row>
    <row r="7215">
      <c r="A7215" s="28">
        <v>7213.0</v>
      </c>
      <c r="B7215" s="16" t="s">
        <v>14626</v>
      </c>
      <c r="C7215" s="17" t="s">
        <v>14627</v>
      </c>
      <c r="D7215" s="17" t="s">
        <v>9780</v>
      </c>
      <c r="E7215" s="18">
        <v>508.0</v>
      </c>
      <c r="F7215" s="19">
        <v>4.901480368429E12</v>
      </c>
      <c r="G7215" s="20" t="str">
        <f t="shared" si="1"/>
        <v>https://www.ntps-shop.com/product/4154510/</v>
      </c>
      <c r="H7215" s="21"/>
    </row>
    <row r="7216">
      <c r="A7216" s="29">
        <v>7214.0</v>
      </c>
      <c r="B7216" s="23" t="s">
        <v>14628</v>
      </c>
      <c r="C7216" s="24" t="s">
        <v>14629</v>
      </c>
      <c r="D7216" s="24" t="s">
        <v>9780</v>
      </c>
      <c r="E7216" s="25">
        <v>508.0</v>
      </c>
      <c r="F7216" s="26">
        <v>4.901480368467E12</v>
      </c>
      <c r="G7216" s="20" t="str">
        <f t="shared" si="1"/>
        <v>https://www.ntps-shop.com/product/4154527/</v>
      </c>
      <c r="H7216" s="27"/>
    </row>
    <row r="7217">
      <c r="A7217" s="28">
        <v>7215.0</v>
      </c>
      <c r="B7217" s="16" t="s">
        <v>14630</v>
      </c>
      <c r="C7217" s="17" t="s">
        <v>14631</v>
      </c>
      <c r="D7217" s="17" t="s">
        <v>9780</v>
      </c>
      <c r="E7217" s="18">
        <v>508.0</v>
      </c>
      <c r="F7217" s="19">
        <v>4.901480368436E12</v>
      </c>
      <c r="G7217" s="20" t="str">
        <f t="shared" si="1"/>
        <v>https://www.ntps-shop.com/product/4154534/</v>
      </c>
      <c r="H7217" s="21"/>
    </row>
    <row r="7218">
      <c r="A7218" s="29">
        <v>7216.0</v>
      </c>
      <c r="B7218" s="23" t="s">
        <v>14632</v>
      </c>
      <c r="C7218" s="24" t="s">
        <v>14633</v>
      </c>
      <c r="D7218" s="24" t="s">
        <v>9780</v>
      </c>
      <c r="E7218" s="25">
        <v>508.0</v>
      </c>
      <c r="F7218" s="26">
        <v>4.901480368443E12</v>
      </c>
      <c r="G7218" s="20" t="str">
        <f t="shared" si="1"/>
        <v>https://www.ntps-shop.com/product/4154541/</v>
      </c>
      <c r="H7218" s="27"/>
    </row>
    <row r="7219">
      <c r="A7219" s="28">
        <v>7217.0</v>
      </c>
      <c r="B7219" s="16" t="s">
        <v>14634</v>
      </c>
      <c r="C7219" s="17" t="s">
        <v>14635</v>
      </c>
      <c r="D7219" s="17" t="s">
        <v>9780</v>
      </c>
      <c r="E7219" s="18">
        <v>634.0</v>
      </c>
      <c r="F7219" s="19">
        <v>4.901480368238E12</v>
      </c>
      <c r="G7219" s="20" t="str">
        <f t="shared" si="1"/>
        <v>https://www.ntps-shop.com/product/4154558/</v>
      </c>
      <c r="H7219" s="21"/>
    </row>
    <row r="7220">
      <c r="A7220" s="29">
        <v>7218.0</v>
      </c>
      <c r="B7220" s="23" t="s">
        <v>14636</v>
      </c>
      <c r="C7220" s="24" t="s">
        <v>14637</v>
      </c>
      <c r="D7220" s="24" t="s">
        <v>9780</v>
      </c>
      <c r="E7220" s="25">
        <v>634.0</v>
      </c>
      <c r="F7220" s="26">
        <v>4.901480368276E12</v>
      </c>
      <c r="G7220" s="20" t="str">
        <f t="shared" si="1"/>
        <v>https://www.ntps-shop.com/product/4154565/</v>
      </c>
      <c r="H7220" s="27"/>
    </row>
    <row r="7221">
      <c r="A7221" s="28">
        <v>7219.0</v>
      </c>
      <c r="B7221" s="16" t="s">
        <v>14638</v>
      </c>
      <c r="C7221" s="17" t="s">
        <v>14639</v>
      </c>
      <c r="D7221" s="17" t="s">
        <v>9780</v>
      </c>
      <c r="E7221" s="18">
        <v>634.0</v>
      </c>
      <c r="F7221" s="19">
        <v>4.901480368245E12</v>
      </c>
      <c r="G7221" s="20" t="str">
        <f t="shared" si="1"/>
        <v>https://www.ntps-shop.com/product/4154572/</v>
      </c>
      <c r="H7221" s="21"/>
    </row>
    <row r="7222">
      <c r="A7222" s="29">
        <v>7220.0</v>
      </c>
      <c r="B7222" s="23" t="s">
        <v>14640</v>
      </c>
      <c r="C7222" s="24" t="s">
        <v>14641</v>
      </c>
      <c r="D7222" s="24" t="s">
        <v>9780</v>
      </c>
      <c r="E7222" s="25">
        <v>634.0</v>
      </c>
      <c r="F7222" s="26">
        <v>4.901480368283E12</v>
      </c>
      <c r="G7222" s="20" t="str">
        <f t="shared" si="1"/>
        <v>https://www.ntps-shop.com/product/4154589/</v>
      </c>
      <c r="H7222" s="27"/>
    </row>
    <row r="7223">
      <c r="A7223" s="28">
        <v>7221.0</v>
      </c>
      <c r="B7223" s="16" t="s">
        <v>14642</v>
      </c>
      <c r="C7223" s="17" t="s">
        <v>14643</v>
      </c>
      <c r="D7223" s="17" t="s">
        <v>9780</v>
      </c>
      <c r="E7223" s="18">
        <v>634.0</v>
      </c>
      <c r="F7223" s="19">
        <v>4.901480368252E12</v>
      </c>
      <c r="G7223" s="20" t="str">
        <f t="shared" si="1"/>
        <v>https://www.ntps-shop.com/product/4154596/</v>
      </c>
      <c r="H7223" s="21"/>
    </row>
    <row r="7224">
      <c r="A7224" s="29">
        <v>7222.0</v>
      </c>
      <c r="B7224" s="23" t="s">
        <v>14644</v>
      </c>
      <c r="C7224" s="24" t="s">
        <v>14645</v>
      </c>
      <c r="D7224" s="24" t="s">
        <v>9780</v>
      </c>
      <c r="E7224" s="25">
        <v>634.0</v>
      </c>
      <c r="F7224" s="26">
        <v>4.901480368269E12</v>
      </c>
      <c r="G7224" s="20" t="str">
        <f t="shared" si="1"/>
        <v>https://www.ntps-shop.com/product/4154602/</v>
      </c>
      <c r="H7224" s="27"/>
    </row>
    <row r="7225">
      <c r="A7225" s="28">
        <v>7223.0</v>
      </c>
      <c r="B7225" s="16" t="s">
        <v>14646</v>
      </c>
      <c r="C7225" s="17" t="s">
        <v>14647</v>
      </c>
      <c r="D7225" s="17" t="s">
        <v>9780</v>
      </c>
      <c r="E7225" s="18">
        <v>763.0</v>
      </c>
      <c r="F7225" s="19">
        <v>4.90148036829E12</v>
      </c>
      <c r="G7225" s="20" t="str">
        <f t="shared" si="1"/>
        <v>https://www.ntps-shop.com/product/4154619/</v>
      </c>
      <c r="H7225" s="21"/>
    </row>
    <row r="7226">
      <c r="A7226" s="29">
        <v>7224.0</v>
      </c>
      <c r="B7226" s="23" t="s">
        <v>14648</v>
      </c>
      <c r="C7226" s="24" t="s">
        <v>14649</v>
      </c>
      <c r="D7226" s="24" t="s">
        <v>9780</v>
      </c>
      <c r="E7226" s="25">
        <v>763.0</v>
      </c>
      <c r="F7226" s="26">
        <v>4.901480368337E12</v>
      </c>
      <c r="G7226" s="20" t="str">
        <f t="shared" si="1"/>
        <v>https://www.ntps-shop.com/product/4154626/</v>
      </c>
      <c r="H7226" s="27"/>
    </row>
    <row r="7227">
      <c r="A7227" s="28">
        <v>7225.0</v>
      </c>
      <c r="B7227" s="16" t="s">
        <v>14650</v>
      </c>
      <c r="C7227" s="17" t="s">
        <v>14651</v>
      </c>
      <c r="D7227" s="17" t="s">
        <v>9780</v>
      </c>
      <c r="E7227" s="18">
        <v>763.0</v>
      </c>
      <c r="F7227" s="19">
        <v>4.901480368306E12</v>
      </c>
      <c r="G7227" s="20" t="str">
        <f t="shared" si="1"/>
        <v>https://www.ntps-shop.com/product/4154633/</v>
      </c>
      <c r="H7227" s="21"/>
    </row>
    <row r="7228">
      <c r="A7228" s="29">
        <v>7226.0</v>
      </c>
      <c r="B7228" s="23" t="s">
        <v>14652</v>
      </c>
      <c r="C7228" s="24" t="s">
        <v>14653</v>
      </c>
      <c r="D7228" s="24" t="s">
        <v>9780</v>
      </c>
      <c r="E7228" s="25">
        <v>763.0</v>
      </c>
      <c r="F7228" s="26">
        <v>4.901480368344E12</v>
      </c>
      <c r="G7228" s="20" t="str">
        <f t="shared" si="1"/>
        <v>https://www.ntps-shop.com/product/4154640/</v>
      </c>
      <c r="H7228" s="27"/>
    </row>
    <row r="7229">
      <c r="A7229" s="28">
        <v>7227.0</v>
      </c>
      <c r="B7229" s="16" t="s">
        <v>14654</v>
      </c>
      <c r="C7229" s="17" t="s">
        <v>14655</v>
      </c>
      <c r="D7229" s="17" t="s">
        <v>9780</v>
      </c>
      <c r="E7229" s="18">
        <v>763.0</v>
      </c>
      <c r="F7229" s="19">
        <v>4.901480368313E12</v>
      </c>
      <c r="G7229" s="20" t="str">
        <f t="shared" si="1"/>
        <v>https://www.ntps-shop.com/product/4154657/</v>
      </c>
      <c r="H7229" s="21"/>
    </row>
    <row r="7230">
      <c r="A7230" s="29">
        <v>7228.0</v>
      </c>
      <c r="B7230" s="23" t="s">
        <v>14656</v>
      </c>
      <c r="C7230" s="24" t="s">
        <v>14657</v>
      </c>
      <c r="D7230" s="24" t="s">
        <v>9780</v>
      </c>
      <c r="E7230" s="25">
        <v>763.0</v>
      </c>
      <c r="F7230" s="26">
        <v>4.90148036832E12</v>
      </c>
      <c r="G7230" s="20" t="str">
        <f t="shared" si="1"/>
        <v>https://www.ntps-shop.com/product/4154664/</v>
      </c>
      <c r="H7230" s="27"/>
    </row>
    <row r="7231">
      <c r="A7231" s="28">
        <v>7229.0</v>
      </c>
      <c r="B7231" s="16" t="s">
        <v>14658</v>
      </c>
      <c r="C7231" s="17" t="s">
        <v>14659</v>
      </c>
      <c r="D7231" s="17" t="s">
        <v>9780</v>
      </c>
      <c r="E7231" s="18">
        <v>478.0</v>
      </c>
      <c r="F7231" s="19">
        <v>4.901480376127E12</v>
      </c>
      <c r="G7231" s="20" t="str">
        <f t="shared" si="1"/>
        <v>https://www.ntps-shop.com/product/4184852/</v>
      </c>
      <c r="H7231" s="21"/>
    </row>
    <row r="7232">
      <c r="A7232" s="29">
        <v>7230.0</v>
      </c>
      <c r="B7232" s="23" t="s">
        <v>14660</v>
      </c>
      <c r="C7232" s="24" t="s">
        <v>14661</v>
      </c>
      <c r="D7232" s="24" t="s">
        <v>9780</v>
      </c>
      <c r="E7232" s="25">
        <v>460.0</v>
      </c>
      <c r="F7232" s="26">
        <v>4.901480376196E12</v>
      </c>
      <c r="G7232" s="20" t="str">
        <f t="shared" si="1"/>
        <v>https://www.ntps-shop.com/product/4184869/</v>
      </c>
      <c r="H7232" s="27"/>
    </row>
    <row r="7233">
      <c r="A7233" s="28">
        <v>7231.0</v>
      </c>
      <c r="B7233" s="16" t="s">
        <v>14662</v>
      </c>
      <c r="C7233" s="17" t="s">
        <v>14663</v>
      </c>
      <c r="D7233" s="17" t="s">
        <v>9780</v>
      </c>
      <c r="E7233" s="18">
        <v>890.0</v>
      </c>
      <c r="F7233" s="19">
        <v>4.901480376141E12</v>
      </c>
      <c r="G7233" s="20" t="str">
        <f t="shared" si="1"/>
        <v>https://www.ntps-shop.com/product/4184876/</v>
      </c>
      <c r="H7233" s="21"/>
    </row>
    <row r="7234">
      <c r="A7234" s="29">
        <v>7232.0</v>
      </c>
      <c r="B7234" s="23" t="s">
        <v>14664</v>
      </c>
      <c r="C7234" s="24" t="s">
        <v>14665</v>
      </c>
      <c r="D7234" s="24" t="s">
        <v>9780</v>
      </c>
      <c r="E7234" s="25">
        <v>873.0</v>
      </c>
      <c r="F7234" s="26">
        <v>4.901480376172E12</v>
      </c>
      <c r="G7234" s="20" t="str">
        <f t="shared" si="1"/>
        <v>https://www.ntps-shop.com/product/4184883/</v>
      </c>
      <c r="H7234" s="27"/>
    </row>
    <row r="7235">
      <c r="A7235" s="28">
        <v>7233.0</v>
      </c>
      <c r="B7235" s="16" t="s">
        <v>14666</v>
      </c>
      <c r="C7235" s="17" t="s">
        <v>14667</v>
      </c>
      <c r="D7235" s="17" t="s">
        <v>9780</v>
      </c>
      <c r="E7235" s="18">
        <v>569.0</v>
      </c>
      <c r="F7235" s="19">
        <v>4.901480376158E12</v>
      </c>
      <c r="G7235" s="20" t="str">
        <f t="shared" si="1"/>
        <v>https://www.ntps-shop.com/product/4184890/</v>
      </c>
      <c r="H7235" s="21"/>
    </row>
    <row r="7236">
      <c r="A7236" s="29">
        <v>7234.0</v>
      </c>
      <c r="B7236" s="23" t="s">
        <v>14668</v>
      </c>
      <c r="C7236" s="24" t="s">
        <v>14669</v>
      </c>
      <c r="D7236" s="24" t="s">
        <v>9780</v>
      </c>
      <c r="E7236" s="25">
        <v>460.0</v>
      </c>
      <c r="F7236" s="26">
        <v>4.901480376165E12</v>
      </c>
      <c r="G7236" s="20" t="str">
        <f t="shared" si="1"/>
        <v>https://www.ntps-shop.com/product/4184906/</v>
      </c>
      <c r="H7236" s="27"/>
    </row>
    <row r="7237">
      <c r="A7237" s="28">
        <v>7235.0</v>
      </c>
      <c r="B7237" s="16" t="s">
        <v>14670</v>
      </c>
      <c r="C7237" s="17" t="s">
        <v>14671</v>
      </c>
      <c r="D7237" s="17" t="s">
        <v>9780</v>
      </c>
      <c r="E7237" s="18">
        <v>394.0</v>
      </c>
      <c r="F7237" s="19">
        <v>4.901480376189E12</v>
      </c>
      <c r="G7237" s="20" t="str">
        <f t="shared" si="1"/>
        <v>https://www.ntps-shop.com/product/4184913/</v>
      </c>
      <c r="H7237" s="21"/>
    </row>
    <row r="7238">
      <c r="A7238" s="29">
        <v>7236.0</v>
      </c>
      <c r="B7238" s="23" t="s">
        <v>14672</v>
      </c>
      <c r="C7238" s="24" t="s">
        <v>14673</v>
      </c>
      <c r="D7238" s="24" t="s">
        <v>9780</v>
      </c>
      <c r="E7238" s="25">
        <v>799.0</v>
      </c>
      <c r="F7238" s="26">
        <v>4.903419123697E12</v>
      </c>
      <c r="G7238" s="20" t="str">
        <f t="shared" si="1"/>
        <v>https://www.ntps-shop.com/product/5131381/</v>
      </c>
      <c r="H7238" s="27"/>
    </row>
    <row r="7239">
      <c r="A7239" s="28">
        <v>7237.0</v>
      </c>
      <c r="B7239" s="16" t="s">
        <v>14674</v>
      </c>
      <c r="C7239" s="17" t="s">
        <v>14675</v>
      </c>
      <c r="D7239" s="17" t="s">
        <v>9780</v>
      </c>
      <c r="E7239" s="18">
        <v>799.0</v>
      </c>
      <c r="F7239" s="19">
        <v>4.903419123901E12</v>
      </c>
      <c r="G7239" s="20" t="str">
        <f t="shared" si="1"/>
        <v>https://www.ntps-shop.com/product/5158982/</v>
      </c>
      <c r="H7239" s="21"/>
    </row>
    <row r="7240">
      <c r="A7240" s="29">
        <v>7238.0</v>
      </c>
      <c r="B7240" s="23" t="s">
        <v>14676</v>
      </c>
      <c r="C7240" s="24" t="s">
        <v>14677</v>
      </c>
      <c r="D7240" s="24" t="s">
        <v>9780</v>
      </c>
      <c r="E7240" s="25">
        <v>899.0</v>
      </c>
      <c r="F7240" s="26">
        <v>4.903419123772E12</v>
      </c>
      <c r="G7240" s="20" t="str">
        <f t="shared" si="1"/>
        <v>https://www.ntps-shop.com/product/5131398/</v>
      </c>
      <c r="H7240" s="27"/>
    </row>
    <row r="7241">
      <c r="A7241" s="28">
        <v>7239.0</v>
      </c>
      <c r="B7241" s="16" t="s">
        <v>14678</v>
      </c>
      <c r="C7241" s="17" t="s">
        <v>14679</v>
      </c>
      <c r="D7241" s="17" t="s">
        <v>9780</v>
      </c>
      <c r="E7241" s="18">
        <v>899.0</v>
      </c>
      <c r="F7241" s="19">
        <v>4.903419123918E12</v>
      </c>
      <c r="G7241" s="20" t="str">
        <f t="shared" si="1"/>
        <v>https://www.ntps-shop.com/product/5158999/</v>
      </c>
      <c r="H7241" s="21"/>
    </row>
    <row r="7242">
      <c r="A7242" s="29">
        <v>7240.0</v>
      </c>
      <c r="B7242" s="23" t="s">
        <v>14680</v>
      </c>
      <c r="C7242" s="24" t="s">
        <v>14681</v>
      </c>
      <c r="D7242" s="24" t="s">
        <v>9780</v>
      </c>
      <c r="E7242" s="25">
        <v>679.0</v>
      </c>
      <c r="F7242" s="26">
        <v>4.536489327223E12</v>
      </c>
      <c r="G7242" s="20" t="str">
        <f t="shared" si="1"/>
        <v>https://www.ntps-shop.com/product/5140329/</v>
      </c>
      <c r="H7242" s="27"/>
    </row>
    <row r="7243">
      <c r="A7243" s="28">
        <v>7241.0</v>
      </c>
      <c r="B7243" s="16" t="s">
        <v>14682</v>
      </c>
      <c r="C7243" s="17" t="s">
        <v>14683</v>
      </c>
      <c r="D7243" s="17" t="s">
        <v>9780</v>
      </c>
      <c r="E7243" s="18">
        <v>679.0</v>
      </c>
      <c r="F7243" s="19">
        <v>4.53648932723E12</v>
      </c>
      <c r="G7243" s="20" t="str">
        <f t="shared" si="1"/>
        <v>https://www.ntps-shop.com/product/5140336/</v>
      </c>
      <c r="H7243" s="21"/>
    </row>
    <row r="7244">
      <c r="A7244" s="29">
        <v>7242.0</v>
      </c>
      <c r="B7244" s="23" t="s">
        <v>14684</v>
      </c>
      <c r="C7244" s="24" t="s">
        <v>14685</v>
      </c>
      <c r="D7244" s="24" t="s">
        <v>9780</v>
      </c>
      <c r="E7244" s="25">
        <v>559.0</v>
      </c>
      <c r="F7244" s="26">
        <v>4.903419130008E12</v>
      </c>
      <c r="G7244" s="20" t="str">
        <f t="shared" si="1"/>
        <v>https://www.ntps-shop.com/product/5125298/</v>
      </c>
      <c r="H7244" s="27"/>
    </row>
    <row r="7245">
      <c r="A7245" s="28">
        <v>7243.0</v>
      </c>
      <c r="B7245" s="16" t="s">
        <v>14686</v>
      </c>
      <c r="C7245" s="17" t="s">
        <v>14687</v>
      </c>
      <c r="D7245" s="17" t="s">
        <v>9780</v>
      </c>
      <c r="E7245" s="18">
        <v>559.0</v>
      </c>
      <c r="F7245" s="19">
        <v>4.903419130015E12</v>
      </c>
      <c r="G7245" s="20" t="str">
        <f t="shared" si="1"/>
        <v>https://www.ntps-shop.com/product/5125304/</v>
      </c>
      <c r="H7245" s="21"/>
    </row>
    <row r="7246">
      <c r="A7246" s="29">
        <v>7244.0</v>
      </c>
      <c r="B7246" s="23" t="s">
        <v>14688</v>
      </c>
      <c r="C7246" s="24" t="s">
        <v>14689</v>
      </c>
      <c r="D7246" s="24" t="s">
        <v>9780</v>
      </c>
      <c r="E7246" s="25">
        <v>559.0</v>
      </c>
      <c r="F7246" s="26">
        <v>4.903419130022E12</v>
      </c>
      <c r="G7246" s="20" t="str">
        <f t="shared" si="1"/>
        <v>https://www.ntps-shop.com/product/5125311/</v>
      </c>
      <c r="H7246" s="27"/>
    </row>
    <row r="7247">
      <c r="A7247" s="28">
        <v>7245.0</v>
      </c>
      <c r="B7247" s="16" t="s">
        <v>14690</v>
      </c>
      <c r="C7247" s="17" t="s">
        <v>14691</v>
      </c>
      <c r="D7247" s="17" t="s">
        <v>9780</v>
      </c>
      <c r="E7247" s="18">
        <v>600.0</v>
      </c>
      <c r="F7247" s="19">
        <v>4.903419175672E12</v>
      </c>
      <c r="G7247" s="20" t="str">
        <f t="shared" si="1"/>
        <v>https://www.ntps-shop.com/product/2175614/</v>
      </c>
      <c r="H7247" s="21"/>
    </row>
    <row r="7248">
      <c r="A7248" s="29">
        <v>7246.0</v>
      </c>
      <c r="B7248" s="23" t="s">
        <v>14692</v>
      </c>
      <c r="C7248" s="24" t="s">
        <v>14693</v>
      </c>
      <c r="D7248" s="24" t="s">
        <v>9780</v>
      </c>
      <c r="E7248" s="25">
        <v>600.0</v>
      </c>
      <c r="F7248" s="26">
        <v>4.903419175689E12</v>
      </c>
      <c r="G7248" s="20" t="str">
        <f t="shared" si="1"/>
        <v>https://www.ntps-shop.com/product/2175621/</v>
      </c>
      <c r="H7248" s="27"/>
    </row>
    <row r="7249">
      <c r="A7249" s="28">
        <v>7247.0</v>
      </c>
      <c r="B7249" s="16" t="s">
        <v>14694</v>
      </c>
      <c r="C7249" s="17" t="s">
        <v>14695</v>
      </c>
      <c r="D7249" s="17" t="s">
        <v>9780</v>
      </c>
      <c r="E7249" s="18">
        <v>600.0</v>
      </c>
      <c r="F7249" s="19">
        <v>4.903419175696E12</v>
      </c>
      <c r="G7249" s="20" t="str">
        <f t="shared" si="1"/>
        <v>https://www.ntps-shop.com/product/2175638/</v>
      </c>
      <c r="H7249" s="21"/>
    </row>
    <row r="7250">
      <c r="A7250" s="29">
        <v>7248.0</v>
      </c>
      <c r="B7250" s="23" t="s">
        <v>14696</v>
      </c>
      <c r="C7250" s="24" t="s">
        <v>14697</v>
      </c>
      <c r="D7250" s="24" t="s">
        <v>9780</v>
      </c>
      <c r="E7250" s="25">
        <v>1258.0</v>
      </c>
      <c r="F7250" s="26">
        <v>4.901480062679E12</v>
      </c>
      <c r="G7250" s="20" t="str">
        <f t="shared" si="1"/>
        <v>https://www.ntps-shop.com/product/1100815/</v>
      </c>
      <c r="H7250" s="27"/>
    </row>
    <row r="7251">
      <c r="A7251" s="28">
        <v>7249.0</v>
      </c>
      <c r="B7251" s="16" t="s">
        <v>14698</v>
      </c>
      <c r="C7251" s="17" t="s">
        <v>14699</v>
      </c>
      <c r="D7251" s="17" t="s">
        <v>9780</v>
      </c>
      <c r="E7251" s="18">
        <v>1303.0</v>
      </c>
      <c r="F7251" s="19">
        <v>4.901480062693E12</v>
      </c>
      <c r="G7251" s="20" t="str">
        <f t="shared" si="1"/>
        <v>https://www.ntps-shop.com/product/1100822/</v>
      </c>
      <c r="H7251" s="21"/>
    </row>
    <row r="7252">
      <c r="A7252" s="29">
        <v>7250.0</v>
      </c>
      <c r="B7252" s="23" t="s">
        <v>14700</v>
      </c>
      <c r="C7252" s="24" t="s">
        <v>14701</v>
      </c>
      <c r="D7252" s="24" t="s">
        <v>9780</v>
      </c>
      <c r="E7252" s="25">
        <v>1023.0</v>
      </c>
      <c r="F7252" s="26">
        <v>4.901480033594E12</v>
      </c>
      <c r="G7252" s="20" t="str">
        <f t="shared" si="1"/>
        <v>https://www.ntps-shop.com/product/2102740/</v>
      </c>
      <c r="H7252" s="27"/>
    </row>
    <row r="7253">
      <c r="A7253" s="28">
        <v>7251.0</v>
      </c>
      <c r="B7253" s="16" t="s">
        <v>14702</v>
      </c>
      <c r="C7253" s="17" t="s">
        <v>14703</v>
      </c>
      <c r="D7253" s="17" t="s">
        <v>9780</v>
      </c>
      <c r="E7253" s="18">
        <v>1126.0</v>
      </c>
      <c r="F7253" s="19">
        <v>4.901480033631E12</v>
      </c>
      <c r="G7253" s="20" t="str">
        <f t="shared" si="1"/>
        <v>https://www.ntps-shop.com/product/1111538/</v>
      </c>
      <c r="H7253" s="21"/>
    </row>
    <row r="7254">
      <c r="A7254" s="29">
        <v>7252.0</v>
      </c>
      <c r="B7254" s="23" t="s">
        <v>14704</v>
      </c>
      <c r="C7254" s="24" t="s">
        <v>14705</v>
      </c>
      <c r="D7254" s="24" t="s">
        <v>9780</v>
      </c>
      <c r="E7254" s="25">
        <v>1531.0</v>
      </c>
      <c r="F7254" s="26">
        <v>4.971660032334E12</v>
      </c>
      <c r="G7254" s="20" t="str">
        <f t="shared" si="1"/>
        <v>https://www.ntps-shop.com/product/0126108/</v>
      </c>
      <c r="H7254" s="27"/>
    </row>
    <row r="7255">
      <c r="A7255" s="28">
        <v>7253.0</v>
      </c>
      <c r="B7255" s="16" t="s">
        <v>14706</v>
      </c>
      <c r="C7255" s="17" t="s">
        <v>14707</v>
      </c>
      <c r="D7255" s="17" t="s">
        <v>9780</v>
      </c>
      <c r="E7255" s="18">
        <v>1531.0</v>
      </c>
      <c r="F7255" s="19">
        <v>4.971660032341E12</v>
      </c>
      <c r="G7255" s="20" t="str">
        <f t="shared" si="1"/>
        <v>https://www.ntps-shop.com/product/0126115/</v>
      </c>
      <c r="H7255" s="21"/>
    </row>
    <row r="7256">
      <c r="A7256" s="29">
        <v>7254.0</v>
      </c>
      <c r="B7256" s="23" t="s">
        <v>14708</v>
      </c>
      <c r="C7256" s="24" t="s">
        <v>14709</v>
      </c>
      <c r="D7256" s="24" t="s">
        <v>9780</v>
      </c>
      <c r="E7256" s="25">
        <v>1531.0</v>
      </c>
      <c r="F7256" s="26">
        <v>4.97166003301E12</v>
      </c>
      <c r="G7256" s="20" t="str">
        <f t="shared" si="1"/>
        <v>https://www.ntps-shop.com/product/0126122/</v>
      </c>
      <c r="H7256" s="27"/>
    </row>
    <row r="7257">
      <c r="A7257" s="28">
        <v>7255.0</v>
      </c>
      <c r="B7257" s="16" t="s">
        <v>14710</v>
      </c>
      <c r="C7257" s="17" t="s">
        <v>14711</v>
      </c>
      <c r="D7257" s="17" t="s">
        <v>9780</v>
      </c>
      <c r="E7257" s="18">
        <v>1531.0</v>
      </c>
      <c r="F7257" s="19">
        <v>4.97166003231E12</v>
      </c>
      <c r="G7257" s="20" t="str">
        <f t="shared" si="1"/>
        <v>https://www.ntps-shop.com/product/0126139/</v>
      </c>
      <c r="H7257" s="21"/>
    </row>
    <row r="7258">
      <c r="A7258" s="29">
        <v>7256.0</v>
      </c>
      <c r="B7258" s="23" t="s">
        <v>14712</v>
      </c>
      <c r="C7258" s="24" t="s">
        <v>14713</v>
      </c>
      <c r="D7258" s="24" t="s">
        <v>14714</v>
      </c>
      <c r="E7258" s="25">
        <v>359.0</v>
      </c>
      <c r="F7258" s="26">
        <v>4.971660032358E12</v>
      </c>
      <c r="G7258" s="20" t="str">
        <f t="shared" si="1"/>
        <v>https://www.ntps-shop.com/product/0126146/</v>
      </c>
      <c r="H7258" s="27"/>
    </row>
    <row r="7259">
      <c r="A7259" s="28">
        <v>7257.0</v>
      </c>
      <c r="B7259" s="16" t="s">
        <v>14715</v>
      </c>
      <c r="C7259" s="17" t="s">
        <v>14716</v>
      </c>
      <c r="D7259" s="17" t="s">
        <v>9780</v>
      </c>
      <c r="E7259" s="18">
        <v>1160.0</v>
      </c>
      <c r="F7259" s="19">
        <v>4.971660032266E12</v>
      </c>
      <c r="G7259" s="20" t="str">
        <f t="shared" si="1"/>
        <v>https://www.ntps-shop.com/product/4154671/</v>
      </c>
      <c r="H7259" s="21"/>
    </row>
    <row r="7260">
      <c r="A7260" s="29">
        <v>7258.0</v>
      </c>
      <c r="B7260" s="23" t="s">
        <v>14717</v>
      </c>
      <c r="C7260" s="24" t="s">
        <v>14718</v>
      </c>
      <c r="D7260" s="24" t="s">
        <v>9780</v>
      </c>
      <c r="E7260" s="25">
        <v>1160.0</v>
      </c>
      <c r="F7260" s="26">
        <v>4.971660032273E12</v>
      </c>
      <c r="G7260" s="20" t="str">
        <f t="shared" si="1"/>
        <v>https://www.ntps-shop.com/product/4154688/</v>
      </c>
      <c r="H7260" s="27"/>
    </row>
    <row r="7261">
      <c r="A7261" s="28">
        <v>7259.0</v>
      </c>
      <c r="B7261" s="16" t="s">
        <v>14719</v>
      </c>
      <c r="C7261" s="17" t="s">
        <v>14720</v>
      </c>
      <c r="D7261" s="17" t="s">
        <v>9780</v>
      </c>
      <c r="E7261" s="18">
        <v>1160.0</v>
      </c>
      <c r="F7261" s="19">
        <v>4.97166003228E12</v>
      </c>
      <c r="G7261" s="20" t="str">
        <f t="shared" si="1"/>
        <v>https://www.ntps-shop.com/product/4154695/</v>
      </c>
      <c r="H7261" s="21"/>
    </row>
    <row r="7262">
      <c r="A7262" s="29">
        <v>7260.0</v>
      </c>
      <c r="B7262" s="23" t="s">
        <v>14721</v>
      </c>
      <c r="C7262" s="24" t="s">
        <v>14722</v>
      </c>
      <c r="D7262" s="24" t="s">
        <v>9780</v>
      </c>
      <c r="E7262" s="25">
        <v>1160.0</v>
      </c>
      <c r="F7262" s="26">
        <v>4.971660032259E12</v>
      </c>
      <c r="G7262" s="20" t="str">
        <f t="shared" si="1"/>
        <v>https://www.ntps-shop.com/product/1117631/</v>
      </c>
      <c r="H7262" s="27"/>
    </row>
    <row r="7263">
      <c r="A7263" s="28">
        <v>7261.0</v>
      </c>
      <c r="B7263" s="16" t="s">
        <v>14723</v>
      </c>
      <c r="C7263" s="17" t="s">
        <v>14724</v>
      </c>
      <c r="D7263" s="17" t="s">
        <v>9780</v>
      </c>
      <c r="E7263" s="18">
        <v>160.0</v>
      </c>
      <c r="F7263" s="19">
        <v>4.589585764867E12</v>
      </c>
      <c r="G7263" s="20" t="str">
        <f t="shared" si="1"/>
        <v>https://www.ntps-shop.com/product/4174259/</v>
      </c>
      <c r="H7263" s="21"/>
    </row>
    <row r="7264">
      <c r="A7264" s="29">
        <v>7262.0</v>
      </c>
      <c r="B7264" s="23" t="s">
        <v>14725</v>
      </c>
      <c r="C7264" s="24" t="s">
        <v>14726</v>
      </c>
      <c r="D7264" s="24" t="s">
        <v>9780</v>
      </c>
      <c r="E7264" s="25">
        <v>160.0</v>
      </c>
      <c r="F7264" s="26">
        <v>4.589585764874E12</v>
      </c>
      <c r="G7264" s="20" t="str">
        <f t="shared" si="1"/>
        <v>https://www.ntps-shop.com/product/4174266/</v>
      </c>
      <c r="H7264" s="27"/>
    </row>
    <row r="7265">
      <c r="A7265" s="28">
        <v>7263.0</v>
      </c>
      <c r="B7265" s="16" t="s">
        <v>14727</v>
      </c>
      <c r="C7265" s="17" t="s">
        <v>14728</v>
      </c>
      <c r="D7265" s="17" t="s">
        <v>9780</v>
      </c>
      <c r="E7265" s="18">
        <v>160.0</v>
      </c>
      <c r="F7265" s="19">
        <v>4.589585764881E12</v>
      </c>
      <c r="G7265" s="20" t="str">
        <f t="shared" si="1"/>
        <v>https://www.ntps-shop.com/product/4174273/</v>
      </c>
      <c r="H7265" s="21"/>
    </row>
    <row r="7266">
      <c r="A7266" s="29">
        <v>7264.0</v>
      </c>
      <c r="B7266" s="23" t="s">
        <v>14729</v>
      </c>
      <c r="C7266" s="24" t="s">
        <v>14730</v>
      </c>
      <c r="D7266" s="24" t="s">
        <v>9780</v>
      </c>
      <c r="E7266" s="25">
        <v>160.0</v>
      </c>
      <c r="F7266" s="26">
        <v>4.589585764898E12</v>
      </c>
      <c r="G7266" s="20" t="str">
        <f t="shared" si="1"/>
        <v>https://www.ntps-shop.com/product/4174280/</v>
      </c>
      <c r="H7266" s="27"/>
    </row>
    <row r="7267">
      <c r="A7267" s="28">
        <v>7265.0</v>
      </c>
      <c r="B7267" s="16" t="s">
        <v>14731</v>
      </c>
      <c r="C7267" s="17" t="s">
        <v>14732</v>
      </c>
      <c r="D7267" s="17" t="s">
        <v>9780</v>
      </c>
      <c r="E7267" s="18">
        <v>160.0</v>
      </c>
      <c r="F7267" s="19">
        <v>4.589585764904E12</v>
      </c>
      <c r="G7267" s="20" t="str">
        <f t="shared" si="1"/>
        <v>https://www.ntps-shop.com/product/4174297/</v>
      </c>
      <c r="H7267" s="21"/>
    </row>
    <row r="7268">
      <c r="A7268" s="29">
        <v>7266.0</v>
      </c>
      <c r="B7268" s="23" t="s">
        <v>14733</v>
      </c>
      <c r="C7268" s="24" t="s">
        <v>14734</v>
      </c>
      <c r="D7268" s="24" t="s">
        <v>9780</v>
      </c>
      <c r="E7268" s="25">
        <v>160.0</v>
      </c>
      <c r="F7268" s="26">
        <v>4.589585764911E12</v>
      </c>
      <c r="G7268" s="20" t="str">
        <f t="shared" si="1"/>
        <v>https://www.ntps-shop.com/product/4174303/</v>
      </c>
      <c r="H7268" s="27"/>
    </row>
    <row r="7269">
      <c r="A7269" s="28">
        <v>7267.0</v>
      </c>
      <c r="B7269" s="16" t="s">
        <v>14735</v>
      </c>
      <c r="C7269" s="17" t="s">
        <v>14736</v>
      </c>
      <c r="D7269" s="17" t="s">
        <v>9780</v>
      </c>
      <c r="E7269" s="18">
        <v>198.0</v>
      </c>
      <c r="F7269" s="19">
        <v>4.589585764928E12</v>
      </c>
      <c r="G7269" s="20" t="str">
        <f t="shared" si="1"/>
        <v>https://www.ntps-shop.com/product/4174310/</v>
      </c>
      <c r="H7269" s="21"/>
    </row>
    <row r="7270">
      <c r="A7270" s="29">
        <v>7268.0</v>
      </c>
      <c r="B7270" s="23" t="s">
        <v>14737</v>
      </c>
      <c r="C7270" s="24" t="s">
        <v>14738</v>
      </c>
      <c r="D7270" s="24" t="s">
        <v>9780</v>
      </c>
      <c r="E7270" s="25">
        <v>198.0</v>
      </c>
      <c r="F7270" s="26">
        <v>4.589585764935E12</v>
      </c>
      <c r="G7270" s="20" t="str">
        <f t="shared" si="1"/>
        <v>https://www.ntps-shop.com/product/4174327/</v>
      </c>
      <c r="H7270" s="27"/>
    </row>
    <row r="7271">
      <c r="A7271" s="28">
        <v>7269.0</v>
      </c>
      <c r="B7271" s="16" t="s">
        <v>14739</v>
      </c>
      <c r="C7271" s="17" t="s">
        <v>14740</v>
      </c>
      <c r="D7271" s="17" t="s">
        <v>9780</v>
      </c>
      <c r="E7271" s="18">
        <v>198.0</v>
      </c>
      <c r="F7271" s="19">
        <v>4.589585764942E12</v>
      </c>
      <c r="G7271" s="20" t="str">
        <f t="shared" si="1"/>
        <v>https://www.ntps-shop.com/product/4174334/</v>
      </c>
      <c r="H7271" s="21"/>
    </row>
    <row r="7272">
      <c r="A7272" s="29">
        <v>7270.0</v>
      </c>
      <c r="B7272" s="23" t="s">
        <v>14741</v>
      </c>
      <c r="C7272" s="24" t="s">
        <v>14742</v>
      </c>
      <c r="D7272" s="24" t="s">
        <v>9780</v>
      </c>
      <c r="E7272" s="25">
        <v>198.0</v>
      </c>
      <c r="F7272" s="26">
        <v>4.589585764959E12</v>
      </c>
      <c r="G7272" s="20" t="str">
        <f t="shared" si="1"/>
        <v>https://www.ntps-shop.com/product/4174341/</v>
      </c>
      <c r="H7272" s="27"/>
    </row>
    <row r="7273">
      <c r="A7273" s="28">
        <v>7271.0</v>
      </c>
      <c r="B7273" s="16" t="s">
        <v>14743</v>
      </c>
      <c r="C7273" s="17" t="s">
        <v>14744</v>
      </c>
      <c r="D7273" s="17" t="s">
        <v>9780</v>
      </c>
      <c r="E7273" s="18">
        <v>198.0</v>
      </c>
      <c r="F7273" s="19">
        <v>4.589585764966E12</v>
      </c>
      <c r="G7273" s="20" t="str">
        <f t="shared" si="1"/>
        <v>https://www.ntps-shop.com/product/4174358/</v>
      </c>
      <c r="H7273" s="21"/>
    </row>
    <row r="7274">
      <c r="A7274" s="29">
        <v>7272.0</v>
      </c>
      <c r="B7274" s="23" t="s">
        <v>14745</v>
      </c>
      <c r="C7274" s="24" t="s">
        <v>14746</v>
      </c>
      <c r="D7274" s="24" t="s">
        <v>9780</v>
      </c>
      <c r="E7274" s="25">
        <v>198.0</v>
      </c>
      <c r="F7274" s="26">
        <v>4.589585764973E12</v>
      </c>
      <c r="G7274" s="20" t="str">
        <f t="shared" si="1"/>
        <v>https://www.ntps-shop.com/product/4174365/</v>
      </c>
      <c r="H7274" s="27"/>
    </row>
    <row r="7275">
      <c r="A7275" s="28">
        <v>7273.0</v>
      </c>
      <c r="B7275" s="16" t="s">
        <v>14747</v>
      </c>
      <c r="C7275" s="17" t="s">
        <v>14748</v>
      </c>
      <c r="D7275" s="17" t="s">
        <v>9780</v>
      </c>
      <c r="E7275" s="18">
        <v>317.0</v>
      </c>
      <c r="F7275" s="19">
        <v>4.58958576498E12</v>
      </c>
      <c r="G7275" s="20" t="str">
        <f t="shared" si="1"/>
        <v>https://www.ntps-shop.com/product/4174372/</v>
      </c>
      <c r="H7275" s="21"/>
    </row>
    <row r="7276">
      <c r="A7276" s="29">
        <v>7274.0</v>
      </c>
      <c r="B7276" s="23" t="s">
        <v>14749</v>
      </c>
      <c r="C7276" s="24" t="s">
        <v>14750</v>
      </c>
      <c r="D7276" s="24" t="s">
        <v>9780</v>
      </c>
      <c r="E7276" s="25">
        <v>317.0</v>
      </c>
      <c r="F7276" s="26">
        <v>4.589585764997E12</v>
      </c>
      <c r="G7276" s="20" t="str">
        <f t="shared" si="1"/>
        <v>https://www.ntps-shop.com/product/4174389/</v>
      </c>
      <c r="H7276" s="27"/>
    </row>
    <row r="7277">
      <c r="A7277" s="28">
        <v>7275.0</v>
      </c>
      <c r="B7277" s="16" t="s">
        <v>14751</v>
      </c>
      <c r="C7277" s="17" t="s">
        <v>14752</v>
      </c>
      <c r="D7277" s="17" t="s">
        <v>9780</v>
      </c>
      <c r="E7277" s="18">
        <v>317.0</v>
      </c>
      <c r="F7277" s="19">
        <v>4.589585765E12</v>
      </c>
      <c r="G7277" s="20" t="str">
        <f t="shared" si="1"/>
        <v>https://www.ntps-shop.com/product/4174396/</v>
      </c>
      <c r="H7277" s="21"/>
    </row>
    <row r="7278">
      <c r="A7278" s="29">
        <v>7276.0</v>
      </c>
      <c r="B7278" s="23" t="s">
        <v>14753</v>
      </c>
      <c r="C7278" s="24" t="s">
        <v>14754</v>
      </c>
      <c r="D7278" s="24" t="s">
        <v>9780</v>
      </c>
      <c r="E7278" s="25">
        <v>317.0</v>
      </c>
      <c r="F7278" s="26">
        <v>4.589585765017E12</v>
      </c>
      <c r="G7278" s="20" t="str">
        <f t="shared" si="1"/>
        <v>https://www.ntps-shop.com/product/4174402/</v>
      </c>
      <c r="H7278" s="27"/>
    </row>
    <row r="7279">
      <c r="A7279" s="28">
        <v>7277.0</v>
      </c>
      <c r="B7279" s="16" t="s">
        <v>14755</v>
      </c>
      <c r="C7279" s="17" t="s">
        <v>14756</v>
      </c>
      <c r="D7279" s="17" t="s">
        <v>9780</v>
      </c>
      <c r="E7279" s="18">
        <v>317.0</v>
      </c>
      <c r="F7279" s="19">
        <v>4.589585765024E12</v>
      </c>
      <c r="G7279" s="20" t="str">
        <f t="shared" si="1"/>
        <v>https://www.ntps-shop.com/product/4174419/</v>
      </c>
      <c r="H7279" s="21"/>
    </row>
    <row r="7280">
      <c r="A7280" s="29">
        <v>7278.0</v>
      </c>
      <c r="B7280" s="23" t="s">
        <v>14757</v>
      </c>
      <c r="C7280" s="24" t="s">
        <v>14758</v>
      </c>
      <c r="D7280" s="24" t="s">
        <v>9780</v>
      </c>
      <c r="E7280" s="25">
        <v>317.0</v>
      </c>
      <c r="F7280" s="26">
        <v>4.589585765031E12</v>
      </c>
      <c r="G7280" s="20" t="str">
        <f t="shared" si="1"/>
        <v>https://www.ntps-shop.com/product/4174426/</v>
      </c>
      <c r="H7280" s="27"/>
    </row>
    <row r="7281">
      <c r="A7281" s="28">
        <v>7279.0</v>
      </c>
      <c r="B7281" s="16" t="s">
        <v>14759</v>
      </c>
      <c r="C7281" s="17" t="s">
        <v>14760</v>
      </c>
      <c r="D7281" s="17" t="s">
        <v>9816</v>
      </c>
      <c r="E7281" s="18">
        <v>1474.0</v>
      </c>
      <c r="F7281" s="19">
        <v>4.589585764867E12</v>
      </c>
      <c r="G7281" s="20" t="str">
        <f t="shared" si="1"/>
        <v>https://www.ntps-shop.com/product/9139223/</v>
      </c>
      <c r="H7281" s="21"/>
    </row>
    <row r="7282">
      <c r="A7282" s="29">
        <v>7280.0</v>
      </c>
      <c r="B7282" s="23" t="s">
        <v>14761</v>
      </c>
      <c r="C7282" s="24" t="s">
        <v>14762</v>
      </c>
      <c r="D7282" s="24" t="s">
        <v>9816</v>
      </c>
      <c r="E7282" s="25">
        <v>1474.0</v>
      </c>
      <c r="F7282" s="26">
        <v>4.589585764874E12</v>
      </c>
      <c r="G7282" s="20" t="str">
        <f t="shared" si="1"/>
        <v>https://www.ntps-shop.com/product/9139235/</v>
      </c>
      <c r="H7282" s="27"/>
    </row>
    <row r="7283">
      <c r="A7283" s="28">
        <v>7281.0</v>
      </c>
      <c r="B7283" s="16" t="s">
        <v>14763</v>
      </c>
      <c r="C7283" s="17" t="s">
        <v>14764</v>
      </c>
      <c r="D7283" s="17" t="s">
        <v>9816</v>
      </c>
      <c r="E7283" s="18">
        <v>1474.0</v>
      </c>
      <c r="F7283" s="19">
        <v>4.589585764881E12</v>
      </c>
      <c r="G7283" s="20" t="str">
        <f t="shared" si="1"/>
        <v>https://www.ntps-shop.com/product/9139249/</v>
      </c>
      <c r="H7283" s="21"/>
    </row>
    <row r="7284">
      <c r="A7284" s="29">
        <v>7282.0</v>
      </c>
      <c r="B7284" s="23" t="s">
        <v>14765</v>
      </c>
      <c r="C7284" s="24" t="s">
        <v>14766</v>
      </c>
      <c r="D7284" s="24" t="s">
        <v>9816</v>
      </c>
      <c r="E7284" s="25">
        <v>1474.0</v>
      </c>
      <c r="F7284" s="26">
        <v>4.589585764898E12</v>
      </c>
      <c r="G7284" s="20" t="str">
        <f t="shared" si="1"/>
        <v>https://www.ntps-shop.com/product/9139262/</v>
      </c>
      <c r="H7284" s="27"/>
    </row>
    <row r="7285">
      <c r="A7285" s="28">
        <v>7283.0</v>
      </c>
      <c r="B7285" s="16" t="s">
        <v>14767</v>
      </c>
      <c r="C7285" s="17" t="s">
        <v>14768</v>
      </c>
      <c r="D7285" s="17" t="s">
        <v>9816</v>
      </c>
      <c r="E7285" s="18">
        <v>1474.0</v>
      </c>
      <c r="F7285" s="19">
        <v>4.589585764904E12</v>
      </c>
      <c r="G7285" s="20" t="str">
        <f t="shared" si="1"/>
        <v>https://www.ntps-shop.com/product/9139276/</v>
      </c>
      <c r="H7285" s="21"/>
    </row>
    <row r="7286">
      <c r="A7286" s="29">
        <v>7284.0</v>
      </c>
      <c r="B7286" s="23" t="s">
        <v>14769</v>
      </c>
      <c r="C7286" s="24" t="s">
        <v>14770</v>
      </c>
      <c r="D7286" s="24" t="s">
        <v>9816</v>
      </c>
      <c r="E7286" s="25">
        <v>1474.0</v>
      </c>
      <c r="F7286" s="26">
        <v>4.589585764911E12</v>
      </c>
      <c r="G7286" s="20" t="str">
        <f t="shared" si="1"/>
        <v>https://www.ntps-shop.com/product/9139289/</v>
      </c>
      <c r="H7286" s="27"/>
    </row>
    <row r="7287">
      <c r="A7287" s="28">
        <v>7285.0</v>
      </c>
      <c r="B7287" s="16" t="s">
        <v>14771</v>
      </c>
      <c r="C7287" s="17" t="s">
        <v>14772</v>
      </c>
      <c r="D7287" s="17" t="s">
        <v>9816</v>
      </c>
      <c r="E7287" s="18">
        <v>1837.0</v>
      </c>
      <c r="F7287" s="19">
        <v>4.589585764928E12</v>
      </c>
      <c r="G7287" s="20" t="str">
        <f t="shared" si="1"/>
        <v>https://www.ntps-shop.com/product/9139302/</v>
      </c>
      <c r="H7287" s="21"/>
    </row>
    <row r="7288">
      <c r="A7288" s="29">
        <v>7286.0</v>
      </c>
      <c r="B7288" s="23" t="s">
        <v>14773</v>
      </c>
      <c r="C7288" s="24" t="s">
        <v>14774</v>
      </c>
      <c r="D7288" s="24" t="s">
        <v>9816</v>
      </c>
      <c r="E7288" s="25">
        <v>1837.0</v>
      </c>
      <c r="F7288" s="26">
        <v>4.589585764935E12</v>
      </c>
      <c r="G7288" s="20" t="str">
        <f t="shared" si="1"/>
        <v>https://www.ntps-shop.com/product/9139316/</v>
      </c>
      <c r="H7288" s="27"/>
    </row>
    <row r="7289">
      <c r="A7289" s="28">
        <v>7287.0</v>
      </c>
      <c r="B7289" s="16" t="s">
        <v>14775</v>
      </c>
      <c r="C7289" s="17" t="s">
        <v>14776</v>
      </c>
      <c r="D7289" s="17" t="s">
        <v>9816</v>
      </c>
      <c r="E7289" s="18">
        <v>1837.0</v>
      </c>
      <c r="F7289" s="19">
        <v>4.589585764942E12</v>
      </c>
      <c r="G7289" s="20" t="str">
        <f t="shared" si="1"/>
        <v>https://www.ntps-shop.com/product/9139328/</v>
      </c>
      <c r="H7289" s="21"/>
    </row>
    <row r="7290">
      <c r="A7290" s="29">
        <v>7288.0</v>
      </c>
      <c r="B7290" s="23" t="s">
        <v>14777</v>
      </c>
      <c r="C7290" s="24" t="s">
        <v>14778</v>
      </c>
      <c r="D7290" s="24" t="s">
        <v>9816</v>
      </c>
      <c r="E7290" s="25">
        <v>1837.0</v>
      </c>
      <c r="F7290" s="26">
        <v>4.589585764959E12</v>
      </c>
      <c r="G7290" s="20" t="str">
        <f t="shared" si="1"/>
        <v>https://www.ntps-shop.com/product/9139342/</v>
      </c>
      <c r="H7290" s="27"/>
    </row>
    <row r="7291">
      <c r="A7291" s="28">
        <v>7289.0</v>
      </c>
      <c r="B7291" s="16" t="s">
        <v>14779</v>
      </c>
      <c r="C7291" s="17" t="s">
        <v>14780</v>
      </c>
      <c r="D7291" s="17" t="s">
        <v>9816</v>
      </c>
      <c r="E7291" s="18">
        <v>1837.0</v>
      </c>
      <c r="F7291" s="19">
        <v>4.589585764966E12</v>
      </c>
      <c r="G7291" s="20" t="str">
        <f t="shared" si="1"/>
        <v>https://www.ntps-shop.com/product/9139356/</v>
      </c>
      <c r="H7291" s="21"/>
    </row>
    <row r="7292">
      <c r="A7292" s="29">
        <v>7290.0</v>
      </c>
      <c r="B7292" s="23" t="s">
        <v>14781</v>
      </c>
      <c r="C7292" s="24" t="s">
        <v>14782</v>
      </c>
      <c r="D7292" s="24" t="s">
        <v>9816</v>
      </c>
      <c r="E7292" s="25">
        <v>1837.0</v>
      </c>
      <c r="F7292" s="26">
        <v>4.589585764973E12</v>
      </c>
      <c r="G7292" s="20" t="str">
        <f t="shared" si="1"/>
        <v>https://www.ntps-shop.com/product/9139369/</v>
      </c>
      <c r="H7292" s="27"/>
    </row>
    <row r="7293">
      <c r="A7293" s="28">
        <v>7291.0</v>
      </c>
      <c r="B7293" s="16" t="s">
        <v>14783</v>
      </c>
      <c r="C7293" s="17" t="s">
        <v>14784</v>
      </c>
      <c r="D7293" s="17" t="s">
        <v>9816</v>
      </c>
      <c r="E7293" s="18">
        <v>3025.0</v>
      </c>
      <c r="F7293" s="19">
        <v>4.58958576498E12</v>
      </c>
      <c r="G7293" s="20" t="str">
        <f t="shared" si="1"/>
        <v>https://www.ntps-shop.com/product/9139383/</v>
      </c>
      <c r="H7293" s="21"/>
    </row>
    <row r="7294">
      <c r="A7294" s="29">
        <v>7292.0</v>
      </c>
      <c r="B7294" s="23" t="s">
        <v>14785</v>
      </c>
      <c r="C7294" s="24" t="s">
        <v>14786</v>
      </c>
      <c r="D7294" s="24" t="s">
        <v>9816</v>
      </c>
      <c r="E7294" s="25">
        <v>3025.0</v>
      </c>
      <c r="F7294" s="26">
        <v>4.589585764997E12</v>
      </c>
      <c r="G7294" s="20" t="str">
        <f t="shared" si="1"/>
        <v>https://www.ntps-shop.com/product/9139395/</v>
      </c>
      <c r="H7294" s="27"/>
    </row>
    <row r="7295">
      <c r="A7295" s="28">
        <v>7293.0</v>
      </c>
      <c r="B7295" s="16" t="s">
        <v>14787</v>
      </c>
      <c r="C7295" s="17" t="s">
        <v>14788</v>
      </c>
      <c r="D7295" s="17" t="s">
        <v>9816</v>
      </c>
      <c r="E7295" s="18">
        <v>3025.0</v>
      </c>
      <c r="F7295" s="19">
        <v>4.589585765E12</v>
      </c>
      <c r="G7295" s="20" t="str">
        <f t="shared" si="1"/>
        <v>https://www.ntps-shop.com/product/9139409/</v>
      </c>
      <c r="H7295" s="21"/>
    </row>
    <row r="7296">
      <c r="A7296" s="29">
        <v>7294.0</v>
      </c>
      <c r="B7296" s="23" t="s">
        <v>14789</v>
      </c>
      <c r="C7296" s="24" t="s">
        <v>14790</v>
      </c>
      <c r="D7296" s="24" t="s">
        <v>9816</v>
      </c>
      <c r="E7296" s="25">
        <v>3025.0</v>
      </c>
      <c r="F7296" s="26">
        <v>4.589585765017E12</v>
      </c>
      <c r="G7296" s="20" t="str">
        <f t="shared" si="1"/>
        <v>https://www.ntps-shop.com/product/9139422/</v>
      </c>
      <c r="H7296" s="27"/>
    </row>
    <row r="7297">
      <c r="A7297" s="28">
        <v>7295.0</v>
      </c>
      <c r="B7297" s="16" t="s">
        <v>14791</v>
      </c>
      <c r="C7297" s="17" t="s">
        <v>14792</v>
      </c>
      <c r="D7297" s="17" t="s">
        <v>9816</v>
      </c>
      <c r="E7297" s="18">
        <v>3025.0</v>
      </c>
      <c r="F7297" s="19">
        <v>4.589585765024E12</v>
      </c>
      <c r="G7297" s="20" t="str">
        <f t="shared" si="1"/>
        <v>https://www.ntps-shop.com/product/9139436/</v>
      </c>
      <c r="H7297" s="21"/>
    </row>
    <row r="7298">
      <c r="A7298" s="29">
        <v>7296.0</v>
      </c>
      <c r="B7298" s="23" t="s">
        <v>14793</v>
      </c>
      <c r="C7298" s="24" t="s">
        <v>14794</v>
      </c>
      <c r="D7298" s="24" t="s">
        <v>9816</v>
      </c>
      <c r="E7298" s="25">
        <v>3025.0</v>
      </c>
      <c r="F7298" s="26">
        <v>4.589585765031E12</v>
      </c>
      <c r="G7298" s="20" t="str">
        <f t="shared" si="1"/>
        <v>https://www.ntps-shop.com/product/9139449/</v>
      </c>
      <c r="H7298" s="27"/>
    </row>
    <row r="7299">
      <c r="A7299" s="28">
        <v>7297.0</v>
      </c>
      <c r="B7299" s="16" t="s">
        <v>14795</v>
      </c>
      <c r="C7299" s="17" t="s">
        <v>14796</v>
      </c>
      <c r="D7299" s="17" t="s">
        <v>9780</v>
      </c>
      <c r="E7299" s="18">
        <v>126.0</v>
      </c>
      <c r="F7299" s="19">
        <v>4.571347159745E12</v>
      </c>
      <c r="G7299" s="20" t="str">
        <f t="shared" si="1"/>
        <v>https://www.ntps-shop.com/product/6190408/</v>
      </c>
      <c r="H7299" s="21"/>
    </row>
    <row r="7300">
      <c r="A7300" s="29">
        <v>7298.0</v>
      </c>
      <c r="B7300" s="23" t="s">
        <v>14797</v>
      </c>
      <c r="C7300" s="24" t="s">
        <v>14798</v>
      </c>
      <c r="D7300" s="24" t="s">
        <v>9780</v>
      </c>
      <c r="E7300" s="25">
        <v>126.0</v>
      </c>
      <c r="F7300" s="26">
        <v>4.571347159691E12</v>
      </c>
      <c r="G7300" s="20" t="str">
        <f t="shared" si="1"/>
        <v>https://www.ntps-shop.com/product/2192208/</v>
      </c>
      <c r="H7300" s="27"/>
    </row>
    <row r="7301">
      <c r="A7301" s="28">
        <v>7299.0</v>
      </c>
      <c r="B7301" s="16" t="s">
        <v>14799</v>
      </c>
      <c r="C7301" s="17" t="s">
        <v>14800</v>
      </c>
      <c r="D7301" s="17" t="s">
        <v>9780</v>
      </c>
      <c r="E7301" s="18">
        <v>126.0</v>
      </c>
      <c r="F7301" s="19">
        <v>4.571347159707E12</v>
      </c>
      <c r="G7301" s="20" t="str">
        <f t="shared" si="1"/>
        <v>https://www.ntps-shop.com/product/2192215/</v>
      </c>
      <c r="H7301" s="21"/>
    </row>
    <row r="7302">
      <c r="A7302" s="29">
        <v>7300.0</v>
      </c>
      <c r="B7302" s="23" t="s">
        <v>14801</v>
      </c>
      <c r="C7302" s="24" t="s">
        <v>14802</v>
      </c>
      <c r="D7302" s="24" t="s">
        <v>9780</v>
      </c>
      <c r="E7302" s="25">
        <v>126.0</v>
      </c>
      <c r="F7302" s="26">
        <v>4.571347159714E12</v>
      </c>
      <c r="G7302" s="20" t="str">
        <f t="shared" si="1"/>
        <v>https://www.ntps-shop.com/product/2192222/</v>
      </c>
      <c r="H7302" s="27"/>
    </row>
    <row r="7303">
      <c r="A7303" s="28">
        <v>7301.0</v>
      </c>
      <c r="B7303" s="16" t="s">
        <v>14803</v>
      </c>
      <c r="C7303" s="17" t="s">
        <v>14804</v>
      </c>
      <c r="D7303" s="17" t="s">
        <v>9780</v>
      </c>
      <c r="E7303" s="18">
        <v>126.0</v>
      </c>
      <c r="F7303" s="19">
        <v>4.571347159721E12</v>
      </c>
      <c r="G7303" s="20" t="str">
        <f t="shared" si="1"/>
        <v>https://www.ntps-shop.com/product/2192239/</v>
      </c>
      <c r="H7303" s="21"/>
    </row>
    <row r="7304">
      <c r="A7304" s="29">
        <v>7302.0</v>
      </c>
      <c r="B7304" s="23" t="s">
        <v>14805</v>
      </c>
      <c r="C7304" s="24" t="s">
        <v>14806</v>
      </c>
      <c r="D7304" s="24" t="s">
        <v>9780</v>
      </c>
      <c r="E7304" s="25">
        <v>126.0</v>
      </c>
      <c r="F7304" s="26">
        <v>4.571347159738E12</v>
      </c>
      <c r="G7304" s="20" t="str">
        <f t="shared" si="1"/>
        <v>https://www.ntps-shop.com/product/2192246/</v>
      </c>
      <c r="H7304" s="27"/>
    </row>
    <row r="7305">
      <c r="A7305" s="28">
        <v>7303.0</v>
      </c>
      <c r="B7305" s="16" t="s">
        <v>14807</v>
      </c>
      <c r="C7305" s="17" t="s">
        <v>14808</v>
      </c>
      <c r="D7305" s="17" t="s">
        <v>9816</v>
      </c>
      <c r="E7305" s="18">
        <v>1188.0</v>
      </c>
      <c r="F7305" s="19">
        <v>4.571347159745E12</v>
      </c>
      <c r="G7305" s="20" t="str">
        <f t="shared" si="1"/>
        <v>https://www.ntps-shop.com/product/9107616/</v>
      </c>
      <c r="H7305" s="21"/>
    </row>
    <row r="7306">
      <c r="A7306" s="29">
        <v>7304.0</v>
      </c>
      <c r="B7306" s="23" t="s">
        <v>14809</v>
      </c>
      <c r="C7306" s="24" t="s">
        <v>14810</v>
      </c>
      <c r="D7306" s="24" t="s">
        <v>9816</v>
      </c>
      <c r="E7306" s="25">
        <v>1188.0</v>
      </c>
      <c r="F7306" s="26">
        <v>4.571347159691E12</v>
      </c>
      <c r="G7306" s="20" t="str">
        <f t="shared" si="1"/>
        <v>https://www.ntps-shop.com/product/7103988/</v>
      </c>
      <c r="H7306" s="27"/>
    </row>
    <row r="7307">
      <c r="A7307" s="28">
        <v>7305.0</v>
      </c>
      <c r="B7307" s="16" t="s">
        <v>14811</v>
      </c>
      <c r="C7307" s="17" t="s">
        <v>14812</v>
      </c>
      <c r="D7307" s="17" t="s">
        <v>9816</v>
      </c>
      <c r="E7307" s="18">
        <v>1188.0</v>
      </c>
      <c r="F7307" s="19">
        <v>4.571347159707E12</v>
      </c>
      <c r="G7307" s="20" t="str">
        <f t="shared" si="1"/>
        <v>https://www.ntps-shop.com/product/7103995/</v>
      </c>
      <c r="H7307" s="21"/>
    </row>
    <row r="7308">
      <c r="A7308" s="29">
        <v>7306.0</v>
      </c>
      <c r="B7308" s="23" t="s">
        <v>14813</v>
      </c>
      <c r="C7308" s="24" t="s">
        <v>14814</v>
      </c>
      <c r="D7308" s="24" t="s">
        <v>9816</v>
      </c>
      <c r="E7308" s="25">
        <v>1188.0</v>
      </c>
      <c r="F7308" s="26">
        <v>4.571347159714E12</v>
      </c>
      <c r="G7308" s="20" t="str">
        <f t="shared" si="1"/>
        <v>https://www.ntps-shop.com/product/7104008/</v>
      </c>
      <c r="H7308" s="27"/>
    </row>
    <row r="7309">
      <c r="A7309" s="28">
        <v>7307.0</v>
      </c>
      <c r="B7309" s="16" t="s">
        <v>14815</v>
      </c>
      <c r="C7309" s="17" t="s">
        <v>14816</v>
      </c>
      <c r="D7309" s="17" t="s">
        <v>9816</v>
      </c>
      <c r="E7309" s="18">
        <v>1188.0</v>
      </c>
      <c r="F7309" s="19">
        <v>4.571347159721E12</v>
      </c>
      <c r="G7309" s="20" t="str">
        <f t="shared" si="1"/>
        <v>https://www.ntps-shop.com/product/7104015/</v>
      </c>
      <c r="H7309" s="21"/>
    </row>
    <row r="7310">
      <c r="A7310" s="29">
        <v>7308.0</v>
      </c>
      <c r="B7310" s="23" t="s">
        <v>14817</v>
      </c>
      <c r="C7310" s="24" t="s">
        <v>14818</v>
      </c>
      <c r="D7310" s="24" t="s">
        <v>9816</v>
      </c>
      <c r="E7310" s="25">
        <v>1188.0</v>
      </c>
      <c r="F7310" s="26">
        <v>4.571347159738E12</v>
      </c>
      <c r="G7310" s="20" t="str">
        <f t="shared" si="1"/>
        <v>https://www.ntps-shop.com/product/7104022/</v>
      </c>
      <c r="H7310" s="27"/>
    </row>
    <row r="7311">
      <c r="A7311" s="28">
        <v>7309.0</v>
      </c>
      <c r="B7311" s="16" t="s">
        <v>14819</v>
      </c>
      <c r="C7311" s="17" t="s">
        <v>14820</v>
      </c>
      <c r="D7311" s="17" t="s">
        <v>9780</v>
      </c>
      <c r="E7311" s="18">
        <v>156.0</v>
      </c>
      <c r="F7311" s="19">
        <v>4.571347159806E12</v>
      </c>
      <c r="G7311" s="20" t="str">
        <f t="shared" si="1"/>
        <v>https://www.ntps-shop.com/product/6190415/</v>
      </c>
      <c r="H7311" s="21"/>
    </row>
    <row r="7312">
      <c r="A7312" s="29">
        <v>7310.0</v>
      </c>
      <c r="B7312" s="23" t="s">
        <v>14821</v>
      </c>
      <c r="C7312" s="24" t="s">
        <v>14822</v>
      </c>
      <c r="D7312" s="24" t="s">
        <v>9780</v>
      </c>
      <c r="E7312" s="25">
        <v>156.0</v>
      </c>
      <c r="F7312" s="26">
        <v>4.571347159752E12</v>
      </c>
      <c r="G7312" s="20" t="str">
        <f t="shared" si="1"/>
        <v>https://www.ntps-shop.com/product/2192253/</v>
      </c>
      <c r="H7312" s="27"/>
    </row>
    <row r="7313">
      <c r="A7313" s="28">
        <v>7311.0</v>
      </c>
      <c r="B7313" s="16" t="s">
        <v>14823</v>
      </c>
      <c r="C7313" s="17" t="s">
        <v>14824</v>
      </c>
      <c r="D7313" s="17" t="s">
        <v>9780</v>
      </c>
      <c r="E7313" s="18">
        <v>156.0</v>
      </c>
      <c r="F7313" s="19">
        <v>4.571347159769E12</v>
      </c>
      <c r="G7313" s="20" t="str">
        <f t="shared" si="1"/>
        <v>https://www.ntps-shop.com/product/2192260/</v>
      </c>
      <c r="H7313" s="21"/>
    </row>
    <row r="7314">
      <c r="A7314" s="29">
        <v>7312.0</v>
      </c>
      <c r="B7314" s="23" t="s">
        <v>14825</v>
      </c>
      <c r="C7314" s="24" t="s">
        <v>14826</v>
      </c>
      <c r="D7314" s="24" t="s">
        <v>9780</v>
      </c>
      <c r="E7314" s="25">
        <v>156.0</v>
      </c>
      <c r="F7314" s="26">
        <v>4.571347159776E12</v>
      </c>
      <c r="G7314" s="20" t="str">
        <f t="shared" si="1"/>
        <v>https://www.ntps-shop.com/product/2192277/</v>
      </c>
      <c r="H7314" s="27"/>
    </row>
    <row r="7315">
      <c r="A7315" s="28">
        <v>7313.0</v>
      </c>
      <c r="B7315" s="16" t="s">
        <v>14827</v>
      </c>
      <c r="C7315" s="17" t="s">
        <v>14828</v>
      </c>
      <c r="D7315" s="17" t="s">
        <v>9780</v>
      </c>
      <c r="E7315" s="18">
        <v>156.0</v>
      </c>
      <c r="F7315" s="19">
        <v>4.571347159783E12</v>
      </c>
      <c r="G7315" s="20" t="str">
        <f t="shared" si="1"/>
        <v>https://www.ntps-shop.com/product/2192284/</v>
      </c>
      <c r="H7315" s="21"/>
    </row>
    <row r="7316">
      <c r="A7316" s="29">
        <v>7314.0</v>
      </c>
      <c r="B7316" s="23" t="s">
        <v>14829</v>
      </c>
      <c r="C7316" s="24" t="s">
        <v>14830</v>
      </c>
      <c r="D7316" s="24" t="s">
        <v>9780</v>
      </c>
      <c r="E7316" s="25">
        <v>156.0</v>
      </c>
      <c r="F7316" s="26">
        <v>4.57134715979E12</v>
      </c>
      <c r="G7316" s="20" t="str">
        <f t="shared" si="1"/>
        <v>https://www.ntps-shop.com/product/2192291/</v>
      </c>
      <c r="H7316" s="27"/>
    </row>
    <row r="7317">
      <c r="A7317" s="28">
        <v>7315.0</v>
      </c>
      <c r="B7317" s="16" t="s">
        <v>14831</v>
      </c>
      <c r="C7317" s="17" t="s">
        <v>14832</v>
      </c>
      <c r="D7317" s="17" t="s">
        <v>9816</v>
      </c>
      <c r="E7317" s="18">
        <v>1452.0</v>
      </c>
      <c r="F7317" s="19">
        <v>4.571347159806E12</v>
      </c>
      <c r="G7317" s="20" t="str">
        <f t="shared" si="1"/>
        <v>https://www.ntps-shop.com/product/9107630/</v>
      </c>
      <c r="H7317" s="21"/>
    </row>
    <row r="7318">
      <c r="A7318" s="29">
        <v>7316.0</v>
      </c>
      <c r="B7318" s="23" t="s">
        <v>14833</v>
      </c>
      <c r="C7318" s="24" t="s">
        <v>14834</v>
      </c>
      <c r="D7318" s="24" t="s">
        <v>9816</v>
      </c>
      <c r="E7318" s="25">
        <v>1452.0</v>
      </c>
      <c r="F7318" s="26">
        <v>4.571347159752E12</v>
      </c>
      <c r="G7318" s="20" t="str">
        <f t="shared" si="1"/>
        <v>https://www.ntps-shop.com/product/7104039/</v>
      </c>
      <c r="H7318" s="27"/>
    </row>
    <row r="7319">
      <c r="A7319" s="28">
        <v>7317.0</v>
      </c>
      <c r="B7319" s="16" t="s">
        <v>14835</v>
      </c>
      <c r="C7319" s="17" t="s">
        <v>14836</v>
      </c>
      <c r="D7319" s="17" t="s">
        <v>9816</v>
      </c>
      <c r="E7319" s="18">
        <v>1452.0</v>
      </c>
      <c r="F7319" s="19">
        <v>4.571347159769E12</v>
      </c>
      <c r="G7319" s="20" t="str">
        <f t="shared" si="1"/>
        <v>https://www.ntps-shop.com/product/7104046/</v>
      </c>
      <c r="H7319" s="21"/>
    </row>
    <row r="7320">
      <c r="A7320" s="29">
        <v>7318.0</v>
      </c>
      <c r="B7320" s="23" t="s">
        <v>14837</v>
      </c>
      <c r="C7320" s="24" t="s">
        <v>14838</v>
      </c>
      <c r="D7320" s="24" t="s">
        <v>9816</v>
      </c>
      <c r="E7320" s="25">
        <v>1452.0</v>
      </c>
      <c r="F7320" s="26">
        <v>4.571347159776E12</v>
      </c>
      <c r="G7320" s="20" t="str">
        <f t="shared" si="1"/>
        <v>https://www.ntps-shop.com/product/7104053/</v>
      </c>
      <c r="H7320" s="27"/>
    </row>
    <row r="7321">
      <c r="A7321" s="28">
        <v>7319.0</v>
      </c>
      <c r="B7321" s="16" t="s">
        <v>14839</v>
      </c>
      <c r="C7321" s="17" t="s">
        <v>14840</v>
      </c>
      <c r="D7321" s="17" t="s">
        <v>9816</v>
      </c>
      <c r="E7321" s="18">
        <v>1452.0</v>
      </c>
      <c r="F7321" s="19">
        <v>4.571347159783E12</v>
      </c>
      <c r="G7321" s="20" t="str">
        <f t="shared" si="1"/>
        <v>https://www.ntps-shop.com/product/7104060/</v>
      </c>
      <c r="H7321" s="21"/>
    </row>
    <row r="7322">
      <c r="A7322" s="29">
        <v>7320.0</v>
      </c>
      <c r="B7322" s="23" t="s">
        <v>14841</v>
      </c>
      <c r="C7322" s="24" t="s">
        <v>14842</v>
      </c>
      <c r="D7322" s="24" t="s">
        <v>9816</v>
      </c>
      <c r="E7322" s="25">
        <v>1452.0</v>
      </c>
      <c r="F7322" s="26">
        <v>4.57134715979E12</v>
      </c>
      <c r="G7322" s="20" t="str">
        <f t="shared" si="1"/>
        <v>https://www.ntps-shop.com/product/7104077/</v>
      </c>
      <c r="H7322" s="27"/>
    </row>
    <row r="7323">
      <c r="A7323" s="28">
        <v>7321.0</v>
      </c>
      <c r="B7323" s="16" t="s">
        <v>14843</v>
      </c>
      <c r="C7323" s="17" t="s">
        <v>14844</v>
      </c>
      <c r="D7323" s="17" t="s">
        <v>9780</v>
      </c>
      <c r="E7323" s="18">
        <v>258.0</v>
      </c>
      <c r="F7323" s="19">
        <v>4.571347159868E12</v>
      </c>
      <c r="G7323" s="20" t="str">
        <f t="shared" si="1"/>
        <v>https://www.ntps-shop.com/product/6190422/</v>
      </c>
      <c r="H7323" s="21"/>
    </row>
    <row r="7324">
      <c r="A7324" s="29">
        <v>7322.0</v>
      </c>
      <c r="B7324" s="23" t="s">
        <v>14845</v>
      </c>
      <c r="C7324" s="24" t="s">
        <v>14846</v>
      </c>
      <c r="D7324" s="24" t="s">
        <v>9780</v>
      </c>
      <c r="E7324" s="25">
        <v>258.0</v>
      </c>
      <c r="F7324" s="26">
        <v>4.571347159813E12</v>
      </c>
      <c r="G7324" s="20" t="str">
        <f t="shared" si="1"/>
        <v>https://www.ntps-shop.com/product/2192307/</v>
      </c>
      <c r="H7324" s="27"/>
    </row>
    <row r="7325">
      <c r="A7325" s="28">
        <v>7323.0</v>
      </c>
      <c r="B7325" s="16" t="s">
        <v>14847</v>
      </c>
      <c r="C7325" s="17" t="s">
        <v>14848</v>
      </c>
      <c r="D7325" s="17" t="s">
        <v>9780</v>
      </c>
      <c r="E7325" s="18">
        <v>258.0</v>
      </c>
      <c r="F7325" s="19">
        <v>4.57134715982E12</v>
      </c>
      <c r="G7325" s="20" t="str">
        <f t="shared" si="1"/>
        <v>https://www.ntps-shop.com/product/2192314/</v>
      </c>
      <c r="H7325" s="21"/>
    </row>
    <row r="7326">
      <c r="A7326" s="29">
        <v>7324.0</v>
      </c>
      <c r="B7326" s="23" t="s">
        <v>14849</v>
      </c>
      <c r="C7326" s="24" t="s">
        <v>14850</v>
      </c>
      <c r="D7326" s="24" t="s">
        <v>9780</v>
      </c>
      <c r="E7326" s="25">
        <v>258.0</v>
      </c>
      <c r="F7326" s="26">
        <v>4.571347159837E12</v>
      </c>
      <c r="G7326" s="20" t="str">
        <f t="shared" si="1"/>
        <v>https://www.ntps-shop.com/product/2192321/</v>
      </c>
      <c r="H7326" s="27"/>
    </row>
    <row r="7327">
      <c r="A7327" s="28">
        <v>7325.0</v>
      </c>
      <c r="B7327" s="16" t="s">
        <v>14851</v>
      </c>
      <c r="C7327" s="17" t="s">
        <v>14852</v>
      </c>
      <c r="D7327" s="17" t="s">
        <v>9780</v>
      </c>
      <c r="E7327" s="18">
        <v>258.0</v>
      </c>
      <c r="F7327" s="19">
        <v>4.571347159844E12</v>
      </c>
      <c r="G7327" s="20" t="str">
        <f t="shared" si="1"/>
        <v>https://www.ntps-shop.com/product/2192338/</v>
      </c>
      <c r="H7327" s="21"/>
    </row>
    <row r="7328">
      <c r="A7328" s="29">
        <v>7326.0</v>
      </c>
      <c r="B7328" s="23" t="s">
        <v>14853</v>
      </c>
      <c r="C7328" s="24" t="s">
        <v>14854</v>
      </c>
      <c r="D7328" s="24" t="s">
        <v>9780</v>
      </c>
      <c r="E7328" s="25">
        <v>258.0</v>
      </c>
      <c r="F7328" s="26">
        <v>4.571347159851E12</v>
      </c>
      <c r="G7328" s="20" t="str">
        <f t="shared" si="1"/>
        <v>https://www.ntps-shop.com/product/2192345/</v>
      </c>
      <c r="H7328" s="27"/>
    </row>
    <row r="7329">
      <c r="A7329" s="28">
        <v>7327.0</v>
      </c>
      <c r="B7329" s="16" t="s">
        <v>14855</v>
      </c>
      <c r="C7329" s="17" t="s">
        <v>14856</v>
      </c>
      <c r="D7329" s="17" t="s">
        <v>9816</v>
      </c>
      <c r="E7329" s="18">
        <v>2508.0</v>
      </c>
      <c r="F7329" s="19">
        <v>4.571347159868E12</v>
      </c>
      <c r="G7329" s="20" t="str">
        <f t="shared" si="1"/>
        <v>https://www.ntps-shop.com/product/9107643/</v>
      </c>
      <c r="H7329" s="21"/>
    </row>
    <row r="7330">
      <c r="A7330" s="29">
        <v>7328.0</v>
      </c>
      <c r="B7330" s="23" t="s">
        <v>14857</v>
      </c>
      <c r="C7330" s="24" t="s">
        <v>14858</v>
      </c>
      <c r="D7330" s="24" t="s">
        <v>9816</v>
      </c>
      <c r="E7330" s="25">
        <v>2508.0</v>
      </c>
      <c r="F7330" s="26">
        <v>4.571347159813E12</v>
      </c>
      <c r="G7330" s="20" t="str">
        <f t="shared" si="1"/>
        <v>https://www.ntps-shop.com/product/7104084/</v>
      </c>
      <c r="H7330" s="27"/>
    </row>
    <row r="7331">
      <c r="A7331" s="28">
        <v>7329.0</v>
      </c>
      <c r="B7331" s="16" t="s">
        <v>14859</v>
      </c>
      <c r="C7331" s="17" t="s">
        <v>14860</v>
      </c>
      <c r="D7331" s="17" t="s">
        <v>9816</v>
      </c>
      <c r="E7331" s="18">
        <v>2508.0</v>
      </c>
      <c r="F7331" s="19">
        <v>4.57134715982E12</v>
      </c>
      <c r="G7331" s="20" t="str">
        <f t="shared" si="1"/>
        <v>https://www.ntps-shop.com/product/7104091/</v>
      </c>
      <c r="H7331" s="21"/>
    </row>
    <row r="7332">
      <c r="A7332" s="29">
        <v>7330.0</v>
      </c>
      <c r="B7332" s="23" t="s">
        <v>14861</v>
      </c>
      <c r="C7332" s="24" t="s">
        <v>14862</v>
      </c>
      <c r="D7332" s="24" t="s">
        <v>9816</v>
      </c>
      <c r="E7332" s="25">
        <v>2508.0</v>
      </c>
      <c r="F7332" s="26">
        <v>4.571347159837E12</v>
      </c>
      <c r="G7332" s="20" t="str">
        <f t="shared" si="1"/>
        <v>https://www.ntps-shop.com/product/7104107/</v>
      </c>
      <c r="H7332" s="27"/>
    </row>
    <row r="7333">
      <c r="A7333" s="28">
        <v>7331.0</v>
      </c>
      <c r="B7333" s="16" t="s">
        <v>14863</v>
      </c>
      <c r="C7333" s="17" t="s">
        <v>14864</v>
      </c>
      <c r="D7333" s="17" t="s">
        <v>9816</v>
      </c>
      <c r="E7333" s="18">
        <v>2508.0</v>
      </c>
      <c r="F7333" s="19">
        <v>4.571347159844E12</v>
      </c>
      <c r="G7333" s="20" t="str">
        <f t="shared" si="1"/>
        <v>https://www.ntps-shop.com/product/7104114/</v>
      </c>
      <c r="H7333" s="21"/>
    </row>
    <row r="7334">
      <c r="A7334" s="29">
        <v>7332.0</v>
      </c>
      <c r="B7334" s="23" t="s">
        <v>14865</v>
      </c>
      <c r="C7334" s="24" t="s">
        <v>14866</v>
      </c>
      <c r="D7334" s="24" t="s">
        <v>9816</v>
      </c>
      <c r="E7334" s="25">
        <v>2508.0</v>
      </c>
      <c r="F7334" s="26">
        <v>4.571347159851E12</v>
      </c>
      <c r="G7334" s="20" t="str">
        <f t="shared" si="1"/>
        <v>https://www.ntps-shop.com/product/7104121/</v>
      </c>
      <c r="H7334" s="27"/>
    </row>
    <row r="7335">
      <c r="A7335" s="28">
        <v>7333.0</v>
      </c>
      <c r="B7335" s="16" t="s">
        <v>14867</v>
      </c>
      <c r="C7335" s="17" t="s">
        <v>14868</v>
      </c>
      <c r="D7335" s="17" t="s">
        <v>9780</v>
      </c>
      <c r="E7335" s="18">
        <v>158.0</v>
      </c>
      <c r="F7335" s="19">
        <v>4.571347151428E12</v>
      </c>
      <c r="G7335" s="20" t="str">
        <f t="shared" si="1"/>
        <v>https://www.ntps-shop.com/product/6128456/</v>
      </c>
      <c r="H7335" s="21"/>
    </row>
    <row r="7336">
      <c r="A7336" s="29">
        <v>7334.0</v>
      </c>
      <c r="B7336" s="23" t="s">
        <v>14869</v>
      </c>
      <c r="C7336" s="24" t="s">
        <v>14870</v>
      </c>
      <c r="D7336" s="24" t="s">
        <v>10852</v>
      </c>
      <c r="E7336" s="25">
        <v>2838.0</v>
      </c>
      <c r="F7336" s="26">
        <v>4.571347151428E12</v>
      </c>
      <c r="G7336" s="20" t="str">
        <f t="shared" si="1"/>
        <v>https://www.ntps-shop.com/product/9135868/</v>
      </c>
      <c r="H7336" s="27"/>
    </row>
    <row r="7337">
      <c r="A7337" s="28">
        <v>7335.0</v>
      </c>
      <c r="B7337" s="16" t="s">
        <v>14871</v>
      </c>
      <c r="C7337" s="17" t="s">
        <v>14872</v>
      </c>
      <c r="D7337" s="17" t="s">
        <v>9780</v>
      </c>
      <c r="E7337" s="18">
        <v>207.0</v>
      </c>
      <c r="F7337" s="19">
        <v>4.589585751263E12</v>
      </c>
      <c r="G7337" s="20" t="str">
        <f t="shared" si="1"/>
        <v>https://www.ntps-shop.com/product/2125437/</v>
      </c>
      <c r="H7337" s="21"/>
    </row>
    <row r="7338">
      <c r="A7338" s="29">
        <v>7336.0</v>
      </c>
      <c r="B7338" s="23" t="s">
        <v>14873</v>
      </c>
      <c r="C7338" s="24" t="s">
        <v>14874</v>
      </c>
      <c r="D7338" s="24" t="s">
        <v>10852</v>
      </c>
      <c r="E7338" s="25">
        <v>3828.0</v>
      </c>
      <c r="F7338" s="26">
        <v>4.589585751263E12</v>
      </c>
      <c r="G7338" s="20" t="str">
        <f t="shared" si="1"/>
        <v>https://www.ntps-shop.com/product/9100419/</v>
      </c>
      <c r="H7338" s="27"/>
    </row>
    <row r="7339">
      <c r="A7339" s="28">
        <v>7337.0</v>
      </c>
      <c r="B7339" s="16" t="s">
        <v>14875</v>
      </c>
      <c r="C7339" s="17" t="s">
        <v>14876</v>
      </c>
      <c r="D7339" s="17" t="s">
        <v>9780</v>
      </c>
      <c r="E7339" s="18">
        <v>172.0</v>
      </c>
      <c r="F7339" s="19">
        <v>4.582216797555E12</v>
      </c>
      <c r="G7339" s="20" t="str">
        <f t="shared" si="1"/>
        <v>https://www.ntps-shop.com/product/5173457/</v>
      </c>
      <c r="H7339" s="21"/>
    </row>
    <row r="7340">
      <c r="A7340" s="29">
        <v>7338.0</v>
      </c>
      <c r="B7340" s="23" t="s">
        <v>14877</v>
      </c>
      <c r="C7340" s="24" t="s">
        <v>14878</v>
      </c>
      <c r="D7340" s="24" t="s">
        <v>9780</v>
      </c>
      <c r="E7340" s="25">
        <v>172.0</v>
      </c>
      <c r="F7340" s="26">
        <v>4.582216797562E12</v>
      </c>
      <c r="G7340" s="20" t="str">
        <f t="shared" si="1"/>
        <v>https://www.ntps-shop.com/product/5173464/</v>
      </c>
      <c r="H7340" s="27"/>
    </row>
    <row r="7341">
      <c r="A7341" s="28">
        <v>7339.0</v>
      </c>
      <c r="B7341" s="16" t="s">
        <v>14879</v>
      </c>
      <c r="C7341" s="17" t="s">
        <v>14880</v>
      </c>
      <c r="D7341" s="17" t="s">
        <v>9780</v>
      </c>
      <c r="E7341" s="18">
        <v>172.0</v>
      </c>
      <c r="F7341" s="19">
        <v>4.582216797579E12</v>
      </c>
      <c r="G7341" s="20" t="str">
        <f t="shared" si="1"/>
        <v>https://www.ntps-shop.com/product/5173471/</v>
      </c>
      <c r="H7341" s="21"/>
    </row>
    <row r="7342">
      <c r="A7342" s="29">
        <v>7340.0</v>
      </c>
      <c r="B7342" s="23" t="s">
        <v>14881</v>
      </c>
      <c r="C7342" s="24" t="s">
        <v>14882</v>
      </c>
      <c r="D7342" s="24" t="s">
        <v>9780</v>
      </c>
      <c r="E7342" s="25">
        <v>172.0</v>
      </c>
      <c r="F7342" s="26">
        <v>4.582216797586E12</v>
      </c>
      <c r="G7342" s="20" t="str">
        <f t="shared" si="1"/>
        <v>https://www.ntps-shop.com/product/5173488/</v>
      </c>
      <c r="H7342" s="27"/>
    </row>
    <row r="7343">
      <c r="A7343" s="28">
        <v>7341.0</v>
      </c>
      <c r="B7343" s="16" t="s">
        <v>14883</v>
      </c>
      <c r="C7343" s="17" t="s">
        <v>14884</v>
      </c>
      <c r="D7343" s="17" t="s">
        <v>9780</v>
      </c>
      <c r="E7343" s="18">
        <v>172.0</v>
      </c>
      <c r="F7343" s="19">
        <v>4.582216797593E12</v>
      </c>
      <c r="G7343" s="20" t="str">
        <f t="shared" si="1"/>
        <v>https://www.ntps-shop.com/product/5173495/</v>
      </c>
      <c r="H7343" s="21"/>
    </row>
    <row r="7344">
      <c r="A7344" s="29">
        <v>7342.0</v>
      </c>
      <c r="B7344" s="23" t="s">
        <v>14885</v>
      </c>
      <c r="C7344" s="24" t="s">
        <v>14886</v>
      </c>
      <c r="D7344" s="24" t="s">
        <v>9816</v>
      </c>
      <c r="E7344" s="25">
        <v>1639.0</v>
      </c>
      <c r="F7344" s="26">
        <v>4.582216797555E12</v>
      </c>
      <c r="G7344" s="20" t="str">
        <f t="shared" si="1"/>
        <v>https://www.ntps-shop.com/product/9103956/</v>
      </c>
      <c r="H7344" s="27"/>
    </row>
    <row r="7345">
      <c r="A7345" s="28">
        <v>7343.0</v>
      </c>
      <c r="B7345" s="16" t="s">
        <v>14887</v>
      </c>
      <c r="C7345" s="17" t="s">
        <v>14888</v>
      </c>
      <c r="D7345" s="17" t="s">
        <v>9816</v>
      </c>
      <c r="E7345" s="18">
        <v>1639.0</v>
      </c>
      <c r="F7345" s="19">
        <v>4.582216797562E12</v>
      </c>
      <c r="G7345" s="20" t="str">
        <f t="shared" si="1"/>
        <v>https://www.ntps-shop.com/product/9103969/</v>
      </c>
      <c r="H7345" s="21"/>
    </row>
    <row r="7346">
      <c r="A7346" s="29">
        <v>7344.0</v>
      </c>
      <c r="B7346" s="23" t="s">
        <v>14889</v>
      </c>
      <c r="C7346" s="24" t="s">
        <v>14890</v>
      </c>
      <c r="D7346" s="24" t="s">
        <v>9816</v>
      </c>
      <c r="E7346" s="25">
        <v>1639.0</v>
      </c>
      <c r="F7346" s="26">
        <v>4.582216797579E12</v>
      </c>
      <c r="G7346" s="20" t="str">
        <f t="shared" si="1"/>
        <v>https://www.ntps-shop.com/product/9103982/</v>
      </c>
      <c r="H7346" s="27"/>
    </row>
    <row r="7347">
      <c r="A7347" s="28">
        <v>7345.0</v>
      </c>
      <c r="B7347" s="16" t="s">
        <v>14891</v>
      </c>
      <c r="C7347" s="17" t="s">
        <v>14892</v>
      </c>
      <c r="D7347" s="17" t="s">
        <v>9816</v>
      </c>
      <c r="E7347" s="18">
        <v>1639.0</v>
      </c>
      <c r="F7347" s="19">
        <v>4.582216797586E12</v>
      </c>
      <c r="G7347" s="20" t="str">
        <f t="shared" si="1"/>
        <v>https://www.ntps-shop.com/product/9103996/</v>
      </c>
      <c r="H7347" s="21"/>
    </row>
    <row r="7348">
      <c r="A7348" s="29">
        <v>7346.0</v>
      </c>
      <c r="B7348" s="23" t="s">
        <v>14893</v>
      </c>
      <c r="C7348" s="24" t="s">
        <v>14894</v>
      </c>
      <c r="D7348" s="24" t="s">
        <v>9816</v>
      </c>
      <c r="E7348" s="25">
        <v>1639.0</v>
      </c>
      <c r="F7348" s="26">
        <v>4.582216797593E12</v>
      </c>
      <c r="G7348" s="20" t="str">
        <f t="shared" si="1"/>
        <v>https://www.ntps-shop.com/product/9104009/</v>
      </c>
      <c r="H7348" s="27"/>
    </row>
    <row r="7349">
      <c r="A7349" s="28">
        <v>7347.0</v>
      </c>
      <c r="B7349" s="16" t="s">
        <v>14895</v>
      </c>
      <c r="C7349" s="17" t="s">
        <v>14896</v>
      </c>
      <c r="D7349" s="17" t="s">
        <v>9780</v>
      </c>
      <c r="E7349" s="18">
        <v>192.0</v>
      </c>
      <c r="F7349" s="19">
        <v>4.582216797609E12</v>
      </c>
      <c r="G7349" s="20" t="str">
        <f t="shared" si="1"/>
        <v>https://www.ntps-shop.com/product/5173501/</v>
      </c>
      <c r="H7349" s="21"/>
    </row>
    <row r="7350">
      <c r="A7350" s="29">
        <v>7348.0</v>
      </c>
      <c r="B7350" s="23" t="s">
        <v>14897</v>
      </c>
      <c r="C7350" s="24" t="s">
        <v>14898</v>
      </c>
      <c r="D7350" s="24" t="s">
        <v>9780</v>
      </c>
      <c r="E7350" s="25">
        <v>192.0</v>
      </c>
      <c r="F7350" s="26">
        <v>4.582216797616E12</v>
      </c>
      <c r="G7350" s="20" t="str">
        <f t="shared" si="1"/>
        <v>https://www.ntps-shop.com/product/5173518/</v>
      </c>
      <c r="H7350" s="27"/>
    </row>
    <row r="7351">
      <c r="A7351" s="28">
        <v>7349.0</v>
      </c>
      <c r="B7351" s="16" t="s">
        <v>14899</v>
      </c>
      <c r="C7351" s="17" t="s">
        <v>14900</v>
      </c>
      <c r="D7351" s="17" t="s">
        <v>9780</v>
      </c>
      <c r="E7351" s="18">
        <v>192.0</v>
      </c>
      <c r="F7351" s="19">
        <v>4.582216797623E12</v>
      </c>
      <c r="G7351" s="20" t="str">
        <f t="shared" si="1"/>
        <v>https://www.ntps-shop.com/product/5173525/</v>
      </c>
      <c r="H7351" s="21"/>
    </row>
    <row r="7352">
      <c r="A7352" s="29">
        <v>7350.0</v>
      </c>
      <c r="B7352" s="23" t="s">
        <v>14901</v>
      </c>
      <c r="C7352" s="24" t="s">
        <v>14902</v>
      </c>
      <c r="D7352" s="24" t="s">
        <v>9780</v>
      </c>
      <c r="E7352" s="25">
        <v>192.0</v>
      </c>
      <c r="F7352" s="26">
        <v>4.58221679763E12</v>
      </c>
      <c r="G7352" s="20" t="str">
        <f t="shared" si="1"/>
        <v>https://www.ntps-shop.com/product/5173532/</v>
      </c>
      <c r="H7352" s="27"/>
    </row>
    <row r="7353">
      <c r="A7353" s="28">
        <v>7351.0</v>
      </c>
      <c r="B7353" s="16" t="s">
        <v>14903</v>
      </c>
      <c r="C7353" s="17" t="s">
        <v>14904</v>
      </c>
      <c r="D7353" s="17" t="s">
        <v>9780</v>
      </c>
      <c r="E7353" s="18">
        <v>192.0</v>
      </c>
      <c r="F7353" s="19">
        <v>4.582216797647E12</v>
      </c>
      <c r="G7353" s="20" t="str">
        <f t="shared" si="1"/>
        <v>https://www.ntps-shop.com/product/5173549/</v>
      </c>
      <c r="H7353" s="21"/>
    </row>
    <row r="7354">
      <c r="A7354" s="29">
        <v>7352.0</v>
      </c>
      <c r="B7354" s="23" t="s">
        <v>14905</v>
      </c>
      <c r="C7354" s="24" t="s">
        <v>14906</v>
      </c>
      <c r="D7354" s="24" t="s">
        <v>9816</v>
      </c>
      <c r="E7354" s="25">
        <v>1837.0</v>
      </c>
      <c r="F7354" s="26">
        <v>4.582216797609E12</v>
      </c>
      <c r="G7354" s="20" t="str">
        <f t="shared" si="1"/>
        <v>https://www.ntps-shop.com/product/9104023/</v>
      </c>
      <c r="H7354" s="27"/>
    </row>
    <row r="7355">
      <c r="A7355" s="28">
        <v>7353.0</v>
      </c>
      <c r="B7355" s="16" t="s">
        <v>14907</v>
      </c>
      <c r="C7355" s="17" t="s">
        <v>14908</v>
      </c>
      <c r="D7355" s="17" t="s">
        <v>9816</v>
      </c>
      <c r="E7355" s="18">
        <v>1837.0</v>
      </c>
      <c r="F7355" s="19">
        <v>4.582216797616E12</v>
      </c>
      <c r="G7355" s="20" t="str">
        <f t="shared" si="1"/>
        <v>https://www.ntps-shop.com/product/9104035/</v>
      </c>
      <c r="H7355" s="21"/>
    </row>
    <row r="7356">
      <c r="A7356" s="29">
        <v>7354.0</v>
      </c>
      <c r="B7356" s="23" t="s">
        <v>14909</v>
      </c>
      <c r="C7356" s="24" t="s">
        <v>14910</v>
      </c>
      <c r="D7356" s="24" t="s">
        <v>9816</v>
      </c>
      <c r="E7356" s="25">
        <v>1837.0</v>
      </c>
      <c r="F7356" s="26">
        <v>4.582216797623E12</v>
      </c>
      <c r="G7356" s="20" t="str">
        <f t="shared" si="1"/>
        <v>https://www.ntps-shop.com/product/9104049/</v>
      </c>
      <c r="H7356" s="27"/>
    </row>
    <row r="7357">
      <c r="A7357" s="28">
        <v>7355.0</v>
      </c>
      <c r="B7357" s="16" t="s">
        <v>14911</v>
      </c>
      <c r="C7357" s="17" t="s">
        <v>14912</v>
      </c>
      <c r="D7357" s="17" t="s">
        <v>9816</v>
      </c>
      <c r="E7357" s="18">
        <v>1837.0</v>
      </c>
      <c r="F7357" s="19">
        <v>4.58221679763E12</v>
      </c>
      <c r="G7357" s="20" t="str">
        <f t="shared" si="1"/>
        <v>https://www.ntps-shop.com/product/9104062/</v>
      </c>
      <c r="H7357" s="21"/>
    </row>
    <row r="7358">
      <c r="A7358" s="29">
        <v>7356.0</v>
      </c>
      <c r="B7358" s="23" t="s">
        <v>14913</v>
      </c>
      <c r="C7358" s="24" t="s">
        <v>14914</v>
      </c>
      <c r="D7358" s="24" t="s">
        <v>9816</v>
      </c>
      <c r="E7358" s="25">
        <v>1837.0</v>
      </c>
      <c r="F7358" s="26">
        <v>4.582216797647E12</v>
      </c>
      <c r="G7358" s="20" t="str">
        <f t="shared" si="1"/>
        <v>https://www.ntps-shop.com/product/9104076/</v>
      </c>
      <c r="H7358" s="27"/>
    </row>
    <row r="7359">
      <c r="A7359" s="28">
        <v>7357.0</v>
      </c>
      <c r="B7359" s="16" t="s">
        <v>14915</v>
      </c>
      <c r="C7359" s="17" t="s">
        <v>14916</v>
      </c>
      <c r="D7359" s="17" t="s">
        <v>9780</v>
      </c>
      <c r="E7359" s="18">
        <v>279.0</v>
      </c>
      <c r="F7359" s="19">
        <v>4.582216797654E12</v>
      </c>
      <c r="G7359" s="20" t="str">
        <f t="shared" si="1"/>
        <v>https://www.ntps-shop.com/product/5173556/</v>
      </c>
      <c r="H7359" s="21"/>
    </row>
    <row r="7360">
      <c r="A7360" s="29">
        <v>7358.0</v>
      </c>
      <c r="B7360" s="23" t="s">
        <v>14917</v>
      </c>
      <c r="C7360" s="24" t="s">
        <v>14918</v>
      </c>
      <c r="D7360" s="24" t="s">
        <v>9780</v>
      </c>
      <c r="E7360" s="25">
        <v>279.0</v>
      </c>
      <c r="F7360" s="26">
        <v>4.582216797661E12</v>
      </c>
      <c r="G7360" s="20" t="str">
        <f t="shared" si="1"/>
        <v>https://www.ntps-shop.com/product/5173563/</v>
      </c>
      <c r="H7360" s="27"/>
    </row>
    <row r="7361">
      <c r="A7361" s="28">
        <v>7359.0</v>
      </c>
      <c r="B7361" s="16" t="s">
        <v>14919</v>
      </c>
      <c r="C7361" s="17" t="s">
        <v>14920</v>
      </c>
      <c r="D7361" s="17" t="s">
        <v>9780</v>
      </c>
      <c r="E7361" s="18">
        <v>279.0</v>
      </c>
      <c r="F7361" s="19">
        <v>4.582216797678E12</v>
      </c>
      <c r="G7361" s="20" t="str">
        <f t="shared" si="1"/>
        <v>https://www.ntps-shop.com/product/5173570/</v>
      </c>
      <c r="H7361" s="21"/>
    </row>
    <row r="7362">
      <c r="A7362" s="29">
        <v>7360.0</v>
      </c>
      <c r="B7362" s="23" t="s">
        <v>14921</v>
      </c>
      <c r="C7362" s="24" t="s">
        <v>14922</v>
      </c>
      <c r="D7362" s="24" t="s">
        <v>9780</v>
      </c>
      <c r="E7362" s="25">
        <v>279.0</v>
      </c>
      <c r="F7362" s="26">
        <v>4.582216797685E12</v>
      </c>
      <c r="G7362" s="20" t="str">
        <f t="shared" si="1"/>
        <v>https://www.ntps-shop.com/product/5173587/</v>
      </c>
      <c r="H7362" s="27"/>
    </row>
    <row r="7363">
      <c r="A7363" s="28">
        <v>7361.0</v>
      </c>
      <c r="B7363" s="16" t="s">
        <v>14923</v>
      </c>
      <c r="C7363" s="17" t="s">
        <v>14924</v>
      </c>
      <c r="D7363" s="17" t="s">
        <v>9780</v>
      </c>
      <c r="E7363" s="18">
        <v>279.0</v>
      </c>
      <c r="F7363" s="19">
        <v>4.582216797692E12</v>
      </c>
      <c r="G7363" s="20" t="str">
        <f t="shared" si="1"/>
        <v>https://www.ntps-shop.com/product/5173594/</v>
      </c>
      <c r="H7363" s="21"/>
    </row>
    <row r="7364">
      <c r="A7364" s="29">
        <v>7362.0</v>
      </c>
      <c r="B7364" s="23" t="s">
        <v>14925</v>
      </c>
      <c r="C7364" s="24" t="s">
        <v>14926</v>
      </c>
      <c r="D7364" s="24" t="s">
        <v>9816</v>
      </c>
      <c r="E7364" s="25">
        <v>2706.0</v>
      </c>
      <c r="F7364" s="26">
        <v>4.582216797654E12</v>
      </c>
      <c r="G7364" s="20" t="str">
        <f t="shared" si="1"/>
        <v>https://www.ntps-shop.com/product/9104089/</v>
      </c>
      <c r="H7364" s="27"/>
    </row>
    <row r="7365">
      <c r="A7365" s="28">
        <v>7363.0</v>
      </c>
      <c r="B7365" s="16" t="s">
        <v>14927</v>
      </c>
      <c r="C7365" s="17" t="s">
        <v>14928</v>
      </c>
      <c r="D7365" s="17" t="s">
        <v>9816</v>
      </c>
      <c r="E7365" s="18">
        <v>2706.0</v>
      </c>
      <c r="F7365" s="19">
        <v>4.582216797661E12</v>
      </c>
      <c r="G7365" s="20" t="str">
        <f t="shared" si="1"/>
        <v>https://www.ntps-shop.com/product/9104103/</v>
      </c>
      <c r="H7365" s="21"/>
    </row>
    <row r="7366">
      <c r="A7366" s="29">
        <v>7364.0</v>
      </c>
      <c r="B7366" s="23" t="s">
        <v>14929</v>
      </c>
      <c r="C7366" s="24" t="s">
        <v>14930</v>
      </c>
      <c r="D7366" s="24" t="s">
        <v>9816</v>
      </c>
      <c r="E7366" s="25">
        <v>2706.0</v>
      </c>
      <c r="F7366" s="26">
        <v>4.582216797678E12</v>
      </c>
      <c r="G7366" s="20" t="str">
        <f t="shared" si="1"/>
        <v>https://www.ntps-shop.com/product/9104118/</v>
      </c>
      <c r="H7366" s="27"/>
    </row>
    <row r="7367">
      <c r="A7367" s="28">
        <v>7365.0</v>
      </c>
      <c r="B7367" s="16" t="s">
        <v>14931</v>
      </c>
      <c r="C7367" s="17" t="s">
        <v>14932</v>
      </c>
      <c r="D7367" s="17" t="s">
        <v>9816</v>
      </c>
      <c r="E7367" s="18">
        <v>2706.0</v>
      </c>
      <c r="F7367" s="19">
        <v>4.582216797685E12</v>
      </c>
      <c r="G7367" s="20" t="str">
        <f t="shared" si="1"/>
        <v>https://www.ntps-shop.com/product/9104131/</v>
      </c>
      <c r="H7367" s="21"/>
    </row>
    <row r="7368">
      <c r="A7368" s="29">
        <v>7366.0</v>
      </c>
      <c r="B7368" s="23" t="s">
        <v>14933</v>
      </c>
      <c r="C7368" s="24" t="s">
        <v>14934</v>
      </c>
      <c r="D7368" s="24" t="s">
        <v>9816</v>
      </c>
      <c r="E7368" s="25">
        <v>2706.0</v>
      </c>
      <c r="F7368" s="26">
        <v>4.582216797692E12</v>
      </c>
      <c r="G7368" s="20" t="str">
        <f t="shared" si="1"/>
        <v>https://www.ntps-shop.com/product/9104145/</v>
      </c>
      <c r="H7368" s="27"/>
    </row>
    <row r="7369">
      <c r="A7369" s="28">
        <v>7367.0</v>
      </c>
      <c r="B7369" s="16" t="s">
        <v>14935</v>
      </c>
      <c r="C7369" s="17" t="s">
        <v>14936</v>
      </c>
      <c r="D7369" s="17" t="s">
        <v>9780</v>
      </c>
      <c r="E7369" s="18">
        <v>162.0</v>
      </c>
      <c r="F7369" s="19">
        <v>4.901480350691E12</v>
      </c>
      <c r="G7369" s="20" t="str">
        <f t="shared" si="1"/>
        <v>https://www.ntps-shop.com/product/4103860/</v>
      </c>
      <c r="H7369" s="21"/>
    </row>
    <row r="7370">
      <c r="A7370" s="29">
        <v>7368.0</v>
      </c>
      <c r="B7370" s="23" t="s">
        <v>14937</v>
      </c>
      <c r="C7370" s="24" t="s">
        <v>14938</v>
      </c>
      <c r="D7370" s="24" t="s">
        <v>9780</v>
      </c>
      <c r="E7370" s="25">
        <v>162.0</v>
      </c>
      <c r="F7370" s="26">
        <v>4.901480350707E12</v>
      </c>
      <c r="G7370" s="20" t="str">
        <f t="shared" si="1"/>
        <v>https://www.ntps-shop.com/product/4103877/</v>
      </c>
      <c r="H7370" s="27"/>
    </row>
    <row r="7371">
      <c r="A7371" s="28">
        <v>7369.0</v>
      </c>
      <c r="B7371" s="16" t="s">
        <v>14939</v>
      </c>
      <c r="C7371" s="17" t="s">
        <v>14940</v>
      </c>
      <c r="D7371" s="17" t="s">
        <v>9780</v>
      </c>
      <c r="E7371" s="18">
        <v>162.0</v>
      </c>
      <c r="F7371" s="19">
        <v>4.901480350714E12</v>
      </c>
      <c r="G7371" s="20" t="str">
        <f t="shared" si="1"/>
        <v>https://www.ntps-shop.com/product/4103884/</v>
      </c>
      <c r="H7371" s="21"/>
    </row>
    <row r="7372">
      <c r="A7372" s="29">
        <v>7370.0</v>
      </c>
      <c r="B7372" s="23" t="s">
        <v>14941</v>
      </c>
      <c r="C7372" s="24" t="s">
        <v>14942</v>
      </c>
      <c r="D7372" s="24" t="s">
        <v>9780</v>
      </c>
      <c r="E7372" s="25">
        <v>162.0</v>
      </c>
      <c r="F7372" s="26">
        <v>4.901480350721E12</v>
      </c>
      <c r="G7372" s="20" t="str">
        <f t="shared" si="1"/>
        <v>https://www.ntps-shop.com/product/4103891/</v>
      </c>
      <c r="H7372" s="27"/>
    </row>
    <row r="7373">
      <c r="A7373" s="28">
        <v>7371.0</v>
      </c>
      <c r="B7373" s="16" t="s">
        <v>14943</v>
      </c>
      <c r="C7373" s="17" t="s">
        <v>14944</v>
      </c>
      <c r="D7373" s="17" t="s">
        <v>9780</v>
      </c>
      <c r="E7373" s="18">
        <v>162.0</v>
      </c>
      <c r="F7373" s="19">
        <v>4.901480350738E12</v>
      </c>
      <c r="G7373" s="20" t="str">
        <f t="shared" si="1"/>
        <v>https://www.ntps-shop.com/product/4103907/</v>
      </c>
      <c r="H7373" s="21"/>
    </row>
    <row r="7374">
      <c r="A7374" s="29">
        <v>7372.0</v>
      </c>
      <c r="B7374" s="23" t="s">
        <v>14945</v>
      </c>
      <c r="C7374" s="24" t="s">
        <v>14946</v>
      </c>
      <c r="D7374" s="24" t="s">
        <v>9780</v>
      </c>
      <c r="E7374" s="25">
        <v>162.0</v>
      </c>
      <c r="F7374" s="26">
        <v>4.901480350745E12</v>
      </c>
      <c r="G7374" s="20" t="str">
        <f t="shared" si="1"/>
        <v>https://www.ntps-shop.com/product/4103914/</v>
      </c>
      <c r="H7374" s="27"/>
    </row>
    <row r="7375">
      <c r="A7375" s="28">
        <v>7373.0</v>
      </c>
      <c r="B7375" s="16" t="s">
        <v>14947</v>
      </c>
      <c r="C7375" s="17" t="s">
        <v>14948</v>
      </c>
      <c r="D7375" s="17" t="s">
        <v>9780</v>
      </c>
      <c r="E7375" s="18">
        <v>162.0</v>
      </c>
      <c r="F7375" s="19">
        <v>4.901480350752E12</v>
      </c>
      <c r="G7375" s="20" t="str">
        <f t="shared" si="1"/>
        <v>https://www.ntps-shop.com/product/4103921/</v>
      </c>
      <c r="H7375" s="21"/>
    </row>
    <row r="7376">
      <c r="A7376" s="29">
        <v>7374.0</v>
      </c>
      <c r="B7376" s="23" t="s">
        <v>14949</v>
      </c>
      <c r="C7376" s="24" t="s">
        <v>14950</v>
      </c>
      <c r="D7376" s="24" t="s">
        <v>9780</v>
      </c>
      <c r="E7376" s="25">
        <v>162.0</v>
      </c>
      <c r="F7376" s="26">
        <v>4.901480350769E12</v>
      </c>
      <c r="G7376" s="20" t="str">
        <f t="shared" si="1"/>
        <v>https://www.ntps-shop.com/product/4103938/</v>
      </c>
      <c r="H7376" s="27"/>
    </row>
    <row r="7377">
      <c r="A7377" s="28">
        <v>7375.0</v>
      </c>
      <c r="B7377" s="16" t="s">
        <v>14951</v>
      </c>
      <c r="C7377" s="17" t="s">
        <v>14952</v>
      </c>
      <c r="D7377" s="17" t="s">
        <v>9780</v>
      </c>
      <c r="E7377" s="18">
        <v>162.0</v>
      </c>
      <c r="F7377" s="19">
        <v>4.901480350776E12</v>
      </c>
      <c r="G7377" s="20" t="str">
        <f t="shared" si="1"/>
        <v>https://www.ntps-shop.com/product/4103945/</v>
      </c>
      <c r="H7377" s="21"/>
    </row>
    <row r="7378">
      <c r="A7378" s="29">
        <v>7376.0</v>
      </c>
      <c r="B7378" s="23" t="s">
        <v>14953</v>
      </c>
      <c r="C7378" s="24" t="s">
        <v>14954</v>
      </c>
      <c r="D7378" s="24" t="s">
        <v>9780</v>
      </c>
      <c r="E7378" s="25">
        <v>228.0</v>
      </c>
      <c r="F7378" s="26">
        <v>4.901480350783E12</v>
      </c>
      <c r="G7378" s="20" t="str">
        <f t="shared" si="1"/>
        <v>https://www.ntps-shop.com/product/4103952/</v>
      </c>
      <c r="H7378" s="27"/>
    </row>
    <row r="7379">
      <c r="A7379" s="28">
        <v>7377.0</v>
      </c>
      <c r="B7379" s="16" t="s">
        <v>14955</v>
      </c>
      <c r="C7379" s="17" t="s">
        <v>14956</v>
      </c>
      <c r="D7379" s="17" t="s">
        <v>9780</v>
      </c>
      <c r="E7379" s="18">
        <v>228.0</v>
      </c>
      <c r="F7379" s="19">
        <v>4.90148035079E12</v>
      </c>
      <c r="G7379" s="20" t="str">
        <f t="shared" si="1"/>
        <v>https://www.ntps-shop.com/product/4103969/</v>
      </c>
      <c r="H7379" s="21"/>
    </row>
    <row r="7380">
      <c r="A7380" s="29">
        <v>7378.0</v>
      </c>
      <c r="B7380" s="23" t="s">
        <v>14957</v>
      </c>
      <c r="C7380" s="24" t="s">
        <v>14958</v>
      </c>
      <c r="D7380" s="24" t="s">
        <v>9780</v>
      </c>
      <c r="E7380" s="25">
        <v>228.0</v>
      </c>
      <c r="F7380" s="26">
        <v>4.901480350806E12</v>
      </c>
      <c r="G7380" s="20" t="str">
        <f t="shared" si="1"/>
        <v>https://www.ntps-shop.com/product/4103976/</v>
      </c>
      <c r="H7380" s="27"/>
    </row>
    <row r="7381">
      <c r="A7381" s="28">
        <v>7379.0</v>
      </c>
      <c r="B7381" s="16" t="s">
        <v>14959</v>
      </c>
      <c r="C7381" s="17" t="s">
        <v>14960</v>
      </c>
      <c r="D7381" s="17" t="s">
        <v>9780</v>
      </c>
      <c r="E7381" s="18">
        <v>228.0</v>
      </c>
      <c r="F7381" s="19">
        <v>4.901480350813E12</v>
      </c>
      <c r="G7381" s="20" t="str">
        <f t="shared" si="1"/>
        <v>https://www.ntps-shop.com/product/4103983/</v>
      </c>
      <c r="H7381" s="21"/>
    </row>
    <row r="7382">
      <c r="A7382" s="29">
        <v>7380.0</v>
      </c>
      <c r="B7382" s="23" t="s">
        <v>14961</v>
      </c>
      <c r="C7382" s="24" t="s">
        <v>14962</v>
      </c>
      <c r="D7382" s="24" t="s">
        <v>9780</v>
      </c>
      <c r="E7382" s="25">
        <v>228.0</v>
      </c>
      <c r="F7382" s="26">
        <v>4.90148035082E12</v>
      </c>
      <c r="G7382" s="20" t="str">
        <f t="shared" si="1"/>
        <v>https://www.ntps-shop.com/product/4103990/</v>
      </c>
      <c r="H7382" s="27"/>
    </row>
    <row r="7383">
      <c r="A7383" s="28">
        <v>7381.0</v>
      </c>
      <c r="B7383" s="16" t="s">
        <v>14963</v>
      </c>
      <c r="C7383" s="17" t="s">
        <v>14964</v>
      </c>
      <c r="D7383" s="17" t="s">
        <v>9780</v>
      </c>
      <c r="E7383" s="18">
        <v>228.0</v>
      </c>
      <c r="F7383" s="19">
        <v>4.901480350837E12</v>
      </c>
      <c r="G7383" s="20" t="str">
        <f t="shared" si="1"/>
        <v>https://www.ntps-shop.com/product/4104003/</v>
      </c>
      <c r="H7383" s="21"/>
    </row>
    <row r="7384">
      <c r="A7384" s="29">
        <v>7382.0</v>
      </c>
      <c r="B7384" s="23" t="s">
        <v>14965</v>
      </c>
      <c r="C7384" s="24" t="s">
        <v>14966</v>
      </c>
      <c r="D7384" s="24" t="s">
        <v>9780</v>
      </c>
      <c r="E7384" s="25">
        <v>228.0</v>
      </c>
      <c r="F7384" s="26">
        <v>4.901480350844E12</v>
      </c>
      <c r="G7384" s="20" t="str">
        <f t="shared" si="1"/>
        <v>https://www.ntps-shop.com/product/4104010/</v>
      </c>
      <c r="H7384" s="27"/>
    </row>
    <row r="7385">
      <c r="A7385" s="28">
        <v>7383.0</v>
      </c>
      <c r="B7385" s="16" t="s">
        <v>14967</v>
      </c>
      <c r="C7385" s="17" t="s">
        <v>14968</v>
      </c>
      <c r="D7385" s="17" t="s">
        <v>9780</v>
      </c>
      <c r="E7385" s="18">
        <v>228.0</v>
      </c>
      <c r="F7385" s="19">
        <v>4.901480350851E12</v>
      </c>
      <c r="G7385" s="20" t="str">
        <f t="shared" si="1"/>
        <v>https://www.ntps-shop.com/product/4104027/</v>
      </c>
      <c r="H7385" s="21"/>
    </row>
    <row r="7386">
      <c r="A7386" s="29">
        <v>7384.0</v>
      </c>
      <c r="B7386" s="23" t="s">
        <v>14969</v>
      </c>
      <c r="C7386" s="24" t="s">
        <v>14970</v>
      </c>
      <c r="D7386" s="24" t="s">
        <v>9780</v>
      </c>
      <c r="E7386" s="25">
        <v>228.0</v>
      </c>
      <c r="F7386" s="26">
        <v>4.901480350868E12</v>
      </c>
      <c r="G7386" s="20" t="str">
        <f t="shared" si="1"/>
        <v>https://www.ntps-shop.com/product/4104034/</v>
      </c>
      <c r="H7386" s="27"/>
    </row>
    <row r="7387">
      <c r="A7387" s="28">
        <v>7385.0</v>
      </c>
      <c r="B7387" s="16" t="s">
        <v>14971</v>
      </c>
      <c r="C7387" s="17" t="s">
        <v>14972</v>
      </c>
      <c r="D7387" s="17" t="s">
        <v>9780</v>
      </c>
      <c r="E7387" s="18">
        <v>390.0</v>
      </c>
      <c r="F7387" s="19">
        <v>4.901480350875E12</v>
      </c>
      <c r="G7387" s="20" t="str">
        <f t="shared" si="1"/>
        <v>https://www.ntps-shop.com/product/4104041/</v>
      </c>
      <c r="H7387" s="21"/>
    </row>
    <row r="7388">
      <c r="A7388" s="29">
        <v>7386.0</v>
      </c>
      <c r="B7388" s="23" t="s">
        <v>14973</v>
      </c>
      <c r="C7388" s="24" t="s">
        <v>14974</v>
      </c>
      <c r="D7388" s="24" t="s">
        <v>9780</v>
      </c>
      <c r="E7388" s="25">
        <v>390.0</v>
      </c>
      <c r="F7388" s="26">
        <v>4.901480350882E12</v>
      </c>
      <c r="G7388" s="20" t="str">
        <f t="shared" si="1"/>
        <v>https://www.ntps-shop.com/product/4104058/</v>
      </c>
      <c r="H7388" s="27"/>
    </row>
    <row r="7389">
      <c r="A7389" s="28">
        <v>7387.0</v>
      </c>
      <c r="B7389" s="16" t="s">
        <v>14975</v>
      </c>
      <c r="C7389" s="17" t="s">
        <v>14976</v>
      </c>
      <c r="D7389" s="17" t="s">
        <v>9780</v>
      </c>
      <c r="E7389" s="18">
        <v>390.0</v>
      </c>
      <c r="F7389" s="19">
        <v>4.901480350899E12</v>
      </c>
      <c r="G7389" s="20" t="str">
        <f t="shared" si="1"/>
        <v>https://www.ntps-shop.com/product/4104065/</v>
      </c>
      <c r="H7389" s="21"/>
    </row>
    <row r="7390">
      <c r="A7390" s="29">
        <v>7388.0</v>
      </c>
      <c r="B7390" s="23" t="s">
        <v>14977</v>
      </c>
      <c r="C7390" s="24" t="s">
        <v>14978</v>
      </c>
      <c r="D7390" s="24" t="s">
        <v>9780</v>
      </c>
      <c r="E7390" s="25">
        <v>390.0</v>
      </c>
      <c r="F7390" s="26">
        <v>4.901480350905E12</v>
      </c>
      <c r="G7390" s="20" t="str">
        <f t="shared" si="1"/>
        <v>https://www.ntps-shop.com/product/4104072/</v>
      </c>
      <c r="H7390" s="27"/>
    </row>
    <row r="7391">
      <c r="A7391" s="28">
        <v>7389.0</v>
      </c>
      <c r="B7391" s="16" t="s">
        <v>14979</v>
      </c>
      <c r="C7391" s="17" t="s">
        <v>14980</v>
      </c>
      <c r="D7391" s="17" t="s">
        <v>9780</v>
      </c>
      <c r="E7391" s="18">
        <v>390.0</v>
      </c>
      <c r="F7391" s="19">
        <v>4.901480350912E12</v>
      </c>
      <c r="G7391" s="20" t="str">
        <f t="shared" si="1"/>
        <v>https://www.ntps-shop.com/product/4104089/</v>
      </c>
      <c r="H7391" s="21"/>
    </row>
    <row r="7392">
      <c r="A7392" s="29">
        <v>7390.0</v>
      </c>
      <c r="B7392" s="23" t="s">
        <v>14981</v>
      </c>
      <c r="C7392" s="24" t="s">
        <v>14982</v>
      </c>
      <c r="D7392" s="24" t="s">
        <v>9780</v>
      </c>
      <c r="E7392" s="25">
        <v>390.0</v>
      </c>
      <c r="F7392" s="26">
        <v>4.901480350929E12</v>
      </c>
      <c r="G7392" s="20" t="str">
        <f t="shared" si="1"/>
        <v>https://www.ntps-shop.com/product/4104096/</v>
      </c>
      <c r="H7392" s="27"/>
    </row>
    <row r="7393">
      <c r="A7393" s="28">
        <v>7391.0</v>
      </c>
      <c r="B7393" s="16" t="s">
        <v>14983</v>
      </c>
      <c r="C7393" s="17" t="s">
        <v>14984</v>
      </c>
      <c r="D7393" s="17" t="s">
        <v>9780</v>
      </c>
      <c r="E7393" s="18">
        <v>390.0</v>
      </c>
      <c r="F7393" s="19">
        <v>4.901480350936E12</v>
      </c>
      <c r="G7393" s="20" t="str">
        <f t="shared" si="1"/>
        <v>https://www.ntps-shop.com/product/4104102/</v>
      </c>
      <c r="H7393" s="21"/>
    </row>
    <row r="7394">
      <c r="A7394" s="29">
        <v>7392.0</v>
      </c>
      <c r="B7394" s="23" t="s">
        <v>14985</v>
      </c>
      <c r="C7394" s="24" t="s">
        <v>14986</v>
      </c>
      <c r="D7394" s="24" t="s">
        <v>9780</v>
      </c>
      <c r="E7394" s="25">
        <v>390.0</v>
      </c>
      <c r="F7394" s="26">
        <v>4.901480350943E12</v>
      </c>
      <c r="G7394" s="20" t="str">
        <f t="shared" si="1"/>
        <v>https://www.ntps-shop.com/product/4104119/</v>
      </c>
      <c r="H7394" s="27"/>
    </row>
    <row r="7395">
      <c r="A7395" s="28">
        <v>7393.0</v>
      </c>
      <c r="B7395" s="16" t="s">
        <v>14987</v>
      </c>
      <c r="C7395" s="17" t="s">
        <v>14988</v>
      </c>
      <c r="D7395" s="17" t="s">
        <v>9780</v>
      </c>
      <c r="E7395" s="18">
        <v>390.0</v>
      </c>
      <c r="F7395" s="19">
        <v>4.90148035095E12</v>
      </c>
      <c r="G7395" s="20" t="str">
        <f t="shared" si="1"/>
        <v>https://www.ntps-shop.com/product/4104126/</v>
      </c>
      <c r="H7395" s="21"/>
    </row>
    <row r="7396">
      <c r="A7396" s="29">
        <v>7394.0</v>
      </c>
      <c r="B7396" s="23" t="s">
        <v>14989</v>
      </c>
      <c r="C7396" s="24" t="s">
        <v>14990</v>
      </c>
      <c r="D7396" s="24" t="s">
        <v>9780</v>
      </c>
      <c r="E7396" s="25">
        <v>627.0</v>
      </c>
      <c r="F7396" s="26">
        <v>4.901480350967E12</v>
      </c>
      <c r="G7396" s="20" t="str">
        <f t="shared" si="1"/>
        <v>https://www.ntps-shop.com/product/4184920/</v>
      </c>
      <c r="H7396" s="27"/>
    </row>
    <row r="7397">
      <c r="A7397" s="28">
        <v>7395.0</v>
      </c>
      <c r="B7397" s="16" t="s">
        <v>14991</v>
      </c>
      <c r="C7397" s="17" t="s">
        <v>14992</v>
      </c>
      <c r="D7397" s="17" t="s">
        <v>9780</v>
      </c>
      <c r="E7397" s="18">
        <v>627.0</v>
      </c>
      <c r="F7397" s="19">
        <v>4.901480350974E12</v>
      </c>
      <c r="G7397" s="20" t="str">
        <f t="shared" si="1"/>
        <v>https://www.ntps-shop.com/product/4184937/</v>
      </c>
      <c r="H7397" s="21"/>
    </row>
    <row r="7398">
      <c r="A7398" s="29">
        <v>7396.0</v>
      </c>
      <c r="B7398" s="23" t="s">
        <v>14993</v>
      </c>
      <c r="C7398" s="24" t="s">
        <v>14994</v>
      </c>
      <c r="D7398" s="24" t="s">
        <v>9780</v>
      </c>
      <c r="E7398" s="25">
        <v>627.0</v>
      </c>
      <c r="F7398" s="26">
        <v>4.901480350981E12</v>
      </c>
      <c r="G7398" s="20" t="str">
        <f t="shared" si="1"/>
        <v>https://www.ntps-shop.com/product/4184944/</v>
      </c>
      <c r="H7398" s="27"/>
    </row>
    <row r="7399">
      <c r="A7399" s="28">
        <v>7397.0</v>
      </c>
      <c r="B7399" s="16" t="s">
        <v>14995</v>
      </c>
      <c r="C7399" s="17" t="s">
        <v>14996</v>
      </c>
      <c r="D7399" s="17" t="s">
        <v>9780</v>
      </c>
      <c r="E7399" s="18">
        <v>1011.0</v>
      </c>
      <c r="F7399" s="19">
        <v>4.901480354163E12</v>
      </c>
      <c r="G7399" s="20" t="str">
        <f t="shared" si="1"/>
        <v>https://www.ntps-shop.com/product/5104705/</v>
      </c>
      <c r="H7399" s="21"/>
    </row>
    <row r="7400">
      <c r="A7400" s="29">
        <v>7398.0</v>
      </c>
      <c r="B7400" s="23" t="s">
        <v>14997</v>
      </c>
      <c r="C7400" s="24" t="s">
        <v>14998</v>
      </c>
      <c r="D7400" s="24" t="s">
        <v>9780</v>
      </c>
      <c r="E7400" s="25">
        <v>1011.0</v>
      </c>
      <c r="F7400" s="26">
        <v>4.90148035417E12</v>
      </c>
      <c r="G7400" s="20" t="str">
        <f t="shared" si="1"/>
        <v>https://www.ntps-shop.com/product/5104712/</v>
      </c>
      <c r="H7400" s="27"/>
    </row>
    <row r="7401">
      <c r="A7401" s="28">
        <v>7399.0</v>
      </c>
      <c r="B7401" s="16" t="s">
        <v>14999</v>
      </c>
      <c r="C7401" s="17" t="s">
        <v>15000</v>
      </c>
      <c r="D7401" s="17" t="s">
        <v>9780</v>
      </c>
      <c r="E7401" s="18">
        <v>1011.0</v>
      </c>
      <c r="F7401" s="19">
        <v>4.901480354187E12</v>
      </c>
      <c r="G7401" s="20" t="str">
        <f t="shared" si="1"/>
        <v>https://www.ntps-shop.com/product/5104729/</v>
      </c>
      <c r="H7401" s="21"/>
    </row>
    <row r="7402">
      <c r="A7402" s="29">
        <v>7400.0</v>
      </c>
      <c r="B7402" s="23" t="s">
        <v>15001</v>
      </c>
      <c r="C7402" s="24" t="s">
        <v>15002</v>
      </c>
      <c r="D7402" s="24" t="s">
        <v>9780</v>
      </c>
      <c r="E7402" s="25">
        <v>208.0</v>
      </c>
      <c r="F7402" s="26">
        <v>4.971660956821E12</v>
      </c>
      <c r="G7402" s="20" t="str">
        <f t="shared" si="1"/>
        <v>https://www.ntps-shop.com/product/2156721/</v>
      </c>
      <c r="H7402" s="27"/>
    </row>
    <row r="7403">
      <c r="A7403" s="28">
        <v>7401.0</v>
      </c>
      <c r="B7403" s="16" t="s">
        <v>15003</v>
      </c>
      <c r="C7403" s="17" t="s">
        <v>15004</v>
      </c>
      <c r="D7403" s="17" t="s">
        <v>9780</v>
      </c>
      <c r="E7403" s="18">
        <v>208.0</v>
      </c>
      <c r="F7403" s="19">
        <v>4.971660956814E12</v>
      </c>
      <c r="G7403" s="20" t="str">
        <f t="shared" si="1"/>
        <v>https://www.ntps-shop.com/product/2156738/</v>
      </c>
      <c r="H7403" s="21"/>
    </row>
    <row r="7404">
      <c r="A7404" s="29">
        <v>7402.0</v>
      </c>
      <c r="B7404" s="23" t="s">
        <v>15005</v>
      </c>
      <c r="C7404" s="24" t="s">
        <v>15006</v>
      </c>
      <c r="D7404" s="24" t="s">
        <v>9780</v>
      </c>
      <c r="E7404" s="25">
        <v>208.0</v>
      </c>
      <c r="F7404" s="26">
        <v>4.971660956807E12</v>
      </c>
      <c r="G7404" s="20" t="str">
        <f t="shared" si="1"/>
        <v>https://www.ntps-shop.com/product/2156745/</v>
      </c>
      <c r="H7404" s="27"/>
    </row>
    <row r="7405">
      <c r="A7405" s="28">
        <v>7403.0</v>
      </c>
      <c r="B7405" s="16" t="s">
        <v>15007</v>
      </c>
      <c r="C7405" s="17" t="s">
        <v>15008</v>
      </c>
      <c r="D7405" s="17" t="s">
        <v>9780</v>
      </c>
      <c r="E7405" s="18">
        <v>208.0</v>
      </c>
      <c r="F7405" s="19">
        <v>4.971660956791E12</v>
      </c>
      <c r="G7405" s="20" t="str">
        <f t="shared" si="1"/>
        <v>https://www.ntps-shop.com/product/2156752/</v>
      </c>
      <c r="H7405" s="21"/>
    </row>
    <row r="7406">
      <c r="A7406" s="29">
        <v>7404.0</v>
      </c>
      <c r="B7406" s="23" t="s">
        <v>15009</v>
      </c>
      <c r="C7406" s="24" t="s">
        <v>15010</v>
      </c>
      <c r="D7406" s="24" t="s">
        <v>9780</v>
      </c>
      <c r="E7406" s="25">
        <v>208.0</v>
      </c>
      <c r="F7406" s="26">
        <v>4.971660956784E12</v>
      </c>
      <c r="G7406" s="20" t="str">
        <f t="shared" si="1"/>
        <v>https://www.ntps-shop.com/product/2156769/</v>
      </c>
      <c r="H7406" s="27"/>
    </row>
    <row r="7407">
      <c r="A7407" s="28">
        <v>7405.0</v>
      </c>
      <c r="B7407" s="16" t="s">
        <v>15011</v>
      </c>
      <c r="C7407" s="17" t="s">
        <v>15012</v>
      </c>
      <c r="D7407" s="17" t="s">
        <v>9780</v>
      </c>
      <c r="E7407" s="18">
        <v>312.0</v>
      </c>
      <c r="F7407" s="19">
        <v>4.971660956777E12</v>
      </c>
      <c r="G7407" s="20" t="str">
        <f t="shared" si="1"/>
        <v>https://www.ntps-shop.com/product/2156776/</v>
      </c>
      <c r="H7407" s="21"/>
    </row>
    <row r="7408">
      <c r="A7408" s="29">
        <v>7406.0</v>
      </c>
      <c r="B7408" s="23" t="s">
        <v>15013</v>
      </c>
      <c r="C7408" s="24" t="s">
        <v>15014</v>
      </c>
      <c r="D7408" s="24" t="s">
        <v>9780</v>
      </c>
      <c r="E7408" s="25">
        <v>312.0</v>
      </c>
      <c r="F7408" s="26">
        <v>4.97166095676E12</v>
      </c>
      <c r="G7408" s="20" t="str">
        <f t="shared" si="1"/>
        <v>https://www.ntps-shop.com/product/2156783/</v>
      </c>
      <c r="H7408" s="27"/>
    </row>
    <row r="7409">
      <c r="A7409" s="28">
        <v>7407.0</v>
      </c>
      <c r="B7409" s="16" t="s">
        <v>15015</v>
      </c>
      <c r="C7409" s="17" t="s">
        <v>15016</v>
      </c>
      <c r="D7409" s="17" t="s">
        <v>9780</v>
      </c>
      <c r="E7409" s="18">
        <v>312.0</v>
      </c>
      <c r="F7409" s="19">
        <v>4.971660956753E12</v>
      </c>
      <c r="G7409" s="20" t="str">
        <f t="shared" si="1"/>
        <v>https://www.ntps-shop.com/product/2156790/</v>
      </c>
      <c r="H7409" s="21"/>
    </row>
    <row r="7410">
      <c r="A7410" s="29">
        <v>7408.0</v>
      </c>
      <c r="B7410" s="23" t="s">
        <v>15017</v>
      </c>
      <c r="C7410" s="24" t="s">
        <v>15018</v>
      </c>
      <c r="D7410" s="24" t="s">
        <v>9780</v>
      </c>
      <c r="E7410" s="25">
        <v>312.0</v>
      </c>
      <c r="F7410" s="26">
        <v>4.971660956746E12</v>
      </c>
      <c r="G7410" s="20" t="str">
        <f t="shared" si="1"/>
        <v>https://www.ntps-shop.com/product/2156806/</v>
      </c>
      <c r="H7410" s="27"/>
    </row>
    <row r="7411">
      <c r="A7411" s="28">
        <v>7409.0</v>
      </c>
      <c r="B7411" s="16" t="s">
        <v>15019</v>
      </c>
      <c r="C7411" s="17" t="s">
        <v>15020</v>
      </c>
      <c r="D7411" s="17" t="s">
        <v>9780</v>
      </c>
      <c r="E7411" s="18">
        <v>312.0</v>
      </c>
      <c r="F7411" s="19">
        <v>4.971660956739E12</v>
      </c>
      <c r="G7411" s="20" t="str">
        <f t="shared" si="1"/>
        <v>https://www.ntps-shop.com/product/2156813/</v>
      </c>
      <c r="H7411" s="21"/>
    </row>
    <row r="7412">
      <c r="A7412" s="29">
        <v>7410.0</v>
      </c>
      <c r="B7412" s="23" t="s">
        <v>15021</v>
      </c>
      <c r="C7412" s="24" t="s">
        <v>15022</v>
      </c>
      <c r="D7412" s="24" t="s">
        <v>9780</v>
      </c>
      <c r="E7412" s="25">
        <v>462.0</v>
      </c>
      <c r="F7412" s="26">
        <v>4.9716609572E12</v>
      </c>
      <c r="G7412" s="20" t="str">
        <f t="shared" si="1"/>
        <v>https://www.ntps-shop.com/product/2190459/</v>
      </c>
      <c r="H7412" s="27"/>
    </row>
    <row r="7413">
      <c r="A7413" s="28">
        <v>7411.0</v>
      </c>
      <c r="B7413" s="16" t="s">
        <v>15023</v>
      </c>
      <c r="C7413" s="17" t="s">
        <v>15024</v>
      </c>
      <c r="D7413" s="17" t="s">
        <v>9780</v>
      </c>
      <c r="E7413" s="18">
        <v>462.0</v>
      </c>
      <c r="F7413" s="19">
        <v>4.971660957194E12</v>
      </c>
      <c r="G7413" s="20" t="str">
        <f t="shared" si="1"/>
        <v>https://www.ntps-shop.com/product/2190466/</v>
      </c>
      <c r="H7413" s="21"/>
    </row>
    <row r="7414">
      <c r="A7414" s="29">
        <v>7412.0</v>
      </c>
      <c r="B7414" s="23" t="s">
        <v>15025</v>
      </c>
      <c r="C7414" s="24" t="s">
        <v>15026</v>
      </c>
      <c r="D7414" s="24" t="s">
        <v>9780</v>
      </c>
      <c r="E7414" s="25">
        <v>462.0</v>
      </c>
      <c r="F7414" s="26">
        <v>4.971660957187E12</v>
      </c>
      <c r="G7414" s="20" t="str">
        <f t="shared" si="1"/>
        <v>https://www.ntps-shop.com/product/2190473/</v>
      </c>
      <c r="H7414" s="27"/>
    </row>
    <row r="7415">
      <c r="A7415" s="28">
        <v>7413.0</v>
      </c>
      <c r="B7415" s="16" t="s">
        <v>15027</v>
      </c>
      <c r="C7415" s="17" t="s">
        <v>15028</v>
      </c>
      <c r="D7415" s="17" t="s">
        <v>9780</v>
      </c>
      <c r="E7415" s="18">
        <v>462.0</v>
      </c>
      <c r="F7415" s="19">
        <v>4.97166095717E12</v>
      </c>
      <c r="G7415" s="20" t="str">
        <f t="shared" si="1"/>
        <v>https://www.ntps-shop.com/product/2190480/</v>
      </c>
      <c r="H7415" s="21"/>
    </row>
    <row r="7416">
      <c r="A7416" s="29">
        <v>7414.0</v>
      </c>
      <c r="B7416" s="23" t="s">
        <v>15029</v>
      </c>
      <c r="C7416" s="24" t="s">
        <v>15030</v>
      </c>
      <c r="D7416" s="24" t="s">
        <v>9780</v>
      </c>
      <c r="E7416" s="25">
        <v>462.0</v>
      </c>
      <c r="F7416" s="26">
        <v>4.971660957163E12</v>
      </c>
      <c r="G7416" s="20" t="str">
        <f t="shared" si="1"/>
        <v>https://www.ntps-shop.com/product/2190497/</v>
      </c>
      <c r="H7416" s="27"/>
    </row>
    <row r="7417">
      <c r="A7417" s="28">
        <v>7415.0</v>
      </c>
      <c r="B7417" s="16" t="s">
        <v>15031</v>
      </c>
      <c r="C7417" s="17" t="s">
        <v>15032</v>
      </c>
      <c r="D7417" s="17" t="s">
        <v>9780</v>
      </c>
      <c r="E7417" s="18">
        <v>757.0</v>
      </c>
      <c r="F7417" s="19">
        <v>4.971660957491E12</v>
      </c>
      <c r="G7417" s="20" t="str">
        <f t="shared" si="1"/>
        <v>https://www.ntps-shop.com/product/3122480/</v>
      </c>
      <c r="H7417" s="21"/>
    </row>
    <row r="7418">
      <c r="A7418" s="29">
        <v>7416.0</v>
      </c>
      <c r="B7418" s="23" t="s">
        <v>15033</v>
      </c>
      <c r="C7418" s="24" t="s">
        <v>15034</v>
      </c>
      <c r="D7418" s="24" t="s">
        <v>9780</v>
      </c>
      <c r="E7418" s="25">
        <v>757.0</v>
      </c>
      <c r="F7418" s="26">
        <v>4.971660959525E12</v>
      </c>
      <c r="G7418" s="20" t="str">
        <f t="shared" si="1"/>
        <v>https://www.ntps-shop.com/product/4116846/</v>
      </c>
      <c r="H7418" s="27"/>
    </row>
    <row r="7419">
      <c r="A7419" s="28">
        <v>7417.0</v>
      </c>
      <c r="B7419" s="16" t="s">
        <v>15035</v>
      </c>
      <c r="C7419" s="17" t="s">
        <v>15036</v>
      </c>
      <c r="D7419" s="17" t="s">
        <v>9780</v>
      </c>
      <c r="E7419" s="18">
        <v>757.0</v>
      </c>
      <c r="F7419" s="19">
        <v>4.971660959532E12</v>
      </c>
      <c r="G7419" s="20" t="str">
        <f t="shared" si="1"/>
        <v>https://www.ntps-shop.com/product/4116853/</v>
      </c>
      <c r="H7419" s="21"/>
    </row>
    <row r="7420">
      <c r="A7420" s="29">
        <v>7418.0</v>
      </c>
      <c r="B7420" s="23" t="s">
        <v>15037</v>
      </c>
      <c r="C7420" s="24" t="s">
        <v>15038</v>
      </c>
      <c r="D7420" s="24" t="s">
        <v>9780</v>
      </c>
      <c r="E7420" s="25">
        <v>757.0</v>
      </c>
      <c r="F7420" s="26">
        <v>4.971660957484E12</v>
      </c>
      <c r="G7420" s="20" t="str">
        <f t="shared" si="1"/>
        <v>https://www.ntps-shop.com/product/3122497/</v>
      </c>
      <c r="H7420" s="27"/>
    </row>
    <row r="7421">
      <c r="A7421" s="28">
        <v>7419.0</v>
      </c>
      <c r="B7421" s="16" t="s">
        <v>15039</v>
      </c>
      <c r="C7421" s="17" t="s">
        <v>15040</v>
      </c>
      <c r="D7421" s="17" t="s">
        <v>9780</v>
      </c>
      <c r="E7421" s="18">
        <v>757.0</v>
      </c>
      <c r="F7421" s="19">
        <v>4.971660957477E12</v>
      </c>
      <c r="G7421" s="20" t="str">
        <f t="shared" si="1"/>
        <v>https://www.ntps-shop.com/product/3122503/</v>
      </c>
      <c r="H7421" s="21"/>
    </row>
    <row r="7422">
      <c r="A7422" s="29">
        <v>7420.0</v>
      </c>
      <c r="B7422" s="23" t="s">
        <v>15041</v>
      </c>
      <c r="C7422" s="24" t="s">
        <v>15042</v>
      </c>
      <c r="D7422" s="24" t="s">
        <v>9780</v>
      </c>
      <c r="E7422" s="25">
        <v>187.0</v>
      </c>
      <c r="F7422" s="26">
        <v>4.589585768445E12</v>
      </c>
      <c r="G7422" s="20" t="str">
        <f t="shared" si="1"/>
        <v>https://www.ntps-shop.com/product/5147115/</v>
      </c>
      <c r="H7422" s="27"/>
    </row>
    <row r="7423">
      <c r="A7423" s="28">
        <v>7421.0</v>
      </c>
      <c r="B7423" s="16" t="s">
        <v>15043</v>
      </c>
      <c r="C7423" s="17" t="s">
        <v>15044</v>
      </c>
      <c r="D7423" s="17" t="s">
        <v>9780</v>
      </c>
      <c r="E7423" s="18">
        <v>187.0</v>
      </c>
      <c r="F7423" s="19">
        <v>4.589585768452E12</v>
      </c>
      <c r="G7423" s="20" t="str">
        <f t="shared" si="1"/>
        <v>https://www.ntps-shop.com/product/5147122/</v>
      </c>
      <c r="H7423" s="21"/>
    </row>
    <row r="7424">
      <c r="A7424" s="29">
        <v>7422.0</v>
      </c>
      <c r="B7424" s="23" t="s">
        <v>15045</v>
      </c>
      <c r="C7424" s="24" t="s">
        <v>15046</v>
      </c>
      <c r="D7424" s="24" t="s">
        <v>9780</v>
      </c>
      <c r="E7424" s="25">
        <v>187.0</v>
      </c>
      <c r="F7424" s="26">
        <v>4.589585768469E12</v>
      </c>
      <c r="G7424" s="20" t="str">
        <f t="shared" si="1"/>
        <v>https://www.ntps-shop.com/product/5147139/</v>
      </c>
      <c r="H7424" s="27"/>
    </row>
    <row r="7425">
      <c r="A7425" s="28">
        <v>7423.0</v>
      </c>
      <c r="B7425" s="16" t="s">
        <v>15047</v>
      </c>
      <c r="C7425" s="17" t="s">
        <v>15048</v>
      </c>
      <c r="D7425" s="17" t="s">
        <v>9780</v>
      </c>
      <c r="E7425" s="18">
        <v>187.0</v>
      </c>
      <c r="F7425" s="19">
        <v>4.589585768476E12</v>
      </c>
      <c r="G7425" s="20" t="str">
        <f t="shared" si="1"/>
        <v>https://www.ntps-shop.com/product/5147146/</v>
      </c>
      <c r="H7425" s="21"/>
    </row>
    <row r="7426">
      <c r="A7426" s="29">
        <v>7424.0</v>
      </c>
      <c r="B7426" s="23" t="s">
        <v>15049</v>
      </c>
      <c r="C7426" s="24" t="s">
        <v>15050</v>
      </c>
      <c r="D7426" s="24" t="s">
        <v>9780</v>
      </c>
      <c r="E7426" s="25">
        <v>187.0</v>
      </c>
      <c r="F7426" s="26">
        <v>4.589585768483E12</v>
      </c>
      <c r="G7426" s="20" t="str">
        <f t="shared" si="1"/>
        <v>https://www.ntps-shop.com/product/5147153/</v>
      </c>
      <c r="H7426" s="27"/>
    </row>
    <row r="7427">
      <c r="A7427" s="28">
        <v>7425.0</v>
      </c>
      <c r="B7427" s="16" t="s">
        <v>15051</v>
      </c>
      <c r="C7427" s="17" t="s">
        <v>15052</v>
      </c>
      <c r="D7427" s="17" t="s">
        <v>9816</v>
      </c>
      <c r="E7427" s="18">
        <v>1793.0</v>
      </c>
      <c r="F7427" s="19">
        <v>4.589585768445E12</v>
      </c>
      <c r="G7427" s="20" t="str">
        <f t="shared" si="1"/>
        <v>https://www.ntps-shop.com/product/9116233/</v>
      </c>
      <c r="H7427" s="21"/>
    </row>
    <row r="7428">
      <c r="A7428" s="29">
        <v>7426.0</v>
      </c>
      <c r="B7428" s="23" t="s">
        <v>15053</v>
      </c>
      <c r="C7428" s="24" t="s">
        <v>15054</v>
      </c>
      <c r="D7428" s="24" t="s">
        <v>9816</v>
      </c>
      <c r="E7428" s="25">
        <v>1793.0</v>
      </c>
      <c r="F7428" s="26">
        <v>4.589585768452E12</v>
      </c>
      <c r="G7428" s="20" t="str">
        <f t="shared" si="1"/>
        <v>https://www.ntps-shop.com/product/9116245/</v>
      </c>
      <c r="H7428" s="27"/>
    </row>
    <row r="7429">
      <c r="A7429" s="28">
        <v>7427.0</v>
      </c>
      <c r="B7429" s="16" t="s">
        <v>15055</v>
      </c>
      <c r="C7429" s="17" t="s">
        <v>15056</v>
      </c>
      <c r="D7429" s="17" t="s">
        <v>9816</v>
      </c>
      <c r="E7429" s="18">
        <v>1793.0</v>
      </c>
      <c r="F7429" s="19">
        <v>4.589585768469E12</v>
      </c>
      <c r="G7429" s="20" t="str">
        <f t="shared" si="1"/>
        <v>https://www.ntps-shop.com/product/9116257/</v>
      </c>
      <c r="H7429" s="21"/>
    </row>
    <row r="7430">
      <c r="A7430" s="29">
        <v>7428.0</v>
      </c>
      <c r="B7430" s="23" t="s">
        <v>15057</v>
      </c>
      <c r="C7430" s="24" t="s">
        <v>15058</v>
      </c>
      <c r="D7430" s="24" t="s">
        <v>9816</v>
      </c>
      <c r="E7430" s="25">
        <v>1793.0</v>
      </c>
      <c r="F7430" s="26">
        <v>4.589585768476E12</v>
      </c>
      <c r="G7430" s="20" t="str">
        <f t="shared" si="1"/>
        <v>https://www.ntps-shop.com/product/9116269/</v>
      </c>
      <c r="H7430" s="27"/>
    </row>
    <row r="7431">
      <c r="A7431" s="28">
        <v>7429.0</v>
      </c>
      <c r="B7431" s="16" t="s">
        <v>15059</v>
      </c>
      <c r="C7431" s="17" t="s">
        <v>15060</v>
      </c>
      <c r="D7431" s="17" t="s">
        <v>9816</v>
      </c>
      <c r="E7431" s="18">
        <v>1793.0</v>
      </c>
      <c r="F7431" s="19">
        <v>4.589585768483E12</v>
      </c>
      <c r="G7431" s="20" t="str">
        <f t="shared" si="1"/>
        <v>https://www.ntps-shop.com/product/9116281/</v>
      </c>
      <c r="H7431" s="21"/>
    </row>
    <row r="7432">
      <c r="A7432" s="29">
        <v>7430.0</v>
      </c>
      <c r="B7432" s="23" t="s">
        <v>15061</v>
      </c>
      <c r="C7432" s="24" t="s">
        <v>15062</v>
      </c>
      <c r="D7432" s="24" t="s">
        <v>9780</v>
      </c>
      <c r="E7432" s="25">
        <v>247.0</v>
      </c>
      <c r="F7432" s="26">
        <v>4.58958576849E12</v>
      </c>
      <c r="G7432" s="20" t="str">
        <f t="shared" si="1"/>
        <v>https://www.ntps-shop.com/product/5147160/</v>
      </c>
      <c r="H7432" s="27"/>
    </row>
    <row r="7433">
      <c r="A7433" s="28">
        <v>7431.0</v>
      </c>
      <c r="B7433" s="16" t="s">
        <v>15063</v>
      </c>
      <c r="C7433" s="17" t="s">
        <v>15064</v>
      </c>
      <c r="D7433" s="17" t="s">
        <v>9780</v>
      </c>
      <c r="E7433" s="18">
        <v>247.0</v>
      </c>
      <c r="F7433" s="19">
        <v>4.589585768506E12</v>
      </c>
      <c r="G7433" s="20" t="str">
        <f t="shared" si="1"/>
        <v>https://www.ntps-shop.com/product/5147177/</v>
      </c>
      <c r="H7433" s="21"/>
    </row>
    <row r="7434">
      <c r="A7434" s="29">
        <v>7432.0</v>
      </c>
      <c r="B7434" s="23" t="s">
        <v>15065</v>
      </c>
      <c r="C7434" s="24" t="s">
        <v>15066</v>
      </c>
      <c r="D7434" s="24" t="s">
        <v>9780</v>
      </c>
      <c r="E7434" s="25">
        <v>247.0</v>
      </c>
      <c r="F7434" s="26">
        <v>4.589585768513E12</v>
      </c>
      <c r="G7434" s="20" t="str">
        <f t="shared" si="1"/>
        <v>https://www.ntps-shop.com/product/5147184/</v>
      </c>
      <c r="H7434" s="27"/>
    </row>
    <row r="7435">
      <c r="A7435" s="28">
        <v>7433.0</v>
      </c>
      <c r="B7435" s="16" t="s">
        <v>15067</v>
      </c>
      <c r="C7435" s="17" t="s">
        <v>15068</v>
      </c>
      <c r="D7435" s="17" t="s">
        <v>9780</v>
      </c>
      <c r="E7435" s="18">
        <v>247.0</v>
      </c>
      <c r="F7435" s="19">
        <v>4.58958576852E12</v>
      </c>
      <c r="G7435" s="20" t="str">
        <f t="shared" si="1"/>
        <v>https://www.ntps-shop.com/product/5147191/</v>
      </c>
      <c r="H7435" s="21"/>
    </row>
    <row r="7436">
      <c r="A7436" s="29">
        <v>7434.0</v>
      </c>
      <c r="B7436" s="23" t="s">
        <v>15069</v>
      </c>
      <c r="C7436" s="24" t="s">
        <v>15070</v>
      </c>
      <c r="D7436" s="24" t="s">
        <v>9780</v>
      </c>
      <c r="E7436" s="25">
        <v>247.0</v>
      </c>
      <c r="F7436" s="26">
        <v>4.589585768537E12</v>
      </c>
      <c r="G7436" s="20" t="str">
        <f t="shared" si="1"/>
        <v>https://www.ntps-shop.com/product/5147207/</v>
      </c>
      <c r="H7436" s="27"/>
    </row>
    <row r="7437">
      <c r="A7437" s="28">
        <v>7435.0</v>
      </c>
      <c r="B7437" s="16" t="s">
        <v>15071</v>
      </c>
      <c r="C7437" s="17" t="s">
        <v>15072</v>
      </c>
      <c r="D7437" s="17" t="s">
        <v>9816</v>
      </c>
      <c r="E7437" s="18">
        <v>2365.0</v>
      </c>
      <c r="F7437" s="19">
        <v>4.58958576849E12</v>
      </c>
      <c r="G7437" s="20" t="str">
        <f t="shared" si="1"/>
        <v>https://www.ntps-shop.com/product/9116294/</v>
      </c>
      <c r="H7437" s="21"/>
    </row>
    <row r="7438">
      <c r="A7438" s="29">
        <v>7436.0</v>
      </c>
      <c r="B7438" s="23" t="s">
        <v>15073</v>
      </c>
      <c r="C7438" s="24" t="s">
        <v>15074</v>
      </c>
      <c r="D7438" s="24" t="s">
        <v>9816</v>
      </c>
      <c r="E7438" s="25">
        <v>2365.0</v>
      </c>
      <c r="F7438" s="26">
        <v>4.589585768506E12</v>
      </c>
      <c r="G7438" s="20" t="str">
        <f t="shared" si="1"/>
        <v>https://www.ntps-shop.com/product/9116307/</v>
      </c>
      <c r="H7438" s="27"/>
    </row>
    <row r="7439">
      <c r="A7439" s="28">
        <v>7437.0</v>
      </c>
      <c r="B7439" s="16" t="s">
        <v>15075</v>
      </c>
      <c r="C7439" s="17" t="s">
        <v>15076</v>
      </c>
      <c r="D7439" s="17" t="s">
        <v>9816</v>
      </c>
      <c r="E7439" s="18">
        <v>2365.0</v>
      </c>
      <c r="F7439" s="19">
        <v>4.589585768513E12</v>
      </c>
      <c r="G7439" s="20" t="str">
        <f t="shared" si="1"/>
        <v>https://www.ntps-shop.com/product/9116320/</v>
      </c>
      <c r="H7439" s="21"/>
    </row>
    <row r="7440">
      <c r="A7440" s="29">
        <v>7438.0</v>
      </c>
      <c r="B7440" s="23" t="s">
        <v>15077</v>
      </c>
      <c r="C7440" s="24" t="s">
        <v>15078</v>
      </c>
      <c r="D7440" s="24" t="s">
        <v>9816</v>
      </c>
      <c r="E7440" s="25">
        <v>2365.0</v>
      </c>
      <c r="F7440" s="26">
        <v>4.58958576852E12</v>
      </c>
      <c r="G7440" s="20" t="str">
        <f t="shared" si="1"/>
        <v>https://www.ntps-shop.com/product/9116332/</v>
      </c>
      <c r="H7440" s="27"/>
    </row>
    <row r="7441">
      <c r="A7441" s="28">
        <v>7439.0</v>
      </c>
      <c r="B7441" s="16" t="s">
        <v>15079</v>
      </c>
      <c r="C7441" s="17" t="s">
        <v>15080</v>
      </c>
      <c r="D7441" s="17" t="s">
        <v>9816</v>
      </c>
      <c r="E7441" s="18">
        <v>2365.0</v>
      </c>
      <c r="F7441" s="19">
        <v>4.589585768537E12</v>
      </c>
      <c r="G7441" s="20" t="str">
        <f t="shared" si="1"/>
        <v>https://www.ntps-shop.com/product/9116346/</v>
      </c>
      <c r="H7441" s="21"/>
    </row>
    <row r="7442">
      <c r="A7442" s="29">
        <v>7440.0</v>
      </c>
      <c r="B7442" s="23" t="s">
        <v>15081</v>
      </c>
      <c r="C7442" s="24" t="s">
        <v>15082</v>
      </c>
      <c r="D7442" s="24" t="s">
        <v>9780</v>
      </c>
      <c r="E7442" s="25">
        <v>216.0</v>
      </c>
      <c r="F7442" s="26">
        <v>4.996297410706E12</v>
      </c>
      <c r="G7442" s="20" t="str">
        <f t="shared" si="1"/>
        <v>https://www.ntps-shop.com/product/2140100/</v>
      </c>
      <c r="H7442" s="27"/>
    </row>
    <row r="7443">
      <c r="A7443" s="28">
        <v>7441.0</v>
      </c>
      <c r="B7443" s="16" t="s">
        <v>15083</v>
      </c>
      <c r="C7443" s="17" t="s">
        <v>15084</v>
      </c>
      <c r="D7443" s="17" t="s">
        <v>9780</v>
      </c>
      <c r="E7443" s="18">
        <v>216.0</v>
      </c>
      <c r="F7443" s="19">
        <v>4.996297410713E12</v>
      </c>
      <c r="G7443" s="20" t="str">
        <f t="shared" si="1"/>
        <v>https://www.ntps-shop.com/product/2140117/</v>
      </c>
      <c r="H7443" s="21"/>
    </row>
    <row r="7444">
      <c r="A7444" s="29">
        <v>7442.0</v>
      </c>
      <c r="B7444" s="23" t="s">
        <v>15085</v>
      </c>
      <c r="C7444" s="24" t="s">
        <v>15086</v>
      </c>
      <c r="D7444" s="24" t="s">
        <v>9780</v>
      </c>
      <c r="E7444" s="25">
        <v>216.0</v>
      </c>
      <c r="F7444" s="26">
        <v>4.99629741072E12</v>
      </c>
      <c r="G7444" s="20" t="str">
        <f t="shared" si="1"/>
        <v>https://www.ntps-shop.com/product/2140124/</v>
      </c>
      <c r="H7444" s="27"/>
    </row>
    <row r="7445">
      <c r="A7445" s="28">
        <v>7443.0</v>
      </c>
      <c r="B7445" s="16" t="s">
        <v>15087</v>
      </c>
      <c r="C7445" s="17" t="s">
        <v>15088</v>
      </c>
      <c r="D7445" s="17" t="s">
        <v>9780</v>
      </c>
      <c r="E7445" s="18">
        <v>216.0</v>
      </c>
      <c r="F7445" s="19">
        <v>4.996297410744E12</v>
      </c>
      <c r="G7445" s="20" t="str">
        <f t="shared" si="1"/>
        <v>https://www.ntps-shop.com/product/2140131/</v>
      </c>
      <c r="H7445" s="21"/>
    </row>
    <row r="7446">
      <c r="A7446" s="29">
        <v>7444.0</v>
      </c>
      <c r="B7446" s="23" t="s">
        <v>15089</v>
      </c>
      <c r="C7446" s="24" t="s">
        <v>15090</v>
      </c>
      <c r="D7446" s="24" t="s">
        <v>9780</v>
      </c>
      <c r="E7446" s="25">
        <v>447.0</v>
      </c>
      <c r="F7446" s="26">
        <v>4.996297410805E12</v>
      </c>
      <c r="G7446" s="20" t="str">
        <f t="shared" si="1"/>
        <v>https://www.ntps-shop.com/product/2140148/</v>
      </c>
      <c r="H7446" s="27"/>
    </row>
    <row r="7447">
      <c r="A7447" s="28">
        <v>7445.0</v>
      </c>
      <c r="B7447" s="16" t="s">
        <v>15091</v>
      </c>
      <c r="C7447" s="17" t="s">
        <v>15092</v>
      </c>
      <c r="D7447" s="17" t="s">
        <v>9780</v>
      </c>
      <c r="E7447" s="18">
        <v>447.0</v>
      </c>
      <c r="F7447" s="19">
        <v>4.996297410812E12</v>
      </c>
      <c r="G7447" s="20" t="str">
        <f t="shared" si="1"/>
        <v>https://www.ntps-shop.com/product/2140155/</v>
      </c>
      <c r="H7447" s="21"/>
    </row>
    <row r="7448">
      <c r="A7448" s="29">
        <v>7446.0</v>
      </c>
      <c r="B7448" s="23" t="s">
        <v>15093</v>
      </c>
      <c r="C7448" s="24" t="s">
        <v>15094</v>
      </c>
      <c r="D7448" s="24" t="s">
        <v>9780</v>
      </c>
      <c r="E7448" s="25">
        <v>447.0</v>
      </c>
      <c r="F7448" s="26">
        <v>4.996297410829E12</v>
      </c>
      <c r="G7448" s="20" t="str">
        <f t="shared" si="1"/>
        <v>https://www.ntps-shop.com/product/2140162/</v>
      </c>
      <c r="H7448" s="27"/>
    </row>
    <row r="7449">
      <c r="A7449" s="28">
        <v>7447.0</v>
      </c>
      <c r="B7449" s="16" t="s">
        <v>15095</v>
      </c>
      <c r="C7449" s="17" t="s">
        <v>15096</v>
      </c>
      <c r="D7449" s="17" t="s">
        <v>9780</v>
      </c>
      <c r="E7449" s="18">
        <v>447.0</v>
      </c>
      <c r="F7449" s="19">
        <v>4.996297410843E12</v>
      </c>
      <c r="G7449" s="20" t="str">
        <f t="shared" si="1"/>
        <v>https://www.ntps-shop.com/product/2140179/</v>
      </c>
      <c r="H7449" s="21"/>
    </row>
    <row r="7450">
      <c r="A7450" s="29">
        <v>7448.0</v>
      </c>
      <c r="B7450" s="23" t="s">
        <v>15097</v>
      </c>
      <c r="C7450" s="24" t="s">
        <v>15098</v>
      </c>
      <c r="D7450" s="24" t="s">
        <v>9780</v>
      </c>
      <c r="E7450" s="25">
        <v>314.0</v>
      </c>
      <c r="F7450" s="26">
        <v>4.58958575891E12</v>
      </c>
      <c r="G7450" s="20" t="str">
        <f t="shared" si="1"/>
        <v>https://www.ntps-shop.com/product/3180053/</v>
      </c>
      <c r="H7450" s="27"/>
    </row>
    <row r="7451">
      <c r="A7451" s="28">
        <v>7449.0</v>
      </c>
      <c r="B7451" s="16" t="s">
        <v>15099</v>
      </c>
      <c r="C7451" s="17" t="s">
        <v>15100</v>
      </c>
      <c r="D7451" s="17" t="s">
        <v>9780</v>
      </c>
      <c r="E7451" s="18">
        <v>314.0</v>
      </c>
      <c r="F7451" s="19">
        <v>4.589585758903E12</v>
      </c>
      <c r="G7451" s="20" t="str">
        <f t="shared" si="1"/>
        <v>https://www.ntps-shop.com/product/3180046/</v>
      </c>
      <c r="H7451" s="21"/>
    </row>
    <row r="7452">
      <c r="A7452" s="29">
        <v>7450.0</v>
      </c>
      <c r="B7452" s="23" t="s">
        <v>15101</v>
      </c>
      <c r="C7452" s="24" t="s">
        <v>15102</v>
      </c>
      <c r="D7452" s="24" t="s">
        <v>9780</v>
      </c>
      <c r="E7452" s="25">
        <v>314.0</v>
      </c>
      <c r="F7452" s="26">
        <v>4.589585758897E12</v>
      </c>
      <c r="G7452" s="20" t="str">
        <f t="shared" si="1"/>
        <v>https://www.ntps-shop.com/product/3180039/</v>
      </c>
      <c r="H7452" s="27"/>
    </row>
    <row r="7453">
      <c r="A7453" s="28">
        <v>7451.0</v>
      </c>
      <c r="B7453" s="16" t="s">
        <v>15103</v>
      </c>
      <c r="C7453" s="17" t="s">
        <v>15104</v>
      </c>
      <c r="D7453" s="17" t="s">
        <v>9816</v>
      </c>
      <c r="E7453" s="18">
        <v>2750.0</v>
      </c>
      <c r="F7453" s="19">
        <v>4.58958575891E12</v>
      </c>
      <c r="G7453" s="20" t="str">
        <f t="shared" si="1"/>
        <v>https://www.ntps-shop.com/product/9107477/</v>
      </c>
      <c r="H7453" s="21"/>
    </row>
    <row r="7454">
      <c r="A7454" s="29">
        <v>7452.0</v>
      </c>
      <c r="B7454" s="23" t="s">
        <v>15105</v>
      </c>
      <c r="C7454" s="24" t="s">
        <v>15106</v>
      </c>
      <c r="D7454" s="24" t="s">
        <v>9816</v>
      </c>
      <c r="E7454" s="25">
        <v>2750.0</v>
      </c>
      <c r="F7454" s="26">
        <v>4.589585758903E12</v>
      </c>
      <c r="G7454" s="20" t="str">
        <f t="shared" si="1"/>
        <v>https://www.ntps-shop.com/product/9107465/</v>
      </c>
      <c r="H7454" s="27"/>
    </row>
    <row r="7455">
      <c r="A7455" s="28">
        <v>7453.0</v>
      </c>
      <c r="B7455" s="16" t="s">
        <v>15107</v>
      </c>
      <c r="C7455" s="17" t="s">
        <v>15108</v>
      </c>
      <c r="D7455" s="17" t="s">
        <v>9816</v>
      </c>
      <c r="E7455" s="18">
        <v>2750.0</v>
      </c>
      <c r="F7455" s="19">
        <v>4.589585758897E12</v>
      </c>
      <c r="G7455" s="20" t="str">
        <f t="shared" si="1"/>
        <v>https://www.ntps-shop.com/product/9107452/</v>
      </c>
      <c r="H7455" s="21"/>
    </row>
    <row r="7456">
      <c r="A7456" s="29">
        <v>7454.0</v>
      </c>
      <c r="B7456" s="23" t="s">
        <v>15109</v>
      </c>
      <c r="C7456" s="24" t="s">
        <v>15110</v>
      </c>
      <c r="D7456" s="24" t="s">
        <v>9780</v>
      </c>
      <c r="E7456" s="25">
        <v>349.0</v>
      </c>
      <c r="F7456" s="26">
        <v>4.589585758941E12</v>
      </c>
      <c r="G7456" s="20" t="str">
        <f t="shared" si="1"/>
        <v>https://www.ntps-shop.com/product/3180084/</v>
      </c>
      <c r="H7456" s="27"/>
    </row>
    <row r="7457">
      <c r="A7457" s="28">
        <v>7455.0</v>
      </c>
      <c r="B7457" s="16" t="s">
        <v>15111</v>
      </c>
      <c r="C7457" s="17" t="s">
        <v>15112</v>
      </c>
      <c r="D7457" s="17" t="s">
        <v>9780</v>
      </c>
      <c r="E7457" s="18">
        <v>349.0</v>
      </c>
      <c r="F7457" s="19">
        <v>4.589585758934E12</v>
      </c>
      <c r="G7457" s="20" t="str">
        <f t="shared" si="1"/>
        <v>https://www.ntps-shop.com/product/3180077/</v>
      </c>
      <c r="H7457" s="21"/>
    </row>
    <row r="7458">
      <c r="A7458" s="29">
        <v>7456.0</v>
      </c>
      <c r="B7458" s="23" t="s">
        <v>15113</v>
      </c>
      <c r="C7458" s="24" t="s">
        <v>15114</v>
      </c>
      <c r="D7458" s="24" t="s">
        <v>9780</v>
      </c>
      <c r="E7458" s="25">
        <v>349.0</v>
      </c>
      <c r="F7458" s="26">
        <v>4.589585758927E12</v>
      </c>
      <c r="G7458" s="20" t="str">
        <f t="shared" si="1"/>
        <v>https://www.ntps-shop.com/product/3180060/</v>
      </c>
      <c r="H7458" s="27"/>
    </row>
    <row r="7459">
      <c r="A7459" s="28">
        <v>7457.0</v>
      </c>
      <c r="B7459" s="16" t="s">
        <v>15115</v>
      </c>
      <c r="C7459" s="17" t="s">
        <v>15116</v>
      </c>
      <c r="D7459" s="17" t="s">
        <v>9816</v>
      </c>
      <c r="E7459" s="18">
        <v>2970.0</v>
      </c>
      <c r="F7459" s="19">
        <v>4.589585758941E12</v>
      </c>
      <c r="G7459" s="20" t="str">
        <f t="shared" si="1"/>
        <v>https://www.ntps-shop.com/product/9107514/</v>
      </c>
      <c r="H7459" s="21"/>
    </row>
    <row r="7460">
      <c r="A7460" s="29">
        <v>7458.0</v>
      </c>
      <c r="B7460" s="23" t="s">
        <v>15117</v>
      </c>
      <c r="C7460" s="24" t="s">
        <v>15118</v>
      </c>
      <c r="D7460" s="24" t="s">
        <v>9816</v>
      </c>
      <c r="E7460" s="25">
        <v>2970.0</v>
      </c>
      <c r="F7460" s="26">
        <v>4.589585758934E12</v>
      </c>
      <c r="G7460" s="20" t="str">
        <f t="shared" si="1"/>
        <v>https://www.ntps-shop.com/product/9107501/</v>
      </c>
      <c r="H7460" s="27"/>
    </row>
    <row r="7461">
      <c r="A7461" s="28">
        <v>7459.0</v>
      </c>
      <c r="B7461" s="16" t="s">
        <v>15119</v>
      </c>
      <c r="C7461" s="17" t="s">
        <v>15120</v>
      </c>
      <c r="D7461" s="17" t="s">
        <v>9816</v>
      </c>
      <c r="E7461" s="18">
        <v>2970.0</v>
      </c>
      <c r="F7461" s="19">
        <v>4.589585758927E12</v>
      </c>
      <c r="G7461" s="20" t="str">
        <f t="shared" si="1"/>
        <v>https://www.ntps-shop.com/product/9107489/</v>
      </c>
      <c r="H7461" s="21"/>
    </row>
    <row r="7462">
      <c r="A7462" s="29">
        <v>7460.0</v>
      </c>
      <c r="B7462" s="23" t="s">
        <v>15121</v>
      </c>
      <c r="C7462" s="24" t="s">
        <v>15122</v>
      </c>
      <c r="D7462" s="24" t="s">
        <v>9780</v>
      </c>
      <c r="E7462" s="25">
        <v>284.0</v>
      </c>
      <c r="F7462" s="26">
        <v>4.589585752246E12</v>
      </c>
      <c r="G7462" s="20" t="str">
        <f t="shared" si="1"/>
        <v>https://www.ntps-shop.com/product/2160483/</v>
      </c>
      <c r="H7462" s="27"/>
    </row>
    <row r="7463">
      <c r="A7463" s="28">
        <v>7461.0</v>
      </c>
      <c r="B7463" s="16" t="s">
        <v>15123</v>
      </c>
      <c r="C7463" s="17" t="s">
        <v>15124</v>
      </c>
      <c r="D7463" s="17" t="s">
        <v>9780</v>
      </c>
      <c r="E7463" s="18">
        <v>284.0</v>
      </c>
      <c r="F7463" s="19">
        <v>4.589585752253E12</v>
      </c>
      <c r="G7463" s="20" t="str">
        <f t="shared" si="1"/>
        <v>https://www.ntps-shop.com/product/2160490/</v>
      </c>
      <c r="H7463" s="21"/>
    </row>
    <row r="7464">
      <c r="A7464" s="29">
        <v>7462.0</v>
      </c>
      <c r="B7464" s="23" t="s">
        <v>15125</v>
      </c>
      <c r="C7464" s="24" t="s">
        <v>15126</v>
      </c>
      <c r="D7464" s="24" t="s">
        <v>9780</v>
      </c>
      <c r="E7464" s="25">
        <v>284.0</v>
      </c>
      <c r="F7464" s="26">
        <v>4.58958575226E12</v>
      </c>
      <c r="G7464" s="20" t="str">
        <f t="shared" si="1"/>
        <v>https://www.ntps-shop.com/product/2160506/</v>
      </c>
      <c r="H7464" s="27"/>
    </row>
    <row r="7465">
      <c r="A7465" s="28">
        <v>7463.0</v>
      </c>
      <c r="B7465" s="16" t="s">
        <v>15127</v>
      </c>
      <c r="C7465" s="17" t="s">
        <v>15128</v>
      </c>
      <c r="D7465" s="17" t="s">
        <v>9780</v>
      </c>
      <c r="E7465" s="18">
        <v>284.0</v>
      </c>
      <c r="F7465" s="19">
        <v>4.589585752277E12</v>
      </c>
      <c r="G7465" s="20" t="str">
        <f t="shared" si="1"/>
        <v>https://www.ntps-shop.com/product/2160513/</v>
      </c>
      <c r="H7465" s="21"/>
    </row>
    <row r="7466">
      <c r="A7466" s="29">
        <v>7464.0</v>
      </c>
      <c r="B7466" s="23" t="s">
        <v>15129</v>
      </c>
      <c r="C7466" s="24" t="s">
        <v>15130</v>
      </c>
      <c r="D7466" s="24" t="s">
        <v>9780</v>
      </c>
      <c r="E7466" s="25">
        <v>284.0</v>
      </c>
      <c r="F7466" s="26">
        <v>4.589585752284E12</v>
      </c>
      <c r="G7466" s="20" t="str">
        <f t="shared" si="1"/>
        <v>https://www.ntps-shop.com/product/2160520/</v>
      </c>
      <c r="H7466" s="27"/>
    </row>
    <row r="7467">
      <c r="A7467" s="28">
        <v>7465.0</v>
      </c>
      <c r="B7467" s="16" t="s">
        <v>15131</v>
      </c>
      <c r="C7467" s="17" t="s">
        <v>15132</v>
      </c>
      <c r="D7467" s="17" t="s">
        <v>9816</v>
      </c>
      <c r="E7467" s="18">
        <v>2508.0</v>
      </c>
      <c r="F7467" s="19">
        <v>4.589585752246E12</v>
      </c>
      <c r="G7467" s="20" t="str">
        <f t="shared" si="1"/>
        <v>https://www.ntps-shop.com/product/9123500/</v>
      </c>
      <c r="H7467" s="21"/>
    </row>
    <row r="7468">
      <c r="A7468" s="29">
        <v>7466.0</v>
      </c>
      <c r="B7468" s="23" t="s">
        <v>15133</v>
      </c>
      <c r="C7468" s="24" t="s">
        <v>15134</v>
      </c>
      <c r="D7468" s="24" t="s">
        <v>9816</v>
      </c>
      <c r="E7468" s="25">
        <v>2508.0</v>
      </c>
      <c r="F7468" s="26">
        <v>4.589585752253E12</v>
      </c>
      <c r="G7468" s="20" t="str">
        <f t="shared" si="1"/>
        <v>https://www.ntps-shop.com/product/9123513/</v>
      </c>
      <c r="H7468" s="27"/>
    </row>
    <row r="7469">
      <c r="A7469" s="28">
        <v>7467.0</v>
      </c>
      <c r="B7469" s="16" t="s">
        <v>15135</v>
      </c>
      <c r="C7469" s="17" t="s">
        <v>15136</v>
      </c>
      <c r="D7469" s="17" t="s">
        <v>9816</v>
      </c>
      <c r="E7469" s="18">
        <v>2508.0</v>
      </c>
      <c r="F7469" s="19">
        <v>4.58958575226E12</v>
      </c>
      <c r="G7469" s="20" t="str">
        <f t="shared" si="1"/>
        <v>https://www.ntps-shop.com/product/9123527/</v>
      </c>
      <c r="H7469" s="21"/>
    </row>
    <row r="7470">
      <c r="A7470" s="29">
        <v>7468.0</v>
      </c>
      <c r="B7470" s="23" t="s">
        <v>15137</v>
      </c>
      <c r="C7470" s="24" t="s">
        <v>15138</v>
      </c>
      <c r="D7470" s="24" t="s">
        <v>9816</v>
      </c>
      <c r="E7470" s="25">
        <v>2508.0</v>
      </c>
      <c r="F7470" s="26">
        <v>4.589585752277E12</v>
      </c>
      <c r="G7470" s="20" t="str">
        <f t="shared" si="1"/>
        <v>https://www.ntps-shop.com/product/9123541/</v>
      </c>
      <c r="H7470" s="27"/>
    </row>
    <row r="7471">
      <c r="A7471" s="28">
        <v>7469.0</v>
      </c>
      <c r="B7471" s="16" t="s">
        <v>15139</v>
      </c>
      <c r="C7471" s="17" t="s">
        <v>15140</v>
      </c>
      <c r="D7471" s="17" t="s">
        <v>9816</v>
      </c>
      <c r="E7471" s="18">
        <v>2508.0</v>
      </c>
      <c r="F7471" s="19">
        <v>4.589585752284E12</v>
      </c>
      <c r="G7471" s="20" t="str">
        <f t="shared" si="1"/>
        <v>https://www.ntps-shop.com/product/9123553/</v>
      </c>
      <c r="H7471" s="21"/>
    </row>
    <row r="7472">
      <c r="A7472" s="29">
        <v>7470.0</v>
      </c>
      <c r="B7472" s="23" t="s">
        <v>15141</v>
      </c>
      <c r="C7472" s="24" t="s">
        <v>15142</v>
      </c>
      <c r="D7472" s="24" t="s">
        <v>9780</v>
      </c>
      <c r="E7472" s="25">
        <v>402.0</v>
      </c>
      <c r="F7472" s="26">
        <v>4.589585752291E12</v>
      </c>
      <c r="G7472" s="20" t="str">
        <f t="shared" si="1"/>
        <v>https://www.ntps-shop.com/product/2160537/</v>
      </c>
      <c r="H7472" s="27"/>
    </row>
    <row r="7473">
      <c r="A7473" s="28">
        <v>7471.0</v>
      </c>
      <c r="B7473" s="16" t="s">
        <v>15143</v>
      </c>
      <c r="C7473" s="17" t="s">
        <v>15144</v>
      </c>
      <c r="D7473" s="17" t="s">
        <v>9780</v>
      </c>
      <c r="E7473" s="18">
        <v>402.0</v>
      </c>
      <c r="F7473" s="19">
        <v>4.589585752307E12</v>
      </c>
      <c r="G7473" s="20" t="str">
        <f t="shared" si="1"/>
        <v>https://www.ntps-shop.com/product/2160544/</v>
      </c>
      <c r="H7473" s="21"/>
    </row>
    <row r="7474">
      <c r="A7474" s="29">
        <v>7472.0</v>
      </c>
      <c r="B7474" s="23" t="s">
        <v>15145</v>
      </c>
      <c r="C7474" s="24" t="s">
        <v>15146</v>
      </c>
      <c r="D7474" s="24" t="s">
        <v>9780</v>
      </c>
      <c r="E7474" s="25">
        <v>402.0</v>
      </c>
      <c r="F7474" s="26">
        <v>4.589585752314E12</v>
      </c>
      <c r="G7474" s="20" t="str">
        <f t="shared" si="1"/>
        <v>https://www.ntps-shop.com/product/2160551/</v>
      </c>
      <c r="H7474" s="27"/>
    </row>
    <row r="7475">
      <c r="A7475" s="28">
        <v>7473.0</v>
      </c>
      <c r="B7475" s="16" t="s">
        <v>15147</v>
      </c>
      <c r="C7475" s="17" t="s">
        <v>15148</v>
      </c>
      <c r="D7475" s="17" t="s">
        <v>9780</v>
      </c>
      <c r="E7475" s="18">
        <v>402.0</v>
      </c>
      <c r="F7475" s="19">
        <v>4.589585752321E12</v>
      </c>
      <c r="G7475" s="20" t="str">
        <f t="shared" si="1"/>
        <v>https://www.ntps-shop.com/product/2160568/</v>
      </c>
      <c r="H7475" s="21"/>
    </row>
    <row r="7476">
      <c r="A7476" s="29">
        <v>7474.0</v>
      </c>
      <c r="B7476" s="23" t="s">
        <v>15149</v>
      </c>
      <c r="C7476" s="24" t="s">
        <v>15150</v>
      </c>
      <c r="D7476" s="24" t="s">
        <v>9780</v>
      </c>
      <c r="E7476" s="25">
        <v>402.0</v>
      </c>
      <c r="F7476" s="26">
        <v>4.589585752338E12</v>
      </c>
      <c r="G7476" s="20" t="str">
        <f t="shared" si="1"/>
        <v>https://www.ntps-shop.com/product/2160575/</v>
      </c>
      <c r="H7476" s="27"/>
    </row>
    <row r="7477">
      <c r="A7477" s="28">
        <v>7475.0</v>
      </c>
      <c r="B7477" s="16" t="s">
        <v>15151</v>
      </c>
      <c r="C7477" s="17" t="s">
        <v>15152</v>
      </c>
      <c r="D7477" s="17" t="s">
        <v>9816</v>
      </c>
      <c r="E7477" s="18">
        <v>3487.0</v>
      </c>
      <c r="F7477" s="19">
        <v>4.589585752291E12</v>
      </c>
      <c r="G7477" s="20" t="str">
        <f t="shared" si="1"/>
        <v>https://www.ntps-shop.com/product/9123567/</v>
      </c>
      <c r="H7477" s="21"/>
    </row>
    <row r="7478">
      <c r="A7478" s="29">
        <v>7476.0</v>
      </c>
      <c r="B7478" s="23" t="s">
        <v>15153</v>
      </c>
      <c r="C7478" s="24" t="s">
        <v>15154</v>
      </c>
      <c r="D7478" s="24" t="s">
        <v>9816</v>
      </c>
      <c r="E7478" s="25">
        <v>3487.0</v>
      </c>
      <c r="F7478" s="26">
        <v>4.589585752307E12</v>
      </c>
      <c r="G7478" s="20" t="str">
        <f t="shared" si="1"/>
        <v>https://www.ntps-shop.com/product/9123580/</v>
      </c>
      <c r="H7478" s="27"/>
    </row>
    <row r="7479">
      <c r="A7479" s="28">
        <v>7477.0</v>
      </c>
      <c r="B7479" s="16" t="s">
        <v>15155</v>
      </c>
      <c r="C7479" s="17" t="s">
        <v>15156</v>
      </c>
      <c r="D7479" s="17" t="s">
        <v>9816</v>
      </c>
      <c r="E7479" s="18">
        <v>3487.0</v>
      </c>
      <c r="F7479" s="19">
        <v>4.589585752314E12</v>
      </c>
      <c r="G7479" s="20" t="str">
        <f t="shared" si="1"/>
        <v>https://www.ntps-shop.com/product/9123593/</v>
      </c>
      <c r="H7479" s="21"/>
    </row>
    <row r="7480">
      <c r="A7480" s="29">
        <v>7478.0</v>
      </c>
      <c r="B7480" s="23" t="s">
        <v>15157</v>
      </c>
      <c r="C7480" s="24" t="s">
        <v>15158</v>
      </c>
      <c r="D7480" s="24" t="s">
        <v>9816</v>
      </c>
      <c r="E7480" s="25">
        <v>3487.0</v>
      </c>
      <c r="F7480" s="26">
        <v>4.589585752321E12</v>
      </c>
      <c r="G7480" s="20" t="str">
        <f t="shared" si="1"/>
        <v>https://www.ntps-shop.com/product/9123607/</v>
      </c>
      <c r="H7480" s="27"/>
    </row>
    <row r="7481">
      <c r="A7481" s="28">
        <v>7479.0</v>
      </c>
      <c r="B7481" s="16" t="s">
        <v>15159</v>
      </c>
      <c r="C7481" s="17" t="s">
        <v>15160</v>
      </c>
      <c r="D7481" s="17" t="s">
        <v>9816</v>
      </c>
      <c r="E7481" s="18">
        <v>3487.0</v>
      </c>
      <c r="F7481" s="19">
        <v>4.589585752338E12</v>
      </c>
      <c r="G7481" s="20" t="str">
        <f t="shared" si="1"/>
        <v>https://www.ntps-shop.com/product/9123620/</v>
      </c>
      <c r="H7481" s="21"/>
    </row>
    <row r="7482">
      <c r="A7482" s="29">
        <v>7480.0</v>
      </c>
      <c r="B7482" s="23" t="s">
        <v>15161</v>
      </c>
      <c r="C7482" s="24" t="s">
        <v>15162</v>
      </c>
      <c r="D7482" s="24" t="s">
        <v>9780</v>
      </c>
      <c r="E7482" s="25">
        <v>530.0</v>
      </c>
      <c r="F7482" s="26">
        <v>4.90341934924E12</v>
      </c>
      <c r="G7482" s="20" t="str">
        <f t="shared" si="1"/>
        <v>https://www.ntps-shop.com/product/5130436/</v>
      </c>
      <c r="H7482" s="27"/>
    </row>
    <row r="7483">
      <c r="A7483" s="28">
        <v>7481.0</v>
      </c>
      <c r="B7483" s="16" t="s">
        <v>15163</v>
      </c>
      <c r="C7483" s="17" t="s">
        <v>15164</v>
      </c>
      <c r="D7483" s="17" t="s">
        <v>9780</v>
      </c>
      <c r="E7483" s="18">
        <v>530.0</v>
      </c>
      <c r="F7483" s="19">
        <v>4.903419349257E12</v>
      </c>
      <c r="G7483" s="20" t="str">
        <f t="shared" si="1"/>
        <v>https://www.ntps-shop.com/product/3130940/</v>
      </c>
      <c r="H7483" s="21"/>
    </row>
    <row r="7484">
      <c r="A7484" s="29">
        <v>7482.0</v>
      </c>
      <c r="B7484" s="23" t="s">
        <v>15165</v>
      </c>
      <c r="C7484" s="24" t="s">
        <v>15166</v>
      </c>
      <c r="D7484" s="24" t="s">
        <v>9780</v>
      </c>
      <c r="E7484" s="25">
        <v>530.0</v>
      </c>
      <c r="F7484" s="26">
        <v>4.903419349264E12</v>
      </c>
      <c r="G7484" s="20" t="str">
        <f t="shared" si="1"/>
        <v>https://www.ntps-shop.com/product/4161332/</v>
      </c>
      <c r="H7484" s="27"/>
    </row>
    <row r="7485">
      <c r="A7485" s="28">
        <v>7483.0</v>
      </c>
      <c r="B7485" s="16" t="s">
        <v>15167</v>
      </c>
      <c r="C7485" s="17" t="s">
        <v>15168</v>
      </c>
      <c r="D7485" s="17" t="s">
        <v>9780</v>
      </c>
      <c r="E7485" s="18">
        <v>530.0</v>
      </c>
      <c r="F7485" s="19">
        <v>4.903419349271E12</v>
      </c>
      <c r="G7485" s="20" t="str">
        <f t="shared" si="1"/>
        <v>https://www.ntps-shop.com/product/3130964/</v>
      </c>
      <c r="H7485" s="21"/>
    </row>
    <row r="7486">
      <c r="A7486" s="29">
        <v>7484.0</v>
      </c>
      <c r="B7486" s="23" t="s">
        <v>15169</v>
      </c>
      <c r="C7486" s="24" t="s">
        <v>15170</v>
      </c>
      <c r="D7486" s="24" t="s">
        <v>9780</v>
      </c>
      <c r="E7486" s="25">
        <v>530.0</v>
      </c>
      <c r="F7486" s="26">
        <v>4.903419349288E12</v>
      </c>
      <c r="G7486" s="20" t="str">
        <f t="shared" si="1"/>
        <v>https://www.ntps-shop.com/product/3130957/</v>
      </c>
      <c r="H7486" s="27"/>
    </row>
    <row r="7487">
      <c r="A7487" s="28">
        <v>7485.0</v>
      </c>
      <c r="B7487" s="16" t="s">
        <v>15171</v>
      </c>
      <c r="C7487" s="17" t="s">
        <v>15172</v>
      </c>
      <c r="D7487" s="17" t="s">
        <v>9780</v>
      </c>
      <c r="E7487" s="18">
        <v>263.0</v>
      </c>
      <c r="F7487" s="19">
        <v>4.901480362786E12</v>
      </c>
      <c r="G7487" s="20" t="str">
        <f t="shared" si="1"/>
        <v>https://www.ntps-shop.com/product/4118406/</v>
      </c>
      <c r="H7487" s="21"/>
    </row>
    <row r="7488">
      <c r="A7488" s="29">
        <v>7486.0</v>
      </c>
      <c r="B7488" s="23" t="s">
        <v>15173</v>
      </c>
      <c r="C7488" s="24" t="s">
        <v>15174</v>
      </c>
      <c r="D7488" s="24" t="s">
        <v>9780</v>
      </c>
      <c r="E7488" s="25">
        <v>263.0</v>
      </c>
      <c r="F7488" s="26">
        <v>4.901480362793E12</v>
      </c>
      <c r="G7488" s="20" t="str">
        <f t="shared" si="1"/>
        <v>https://www.ntps-shop.com/product/4118413/</v>
      </c>
      <c r="H7488" s="27"/>
    </row>
    <row r="7489">
      <c r="A7489" s="28">
        <v>7487.0</v>
      </c>
      <c r="B7489" s="16" t="s">
        <v>15175</v>
      </c>
      <c r="C7489" s="17" t="s">
        <v>15176</v>
      </c>
      <c r="D7489" s="17" t="s">
        <v>9780</v>
      </c>
      <c r="E7489" s="18">
        <v>263.0</v>
      </c>
      <c r="F7489" s="19">
        <v>4.901480362809E12</v>
      </c>
      <c r="G7489" s="20" t="str">
        <f t="shared" si="1"/>
        <v>https://www.ntps-shop.com/product/4118420/</v>
      </c>
      <c r="H7489" s="21"/>
    </row>
    <row r="7490">
      <c r="A7490" s="29">
        <v>7488.0</v>
      </c>
      <c r="B7490" s="23" t="s">
        <v>15177</v>
      </c>
      <c r="C7490" s="24" t="s">
        <v>15178</v>
      </c>
      <c r="D7490" s="24" t="s">
        <v>9780</v>
      </c>
      <c r="E7490" s="25">
        <v>263.0</v>
      </c>
      <c r="F7490" s="26">
        <v>4.901480362816E12</v>
      </c>
      <c r="G7490" s="20" t="str">
        <f t="shared" si="1"/>
        <v>https://www.ntps-shop.com/product/4118437/</v>
      </c>
      <c r="H7490" s="27"/>
    </row>
    <row r="7491">
      <c r="A7491" s="28">
        <v>7489.0</v>
      </c>
      <c r="B7491" s="16" t="s">
        <v>15179</v>
      </c>
      <c r="C7491" s="17" t="s">
        <v>15180</v>
      </c>
      <c r="D7491" s="17" t="s">
        <v>9780</v>
      </c>
      <c r="E7491" s="18">
        <v>263.0</v>
      </c>
      <c r="F7491" s="19">
        <v>4.90148036283E12</v>
      </c>
      <c r="G7491" s="20" t="str">
        <f t="shared" si="1"/>
        <v>https://www.ntps-shop.com/product/4118444/</v>
      </c>
      <c r="H7491" s="21"/>
    </row>
    <row r="7492">
      <c r="A7492" s="29">
        <v>7490.0</v>
      </c>
      <c r="B7492" s="23" t="s">
        <v>15181</v>
      </c>
      <c r="C7492" s="24" t="s">
        <v>15182</v>
      </c>
      <c r="D7492" s="24" t="s">
        <v>9780</v>
      </c>
      <c r="E7492" s="25">
        <v>263.0</v>
      </c>
      <c r="F7492" s="26">
        <v>4.901480362854E12</v>
      </c>
      <c r="G7492" s="20" t="str">
        <f t="shared" si="1"/>
        <v>https://www.ntps-shop.com/product/4118451/</v>
      </c>
      <c r="H7492" s="27"/>
    </row>
    <row r="7493">
      <c r="A7493" s="28">
        <v>7491.0</v>
      </c>
      <c r="B7493" s="16" t="s">
        <v>15183</v>
      </c>
      <c r="C7493" s="17" t="s">
        <v>15184</v>
      </c>
      <c r="D7493" s="17" t="s">
        <v>9816</v>
      </c>
      <c r="E7493" s="18">
        <v>2398.0</v>
      </c>
      <c r="F7493" s="19">
        <v>4.901480362786E12</v>
      </c>
      <c r="G7493" s="20" t="str">
        <f t="shared" si="1"/>
        <v>https://www.ntps-shop.com/product/9122487/</v>
      </c>
      <c r="H7493" s="21"/>
    </row>
    <row r="7494">
      <c r="A7494" s="29">
        <v>7492.0</v>
      </c>
      <c r="B7494" s="23" t="s">
        <v>15185</v>
      </c>
      <c r="C7494" s="24" t="s">
        <v>15186</v>
      </c>
      <c r="D7494" s="24" t="s">
        <v>9816</v>
      </c>
      <c r="E7494" s="25">
        <v>2398.0</v>
      </c>
      <c r="F7494" s="26">
        <v>4.901480362793E12</v>
      </c>
      <c r="G7494" s="20" t="str">
        <f t="shared" si="1"/>
        <v>https://www.ntps-shop.com/product/9122500/</v>
      </c>
      <c r="H7494" s="27"/>
    </row>
    <row r="7495">
      <c r="A7495" s="28">
        <v>7493.0</v>
      </c>
      <c r="B7495" s="16" t="s">
        <v>15187</v>
      </c>
      <c r="C7495" s="17" t="s">
        <v>15188</v>
      </c>
      <c r="D7495" s="17" t="s">
        <v>9816</v>
      </c>
      <c r="E7495" s="18">
        <v>2398.0</v>
      </c>
      <c r="F7495" s="19">
        <v>4.901480362809E12</v>
      </c>
      <c r="G7495" s="20" t="str">
        <f t="shared" si="1"/>
        <v>https://www.ntps-shop.com/product/9122514/</v>
      </c>
      <c r="H7495" s="21"/>
    </row>
    <row r="7496">
      <c r="A7496" s="29">
        <v>7494.0</v>
      </c>
      <c r="B7496" s="23" t="s">
        <v>15189</v>
      </c>
      <c r="C7496" s="24" t="s">
        <v>15190</v>
      </c>
      <c r="D7496" s="24" t="s">
        <v>9816</v>
      </c>
      <c r="E7496" s="25">
        <v>2398.0</v>
      </c>
      <c r="F7496" s="26">
        <v>4.901480362816E12</v>
      </c>
      <c r="G7496" s="20" t="str">
        <f t="shared" si="1"/>
        <v>https://www.ntps-shop.com/product/9122526/</v>
      </c>
      <c r="H7496" s="27"/>
    </row>
    <row r="7497">
      <c r="A7497" s="28">
        <v>7495.0</v>
      </c>
      <c r="B7497" s="16" t="s">
        <v>15191</v>
      </c>
      <c r="C7497" s="17" t="s">
        <v>15192</v>
      </c>
      <c r="D7497" s="17" t="s">
        <v>9816</v>
      </c>
      <c r="E7497" s="18">
        <v>2398.0</v>
      </c>
      <c r="F7497" s="19">
        <v>4.90148036283E12</v>
      </c>
      <c r="G7497" s="20" t="str">
        <f t="shared" si="1"/>
        <v>https://www.ntps-shop.com/product/9122540/</v>
      </c>
      <c r="H7497" s="21"/>
    </row>
    <row r="7498">
      <c r="A7498" s="29">
        <v>7496.0</v>
      </c>
      <c r="B7498" s="23" t="s">
        <v>15193</v>
      </c>
      <c r="C7498" s="24" t="s">
        <v>15194</v>
      </c>
      <c r="D7498" s="24" t="s">
        <v>9816</v>
      </c>
      <c r="E7498" s="25">
        <v>2398.0</v>
      </c>
      <c r="F7498" s="26">
        <v>4.901480362854E12</v>
      </c>
      <c r="G7498" s="20" t="str">
        <f t="shared" si="1"/>
        <v>https://www.ntps-shop.com/product/9122554/</v>
      </c>
      <c r="H7498" s="27"/>
    </row>
    <row r="7499">
      <c r="A7499" s="28">
        <v>7497.0</v>
      </c>
      <c r="B7499" s="16" t="s">
        <v>15195</v>
      </c>
      <c r="C7499" s="17" t="s">
        <v>15196</v>
      </c>
      <c r="D7499" s="17" t="s">
        <v>9780</v>
      </c>
      <c r="E7499" s="18">
        <v>527.0</v>
      </c>
      <c r="F7499" s="19">
        <v>4.901480362878E12</v>
      </c>
      <c r="G7499" s="20" t="str">
        <f t="shared" si="1"/>
        <v>https://www.ntps-shop.com/product/4118468/</v>
      </c>
      <c r="H7499" s="21"/>
    </row>
    <row r="7500">
      <c r="A7500" s="29">
        <v>7498.0</v>
      </c>
      <c r="B7500" s="23" t="s">
        <v>15197</v>
      </c>
      <c r="C7500" s="24" t="s">
        <v>15198</v>
      </c>
      <c r="D7500" s="24" t="s">
        <v>9780</v>
      </c>
      <c r="E7500" s="25">
        <v>527.0</v>
      </c>
      <c r="F7500" s="26">
        <v>4.901480362885E12</v>
      </c>
      <c r="G7500" s="20" t="str">
        <f t="shared" si="1"/>
        <v>https://www.ntps-shop.com/product/4118475/</v>
      </c>
      <c r="H7500" s="27"/>
    </row>
    <row r="7501">
      <c r="A7501" s="28">
        <v>7499.0</v>
      </c>
      <c r="B7501" s="16" t="s">
        <v>15199</v>
      </c>
      <c r="C7501" s="17" t="s">
        <v>15200</v>
      </c>
      <c r="D7501" s="17" t="s">
        <v>9780</v>
      </c>
      <c r="E7501" s="18">
        <v>527.0</v>
      </c>
      <c r="F7501" s="19">
        <v>4.901480362892E12</v>
      </c>
      <c r="G7501" s="20" t="str">
        <f t="shared" si="1"/>
        <v>https://www.ntps-shop.com/product/4118482/</v>
      </c>
      <c r="H7501" s="21"/>
    </row>
    <row r="7502">
      <c r="A7502" s="29">
        <v>7500.0</v>
      </c>
      <c r="B7502" s="23" t="s">
        <v>15201</v>
      </c>
      <c r="C7502" s="24" t="s">
        <v>15202</v>
      </c>
      <c r="D7502" s="24" t="s">
        <v>9780</v>
      </c>
      <c r="E7502" s="25">
        <v>527.0</v>
      </c>
      <c r="F7502" s="26">
        <v>4.901480362908E12</v>
      </c>
      <c r="G7502" s="20" t="str">
        <f t="shared" si="1"/>
        <v>https://www.ntps-shop.com/product/4118499/</v>
      </c>
      <c r="H7502" s="27"/>
    </row>
    <row r="7503">
      <c r="A7503" s="28">
        <v>7501.0</v>
      </c>
      <c r="B7503" s="16" t="s">
        <v>15203</v>
      </c>
      <c r="C7503" s="17" t="s">
        <v>15204</v>
      </c>
      <c r="D7503" s="17" t="s">
        <v>9780</v>
      </c>
      <c r="E7503" s="18">
        <v>527.0</v>
      </c>
      <c r="F7503" s="19">
        <v>4.901480362922E12</v>
      </c>
      <c r="G7503" s="20" t="str">
        <f t="shared" si="1"/>
        <v>https://www.ntps-shop.com/product/4118505/</v>
      </c>
      <c r="H7503" s="21"/>
    </row>
    <row r="7504">
      <c r="A7504" s="29">
        <v>7502.0</v>
      </c>
      <c r="B7504" s="23" t="s">
        <v>15205</v>
      </c>
      <c r="C7504" s="24" t="s">
        <v>15206</v>
      </c>
      <c r="D7504" s="24" t="s">
        <v>9780</v>
      </c>
      <c r="E7504" s="25">
        <v>527.0</v>
      </c>
      <c r="F7504" s="26">
        <v>4.901480362946E12</v>
      </c>
      <c r="G7504" s="20" t="str">
        <f t="shared" si="1"/>
        <v>https://www.ntps-shop.com/product/4118512/</v>
      </c>
      <c r="H7504" s="27"/>
    </row>
    <row r="7505">
      <c r="A7505" s="28">
        <v>7503.0</v>
      </c>
      <c r="B7505" s="16" t="s">
        <v>15207</v>
      </c>
      <c r="C7505" s="17" t="s">
        <v>15208</v>
      </c>
      <c r="D7505" s="17" t="s">
        <v>9816</v>
      </c>
      <c r="E7505" s="18">
        <v>4785.0</v>
      </c>
      <c r="F7505" s="19">
        <v>4.901480362878E12</v>
      </c>
      <c r="G7505" s="20" t="str">
        <f t="shared" si="1"/>
        <v>https://www.ntps-shop.com/product/9122566/</v>
      </c>
      <c r="H7505" s="21"/>
    </row>
    <row r="7506">
      <c r="A7506" s="29">
        <v>7504.0</v>
      </c>
      <c r="B7506" s="23" t="s">
        <v>15209</v>
      </c>
      <c r="C7506" s="24" t="s">
        <v>15210</v>
      </c>
      <c r="D7506" s="24" t="s">
        <v>9816</v>
      </c>
      <c r="E7506" s="25">
        <v>4785.0</v>
      </c>
      <c r="F7506" s="26">
        <v>4.901480362885E12</v>
      </c>
      <c r="G7506" s="20" t="str">
        <f t="shared" si="1"/>
        <v>https://www.ntps-shop.com/product/9122580/</v>
      </c>
      <c r="H7506" s="27"/>
    </row>
    <row r="7507">
      <c r="A7507" s="28">
        <v>7505.0</v>
      </c>
      <c r="B7507" s="16" t="s">
        <v>15211</v>
      </c>
      <c r="C7507" s="17" t="s">
        <v>15212</v>
      </c>
      <c r="D7507" s="17" t="s">
        <v>9816</v>
      </c>
      <c r="E7507" s="18">
        <v>4785.0</v>
      </c>
      <c r="F7507" s="19">
        <v>4.901480362892E12</v>
      </c>
      <c r="G7507" s="20" t="str">
        <f t="shared" si="1"/>
        <v>https://www.ntps-shop.com/product/9122593/</v>
      </c>
      <c r="H7507" s="21"/>
    </row>
    <row r="7508">
      <c r="A7508" s="29">
        <v>7506.0</v>
      </c>
      <c r="B7508" s="23" t="s">
        <v>15213</v>
      </c>
      <c r="C7508" s="24" t="s">
        <v>15214</v>
      </c>
      <c r="D7508" s="24" t="s">
        <v>9816</v>
      </c>
      <c r="E7508" s="25">
        <v>4785.0</v>
      </c>
      <c r="F7508" s="26">
        <v>4.901480362908E12</v>
      </c>
      <c r="G7508" s="20" t="str">
        <f t="shared" si="1"/>
        <v>https://www.ntps-shop.com/product/9122607/</v>
      </c>
      <c r="H7508" s="27"/>
    </row>
    <row r="7509">
      <c r="A7509" s="28">
        <v>7507.0</v>
      </c>
      <c r="B7509" s="16" t="s">
        <v>15215</v>
      </c>
      <c r="C7509" s="17" t="s">
        <v>15216</v>
      </c>
      <c r="D7509" s="17" t="s">
        <v>9816</v>
      </c>
      <c r="E7509" s="18">
        <v>4785.0</v>
      </c>
      <c r="F7509" s="19">
        <v>4.901480362922E12</v>
      </c>
      <c r="G7509" s="20" t="str">
        <f t="shared" si="1"/>
        <v>https://www.ntps-shop.com/product/9122620/</v>
      </c>
      <c r="H7509" s="21"/>
    </row>
    <row r="7510">
      <c r="A7510" s="29">
        <v>7508.0</v>
      </c>
      <c r="B7510" s="23" t="s">
        <v>15217</v>
      </c>
      <c r="C7510" s="24" t="s">
        <v>15218</v>
      </c>
      <c r="D7510" s="24" t="s">
        <v>9816</v>
      </c>
      <c r="E7510" s="25">
        <v>4785.0</v>
      </c>
      <c r="F7510" s="26">
        <v>4.901480362946E12</v>
      </c>
      <c r="G7510" s="20" t="str">
        <f t="shared" si="1"/>
        <v>https://www.ntps-shop.com/product/9122633/</v>
      </c>
      <c r="H7510" s="27"/>
    </row>
    <row r="7511">
      <c r="A7511" s="28">
        <v>7509.0</v>
      </c>
      <c r="B7511" s="16" t="s">
        <v>15219</v>
      </c>
      <c r="C7511" s="17" t="s">
        <v>15220</v>
      </c>
      <c r="D7511" s="17" t="s">
        <v>9780</v>
      </c>
      <c r="E7511" s="18">
        <v>795.0</v>
      </c>
      <c r="F7511" s="19">
        <v>4.90148036296E12</v>
      </c>
      <c r="G7511" s="20" t="str">
        <f t="shared" si="1"/>
        <v>https://www.ntps-shop.com/product/4118529/</v>
      </c>
      <c r="H7511" s="21"/>
    </row>
    <row r="7512">
      <c r="A7512" s="29">
        <v>7510.0</v>
      </c>
      <c r="B7512" s="23" t="s">
        <v>15221</v>
      </c>
      <c r="C7512" s="24" t="s">
        <v>15222</v>
      </c>
      <c r="D7512" s="24" t="s">
        <v>9780</v>
      </c>
      <c r="E7512" s="25">
        <v>795.0</v>
      </c>
      <c r="F7512" s="26">
        <v>4.901480362977E12</v>
      </c>
      <c r="G7512" s="20" t="str">
        <f t="shared" si="1"/>
        <v>https://www.ntps-shop.com/product/4118536/</v>
      </c>
      <c r="H7512" s="27"/>
    </row>
    <row r="7513">
      <c r="A7513" s="28">
        <v>7511.0</v>
      </c>
      <c r="B7513" s="16" t="s">
        <v>15223</v>
      </c>
      <c r="C7513" s="17" t="s">
        <v>15224</v>
      </c>
      <c r="D7513" s="17" t="s">
        <v>9780</v>
      </c>
      <c r="E7513" s="18">
        <v>795.0</v>
      </c>
      <c r="F7513" s="19">
        <v>4.901480362984E12</v>
      </c>
      <c r="G7513" s="20" t="str">
        <f t="shared" si="1"/>
        <v>https://www.ntps-shop.com/product/4118543/</v>
      </c>
      <c r="H7513" s="21"/>
    </row>
    <row r="7514">
      <c r="A7514" s="29">
        <v>7512.0</v>
      </c>
      <c r="B7514" s="23" t="s">
        <v>15225</v>
      </c>
      <c r="C7514" s="24" t="s">
        <v>15226</v>
      </c>
      <c r="D7514" s="24" t="s">
        <v>9780</v>
      </c>
      <c r="E7514" s="25">
        <v>795.0</v>
      </c>
      <c r="F7514" s="26">
        <v>4.901480362991E12</v>
      </c>
      <c r="G7514" s="20" t="str">
        <f t="shared" si="1"/>
        <v>https://www.ntps-shop.com/product/4118550/</v>
      </c>
      <c r="H7514" s="27"/>
    </row>
    <row r="7515">
      <c r="A7515" s="28">
        <v>7513.0</v>
      </c>
      <c r="B7515" s="16" t="s">
        <v>15227</v>
      </c>
      <c r="C7515" s="17" t="s">
        <v>15228</v>
      </c>
      <c r="D7515" s="17" t="s">
        <v>9780</v>
      </c>
      <c r="E7515" s="18">
        <v>795.0</v>
      </c>
      <c r="F7515" s="19">
        <v>4.901480363004E12</v>
      </c>
      <c r="G7515" s="20" t="str">
        <f t="shared" si="1"/>
        <v>https://www.ntps-shop.com/product/4118567/</v>
      </c>
      <c r="H7515" s="21"/>
    </row>
    <row r="7516">
      <c r="A7516" s="29">
        <v>7514.0</v>
      </c>
      <c r="B7516" s="23" t="s">
        <v>15229</v>
      </c>
      <c r="C7516" s="24" t="s">
        <v>15230</v>
      </c>
      <c r="D7516" s="24" t="s">
        <v>9780</v>
      </c>
      <c r="E7516" s="25">
        <v>795.0</v>
      </c>
      <c r="F7516" s="26">
        <v>4.901480363011E12</v>
      </c>
      <c r="G7516" s="20" t="str">
        <f t="shared" si="1"/>
        <v>https://www.ntps-shop.com/product/4118574/</v>
      </c>
      <c r="H7516" s="27"/>
    </row>
    <row r="7517">
      <c r="A7517" s="28">
        <v>7515.0</v>
      </c>
      <c r="B7517" s="16" t="s">
        <v>15231</v>
      </c>
      <c r="C7517" s="17" t="s">
        <v>15232</v>
      </c>
      <c r="D7517" s="17" t="s">
        <v>15233</v>
      </c>
      <c r="E7517" s="18">
        <v>2891.0</v>
      </c>
      <c r="F7517" s="19">
        <v>4.90148036296E12</v>
      </c>
      <c r="G7517" s="20" t="str">
        <f t="shared" si="1"/>
        <v>https://www.ntps-shop.com/product/9122647/</v>
      </c>
      <c r="H7517" s="21"/>
    </row>
    <row r="7518">
      <c r="A7518" s="29">
        <v>7516.0</v>
      </c>
      <c r="B7518" s="23" t="s">
        <v>15234</v>
      </c>
      <c r="C7518" s="24" t="s">
        <v>15235</v>
      </c>
      <c r="D7518" s="24" t="s">
        <v>15233</v>
      </c>
      <c r="E7518" s="25">
        <v>2891.0</v>
      </c>
      <c r="F7518" s="26">
        <v>4.901480362977E12</v>
      </c>
      <c r="G7518" s="20" t="str">
        <f t="shared" si="1"/>
        <v>https://www.ntps-shop.com/product/9122660/</v>
      </c>
      <c r="H7518" s="27"/>
    </row>
    <row r="7519">
      <c r="A7519" s="28">
        <v>7517.0</v>
      </c>
      <c r="B7519" s="16" t="s">
        <v>15236</v>
      </c>
      <c r="C7519" s="17" t="s">
        <v>15237</v>
      </c>
      <c r="D7519" s="17" t="s">
        <v>15233</v>
      </c>
      <c r="E7519" s="18">
        <v>2891.0</v>
      </c>
      <c r="F7519" s="19">
        <v>4.901480362984E12</v>
      </c>
      <c r="G7519" s="20" t="str">
        <f t="shared" si="1"/>
        <v>https://www.ntps-shop.com/product/9122674/</v>
      </c>
      <c r="H7519" s="21"/>
    </row>
    <row r="7520">
      <c r="A7520" s="29">
        <v>7518.0</v>
      </c>
      <c r="B7520" s="23" t="s">
        <v>15238</v>
      </c>
      <c r="C7520" s="24" t="s">
        <v>15239</v>
      </c>
      <c r="D7520" s="24" t="s">
        <v>15233</v>
      </c>
      <c r="E7520" s="25">
        <v>2891.0</v>
      </c>
      <c r="F7520" s="26">
        <v>4.901480362991E12</v>
      </c>
      <c r="G7520" s="20" t="str">
        <f t="shared" si="1"/>
        <v>https://www.ntps-shop.com/product/9122687/</v>
      </c>
      <c r="H7520" s="27"/>
    </row>
    <row r="7521">
      <c r="A7521" s="28">
        <v>7519.0</v>
      </c>
      <c r="B7521" s="16" t="s">
        <v>15240</v>
      </c>
      <c r="C7521" s="17" t="s">
        <v>15241</v>
      </c>
      <c r="D7521" s="17" t="s">
        <v>15233</v>
      </c>
      <c r="E7521" s="18">
        <v>2891.0</v>
      </c>
      <c r="F7521" s="19">
        <v>4.901480363004E12</v>
      </c>
      <c r="G7521" s="20" t="str">
        <f t="shared" si="1"/>
        <v>https://www.ntps-shop.com/product/9122700/</v>
      </c>
      <c r="H7521" s="21"/>
    </row>
    <row r="7522">
      <c r="A7522" s="29">
        <v>7520.0</v>
      </c>
      <c r="B7522" s="23" t="s">
        <v>15242</v>
      </c>
      <c r="C7522" s="24" t="s">
        <v>15243</v>
      </c>
      <c r="D7522" s="24" t="s">
        <v>15233</v>
      </c>
      <c r="E7522" s="25">
        <v>2891.0</v>
      </c>
      <c r="F7522" s="26">
        <v>4.901480363011E12</v>
      </c>
      <c r="G7522" s="20" t="str">
        <f t="shared" si="1"/>
        <v>https://www.ntps-shop.com/product/9122714/</v>
      </c>
      <c r="H7522" s="27"/>
    </row>
    <row r="7523">
      <c r="A7523" s="28">
        <v>7521.0</v>
      </c>
      <c r="B7523" s="16" t="s">
        <v>15244</v>
      </c>
      <c r="C7523" s="17" t="s">
        <v>15245</v>
      </c>
      <c r="D7523" s="17" t="s">
        <v>9780</v>
      </c>
      <c r="E7523" s="18">
        <v>1136.0</v>
      </c>
      <c r="F7523" s="19">
        <v>4.901480363028E12</v>
      </c>
      <c r="G7523" s="20" t="str">
        <f t="shared" si="1"/>
        <v>https://www.ntps-shop.com/product/4184951/</v>
      </c>
      <c r="H7523" s="21"/>
    </row>
    <row r="7524">
      <c r="A7524" s="29">
        <v>7522.0</v>
      </c>
      <c r="B7524" s="23" t="s">
        <v>15246</v>
      </c>
      <c r="C7524" s="24" t="s">
        <v>15247</v>
      </c>
      <c r="D7524" s="24" t="s">
        <v>9780</v>
      </c>
      <c r="E7524" s="25">
        <v>1136.0</v>
      </c>
      <c r="F7524" s="26">
        <v>4.901480363035E12</v>
      </c>
      <c r="G7524" s="20" t="str">
        <f t="shared" si="1"/>
        <v>https://www.ntps-shop.com/product/4184968/</v>
      </c>
      <c r="H7524" s="27"/>
    </row>
    <row r="7525">
      <c r="A7525" s="28">
        <v>7523.0</v>
      </c>
      <c r="B7525" s="16" t="s">
        <v>15248</v>
      </c>
      <c r="C7525" s="17" t="s">
        <v>15249</v>
      </c>
      <c r="D7525" s="17" t="s">
        <v>15233</v>
      </c>
      <c r="E7525" s="18">
        <v>4066.0</v>
      </c>
      <c r="F7525" s="19">
        <v>4.901480363028E12</v>
      </c>
      <c r="G7525" s="20" t="str">
        <f t="shared" si="1"/>
        <v>https://www.ntps-shop.com/product/9143403/</v>
      </c>
      <c r="H7525" s="21"/>
    </row>
    <row r="7526">
      <c r="A7526" s="29">
        <v>7524.0</v>
      </c>
      <c r="B7526" s="23" t="s">
        <v>15250</v>
      </c>
      <c r="C7526" s="24" t="s">
        <v>15251</v>
      </c>
      <c r="D7526" s="24" t="s">
        <v>15233</v>
      </c>
      <c r="E7526" s="25">
        <v>4066.0</v>
      </c>
      <c r="F7526" s="26">
        <v>4.901480363035E12</v>
      </c>
      <c r="G7526" s="20" t="str">
        <f t="shared" si="1"/>
        <v>https://www.ntps-shop.com/product/9143415/</v>
      </c>
      <c r="H7526" s="27"/>
    </row>
    <row r="7527">
      <c r="A7527" s="28">
        <v>7525.0</v>
      </c>
      <c r="B7527" s="16" t="s">
        <v>15252</v>
      </c>
      <c r="C7527" s="17" t="s">
        <v>15253</v>
      </c>
      <c r="D7527" s="17" t="s">
        <v>9780</v>
      </c>
      <c r="E7527" s="18">
        <v>1429.0</v>
      </c>
      <c r="F7527" s="19">
        <v>4.901480363042E12</v>
      </c>
      <c r="G7527" s="20" t="str">
        <f t="shared" si="1"/>
        <v>https://www.ntps-shop.com/product/4184975/</v>
      </c>
      <c r="H7527" s="21"/>
    </row>
    <row r="7528">
      <c r="A7528" s="29">
        <v>7526.0</v>
      </c>
      <c r="B7528" s="23" t="s">
        <v>15254</v>
      </c>
      <c r="C7528" s="24" t="s">
        <v>15255</v>
      </c>
      <c r="D7528" s="24" t="s">
        <v>9780</v>
      </c>
      <c r="E7528" s="25">
        <v>1429.0</v>
      </c>
      <c r="F7528" s="26">
        <v>4.901480363059E12</v>
      </c>
      <c r="G7528" s="20" t="str">
        <f t="shared" si="1"/>
        <v>https://www.ntps-shop.com/product/4184982/</v>
      </c>
      <c r="H7528" s="27"/>
    </row>
    <row r="7529">
      <c r="A7529" s="28">
        <v>7527.0</v>
      </c>
      <c r="B7529" s="16" t="s">
        <v>15256</v>
      </c>
      <c r="C7529" s="17" t="s">
        <v>15257</v>
      </c>
      <c r="D7529" s="17" t="s">
        <v>15233</v>
      </c>
      <c r="E7529" s="18">
        <v>5140.0</v>
      </c>
      <c r="F7529" s="19">
        <v>4.901480363042E12</v>
      </c>
      <c r="G7529" s="20" t="str">
        <f t="shared" si="1"/>
        <v>https://www.ntps-shop.com/product/9143429/</v>
      </c>
      <c r="H7529" s="21"/>
    </row>
    <row r="7530">
      <c r="A7530" s="29">
        <v>7528.0</v>
      </c>
      <c r="B7530" s="23" t="s">
        <v>15258</v>
      </c>
      <c r="C7530" s="24" t="s">
        <v>15259</v>
      </c>
      <c r="D7530" s="24" t="s">
        <v>15233</v>
      </c>
      <c r="E7530" s="25">
        <v>5140.0</v>
      </c>
      <c r="F7530" s="26">
        <v>4.901480363059E12</v>
      </c>
      <c r="G7530" s="20" t="str">
        <f t="shared" si="1"/>
        <v>https://www.ntps-shop.com/product/9143442/</v>
      </c>
      <c r="H7530" s="27"/>
    </row>
    <row r="7531">
      <c r="A7531" s="28">
        <v>7529.0</v>
      </c>
      <c r="B7531" s="16" t="s">
        <v>15260</v>
      </c>
      <c r="C7531" s="17" t="s">
        <v>15261</v>
      </c>
      <c r="D7531" s="17" t="s">
        <v>9780</v>
      </c>
      <c r="E7531" s="18">
        <v>242.0</v>
      </c>
      <c r="F7531" s="19">
        <v>4.901480366937E12</v>
      </c>
      <c r="G7531" s="20" t="str">
        <f t="shared" si="1"/>
        <v>https://www.ntps-shop.com/product/4154749/</v>
      </c>
      <c r="H7531" s="21"/>
    </row>
    <row r="7532">
      <c r="A7532" s="29">
        <v>7530.0</v>
      </c>
      <c r="B7532" s="23" t="s">
        <v>15262</v>
      </c>
      <c r="C7532" s="24" t="s">
        <v>15263</v>
      </c>
      <c r="D7532" s="24" t="s">
        <v>9780</v>
      </c>
      <c r="E7532" s="25">
        <v>212.0</v>
      </c>
      <c r="F7532" s="26">
        <v>4.901480366951E12</v>
      </c>
      <c r="G7532" s="20" t="str">
        <f t="shared" si="1"/>
        <v>https://www.ntps-shop.com/product/4154756/</v>
      </c>
      <c r="H7532" s="27"/>
    </row>
    <row r="7533">
      <c r="A7533" s="28">
        <v>7531.0</v>
      </c>
      <c r="B7533" s="16" t="s">
        <v>15264</v>
      </c>
      <c r="C7533" s="17" t="s">
        <v>15265</v>
      </c>
      <c r="D7533" s="17" t="s">
        <v>9780</v>
      </c>
      <c r="E7533" s="18">
        <v>740.0</v>
      </c>
      <c r="F7533" s="19">
        <v>4.901480366968E12</v>
      </c>
      <c r="G7533" s="20" t="str">
        <f t="shared" si="1"/>
        <v>https://www.ntps-shop.com/product/4154763/</v>
      </c>
      <c r="H7533" s="21"/>
    </row>
    <row r="7534">
      <c r="A7534" s="29">
        <v>7532.0</v>
      </c>
      <c r="B7534" s="23" t="s">
        <v>15266</v>
      </c>
      <c r="C7534" s="24" t="s">
        <v>15267</v>
      </c>
      <c r="D7534" s="24" t="s">
        <v>9780</v>
      </c>
      <c r="E7534" s="25">
        <v>486.0</v>
      </c>
      <c r="F7534" s="26">
        <v>4.901480366982E12</v>
      </c>
      <c r="G7534" s="20" t="str">
        <f t="shared" si="1"/>
        <v>https://www.ntps-shop.com/product/4154770/</v>
      </c>
      <c r="H7534" s="27"/>
    </row>
    <row r="7535">
      <c r="A7535" s="28">
        <v>7533.0</v>
      </c>
      <c r="B7535" s="16" t="s">
        <v>15268</v>
      </c>
      <c r="C7535" s="17" t="s">
        <v>15269</v>
      </c>
      <c r="D7535" s="17" t="s">
        <v>9780</v>
      </c>
      <c r="E7535" s="18">
        <v>668.0</v>
      </c>
      <c r="F7535" s="19">
        <v>4.901480367002E12</v>
      </c>
      <c r="G7535" s="20" t="str">
        <f t="shared" si="1"/>
        <v>https://www.ntps-shop.com/product/4154787/</v>
      </c>
      <c r="H7535" s="21"/>
    </row>
    <row r="7536">
      <c r="A7536" s="29">
        <v>7534.0</v>
      </c>
      <c r="B7536" s="23" t="s">
        <v>15270</v>
      </c>
      <c r="C7536" s="24" t="s">
        <v>15271</v>
      </c>
      <c r="D7536" s="24" t="s">
        <v>9780</v>
      </c>
      <c r="E7536" s="25">
        <v>433.0</v>
      </c>
      <c r="F7536" s="26">
        <v>4.589585756572E12</v>
      </c>
      <c r="G7536" s="20" t="str">
        <f t="shared" si="1"/>
        <v>https://www.ntps-shop.com/product/3154045/</v>
      </c>
      <c r="H7536" s="27"/>
    </row>
    <row r="7537">
      <c r="A7537" s="28">
        <v>7535.0</v>
      </c>
      <c r="B7537" s="16" t="s">
        <v>15272</v>
      </c>
      <c r="C7537" s="17" t="s">
        <v>15273</v>
      </c>
      <c r="D7537" s="17" t="s">
        <v>9780</v>
      </c>
      <c r="E7537" s="18">
        <v>433.0</v>
      </c>
      <c r="F7537" s="19">
        <v>4.589585756589E12</v>
      </c>
      <c r="G7537" s="20" t="str">
        <f t="shared" si="1"/>
        <v>https://www.ntps-shop.com/product/3154052/</v>
      </c>
      <c r="H7537" s="21"/>
    </row>
    <row r="7538">
      <c r="A7538" s="29">
        <v>7536.0</v>
      </c>
      <c r="B7538" s="23" t="s">
        <v>15274</v>
      </c>
      <c r="C7538" s="24" t="s">
        <v>15275</v>
      </c>
      <c r="D7538" s="24" t="s">
        <v>9780</v>
      </c>
      <c r="E7538" s="25">
        <v>555.0</v>
      </c>
      <c r="F7538" s="26">
        <v>4.589585756558E12</v>
      </c>
      <c r="G7538" s="20" t="str">
        <f t="shared" si="1"/>
        <v>https://www.ntps-shop.com/product/3154021/</v>
      </c>
      <c r="H7538" s="27"/>
    </row>
    <row r="7539">
      <c r="A7539" s="28">
        <v>7537.0</v>
      </c>
      <c r="B7539" s="16" t="s">
        <v>15276</v>
      </c>
      <c r="C7539" s="17" t="s">
        <v>15277</v>
      </c>
      <c r="D7539" s="17" t="s">
        <v>9780</v>
      </c>
      <c r="E7539" s="18">
        <v>555.0</v>
      </c>
      <c r="F7539" s="19">
        <v>4.589585756565E12</v>
      </c>
      <c r="G7539" s="20" t="str">
        <f t="shared" si="1"/>
        <v>https://www.ntps-shop.com/product/3154038/</v>
      </c>
      <c r="H7539" s="21"/>
    </row>
    <row r="7540">
      <c r="A7540" s="29">
        <v>7538.0</v>
      </c>
      <c r="B7540" s="23" t="s">
        <v>15278</v>
      </c>
      <c r="C7540" s="24" t="s">
        <v>15279</v>
      </c>
      <c r="D7540" s="24" t="s">
        <v>12277</v>
      </c>
      <c r="E7540" s="25">
        <v>4422.0</v>
      </c>
      <c r="F7540" s="26">
        <v>4.589585756572E12</v>
      </c>
      <c r="G7540" s="20" t="str">
        <f t="shared" si="1"/>
        <v>https://www.ntps-shop.com/product/9145248/</v>
      </c>
      <c r="H7540" s="27"/>
    </row>
    <row r="7541">
      <c r="A7541" s="28">
        <v>7539.0</v>
      </c>
      <c r="B7541" s="16" t="s">
        <v>15280</v>
      </c>
      <c r="C7541" s="17" t="s">
        <v>15281</v>
      </c>
      <c r="D7541" s="17" t="s">
        <v>12277</v>
      </c>
      <c r="E7541" s="18">
        <v>4422.0</v>
      </c>
      <c r="F7541" s="19">
        <v>4.589585756589E12</v>
      </c>
      <c r="G7541" s="20" t="str">
        <f t="shared" si="1"/>
        <v>https://www.ntps-shop.com/product/9145261/</v>
      </c>
      <c r="H7541" s="21"/>
    </row>
    <row r="7542">
      <c r="A7542" s="29">
        <v>7540.0</v>
      </c>
      <c r="B7542" s="23" t="s">
        <v>15282</v>
      </c>
      <c r="C7542" s="24" t="s">
        <v>15283</v>
      </c>
      <c r="D7542" s="24" t="s">
        <v>12277</v>
      </c>
      <c r="E7542" s="25">
        <v>5914.0</v>
      </c>
      <c r="F7542" s="26">
        <v>4.589585756558E12</v>
      </c>
      <c r="G7542" s="20" t="str">
        <f t="shared" si="1"/>
        <v>https://www.ntps-shop.com/product/9145222/</v>
      </c>
      <c r="H7542" s="27"/>
    </row>
    <row r="7543">
      <c r="A7543" s="28">
        <v>7541.0</v>
      </c>
      <c r="B7543" s="16" t="s">
        <v>15284</v>
      </c>
      <c r="C7543" s="17" t="s">
        <v>15285</v>
      </c>
      <c r="D7543" s="17" t="s">
        <v>12277</v>
      </c>
      <c r="E7543" s="18">
        <v>5914.0</v>
      </c>
      <c r="F7543" s="19">
        <v>4.589585756565E12</v>
      </c>
      <c r="G7543" s="20" t="str">
        <f t="shared" si="1"/>
        <v>https://www.ntps-shop.com/product/9145234/</v>
      </c>
      <c r="H7543" s="21"/>
    </row>
    <row r="7544">
      <c r="A7544" s="29">
        <v>7542.0</v>
      </c>
      <c r="B7544" s="23" t="s">
        <v>15286</v>
      </c>
      <c r="C7544" s="24" t="s">
        <v>15287</v>
      </c>
      <c r="D7544" s="24" t="s">
        <v>9780</v>
      </c>
      <c r="E7544" s="25">
        <v>1573.0</v>
      </c>
      <c r="F7544" s="26">
        <v>4.971660020133E12</v>
      </c>
      <c r="G7544" s="20" t="str">
        <f t="shared" si="1"/>
        <v>https://www.ntps-shop.com/product/0152282/</v>
      </c>
      <c r="H7544" s="27"/>
    </row>
    <row r="7545">
      <c r="A7545" s="28">
        <v>7543.0</v>
      </c>
      <c r="B7545" s="16" t="s">
        <v>15288</v>
      </c>
      <c r="C7545" s="17" t="s">
        <v>15289</v>
      </c>
      <c r="D7545" s="17" t="s">
        <v>9780</v>
      </c>
      <c r="E7545" s="18">
        <v>1573.0</v>
      </c>
      <c r="F7545" s="19">
        <v>4.971660020157E12</v>
      </c>
      <c r="G7545" s="20" t="str">
        <f t="shared" si="1"/>
        <v>https://www.ntps-shop.com/product/0152305/</v>
      </c>
      <c r="H7545" s="21"/>
    </row>
    <row r="7546">
      <c r="A7546" s="29">
        <v>7544.0</v>
      </c>
      <c r="B7546" s="23" t="s">
        <v>15290</v>
      </c>
      <c r="C7546" s="24" t="s">
        <v>15291</v>
      </c>
      <c r="D7546" s="24" t="s">
        <v>9780</v>
      </c>
      <c r="E7546" s="25">
        <v>1573.0</v>
      </c>
      <c r="F7546" s="26">
        <v>4.97166002014E12</v>
      </c>
      <c r="G7546" s="20" t="str">
        <f t="shared" si="1"/>
        <v>https://www.ntps-shop.com/product/0132581/</v>
      </c>
      <c r="H7546" s="27"/>
    </row>
    <row r="7547">
      <c r="A7547" s="28">
        <v>7545.0</v>
      </c>
      <c r="B7547" s="16" t="s">
        <v>15292</v>
      </c>
      <c r="C7547" s="17" t="s">
        <v>15293</v>
      </c>
      <c r="D7547" s="17" t="s">
        <v>9780</v>
      </c>
      <c r="E7547" s="18">
        <v>1573.0</v>
      </c>
      <c r="F7547" s="19">
        <v>4.971660020164E12</v>
      </c>
      <c r="G7547" s="20" t="str">
        <f t="shared" si="1"/>
        <v>https://www.ntps-shop.com/product/0152299/</v>
      </c>
      <c r="H7547" s="21"/>
    </row>
    <row r="7548">
      <c r="A7548" s="29">
        <v>7546.0</v>
      </c>
      <c r="B7548" s="23" t="s">
        <v>15294</v>
      </c>
      <c r="C7548" s="24" t="s">
        <v>15295</v>
      </c>
      <c r="D7548" s="24" t="s">
        <v>9816</v>
      </c>
      <c r="E7548" s="25">
        <v>14509.0</v>
      </c>
      <c r="F7548" s="26">
        <v>4.971660020133E12</v>
      </c>
      <c r="G7548" s="20" t="str">
        <f t="shared" si="1"/>
        <v>https://www.ntps-shop.com/product/9122301/</v>
      </c>
      <c r="H7548" s="27"/>
    </row>
    <row r="7549">
      <c r="A7549" s="28">
        <v>7547.0</v>
      </c>
      <c r="B7549" s="16" t="s">
        <v>15296</v>
      </c>
      <c r="C7549" s="17" t="s">
        <v>15297</v>
      </c>
      <c r="D7549" s="17" t="s">
        <v>9816</v>
      </c>
      <c r="E7549" s="18">
        <v>14509.0</v>
      </c>
      <c r="F7549" s="19">
        <v>4.971660020157E12</v>
      </c>
      <c r="G7549" s="20" t="str">
        <f t="shared" si="1"/>
        <v>https://www.ntps-shop.com/product/9122328/</v>
      </c>
      <c r="H7549" s="21"/>
    </row>
    <row r="7550">
      <c r="A7550" s="29">
        <v>7548.0</v>
      </c>
      <c r="B7550" s="23" t="s">
        <v>15298</v>
      </c>
      <c r="C7550" s="24" t="s">
        <v>15299</v>
      </c>
      <c r="D7550" s="24" t="s">
        <v>9816</v>
      </c>
      <c r="E7550" s="25">
        <v>14509.0</v>
      </c>
      <c r="F7550" s="26">
        <v>4.97166002014E12</v>
      </c>
      <c r="G7550" s="20" t="str">
        <f t="shared" si="1"/>
        <v>https://www.ntps-shop.com/product/9111817/</v>
      </c>
      <c r="H7550" s="27"/>
    </row>
    <row r="7551">
      <c r="A7551" s="28">
        <v>7549.0</v>
      </c>
      <c r="B7551" s="16" t="s">
        <v>15300</v>
      </c>
      <c r="C7551" s="17" t="s">
        <v>15301</v>
      </c>
      <c r="D7551" s="17" t="s">
        <v>9816</v>
      </c>
      <c r="E7551" s="18">
        <v>14509.0</v>
      </c>
      <c r="F7551" s="19">
        <v>4.971660020164E12</v>
      </c>
      <c r="G7551" s="20" t="str">
        <f t="shared" si="1"/>
        <v>https://www.ntps-shop.com/product/9122315/</v>
      </c>
      <c r="H7551" s="21"/>
    </row>
    <row r="7552">
      <c r="A7552" s="29">
        <v>7550.0</v>
      </c>
      <c r="B7552" s="23" t="s">
        <v>15302</v>
      </c>
      <c r="C7552" s="24" t="s">
        <v>15303</v>
      </c>
      <c r="D7552" s="24" t="s">
        <v>9780</v>
      </c>
      <c r="E7552" s="25">
        <v>207.0</v>
      </c>
      <c r="F7552" s="26">
        <v>4.589585750136E12</v>
      </c>
      <c r="G7552" s="20" t="str">
        <f t="shared" si="1"/>
        <v>https://www.ntps-shop.com/product/1186309/</v>
      </c>
      <c r="H7552" s="27"/>
    </row>
    <row r="7553">
      <c r="A7553" s="28">
        <v>7551.0</v>
      </c>
      <c r="B7553" s="16" t="s">
        <v>15304</v>
      </c>
      <c r="C7553" s="17" t="s">
        <v>15305</v>
      </c>
      <c r="D7553" s="17" t="s">
        <v>9780</v>
      </c>
      <c r="E7553" s="18">
        <v>207.0</v>
      </c>
      <c r="F7553" s="19">
        <v>4.589585750143E12</v>
      </c>
      <c r="G7553" s="20" t="str">
        <f t="shared" si="1"/>
        <v>https://www.ntps-shop.com/product/1186316/</v>
      </c>
      <c r="H7553" s="21"/>
    </row>
    <row r="7554">
      <c r="A7554" s="29">
        <v>7552.0</v>
      </c>
      <c r="B7554" s="23" t="s">
        <v>15306</v>
      </c>
      <c r="C7554" s="24" t="s">
        <v>15307</v>
      </c>
      <c r="D7554" s="24" t="s">
        <v>9780</v>
      </c>
      <c r="E7554" s="25">
        <v>207.0</v>
      </c>
      <c r="F7554" s="26">
        <v>4.58958575015E12</v>
      </c>
      <c r="G7554" s="20" t="str">
        <f t="shared" si="1"/>
        <v>https://www.ntps-shop.com/product/1186323/</v>
      </c>
      <c r="H7554" s="27"/>
    </row>
    <row r="7555">
      <c r="A7555" s="28">
        <v>7553.0</v>
      </c>
      <c r="B7555" s="16" t="s">
        <v>15308</v>
      </c>
      <c r="C7555" s="17" t="s">
        <v>15309</v>
      </c>
      <c r="D7555" s="17" t="s">
        <v>9780</v>
      </c>
      <c r="E7555" s="18">
        <v>207.0</v>
      </c>
      <c r="F7555" s="19">
        <v>4.589585750167E12</v>
      </c>
      <c r="G7555" s="20" t="str">
        <f t="shared" si="1"/>
        <v>https://www.ntps-shop.com/product/1186330/</v>
      </c>
      <c r="H7555" s="21"/>
    </row>
    <row r="7556">
      <c r="A7556" s="29">
        <v>7554.0</v>
      </c>
      <c r="B7556" s="23" t="s">
        <v>15310</v>
      </c>
      <c r="C7556" s="24" t="s">
        <v>15311</v>
      </c>
      <c r="D7556" s="24" t="s">
        <v>9780</v>
      </c>
      <c r="E7556" s="25">
        <v>207.0</v>
      </c>
      <c r="F7556" s="26">
        <v>4.589585750174E12</v>
      </c>
      <c r="G7556" s="20" t="str">
        <f t="shared" si="1"/>
        <v>https://www.ntps-shop.com/product/1186347/</v>
      </c>
      <c r="H7556" s="27"/>
    </row>
    <row r="7557">
      <c r="A7557" s="28">
        <v>7555.0</v>
      </c>
      <c r="B7557" s="16" t="s">
        <v>15312</v>
      </c>
      <c r="C7557" s="17" t="s">
        <v>15313</v>
      </c>
      <c r="D7557" s="17" t="s">
        <v>9780</v>
      </c>
      <c r="E7557" s="18">
        <v>207.0</v>
      </c>
      <c r="F7557" s="19">
        <v>4.589585750181E12</v>
      </c>
      <c r="G7557" s="20" t="str">
        <f t="shared" si="1"/>
        <v>https://www.ntps-shop.com/product/1186354/</v>
      </c>
      <c r="H7557" s="21"/>
    </row>
    <row r="7558">
      <c r="A7558" s="29">
        <v>7556.0</v>
      </c>
      <c r="B7558" s="23" t="s">
        <v>15314</v>
      </c>
      <c r="C7558" s="24" t="s">
        <v>15315</v>
      </c>
      <c r="D7558" s="24" t="s">
        <v>9816</v>
      </c>
      <c r="E7558" s="25">
        <v>1925.0</v>
      </c>
      <c r="F7558" s="26">
        <v>4.589585750136E12</v>
      </c>
      <c r="G7558" s="20" t="str">
        <f t="shared" si="1"/>
        <v>https://www.ntps-shop.com/product/9129515/</v>
      </c>
      <c r="H7558" s="27"/>
    </row>
    <row r="7559">
      <c r="A7559" s="28">
        <v>7557.0</v>
      </c>
      <c r="B7559" s="16" t="s">
        <v>15316</v>
      </c>
      <c r="C7559" s="17" t="s">
        <v>15317</v>
      </c>
      <c r="D7559" s="17" t="s">
        <v>9816</v>
      </c>
      <c r="E7559" s="18">
        <v>1925.0</v>
      </c>
      <c r="F7559" s="19">
        <v>4.589585750143E12</v>
      </c>
      <c r="G7559" s="20" t="str">
        <f t="shared" si="1"/>
        <v>https://www.ntps-shop.com/product/9129527/</v>
      </c>
      <c r="H7559" s="21"/>
    </row>
    <row r="7560">
      <c r="A7560" s="29">
        <v>7558.0</v>
      </c>
      <c r="B7560" s="23" t="s">
        <v>15318</v>
      </c>
      <c r="C7560" s="24" t="s">
        <v>15319</v>
      </c>
      <c r="D7560" s="24" t="s">
        <v>9816</v>
      </c>
      <c r="E7560" s="25">
        <v>1925.0</v>
      </c>
      <c r="F7560" s="26">
        <v>4.58958575015E12</v>
      </c>
      <c r="G7560" s="20" t="str">
        <f t="shared" si="1"/>
        <v>https://www.ntps-shop.com/product/9129541/</v>
      </c>
      <c r="H7560" s="27"/>
    </row>
    <row r="7561">
      <c r="A7561" s="28">
        <v>7559.0</v>
      </c>
      <c r="B7561" s="16" t="s">
        <v>15320</v>
      </c>
      <c r="C7561" s="17" t="s">
        <v>15321</v>
      </c>
      <c r="D7561" s="17" t="s">
        <v>9816</v>
      </c>
      <c r="E7561" s="18">
        <v>1925.0</v>
      </c>
      <c r="F7561" s="19">
        <v>4.589585750167E12</v>
      </c>
      <c r="G7561" s="20" t="str">
        <f t="shared" si="1"/>
        <v>https://www.ntps-shop.com/product/9129554/</v>
      </c>
      <c r="H7561" s="21"/>
    </row>
    <row r="7562">
      <c r="A7562" s="29">
        <v>7560.0</v>
      </c>
      <c r="B7562" s="23" t="s">
        <v>15322</v>
      </c>
      <c r="C7562" s="24" t="s">
        <v>15323</v>
      </c>
      <c r="D7562" s="24" t="s">
        <v>9816</v>
      </c>
      <c r="E7562" s="25">
        <v>1925.0</v>
      </c>
      <c r="F7562" s="26">
        <v>4.589585750174E12</v>
      </c>
      <c r="G7562" s="20" t="str">
        <f t="shared" si="1"/>
        <v>https://www.ntps-shop.com/product/9129568/</v>
      </c>
      <c r="H7562" s="27"/>
    </row>
    <row r="7563">
      <c r="A7563" s="28">
        <v>7561.0</v>
      </c>
      <c r="B7563" s="16" t="s">
        <v>15324</v>
      </c>
      <c r="C7563" s="17" t="s">
        <v>15325</v>
      </c>
      <c r="D7563" s="17" t="s">
        <v>9816</v>
      </c>
      <c r="E7563" s="18">
        <v>1925.0</v>
      </c>
      <c r="F7563" s="19">
        <v>4.589585750181E12</v>
      </c>
      <c r="G7563" s="20" t="str">
        <f t="shared" si="1"/>
        <v>https://www.ntps-shop.com/product/9129582/</v>
      </c>
      <c r="H7563" s="21"/>
    </row>
    <row r="7564">
      <c r="A7564" s="29">
        <v>7562.0</v>
      </c>
      <c r="B7564" s="23" t="s">
        <v>15326</v>
      </c>
      <c r="C7564" s="24" t="s">
        <v>15327</v>
      </c>
      <c r="D7564" s="24" t="s">
        <v>9780</v>
      </c>
      <c r="E7564" s="25">
        <v>235.0</v>
      </c>
      <c r="F7564" s="26">
        <v>4.571347157796E12</v>
      </c>
      <c r="G7564" s="20" t="str">
        <f t="shared" si="1"/>
        <v>https://www.ntps-shop.com/product/8166371/</v>
      </c>
      <c r="H7564" s="27"/>
    </row>
    <row r="7565">
      <c r="A7565" s="28">
        <v>7563.0</v>
      </c>
      <c r="B7565" s="16" t="s">
        <v>15328</v>
      </c>
      <c r="C7565" s="17" t="s">
        <v>15329</v>
      </c>
      <c r="D7565" s="17" t="s">
        <v>9780</v>
      </c>
      <c r="E7565" s="18">
        <v>235.0</v>
      </c>
      <c r="F7565" s="19">
        <v>4.571347157802E12</v>
      </c>
      <c r="G7565" s="20" t="str">
        <f t="shared" si="1"/>
        <v>https://www.ntps-shop.com/product/8166388/</v>
      </c>
      <c r="H7565" s="21"/>
    </row>
    <row r="7566">
      <c r="A7566" s="29">
        <v>7564.0</v>
      </c>
      <c r="B7566" s="23" t="s">
        <v>15330</v>
      </c>
      <c r="C7566" s="24" t="s">
        <v>15331</v>
      </c>
      <c r="D7566" s="24" t="s">
        <v>9780</v>
      </c>
      <c r="E7566" s="25">
        <v>235.0</v>
      </c>
      <c r="F7566" s="26">
        <v>4.571347157819E12</v>
      </c>
      <c r="G7566" s="20" t="str">
        <f t="shared" si="1"/>
        <v>https://www.ntps-shop.com/product/8166395/</v>
      </c>
      <c r="H7566" s="27"/>
    </row>
    <row r="7567">
      <c r="A7567" s="28">
        <v>7565.0</v>
      </c>
      <c r="B7567" s="16" t="s">
        <v>15332</v>
      </c>
      <c r="C7567" s="17" t="s">
        <v>15333</v>
      </c>
      <c r="D7567" s="17" t="s">
        <v>9780</v>
      </c>
      <c r="E7567" s="18">
        <v>235.0</v>
      </c>
      <c r="F7567" s="19">
        <v>4.571347157826E12</v>
      </c>
      <c r="G7567" s="20" t="str">
        <f t="shared" si="1"/>
        <v>https://www.ntps-shop.com/product/8166401/</v>
      </c>
      <c r="H7567" s="21"/>
    </row>
    <row r="7568">
      <c r="A7568" s="29">
        <v>7566.0</v>
      </c>
      <c r="B7568" s="23" t="s">
        <v>15334</v>
      </c>
      <c r="C7568" s="24" t="s">
        <v>15335</v>
      </c>
      <c r="D7568" s="24" t="s">
        <v>9780</v>
      </c>
      <c r="E7568" s="25">
        <v>235.0</v>
      </c>
      <c r="F7568" s="26">
        <v>4.571347157833E12</v>
      </c>
      <c r="G7568" s="20" t="str">
        <f t="shared" si="1"/>
        <v>https://www.ntps-shop.com/product/8166418/</v>
      </c>
      <c r="H7568" s="27"/>
    </row>
    <row r="7569">
      <c r="A7569" s="28">
        <v>7567.0</v>
      </c>
      <c r="B7569" s="16" t="s">
        <v>15336</v>
      </c>
      <c r="C7569" s="17" t="s">
        <v>15337</v>
      </c>
      <c r="D7569" s="17" t="s">
        <v>9780</v>
      </c>
      <c r="E7569" s="18">
        <v>235.0</v>
      </c>
      <c r="F7569" s="19">
        <v>4.57134715784E12</v>
      </c>
      <c r="G7569" s="20" t="str">
        <f t="shared" si="1"/>
        <v>https://www.ntps-shop.com/product/8166425/</v>
      </c>
      <c r="H7569" s="21"/>
    </row>
    <row r="7570">
      <c r="A7570" s="29">
        <v>7568.0</v>
      </c>
      <c r="B7570" s="23" t="s">
        <v>15338</v>
      </c>
      <c r="C7570" s="24" t="s">
        <v>15339</v>
      </c>
      <c r="D7570" s="24" t="s">
        <v>9816</v>
      </c>
      <c r="E7570" s="25">
        <v>2222.0</v>
      </c>
      <c r="F7570" s="26">
        <v>4.571347157796E12</v>
      </c>
      <c r="G7570" s="20" t="str">
        <f t="shared" si="1"/>
        <v>https://www.ntps-shop.com/product/9129792/</v>
      </c>
      <c r="H7570" s="27"/>
    </row>
    <row r="7571">
      <c r="A7571" s="28">
        <v>7569.0</v>
      </c>
      <c r="B7571" s="16" t="s">
        <v>15340</v>
      </c>
      <c r="C7571" s="17" t="s">
        <v>15341</v>
      </c>
      <c r="D7571" s="17" t="s">
        <v>9816</v>
      </c>
      <c r="E7571" s="18">
        <v>2222.0</v>
      </c>
      <c r="F7571" s="19">
        <v>4.571347157802E12</v>
      </c>
      <c r="G7571" s="20" t="str">
        <f t="shared" si="1"/>
        <v>https://www.ntps-shop.com/product/9129806/</v>
      </c>
      <c r="H7571" s="21"/>
    </row>
    <row r="7572">
      <c r="A7572" s="29">
        <v>7570.0</v>
      </c>
      <c r="B7572" s="23" t="s">
        <v>15342</v>
      </c>
      <c r="C7572" s="24" t="s">
        <v>15343</v>
      </c>
      <c r="D7572" s="24" t="s">
        <v>9816</v>
      </c>
      <c r="E7572" s="25">
        <v>2222.0</v>
      </c>
      <c r="F7572" s="26">
        <v>4.571347157819E12</v>
      </c>
      <c r="G7572" s="20" t="str">
        <f t="shared" si="1"/>
        <v>https://www.ntps-shop.com/product/9129819/</v>
      </c>
      <c r="H7572" s="27"/>
    </row>
    <row r="7573">
      <c r="A7573" s="28">
        <v>7571.0</v>
      </c>
      <c r="B7573" s="16" t="s">
        <v>15344</v>
      </c>
      <c r="C7573" s="17" t="s">
        <v>15345</v>
      </c>
      <c r="D7573" s="17" t="s">
        <v>9816</v>
      </c>
      <c r="E7573" s="18">
        <v>2222.0</v>
      </c>
      <c r="F7573" s="19">
        <v>4.571347157826E12</v>
      </c>
      <c r="G7573" s="20" t="str">
        <f t="shared" si="1"/>
        <v>https://www.ntps-shop.com/product/9129833/</v>
      </c>
      <c r="H7573" s="21"/>
    </row>
    <row r="7574">
      <c r="A7574" s="29">
        <v>7572.0</v>
      </c>
      <c r="B7574" s="23" t="s">
        <v>15346</v>
      </c>
      <c r="C7574" s="24" t="s">
        <v>15347</v>
      </c>
      <c r="D7574" s="24" t="s">
        <v>9816</v>
      </c>
      <c r="E7574" s="25">
        <v>2222.0</v>
      </c>
      <c r="F7574" s="26">
        <v>4.571347157833E12</v>
      </c>
      <c r="G7574" s="20" t="str">
        <f t="shared" si="1"/>
        <v>https://www.ntps-shop.com/product/9129845/</v>
      </c>
      <c r="H7574" s="27"/>
    </row>
    <row r="7575">
      <c r="A7575" s="28">
        <v>7573.0</v>
      </c>
      <c r="B7575" s="16" t="s">
        <v>15348</v>
      </c>
      <c r="C7575" s="17" t="s">
        <v>15349</v>
      </c>
      <c r="D7575" s="17" t="s">
        <v>9816</v>
      </c>
      <c r="E7575" s="18">
        <v>2222.0</v>
      </c>
      <c r="F7575" s="19">
        <v>4.57134715784E12</v>
      </c>
      <c r="G7575" s="20" t="str">
        <f t="shared" si="1"/>
        <v>https://www.ntps-shop.com/product/9129859/</v>
      </c>
      <c r="H7575" s="21"/>
    </row>
    <row r="7576">
      <c r="A7576" s="29">
        <v>7574.0</v>
      </c>
      <c r="B7576" s="23" t="s">
        <v>15350</v>
      </c>
      <c r="C7576" s="24" t="s">
        <v>15351</v>
      </c>
      <c r="D7576" s="24" t="s">
        <v>9780</v>
      </c>
      <c r="E7576" s="25">
        <v>502.0</v>
      </c>
      <c r="F7576" s="26">
        <v>4.571347157857E12</v>
      </c>
      <c r="G7576" s="20" t="str">
        <f t="shared" si="1"/>
        <v>https://www.ntps-shop.com/product/8166432/</v>
      </c>
      <c r="H7576" s="27"/>
    </row>
    <row r="7577">
      <c r="A7577" s="28">
        <v>7575.0</v>
      </c>
      <c r="B7577" s="16" t="s">
        <v>15352</v>
      </c>
      <c r="C7577" s="17" t="s">
        <v>15353</v>
      </c>
      <c r="D7577" s="17" t="s">
        <v>9780</v>
      </c>
      <c r="E7577" s="18">
        <v>502.0</v>
      </c>
      <c r="F7577" s="19">
        <v>4.571347157864E12</v>
      </c>
      <c r="G7577" s="20" t="str">
        <f t="shared" si="1"/>
        <v>https://www.ntps-shop.com/product/8166449/</v>
      </c>
      <c r="H7577" s="21"/>
    </row>
    <row r="7578">
      <c r="A7578" s="29">
        <v>7576.0</v>
      </c>
      <c r="B7578" s="23" t="s">
        <v>15354</v>
      </c>
      <c r="C7578" s="24" t="s">
        <v>15355</v>
      </c>
      <c r="D7578" s="24" t="s">
        <v>9780</v>
      </c>
      <c r="E7578" s="25">
        <v>502.0</v>
      </c>
      <c r="F7578" s="26">
        <v>4.571347157871E12</v>
      </c>
      <c r="G7578" s="20" t="str">
        <f t="shared" si="1"/>
        <v>https://www.ntps-shop.com/product/8166456/</v>
      </c>
      <c r="H7578" s="27"/>
    </row>
    <row r="7579">
      <c r="A7579" s="28">
        <v>7577.0</v>
      </c>
      <c r="B7579" s="16" t="s">
        <v>15356</v>
      </c>
      <c r="C7579" s="17" t="s">
        <v>15357</v>
      </c>
      <c r="D7579" s="17" t="s">
        <v>9780</v>
      </c>
      <c r="E7579" s="18">
        <v>502.0</v>
      </c>
      <c r="F7579" s="19">
        <v>4.571347157888E12</v>
      </c>
      <c r="G7579" s="20" t="str">
        <f t="shared" si="1"/>
        <v>https://www.ntps-shop.com/product/8166463/</v>
      </c>
      <c r="H7579" s="21"/>
    </row>
    <row r="7580">
      <c r="A7580" s="29">
        <v>7578.0</v>
      </c>
      <c r="B7580" s="23" t="s">
        <v>15358</v>
      </c>
      <c r="C7580" s="24" t="s">
        <v>15359</v>
      </c>
      <c r="D7580" s="24" t="s">
        <v>9780</v>
      </c>
      <c r="E7580" s="25">
        <v>502.0</v>
      </c>
      <c r="F7580" s="26">
        <v>4.571347157895E12</v>
      </c>
      <c r="G7580" s="20" t="str">
        <f t="shared" si="1"/>
        <v>https://www.ntps-shop.com/product/8166470/</v>
      </c>
      <c r="H7580" s="27"/>
    </row>
    <row r="7581">
      <c r="A7581" s="28">
        <v>7579.0</v>
      </c>
      <c r="B7581" s="16" t="s">
        <v>15360</v>
      </c>
      <c r="C7581" s="17" t="s">
        <v>15361</v>
      </c>
      <c r="D7581" s="17" t="s">
        <v>9780</v>
      </c>
      <c r="E7581" s="18">
        <v>502.0</v>
      </c>
      <c r="F7581" s="19">
        <v>4.571347157901E12</v>
      </c>
      <c r="G7581" s="20" t="str">
        <f t="shared" si="1"/>
        <v>https://www.ntps-shop.com/product/8166487/</v>
      </c>
      <c r="H7581" s="21"/>
    </row>
    <row r="7582">
      <c r="A7582" s="29">
        <v>7580.0</v>
      </c>
      <c r="B7582" s="23" t="s">
        <v>15362</v>
      </c>
      <c r="C7582" s="24" t="s">
        <v>15363</v>
      </c>
      <c r="D7582" s="24" t="s">
        <v>12282</v>
      </c>
      <c r="E7582" s="25">
        <v>3820.0</v>
      </c>
      <c r="F7582" s="26">
        <v>4.571347157857E12</v>
      </c>
      <c r="G7582" s="20" t="str">
        <f t="shared" si="1"/>
        <v>https://www.ntps-shop.com/product/9129873/</v>
      </c>
      <c r="H7582" s="27"/>
    </row>
    <row r="7583">
      <c r="A7583" s="28">
        <v>7581.0</v>
      </c>
      <c r="B7583" s="16" t="s">
        <v>15364</v>
      </c>
      <c r="C7583" s="17" t="s">
        <v>15365</v>
      </c>
      <c r="D7583" s="17" t="s">
        <v>12282</v>
      </c>
      <c r="E7583" s="18">
        <v>3820.0</v>
      </c>
      <c r="F7583" s="19">
        <v>4.571347157864E12</v>
      </c>
      <c r="G7583" s="20" t="str">
        <f t="shared" si="1"/>
        <v>https://www.ntps-shop.com/product/9129885/</v>
      </c>
      <c r="H7583" s="21"/>
    </row>
    <row r="7584">
      <c r="A7584" s="29">
        <v>7582.0</v>
      </c>
      <c r="B7584" s="23" t="s">
        <v>15366</v>
      </c>
      <c r="C7584" s="24" t="s">
        <v>15367</v>
      </c>
      <c r="D7584" s="24" t="s">
        <v>12282</v>
      </c>
      <c r="E7584" s="25">
        <v>3820.0</v>
      </c>
      <c r="F7584" s="26">
        <v>4.571347157871E12</v>
      </c>
      <c r="G7584" s="20" t="str">
        <f t="shared" si="1"/>
        <v>https://www.ntps-shop.com/product/9129899/</v>
      </c>
      <c r="H7584" s="27"/>
    </row>
    <row r="7585">
      <c r="A7585" s="28">
        <v>7583.0</v>
      </c>
      <c r="B7585" s="16" t="s">
        <v>15368</v>
      </c>
      <c r="C7585" s="17" t="s">
        <v>15369</v>
      </c>
      <c r="D7585" s="17" t="s">
        <v>12282</v>
      </c>
      <c r="E7585" s="18">
        <v>3820.0</v>
      </c>
      <c r="F7585" s="19">
        <v>4.571347157888E12</v>
      </c>
      <c r="G7585" s="20" t="str">
        <f t="shared" si="1"/>
        <v>https://www.ntps-shop.com/product/9129912/</v>
      </c>
      <c r="H7585" s="21"/>
    </row>
    <row r="7586">
      <c r="A7586" s="29">
        <v>7584.0</v>
      </c>
      <c r="B7586" s="23" t="s">
        <v>15370</v>
      </c>
      <c r="C7586" s="24" t="s">
        <v>15371</v>
      </c>
      <c r="D7586" s="24" t="s">
        <v>12282</v>
      </c>
      <c r="E7586" s="25">
        <v>3820.0</v>
      </c>
      <c r="F7586" s="26">
        <v>4.571347157895E12</v>
      </c>
      <c r="G7586" s="20" t="str">
        <f t="shared" si="1"/>
        <v>https://www.ntps-shop.com/product/9129926/</v>
      </c>
      <c r="H7586" s="27"/>
    </row>
    <row r="7587">
      <c r="A7587" s="28">
        <v>7585.0</v>
      </c>
      <c r="B7587" s="16" t="s">
        <v>15372</v>
      </c>
      <c r="C7587" s="17" t="s">
        <v>15373</v>
      </c>
      <c r="D7587" s="17" t="s">
        <v>12282</v>
      </c>
      <c r="E7587" s="18">
        <v>3820.0</v>
      </c>
      <c r="F7587" s="19">
        <v>4.571347157901E12</v>
      </c>
      <c r="G7587" s="20" t="str">
        <f t="shared" si="1"/>
        <v>https://www.ntps-shop.com/product/9129939/</v>
      </c>
      <c r="H7587" s="21"/>
    </row>
    <row r="7588">
      <c r="A7588" s="29">
        <v>7586.0</v>
      </c>
      <c r="B7588" s="23" t="s">
        <v>15374</v>
      </c>
      <c r="C7588" s="24" t="s">
        <v>15375</v>
      </c>
      <c r="D7588" s="24" t="s">
        <v>9780</v>
      </c>
      <c r="E7588" s="25">
        <v>682.0</v>
      </c>
      <c r="F7588" s="26">
        <v>4.589585750198E12</v>
      </c>
      <c r="G7588" s="20" t="str">
        <f t="shared" si="1"/>
        <v>https://www.ntps-shop.com/product/1186361/</v>
      </c>
      <c r="H7588" s="27"/>
    </row>
    <row r="7589">
      <c r="A7589" s="28">
        <v>7587.0</v>
      </c>
      <c r="B7589" s="16" t="s">
        <v>15376</v>
      </c>
      <c r="C7589" s="17" t="s">
        <v>15377</v>
      </c>
      <c r="D7589" s="17" t="s">
        <v>9780</v>
      </c>
      <c r="E7589" s="18">
        <v>682.0</v>
      </c>
      <c r="F7589" s="19">
        <v>4.589585750204E12</v>
      </c>
      <c r="G7589" s="20" t="str">
        <f t="shared" si="1"/>
        <v>https://www.ntps-shop.com/product/1186378/</v>
      </c>
      <c r="H7589" s="21"/>
    </row>
    <row r="7590">
      <c r="A7590" s="29">
        <v>7588.0</v>
      </c>
      <c r="B7590" s="23" t="s">
        <v>15378</v>
      </c>
      <c r="C7590" s="24" t="s">
        <v>15379</v>
      </c>
      <c r="D7590" s="24" t="s">
        <v>9780</v>
      </c>
      <c r="E7590" s="25">
        <v>682.0</v>
      </c>
      <c r="F7590" s="26">
        <v>4.589585750211E12</v>
      </c>
      <c r="G7590" s="20" t="str">
        <f t="shared" si="1"/>
        <v>https://www.ntps-shop.com/product/1186385/</v>
      </c>
      <c r="H7590" s="27"/>
    </row>
    <row r="7591">
      <c r="A7591" s="28">
        <v>7589.0</v>
      </c>
      <c r="B7591" s="16" t="s">
        <v>15380</v>
      </c>
      <c r="C7591" s="17" t="s">
        <v>15381</v>
      </c>
      <c r="D7591" s="17" t="s">
        <v>9780</v>
      </c>
      <c r="E7591" s="18">
        <v>682.0</v>
      </c>
      <c r="F7591" s="19">
        <v>4.589585750228E12</v>
      </c>
      <c r="G7591" s="20" t="str">
        <f t="shared" si="1"/>
        <v>https://www.ntps-shop.com/product/1186392/</v>
      </c>
      <c r="H7591" s="21"/>
    </row>
    <row r="7592">
      <c r="A7592" s="29">
        <v>7590.0</v>
      </c>
      <c r="B7592" s="23" t="s">
        <v>15382</v>
      </c>
      <c r="C7592" s="24" t="s">
        <v>15383</v>
      </c>
      <c r="D7592" s="24" t="s">
        <v>9780</v>
      </c>
      <c r="E7592" s="25">
        <v>682.0</v>
      </c>
      <c r="F7592" s="26">
        <v>4.589585750235E12</v>
      </c>
      <c r="G7592" s="20" t="str">
        <f t="shared" si="1"/>
        <v>https://www.ntps-shop.com/product/1186408/</v>
      </c>
      <c r="H7592" s="27"/>
    </row>
    <row r="7593">
      <c r="A7593" s="28">
        <v>7591.0</v>
      </c>
      <c r="B7593" s="16" t="s">
        <v>15384</v>
      </c>
      <c r="C7593" s="17" t="s">
        <v>15385</v>
      </c>
      <c r="D7593" s="17" t="s">
        <v>9780</v>
      </c>
      <c r="E7593" s="18">
        <v>682.0</v>
      </c>
      <c r="F7593" s="19">
        <v>4.589585750242E12</v>
      </c>
      <c r="G7593" s="20" t="str">
        <f t="shared" si="1"/>
        <v>https://www.ntps-shop.com/product/1186415/</v>
      </c>
      <c r="H7593" s="21"/>
    </row>
    <row r="7594">
      <c r="A7594" s="29">
        <v>7592.0</v>
      </c>
      <c r="B7594" s="23" t="s">
        <v>15386</v>
      </c>
      <c r="C7594" s="24" t="s">
        <v>15387</v>
      </c>
      <c r="D7594" s="24" t="s">
        <v>15388</v>
      </c>
      <c r="E7594" s="25">
        <v>3868.0</v>
      </c>
      <c r="F7594" s="26">
        <v>4.589585750198E12</v>
      </c>
      <c r="G7594" s="20" t="str">
        <f t="shared" si="1"/>
        <v>https://www.ntps-shop.com/product/9129594/</v>
      </c>
      <c r="H7594" s="27"/>
    </row>
    <row r="7595">
      <c r="A7595" s="28">
        <v>7593.0</v>
      </c>
      <c r="B7595" s="16" t="s">
        <v>15389</v>
      </c>
      <c r="C7595" s="17" t="s">
        <v>15390</v>
      </c>
      <c r="D7595" s="17" t="s">
        <v>15388</v>
      </c>
      <c r="E7595" s="18">
        <v>3868.0</v>
      </c>
      <c r="F7595" s="19">
        <v>4.589585750204E12</v>
      </c>
      <c r="G7595" s="20" t="str">
        <f t="shared" si="1"/>
        <v>https://www.ntps-shop.com/product/9129608/</v>
      </c>
      <c r="H7595" s="21"/>
    </row>
    <row r="7596">
      <c r="A7596" s="29">
        <v>7594.0</v>
      </c>
      <c r="B7596" s="23" t="s">
        <v>15391</v>
      </c>
      <c r="C7596" s="24" t="s">
        <v>15392</v>
      </c>
      <c r="D7596" s="24" t="s">
        <v>15388</v>
      </c>
      <c r="E7596" s="25">
        <v>3868.0</v>
      </c>
      <c r="F7596" s="26">
        <v>4.589585750211E12</v>
      </c>
      <c r="G7596" s="20" t="str">
        <f t="shared" si="1"/>
        <v>https://www.ntps-shop.com/product/9129621/</v>
      </c>
      <c r="H7596" s="27"/>
    </row>
    <row r="7597">
      <c r="A7597" s="28">
        <v>7595.0</v>
      </c>
      <c r="B7597" s="16" t="s">
        <v>15393</v>
      </c>
      <c r="C7597" s="17" t="s">
        <v>15394</v>
      </c>
      <c r="D7597" s="17" t="s">
        <v>15388</v>
      </c>
      <c r="E7597" s="18">
        <v>3868.0</v>
      </c>
      <c r="F7597" s="19">
        <v>4.589585750228E12</v>
      </c>
      <c r="G7597" s="20" t="str">
        <f t="shared" si="1"/>
        <v>https://www.ntps-shop.com/product/9129635/</v>
      </c>
      <c r="H7597" s="21"/>
    </row>
    <row r="7598">
      <c r="A7598" s="29">
        <v>7596.0</v>
      </c>
      <c r="B7598" s="23" t="s">
        <v>15395</v>
      </c>
      <c r="C7598" s="24" t="s">
        <v>15396</v>
      </c>
      <c r="D7598" s="24" t="s">
        <v>15388</v>
      </c>
      <c r="E7598" s="25">
        <v>3868.0</v>
      </c>
      <c r="F7598" s="26">
        <v>4.589585750235E12</v>
      </c>
      <c r="G7598" s="20" t="str">
        <f t="shared" si="1"/>
        <v>https://www.ntps-shop.com/product/9129648/</v>
      </c>
      <c r="H7598" s="27"/>
    </row>
    <row r="7599">
      <c r="A7599" s="28">
        <v>7597.0</v>
      </c>
      <c r="B7599" s="16" t="s">
        <v>15397</v>
      </c>
      <c r="C7599" s="17" t="s">
        <v>15398</v>
      </c>
      <c r="D7599" s="17" t="s">
        <v>15388</v>
      </c>
      <c r="E7599" s="18">
        <v>3868.0</v>
      </c>
      <c r="F7599" s="19">
        <v>4.589585750242E12</v>
      </c>
      <c r="G7599" s="20" t="str">
        <f t="shared" si="1"/>
        <v>https://www.ntps-shop.com/product/9129661/</v>
      </c>
      <c r="H7599" s="21"/>
    </row>
    <row r="7600">
      <c r="A7600" s="29">
        <v>7598.0</v>
      </c>
      <c r="B7600" s="23" t="s">
        <v>15399</v>
      </c>
      <c r="C7600" s="24" t="s">
        <v>15400</v>
      </c>
      <c r="D7600" s="24" t="s">
        <v>9780</v>
      </c>
      <c r="E7600" s="25">
        <v>1263.0</v>
      </c>
      <c r="F7600" s="26">
        <v>4.589585756909E12</v>
      </c>
      <c r="G7600" s="20" t="str">
        <f t="shared" si="1"/>
        <v>https://www.ntps-shop.com/product/3154069/</v>
      </c>
      <c r="H7600" s="27"/>
    </row>
    <row r="7601">
      <c r="A7601" s="28">
        <v>7599.0</v>
      </c>
      <c r="B7601" s="16" t="s">
        <v>15401</v>
      </c>
      <c r="C7601" s="17" t="s">
        <v>15402</v>
      </c>
      <c r="D7601" s="17" t="s">
        <v>9780</v>
      </c>
      <c r="E7601" s="18">
        <v>1263.0</v>
      </c>
      <c r="F7601" s="19">
        <v>4.589585756916E12</v>
      </c>
      <c r="G7601" s="20" t="str">
        <f t="shared" si="1"/>
        <v>https://www.ntps-shop.com/product/3154076/</v>
      </c>
      <c r="H7601" s="21"/>
    </row>
    <row r="7602">
      <c r="A7602" s="29">
        <v>7600.0</v>
      </c>
      <c r="B7602" s="23" t="s">
        <v>15403</v>
      </c>
      <c r="C7602" s="24" t="s">
        <v>15404</v>
      </c>
      <c r="D7602" s="24" t="s">
        <v>9780</v>
      </c>
      <c r="E7602" s="25">
        <v>1263.0</v>
      </c>
      <c r="F7602" s="26">
        <v>4.589585756923E12</v>
      </c>
      <c r="G7602" s="20" t="str">
        <f t="shared" si="1"/>
        <v>https://www.ntps-shop.com/product/3154083/</v>
      </c>
      <c r="H7602" s="27"/>
    </row>
    <row r="7603">
      <c r="A7603" s="28">
        <v>7601.0</v>
      </c>
      <c r="B7603" s="16" t="s">
        <v>15405</v>
      </c>
      <c r="C7603" s="17" t="s">
        <v>15406</v>
      </c>
      <c r="D7603" s="17" t="s">
        <v>9780</v>
      </c>
      <c r="E7603" s="18">
        <v>1263.0</v>
      </c>
      <c r="F7603" s="19">
        <v>4.58958575693E12</v>
      </c>
      <c r="G7603" s="20" t="str">
        <f t="shared" si="1"/>
        <v>https://www.ntps-shop.com/product/3154090/</v>
      </c>
      <c r="H7603" s="21"/>
    </row>
    <row r="7604">
      <c r="A7604" s="29">
        <v>7602.0</v>
      </c>
      <c r="B7604" s="23" t="s">
        <v>15407</v>
      </c>
      <c r="C7604" s="24" t="s">
        <v>15408</v>
      </c>
      <c r="D7604" s="24" t="s">
        <v>9780</v>
      </c>
      <c r="E7604" s="25">
        <v>1263.0</v>
      </c>
      <c r="F7604" s="26">
        <v>4.589585756947E12</v>
      </c>
      <c r="G7604" s="20" t="str">
        <f t="shared" si="1"/>
        <v>https://www.ntps-shop.com/product/3154106/</v>
      </c>
      <c r="H7604" s="27"/>
    </row>
    <row r="7605">
      <c r="A7605" s="28">
        <v>7603.0</v>
      </c>
      <c r="B7605" s="16" t="s">
        <v>15409</v>
      </c>
      <c r="C7605" s="17" t="s">
        <v>15410</v>
      </c>
      <c r="D7605" s="17" t="s">
        <v>9780</v>
      </c>
      <c r="E7605" s="18">
        <v>1263.0</v>
      </c>
      <c r="F7605" s="19">
        <v>4.589585756954E12</v>
      </c>
      <c r="G7605" s="20" t="str">
        <f t="shared" si="1"/>
        <v>https://www.ntps-shop.com/product/3154113/</v>
      </c>
      <c r="H7605" s="21"/>
    </row>
    <row r="7606">
      <c r="A7606" s="29">
        <v>7604.0</v>
      </c>
      <c r="B7606" s="23" t="s">
        <v>15411</v>
      </c>
      <c r="C7606" s="24" t="s">
        <v>15412</v>
      </c>
      <c r="D7606" s="24" t="s">
        <v>15388</v>
      </c>
      <c r="E7606" s="25">
        <v>7333.0</v>
      </c>
      <c r="F7606" s="26">
        <v>4.589585756909E12</v>
      </c>
      <c r="G7606" s="20" t="str">
        <f t="shared" si="1"/>
        <v>https://www.ntps-shop.com/product/9145274/</v>
      </c>
      <c r="H7606" s="27"/>
    </row>
    <row r="7607">
      <c r="A7607" s="28">
        <v>7605.0</v>
      </c>
      <c r="B7607" s="16" t="s">
        <v>15413</v>
      </c>
      <c r="C7607" s="17" t="s">
        <v>15414</v>
      </c>
      <c r="D7607" s="17" t="s">
        <v>15388</v>
      </c>
      <c r="E7607" s="18">
        <v>7333.0</v>
      </c>
      <c r="F7607" s="19">
        <v>4.589585756916E12</v>
      </c>
      <c r="G7607" s="20" t="str">
        <f t="shared" si="1"/>
        <v>https://www.ntps-shop.com/product/9145288/</v>
      </c>
      <c r="H7607" s="21"/>
    </row>
    <row r="7608">
      <c r="A7608" s="29">
        <v>7606.0</v>
      </c>
      <c r="B7608" s="23" t="s">
        <v>15415</v>
      </c>
      <c r="C7608" s="24" t="s">
        <v>15416</v>
      </c>
      <c r="D7608" s="24" t="s">
        <v>15388</v>
      </c>
      <c r="E7608" s="25">
        <v>7333.0</v>
      </c>
      <c r="F7608" s="26">
        <v>4.589585756923E12</v>
      </c>
      <c r="G7608" s="20" t="str">
        <f t="shared" si="1"/>
        <v>https://www.ntps-shop.com/product/9145301/</v>
      </c>
      <c r="H7608" s="27"/>
    </row>
    <row r="7609">
      <c r="A7609" s="28">
        <v>7607.0</v>
      </c>
      <c r="B7609" s="16" t="s">
        <v>15417</v>
      </c>
      <c r="C7609" s="17" t="s">
        <v>15418</v>
      </c>
      <c r="D7609" s="17" t="s">
        <v>15388</v>
      </c>
      <c r="E7609" s="18">
        <v>7333.0</v>
      </c>
      <c r="F7609" s="19">
        <v>4.58958575693E12</v>
      </c>
      <c r="G7609" s="20" t="str">
        <f t="shared" si="1"/>
        <v>https://www.ntps-shop.com/product/9145315/</v>
      </c>
      <c r="H7609" s="21"/>
    </row>
    <row r="7610">
      <c r="A7610" s="29">
        <v>7608.0</v>
      </c>
      <c r="B7610" s="23" t="s">
        <v>15419</v>
      </c>
      <c r="C7610" s="24" t="s">
        <v>15420</v>
      </c>
      <c r="D7610" s="24" t="s">
        <v>15388</v>
      </c>
      <c r="E7610" s="25">
        <v>7333.0</v>
      </c>
      <c r="F7610" s="26">
        <v>4.589585756947E12</v>
      </c>
      <c r="G7610" s="20" t="str">
        <f t="shared" si="1"/>
        <v>https://www.ntps-shop.com/product/9145328/</v>
      </c>
      <c r="H7610" s="27"/>
    </row>
    <row r="7611">
      <c r="A7611" s="28">
        <v>7609.0</v>
      </c>
      <c r="B7611" s="16" t="s">
        <v>15421</v>
      </c>
      <c r="C7611" s="17" t="s">
        <v>15422</v>
      </c>
      <c r="D7611" s="17" t="s">
        <v>15388</v>
      </c>
      <c r="E7611" s="18">
        <v>7333.0</v>
      </c>
      <c r="F7611" s="19">
        <v>4.589585756954E12</v>
      </c>
      <c r="G7611" s="20" t="str">
        <f t="shared" si="1"/>
        <v>https://www.ntps-shop.com/product/9145341/</v>
      </c>
      <c r="H7611" s="21"/>
    </row>
    <row r="7612">
      <c r="A7612" s="29">
        <v>7610.0</v>
      </c>
      <c r="B7612" s="23" t="s">
        <v>15423</v>
      </c>
      <c r="C7612" s="24" t="s">
        <v>15424</v>
      </c>
      <c r="D7612" s="24" t="s">
        <v>9780</v>
      </c>
      <c r="E7612" s="25">
        <v>530.0</v>
      </c>
      <c r="F7612" s="26">
        <v>4.589585755704E12</v>
      </c>
      <c r="G7612" s="20" t="str">
        <f t="shared" si="1"/>
        <v>https://www.ntps-shop.com/product/3122510/</v>
      </c>
      <c r="H7612" s="27"/>
    </row>
    <row r="7613">
      <c r="A7613" s="28">
        <v>7611.0</v>
      </c>
      <c r="B7613" s="16" t="s">
        <v>15425</v>
      </c>
      <c r="C7613" s="17" t="s">
        <v>15426</v>
      </c>
      <c r="D7613" s="17" t="s">
        <v>9780</v>
      </c>
      <c r="E7613" s="18">
        <v>530.0</v>
      </c>
      <c r="F7613" s="19">
        <v>4.589585755711E12</v>
      </c>
      <c r="G7613" s="20" t="str">
        <f t="shared" si="1"/>
        <v>https://www.ntps-shop.com/product/3122527/</v>
      </c>
      <c r="H7613" s="21"/>
    </row>
    <row r="7614">
      <c r="A7614" s="29">
        <v>7612.0</v>
      </c>
      <c r="B7614" s="23" t="s">
        <v>15427</v>
      </c>
      <c r="C7614" s="24" t="s">
        <v>15428</v>
      </c>
      <c r="D7614" s="24" t="s">
        <v>9816</v>
      </c>
      <c r="E7614" s="25">
        <v>5148.0</v>
      </c>
      <c r="F7614" s="26">
        <v>4.589585755704E12</v>
      </c>
      <c r="G7614" s="20" t="str">
        <f t="shared" si="1"/>
        <v>https://www.ntps-shop.com/product/9136226/</v>
      </c>
      <c r="H7614" s="27"/>
    </row>
    <row r="7615">
      <c r="A7615" s="28">
        <v>7613.0</v>
      </c>
      <c r="B7615" s="16" t="s">
        <v>15429</v>
      </c>
      <c r="C7615" s="17" t="s">
        <v>15430</v>
      </c>
      <c r="D7615" s="17" t="s">
        <v>9816</v>
      </c>
      <c r="E7615" s="18">
        <v>5148.0</v>
      </c>
      <c r="F7615" s="19">
        <v>4.589585755711E12</v>
      </c>
      <c r="G7615" s="20" t="str">
        <f t="shared" si="1"/>
        <v>https://www.ntps-shop.com/product/9136240/</v>
      </c>
      <c r="H7615" s="21"/>
    </row>
    <row r="7616">
      <c r="A7616" s="29">
        <v>7614.0</v>
      </c>
      <c r="B7616" s="23" t="s">
        <v>15431</v>
      </c>
      <c r="C7616" s="24" t="s">
        <v>15432</v>
      </c>
      <c r="D7616" s="24" t="s">
        <v>9780</v>
      </c>
      <c r="E7616" s="25">
        <v>709.0</v>
      </c>
      <c r="F7616" s="26">
        <v>4.589585755728E12</v>
      </c>
      <c r="G7616" s="20" t="str">
        <f t="shared" si="1"/>
        <v>https://www.ntps-shop.com/product/3122534/</v>
      </c>
      <c r="H7616" s="27"/>
    </row>
    <row r="7617">
      <c r="A7617" s="28">
        <v>7615.0</v>
      </c>
      <c r="B7617" s="16" t="s">
        <v>15433</v>
      </c>
      <c r="C7617" s="17" t="s">
        <v>15434</v>
      </c>
      <c r="D7617" s="17" t="s">
        <v>9780</v>
      </c>
      <c r="E7617" s="18">
        <v>709.0</v>
      </c>
      <c r="F7617" s="19">
        <v>4.589585755735E12</v>
      </c>
      <c r="G7617" s="20" t="str">
        <f t="shared" si="1"/>
        <v>https://www.ntps-shop.com/product/3122541/</v>
      </c>
      <c r="H7617" s="21"/>
    </row>
    <row r="7618">
      <c r="A7618" s="29">
        <v>7616.0</v>
      </c>
      <c r="B7618" s="23" t="s">
        <v>15435</v>
      </c>
      <c r="C7618" s="24" t="s">
        <v>15436</v>
      </c>
      <c r="D7618" s="24" t="s">
        <v>9783</v>
      </c>
      <c r="E7618" s="25">
        <v>3465.0</v>
      </c>
      <c r="F7618" s="26">
        <v>4.589585755728E12</v>
      </c>
      <c r="G7618" s="20" t="str">
        <f t="shared" si="1"/>
        <v>https://www.ntps-shop.com/product/9136254/</v>
      </c>
      <c r="H7618" s="27"/>
    </row>
    <row r="7619">
      <c r="A7619" s="28">
        <v>7617.0</v>
      </c>
      <c r="B7619" s="16" t="s">
        <v>15437</v>
      </c>
      <c r="C7619" s="17" t="s">
        <v>15438</v>
      </c>
      <c r="D7619" s="17" t="s">
        <v>9783</v>
      </c>
      <c r="E7619" s="18">
        <v>3465.0</v>
      </c>
      <c r="F7619" s="19">
        <v>4.589585755735E12</v>
      </c>
      <c r="G7619" s="20" t="str">
        <f t="shared" si="1"/>
        <v>https://www.ntps-shop.com/product/9136266/</v>
      </c>
      <c r="H7619" s="21"/>
    </row>
    <row r="7620">
      <c r="A7620" s="29">
        <v>7618.0</v>
      </c>
      <c r="B7620" s="23" t="s">
        <v>15439</v>
      </c>
      <c r="C7620" s="24" t="s">
        <v>15440</v>
      </c>
      <c r="D7620" s="24" t="s">
        <v>9780</v>
      </c>
      <c r="E7620" s="25">
        <v>300.0</v>
      </c>
      <c r="F7620" s="26">
        <v>4.901480214399E12</v>
      </c>
      <c r="G7620" s="20" t="str">
        <f t="shared" si="1"/>
        <v>https://www.ntps-shop.com/product/4161110/</v>
      </c>
      <c r="H7620" s="27"/>
    </row>
    <row r="7621">
      <c r="A7621" s="28">
        <v>7619.0</v>
      </c>
      <c r="B7621" s="16" t="s">
        <v>15441</v>
      </c>
      <c r="C7621" s="17" t="s">
        <v>15442</v>
      </c>
      <c r="D7621" s="17" t="s">
        <v>9780</v>
      </c>
      <c r="E7621" s="18">
        <v>300.0</v>
      </c>
      <c r="F7621" s="19">
        <v>4.901480214405E12</v>
      </c>
      <c r="G7621" s="20" t="str">
        <f t="shared" si="1"/>
        <v>https://www.ntps-shop.com/product/4161127/</v>
      </c>
      <c r="H7621" s="21"/>
    </row>
    <row r="7622">
      <c r="A7622" s="29">
        <v>7620.0</v>
      </c>
      <c r="B7622" s="23" t="s">
        <v>15443</v>
      </c>
      <c r="C7622" s="24" t="s">
        <v>15444</v>
      </c>
      <c r="D7622" s="24" t="s">
        <v>9780</v>
      </c>
      <c r="E7622" s="25">
        <v>300.0</v>
      </c>
      <c r="F7622" s="26">
        <v>4.901480214412E12</v>
      </c>
      <c r="G7622" s="20" t="str">
        <f t="shared" si="1"/>
        <v>https://www.ntps-shop.com/product/4161134/</v>
      </c>
      <c r="H7622" s="27"/>
    </row>
    <row r="7623">
      <c r="A7623" s="28">
        <v>7621.0</v>
      </c>
      <c r="B7623" s="16" t="s">
        <v>15445</v>
      </c>
      <c r="C7623" s="17" t="s">
        <v>15446</v>
      </c>
      <c r="D7623" s="17" t="s">
        <v>9780</v>
      </c>
      <c r="E7623" s="18">
        <v>300.0</v>
      </c>
      <c r="F7623" s="19">
        <v>4.901480214429E12</v>
      </c>
      <c r="G7623" s="20" t="str">
        <f t="shared" si="1"/>
        <v>https://www.ntps-shop.com/product/4161141/</v>
      </c>
      <c r="H7623" s="21"/>
    </row>
    <row r="7624">
      <c r="A7624" s="29">
        <v>7622.0</v>
      </c>
      <c r="B7624" s="23" t="s">
        <v>15447</v>
      </c>
      <c r="C7624" s="24" t="s">
        <v>15448</v>
      </c>
      <c r="D7624" s="24" t="s">
        <v>9780</v>
      </c>
      <c r="E7624" s="25">
        <v>300.0</v>
      </c>
      <c r="F7624" s="26">
        <v>4.901480214436E12</v>
      </c>
      <c r="G7624" s="20" t="str">
        <f t="shared" si="1"/>
        <v>https://www.ntps-shop.com/product/4161158/</v>
      </c>
      <c r="H7624" s="27"/>
    </row>
    <row r="7625">
      <c r="A7625" s="28">
        <v>7623.0</v>
      </c>
      <c r="B7625" s="16" t="s">
        <v>15449</v>
      </c>
      <c r="C7625" s="17" t="s">
        <v>15450</v>
      </c>
      <c r="D7625" s="17" t="s">
        <v>9780</v>
      </c>
      <c r="E7625" s="18">
        <v>300.0</v>
      </c>
      <c r="F7625" s="19">
        <v>4.901480214443E12</v>
      </c>
      <c r="G7625" s="20" t="str">
        <f t="shared" si="1"/>
        <v>https://www.ntps-shop.com/product/4161165/</v>
      </c>
      <c r="H7625" s="21"/>
    </row>
    <row r="7626">
      <c r="A7626" s="29">
        <v>7624.0</v>
      </c>
      <c r="B7626" s="23" t="s">
        <v>15451</v>
      </c>
      <c r="C7626" s="24" t="s">
        <v>15452</v>
      </c>
      <c r="D7626" s="24" t="s">
        <v>9816</v>
      </c>
      <c r="E7626" s="25">
        <v>2838.0</v>
      </c>
      <c r="F7626" s="26">
        <v>4.901480214399E12</v>
      </c>
      <c r="G7626" s="20" t="str">
        <f t="shared" si="1"/>
        <v>https://www.ntps-shop.com/product/9106597/</v>
      </c>
      <c r="H7626" s="27"/>
    </row>
    <row r="7627">
      <c r="A7627" s="28">
        <v>7625.0</v>
      </c>
      <c r="B7627" s="16" t="s">
        <v>15453</v>
      </c>
      <c r="C7627" s="17" t="s">
        <v>15454</v>
      </c>
      <c r="D7627" s="17" t="s">
        <v>9816</v>
      </c>
      <c r="E7627" s="18">
        <v>2838.0</v>
      </c>
      <c r="F7627" s="19">
        <v>4.901480214405E12</v>
      </c>
      <c r="G7627" s="20" t="str">
        <f t="shared" si="1"/>
        <v>https://www.ntps-shop.com/product/9106612/</v>
      </c>
      <c r="H7627" s="21"/>
    </row>
    <row r="7628">
      <c r="A7628" s="29">
        <v>7626.0</v>
      </c>
      <c r="B7628" s="23" t="s">
        <v>15455</v>
      </c>
      <c r="C7628" s="24" t="s">
        <v>15456</v>
      </c>
      <c r="D7628" s="24" t="s">
        <v>9816</v>
      </c>
      <c r="E7628" s="25">
        <v>2838.0</v>
      </c>
      <c r="F7628" s="26">
        <v>4.901480214412E12</v>
      </c>
      <c r="G7628" s="20" t="str">
        <f t="shared" si="1"/>
        <v>https://www.ntps-shop.com/product/9106624/</v>
      </c>
      <c r="H7628" s="27"/>
    </row>
    <row r="7629">
      <c r="A7629" s="28">
        <v>7627.0</v>
      </c>
      <c r="B7629" s="16" t="s">
        <v>15457</v>
      </c>
      <c r="C7629" s="17" t="s">
        <v>15458</v>
      </c>
      <c r="D7629" s="17" t="s">
        <v>9816</v>
      </c>
      <c r="E7629" s="18">
        <v>2838.0</v>
      </c>
      <c r="F7629" s="19">
        <v>4.901480214429E12</v>
      </c>
      <c r="G7629" s="20" t="str">
        <f t="shared" si="1"/>
        <v>https://www.ntps-shop.com/product/9106638/</v>
      </c>
      <c r="H7629" s="21"/>
    </row>
    <row r="7630">
      <c r="A7630" s="29">
        <v>7628.0</v>
      </c>
      <c r="B7630" s="23" t="s">
        <v>15459</v>
      </c>
      <c r="C7630" s="24" t="s">
        <v>15460</v>
      </c>
      <c r="D7630" s="24" t="s">
        <v>9816</v>
      </c>
      <c r="E7630" s="25">
        <v>2838.0</v>
      </c>
      <c r="F7630" s="26">
        <v>4.901480214436E12</v>
      </c>
      <c r="G7630" s="20" t="str">
        <f t="shared" si="1"/>
        <v>https://www.ntps-shop.com/product/9106651/</v>
      </c>
      <c r="H7630" s="27"/>
    </row>
    <row r="7631">
      <c r="A7631" s="28">
        <v>7629.0</v>
      </c>
      <c r="B7631" s="16" t="s">
        <v>15461</v>
      </c>
      <c r="C7631" s="17" t="s">
        <v>15462</v>
      </c>
      <c r="D7631" s="17" t="s">
        <v>9816</v>
      </c>
      <c r="E7631" s="18">
        <v>2838.0</v>
      </c>
      <c r="F7631" s="19">
        <v>4.901480214443E12</v>
      </c>
      <c r="G7631" s="20" t="str">
        <f t="shared" si="1"/>
        <v>https://www.ntps-shop.com/product/9106664/</v>
      </c>
      <c r="H7631" s="21"/>
    </row>
    <row r="7632">
      <c r="A7632" s="29">
        <v>7630.0</v>
      </c>
      <c r="B7632" s="23" t="s">
        <v>15463</v>
      </c>
      <c r="C7632" s="24" t="s">
        <v>15464</v>
      </c>
      <c r="D7632" s="24" t="s">
        <v>9780</v>
      </c>
      <c r="E7632" s="25">
        <v>623.0</v>
      </c>
      <c r="F7632" s="26">
        <v>4.90148021445E12</v>
      </c>
      <c r="G7632" s="20" t="str">
        <f t="shared" si="1"/>
        <v>https://www.ntps-shop.com/product/4161172/</v>
      </c>
      <c r="H7632" s="27"/>
    </row>
    <row r="7633">
      <c r="A7633" s="28">
        <v>7631.0</v>
      </c>
      <c r="B7633" s="16" t="s">
        <v>15465</v>
      </c>
      <c r="C7633" s="17" t="s">
        <v>15466</v>
      </c>
      <c r="D7633" s="17" t="s">
        <v>9780</v>
      </c>
      <c r="E7633" s="18">
        <v>623.0</v>
      </c>
      <c r="F7633" s="19">
        <v>4.901480214467E12</v>
      </c>
      <c r="G7633" s="20" t="str">
        <f t="shared" si="1"/>
        <v>https://www.ntps-shop.com/product/4161189/</v>
      </c>
      <c r="H7633" s="21"/>
    </row>
    <row r="7634">
      <c r="A7634" s="29">
        <v>7632.0</v>
      </c>
      <c r="B7634" s="23" t="s">
        <v>15467</v>
      </c>
      <c r="C7634" s="24" t="s">
        <v>15468</v>
      </c>
      <c r="D7634" s="24" t="s">
        <v>9780</v>
      </c>
      <c r="E7634" s="25">
        <v>623.0</v>
      </c>
      <c r="F7634" s="26">
        <v>4.901480214474E12</v>
      </c>
      <c r="G7634" s="20" t="str">
        <f t="shared" si="1"/>
        <v>https://www.ntps-shop.com/product/4161196/</v>
      </c>
      <c r="H7634" s="27"/>
    </row>
    <row r="7635">
      <c r="A7635" s="28">
        <v>7633.0</v>
      </c>
      <c r="B7635" s="16" t="s">
        <v>15469</v>
      </c>
      <c r="C7635" s="17" t="s">
        <v>15470</v>
      </c>
      <c r="D7635" s="17" t="s">
        <v>9780</v>
      </c>
      <c r="E7635" s="18">
        <v>623.0</v>
      </c>
      <c r="F7635" s="19">
        <v>4.901480214481E12</v>
      </c>
      <c r="G7635" s="20" t="str">
        <f t="shared" si="1"/>
        <v>https://www.ntps-shop.com/product/4161202/</v>
      </c>
      <c r="H7635" s="21"/>
    </row>
    <row r="7636">
      <c r="A7636" s="29">
        <v>7634.0</v>
      </c>
      <c r="B7636" s="23" t="s">
        <v>15471</v>
      </c>
      <c r="C7636" s="24" t="s">
        <v>15472</v>
      </c>
      <c r="D7636" s="24" t="s">
        <v>9780</v>
      </c>
      <c r="E7636" s="25">
        <v>623.0</v>
      </c>
      <c r="F7636" s="26">
        <v>4.901480214498E12</v>
      </c>
      <c r="G7636" s="20" t="str">
        <f t="shared" si="1"/>
        <v>https://www.ntps-shop.com/product/4161219/</v>
      </c>
      <c r="H7636" s="27"/>
    </row>
    <row r="7637">
      <c r="A7637" s="28">
        <v>7635.0</v>
      </c>
      <c r="B7637" s="16" t="s">
        <v>15473</v>
      </c>
      <c r="C7637" s="17" t="s">
        <v>15474</v>
      </c>
      <c r="D7637" s="17" t="s">
        <v>9780</v>
      </c>
      <c r="E7637" s="18">
        <v>623.0</v>
      </c>
      <c r="F7637" s="19">
        <v>4.901480214504E12</v>
      </c>
      <c r="G7637" s="20" t="str">
        <f t="shared" si="1"/>
        <v>https://www.ntps-shop.com/product/4161226/</v>
      </c>
      <c r="H7637" s="21"/>
    </row>
    <row r="7638">
      <c r="A7638" s="29">
        <v>7636.0</v>
      </c>
      <c r="B7638" s="23" t="s">
        <v>15475</v>
      </c>
      <c r="C7638" s="24" t="s">
        <v>15476</v>
      </c>
      <c r="D7638" s="24" t="s">
        <v>9816</v>
      </c>
      <c r="E7638" s="25">
        <v>5918.0</v>
      </c>
      <c r="F7638" s="26">
        <v>4.90148021445E12</v>
      </c>
      <c r="G7638" s="20" t="str">
        <f t="shared" si="1"/>
        <v>https://www.ntps-shop.com/product/9106678/</v>
      </c>
      <c r="H7638" s="27"/>
    </row>
    <row r="7639">
      <c r="A7639" s="28">
        <v>7637.0</v>
      </c>
      <c r="B7639" s="16" t="s">
        <v>15477</v>
      </c>
      <c r="C7639" s="17" t="s">
        <v>15478</v>
      </c>
      <c r="D7639" s="17" t="s">
        <v>9816</v>
      </c>
      <c r="E7639" s="18">
        <v>5918.0</v>
      </c>
      <c r="F7639" s="19">
        <v>4.901480214467E12</v>
      </c>
      <c r="G7639" s="20" t="str">
        <f t="shared" si="1"/>
        <v>https://www.ntps-shop.com/product/9106691/</v>
      </c>
      <c r="H7639" s="21"/>
    </row>
    <row r="7640">
      <c r="A7640" s="29">
        <v>7638.0</v>
      </c>
      <c r="B7640" s="23" t="s">
        <v>15479</v>
      </c>
      <c r="C7640" s="24" t="s">
        <v>15480</v>
      </c>
      <c r="D7640" s="24" t="s">
        <v>9816</v>
      </c>
      <c r="E7640" s="25">
        <v>5918.0</v>
      </c>
      <c r="F7640" s="26">
        <v>4.901480214474E12</v>
      </c>
      <c r="G7640" s="20" t="str">
        <f t="shared" si="1"/>
        <v>https://www.ntps-shop.com/product/9106706/</v>
      </c>
      <c r="H7640" s="27"/>
    </row>
    <row r="7641">
      <c r="A7641" s="28">
        <v>7639.0</v>
      </c>
      <c r="B7641" s="16" t="s">
        <v>15481</v>
      </c>
      <c r="C7641" s="17" t="s">
        <v>15482</v>
      </c>
      <c r="D7641" s="17" t="s">
        <v>9816</v>
      </c>
      <c r="E7641" s="18">
        <v>5918.0</v>
      </c>
      <c r="F7641" s="19">
        <v>4.901480214481E12</v>
      </c>
      <c r="G7641" s="20" t="str">
        <f t="shared" si="1"/>
        <v>https://www.ntps-shop.com/product/9106719/</v>
      </c>
      <c r="H7641" s="21"/>
    </row>
    <row r="7642">
      <c r="A7642" s="29">
        <v>7640.0</v>
      </c>
      <c r="B7642" s="23" t="s">
        <v>15483</v>
      </c>
      <c r="C7642" s="24" t="s">
        <v>15484</v>
      </c>
      <c r="D7642" s="24" t="s">
        <v>9816</v>
      </c>
      <c r="E7642" s="25">
        <v>5918.0</v>
      </c>
      <c r="F7642" s="26">
        <v>4.901480214498E12</v>
      </c>
      <c r="G7642" s="20" t="str">
        <f t="shared" si="1"/>
        <v>https://www.ntps-shop.com/product/9106732/</v>
      </c>
      <c r="H7642" s="27"/>
    </row>
    <row r="7643">
      <c r="A7643" s="28">
        <v>7641.0</v>
      </c>
      <c r="B7643" s="16" t="s">
        <v>15485</v>
      </c>
      <c r="C7643" s="17" t="s">
        <v>15486</v>
      </c>
      <c r="D7643" s="17" t="s">
        <v>9816</v>
      </c>
      <c r="E7643" s="18">
        <v>5918.0</v>
      </c>
      <c r="F7643" s="19">
        <v>4.901480214504E12</v>
      </c>
      <c r="G7643" s="20" t="str">
        <f t="shared" si="1"/>
        <v>https://www.ntps-shop.com/product/9106746/</v>
      </c>
      <c r="H7643" s="21"/>
    </row>
    <row r="7644">
      <c r="A7644" s="29">
        <v>7642.0</v>
      </c>
      <c r="B7644" s="23" t="s">
        <v>15487</v>
      </c>
      <c r="C7644" s="24" t="s">
        <v>15488</v>
      </c>
      <c r="D7644" s="24" t="s">
        <v>9780</v>
      </c>
      <c r="E7644" s="25">
        <v>900.0</v>
      </c>
      <c r="F7644" s="26">
        <v>4.901480214511E12</v>
      </c>
      <c r="G7644" s="20" t="str">
        <f t="shared" si="1"/>
        <v>https://www.ntps-shop.com/product/4161233/</v>
      </c>
      <c r="H7644" s="27"/>
    </row>
    <row r="7645">
      <c r="A7645" s="28">
        <v>7643.0</v>
      </c>
      <c r="B7645" s="16" t="s">
        <v>15489</v>
      </c>
      <c r="C7645" s="17" t="s">
        <v>15490</v>
      </c>
      <c r="D7645" s="17" t="s">
        <v>9780</v>
      </c>
      <c r="E7645" s="18">
        <v>900.0</v>
      </c>
      <c r="F7645" s="19">
        <v>4.901480214528E12</v>
      </c>
      <c r="G7645" s="20" t="str">
        <f t="shared" si="1"/>
        <v>https://www.ntps-shop.com/product/4161240/</v>
      </c>
      <c r="H7645" s="21"/>
    </row>
    <row r="7646">
      <c r="A7646" s="29">
        <v>7644.0</v>
      </c>
      <c r="B7646" s="23" t="s">
        <v>15491</v>
      </c>
      <c r="C7646" s="24" t="s">
        <v>15492</v>
      </c>
      <c r="D7646" s="24" t="s">
        <v>9780</v>
      </c>
      <c r="E7646" s="25">
        <v>900.0</v>
      </c>
      <c r="F7646" s="26">
        <v>4.901480214535E12</v>
      </c>
      <c r="G7646" s="20" t="str">
        <f t="shared" si="1"/>
        <v>https://www.ntps-shop.com/product/4161257/</v>
      </c>
      <c r="H7646" s="27"/>
    </row>
    <row r="7647">
      <c r="A7647" s="28">
        <v>7645.0</v>
      </c>
      <c r="B7647" s="16" t="s">
        <v>15493</v>
      </c>
      <c r="C7647" s="17" t="s">
        <v>15494</v>
      </c>
      <c r="D7647" s="17" t="s">
        <v>9780</v>
      </c>
      <c r="E7647" s="18">
        <v>900.0</v>
      </c>
      <c r="F7647" s="19">
        <v>4.901480214542E12</v>
      </c>
      <c r="G7647" s="20" t="str">
        <f t="shared" si="1"/>
        <v>https://www.ntps-shop.com/product/4161264/</v>
      </c>
      <c r="H7647" s="21"/>
    </row>
    <row r="7648">
      <c r="A7648" s="29">
        <v>7646.0</v>
      </c>
      <c r="B7648" s="23" t="s">
        <v>15495</v>
      </c>
      <c r="C7648" s="24" t="s">
        <v>15496</v>
      </c>
      <c r="D7648" s="24" t="s">
        <v>9780</v>
      </c>
      <c r="E7648" s="25">
        <v>900.0</v>
      </c>
      <c r="F7648" s="26">
        <v>4.901480214566E12</v>
      </c>
      <c r="G7648" s="20" t="str">
        <f t="shared" si="1"/>
        <v>https://www.ntps-shop.com/product/4161271/</v>
      </c>
      <c r="H7648" s="27"/>
    </row>
    <row r="7649">
      <c r="A7649" s="28">
        <v>7647.0</v>
      </c>
      <c r="B7649" s="16" t="s">
        <v>15497</v>
      </c>
      <c r="C7649" s="17" t="s">
        <v>15498</v>
      </c>
      <c r="D7649" s="17" t="s">
        <v>9780</v>
      </c>
      <c r="E7649" s="18">
        <v>900.0</v>
      </c>
      <c r="F7649" s="19">
        <v>4.901480214573E12</v>
      </c>
      <c r="G7649" s="20" t="str">
        <f t="shared" si="1"/>
        <v>https://www.ntps-shop.com/product/4161288/</v>
      </c>
      <c r="H7649" s="21"/>
    </row>
    <row r="7650">
      <c r="A7650" s="29">
        <v>7648.0</v>
      </c>
      <c r="B7650" s="23" t="s">
        <v>15499</v>
      </c>
      <c r="C7650" s="24" t="s">
        <v>15500</v>
      </c>
      <c r="D7650" s="24" t="s">
        <v>15233</v>
      </c>
      <c r="E7650" s="25">
        <v>3454.0</v>
      </c>
      <c r="F7650" s="26">
        <v>4.901480214511E12</v>
      </c>
      <c r="G7650" s="20" t="str">
        <f t="shared" si="1"/>
        <v>https://www.ntps-shop.com/product/9106759/</v>
      </c>
      <c r="H7650" s="27"/>
    </row>
    <row r="7651">
      <c r="A7651" s="28">
        <v>7649.0</v>
      </c>
      <c r="B7651" s="16" t="s">
        <v>15501</v>
      </c>
      <c r="C7651" s="17" t="s">
        <v>15502</v>
      </c>
      <c r="D7651" s="17" t="s">
        <v>15233</v>
      </c>
      <c r="E7651" s="18">
        <v>3454.0</v>
      </c>
      <c r="F7651" s="19">
        <v>4.901480214528E12</v>
      </c>
      <c r="G7651" s="20" t="str">
        <f t="shared" si="1"/>
        <v>https://www.ntps-shop.com/product/9106773/</v>
      </c>
      <c r="H7651" s="21"/>
    </row>
    <row r="7652">
      <c r="A7652" s="29">
        <v>7650.0</v>
      </c>
      <c r="B7652" s="23" t="s">
        <v>15503</v>
      </c>
      <c r="C7652" s="24" t="s">
        <v>15504</v>
      </c>
      <c r="D7652" s="24" t="s">
        <v>15233</v>
      </c>
      <c r="E7652" s="25">
        <v>3454.0</v>
      </c>
      <c r="F7652" s="26">
        <v>4.901480214535E12</v>
      </c>
      <c r="G7652" s="20" t="str">
        <f t="shared" si="1"/>
        <v>https://www.ntps-shop.com/product/9106785/</v>
      </c>
      <c r="H7652" s="27"/>
    </row>
    <row r="7653">
      <c r="A7653" s="28">
        <v>7651.0</v>
      </c>
      <c r="B7653" s="16" t="s">
        <v>15505</v>
      </c>
      <c r="C7653" s="17" t="s">
        <v>15506</v>
      </c>
      <c r="D7653" s="17" t="s">
        <v>15233</v>
      </c>
      <c r="E7653" s="18">
        <v>3454.0</v>
      </c>
      <c r="F7653" s="19">
        <v>4.901480214542E12</v>
      </c>
      <c r="G7653" s="20" t="str">
        <f t="shared" si="1"/>
        <v>https://www.ntps-shop.com/product/9106799/</v>
      </c>
      <c r="H7653" s="21"/>
    </row>
    <row r="7654">
      <c r="A7654" s="29">
        <v>7652.0</v>
      </c>
      <c r="B7654" s="23" t="s">
        <v>15507</v>
      </c>
      <c r="C7654" s="24" t="s">
        <v>15508</v>
      </c>
      <c r="D7654" s="24" t="s">
        <v>15233</v>
      </c>
      <c r="E7654" s="25">
        <v>3454.0</v>
      </c>
      <c r="F7654" s="26">
        <v>4.901480214566E12</v>
      </c>
      <c r="G7654" s="20" t="str">
        <f t="shared" si="1"/>
        <v>https://www.ntps-shop.com/product/9106812/</v>
      </c>
      <c r="H7654" s="27"/>
    </row>
    <row r="7655">
      <c r="A7655" s="28">
        <v>7653.0</v>
      </c>
      <c r="B7655" s="16" t="s">
        <v>15509</v>
      </c>
      <c r="C7655" s="17" t="s">
        <v>15510</v>
      </c>
      <c r="D7655" s="17" t="s">
        <v>15233</v>
      </c>
      <c r="E7655" s="18">
        <v>3454.0</v>
      </c>
      <c r="F7655" s="19">
        <v>4.901480214573E12</v>
      </c>
      <c r="G7655" s="20" t="str">
        <f t="shared" si="1"/>
        <v>https://www.ntps-shop.com/product/9106825/</v>
      </c>
      <c r="H7655" s="21"/>
    </row>
    <row r="7656">
      <c r="A7656" s="29">
        <v>7654.0</v>
      </c>
      <c r="B7656" s="23" t="s">
        <v>15511</v>
      </c>
      <c r="C7656" s="24" t="s">
        <v>15512</v>
      </c>
      <c r="D7656" s="24" t="s">
        <v>9780</v>
      </c>
      <c r="E7656" s="25">
        <v>990.0</v>
      </c>
      <c r="F7656" s="26">
        <v>4.901480214658E12</v>
      </c>
      <c r="G7656" s="20" t="str">
        <f t="shared" si="1"/>
        <v>https://www.ntps-shop.com/product/4187530/</v>
      </c>
      <c r="H7656" s="27"/>
    </row>
    <row r="7657">
      <c r="A7657" s="28">
        <v>7655.0</v>
      </c>
      <c r="B7657" s="16" t="s">
        <v>15513</v>
      </c>
      <c r="C7657" s="17" t="s">
        <v>15514</v>
      </c>
      <c r="D7657" s="17" t="s">
        <v>9780</v>
      </c>
      <c r="E7657" s="18">
        <v>714.0</v>
      </c>
      <c r="F7657" s="19">
        <v>4.901480214665E12</v>
      </c>
      <c r="G7657" s="20" t="str">
        <f t="shared" si="1"/>
        <v>https://www.ntps-shop.com/product/4187547/</v>
      </c>
      <c r="H7657" s="21"/>
    </row>
    <row r="7658">
      <c r="A7658" s="29">
        <v>7656.0</v>
      </c>
      <c r="B7658" s="23" t="s">
        <v>15515</v>
      </c>
      <c r="C7658" s="24" t="s">
        <v>15516</v>
      </c>
      <c r="D7658" s="24" t="s">
        <v>9780</v>
      </c>
      <c r="E7658" s="25">
        <v>1318.0</v>
      </c>
      <c r="F7658" s="26">
        <v>4.90148021458E12</v>
      </c>
      <c r="G7658" s="20" t="str">
        <f t="shared" si="1"/>
        <v>https://www.ntps-shop.com/product/4187493/</v>
      </c>
      <c r="H7658" s="27"/>
    </row>
    <row r="7659">
      <c r="A7659" s="28">
        <v>7657.0</v>
      </c>
      <c r="B7659" s="16" t="s">
        <v>15517</v>
      </c>
      <c r="C7659" s="17" t="s">
        <v>15518</v>
      </c>
      <c r="D7659" s="17" t="s">
        <v>9780</v>
      </c>
      <c r="E7659" s="18">
        <v>1318.0</v>
      </c>
      <c r="F7659" s="19">
        <v>4.901480214597E12</v>
      </c>
      <c r="G7659" s="20" t="str">
        <f t="shared" si="1"/>
        <v>https://www.ntps-shop.com/product/4187509/</v>
      </c>
      <c r="H7659" s="21"/>
    </row>
    <row r="7660">
      <c r="A7660" s="29">
        <v>7658.0</v>
      </c>
      <c r="B7660" s="23" t="s">
        <v>15519</v>
      </c>
      <c r="C7660" s="24" t="s">
        <v>15520</v>
      </c>
      <c r="D7660" s="24" t="s">
        <v>9780</v>
      </c>
      <c r="E7660" s="25">
        <v>1621.0</v>
      </c>
      <c r="F7660" s="26">
        <v>4.901480214603E12</v>
      </c>
      <c r="G7660" s="20" t="str">
        <f t="shared" si="1"/>
        <v>https://www.ntps-shop.com/product/4187516/</v>
      </c>
      <c r="H7660" s="27"/>
    </row>
    <row r="7661">
      <c r="A7661" s="28">
        <v>7659.0</v>
      </c>
      <c r="B7661" s="16" t="s">
        <v>15521</v>
      </c>
      <c r="C7661" s="17" t="s">
        <v>15522</v>
      </c>
      <c r="D7661" s="17" t="s">
        <v>9780</v>
      </c>
      <c r="E7661" s="18">
        <v>1621.0</v>
      </c>
      <c r="F7661" s="19">
        <v>4.90148021461E12</v>
      </c>
      <c r="G7661" s="20" t="str">
        <f t="shared" si="1"/>
        <v>https://www.ntps-shop.com/product/4187523/</v>
      </c>
      <c r="H7661" s="21"/>
    </row>
    <row r="7662">
      <c r="A7662" s="29">
        <v>7660.0</v>
      </c>
      <c r="B7662" s="23" t="s">
        <v>15523</v>
      </c>
      <c r="C7662" s="24" t="s">
        <v>15524</v>
      </c>
      <c r="D7662" s="24" t="s">
        <v>9780</v>
      </c>
      <c r="E7662" s="25">
        <v>319.0</v>
      </c>
      <c r="F7662" s="26">
        <v>4.901480214634E12</v>
      </c>
      <c r="G7662" s="20" t="str">
        <f t="shared" si="1"/>
        <v>https://www.ntps-shop.com/product/4187554/</v>
      </c>
      <c r="H7662" s="27"/>
    </row>
    <row r="7663">
      <c r="A7663" s="28">
        <v>7661.0</v>
      </c>
      <c r="B7663" s="16" t="s">
        <v>15525</v>
      </c>
      <c r="C7663" s="17" t="s">
        <v>15526</v>
      </c>
      <c r="D7663" s="17" t="s">
        <v>9780</v>
      </c>
      <c r="E7663" s="18">
        <v>245.0</v>
      </c>
      <c r="F7663" s="19">
        <v>4.901480214641E12</v>
      </c>
      <c r="G7663" s="20" t="str">
        <f t="shared" si="1"/>
        <v>https://www.ntps-shop.com/product/4187561/</v>
      </c>
      <c r="H7663" s="21"/>
    </row>
    <row r="7664">
      <c r="A7664" s="29">
        <v>7662.0</v>
      </c>
      <c r="B7664" s="23" t="s">
        <v>15527</v>
      </c>
      <c r="C7664" s="24" t="s">
        <v>15528</v>
      </c>
      <c r="D7664" s="24" t="s">
        <v>9780</v>
      </c>
      <c r="E7664" s="25">
        <v>317.0</v>
      </c>
      <c r="F7664" s="26">
        <v>4.903419348809E12</v>
      </c>
      <c r="G7664" s="20" t="str">
        <f t="shared" si="1"/>
        <v>https://www.ntps-shop.com/product/2157290/</v>
      </c>
      <c r="H7664" s="27"/>
    </row>
    <row r="7665">
      <c r="A7665" s="28">
        <v>7663.0</v>
      </c>
      <c r="B7665" s="16" t="s">
        <v>15529</v>
      </c>
      <c r="C7665" s="17" t="s">
        <v>15530</v>
      </c>
      <c r="D7665" s="17" t="s">
        <v>9780</v>
      </c>
      <c r="E7665" s="18">
        <v>317.0</v>
      </c>
      <c r="F7665" s="19">
        <v>4.903419348816E12</v>
      </c>
      <c r="G7665" s="20" t="str">
        <f t="shared" si="1"/>
        <v>https://www.ntps-shop.com/product/2157306/</v>
      </c>
      <c r="H7665" s="21"/>
    </row>
    <row r="7666">
      <c r="A7666" s="29">
        <v>7664.0</v>
      </c>
      <c r="B7666" s="23" t="s">
        <v>15531</v>
      </c>
      <c r="C7666" s="24" t="s">
        <v>15532</v>
      </c>
      <c r="D7666" s="24" t="s">
        <v>9780</v>
      </c>
      <c r="E7666" s="25">
        <v>317.0</v>
      </c>
      <c r="F7666" s="26">
        <v>4.903419348823E12</v>
      </c>
      <c r="G7666" s="20" t="str">
        <f t="shared" si="1"/>
        <v>https://www.ntps-shop.com/product/2157313/</v>
      </c>
      <c r="H7666" s="27"/>
    </row>
    <row r="7667">
      <c r="A7667" s="28">
        <v>7665.0</v>
      </c>
      <c r="B7667" s="16" t="s">
        <v>15533</v>
      </c>
      <c r="C7667" s="17" t="s">
        <v>15534</v>
      </c>
      <c r="D7667" s="17" t="s">
        <v>9780</v>
      </c>
      <c r="E7667" s="18">
        <v>317.0</v>
      </c>
      <c r="F7667" s="19">
        <v>4.90341934883E12</v>
      </c>
      <c r="G7667" s="20" t="str">
        <f t="shared" si="1"/>
        <v>https://www.ntps-shop.com/product/2157320/</v>
      </c>
      <c r="H7667" s="21"/>
    </row>
    <row r="7668">
      <c r="A7668" s="29">
        <v>7666.0</v>
      </c>
      <c r="B7668" s="23" t="s">
        <v>15535</v>
      </c>
      <c r="C7668" s="24" t="s">
        <v>15536</v>
      </c>
      <c r="D7668" s="24" t="s">
        <v>9780</v>
      </c>
      <c r="E7668" s="25">
        <v>317.0</v>
      </c>
      <c r="F7668" s="26">
        <v>4.903419348847E12</v>
      </c>
      <c r="G7668" s="20" t="str">
        <f t="shared" si="1"/>
        <v>https://www.ntps-shop.com/product/2157337/</v>
      </c>
      <c r="H7668" s="27"/>
    </row>
    <row r="7669">
      <c r="A7669" s="28">
        <v>7667.0</v>
      </c>
      <c r="B7669" s="16" t="s">
        <v>15537</v>
      </c>
      <c r="C7669" s="17" t="s">
        <v>15538</v>
      </c>
      <c r="D7669" s="17" t="s">
        <v>9780</v>
      </c>
      <c r="E7669" s="18">
        <v>317.0</v>
      </c>
      <c r="F7669" s="19">
        <v>4.903419348854E12</v>
      </c>
      <c r="G7669" s="20" t="str">
        <f t="shared" si="1"/>
        <v>https://www.ntps-shop.com/product/2157344/</v>
      </c>
      <c r="H7669" s="21"/>
    </row>
    <row r="7670">
      <c r="A7670" s="29">
        <v>7668.0</v>
      </c>
      <c r="B7670" s="23" t="s">
        <v>15539</v>
      </c>
      <c r="C7670" s="24" t="s">
        <v>15540</v>
      </c>
      <c r="D7670" s="24" t="s">
        <v>9780</v>
      </c>
      <c r="E7670" s="25">
        <v>317.0</v>
      </c>
      <c r="F7670" s="26">
        <v>4.903419348861E12</v>
      </c>
      <c r="G7670" s="20" t="str">
        <f t="shared" si="1"/>
        <v>https://www.ntps-shop.com/product/2157351/</v>
      </c>
      <c r="H7670" s="27"/>
    </row>
    <row r="7671">
      <c r="A7671" s="28">
        <v>7669.0</v>
      </c>
      <c r="B7671" s="16" t="s">
        <v>15541</v>
      </c>
      <c r="C7671" s="17" t="s">
        <v>15542</v>
      </c>
      <c r="D7671" s="17" t="s">
        <v>9780</v>
      </c>
      <c r="E7671" s="18">
        <v>317.0</v>
      </c>
      <c r="F7671" s="19">
        <v>4.903419348878E12</v>
      </c>
      <c r="G7671" s="20" t="str">
        <f t="shared" si="1"/>
        <v>https://www.ntps-shop.com/product/2157368/</v>
      </c>
      <c r="H7671" s="21"/>
    </row>
    <row r="7672">
      <c r="A7672" s="29">
        <v>7670.0</v>
      </c>
      <c r="B7672" s="23" t="s">
        <v>15543</v>
      </c>
      <c r="C7672" s="24" t="s">
        <v>15544</v>
      </c>
      <c r="D7672" s="24" t="s">
        <v>9816</v>
      </c>
      <c r="E7672" s="25">
        <v>2739.0</v>
      </c>
      <c r="F7672" s="26">
        <v>4.903419348809E12</v>
      </c>
      <c r="G7672" s="20" t="str">
        <f t="shared" si="1"/>
        <v>https://www.ntps-shop.com/product/9106839/</v>
      </c>
      <c r="H7672" s="27"/>
    </row>
    <row r="7673">
      <c r="A7673" s="28">
        <v>7671.0</v>
      </c>
      <c r="B7673" s="16" t="s">
        <v>15545</v>
      </c>
      <c r="C7673" s="17" t="s">
        <v>15546</v>
      </c>
      <c r="D7673" s="17" t="s">
        <v>9816</v>
      </c>
      <c r="E7673" s="18">
        <v>2739.0</v>
      </c>
      <c r="F7673" s="19">
        <v>4.903419348816E12</v>
      </c>
      <c r="G7673" s="20" t="str">
        <f t="shared" si="1"/>
        <v>https://www.ntps-shop.com/product/9106852/</v>
      </c>
      <c r="H7673" s="21"/>
    </row>
    <row r="7674">
      <c r="A7674" s="29">
        <v>7672.0</v>
      </c>
      <c r="B7674" s="23" t="s">
        <v>15547</v>
      </c>
      <c r="C7674" s="24" t="s">
        <v>15548</v>
      </c>
      <c r="D7674" s="24" t="s">
        <v>9816</v>
      </c>
      <c r="E7674" s="25">
        <v>2739.0</v>
      </c>
      <c r="F7674" s="26">
        <v>4.903419348823E12</v>
      </c>
      <c r="G7674" s="20" t="str">
        <f t="shared" si="1"/>
        <v>https://www.ntps-shop.com/product/9106866/</v>
      </c>
      <c r="H7674" s="27"/>
    </row>
    <row r="7675">
      <c r="A7675" s="28">
        <v>7673.0</v>
      </c>
      <c r="B7675" s="16" t="s">
        <v>15549</v>
      </c>
      <c r="C7675" s="17" t="s">
        <v>15550</v>
      </c>
      <c r="D7675" s="17" t="s">
        <v>9816</v>
      </c>
      <c r="E7675" s="18">
        <v>2739.0</v>
      </c>
      <c r="F7675" s="19">
        <v>4.90341934883E12</v>
      </c>
      <c r="G7675" s="20" t="str">
        <f t="shared" si="1"/>
        <v>https://www.ntps-shop.com/product/9106879/</v>
      </c>
      <c r="H7675" s="21"/>
    </row>
    <row r="7676">
      <c r="A7676" s="29">
        <v>7674.0</v>
      </c>
      <c r="B7676" s="23" t="s">
        <v>15551</v>
      </c>
      <c r="C7676" s="24" t="s">
        <v>15552</v>
      </c>
      <c r="D7676" s="24" t="s">
        <v>9816</v>
      </c>
      <c r="E7676" s="25">
        <v>2739.0</v>
      </c>
      <c r="F7676" s="26">
        <v>4.903419348847E12</v>
      </c>
      <c r="G7676" s="20" t="str">
        <f t="shared" si="1"/>
        <v>https://www.ntps-shop.com/product/9106892/</v>
      </c>
      <c r="H7676" s="27"/>
    </row>
    <row r="7677">
      <c r="A7677" s="28">
        <v>7675.0</v>
      </c>
      <c r="B7677" s="16" t="s">
        <v>15553</v>
      </c>
      <c r="C7677" s="17" t="s">
        <v>15554</v>
      </c>
      <c r="D7677" s="17" t="s">
        <v>9816</v>
      </c>
      <c r="E7677" s="18">
        <v>2739.0</v>
      </c>
      <c r="F7677" s="19">
        <v>4.903419348854E12</v>
      </c>
      <c r="G7677" s="20" t="str">
        <f t="shared" si="1"/>
        <v>https://www.ntps-shop.com/product/9106906/</v>
      </c>
      <c r="H7677" s="21"/>
    </row>
    <row r="7678">
      <c r="A7678" s="29">
        <v>7676.0</v>
      </c>
      <c r="B7678" s="23" t="s">
        <v>15555</v>
      </c>
      <c r="C7678" s="24" t="s">
        <v>15556</v>
      </c>
      <c r="D7678" s="24" t="s">
        <v>9816</v>
      </c>
      <c r="E7678" s="25">
        <v>2739.0</v>
      </c>
      <c r="F7678" s="26">
        <v>4.903419348861E12</v>
      </c>
      <c r="G7678" s="20" t="str">
        <f t="shared" si="1"/>
        <v>https://www.ntps-shop.com/product/9106919/</v>
      </c>
      <c r="H7678" s="27"/>
    </row>
    <row r="7679">
      <c r="A7679" s="28">
        <v>7677.0</v>
      </c>
      <c r="B7679" s="16" t="s">
        <v>15557</v>
      </c>
      <c r="C7679" s="17" t="s">
        <v>15558</v>
      </c>
      <c r="D7679" s="17" t="s">
        <v>9816</v>
      </c>
      <c r="E7679" s="18">
        <v>2739.0</v>
      </c>
      <c r="F7679" s="19">
        <v>4.903419348878E12</v>
      </c>
      <c r="G7679" s="20" t="str">
        <f t="shared" si="1"/>
        <v>https://www.ntps-shop.com/product/9106933/</v>
      </c>
      <c r="H7679" s="21"/>
    </row>
    <row r="7680">
      <c r="A7680" s="29">
        <v>7678.0</v>
      </c>
      <c r="B7680" s="23" t="s">
        <v>15559</v>
      </c>
      <c r="C7680" s="24" t="s">
        <v>15560</v>
      </c>
      <c r="D7680" s="24" t="s">
        <v>9780</v>
      </c>
      <c r="E7680" s="25">
        <v>510.0</v>
      </c>
      <c r="F7680" s="26">
        <v>4.903419348892E12</v>
      </c>
      <c r="G7680" s="20" t="str">
        <f t="shared" si="1"/>
        <v>https://www.ntps-shop.com/product/3117538/</v>
      </c>
      <c r="H7680" s="27"/>
    </row>
    <row r="7681">
      <c r="A7681" s="28">
        <v>7679.0</v>
      </c>
      <c r="B7681" s="16" t="s">
        <v>15561</v>
      </c>
      <c r="C7681" s="17" t="s">
        <v>15562</v>
      </c>
      <c r="D7681" s="17" t="s">
        <v>9780</v>
      </c>
      <c r="E7681" s="18">
        <v>510.0</v>
      </c>
      <c r="F7681" s="19">
        <v>4.903419348908E12</v>
      </c>
      <c r="G7681" s="20" t="str">
        <f t="shared" si="1"/>
        <v>https://www.ntps-shop.com/product/3117545/</v>
      </c>
      <c r="H7681" s="21"/>
    </row>
    <row r="7682">
      <c r="A7682" s="29">
        <v>7680.0</v>
      </c>
      <c r="B7682" s="23" t="s">
        <v>15563</v>
      </c>
      <c r="C7682" s="24" t="s">
        <v>15564</v>
      </c>
      <c r="D7682" s="24" t="s">
        <v>9780</v>
      </c>
      <c r="E7682" s="25">
        <v>510.0</v>
      </c>
      <c r="F7682" s="26">
        <v>4.903419348915E12</v>
      </c>
      <c r="G7682" s="20" t="str">
        <f t="shared" si="1"/>
        <v>https://www.ntps-shop.com/product/3117552/</v>
      </c>
      <c r="H7682" s="27"/>
    </row>
    <row r="7683">
      <c r="A7683" s="28">
        <v>7681.0</v>
      </c>
      <c r="B7683" s="16" t="s">
        <v>15565</v>
      </c>
      <c r="C7683" s="17" t="s">
        <v>15566</v>
      </c>
      <c r="D7683" s="17" t="s">
        <v>9780</v>
      </c>
      <c r="E7683" s="18">
        <v>510.0</v>
      </c>
      <c r="F7683" s="19">
        <v>4.903419348922E12</v>
      </c>
      <c r="G7683" s="20" t="str">
        <f t="shared" si="1"/>
        <v>https://www.ntps-shop.com/product/3117569/</v>
      </c>
      <c r="H7683" s="21"/>
    </row>
    <row r="7684">
      <c r="A7684" s="29">
        <v>7682.0</v>
      </c>
      <c r="B7684" s="23" t="s">
        <v>15567</v>
      </c>
      <c r="C7684" s="24" t="s">
        <v>15568</v>
      </c>
      <c r="D7684" s="24" t="s">
        <v>9780</v>
      </c>
      <c r="E7684" s="25">
        <v>510.0</v>
      </c>
      <c r="F7684" s="26">
        <v>4.903419348939E12</v>
      </c>
      <c r="G7684" s="20" t="str">
        <f t="shared" si="1"/>
        <v>https://www.ntps-shop.com/product/3117576/</v>
      </c>
      <c r="H7684" s="27"/>
    </row>
    <row r="7685">
      <c r="A7685" s="28">
        <v>7683.0</v>
      </c>
      <c r="B7685" s="16" t="s">
        <v>15569</v>
      </c>
      <c r="C7685" s="17" t="s">
        <v>15570</v>
      </c>
      <c r="D7685" s="17" t="s">
        <v>9780</v>
      </c>
      <c r="E7685" s="18">
        <v>510.0</v>
      </c>
      <c r="F7685" s="19">
        <v>4.903419348946E12</v>
      </c>
      <c r="G7685" s="20" t="str">
        <f t="shared" si="1"/>
        <v>https://www.ntps-shop.com/product/3117583/</v>
      </c>
      <c r="H7685" s="21"/>
    </row>
    <row r="7686">
      <c r="A7686" s="29">
        <v>7684.0</v>
      </c>
      <c r="B7686" s="23" t="s">
        <v>15571</v>
      </c>
      <c r="C7686" s="24" t="s">
        <v>15572</v>
      </c>
      <c r="D7686" s="24" t="s">
        <v>9780</v>
      </c>
      <c r="E7686" s="25">
        <v>510.0</v>
      </c>
      <c r="F7686" s="26">
        <v>4.903419348953E12</v>
      </c>
      <c r="G7686" s="20" t="str">
        <f t="shared" si="1"/>
        <v>https://www.ntps-shop.com/product/3117590/</v>
      </c>
      <c r="H7686" s="27"/>
    </row>
    <row r="7687">
      <c r="A7687" s="28">
        <v>7685.0</v>
      </c>
      <c r="B7687" s="16" t="s">
        <v>15573</v>
      </c>
      <c r="C7687" s="17" t="s">
        <v>15574</v>
      </c>
      <c r="D7687" s="17" t="s">
        <v>9780</v>
      </c>
      <c r="E7687" s="18">
        <v>510.0</v>
      </c>
      <c r="F7687" s="19">
        <v>4.90341934896E12</v>
      </c>
      <c r="G7687" s="20" t="str">
        <f t="shared" si="1"/>
        <v>https://www.ntps-shop.com/product/3117606/</v>
      </c>
      <c r="H7687" s="21"/>
    </row>
    <row r="7688">
      <c r="A7688" s="29">
        <v>7686.0</v>
      </c>
      <c r="B7688" s="23" t="s">
        <v>15575</v>
      </c>
      <c r="C7688" s="24" t="s">
        <v>15576</v>
      </c>
      <c r="D7688" s="24" t="s">
        <v>9816</v>
      </c>
      <c r="E7688" s="25">
        <v>4642.0</v>
      </c>
      <c r="F7688" s="26">
        <v>4.903419348892E12</v>
      </c>
      <c r="G7688" s="20" t="str">
        <f t="shared" si="1"/>
        <v>https://www.ntps-shop.com/product/9106945/</v>
      </c>
      <c r="H7688" s="27"/>
    </row>
    <row r="7689">
      <c r="A7689" s="28">
        <v>7687.0</v>
      </c>
      <c r="B7689" s="16" t="s">
        <v>15577</v>
      </c>
      <c r="C7689" s="17" t="s">
        <v>15578</v>
      </c>
      <c r="D7689" s="17" t="s">
        <v>9816</v>
      </c>
      <c r="E7689" s="18">
        <v>4642.0</v>
      </c>
      <c r="F7689" s="19">
        <v>4.903419348908E12</v>
      </c>
      <c r="G7689" s="20" t="str">
        <f t="shared" si="1"/>
        <v>https://www.ntps-shop.com/product/9106959/</v>
      </c>
      <c r="H7689" s="21"/>
    </row>
    <row r="7690">
      <c r="A7690" s="29">
        <v>7688.0</v>
      </c>
      <c r="B7690" s="23" t="s">
        <v>15579</v>
      </c>
      <c r="C7690" s="24" t="s">
        <v>15580</v>
      </c>
      <c r="D7690" s="24" t="s">
        <v>9816</v>
      </c>
      <c r="E7690" s="25">
        <v>4642.0</v>
      </c>
      <c r="F7690" s="26">
        <v>4.903419348915E12</v>
      </c>
      <c r="G7690" s="20" t="str">
        <f t="shared" si="1"/>
        <v>https://www.ntps-shop.com/product/9106973/</v>
      </c>
      <c r="H7690" s="27"/>
    </row>
    <row r="7691">
      <c r="A7691" s="28">
        <v>7689.0</v>
      </c>
      <c r="B7691" s="16" t="s">
        <v>15581</v>
      </c>
      <c r="C7691" s="17" t="s">
        <v>15582</v>
      </c>
      <c r="D7691" s="17" t="s">
        <v>9816</v>
      </c>
      <c r="E7691" s="18">
        <v>4642.0</v>
      </c>
      <c r="F7691" s="19">
        <v>4.903419348922E12</v>
      </c>
      <c r="G7691" s="20" t="str">
        <f t="shared" si="1"/>
        <v>https://www.ntps-shop.com/product/9106985/</v>
      </c>
      <c r="H7691" s="21"/>
    </row>
    <row r="7692">
      <c r="A7692" s="29">
        <v>7690.0</v>
      </c>
      <c r="B7692" s="23" t="s">
        <v>15583</v>
      </c>
      <c r="C7692" s="24" t="s">
        <v>15584</v>
      </c>
      <c r="D7692" s="24" t="s">
        <v>9816</v>
      </c>
      <c r="E7692" s="25">
        <v>4642.0</v>
      </c>
      <c r="F7692" s="26">
        <v>4.903419348939E12</v>
      </c>
      <c r="G7692" s="20" t="str">
        <f t="shared" si="1"/>
        <v>https://www.ntps-shop.com/product/9106999/</v>
      </c>
      <c r="H7692" s="27"/>
    </row>
    <row r="7693">
      <c r="A7693" s="28">
        <v>7691.0</v>
      </c>
      <c r="B7693" s="16" t="s">
        <v>15585</v>
      </c>
      <c r="C7693" s="17" t="s">
        <v>15586</v>
      </c>
      <c r="D7693" s="17" t="s">
        <v>9816</v>
      </c>
      <c r="E7693" s="18">
        <v>4642.0</v>
      </c>
      <c r="F7693" s="19">
        <v>4.903419348946E12</v>
      </c>
      <c r="G7693" s="20" t="str">
        <f t="shared" si="1"/>
        <v>https://www.ntps-shop.com/product/9107012/</v>
      </c>
      <c r="H7693" s="21"/>
    </row>
    <row r="7694">
      <c r="A7694" s="29">
        <v>7692.0</v>
      </c>
      <c r="B7694" s="23" t="s">
        <v>15587</v>
      </c>
      <c r="C7694" s="24" t="s">
        <v>15588</v>
      </c>
      <c r="D7694" s="24" t="s">
        <v>9816</v>
      </c>
      <c r="E7694" s="25">
        <v>4642.0</v>
      </c>
      <c r="F7694" s="26">
        <v>4.903419348953E12</v>
      </c>
      <c r="G7694" s="20" t="str">
        <f t="shared" si="1"/>
        <v>https://www.ntps-shop.com/product/9107026/</v>
      </c>
      <c r="H7694" s="27"/>
    </row>
    <row r="7695">
      <c r="A7695" s="28">
        <v>7693.0</v>
      </c>
      <c r="B7695" s="16" t="s">
        <v>15589</v>
      </c>
      <c r="C7695" s="17" t="s">
        <v>15590</v>
      </c>
      <c r="D7695" s="17" t="s">
        <v>9816</v>
      </c>
      <c r="E7695" s="18">
        <v>4642.0</v>
      </c>
      <c r="F7695" s="19">
        <v>4.90341934896E12</v>
      </c>
      <c r="G7695" s="20" t="str">
        <f t="shared" si="1"/>
        <v>https://www.ntps-shop.com/product/9107039/</v>
      </c>
      <c r="H7695" s="21"/>
    </row>
    <row r="7696">
      <c r="A7696" s="29">
        <v>7694.0</v>
      </c>
      <c r="B7696" s="23" t="s">
        <v>15591</v>
      </c>
      <c r="C7696" s="24" t="s">
        <v>15592</v>
      </c>
      <c r="D7696" s="24" t="s">
        <v>9780</v>
      </c>
      <c r="E7696" s="25">
        <v>625.0</v>
      </c>
      <c r="F7696" s="26">
        <v>4.903419349059E12</v>
      </c>
      <c r="G7696" s="20" t="str">
        <f t="shared" si="1"/>
        <v>https://www.ntps-shop.com/product/2140209/</v>
      </c>
      <c r="H7696" s="27"/>
    </row>
    <row r="7697">
      <c r="A7697" s="28">
        <v>7695.0</v>
      </c>
      <c r="B7697" s="16" t="s">
        <v>15593</v>
      </c>
      <c r="C7697" s="17" t="s">
        <v>15594</v>
      </c>
      <c r="D7697" s="17" t="s">
        <v>9780</v>
      </c>
      <c r="E7697" s="18">
        <v>957.0</v>
      </c>
      <c r="F7697" s="19">
        <v>4.903419349066E12</v>
      </c>
      <c r="G7697" s="20" t="str">
        <f t="shared" si="1"/>
        <v>https://www.ntps-shop.com/product/2140216/</v>
      </c>
      <c r="H7697" s="21"/>
    </row>
    <row r="7698">
      <c r="A7698" s="29">
        <v>7696.0</v>
      </c>
      <c r="B7698" s="23" t="s">
        <v>15595</v>
      </c>
      <c r="C7698" s="24" t="s">
        <v>15596</v>
      </c>
      <c r="D7698" s="24" t="s">
        <v>9780</v>
      </c>
      <c r="E7698" s="25">
        <v>898.0</v>
      </c>
      <c r="F7698" s="26">
        <v>4.903419349073E12</v>
      </c>
      <c r="G7698" s="20" t="str">
        <f t="shared" si="1"/>
        <v>https://www.ntps-shop.com/product/2140223/</v>
      </c>
      <c r="H7698" s="27"/>
    </row>
    <row r="7699">
      <c r="A7699" s="28">
        <v>7697.0</v>
      </c>
      <c r="B7699" s="16" t="s">
        <v>15597</v>
      </c>
      <c r="C7699" s="17" t="s">
        <v>15598</v>
      </c>
      <c r="D7699" s="17" t="s">
        <v>9780</v>
      </c>
      <c r="E7699" s="18">
        <v>1528.0</v>
      </c>
      <c r="F7699" s="19">
        <v>4.90341934908E12</v>
      </c>
      <c r="G7699" s="20" t="str">
        <f t="shared" si="1"/>
        <v>https://www.ntps-shop.com/product/2140230/</v>
      </c>
      <c r="H7699" s="21"/>
    </row>
    <row r="7700">
      <c r="A7700" s="29">
        <v>7698.0</v>
      </c>
      <c r="B7700" s="23" t="s">
        <v>15599</v>
      </c>
      <c r="C7700" s="24" t="s">
        <v>15600</v>
      </c>
      <c r="D7700" s="24" t="s">
        <v>9780</v>
      </c>
      <c r="E7700" s="25">
        <v>286.0</v>
      </c>
      <c r="F7700" s="26">
        <v>4.903419349103E12</v>
      </c>
      <c r="G7700" s="20" t="str">
        <f t="shared" si="1"/>
        <v>https://www.ntps-shop.com/product/2179216/</v>
      </c>
      <c r="H7700" s="27"/>
    </row>
    <row r="7701">
      <c r="A7701" s="28">
        <v>7699.0</v>
      </c>
      <c r="B7701" s="16" t="s">
        <v>15601</v>
      </c>
      <c r="C7701" s="17" t="s">
        <v>15602</v>
      </c>
      <c r="D7701" s="17" t="s">
        <v>9780</v>
      </c>
      <c r="E7701" s="18">
        <v>735.0</v>
      </c>
      <c r="F7701" s="19">
        <v>4.903419349127E12</v>
      </c>
      <c r="G7701" s="20" t="str">
        <f t="shared" si="1"/>
        <v>https://www.ntps-shop.com/product/2179223/</v>
      </c>
      <c r="H7701" s="21"/>
    </row>
    <row r="7702">
      <c r="A7702" s="29">
        <v>7700.0</v>
      </c>
      <c r="B7702" s="23" t="s">
        <v>15603</v>
      </c>
      <c r="C7702" s="24" t="s">
        <v>15604</v>
      </c>
      <c r="D7702" s="24" t="s">
        <v>9780</v>
      </c>
      <c r="E7702" s="25">
        <v>879.0</v>
      </c>
      <c r="F7702" s="26">
        <v>4.903419349134E12</v>
      </c>
      <c r="G7702" s="20" t="str">
        <f t="shared" si="1"/>
        <v>https://www.ntps-shop.com/product/2179230/</v>
      </c>
      <c r="H7702" s="27"/>
    </row>
    <row r="7703">
      <c r="A7703" s="28">
        <v>7701.0</v>
      </c>
      <c r="B7703" s="16" t="s">
        <v>15605</v>
      </c>
      <c r="C7703" s="17" t="s">
        <v>15606</v>
      </c>
      <c r="D7703" s="17" t="s">
        <v>9780</v>
      </c>
      <c r="E7703" s="18">
        <v>246.0</v>
      </c>
      <c r="F7703" s="19">
        <v>4.996297407058E12</v>
      </c>
      <c r="G7703" s="20" t="str">
        <f t="shared" si="1"/>
        <v>https://www.ntps-shop.com/product/0189156/</v>
      </c>
      <c r="H7703" s="21"/>
    </row>
    <row r="7704">
      <c r="A7704" s="29">
        <v>7702.0</v>
      </c>
      <c r="B7704" s="23" t="s">
        <v>15607</v>
      </c>
      <c r="C7704" s="24" t="s">
        <v>15608</v>
      </c>
      <c r="D7704" s="24" t="s">
        <v>9780</v>
      </c>
      <c r="E7704" s="25">
        <v>246.0</v>
      </c>
      <c r="F7704" s="26">
        <v>4.996297407027E12</v>
      </c>
      <c r="G7704" s="20" t="str">
        <f t="shared" si="1"/>
        <v>https://www.ntps-shop.com/product/0189163/</v>
      </c>
      <c r="H7704" s="27"/>
    </row>
    <row r="7705">
      <c r="A7705" s="28">
        <v>7703.0</v>
      </c>
      <c r="B7705" s="16" t="s">
        <v>15609</v>
      </c>
      <c r="C7705" s="17" t="s">
        <v>15610</v>
      </c>
      <c r="D7705" s="17" t="s">
        <v>9780</v>
      </c>
      <c r="E7705" s="18">
        <v>246.0</v>
      </c>
      <c r="F7705" s="19">
        <v>4.996297407034E12</v>
      </c>
      <c r="G7705" s="20" t="str">
        <f t="shared" si="1"/>
        <v>https://www.ntps-shop.com/product/0189170/</v>
      </c>
      <c r="H7705" s="21"/>
    </row>
    <row r="7706">
      <c r="A7706" s="29">
        <v>7704.0</v>
      </c>
      <c r="B7706" s="23" t="s">
        <v>15611</v>
      </c>
      <c r="C7706" s="24" t="s">
        <v>15612</v>
      </c>
      <c r="D7706" s="24" t="s">
        <v>9780</v>
      </c>
      <c r="E7706" s="25">
        <v>246.0</v>
      </c>
      <c r="F7706" s="26">
        <v>4.996297407072E12</v>
      </c>
      <c r="G7706" s="20" t="str">
        <f t="shared" si="1"/>
        <v>https://www.ntps-shop.com/product/0189187/</v>
      </c>
      <c r="H7706" s="27"/>
    </row>
    <row r="7707">
      <c r="A7707" s="28">
        <v>7705.0</v>
      </c>
      <c r="B7707" s="16" t="s">
        <v>15613</v>
      </c>
      <c r="C7707" s="17" t="s">
        <v>15614</v>
      </c>
      <c r="D7707" s="17" t="s">
        <v>9780</v>
      </c>
      <c r="E7707" s="18">
        <v>246.0</v>
      </c>
      <c r="F7707" s="19">
        <v>4.99629740701E12</v>
      </c>
      <c r="G7707" s="20" t="str">
        <f t="shared" si="1"/>
        <v>https://www.ntps-shop.com/product/0189194/</v>
      </c>
      <c r="H7707" s="21"/>
    </row>
    <row r="7708">
      <c r="A7708" s="29">
        <v>7706.0</v>
      </c>
      <c r="B7708" s="23" t="s">
        <v>15615</v>
      </c>
      <c r="C7708" s="24" t="s">
        <v>15616</v>
      </c>
      <c r="D7708" s="24" t="s">
        <v>9816</v>
      </c>
      <c r="E7708" s="25">
        <v>2398.0</v>
      </c>
      <c r="F7708" s="26">
        <v>4.996297407058E12</v>
      </c>
      <c r="G7708" s="20" t="str">
        <f t="shared" si="1"/>
        <v>https://www.ntps-shop.com/product/9100190/</v>
      </c>
      <c r="H7708" s="27"/>
    </row>
    <row r="7709">
      <c r="A7709" s="28">
        <v>7707.0</v>
      </c>
      <c r="B7709" s="16" t="s">
        <v>15617</v>
      </c>
      <c r="C7709" s="17" t="s">
        <v>15618</v>
      </c>
      <c r="D7709" s="17" t="s">
        <v>9816</v>
      </c>
      <c r="E7709" s="18">
        <v>2398.0</v>
      </c>
      <c r="F7709" s="19">
        <v>4.996297407027E12</v>
      </c>
      <c r="G7709" s="20" t="str">
        <f t="shared" si="1"/>
        <v>https://www.ntps-shop.com/product/9100206/</v>
      </c>
      <c r="H7709" s="21"/>
    </row>
    <row r="7710">
      <c r="A7710" s="29">
        <v>7708.0</v>
      </c>
      <c r="B7710" s="23" t="s">
        <v>15619</v>
      </c>
      <c r="C7710" s="24" t="s">
        <v>15620</v>
      </c>
      <c r="D7710" s="24" t="s">
        <v>9816</v>
      </c>
      <c r="E7710" s="25">
        <v>2398.0</v>
      </c>
      <c r="F7710" s="26">
        <v>4.996297407034E12</v>
      </c>
      <c r="G7710" s="20" t="str">
        <f t="shared" si="1"/>
        <v>https://www.ntps-shop.com/product/9100213/</v>
      </c>
      <c r="H7710" s="27"/>
    </row>
    <row r="7711">
      <c r="A7711" s="28">
        <v>7709.0</v>
      </c>
      <c r="B7711" s="16" t="s">
        <v>15621</v>
      </c>
      <c r="C7711" s="17" t="s">
        <v>15622</v>
      </c>
      <c r="D7711" s="17" t="s">
        <v>9816</v>
      </c>
      <c r="E7711" s="18">
        <v>2398.0</v>
      </c>
      <c r="F7711" s="19">
        <v>4.996297407072E12</v>
      </c>
      <c r="G7711" s="20" t="str">
        <f t="shared" si="1"/>
        <v>https://www.ntps-shop.com/product/9100220/</v>
      </c>
      <c r="H7711" s="21"/>
    </row>
    <row r="7712">
      <c r="A7712" s="29">
        <v>7710.0</v>
      </c>
      <c r="B7712" s="23" t="s">
        <v>15623</v>
      </c>
      <c r="C7712" s="24" t="s">
        <v>15624</v>
      </c>
      <c r="D7712" s="24" t="s">
        <v>9816</v>
      </c>
      <c r="E7712" s="25">
        <v>2398.0</v>
      </c>
      <c r="F7712" s="26">
        <v>4.99629740701E12</v>
      </c>
      <c r="G7712" s="20" t="str">
        <f t="shared" si="1"/>
        <v>https://www.ntps-shop.com/product/9100237/</v>
      </c>
      <c r="H7712" s="27"/>
    </row>
    <row r="7713">
      <c r="A7713" s="28">
        <v>7711.0</v>
      </c>
      <c r="B7713" s="16" t="s">
        <v>15625</v>
      </c>
      <c r="C7713" s="17" t="s">
        <v>15626</v>
      </c>
      <c r="D7713" s="17" t="s">
        <v>9780</v>
      </c>
      <c r="E7713" s="18">
        <v>289.0</v>
      </c>
      <c r="F7713" s="19">
        <v>4.996297407157E12</v>
      </c>
      <c r="G7713" s="20" t="str">
        <f t="shared" si="1"/>
        <v>https://www.ntps-shop.com/product/0189200/</v>
      </c>
      <c r="H7713" s="21"/>
    </row>
    <row r="7714">
      <c r="A7714" s="29">
        <v>7712.0</v>
      </c>
      <c r="B7714" s="23" t="s">
        <v>15627</v>
      </c>
      <c r="C7714" s="24" t="s">
        <v>15628</v>
      </c>
      <c r="D7714" s="24" t="s">
        <v>9780</v>
      </c>
      <c r="E7714" s="25">
        <v>289.0</v>
      </c>
      <c r="F7714" s="26">
        <v>4.996297407126E12</v>
      </c>
      <c r="G7714" s="20" t="str">
        <f t="shared" si="1"/>
        <v>https://www.ntps-shop.com/product/0189217/</v>
      </c>
      <c r="H7714" s="27"/>
    </row>
    <row r="7715">
      <c r="A7715" s="28">
        <v>7713.0</v>
      </c>
      <c r="B7715" s="16" t="s">
        <v>15629</v>
      </c>
      <c r="C7715" s="17" t="s">
        <v>15630</v>
      </c>
      <c r="D7715" s="17" t="s">
        <v>9780</v>
      </c>
      <c r="E7715" s="18">
        <v>289.0</v>
      </c>
      <c r="F7715" s="19">
        <v>4.996297407133E12</v>
      </c>
      <c r="G7715" s="20" t="str">
        <f t="shared" si="1"/>
        <v>https://www.ntps-shop.com/product/0189224/</v>
      </c>
      <c r="H7715" s="21"/>
    </row>
    <row r="7716">
      <c r="A7716" s="29">
        <v>7714.0</v>
      </c>
      <c r="B7716" s="23" t="s">
        <v>15631</v>
      </c>
      <c r="C7716" s="24" t="s">
        <v>15632</v>
      </c>
      <c r="D7716" s="24" t="s">
        <v>9780</v>
      </c>
      <c r="E7716" s="25">
        <v>289.0</v>
      </c>
      <c r="F7716" s="26">
        <v>4.996297407171E12</v>
      </c>
      <c r="G7716" s="20" t="str">
        <f t="shared" si="1"/>
        <v>https://www.ntps-shop.com/product/0189231/</v>
      </c>
      <c r="H7716" s="27"/>
    </row>
    <row r="7717">
      <c r="A7717" s="28">
        <v>7715.0</v>
      </c>
      <c r="B7717" s="16" t="s">
        <v>15633</v>
      </c>
      <c r="C7717" s="17" t="s">
        <v>15634</v>
      </c>
      <c r="D7717" s="17" t="s">
        <v>9780</v>
      </c>
      <c r="E7717" s="18">
        <v>289.0</v>
      </c>
      <c r="F7717" s="19">
        <v>4.996297407119E12</v>
      </c>
      <c r="G7717" s="20" t="str">
        <f t="shared" si="1"/>
        <v>https://www.ntps-shop.com/product/0189248/</v>
      </c>
      <c r="H7717" s="21"/>
    </row>
    <row r="7718">
      <c r="A7718" s="29">
        <v>7716.0</v>
      </c>
      <c r="B7718" s="23" t="s">
        <v>15635</v>
      </c>
      <c r="C7718" s="24" t="s">
        <v>15636</v>
      </c>
      <c r="D7718" s="24" t="s">
        <v>9816</v>
      </c>
      <c r="E7718" s="25">
        <v>2684.0</v>
      </c>
      <c r="F7718" s="26">
        <v>4.996297407157E12</v>
      </c>
      <c r="G7718" s="20" t="str">
        <f t="shared" si="1"/>
        <v>https://www.ntps-shop.com/product/9100244/</v>
      </c>
      <c r="H7718" s="27"/>
    </row>
    <row r="7719">
      <c r="A7719" s="28">
        <v>7717.0</v>
      </c>
      <c r="B7719" s="16" t="s">
        <v>15637</v>
      </c>
      <c r="C7719" s="17" t="s">
        <v>15638</v>
      </c>
      <c r="D7719" s="17" t="s">
        <v>9816</v>
      </c>
      <c r="E7719" s="18">
        <v>2684.0</v>
      </c>
      <c r="F7719" s="19">
        <v>4.996297407126E12</v>
      </c>
      <c r="G7719" s="20" t="str">
        <f t="shared" si="1"/>
        <v>https://www.ntps-shop.com/product/9100251/</v>
      </c>
      <c r="H7719" s="21"/>
    </row>
    <row r="7720">
      <c r="A7720" s="29">
        <v>7718.0</v>
      </c>
      <c r="B7720" s="23" t="s">
        <v>15639</v>
      </c>
      <c r="C7720" s="24" t="s">
        <v>15640</v>
      </c>
      <c r="D7720" s="24" t="s">
        <v>9816</v>
      </c>
      <c r="E7720" s="25">
        <v>2684.0</v>
      </c>
      <c r="F7720" s="26">
        <v>4.996297407133E12</v>
      </c>
      <c r="G7720" s="20" t="str">
        <f t="shared" si="1"/>
        <v>https://www.ntps-shop.com/product/9100268/</v>
      </c>
      <c r="H7720" s="27"/>
    </row>
    <row r="7721">
      <c r="A7721" s="28">
        <v>7719.0</v>
      </c>
      <c r="B7721" s="16" t="s">
        <v>15641</v>
      </c>
      <c r="C7721" s="17" t="s">
        <v>15642</v>
      </c>
      <c r="D7721" s="17" t="s">
        <v>9816</v>
      </c>
      <c r="E7721" s="18">
        <v>2684.0</v>
      </c>
      <c r="F7721" s="19">
        <v>4.996297407171E12</v>
      </c>
      <c r="G7721" s="20" t="str">
        <f t="shared" si="1"/>
        <v>https://www.ntps-shop.com/product/9100275/</v>
      </c>
      <c r="H7721" s="21"/>
    </row>
    <row r="7722">
      <c r="A7722" s="29">
        <v>7720.0</v>
      </c>
      <c r="B7722" s="23" t="s">
        <v>15643</v>
      </c>
      <c r="C7722" s="24" t="s">
        <v>15644</v>
      </c>
      <c r="D7722" s="24" t="s">
        <v>9816</v>
      </c>
      <c r="E7722" s="25">
        <v>2684.0</v>
      </c>
      <c r="F7722" s="26">
        <v>4.996297407119E12</v>
      </c>
      <c r="G7722" s="20" t="str">
        <f t="shared" si="1"/>
        <v>https://www.ntps-shop.com/product/9100282/</v>
      </c>
      <c r="H7722" s="27"/>
    </row>
    <row r="7723">
      <c r="A7723" s="28">
        <v>7721.0</v>
      </c>
      <c r="B7723" s="16" t="s">
        <v>15645</v>
      </c>
      <c r="C7723" s="17" t="s">
        <v>15646</v>
      </c>
      <c r="D7723" s="17" t="s">
        <v>9780</v>
      </c>
      <c r="E7723" s="18">
        <v>457.0</v>
      </c>
      <c r="F7723" s="19">
        <v>4.971660208401E12</v>
      </c>
      <c r="G7723" s="20" t="str">
        <f t="shared" si="1"/>
        <v>https://www.ntps-shop.com/product/1128352/</v>
      </c>
      <c r="H7723" s="21"/>
    </row>
    <row r="7724">
      <c r="A7724" s="29">
        <v>7722.0</v>
      </c>
      <c r="B7724" s="23" t="s">
        <v>15647</v>
      </c>
      <c r="C7724" s="24" t="s">
        <v>15648</v>
      </c>
      <c r="D7724" s="24" t="s">
        <v>9780</v>
      </c>
      <c r="E7724" s="25">
        <v>457.0</v>
      </c>
      <c r="F7724" s="26">
        <v>4.971660208609E12</v>
      </c>
      <c r="G7724" s="20" t="str">
        <f t="shared" si="1"/>
        <v>https://www.ntps-shop.com/product/1128376/</v>
      </c>
      <c r="H7724" s="27"/>
    </row>
    <row r="7725">
      <c r="A7725" s="28">
        <v>7723.0</v>
      </c>
      <c r="B7725" s="16" t="s">
        <v>15649</v>
      </c>
      <c r="C7725" s="17" t="s">
        <v>15650</v>
      </c>
      <c r="D7725" s="17" t="s">
        <v>9780</v>
      </c>
      <c r="E7725" s="18">
        <v>677.0</v>
      </c>
      <c r="F7725" s="19">
        <v>4.971660211005E12</v>
      </c>
      <c r="G7725" s="20" t="str">
        <f t="shared" si="1"/>
        <v>https://www.ntps-shop.com/product/0138512/</v>
      </c>
      <c r="H7725" s="21"/>
    </row>
    <row r="7726">
      <c r="A7726" s="29">
        <v>7724.0</v>
      </c>
      <c r="B7726" s="23" t="s">
        <v>15651</v>
      </c>
      <c r="C7726" s="24" t="s">
        <v>15652</v>
      </c>
      <c r="D7726" s="24" t="s">
        <v>9780</v>
      </c>
      <c r="E7726" s="25">
        <v>677.0</v>
      </c>
      <c r="F7726" s="26">
        <v>4.971660211104E12</v>
      </c>
      <c r="G7726" s="20" t="str">
        <f t="shared" si="1"/>
        <v>https://www.ntps-shop.com/product/0138529/</v>
      </c>
      <c r="H7726" s="27"/>
    </row>
    <row r="7727">
      <c r="A7727" s="28">
        <v>7725.0</v>
      </c>
      <c r="B7727" s="16" t="s">
        <v>15653</v>
      </c>
      <c r="C7727" s="17" t="s">
        <v>15654</v>
      </c>
      <c r="D7727" s="17" t="s">
        <v>9780</v>
      </c>
      <c r="E7727" s="18">
        <v>677.0</v>
      </c>
      <c r="F7727" s="19">
        <v>4.971660211401E12</v>
      </c>
      <c r="G7727" s="20" t="str">
        <f t="shared" si="1"/>
        <v>https://www.ntps-shop.com/product/0138536/</v>
      </c>
      <c r="H7727" s="21"/>
    </row>
    <row r="7728">
      <c r="A7728" s="29">
        <v>7726.0</v>
      </c>
      <c r="B7728" s="23" t="s">
        <v>15655</v>
      </c>
      <c r="C7728" s="24" t="s">
        <v>15656</v>
      </c>
      <c r="D7728" s="24" t="s">
        <v>9780</v>
      </c>
      <c r="E7728" s="25">
        <v>677.0</v>
      </c>
      <c r="F7728" s="26">
        <v>4.971660211203E12</v>
      </c>
      <c r="G7728" s="20" t="str">
        <f t="shared" si="1"/>
        <v>https://www.ntps-shop.com/product/0138543/</v>
      </c>
      <c r="H7728" s="27"/>
    </row>
    <row r="7729">
      <c r="A7729" s="28">
        <v>7727.0</v>
      </c>
      <c r="B7729" s="16" t="s">
        <v>15657</v>
      </c>
      <c r="C7729" s="17" t="s">
        <v>15658</v>
      </c>
      <c r="D7729" s="17" t="s">
        <v>9780</v>
      </c>
      <c r="E7729" s="18">
        <v>677.0</v>
      </c>
      <c r="F7729" s="19">
        <v>4.971660211302E12</v>
      </c>
      <c r="G7729" s="20" t="str">
        <f t="shared" si="1"/>
        <v>https://www.ntps-shop.com/product/0138550/</v>
      </c>
      <c r="H7729" s="21"/>
    </row>
    <row r="7730">
      <c r="A7730" s="29">
        <v>7728.0</v>
      </c>
      <c r="B7730" s="23" t="s">
        <v>15659</v>
      </c>
      <c r="C7730" s="24" t="s">
        <v>15660</v>
      </c>
      <c r="D7730" s="24" t="s">
        <v>9780</v>
      </c>
      <c r="E7730" s="25">
        <v>1297.0</v>
      </c>
      <c r="F7730" s="26">
        <v>4.971660213009E12</v>
      </c>
      <c r="G7730" s="20" t="str">
        <f t="shared" si="1"/>
        <v>https://www.ntps-shop.com/product/0138666/</v>
      </c>
      <c r="H7730" s="27"/>
    </row>
    <row r="7731">
      <c r="A7731" s="28">
        <v>7729.0</v>
      </c>
      <c r="B7731" s="16" t="s">
        <v>15661</v>
      </c>
      <c r="C7731" s="17" t="s">
        <v>15662</v>
      </c>
      <c r="D7731" s="17" t="s">
        <v>9780</v>
      </c>
      <c r="E7731" s="18">
        <v>1297.0</v>
      </c>
      <c r="F7731" s="19">
        <v>4.971660213108E12</v>
      </c>
      <c r="G7731" s="20" t="str">
        <f t="shared" si="1"/>
        <v>https://www.ntps-shop.com/product/0138673/</v>
      </c>
      <c r="H7731" s="21"/>
    </row>
    <row r="7732">
      <c r="A7732" s="29">
        <v>7730.0</v>
      </c>
      <c r="B7732" s="23" t="s">
        <v>15663</v>
      </c>
      <c r="C7732" s="24" t="s">
        <v>15664</v>
      </c>
      <c r="D7732" s="24" t="s">
        <v>9780</v>
      </c>
      <c r="E7732" s="25">
        <v>1297.0</v>
      </c>
      <c r="F7732" s="26">
        <v>4.971660213405E12</v>
      </c>
      <c r="G7732" s="20" t="str">
        <f t="shared" si="1"/>
        <v>https://www.ntps-shop.com/product/0138680/</v>
      </c>
      <c r="H7732" s="27"/>
    </row>
    <row r="7733">
      <c r="A7733" s="28">
        <v>7731.0</v>
      </c>
      <c r="B7733" s="16" t="s">
        <v>15665</v>
      </c>
      <c r="C7733" s="17" t="s">
        <v>15666</v>
      </c>
      <c r="D7733" s="17" t="s">
        <v>9780</v>
      </c>
      <c r="E7733" s="18">
        <v>1297.0</v>
      </c>
      <c r="F7733" s="19">
        <v>4.971660213207E12</v>
      </c>
      <c r="G7733" s="20" t="str">
        <f t="shared" si="1"/>
        <v>https://www.ntps-shop.com/product/0138697/</v>
      </c>
      <c r="H7733" s="21"/>
    </row>
    <row r="7734">
      <c r="A7734" s="29">
        <v>7732.0</v>
      </c>
      <c r="B7734" s="23" t="s">
        <v>15667</v>
      </c>
      <c r="C7734" s="24" t="s">
        <v>15668</v>
      </c>
      <c r="D7734" s="24" t="s">
        <v>9780</v>
      </c>
      <c r="E7734" s="25">
        <v>1297.0</v>
      </c>
      <c r="F7734" s="26">
        <v>4.971660213306E12</v>
      </c>
      <c r="G7734" s="20" t="str">
        <f t="shared" si="1"/>
        <v>https://www.ntps-shop.com/product/0138703/</v>
      </c>
      <c r="H7734" s="27"/>
    </row>
    <row r="7735">
      <c r="A7735" s="28">
        <v>7733.0</v>
      </c>
      <c r="B7735" s="16" t="s">
        <v>15669</v>
      </c>
      <c r="C7735" s="17" t="s">
        <v>15670</v>
      </c>
      <c r="D7735" s="17" t="s">
        <v>9780</v>
      </c>
      <c r="E7735" s="18">
        <v>2235.0</v>
      </c>
      <c r="F7735" s="19">
        <v>4.971660215508E12</v>
      </c>
      <c r="G7735" s="20" t="str">
        <f t="shared" si="1"/>
        <v>https://www.ntps-shop.com/product/1128833/</v>
      </c>
      <c r="H7735" s="21"/>
    </row>
    <row r="7736">
      <c r="A7736" s="29">
        <v>7734.0</v>
      </c>
      <c r="B7736" s="23" t="s">
        <v>15671</v>
      </c>
      <c r="C7736" s="24" t="s">
        <v>15672</v>
      </c>
      <c r="D7736" s="24" t="s">
        <v>9780</v>
      </c>
      <c r="E7736" s="25">
        <v>2235.0</v>
      </c>
      <c r="F7736" s="26">
        <v>4.971660215706E12</v>
      </c>
      <c r="G7736" s="20" t="str">
        <f t="shared" si="1"/>
        <v>https://www.ntps-shop.com/product/1128857/</v>
      </c>
      <c r="H7736" s="27"/>
    </row>
    <row r="7737">
      <c r="A7737" s="28">
        <v>7735.0</v>
      </c>
      <c r="B7737" s="16" t="s">
        <v>15673</v>
      </c>
      <c r="C7737" s="17" t="s">
        <v>15674</v>
      </c>
      <c r="D7737" s="17" t="s">
        <v>9780</v>
      </c>
      <c r="E7737" s="18">
        <v>1026.0</v>
      </c>
      <c r="F7737" s="19">
        <v>4.571347156324E12</v>
      </c>
      <c r="G7737" s="20" t="str">
        <f t="shared" si="1"/>
        <v>https://www.ntps-shop.com/product/8140357/</v>
      </c>
      <c r="H7737" s="21"/>
    </row>
    <row r="7738">
      <c r="A7738" s="29">
        <v>7736.0</v>
      </c>
      <c r="B7738" s="23" t="s">
        <v>15675</v>
      </c>
      <c r="C7738" s="24" t="s">
        <v>15676</v>
      </c>
      <c r="D7738" s="24" t="s">
        <v>9780</v>
      </c>
      <c r="E7738" s="25">
        <v>1026.0</v>
      </c>
      <c r="F7738" s="26">
        <v>4.571347156331E12</v>
      </c>
      <c r="G7738" s="20" t="str">
        <f t="shared" si="1"/>
        <v>https://www.ntps-shop.com/product/8140364/</v>
      </c>
      <c r="H7738" s="27"/>
    </row>
    <row r="7739">
      <c r="A7739" s="28">
        <v>7737.0</v>
      </c>
      <c r="B7739" s="16" t="s">
        <v>15677</v>
      </c>
      <c r="C7739" s="17" t="s">
        <v>15678</v>
      </c>
      <c r="D7739" s="17" t="s">
        <v>9816</v>
      </c>
      <c r="E7739" s="18">
        <v>9658.0</v>
      </c>
      <c r="F7739" s="19">
        <v>4.571347156324E12</v>
      </c>
      <c r="G7739" s="20" t="str">
        <f t="shared" si="1"/>
        <v>https://www.ntps-shop.com/product/9120935/</v>
      </c>
      <c r="H7739" s="21"/>
    </row>
    <row r="7740">
      <c r="A7740" s="29">
        <v>7738.0</v>
      </c>
      <c r="B7740" s="23" t="s">
        <v>15679</v>
      </c>
      <c r="C7740" s="24" t="s">
        <v>15680</v>
      </c>
      <c r="D7740" s="24" t="s">
        <v>9816</v>
      </c>
      <c r="E7740" s="25">
        <v>9658.0</v>
      </c>
      <c r="F7740" s="26">
        <v>4.571347156331E12</v>
      </c>
      <c r="G7740" s="20" t="str">
        <f t="shared" si="1"/>
        <v>https://www.ntps-shop.com/product/9120949/</v>
      </c>
      <c r="H7740" s="27"/>
    </row>
    <row r="7741">
      <c r="A7741" s="28">
        <v>7739.0</v>
      </c>
      <c r="B7741" s="16" t="s">
        <v>15681</v>
      </c>
      <c r="C7741" s="17" t="s">
        <v>15682</v>
      </c>
      <c r="D7741" s="17" t="s">
        <v>9780</v>
      </c>
      <c r="E7741" s="18">
        <v>1528.0</v>
      </c>
      <c r="F7741" s="19">
        <v>4.571347156348E12</v>
      </c>
      <c r="G7741" s="20" t="str">
        <f t="shared" si="1"/>
        <v>https://www.ntps-shop.com/product/8140371/</v>
      </c>
      <c r="H7741" s="21"/>
    </row>
    <row r="7742">
      <c r="A7742" s="29">
        <v>7740.0</v>
      </c>
      <c r="B7742" s="23" t="s">
        <v>15683</v>
      </c>
      <c r="C7742" s="24" t="s">
        <v>15684</v>
      </c>
      <c r="D7742" s="24" t="s">
        <v>9780</v>
      </c>
      <c r="E7742" s="25">
        <v>1528.0</v>
      </c>
      <c r="F7742" s="26">
        <v>4.571347156355E12</v>
      </c>
      <c r="G7742" s="20" t="str">
        <f t="shared" si="1"/>
        <v>https://www.ntps-shop.com/product/8140388/</v>
      </c>
      <c r="H7742" s="27"/>
    </row>
    <row r="7743">
      <c r="A7743" s="28">
        <v>7741.0</v>
      </c>
      <c r="B7743" s="16" t="s">
        <v>15685</v>
      </c>
      <c r="C7743" s="17" t="s">
        <v>15686</v>
      </c>
      <c r="D7743" s="17" t="s">
        <v>15388</v>
      </c>
      <c r="E7743" s="18">
        <v>8726.0</v>
      </c>
      <c r="F7743" s="19">
        <v>4.571347156348E12</v>
      </c>
      <c r="G7743" s="20" t="str">
        <f t="shared" si="1"/>
        <v>https://www.ntps-shop.com/product/9120961/</v>
      </c>
      <c r="H7743" s="21"/>
    </row>
    <row r="7744">
      <c r="A7744" s="29">
        <v>7742.0</v>
      </c>
      <c r="B7744" s="23" t="s">
        <v>15687</v>
      </c>
      <c r="C7744" s="24" t="s">
        <v>15688</v>
      </c>
      <c r="D7744" s="24" t="s">
        <v>15388</v>
      </c>
      <c r="E7744" s="25">
        <v>8726.0</v>
      </c>
      <c r="F7744" s="26">
        <v>4.571347156355E12</v>
      </c>
      <c r="G7744" s="20" t="str">
        <f t="shared" si="1"/>
        <v>https://www.ntps-shop.com/product/9120974/</v>
      </c>
      <c r="H7744" s="27"/>
    </row>
    <row r="7745">
      <c r="A7745" s="28">
        <v>7743.0</v>
      </c>
      <c r="B7745" s="16" t="s">
        <v>15689</v>
      </c>
      <c r="C7745" s="17" t="s">
        <v>15690</v>
      </c>
      <c r="D7745" s="17" t="s">
        <v>9780</v>
      </c>
      <c r="E7745" s="18">
        <v>1971.0</v>
      </c>
      <c r="F7745" s="19">
        <v>4.901480044583E12</v>
      </c>
      <c r="G7745" s="20" t="str">
        <f t="shared" si="1"/>
        <v>https://www.ntps-shop.com/product/0139076/</v>
      </c>
      <c r="H7745" s="21"/>
    </row>
    <row r="7746">
      <c r="A7746" s="29">
        <v>7744.0</v>
      </c>
      <c r="B7746" s="23" t="s">
        <v>15691</v>
      </c>
      <c r="C7746" s="24" t="s">
        <v>15692</v>
      </c>
      <c r="D7746" s="24" t="s">
        <v>9780</v>
      </c>
      <c r="E7746" s="25">
        <v>1971.0</v>
      </c>
      <c r="F7746" s="26">
        <v>4.90148004459E12</v>
      </c>
      <c r="G7746" s="20" t="str">
        <f t="shared" si="1"/>
        <v>https://www.ntps-shop.com/product/0139083/</v>
      </c>
      <c r="H7746" s="27"/>
    </row>
    <row r="7747">
      <c r="A7747" s="28">
        <v>7745.0</v>
      </c>
      <c r="B7747" s="16" t="s">
        <v>15693</v>
      </c>
      <c r="C7747" s="17" t="s">
        <v>15694</v>
      </c>
      <c r="D7747" s="17" t="s">
        <v>9780</v>
      </c>
      <c r="E7747" s="18">
        <v>1971.0</v>
      </c>
      <c r="F7747" s="19">
        <v>4.901480048161E12</v>
      </c>
      <c r="G7747" s="20" t="str">
        <f t="shared" si="1"/>
        <v>https://www.ntps-shop.com/product/0139090/</v>
      </c>
      <c r="H7747" s="21"/>
    </row>
    <row r="7748">
      <c r="A7748" s="29">
        <v>7746.0</v>
      </c>
      <c r="B7748" s="23" t="s">
        <v>15695</v>
      </c>
      <c r="C7748" s="24" t="s">
        <v>15696</v>
      </c>
      <c r="D7748" s="24" t="s">
        <v>9780</v>
      </c>
      <c r="E7748" s="25">
        <v>1971.0</v>
      </c>
      <c r="F7748" s="26">
        <v>4.901480044606E12</v>
      </c>
      <c r="G7748" s="20" t="str">
        <f t="shared" si="1"/>
        <v>https://www.ntps-shop.com/product/0139106/</v>
      </c>
      <c r="H7748" s="27"/>
    </row>
    <row r="7749">
      <c r="A7749" s="28">
        <v>7747.0</v>
      </c>
      <c r="B7749" s="16" t="s">
        <v>15697</v>
      </c>
      <c r="C7749" s="17" t="s">
        <v>15698</v>
      </c>
      <c r="D7749" s="17" t="s">
        <v>9780</v>
      </c>
      <c r="E7749" s="18">
        <v>1971.0</v>
      </c>
      <c r="F7749" s="19">
        <v>4.901480048178E12</v>
      </c>
      <c r="G7749" s="20" t="str">
        <f t="shared" si="1"/>
        <v>https://www.ntps-shop.com/product/0139113/</v>
      </c>
      <c r="H7749" s="21"/>
    </row>
    <row r="7750">
      <c r="A7750" s="29">
        <v>7748.0</v>
      </c>
      <c r="B7750" s="23" t="s">
        <v>15699</v>
      </c>
      <c r="C7750" s="24" t="s">
        <v>15700</v>
      </c>
      <c r="D7750" s="24" t="s">
        <v>7774</v>
      </c>
      <c r="E7750" s="25">
        <v>458.0</v>
      </c>
      <c r="F7750" s="26">
        <v>4.901480141831E12</v>
      </c>
      <c r="G7750" s="20" t="str">
        <f t="shared" si="1"/>
        <v>https://www.ntps-shop.com/product/0139137/</v>
      </c>
      <c r="H7750" s="27"/>
    </row>
    <row r="7751">
      <c r="A7751" s="28">
        <v>7749.0</v>
      </c>
      <c r="B7751" s="16" t="s">
        <v>15701</v>
      </c>
      <c r="C7751" s="17" t="s">
        <v>15702</v>
      </c>
      <c r="D7751" s="17" t="s">
        <v>7774</v>
      </c>
      <c r="E7751" s="18">
        <v>458.0</v>
      </c>
      <c r="F7751" s="19">
        <v>4.901480141855E12</v>
      </c>
      <c r="G7751" s="20" t="str">
        <f t="shared" si="1"/>
        <v>https://www.ntps-shop.com/product/0139144/</v>
      </c>
      <c r="H7751" s="21"/>
    </row>
    <row r="7752">
      <c r="A7752" s="29">
        <v>7750.0</v>
      </c>
      <c r="B7752" s="23" t="s">
        <v>15703</v>
      </c>
      <c r="C7752" s="24" t="s">
        <v>15704</v>
      </c>
      <c r="D7752" s="24" t="s">
        <v>7774</v>
      </c>
      <c r="E7752" s="25">
        <v>458.0</v>
      </c>
      <c r="F7752" s="26">
        <v>4.901480141848E12</v>
      </c>
      <c r="G7752" s="20" t="str">
        <f t="shared" si="1"/>
        <v>https://www.ntps-shop.com/product/0139151/</v>
      </c>
      <c r="H7752" s="27"/>
    </row>
    <row r="7753">
      <c r="A7753" s="28">
        <v>7751.0</v>
      </c>
      <c r="B7753" s="16" t="s">
        <v>15705</v>
      </c>
      <c r="C7753" s="17" t="s">
        <v>15706</v>
      </c>
      <c r="D7753" s="17" t="s">
        <v>7774</v>
      </c>
      <c r="E7753" s="18">
        <v>458.0</v>
      </c>
      <c r="F7753" s="19">
        <v>4.901480141862E12</v>
      </c>
      <c r="G7753" s="20" t="str">
        <f t="shared" si="1"/>
        <v>https://www.ntps-shop.com/product/0139168/</v>
      </c>
      <c r="H7753" s="21"/>
    </row>
    <row r="7754">
      <c r="A7754" s="29">
        <v>7752.0</v>
      </c>
      <c r="B7754" s="23" t="s">
        <v>15707</v>
      </c>
      <c r="C7754" s="24" t="s">
        <v>15708</v>
      </c>
      <c r="D7754" s="24" t="s">
        <v>7774</v>
      </c>
      <c r="E7754" s="25">
        <v>458.0</v>
      </c>
      <c r="F7754" s="26">
        <v>4.901480141879E12</v>
      </c>
      <c r="G7754" s="20" t="str">
        <f t="shared" si="1"/>
        <v>https://www.ntps-shop.com/product/0139175/</v>
      </c>
      <c r="H7754" s="27"/>
    </row>
    <row r="7755">
      <c r="A7755" s="28">
        <v>7753.0</v>
      </c>
      <c r="B7755" s="16" t="s">
        <v>15709</v>
      </c>
      <c r="C7755" s="17" t="s">
        <v>15710</v>
      </c>
      <c r="D7755" s="17" t="s">
        <v>9780</v>
      </c>
      <c r="E7755" s="18">
        <v>1527.0</v>
      </c>
      <c r="F7755" s="19">
        <v>4.901480042701E12</v>
      </c>
      <c r="G7755" s="20" t="str">
        <f t="shared" si="1"/>
        <v>https://www.ntps-shop.com/product/0138987/</v>
      </c>
      <c r="H7755" s="21"/>
    </row>
    <row r="7756">
      <c r="A7756" s="29">
        <v>7754.0</v>
      </c>
      <c r="B7756" s="23" t="s">
        <v>15711</v>
      </c>
      <c r="C7756" s="24" t="s">
        <v>15712</v>
      </c>
      <c r="D7756" s="24" t="s">
        <v>9780</v>
      </c>
      <c r="E7756" s="25">
        <v>1527.0</v>
      </c>
      <c r="F7756" s="26">
        <v>4.901480042718E12</v>
      </c>
      <c r="G7756" s="20" t="str">
        <f t="shared" si="1"/>
        <v>https://www.ntps-shop.com/product/0139007/</v>
      </c>
      <c r="H7756" s="27"/>
    </row>
    <row r="7757">
      <c r="A7757" s="28">
        <v>7755.0</v>
      </c>
      <c r="B7757" s="16" t="s">
        <v>15713</v>
      </c>
      <c r="C7757" s="17" t="s">
        <v>15714</v>
      </c>
      <c r="D7757" s="17" t="s">
        <v>9780</v>
      </c>
      <c r="E7757" s="18">
        <v>1527.0</v>
      </c>
      <c r="F7757" s="19">
        <v>4.901480047904E12</v>
      </c>
      <c r="G7757" s="20" t="str">
        <f t="shared" si="1"/>
        <v>https://www.ntps-shop.com/product/0139014/</v>
      </c>
      <c r="H7757" s="21"/>
    </row>
    <row r="7758">
      <c r="A7758" s="29">
        <v>7756.0</v>
      </c>
      <c r="B7758" s="23" t="s">
        <v>15715</v>
      </c>
      <c r="C7758" s="24" t="s">
        <v>15716</v>
      </c>
      <c r="D7758" s="24" t="s">
        <v>9780</v>
      </c>
      <c r="E7758" s="25">
        <v>1527.0</v>
      </c>
      <c r="F7758" s="26">
        <v>4.901480047898E12</v>
      </c>
      <c r="G7758" s="20" t="str">
        <f t="shared" si="1"/>
        <v>https://www.ntps-shop.com/product/0138994/</v>
      </c>
      <c r="H7758" s="27"/>
    </row>
    <row r="7759">
      <c r="A7759" s="28">
        <v>7757.0</v>
      </c>
      <c r="B7759" s="16" t="s">
        <v>15717</v>
      </c>
      <c r="C7759" s="17" t="s">
        <v>15718</v>
      </c>
      <c r="D7759" s="17" t="s">
        <v>9780</v>
      </c>
      <c r="E7759" s="18">
        <v>1527.0</v>
      </c>
      <c r="F7759" s="19">
        <v>4.901480042695E12</v>
      </c>
      <c r="G7759" s="20" t="str">
        <f t="shared" si="1"/>
        <v>https://www.ntps-shop.com/product/0138970/</v>
      </c>
      <c r="H7759" s="21"/>
    </row>
    <row r="7760">
      <c r="A7760" s="29">
        <v>7758.0</v>
      </c>
      <c r="B7760" s="23" t="s">
        <v>15719</v>
      </c>
      <c r="C7760" s="24" t="s">
        <v>15720</v>
      </c>
      <c r="D7760" s="24" t="s">
        <v>9780</v>
      </c>
      <c r="E7760" s="25">
        <v>1865.0</v>
      </c>
      <c r="F7760" s="26">
        <v>4.9014800428E12</v>
      </c>
      <c r="G7760" s="20" t="str">
        <f t="shared" si="1"/>
        <v>https://www.ntps-shop.com/product/0139038/</v>
      </c>
      <c r="H7760" s="27"/>
    </row>
    <row r="7761">
      <c r="A7761" s="28">
        <v>7759.0</v>
      </c>
      <c r="B7761" s="16" t="s">
        <v>15721</v>
      </c>
      <c r="C7761" s="17" t="s">
        <v>15722</v>
      </c>
      <c r="D7761" s="17" t="s">
        <v>9780</v>
      </c>
      <c r="E7761" s="18">
        <v>1865.0</v>
      </c>
      <c r="F7761" s="19">
        <v>4.901480042817E12</v>
      </c>
      <c r="G7761" s="20" t="str">
        <f t="shared" si="1"/>
        <v>https://www.ntps-shop.com/product/0139052/</v>
      </c>
      <c r="H7761" s="21"/>
    </row>
    <row r="7762">
      <c r="A7762" s="29">
        <v>7760.0</v>
      </c>
      <c r="B7762" s="23" t="s">
        <v>15723</v>
      </c>
      <c r="C7762" s="24" t="s">
        <v>15724</v>
      </c>
      <c r="D7762" s="24" t="s">
        <v>9780</v>
      </c>
      <c r="E7762" s="25">
        <v>1865.0</v>
      </c>
      <c r="F7762" s="26">
        <v>4.901480047942E12</v>
      </c>
      <c r="G7762" s="20" t="str">
        <f t="shared" si="1"/>
        <v>https://www.ntps-shop.com/product/0139069/</v>
      </c>
      <c r="H7762" s="27"/>
    </row>
    <row r="7763">
      <c r="A7763" s="28">
        <v>7761.0</v>
      </c>
      <c r="B7763" s="16" t="s">
        <v>15725</v>
      </c>
      <c r="C7763" s="17" t="s">
        <v>15726</v>
      </c>
      <c r="D7763" s="17" t="s">
        <v>9780</v>
      </c>
      <c r="E7763" s="18">
        <v>1865.0</v>
      </c>
      <c r="F7763" s="19">
        <v>4.901480047935E12</v>
      </c>
      <c r="G7763" s="20" t="str">
        <f t="shared" si="1"/>
        <v>https://www.ntps-shop.com/product/0139045/</v>
      </c>
      <c r="H7763" s="21"/>
    </row>
    <row r="7764">
      <c r="A7764" s="29">
        <v>7762.0</v>
      </c>
      <c r="B7764" s="23" t="s">
        <v>15727</v>
      </c>
      <c r="C7764" s="24" t="s">
        <v>15728</v>
      </c>
      <c r="D7764" s="24" t="s">
        <v>9780</v>
      </c>
      <c r="E7764" s="25">
        <v>1865.0</v>
      </c>
      <c r="F7764" s="26">
        <v>4.901480042794E12</v>
      </c>
      <c r="G7764" s="20" t="str">
        <f t="shared" si="1"/>
        <v>https://www.ntps-shop.com/product/0139021/</v>
      </c>
      <c r="H7764" s="27"/>
    </row>
    <row r="7765">
      <c r="A7765" s="28">
        <v>7763.0</v>
      </c>
      <c r="B7765" s="16" t="s">
        <v>15729</v>
      </c>
      <c r="C7765" s="17" t="s">
        <v>15730</v>
      </c>
      <c r="D7765" s="17" t="s">
        <v>9780</v>
      </c>
      <c r="E7765" s="18">
        <v>5700.0</v>
      </c>
      <c r="F7765" s="19">
        <v>4.901480042855E12</v>
      </c>
      <c r="G7765" s="20" t="str">
        <f t="shared" si="1"/>
        <v>https://www.ntps-shop.com/product/1110739/</v>
      </c>
      <c r="H7765" s="21"/>
    </row>
    <row r="7766">
      <c r="A7766" s="29">
        <v>7764.0</v>
      </c>
      <c r="B7766" s="23" t="s">
        <v>15731</v>
      </c>
      <c r="C7766" s="24" t="s">
        <v>15732</v>
      </c>
      <c r="D7766" s="24" t="s">
        <v>7774</v>
      </c>
      <c r="E7766" s="25">
        <v>377.0</v>
      </c>
      <c r="F7766" s="26">
        <v>4.901480048062E12</v>
      </c>
      <c r="G7766" s="20" t="str">
        <f t="shared" si="1"/>
        <v>https://www.ntps-shop.com/product/1116809/</v>
      </c>
      <c r="H7766" s="27"/>
    </row>
    <row r="7767">
      <c r="A7767" s="28">
        <v>7765.0</v>
      </c>
      <c r="B7767" s="16" t="s">
        <v>15733</v>
      </c>
      <c r="C7767" s="17" t="s">
        <v>15734</v>
      </c>
      <c r="D7767" s="17" t="s">
        <v>7774</v>
      </c>
      <c r="E7767" s="18">
        <v>377.0</v>
      </c>
      <c r="F7767" s="19">
        <v>4.901480043333E12</v>
      </c>
      <c r="G7767" s="20" t="str">
        <f t="shared" si="1"/>
        <v>https://www.ntps-shop.com/product/1110845/</v>
      </c>
      <c r="H7767" s="21"/>
    </row>
    <row r="7768">
      <c r="A7768" s="29">
        <v>7766.0</v>
      </c>
      <c r="B7768" s="23" t="s">
        <v>15735</v>
      </c>
      <c r="C7768" s="24" t="s">
        <v>15736</v>
      </c>
      <c r="D7768" s="24" t="s">
        <v>7774</v>
      </c>
      <c r="E7768" s="25">
        <v>1194.0</v>
      </c>
      <c r="F7768" s="26">
        <v>4.901480048086E12</v>
      </c>
      <c r="G7768" s="20" t="str">
        <f t="shared" si="1"/>
        <v>https://www.ntps-shop.com/product/1116786/</v>
      </c>
      <c r="H7768" s="27"/>
    </row>
    <row r="7769">
      <c r="A7769" s="28">
        <v>7767.0</v>
      </c>
      <c r="B7769" s="16" t="s">
        <v>15737</v>
      </c>
      <c r="C7769" s="17" t="s">
        <v>15738</v>
      </c>
      <c r="D7769" s="17" t="s">
        <v>7782</v>
      </c>
      <c r="E7769" s="18">
        <v>1067.0</v>
      </c>
      <c r="F7769" s="19">
        <v>4.571347156362E12</v>
      </c>
      <c r="G7769" s="20" t="str">
        <f t="shared" si="1"/>
        <v>https://www.ntps-shop.com/product/8140395/</v>
      </c>
      <c r="H7769" s="21"/>
    </row>
    <row r="7770">
      <c r="A7770" s="29">
        <v>7768.0</v>
      </c>
      <c r="B7770" s="23" t="s">
        <v>15739</v>
      </c>
      <c r="C7770" s="24" t="s">
        <v>15740</v>
      </c>
      <c r="D7770" s="24" t="s">
        <v>9780</v>
      </c>
      <c r="E7770" s="25">
        <v>834.0</v>
      </c>
      <c r="F7770" s="26">
        <v>4.589585751171E12</v>
      </c>
      <c r="G7770" s="20" t="str">
        <f t="shared" si="1"/>
        <v>https://www.ntps-shop.com/product/2125499/</v>
      </c>
      <c r="H7770" s="27"/>
    </row>
    <row r="7771">
      <c r="A7771" s="28">
        <v>7769.0</v>
      </c>
      <c r="B7771" s="16" t="s">
        <v>15741</v>
      </c>
      <c r="C7771" s="17" t="s">
        <v>15742</v>
      </c>
      <c r="D7771" s="17" t="s">
        <v>9780</v>
      </c>
      <c r="E7771" s="18">
        <v>834.0</v>
      </c>
      <c r="F7771" s="19">
        <v>4.589585751164E12</v>
      </c>
      <c r="G7771" s="20" t="str">
        <f t="shared" si="1"/>
        <v>https://www.ntps-shop.com/product/2125482/</v>
      </c>
      <c r="H7771" s="21"/>
    </row>
    <row r="7772">
      <c r="A7772" s="29">
        <v>7770.0</v>
      </c>
      <c r="B7772" s="23" t="s">
        <v>15743</v>
      </c>
      <c r="C7772" s="24" t="s">
        <v>15744</v>
      </c>
      <c r="D7772" s="24" t="s">
        <v>9780</v>
      </c>
      <c r="E7772" s="25">
        <v>834.0</v>
      </c>
      <c r="F7772" s="26">
        <v>4.589585751157E12</v>
      </c>
      <c r="G7772" s="20" t="str">
        <f t="shared" si="1"/>
        <v>https://www.ntps-shop.com/product/2125475/</v>
      </c>
      <c r="H7772" s="27"/>
    </row>
    <row r="7773">
      <c r="A7773" s="28">
        <v>7771.0</v>
      </c>
      <c r="B7773" s="16" t="s">
        <v>15745</v>
      </c>
      <c r="C7773" s="17" t="s">
        <v>15746</v>
      </c>
      <c r="D7773" s="17" t="s">
        <v>9780</v>
      </c>
      <c r="E7773" s="18">
        <v>834.0</v>
      </c>
      <c r="F7773" s="19">
        <v>4.58958575114E12</v>
      </c>
      <c r="G7773" s="20" t="str">
        <f t="shared" si="1"/>
        <v>https://www.ntps-shop.com/product/2125468/</v>
      </c>
      <c r="H7773" s="21"/>
    </row>
    <row r="7774">
      <c r="A7774" s="29">
        <v>7772.0</v>
      </c>
      <c r="B7774" s="23" t="s">
        <v>15747</v>
      </c>
      <c r="C7774" s="24" t="s">
        <v>15748</v>
      </c>
      <c r="D7774" s="24" t="s">
        <v>9780</v>
      </c>
      <c r="E7774" s="25">
        <v>834.0</v>
      </c>
      <c r="F7774" s="26">
        <v>4.589585751133E12</v>
      </c>
      <c r="G7774" s="20" t="str">
        <f t="shared" si="1"/>
        <v>https://www.ntps-shop.com/product/2125451/</v>
      </c>
      <c r="H7774" s="27"/>
    </row>
    <row r="7775">
      <c r="A7775" s="28">
        <v>7773.0</v>
      </c>
      <c r="B7775" s="16" t="s">
        <v>15749</v>
      </c>
      <c r="C7775" s="17" t="s">
        <v>15750</v>
      </c>
      <c r="D7775" s="17" t="s">
        <v>9780</v>
      </c>
      <c r="E7775" s="18">
        <v>834.0</v>
      </c>
      <c r="F7775" s="19">
        <v>4.589585751126E12</v>
      </c>
      <c r="G7775" s="20" t="str">
        <f t="shared" si="1"/>
        <v>https://www.ntps-shop.com/product/2125444/</v>
      </c>
      <c r="H7775" s="21"/>
    </row>
    <row r="7776">
      <c r="A7776" s="29">
        <v>7774.0</v>
      </c>
      <c r="B7776" s="23" t="s">
        <v>15751</v>
      </c>
      <c r="C7776" s="24" t="s">
        <v>15752</v>
      </c>
      <c r="D7776" s="24" t="s">
        <v>9816</v>
      </c>
      <c r="E7776" s="25">
        <v>7645.0</v>
      </c>
      <c r="F7776" s="26">
        <v>4.589585751171E12</v>
      </c>
      <c r="G7776" s="20" t="str">
        <f t="shared" si="1"/>
        <v>https://www.ntps-shop.com/product/9100499/</v>
      </c>
      <c r="H7776" s="27"/>
    </row>
    <row r="7777">
      <c r="A7777" s="28">
        <v>7775.0</v>
      </c>
      <c r="B7777" s="16" t="s">
        <v>15753</v>
      </c>
      <c r="C7777" s="17" t="s">
        <v>15754</v>
      </c>
      <c r="D7777" s="17" t="s">
        <v>9816</v>
      </c>
      <c r="E7777" s="18">
        <v>7645.0</v>
      </c>
      <c r="F7777" s="19">
        <v>4.589585751164E12</v>
      </c>
      <c r="G7777" s="20" t="str">
        <f t="shared" si="1"/>
        <v>https://www.ntps-shop.com/product/9100486/</v>
      </c>
      <c r="H7777" s="21"/>
    </row>
    <row r="7778">
      <c r="A7778" s="29">
        <v>7776.0</v>
      </c>
      <c r="B7778" s="23" t="s">
        <v>15755</v>
      </c>
      <c r="C7778" s="24" t="s">
        <v>15756</v>
      </c>
      <c r="D7778" s="24" t="s">
        <v>9816</v>
      </c>
      <c r="E7778" s="25">
        <v>7645.0</v>
      </c>
      <c r="F7778" s="26">
        <v>4.589585751157E12</v>
      </c>
      <c r="G7778" s="20" t="str">
        <f t="shared" si="1"/>
        <v>https://www.ntps-shop.com/product/9100472/</v>
      </c>
      <c r="H7778" s="27"/>
    </row>
    <row r="7779">
      <c r="A7779" s="28">
        <v>7777.0</v>
      </c>
      <c r="B7779" s="16" t="s">
        <v>15757</v>
      </c>
      <c r="C7779" s="17" t="s">
        <v>15758</v>
      </c>
      <c r="D7779" s="17" t="s">
        <v>9816</v>
      </c>
      <c r="E7779" s="18">
        <v>7645.0</v>
      </c>
      <c r="F7779" s="19">
        <v>4.58958575114E12</v>
      </c>
      <c r="G7779" s="20" t="str">
        <f t="shared" si="1"/>
        <v>https://www.ntps-shop.com/product/9100458/</v>
      </c>
      <c r="H7779" s="21"/>
    </row>
    <row r="7780">
      <c r="A7780" s="29">
        <v>7778.0</v>
      </c>
      <c r="B7780" s="23" t="s">
        <v>15759</v>
      </c>
      <c r="C7780" s="24" t="s">
        <v>15760</v>
      </c>
      <c r="D7780" s="24" t="s">
        <v>9816</v>
      </c>
      <c r="E7780" s="25">
        <v>7645.0</v>
      </c>
      <c r="F7780" s="26">
        <v>4.589585751133E12</v>
      </c>
      <c r="G7780" s="20" t="str">
        <f t="shared" si="1"/>
        <v>https://www.ntps-shop.com/product/9100446/</v>
      </c>
      <c r="H7780" s="27"/>
    </row>
    <row r="7781">
      <c r="A7781" s="28">
        <v>7779.0</v>
      </c>
      <c r="B7781" s="16" t="s">
        <v>15761</v>
      </c>
      <c r="C7781" s="17" t="s">
        <v>15762</v>
      </c>
      <c r="D7781" s="17" t="s">
        <v>9816</v>
      </c>
      <c r="E7781" s="18">
        <v>7645.0</v>
      </c>
      <c r="F7781" s="19">
        <v>4.589585751126E12</v>
      </c>
      <c r="G7781" s="20" t="str">
        <f t="shared" si="1"/>
        <v>https://www.ntps-shop.com/product/9100432/</v>
      </c>
      <c r="H7781" s="21"/>
    </row>
    <row r="7782">
      <c r="A7782" s="29">
        <v>7780.0</v>
      </c>
      <c r="B7782" s="23" t="s">
        <v>15763</v>
      </c>
      <c r="C7782" s="24" t="s">
        <v>15764</v>
      </c>
      <c r="D7782" s="24" t="s">
        <v>9780</v>
      </c>
      <c r="E7782" s="25">
        <v>972.0</v>
      </c>
      <c r="F7782" s="26">
        <v>4.589585751232E12</v>
      </c>
      <c r="G7782" s="20" t="str">
        <f t="shared" si="1"/>
        <v>https://www.ntps-shop.com/product/2125550/</v>
      </c>
      <c r="H7782" s="27"/>
    </row>
    <row r="7783">
      <c r="A7783" s="28">
        <v>7781.0</v>
      </c>
      <c r="B7783" s="16" t="s">
        <v>15765</v>
      </c>
      <c r="C7783" s="17" t="s">
        <v>15766</v>
      </c>
      <c r="D7783" s="17" t="s">
        <v>9780</v>
      </c>
      <c r="E7783" s="18">
        <v>972.0</v>
      </c>
      <c r="F7783" s="19">
        <v>4.589585751225E12</v>
      </c>
      <c r="G7783" s="20" t="str">
        <f t="shared" si="1"/>
        <v>https://www.ntps-shop.com/product/2125543/</v>
      </c>
      <c r="H7783" s="21"/>
    </row>
    <row r="7784">
      <c r="A7784" s="29">
        <v>7782.0</v>
      </c>
      <c r="B7784" s="23" t="s">
        <v>15767</v>
      </c>
      <c r="C7784" s="24" t="s">
        <v>15768</v>
      </c>
      <c r="D7784" s="24" t="s">
        <v>9780</v>
      </c>
      <c r="E7784" s="25">
        <v>972.0</v>
      </c>
      <c r="F7784" s="26">
        <v>4.589585751218E12</v>
      </c>
      <c r="G7784" s="20" t="str">
        <f t="shared" si="1"/>
        <v>https://www.ntps-shop.com/product/2125536/</v>
      </c>
      <c r="H7784" s="27"/>
    </row>
    <row r="7785">
      <c r="A7785" s="28">
        <v>7783.0</v>
      </c>
      <c r="B7785" s="16" t="s">
        <v>15769</v>
      </c>
      <c r="C7785" s="17" t="s">
        <v>15770</v>
      </c>
      <c r="D7785" s="17" t="s">
        <v>9780</v>
      </c>
      <c r="E7785" s="18">
        <v>972.0</v>
      </c>
      <c r="F7785" s="19">
        <v>4.589585751201E12</v>
      </c>
      <c r="G7785" s="20" t="str">
        <f t="shared" si="1"/>
        <v>https://www.ntps-shop.com/product/2125529/</v>
      </c>
      <c r="H7785" s="21"/>
    </row>
    <row r="7786">
      <c r="A7786" s="29">
        <v>7784.0</v>
      </c>
      <c r="B7786" s="23" t="s">
        <v>15771</v>
      </c>
      <c r="C7786" s="24" t="s">
        <v>15772</v>
      </c>
      <c r="D7786" s="24" t="s">
        <v>9780</v>
      </c>
      <c r="E7786" s="25">
        <v>972.0</v>
      </c>
      <c r="F7786" s="26">
        <v>4.589585751195E12</v>
      </c>
      <c r="G7786" s="20" t="str">
        <f t="shared" si="1"/>
        <v>https://www.ntps-shop.com/product/2125512/</v>
      </c>
      <c r="H7786" s="27"/>
    </row>
    <row r="7787">
      <c r="A7787" s="28">
        <v>7785.0</v>
      </c>
      <c r="B7787" s="16" t="s">
        <v>15773</v>
      </c>
      <c r="C7787" s="17" t="s">
        <v>15774</v>
      </c>
      <c r="D7787" s="17" t="s">
        <v>9780</v>
      </c>
      <c r="E7787" s="18">
        <v>972.0</v>
      </c>
      <c r="F7787" s="19">
        <v>4.589585751188E12</v>
      </c>
      <c r="G7787" s="20" t="str">
        <f t="shared" si="1"/>
        <v>https://www.ntps-shop.com/product/2125505/</v>
      </c>
      <c r="H7787" s="21"/>
    </row>
    <row r="7788">
      <c r="A7788" s="29">
        <v>7786.0</v>
      </c>
      <c r="B7788" s="23" t="s">
        <v>15775</v>
      </c>
      <c r="C7788" s="24" t="s">
        <v>15776</v>
      </c>
      <c r="D7788" s="24" t="s">
        <v>9816</v>
      </c>
      <c r="E7788" s="25">
        <v>9020.0</v>
      </c>
      <c r="F7788" s="26">
        <v>4.589585751232E12</v>
      </c>
      <c r="G7788" s="20" t="str">
        <f t="shared" si="1"/>
        <v>https://www.ntps-shop.com/product/9100579/</v>
      </c>
      <c r="H7788" s="27"/>
    </row>
    <row r="7789">
      <c r="A7789" s="28">
        <v>7787.0</v>
      </c>
      <c r="B7789" s="16" t="s">
        <v>15777</v>
      </c>
      <c r="C7789" s="17" t="s">
        <v>15778</v>
      </c>
      <c r="D7789" s="17" t="s">
        <v>9816</v>
      </c>
      <c r="E7789" s="18">
        <v>9020.0</v>
      </c>
      <c r="F7789" s="19">
        <v>4.589585751225E12</v>
      </c>
      <c r="G7789" s="20" t="str">
        <f t="shared" si="1"/>
        <v>https://www.ntps-shop.com/product/9100566/</v>
      </c>
      <c r="H7789" s="21"/>
    </row>
    <row r="7790">
      <c r="A7790" s="29">
        <v>7788.0</v>
      </c>
      <c r="B7790" s="23" t="s">
        <v>15779</v>
      </c>
      <c r="C7790" s="24" t="s">
        <v>15780</v>
      </c>
      <c r="D7790" s="24" t="s">
        <v>9816</v>
      </c>
      <c r="E7790" s="25">
        <v>9020.0</v>
      </c>
      <c r="F7790" s="26">
        <v>4.589585751218E12</v>
      </c>
      <c r="G7790" s="20" t="str">
        <f t="shared" si="1"/>
        <v>https://www.ntps-shop.com/product/9100552/</v>
      </c>
      <c r="H7790" s="27"/>
    </row>
    <row r="7791">
      <c r="A7791" s="28">
        <v>7789.0</v>
      </c>
      <c r="B7791" s="16" t="s">
        <v>15781</v>
      </c>
      <c r="C7791" s="17" t="s">
        <v>15782</v>
      </c>
      <c r="D7791" s="17" t="s">
        <v>9816</v>
      </c>
      <c r="E7791" s="18">
        <v>9020.0</v>
      </c>
      <c r="F7791" s="19">
        <v>4.589585751201E12</v>
      </c>
      <c r="G7791" s="20" t="str">
        <f t="shared" si="1"/>
        <v>https://www.ntps-shop.com/product/9100539/</v>
      </c>
      <c r="H7791" s="21"/>
    </row>
    <row r="7792">
      <c r="A7792" s="29">
        <v>7790.0</v>
      </c>
      <c r="B7792" s="23" t="s">
        <v>15783</v>
      </c>
      <c r="C7792" s="24" t="s">
        <v>15784</v>
      </c>
      <c r="D7792" s="24" t="s">
        <v>9816</v>
      </c>
      <c r="E7792" s="25">
        <v>9020.0</v>
      </c>
      <c r="F7792" s="26">
        <v>4.589585751195E12</v>
      </c>
      <c r="G7792" s="20" t="str">
        <f t="shared" si="1"/>
        <v>https://www.ntps-shop.com/product/9100525/</v>
      </c>
      <c r="H7792" s="27"/>
    </row>
    <row r="7793">
      <c r="A7793" s="28">
        <v>7791.0</v>
      </c>
      <c r="B7793" s="16" t="s">
        <v>15785</v>
      </c>
      <c r="C7793" s="17" t="s">
        <v>15786</v>
      </c>
      <c r="D7793" s="17" t="s">
        <v>9816</v>
      </c>
      <c r="E7793" s="18">
        <v>9020.0</v>
      </c>
      <c r="F7793" s="19">
        <v>4.589585751188E12</v>
      </c>
      <c r="G7793" s="20" t="str">
        <f t="shared" si="1"/>
        <v>https://www.ntps-shop.com/product/9100513/</v>
      </c>
      <c r="H7793" s="21"/>
    </row>
    <row r="7794">
      <c r="A7794" s="29">
        <v>7792.0</v>
      </c>
      <c r="B7794" s="23" t="s">
        <v>15787</v>
      </c>
      <c r="C7794" s="24" t="s">
        <v>15788</v>
      </c>
      <c r="D7794" s="24" t="s">
        <v>9780</v>
      </c>
      <c r="E7794" s="25">
        <v>1110.0</v>
      </c>
      <c r="F7794" s="26">
        <v>4.589585756961E12</v>
      </c>
      <c r="G7794" s="20" t="str">
        <f t="shared" si="1"/>
        <v>https://www.ntps-shop.com/product/3154120/</v>
      </c>
      <c r="H7794" s="27"/>
    </row>
    <row r="7795">
      <c r="A7795" s="28">
        <v>7793.0</v>
      </c>
      <c r="B7795" s="16" t="s">
        <v>15789</v>
      </c>
      <c r="C7795" s="17" t="s">
        <v>15790</v>
      </c>
      <c r="D7795" s="17" t="s">
        <v>9780</v>
      </c>
      <c r="E7795" s="18">
        <v>1110.0</v>
      </c>
      <c r="F7795" s="19">
        <v>4.589585756978E12</v>
      </c>
      <c r="G7795" s="20" t="str">
        <f t="shared" si="1"/>
        <v>https://www.ntps-shop.com/product/3154137/</v>
      </c>
      <c r="H7795" s="21"/>
    </row>
    <row r="7796">
      <c r="A7796" s="29">
        <v>7794.0</v>
      </c>
      <c r="B7796" s="23" t="s">
        <v>15791</v>
      </c>
      <c r="C7796" s="24" t="s">
        <v>15792</v>
      </c>
      <c r="D7796" s="24" t="s">
        <v>9780</v>
      </c>
      <c r="E7796" s="25">
        <v>1110.0</v>
      </c>
      <c r="F7796" s="26">
        <v>4.589585756985E12</v>
      </c>
      <c r="G7796" s="20" t="str">
        <f t="shared" si="1"/>
        <v>https://www.ntps-shop.com/product/3154144/</v>
      </c>
      <c r="H7796" s="27"/>
    </row>
    <row r="7797">
      <c r="A7797" s="28">
        <v>7795.0</v>
      </c>
      <c r="B7797" s="16" t="s">
        <v>15793</v>
      </c>
      <c r="C7797" s="17" t="s">
        <v>15794</v>
      </c>
      <c r="D7797" s="17" t="s">
        <v>9780</v>
      </c>
      <c r="E7797" s="18">
        <v>1110.0</v>
      </c>
      <c r="F7797" s="19">
        <v>4.589585756992E12</v>
      </c>
      <c r="G7797" s="20" t="str">
        <f t="shared" si="1"/>
        <v>https://www.ntps-shop.com/product/3154151/</v>
      </c>
      <c r="H7797" s="21"/>
    </row>
    <row r="7798">
      <c r="A7798" s="29">
        <v>7796.0</v>
      </c>
      <c r="B7798" s="23" t="s">
        <v>15795</v>
      </c>
      <c r="C7798" s="24" t="s">
        <v>15796</v>
      </c>
      <c r="D7798" s="24" t="s">
        <v>9780</v>
      </c>
      <c r="E7798" s="25">
        <v>1110.0</v>
      </c>
      <c r="F7798" s="26">
        <v>4.589585757005E12</v>
      </c>
      <c r="G7798" s="20" t="str">
        <f t="shared" si="1"/>
        <v>https://www.ntps-shop.com/product/3154168/</v>
      </c>
      <c r="H7798" s="27"/>
    </row>
    <row r="7799">
      <c r="A7799" s="28">
        <v>7797.0</v>
      </c>
      <c r="B7799" s="16" t="s">
        <v>15797</v>
      </c>
      <c r="C7799" s="17" t="s">
        <v>15798</v>
      </c>
      <c r="D7799" s="17" t="s">
        <v>9780</v>
      </c>
      <c r="E7799" s="18">
        <v>1110.0</v>
      </c>
      <c r="F7799" s="19">
        <v>4.589585757012E12</v>
      </c>
      <c r="G7799" s="20" t="str">
        <f t="shared" si="1"/>
        <v>https://www.ntps-shop.com/product/3154175/</v>
      </c>
      <c r="H7799" s="21"/>
    </row>
    <row r="7800">
      <c r="A7800" s="29">
        <v>7798.0</v>
      </c>
      <c r="B7800" s="23" t="s">
        <v>15799</v>
      </c>
      <c r="C7800" s="24" t="s">
        <v>15800</v>
      </c>
      <c r="D7800" s="24" t="s">
        <v>9816</v>
      </c>
      <c r="E7800" s="25">
        <v>10406.0</v>
      </c>
      <c r="F7800" s="26">
        <v>4.589585756961E12</v>
      </c>
      <c r="G7800" s="20" t="str">
        <f t="shared" si="1"/>
        <v>https://www.ntps-shop.com/product/9145355/</v>
      </c>
      <c r="H7800" s="27"/>
    </row>
    <row r="7801">
      <c r="A7801" s="28">
        <v>7799.0</v>
      </c>
      <c r="B7801" s="16" t="s">
        <v>15801</v>
      </c>
      <c r="C7801" s="17" t="s">
        <v>15802</v>
      </c>
      <c r="D7801" s="17" t="s">
        <v>9816</v>
      </c>
      <c r="E7801" s="18">
        <v>10406.0</v>
      </c>
      <c r="F7801" s="19">
        <v>4.589585756978E12</v>
      </c>
      <c r="G7801" s="20" t="str">
        <f t="shared" si="1"/>
        <v>https://www.ntps-shop.com/product/9145367/</v>
      </c>
      <c r="H7801" s="21"/>
    </row>
    <row r="7802">
      <c r="A7802" s="29">
        <v>7800.0</v>
      </c>
      <c r="B7802" s="23" t="s">
        <v>15803</v>
      </c>
      <c r="C7802" s="24" t="s">
        <v>15804</v>
      </c>
      <c r="D7802" s="24" t="s">
        <v>9816</v>
      </c>
      <c r="E7802" s="25">
        <v>10406.0</v>
      </c>
      <c r="F7802" s="26">
        <v>4.589585756985E12</v>
      </c>
      <c r="G7802" s="20" t="str">
        <f t="shared" si="1"/>
        <v>https://www.ntps-shop.com/product/9145381/</v>
      </c>
      <c r="H7802" s="27"/>
    </row>
    <row r="7803">
      <c r="A7803" s="28">
        <v>7801.0</v>
      </c>
      <c r="B7803" s="16" t="s">
        <v>15805</v>
      </c>
      <c r="C7803" s="17" t="s">
        <v>15806</v>
      </c>
      <c r="D7803" s="17" t="s">
        <v>9816</v>
      </c>
      <c r="E7803" s="18">
        <v>10406.0</v>
      </c>
      <c r="F7803" s="19">
        <v>4.589585756992E12</v>
      </c>
      <c r="G7803" s="20" t="str">
        <f t="shared" si="1"/>
        <v>https://www.ntps-shop.com/product/9145394/</v>
      </c>
      <c r="H7803" s="21"/>
    </row>
    <row r="7804">
      <c r="A7804" s="29">
        <v>7802.0</v>
      </c>
      <c r="B7804" s="23" t="s">
        <v>15807</v>
      </c>
      <c r="C7804" s="24" t="s">
        <v>15808</v>
      </c>
      <c r="D7804" s="24" t="s">
        <v>9816</v>
      </c>
      <c r="E7804" s="25">
        <v>10406.0</v>
      </c>
      <c r="F7804" s="26">
        <v>4.589585757005E12</v>
      </c>
      <c r="G7804" s="20" t="str">
        <f t="shared" si="1"/>
        <v>https://www.ntps-shop.com/product/9145408/</v>
      </c>
      <c r="H7804" s="27"/>
    </row>
    <row r="7805">
      <c r="A7805" s="28">
        <v>7803.0</v>
      </c>
      <c r="B7805" s="16" t="s">
        <v>15809</v>
      </c>
      <c r="C7805" s="17" t="s">
        <v>15810</v>
      </c>
      <c r="D7805" s="17" t="s">
        <v>9816</v>
      </c>
      <c r="E7805" s="18">
        <v>10406.0</v>
      </c>
      <c r="F7805" s="19">
        <v>4.589585757012E12</v>
      </c>
      <c r="G7805" s="20" t="str">
        <f t="shared" si="1"/>
        <v>https://www.ntps-shop.com/product/9145421/</v>
      </c>
      <c r="H7805" s="21"/>
    </row>
    <row r="7806">
      <c r="A7806" s="29">
        <v>7804.0</v>
      </c>
      <c r="B7806" s="23" t="s">
        <v>15811</v>
      </c>
      <c r="C7806" s="24" t="s">
        <v>15812</v>
      </c>
      <c r="D7806" s="24" t="s">
        <v>9780</v>
      </c>
      <c r="E7806" s="25">
        <v>935.0</v>
      </c>
      <c r="F7806" s="26">
        <v>4.903419349318E12</v>
      </c>
      <c r="G7806" s="20" t="str">
        <f t="shared" si="1"/>
        <v>https://www.ntps-shop.com/product/3106594/</v>
      </c>
      <c r="H7806" s="27"/>
    </row>
    <row r="7807">
      <c r="A7807" s="28">
        <v>7805.0</v>
      </c>
      <c r="B7807" s="16" t="s">
        <v>15813</v>
      </c>
      <c r="C7807" s="17" t="s">
        <v>15814</v>
      </c>
      <c r="D7807" s="17" t="s">
        <v>9780</v>
      </c>
      <c r="E7807" s="18">
        <v>935.0</v>
      </c>
      <c r="F7807" s="19">
        <v>4.903419349325E12</v>
      </c>
      <c r="G7807" s="20" t="str">
        <f t="shared" si="1"/>
        <v>https://www.ntps-shop.com/product/3106600/</v>
      </c>
      <c r="H7807" s="21"/>
    </row>
    <row r="7808">
      <c r="A7808" s="29">
        <v>7806.0</v>
      </c>
      <c r="B7808" s="23" t="s">
        <v>15815</v>
      </c>
      <c r="C7808" s="24" t="s">
        <v>15816</v>
      </c>
      <c r="D7808" s="24" t="s">
        <v>9780</v>
      </c>
      <c r="E7808" s="25">
        <v>935.0</v>
      </c>
      <c r="F7808" s="26">
        <v>4.903419349332E12</v>
      </c>
      <c r="G7808" s="20" t="str">
        <f t="shared" si="1"/>
        <v>https://www.ntps-shop.com/product/3106617/</v>
      </c>
      <c r="H7808" s="27"/>
    </row>
    <row r="7809">
      <c r="A7809" s="28">
        <v>7807.0</v>
      </c>
      <c r="B7809" s="16" t="s">
        <v>15817</v>
      </c>
      <c r="C7809" s="17" t="s">
        <v>15818</v>
      </c>
      <c r="D7809" s="17" t="s">
        <v>9780</v>
      </c>
      <c r="E7809" s="18">
        <v>935.0</v>
      </c>
      <c r="F7809" s="19">
        <v>4.903419349349E12</v>
      </c>
      <c r="G7809" s="20" t="str">
        <f t="shared" si="1"/>
        <v>https://www.ntps-shop.com/product/3106624/</v>
      </c>
      <c r="H7809" s="21"/>
    </row>
    <row r="7810">
      <c r="A7810" s="29">
        <v>7808.0</v>
      </c>
      <c r="B7810" s="23" t="s">
        <v>15819</v>
      </c>
      <c r="C7810" s="24" t="s">
        <v>15820</v>
      </c>
      <c r="D7810" s="24" t="s">
        <v>9780</v>
      </c>
      <c r="E7810" s="25">
        <v>935.0</v>
      </c>
      <c r="F7810" s="26">
        <v>4.903419349356E12</v>
      </c>
      <c r="G7810" s="20" t="str">
        <f t="shared" si="1"/>
        <v>https://www.ntps-shop.com/product/3106631/</v>
      </c>
      <c r="H7810" s="27"/>
    </row>
    <row r="7811">
      <c r="A7811" s="28">
        <v>7809.0</v>
      </c>
      <c r="B7811" s="16" t="s">
        <v>15821</v>
      </c>
      <c r="C7811" s="17" t="s">
        <v>15822</v>
      </c>
      <c r="D7811" s="17" t="s">
        <v>9780</v>
      </c>
      <c r="E7811" s="18">
        <v>935.0</v>
      </c>
      <c r="F7811" s="19">
        <v>4.903419349509E12</v>
      </c>
      <c r="G7811" s="20" t="str">
        <f t="shared" si="1"/>
        <v>https://www.ntps-shop.com/product/3106648/</v>
      </c>
      <c r="H7811" s="21"/>
    </row>
    <row r="7812">
      <c r="A7812" s="29">
        <v>7810.0</v>
      </c>
      <c r="B7812" s="23" t="s">
        <v>15823</v>
      </c>
      <c r="C7812" s="24" t="s">
        <v>15824</v>
      </c>
      <c r="D7812" s="24" t="s">
        <v>9780</v>
      </c>
      <c r="E7812" s="25">
        <v>1064.0</v>
      </c>
      <c r="F7812" s="26">
        <v>4.90341934937E12</v>
      </c>
      <c r="G7812" s="20" t="str">
        <f t="shared" si="1"/>
        <v>https://www.ntps-shop.com/product/2157559/</v>
      </c>
      <c r="H7812" s="27"/>
    </row>
    <row r="7813">
      <c r="A7813" s="28">
        <v>7811.0</v>
      </c>
      <c r="B7813" s="16" t="s">
        <v>15825</v>
      </c>
      <c r="C7813" s="17" t="s">
        <v>15826</v>
      </c>
      <c r="D7813" s="17" t="s">
        <v>9780</v>
      </c>
      <c r="E7813" s="18">
        <v>1064.0</v>
      </c>
      <c r="F7813" s="19">
        <v>4.903419349387E12</v>
      </c>
      <c r="G7813" s="20" t="str">
        <f t="shared" si="1"/>
        <v>https://www.ntps-shop.com/product/2157566/</v>
      </c>
      <c r="H7813" s="21"/>
    </row>
    <row r="7814">
      <c r="A7814" s="29">
        <v>7812.0</v>
      </c>
      <c r="B7814" s="23" t="s">
        <v>15827</v>
      </c>
      <c r="C7814" s="24" t="s">
        <v>15828</v>
      </c>
      <c r="D7814" s="24" t="s">
        <v>9780</v>
      </c>
      <c r="E7814" s="25">
        <v>1064.0</v>
      </c>
      <c r="F7814" s="26">
        <v>4.903419349394E12</v>
      </c>
      <c r="G7814" s="20" t="str">
        <f t="shared" si="1"/>
        <v>https://www.ntps-shop.com/product/2157573/</v>
      </c>
      <c r="H7814" s="27"/>
    </row>
    <row r="7815">
      <c r="A7815" s="28">
        <v>7813.0</v>
      </c>
      <c r="B7815" s="16" t="s">
        <v>15829</v>
      </c>
      <c r="C7815" s="17" t="s">
        <v>15830</v>
      </c>
      <c r="D7815" s="17" t="s">
        <v>9780</v>
      </c>
      <c r="E7815" s="18">
        <v>1064.0</v>
      </c>
      <c r="F7815" s="19">
        <v>4.9034193494E12</v>
      </c>
      <c r="G7815" s="20" t="str">
        <f t="shared" si="1"/>
        <v>https://www.ntps-shop.com/product/2157580/</v>
      </c>
      <c r="H7815" s="21"/>
    </row>
    <row r="7816">
      <c r="A7816" s="29">
        <v>7814.0</v>
      </c>
      <c r="B7816" s="23" t="s">
        <v>15831</v>
      </c>
      <c r="C7816" s="24" t="s">
        <v>15832</v>
      </c>
      <c r="D7816" s="24" t="s">
        <v>9780</v>
      </c>
      <c r="E7816" s="25">
        <v>1064.0</v>
      </c>
      <c r="F7816" s="26">
        <v>4.903419349417E12</v>
      </c>
      <c r="G7816" s="20" t="str">
        <f t="shared" si="1"/>
        <v>https://www.ntps-shop.com/product/2157597/</v>
      </c>
      <c r="H7816" s="27"/>
    </row>
    <row r="7817">
      <c r="A7817" s="28">
        <v>7815.0</v>
      </c>
      <c r="B7817" s="16" t="s">
        <v>15833</v>
      </c>
      <c r="C7817" s="17" t="s">
        <v>15834</v>
      </c>
      <c r="D7817" s="17" t="s">
        <v>9780</v>
      </c>
      <c r="E7817" s="18">
        <v>1064.0</v>
      </c>
      <c r="F7817" s="19">
        <v>4.903419349516E12</v>
      </c>
      <c r="G7817" s="20" t="str">
        <f t="shared" si="1"/>
        <v>https://www.ntps-shop.com/product/2157603/</v>
      </c>
      <c r="H7817" s="21"/>
    </row>
    <row r="7818">
      <c r="A7818" s="29">
        <v>7816.0</v>
      </c>
      <c r="B7818" s="23" t="s">
        <v>15835</v>
      </c>
      <c r="C7818" s="24" t="s">
        <v>15836</v>
      </c>
      <c r="D7818" s="24" t="s">
        <v>9780</v>
      </c>
      <c r="E7818" s="25">
        <v>1317.0</v>
      </c>
      <c r="F7818" s="26">
        <v>4.903419349431E12</v>
      </c>
      <c r="G7818" s="20" t="str">
        <f t="shared" si="1"/>
        <v>https://www.ntps-shop.com/product/2193021/</v>
      </c>
      <c r="H7818" s="27"/>
    </row>
    <row r="7819">
      <c r="A7819" s="28">
        <v>7817.0</v>
      </c>
      <c r="B7819" s="16" t="s">
        <v>15837</v>
      </c>
      <c r="C7819" s="17" t="s">
        <v>15838</v>
      </c>
      <c r="D7819" s="17" t="s">
        <v>9780</v>
      </c>
      <c r="E7819" s="18">
        <v>1317.0</v>
      </c>
      <c r="F7819" s="19">
        <v>4.903419349691E12</v>
      </c>
      <c r="G7819" s="20" t="str">
        <f t="shared" si="1"/>
        <v>https://www.ntps-shop.com/product/3117613/</v>
      </c>
      <c r="H7819" s="21"/>
    </row>
    <row r="7820">
      <c r="A7820" s="29">
        <v>7818.0</v>
      </c>
      <c r="B7820" s="23" t="s">
        <v>15839</v>
      </c>
      <c r="C7820" s="24" t="s">
        <v>15840</v>
      </c>
      <c r="D7820" s="24" t="s">
        <v>9780</v>
      </c>
      <c r="E7820" s="25">
        <v>1317.0</v>
      </c>
      <c r="F7820" s="26">
        <v>4.903419349707E12</v>
      </c>
      <c r="G7820" s="20" t="str">
        <f t="shared" si="1"/>
        <v>https://www.ntps-shop.com/product/3117620/</v>
      </c>
      <c r="H7820" s="27"/>
    </row>
    <row r="7821">
      <c r="A7821" s="28">
        <v>7819.0</v>
      </c>
      <c r="B7821" s="16" t="s">
        <v>15841</v>
      </c>
      <c r="C7821" s="17" t="s">
        <v>15842</v>
      </c>
      <c r="D7821" s="17" t="s">
        <v>9780</v>
      </c>
      <c r="E7821" s="18">
        <v>1317.0</v>
      </c>
      <c r="F7821" s="19">
        <v>4.903419349714E12</v>
      </c>
      <c r="G7821" s="20" t="str">
        <f t="shared" si="1"/>
        <v>https://www.ntps-shop.com/product/3117637/</v>
      </c>
      <c r="H7821" s="21"/>
    </row>
    <row r="7822">
      <c r="A7822" s="29">
        <v>7820.0</v>
      </c>
      <c r="B7822" s="23" t="s">
        <v>15843</v>
      </c>
      <c r="C7822" s="24" t="s">
        <v>15844</v>
      </c>
      <c r="D7822" s="24" t="s">
        <v>9780</v>
      </c>
      <c r="E7822" s="25">
        <v>1317.0</v>
      </c>
      <c r="F7822" s="26">
        <v>4.903419349448E12</v>
      </c>
      <c r="G7822" s="20" t="str">
        <f t="shared" si="1"/>
        <v>https://www.ntps-shop.com/product/2193038/</v>
      </c>
      <c r="H7822" s="27"/>
    </row>
    <row r="7823">
      <c r="A7823" s="28">
        <v>7821.0</v>
      </c>
      <c r="B7823" s="16" t="s">
        <v>15845</v>
      </c>
      <c r="C7823" s="17" t="s">
        <v>15846</v>
      </c>
      <c r="D7823" s="17" t="s">
        <v>9780</v>
      </c>
      <c r="E7823" s="18">
        <v>1317.0</v>
      </c>
      <c r="F7823" s="19">
        <v>4.903419349523E12</v>
      </c>
      <c r="G7823" s="20" t="str">
        <f t="shared" si="1"/>
        <v>https://www.ntps-shop.com/product/2193045/</v>
      </c>
      <c r="H7823" s="21"/>
    </row>
    <row r="7824">
      <c r="A7824" s="29">
        <v>7822.0</v>
      </c>
      <c r="B7824" s="23" t="s">
        <v>15847</v>
      </c>
      <c r="C7824" s="24" t="s">
        <v>15848</v>
      </c>
      <c r="D7824" s="24" t="s">
        <v>9780</v>
      </c>
      <c r="E7824" s="25">
        <v>1482.0</v>
      </c>
      <c r="F7824" s="26">
        <v>4.903419313975E12</v>
      </c>
      <c r="G7824" s="20" t="str">
        <f t="shared" si="1"/>
        <v>https://www.ntps-shop.com/product/6188245/</v>
      </c>
      <c r="H7824" s="27"/>
    </row>
    <row r="7825">
      <c r="A7825" s="28">
        <v>7823.0</v>
      </c>
      <c r="B7825" s="16" t="s">
        <v>15849</v>
      </c>
      <c r="C7825" s="17" t="s">
        <v>15850</v>
      </c>
      <c r="D7825" s="17" t="s">
        <v>9780</v>
      </c>
      <c r="E7825" s="18">
        <v>1482.0</v>
      </c>
      <c r="F7825" s="19">
        <v>4.903419313999E12</v>
      </c>
      <c r="G7825" s="20" t="str">
        <f t="shared" si="1"/>
        <v>https://www.ntps-shop.com/product/6188252/</v>
      </c>
      <c r="H7825" s="21"/>
    </row>
    <row r="7826">
      <c r="A7826" s="29">
        <v>7824.0</v>
      </c>
      <c r="B7826" s="23" t="s">
        <v>15851</v>
      </c>
      <c r="C7826" s="24" t="s">
        <v>15852</v>
      </c>
      <c r="D7826" s="24" t="s">
        <v>9780</v>
      </c>
      <c r="E7826" s="25">
        <v>1482.0</v>
      </c>
      <c r="F7826" s="26">
        <v>4.903419314002E12</v>
      </c>
      <c r="G7826" s="20" t="str">
        <f t="shared" si="1"/>
        <v>https://www.ntps-shop.com/product/6188269/</v>
      </c>
      <c r="H7826" s="27"/>
    </row>
    <row r="7827">
      <c r="A7827" s="28">
        <v>7825.0</v>
      </c>
      <c r="B7827" s="16" t="s">
        <v>15853</v>
      </c>
      <c r="C7827" s="17" t="s">
        <v>15854</v>
      </c>
      <c r="D7827" s="17" t="s">
        <v>9780</v>
      </c>
      <c r="E7827" s="18">
        <v>1482.0</v>
      </c>
      <c r="F7827" s="19">
        <v>4.903419314019E12</v>
      </c>
      <c r="G7827" s="20" t="str">
        <f t="shared" si="1"/>
        <v>https://www.ntps-shop.com/product/6188276/</v>
      </c>
      <c r="H7827" s="21"/>
    </row>
    <row r="7828">
      <c r="A7828" s="29">
        <v>7826.0</v>
      </c>
      <c r="B7828" s="23" t="s">
        <v>15855</v>
      </c>
      <c r="C7828" s="24" t="s">
        <v>15856</v>
      </c>
      <c r="D7828" s="24" t="s">
        <v>9780</v>
      </c>
      <c r="E7828" s="25">
        <v>1923.0</v>
      </c>
      <c r="F7828" s="26">
        <v>4.903419329563E12</v>
      </c>
      <c r="G7828" s="20" t="str">
        <f t="shared" si="1"/>
        <v>https://www.ntps-shop.com/product/3122558/</v>
      </c>
      <c r="H7828" s="27"/>
    </row>
    <row r="7829">
      <c r="A7829" s="28">
        <v>7827.0</v>
      </c>
      <c r="B7829" s="16" t="s">
        <v>15857</v>
      </c>
      <c r="C7829" s="17" t="s">
        <v>15858</v>
      </c>
      <c r="D7829" s="17" t="s">
        <v>9780</v>
      </c>
      <c r="E7829" s="18">
        <v>1923.0</v>
      </c>
      <c r="F7829" s="19">
        <v>4.90341932957E12</v>
      </c>
      <c r="G7829" s="20" t="str">
        <f t="shared" si="1"/>
        <v>https://www.ntps-shop.com/product/3122565/</v>
      </c>
      <c r="H7829" s="21"/>
    </row>
    <row r="7830">
      <c r="A7830" s="29">
        <v>7828.0</v>
      </c>
      <c r="B7830" s="23" t="s">
        <v>15859</v>
      </c>
      <c r="C7830" s="24" t="s">
        <v>15860</v>
      </c>
      <c r="D7830" s="24" t="s">
        <v>9780</v>
      </c>
      <c r="E7830" s="25">
        <v>1923.0</v>
      </c>
      <c r="F7830" s="26">
        <v>4.903419329587E12</v>
      </c>
      <c r="G7830" s="20" t="str">
        <f t="shared" si="1"/>
        <v>https://www.ntps-shop.com/product/3122572/</v>
      </c>
      <c r="H7830" s="27"/>
    </row>
    <row r="7831">
      <c r="A7831" s="28">
        <v>7829.0</v>
      </c>
      <c r="B7831" s="16" t="s">
        <v>15861</v>
      </c>
      <c r="C7831" s="17" t="s">
        <v>15862</v>
      </c>
      <c r="D7831" s="17" t="s">
        <v>9780</v>
      </c>
      <c r="E7831" s="18">
        <v>1923.0</v>
      </c>
      <c r="F7831" s="19">
        <v>4.903419329594E12</v>
      </c>
      <c r="G7831" s="20" t="str">
        <f t="shared" si="1"/>
        <v>https://www.ntps-shop.com/product/3122589/</v>
      </c>
      <c r="H7831" s="21"/>
    </row>
    <row r="7832">
      <c r="A7832" s="29">
        <v>7830.0</v>
      </c>
      <c r="B7832" s="23" t="s">
        <v>15863</v>
      </c>
      <c r="C7832" s="24" t="s">
        <v>15864</v>
      </c>
      <c r="D7832" s="24" t="s">
        <v>7829</v>
      </c>
      <c r="E7832" s="25">
        <v>327.0</v>
      </c>
      <c r="F7832" s="26">
        <v>4.903419347178E12</v>
      </c>
      <c r="G7832" s="20" t="str">
        <f t="shared" si="1"/>
        <v>https://www.ntps-shop.com/product/2157610/</v>
      </c>
      <c r="H7832" s="27"/>
    </row>
    <row r="7833">
      <c r="A7833" s="28">
        <v>7831.0</v>
      </c>
      <c r="B7833" s="16" t="s">
        <v>15865</v>
      </c>
      <c r="C7833" s="17" t="s">
        <v>15866</v>
      </c>
      <c r="D7833" s="17" t="s">
        <v>9780</v>
      </c>
      <c r="E7833" s="18">
        <v>1037.0</v>
      </c>
      <c r="F7833" s="19">
        <v>4.901480214887E12</v>
      </c>
      <c r="G7833" s="20" t="str">
        <f t="shared" si="1"/>
        <v>https://www.ntps-shop.com/product/4187578/</v>
      </c>
      <c r="H7833" s="21"/>
    </row>
    <row r="7834">
      <c r="A7834" s="29">
        <v>7832.0</v>
      </c>
      <c r="B7834" s="23" t="s">
        <v>15867</v>
      </c>
      <c r="C7834" s="24" t="s">
        <v>15868</v>
      </c>
      <c r="D7834" s="24" t="s">
        <v>9780</v>
      </c>
      <c r="E7834" s="25">
        <v>1037.0</v>
      </c>
      <c r="F7834" s="26">
        <v>4.901480214894E12</v>
      </c>
      <c r="G7834" s="20" t="str">
        <f t="shared" si="1"/>
        <v>https://www.ntps-shop.com/product/4187585/</v>
      </c>
      <c r="H7834" s="27"/>
    </row>
    <row r="7835">
      <c r="A7835" s="28">
        <v>7833.0</v>
      </c>
      <c r="B7835" s="16" t="s">
        <v>15869</v>
      </c>
      <c r="C7835" s="17" t="s">
        <v>15870</v>
      </c>
      <c r="D7835" s="17" t="s">
        <v>9780</v>
      </c>
      <c r="E7835" s="18">
        <v>1037.0</v>
      </c>
      <c r="F7835" s="19">
        <v>4.9014802149E12</v>
      </c>
      <c r="G7835" s="20" t="str">
        <f t="shared" si="1"/>
        <v>https://www.ntps-shop.com/product/4187592/</v>
      </c>
      <c r="H7835" s="21"/>
    </row>
    <row r="7836">
      <c r="A7836" s="29">
        <v>7834.0</v>
      </c>
      <c r="B7836" s="23" t="s">
        <v>15871</v>
      </c>
      <c r="C7836" s="24" t="s">
        <v>15872</v>
      </c>
      <c r="D7836" s="24" t="s">
        <v>9780</v>
      </c>
      <c r="E7836" s="25">
        <v>1037.0</v>
      </c>
      <c r="F7836" s="26">
        <v>4.901480214917E12</v>
      </c>
      <c r="G7836" s="20" t="str">
        <f t="shared" si="1"/>
        <v>https://www.ntps-shop.com/product/4187608/</v>
      </c>
      <c r="H7836" s="27"/>
    </row>
    <row r="7837">
      <c r="A7837" s="28">
        <v>7835.0</v>
      </c>
      <c r="B7837" s="16" t="s">
        <v>15873</v>
      </c>
      <c r="C7837" s="17" t="s">
        <v>15874</v>
      </c>
      <c r="D7837" s="17" t="s">
        <v>9780</v>
      </c>
      <c r="E7837" s="18">
        <v>1037.0</v>
      </c>
      <c r="F7837" s="19">
        <v>4.901480214924E12</v>
      </c>
      <c r="G7837" s="20" t="str">
        <f t="shared" si="1"/>
        <v>https://www.ntps-shop.com/product/4187615/</v>
      </c>
      <c r="H7837" s="21"/>
    </row>
    <row r="7838">
      <c r="A7838" s="29">
        <v>7836.0</v>
      </c>
      <c r="B7838" s="23" t="s">
        <v>15875</v>
      </c>
      <c r="C7838" s="24" t="s">
        <v>15876</v>
      </c>
      <c r="D7838" s="24" t="s">
        <v>9780</v>
      </c>
      <c r="E7838" s="25">
        <v>1037.0</v>
      </c>
      <c r="F7838" s="26">
        <v>4.901480214931E12</v>
      </c>
      <c r="G7838" s="20" t="str">
        <f t="shared" si="1"/>
        <v>https://www.ntps-shop.com/product/4130215/</v>
      </c>
      <c r="H7838" s="27"/>
    </row>
    <row r="7839">
      <c r="A7839" s="28">
        <v>7837.0</v>
      </c>
      <c r="B7839" s="16" t="s">
        <v>15877</v>
      </c>
      <c r="C7839" s="17" t="s">
        <v>15878</v>
      </c>
      <c r="D7839" s="17" t="s">
        <v>9780</v>
      </c>
      <c r="E7839" s="18">
        <v>1262.0</v>
      </c>
      <c r="F7839" s="19">
        <v>4.901480214948E12</v>
      </c>
      <c r="G7839" s="20" t="str">
        <f t="shared" si="1"/>
        <v>https://www.ntps-shop.com/product/4187622/</v>
      </c>
      <c r="H7839" s="21"/>
    </row>
    <row r="7840">
      <c r="A7840" s="29">
        <v>7838.0</v>
      </c>
      <c r="B7840" s="23" t="s">
        <v>15879</v>
      </c>
      <c r="C7840" s="24" t="s">
        <v>15880</v>
      </c>
      <c r="D7840" s="24" t="s">
        <v>9780</v>
      </c>
      <c r="E7840" s="25">
        <v>1262.0</v>
      </c>
      <c r="F7840" s="26">
        <v>4.901480214955E12</v>
      </c>
      <c r="G7840" s="20" t="str">
        <f t="shared" si="1"/>
        <v>https://www.ntps-shop.com/product/4187639/</v>
      </c>
      <c r="H7840" s="27"/>
    </row>
    <row r="7841">
      <c r="A7841" s="28">
        <v>7839.0</v>
      </c>
      <c r="B7841" s="16" t="s">
        <v>15881</v>
      </c>
      <c r="C7841" s="17" t="s">
        <v>15882</v>
      </c>
      <c r="D7841" s="17" t="s">
        <v>9780</v>
      </c>
      <c r="E7841" s="18">
        <v>1262.0</v>
      </c>
      <c r="F7841" s="19">
        <v>4.901480214962E12</v>
      </c>
      <c r="G7841" s="20" t="str">
        <f t="shared" si="1"/>
        <v>https://www.ntps-shop.com/product/4187646/</v>
      </c>
      <c r="H7841" s="21"/>
    </row>
    <row r="7842">
      <c r="A7842" s="29">
        <v>7840.0</v>
      </c>
      <c r="B7842" s="23" t="s">
        <v>15883</v>
      </c>
      <c r="C7842" s="24" t="s">
        <v>15884</v>
      </c>
      <c r="D7842" s="24" t="s">
        <v>9780</v>
      </c>
      <c r="E7842" s="25">
        <v>1262.0</v>
      </c>
      <c r="F7842" s="26">
        <v>4.901480214979E12</v>
      </c>
      <c r="G7842" s="20" t="str">
        <f t="shared" si="1"/>
        <v>https://www.ntps-shop.com/product/4187653/</v>
      </c>
      <c r="H7842" s="27"/>
    </row>
    <row r="7843">
      <c r="A7843" s="28">
        <v>7841.0</v>
      </c>
      <c r="B7843" s="16" t="s">
        <v>15885</v>
      </c>
      <c r="C7843" s="17" t="s">
        <v>15886</v>
      </c>
      <c r="D7843" s="17" t="s">
        <v>9780</v>
      </c>
      <c r="E7843" s="18">
        <v>1262.0</v>
      </c>
      <c r="F7843" s="19">
        <v>4.901480214986E12</v>
      </c>
      <c r="G7843" s="20" t="str">
        <f t="shared" si="1"/>
        <v>https://www.ntps-shop.com/product/4187660/</v>
      </c>
      <c r="H7843" s="21"/>
    </row>
    <row r="7844">
      <c r="A7844" s="29">
        <v>7842.0</v>
      </c>
      <c r="B7844" s="23" t="s">
        <v>15887</v>
      </c>
      <c r="C7844" s="24" t="s">
        <v>15888</v>
      </c>
      <c r="D7844" s="24" t="s">
        <v>9780</v>
      </c>
      <c r="E7844" s="25">
        <v>1262.0</v>
      </c>
      <c r="F7844" s="26">
        <v>4.901480214993E12</v>
      </c>
      <c r="G7844" s="20" t="str">
        <f t="shared" si="1"/>
        <v>https://www.ntps-shop.com/product/4187677/</v>
      </c>
      <c r="H7844" s="27"/>
    </row>
    <row r="7845">
      <c r="A7845" s="28">
        <v>7843.0</v>
      </c>
      <c r="B7845" s="16" t="s">
        <v>15889</v>
      </c>
      <c r="C7845" s="17" t="s">
        <v>15890</v>
      </c>
      <c r="D7845" s="17" t="s">
        <v>9780</v>
      </c>
      <c r="E7845" s="18">
        <v>1588.0</v>
      </c>
      <c r="F7845" s="19">
        <v>4.901480215006E12</v>
      </c>
      <c r="G7845" s="20" t="str">
        <f t="shared" si="1"/>
        <v>https://www.ntps-shop.com/product/4187684/</v>
      </c>
      <c r="H7845" s="21"/>
    </row>
    <row r="7846">
      <c r="A7846" s="29">
        <v>7844.0</v>
      </c>
      <c r="B7846" s="23" t="s">
        <v>15891</v>
      </c>
      <c r="C7846" s="24" t="s">
        <v>15892</v>
      </c>
      <c r="D7846" s="24" t="s">
        <v>9780</v>
      </c>
      <c r="E7846" s="25">
        <v>1588.0</v>
      </c>
      <c r="F7846" s="26">
        <v>4.901480215013E12</v>
      </c>
      <c r="G7846" s="20" t="str">
        <f t="shared" si="1"/>
        <v>https://www.ntps-shop.com/product/4187691/</v>
      </c>
      <c r="H7846" s="27"/>
    </row>
    <row r="7847">
      <c r="A7847" s="28">
        <v>7845.0</v>
      </c>
      <c r="B7847" s="16" t="s">
        <v>15893</v>
      </c>
      <c r="C7847" s="17" t="s">
        <v>15894</v>
      </c>
      <c r="D7847" s="17" t="s">
        <v>9780</v>
      </c>
      <c r="E7847" s="18">
        <v>1588.0</v>
      </c>
      <c r="F7847" s="19">
        <v>4.90148021502E12</v>
      </c>
      <c r="G7847" s="20" t="str">
        <f t="shared" si="1"/>
        <v>https://www.ntps-shop.com/product/4187707/</v>
      </c>
      <c r="H7847" s="21"/>
    </row>
    <row r="7848">
      <c r="A7848" s="29">
        <v>7846.0</v>
      </c>
      <c r="B7848" s="23" t="s">
        <v>15895</v>
      </c>
      <c r="C7848" s="24" t="s">
        <v>15896</v>
      </c>
      <c r="D7848" s="24" t="s">
        <v>9780</v>
      </c>
      <c r="E7848" s="25">
        <v>1588.0</v>
      </c>
      <c r="F7848" s="26">
        <v>4.901480215037E12</v>
      </c>
      <c r="G7848" s="20" t="str">
        <f t="shared" si="1"/>
        <v>https://www.ntps-shop.com/product/4187714/</v>
      </c>
      <c r="H7848" s="27"/>
    </row>
    <row r="7849">
      <c r="A7849" s="28">
        <v>7847.0</v>
      </c>
      <c r="B7849" s="16" t="s">
        <v>15897</v>
      </c>
      <c r="C7849" s="17" t="s">
        <v>15898</v>
      </c>
      <c r="D7849" s="17" t="s">
        <v>9780</v>
      </c>
      <c r="E7849" s="18">
        <v>1588.0</v>
      </c>
      <c r="F7849" s="19">
        <v>4.901480215044E12</v>
      </c>
      <c r="G7849" s="20" t="str">
        <f t="shared" si="1"/>
        <v>https://www.ntps-shop.com/product/4187721/</v>
      </c>
      <c r="H7849" s="21"/>
    </row>
    <row r="7850">
      <c r="A7850" s="29">
        <v>7848.0</v>
      </c>
      <c r="B7850" s="23" t="s">
        <v>15899</v>
      </c>
      <c r="C7850" s="24" t="s">
        <v>15900</v>
      </c>
      <c r="D7850" s="24" t="s">
        <v>9780</v>
      </c>
      <c r="E7850" s="25">
        <v>1588.0</v>
      </c>
      <c r="F7850" s="26">
        <v>4.901480215051E12</v>
      </c>
      <c r="G7850" s="20" t="str">
        <f t="shared" si="1"/>
        <v>https://www.ntps-shop.com/product/4187738/</v>
      </c>
      <c r="H7850" s="27"/>
    </row>
    <row r="7851">
      <c r="A7851" s="28">
        <v>7849.0</v>
      </c>
      <c r="B7851" s="16" t="s">
        <v>15901</v>
      </c>
      <c r="C7851" s="17" t="s">
        <v>15902</v>
      </c>
      <c r="D7851" s="17" t="s">
        <v>7829</v>
      </c>
      <c r="E7851" s="18">
        <v>332.0</v>
      </c>
      <c r="F7851" s="19">
        <v>4.901480215068E12</v>
      </c>
      <c r="G7851" s="20" t="str">
        <f t="shared" si="1"/>
        <v>https://www.ntps-shop.com/product/4187745/</v>
      </c>
      <c r="H7851" s="21"/>
    </row>
    <row r="7852">
      <c r="A7852" s="29">
        <v>7850.0</v>
      </c>
      <c r="B7852" s="23" t="s">
        <v>15903</v>
      </c>
      <c r="C7852" s="24" t="s">
        <v>15904</v>
      </c>
      <c r="D7852" s="24" t="s">
        <v>7777</v>
      </c>
      <c r="E7852" s="25">
        <v>766.0</v>
      </c>
      <c r="F7852" s="26">
        <v>4.901480215075E12</v>
      </c>
      <c r="G7852" s="20" t="str">
        <f t="shared" si="1"/>
        <v>https://www.ntps-shop.com/product/4187752/</v>
      </c>
      <c r="H7852" s="27"/>
    </row>
    <row r="7853">
      <c r="A7853" s="28">
        <v>7851.0</v>
      </c>
      <c r="B7853" s="16" t="s">
        <v>15905</v>
      </c>
      <c r="C7853" s="17" t="s">
        <v>15906</v>
      </c>
      <c r="D7853" s="17" t="s">
        <v>9780</v>
      </c>
      <c r="E7853" s="18">
        <v>842.0</v>
      </c>
      <c r="F7853" s="19">
        <v>4.901480363066E12</v>
      </c>
      <c r="G7853" s="20" t="str">
        <f t="shared" si="1"/>
        <v>https://www.ntps-shop.com/product/4118581/</v>
      </c>
      <c r="H7853" s="21"/>
    </row>
    <row r="7854">
      <c r="A7854" s="29">
        <v>7852.0</v>
      </c>
      <c r="B7854" s="23" t="s">
        <v>15907</v>
      </c>
      <c r="C7854" s="24" t="s">
        <v>15908</v>
      </c>
      <c r="D7854" s="24" t="s">
        <v>9780</v>
      </c>
      <c r="E7854" s="25">
        <v>842.0</v>
      </c>
      <c r="F7854" s="26">
        <v>4.901480363073E12</v>
      </c>
      <c r="G7854" s="20" t="str">
        <f t="shared" si="1"/>
        <v>https://www.ntps-shop.com/product/4118598/</v>
      </c>
      <c r="H7854" s="27"/>
    </row>
    <row r="7855">
      <c r="A7855" s="28">
        <v>7853.0</v>
      </c>
      <c r="B7855" s="16" t="s">
        <v>15909</v>
      </c>
      <c r="C7855" s="17" t="s">
        <v>15910</v>
      </c>
      <c r="D7855" s="17" t="s">
        <v>9780</v>
      </c>
      <c r="E7855" s="18">
        <v>842.0</v>
      </c>
      <c r="F7855" s="19">
        <v>4.90148036308E12</v>
      </c>
      <c r="G7855" s="20" t="str">
        <f t="shared" si="1"/>
        <v>https://www.ntps-shop.com/product/4118604/</v>
      </c>
      <c r="H7855" s="21"/>
    </row>
    <row r="7856">
      <c r="A7856" s="29">
        <v>7854.0</v>
      </c>
      <c r="B7856" s="23" t="s">
        <v>15911</v>
      </c>
      <c r="C7856" s="24" t="s">
        <v>15912</v>
      </c>
      <c r="D7856" s="24" t="s">
        <v>9780</v>
      </c>
      <c r="E7856" s="25">
        <v>842.0</v>
      </c>
      <c r="F7856" s="26">
        <v>4.901480363097E12</v>
      </c>
      <c r="G7856" s="20" t="str">
        <f t="shared" si="1"/>
        <v>https://www.ntps-shop.com/product/4118611/</v>
      </c>
      <c r="H7856" s="27"/>
    </row>
    <row r="7857">
      <c r="A7857" s="28">
        <v>7855.0</v>
      </c>
      <c r="B7857" s="16" t="s">
        <v>15913</v>
      </c>
      <c r="C7857" s="17" t="s">
        <v>15914</v>
      </c>
      <c r="D7857" s="17" t="s">
        <v>9780</v>
      </c>
      <c r="E7857" s="18">
        <v>842.0</v>
      </c>
      <c r="F7857" s="19">
        <v>4.901480363103E12</v>
      </c>
      <c r="G7857" s="20" t="str">
        <f t="shared" si="1"/>
        <v>https://www.ntps-shop.com/product/4118628/</v>
      </c>
      <c r="H7857" s="21"/>
    </row>
    <row r="7858">
      <c r="A7858" s="29">
        <v>7856.0</v>
      </c>
      <c r="B7858" s="23" t="s">
        <v>15915</v>
      </c>
      <c r="C7858" s="24" t="s">
        <v>15916</v>
      </c>
      <c r="D7858" s="24" t="s">
        <v>9780</v>
      </c>
      <c r="E7858" s="25">
        <v>842.0</v>
      </c>
      <c r="F7858" s="26">
        <v>4.90148036311E12</v>
      </c>
      <c r="G7858" s="20" t="str">
        <f t="shared" si="1"/>
        <v>https://www.ntps-shop.com/product/4118635/</v>
      </c>
      <c r="H7858" s="27"/>
    </row>
    <row r="7859">
      <c r="A7859" s="28">
        <v>7857.0</v>
      </c>
      <c r="B7859" s="16" t="s">
        <v>15917</v>
      </c>
      <c r="C7859" s="17" t="s">
        <v>15918</v>
      </c>
      <c r="D7859" s="17" t="s">
        <v>9780</v>
      </c>
      <c r="E7859" s="18">
        <v>1073.0</v>
      </c>
      <c r="F7859" s="19">
        <v>4.901480363127E12</v>
      </c>
      <c r="G7859" s="20" t="str">
        <f t="shared" si="1"/>
        <v>https://www.ntps-shop.com/product/4118642/</v>
      </c>
      <c r="H7859" s="21"/>
    </row>
    <row r="7860">
      <c r="A7860" s="29">
        <v>7858.0</v>
      </c>
      <c r="B7860" s="23" t="s">
        <v>15919</v>
      </c>
      <c r="C7860" s="24" t="s">
        <v>15920</v>
      </c>
      <c r="D7860" s="24" t="s">
        <v>9780</v>
      </c>
      <c r="E7860" s="25">
        <v>1073.0</v>
      </c>
      <c r="F7860" s="26">
        <v>4.901480363134E12</v>
      </c>
      <c r="G7860" s="20" t="str">
        <f t="shared" si="1"/>
        <v>https://www.ntps-shop.com/product/4118659/</v>
      </c>
      <c r="H7860" s="27"/>
    </row>
    <row r="7861">
      <c r="A7861" s="28">
        <v>7859.0</v>
      </c>
      <c r="B7861" s="16" t="s">
        <v>15921</v>
      </c>
      <c r="C7861" s="17" t="s">
        <v>15922</v>
      </c>
      <c r="D7861" s="17" t="s">
        <v>9780</v>
      </c>
      <c r="E7861" s="18">
        <v>1073.0</v>
      </c>
      <c r="F7861" s="19">
        <v>4.901480363141E12</v>
      </c>
      <c r="G7861" s="20" t="str">
        <f t="shared" si="1"/>
        <v>https://www.ntps-shop.com/product/4118666/</v>
      </c>
      <c r="H7861" s="21"/>
    </row>
    <row r="7862">
      <c r="A7862" s="29">
        <v>7860.0</v>
      </c>
      <c r="B7862" s="23" t="s">
        <v>15923</v>
      </c>
      <c r="C7862" s="24" t="s">
        <v>15924</v>
      </c>
      <c r="D7862" s="24" t="s">
        <v>9780</v>
      </c>
      <c r="E7862" s="25">
        <v>1073.0</v>
      </c>
      <c r="F7862" s="26">
        <v>4.901480363158E12</v>
      </c>
      <c r="G7862" s="20" t="str">
        <f t="shared" si="1"/>
        <v>https://www.ntps-shop.com/product/4118673/</v>
      </c>
      <c r="H7862" s="27"/>
    </row>
    <row r="7863">
      <c r="A7863" s="28">
        <v>7861.0</v>
      </c>
      <c r="B7863" s="16" t="s">
        <v>15925</v>
      </c>
      <c r="C7863" s="17" t="s">
        <v>15926</v>
      </c>
      <c r="D7863" s="17" t="s">
        <v>9780</v>
      </c>
      <c r="E7863" s="18">
        <v>1073.0</v>
      </c>
      <c r="F7863" s="19">
        <v>4.901480363165E12</v>
      </c>
      <c r="G7863" s="20" t="str">
        <f t="shared" si="1"/>
        <v>https://www.ntps-shop.com/product/4118680/</v>
      </c>
      <c r="H7863" s="21"/>
    </row>
    <row r="7864">
      <c r="A7864" s="29">
        <v>7862.0</v>
      </c>
      <c r="B7864" s="23" t="s">
        <v>15927</v>
      </c>
      <c r="C7864" s="24" t="s">
        <v>15928</v>
      </c>
      <c r="D7864" s="24" t="s">
        <v>9780</v>
      </c>
      <c r="E7864" s="25">
        <v>1073.0</v>
      </c>
      <c r="F7864" s="26">
        <v>4.901480363172E12</v>
      </c>
      <c r="G7864" s="20" t="str">
        <f t="shared" si="1"/>
        <v>https://www.ntps-shop.com/product/4118697/</v>
      </c>
      <c r="H7864" s="27"/>
    </row>
    <row r="7865">
      <c r="A7865" s="28">
        <v>7863.0</v>
      </c>
      <c r="B7865" s="16" t="s">
        <v>15929</v>
      </c>
      <c r="C7865" s="17" t="s">
        <v>15930</v>
      </c>
      <c r="D7865" s="17" t="s">
        <v>9780</v>
      </c>
      <c r="E7865" s="18">
        <v>1336.0</v>
      </c>
      <c r="F7865" s="19">
        <v>4.901480363189E12</v>
      </c>
      <c r="G7865" s="20" t="str">
        <f t="shared" si="1"/>
        <v>https://www.ntps-shop.com/product/4118703/</v>
      </c>
      <c r="H7865" s="21"/>
    </row>
    <row r="7866">
      <c r="A7866" s="29">
        <v>7864.0</v>
      </c>
      <c r="B7866" s="23" t="s">
        <v>15931</v>
      </c>
      <c r="C7866" s="24" t="s">
        <v>15932</v>
      </c>
      <c r="D7866" s="24" t="s">
        <v>9780</v>
      </c>
      <c r="E7866" s="25">
        <v>1336.0</v>
      </c>
      <c r="F7866" s="26">
        <v>4.901480363196E12</v>
      </c>
      <c r="G7866" s="20" t="str">
        <f t="shared" si="1"/>
        <v>https://www.ntps-shop.com/product/4118710/</v>
      </c>
      <c r="H7866" s="27"/>
    </row>
    <row r="7867">
      <c r="A7867" s="28">
        <v>7865.0</v>
      </c>
      <c r="B7867" s="16" t="s">
        <v>15933</v>
      </c>
      <c r="C7867" s="17" t="s">
        <v>15934</v>
      </c>
      <c r="D7867" s="17" t="s">
        <v>9780</v>
      </c>
      <c r="E7867" s="18">
        <v>1336.0</v>
      </c>
      <c r="F7867" s="19">
        <v>4.901480363202E12</v>
      </c>
      <c r="G7867" s="20" t="str">
        <f t="shared" si="1"/>
        <v>https://www.ntps-shop.com/product/4118727/</v>
      </c>
      <c r="H7867" s="21"/>
    </row>
    <row r="7868">
      <c r="A7868" s="29">
        <v>7866.0</v>
      </c>
      <c r="B7868" s="23" t="s">
        <v>15935</v>
      </c>
      <c r="C7868" s="24" t="s">
        <v>15936</v>
      </c>
      <c r="D7868" s="24" t="s">
        <v>9780</v>
      </c>
      <c r="E7868" s="25">
        <v>1336.0</v>
      </c>
      <c r="F7868" s="26">
        <v>4.901480363219E12</v>
      </c>
      <c r="G7868" s="20" t="str">
        <f t="shared" si="1"/>
        <v>https://www.ntps-shop.com/product/4118734/</v>
      </c>
      <c r="H7868" s="27"/>
    </row>
    <row r="7869">
      <c r="A7869" s="28">
        <v>7867.0</v>
      </c>
      <c r="B7869" s="16" t="s">
        <v>15937</v>
      </c>
      <c r="C7869" s="17" t="s">
        <v>15938</v>
      </c>
      <c r="D7869" s="17" t="s">
        <v>9780</v>
      </c>
      <c r="E7869" s="18">
        <v>1336.0</v>
      </c>
      <c r="F7869" s="19">
        <v>4.901480363226E12</v>
      </c>
      <c r="G7869" s="20" t="str">
        <f t="shared" si="1"/>
        <v>https://www.ntps-shop.com/product/4118741/</v>
      </c>
      <c r="H7869" s="21"/>
    </row>
    <row r="7870">
      <c r="A7870" s="29">
        <v>7868.0</v>
      </c>
      <c r="B7870" s="23" t="s">
        <v>15939</v>
      </c>
      <c r="C7870" s="24" t="s">
        <v>15940</v>
      </c>
      <c r="D7870" s="24" t="s">
        <v>9780</v>
      </c>
      <c r="E7870" s="25">
        <v>1336.0</v>
      </c>
      <c r="F7870" s="26">
        <v>4.901480363233E12</v>
      </c>
      <c r="G7870" s="20" t="str">
        <f t="shared" si="1"/>
        <v>https://www.ntps-shop.com/product/4118758/</v>
      </c>
      <c r="H7870" s="27"/>
    </row>
    <row r="7871">
      <c r="A7871" s="28">
        <v>7869.0</v>
      </c>
      <c r="B7871" s="16" t="s">
        <v>15941</v>
      </c>
      <c r="C7871" s="17" t="s">
        <v>15942</v>
      </c>
      <c r="D7871" s="17" t="s">
        <v>7829</v>
      </c>
      <c r="E7871" s="18">
        <v>291.0</v>
      </c>
      <c r="F7871" s="19">
        <v>4.90148036324E12</v>
      </c>
      <c r="G7871" s="20" t="str">
        <f t="shared" si="1"/>
        <v>https://www.ntps-shop.com/product/4118765/</v>
      </c>
      <c r="H7871" s="21"/>
    </row>
    <row r="7872">
      <c r="A7872" s="29">
        <v>7870.0</v>
      </c>
      <c r="B7872" s="23" t="s">
        <v>15943</v>
      </c>
      <c r="C7872" s="24" t="s">
        <v>15944</v>
      </c>
      <c r="D7872" s="24" t="s">
        <v>7777</v>
      </c>
      <c r="E7872" s="25">
        <v>638.0</v>
      </c>
      <c r="F7872" s="26">
        <v>4.901480363257E12</v>
      </c>
      <c r="G7872" s="20" t="str">
        <f t="shared" si="1"/>
        <v>https://www.ntps-shop.com/product/5104859/</v>
      </c>
      <c r="H7872" s="27"/>
    </row>
    <row r="7873">
      <c r="A7873" s="28">
        <v>7871.0</v>
      </c>
      <c r="B7873" s="16" t="s">
        <v>15945</v>
      </c>
      <c r="C7873" s="17" t="s">
        <v>15946</v>
      </c>
      <c r="D7873" s="17" t="s">
        <v>9780</v>
      </c>
      <c r="E7873" s="18">
        <v>739.0</v>
      </c>
      <c r="F7873" s="19">
        <v>4.901480350998E12</v>
      </c>
      <c r="G7873" s="20" t="str">
        <f t="shared" si="1"/>
        <v>https://www.ntps-shop.com/product/5104811/</v>
      </c>
      <c r="H7873" s="21"/>
    </row>
    <row r="7874">
      <c r="A7874" s="29">
        <v>7872.0</v>
      </c>
      <c r="B7874" s="23" t="s">
        <v>15947</v>
      </c>
      <c r="C7874" s="24" t="s">
        <v>15948</v>
      </c>
      <c r="D7874" s="24" t="s">
        <v>9780</v>
      </c>
      <c r="E7874" s="25">
        <v>739.0</v>
      </c>
      <c r="F7874" s="26">
        <v>4.901480351001E12</v>
      </c>
      <c r="G7874" s="20" t="str">
        <f t="shared" si="1"/>
        <v>https://www.ntps-shop.com/product/5104828/</v>
      </c>
      <c r="H7874" s="27"/>
    </row>
    <row r="7875">
      <c r="A7875" s="28">
        <v>7873.0</v>
      </c>
      <c r="B7875" s="16" t="s">
        <v>15949</v>
      </c>
      <c r="C7875" s="17" t="s">
        <v>15950</v>
      </c>
      <c r="D7875" s="17" t="s">
        <v>9780</v>
      </c>
      <c r="E7875" s="18">
        <v>739.0</v>
      </c>
      <c r="F7875" s="19">
        <v>4.901480351018E12</v>
      </c>
      <c r="G7875" s="20" t="str">
        <f t="shared" si="1"/>
        <v>https://www.ntps-shop.com/product/4161983/</v>
      </c>
      <c r="H7875" s="21"/>
    </row>
    <row r="7876">
      <c r="A7876" s="29">
        <v>7874.0</v>
      </c>
      <c r="B7876" s="23" t="s">
        <v>15951</v>
      </c>
      <c r="C7876" s="24" t="s">
        <v>15952</v>
      </c>
      <c r="D7876" s="24" t="s">
        <v>9780</v>
      </c>
      <c r="E7876" s="25">
        <v>739.0</v>
      </c>
      <c r="F7876" s="26">
        <v>4.901480351025E12</v>
      </c>
      <c r="G7876" s="20" t="str">
        <f t="shared" si="1"/>
        <v>https://www.ntps-shop.com/product/5104835/</v>
      </c>
      <c r="H7876" s="27"/>
    </row>
    <row r="7877">
      <c r="A7877" s="28">
        <v>7875.0</v>
      </c>
      <c r="B7877" s="16" t="s">
        <v>15953</v>
      </c>
      <c r="C7877" s="17" t="s">
        <v>15954</v>
      </c>
      <c r="D7877" s="17" t="s">
        <v>9780</v>
      </c>
      <c r="E7877" s="18">
        <v>739.0</v>
      </c>
      <c r="F7877" s="19">
        <v>4.901480351032E12</v>
      </c>
      <c r="G7877" s="20" t="str">
        <f t="shared" si="1"/>
        <v>https://www.ntps-shop.com/product/5104842/</v>
      </c>
      <c r="H7877" s="21"/>
    </row>
    <row r="7878">
      <c r="A7878" s="29">
        <v>7876.0</v>
      </c>
      <c r="B7878" s="23" t="s">
        <v>15955</v>
      </c>
      <c r="C7878" s="24" t="s">
        <v>15956</v>
      </c>
      <c r="D7878" s="24" t="s">
        <v>7829</v>
      </c>
      <c r="E7878" s="25">
        <v>261.0</v>
      </c>
      <c r="F7878" s="26">
        <v>4.901480351049E12</v>
      </c>
      <c r="G7878" s="20" t="str">
        <f t="shared" si="1"/>
        <v>https://www.ntps-shop.com/product/5104866/</v>
      </c>
      <c r="H7878" s="27"/>
    </row>
    <row r="7879">
      <c r="A7879" s="28">
        <v>7877.0</v>
      </c>
      <c r="B7879" s="16" t="s">
        <v>15957</v>
      </c>
      <c r="C7879" s="17" t="s">
        <v>15958</v>
      </c>
      <c r="D7879" s="17" t="s">
        <v>9780</v>
      </c>
      <c r="E7879" s="18">
        <v>2324.0</v>
      </c>
      <c r="F7879" s="19">
        <v>4.971660010318E12</v>
      </c>
      <c r="G7879" s="20" t="str">
        <f t="shared" si="1"/>
        <v>https://www.ntps-shop.com/product/3117644/</v>
      </c>
      <c r="H7879" s="21"/>
    </row>
    <row r="7880">
      <c r="A7880" s="29">
        <v>7878.0</v>
      </c>
      <c r="B7880" s="23" t="s">
        <v>15959</v>
      </c>
      <c r="C7880" s="24" t="s">
        <v>15960</v>
      </c>
      <c r="D7880" s="24" t="s">
        <v>9780</v>
      </c>
      <c r="E7880" s="25">
        <v>2324.0</v>
      </c>
      <c r="F7880" s="26">
        <v>4.971660010325E12</v>
      </c>
      <c r="G7880" s="20" t="str">
        <f t="shared" si="1"/>
        <v>https://www.ntps-shop.com/product/3117651/</v>
      </c>
      <c r="H7880" s="27"/>
    </row>
    <row r="7881">
      <c r="A7881" s="28">
        <v>7879.0</v>
      </c>
      <c r="B7881" s="16" t="s">
        <v>15961</v>
      </c>
      <c r="C7881" s="17" t="s">
        <v>15962</v>
      </c>
      <c r="D7881" s="17" t="s">
        <v>7777</v>
      </c>
      <c r="E7881" s="18">
        <v>851.0</v>
      </c>
      <c r="F7881" s="19">
        <v>4.971660005505E12</v>
      </c>
      <c r="G7881" s="20" t="str">
        <f t="shared" si="1"/>
        <v>https://www.ntps-shop.com/product/3117668/</v>
      </c>
      <c r="H7881" s="21"/>
    </row>
    <row r="7882">
      <c r="A7882" s="29">
        <v>7880.0</v>
      </c>
      <c r="B7882" s="23" t="s">
        <v>15963</v>
      </c>
      <c r="C7882" s="24" t="s">
        <v>15964</v>
      </c>
      <c r="D7882" s="24" t="s">
        <v>7782</v>
      </c>
      <c r="E7882" s="25">
        <v>1328.0</v>
      </c>
      <c r="F7882" s="26">
        <v>4.971660005512E12</v>
      </c>
      <c r="G7882" s="20" t="str">
        <f t="shared" si="1"/>
        <v>https://www.ntps-shop.com/product/3117675/</v>
      </c>
      <c r="H7882" s="27"/>
    </row>
    <row r="7883">
      <c r="A7883" s="28">
        <v>7881.0</v>
      </c>
      <c r="B7883" s="16" t="s">
        <v>15965</v>
      </c>
      <c r="C7883" s="17" t="s">
        <v>15966</v>
      </c>
      <c r="D7883" s="17" t="s">
        <v>9780</v>
      </c>
      <c r="E7883" s="18">
        <v>588.0</v>
      </c>
      <c r="F7883" s="19">
        <v>4.996297374725E12</v>
      </c>
      <c r="G7883" s="20" t="str">
        <f t="shared" si="1"/>
        <v>https://www.ntps-shop.com/product/4118374/</v>
      </c>
      <c r="H7883" s="21"/>
    </row>
    <row r="7884">
      <c r="A7884" s="29">
        <v>7882.0</v>
      </c>
      <c r="B7884" s="23" t="s">
        <v>15967</v>
      </c>
      <c r="C7884" s="24" t="s">
        <v>15968</v>
      </c>
      <c r="D7884" s="24" t="s">
        <v>9780</v>
      </c>
      <c r="E7884" s="25">
        <v>588.0</v>
      </c>
      <c r="F7884" s="26">
        <v>4.996297374732E12</v>
      </c>
      <c r="G7884" s="20" t="str">
        <f t="shared" si="1"/>
        <v>https://www.ntps-shop.com/product/4118381/</v>
      </c>
      <c r="H7884" s="27"/>
    </row>
    <row r="7885">
      <c r="A7885" s="28">
        <v>7883.0</v>
      </c>
      <c r="B7885" s="16" t="s">
        <v>15969</v>
      </c>
      <c r="C7885" s="17" t="s">
        <v>15970</v>
      </c>
      <c r="D7885" s="17" t="s">
        <v>9780</v>
      </c>
      <c r="E7885" s="18">
        <v>588.0</v>
      </c>
      <c r="F7885" s="19">
        <v>4.996297374749E12</v>
      </c>
      <c r="G7885" s="20" t="str">
        <f t="shared" si="1"/>
        <v>https://www.ntps-shop.com/product/4118398/</v>
      </c>
      <c r="H7885" s="21"/>
    </row>
    <row r="7886">
      <c r="A7886" s="29">
        <v>7884.0</v>
      </c>
      <c r="B7886" s="23" t="s">
        <v>15971</v>
      </c>
      <c r="C7886" s="24" t="s">
        <v>15972</v>
      </c>
      <c r="D7886" s="24" t="s">
        <v>9780</v>
      </c>
      <c r="E7886" s="25">
        <v>588.0</v>
      </c>
      <c r="F7886" s="26">
        <v>4.996297374701E12</v>
      </c>
      <c r="G7886" s="20" t="str">
        <f t="shared" si="1"/>
        <v>https://www.ntps-shop.com/product/4118404/</v>
      </c>
      <c r="H7886" s="27"/>
    </row>
    <row r="7887">
      <c r="A7887" s="28">
        <v>7885.0</v>
      </c>
      <c r="B7887" s="16" t="s">
        <v>15973</v>
      </c>
      <c r="C7887" s="17" t="s">
        <v>15974</v>
      </c>
      <c r="D7887" s="17" t="s">
        <v>9780</v>
      </c>
      <c r="E7887" s="18">
        <v>588.0</v>
      </c>
      <c r="F7887" s="19">
        <v>4.996297374718E12</v>
      </c>
      <c r="G7887" s="20" t="str">
        <f t="shared" si="1"/>
        <v>https://www.ntps-shop.com/product/4118411/</v>
      </c>
      <c r="H7887" s="21"/>
    </row>
    <row r="7888">
      <c r="A7888" s="29">
        <v>7886.0</v>
      </c>
      <c r="B7888" s="23" t="s">
        <v>15975</v>
      </c>
      <c r="C7888" s="24" t="s">
        <v>15976</v>
      </c>
      <c r="D7888" s="24" t="s">
        <v>9816</v>
      </c>
      <c r="E7888" s="25">
        <v>5071.0</v>
      </c>
      <c r="F7888" s="26">
        <v>4.996297374725E12</v>
      </c>
      <c r="G7888" s="20" t="str">
        <f t="shared" si="1"/>
        <v>https://www.ntps-shop.com/product/7147777/</v>
      </c>
      <c r="H7888" s="27"/>
    </row>
    <row r="7889">
      <c r="A7889" s="28">
        <v>7887.0</v>
      </c>
      <c r="B7889" s="16" t="s">
        <v>15977</v>
      </c>
      <c r="C7889" s="17" t="s">
        <v>15978</v>
      </c>
      <c r="D7889" s="17" t="s">
        <v>9816</v>
      </c>
      <c r="E7889" s="18">
        <v>5071.0</v>
      </c>
      <c r="F7889" s="19">
        <v>4.996297374732E12</v>
      </c>
      <c r="G7889" s="20" t="str">
        <f t="shared" si="1"/>
        <v>https://www.ntps-shop.com/product/7147784/</v>
      </c>
      <c r="H7889" s="21"/>
    </row>
    <row r="7890">
      <c r="A7890" s="29">
        <v>7888.0</v>
      </c>
      <c r="B7890" s="23" t="s">
        <v>15979</v>
      </c>
      <c r="C7890" s="24" t="s">
        <v>15980</v>
      </c>
      <c r="D7890" s="24" t="s">
        <v>9816</v>
      </c>
      <c r="E7890" s="25">
        <v>5071.0</v>
      </c>
      <c r="F7890" s="26">
        <v>4.996297374749E12</v>
      </c>
      <c r="G7890" s="20" t="str">
        <f t="shared" si="1"/>
        <v>https://www.ntps-shop.com/product/7147791/</v>
      </c>
      <c r="H7890" s="27"/>
    </row>
    <row r="7891">
      <c r="A7891" s="28">
        <v>7889.0</v>
      </c>
      <c r="B7891" s="16" t="s">
        <v>15981</v>
      </c>
      <c r="C7891" s="17" t="s">
        <v>15982</v>
      </c>
      <c r="D7891" s="17" t="s">
        <v>9816</v>
      </c>
      <c r="E7891" s="18">
        <v>5071.0</v>
      </c>
      <c r="F7891" s="19">
        <v>4.996297374701E12</v>
      </c>
      <c r="G7891" s="20" t="str">
        <f t="shared" si="1"/>
        <v>https://www.ntps-shop.com/product/7147807/</v>
      </c>
      <c r="H7891" s="21"/>
    </row>
    <row r="7892">
      <c r="A7892" s="29">
        <v>7890.0</v>
      </c>
      <c r="B7892" s="23" t="s">
        <v>15983</v>
      </c>
      <c r="C7892" s="24" t="s">
        <v>15984</v>
      </c>
      <c r="D7892" s="24" t="s">
        <v>9816</v>
      </c>
      <c r="E7892" s="25">
        <v>5071.0</v>
      </c>
      <c r="F7892" s="26">
        <v>4.996297374718E12</v>
      </c>
      <c r="G7892" s="20" t="str">
        <f t="shared" si="1"/>
        <v>https://www.ntps-shop.com/product/7147814/</v>
      </c>
      <c r="H7892" s="27"/>
    </row>
    <row r="7893">
      <c r="A7893" s="28">
        <v>7891.0</v>
      </c>
      <c r="B7893" s="16" t="s">
        <v>15985</v>
      </c>
      <c r="C7893" s="17" t="s">
        <v>15986</v>
      </c>
      <c r="D7893" s="17" t="s">
        <v>7774</v>
      </c>
      <c r="E7893" s="18">
        <v>180.0</v>
      </c>
      <c r="F7893" s="19">
        <v>4.996297364764E12</v>
      </c>
      <c r="G7893" s="20" t="str">
        <f t="shared" si="1"/>
        <v>https://www.ntps-shop.com/product/4118428/</v>
      </c>
      <c r="H7893" s="21"/>
    </row>
    <row r="7894">
      <c r="A7894" s="29">
        <v>7892.0</v>
      </c>
      <c r="B7894" s="23" t="s">
        <v>15987</v>
      </c>
      <c r="C7894" s="24" t="s">
        <v>15988</v>
      </c>
      <c r="D7894" s="24" t="s">
        <v>7782</v>
      </c>
      <c r="E7894" s="25">
        <v>915.0</v>
      </c>
      <c r="F7894" s="26">
        <v>4.996297364771E12</v>
      </c>
      <c r="G7894" s="20" t="str">
        <f t="shared" si="1"/>
        <v>https://www.ntps-shop.com/product/4118459/</v>
      </c>
      <c r="H7894" s="27"/>
    </row>
    <row r="7895">
      <c r="A7895" s="28">
        <v>7893.0</v>
      </c>
      <c r="B7895" s="16" t="s">
        <v>15989</v>
      </c>
      <c r="C7895" s="17" t="s">
        <v>15990</v>
      </c>
      <c r="D7895" s="17" t="s">
        <v>9780</v>
      </c>
      <c r="E7895" s="18">
        <v>632.0</v>
      </c>
      <c r="F7895" s="19">
        <v>4.589585764409E12</v>
      </c>
      <c r="G7895" s="20" t="str">
        <f t="shared" si="1"/>
        <v>https://www.ntps-shop.com/product/4171364/</v>
      </c>
      <c r="H7895" s="21"/>
    </row>
    <row r="7896">
      <c r="A7896" s="29">
        <v>7894.0</v>
      </c>
      <c r="B7896" s="23" t="s">
        <v>15991</v>
      </c>
      <c r="C7896" s="24" t="s">
        <v>15992</v>
      </c>
      <c r="D7896" s="24" t="s">
        <v>9780</v>
      </c>
      <c r="E7896" s="25">
        <v>632.0</v>
      </c>
      <c r="F7896" s="26">
        <v>4.589585764416E12</v>
      </c>
      <c r="G7896" s="20" t="str">
        <f t="shared" si="1"/>
        <v>https://www.ntps-shop.com/product/4171371/</v>
      </c>
      <c r="H7896" s="27"/>
    </row>
    <row r="7897">
      <c r="A7897" s="28">
        <v>7895.0</v>
      </c>
      <c r="B7897" s="16" t="s">
        <v>15993</v>
      </c>
      <c r="C7897" s="17" t="s">
        <v>15994</v>
      </c>
      <c r="D7897" s="17" t="s">
        <v>9780</v>
      </c>
      <c r="E7897" s="18">
        <v>632.0</v>
      </c>
      <c r="F7897" s="19">
        <v>4.589585764393E12</v>
      </c>
      <c r="G7897" s="20" t="str">
        <f t="shared" si="1"/>
        <v>https://www.ntps-shop.com/product/4171388/</v>
      </c>
      <c r="H7897" s="21"/>
    </row>
    <row r="7898">
      <c r="A7898" s="29">
        <v>7896.0</v>
      </c>
      <c r="B7898" s="23" t="s">
        <v>15995</v>
      </c>
      <c r="C7898" s="24" t="s">
        <v>15996</v>
      </c>
      <c r="D7898" s="24" t="s">
        <v>9780</v>
      </c>
      <c r="E7898" s="25">
        <v>632.0</v>
      </c>
      <c r="F7898" s="26">
        <v>4.589585764379E12</v>
      </c>
      <c r="G7898" s="20" t="str">
        <f t="shared" si="1"/>
        <v>https://www.ntps-shop.com/product/4171395/</v>
      </c>
      <c r="H7898" s="27"/>
    </row>
    <row r="7899">
      <c r="A7899" s="28">
        <v>7897.0</v>
      </c>
      <c r="B7899" s="16" t="s">
        <v>15997</v>
      </c>
      <c r="C7899" s="17" t="s">
        <v>15998</v>
      </c>
      <c r="D7899" s="17" t="s">
        <v>9780</v>
      </c>
      <c r="E7899" s="18">
        <v>632.0</v>
      </c>
      <c r="F7899" s="19">
        <v>4.589585764386E12</v>
      </c>
      <c r="G7899" s="20" t="str">
        <f t="shared" si="1"/>
        <v>https://www.ntps-shop.com/product/4171401/</v>
      </c>
      <c r="H7899" s="21"/>
    </row>
    <row r="7900">
      <c r="A7900" s="29">
        <v>7898.0</v>
      </c>
      <c r="B7900" s="23" t="s">
        <v>15999</v>
      </c>
      <c r="C7900" s="24" t="s">
        <v>16000</v>
      </c>
      <c r="D7900" s="24" t="s">
        <v>9816</v>
      </c>
      <c r="E7900" s="25">
        <v>5687.0</v>
      </c>
      <c r="F7900" s="26">
        <v>4.589585764409E12</v>
      </c>
      <c r="G7900" s="20" t="str">
        <f t="shared" si="1"/>
        <v>https://www.ntps-shop.com/product/9137742/</v>
      </c>
      <c r="H7900" s="27"/>
    </row>
    <row r="7901">
      <c r="A7901" s="28">
        <v>7899.0</v>
      </c>
      <c r="B7901" s="16" t="s">
        <v>16001</v>
      </c>
      <c r="C7901" s="17" t="s">
        <v>16002</v>
      </c>
      <c r="D7901" s="17" t="s">
        <v>9816</v>
      </c>
      <c r="E7901" s="18">
        <v>5687.0</v>
      </c>
      <c r="F7901" s="19">
        <v>4.589585764416E12</v>
      </c>
      <c r="G7901" s="20" t="str">
        <f t="shared" si="1"/>
        <v>https://www.ntps-shop.com/product/9137756/</v>
      </c>
      <c r="H7901" s="21"/>
    </row>
    <row r="7902">
      <c r="A7902" s="29">
        <v>7900.0</v>
      </c>
      <c r="B7902" s="23" t="s">
        <v>16003</v>
      </c>
      <c r="C7902" s="24" t="s">
        <v>16004</v>
      </c>
      <c r="D7902" s="24" t="s">
        <v>9816</v>
      </c>
      <c r="E7902" s="25">
        <v>5687.0</v>
      </c>
      <c r="F7902" s="26">
        <v>4.589585764393E12</v>
      </c>
      <c r="G7902" s="20" t="str">
        <f t="shared" si="1"/>
        <v>https://www.ntps-shop.com/product/9137768/</v>
      </c>
      <c r="H7902" s="27"/>
    </row>
    <row r="7903">
      <c r="A7903" s="28">
        <v>7901.0</v>
      </c>
      <c r="B7903" s="16" t="s">
        <v>16005</v>
      </c>
      <c r="C7903" s="17" t="s">
        <v>16006</v>
      </c>
      <c r="D7903" s="17" t="s">
        <v>9816</v>
      </c>
      <c r="E7903" s="18">
        <v>5687.0</v>
      </c>
      <c r="F7903" s="19">
        <v>4.589585764379E12</v>
      </c>
      <c r="G7903" s="20" t="str">
        <f t="shared" si="1"/>
        <v>https://www.ntps-shop.com/product/9137782/</v>
      </c>
      <c r="H7903" s="21"/>
    </row>
    <row r="7904">
      <c r="A7904" s="29">
        <v>7902.0</v>
      </c>
      <c r="B7904" s="23" t="s">
        <v>16007</v>
      </c>
      <c r="C7904" s="24" t="s">
        <v>16008</v>
      </c>
      <c r="D7904" s="24" t="s">
        <v>9816</v>
      </c>
      <c r="E7904" s="25">
        <v>5687.0</v>
      </c>
      <c r="F7904" s="26">
        <v>4.589585764386E12</v>
      </c>
      <c r="G7904" s="20" t="str">
        <f t="shared" si="1"/>
        <v>https://www.ntps-shop.com/product/9137796/</v>
      </c>
      <c r="H7904" s="27"/>
    </row>
    <row r="7905">
      <c r="A7905" s="28">
        <v>7903.0</v>
      </c>
      <c r="B7905" s="16" t="s">
        <v>16009</v>
      </c>
      <c r="C7905" s="17" t="s">
        <v>16010</v>
      </c>
      <c r="D7905" s="17" t="s">
        <v>9780</v>
      </c>
      <c r="E7905" s="18">
        <v>758.0</v>
      </c>
      <c r="F7905" s="19">
        <v>4.589585765703E12</v>
      </c>
      <c r="G7905" s="20" t="str">
        <f t="shared" si="1"/>
        <v>https://www.ntps-shop.com/product/4187761/</v>
      </c>
      <c r="H7905" s="21"/>
    </row>
    <row r="7906">
      <c r="A7906" s="29">
        <v>7904.0</v>
      </c>
      <c r="B7906" s="23" t="s">
        <v>16011</v>
      </c>
      <c r="C7906" s="24" t="s">
        <v>16012</v>
      </c>
      <c r="D7906" s="24" t="s">
        <v>9780</v>
      </c>
      <c r="E7906" s="25">
        <v>758.0</v>
      </c>
      <c r="F7906" s="26">
        <v>4.589585765697E12</v>
      </c>
      <c r="G7906" s="20" t="str">
        <f t="shared" si="1"/>
        <v>https://www.ntps-shop.com/product/4187754/</v>
      </c>
      <c r="H7906" s="27"/>
    </row>
    <row r="7907">
      <c r="A7907" s="28">
        <v>7905.0</v>
      </c>
      <c r="B7907" s="16" t="s">
        <v>16013</v>
      </c>
      <c r="C7907" s="17" t="s">
        <v>16014</v>
      </c>
      <c r="D7907" s="17" t="s">
        <v>9780</v>
      </c>
      <c r="E7907" s="18">
        <v>758.0</v>
      </c>
      <c r="F7907" s="19">
        <v>4.58958576571E12</v>
      </c>
      <c r="G7907" s="20" t="str">
        <f t="shared" si="1"/>
        <v>https://www.ntps-shop.com/product/4187778/</v>
      </c>
      <c r="H7907" s="21"/>
    </row>
    <row r="7908">
      <c r="A7908" s="29">
        <v>7906.0</v>
      </c>
      <c r="B7908" s="23" t="s">
        <v>16015</v>
      </c>
      <c r="C7908" s="24" t="s">
        <v>16016</v>
      </c>
      <c r="D7908" s="24" t="s">
        <v>9780</v>
      </c>
      <c r="E7908" s="25">
        <v>758.0</v>
      </c>
      <c r="F7908" s="26">
        <v>4.589585765727E12</v>
      </c>
      <c r="G7908" s="20" t="str">
        <f t="shared" si="1"/>
        <v>https://www.ntps-shop.com/product/4187785/</v>
      </c>
      <c r="H7908" s="27"/>
    </row>
    <row r="7909">
      <c r="A7909" s="28">
        <v>7907.0</v>
      </c>
      <c r="B7909" s="16" t="s">
        <v>16017</v>
      </c>
      <c r="C7909" s="17" t="s">
        <v>16018</v>
      </c>
      <c r="D7909" s="17" t="s">
        <v>9780</v>
      </c>
      <c r="E7909" s="18">
        <v>758.0</v>
      </c>
      <c r="F7909" s="19">
        <v>4.589585765734E12</v>
      </c>
      <c r="G7909" s="20" t="str">
        <f t="shared" si="1"/>
        <v>https://www.ntps-shop.com/product/4187792/</v>
      </c>
      <c r="H7909" s="21"/>
    </row>
    <row r="7910">
      <c r="A7910" s="29">
        <v>7908.0</v>
      </c>
      <c r="B7910" s="23" t="s">
        <v>16019</v>
      </c>
      <c r="C7910" s="24" t="s">
        <v>16020</v>
      </c>
      <c r="D7910" s="24" t="s">
        <v>9816</v>
      </c>
      <c r="E7910" s="25">
        <v>6941.0</v>
      </c>
      <c r="F7910" s="26">
        <v>4.589585765703E12</v>
      </c>
      <c r="G7910" s="20" t="str">
        <f t="shared" si="1"/>
        <v>https://www.ntps-shop.com/product/9144079/</v>
      </c>
      <c r="H7910" s="27"/>
    </row>
    <row r="7911">
      <c r="A7911" s="28">
        <v>7909.0</v>
      </c>
      <c r="B7911" s="16" t="s">
        <v>16021</v>
      </c>
      <c r="C7911" s="17" t="s">
        <v>16022</v>
      </c>
      <c r="D7911" s="17" t="s">
        <v>9816</v>
      </c>
      <c r="E7911" s="18">
        <v>6941.0</v>
      </c>
      <c r="F7911" s="19">
        <v>4.589585765697E12</v>
      </c>
      <c r="G7911" s="20" t="str">
        <f t="shared" si="1"/>
        <v>https://www.ntps-shop.com/product/9144066/</v>
      </c>
      <c r="H7911" s="21"/>
    </row>
    <row r="7912">
      <c r="A7912" s="29">
        <v>7910.0</v>
      </c>
      <c r="B7912" s="23" t="s">
        <v>16023</v>
      </c>
      <c r="C7912" s="24" t="s">
        <v>16024</v>
      </c>
      <c r="D7912" s="24" t="s">
        <v>9816</v>
      </c>
      <c r="E7912" s="25">
        <v>6941.0</v>
      </c>
      <c r="F7912" s="26">
        <v>4.58958576571E12</v>
      </c>
      <c r="G7912" s="20" t="str">
        <f t="shared" si="1"/>
        <v>https://www.ntps-shop.com/product/9144092/</v>
      </c>
      <c r="H7912" s="27"/>
    </row>
    <row r="7913">
      <c r="A7913" s="28">
        <v>7911.0</v>
      </c>
      <c r="B7913" s="16" t="s">
        <v>16025</v>
      </c>
      <c r="C7913" s="17" t="s">
        <v>16026</v>
      </c>
      <c r="D7913" s="17" t="s">
        <v>9816</v>
      </c>
      <c r="E7913" s="18">
        <v>6941.0</v>
      </c>
      <c r="F7913" s="19">
        <v>4.589585765727E12</v>
      </c>
      <c r="G7913" s="20" t="str">
        <f t="shared" si="1"/>
        <v>https://www.ntps-shop.com/product/9144106/</v>
      </c>
      <c r="H7913" s="21"/>
    </row>
    <row r="7914">
      <c r="A7914" s="29">
        <v>7912.0</v>
      </c>
      <c r="B7914" s="23" t="s">
        <v>16027</v>
      </c>
      <c r="C7914" s="24" t="s">
        <v>16028</v>
      </c>
      <c r="D7914" s="24" t="s">
        <v>9816</v>
      </c>
      <c r="E7914" s="25">
        <v>6941.0</v>
      </c>
      <c r="F7914" s="26">
        <v>4.589585765734E12</v>
      </c>
      <c r="G7914" s="20" t="str">
        <f t="shared" si="1"/>
        <v>https://www.ntps-shop.com/product/9144119/</v>
      </c>
      <c r="H7914" s="27"/>
    </row>
    <row r="7915">
      <c r="A7915" s="28">
        <v>7913.0</v>
      </c>
      <c r="B7915" s="16" t="s">
        <v>16029</v>
      </c>
      <c r="C7915" s="17" t="s">
        <v>16030</v>
      </c>
      <c r="D7915" s="17" t="s">
        <v>9780</v>
      </c>
      <c r="E7915" s="18">
        <v>766.0</v>
      </c>
      <c r="F7915" s="19">
        <v>4.589585760173E12</v>
      </c>
      <c r="G7915" s="20" t="str">
        <f t="shared" si="1"/>
        <v>https://www.ntps-shop.com/product/4104133/</v>
      </c>
      <c r="H7915" s="21"/>
    </row>
    <row r="7916">
      <c r="A7916" s="29">
        <v>7914.0</v>
      </c>
      <c r="B7916" s="23" t="s">
        <v>16031</v>
      </c>
      <c r="C7916" s="24" t="s">
        <v>16032</v>
      </c>
      <c r="D7916" s="24" t="s">
        <v>9780</v>
      </c>
      <c r="E7916" s="25">
        <v>766.0</v>
      </c>
      <c r="F7916" s="26">
        <v>4.58958576018E12</v>
      </c>
      <c r="G7916" s="20" t="str">
        <f t="shared" si="1"/>
        <v>https://www.ntps-shop.com/product/4104140/</v>
      </c>
      <c r="H7916" s="27"/>
    </row>
    <row r="7917">
      <c r="A7917" s="28">
        <v>7915.0</v>
      </c>
      <c r="B7917" s="16" t="s">
        <v>16033</v>
      </c>
      <c r="C7917" s="17" t="s">
        <v>16034</v>
      </c>
      <c r="D7917" s="17" t="s">
        <v>9780</v>
      </c>
      <c r="E7917" s="18">
        <v>766.0</v>
      </c>
      <c r="F7917" s="19">
        <v>4.589585760197E12</v>
      </c>
      <c r="G7917" s="20" t="str">
        <f t="shared" si="1"/>
        <v>https://www.ntps-shop.com/product/4104157/</v>
      </c>
      <c r="H7917" s="21"/>
    </row>
    <row r="7918">
      <c r="A7918" s="29">
        <v>7916.0</v>
      </c>
      <c r="B7918" s="23" t="s">
        <v>16035</v>
      </c>
      <c r="C7918" s="24" t="s">
        <v>16036</v>
      </c>
      <c r="D7918" s="24" t="s">
        <v>9780</v>
      </c>
      <c r="E7918" s="25">
        <v>766.0</v>
      </c>
      <c r="F7918" s="26">
        <v>4.589585760203E12</v>
      </c>
      <c r="G7918" s="20" t="str">
        <f t="shared" si="1"/>
        <v>https://www.ntps-shop.com/product/4104164/</v>
      </c>
      <c r="H7918" s="27"/>
    </row>
    <row r="7919">
      <c r="A7919" s="28">
        <v>7917.0</v>
      </c>
      <c r="B7919" s="16" t="s">
        <v>16037</v>
      </c>
      <c r="C7919" s="17" t="s">
        <v>16038</v>
      </c>
      <c r="D7919" s="17" t="s">
        <v>9780</v>
      </c>
      <c r="E7919" s="18">
        <v>766.0</v>
      </c>
      <c r="F7919" s="19">
        <v>4.58958576021E12</v>
      </c>
      <c r="G7919" s="20" t="str">
        <f t="shared" si="1"/>
        <v>https://www.ntps-shop.com/product/4104188/</v>
      </c>
      <c r="H7919" s="21"/>
    </row>
    <row r="7920">
      <c r="A7920" s="29">
        <v>7918.0</v>
      </c>
      <c r="B7920" s="23" t="s">
        <v>16039</v>
      </c>
      <c r="C7920" s="24" t="s">
        <v>16040</v>
      </c>
      <c r="D7920" s="24" t="s">
        <v>9780</v>
      </c>
      <c r="E7920" s="25">
        <v>766.0</v>
      </c>
      <c r="F7920" s="26">
        <v>4.589585760227E12</v>
      </c>
      <c r="G7920" s="20" t="str">
        <f t="shared" si="1"/>
        <v>https://www.ntps-shop.com/product/4104195/</v>
      </c>
      <c r="H7920" s="27"/>
    </row>
    <row r="7921">
      <c r="A7921" s="28">
        <v>7919.0</v>
      </c>
      <c r="B7921" s="16" t="s">
        <v>16041</v>
      </c>
      <c r="C7921" s="17" t="s">
        <v>16042</v>
      </c>
      <c r="D7921" s="17" t="s">
        <v>9816</v>
      </c>
      <c r="E7921" s="18">
        <v>7018.0</v>
      </c>
      <c r="F7921" s="19">
        <v>4.589585760173E12</v>
      </c>
      <c r="G7921" s="20" t="str">
        <f t="shared" si="1"/>
        <v>https://www.ntps-shop.com/product/9115476/</v>
      </c>
      <c r="H7921" s="21"/>
    </row>
    <row r="7922">
      <c r="A7922" s="29">
        <v>7920.0</v>
      </c>
      <c r="B7922" s="23" t="s">
        <v>16043</v>
      </c>
      <c r="C7922" s="24" t="s">
        <v>16044</v>
      </c>
      <c r="D7922" s="24" t="s">
        <v>9816</v>
      </c>
      <c r="E7922" s="25">
        <v>7018.0</v>
      </c>
      <c r="F7922" s="26">
        <v>4.58958576018E12</v>
      </c>
      <c r="G7922" s="20" t="str">
        <f t="shared" si="1"/>
        <v>https://www.ntps-shop.com/product/9115490/</v>
      </c>
      <c r="H7922" s="27"/>
    </row>
    <row r="7923">
      <c r="A7923" s="28">
        <v>7921.0</v>
      </c>
      <c r="B7923" s="16" t="s">
        <v>16045</v>
      </c>
      <c r="C7923" s="17" t="s">
        <v>16046</v>
      </c>
      <c r="D7923" s="17" t="s">
        <v>9816</v>
      </c>
      <c r="E7923" s="18">
        <v>7018.0</v>
      </c>
      <c r="F7923" s="19">
        <v>4.589585760197E12</v>
      </c>
      <c r="G7923" s="20" t="str">
        <f t="shared" si="1"/>
        <v>https://www.ntps-shop.com/product/9115503/</v>
      </c>
      <c r="H7923" s="21"/>
    </row>
    <row r="7924">
      <c r="A7924" s="29">
        <v>7922.0</v>
      </c>
      <c r="B7924" s="23" t="s">
        <v>16047</v>
      </c>
      <c r="C7924" s="24" t="s">
        <v>16048</v>
      </c>
      <c r="D7924" s="24" t="s">
        <v>9816</v>
      </c>
      <c r="E7924" s="25">
        <v>7018.0</v>
      </c>
      <c r="F7924" s="26">
        <v>4.589585760203E12</v>
      </c>
      <c r="G7924" s="20" t="str">
        <f t="shared" si="1"/>
        <v>https://www.ntps-shop.com/product/9115517/</v>
      </c>
      <c r="H7924" s="27"/>
    </row>
    <row r="7925">
      <c r="A7925" s="28">
        <v>7923.0</v>
      </c>
      <c r="B7925" s="16" t="s">
        <v>16049</v>
      </c>
      <c r="C7925" s="17" t="s">
        <v>16050</v>
      </c>
      <c r="D7925" s="17" t="s">
        <v>9816</v>
      </c>
      <c r="E7925" s="18">
        <v>7018.0</v>
      </c>
      <c r="F7925" s="19">
        <v>4.58958576021E12</v>
      </c>
      <c r="G7925" s="20" t="str">
        <f t="shared" si="1"/>
        <v>https://www.ntps-shop.com/product/9115530/</v>
      </c>
      <c r="H7925" s="21"/>
    </row>
    <row r="7926">
      <c r="A7926" s="29">
        <v>7924.0</v>
      </c>
      <c r="B7926" s="23" t="s">
        <v>16051</v>
      </c>
      <c r="C7926" s="24" t="s">
        <v>16052</v>
      </c>
      <c r="D7926" s="24" t="s">
        <v>9816</v>
      </c>
      <c r="E7926" s="25">
        <v>7018.0</v>
      </c>
      <c r="F7926" s="26">
        <v>4.589585760227E12</v>
      </c>
      <c r="G7926" s="20" t="str">
        <f t="shared" si="1"/>
        <v>https://www.ntps-shop.com/product/9115543/</v>
      </c>
      <c r="H7926" s="27"/>
    </row>
    <row r="7927">
      <c r="A7927" s="28">
        <v>7925.0</v>
      </c>
      <c r="B7927" s="16" t="s">
        <v>16053</v>
      </c>
      <c r="C7927" s="17" t="s">
        <v>16054</v>
      </c>
      <c r="D7927" s="17" t="s">
        <v>9780</v>
      </c>
      <c r="E7927" s="18">
        <v>883.0</v>
      </c>
      <c r="F7927" s="19">
        <v>4.589585760234E12</v>
      </c>
      <c r="G7927" s="20" t="str">
        <f t="shared" si="1"/>
        <v>https://www.ntps-shop.com/product/4104201/</v>
      </c>
      <c r="H7927" s="21"/>
    </row>
    <row r="7928">
      <c r="A7928" s="29">
        <v>7926.0</v>
      </c>
      <c r="B7928" s="23" t="s">
        <v>16055</v>
      </c>
      <c r="C7928" s="24" t="s">
        <v>16056</v>
      </c>
      <c r="D7928" s="24" t="s">
        <v>9780</v>
      </c>
      <c r="E7928" s="25">
        <v>883.0</v>
      </c>
      <c r="F7928" s="26">
        <v>4.589585760241E12</v>
      </c>
      <c r="G7928" s="20" t="str">
        <f t="shared" si="1"/>
        <v>https://www.ntps-shop.com/product/4104218/</v>
      </c>
      <c r="H7928" s="27"/>
    </row>
    <row r="7929">
      <c r="A7929" s="28">
        <v>7927.0</v>
      </c>
      <c r="B7929" s="16" t="s">
        <v>16057</v>
      </c>
      <c r="C7929" s="17" t="s">
        <v>16058</v>
      </c>
      <c r="D7929" s="17" t="s">
        <v>9780</v>
      </c>
      <c r="E7929" s="18">
        <v>883.0</v>
      </c>
      <c r="F7929" s="19">
        <v>4.589585760258E12</v>
      </c>
      <c r="G7929" s="20" t="str">
        <f t="shared" si="1"/>
        <v>https://www.ntps-shop.com/product/4104225/</v>
      </c>
      <c r="H7929" s="21"/>
    </row>
    <row r="7930">
      <c r="A7930" s="29">
        <v>7928.0</v>
      </c>
      <c r="B7930" s="23" t="s">
        <v>16059</v>
      </c>
      <c r="C7930" s="24" t="s">
        <v>16060</v>
      </c>
      <c r="D7930" s="24" t="s">
        <v>9780</v>
      </c>
      <c r="E7930" s="25">
        <v>883.0</v>
      </c>
      <c r="F7930" s="26">
        <v>4.589585760265E12</v>
      </c>
      <c r="G7930" s="20" t="str">
        <f t="shared" si="1"/>
        <v>https://www.ntps-shop.com/product/4104232/</v>
      </c>
      <c r="H7930" s="27"/>
    </row>
    <row r="7931">
      <c r="A7931" s="28">
        <v>7929.0</v>
      </c>
      <c r="B7931" s="16" t="s">
        <v>16061</v>
      </c>
      <c r="C7931" s="17" t="s">
        <v>16062</v>
      </c>
      <c r="D7931" s="17" t="s">
        <v>9780</v>
      </c>
      <c r="E7931" s="18">
        <v>883.0</v>
      </c>
      <c r="F7931" s="19">
        <v>4.589585760272E12</v>
      </c>
      <c r="G7931" s="20" t="str">
        <f t="shared" si="1"/>
        <v>https://www.ntps-shop.com/product/4104249/</v>
      </c>
      <c r="H7931" s="21"/>
    </row>
    <row r="7932">
      <c r="A7932" s="29">
        <v>7930.0</v>
      </c>
      <c r="B7932" s="23" t="s">
        <v>16063</v>
      </c>
      <c r="C7932" s="24" t="s">
        <v>16064</v>
      </c>
      <c r="D7932" s="24" t="s">
        <v>9780</v>
      </c>
      <c r="E7932" s="25">
        <v>883.0</v>
      </c>
      <c r="F7932" s="26">
        <v>4.589585760289E12</v>
      </c>
      <c r="G7932" s="20" t="str">
        <f t="shared" si="1"/>
        <v>https://www.ntps-shop.com/product/4104256/</v>
      </c>
      <c r="H7932" s="27"/>
    </row>
    <row r="7933">
      <c r="A7933" s="28">
        <v>7931.0</v>
      </c>
      <c r="B7933" s="16" t="s">
        <v>16065</v>
      </c>
      <c r="C7933" s="17" t="s">
        <v>16066</v>
      </c>
      <c r="D7933" s="17" t="s">
        <v>9816</v>
      </c>
      <c r="E7933" s="18">
        <v>8195.0</v>
      </c>
      <c r="F7933" s="19">
        <v>4.589585760234E12</v>
      </c>
      <c r="G7933" s="20" t="str">
        <f t="shared" si="1"/>
        <v>https://www.ntps-shop.com/product/9115557/</v>
      </c>
      <c r="H7933" s="21"/>
    </row>
    <row r="7934">
      <c r="A7934" s="29">
        <v>7932.0</v>
      </c>
      <c r="B7934" s="23" t="s">
        <v>16067</v>
      </c>
      <c r="C7934" s="24" t="s">
        <v>16068</v>
      </c>
      <c r="D7934" s="24" t="s">
        <v>9816</v>
      </c>
      <c r="E7934" s="25">
        <v>8195.0</v>
      </c>
      <c r="F7934" s="26">
        <v>4.589585760241E12</v>
      </c>
      <c r="G7934" s="20" t="str">
        <f t="shared" si="1"/>
        <v>https://www.ntps-shop.com/product/9115570/</v>
      </c>
      <c r="H7934" s="27"/>
    </row>
    <row r="7935">
      <c r="A7935" s="28">
        <v>7933.0</v>
      </c>
      <c r="B7935" s="16" t="s">
        <v>16069</v>
      </c>
      <c r="C7935" s="17" t="s">
        <v>16070</v>
      </c>
      <c r="D7935" s="17" t="s">
        <v>9816</v>
      </c>
      <c r="E7935" s="18">
        <v>8195.0</v>
      </c>
      <c r="F7935" s="19">
        <v>4.589585760258E12</v>
      </c>
      <c r="G7935" s="20" t="str">
        <f t="shared" si="1"/>
        <v>https://www.ntps-shop.com/product/9115584/</v>
      </c>
      <c r="H7935" s="21"/>
    </row>
    <row r="7936">
      <c r="A7936" s="29">
        <v>7934.0</v>
      </c>
      <c r="B7936" s="23" t="s">
        <v>16071</v>
      </c>
      <c r="C7936" s="24" t="s">
        <v>16072</v>
      </c>
      <c r="D7936" s="24" t="s">
        <v>9816</v>
      </c>
      <c r="E7936" s="25">
        <v>8195.0</v>
      </c>
      <c r="F7936" s="26">
        <v>4.589585760265E12</v>
      </c>
      <c r="G7936" s="20" t="str">
        <f t="shared" si="1"/>
        <v>https://www.ntps-shop.com/product/9115597/</v>
      </c>
      <c r="H7936" s="27"/>
    </row>
    <row r="7937">
      <c r="A7937" s="28">
        <v>7935.0</v>
      </c>
      <c r="B7937" s="16" t="s">
        <v>16073</v>
      </c>
      <c r="C7937" s="17" t="s">
        <v>16074</v>
      </c>
      <c r="D7937" s="17" t="s">
        <v>9816</v>
      </c>
      <c r="E7937" s="18">
        <v>8195.0</v>
      </c>
      <c r="F7937" s="19">
        <v>4.589585760272E12</v>
      </c>
      <c r="G7937" s="20" t="str">
        <f t="shared" si="1"/>
        <v>https://www.ntps-shop.com/product/9115611/</v>
      </c>
      <c r="H7937" s="21"/>
    </row>
    <row r="7938">
      <c r="A7938" s="29">
        <v>7936.0</v>
      </c>
      <c r="B7938" s="23" t="s">
        <v>16075</v>
      </c>
      <c r="C7938" s="24" t="s">
        <v>16076</v>
      </c>
      <c r="D7938" s="24" t="s">
        <v>9816</v>
      </c>
      <c r="E7938" s="25">
        <v>8195.0</v>
      </c>
      <c r="F7938" s="26">
        <v>4.589585760289E12</v>
      </c>
      <c r="G7938" s="20" t="str">
        <f t="shared" si="1"/>
        <v>https://www.ntps-shop.com/product/9115625/</v>
      </c>
      <c r="H7938" s="27"/>
    </row>
    <row r="7939">
      <c r="A7939" s="28">
        <v>7937.0</v>
      </c>
      <c r="B7939" s="16" t="s">
        <v>16077</v>
      </c>
      <c r="C7939" s="17" t="s">
        <v>16078</v>
      </c>
      <c r="D7939" s="17" t="s">
        <v>9780</v>
      </c>
      <c r="E7939" s="18">
        <v>1015.0</v>
      </c>
      <c r="F7939" s="19">
        <v>4.901480067735E12</v>
      </c>
      <c r="G7939" s="20" t="str">
        <f t="shared" si="1"/>
        <v>https://www.ntps-shop.com/product/1195248/</v>
      </c>
      <c r="H7939" s="21"/>
    </row>
    <row r="7940">
      <c r="A7940" s="29">
        <v>7938.0</v>
      </c>
      <c r="B7940" s="23" t="s">
        <v>16079</v>
      </c>
      <c r="C7940" s="24" t="s">
        <v>16080</v>
      </c>
      <c r="D7940" s="24" t="s">
        <v>9780</v>
      </c>
      <c r="E7940" s="25">
        <v>1015.0</v>
      </c>
      <c r="F7940" s="26">
        <v>4.901480067742E12</v>
      </c>
      <c r="G7940" s="20" t="str">
        <f t="shared" si="1"/>
        <v>https://www.ntps-shop.com/product/1195255/</v>
      </c>
      <c r="H7940" s="27"/>
    </row>
    <row r="7941">
      <c r="A7941" s="28">
        <v>7939.0</v>
      </c>
      <c r="B7941" s="16" t="s">
        <v>16081</v>
      </c>
      <c r="C7941" s="17" t="s">
        <v>16082</v>
      </c>
      <c r="D7941" s="17" t="s">
        <v>9780</v>
      </c>
      <c r="E7941" s="18">
        <v>1015.0</v>
      </c>
      <c r="F7941" s="19">
        <v>4.901480067759E12</v>
      </c>
      <c r="G7941" s="20" t="str">
        <f t="shared" si="1"/>
        <v>https://www.ntps-shop.com/product/1195262/</v>
      </c>
      <c r="H7941" s="21"/>
    </row>
    <row r="7942">
      <c r="A7942" s="29">
        <v>7940.0</v>
      </c>
      <c r="B7942" s="23" t="s">
        <v>16083</v>
      </c>
      <c r="C7942" s="24" t="s">
        <v>16084</v>
      </c>
      <c r="D7942" s="24" t="s">
        <v>9780</v>
      </c>
      <c r="E7942" s="25">
        <v>1015.0</v>
      </c>
      <c r="F7942" s="26">
        <v>4.901480067766E12</v>
      </c>
      <c r="G7942" s="20" t="str">
        <f t="shared" si="1"/>
        <v>https://www.ntps-shop.com/product/1195279/</v>
      </c>
      <c r="H7942" s="27"/>
    </row>
    <row r="7943">
      <c r="A7943" s="28">
        <v>7941.0</v>
      </c>
      <c r="B7943" s="16" t="s">
        <v>16085</v>
      </c>
      <c r="C7943" s="17" t="s">
        <v>16086</v>
      </c>
      <c r="D7943" s="17" t="s">
        <v>9780</v>
      </c>
      <c r="E7943" s="18">
        <v>1015.0</v>
      </c>
      <c r="F7943" s="19">
        <v>4.901480067773E12</v>
      </c>
      <c r="G7943" s="20" t="str">
        <f t="shared" si="1"/>
        <v>https://www.ntps-shop.com/product/1195286/</v>
      </c>
      <c r="H7943" s="21"/>
    </row>
    <row r="7944">
      <c r="A7944" s="29">
        <v>7942.0</v>
      </c>
      <c r="B7944" s="23" t="s">
        <v>16087</v>
      </c>
      <c r="C7944" s="24" t="s">
        <v>16088</v>
      </c>
      <c r="D7944" s="24" t="s">
        <v>9780</v>
      </c>
      <c r="E7944" s="25">
        <v>693.0</v>
      </c>
      <c r="F7944" s="26">
        <v>4.571347151404E12</v>
      </c>
      <c r="G7944" s="20" t="str">
        <f t="shared" si="1"/>
        <v>https://www.ntps-shop.com/product/6128432/</v>
      </c>
      <c r="H7944" s="27"/>
    </row>
    <row r="7945">
      <c r="A7945" s="28">
        <v>7943.0</v>
      </c>
      <c r="B7945" s="16" t="s">
        <v>16089</v>
      </c>
      <c r="C7945" s="17" t="s">
        <v>16090</v>
      </c>
      <c r="D7945" s="17" t="s">
        <v>9780</v>
      </c>
      <c r="E7945" s="18">
        <v>693.0</v>
      </c>
      <c r="F7945" s="19">
        <v>4.571347151411E12</v>
      </c>
      <c r="G7945" s="20" t="str">
        <f t="shared" si="1"/>
        <v>https://www.ntps-shop.com/product/6128449/</v>
      </c>
      <c r="H7945" s="21"/>
    </row>
    <row r="7946">
      <c r="A7946" s="29">
        <v>7944.0</v>
      </c>
      <c r="B7946" s="23" t="s">
        <v>16091</v>
      </c>
      <c r="C7946" s="24" t="s">
        <v>16092</v>
      </c>
      <c r="D7946" s="24" t="s">
        <v>9780</v>
      </c>
      <c r="E7946" s="25">
        <v>693.0</v>
      </c>
      <c r="F7946" s="26">
        <v>4.571347152913E12</v>
      </c>
      <c r="G7946" s="20" t="str">
        <f t="shared" si="1"/>
        <v>https://www.ntps-shop.com/product/6161576/</v>
      </c>
      <c r="H7946" s="27"/>
    </row>
    <row r="7947">
      <c r="A7947" s="28">
        <v>7945.0</v>
      </c>
      <c r="B7947" s="16" t="s">
        <v>16093</v>
      </c>
      <c r="C7947" s="17" t="s">
        <v>16094</v>
      </c>
      <c r="D7947" s="17" t="s">
        <v>9780</v>
      </c>
      <c r="E7947" s="18">
        <v>693.0</v>
      </c>
      <c r="F7947" s="19">
        <v>4.57134715292E12</v>
      </c>
      <c r="G7947" s="20" t="str">
        <f t="shared" si="1"/>
        <v>https://www.ntps-shop.com/product/6161583/</v>
      </c>
      <c r="H7947" s="21"/>
    </row>
    <row r="7948">
      <c r="A7948" s="29">
        <v>7946.0</v>
      </c>
      <c r="B7948" s="23" t="s">
        <v>16095</v>
      </c>
      <c r="C7948" s="24" t="s">
        <v>16096</v>
      </c>
      <c r="D7948" s="24" t="s">
        <v>9816</v>
      </c>
      <c r="E7948" s="25">
        <v>6094.0</v>
      </c>
      <c r="F7948" s="26">
        <v>4.571347151404E12</v>
      </c>
      <c r="G7948" s="20" t="str">
        <f t="shared" si="1"/>
        <v>https://www.ntps-shop.com/product/9135842/</v>
      </c>
      <c r="H7948" s="27"/>
    </row>
    <row r="7949">
      <c r="A7949" s="28">
        <v>7947.0</v>
      </c>
      <c r="B7949" s="16" t="s">
        <v>16097</v>
      </c>
      <c r="C7949" s="17" t="s">
        <v>16098</v>
      </c>
      <c r="D7949" s="17" t="s">
        <v>9816</v>
      </c>
      <c r="E7949" s="18">
        <v>6094.0</v>
      </c>
      <c r="F7949" s="19">
        <v>4.571347151411E12</v>
      </c>
      <c r="G7949" s="20" t="str">
        <f t="shared" si="1"/>
        <v>https://www.ntps-shop.com/product/9135854/</v>
      </c>
      <c r="H7949" s="21"/>
    </row>
    <row r="7950">
      <c r="A7950" s="29">
        <v>7948.0</v>
      </c>
      <c r="B7950" s="23" t="s">
        <v>16099</v>
      </c>
      <c r="C7950" s="24" t="s">
        <v>16100</v>
      </c>
      <c r="D7950" s="24" t="s">
        <v>9816</v>
      </c>
      <c r="E7950" s="25">
        <v>6094.0</v>
      </c>
      <c r="F7950" s="26">
        <v>4.571347152913E12</v>
      </c>
      <c r="G7950" s="20" t="str">
        <f t="shared" si="1"/>
        <v>https://www.ntps-shop.com/product/9147443/</v>
      </c>
      <c r="H7950" s="27"/>
    </row>
    <row r="7951">
      <c r="A7951" s="28">
        <v>7949.0</v>
      </c>
      <c r="B7951" s="16" t="s">
        <v>16101</v>
      </c>
      <c r="C7951" s="17" t="s">
        <v>16102</v>
      </c>
      <c r="D7951" s="17" t="s">
        <v>9816</v>
      </c>
      <c r="E7951" s="18">
        <v>6094.0</v>
      </c>
      <c r="F7951" s="19">
        <v>4.57134715292E12</v>
      </c>
      <c r="G7951" s="20" t="str">
        <f t="shared" si="1"/>
        <v>https://www.ntps-shop.com/product/9147457/</v>
      </c>
      <c r="H7951" s="21"/>
    </row>
    <row r="7952">
      <c r="A7952" s="29">
        <v>7950.0</v>
      </c>
      <c r="B7952" s="23" t="s">
        <v>16103</v>
      </c>
      <c r="C7952" s="24" t="s">
        <v>16104</v>
      </c>
      <c r="D7952" s="24" t="s">
        <v>9780</v>
      </c>
      <c r="E7952" s="25">
        <v>847.0</v>
      </c>
      <c r="F7952" s="26">
        <v>4.571347152937E12</v>
      </c>
      <c r="G7952" s="20" t="str">
        <f t="shared" si="1"/>
        <v>https://www.ntps-shop.com/product/6161590/</v>
      </c>
      <c r="H7952" s="27"/>
    </row>
    <row r="7953">
      <c r="A7953" s="28">
        <v>7951.0</v>
      </c>
      <c r="B7953" s="16" t="s">
        <v>16105</v>
      </c>
      <c r="C7953" s="17" t="s">
        <v>16106</v>
      </c>
      <c r="D7953" s="17" t="s">
        <v>9780</v>
      </c>
      <c r="E7953" s="18">
        <v>847.0</v>
      </c>
      <c r="F7953" s="19">
        <v>4.571347152944E12</v>
      </c>
      <c r="G7953" s="20" t="str">
        <f t="shared" si="1"/>
        <v>https://www.ntps-shop.com/product/6161606/</v>
      </c>
      <c r="H7953" s="21"/>
    </row>
    <row r="7954">
      <c r="A7954" s="29">
        <v>7952.0</v>
      </c>
      <c r="B7954" s="23" t="s">
        <v>16107</v>
      </c>
      <c r="C7954" s="24" t="s">
        <v>16108</v>
      </c>
      <c r="D7954" s="24" t="s">
        <v>9816</v>
      </c>
      <c r="E7954" s="25">
        <v>7711.0</v>
      </c>
      <c r="F7954" s="26">
        <v>4.571347152937E12</v>
      </c>
      <c r="G7954" s="20" t="str">
        <f t="shared" si="1"/>
        <v>https://www.ntps-shop.com/product/9147470/</v>
      </c>
      <c r="H7954" s="27"/>
    </row>
    <row r="7955">
      <c r="A7955" s="28">
        <v>7953.0</v>
      </c>
      <c r="B7955" s="16" t="s">
        <v>16109</v>
      </c>
      <c r="C7955" s="17" t="s">
        <v>16110</v>
      </c>
      <c r="D7955" s="17" t="s">
        <v>9816</v>
      </c>
      <c r="E7955" s="18">
        <v>7711.0</v>
      </c>
      <c r="F7955" s="19">
        <v>4.571347152944E12</v>
      </c>
      <c r="G7955" s="20" t="str">
        <f t="shared" si="1"/>
        <v>https://www.ntps-shop.com/product/9147483/</v>
      </c>
      <c r="H7955" s="21"/>
    </row>
    <row r="7956">
      <c r="A7956" s="29">
        <v>7954.0</v>
      </c>
      <c r="B7956" s="23" t="s">
        <v>16111</v>
      </c>
      <c r="C7956" s="24" t="s">
        <v>16112</v>
      </c>
      <c r="D7956" s="24" t="s">
        <v>7782</v>
      </c>
      <c r="E7956" s="25">
        <v>1141.0</v>
      </c>
      <c r="F7956" s="26">
        <v>4.589585765741E12</v>
      </c>
      <c r="G7956" s="20" t="str">
        <f t="shared" si="1"/>
        <v>https://www.ntps-shop.com/product/4187808/</v>
      </c>
      <c r="H7956" s="27"/>
    </row>
    <row r="7957">
      <c r="A7957" s="28">
        <v>7955.0</v>
      </c>
      <c r="B7957" s="16" t="s">
        <v>16113</v>
      </c>
      <c r="C7957" s="17" t="s">
        <v>16114</v>
      </c>
      <c r="D7957" s="17" t="s">
        <v>13343</v>
      </c>
      <c r="E7957" s="18">
        <v>9977.0</v>
      </c>
      <c r="F7957" s="19">
        <v>4.589585765741E12</v>
      </c>
      <c r="G7957" s="20" t="str">
        <f t="shared" si="1"/>
        <v>https://www.ntps-shop.com/product/9144133/</v>
      </c>
      <c r="H7957" s="21"/>
    </row>
    <row r="7958">
      <c r="A7958" s="29">
        <v>7956.0</v>
      </c>
      <c r="B7958" s="23" t="s">
        <v>16115</v>
      </c>
      <c r="C7958" s="24" t="s">
        <v>16116</v>
      </c>
      <c r="D7958" s="24" t="s">
        <v>7782</v>
      </c>
      <c r="E7958" s="25">
        <v>662.0</v>
      </c>
      <c r="F7958" s="26">
        <v>4.571347159875E12</v>
      </c>
      <c r="G7958" s="20" t="str">
        <f t="shared" si="1"/>
        <v>https://www.ntps-shop.com/product/4122807/</v>
      </c>
      <c r="H7958" s="27"/>
    </row>
    <row r="7959">
      <c r="A7959" s="28">
        <v>7957.0</v>
      </c>
      <c r="B7959" s="16" t="s">
        <v>16117</v>
      </c>
      <c r="C7959" s="17" t="s">
        <v>16118</v>
      </c>
      <c r="D7959" s="17" t="s">
        <v>13343</v>
      </c>
      <c r="E7959" s="18">
        <v>6160.0</v>
      </c>
      <c r="F7959" s="19">
        <v>4.571347159875E12</v>
      </c>
      <c r="G7959" s="20" t="str">
        <f t="shared" si="1"/>
        <v>https://www.ntps-shop.com/product/7149870/</v>
      </c>
      <c r="H7959" s="21"/>
    </row>
    <row r="7960">
      <c r="A7960" s="29">
        <v>7958.0</v>
      </c>
      <c r="B7960" s="23" t="s">
        <v>16119</v>
      </c>
      <c r="C7960" s="24" t="s">
        <v>16120</v>
      </c>
      <c r="D7960" s="24" t="s">
        <v>7829</v>
      </c>
      <c r="E7960" s="25">
        <v>237.0</v>
      </c>
      <c r="F7960" s="26">
        <v>4.996297364153E12</v>
      </c>
      <c r="G7960" s="20" t="str">
        <f t="shared" si="1"/>
        <v>https://www.ntps-shop.com/product/0183712/</v>
      </c>
      <c r="H7960" s="27"/>
    </row>
    <row r="7961">
      <c r="A7961" s="28">
        <v>7959.0</v>
      </c>
      <c r="B7961" s="16" t="s">
        <v>16121</v>
      </c>
      <c r="C7961" s="17" t="s">
        <v>16122</v>
      </c>
      <c r="D7961" s="17" t="s">
        <v>7782</v>
      </c>
      <c r="E7961" s="18">
        <v>821.0</v>
      </c>
      <c r="F7961" s="19">
        <v>4.996297364191E12</v>
      </c>
      <c r="G7961" s="20" t="str">
        <f t="shared" si="1"/>
        <v>https://www.ntps-shop.com/product/3180846/</v>
      </c>
      <c r="H7961" s="21"/>
    </row>
    <row r="7962">
      <c r="A7962" s="29">
        <v>7960.0</v>
      </c>
      <c r="B7962" s="23" t="s">
        <v>16123</v>
      </c>
      <c r="C7962" s="24" t="s">
        <v>16124</v>
      </c>
      <c r="D7962" s="24" t="s">
        <v>13343</v>
      </c>
      <c r="E7962" s="25">
        <v>7315.0</v>
      </c>
      <c r="F7962" s="26">
        <v>4.996297364191E12</v>
      </c>
      <c r="G7962" s="20" t="str">
        <f t="shared" si="1"/>
        <v>https://www.ntps-shop.com/product/9109016/</v>
      </c>
      <c r="H7962" s="27"/>
    </row>
    <row r="7963">
      <c r="A7963" s="28">
        <v>7961.0</v>
      </c>
      <c r="B7963" s="16" t="s">
        <v>16125</v>
      </c>
      <c r="C7963" s="17" t="s">
        <v>16126</v>
      </c>
      <c r="D7963" s="17" t="s">
        <v>7782</v>
      </c>
      <c r="E7963" s="18">
        <v>981.0</v>
      </c>
      <c r="F7963" s="19">
        <v>4.996297364061E12</v>
      </c>
      <c r="G7963" s="20" t="str">
        <f t="shared" si="1"/>
        <v>https://www.ntps-shop.com/product/2140612/</v>
      </c>
      <c r="H7963" s="21"/>
    </row>
    <row r="7964">
      <c r="A7964" s="29">
        <v>7962.0</v>
      </c>
      <c r="B7964" s="23" t="s">
        <v>16127</v>
      </c>
      <c r="C7964" s="24" t="s">
        <v>16128</v>
      </c>
      <c r="D7964" s="24" t="s">
        <v>16129</v>
      </c>
      <c r="E7964" s="25">
        <v>10151.0</v>
      </c>
      <c r="F7964" s="26">
        <v>4.996297364061E12</v>
      </c>
      <c r="G7964" s="20" t="str">
        <f t="shared" si="1"/>
        <v>https://www.ntps-shop.com/product/9122416/</v>
      </c>
      <c r="H7964" s="27"/>
    </row>
    <row r="7965">
      <c r="A7965" s="28">
        <v>7963.0</v>
      </c>
      <c r="B7965" s="16" t="s">
        <v>16130</v>
      </c>
      <c r="C7965" s="17" t="s">
        <v>16131</v>
      </c>
      <c r="D7965" s="17" t="s">
        <v>7782</v>
      </c>
      <c r="E7965" s="18">
        <v>1533.0</v>
      </c>
      <c r="F7965" s="19">
        <v>4.996297464129E12</v>
      </c>
      <c r="G7965" s="20" t="str">
        <f t="shared" si="1"/>
        <v>https://www.ntps-shop.com/product/4118503/</v>
      </c>
      <c r="H7965" s="21"/>
    </row>
    <row r="7966">
      <c r="A7966" s="29">
        <v>7964.0</v>
      </c>
      <c r="B7966" s="23" t="s">
        <v>16132</v>
      </c>
      <c r="C7966" s="24" t="s">
        <v>16133</v>
      </c>
      <c r="D7966" s="24" t="s">
        <v>7782</v>
      </c>
      <c r="E7966" s="25">
        <v>1533.0</v>
      </c>
      <c r="F7966" s="26">
        <v>4.996297464143E12</v>
      </c>
      <c r="G7966" s="20" t="str">
        <f t="shared" si="1"/>
        <v>https://www.ntps-shop.com/product/4118527/</v>
      </c>
      <c r="H7966" s="27"/>
    </row>
    <row r="7967">
      <c r="A7967" s="28">
        <v>7965.0</v>
      </c>
      <c r="B7967" s="16" t="s">
        <v>16134</v>
      </c>
      <c r="C7967" s="17" t="s">
        <v>16135</v>
      </c>
      <c r="D7967" s="17" t="s">
        <v>7782</v>
      </c>
      <c r="E7967" s="18">
        <v>623.0</v>
      </c>
      <c r="F7967" s="19">
        <v>4.589585754004E12</v>
      </c>
      <c r="G7967" s="20" t="str">
        <f t="shared" si="1"/>
        <v>https://www.ntps-shop.com/product/2190503/</v>
      </c>
      <c r="H7967" s="21"/>
    </row>
    <row r="7968">
      <c r="A7968" s="29">
        <v>7966.0</v>
      </c>
      <c r="B7968" s="23" t="s">
        <v>16136</v>
      </c>
      <c r="C7968" s="24" t="s">
        <v>16137</v>
      </c>
      <c r="D7968" s="24" t="s">
        <v>10142</v>
      </c>
      <c r="E7968" s="25">
        <v>2360.0</v>
      </c>
      <c r="F7968" s="26">
        <v>4.589585754004E12</v>
      </c>
      <c r="G7968" s="20" t="str">
        <f t="shared" si="1"/>
        <v>https://www.ntps-shop.com/product/9125722/</v>
      </c>
      <c r="H7968" s="27"/>
    </row>
    <row r="7969">
      <c r="A7969" s="28">
        <v>7967.0</v>
      </c>
      <c r="B7969" s="16" t="s">
        <v>16138</v>
      </c>
      <c r="C7969" s="17" t="s">
        <v>16139</v>
      </c>
      <c r="D7969" s="17" t="s">
        <v>7782</v>
      </c>
      <c r="E7969" s="18">
        <v>623.0</v>
      </c>
      <c r="F7969" s="19">
        <v>4.589585754011E12</v>
      </c>
      <c r="G7969" s="20" t="str">
        <f t="shared" si="1"/>
        <v>https://www.ntps-shop.com/product/2190510/</v>
      </c>
      <c r="H7969" s="21"/>
    </row>
    <row r="7970">
      <c r="A7970" s="29">
        <v>7968.0</v>
      </c>
      <c r="B7970" s="23" t="s">
        <v>16140</v>
      </c>
      <c r="C7970" s="24" t="s">
        <v>16141</v>
      </c>
      <c r="D7970" s="24" t="s">
        <v>10142</v>
      </c>
      <c r="E7970" s="25">
        <v>2360.0</v>
      </c>
      <c r="F7970" s="26">
        <v>4.589585754011E12</v>
      </c>
      <c r="G7970" s="20" t="str">
        <f t="shared" si="1"/>
        <v>https://www.ntps-shop.com/product/9125736/</v>
      </c>
      <c r="H7970" s="27"/>
    </row>
    <row r="7971">
      <c r="A7971" s="28">
        <v>7969.0</v>
      </c>
      <c r="B7971" s="16" t="s">
        <v>16142</v>
      </c>
      <c r="C7971" s="17" t="s">
        <v>16143</v>
      </c>
      <c r="D7971" s="17" t="s">
        <v>7782</v>
      </c>
      <c r="E7971" s="18">
        <v>674.0</v>
      </c>
      <c r="F7971" s="19">
        <v>4.582216795667E12</v>
      </c>
      <c r="G7971" s="20" t="str">
        <f t="shared" si="1"/>
        <v>https://www.ntps-shop.com/product/5140930/</v>
      </c>
      <c r="H7971" s="21"/>
    </row>
    <row r="7972">
      <c r="A7972" s="29">
        <v>7970.0</v>
      </c>
      <c r="B7972" s="23" t="s">
        <v>16144</v>
      </c>
      <c r="C7972" s="24" t="s">
        <v>16145</v>
      </c>
      <c r="D7972" s="24" t="s">
        <v>10142</v>
      </c>
      <c r="E7972" s="25">
        <v>3014.0</v>
      </c>
      <c r="F7972" s="26">
        <v>4.582216795667E12</v>
      </c>
      <c r="G7972" s="20" t="str">
        <f t="shared" si="1"/>
        <v>https://www.ntps-shop.com/product/7191008/</v>
      </c>
      <c r="H7972" s="27"/>
    </row>
    <row r="7973">
      <c r="A7973" s="28">
        <v>7971.0</v>
      </c>
      <c r="B7973" s="16" t="s">
        <v>16146</v>
      </c>
      <c r="C7973" s="17" t="s">
        <v>16147</v>
      </c>
      <c r="D7973" s="17" t="s">
        <v>7782</v>
      </c>
      <c r="E7973" s="18">
        <v>734.0</v>
      </c>
      <c r="F7973" s="19">
        <v>4.58958575916E12</v>
      </c>
      <c r="G7973" s="20" t="str">
        <f t="shared" si="1"/>
        <v>https://www.ntps-shop.com/product/3179934/</v>
      </c>
      <c r="H7973" s="21"/>
    </row>
    <row r="7974">
      <c r="A7974" s="29">
        <v>7972.0</v>
      </c>
      <c r="B7974" s="23" t="s">
        <v>16148</v>
      </c>
      <c r="C7974" s="24" t="s">
        <v>16149</v>
      </c>
      <c r="D7974" s="24" t="s">
        <v>10142</v>
      </c>
      <c r="E7974" s="25">
        <v>3058.0</v>
      </c>
      <c r="F7974" s="26">
        <v>4.58958575916E12</v>
      </c>
      <c r="G7974" s="20" t="str">
        <f t="shared" si="1"/>
        <v>https://www.ntps-shop.com/product/9107265/</v>
      </c>
      <c r="H7974" s="27"/>
    </row>
    <row r="7975">
      <c r="A7975" s="28">
        <v>7973.0</v>
      </c>
      <c r="B7975" s="16" t="s">
        <v>16150</v>
      </c>
      <c r="C7975" s="17" t="s">
        <v>16151</v>
      </c>
      <c r="D7975" s="17" t="s">
        <v>7829</v>
      </c>
      <c r="E7975" s="18">
        <v>311.0</v>
      </c>
      <c r="F7975" s="19">
        <v>4.589585759184E12</v>
      </c>
      <c r="G7975" s="20" t="str">
        <f t="shared" si="1"/>
        <v>https://www.ntps-shop.com/product/3179958/</v>
      </c>
      <c r="H7975" s="21"/>
    </row>
    <row r="7976">
      <c r="A7976" s="29">
        <v>7974.0</v>
      </c>
      <c r="B7976" s="23" t="s">
        <v>16152</v>
      </c>
      <c r="C7976" s="24" t="s">
        <v>16153</v>
      </c>
      <c r="D7976" s="24" t="s">
        <v>7782</v>
      </c>
      <c r="E7976" s="25">
        <v>1192.0</v>
      </c>
      <c r="F7976" s="26">
        <v>4.589585759191E12</v>
      </c>
      <c r="G7976" s="20" t="str">
        <f t="shared" si="1"/>
        <v>https://www.ntps-shop.com/product/3179965/</v>
      </c>
      <c r="H7976" s="27"/>
    </row>
    <row r="7977">
      <c r="A7977" s="28">
        <v>7975.0</v>
      </c>
      <c r="B7977" s="16" t="s">
        <v>16154</v>
      </c>
      <c r="C7977" s="17" t="s">
        <v>16155</v>
      </c>
      <c r="D7977" s="17" t="s">
        <v>10142</v>
      </c>
      <c r="E7977" s="18">
        <v>5627.0</v>
      </c>
      <c r="F7977" s="19">
        <v>4.589585759191E12</v>
      </c>
      <c r="G7977" s="20" t="str">
        <f t="shared" si="1"/>
        <v>https://www.ntps-shop.com/product/9107292/</v>
      </c>
      <c r="H7977" s="21"/>
    </row>
    <row r="7978">
      <c r="A7978" s="29">
        <v>7976.0</v>
      </c>
      <c r="B7978" s="23" t="s">
        <v>16156</v>
      </c>
      <c r="C7978" s="24" t="s">
        <v>16157</v>
      </c>
      <c r="D7978" s="24" t="s">
        <v>1034</v>
      </c>
      <c r="E7978" s="25">
        <v>990.0</v>
      </c>
      <c r="F7978" s="26">
        <v>4.589585769039E12</v>
      </c>
      <c r="G7978" s="20" t="str">
        <f t="shared" si="1"/>
        <v>https://www.ntps-shop.com/product/5163702/</v>
      </c>
      <c r="H7978" s="27"/>
    </row>
    <row r="7979">
      <c r="A7979" s="28">
        <v>7977.0</v>
      </c>
      <c r="B7979" s="16" t="s">
        <v>16158</v>
      </c>
      <c r="C7979" s="17" t="s">
        <v>16159</v>
      </c>
      <c r="D7979" s="17" t="s">
        <v>16160</v>
      </c>
      <c r="E7979" s="18">
        <v>4400.0</v>
      </c>
      <c r="F7979" s="19">
        <v>4.589585769039E12</v>
      </c>
      <c r="G7979" s="20" t="str">
        <f t="shared" si="1"/>
        <v>https://www.ntps-shop.com/product/9121523/</v>
      </c>
      <c r="H7979" s="21"/>
    </row>
    <row r="7980">
      <c r="A7980" s="29">
        <v>7978.0</v>
      </c>
      <c r="B7980" s="23" t="s">
        <v>16161</v>
      </c>
      <c r="C7980" s="24" t="s">
        <v>16162</v>
      </c>
      <c r="D7980" s="24" t="s">
        <v>1034</v>
      </c>
      <c r="E7980" s="25">
        <v>1650.0</v>
      </c>
      <c r="F7980" s="26">
        <v>4.589585769046E12</v>
      </c>
      <c r="G7980" s="20" t="str">
        <f t="shared" si="1"/>
        <v>https://www.ntps-shop.com/product/5163719/</v>
      </c>
      <c r="H7980" s="27"/>
    </row>
    <row r="7981">
      <c r="A7981" s="28">
        <v>7979.0</v>
      </c>
      <c r="B7981" s="16" t="s">
        <v>16163</v>
      </c>
      <c r="C7981" s="17" t="s">
        <v>16164</v>
      </c>
      <c r="D7981" s="17" t="s">
        <v>16160</v>
      </c>
      <c r="E7981" s="18">
        <v>7700.0</v>
      </c>
      <c r="F7981" s="19">
        <v>4.589585769046E12</v>
      </c>
      <c r="G7981" s="20" t="str">
        <f t="shared" si="1"/>
        <v>https://www.ntps-shop.com/product/9121535/</v>
      </c>
      <c r="H7981" s="21"/>
    </row>
    <row r="7982">
      <c r="A7982" s="29">
        <v>7980.0</v>
      </c>
      <c r="B7982" s="23" t="s">
        <v>16165</v>
      </c>
      <c r="C7982" s="24" t="s">
        <v>16166</v>
      </c>
      <c r="D7982" s="24" t="s">
        <v>7782</v>
      </c>
      <c r="E7982" s="25">
        <v>747.0</v>
      </c>
      <c r="F7982" s="26">
        <v>4.589585767769E12</v>
      </c>
      <c r="G7982" s="20" t="str">
        <f t="shared" si="1"/>
        <v>https://www.ntps-shop.com/product/5129432/</v>
      </c>
      <c r="H7982" s="27"/>
    </row>
    <row r="7983">
      <c r="A7983" s="28">
        <v>7981.0</v>
      </c>
      <c r="B7983" s="16" t="s">
        <v>16167</v>
      </c>
      <c r="C7983" s="17" t="s">
        <v>16168</v>
      </c>
      <c r="D7983" s="17" t="s">
        <v>16169</v>
      </c>
      <c r="E7983" s="18">
        <v>2136.0</v>
      </c>
      <c r="F7983" s="19">
        <v>4.589585767769E12</v>
      </c>
      <c r="G7983" s="20" t="str">
        <f t="shared" si="1"/>
        <v>https://www.ntps-shop.com/product/9109634/</v>
      </c>
      <c r="H7983" s="21"/>
    </row>
    <row r="7984">
      <c r="A7984" s="29">
        <v>7982.0</v>
      </c>
      <c r="B7984" s="23" t="s">
        <v>16170</v>
      </c>
      <c r="C7984" s="24" t="s">
        <v>16171</v>
      </c>
      <c r="D7984" s="24" t="s">
        <v>7782</v>
      </c>
      <c r="E7984" s="25">
        <v>1007.0</v>
      </c>
      <c r="F7984" s="26">
        <v>4.589585767776E12</v>
      </c>
      <c r="G7984" s="20" t="str">
        <f t="shared" si="1"/>
        <v>https://www.ntps-shop.com/product/5129449/</v>
      </c>
      <c r="H7984" s="27"/>
    </row>
    <row r="7985">
      <c r="A7985" s="28">
        <v>7983.0</v>
      </c>
      <c r="B7985" s="16" t="s">
        <v>16172</v>
      </c>
      <c r="C7985" s="17" t="s">
        <v>16173</v>
      </c>
      <c r="D7985" s="17" t="s">
        <v>16169</v>
      </c>
      <c r="E7985" s="18">
        <v>2924.0</v>
      </c>
      <c r="F7985" s="19">
        <v>4.589585767776E12</v>
      </c>
      <c r="G7985" s="20" t="str">
        <f t="shared" si="1"/>
        <v>https://www.ntps-shop.com/product/9109648/</v>
      </c>
      <c r="H7985" s="21"/>
    </row>
    <row r="7986">
      <c r="A7986" s="29">
        <v>7984.0</v>
      </c>
      <c r="B7986" s="23" t="s">
        <v>16174</v>
      </c>
      <c r="C7986" s="24" t="s">
        <v>16175</v>
      </c>
      <c r="D7986" s="24" t="s">
        <v>7777</v>
      </c>
      <c r="E7986" s="25">
        <v>585.0</v>
      </c>
      <c r="F7986" s="26">
        <v>4.589585767783E12</v>
      </c>
      <c r="G7986" s="20" t="str">
        <f t="shared" si="1"/>
        <v>https://www.ntps-shop.com/product/5129456/</v>
      </c>
      <c r="H7986" s="27"/>
    </row>
    <row r="7987">
      <c r="A7987" s="28">
        <v>7985.0</v>
      </c>
      <c r="B7987" s="16" t="s">
        <v>16176</v>
      </c>
      <c r="C7987" s="17" t="s">
        <v>16177</v>
      </c>
      <c r="D7987" s="17" t="s">
        <v>9769</v>
      </c>
      <c r="E7987" s="18">
        <v>1660.0</v>
      </c>
      <c r="F7987" s="19">
        <v>4.589585767783E12</v>
      </c>
      <c r="G7987" s="20" t="str">
        <f t="shared" si="1"/>
        <v>https://www.ntps-shop.com/product/9109660/</v>
      </c>
      <c r="H7987" s="21"/>
    </row>
    <row r="7988">
      <c r="A7988" s="29">
        <v>7986.0</v>
      </c>
      <c r="B7988" s="23" t="s">
        <v>16178</v>
      </c>
      <c r="C7988" s="24" t="s">
        <v>16179</v>
      </c>
      <c r="D7988" s="24" t="s">
        <v>7851</v>
      </c>
      <c r="E7988" s="25">
        <v>631.0</v>
      </c>
      <c r="F7988" s="26">
        <v>4.589585765048E12</v>
      </c>
      <c r="G7988" s="20" t="str">
        <f t="shared" si="1"/>
        <v>https://www.ntps-shop.com/product/4174433/</v>
      </c>
      <c r="H7988" s="27"/>
    </row>
    <row r="7989">
      <c r="A7989" s="28">
        <v>7987.0</v>
      </c>
      <c r="B7989" s="16" t="s">
        <v>16180</v>
      </c>
      <c r="C7989" s="17" t="s">
        <v>16181</v>
      </c>
      <c r="D7989" s="17" t="s">
        <v>7851</v>
      </c>
      <c r="E7989" s="18">
        <v>737.0</v>
      </c>
      <c r="F7989" s="19">
        <v>4.589585765055E12</v>
      </c>
      <c r="G7989" s="20" t="str">
        <f t="shared" si="1"/>
        <v>https://www.ntps-shop.com/product/4174440/</v>
      </c>
      <c r="H7989" s="21"/>
    </row>
    <row r="7990">
      <c r="A7990" s="29">
        <v>7988.0</v>
      </c>
      <c r="B7990" s="23" t="s">
        <v>16182</v>
      </c>
      <c r="C7990" s="24" t="s">
        <v>16183</v>
      </c>
      <c r="D7990" s="24" t="s">
        <v>7851</v>
      </c>
      <c r="E7990" s="25">
        <v>1019.0</v>
      </c>
      <c r="F7990" s="26">
        <v>4.589585765062E12</v>
      </c>
      <c r="G7990" s="20" t="str">
        <f t="shared" si="1"/>
        <v>https://www.ntps-shop.com/product/4174457/</v>
      </c>
      <c r="H7990" s="27"/>
    </row>
    <row r="7991">
      <c r="A7991" s="28">
        <v>7989.0</v>
      </c>
      <c r="B7991" s="16" t="s">
        <v>16184</v>
      </c>
      <c r="C7991" s="17" t="s">
        <v>16185</v>
      </c>
      <c r="D7991" s="17" t="s">
        <v>7774</v>
      </c>
      <c r="E7991" s="18">
        <v>248.0</v>
      </c>
      <c r="F7991" s="19">
        <v>4.589585765079E12</v>
      </c>
      <c r="G7991" s="20" t="str">
        <f t="shared" si="1"/>
        <v>https://www.ntps-shop.com/product/4174464/</v>
      </c>
      <c r="H7991" s="21"/>
    </row>
    <row r="7992">
      <c r="A7992" s="29">
        <v>7990.0</v>
      </c>
      <c r="B7992" s="23" t="s">
        <v>16186</v>
      </c>
      <c r="C7992" s="24" t="s">
        <v>16187</v>
      </c>
      <c r="D7992" s="24" t="s">
        <v>7774</v>
      </c>
      <c r="E7992" s="25">
        <v>257.0</v>
      </c>
      <c r="F7992" s="26">
        <v>4.589585765086E12</v>
      </c>
      <c r="G7992" s="20" t="str">
        <f t="shared" si="1"/>
        <v>https://www.ntps-shop.com/product/4174471/</v>
      </c>
      <c r="H7992" s="27"/>
    </row>
    <row r="7993">
      <c r="A7993" s="28">
        <v>7991.0</v>
      </c>
      <c r="B7993" s="16" t="s">
        <v>16188</v>
      </c>
      <c r="C7993" s="17" t="s">
        <v>16189</v>
      </c>
      <c r="D7993" s="17" t="s">
        <v>7774</v>
      </c>
      <c r="E7993" s="18">
        <v>301.0</v>
      </c>
      <c r="F7993" s="19">
        <v>4.589585765093E12</v>
      </c>
      <c r="G7993" s="20" t="str">
        <f t="shared" si="1"/>
        <v>https://www.ntps-shop.com/product/4174488/</v>
      </c>
      <c r="H7993" s="21"/>
    </row>
    <row r="7994">
      <c r="A7994" s="29">
        <v>7992.0</v>
      </c>
      <c r="B7994" s="23" t="s">
        <v>16190</v>
      </c>
      <c r="C7994" s="24" t="s">
        <v>16191</v>
      </c>
      <c r="D7994" s="24" t="s">
        <v>16192</v>
      </c>
      <c r="E7994" s="25">
        <v>1773.0</v>
      </c>
      <c r="F7994" s="26">
        <v>4.589585765048E12</v>
      </c>
      <c r="G7994" s="20" t="str">
        <f t="shared" si="1"/>
        <v>https://www.ntps-shop.com/product/9139703/</v>
      </c>
      <c r="H7994" s="27"/>
    </row>
    <row r="7995">
      <c r="A7995" s="28">
        <v>7993.0</v>
      </c>
      <c r="B7995" s="16" t="s">
        <v>16193</v>
      </c>
      <c r="C7995" s="17" t="s">
        <v>16194</v>
      </c>
      <c r="D7995" s="17" t="s">
        <v>16192</v>
      </c>
      <c r="E7995" s="18">
        <v>2096.0</v>
      </c>
      <c r="F7995" s="19">
        <v>4.589585765055E12</v>
      </c>
      <c r="G7995" s="20" t="str">
        <f t="shared" si="1"/>
        <v>https://www.ntps-shop.com/product/9139715/</v>
      </c>
      <c r="H7995" s="21"/>
    </row>
    <row r="7996">
      <c r="A7996" s="29">
        <v>7994.0</v>
      </c>
      <c r="B7996" s="23" t="s">
        <v>16195</v>
      </c>
      <c r="C7996" s="24" t="s">
        <v>16196</v>
      </c>
      <c r="D7996" s="24" t="s">
        <v>16192</v>
      </c>
      <c r="E7996" s="25">
        <v>2941.0</v>
      </c>
      <c r="F7996" s="26">
        <v>4.589585765062E12</v>
      </c>
      <c r="G7996" s="20" t="str">
        <f t="shared" si="1"/>
        <v>https://www.ntps-shop.com/product/9139729/</v>
      </c>
      <c r="H7996" s="27"/>
    </row>
    <row r="7997">
      <c r="A7997" s="28">
        <v>7995.0</v>
      </c>
      <c r="B7997" s="16" t="s">
        <v>16197</v>
      </c>
      <c r="C7997" s="17" t="s">
        <v>16198</v>
      </c>
      <c r="D7997" s="17" t="s">
        <v>10171</v>
      </c>
      <c r="E7997" s="18">
        <v>680.0</v>
      </c>
      <c r="F7997" s="19">
        <v>4.589585765079E12</v>
      </c>
      <c r="G7997" s="20" t="str">
        <f t="shared" si="1"/>
        <v>https://www.ntps-shop.com/product/9139742/</v>
      </c>
      <c r="H7997" s="21"/>
    </row>
    <row r="7998">
      <c r="A7998" s="29">
        <v>7996.0</v>
      </c>
      <c r="B7998" s="23" t="s">
        <v>16199</v>
      </c>
      <c r="C7998" s="24" t="s">
        <v>16200</v>
      </c>
      <c r="D7998" s="24" t="s">
        <v>10171</v>
      </c>
      <c r="E7998" s="25">
        <v>717.0</v>
      </c>
      <c r="F7998" s="26">
        <v>4.589585765086E12</v>
      </c>
      <c r="G7998" s="20" t="str">
        <f t="shared" si="1"/>
        <v>https://www.ntps-shop.com/product/9139755/</v>
      </c>
      <c r="H7998" s="27"/>
    </row>
    <row r="7999">
      <c r="A7999" s="28">
        <v>7997.0</v>
      </c>
      <c r="B7999" s="16" t="s">
        <v>16201</v>
      </c>
      <c r="C7999" s="17" t="s">
        <v>16202</v>
      </c>
      <c r="D7999" s="17" t="s">
        <v>10171</v>
      </c>
      <c r="E7999" s="18">
        <v>822.0</v>
      </c>
      <c r="F7999" s="19">
        <v>4.589585765093E12</v>
      </c>
      <c r="G7999" s="20" t="str">
        <f t="shared" si="1"/>
        <v>https://www.ntps-shop.com/product/9139769/</v>
      </c>
      <c r="H7999" s="21"/>
    </row>
    <row r="8000">
      <c r="A8000" s="29">
        <v>7998.0</v>
      </c>
      <c r="B8000" s="23" t="s">
        <v>16203</v>
      </c>
      <c r="C8000" s="24" t="s">
        <v>16204</v>
      </c>
      <c r="D8000" s="24" t="s">
        <v>7774</v>
      </c>
      <c r="E8000" s="25">
        <v>2068.0</v>
      </c>
      <c r="F8000" s="26">
        <v>4.589585766557E12</v>
      </c>
      <c r="G8000" s="20" t="str">
        <f t="shared" si="1"/>
        <v>https://www.ntps-shop.com/product/5110072/</v>
      </c>
      <c r="H8000" s="27"/>
    </row>
    <row r="8001">
      <c r="A8001" s="28">
        <v>7999.0</v>
      </c>
      <c r="B8001" s="16" t="s">
        <v>16205</v>
      </c>
      <c r="C8001" s="17" t="s">
        <v>16206</v>
      </c>
      <c r="D8001" s="17" t="s">
        <v>8119</v>
      </c>
      <c r="E8001" s="18">
        <v>284.0</v>
      </c>
      <c r="F8001" s="19">
        <v>4.903331147382E12</v>
      </c>
      <c r="G8001" s="20" t="str">
        <f t="shared" si="1"/>
        <v>https://www.ntps-shop.com/product/4197799/</v>
      </c>
      <c r="H8001" s="21"/>
    </row>
    <row r="8002">
      <c r="A8002" s="29">
        <v>8000.0</v>
      </c>
      <c r="B8002" s="23" t="s">
        <v>16207</v>
      </c>
      <c r="C8002" s="24" t="s">
        <v>16208</v>
      </c>
      <c r="D8002" s="24" t="s">
        <v>7774</v>
      </c>
      <c r="E8002" s="25">
        <v>489.0</v>
      </c>
      <c r="F8002" s="26">
        <v>4.589585759177E12</v>
      </c>
      <c r="G8002" s="20" t="str">
        <f t="shared" si="1"/>
        <v>https://www.ntps-shop.com/product/3179941/</v>
      </c>
      <c r="H8002" s="27"/>
    </row>
    <row r="8003">
      <c r="A8003" s="28">
        <v>8001.0</v>
      </c>
      <c r="B8003" s="16" t="s">
        <v>16209</v>
      </c>
      <c r="C8003" s="17" t="s">
        <v>16210</v>
      </c>
      <c r="D8003" s="17" t="s">
        <v>7807</v>
      </c>
      <c r="E8003" s="18">
        <v>4180.0</v>
      </c>
      <c r="F8003" s="19">
        <v>4.589585759177E12</v>
      </c>
      <c r="G8003" s="20" t="str">
        <f t="shared" si="1"/>
        <v>https://www.ntps-shop.com/product/9107279/</v>
      </c>
      <c r="H8003" s="21"/>
    </row>
    <row r="8004">
      <c r="A8004" s="29">
        <v>8002.0</v>
      </c>
      <c r="B8004" s="23" t="s">
        <v>16211</v>
      </c>
      <c r="C8004" s="24" t="s">
        <v>16212</v>
      </c>
      <c r="D8004" s="24" t="s">
        <v>7774</v>
      </c>
      <c r="E8004" s="25">
        <v>570.0</v>
      </c>
      <c r="F8004" s="26">
        <v>4.971660013791E12</v>
      </c>
      <c r="G8004" s="20" t="str">
        <f t="shared" si="1"/>
        <v>https://www.ntps-shop.com/product/4118541/</v>
      </c>
      <c r="H8004" s="27"/>
    </row>
    <row r="8005">
      <c r="A8005" s="28">
        <v>8003.0</v>
      </c>
      <c r="B8005" s="16" t="s">
        <v>16213</v>
      </c>
      <c r="C8005" s="17" t="s">
        <v>16214</v>
      </c>
      <c r="D8005" s="17" t="s">
        <v>7774</v>
      </c>
      <c r="E8005" s="18">
        <v>410.0</v>
      </c>
      <c r="F8005" s="19">
        <v>4.903419332402E12</v>
      </c>
      <c r="G8005" s="20" t="str">
        <f t="shared" si="1"/>
        <v>https://www.ntps-shop.com/product/3122701/</v>
      </c>
      <c r="H8005" s="21"/>
    </row>
    <row r="8006">
      <c r="A8006" s="29">
        <v>8004.0</v>
      </c>
      <c r="B8006" s="23" t="s">
        <v>16215</v>
      </c>
      <c r="C8006" s="24" t="s">
        <v>16216</v>
      </c>
      <c r="D8006" s="24" t="s">
        <v>7777</v>
      </c>
      <c r="E8006" s="25">
        <v>758.0</v>
      </c>
      <c r="F8006" s="26">
        <v>4.996297364085E12</v>
      </c>
      <c r="G8006" s="20" t="str">
        <f t="shared" si="1"/>
        <v>https://www.ntps-shop.com/product/0184236/</v>
      </c>
      <c r="H8006" s="27"/>
    </row>
    <row r="8007">
      <c r="A8007" s="28">
        <v>8005.0</v>
      </c>
      <c r="B8007" s="16" t="s">
        <v>16217</v>
      </c>
      <c r="C8007" s="17" t="s">
        <v>16218</v>
      </c>
      <c r="D8007" s="17" t="s">
        <v>7782</v>
      </c>
      <c r="E8007" s="18">
        <v>1242.0</v>
      </c>
      <c r="F8007" s="19">
        <v>4.996297364092E12</v>
      </c>
      <c r="G8007" s="20" t="str">
        <f t="shared" si="1"/>
        <v>https://www.ntps-shop.com/product/0184243/</v>
      </c>
      <c r="H8007" s="21"/>
    </row>
    <row r="8008">
      <c r="A8008" s="29">
        <v>8006.0</v>
      </c>
      <c r="B8008" s="23" t="s">
        <v>16219</v>
      </c>
      <c r="C8008" s="24" t="s">
        <v>16220</v>
      </c>
      <c r="D8008" s="24" t="s">
        <v>7777</v>
      </c>
      <c r="E8008" s="25">
        <v>680.0</v>
      </c>
      <c r="F8008" s="26">
        <v>4.996297365082E12</v>
      </c>
      <c r="G8008" s="20" t="str">
        <f t="shared" si="1"/>
        <v>https://www.ntps-shop.com/product/1183108/</v>
      </c>
      <c r="H8008" s="27"/>
    </row>
    <row r="8009">
      <c r="A8009" s="28">
        <v>8007.0</v>
      </c>
      <c r="B8009" s="16" t="s">
        <v>16221</v>
      </c>
      <c r="C8009" s="17" t="s">
        <v>16222</v>
      </c>
      <c r="D8009" s="17" t="s">
        <v>7777</v>
      </c>
      <c r="E8009" s="18">
        <v>1349.0</v>
      </c>
      <c r="F8009" s="19">
        <v>4.979093025312E12</v>
      </c>
      <c r="G8009" s="20" t="str">
        <f t="shared" si="1"/>
        <v>https://www.ntps-shop.com/product/1158618/</v>
      </c>
      <c r="H8009" s="21"/>
    </row>
    <row r="8010">
      <c r="A8010" s="29">
        <v>8008.0</v>
      </c>
      <c r="B8010" s="23" t="s">
        <v>16223</v>
      </c>
      <c r="C8010" s="24" t="s">
        <v>16224</v>
      </c>
      <c r="D8010" s="24" t="s">
        <v>7777</v>
      </c>
      <c r="E8010" s="25">
        <v>1234.0</v>
      </c>
      <c r="F8010" s="26">
        <v>4.979093025329E12</v>
      </c>
      <c r="G8010" s="20" t="str">
        <f t="shared" si="1"/>
        <v>https://www.ntps-shop.com/product/1112933/</v>
      </c>
      <c r="H8010" s="27"/>
    </row>
    <row r="8011">
      <c r="A8011" s="28">
        <v>8009.0</v>
      </c>
      <c r="B8011" s="16" t="s">
        <v>16225</v>
      </c>
      <c r="C8011" s="17" t="s">
        <v>16226</v>
      </c>
      <c r="D8011" s="17" t="s">
        <v>7774</v>
      </c>
      <c r="E8011" s="18">
        <v>366.0</v>
      </c>
      <c r="F8011" s="19">
        <v>4.901480067636E12</v>
      </c>
      <c r="G8011" s="20" t="str">
        <f t="shared" si="1"/>
        <v>https://www.ntps-shop.com/product/1174830/</v>
      </c>
      <c r="H8011" s="21"/>
    </row>
    <row r="8012">
      <c r="A8012" s="29">
        <v>8010.0</v>
      </c>
      <c r="B8012" s="23" t="s">
        <v>16227</v>
      </c>
      <c r="C8012" s="24" t="s">
        <v>16228</v>
      </c>
      <c r="D8012" s="24" t="s">
        <v>7774</v>
      </c>
      <c r="E8012" s="25">
        <v>366.0</v>
      </c>
      <c r="F8012" s="26">
        <v>4.901480067643E12</v>
      </c>
      <c r="G8012" s="20" t="str">
        <f t="shared" si="1"/>
        <v>https://www.ntps-shop.com/product/1174847/</v>
      </c>
      <c r="H8012" s="27"/>
    </row>
    <row r="8013">
      <c r="A8013" s="28">
        <v>8011.0</v>
      </c>
      <c r="B8013" s="16" t="s">
        <v>16229</v>
      </c>
      <c r="C8013" s="17" t="s">
        <v>16230</v>
      </c>
      <c r="D8013" s="17" t="s">
        <v>7774</v>
      </c>
      <c r="E8013" s="18">
        <v>366.0</v>
      </c>
      <c r="F8013" s="19">
        <v>4.90148006765E12</v>
      </c>
      <c r="G8013" s="20" t="str">
        <f t="shared" si="1"/>
        <v>https://www.ntps-shop.com/product/1174854/</v>
      </c>
      <c r="H8013" s="21"/>
    </row>
    <row r="8014">
      <c r="A8014" s="29">
        <v>8012.0</v>
      </c>
      <c r="B8014" s="23" t="s">
        <v>16231</v>
      </c>
      <c r="C8014" s="24" t="s">
        <v>16232</v>
      </c>
      <c r="D8014" s="24" t="s">
        <v>7829</v>
      </c>
      <c r="E8014" s="25">
        <v>423.0</v>
      </c>
      <c r="F8014" s="26">
        <v>4.903419352325E12</v>
      </c>
      <c r="G8014" s="20" t="str">
        <f t="shared" si="1"/>
        <v>https://www.ntps-shop.com/product/3117811/</v>
      </c>
      <c r="H8014" s="27"/>
    </row>
    <row r="8015">
      <c r="A8015" s="28">
        <v>8013.0</v>
      </c>
      <c r="B8015" s="16" t="s">
        <v>16233</v>
      </c>
      <c r="C8015" s="17" t="s">
        <v>16234</v>
      </c>
      <c r="D8015" s="17" t="s">
        <v>7774</v>
      </c>
      <c r="E8015" s="18">
        <v>457.0</v>
      </c>
      <c r="F8015" s="19">
        <v>4.903419349172E12</v>
      </c>
      <c r="G8015" s="20" t="str">
        <f t="shared" si="1"/>
        <v>https://www.ntps-shop.com/product/2176246/</v>
      </c>
      <c r="H8015" s="21"/>
    </row>
    <row r="8016">
      <c r="A8016" s="29">
        <v>8014.0</v>
      </c>
      <c r="B8016" s="23" t="s">
        <v>16235</v>
      </c>
      <c r="C8016" s="24" t="s">
        <v>16236</v>
      </c>
      <c r="D8016" s="24" t="s">
        <v>7774</v>
      </c>
      <c r="E8016" s="25">
        <v>514.0</v>
      </c>
      <c r="F8016" s="26">
        <v>4.903331147535E12</v>
      </c>
      <c r="G8016" s="20" t="str">
        <f t="shared" si="1"/>
        <v>https://www.ntps-shop.com/product/3113219/</v>
      </c>
      <c r="H8016" s="27"/>
    </row>
    <row r="8017">
      <c r="A8017" s="28">
        <v>8015.0</v>
      </c>
      <c r="B8017" s="16" t="s">
        <v>16237</v>
      </c>
      <c r="C8017" s="17" t="s">
        <v>16238</v>
      </c>
      <c r="D8017" s="17" t="s">
        <v>7774</v>
      </c>
      <c r="E8017" s="18">
        <v>414.0</v>
      </c>
      <c r="F8017" s="19">
        <v>4.971660141005E12</v>
      </c>
      <c r="G8017" s="20" t="str">
        <f t="shared" si="1"/>
        <v>https://www.ntps-shop.com/product/1127676/</v>
      </c>
      <c r="H8017" s="21"/>
    </row>
    <row r="8018">
      <c r="A8018" s="29">
        <v>8016.0</v>
      </c>
      <c r="B8018" s="23" t="s">
        <v>16239</v>
      </c>
      <c r="C8018" s="24" t="s">
        <v>16240</v>
      </c>
      <c r="D8018" s="24" t="s">
        <v>7774</v>
      </c>
      <c r="E8018" s="25">
        <v>414.0</v>
      </c>
      <c r="F8018" s="26">
        <v>4.971660141708E12</v>
      </c>
      <c r="G8018" s="20" t="str">
        <f t="shared" si="1"/>
        <v>https://www.ntps-shop.com/product/1127706/</v>
      </c>
      <c r="H8018" s="27"/>
    </row>
    <row r="8019">
      <c r="A8019" s="28">
        <v>8017.0</v>
      </c>
      <c r="B8019" s="16" t="s">
        <v>16241</v>
      </c>
      <c r="C8019" s="17" t="s">
        <v>16242</v>
      </c>
      <c r="D8019" s="17" t="s">
        <v>7774</v>
      </c>
      <c r="E8019" s="18">
        <v>414.0</v>
      </c>
      <c r="F8019" s="19">
        <v>4.971660141609E12</v>
      </c>
      <c r="G8019" s="20" t="str">
        <f t="shared" si="1"/>
        <v>https://www.ntps-shop.com/product/1127690/</v>
      </c>
      <c r="H8019" s="21"/>
    </row>
    <row r="8020">
      <c r="A8020" s="29">
        <v>8018.0</v>
      </c>
      <c r="B8020" s="23" t="s">
        <v>16243</v>
      </c>
      <c r="C8020" s="24" t="s">
        <v>16244</v>
      </c>
      <c r="D8020" s="24" t="s">
        <v>7774</v>
      </c>
      <c r="E8020" s="25">
        <v>414.0</v>
      </c>
      <c r="F8020" s="26">
        <v>4.971660140909E12</v>
      </c>
      <c r="G8020" s="20" t="str">
        <f t="shared" si="1"/>
        <v>https://www.ntps-shop.com/product/1127669/</v>
      </c>
      <c r="H8020" s="27"/>
    </row>
    <row r="8021">
      <c r="A8021" s="28">
        <v>8019.0</v>
      </c>
      <c r="B8021" s="16" t="s">
        <v>16245</v>
      </c>
      <c r="C8021" s="17" t="s">
        <v>16246</v>
      </c>
      <c r="D8021" s="17" t="s">
        <v>7774</v>
      </c>
      <c r="E8021" s="18">
        <v>414.0</v>
      </c>
      <c r="F8021" s="19">
        <v>4.9716601415E12</v>
      </c>
      <c r="G8021" s="20" t="str">
        <f t="shared" si="1"/>
        <v>https://www.ntps-shop.com/product/1127683/</v>
      </c>
      <c r="H8021" s="21"/>
    </row>
    <row r="8022">
      <c r="A8022" s="29">
        <v>8020.0</v>
      </c>
      <c r="B8022" s="23" t="s">
        <v>16247</v>
      </c>
      <c r="C8022" s="24" t="s">
        <v>16248</v>
      </c>
      <c r="D8022" s="24" t="s">
        <v>7774</v>
      </c>
      <c r="E8022" s="25">
        <v>455.0</v>
      </c>
      <c r="F8022" s="26">
        <v>4.971660004867E12</v>
      </c>
      <c r="G8022" s="20" t="str">
        <f t="shared" si="1"/>
        <v>https://www.ntps-shop.com/product/3133798/</v>
      </c>
      <c r="H8022" s="27"/>
    </row>
    <row r="8023">
      <c r="A8023" s="28">
        <v>8021.0</v>
      </c>
      <c r="B8023" s="16" t="s">
        <v>16249</v>
      </c>
      <c r="C8023" s="17" t="s">
        <v>16250</v>
      </c>
      <c r="D8023" s="17" t="s">
        <v>7774</v>
      </c>
      <c r="E8023" s="18">
        <v>455.0</v>
      </c>
      <c r="F8023" s="19">
        <v>4.971660004911E12</v>
      </c>
      <c r="G8023" s="20" t="str">
        <f t="shared" si="1"/>
        <v>https://www.ntps-shop.com/product/3133804/</v>
      </c>
      <c r="H8023" s="21"/>
    </row>
    <row r="8024">
      <c r="A8024" s="29">
        <v>8022.0</v>
      </c>
      <c r="B8024" s="23" t="s">
        <v>16251</v>
      </c>
      <c r="C8024" s="24" t="s">
        <v>16252</v>
      </c>
      <c r="D8024" s="24" t="s">
        <v>7774</v>
      </c>
      <c r="E8024" s="25">
        <v>455.0</v>
      </c>
      <c r="F8024" s="26">
        <v>4.971660004881E12</v>
      </c>
      <c r="G8024" s="20" t="str">
        <f t="shared" si="1"/>
        <v>https://www.ntps-shop.com/product/3133828/</v>
      </c>
      <c r="H8024" s="27"/>
    </row>
    <row r="8025">
      <c r="A8025" s="28">
        <v>8023.0</v>
      </c>
      <c r="B8025" s="16" t="s">
        <v>16253</v>
      </c>
      <c r="C8025" s="17" t="s">
        <v>16254</v>
      </c>
      <c r="D8025" s="17" t="s">
        <v>7774</v>
      </c>
      <c r="E8025" s="18">
        <v>455.0</v>
      </c>
      <c r="F8025" s="19">
        <v>4.971660004836E12</v>
      </c>
      <c r="G8025" s="20" t="str">
        <f t="shared" si="1"/>
        <v>https://www.ntps-shop.com/product/3133781/</v>
      </c>
      <c r="H8025" s="21"/>
    </row>
    <row r="8026">
      <c r="A8026" s="29">
        <v>8024.0</v>
      </c>
      <c r="B8026" s="23" t="s">
        <v>16255</v>
      </c>
      <c r="C8026" s="24" t="s">
        <v>16256</v>
      </c>
      <c r="D8026" s="24" t="s">
        <v>7774</v>
      </c>
      <c r="E8026" s="25">
        <v>455.0</v>
      </c>
      <c r="F8026" s="26">
        <v>4.971660004874E12</v>
      </c>
      <c r="G8026" s="20" t="str">
        <f t="shared" si="1"/>
        <v>https://www.ntps-shop.com/product/3133811/</v>
      </c>
      <c r="H8026" s="27"/>
    </row>
    <row r="8027">
      <c r="A8027" s="28">
        <v>8025.0</v>
      </c>
      <c r="B8027" s="16" t="s">
        <v>16257</v>
      </c>
      <c r="C8027" s="17" t="s">
        <v>16258</v>
      </c>
      <c r="D8027" s="17" t="s">
        <v>6120</v>
      </c>
      <c r="E8027" s="18">
        <v>264.0</v>
      </c>
      <c r="F8027" s="19">
        <v>4.934297023236E12</v>
      </c>
      <c r="G8027" s="20" t="str">
        <f t="shared" si="1"/>
        <v>https://www.ntps-shop.com/product/3117828/</v>
      </c>
      <c r="H8027" s="21"/>
    </row>
    <row r="8028">
      <c r="A8028" s="29">
        <v>8026.0</v>
      </c>
      <c r="B8028" s="23" t="s">
        <v>16259</v>
      </c>
      <c r="C8028" s="24" t="s">
        <v>16260</v>
      </c>
      <c r="D8028" s="24" t="s">
        <v>6120</v>
      </c>
      <c r="E8028" s="25">
        <v>348.0</v>
      </c>
      <c r="F8028" s="26">
        <v>4.934297023557E12</v>
      </c>
      <c r="G8028" s="20" t="str">
        <f t="shared" si="1"/>
        <v>https://www.ntps-shop.com/product/6113544/</v>
      </c>
      <c r="H8028" s="27"/>
    </row>
    <row r="8029">
      <c r="A8029" s="28">
        <v>8027.0</v>
      </c>
      <c r="B8029" s="16" t="s">
        <v>16261</v>
      </c>
      <c r="C8029" s="17" t="s">
        <v>16262</v>
      </c>
      <c r="D8029" s="17" t="s">
        <v>6120</v>
      </c>
      <c r="E8029" s="18">
        <v>264.0</v>
      </c>
      <c r="F8029" s="19">
        <v>4.934297023243E12</v>
      </c>
      <c r="G8029" s="20" t="str">
        <f t="shared" si="1"/>
        <v>https://www.ntps-shop.com/product/3117835/</v>
      </c>
      <c r="H8029" s="21"/>
    </row>
    <row r="8030">
      <c r="A8030" s="29">
        <v>8028.0</v>
      </c>
      <c r="B8030" s="23" t="s">
        <v>16263</v>
      </c>
      <c r="C8030" s="24" t="s">
        <v>16264</v>
      </c>
      <c r="D8030" s="24" t="s">
        <v>6120</v>
      </c>
      <c r="E8030" s="25">
        <v>348.0</v>
      </c>
      <c r="F8030" s="26">
        <v>4.589585752239E12</v>
      </c>
      <c r="G8030" s="20" t="str">
        <f t="shared" si="1"/>
        <v>https://www.ntps-shop.com/product/2160582/</v>
      </c>
      <c r="H8030" s="27"/>
    </row>
    <row r="8031">
      <c r="A8031" s="28">
        <v>8029.0</v>
      </c>
      <c r="B8031" s="16" t="s">
        <v>16265</v>
      </c>
      <c r="C8031" s="17" t="s">
        <v>16266</v>
      </c>
      <c r="D8031" s="17" t="s">
        <v>16267</v>
      </c>
      <c r="E8031" s="18">
        <v>4752.0</v>
      </c>
      <c r="F8031" s="19">
        <v>4.934297023236E12</v>
      </c>
      <c r="G8031" s="20" t="str">
        <f t="shared" si="1"/>
        <v>https://www.ntps-shop.com/product/9106460/</v>
      </c>
      <c r="H8031" s="21"/>
    </row>
    <row r="8032">
      <c r="A8032" s="29">
        <v>8030.0</v>
      </c>
      <c r="B8032" s="23" t="s">
        <v>16268</v>
      </c>
      <c r="C8032" s="24" t="s">
        <v>16269</v>
      </c>
      <c r="D8032" s="24" t="s">
        <v>16267</v>
      </c>
      <c r="E8032" s="25">
        <v>6402.0</v>
      </c>
      <c r="F8032" s="26">
        <v>4.934297023557E12</v>
      </c>
      <c r="G8032" s="20" t="str">
        <f t="shared" si="1"/>
        <v>https://www.ntps-shop.com/product/9106473/</v>
      </c>
      <c r="H8032" s="27"/>
    </row>
    <row r="8033">
      <c r="A8033" s="28">
        <v>8031.0</v>
      </c>
      <c r="B8033" s="16" t="s">
        <v>16270</v>
      </c>
      <c r="C8033" s="17" t="s">
        <v>16271</v>
      </c>
      <c r="D8033" s="17" t="s">
        <v>16267</v>
      </c>
      <c r="E8033" s="18">
        <v>4752.0</v>
      </c>
      <c r="F8033" s="19">
        <v>4.934297023243E12</v>
      </c>
      <c r="G8033" s="20" t="str">
        <f t="shared" si="1"/>
        <v>https://www.ntps-shop.com/product/9106487/</v>
      </c>
      <c r="H8033" s="21"/>
    </row>
    <row r="8034">
      <c r="A8034" s="29">
        <v>8032.0</v>
      </c>
      <c r="B8034" s="23" t="s">
        <v>16272</v>
      </c>
      <c r="C8034" s="24" t="s">
        <v>16273</v>
      </c>
      <c r="D8034" s="24" t="s">
        <v>16267</v>
      </c>
      <c r="E8034" s="25">
        <v>6402.0</v>
      </c>
      <c r="F8034" s="26">
        <v>4.589585752239E12</v>
      </c>
      <c r="G8034" s="20" t="str">
        <f t="shared" si="1"/>
        <v>https://www.ntps-shop.com/product/9115209/</v>
      </c>
      <c r="H8034" s="27"/>
    </row>
    <row r="8035">
      <c r="A8035" s="28">
        <v>8033.0</v>
      </c>
      <c r="B8035" s="16" t="s">
        <v>16274</v>
      </c>
      <c r="C8035" s="17" t="s">
        <v>16275</v>
      </c>
      <c r="D8035" s="17" t="s">
        <v>9981</v>
      </c>
      <c r="E8035" s="18">
        <v>327.0</v>
      </c>
      <c r="F8035" s="19">
        <v>4.901480044675E12</v>
      </c>
      <c r="G8035" s="20" t="str">
        <f t="shared" si="1"/>
        <v>https://www.ntps-shop.com/product/0139182/</v>
      </c>
      <c r="H8035" s="21"/>
    </row>
    <row r="8036">
      <c r="A8036" s="29">
        <v>8034.0</v>
      </c>
      <c r="B8036" s="23" t="s">
        <v>16276</v>
      </c>
      <c r="C8036" s="24" t="s">
        <v>16277</v>
      </c>
      <c r="D8036" s="24" t="s">
        <v>9981</v>
      </c>
      <c r="E8036" s="25">
        <v>329.0</v>
      </c>
      <c r="F8036" s="26">
        <v>4.97166000427E12</v>
      </c>
      <c r="G8036" s="20" t="str">
        <f t="shared" si="1"/>
        <v>https://www.ntps-shop.com/product/2199702/</v>
      </c>
      <c r="H8036" s="27"/>
    </row>
    <row r="8037">
      <c r="A8037" s="28">
        <v>8035.0</v>
      </c>
      <c r="B8037" s="16" t="s">
        <v>16278</v>
      </c>
      <c r="C8037" s="17" t="s">
        <v>16279</v>
      </c>
      <c r="D8037" s="17" t="s">
        <v>12114</v>
      </c>
      <c r="E8037" s="18">
        <v>1183.0</v>
      </c>
      <c r="F8037" s="19">
        <v>4.979093300556E12</v>
      </c>
      <c r="G8037" s="20" t="str">
        <f t="shared" si="1"/>
        <v>https://www.ntps-shop.com/product/6187477/</v>
      </c>
      <c r="H8037" s="21"/>
    </row>
    <row r="8038">
      <c r="A8038" s="29">
        <v>8036.0</v>
      </c>
      <c r="B8038" s="23" t="s">
        <v>16280</v>
      </c>
      <c r="C8038" s="24" t="s">
        <v>16281</v>
      </c>
      <c r="D8038" s="24" t="s">
        <v>12114</v>
      </c>
      <c r="E8038" s="25">
        <v>1350.0</v>
      </c>
      <c r="F8038" s="26">
        <v>4.979093300655E12</v>
      </c>
      <c r="G8038" s="20" t="str">
        <f t="shared" si="1"/>
        <v>https://www.ntps-shop.com/product/6187484/</v>
      </c>
      <c r="H8038" s="27"/>
    </row>
    <row r="8039">
      <c r="A8039" s="28">
        <v>8037.0</v>
      </c>
      <c r="B8039" s="16" t="s">
        <v>16282</v>
      </c>
      <c r="C8039" s="17" t="s">
        <v>16283</v>
      </c>
      <c r="D8039" s="17" t="s">
        <v>13175</v>
      </c>
      <c r="E8039" s="18">
        <v>1183.0</v>
      </c>
      <c r="F8039" s="19">
        <v>4.979093301058E12</v>
      </c>
      <c r="G8039" s="20" t="str">
        <f t="shared" si="1"/>
        <v>https://www.ntps-shop.com/product/6187491/</v>
      </c>
      <c r="H8039" s="21"/>
    </row>
    <row r="8040">
      <c r="A8040" s="29">
        <v>8038.0</v>
      </c>
      <c r="B8040" s="23" t="s">
        <v>16284</v>
      </c>
      <c r="C8040" s="24" t="s">
        <v>16285</v>
      </c>
      <c r="D8040" s="24" t="s">
        <v>13175</v>
      </c>
      <c r="E8040" s="25">
        <v>1350.0</v>
      </c>
      <c r="F8040" s="26">
        <v>4.979093301256E12</v>
      </c>
      <c r="G8040" s="20" t="str">
        <f t="shared" si="1"/>
        <v>https://www.ntps-shop.com/product/6187507/</v>
      </c>
      <c r="H8040" s="27"/>
    </row>
    <row r="8041">
      <c r="A8041" s="28">
        <v>8039.0</v>
      </c>
      <c r="B8041" s="16" t="s">
        <v>16286</v>
      </c>
      <c r="C8041" s="17" t="s">
        <v>16287</v>
      </c>
      <c r="D8041" s="17" t="s">
        <v>7851</v>
      </c>
      <c r="E8041" s="18">
        <v>774.0</v>
      </c>
      <c r="F8041" s="19">
        <v>4.903419672881E12</v>
      </c>
      <c r="G8041" s="20" t="str">
        <f t="shared" si="1"/>
        <v>https://www.ntps-shop.com/product/4161394/</v>
      </c>
      <c r="H8041" s="21"/>
    </row>
    <row r="8042">
      <c r="A8042" s="29">
        <v>8040.0</v>
      </c>
      <c r="B8042" s="23" t="s">
        <v>16288</v>
      </c>
      <c r="C8042" s="24" t="s">
        <v>16289</v>
      </c>
      <c r="D8042" s="24" t="s">
        <v>7774</v>
      </c>
      <c r="E8042" s="25">
        <v>1029.0</v>
      </c>
      <c r="F8042" s="26">
        <v>4.974214135574E12</v>
      </c>
      <c r="G8042" s="20" t="str">
        <f t="shared" si="1"/>
        <v>https://www.ntps-shop.com/product/4137498/</v>
      </c>
      <c r="H8042" s="27"/>
    </row>
    <row r="8043">
      <c r="A8043" s="28">
        <v>8041.0</v>
      </c>
      <c r="B8043" s="16" t="s">
        <v>16290</v>
      </c>
      <c r="C8043" s="17" t="s">
        <v>16291</v>
      </c>
      <c r="D8043" s="17" t="s">
        <v>8119</v>
      </c>
      <c r="E8043" s="18">
        <v>368.0</v>
      </c>
      <c r="F8043" s="19">
        <v>4.522701013838E12</v>
      </c>
      <c r="G8043" s="20" t="str">
        <f t="shared" si="1"/>
        <v>https://www.ntps-shop.com/product/5145911/</v>
      </c>
      <c r="H8043" s="21"/>
    </row>
    <row r="8044">
      <c r="A8044" s="29">
        <v>8042.0</v>
      </c>
      <c r="B8044" s="23" t="s">
        <v>16292</v>
      </c>
      <c r="C8044" s="24" t="s">
        <v>16293</v>
      </c>
      <c r="D8044" s="24" t="s">
        <v>8119</v>
      </c>
      <c r="E8044" s="25">
        <v>209.0</v>
      </c>
      <c r="F8044" s="26">
        <v>4.522701013845E12</v>
      </c>
      <c r="G8044" s="20" t="str">
        <f t="shared" si="1"/>
        <v>https://www.ntps-shop.com/product/5145928/</v>
      </c>
      <c r="H8044" s="27"/>
    </row>
    <row r="8045">
      <c r="A8045" s="28">
        <v>8043.0</v>
      </c>
      <c r="B8045" s="16" t="s">
        <v>16294</v>
      </c>
      <c r="C8045" s="17" t="s">
        <v>16295</v>
      </c>
      <c r="D8045" s="17" t="s">
        <v>8119</v>
      </c>
      <c r="E8045" s="18">
        <v>99.0</v>
      </c>
      <c r="F8045" s="19">
        <v>4.522701013852E12</v>
      </c>
      <c r="G8045" s="20" t="str">
        <f t="shared" si="1"/>
        <v>https://www.ntps-shop.com/product/5145935/</v>
      </c>
      <c r="H8045" s="21"/>
    </row>
    <row r="8046">
      <c r="A8046" s="29">
        <v>8044.0</v>
      </c>
      <c r="B8046" s="23" t="s">
        <v>16296</v>
      </c>
      <c r="C8046" s="24" t="s">
        <v>16297</v>
      </c>
      <c r="D8046" s="24" t="s">
        <v>8119</v>
      </c>
      <c r="E8046" s="25">
        <v>69.0</v>
      </c>
      <c r="F8046" s="26">
        <v>4.522701013869E12</v>
      </c>
      <c r="G8046" s="20" t="str">
        <f t="shared" si="1"/>
        <v>https://www.ntps-shop.com/product/5145942/</v>
      </c>
      <c r="H8046" s="27"/>
    </row>
    <row r="8047">
      <c r="A8047" s="28">
        <v>8045.0</v>
      </c>
      <c r="B8047" s="16" t="s">
        <v>16298</v>
      </c>
      <c r="C8047" s="17" t="s">
        <v>16299</v>
      </c>
      <c r="D8047" s="17" t="s">
        <v>8119</v>
      </c>
      <c r="E8047" s="18">
        <v>59.0</v>
      </c>
      <c r="F8047" s="19">
        <v>4.52270101488E12</v>
      </c>
      <c r="G8047" s="20" t="str">
        <f t="shared" si="1"/>
        <v>https://www.ntps-shop.com/product/4183985/</v>
      </c>
      <c r="H8047" s="21"/>
    </row>
    <row r="8048">
      <c r="A8048" s="29">
        <v>8046.0</v>
      </c>
      <c r="B8048" s="23" t="s">
        <v>16300</v>
      </c>
      <c r="C8048" s="24" t="s">
        <v>16301</v>
      </c>
      <c r="D8048" s="24" t="s">
        <v>8119</v>
      </c>
      <c r="E8048" s="25">
        <v>324.0</v>
      </c>
      <c r="F8048" s="26">
        <v>4.522701013876E12</v>
      </c>
      <c r="G8048" s="20" t="str">
        <f t="shared" si="1"/>
        <v>https://www.ntps-shop.com/product/5145959/</v>
      </c>
      <c r="H8048" s="27"/>
    </row>
    <row r="8049">
      <c r="A8049" s="28">
        <v>8047.0</v>
      </c>
      <c r="B8049" s="16" t="s">
        <v>16302</v>
      </c>
      <c r="C8049" s="17" t="s">
        <v>16303</v>
      </c>
      <c r="D8049" s="17" t="s">
        <v>8119</v>
      </c>
      <c r="E8049" s="18">
        <v>154.0</v>
      </c>
      <c r="F8049" s="19">
        <v>4.522701013883E12</v>
      </c>
      <c r="G8049" s="20" t="str">
        <f t="shared" si="1"/>
        <v>https://www.ntps-shop.com/product/5145966/</v>
      </c>
      <c r="H8049" s="21"/>
    </row>
    <row r="8050">
      <c r="A8050" s="29">
        <v>8048.0</v>
      </c>
      <c r="B8050" s="23" t="s">
        <v>16304</v>
      </c>
      <c r="C8050" s="24" t="s">
        <v>16305</v>
      </c>
      <c r="D8050" s="24" t="s">
        <v>8119</v>
      </c>
      <c r="E8050" s="25">
        <v>99.0</v>
      </c>
      <c r="F8050" s="26">
        <v>4.522701014897E12</v>
      </c>
      <c r="G8050" s="20" t="str">
        <f t="shared" si="1"/>
        <v>https://www.ntps-shop.com/product/4183992/</v>
      </c>
      <c r="H8050" s="27"/>
    </row>
    <row r="8051">
      <c r="A8051" s="28">
        <v>8049.0</v>
      </c>
      <c r="B8051" s="16" t="s">
        <v>16306</v>
      </c>
      <c r="C8051" s="17" t="s">
        <v>16307</v>
      </c>
      <c r="D8051" s="17" t="s">
        <v>8119</v>
      </c>
      <c r="E8051" s="18">
        <v>69.0</v>
      </c>
      <c r="F8051" s="19">
        <v>4.522701014903E12</v>
      </c>
      <c r="G8051" s="20" t="str">
        <f t="shared" si="1"/>
        <v>https://www.ntps-shop.com/product/4184005/</v>
      </c>
      <c r="H8051" s="21"/>
    </row>
    <row r="8052">
      <c r="A8052" s="29">
        <v>8050.0</v>
      </c>
      <c r="B8052" s="23" t="s">
        <v>16308</v>
      </c>
      <c r="C8052" s="24" t="s">
        <v>16309</v>
      </c>
      <c r="D8052" s="24" t="s">
        <v>8119</v>
      </c>
      <c r="E8052" s="25">
        <v>43.0</v>
      </c>
      <c r="F8052" s="26">
        <v>4.52270101389E12</v>
      </c>
      <c r="G8052" s="20" t="str">
        <f t="shared" si="1"/>
        <v>https://www.ntps-shop.com/product/5145973/</v>
      </c>
      <c r="H8052" s="27"/>
    </row>
    <row r="8053">
      <c r="A8053" s="28">
        <v>8051.0</v>
      </c>
      <c r="B8053" s="16" t="s">
        <v>16310</v>
      </c>
      <c r="C8053" s="17" t="s">
        <v>16311</v>
      </c>
      <c r="D8053" s="17" t="s">
        <v>7829</v>
      </c>
      <c r="E8053" s="18">
        <v>41492.0</v>
      </c>
      <c r="F8053" s="19">
        <v>4.901480418339E12</v>
      </c>
      <c r="G8053" s="20" t="str">
        <f t="shared" si="1"/>
        <v>https://www.ntps-shop.com/product/7135965/</v>
      </c>
      <c r="H8053" s="21"/>
    </row>
    <row r="8054">
      <c r="A8054" s="29">
        <v>8052.0</v>
      </c>
      <c r="B8054" s="23" t="s">
        <v>16312</v>
      </c>
      <c r="C8054" s="24" t="s">
        <v>16313</v>
      </c>
      <c r="D8054" s="24" t="s">
        <v>7829</v>
      </c>
      <c r="E8054" s="25">
        <v>21098.0</v>
      </c>
      <c r="F8054" s="26">
        <v>4.901480418346E12</v>
      </c>
      <c r="G8054" s="20" t="str">
        <f t="shared" si="1"/>
        <v>https://www.ntps-shop.com/product/9173286/</v>
      </c>
      <c r="H8054" s="27"/>
    </row>
    <row r="8055">
      <c r="A8055" s="28">
        <v>8053.0</v>
      </c>
      <c r="B8055" s="16" t="s">
        <v>16314</v>
      </c>
      <c r="C8055" s="17" t="s">
        <v>16315</v>
      </c>
      <c r="D8055" s="17" t="s">
        <v>7774</v>
      </c>
      <c r="E8055" s="18">
        <v>5357.0</v>
      </c>
      <c r="F8055" s="19">
        <v>4.90148050762E12</v>
      </c>
      <c r="G8055" s="20" t="str">
        <f t="shared" si="1"/>
        <v>https://www.ntps-shop.com/product/9106130/</v>
      </c>
      <c r="H8055" s="21"/>
    </row>
    <row r="8056">
      <c r="A8056" s="29">
        <v>8054.0</v>
      </c>
      <c r="B8056" s="23" t="s">
        <v>16316</v>
      </c>
      <c r="C8056" s="24" t="s">
        <v>16317</v>
      </c>
      <c r="D8056" s="24" t="s">
        <v>7829</v>
      </c>
      <c r="E8056" s="25">
        <v>4459.0</v>
      </c>
      <c r="F8056" s="26">
        <v>4.901480415369E12</v>
      </c>
      <c r="G8056" s="20" t="str">
        <f t="shared" si="1"/>
        <v>https://www.ntps-shop.com/product/0158640/</v>
      </c>
      <c r="H8056" s="27"/>
    </row>
    <row r="8057">
      <c r="A8057" s="28">
        <v>8055.0</v>
      </c>
      <c r="B8057" s="16" t="s">
        <v>16318</v>
      </c>
      <c r="C8057" s="17" t="s">
        <v>16319</v>
      </c>
      <c r="D8057" s="17" t="s">
        <v>7829</v>
      </c>
      <c r="E8057" s="18">
        <v>2618.0</v>
      </c>
      <c r="F8057" s="19">
        <v>4.901480506692E12</v>
      </c>
      <c r="G8057" s="20" t="str">
        <f t="shared" si="1"/>
        <v>https://www.ntps-shop.com/product/9106147/</v>
      </c>
      <c r="H8057" s="21"/>
    </row>
    <row r="8058">
      <c r="A8058" s="29">
        <v>8056.0</v>
      </c>
      <c r="B8058" s="23" t="s">
        <v>16320</v>
      </c>
      <c r="C8058" s="24" t="s">
        <v>16321</v>
      </c>
      <c r="D8058" s="24" t="s">
        <v>7829</v>
      </c>
      <c r="E8058" s="25">
        <v>1848.0</v>
      </c>
      <c r="F8058" s="26">
        <v>4.901480506708E12</v>
      </c>
      <c r="G8058" s="20" t="str">
        <f t="shared" si="1"/>
        <v>https://www.ntps-shop.com/product/9129114/</v>
      </c>
      <c r="H8058" s="27"/>
    </row>
    <row r="8059">
      <c r="A8059" s="28">
        <v>8057.0</v>
      </c>
      <c r="B8059" s="16" t="s">
        <v>16322</v>
      </c>
      <c r="C8059" s="17" t="s">
        <v>16323</v>
      </c>
      <c r="D8059" s="17" t="s">
        <v>7829</v>
      </c>
      <c r="E8059" s="18">
        <v>1386.0</v>
      </c>
      <c r="F8059" s="19">
        <v>4.901480506715E12</v>
      </c>
      <c r="G8059" s="20" t="str">
        <f t="shared" si="1"/>
        <v>https://www.ntps-shop.com/product/9106161/</v>
      </c>
      <c r="H8059" s="21"/>
    </row>
    <row r="8060">
      <c r="A8060" s="29">
        <v>8058.0</v>
      </c>
      <c r="B8060" s="23" t="s">
        <v>16324</v>
      </c>
      <c r="C8060" s="24" t="s">
        <v>16325</v>
      </c>
      <c r="D8060" s="24" t="s">
        <v>7829</v>
      </c>
      <c r="E8060" s="25">
        <v>6856.0</v>
      </c>
      <c r="F8060" s="26">
        <v>4.901480415345E12</v>
      </c>
      <c r="G8060" s="20" t="str">
        <f t="shared" si="1"/>
        <v>https://www.ntps-shop.com/product/0158626/</v>
      </c>
      <c r="H8060" s="27"/>
    </row>
    <row r="8061">
      <c r="A8061" s="28">
        <v>8059.0</v>
      </c>
      <c r="B8061" s="16" t="s">
        <v>16326</v>
      </c>
      <c r="C8061" s="17" t="s">
        <v>16327</v>
      </c>
      <c r="D8061" s="17" t="s">
        <v>7829</v>
      </c>
      <c r="E8061" s="18">
        <v>3540.0</v>
      </c>
      <c r="F8061" s="19">
        <v>4.901480415352E12</v>
      </c>
      <c r="G8061" s="20" t="str">
        <f t="shared" si="1"/>
        <v>https://www.ntps-shop.com/product/0158633/</v>
      </c>
      <c r="H8061" s="21"/>
    </row>
    <row r="8062">
      <c r="A8062" s="29">
        <v>8060.0</v>
      </c>
      <c r="B8062" s="23" t="s">
        <v>16328</v>
      </c>
      <c r="C8062" s="24" t="s">
        <v>16329</v>
      </c>
      <c r="D8062" s="24" t="s">
        <v>7829</v>
      </c>
      <c r="E8062" s="25">
        <v>2420.0</v>
      </c>
      <c r="F8062" s="26">
        <v>4.901480506661E12</v>
      </c>
      <c r="G8062" s="20" t="str">
        <f t="shared" si="1"/>
        <v>https://www.ntps-shop.com/product/9106109/</v>
      </c>
      <c r="H8062" s="27"/>
    </row>
    <row r="8063">
      <c r="A8063" s="28">
        <v>8061.0</v>
      </c>
      <c r="B8063" s="16" t="s">
        <v>16330</v>
      </c>
      <c r="C8063" s="17" t="s">
        <v>16331</v>
      </c>
      <c r="D8063" s="17" t="s">
        <v>7829</v>
      </c>
      <c r="E8063" s="18">
        <v>1562.0</v>
      </c>
      <c r="F8063" s="19">
        <v>4.901480506678E12</v>
      </c>
      <c r="G8063" s="20" t="str">
        <f t="shared" si="1"/>
        <v>https://www.ntps-shop.com/product/9106116/</v>
      </c>
      <c r="H8063" s="21"/>
    </row>
    <row r="8064">
      <c r="A8064" s="29">
        <v>8062.0</v>
      </c>
      <c r="B8064" s="23" t="s">
        <v>16332</v>
      </c>
      <c r="C8064" s="24" t="s">
        <v>16333</v>
      </c>
      <c r="D8064" s="24" t="s">
        <v>16334</v>
      </c>
      <c r="E8064" s="25">
        <v>2288.0</v>
      </c>
      <c r="F8064" s="26">
        <v>4.901480506685E12</v>
      </c>
      <c r="G8064" s="20" t="str">
        <f t="shared" si="1"/>
        <v>https://www.ntps-shop.com/product/9106123/</v>
      </c>
      <c r="H8064" s="27"/>
    </row>
    <row r="8065">
      <c r="A8065" s="28">
        <v>8063.0</v>
      </c>
      <c r="B8065" s="16" t="s">
        <v>16335</v>
      </c>
      <c r="C8065" s="17" t="s">
        <v>16336</v>
      </c>
      <c r="D8065" s="17" t="s">
        <v>8119</v>
      </c>
      <c r="E8065" s="18">
        <v>176.0</v>
      </c>
      <c r="F8065" s="19">
        <v>4.589585760739E12</v>
      </c>
      <c r="G8065" s="20" t="str">
        <f t="shared" si="1"/>
        <v>https://www.ntps-shop.com/product/3199659/</v>
      </c>
      <c r="H8065" s="21"/>
    </row>
    <row r="8066">
      <c r="A8066" s="29">
        <v>8064.0</v>
      </c>
      <c r="B8066" s="23" t="s">
        <v>16337</v>
      </c>
      <c r="C8066" s="24" t="s">
        <v>16338</v>
      </c>
      <c r="D8066" s="24" t="s">
        <v>8119</v>
      </c>
      <c r="E8066" s="25">
        <v>116.0</v>
      </c>
      <c r="F8066" s="26">
        <v>4.589585760746E12</v>
      </c>
      <c r="G8066" s="20" t="str">
        <f t="shared" si="1"/>
        <v>https://www.ntps-shop.com/product/3199666/</v>
      </c>
      <c r="H8066" s="27"/>
    </row>
    <row r="8067">
      <c r="A8067" s="28">
        <v>8065.0</v>
      </c>
      <c r="B8067" s="16" t="s">
        <v>16339</v>
      </c>
      <c r="C8067" s="17" t="s">
        <v>16340</v>
      </c>
      <c r="D8067" s="17" t="s">
        <v>8119</v>
      </c>
      <c r="E8067" s="18">
        <v>82.0</v>
      </c>
      <c r="F8067" s="19">
        <v>4.589585760753E12</v>
      </c>
      <c r="G8067" s="20" t="str">
        <f t="shared" si="1"/>
        <v>https://www.ntps-shop.com/product/3199673/</v>
      </c>
      <c r="H8067" s="21"/>
    </row>
    <row r="8068">
      <c r="A8068" s="29">
        <v>8066.0</v>
      </c>
      <c r="B8068" s="23" t="s">
        <v>16341</v>
      </c>
      <c r="C8068" s="24" t="s">
        <v>16342</v>
      </c>
      <c r="D8068" s="24" t="s">
        <v>8119</v>
      </c>
      <c r="E8068" s="25">
        <v>63.0</v>
      </c>
      <c r="F8068" s="26">
        <v>4.58958576076E12</v>
      </c>
      <c r="G8068" s="20" t="str">
        <f t="shared" si="1"/>
        <v>https://www.ntps-shop.com/product/3199680/</v>
      </c>
      <c r="H8068" s="27"/>
    </row>
    <row r="8069">
      <c r="A8069" s="28">
        <v>8067.0</v>
      </c>
      <c r="B8069" s="16" t="s">
        <v>16343</v>
      </c>
      <c r="C8069" s="17" t="s">
        <v>16344</v>
      </c>
      <c r="D8069" s="17" t="s">
        <v>8119</v>
      </c>
      <c r="E8069" s="18">
        <v>47.0</v>
      </c>
      <c r="F8069" s="19">
        <v>4.589585760777E12</v>
      </c>
      <c r="G8069" s="20" t="str">
        <f t="shared" si="1"/>
        <v>https://www.ntps-shop.com/product/3199697/</v>
      </c>
      <c r="H8069" s="21"/>
    </row>
    <row r="8070">
      <c r="A8070" s="29">
        <v>8068.0</v>
      </c>
      <c r="B8070" s="23" t="s">
        <v>16345</v>
      </c>
      <c r="C8070" s="24" t="s">
        <v>16346</v>
      </c>
      <c r="D8070" s="24" t="s">
        <v>8119</v>
      </c>
      <c r="E8070" s="25">
        <v>150.0</v>
      </c>
      <c r="F8070" s="26">
        <v>4.589585760784E12</v>
      </c>
      <c r="G8070" s="20" t="str">
        <f t="shared" si="1"/>
        <v>https://www.ntps-shop.com/product/3199703/</v>
      </c>
      <c r="H8070" s="27"/>
    </row>
    <row r="8071">
      <c r="A8071" s="28">
        <v>8069.0</v>
      </c>
      <c r="B8071" s="16" t="s">
        <v>16347</v>
      </c>
      <c r="C8071" s="17" t="s">
        <v>16348</v>
      </c>
      <c r="D8071" s="17" t="s">
        <v>8119</v>
      </c>
      <c r="E8071" s="18">
        <v>94.0</v>
      </c>
      <c r="F8071" s="19">
        <v>4.589585760791E12</v>
      </c>
      <c r="G8071" s="20" t="str">
        <f t="shared" si="1"/>
        <v>https://www.ntps-shop.com/product/3199710/</v>
      </c>
      <c r="H8071" s="21"/>
    </row>
    <row r="8072">
      <c r="A8072" s="29">
        <v>8070.0</v>
      </c>
      <c r="B8072" s="23" t="s">
        <v>16349</v>
      </c>
      <c r="C8072" s="24" t="s">
        <v>16350</v>
      </c>
      <c r="D8072" s="24" t="s">
        <v>8119</v>
      </c>
      <c r="E8072" s="25">
        <v>75.0</v>
      </c>
      <c r="F8072" s="26">
        <v>4.589585760807E12</v>
      </c>
      <c r="G8072" s="20" t="str">
        <f t="shared" si="1"/>
        <v>https://www.ntps-shop.com/product/3199727/</v>
      </c>
      <c r="H8072" s="27"/>
    </row>
    <row r="8073">
      <c r="A8073" s="28">
        <v>8071.0</v>
      </c>
      <c r="B8073" s="16" t="s">
        <v>16351</v>
      </c>
      <c r="C8073" s="17" t="s">
        <v>16352</v>
      </c>
      <c r="D8073" s="17" t="s">
        <v>8119</v>
      </c>
      <c r="E8073" s="18">
        <v>53.0</v>
      </c>
      <c r="F8073" s="19">
        <v>4.589585760814E12</v>
      </c>
      <c r="G8073" s="20" t="str">
        <f t="shared" si="1"/>
        <v>https://www.ntps-shop.com/product/3199734/</v>
      </c>
      <c r="H8073" s="21"/>
    </row>
    <row r="8074">
      <c r="A8074" s="29">
        <v>8072.0</v>
      </c>
      <c r="B8074" s="23" t="s">
        <v>16353</v>
      </c>
      <c r="C8074" s="24" t="s">
        <v>16354</v>
      </c>
      <c r="D8074" s="24" t="s">
        <v>8119</v>
      </c>
      <c r="E8074" s="25">
        <v>47.0</v>
      </c>
      <c r="F8074" s="26">
        <v>4.589585760821E12</v>
      </c>
      <c r="G8074" s="20" t="str">
        <f t="shared" si="1"/>
        <v>https://www.ntps-shop.com/product/3199741/</v>
      </c>
      <c r="H8074" s="27"/>
    </row>
    <row r="8075">
      <c r="A8075" s="28">
        <v>8073.0</v>
      </c>
      <c r="B8075" s="16" t="s">
        <v>16355</v>
      </c>
      <c r="C8075" s="17" t="s">
        <v>16356</v>
      </c>
      <c r="D8075" s="17" t="s">
        <v>16357</v>
      </c>
      <c r="E8075" s="18">
        <v>3190.0</v>
      </c>
      <c r="F8075" s="19">
        <v>4.589585760739E12</v>
      </c>
      <c r="G8075" s="20" t="str">
        <f t="shared" si="1"/>
        <v>https://www.ntps-shop.com/product/9113585/</v>
      </c>
      <c r="H8075" s="21"/>
    </row>
    <row r="8076">
      <c r="A8076" s="29">
        <v>8074.0</v>
      </c>
      <c r="B8076" s="23" t="s">
        <v>16358</v>
      </c>
      <c r="C8076" s="24" t="s">
        <v>16359</v>
      </c>
      <c r="D8076" s="24" t="s">
        <v>16357</v>
      </c>
      <c r="E8076" s="25">
        <v>2090.0</v>
      </c>
      <c r="F8076" s="26">
        <v>4.589585760746E12</v>
      </c>
      <c r="G8076" s="20" t="str">
        <f t="shared" si="1"/>
        <v>https://www.ntps-shop.com/product/9113598/</v>
      </c>
      <c r="H8076" s="27"/>
    </row>
    <row r="8077">
      <c r="A8077" s="28">
        <v>8075.0</v>
      </c>
      <c r="B8077" s="16" t="s">
        <v>16360</v>
      </c>
      <c r="C8077" s="17" t="s">
        <v>16361</v>
      </c>
      <c r="D8077" s="17" t="s">
        <v>16357</v>
      </c>
      <c r="E8077" s="18">
        <v>1452.0</v>
      </c>
      <c r="F8077" s="19">
        <v>4.589585760753E12</v>
      </c>
      <c r="G8077" s="20" t="str">
        <f t="shared" si="1"/>
        <v>https://www.ntps-shop.com/product/9113612/</v>
      </c>
      <c r="H8077" s="21"/>
    </row>
    <row r="8078">
      <c r="A8078" s="29">
        <v>8076.0</v>
      </c>
      <c r="B8078" s="23" t="s">
        <v>16362</v>
      </c>
      <c r="C8078" s="24" t="s">
        <v>16363</v>
      </c>
      <c r="D8078" s="24" t="s">
        <v>16357</v>
      </c>
      <c r="E8078" s="25">
        <v>1122.0</v>
      </c>
      <c r="F8078" s="26">
        <v>4.58958576076E12</v>
      </c>
      <c r="G8078" s="20" t="str">
        <f t="shared" si="1"/>
        <v>https://www.ntps-shop.com/product/9113625/</v>
      </c>
      <c r="H8078" s="27"/>
    </row>
    <row r="8079">
      <c r="A8079" s="28">
        <v>8077.0</v>
      </c>
      <c r="B8079" s="16" t="s">
        <v>16364</v>
      </c>
      <c r="C8079" s="17" t="s">
        <v>16365</v>
      </c>
      <c r="D8079" s="17" t="s">
        <v>16357</v>
      </c>
      <c r="E8079" s="18">
        <v>858.0</v>
      </c>
      <c r="F8079" s="19">
        <v>4.589585760777E12</v>
      </c>
      <c r="G8079" s="20" t="str">
        <f t="shared" si="1"/>
        <v>https://www.ntps-shop.com/product/9113639/</v>
      </c>
      <c r="H8079" s="21"/>
    </row>
    <row r="8080">
      <c r="A8080" s="29">
        <v>8078.0</v>
      </c>
      <c r="B8080" s="23" t="s">
        <v>16366</v>
      </c>
      <c r="C8080" s="24" t="s">
        <v>16367</v>
      </c>
      <c r="D8080" s="24" t="s">
        <v>16357</v>
      </c>
      <c r="E8080" s="25">
        <v>2662.0</v>
      </c>
      <c r="F8080" s="26">
        <v>4.589585760784E12</v>
      </c>
      <c r="G8080" s="20" t="str">
        <f t="shared" si="1"/>
        <v>https://www.ntps-shop.com/product/9113651/</v>
      </c>
      <c r="H8080" s="27"/>
    </row>
    <row r="8081">
      <c r="A8081" s="28">
        <v>8079.0</v>
      </c>
      <c r="B8081" s="16" t="s">
        <v>16368</v>
      </c>
      <c r="C8081" s="17" t="s">
        <v>16369</v>
      </c>
      <c r="D8081" s="17" t="s">
        <v>16357</v>
      </c>
      <c r="E8081" s="18">
        <v>1694.0</v>
      </c>
      <c r="F8081" s="19">
        <v>4.589585760791E12</v>
      </c>
      <c r="G8081" s="20" t="str">
        <f t="shared" si="1"/>
        <v>https://www.ntps-shop.com/product/9113663/</v>
      </c>
      <c r="H8081" s="21"/>
    </row>
    <row r="8082">
      <c r="A8082" s="29">
        <v>8080.0</v>
      </c>
      <c r="B8082" s="23" t="s">
        <v>16370</v>
      </c>
      <c r="C8082" s="24" t="s">
        <v>16371</v>
      </c>
      <c r="D8082" s="24" t="s">
        <v>16357</v>
      </c>
      <c r="E8082" s="25">
        <v>1342.0</v>
      </c>
      <c r="F8082" s="26">
        <v>4.589585760807E12</v>
      </c>
      <c r="G8082" s="20" t="str">
        <f t="shared" si="1"/>
        <v>https://www.ntps-shop.com/product/9113676/</v>
      </c>
      <c r="H8082" s="27"/>
    </row>
    <row r="8083">
      <c r="A8083" s="28">
        <v>8081.0</v>
      </c>
      <c r="B8083" s="16" t="s">
        <v>16372</v>
      </c>
      <c r="C8083" s="17" t="s">
        <v>16373</v>
      </c>
      <c r="D8083" s="17" t="s">
        <v>16357</v>
      </c>
      <c r="E8083" s="18">
        <v>968.0</v>
      </c>
      <c r="F8083" s="19">
        <v>4.589585760814E12</v>
      </c>
      <c r="G8083" s="20" t="str">
        <f t="shared" si="1"/>
        <v>https://www.ntps-shop.com/product/9113689/</v>
      </c>
      <c r="H8083" s="21"/>
    </row>
    <row r="8084">
      <c r="A8084" s="29">
        <v>8082.0</v>
      </c>
      <c r="B8084" s="23" t="s">
        <v>16374</v>
      </c>
      <c r="C8084" s="24" t="s">
        <v>16375</v>
      </c>
      <c r="D8084" s="24" t="s">
        <v>16357</v>
      </c>
      <c r="E8084" s="25">
        <v>858.0</v>
      </c>
      <c r="F8084" s="26">
        <v>4.589585760821E12</v>
      </c>
      <c r="G8084" s="20" t="str">
        <f t="shared" si="1"/>
        <v>https://www.ntps-shop.com/product/9113703/</v>
      </c>
      <c r="H8084" s="27"/>
    </row>
    <row r="8085">
      <c r="A8085" s="28">
        <v>8083.0</v>
      </c>
      <c r="B8085" s="16" t="s">
        <v>16376</v>
      </c>
      <c r="C8085" s="17" t="s">
        <v>16377</v>
      </c>
      <c r="D8085" s="17" t="s">
        <v>16357</v>
      </c>
      <c r="E8085" s="18">
        <v>6952.0</v>
      </c>
      <c r="F8085" s="19">
        <v>4.522701013838E12</v>
      </c>
      <c r="G8085" s="20" t="str">
        <f t="shared" si="1"/>
        <v>https://www.ntps-shop.com/product/7192302/</v>
      </c>
      <c r="H8085" s="21"/>
    </row>
    <row r="8086">
      <c r="A8086" s="29">
        <v>8084.0</v>
      </c>
      <c r="B8086" s="23" t="s">
        <v>16378</v>
      </c>
      <c r="C8086" s="24" t="s">
        <v>16379</v>
      </c>
      <c r="D8086" s="24" t="s">
        <v>16357</v>
      </c>
      <c r="E8086" s="25">
        <v>3828.0</v>
      </c>
      <c r="F8086" s="26">
        <v>4.522701013845E12</v>
      </c>
      <c r="G8086" s="20" t="str">
        <f t="shared" si="1"/>
        <v>https://www.ntps-shop.com/product/7192319/</v>
      </c>
      <c r="H8086" s="27"/>
    </row>
    <row r="8087">
      <c r="A8087" s="28">
        <v>8085.0</v>
      </c>
      <c r="B8087" s="16" t="s">
        <v>16380</v>
      </c>
      <c r="C8087" s="17" t="s">
        <v>16381</v>
      </c>
      <c r="D8087" s="17" t="s">
        <v>16357</v>
      </c>
      <c r="E8087" s="18">
        <v>1892.0</v>
      </c>
      <c r="F8087" s="19">
        <v>4.522701013852E12</v>
      </c>
      <c r="G8087" s="20" t="str">
        <f t="shared" si="1"/>
        <v>https://www.ntps-shop.com/product/7192326/</v>
      </c>
      <c r="H8087" s="21"/>
    </row>
    <row r="8088">
      <c r="A8088" s="29">
        <v>8086.0</v>
      </c>
      <c r="B8088" s="23" t="s">
        <v>16382</v>
      </c>
      <c r="C8088" s="24" t="s">
        <v>16383</v>
      </c>
      <c r="D8088" s="24" t="s">
        <v>16357</v>
      </c>
      <c r="E8088" s="25">
        <v>1276.0</v>
      </c>
      <c r="F8088" s="26">
        <v>4.522701013869E12</v>
      </c>
      <c r="G8088" s="20" t="str">
        <f t="shared" si="1"/>
        <v>https://www.ntps-shop.com/product/7192333/</v>
      </c>
      <c r="H8088" s="27"/>
    </row>
    <row r="8089">
      <c r="A8089" s="28">
        <v>8087.0</v>
      </c>
      <c r="B8089" s="16" t="s">
        <v>16384</v>
      </c>
      <c r="C8089" s="17" t="s">
        <v>16385</v>
      </c>
      <c r="D8089" s="17" t="s">
        <v>16357</v>
      </c>
      <c r="E8089" s="18">
        <v>1100.0</v>
      </c>
      <c r="F8089" s="19">
        <v>4.52270101488E12</v>
      </c>
      <c r="G8089" s="20" t="str">
        <f t="shared" si="1"/>
        <v>https://www.ntps-shop.com/product/9144902/</v>
      </c>
      <c r="H8089" s="21"/>
    </row>
    <row r="8090">
      <c r="A8090" s="29">
        <v>8088.0</v>
      </c>
      <c r="B8090" s="23" t="s">
        <v>16386</v>
      </c>
      <c r="C8090" s="24" t="s">
        <v>16387</v>
      </c>
      <c r="D8090" s="24" t="s">
        <v>16357</v>
      </c>
      <c r="E8090" s="25">
        <v>5918.0</v>
      </c>
      <c r="F8090" s="26">
        <v>4.522701013876E12</v>
      </c>
      <c r="G8090" s="20" t="str">
        <f t="shared" si="1"/>
        <v>https://www.ntps-shop.com/product/7192340/</v>
      </c>
      <c r="H8090" s="27"/>
    </row>
    <row r="8091">
      <c r="A8091" s="28">
        <v>8089.0</v>
      </c>
      <c r="B8091" s="16" t="s">
        <v>16388</v>
      </c>
      <c r="C8091" s="17" t="s">
        <v>16389</v>
      </c>
      <c r="D8091" s="17" t="s">
        <v>16357</v>
      </c>
      <c r="E8091" s="18">
        <v>2882.0</v>
      </c>
      <c r="F8091" s="19">
        <v>4.522701013883E12</v>
      </c>
      <c r="G8091" s="20" t="str">
        <f t="shared" si="1"/>
        <v>https://www.ntps-shop.com/product/7192357/</v>
      </c>
      <c r="H8091" s="21"/>
    </row>
    <row r="8092">
      <c r="A8092" s="29">
        <v>8090.0</v>
      </c>
      <c r="B8092" s="23" t="s">
        <v>16390</v>
      </c>
      <c r="C8092" s="24" t="s">
        <v>16391</v>
      </c>
      <c r="D8092" s="24" t="s">
        <v>16357</v>
      </c>
      <c r="E8092" s="25">
        <v>1892.0</v>
      </c>
      <c r="F8092" s="26">
        <v>4.522701014897E12</v>
      </c>
      <c r="G8092" s="20" t="str">
        <f t="shared" si="1"/>
        <v>https://www.ntps-shop.com/product/9144915/</v>
      </c>
      <c r="H8092" s="27"/>
    </row>
    <row r="8093">
      <c r="A8093" s="28">
        <v>8091.0</v>
      </c>
      <c r="B8093" s="16" t="s">
        <v>16392</v>
      </c>
      <c r="C8093" s="17" t="s">
        <v>16393</v>
      </c>
      <c r="D8093" s="17" t="s">
        <v>16357</v>
      </c>
      <c r="E8093" s="18">
        <v>1276.0</v>
      </c>
      <c r="F8093" s="19">
        <v>4.522701014903E12</v>
      </c>
      <c r="G8093" s="20" t="str">
        <f t="shared" si="1"/>
        <v>https://www.ntps-shop.com/product/9144927/</v>
      </c>
      <c r="H8093" s="21"/>
    </row>
    <row r="8094">
      <c r="A8094" s="29">
        <v>8092.0</v>
      </c>
      <c r="B8094" s="23" t="s">
        <v>16394</v>
      </c>
      <c r="C8094" s="24" t="s">
        <v>16395</v>
      </c>
      <c r="D8094" s="24" t="s">
        <v>16357</v>
      </c>
      <c r="E8094" s="25">
        <v>792.0</v>
      </c>
      <c r="F8094" s="26">
        <v>4.52270101389E12</v>
      </c>
      <c r="G8094" s="20" t="str">
        <f t="shared" si="1"/>
        <v>https://www.ntps-shop.com/product/7192364/</v>
      </c>
      <c r="H8094" s="27"/>
    </row>
    <row r="8095">
      <c r="A8095" s="28">
        <v>8093.0</v>
      </c>
      <c r="B8095" s="16" t="s">
        <v>16396</v>
      </c>
      <c r="C8095" s="17" t="s">
        <v>16397</v>
      </c>
      <c r="D8095" s="17" t="s">
        <v>8119</v>
      </c>
      <c r="E8095" s="18">
        <v>270.0</v>
      </c>
      <c r="F8095" s="19">
        <v>4.582216797951E12</v>
      </c>
      <c r="G8095" s="20" t="str">
        <f t="shared" si="1"/>
        <v>https://www.ntps-shop.com/product/5183043/</v>
      </c>
      <c r="H8095" s="21"/>
    </row>
    <row r="8096">
      <c r="A8096" s="29">
        <v>8094.0</v>
      </c>
      <c r="B8096" s="23" t="s">
        <v>16398</v>
      </c>
      <c r="C8096" s="24" t="s">
        <v>16399</v>
      </c>
      <c r="D8096" s="24" t="s">
        <v>8119</v>
      </c>
      <c r="E8096" s="25">
        <v>141.0</v>
      </c>
      <c r="F8096" s="26">
        <v>4.582216797968E12</v>
      </c>
      <c r="G8096" s="20" t="str">
        <f t="shared" si="1"/>
        <v>https://www.ntps-shop.com/product/5183050/</v>
      </c>
      <c r="H8096" s="27"/>
    </row>
    <row r="8097">
      <c r="A8097" s="28">
        <v>8095.0</v>
      </c>
      <c r="B8097" s="16" t="s">
        <v>16400</v>
      </c>
      <c r="C8097" s="17" t="s">
        <v>16401</v>
      </c>
      <c r="D8097" s="17" t="s">
        <v>8119</v>
      </c>
      <c r="E8097" s="18">
        <v>84.0</v>
      </c>
      <c r="F8097" s="19">
        <v>4.582216797975E12</v>
      </c>
      <c r="G8097" s="20" t="str">
        <f t="shared" si="1"/>
        <v>https://www.ntps-shop.com/product/5183067/</v>
      </c>
      <c r="H8097" s="21"/>
    </row>
    <row r="8098">
      <c r="A8098" s="29">
        <v>8096.0</v>
      </c>
      <c r="B8098" s="23" t="s">
        <v>16402</v>
      </c>
      <c r="C8098" s="24" t="s">
        <v>16403</v>
      </c>
      <c r="D8098" s="24" t="s">
        <v>8119</v>
      </c>
      <c r="E8098" s="25">
        <v>57.0</v>
      </c>
      <c r="F8098" s="26">
        <v>4.582216797982E12</v>
      </c>
      <c r="G8098" s="20" t="str">
        <f t="shared" si="1"/>
        <v>https://www.ntps-shop.com/product/5183074/</v>
      </c>
      <c r="H8098" s="27"/>
    </row>
    <row r="8099">
      <c r="A8099" s="28">
        <v>8097.0</v>
      </c>
      <c r="B8099" s="16" t="s">
        <v>16404</v>
      </c>
      <c r="C8099" s="17" t="s">
        <v>16405</v>
      </c>
      <c r="D8099" s="17" t="s">
        <v>8119</v>
      </c>
      <c r="E8099" s="18">
        <v>47.0</v>
      </c>
      <c r="F8099" s="19">
        <v>4.582216797999E12</v>
      </c>
      <c r="G8099" s="20" t="str">
        <f t="shared" si="1"/>
        <v>https://www.ntps-shop.com/product/5183081/</v>
      </c>
      <c r="H8099" s="21"/>
    </row>
    <row r="8100">
      <c r="A8100" s="29">
        <v>8098.0</v>
      </c>
      <c r="B8100" s="23" t="s">
        <v>16406</v>
      </c>
      <c r="C8100" s="24" t="s">
        <v>16407</v>
      </c>
      <c r="D8100" s="24" t="s">
        <v>8119</v>
      </c>
      <c r="E8100" s="25">
        <v>218.0</v>
      </c>
      <c r="F8100" s="26">
        <v>4.589585760456E12</v>
      </c>
      <c r="G8100" s="20" t="str">
        <f t="shared" si="1"/>
        <v>https://www.ntps-shop.com/product/3199857/</v>
      </c>
      <c r="H8100" s="27"/>
    </row>
    <row r="8101">
      <c r="A8101" s="28">
        <v>8099.0</v>
      </c>
      <c r="B8101" s="16" t="s">
        <v>16408</v>
      </c>
      <c r="C8101" s="17" t="s">
        <v>16409</v>
      </c>
      <c r="D8101" s="17" t="s">
        <v>8119</v>
      </c>
      <c r="E8101" s="18">
        <v>128.0</v>
      </c>
      <c r="F8101" s="19">
        <v>4.589585760463E12</v>
      </c>
      <c r="G8101" s="20" t="str">
        <f t="shared" si="1"/>
        <v>https://www.ntps-shop.com/product/3199864/</v>
      </c>
      <c r="H8101" s="21"/>
    </row>
    <row r="8102">
      <c r="A8102" s="29">
        <v>8100.0</v>
      </c>
      <c r="B8102" s="23" t="s">
        <v>16410</v>
      </c>
      <c r="C8102" s="24" t="s">
        <v>16411</v>
      </c>
      <c r="D8102" s="24" t="s">
        <v>8119</v>
      </c>
      <c r="E8102" s="25">
        <v>79.0</v>
      </c>
      <c r="F8102" s="26">
        <v>4.582216798002E12</v>
      </c>
      <c r="G8102" s="20" t="str">
        <f t="shared" si="1"/>
        <v>https://www.ntps-shop.com/product/5183098/</v>
      </c>
      <c r="H8102" s="27"/>
    </row>
    <row r="8103">
      <c r="A8103" s="28">
        <v>8101.0</v>
      </c>
      <c r="B8103" s="16" t="s">
        <v>16412</v>
      </c>
      <c r="C8103" s="17" t="s">
        <v>16413</v>
      </c>
      <c r="D8103" s="17" t="s">
        <v>8119</v>
      </c>
      <c r="E8103" s="18">
        <v>51.0</v>
      </c>
      <c r="F8103" s="19">
        <v>4.582216798019E12</v>
      </c>
      <c r="G8103" s="20" t="str">
        <f t="shared" si="1"/>
        <v>https://www.ntps-shop.com/product/5183104/</v>
      </c>
      <c r="H8103" s="21"/>
    </row>
    <row r="8104">
      <c r="A8104" s="29">
        <v>8102.0</v>
      </c>
      <c r="B8104" s="23" t="s">
        <v>16414</v>
      </c>
      <c r="C8104" s="24" t="s">
        <v>16415</v>
      </c>
      <c r="D8104" s="24" t="s">
        <v>8119</v>
      </c>
      <c r="E8104" s="25">
        <v>33.0</v>
      </c>
      <c r="F8104" s="26">
        <v>4.582216798026E12</v>
      </c>
      <c r="G8104" s="20" t="str">
        <f t="shared" si="1"/>
        <v>https://www.ntps-shop.com/product/5183111/</v>
      </c>
      <c r="H8104" s="27"/>
    </row>
    <row r="8105">
      <c r="A8105" s="28">
        <v>8103.0</v>
      </c>
      <c r="B8105" s="16" t="s">
        <v>16416</v>
      </c>
      <c r="C8105" s="17" t="s">
        <v>16417</v>
      </c>
      <c r="D8105" s="17" t="s">
        <v>8119</v>
      </c>
      <c r="E8105" s="18">
        <v>270.0</v>
      </c>
      <c r="F8105" s="19">
        <v>4.589585761316E12</v>
      </c>
      <c r="G8105" s="20" t="str">
        <f t="shared" si="1"/>
        <v>https://www.ntps-shop.com/product/3199758/</v>
      </c>
      <c r="H8105" s="21"/>
    </row>
    <row r="8106">
      <c r="A8106" s="29">
        <v>8104.0</v>
      </c>
      <c r="B8106" s="23" t="s">
        <v>16418</v>
      </c>
      <c r="C8106" s="24" t="s">
        <v>16419</v>
      </c>
      <c r="D8106" s="24" t="s">
        <v>8119</v>
      </c>
      <c r="E8106" s="25">
        <v>141.0</v>
      </c>
      <c r="F8106" s="26">
        <v>4.589585761323E12</v>
      </c>
      <c r="G8106" s="20" t="str">
        <f t="shared" si="1"/>
        <v>https://www.ntps-shop.com/product/3199765/</v>
      </c>
      <c r="H8106" s="27"/>
    </row>
    <row r="8107">
      <c r="A8107" s="28">
        <v>8105.0</v>
      </c>
      <c r="B8107" s="16" t="s">
        <v>16420</v>
      </c>
      <c r="C8107" s="17" t="s">
        <v>16421</v>
      </c>
      <c r="D8107" s="17" t="s">
        <v>8119</v>
      </c>
      <c r="E8107" s="18">
        <v>84.0</v>
      </c>
      <c r="F8107" s="19">
        <v>4.58958576133E12</v>
      </c>
      <c r="G8107" s="20" t="str">
        <f t="shared" si="1"/>
        <v>https://www.ntps-shop.com/product/3199772/</v>
      </c>
      <c r="H8107" s="21"/>
    </row>
    <row r="8108">
      <c r="A8108" s="29">
        <v>8106.0</v>
      </c>
      <c r="B8108" s="23" t="s">
        <v>16422</v>
      </c>
      <c r="C8108" s="24" t="s">
        <v>16423</v>
      </c>
      <c r="D8108" s="24" t="s">
        <v>8119</v>
      </c>
      <c r="E8108" s="25">
        <v>57.0</v>
      </c>
      <c r="F8108" s="26">
        <v>4.589585761347E12</v>
      </c>
      <c r="G8108" s="20" t="str">
        <f t="shared" si="1"/>
        <v>https://www.ntps-shop.com/product/3199789/</v>
      </c>
      <c r="H8108" s="27"/>
    </row>
    <row r="8109">
      <c r="A8109" s="28">
        <v>8107.0</v>
      </c>
      <c r="B8109" s="16" t="s">
        <v>16424</v>
      </c>
      <c r="C8109" s="17" t="s">
        <v>16425</v>
      </c>
      <c r="D8109" s="17" t="s">
        <v>8119</v>
      </c>
      <c r="E8109" s="18">
        <v>47.0</v>
      </c>
      <c r="F8109" s="19">
        <v>4.589585761354E12</v>
      </c>
      <c r="G8109" s="20" t="str">
        <f t="shared" si="1"/>
        <v>https://www.ntps-shop.com/product/3199796/</v>
      </c>
      <c r="H8109" s="21"/>
    </row>
    <row r="8110">
      <c r="A8110" s="29">
        <v>8108.0</v>
      </c>
      <c r="B8110" s="23" t="s">
        <v>16426</v>
      </c>
      <c r="C8110" s="24" t="s">
        <v>16427</v>
      </c>
      <c r="D8110" s="24" t="s">
        <v>8119</v>
      </c>
      <c r="E8110" s="25">
        <v>218.0</v>
      </c>
      <c r="F8110" s="26">
        <v>4.589585761361E12</v>
      </c>
      <c r="G8110" s="20" t="str">
        <f t="shared" si="1"/>
        <v>https://www.ntps-shop.com/product/3199802/</v>
      </c>
      <c r="H8110" s="27"/>
    </row>
    <row r="8111">
      <c r="A8111" s="28">
        <v>8109.0</v>
      </c>
      <c r="B8111" s="16" t="s">
        <v>16428</v>
      </c>
      <c r="C8111" s="17" t="s">
        <v>16429</v>
      </c>
      <c r="D8111" s="17" t="s">
        <v>8119</v>
      </c>
      <c r="E8111" s="18">
        <v>128.0</v>
      </c>
      <c r="F8111" s="19">
        <v>4.589585761378E12</v>
      </c>
      <c r="G8111" s="20" t="str">
        <f t="shared" si="1"/>
        <v>https://www.ntps-shop.com/product/3199819/</v>
      </c>
      <c r="H8111" s="21"/>
    </row>
    <row r="8112">
      <c r="A8112" s="29">
        <v>8110.0</v>
      </c>
      <c r="B8112" s="23" t="s">
        <v>16430</v>
      </c>
      <c r="C8112" s="24" t="s">
        <v>16431</v>
      </c>
      <c r="D8112" s="24" t="s">
        <v>8119</v>
      </c>
      <c r="E8112" s="25">
        <v>79.0</v>
      </c>
      <c r="F8112" s="26">
        <v>4.589585761385E12</v>
      </c>
      <c r="G8112" s="20" t="str">
        <f t="shared" si="1"/>
        <v>https://www.ntps-shop.com/product/3199826/</v>
      </c>
      <c r="H8112" s="27"/>
    </row>
    <row r="8113">
      <c r="A8113" s="28">
        <v>8111.0</v>
      </c>
      <c r="B8113" s="16" t="s">
        <v>16432</v>
      </c>
      <c r="C8113" s="17" t="s">
        <v>16433</v>
      </c>
      <c r="D8113" s="17" t="s">
        <v>8119</v>
      </c>
      <c r="E8113" s="18">
        <v>51.0</v>
      </c>
      <c r="F8113" s="19">
        <v>4.589585761392E12</v>
      </c>
      <c r="G8113" s="20" t="str">
        <f t="shared" si="1"/>
        <v>https://www.ntps-shop.com/product/3199833/</v>
      </c>
      <c r="H8113" s="21"/>
    </row>
    <row r="8114">
      <c r="A8114" s="29">
        <v>8112.0</v>
      </c>
      <c r="B8114" s="23" t="s">
        <v>16434</v>
      </c>
      <c r="C8114" s="24" t="s">
        <v>16435</v>
      </c>
      <c r="D8114" s="24" t="s">
        <v>8119</v>
      </c>
      <c r="E8114" s="25">
        <v>33.0</v>
      </c>
      <c r="F8114" s="26">
        <v>4.589585761408E12</v>
      </c>
      <c r="G8114" s="20" t="str">
        <f t="shared" si="1"/>
        <v>https://www.ntps-shop.com/product/3199840/</v>
      </c>
      <c r="H8114" s="27"/>
    </row>
    <row r="8115">
      <c r="A8115" s="28">
        <v>8113.0</v>
      </c>
      <c r="B8115" s="16" t="s">
        <v>16436</v>
      </c>
      <c r="C8115" s="17" t="s">
        <v>16437</v>
      </c>
      <c r="D8115" s="17" t="s">
        <v>16357</v>
      </c>
      <c r="E8115" s="18">
        <v>4906.0</v>
      </c>
      <c r="F8115" s="19">
        <v>4.589585761316E12</v>
      </c>
      <c r="G8115" s="20" t="str">
        <f t="shared" si="1"/>
        <v>https://www.ntps-shop.com/product/9113715/</v>
      </c>
      <c r="H8115" s="21"/>
    </row>
    <row r="8116">
      <c r="A8116" s="29">
        <v>8114.0</v>
      </c>
      <c r="B8116" s="23" t="s">
        <v>16438</v>
      </c>
      <c r="C8116" s="24" t="s">
        <v>16439</v>
      </c>
      <c r="D8116" s="24" t="s">
        <v>16357</v>
      </c>
      <c r="E8116" s="25">
        <v>2530.0</v>
      </c>
      <c r="F8116" s="26">
        <v>4.589585761323E12</v>
      </c>
      <c r="G8116" s="20" t="str">
        <f t="shared" si="1"/>
        <v>https://www.ntps-shop.com/product/9113727/</v>
      </c>
      <c r="H8116" s="27"/>
    </row>
    <row r="8117">
      <c r="A8117" s="28">
        <v>8115.0</v>
      </c>
      <c r="B8117" s="16" t="s">
        <v>16440</v>
      </c>
      <c r="C8117" s="17" t="s">
        <v>16441</v>
      </c>
      <c r="D8117" s="17" t="s">
        <v>16357</v>
      </c>
      <c r="E8117" s="18">
        <v>1540.0</v>
      </c>
      <c r="F8117" s="19">
        <v>4.58958576133E12</v>
      </c>
      <c r="G8117" s="20" t="str">
        <f t="shared" si="1"/>
        <v>https://www.ntps-shop.com/product/9113739/</v>
      </c>
      <c r="H8117" s="21"/>
    </row>
    <row r="8118">
      <c r="A8118" s="29">
        <v>8116.0</v>
      </c>
      <c r="B8118" s="23" t="s">
        <v>16442</v>
      </c>
      <c r="C8118" s="24" t="s">
        <v>16443</v>
      </c>
      <c r="D8118" s="24" t="s">
        <v>16357</v>
      </c>
      <c r="E8118" s="25">
        <v>1034.0</v>
      </c>
      <c r="F8118" s="26">
        <v>4.589585761347E12</v>
      </c>
      <c r="G8118" s="20" t="str">
        <f t="shared" si="1"/>
        <v>https://www.ntps-shop.com/product/9113751/</v>
      </c>
      <c r="H8118" s="27"/>
    </row>
    <row r="8119">
      <c r="A8119" s="28">
        <v>8117.0</v>
      </c>
      <c r="B8119" s="16" t="s">
        <v>16444</v>
      </c>
      <c r="C8119" s="17" t="s">
        <v>16445</v>
      </c>
      <c r="D8119" s="17" t="s">
        <v>16357</v>
      </c>
      <c r="E8119" s="18">
        <v>880.0</v>
      </c>
      <c r="F8119" s="19">
        <v>4.589585761354E12</v>
      </c>
      <c r="G8119" s="20" t="str">
        <f t="shared" si="1"/>
        <v>https://www.ntps-shop.com/product/9113765/</v>
      </c>
      <c r="H8119" s="21"/>
    </row>
    <row r="8120">
      <c r="A8120" s="29">
        <v>8118.0</v>
      </c>
      <c r="B8120" s="23" t="s">
        <v>16446</v>
      </c>
      <c r="C8120" s="24" t="s">
        <v>16447</v>
      </c>
      <c r="D8120" s="24" t="s">
        <v>16357</v>
      </c>
      <c r="E8120" s="25">
        <v>3982.0</v>
      </c>
      <c r="F8120" s="26">
        <v>4.589585761361E12</v>
      </c>
      <c r="G8120" s="20" t="str">
        <f t="shared" si="1"/>
        <v>https://www.ntps-shop.com/product/9113778/</v>
      </c>
      <c r="H8120" s="27"/>
    </row>
    <row r="8121">
      <c r="A8121" s="28">
        <v>8119.0</v>
      </c>
      <c r="B8121" s="16" t="s">
        <v>16448</v>
      </c>
      <c r="C8121" s="17" t="s">
        <v>16449</v>
      </c>
      <c r="D8121" s="17" t="s">
        <v>16357</v>
      </c>
      <c r="E8121" s="18">
        <v>2310.0</v>
      </c>
      <c r="F8121" s="19">
        <v>4.589585761378E12</v>
      </c>
      <c r="G8121" s="20" t="str">
        <f t="shared" si="1"/>
        <v>https://www.ntps-shop.com/product/9113791/</v>
      </c>
      <c r="H8121" s="21"/>
    </row>
    <row r="8122">
      <c r="A8122" s="29">
        <v>8120.0</v>
      </c>
      <c r="B8122" s="23" t="s">
        <v>16450</v>
      </c>
      <c r="C8122" s="24" t="s">
        <v>16451</v>
      </c>
      <c r="D8122" s="24" t="s">
        <v>16357</v>
      </c>
      <c r="E8122" s="25">
        <v>1474.0</v>
      </c>
      <c r="F8122" s="26">
        <v>4.589585761385E12</v>
      </c>
      <c r="G8122" s="20" t="str">
        <f t="shared" si="1"/>
        <v>https://www.ntps-shop.com/product/9113804/</v>
      </c>
      <c r="H8122" s="27"/>
    </row>
    <row r="8123">
      <c r="A8123" s="28">
        <v>8121.0</v>
      </c>
      <c r="B8123" s="16" t="s">
        <v>16452</v>
      </c>
      <c r="C8123" s="17" t="s">
        <v>16453</v>
      </c>
      <c r="D8123" s="17" t="s">
        <v>16357</v>
      </c>
      <c r="E8123" s="18">
        <v>946.0</v>
      </c>
      <c r="F8123" s="19">
        <v>4.589585761392E12</v>
      </c>
      <c r="G8123" s="20" t="str">
        <f t="shared" si="1"/>
        <v>https://www.ntps-shop.com/product/9113816/</v>
      </c>
      <c r="H8123" s="21"/>
    </row>
    <row r="8124">
      <c r="A8124" s="29">
        <v>8122.0</v>
      </c>
      <c r="B8124" s="23" t="s">
        <v>16454</v>
      </c>
      <c r="C8124" s="24" t="s">
        <v>16455</v>
      </c>
      <c r="D8124" s="24" t="s">
        <v>16357</v>
      </c>
      <c r="E8124" s="25">
        <v>638.0</v>
      </c>
      <c r="F8124" s="26">
        <v>4.589585761408E12</v>
      </c>
      <c r="G8124" s="20" t="str">
        <f t="shared" si="1"/>
        <v>https://www.ntps-shop.com/product/9113830/</v>
      </c>
      <c r="H8124" s="27"/>
    </row>
    <row r="8125">
      <c r="A8125" s="28">
        <v>8123.0</v>
      </c>
      <c r="B8125" s="16" t="s">
        <v>16456</v>
      </c>
      <c r="C8125" s="17" t="s">
        <v>16457</v>
      </c>
      <c r="D8125" s="17" t="s">
        <v>8119</v>
      </c>
      <c r="E8125" s="18">
        <v>219.0</v>
      </c>
      <c r="F8125" s="19">
        <v>4.903331264812E12</v>
      </c>
      <c r="G8125" s="20" t="str">
        <f t="shared" si="1"/>
        <v>https://www.ntps-shop.com/product/1175851/</v>
      </c>
      <c r="H8125" s="21"/>
    </row>
    <row r="8126">
      <c r="A8126" s="29">
        <v>8124.0</v>
      </c>
      <c r="B8126" s="23" t="s">
        <v>16458</v>
      </c>
      <c r="C8126" s="24" t="s">
        <v>16459</v>
      </c>
      <c r="D8126" s="24" t="s">
        <v>8119</v>
      </c>
      <c r="E8126" s="25">
        <v>114.0</v>
      </c>
      <c r="F8126" s="26">
        <v>4.903331264829E12</v>
      </c>
      <c r="G8126" s="20" t="str">
        <f t="shared" si="1"/>
        <v>https://www.ntps-shop.com/product/2157764/</v>
      </c>
      <c r="H8126" s="27"/>
    </row>
    <row r="8127">
      <c r="A8127" s="28">
        <v>8125.0</v>
      </c>
      <c r="B8127" s="16" t="s">
        <v>16460</v>
      </c>
      <c r="C8127" s="17" t="s">
        <v>16461</v>
      </c>
      <c r="D8127" s="17" t="s">
        <v>8119</v>
      </c>
      <c r="E8127" s="18">
        <v>81.0</v>
      </c>
      <c r="F8127" s="19">
        <v>4.903331264836E12</v>
      </c>
      <c r="G8127" s="20" t="str">
        <f t="shared" si="1"/>
        <v>https://www.ntps-shop.com/product/2175867/</v>
      </c>
      <c r="H8127" s="21"/>
    </row>
    <row r="8128">
      <c r="A8128" s="29">
        <v>8126.0</v>
      </c>
      <c r="B8128" s="23" t="s">
        <v>16462</v>
      </c>
      <c r="C8128" s="24" t="s">
        <v>16463</v>
      </c>
      <c r="D8128" s="24" t="s">
        <v>8119</v>
      </c>
      <c r="E8128" s="25">
        <v>62.0</v>
      </c>
      <c r="F8128" s="26">
        <v>4.903331264843E12</v>
      </c>
      <c r="G8128" s="20" t="str">
        <f t="shared" si="1"/>
        <v>https://www.ntps-shop.com/product/2157771/</v>
      </c>
      <c r="H8128" s="27"/>
    </row>
    <row r="8129">
      <c r="A8129" s="28">
        <v>8127.0</v>
      </c>
      <c r="B8129" s="16" t="s">
        <v>16464</v>
      </c>
      <c r="C8129" s="17" t="s">
        <v>16465</v>
      </c>
      <c r="D8129" s="17" t="s">
        <v>8119</v>
      </c>
      <c r="E8129" s="18">
        <v>312.0</v>
      </c>
      <c r="F8129" s="19">
        <v>4.90333126485E12</v>
      </c>
      <c r="G8129" s="20" t="str">
        <f t="shared" si="1"/>
        <v>https://www.ntps-shop.com/product/1175868/</v>
      </c>
      <c r="H8129" s="21"/>
    </row>
    <row r="8130">
      <c r="A8130" s="29">
        <v>8128.0</v>
      </c>
      <c r="B8130" s="23" t="s">
        <v>16466</v>
      </c>
      <c r="C8130" s="24" t="s">
        <v>16467</v>
      </c>
      <c r="D8130" s="24" t="s">
        <v>8119</v>
      </c>
      <c r="E8130" s="25">
        <v>72.0</v>
      </c>
      <c r="F8130" s="26">
        <v>4.903331264881E12</v>
      </c>
      <c r="G8130" s="20" t="str">
        <f t="shared" si="1"/>
        <v>https://www.ntps-shop.com/product/2175874/</v>
      </c>
      <c r="H8130" s="27"/>
    </row>
    <row r="8131">
      <c r="A8131" s="28">
        <v>8129.0</v>
      </c>
      <c r="B8131" s="16" t="s">
        <v>16468</v>
      </c>
      <c r="C8131" s="17" t="s">
        <v>16469</v>
      </c>
      <c r="D8131" s="17" t="s">
        <v>8119</v>
      </c>
      <c r="E8131" s="18">
        <v>57.0</v>
      </c>
      <c r="F8131" s="19">
        <v>4.903331264898E12</v>
      </c>
      <c r="G8131" s="20" t="str">
        <f t="shared" si="1"/>
        <v>https://www.ntps-shop.com/product/2157795/</v>
      </c>
      <c r="H8131" s="21"/>
    </row>
    <row r="8132">
      <c r="A8132" s="29">
        <v>8130.0</v>
      </c>
      <c r="B8132" s="23" t="s">
        <v>16470</v>
      </c>
      <c r="C8132" s="24" t="s">
        <v>16471</v>
      </c>
      <c r="D8132" s="24" t="s">
        <v>8119</v>
      </c>
      <c r="E8132" s="25">
        <v>2110.0</v>
      </c>
      <c r="F8132" s="26">
        <v>4.901480418353E12</v>
      </c>
      <c r="G8132" s="20" t="str">
        <f t="shared" si="1"/>
        <v>https://www.ntps-shop.com/product/1172553/</v>
      </c>
      <c r="H8132" s="27"/>
    </row>
    <row r="8133">
      <c r="A8133" s="28">
        <v>8131.0</v>
      </c>
      <c r="B8133" s="16" t="s">
        <v>16472</v>
      </c>
      <c r="C8133" s="17" t="s">
        <v>16473</v>
      </c>
      <c r="D8133" s="17" t="s">
        <v>8119</v>
      </c>
      <c r="E8133" s="18">
        <v>1069.0</v>
      </c>
      <c r="F8133" s="19">
        <v>4.90148041836E12</v>
      </c>
      <c r="G8133" s="20" t="str">
        <f t="shared" si="1"/>
        <v>https://www.ntps-shop.com/product/6151027/</v>
      </c>
      <c r="H8133" s="21"/>
    </row>
    <row r="8134">
      <c r="A8134" s="29">
        <v>8132.0</v>
      </c>
      <c r="B8134" s="23" t="s">
        <v>16474</v>
      </c>
      <c r="C8134" s="24" t="s">
        <v>16475</v>
      </c>
      <c r="D8134" s="24" t="s">
        <v>8119</v>
      </c>
      <c r="E8134" s="25">
        <v>453.0</v>
      </c>
      <c r="F8134" s="26">
        <v>4.901480507637E12</v>
      </c>
      <c r="G8134" s="20" t="str">
        <f t="shared" si="1"/>
        <v>https://www.ntps-shop.com/product/1105407/</v>
      </c>
      <c r="H8134" s="27"/>
    </row>
    <row r="8135">
      <c r="A8135" s="28">
        <v>8133.0</v>
      </c>
      <c r="B8135" s="16" t="s">
        <v>16476</v>
      </c>
      <c r="C8135" s="17" t="s">
        <v>16477</v>
      </c>
      <c r="D8135" s="17" t="s">
        <v>8119</v>
      </c>
      <c r="E8135" s="18">
        <v>228.0</v>
      </c>
      <c r="F8135" s="19">
        <v>4.90148042475E12</v>
      </c>
      <c r="G8135" s="20" t="str">
        <f t="shared" si="1"/>
        <v>https://www.ntps-shop.com/product/1185111/</v>
      </c>
      <c r="H8135" s="21"/>
    </row>
    <row r="8136">
      <c r="A8136" s="29">
        <v>8134.0</v>
      </c>
      <c r="B8136" s="23" t="s">
        <v>16478</v>
      </c>
      <c r="C8136" s="24" t="s">
        <v>16479</v>
      </c>
      <c r="D8136" s="24" t="s">
        <v>8119</v>
      </c>
      <c r="E8136" s="25">
        <v>141.0</v>
      </c>
      <c r="F8136" s="26">
        <v>4.901480506753E12</v>
      </c>
      <c r="G8136" s="20" t="str">
        <f t="shared" si="1"/>
        <v>https://www.ntps-shop.com/product/1172737/</v>
      </c>
      <c r="H8136" s="27"/>
    </row>
    <row r="8137">
      <c r="A8137" s="28">
        <v>8135.0</v>
      </c>
      <c r="B8137" s="16" t="s">
        <v>16480</v>
      </c>
      <c r="C8137" s="17" t="s">
        <v>16481</v>
      </c>
      <c r="D8137" s="17" t="s">
        <v>8119</v>
      </c>
      <c r="E8137" s="18">
        <v>88.0</v>
      </c>
      <c r="F8137" s="19">
        <v>4.90148050676E12</v>
      </c>
      <c r="G8137" s="20" t="str">
        <f t="shared" si="1"/>
        <v>https://www.ntps-shop.com/product/1105391/</v>
      </c>
      <c r="H8137" s="21"/>
    </row>
    <row r="8138">
      <c r="A8138" s="29">
        <v>8136.0</v>
      </c>
      <c r="B8138" s="23" t="s">
        <v>16482</v>
      </c>
      <c r="C8138" s="24" t="s">
        <v>16483</v>
      </c>
      <c r="D8138" s="24" t="s">
        <v>8119</v>
      </c>
      <c r="E8138" s="25">
        <v>74.0</v>
      </c>
      <c r="F8138" s="26">
        <v>4.901480506777E12</v>
      </c>
      <c r="G8138" s="20" t="str">
        <f t="shared" si="1"/>
        <v>https://www.ntps-shop.com/product/4165309/</v>
      </c>
      <c r="H8138" s="27"/>
    </row>
    <row r="8139">
      <c r="A8139" s="28">
        <v>8137.0</v>
      </c>
      <c r="B8139" s="16" t="s">
        <v>16484</v>
      </c>
      <c r="C8139" s="17" t="s">
        <v>16485</v>
      </c>
      <c r="D8139" s="17" t="s">
        <v>8119</v>
      </c>
      <c r="E8139" s="18">
        <v>338.0</v>
      </c>
      <c r="F8139" s="19">
        <v>4.901480424736E12</v>
      </c>
      <c r="G8139" s="20" t="str">
        <f t="shared" si="1"/>
        <v>https://www.ntps-shop.com/product/1185128/</v>
      </c>
      <c r="H8139" s="21"/>
    </row>
    <row r="8140">
      <c r="A8140" s="29">
        <v>8138.0</v>
      </c>
      <c r="B8140" s="23" t="s">
        <v>16486</v>
      </c>
      <c r="C8140" s="24" t="s">
        <v>16487</v>
      </c>
      <c r="D8140" s="24" t="s">
        <v>8119</v>
      </c>
      <c r="E8140" s="25">
        <v>181.0</v>
      </c>
      <c r="F8140" s="26">
        <v>4.901480424743E12</v>
      </c>
      <c r="G8140" s="20" t="str">
        <f t="shared" si="1"/>
        <v>https://www.ntps-shop.com/product/1171732/</v>
      </c>
      <c r="H8140" s="27"/>
    </row>
    <row r="8141">
      <c r="A8141" s="28">
        <v>8139.0</v>
      </c>
      <c r="B8141" s="16" t="s">
        <v>16488</v>
      </c>
      <c r="C8141" s="17" t="s">
        <v>16489</v>
      </c>
      <c r="D8141" s="17" t="s">
        <v>8119</v>
      </c>
      <c r="E8141" s="18">
        <v>114.0</v>
      </c>
      <c r="F8141" s="19">
        <v>4.901480506722E12</v>
      </c>
      <c r="G8141" s="20" t="str">
        <f t="shared" si="1"/>
        <v>https://www.ntps-shop.com/product/2134741/</v>
      </c>
      <c r="H8141" s="21"/>
    </row>
    <row r="8142">
      <c r="A8142" s="29">
        <v>8140.0</v>
      </c>
      <c r="B8142" s="23" t="s">
        <v>16490</v>
      </c>
      <c r="C8142" s="24" t="s">
        <v>16491</v>
      </c>
      <c r="D8142" s="24" t="s">
        <v>8119</v>
      </c>
      <c r="E8142" s="25">
        <v>81.0</v>
      </c>
      <c r="F8142" s="26">
        <v>4.901480506739E12</v>
      </c>
      <c r="G8142" s="20" t="str">
        <f t="shared" si="1"/>
        <v>https://www.ntps-shop.com/product/2153698/</v>
      </c>
      <c r="H8142" s="27"/>
    </row>
    <row r="8143">
      <c r="A8143" s="28">
        <v>8141.0</v>
      </c>
      <c r="B8143" s="16" t="s">
        <v>16492</v>
      </c>
      <c r="C8143" s="17" t="s">
        <v>16493</v>
      </c>
      <c r="D8143" s="17" t="s">
        <v>8119</v>
      </c>
      <c r="E8143" s="18">
        <v>59.0</v>
      </c>
      <c r="F8143" s="19">
        <v>4.901480506746E12</v>
      </c>
      <c r="G8143" s="20" t="str">
        <f t="shared" si="1"/>
        <v>https://www.ntps-shop.com/product/2118482/</v>
      </c>
      <c r="H8143" s="21"/>
    </row>
    <row r="8144">
      <c r="A8144" s="29">
        <v>8142.0</v>
      </c>
      <c r="B8144" s="23" t="s">
        <v>16494</v>
      </c>
      <c r="C8144" s="24" t="s">
        <v>16495</v>
      </c>
      <c r="D8144" s="24" t="s">
        <v>7774</v>
      </c>
      <c r="E8144" s="25">
        <v>2838.0</v>
      </c>
      <c r="F8144" s="26">
        <v>4.901480418391E12</v>
      </c>
      <c r="G8144" s="20" t="str">
        <f t="shared" si="1"/>
        <v>https://www.ntps-shop.com/product/7135996/</v>
      </c>
      <c r="H8144" s="27"/>
    </row>
    <row r="8145">
      <c r="A8145" s="28">
        <v>8143.0</v>
      </c>
      <c r="B8145" s="16" t="s">
        <v>16496</v>
      </c>
      <c r="C8145" s="17" t="s">
        <v>16497</v>
      </c>
      <c r="D8145" s="17" t="s">
        <v>7774</v>
      </c>
      <c r="E8145" s="18">
        <v>1430.0</v>
      </c>
      <c r="F8145" s="19">
        <v>4.901480418407E12</v>
      </c>
      <c r="G8145" s="20" t="str">
        <f t="shared" si="1"/>
        <v>https://www.ntps-shop.com/product/7136009/</v>
      </c>
      <c r="H8145" s="21"/>
    </row>
    <row r="8146">
      <c r="A8146" s="29">
        <v>8144.0</v>
      </c>
      <c r="B8146" s="23" t="s">
        <v>16498</v>
      </c>
      <c r="C8146" s="24" t="s">
        <v>16499</v>
      </c>
      <c r="D8146" s="24" t="s">
        <v>16357</v>
      </c>
      <c r="E8146" s="25">
        <v>4906.0</v>
      </c>
      <c r="F8146" s="26">
        <v>4.582216797951E12</v>
      </c>
      <c r="G8146" s="20" t="str">
        <f t="shared" si="1"/>
        <v>https://www.ntps-shop.com/product/9114105/</v>
      </c>
      <c r="H8146" s="27"/>
    </row>
    <row r="8147">
      <c r="A8147" s="28">
        <v>8145.0</v>
      </c>
      <c r="B8147" s="16" t="s">
        <v>16500</v>
      </c>
      <c r="C8147" s="17" t="s">
        <v>16501</v>
      </c>
      <c r="D8147" s="17" t="s">
        <v>16357</v>
      </c>
      <c r="E8147" s="18">
        <v>2530.0</v>
      </c>
      <c r="F8147" s="19">
        <v>4.582216797968E12</v>
      </c>
      <c r="G8147" s="20" t="str">
        <f t="shared" si="1"/>
        <v>https://www.ntps-shop.com/product/9114118/</v>
      </c>
      <c r="H8147" s="21"/>
    </row>
    <row r="8148">
      <c r="A8148" s="29">
        <v>8146.0</v>
      </c>
      <c r="B8148" s="23" t="s">
        <v>16502</v>
      </c>
      <c r="C8148" s="24" t="s">
        <v>16503</v>
      </c>
      <c r="D8148" s="24" t="s">
        <v>16357</v>
      </c>
      <c r="E8148" s="25">
        <v>1540.0</v>
      </c>
      <c r="F8148" s="26">
        <v>4.582216797975E12</v>
      </c>
      <c r="G8148" s="20" t="str">
        <f t="shared" si="1"/>
        <v>https://www.ntps-shop.com/product/9114131/</v>
      </c>
      <c r="H8148" s="27"/>
    </row>
    <row r="8149">
      <c r="A8149" s="28">
        <v>8147.0</v>
      </c>
      <c r="B8149" s="16" t="s">
        <v>16504</v>
      </c>
      <c r="C8149" s="17" t="s">
        <v>16505</v>
      </c>
      <c r="D8149" s="17" t="s">
        <v>16357</v>
      </c>
      <c r="E8149" s="18">
        <v>1034.0</v>
      </c>
      <c r="F8149" s="19">
        <v>4.582216797982E12</v>
      </c>
      <c r="G8149" s="20" t="str">
        <f t="shared" si="1"/>
        <v>https://www.ntps-shop.com/product/9114145/</v>
      </c>
      <c r="H8149" s="21"/>
    </row>
    <row r="8150">
      <c r="A8150" s="29">
        <v>8148.0</v>
      </c>
      <c r="B8150" s="23" t="s">
        <v>16506</v>
      </c>
      <c r="C8150" s="24" t="s">
        <v>16507</v>
      </c>
      <c r="D8150" s="24" t="s">
        <v>16357</v>
      </c>
      <c r="E8150" s="25">
        <v>880.0</v>
      </c>
      <c r="F8150" s="26">
        <v>4.582216797999E12</v>
      </c>
      <c r="G8150" s="20" t="str">
        <f t="shared" si="1"/>
        <v>https://www.ntps-shop.com/product/9114157/</v>
      </c>
      <c r="H8150" s="27"/>
    </row>
    <row r="8151">
      <c r="A8151" s="28">
        <v>8149.0</v>
      </c>
      <c r="B8151" s="16" t="s">
        <v>16508</v>
      </c>
      <c r="C8151" s="17" t="s">
        <v>16509</v>
      </c>
      <c r="D8151" s="17" t="s">
        <v>16357</v>
      </c>
      <c r="E8151" s="18">
        <v>3982.0</v>
      </c>
      <c r="F8151" s="19">
        <v>4.589585760456E12</v>
      </c>
      <c r="G8151" s="20" t="str">
        <f t="shared" si="1"/>
        <v>https://www.ntps-shop.com/product/9113843/</v>
      </c>
      <c r="H8151" s="21"/>
    </row>
    <row r="8152">
      <c r="A8152" s="29">
        <v>8150.0</v>
      </c>
      <c r="B8152" s="23" t="s">
        <v>16510</v>
      </c>
      <c r="C8152" s="24" t="s">
        <v>16511</v>
      </c>
      <c r="D8152" s="24" t="s">
        <v>16357</v>
      </c>
      <c r="E8152" s="25">
        <v>2310.0</v>
      </c>
      <c r="F8152" s="26">
        <v>4.589585760463E12</v>
      </c>
      <c r="G8152" s="20" t="str">
        <f t="shared" si="1"/>
        <v>https://www.ntps-shop.com/product/9113857/</v>
      </c>
      <c r="H8152" s="27"/>
    </row>
    <row r="8153">
      <c r="A8153" s="28">
        <v>8151.0</v>
      </c>
      <c r="B8153" s="16" t="s">
        <v>16512</v>
      </c>
      <c r="C8153" s="17" t="s">
        <v>16513</v>
      </c>
      <c r="D8153" s="17" t="s">
        <v>16357</v>
      </c>
      <c r="E8153" s="18">
        <v>1474.0</v>
      </c>
      <c r="F8153" s="19">
        <v>4.582216798002E12</v>
      </c>
      <c r="G8153" s="20" t="str">
        <f t="shared" si="1"/>
        <v>https://www.ntps-shop.com/product/9114171/</v>
      </c>
      <c r="H8153" s="21"/>
    </row>
    <row r="8154">
      <c r="A8154" s="29">
        <v>8152.0</v>
      </c>
      <c r="B8154" s="23" t="s">
        <v>16514</v>
      </c>
      <c r="C8154" s="24" t="s">
        <v>16515</v>
      </c>
      <c r="D8154" s="24" t="s">
        <v>16357</v>
      </c>
      <c r="E8154" s="25">
        <v>946.0</v>
      </c>
      <c r="F8154" s="26">
        <v>4.582216798019E12</v>
      </c>
      <c r="G8154" s="20" t="str">
        <f t="shared" si="1"/>
        <v>https://www.ntps-shop.com/product/9114185/</v>
      </c>
      <c r="H8154" s="27"/>
    </row>
    <row r="8155">
      <c r="A8155" s="28">
        <v>8153.0</v>
      </c>
      <c r="B8155" s="16" t="s">
        <v>16516</v>
      </c>
      <c r="C8155" s="17" t="s">
        <v>16517</v>
      </c>
      <c r="D8155" s="17" t="s">
        <v>16357</v>
      </c>
      <c r="E8155" s="18">
        <v>638.0</v>
      </c>
      <c r="F8155" s="19">
        <v>4.582216798026E12</v>
      </c>
      <c r="G8155" s="20" t="str">
        <f t="shared" si="1"/>
        <v>https://www.ntps-shop.com/product/9114198/</v>
      </c>
      <c r="H8155" s="21"/>
    </row>
    <row r="8156">
      <c r="A8156" s="29">
        <v>8154.0</v>
      </c>
      <c r="B8156" s="23" t="s">
        <v>16518</v>
      </c>
      <c r="C8156" s="24" t="s">
        <v>16519</v>
      </c>
      <c r="D8156" s="24" t="s">
        <v>8119</v>
      </c>
      <c r="E8156" s="25">
        <v>208.0</v>
      </c>
      <c r="F8156" s="26">
        <v>4.571347165999E12</v>
      </c>
      <c r="G8156" s="20" t="str">
        <f t="shared" si="1"/>
        <v>https://www.ntps-shop.com/product/0180650/</v>
      </c>
      <c r="H8156" s="27"/>
    </row>
    <row r="8157">
      <c r="A8157" s="28">
        <v>8155.0</v>
      </c>
      <c r="B8157" s="16" t="s">
        <v>16520</v>
      </c>
      <c r="C8157" s="17" t="s">
        <v>16521</v>
      </c>
      <c r="D8157" s="17" t="s">
        <v>8119</v>
      </c>
      <c r="E8157" s="18">
        <v>203.0</v>
      </c>
      <c r="F8157" s="19">
        <v>4.571347166064E12</v>
      </c>
      <c r="G8157" s="20" t="str">
        <f t="shared" si="1"/>
        <v>https://www.ntps-shop.com/product/0180667/</v>
      </c>
      <c r="H8157" s="21"/>
    </row>
    <row r="8158">
      <c r="A8158" s="29">
        <v>8156.0</v>
      </c>
      <c r="B8158" s="23" t="s">
        <v>16522</v>
      </c>
      <c r="C8158" s="24" t="s">
        <v>16523</v>
      </c>
      <c r="D8158" s="24" t="s">
        <v>8119</v>
      </c>
      <c r="E8158" s="25">
        <v>341.0</v>
      </c>
      <c r="F8158" s="26">
        <v>4.571347166057E12</v>
      </c>
      <c r="G8158" s="20" t="str">
        <f t="shared" si="1"/>
        <v>https://www.ntps-shop.com/product/0180674/</v>
      </c>
      <c r="H8158" s="27"/>
    </row>
    <row r="8159">
      <c r="A8159" s="28">
        <v>8157.0</v>
      </c>
      <c r="B8159" s="16" t="s">
        <v>16524</v>
      </c>
      <c r="C8159" s="17" t="s">
        <v>16525</v>
      </c>
      <c r="D8159" s="17" t="s">
        <v>8119</v>
      </c>
      <c r="E8159" s="18">
        <v>208.0</v>
      </c>
      <c r="F8159" s="19">
        <v>4.571347166002E12</v>
      </c>
      <c r="G8159" s="20" t="str">
        <f t="shared" si="1"/>
        <v>https://www.ntps-shop.com/product/0180681/</v>
      </c>
      <c r="H8159" s="21"/>
    </row>
    <row r="8160">
      <c r="A8160" s="29">
        <v>8158.0</v>
      </c>
      <c r="B8160" s="23" t="s">
        <v>16526</v>
      </c>
      <c r="C8160" s="24" t="s">
        <v>16527</v>
      </c>
      <c r="D8160" s="24" t="s">
        <v>8119</v>
      </c>
      <c r="E8160" s="25">
        <v>160.0</v>
      </c>
      <c r="F8160" s="26">
        <v>4.571347166071E12</v>
      </c>
      <c r="G8160" s="20" t="str">
        <f t="shared" si="1"/>
        <v>https://www.ntps-shop.com/product/0180698/</v>
      </c>
      <c r="H8160" s="27"/>
    </row>
    <row r="8161">
      <c r="A8161" s="28">
        <v>8159.0</v>
      </c>
      <c r="B8161" s="16" t="s">
        <v>16528</v>
      </c>
      <c r="C8161" s="17" t="s">
        <v>16529</v>
      </c>
      <c r="D8161" s="17" t="s">
        <v>8119</v>
      </c>
      <c r="E8161" s="18">
        <v>273.0</v>
      </c>
      <c r="F8161" s="19">
        <v>4.560314966684E12</v>
      </c>
      <c r="G8161" s="20" t="str">
        <f t="shared" si="1"/>
        <v>https://www.ntps-shop.com/product/4169163/</v>
      </c>
      <c r="H8161" s="21"/>
    </row>
    <row r="8162">
      <c r="A8162" s="29">
        <v>8160.0</v>
      </c>
      <c r="B8162" s="23" t="s">
        <v>16530</v>
      </c>
      <c r="C8162" s="24" t="s">
        <v>16531</v>
      </c>
      <c r="D8162" s="24" t="s">
        <v>8119</v>
      </c>
      <c r="E8162" s="25">
        <v>224.0</v>
      </c>
      <c r="F8162" s="26">
        <v>4.560314966707E12</v>
      </c>
      <c r="G8162" s="20" t="str">
        <f t="shared" si="1"/>
        <v>https://www.ntps-shop.com/product/4169170/</v>
      </c>
      <c r="H8162" s="27"/>
    </row>
    <row r="8163">
      <c r="A8163" s="28">
        <v>8161.0</v>
      </c>
      <c r="B8163" s="16" t="s">
        <v>16532</v>
      </c>
      <c r="C8163" s="17" t="s">
        <v>16533</v>
      </c>
      <c r="D8163" s="17" t="s">
        <v>8119</v>
      </c>
      <c r="E8163" s="18">
        <v>377.0</v>
      </c>
      <c r="F8163" s="19">
        <v>4.560314966714E12</v>
      </c>
      <c r="G8163" s="20" t="str">
        <f t="shared" si="1"/>
        <v>https://www.ntps-shop.com/product/4169149/</v>
      </c>
      <c r="H8163" s="21"/>
    </row>
    <row r="8164">
      <c r="A8164" s="29">
        <v>8162.0</v>
      </c>
      <c r="B8164" s="23" t="s">
        <v>16534</v>
      </c>
      <c r="C8164" s="24" t="s">
        <v>16535</v>
      </c>
      <c r="D8164" s="24" t="s">
        <v>8119</v>
      </c>
      <c r="E8164" s="25">
        <v>273.0</v>
      </c>
      <c r="F8164" s="26">
        <v>4.560314966691E12</v>
      </c>
      <c r="G8164" s="20" t="str">
        <f t="shared" si="1"/>
        <v>https://www.ntps-shop.com/product/4169156/</v>
      </c>
      <c r="H8164" s="27"/>
    </row>
    <row r="8165">
      <c r="A8165" s="28">
        <v>8163.0</v>
      </c>
      <c r="B8165" s="16" t="s">
        <v>16536</v>
      </c>
      <c r="C8165" s="17" t="s">
        <v>16537</v>
      </c>
      <c r="D8165" s="17" t="s">
        <v>9872</v>
      </c>
      <c r="E8165" s="18">
        <v>2442.0</v>
      </c>
      <c r="F8165" s="19">
        <v>4.560314966684E12</v>
      </c>
      <c r="G8165" s="20" t="str">
        <f t="shared" si="1"/>
        <v>https://www.ntps-shop.com/product/9136361/</v>
      </c>
      <c r="H8165" s="21"/>
    </row>
    <row r="8166">
      <c r="A8166" s="29">
        <v>8164.0</v>
      </c>
      <c r="B8166" s="23" t="s">
        <v>16538</v>
      </c>
      <c r="C8166" s="24" t="s">
        <v>16539</v>
      </c>
      <c r="D8166" s="24" t="s">
        <v>9872</v>
      </c>
      <c r="E8166" s="25">
        <v>2035.0</v>
      </c>
      <c r="F8166" s="26">
        <v>4.560314966707E12</v>
      </c>
      <c r="G8166" s="20" t="str">
        <f t="shared" si="1"/>
        <v>https://www.ntps-shop.com/product/9136375/</v>
      </c>
      <c r="H8166" s="27"/>
    </row>
    <row r="8167">
      <c r="A8167" s="28">
        <v>8165.0</v>
      </c>
      <c r="B8167" s="16" t="s">
        <v>16540</v>
      </c>
      <c r="C8167" s="17" t="s">
        <v>16541</v>
      </c>
      <c r="D8167" s="17" t="s">
        <v>9872</v>
      </c>
      <c r="E8167" s="18">
        <v>3421.0</v>
      </c>
      <c r="F8167" s="19">
        <v>4.560314966714E12</v>
      </c>
      <c r="G8167" s="20" t="str">
        <f t="shared" si="1"/>
        <v>https://www.ntps-shop.com/product/9136334/</v>
      </c>
      <c r="H8167" s="21"/>
    </row>
    <row r="8168">
      <c r="A8168" s="29">
        <v>8166.0</v>
      </c>
      <c r="B8168" s="23" t="s">
        <v>16542</v>
      </c>
      <c r="C8168" s="24" t="s">
        <v>16543</v>
      </c>
      <c r="D8168" s="24" t="s">
        <v>9872</v>
      </c>
      <c r="E8168" s="25">
        <v>2442.0</v>
      </c>
      <c r="F8168" s="26">
        <v>4.560314966691E12</v>
      </c>
      <c r="G8168" s="20" t="str">
        <f t="shared" si="1"/>
        <v>https://www.ntps-shop.com/product/9136348/</v>
      </c>
      <c r="H8168" s="27"/>
    </row>
    <row r="8169">
      <c r="A8169" s="28">
        <v>8167.0</v>
      </c>
      <c r="B8169" s="16" t="s">
        <v>16544</v>
      </c>
      <c r="C8169" s="17" t="s">
        <v>16545</v>
      </c>
      <c r="D8169" s="17" t="s">
        <v>8119</v>
      </c>
      <c r="E8169" s="18">
        <v>414.0</v>
      </c>
      <c r="F8169" s="19">
        <v>4.934297028675E12</v>
      </c>
      <c r="G8169" s="20" t="str">
        <f t="shared" si="1"/>
        <v>https://www.ntps-shop.com/product/4169246/</v>
      </c>
      <c r="H8169" s="21"/>
    </row>
    <row r="8170">
      <c r="A8170" s="29">
        <v>8168.0</v>
      </c>
      <c r="B8170" s="23" t="s">
        <v>16546</v>
      </c>
      <c r="C8170" s="24" t="s">
        <v>16547</v>
      </c>
      <c r="D8170" s="24" t="s">
        <v>8119</v>
      </c>
      <c r="E8170" s="25">
        <v>346.0</v>
      </c>
      <c r="F8170" s="26">
        <v>4.934297028682E12</v>
      </c>
      <c r="G8170" s="20" t="str">
        <f t="shared" si="1"/>
        <v>https://www.ntps-shop.com/product/4169253/</v>
      </c>
      <c r="H8170" s="27"/>
    </row>
    <row r="8171">
      <c r="A8171" s="28">
        <v>8169.0</v>
      </c>
      <c r="B8171" s="16" t="s">
        <v>16548</v>
      </c>
      <c r="C8171" s="17" t="s">
        <v>16549</v>
      </c>
      <c r="D8171" s="17" t="s">
        <v>8119</v>
      </c>
      <c r="E8171" s="18">
        <v>226.0</v>
      </c>
      <c r="F8171" s="19">
        <v>4.934297028705E12</v>
      </c>
      <c r="G8171" s="20" t="str">
        <f t="shared" si="1"/>
        <v>https://www.ntps-shop.com/product/4169277/</v>
      </c>
      <c r="H8171" s="21"/>
    </row>
    <row r="8172">
      <c r="A8172" s="29">
        <v>8170.0</v>
      </c>
      <c r="B8172" s="23" t="s">
        <v>16550</v>
      </c>
      <c r="C8172" s="24" t="s">
        <v>16551</v>
      </c>
      <c r="D8172" s="24" t="s">
        <v>8119</v>
      </c>
      <c r="E8172" s="25">
        <v>209.0</v>
      </c>
      <c r="F8172" s="26">
        <v>4.934297028729E12</v>
      </c>
      <c r="G8172" s="20" t="str">
        <f t="shared" si="1"/>
        <v>https://www.ntps-shop.com/product/4169291/</v>
      </c>
      <c r="H8172" s="27"/>
    </row>
    <row r="8173">
      <c r="A8173" s="28">
        <v>8171.0</v>
      </c>
      <c r="B8173" s="16" t="s">
        <v>16552</v>
      </c>
      <c r="C8173" s="17" t="s">
        <v>16553</v>
      </c>
      <c r="D8173" s="17" t="s">
        <v>8119</v>
      </c>
      <c r="E8173" s="18">
        <v>346.0</v>
      </c>
      <c r="F8173" s="19">
        <v>4.934297028699E12</v>
      </c>
      <c r="G8173" s="20" t="str">
        <f t="shared" si="1"/>
        <v>https://www.ntps-shop.com/product/4169260/</v>
      </c>
      <c r="H8173" s="21"/>
    </row>
    <row r="8174">
      <c r="A8174" s="29">
        <v>8172.0</v>
      </c>
      <c r="B8174" s="23" t="s">
        <v>16554</v>
      </c>
      <c r="C8174" s="24" t="s">
        <v>16555</v>
      </c>
      <c r="D8174" s="24" t="s">
        <v>8119</v>
      </c>
      <c r="E8174" s="25">
        <v>226.0</v>
      </c>
      <c r="F8174" s="26">
        <v>4.934297028712E12</v>
      </c>
      <c r="G8174" s="20" t="str">
        <f t="shared" si="1"/>
        <v>https://www.ntps-shop.com/product/4169284/</v>
      </c>
      <c r="H8174" s="27"/>
    </row>
    <row r="8175">
      <c r="A8175" s="28">
        <v>8173.0</v>
      </c>
      <c r="B8175" s="16" t="s">
        <v>16556</v>
      </c>
      <c r="C8175" s="17" t="s">
        <v>16557</v>
      </c>
      <c r="D8175" s="17" t="s">
        <v>8119</v>
      </c>
      <c r="E8175" s="18">
        <v>209.0</v>
      </c>
      <c r="F8175" s="19">
        <v>4.934297028736E12</v>
      </c>
      <c r="G8175" s="20" t="str">
        <f t="shared" si="1"/>
        <v>https://www.ntps-shop.com/product/4169307/</v>
      </c>
      <c r="H8175" s="21"/>
    </row>
    <row r="8176">
      <c r="A8176" s="29">
        <v>8174.0</v>
      </c>
      <c r="B8176" s="23" t="s">
        <v>16558</v>
      </c>
      <c r="C8176" s="24" t="s">
        <v>16559</v>
      </c>
      <c r="D8176" s="24" t="s">
        <v>8119</v>
      </c>
      <c r="E8176" s="25">
        <v>250.0</v>
      </c>
      <c r="F8176" s="26">
        <v>4.571347154504E12</v>
      </c>
      <c r="G8176" s="20" t="str">
        <f t="shared" si="1"/>
        <v>https://www.ntps-shop.com/product/6197285/</v>
      </c>
      <c r="H8176" s="27"/>
    </row>
    <row r="8177">
      <c r="A8177" s="28">
        <v>8175.0</v>
      </c>
      <c r="B8177" s="16" t="s">
        <v>16560</v>
      </c>
      <c r="C8177" s="17" t="s">
        <v>16561</v>
      </c>
      <c r="D8177" s="17" t="s">
        <v>8119</v>
      </c>
      <c r="E8177" s="18">
        <v>231.0</v>
      </c>
      <c r="F8177" s="19">
        <v>4.589585757586E12</v>
      </c>
      <c r="G8177" s="20" t="str">
        <f t="shared" si="1"/>
        <v>https://www.ntps-shop.com/product/3156834/</v>
      </c>
      <c r="H8177" s="21"/>
    </row>
    <row r="8178">
      <c r="A8178" s="29">
        <v>8176.0</v>
      </c>
      <c r="B8178" s="23" t="s">
        <v>16562</v>
      </c>
      <c r="C8178" s="24" t="s">
        <v>16563</v>
      </c>
      <c r="D8178" s="24" t="s">
        <v>8119</v>
      </c>
      <c r="E8178" s="25">
        <v>468.0</v>
      </c>
      <c r="F8178" s="26">
        <v>4.571347154528E12</v>
      </c>
      <c r="G8178" s="20" t="str">
        <f t="shared" si="1"/>
        <v>https://www.ntps-shop.com/product/6197261/</v>
      </c>
      <c r="H8178" s="27"/>
    </row>
    <row r="8179">
      <c r="A8179" s="28">
        <v>8177.0</v>
      </c>
      <c r="B8179" s="16" t="s">
        <v>16564</v>
      </c>
      <c r="C8179" s="17" t="s">
        <v>16565</v>
      </c>
      <c r="D8179" s="17" t="s">
        <v>8119</v>
      </c>
      <c r="E8179" s="18">
        <v>440.0</v>
      </c>
      <c r="F8179" s="19">
        <v>4.589585757609E12</v>
      </c>
      <c r="G8179" s="20" t="str">
        <f t="shared" si="1"/>
        <v>https://www.ntps-shop.com/product/3156858/</v>
      </c>
      <c r="H8179" s="21"/>
    </row>
    <row r="8180">
      <c r="A8180" s="29">
        <v>8178.0</v>
      </c>
      <c r="B8180" s="23" t="s">
        <v>16566</v>
      </c>
      <c r="C8180" s="24" t="s">
        <v>16567</v>
      </c>
      <c r="D8180" s="24" t="s">
        <v>8119</v>
      </c>
      <c r="E8180" s="25">
        <v>250.0</v>
      </c>
      <c r="F8180" s="26">
        <v>4.571347154511E12</v>
      </c>
      <c r="G8180" s="20" t="str">
        <f t="shared" si="1"/>
        <v>https://www.ntps-shop.com/product/6197278/</v>
      </c>
      <c r="H8180" s="27"/>
    </row>
    <row r="8181">
      <c r="A8181" s="28">
        <v>8179.0</v>
      </c>
      <c r="B8181" s="16" t="s">
        <v>16568</v>
      </c>
      <c r="C8181" s="17" t="s">
        <v>16569</v>
      </c>
      <c r="D8181" s="17" t="s">
        <v>8119</v>
      </c>
      <c r="E8181" s="18">
        <v>231.0</v>
      </c>
      <c r="F8181" s="19">
        <v>4.589585757593E12</v>
      </c>
      <c r="G8181" s="20" t="str">
        <f t="shared" si="1"/>
        <v>https://www.ntps-shop.com/product/3156841/</v>
      </c>
      <c r="H8181" s="21"/>
    </row>
    <row r="8182">
      <c r="A8182" s="29">
        <v>8180.0</v>
      </c>
      <c r="B8182" s="23" t="s">
        <v>16570</v>
      </c>
      <c r="C8182" s="24" t="s">
        <v>16571</v>
      </c>
      <c r="D8182" s="24" t="s">
        <v>8119</v>
      </c>
      <c r="E8182" s="25">
        <v>574.0</v>
      </c>
      <c r="F8182" s="26">
        <v>4.90148004149E12</v>
      </c>
      <c r="G8182" s="20" t="str">
        <f t="shared" si="1"/>
        <v>https://www.ntps-shop.com/product/0163200/</v>
      </c>
      <c r="H8182" s="27"/>
    </row>
    <row r="8183">
      <c r="A8183" s="28">
        <v>8181.0</v>
      </c>
      <c r="B8183" s="16" t="s">
        <v>16572</v>
      </c>
      <c r="C8183" s="17" t="s">
        <v>16573</v>
      </c>
      <c r="D8183" s="17" t="s">
        <v>9872</v>
      </c>
      <c r="E8183" s="18">
        <v>5368.0</v>
      </c>
      <c r="F8183" s="19">
        <v>4.90148004149E12</v>
      </c>
      <c r="G8183" s="20" t="str">
        <f t="shared" si="1"/>
        <v>https://www.ntps-shop.com/product/9100608/</v>
      </c>
      <c r="H8183" s="21"/>
    </row>
    <row r="8184">
      <c r="A8184" s="29">
        <v>8182.0</v>
      </c>
      <c r="B8184" s="23" t="s">
        <v>16574</v>
      </c>
      <c r="C8184" s="24" t="s">
        <v>16575</v>
      </c>
      <c r="D8184" s="24" t="s">
        <v>8119</v>
      </c>
      <c r="E8184" s="25">
        <v>350.0</v>
      </c>
      <c r="F8184" s="26">
        <v>4.901480041384E12</v>
      </c>
      <c r="G8184" s="20" t="str">
        <f t="shared" si="1"/>
        <v>https://www.ntps-shop.com/product/0146258/</v>
      </c>
      <c r="H8184" s="27"/>
    </row>
    <row r="8185">
      <c r="A8185" s="28">
        <v>8183.0</v>
      </c>
      <c r="B8185" s="16" t="s">
        <v>16576</v>
      </c>
      <c r="C8185" s="17" t="s">
        <v>16577</v>
      </c>
      <c r="D8185" s="17" t="s">
        <v>9872</v>
      </c>
      <c r="E8185" s="18">
        <v>3278.0</v>
      </c>
      <c r="F8185" s="19">
        <v>4.901480041384E12</v>
      </c>
      <c r="G8185" s="20" t="str">
        <f t="shared" si="1"/>
        <v>https://www.ntps-shop.com/product/9100635/</v>
      </c>
      <c r="H8185" s="21"/>
    </row>
    <row r="8186">
      <c r="A8186" s="29">
        <v>8184.0</v>
      </c>
      <c r="B8186" s="23" t="s">
        <v>16578</v>
      </c>
      <c r="C8186" s="24" t="s">
        <v>16579</v>
      </c>
      <c r="D8186" s="24" t="s">
        <v>8119</v>
      </c>
      <c r="E8186" s="25">
        <v>574.0</v>
      </c>
      <c r="F8186" s="26">
        <v>4.901480041483E12</v>
      </c>
      <c r="G8186" s="20" t="str">
        <f t="shared" si="1"/>
        <v>https://www.ntps-shop.com/product/0163187/</v>
      </c>
      <c r="H8186" s="27"/>
    </row>
    <row r="8187">
      <c r="A8187" s="28">
        <v>8185.0</v>
      </c>
      <c r="B8187" s="16" t="s">
        <v>16580</v>
      </c>
      <c r="C8187" s="17" t="s">
        <v>16581</v>
      </c>
      <c r="D8187" s="17" t="s">
        <v>9872</v>
      </c>
      <c r="E8187" s="18">
        <v>5368.0</v>
      </c>
      <c r="F8187" s="19">
        <v>4.901480041483E12</v>
      </c>
      <c r="G8187" s="20" t="str">
        <f t="shared" si="1"/>
        <v>https://www.ntps-shop.com/product/9100675/</v>
      </c>
      <c r="H8187" s="21"/>
    </row>
    <row r="8188">
      <c r="A8188" s="29">
        <v>8186.0</v>
      </c>
      <c r="B8188" s="23" t="s">
        <v>16582</v>
      </c>
      <c r="C8188" s="24" t="s">
        <v>16583</v>
      </c>
      <c r="D8188" s="24" t="s">
        <v>8119</v>
      </c>
      <c r="E8188" s="25">
        <v>479.0</v>
      </c>
      <c r="F8188" s="26">
        <v>4.901480041346E12</v>
      </c>
      <c r="G8188" s="20" t="str">
        <f t="shared" si="1"/>
        <v>https://www.ntps-shop.com/product/0163194/</v>
      </c>
      <c r="H8188" s="27"/>
    </row>
    <row r="8189">
      <c r="A8189" s="28">
        <v>8187.0</v>
      </c>
      <c r="B8189" s="16" t="s">
        <v>16584</v>
      </c>
      <c r="C8189" s="17" t="s">
        <v>16585</v>
      </c>
      <c r="D8189" s="17" t="s">
        <v>9872</v>
      </c>
      <c r="E8189" s="18">
        <v>4488.0</v>
      </c>
      <c r="F8189" s="19">
        <v>4.901480041346E12</v>
      </c>
      <c r="G8189" s="20" t="str">
        <f t="shared" si="1"/>
        <v>https://www.ntps-shop.com/product/9100687/</v>
      </c>
      <c r="H8189" s="21"/>
    </row>
    <row r="8190">
      <c r="A8190" s="29">
        <v>8188.0</v>
      </c>
      <c r="B8190" s="23" t="s">
        <v>16586</v>
      </c>
      <c r="C8190" s="24" t="s">
        <v>16587</v>
      </c>
      <c r="D8190" s="24" t="s">
        <v>8119</v>
      </c>
      <c r="E8190" s="25">
        <v>350.0</v>
      </c>
      <c r="F8190" s="26">
        <v>4.901480041339E12</v>
      </c>
      <c r="G8190" s="20" t="str">
        <f t="shared" si="1"/>
        <v>https://www.ntps-shop.com/product/0146241/</v>
      </c>
      <c r="H8190" s="27"/>
    </row>
    <row r="8191">
      <c r="A8191" s="28">
        <v>8189.0</v>
      </c>
      <c r="B8191" s="16" t="s">
        <v>16588</v>
      </c>
      <c r="C8191" s="17" t="s">
        <v>16589</v>
      </c>
      <c r="D8191" s="17" t="s">
        <v>9872</v>
      </c>
      <c r="E8191" s="18">
        <v>3278.0</v>
      </c>
      <c r="F8191" s="19">
        <v>4.901480041339E12</v>
      </c>
      <c r="G8191" s="20" t="str">
        <f t="shared" si="1"/>
        <v>https://www.ntps-shop.com/product/9100702/</v>
      </c>
      <c r="H8191" s="21"/>
    </row>
    <row r="8192">
      <c r="A8192" s="29">
        <v>8190.0</v>
      </c>
      <c r="B8192" s="23" t="s">
        <v>16590</v>
      </c>
      <c r="C8192" s="24" t="s">
        <v>16591</v>
      </c>
      <c r="D8192" s="24" t="s">
        <v>16357</v>
      </c>
      <c r="E8192" s="25">
        <v>4686.0</v>
      </c>
      <c r="F8192" s="26">
        <v>4.571347154504E12</v>
      </c>
      <c r="G8192" s="20" t="str">
        <f t="shared" si="1"/>
        <v>https://www.ntps-shop.com/product/9114373/</v>
      </c>
      <c r="H8192" s="27"/>
    </row>
    <row r="8193">
      <c r="A8193" s="28">
        <v>8191.0</v>
      </c>
      <c r="B8193" s="16" t="s">
        <v>16592</v>
      </c>
      <c r="C8193" s="17" t="s">
        <v>16593</v>
      </c>
      <c r="D8193" s="17" t="s">
        <v>16357</v>
      </c>
      <c r="E8193" s="18">
        <v>4356.0</v>
      </c>
      <c r="F8193" s="19">
        <v>4.589585757586E12</v>
      </c>
      <c r="G8193" s="20" t="str">
        <f t="shared" si="1"/>
        <v>https://www.ntps-shop.com/product/9147101/</v>
      </c>
      <c r="H8193" s="21"/>
    </row>
    <row r="8194">
      <c r="A8194" s="29">
        <v>8192.0</v>
      </c>
      <c r="B8194" s="23" t="s">
        <v>16594</v>
      </c>
      <c r="C8194" s="24" t="s">
        <v>16595</v>
      </c>
      <c r="D8194" s="24" t="s">
        <v>16357</v>
      </c>
      <c r="E8194" s="25">
        <v>9020.0</v>
      </c>
      <c r="F8194" s="26">
        <v>4.571347154528E12</v>
      </c>
      <c r="G8194" s="20" t="str">
        <f t="shared" si="1"/>
        <v>https://www.ntps-shop.com/product/9114385/</v>
      </c>
      <c r="H8194" s="27"/>
    </row>
    <row r="8195">
      <c r="A8195" s="28">
        <v>8193.0</v>
      </c>
      <c r="B8195" s="16" t="s">
        <v>16596</v>
      </c>
      <c r="C8195" s="17" t="s">
        <v>16597</v>
      </c>
      <c r="D8195" s="17" t="s">
        <v>16357</v>
      </c>
      <c r="E8195" s="18">
        <v>7898.0</v>
      </c>
      <c r="F8195" s="19">
        <v>4.589585757609E12</v>
      </c>
      <c r="G8195" s="20" t="str">
        <f t="shared" si="1"/>
        <v>https://www.ntps-shop.com/product/9147114/</v>
      </c>
      <c r="H8195" s="21"/>
    </row>
    <row r="8196">
      <c r="A8196" s="29">
        <v>8194.0</v>
      </c>
      <c r="B8196" s="23" t="s">
        <v>16598</v>
      </c>
      <c r="C8196" s="24" t="s">
        <v>16599</v>
      </c>
      <c r="D8196" s="24" t="s">
        <v>16357</v>
      </c>
      <c r="E8196" s="25">
        <v>4686.0</v>
      </c>
      <c r="F8196" s="26">
        <v>4.571347154511E12</v>
      </c>
      <c r="G8196" s="20" t="str">
        <f t="shared" si="1"/>
        <v>https://www.ntps-shop.com/product/9114399/</v>
      </c>
      <c r="H8196" s="27"/>
    </row>
    <row r="8197">
      <c r="A8197" s="28">
        <v>8195.0</v>
      </c>
      <c r="B8197" s="16" t="s">
        <v>16600</v>
      </c>
      <c r="C8197" s="17" t="s">
        <v>16601</v>
      </c>
      <c r="D8197" s="17" t="s">
        <v>16357</v>
      </c>
      <c r="E8197" s="18">
        <v>4356.0</v>
      </c>
      <c r="F8197" s="19">
        <v>4.589585757593E12</v>
      </c>
      <c r="G8197" s="20" t="str">
        <f t="shared" si="1"/>
        <v>https://www.ntps-shop.com/product/9147128/</v>
      </c>
      <c r="H8197" s="21"/>
    </row>
    <row r="8198">
      <c r="A8198" s="29">
        <v>8196.0</v>
      </c>
      <c r="B8198" s="23" t="s">
        <v>16602</v>
      </c>
      <c r="C8198" s="24" t="s">
        <v>16603</v>
      </c>
      <c r="D8198" s="24" t="s">
        <v>8119</v>
      </c>
      <c r="E8198" s="25">
        <v>318.0</v>
      </c>
      <c r="F8198" s="26">
        <v>4.589585765949E12</v>
      </c>
      <c r="G8198" s="20" t="str">
        <f t="shared" si="1"/>
        <v>https://www.ntps-shop.com/product/5103920/</v>
      </c>
      <c r="H8198" s="27"/>
    </row>
    <row r="8199">
      <c r="A8199" s="28">
        <v>8197.0</v>
      </c>
      <c r="B8199" s="16" t="s">
        <v>16604</v>
      </c>
      <c r="C8199" s="17" t="s">
        <v>16605</v>
      </c>
      <c r="D8199" s="17" t="s">
        <v>8119</v>
      </c>
      <c r="E8199" s="18">
        <v>318.0</v>
      </c>
      <c r="F8199" s="19">
        <v>4.589585765956E12</v>
      </c>
      <c r="G8199" s="20" t="str">
        <f t="shared" si="1"/>
        <v>https://www.ntps-shop.com/product/5103937/</v>
      </c>
      <c r="H8199" s="21"/>
    </row>
    <row r="8200">
      <c r="A8200" s="29">
        <v>8198.0</v>
      </c>
      <c r="B8200" s="23" t="s">
        <v>16606</v>
      </c>
      <c r="C8200" s="24" t="s">
        <v>16607</v>
      </c>
      <c r="D8200" s="24" t="s">
        <v>8119</v>
      </c>
      <c r="E8200" s="25">
        <v>318.0</v>
      </c>
      <c r="F8200" s="26">
        <v>4.589585765963E12</v>
      </c>
      <c r="G8200" s="20" t="str">
        <f t="shared" si="1"/>
        <v>https://www.ntps-shop.com/product/5103944/</v>
      </c>
      <c r="H8200" s="27"/>
    </row>
    <row r="8201">
      <c r="A8201" s="28">
        <v>8199.0</v>
      </c>
      <c r="B8201" s="16" t="s">
        <v>16608</v>
      </c>
      <c r="C8201" s="17" t="s">
        <v>16609</v>
      </c>
      <c r="D8201" s="17" t="s">
        <v>8119</v>
      </c>
      <c r="E8201" s="18">
        <v>318.0</v>
      </c>
      <c r="F8201" s="19">
        <v>4.58958576597E12</v>
      </c>
      <c r="G8201" s="20" t="str">
        <f t="shared" si="1"/>
        <v>https://www.ntps-shop.com/product/5103951/</v>
      </c>
      <c r="H8201" s="21"/>
    </row>
    <row r="8202">
      <c r="A8202" s="29">
        <v>8200.0</v>
      </c>
      <c r="B8202" s="23" t="s">
        <v>16610</v>
      </c>
      <c r="C8202" s="24" t="s">
        <v>16611</v>
      </c>
      <c r="D8202" s="24" t="s">
        <v>8119</v>
      </c>
      <c r="E8202" s="25">
        <v>318.0</v>
      </c>
      <c r="F8202" s="26">
        <v>4.589585765987E12</v>
      </c>
      <c r="G8202" s="20" t="str">
        <f t="shared" si="1"/>
        <v>https://www.ntps-shop.com/product/5103968/</v>
      </c>
      <c r="H8202" s="27"/>
    </row>
    <row r="8203">
      <c r="A8203" s="28">
        <v>8201.0</v>
      </c>
      <c r="B8203" s="16" t="s">
        <v>16612</v>
      </c>
      <c r="C8203" s="17" t="s">
        <v>16613</v>
      </c>
      <c r="D8203" s="17" t="s">
        <v>8119</v>
      </c>
      <c r="E8203" s="18">
        <v>318.0</v>
      </c>
      <c r="F8203" s="19">
        <v>4.589585765994E12</v>
      </c>
      <c r="G8203" s="20" t="str">
        <f t="shared" si="1"/>
        <v>https://www.ntps-shop.com/product/5103975/</v>
      </c>
      <c r="H8203" s="21"/>
    </row>
    <row r="8204">
      <c r="A8204" s="29">
        <v>8202.0</v>
      </c>
      <c r="B8204" s="23" t="s">
        <v>16614</v>
      </c>
      <c r="C8204" s="24" t="s">
        <v>16615</v>
      </c>
      <c r="D8204" s="24" t="s">
        <v>8119</v>
      </c>
      <c r="E8204" s="25">
        <v>318.0</v>
      </c>
      <c r="F8204" s="26">
        <v>4.589585766007E12</v>
      </c>
      <c r="G8204" s="20" t="str">
        <f t="shared" si="1"/>
        <v>https://www.ntps-shop.com/product/5103982/</v>
      </c>
      <c r="H8204" s="27"/>
    </row>
    <row r="8205">
      <c r="A8205" s="28">
        <v>8203.0</v>
      </c>
      <c r="B8205" s="16" t="s">
        <v>16616</v>
      </c>
      <c r="C8205" s="17" t="s">
        <v>16617</v>
      </c>
      <c r="D8205" s="17" t="s">
        <v>8119</v>
      </c>
      <c r="E8205" s="18">
        <v>318.0</v>
      </c>
      <c r="F8205" s="19">
        <v>4.589585766014E12</v>
      </c>
      <c r="G8205" s="20" t="str">
        <f t="shared" si="1"/>
        <v>https://www.ntps-shop.com/product/5103999/</v>
      </c>
      <c r="H8205" s="21"/>
    </row>
    <row r="8206">
      <c r="A8206" s="29">
        <v>8204.0</v>
      </c>
      <c r="B8206" s="23" t="s">
        <v>16618</v>
      </c>
      <c r="C8206" s="24" t="s">
        <v>16619</v>
      </c>
      <c r="D8206" s="24" t="s">
        <v>8119</v>
      </c>
      <c r="E8206" s="25">
        <v>318.0</v>
      </c>
      <c r="F8206" s="26">
        <v>4.589585766021E12</v>
      </c>
      <c r="G8206" s="20" t="str">
        <f t="shared" si="1"/>
        <v>https://www.ntps-shop.com/product/5104002/</v>
      </c>
      <c r="H8206" s="27"/>
    </row>
    <row r="8207">
      <c r="A8207" s="28">
        <v>8205.0</v>
      </c>
      <c r="B8207" s="16" t="s">
        <v>16620</v>
      </c>
      <c r="C8207" s="17" t="s">
        <v>16621</v>
      </c>
      <c r="D8207" s="17" t="s">
        <v>8119</v>
      </c>
      <c r="E8207" s="18">
        <v>318.0</v>
      </c>
      <c r="F8207" s="19">
        <v>4.589585766038E12</v>
      </c>
      <c r="G8207" s="20" t="str">
        <f t="shared" si="1"/>
        <v>https://www.ntps-shop.com/product/5104019/</v>
      </c>
      <c r="H8207" s="21"/>
    </row>
    <row r="8208">
      <c r="A8208" s="29">
        <v>8206.0</v>
      </c>
      <c r="B8208" s="23" t="s">
        <v>16622</v>
      </c>
      <c r="C8208" s="24" t="s">
        <v>16623</v>
      </c>
      <c r="D8208" s="24" t="s">
        <v>9872</v>
      </c>
      <c r="E8208" s="25">
        <v>2937.0</v>
      </c>
      <c r="F8208" s="26">
        <v>4.589585765949E12</v>
      </c>
      <c r="G8208" s="20" t="str">
        <f t="shared" si="1"/>
        <v>https://www.ntps-shop.com/product/9100741/</v>
      </c>
      <c r="H8208" s="27"/>
    </row>
    <row r="8209">
      <c r="A8209" s="28">
        <v>8207.0</v>
      </c>
      <c r="B8209" s="16" t="s">
        <v>16624</v>
      </c>
      <c r="C8209" s="17" t="s">
        <v>16625</v>
      </c>
      <c r="D8209" s="17" t="s">
        <v>9872</v>
      </c>
      <c r="E8209" s="18">
        <v>2937.0</v>
      </c>
      <c r="F8209" s="19">
        <v>4.589585765956E12</v>
      </c>
      <c r="G8209" s="20" t="str">
        <f t="shared" si="1"/>
        <v>https://www.ntps-shop.com/product/9100754/</v>
      </c>
      <c r="H8209" s="21"/>
    </row>
    <row r="8210">
      <c r="A8210" s="29">
        <v>8208.0</v>
      </c>
      <c r="B8210" s="23" t="s">
        <v>16626</v>
      </c>
      <c r="C8210" s="24" t="s">
        <v>16627</v>
      </c>
      <c r="D8210" s="24" t="s">
        <v>9872</v>
      </c>
      <c r="E8210" s="25">
        <v>2937.0</v>
      </c>
      <c r="F8210" s="26">
        <v>4.589585765963E12</v>
      </c>
      <c r="G8210" s="20" t="str">
        <f t="shared" si="1"/>
        <v>https://www.ntps-shop.com/product/9100768/</v>
      </c>
      <c r="H8210" s="27"/>
    </row>
    <row r="8211">
      <c r="A8211" s="28">
        <v>8209.0</v>
      </c>
      <c r="B8211" s="16" t="s">
        <v>16628</v>
      </c>
      <c r="C8211" s="17" t="s">
        <v>16629</v>
      </c>
      <c r="D8211" s="17" t="s">
        <v>9872</v>
      </c>
      <c r="E8211" s="18">
        <v>2937.0</v>
      </c>
      <c r="F8211" s="19">
        <v>4.58958576597E12</v>
      </c>
      <c r="G8211" s="20" t="str">
        <f t="shared" si="1"/>
        <v>https://www.ntps-shop.com/product/9100781/</v>
      </c>
      <c r="H8211" s="21"/>
    </row>
    <row r="8212">
      <c r="A8212" s="29">
        <v>8210.0</v>
      </c>
      <c r="B8212" s="23" t="s">
        <v>16630</v>
      </c>
      <c r="C8212" s="24" t="s">
        <v>16631</v>
      </c>
      <c r="D8212" s="24" t="s">
        <v>9872</v>
      </c>
      <c r="E8212" s="25">
        <v>2937.0</v>
      </c>
      <c r="F8212" s="26">
        <v>4.589585765987E12</v>
      </c>
      <c r="G8212" s="20" t="str">
        <f t="shared" si="1"/>
        <v>https://www.ntps-shop.com/product/9100795/</v>
      </c>
      <c r="H8212" s="27"/>
    </row>
    <row r="8213">
      <c r="A8213" s="28">
        <v>8211.0</v>
      </c>
      <c r="B8213" s="16" t="s">
        <v>16632</v>
      </c>
      <c r="C8213" s="17" t="s">
        <v>16633</v>
      </c>
      <c r="D8213" s="17" t="s">
        <v>9872</v>
      </c>
      <c r="E8213" s="18">
        <v>2937.0</v>
      </c>
      <c r="F8213" s="19">
        <v>4.589585765994E12</v>
      </c>
      <c r="G8213" s="20" t="str">
        <f t="shared" si="1"/>
        <v>https://www.ntps-shop.com/product/9100808/</v>
      </c>
      <c r="H8213" s="21"/>
    </row>
    <row r="8214">
      <c r="A8214" s="29">
        <v>8212.0</v>
      </c>
      <c r="B8214" s="23" t="s">
        <v>16634</v>
      </c>
      <c r="C8214" s="24" t="s">
        <v>16635</v>
      </c>
      <c r="D8214" s="24" t="s">
        <v>9872</v>
      </c>
      <c r="E8214" s="25">
        <v>2937.0</v>
      </c>
      <c r="F8214" s="26">
        <v>4.589585766007E12</v>
      </c>
      <c r="G8214" s="20" t="str">
        <f t="shared" si="1"/>
        <v>https://www.ntps-shop.com/product/9100821/</v>
      </c>
      <c r="H8214" s="27"/>
    </row>
    <row r="8215">
      <c r="A8215" s="28">
        <v>8213.0</v>
      </c>
      <c r="B8215" s="16" t="s">
        <v>16636</v>
      </c>
      <c r="C8215" s="17" t="s">
        <v>16637</v>
      </c>
      <c r="D8215" s="17" t="s">
        <v>9872</v>
      </c>
      <c r="E8215" s="18">
        <v>2937.0</v>
      </c>
      <c r="F8215" s="19">
        <v>4.589585766014E12</v>
      </c>
      <c r="G8215" s="20" t="str">
        <f t="shared" si="1"/>
        <v>https://www.ntps-shop.com/product/9100835/</v>
      </c>
      <c r="H8215" s="21"/>
    </row>
    <row r="8216">
      <c r="A8216" s="29">
        <v>8214.0</v>
      </c>
      <c r="B8216" s="23" t="s">
        <v>16638</v>
      </c>
      <c r="C8216" s="24" t="s">
        <v>16639</v>
      </c>
      <c r="D8216" s="24" t="s">
        <v>9872</v>
      </c>
      <c r="E8216" s="25">
        <v>2937.0</v>
      </c>
      <c r="F8216" s="26">
        <v>4.589585766021E12</v>
      </c>
      <c r="G8216" s="20" t="str">
        <f t="shared" si="1"/>
        <v>https://www.ntps-shop.com/product/9100847/</v>
      </c>
      <c r="H8216" s="27"/>
    </row>
    <row r="8217">
      <c r="A8217" s="28">
        <v>8215.0</v>
      </c>
      <c r="B8217" s="16" t="s">
        <v>16640</v>
      </c>
      <c r="C8217" s="17" t="s">
        <v>16641</v>
      </c>
      <c r="D8217" s="17" t="s">
        <v>9872</v>
      </c>
      <c r="E8217" s="18">
        <v>2937.0</v>
      </c>
      <c r="F8217" s="19">
        <v>4.589585766038E12</v>
      </c>
      <c r="G8217" s="20" t="str">
        <f t="shared" si="1"/>
        <v>https://www.ntps-shop.com/product/9100861/</v>
      </c>
      <c r="H8217" s="21"/>
    </row>
    <row r="8218">
      <c r="A8218" s="29">
        <v>8216.0</v>
      </c>
      <c r="B8218" s="23" t="s">
        <v>16642</v>
      </c>
      <c r="C8218" s="24" t="s">
        <v>16643</v>
      </c>
      <c r="D8218" s="24" t="s">
        <v>8119</v>
      </c>
      <c r="E8218" s="25">
        <v>396.0</v>
      </c>
      <c r="F8218" s="26">
        <v>4.966478102973E12</v>
      </c>
      <c r="G8218" s="20" t="str">
        <f t="shared" si="1"/>
        <v>https://www.ntps-shop.com/product/0100145/</v>
      </c>
      <c r="H8218" s="27"/>
    </row>
    <row r="8219">
      <c r="A8219" s="28">
        <v>8217.0</v>
      </c>
      <c r="B8219" s="16" t="s">
        <v>16644</v>
      </c>
      <c r="C8219" s="17" t="s">
        <v>16645</v>
      </c>
      <c r="D8219" s="17" t="s">
        <v>8119</v>
      </c>
      <c r="E8219" s="18">
        <v>396.0</v>
      </c>
      <c r="F8219" s="19">
        <v>4.966478103E12</v>
      </c>
      <c r="G8219" s="20" t="str">
        <f t="shared" si="1"/>
        <v>https://www.ntps-shop.com/product/6116446/</v>
      </c>
      <c r="H8219" s="21"/>
    </row>
    <row r="8220">
      <c r="A8220" s="29">
        <v>8218.0</v>
      </c>
      <c r="B8220" s="23" t="s">
        <v>16646</v>
      </c>
      <c r="C8220" s="24" t="s">
        <v>16647</v>
      </c>
      <c r="D8220" s="24" t="s">
        <v>8119</v>
      </c>
      <c r="E8220" s="25">
        <v>396.0</v>
      </c>
      <c r="F8220" s="26">
        <v>4.966478103024E12</v>
      </c>
      <c r="G8220" s="20" t="str">
        <f t="shared" si="1"/>
        <v>https://www.ntps-shop.com/product/0100166/</v>
      </c>
      <c r="H8220" s="27"/>
    </row>
    <row r="8221">
      <c r="A8221" s="28">
        <v>8219.0</v>
      </c>
      <c r="B8221" s="16" t="s">
        <v>16648</v>
      </c>
      <c r="C8221" s="17" t="s">
        <v>16649</v>
      </c>
      <c r="D8221" s="17" t="s">
        <v>8119</v>
      </c>
      <c r="E8221" s="18">
        <v>396.0</v>
      </c>
      <c r="F8221" s="19">
        <v>4.96647810298E12</v>
      </c>
      <c r="G8221" s="20" t="str">
        <f t="shared" si="1"/>
        <v>https://www.ntps-shop.com/product/5189809/</v>
      </c>
      <c r="H8221" s="21"/>
    </row>
    <row r="8222">
      <c r="A8222" s="29">
        <v>8220.0</v>
      </c>
      <c r="B8222" s="23" t="s">
        <v>16650</v>
      </c>
      <c r="C8222" s="24" t="s">
        <v>16651</v>
      </c>
      <c r="D8222" s="24" t="s">
        <v>8119</v>
      </c>
      <c r="E8222" s="25">
        <v>396.0</v>
      </c>
      <c r="F8222" s="26">
        <v>4.966478102997E12</v>
      </c>
      <c r="G8222" s="20" t="str">
        <f t="shared" si="1"/>
        <v>https://www.ntps-shop.com/product/5189816/</v>
      </c>
      <c r="H8222" s="27"/>
    </row>
    <row r="8223">
      <c r="A8223" s="28">
        <v>8221.0</v>
      </c>
      <c r="B8223" s="16" t="s">
        <v>16652</v>
      </c>
      <c r="C8223" s="17" t="s">
        <v>16653</v>
      </c>
      <c r="D8223" s="17" t="s">
        <v>8119</v>
      </c>
      <c r="E8223" s="18">
        <v>396.0</v>
      </c>
      <c r="F8223" s="19">
        <v>4.966478103031E12</v>
      </c>
      <c r="G8223" s="20" t="str">
        <f t="shared" si="1"/>
        <v>https://www.ntps-shop.com/product/5189823/</v>
      </c>
      <c r="H8223" s="21"/>
    </row>
    <row r="8224">
      <c r="A8224" s="29">
        <v>8222.0</v>
      </c>
      <c r="B8224" s="23" t="s">
        <v>16654</v>
      </c>
      <c r="C8224" s="24" t="s">
        <v>16655</v>
      </c>
      <c r="D8224" s="24" t="s">
        <v>8119</v>
      </c>
      <c r="E8224" s="25">
        <v>396.0</v>
      </c>
      <c r="F8224" s="26">
        <v>4.966478103048E12</v>
      </c>
      <c r="G8224" s="20" t="str">
        <f t="shared" si="1"/>
        <v>https://www.ntps-shop.com/product/5189830/</v>
      </c>
      <c r="H8224" s="27"/>
    </row>
    <row r="8225">
      <c r="A8225" s="28">
        <v>8223.0</v>
      </c>
      <c r="B8225" s="16" t="s">
        <v>16656</v>
      </c>
      <c r="C8225" s="17" t="s">
        <v>16657</v>
      </c>
      <c r="D8225" s="17" t="s">
        <v>8119</v>
      </c>
      <c r="E8225" s="18">
        <v>395.0</v>
      </c>
      <c r="F8225" s="19">
        <v>4.966478103079E12</v>
      </c>
      <c r="G8225" s="20" t="str">
        <f t="shared" si="1"/>
        <v>https://www.ntps-shop.com/product/5189847/</v>
      </c>
      <c r="H8225" s="21"/>
    </row>
    <row r="8226">
      <c r="A8226" s="29">
        <v>8224.0</v>
      </c>
      <c r="B8226" s="23" t="s">
        <v>16658</v>
      </c>
      <c r="C8226" s="24" t="s">
        <v>16659</v>
      </c>
      <c r="D8226" s="24" t="s">
        <v>8119</v>
      </c>
      <c r="E8226" s="25">
        <v>395.0</v>
      </c>
      <c r="F8226" s="26">
        <v>4.966478103086E12</v>
      </c>
      <c r="G8226" s="20" t="str">
        <f t="shared" si="1"/>
        <v>https://www.ntps-shop.com/product/5189854/</v>
      </c>
      <c r="H8226" s="27"/>
    </row>
    <row r="8227">
      <c r="A8227" s="28">
        <v>8225.0</v>
      </c>
      <c r="B8227" s="16" t="s">
        <v>16660</v>
      </c>
      <c r="C8227" s="17" t="s">
        <v>16661</v>
      </c>
      <c r="D8227" s="17" t="s">
        <v>8119</v>
      </c>
      <c r="E8227" s="18">
        <v>395.0</v>
      </c>
      <c r="F8227" s="19">
        <v>4.966478103109E12</v>
      </c>
      <c r="G8227" s="20" t="str">
        <f t="shared" si="1"/>
        <v>https://www.ntps-shop.com/product/5189861/</v>
      </c>
      <c r="H8227" s="21"/>
    </row>
    <row r="8228">
      <c r="A8228" s="29">
        <v>8226.0</v>
      </c>
      <c r="B8228" s="23" t="s">
        <v>16662</v>
      </c>
      <c r="C8228" s="24" t="s">
        <v>16663</v>
      </c>
      <c r="D8228" s="24" t="s">
        <v>8119</v>
      </c>
      <c r="E8228" s="25">
        <v>395.0</v>
      </c>
      <c r="F8228" s="26">
        <v>4.966478103116E12</v>
      </c>
      <c r="G8228" s="20" t="str">
        <f t="shared" si="1"/>
        <v>https://www.ntps-shop.com/product/5189878/</v>
      </c>
      <c r="H8228" s="27"/>
    </row>
    <row r="8229">
      <c r="A8229" s="28">
        <v>8227.0</v>
      </c>
      <c r="B8229" s="16" t="s">
        <v>16664</v>
      </c>
      <c r="C8229" s="17" t="s">
        <v>16665</v>
      </c>
      <c r="D8229" s="17" t="s">
        <v>8119</v>
      </c>
      <c r="E8229" s="18">
        <v>289.0</v>
      </c>
      <c r="F8229" s="19">
        <v>4.966478102676E12</v>
      </c>
      <c r="G8229" s="20" t="str">
        <f t="shared" si="1"/>
        <v>https://www.ntps-shop.com/product/3132227/</v>
      </c>
      <c r="H8229" s="21"/>
    </row>
    <row r="8230">
      <c r="A8230" s="29">
        <v>8228.0</v>
      </c>
      <c r="B8230" s="23" t="s">
        <v>16666</v>
      </c>
      <c r="C8230" s="24" t="s">
        <v>16667</v>
      </c>
      <c r="D8230" s="24" t="s">
        <v>8119</v>
      </c>
      <c r="E8230" s="25">
        <v>289.0</v>
      </c>
      <c r="F8230" s="26">
        <v>4.966478102713E12</v>
      </c>
      <c r="G8230" s="20" t="str">
        <f t="shared" si="1"/>
        <v>https://www.ntps-shop.com/product/3132210/</v>
      </c>
      <c r="H8230" s="27"/>
    </row>
    <row r="8231">
      <c r="A8231" s="28">
        <v>8229.0</v>
      </c>
      <c r="B8231" s="16" t="s">
        <v>16668</v>
      </c>
      <c r="C8231" s="17" t="s">
        <v>16669</v>
      </c>
      <c r="D8231" s="17" t="s">
        <v>9872</v>
      </c>
      <c r="E8231" s="18">
        <v>3894.0</v>
      </c>
      <c r="F8231" s="19">
        <v>4.96647810298E12</v>
      </c>
      <c r="G8231" s="20" t="str">
        <f t="shared" si="1"/>
        <v>https://www.ntps-shop.com/product/9122780/</v>
      </c>
      <c r="H8231" s="21"/>
    </row>
    <row r="8232">
      <c r="A8232" s="29">
        <v>8230.0</v>
      </c>
      <c r="B8232" s="23" t="s">
        <v>16670</v>
      </c>
      <c r="C8232" s="24" t="s">
        <v>16671</v>
      </c>
      <c r="D8232" s="24" t="s">
        <v>9872</v>
      </c>
      <c r="E8232" s="25">
        <v>3894.0</v>
      </c>
      <c r="F8232" s="26">
        <v>4.966478102997E12</v>
      </c>
      <c r="G8232" s="20" t="str">
        <f t="shared" si="1"/>
        <v>https://www.ntps-shop.com/product/9122793/</v>
      </c>
      <c r="H8232" s="27"/>
    </row>
    <row r="8233">
      <c r="A8233" s="28">
        <v>8231.0</v>
      </c>
      <c r="B8233" s="16" t="s">
        <v>16672</v>
      </c>
      <c r="C8233" s="17" t="s">
        <v>16673</v>
      </c>
      <c r="D8233" s="17" t="s">
        <v>9872</v>
      </c>
      <c r="E8233" s="18">
        <v>3894.0</v>
      </c>
      <c r="F8233" s="19">
        <v>4.966478103031E12</v>
      </c>
      <c r="G8233" s="20" t="str">
        <f t="shared" si="1"/>
        <v>https://www.ntps-shop.com/product/9122807/</v>
      </c>
      <c r="H8233" s="21"/>
    </row>
    <row r="8234">
      <c r="A8234" s="29">
        <v>8232.0</v>
      </c>
      <c r="B8234" s="23" t="s">
        <v>16674</v>
      </c>
      <c r="C8234" s="24" t="s">
        <v>16675</v>
      </c>
      <c r="D8234" s="24" t="s">
        <v>9872</v>
      </c>
      <c r="E8234" s="25">
        <v>3894.0</v>
      </c>
      <c r="F8234" s="26">
        <v>4.966478103048E12</v>
      </c>
      <c r="G8234" s="20" t="str">
        <f t="shared" si="1"/>
        <v>https://www.ntps-shop.com/product/9122820/</v>
      </c>
      <c r="H8234" s="27"/>
    </row>
    <row r="8235">
      <c r="A8235" s="28">
        <v>8233.0</v>
      </c>
      <c r="B8235" s="16" t="s">
        <v>16676</v>
      </c>
      <c r="C8235" s="17" t="s">
        <v>16677</v>
      </c>
      <c r="D8235" s="17" t="s">
        <v>9872</v>
      </c>
      <c r="E8235" s="18">
        <v>3894.0</v>
      </c>
      <c r="F8235" s="19">
        <v>4.966478102973E12</v>
      </c>
      <c r="G8235" s="20" t="str">
        <f t="shared" si="1"/>
        <v>https://www.ntps-shop.com/product/9147897/</v>
      </c>
      <c r="H8235" s="21"/>
    </row>
    <row r="8236">
      <c r="A8236" s="29">
        <v>8234.0</v>
      </c>
      <c r="B8236" s="23" t="s">
        <v>16678</v>
      </c>
      <c r="C8236" s="24" t="s">
        <v>16679</v>
      </c>
      <c r="D8236" s="24" t="s">
        <v>9872</v>
      </c>
      <c r="E8236" s="25">
        <v>3894.0</v>
      </c>
      <c r="F8236" s="26">
        <v>4.966478103E12</v>
      </c>
      <c r="G8236" s="20" t="str">
        <f t="shared" si="1"/>
        <v>https://www.ntps-shop.com/product/9129044/</v>
      </c>
      <c r="H8236" s="27"/>
    </row>
    <row r="8237">
      <c r="A8237" s="28">
        <v>8235.0</v>
      </c>
      <c r="B8237" s="16" t="s">
        <v>16680</v>
      </c>
      <c r="C8237" s="17" t="s">
        <v>16681</v>
      </c>
      <c r="D8237" s="17" t="s">
        <v>9872</v>
      </c>
      <c r="E8237" s="18">
        <v>3894.0</v>
      </c>
      <c r="F8237" s="19">
        <v>4.966478103024E12</v>
      </c>
      <c r="G8237" s="20" t="str">
        <f t="shared" si="1"/>
        <v>https://www.ntps-shop.com/product/9147924/</v>
      </c>
      <c r="H8237" s="21"/>
    </row>
    <row r="8238">
      <c r="A8238" s="29">
        <v>8236.0</v>
      </c>
      <c r="B8238" s="23" t="s">
        <v>16682</v>
      </c>
      <c r="C8238" s="24" t="s">
        <v>16683</v>
      </c>
      <c r="D8238" s="24" t="s">
        <v>9872</v>
      </c>
      <c r="E8238" s="25">
        <v>3905.0</v>
      </c>
      <c r="F8238" s="26">
        <v>4.966478103079E12</v>
      </c>
      <c r="G8238" s="20" t="str">
        <f t="shared" si="1"/>
        <v>https://www.ntps-shop.com/product/9122874/</v>
      </c>
      <c r="H8238" s="27"/>
    </row>
    <row r="8239">
      <c r="A8239" s="28">
        <v>8237.0</v>
      </c>
      <c r="B8239" s="16" t="s">
        <v>16684</v>
      </c>
      <c r="C8239" s="17" t="s">
        <v>16685</v>
      </c>
      <c r="D8239" s="17" t="s">
        <v>9872</v>
      </c>
      <c r="E8239" s="18">
        <v>3905.0</v>
      </c>
      <c r="F8239" s="19">
        <v>4.966478103086E12</v>
      </c>
      <c r="G8239" s="20" t="str">
        <f t="shared" si="1"/>
        <v>https://www.ntps-shop.com/product/9122886/</v>
      </c>
      <c r="H8239" s="21"/>
    </row>
    <row r="8240">
      <c r="A8240" s="29">
        <v>8238.0</v>
      </c>
      <c r="B8240" s="23" t="s">
        <v>16686</v>
      </c>
      <c r="C8240" s="24" t="s">
        <v>16687</v>
      </c>
      <c r="D8240" s="24" t="s">
        <v>9872</v>
      </c>
      <c r="E8240" s="25">
        <v>3905.0</v>
      </c>
      <c r="F8240" s="26">
        <v>4.966478103109E12</v>
      </c>
      <c r="G8240" s="20" t="str">
        <f t="shared" si="1"/>
        <v>https://www.ntps-shop.com/product/9122900/</v>
      </c>
      <c r="H8240" s="27"/>
    </row>
    <row r="8241">
      <c r="A8241" s="28">
        <v>8239.0</v>
      </c>
      <c r="B8241" s="16" t="s">
        <v>16688</v>
      </c>
      <c r="C8241" s="17" t="s">
        <v>16689</v>
      </c>
      <c r="D8241" s="17" t="s">
        <v>9872</v>
      </c>
      <c r="E8241" s="18">
        <v>3905.0</v>
      </c>
      <c r="F8241" s="19">
        <v>4.966478103116E12</v>
      </c>
      <c r="G8241" s="20" t="str">
        <f t="shared" si="1"/>
        <v>https://www.ntps-shop.com/product/9122913/</v>
      </c>
      <c r="H8241" s="21"/>
    </row>
    <row r="8242">
      <c r="A8242" s="29">
        <v>8240.0</v>
      </c>
      <c r="B8242" s="23" t="s">
        <v>16690</v>
      </c>
      <c r="C8242" s="24" t="s">
        <v>16691</v>
      </c>
      <c r="D8242" s="24" t="s">
        <v>9872</v>
      </c>
      <c r="E8242" s="25">
        <v>2640.0</v>
      </c>
      <c r="F8242" s="26">
        <v>4.966478102676E12</v>
      </c>
      <c r="G8242" s="20" t="str">
        <f t="shared" si="1"/>
        <v>https://www.ntps-shop.com/product/9122927/</v>
      </c>
      <c r="H8242" s="27"/>
    </row>
    <row r="8243">
      <c r="A8243" s="28">
        <v>8241.0</v>
      </c>
      <c r="B8243" s="16" t="s">
        <v>16692</v>
      </c>
      <c r="C8243" s="17" t="s">
        <v>16693</v>
      </c>
      <c r="D8243" s="17" t="s">
        <v>9872</v>
      </c>
      <c r="E8243" s="18">
        <v>2640.0</v>
      </c>
      <c r="F8243" s="19">
        <v>4.966478102713E12</v>
      </c>
      <c r="G8243" s="20" t="str">
        <f t="shared" si="1"/>
        <v>https://www.ntps-shop.com/product/9122940/</v>
      </c>
      <c r="H8243" s="21"/>
    </row>
    <row r="8244">
      <c r="A8244" s="29">
        <v>8242.0</v>
      </c>
      <c r="B8244" s="23" t="s">
        <v>16694</v>
      </c>
      <c r="C8244" s="24" t="s">
        <v>16695</v>
      </c>
      <c r="D8244" s="24" t="s">
        <v>8119</v>
      </c>
      <c r="E8244" s="25">
        <v>1008.0</v>
      </c>
      <c r="F8244" s="26">
        <v>4.90341983249E12</v>
      </c>
      <c r="G8244" s="20" t="str">
        <f t="shared" si="1"/>
        <v>https://www.ntps-shop.com/product/2193571/</v>
      </c>
      <c r="H8244" s="27"/>
    </row>
    <row r="8245">
      <c r="A8245" s="28">
        <v>8243.0</v>
      </c>
      <c r="B8245" s="16" t="s">
        <v>16696</v>
      </c>
      <c r="C8245" s="17" t="s">
        <v>16697</v>
      </c>
      <c r="D8245" s="17" t="s">
        <v>8119</v>
      </c>
      <c r="E8245" s="18">
        <v>952.0</v>
      </c>
      <c r="F8245" s="19">
        <v>4.903419831561E12</v>
      </c>
      <c r="G8245" s="20" t="str">
        <f t="shared" si="1"/>
        <v>https://www.ntps-shop.com/product/2193588/</v>
      </c>
      <c r="H8245" s="21"/>
    </row>
    <row r="8246">
      <c r="A8246" s="29">
        <v>8244.0</v>
      </c>
      <c r="B8246" s="23" t="s">
        <v>16698</v>
      </c>
      <c r="C8246" s="24" t="s">
        <v>16699</v>
      </c>
      <c r="D8246" s="24" t="s">
        <v>8119</v>
      </c>
      <c r="E8246" s="25">
        <v>539.0</v>
      </c>
      <c r="F8246" s="26">
        <v>4.903419831257E12</v>
      </c>
      <c r="G8246" s="20" t="str">
        <f t="shared" si="1"/>
        <v>https://www.ntps-shop.com/product/2193625/</v>
      </c>
      <c r="H8246" s="27"/>
    </row>
    <row r="8247">
      <c r="A8247" s="28">
        <v>8245.0</v>
      </c>
      <c r="B8247" s="16" t="s">
        <v>16700</v>
      </c>
      <c r="C8247" s="17" t="s">
        <v>16701</v>
      </c>
      <c r="D8247" s="17" t="s">
        <v>8119</v>
      </c>
      <c r="E8247" s="18">
        <v>491.0</v>
      </c>
      <c r="F8247" s="19">
        <v>4.903419831134E12</v>
      </c>
      <c r="G8247" s="20" t="str">
        <f t="shared" si="1"/>
        <v>https://www.ntps-shop.com/product/3118122/</v>
      </c>
      <c r="H8247" s="21"/>
    </row>
    <row r="8248">
      <c r="A8248" s="29">
        <v>8246.0</v>
      </c>
      <c r="B8248" s="23" t="s">
        <v>16702</v>
      </c>
      <c r="C8248" s="24" t="s">
        <v>16703</v>
      </c>
      <c r="D8248" s="24" t="s">
        <v>8119</v>
      </c>
      <c r="E8248" s="25">
        <v>308.0</v>
      </c>
      <c r="F8248" s="26">
        <v>4.903419831431E12</v>
      </c>
      <c r="G8248" s="20" t="str">
        <f t="shared" si="1"/>
        <v>https://www.ntps-shop.com/product/3118146/</v>
      </c>
      <c r="H8248" s="27"/>
    </row>
    <row r="8249">
      <c r="A8249" s="28">
        <v>8247.0</v>
      </c>
      <c r="B8249" s="16" t="s">
        <v>16704</v>
      </c>
      <c r="C8249" s="17" t="s">
        <v>16705</v>
      </c>
      <c r="D8249" s="17" t="s">
        <v>8119</v>
      </c>
      <c r="E8249" s="18">
        <v>264.0</v>
      </c>
      <c r="F8249" s="19">
        <v>4.90341983137E12</v>
      </c>
      <c r="G8249" s="20" t="str">
        <f t="shared" si="1"/>
        <v>https://www.ntps-shop.com/product/6158859/</v>
      </c>
      <c r="H8249" s="21"/>
    </row>
    <row r="8250">
      <c r="A8250" s="29">
        <v>8248.0</v>
      </c>
      <c r="B8250" s="23" t="s">
        <v>16706</v>
      </c>
      <c r="C8250" s="24" t="s">
        <v>16707</v>
      </c>
      <c r="D8250" s="24" t="s">
        <v>8119</v>
      </c>
      <c r="E8250" s="25">
        <v>301.0</v>
      </c>
      <c r="F8250" s="26">
        <v>4.903419831493E12</v>
      </c>
      <c r="G8250" s="20" t="str">
        <f t="shared" si="1"/>
        <v>https://www.ntps-shop.com/product/2193663/</v>
      </c>
      <c r="H8250" s="27"/>
    </row>
    <row r="8251">
      <c r="A8251" s="28">
        <v>8249.0</v>
      </c>
      <c r="B8251" s="16" t="s">
        <v>16708</v>
      </c>
      <c r="C8251" s="17" t="s">
        <v>16709</v>
      </c>
      <c r="D8251" s="17" t="s">
        <v>8119</v>
      </c>
      <c r="E8251" s="18">
        <v>1008.0</v>
      </c>
      <c r="F8251" s="19">
        <v>4.903419839369E12</v>
      </c>
      <c r="G8251" s="20" t="str">
        <f t="shared" si="1"/>
        <v>https://www.ntps-shop.com/product/6115463/</v>
      </c>
      <c r="H8251" s="21"/>
    </row>
    <row r="8252">
      <c r="A8252" s="29">
        <v>8250.0</v>
      </c>
      <c r="B8252" s="23" t="s">
        <v>16710</v>
      </c>
      <c r="C8252" s="24" t="s">
        <v>16711</v>
      </c>
      <c r="D8252" s="24" t="s">
        <v>8119</v>
      </c>
      <c r="E8252" s="25">
        <v>952.0</v>
      </c>
      <c r="F8252" s="26">
        <v>4.903419831639E12</v>
      </c>
      <c r="G8252" s="20" t="str">
        <f t="shared" si="1"/>
        <v>https://www.ntps-shop.com/product/2193595/</v>
      </c>
      <c r="H8252" s="27"/>
    </row>
    <row r="8253">
      <c r="A8253" s="28">
        <v>8251.0</v>
      </c>
      <c r="B8253" s="16" t="s">
        <v>16712</v>
      </c>
      <c r="C8253" s="17" t="s">
        <v>16713</v>
      </c>
      <c r="D8253" s="17" t="s">
        <v>8119</v>
      </c>
      <c r="E8253" s="18">
        <v>539.0</v>
      </c>
      <c r="F8253" s="19">
        <v>4.903419831318E12</v>
      </c>
      <c r="G8253" s="20" t="str">
        <f t="shared" si="1"/>
        <v>https://www.ntps-shop.com/product/2193601/</v>
      </c>
      <c r="H8253" s="21"/>
    </row>
    <row r="8254">
      <c r="A8254" s="29">
        <v>8252.0</v>
      </c>
      <c r="B8254" s="23" t="s">
        <v>16714</v>
      </c>
      <c r="C8254" s="24" t="s">
        <v>16715</v>
      </c>
      <c r="D8254" s="24" t="s">
        <v>8119</v>
      </c>
      <c r="E8254" s="25">
        <v>491.0</v>
      </c>
      <c r="F8254" s="26">
        <v>4.903419831196E12</v>
      </c>
      <c r="G8254" s="20" t="str">
        <f t="shared" si="1"/>
        <v>https://www.ntps-shop.com/product/2193649/</v>
      </c>
      <c r="H8254" s="27"/>
    </row>
    <row r="8255">
      <c r="A8255" s="28">
        <v>8253.0</v>
      </c>
      <c r="B8255" s="16" t="s">
        <v>16716</v>
      </c>
      <c r="C8255" s="17" t="s">
        <v>16717</v>
      </c>
      <c r="D8255" s="17" t="s">
        <v>1404</v>
      </c>
      <c r="E8255" s="18">
        <v>216.0</v>
      </c>
      <c r="F8255" s="19">
        <v>4.903419922313E12</v>
      </c>
      <c r="G8255" s="20" t="str">
        <f t="shared" si="1"/>
        <v>https://www.ntps-shop.com/product/1175431/</v>
      </c>
      <c r="H8255" s="21"/>
    </row>
    <row r="8256">
      <c r="A8256" s="29">
        <v>8254.0</v>
      </c>
      <c r="B8256" s="23" t="s">
        <v>16718</v>
      </c>
      <c r="C8256" s="24" t="s">
        <v>16719</v>
      </c>
      <c r="D8256" s="24" t="s">
        <v>8119</v>
      </c>
      <c r="E8256" s="25">
        <v>592.0</v>
      </c>
      <c r="F8256" s="26">
        <v>4.901480381961E12</v>
      </c>
      <c r="G8256" s="20" t="str">
        <f t="shared" si="1"/>
        <v>https://www.ntps-shop.com/product/5124741/</v>
      </c>
      <c r="H8256" s="27"/>
    </row>
    <row r="8257">
      <c r="A8257" s="28">
        <v>8255.0</v>
      </c>
      <c r="B8257" s="16" t="s">
        <v>16720</v>
      </c>
      <c r="C8257" s="17" t="s">
        <v>16721</v>
      </c>
      <c r="D8257" s="17" t="s">
        <v>8119</v>
      </c>
      <c r="E8257" s="18">
        <v>592.0</v>
      </c>
      <c r="F8257" s="19">
        <v>4.901480381985E12</v>
      </c>
      <c r="G8257" s="20" t="str">
        <f t="shared" si="1"/>
        <v>https://www.ntps-shop.com/product/5124772/</v>
      </c>
      <c r="H8257" s="21"/>
    </row>
    <row r="8258">
      <c r="A8258" s="29">
        <v>8256.0</v>
      </c>
      <c r="B8258" s="23" t="s">
        <v>16722</v>
      </c>
      <c r="C8258" s="24" t="s">
        <v>16723</v>
      </c>
      <c r="D8258" s="24" t="s">
        <v>8119</v>
      </c>
      <c r="E8258" s="25">
        <v>1401.0</v>
      </c>
      <c r="F8258" s="26">
        <v>4.901480216287E12</v>
      </c>
      <c r="G8258" s="20" t="str">
        <f t="shared" si="1"/>
        <v>https://www.ntps-shop.com/product/3196748/</v>
      </c>
      <c r="H8258" s="27"/>
    </row>
    <row r="8259">
      <c r="A8259" s="28">
        <v>8257.0</v>
      </c>
      <c r="B8259" s="16" t="s">
        <v>16724</v>
      </c>
      <c r="C8259" s="17" t="s">
        <v>16725</v>
      </c>
      <c r="D8259" s="17" t="s">
        <v>8119</v>
      </c>
      <c r="E8259" s="18">
        <v>636.0</v>
      </c>
      <c r="F8259" s="19">
        <v>4.901480148731E12</v>
      </c>
      <c r="G8259" s="20" t="str">
        <f t="shared" si="1"/>
        <v>https://www.ntps-shop.com/product/1119688/</v>
      </c>
      <c r="H8259" s="21"/>
    </row>
    <row r="8260">
      <c r="A8260" s="29">
        <v>8258.0</v>
      </c>
      <c r="B8260" s="23" t="s">
        <v>16726</v>
      </c>
      <c r="C8260" s="24" t="s">
        <v>16727</v>
      </c>
      <c r="D8260" s="24" t="s">
        <v>8119</v>
      </c>
      <c r="E8260" s="25">
        <v>636.0</v>
      </c>
      <c r="F8260" s="26">
        <v>4.901480148748E12</v>
      </c>
      <c r="G8260" s="20" t="str">
        <f t="shared" si="1"/>
        <v>https://www.ntps-shop.com/product/1119671/</v>
      </c>
      <c r="H8260" s="27"/>
    </row>
    <row r="8261">
      <c r="A8261" s="28">
        <v>8259.0</v>
      </c>
      <c r="B8261" s="16" t="s">
        <v>16728</v>
      </c>
      <c r="C8261" s="17" t="s">
        <v>16729</v>
      </c>
      <c r="D8261" s="17" t="s">
        <v>8119</v>
      </c>
      <c r="E8261" s="18">
        <v>636.0</v>
      </c>
      <c r="F8261" s="19">
        <v>4.901480148755E12</v>
      </c>
      <c r="G8261" s="20" t="str">
        <f t="shared" si="1"/>
        <v>https://www.ntps-shop.com/product/1115260/</v>
      </c>
      <c r="H8261" s="21"/>
    </row>
    <row r="8262">
      <c r="A8262" s="29">
        <v>8260.0</v>
      </c>
      <c r="B8262" s="23" t="s">
        <v>16730</v>
      </c>
      <c r="C8262" s="24" t="s">
        <v>16731</v>
      </c>
      <c r="D8262" s="24" t="s">
        <v>8119</v>
      </c>
      <c r="E8262" s="25">
        <v>636.0</v>
      </c>
      <c r="F8262" s="26">
        <v>4.901480148762E12</v>
      </c>
      <c r="G8262" s="20" t="str">
        <f t="shared" si="1"/>
        <v>https://www.ntps-shop.com/product/1115253/</v>
      </c>
      <c r="H8262" s="27"/>
    </row>
    <row r="8263">
      <c r="A8263" s="28">
        <v>8261.0</v>
      </c>
      <c r="B8263" s="16" t="s">
        <v>16732</v>
      </c>
      <c r="C8263" s="17" t="s">
        <v>16733</v>
      </c>
      <c r="D8263" s="17" t="s">
        <v>8119</v>
      </c>
      <c r="E8263" s="18">
        <v>541.0</v>
      </c>
      <c r="F8263" s="19">
        <v>4.901480063836E12</v>
      </c>
      <c r="G8263" s="20" t="str">
        <f t="shared" si="1"/>
        <v>https://www.ntps-shop.com/product/1176209/</v>
      </c>
      <c r="H8263" s="21"/>
    </row>
    <row r="8264">
      <c r="A8264" s="29">
        <v>8262.0</v>
      </c>
      <c r="B8264" s="23" t="s">
        <v>16734</v>
      </c>
      <c r="C8264" s="24" t="s">
        <v>16735</v>
      </c>
      <c r="D8264" s="24" t="s">
        <v>8119</v>
      </c>
      <c r="E8264" s="25">
        <v>1223.0</v>
      </c>
      <c r="F8264" s="26">
        <v>4.901480531342E12</v>
      </c>
      <c r="G8264" s="20" t="str">
        <f t="shared" si="1"/>
        <v>https://www.ntps-shop.com/product/1176162/</v>
      </c>
      <c r="H8264" s="27"/>
    </row>
    <row r="8265">
      <c r="A8265" s="28">
        <v>8263.0</v>
      </c>
      <c r="B8265" s="16" t="s">
        <v>16736</v>
      </c>
      <c r="C8265" s="17" t="s">
        <v>16737</v>
      </c>
      <c r="D8265" s="17" t="s">
        <v>8119</v>
      </c>
      <c r="E8265" s="18">
        <v>1223.0</v>
      </c>
      <c r="F8265" s="19">
        <v>4.901480531359E12</v>
      </c>
      <c r="G8265" s="20" t="str">
        <f t="shared" si="1"/>
        <v>https://www.ntps-shop.com/product/1176179/</v>
      </c>
      <c r="H8265" s="21"/>
    </row>
    <row r="8266">
      <c r="A8266" s="29">
        <v>8264.0</v>
      </c>
      <c r="B8266" s="23" t="s">
        <v>16738</v>
      </c>
      <c r="C8266" s="24" t="s">
        <v>16739</v>
      </c>
      <c r="D8266" s="24" t="s">
        <v>8119</v>
      </c>
      <c r="E8266" s="25">
        <v>636.0</v>
      </c>
      <c r="F8266" s="26">
        <v>4.901480148779E12</v>
      </c>
      <c r="G8266" s="20" t="str">
        <f t="shared" si="1"/>
        <v>https://www.ntps-shop.com/product/1115307/</v>
      </c>
      <c r="H8266" s="27"/>
    </row>
    <row r="8267">
      <c r="A8267" s="28">
        <v>8265.0</v>
      </c>
      <c r="B8267" s="16" t="s">
        <v>16740</v>
      </c>
      <c r="C8267" s="17" t="s">
        <v>16741</v>
      </c>
      <c r="D8267" s="17" t="s">
        <v>8119</v>
      </c>
      <c r="E8267" s="18">
        <v>636.0</v>
      </c>
      <c r="F8267" s="19">
        <v>4.901480148786E12</v>
      </c>
      <c r="G8267" s="20" t="str">
        <f t="shared" si="1"/>
        <v>https://www.ntps-shop.com/product/1115291/</v>
      </c>
      <c r="H8267" s="21"/>
    </row>
    <row r="8268">
      <c r="A8268" s="29">
        <v>8266.0</v>
      </c>
      <c r="B8268" s="23" t="s">
        <v>16742</v>
      </c>
      <c r="C8268" s="24" t="s">
        <v>16743</v>
      </c>
      <c r="D8268" s="24" t="s">
        <v>8119</v>
      </c>
      <c r="E8268" s="25">
        <v>482.0</v>
      </c>
      <c r="F8268" s="26">
        <v>4.589585753212E12</v>
      </c>
      <c r="G8268" s="20" t="str">
        <f t="shared" si="1"/>
        <v>https://www.ntps-shop.com/product/2166225/</v>
      </c>
      <c r="H8268" s="27"/>
    </row>
    <row r="8269">
      <c r="A8269" s="28">
        <v>8267.0</v>
      </c>
      <c r="B8269" s="16" t="s">
        <v>16744</v>
      </c>
      <c r="C8269" s="17" t="s">
        <v>16745</v>
      </c>
      <c r="D8269" s="17" t="s">
        <v>8119</v>
      </c>
      <c r="E8269" s="18">
        <v>482.0</v>
      </c>
      <c r="F8269" s="19">
        <v>4.589585753229E12</v>
      </c>
      <c r="G8269" s="20" t="str">
        <f t="shared" si="1"/>
        <v>https://www.ntps-shop.com/product/2166232/</v>
      </c>
      <c r="H8269" s="21"/>
    </row>
    <row r="8270">
      <c r="A8270" s="29">
        <v>8268.0</v>
      </c>
      <c r="B8270" s="23" t="s">
        <v>16746</v>
      </c>
      <c r="C8270" s="24" t="s">
        <v>16747</v>
      </c>
      <c r="D8270" s="24" t="s">
        <v>8119</v>
      </c>
      <c r="E8270" s="25">
        <v>482.0</v>
      </c>
      <c r="F8270" s="26">
        <v>4.589585753236E12</v>
      </c>
      <c r="G8270" s="20" t="str">
        <f t="shared" si="1"/>
        <v>https://www.ntps-shop.com/product/2166249/</v>
      </c>
      <c r="H8270" s="27"/>
    </row>
    <row r="8271">
      <c r="A8271" s="28">
        <v>8269.0</v>
      </c>
      <c r="B8271" s="16" t="s">
        <v>16748</v>
      </c>
      <c r="C8271" s="17" t="s">
        <v>16749</v>
      </c>
      <c r="D8271" s="17" t="s">
        <v>8119</v>
      </c>
      <c r="E8271" s="18">
        <v>482.0</v>
      </c>
      <c r="F8271" s="32"/>
      <c r="G8271" s="20" t="str">
        <f t="shared" si="1"/>
        <v>https://www.ntps-shop.com/product/2166256/</v>
      </c>
      <c r="H8271" s="33"/>
    </row>
    <row r="8272">
      <c r="A8272" s="29">
        <v>8270.0</v>
      </c>
      <c r="B8272" s="23" t="s">
        <v>16750</v>
      </c>
      <c r="C8272" s="24" t="s">
        <v>16751</v>
      </c>
      <c r="D8272" s="24" t="s">
        <v>8119</v>
      </c>
      <c r="E8272" s="25">
        <v>482.0</v>
      </c>
      <c r="F8272" s="26">
        <v>4.58958575325E12</v>
      </c>
      <c r="G8272" s="20" t="str">
        <f t="shared" si="1"/>
        <v>https://www.ntps-shop.com/product/2166263/</v>
      </c>
      <c r="H8272" s="27"/>
    </row>
    <row r="8273">
      <c r="A8273" s="28">
        <v>8271.0</v>
      </c>
      <c r="B8273" s="16" t="s">
        <v>16752</v>
      </c>
      <c r="C8273" s="17" t="s">
        <v>16753</v>
      </c>
      <c r="D8273" s="17" t="s">
        <v>8119</v>
      </c>
      <c r="E8273" s="18">
        <v>499.0</v>
      </c>
      <c r="F8273" s="19">
        <v>4.97421413865E12</v>
      </c>
      <c r="G8273" s="20" t="str">
        <f t="shared" si="1"/>
        <v>https://www.ntps-shop.com/product/2176000/</v>
      </c>
      <c r="H8273" s="21"/>
    </row>
    <row r="8274">
      <c r="A8274" s="29">
        <v>8272.0</v>
      </c>
      <c r="B8274" s="23" t="s">
        <v>16754</v>
      </c>
      <c r="C8274" s="24" t="s">
        <v>16755</v>
      </c>
      <c r="D8274" s="24" t="s">
        <v>8119</v>
      </c>
      <c r="E8274" s="25">
        <v>499.0</v>
      </c>
      <c r="F8274" s="26">
        <v>4.974214138667E12</v>
      </c>
      <c r="G8274" s="20" t="str">
        <f t="shared" si="1"/>
        <v>https://www.ntps-shop.com/product/2176017/</v>
      </c>
      <c r="H8274" s="27"/>
    </row>
    <row r="8275">
      <c r="A8275" s="28">
        <v>8273.0</v>
      </c>
      <c r="B8275" s="16" t="s">
        <v>16756</v>
      </c>
      <c r="C8275" s="17" t="s">
        <v>16757</v>
      </c>
      <c r="D8275" s="17" t="s">
        <v>8119</v>
      </c>
      <c r="E8275" s="18">
        <v>499.0</v>
      </c>
      <c r="F8275" s="19">
        <v>4.974214138674E12</v>
      </c>
      <c r="G8275" s="20" t="str">
        <f t="shared" si="1"/>
        <v>https://www.ntps-shop.com/product/2176024/</v>
      </c>
      <c r="H8275" s="21"/>
    </row>
    <row r="8276">
      <c r="A8276" s="29">
        <v>8274.0</v>
      </c>
      <c r="B8276" s="23" t="s">
        <v>16758</v>
      </c>
      <c r="C8276" s="24" t="s">
        <v>16759</v>
      </c>
      <c r="D8276" s="24" t="s">
        <v>8119</v>
      </c>
      <c r="E8276" s="25">
        <v>693.0</v>
      </c>
      <c r="F8276" s="26">
        <v>4.974214185586E12</v>
      </c>
      <c r="G8276" s="20" t="str">
        <f t="shared" si="1"/>
        <v>https://www.ntps-shop.com/product/5174043/</v>
      </c>
      <c r="H8276" s="27"/>
    </row>
    <row r="8277">
      <c r="A8277" s="28">
        <v>8275.0</v>
      </c>
      <c r="B8277" s="16" t="s">
        <v>16760</v>
      </c>
      <c r="C8277" s="17" t="s">
        <v>16761</v>
      </c>
      <c r="D8277" s="17" t="s">
        <v>8119</v>
      </c>
      <c r="E8277" s="18">
        <v>693.0</v>
      </c>
      <c r="F8277" s="19">
        <v>4.974214185609E12</v>
      </c>
      <c r="G8277" s="20" t="str">
        <f t="shared" si="1"/>
        <v>https://www.ntps-shop.com/product/5174050/</v>
      </c>
      <c r="H8277" s="21"/>
    </row>
    <row r="8278">
      <c r="A8278" s="29">
        <v>8276.0</v>
      </c>
      <c r="B8278" s="23" t="s">
        <v>16762</v>
      </c>
      <c r="C8278" s="24" t="s">
        <v>16763</v>
      </c>
      <c r="D8278" s="24" t="s">
        <v>8119</v>
      </c>
      <c r="E8278" s="25">
        <v>1480.0</v>
      </c>
      <c r="F8278" s="26">
        <v>4.903419173463E12</v>
      </c>
      <c r="G8278" s="20" t="str">
        <f t="shared" si="1"/>
        <v>https://www.ntps-shop.com/product/4152750/</v>
      </c>
      <c r="H8278" s="27"/>
    </row>
    <row r="8279">
      <c r="A8279" s="28">
        <v>8277.0</v>
      </c>
      <c r="B8279" s="16" t="s">
        <v>16764</v>
      </c>
      <c r="C8279" s="17" t="s">
        <v>16765</v>
      </c>
      <c r="D8279" s="17" t="s">
        <v>9872</v>
      </c>
      <c r="E8279" s="18">
        <v>13200.0</v>
      </c>
      <c r="F8279" s="19">
        <v>4.903419173463E12</v>
      </c>
      <c r="G8279" s="20" t="str">
        <f t="shared" si="1"/>
        <v>https://www.ntps-shop.com/product/7160998/</v>
      </c>
      <c r="H8279" s="21"/>
    </row>
    <row r="8280">
      <c r="A8280" s="29">
        <v>8278.0</v>
      </c>
      <c r="B8280" s="23" t="s">
        <v>16766</v>
      </c>
      <c r="C8280" s="24" t="s">
        <v>16767</v>
      </c>
      <c r="D8280" s="24" t="s">
        <v>8119</v>
      </c>
      <c r="E8280" s="25">
        <v>564.0</v>
      </c>
      <c r="F8280" s="26">
        <v>4.971660046331E12</v>
      </c>
      <c r="G8280" s="20" t="str">
        <f t="shared" si="1"/>
        <v>https://www.ntps-shop.com/product/4184036/</v>
      </c>
      <c r="H8280" s="27"/>
    </row>
    <row r="8281">
      <c r="A8281" s="28">
        <v>8279.0</v>
      </c>
      <c r="B8281" s="16" t="s">
        <v>16768</v>
      </c>
      <c r="C8281" s="17" t="s">
        <v>16769</v>
      </c>
      <c r="D8281" s="17" t="s">
        <v>9872</v>
      </c>
      <c r="E8281" s="18">
        <v>5115.0</v>
      </c>
      <c r="F8281" s="19">
        <v>4.971660046331E12</v>
      </c>
      <c r="G8281" s="20" t="str">
        <f t="shared" si="1"/>
        <v>https://www.ntps-shop.com/product/9143153/</v>
      </c>
      <c r="H8281" s="21"/>
    </row>
    <row r="8282">
      <c r="A8282" s="29">
        <v>8280.0</v>
      </c>
      <c r="B8282" s="23" t="s">
        <v>16770</v>
      </c>
      <c r="C8282" s="24" t="s">
        <v>16771</v>
      </c>
      <c r="D8282" s="24" t="s">
        <v>8119</v>
      </c>
      <c r="E8282" s="25">
        <v>564.0</v>
      </c>
      <c r="F8282" s="26">
        <v>4.971660046324E12</v>
      </c>
      <c r="G8282" s="20" t="str">
        <f t="shared" si="1"/>
        <v>https://www.ntps-shop.com/product/4184043/</v>
      </c>
      <c r="H8282" s="27"/>
    </row>
    <row r="8283">
      <c r="A8283" s="28">
        <v>8281.0</v>
      </c>
      <c r="B8283" s="16" t="s">
        <v>16772</v>
      </c>
      <c r="C8283" s="17" t="s">
        <v>16773</v>
      </c>
      <c r="D8283" s="17" t="s">
        <v>9872</v>
      </c>
      <c r="E8283" s="18">
        <v>5115.0</v>
      </c>
      <c r="F8283" s="19">
        <v>4.971660046324E12</v>
      </c>
      <c r="G8283" s="20" t="str">
        <f t="shared" si="1"/>
        <v>https://www.ntps-shop.com/product/9143167/</v>
      </c>
      <c r="H8283" s="21"/>
    </row>
    <row r="8284">
      <c r="A8284" s="29">
        <v>8282.0</v>
      </c>
      <c r="B8284" s="23" t="s">
        <v>16774</v>
      </c>
      <c r="C8284" s="24" t="s">
        <v>16775</v>
      </c>
      <c r="D8284" s="24" t="s">
        <v>8119</v>
      </c>
      <c r="E8284" s="25">
        <v>1161.0</v>
      </c>
      <c r="F8284" s="26">
        <v>4.971660054237E12</v>
      </c>
      <c r="G8284" s="20" t="str">
        <f t="shared" si="1"/>
        <v>https://www.ntps-shop.com/product/4166285/</v>
      </c>
      <c r="H8284" s="27"/>
    </row>
    <row r="8285">
      <c r="A8285" s="28">
        <v>8283.0</v>
      </c>
      <c r="B8285" s="16" t="s">
        <v>16776</v>
      </c>
      <c r="C8285" s="17" t="s">
        <v>16777</v>
      </c>
      <c r="D8285" s="17" t="s">
        <v>8119</v>
      </c>
      <c r="E8285" s="18">
        <v>1161.0</v>
      </c>
      <c r="F8285" s="19">
        <v>4.971660054244E12</v>
      </c>
      <c r="G8285" s="20" t="str">
        <f t="shared" si="1"/>
        <v>https://www.ntps-shop.com/product/4166292/</v>
      </c>
      <c r="H8285" s="21"/>
    </row>
    <row r="8286">
      <c r="A8286" s="29">
        <v>8284.0</v>
      </c>
      <c r="B8286" s="23" t="s">
        <v>16778</v>
      </c>
      <c r="C8286" s="24" t="s">
        <v>16779</v>
      </c>
      <c r="D8286" s="24" t="s">
        <v>8119</v>
      </c>
      <c r="E8286" s="25">
        <v>1161.0</v>
      </c>
      <c r="F8286" s="26">
        <v>4.971660054275E12</v>
      </c>
      <c r="G8286" s="20" t="str">
        <f t="shared" si="1"/>
        <v>https://www.ntps-shop.com/product/4166315/</v>
      </c>
      <c r="H8286" s="27"/>
    </row>
    <row r="8287">
      <c r="A8287" s="28">
        <v>8285.0</v>
      </c>
      <c r="B8287" s="16" t="s">
        <v>16780</v>
      </c>
      <c r="C8287" s="17" t="s">
        <v>16781</v>
      </c>
      <c r="D8287" s="17" t="s">
        <v>9853</v>
      </c>
      <c r="E8287" s="18">
        <v>4450.0</v>
      </c>
      <c r="F8287" s="19">
        <v>4.971660054244E12</v>
      </c>
      <c r="G8287" s="20" t="str">
        <f t="shared" si="1"/>
        <v>https://www.ntps-shop.com/product/9100888/</v>
      </c>
      <c r="H8287" s="21"/>
    </row>
    <row r="8288">
      <c r="A8288" s="29">
        <v>8286.0</v>
      </c>
      <c r="B8288" s="23" t="s">
        <v>16782</v>
      </c>
      <c r="C8288" s="24" t="s">
        <v>16783</v>
      </c>
      <c r="D8288" s="24" t="s">
        <v>9853</v>
      </c>
      <c r="E8288" s="25">
        <v>4450.0</v>
      </c>
      <c r="F8288" s="26">
        <v>4.971660054237E12</v>
      </c>
      <c r="G8288" s="20" t="str">
        <f t="shared" si="1"/>
        <v>https://www.ntps-shop.com/product/9100874/</v>
      </c>
      <c r="H8288" s="27"/>
    </row>
    <row r="8289">
      <c r="A8289" s="28">
        <v>8287.0</v>
      </c>
      <c r="B8289" s="16" t="s">
        <v>16784</v>
      </c>
      <c r="C8289" s="17" t="s">
        <v>16785</v>
      </c>
      <c r="D8289" s="17" t="s">
        <v>9853</v>
      </c>
      <c r="E8289" s="18">
        <v>4450.0</v>
      </c>
      <c r="F8289" s="19">
        <v>4.971660054275E12</v>
      </c>
      <c r="G8289" s="20" t="str">
        <f t="shared" si="1"/>
        <v>https://www.ntps-shop.com/product/9100901/</v>
      </c>
      <c r="H8289" s="21"/>
    </row>
    <row r="8290">
      <c r="A8290" s="29">
        <v>8288.0</v>
      </c>
      <c r="B8290" s="23" t="s">
        <v>16786</v>
      </c>
      <c r="C8290" s="24" t="s">
        <v>16787</v>
      </c>
      <c r="D8290" s="24" t="s">
        <v>8119</v>
      </c>
      <c r="E8290" s="25">
        <v>2071.0</v>
      </c>
      <c r="F8290" s="26">
        <v>4.971660048038E12</v>
      </c>
      <c r="G8290" s="20" t="str">
        <f t="shared" si="1"/>
        <v>https://www.ntps-shop.com/product/3181357/</v>
      </c>
      <c r="H8290" s="27"/>
    </row>
    <row r="8291">
      <c r="A8291" s="28">
        <v>8289.0</v>
      </c>
      <c r="B8291" s="16" t="s">
        <v>16788</v>
      </c>
      <c r="C8291" s="17" t="s">
        <v>16789</v>
      </c>
      <c r="D8291" s="17" t="s">
        <v>8119</v>
      </c>
      <c r="E8291" s="18">
        <v>2071.0</v>
      </c>
      <c r="F8291" s="19">
        <v>4.971660048045E12</v>
      </c>
      <c r="G8291" s="20" t="str">
        <f t="shared" si="1"/>
        <v>https://www.ntps-shop.com/product/3181364/</v>
      </c>
      <c r="H8291" s="21"/>
    </row>
    <row r="8292">
      <c r="A8292" s="29">
        <v>8290.0</v>
      </c>
      <c r="B8292" s="23" t="s">
        <v>16790</v>
      </c>
      <c r="C8292" s="24" t="s">
        <v>16791</v>
      </c>
      <c r="D8292" s="24" t="s">
        <v>8119</v>
      </c>
      <c r="E8292" s="25">
        <v>2071.0</v>
      </c>
      <c r="F8292" s="26">
        <v>4.971660048052E12</v>
      </c>
      <c r="G8292" s="20" t="str">
        <f t="shared" si="1"/>
        <v>https://www.ntps-shop.com/product/3181371/</v>
      </c>
      <c r="H8292" s="27"/>
    </row>
    <row r="8293">
      <c r="A8293" s="28">
        <v>8291.0</v>
      </c>
      <c r="B8293" s="16" t="s">
        <v>16792</v>
      </c>
      <c r="C8293" s="17" t="s">
        <v>16793</v>
      </c>
      <c r="D8293" s="17" t="s">
        <v>8119</v>
      </c>
      <c r="E8293" s="18">
        <v>2071.0</v>
      </c>
      <c r="F8293" s="19">
        <v>4.971660048069E12</v>
      </c>
      <c r="G8293" s="20" t="str">
        <f t="shared" si="1"/>
        <v>https://www.ntps-shop.com/product/3181388/</v>
      </c>
      <c r="H8293" s="21"/>
    </row>
    <row r="8294">
      <c r="A8294" s="29">
        <v>8292.0</v>
      </c>
      <c r="B8294" s="23" t="s">
        <v>16794</v>
      </c>
      <c r="C8294" s="24" t="s">
        <v>16795</v>
      </c>
      <c r="D8294" s="24" t="s">
        <v>8119</v>
      </c>
      <c r="E8294" s="25">
        <v>1171.0</v>
      </c>
      <c r="F8294" s="26">
        <v>4.58958575862E12</v>
      </c>
      <c r="G8294" s="20" t="str">
        <f t="shared" si="1"/>
        <v>https://www.ntps-shop.com/product/3179996/</v>
      </c>
      <c r="H8294" s="27"/>
    </row>
    <row r="8295">
      <c r="A8295" s="28">
        <v>8293.0</v>
      </c>
      <c r="B8295" s="16" t="s">
        <v>16796</v>
      </c>
      <c r="C8295" s="17" t="s">
        <v>16797</v>
      </c>
      <c r="D8295" s="17" t="s">
        <v>9872</v>
      </c>
      <c r="E8295" s="18">
        <v>10395.0</v>
      </c>
      <c r="F8295" s="19">
        <v>4.58958575862E12</v>
      </c>
      <c r="G8295" s="20" t="str">
        <f t="shared" si="1"/>
        <v>https://www.ntps-shop.com/product/9114350/</v>
      </c>
      <c r="H8295" s="21"/>
    </row>
    <row r="8296">
      <c r="A8296" s="29">
        <v>8294.0</v>
      </c>
      <c r="B8296" s="23" t="s">
        <v>16798</v>
      </c>
      <c r="C8296" s="24" t="s">
        <v>16799</v>
      </c>
      <c r="D8296" s="24" t="s">
        <v>8119</v>
      </c>
      <c r="E8296" s="25">
        <v>1171.0</v>
      </c>
      <c r="F8296" s="26">
        <v>4.589585758637E12</v>
      </c>
      <c r="G8296" s="20" t="str">
        <f t="shared" si="1"/>
        <v>https://www.ntps-shop.com/product/3180008/</v>
      </c>
      <c r="H8296" s="27"/>
    </row>
    <row r="8297">
      <c r="A8297" s="28">
        <v>8295.0</v>
      </c>
      <c r="B8297" s="16" t="s">
        <v>16800</v>
      </c>
      <c r="C8297" s="17" t="s">
        <v>16801</v>
      </c>
      <c r="D8297" s="17" t="s">
        <v>9872</v>
      </c>
      <c r="E8297" s="18">
        <v>10395.0</v>
      </c>
      <c r="F8297" s="19">
        <v>4.589585758637E12</v>
      </c>
      <c r="G8297" s="20" t="str">
        <f t="shared" si="1"/>
        <v>https://www.ntps-shop.com/product/9114363/</v>
      </c>
      <c r="H8297" s="21"/>
    </row>
    <row r="8298">
      <c r="A8298" s="29">
        <v>8296.0</v>
      </c>
      <c r="B8298" s="23" t="s">
        <v>16802</v>
      </c>
      <c r="C8298" s="24" t="s">
        <v>16803</v>
      </c>
      <c r="D8298" s="24" t="s">
        <v>8119</v>
      </c>
      <c r="E8298" s="25">
        <v>575.0</v>
      </c>
      <c r="F8298" s="26">
        <v>4.90341984565E12</v>
      </c>
      <c r="G8298" s="20" t="str">
        <f t="shared" si="1"/>
        <v>https://www.ntps-shop.com/product/4152783/</v>
      </c>
      <c r="H8298" s="27"/>
    </row>
    <row r="8299">
      <c r="A8299" s="28">
        <v>8297.0</v>
      </c>
      <c r="B8299" s="16" t="s">
        <v>16804</v>
      </c>
      <c r="C8299" s="17" t="s">
        <v>16805</v>
      </c>
      <c r="D8299" s="17" t="s">
        <v>8119</v>
      </c>
      <c r="E8299" s="18">
        <v>575.0</v>
      </c>
      <c r="F8299" s="19">
        <v>4.903419845667E12</v>
      </c>
      <c r="G8299" s="20" t="str">
        <f t="shared" si="1"/>
        <v>https://www.ntps-shop.com/product/4152790/</v>
      </c>
      <c r="H8299" s="21"/>
    </row>
    <row r="8300">
      <c r="A8300" s="29">
        <v>8298.0</v>
      </c>
      <c r="B8300" s="23" t="s">
        <v>16806</v>
      </c>
      <c r="C8300" s="24" t="s">
        <v>16807</v>
      </c>
      <c r="D8300" s="24" t="s">
        <v>8119</v>
      </c>
      <c r="E8300" s="25">
        <v>575.0</v>
      </c>
      <c r="F8300" s="26">
        <v>4.903419845674E12</v>
      </c>
      <c r="G8300" s="20" t="str">
        <f t="shared" si="1"/>
        <v>https://www.ntps-shop.com/product/4152806/</v>
      </c>
      <c r="H8300" s="27"/>
    </row>
    <row r="8301">
      <c r="A8301" s="28">
        <v>8299.0</v>
      </c>
      <c r="B8301" s="16" t="s">
        <v>16808</v>
      </c>
      <c r="C8301" s="17" t="s">
        <v>16809</v>
      </c>
      <c r="D8301" s="17" t="s">
        <v>8119</v>
      </c>
      <c r="E8301" s="18">
        <v>575.0</v>
      </c>
      <c r="F8301" s="19">
        <v>4.903419845681E12</v>
      </c>
      <c r="G8301" s="20" t="str">
        <f t="shared" si="1"/>
        <v>https://www.ntps-shop.com/product/4152813/</v>
      </c>
      <c r="H8301" s="21"/>
    </row>
    <row r="8302">
      <c r="A8302" s="29">
        <v>8300.0</v>
      </c>
      <c r="B8302" s="23" t="s">
        <v>16810</v>
      </c>
      <c r="C8302" s="24" t="s">
        <v>16811</v>
      </c>
      <c r="D8302" s="24" t="s">
        <v>8119</v>
      </c>
      <c r="E8302" s="25">
        <v>779.0</v>
      </c>
      <c r="F8302" s="26">
        <v>4.970116051738E12</v>
      </c>
      <c r="G8302" s="20" t="str">
        <f t="shared" si="1"/>
        <v>https://www.ntps-shop.com/product/4169187/</v>
      </c>
      <c r="H8302" s="27"/>
    </row>
    <row r="8303">
      <c r="A8303" s="28">
        <v>8301.0</v>
      </c>
      <c r="B8303" s="16" t="s">
        <v>16812</v>
      </c>
      <c r="C8303" s="17" t="s">
        <v>16813</v>
      </c>
      <c r="D8303" s="17" t="s">
        <v>8119</v>
      </c>
      <c r="E8303" s="18">
        <v>779.0</v>
      </c>
      <c r="F8303" s="19">
        <v>4.970116051721E12</v>
      </c>
      <c r="G8303" s="20" t="str">
        <f t="shared" si="1"/>
        <v>https://www.ntps-shop.com/product/4169194/</v>
      </c>
      <c r="H8303" s="21"/>
    </row>
    <row r="8304">
      <c r="A8304" s="29">
        <v>8302.0</v>
      </c>
      <c r="B8304" s="23" t="s">
        <v>16814</v>
      </c>
      <c r="C8304" s="24" t="s">
        <v>16815</v>
      </c>
      <c r="D8304" s="24" t="s">
        <v>8119</v>
      </c>
      <c r="E8304" s="25">
        <v>779.0</v>
      </c>
      <c r="F8304" s="26">
        <v>4.970116051776E12</v>
      </c>
      <c r="G8304" s="20" t="str">
        <f t="shared" si="1"/>
        <v>https://www.ntps-shop.com/product/4169200/</v>
      </c>
      <c r="H8304" s="27"/>
    </row>
    <row r="8305">
      <c r="A8305" s="28">
        <v>8303.0</v>
      </c>
      <c r="B8305" s="16" t="s">
        <v>16816</v>
      </c>
      <c r="C8305" s="17" t="s">
        <v>16817</v>
      </c>
      <c r="D8305" s="17" t="s">
        <v>8119</v>
      </c>
      <c r="E8305" s="18">
        <v>779.0</v>
      </c>
      <c r="F8305" s="19">
        <v>4.970116051769E12</v>
      </c>
      <c r="G8305" s="20" t="str">
        <f t="shared" si="1"/>
        <v>https://www.ntps-shop.com/product/4169217/</v>
      </c>
      <c r="H8305" s="21"/>
    </row>
    <row r="8306">
      <c r="A8306" s="29">
        <v>8304.0</v>
      </c>
      <c r="B8306" s="23" t="s">
        <v>16818</v>
      </c>
      <c r="C8306" s="24" t="s">
        <v>16819</v>
      </c>
      <c r="D8306" s="24" t="s">
        <v>9853</v>
      </c>
      <c r="E8306" s="25">
        <v>3498.0</v>
      </c>
      <c r="F8306" s="26">
        <v>4.970116051738E12</v>
      </c>
      <c r="G8306" s="20" t="str">
        <f t="shared" si="1"/>
        <v>https://www.ntps-shop.com/product/9136442/</v>
      </c>
      <c r="H8306" s="27"/>
    </row>
    <row r="8307">
      <c r="A8307" s="28">
        <v>8305.0</v>
      </c>
      <c r="B8307" s="16" t="s">
        <v>16820</v>
      </c>
      <c r="C8307" s="17" t="s">
        <v>16821</v>
      </c>
      <c r="D8307" s="17" t="s">
        <v>9853</v>
      </c>
      <c r="E8307" s="18">
        <v>3498.0</v>
      </c>
      <c r="F8307" s="19">
        <v>4.970116051721E12</v>
      </c>
      <c r="G8307" s="20" t="str">
        <f t="shared" si="1"/>
        <v>https://www.ntps-shop.com/product/9136454/</v>
      </c>
      <c r="H8307" s="21"/>
    </row>
    <row r="8308">
      <c r="A8308" s="29">
        <v>8306.0</v>
      </c>
      <c r="B8308" s="23" t="s">
        <v>16822</v>
      </c>
      <c r="C8308" s="24" t="s">
        <v>16823</v>
      </c>
      <c r="D8308" s="24" t="s">
        <v>9853</v>
      </c>
      <c r="E8308" s="25">
        <v>3498.0</v>
      </c>
      <c r="F8308" s="26">
        <v>4.970116051776E12</v>
      </c>
      <c r="G8308" s="20" t="str">
        <f t="shared" si="1"/>
        <v>https://www.ntps-shop.com/product/9136468/</v>
      </c>
      <c r="H8308" s="27"/>
    </row>
    <row r="8309">
      <c r="A8309" s="28">
        <v>8307.0</v>
      </c>
      <c r="B8309" s="16" t="s">
        <v>16824</v>
      </c>
      <c r="C8309" s="17" t="s">
        <v>16825</v>
      </c>
      <c r="D8309" s="17" t="s">
        <v>9853</v>
      </c>
      <c r="E8309" s="18">
        <v>3498.0</v>
      </c>
      <c r="F8309" s="19">
        <v>4.970116051769E12</v>
      </c>
      <c r="G8309" s="20" t="str">
        <f t="shared" si="1"/>
        <v>https://www.ntps-shop.com/product/9136481/</v>
      </c>
      <c r="H8309" s="21"/>
    </row>
    <row r="8310">
      <c r="A8310" s="29">
        <v>8308.0</v>
      </c>
      <c r="B8310" s="23" t="s">
        <v>16826</v>
      </c>
      <c r="C8310" s="24" t="s">
        <v>16827</v>
      </c>
      <c r="D8310" s="24" t="s">
        <v>8119</v>
      </c>
      <c r="E8310" s="25">
        <v>1041.0</v>
      </c>
      <c r="F8310" s="26">
        <v>4.971660044054E12</v>
      </c>
      <c r="G8310" s="20" t="str">
        <f t="shared" si="1"/>
        <v>https://www.ntps-shop.com/product/3144329/</v>
      </c>
      <c r="H8310" s="27"/>
    </row>
    <row r="8311">
      <c r="A8311" s="28">
        <v>8309.0</v>
      </c>
      <c r="B8311" s="16" t="s">
        <v>16828</v>
      </c>
      <c r="C8311" s="17" t="s">
        <v>16829</v>
      </c>
      <c r="D8311" s="17" t="s">
        <v>8119</v>
      </c>
      <c r="E8311" s="18">
        <v>1041.0</v>
      </c>
      <c r="F8311" s="19">
        <v>4.971660044061E12</v>
      </c>
      <c r="G8311" s="20" t="str">
        <f t="shared" si="1"/>
        <v>https://www.ntps-shop.com/product/3144336/</v>
      </c>
      <c r="H8311" s="21"/>
    </row>
    <row r="8312">
      <c r="A8312" s="29">
        <v>8310.0</v>
      </c>
      <c r="B8312" s="23" t="s">
        <v>16830</v>
      </c>
      <c r="C8312" s="24" t="s">
        <v>16831</v>
      </c>
      <c r="D8312" s="24" t="s">
        <v>8119</v>
      </c>
      <c r="E8312" s="25">
        <v>1041.0</v>
      </c>
      <c r="F8312" s="26">
        <v>4.971660044078E12</v>
      </c>
      <c r="G8312" s="20" t="str">
        <f t="shared" si="1"/>
        <v>https://www.ntps-shop.com/product/3144343/</v>
      </c>
      <c r="H8312" s="27"/>
    </row>
    <row r="8313">
      <c r="A8313" s="28">
        <v>8311.0</v>
      </c>
      <c r="B8313" s="16" t="s">
        <v>16832</v>
      </c>
      <c r="C8313" s="17" t="s">
        <v>16833</v>
      </c>
      <c r="D8313" s="17" t="s">
        <v>8119</v>
      </c>
      <c r="E8313" s="18">
        <v>1041.0</v>
      </c>
      <c r="F8313" s="19">
        <v>4.971660044085E12</v>
      </c>
      <c r="G8313" s="20" t="str">
        <f t="shared" si="1"/>
        <v>https://www.ntps-shop.com/product/3144350/</v>
      </c>
      <c r="H8313" s="21"/>
    </row>
    <row r="8314">
      <c r="A8314" s="29">
        <v>8312.0</v>
      </c>
      <c r="B8314" s="23" t="s">
        <v>16834</v>
      </c>
      <c r="C8314" s="24" t="s">
        <v>16835</v>
      </c>
      <c r="D8314" s="24" t="s">
        <v>8119</v>
      </c>
      <c r="E8314" s="25">
        <v>1201.0</v>
      </c>
      <c r="F8314" s="26">
        <v>4.971660776078E12</v>
      </c>
      <c r="G8314" s="20" t="str">
        <f t="shared" si="1"/>
        <v>https://www.ntps-shop.com/product/3191905/</v>
      </c>
      <c r="H8314" s="27"/>
    </row>
    <row r="8315">
      <c r="A8315" s="28">
        <v>8313.0</v>
      </c>
      <c r="B8315" s="16" t="s">
        <v>16836</v>
      </c>
      <c r="C8315" s="17" t="s">
        <v>16837</v>
      </c>
      <c r="D8315" s="17" t="s">
        <v>8119</v>
      </c>
      <c r="E8315" s="18">
        <v>1201.0</v>
      </c>
      <c r="F8315" s="19">
        <v>4.971660776085E12</v>
      </c>
      <c r="G8315" s="20" t="str">
        <f t="shared" si="1"/>
        <v>https://www.ntps-shop.com/product/3191929/</v>
      </c>
      <c r="H8315" s="21"/>
    </row>
    <row r="8316">
      <c r="A8316" s="29">
        <v>8314.0</v>
      </c>
      <c r="B8316" s="23" t="s">
        <v>16838</v>
      </c>
      <c r="C8316" s="24" t="s">
        <v>16839</v>
      </c>
      <c r="D8316" s="24" t="s">
        <v>8119</v>
      </c>
      <c r="E8316" s="25">
        <v>1009.0</v>
      </c>
      <c r="F8316" s="26">
        <v>4.977564700485E12</v>
      </c>
      <c r="G8316" s="20" t="str">
        <f t="shared" si="1"/>
        <v>https://www.ntps-shop.com/product/4122298/</v>
      </c>
      <c r="H8316" s="27"/>
    </row>
    <row r="8317">
      <c r="A8317" s="28">
        <v>8315.0</v>
      </c>
      <c r="B8317" s="16" t="s">
        <v>16840</v>
      </c>
      <c r="C8317" s="17" t="s">
        <v>16841</v>
      </c>
      <c r="D8317" s="17" t="s">
        <v>8119</v>
      </c>
      <c r="E8317" s="18">
        <v>1009.0</v>
      </c>
      <c r="F8317" s="19">
        <v>4.977564700492E12</v>
      </c>
      <c r="G8317" s="20" t="str">
        <f t="shared" si="1"/>
        <v>https://www.ntps-shop.com/product/4122304/</v>
      </c>
      <c r="H8317" s="21"/>
    </row>
    <row r="8318">
      <c r="A8318" s="29">
        <v>8316.0</v>
      </c>
      <c r="B8318" s="23" t="s">
        <v>16842</v>
      </c>
      <c r="C8318" s="24" t="s">
        <v>16843</v>
      </c>
      <c r="D8318" s="24" t="s">
        <v>8119</v>
      </c>
      <c r="E8318" s="25">
        <v>1009.0</v>
      </c>
      <c r="F8318" s="26">
        <v>4.977564700508E12</v>
      </c>
      <c r="G8318" s="20" t="str">
        <f t="shared" si="1"/>
        <v>https://www.ntps-shop.com/product/4122311/</v>
      </c>
      <c r="H8318" s="27"/>
    </row>
    <row r="8319">
      <c r="A8319" s="28">
        <v>8317.0</v>
      </c>
      <c r="B8319" s="16" t="s">
        <v>16844</v>
      </c>
      <c r="C8319" s="17" t="s">
        <v>16845</v>
      </c>
      <c r="D8319" s="17" t="s">
        <v>8119</v>
      </c>
      <c r="E8319" s="18">
        <v>1009.0</v>
      </c>
      <c r="F8319" s="19">
        <v>4.977564713355E12</v>
      </c>
      <c r="G8319" s="20" t="str">
        <f t="shared" si="1"/>
        <v>https://www.ntps-shop.com/product/4126449/</v>
      </c>
      <c r="H8319" s="21"/>
    </row>
    <row r="8320">
      <c r="A8320" s="29">
        <v>8318.0</v>
      </c>
      <c r="B8320" s="23" t="s">
        <v>16846</v>
      </c>
      <c r="C8320" s="24" t="s">
        <v>16847</v>
      </c>
      <c r="D8320" s="24" t="s">
        <v>1404</v>
      </c>
      <c r="E8320" s="25">
        <v>501.0</v>
      </c>
      <c r="F8320" s="26">
        <v>4.977564713379E12</v>
      </c>
      <c r="G8320" s="20" t="str">
        <f t="shared" si="1"/>
        <v>https://www.ntps-shop.com/product/4126494/</v>
      </c>
      <c r="H8320" s="27"/>
    </row>
    <row r="8321">
      <c r="A8321" s="28">
        <v>8319.0</v>
      </c>
      <c r="B8321" s="16" t="s">
        <v>16848</v>
      </c>
      <c r="C8321" s="17" t="s">
        <v>16849</v>
      </c>
      <c r="D8321" s="17" t="s">
        <v>7774</v>
      </c>
      <c r="E8321" s="18">
        <v>271.0</v>
      </c>
      <c r="F8321" s="19">
        <v>4.571347163827E12</v>
      </c>
      <c r="G8321" s="20" t="str">
        <f t="shared" si="1"/>
        <v>https://www.ntps-shop.com/product/0149527/</v>
      </c>
      <c r="H8321" s="21"/>
    </row>
    <row r="8322">
      <c r="A8322" s="29">
        <v>8320.0</v>
      </c>
      <c r="B8322" s="23" t="s">
        <v>16850</v>
      </c>
      <c r="C8322" s="24" t="s">
        <v>16851</v>
      </c>
      <c r="D8322" s="24" t="s">
        <v>7774</v>
      </c>
      <c r="E8322" s="25">
        <v>423.0</v>
      </c>
      <c r="F8322" s="26">
        <v>4.571347163834E12</v>
      </c>
      <c r="G8322" s="20" t="str">
        <f t="shared" si="1"/>
        <v>https://www.ntps-shop.com/product/0149534/</v>
      </c>
      <c r="H8322" s="27"/>
    </row>
    <row r="8323">
      <c r="A8323" s="28">
        <v>8321.0</v>
      </c>
      <c r="B8323" s="16" t="s">
        <v>16852</v>
      </c>
      <c r="C8323" s="17" t="s">
        <v>16853</v>
      </c>
      <c r="D8323" s="17" t="s">
        <v>7774</v>
      </c>
      <c r="E8323" s="18">
        <v>205.0</v>
      </c>
      <c r="F8323" s="19">
        <v>4.571347163841E12</v>
      </c>
      <c r="G8323" s="20" t="str">
        <f t="shared" si="1"/>
        <v>https://www.ntps-shop.com/product/0149541/</v>
      </c>
      <c r="H8323" s="21"/>
    </row>
    <row r="8324">
      <c r="A8324" s="29">
        <v>8322.0</v>
      </c>
      <c r="B8324" s="23" t="s">
        <v>16854</v>
      </c>
      <c r="C8324" s="24" t="s">
        <v>16855</v>
      </c>
      <c r="D8324" s="24" t="s">
        <v>7774</v>
      </c>
      <c r="E8324" s="25">
        <v>197.0</v>
      </c>
      <c r="F8324" s="26">
        <v>4.571347163858E12</v>
      </c>
      <c r="G8324" s="20" t="str">
        <f t="shared" si="1"/>
        <v>https://www.ntps-shop.com/product/0149558/</v>
      </c>
      <c r="H8324" s="27"/>
    </row>
    <row r="8325">
      <c r="A8325" s="28">
        <v>8323.0</v>
      </c>
      <c r="B8325" s="16" t="s">
        <v>16856</v>
      </c>
      <c r="C8325" s="17" t="s">
        <v>16857</v>
      </c>
      <c r="D8325" s="17" t="s">
        <v>7782</v>
      </c>
      <c r="E8325" s="18">
        <v>2308.0</v>
      </c>
      <c r="F8325" s="19">
        <v>4.57134716378E12</v>
      </c>
      <c r="G8325" s="20" t="str">
        <f t="shared" si="1"/>
        <v>https://www.ntps-shop.com/product/0149480/</v>
      </c>
      <c r="H8325" s="21"/>
    </row>
    <row r="8326">
      <c r="A8326" s="29">
        <v>8324.0</v>
      </c>
      <c r="B8326" s="23" t="s">
        <v>16858</v>
      </c>
      <c r="C8326" s="24" t="s">
        <v>16859</v>
      </c>
      <c r="D8326" s="24" t="s">
        <v>7782</v>
      </c>
      <c r="E8326" s="25">
        <v>3764.0</v>
      </c>
      <c r="F8326" s="26">
        <v>4.571347163797E12</v>
      </c>
      <c r="G8326" s="20" t="str">
        <f t="shared" si="1"/>
        <v>https://www.ntps-shop.com/product/0149497/</v>
      </c>
      <c r="H8326" s="27"/>
    </row>
    <row r="8327">
      <c r="A8327" s="28">
        <v>8325.0</v>
      </c>
      <c r="B8327" s="16" t="s">
        <v>16860</v>
      </c>
      <c r="C8327" s="17" t="s">
        <v>16861</v>
      </c>
      <c r="D8327" s="17" t="s">
        <v>7782</v>
      </c>
      <c r="E8327" s="18">
        <v>1357.0</v>
      </c>
      <c r="F8327" s="19">
        <v>4.571347163803E12</v>
      </c>
      <c r="G8327" s="20" t="str">
        <f t="shared" si="1"/>
        <v>https://www.ntps-shop.com/product/0149503/</v>
      </c>
      <c r="H8327" s="21"/>
    </row>
    <row r="8328">
      <c r="A8328" s="29">
        <v>8326.0</v>
      </c>
      <c r="B8328" s="23" t="s">
        <v>16862</v>
      </c>
      <c r="C8328" s="24" t="s">
        <v>16863</v>
      </c>
      <c r="D8328" s="24" t="s">
        <v>7782</v>
      </c>
      <c r="E8328" s="25">
        <v>1356.0</v>
      </c>
      <c r="F8328" s="26">
        <v>4.57134716381E12</v>
      </c>
      <c r="G8328" s="20" t="str">
        <f t="shared" si="1"/>
        <v>https://www.ntps-shop.com/product/0149510/</v>
      </c>
      <c r="H8328" s="27"/>
    </row>
    <row r="8329">
      <c r="A8329" s="28">
        <v>8327.0</v>
      </c>
      <c r="B8329" s="16" t="s">
        <v>16864</v>
      </c>
      <c r="C8329" s="17" t="s">
        <v>16865</v>
      </c>
      <c r="D8329" s="17" t="s">
        <v>16866</v>
      </c>
      <c r="E8329" s="18">
        <v>440.0</v>
      </c>
      <c r="F8329" s="19">
        <v>4.571347153347E12</v>
      </c>
      <c r="G8329" s="20" t="str">
        <f t="shared" si="1"/>
        <v>https://www.ntps-shop.com/product/6162993/</v>
      </c>
      <c r="H8329" s="21"/>
    </row>
    <row r="8330">
      <c r="A8330" s="29">
        <v>8328.0</v>
      </c>
      <c r="B8330" s="23" t="s">
        <v>16867</v>
      </c>
      <c r="C8330" s="24" t="s">
        <v>16868</v>
      </c>
      <c r="D8330" s="24" t="s">
        <v>16866</v>
      </c>
      <c r="E8330" s="25">
        <v>440.0</v>
      </c>
      <c r="F8330" s="26">
        <v>4.571347153354E12</v>
      </c>
      <c r="G8330" s="20" t="str">
        <f t="shared" si="1"/>
        <v>https://www.ntps-shop.com/product/6163006/</v>
      </c>
      <c r="H8330" s="27"/>
    </row>
    <row r="8331">
      <c r="A8331" s="28">
        <v>8329.0</v>
      </c>
      <c r="B8331" s="16" t="s">
        <v>16869</v>
      </c>
      <c r="C8331" s="17" t="s">
        <v>16870</v>
      </c>
      <c r="D8331" s="17" t="s">
        <v>16871</v>
      </c>
      <c r="E8331" s="18">
        <v>1887.0</v>
      </c>
      <c r="F8331" s="19">
        <v>4.571347153361E12</v>
      </c>
      <c r="G8331" s="20" t="str">
        <f t="shared" si="1"/>
        <v>https://www.ntps-shop.com/product/6163037/</v>
      </c>
      <c r="H8331" s="21"/>
    </row>
    <row r="8332">
      <c r="A8332" s="29">
        <v>8330.0</v>
      </c>
      <c r="B8332" s="23" t="s">
        <v>16872</v>
      </c>
      <c r="C8332" s="24" t="s">
        <v>16873</v>
      </c>
      <c r="D8332" s="24" t="s">
        <v>16871</v>
      </c>
      <c r="E8332" s="25">
        <v>1887.0</v>
      </c>
      <c r="F8332" s="26">
        <v>4.571347153378E12</v>
      </c>
      <c r="G8332" s="20" t="str">
        <f t="shared" si="1"/>
        <v>https://www.ntps-shop.com/product/6163044/</v>
      </c>
      <c r="H8332" s="27"/>
    </row>
    <row r="8333">
      <c r="A8333" s="28">
        <v>8331.0</v>
      </c>
      <c r="B8333" s="16" t="s">
        <v>16874</v>
      </c>
      <c r="C8333" s="17" t="s">
        <v>16875</v>
      </c>
      <c r="D8333" s="17" t="s">
        <v>16876</v>
      </c>
      <c r="E8333" s="18">
        <v>576.0</v>
      </c>
      <c r="F8333" s="19">
        <v>4.546550002157E12</v>
      </c>
      <c r="G8333" s="20" t="str">
        <f t="shared" si="1"/>
        <v>https://www.ntps-shop.com/product/6163082/</v>
      </c>
      <c r="H8333" s="21"/>
    </row>
    <row r="8334">
      <c r="A8334" s="29">
        <v>8332.0</v>
      </c>
      <c r="B8334" s="23" t="s">
        <v>16877</v>
      </c>
      <c r="C8334" s="24" t="s">
        <v>16878</v>
      </c>
      <c r="D8334" s="24" t="s">
        <v>16876</v>
      </c>
      <c r="E8334" s="25">
        <v>576.0</v>
      </c>
      <c r="F8334" s="26">
        <v>4.546550002164E12</v>
      </c>
      <c r="G8334" s="20" t="str">
        <f t="shared" si="1"/>
        <v>https://www.ntps-shop.com/product/6163099/</v>
      </c>
      <c r="H8334" s="27"/>
    </row>
    <row r="8335">
      <c r="A8335" s="28">
        <v>8333.0</v>
      </c>
      <c r="B8335" s="16" t="s">
        <v>16879</v>
      </c>
      <c r="C8335" s="17" t="s">
        <v>16880</v>
      </c>
      <c r="D8335" s="17" t="s">
        <v>16881</v>
      </c>
      <c r="E8335" s="18">
        <v>2536.0</v>
      </c>
      <c r="F8335" s="19">
        <v>4.546550002157E12</v>
      </c>
      <c r="G8335" s="20" t="str">
        <f t="shared" si="1"/>
        <v>https://www.ntps-shop.com/product/9149430/</v>
      </c>
      <c r="H8335" s="21"/>
    </row>
    <row r="8336">
      <c r="A8336" s="29">
        <v>8334.0</v>
      </c>
      <c r="B8336" s="23" t="s">
        <v>16882</v>
      </c>
      <c r="C8336" s="24" t="s">
        <v>16883</v>
      </c>
      <c r="D8336" s="24" t="s">
        <v>16881</v>
      </c>
      <c r="E8336" s="25">
        <v>2536.0</v>
      </c>
      <c r="F8336" s="26">
        <v>4.546550002164E12</v>
      </c>
      <c r="G8336" s="20" t="str">
        <f t="shared" si="1"/>
        <v>https://www.ntps-shop.com/product/9149444/</v>
      </c>
      <c r="H8336" s="27"/>
    </row>
    <row r="8337">
      <c r="A8337" s="28">
        <v>8335.0</v>
      </c>
      <c r="B8337" s="16" t="s">
        <v>16884</v>
      </c>
      <c r="C8337" s="17" t="s">
        <v>16885</v>
      </c>
      <c r="D8337" s="17" t="s">
        <v>16886</v>
      </c>
      <c r="E8337" s="18">
        <v>322.0</v>
      </c>
      <c r="F8337" s="19">
        <v>4.571347150834E12</v>
      </c>
      <c r="G8337" s="20" t="str">
        <f t="shared" si="1"/>
        <v>https://www.ntps-shop.com/product/6114657/</v>
      </c>
      <c r="H8337" s="21"/>
    </row>
    <row r="8338">
      <c r="A8338" s="29">
        <v>8336.0</v>
      </c>
      <c r="B8338" s="23" t="s">
        <v>16887</v>
      </c>
      <c r="C8338" s="24" t="s">
        <v>16888</v>
      </c>
      <c r="D8338" s="24" t="s">
        <v>16886</v>
      </c>
      <c r="E8338" s="25">
        <v>322.0</v>
      </c>
      <c r="F8338" s="26">
        <v>4.571347150841E12</v>
      </c>
      <c r="G8338" s="20" t="str">
        <f t="shared" si="1"/>
        <v>https://www.ntps-shop.com/product/6114664/</v>
      </c>
      <c r="H8338" s="27"/>
    </row>
    <row r="8339">
      <c r="A8339" s="28">
        <v>8337.0</v>
      </c>
      <c r="B8339" s="16" t="s">
        <v>16889</v>
      </c>
      <c r="C8339" s="17" t="s">
        <v>16890</v>
      </c>
      <c r="D8339" s="17" t="s">
        <v>16891</v>
      </c>
      <c r="E8339" s="18">
        <v>3014.0</v>
      </c>
      <c r="F8339" s="19">
        <v>4.571347150834E12</v>
      </c>
      <c r="G8339" s="20" t="str">
        <f t="shared" si="1"/>
        <v>https://www.ntps-shop.com/product/9128140/</v>
      </c>
      <c r="H8339" s="21"/>
    </row>
    <row r="8340">
      <c r="A8340" s="29">
        <v>8338.0</v>
      </c>
      <c r="B8340" s="23" t="s">
        <v>16892</v>
      </c>
      <c r="C8340" s="24" t="s">
        <v>16893</v>
      </c>
      <c r="D8340" s="24" t="s">
        <v>16891</v>
      </c>
      <c r="E8340" s="25">
        <v>3014.0</v>
      </c>
      <c r="F8340" s="26">
        <v>4.571347150841E12</v>
      </c>
      <c r="G8340" s="20" t="str">
        <f t="shared" si="1"/>
        <v>https://www.ntps-shop.com/product/9128152/</v>
      </c>
      <c r="H8340" s="27"/>
    </row>
    <row r="8341">
      <c r="A8341" s="28">
        <v>8339.0</v>
      </c>
      <c r="B8341" s="16" t="s">
        <v>16894</v>
      </c>
      <c r="C8341" s="17" t="s">
        <v>16895</v>
      </c>
      <c r="D8341" s="17" t="s">
        <v>7777</v>
      </c>
      <c r="E8341" s="18">
        <v>1143.0</v>
      </c>
      <c r="F8341" s="19">
        <v>4.957470033464E12</v>
      </c>
      <c r="G8341" s="20" t="str">
        <f t="shared" si="1"/>
        <v>https://www.ntps-shop.com/product/3160633/</v>
      </c>
      <c r="H8341" s="21"/>
    </row>
    <row r="8342">
      <c r="A8342" s="29">
        <v>8340.0</v>
      </c>
      <c r="B8342" s="23" t="s">
        <v>16896</v>
      </c>
      <c r="C8342" s="24" t="s">
        <v>16897</v>
      </c>
      <c r="D8342" s="24" t="s">
        <v>16898</v>
      </c>
      <c r="E8342" s="25">
        <v>5429.0</v>
      </c>
      <c r="F8342" s="26">
        <v>4.957470033464E12</v>
      </c>
      <c r="G8342" s="20" t="str">
        <f t="shared" si="1"/>
        <v>https://www.ntps-shop.com/product/9148008/</v>
      </c>
      <c r="H8342" s="27"/>
    </row>
    <row r="8343">
      <c r="A8343" s="28">
        <v>8341.0</v>
      </c>
      <c r="B8343" s="16" t="s">
        <v>16899</v>
      </c>
      <c r="C8343" s="17" t="s">
        <v>16900</v>
      </c>
      <c r="D8343" s="17" t="s">
        <v>16901</v>
      </c>
      <c r="E8343" s="18">
        <v>1384.0</v>
      </c>
      <c r="F8343" s="19">
        <v>4.901480064093E12</v>
      </c>
      <c r="G8343" s="20" t="str">
        <f t="shared" si="1"/>
        <v>https://www.ntps-shop.com/product/0157995/</v>
      </c>
      <c r="H8343" s="21"/>
    </row>
    <row r="8344">
      <c r="A8344" s="29">
        <v>8342.0</v>
      </c>
      <c r="B8344" s="23" t="s">
        <v>16902</v>
      </c>
      <c r="C8344" s="24" t="s">
        <v>16903</v>
      </c>
      <c r="D8344" s="24" t="s">
        <v>16901</v>
      </c>
      <c r="E8344" s="25">
        <v>1198.0</v>
      </c>
      <c r="F8344" s="26">
        <v>4.901480064109E12</v>
      </c>
      <c r="G8344" s="20" t="str">
        <f t="shared" si="1"/>
        <v>https://www.ntps-shop.com/product/0192934/</v>
      </c>
      <c r="H8344" s="27"/>
    </row>
    <row r="8345">
      <c r="A8345" s="28">
        <v>8343.0</v>
      </c>
      <c r="B8345" s="16" t="s">
        <v>16904</v>
      </c>
      <c r="C8345" s="17" t="s">
        <v>16905</v>
      </c>
      <c r="D8345" s="17" t="s">
        <v>16901</v>
      </c>
      <c r="E8345" s="18">
        <v>1384.0</v>
      </c>
      <c r="F8345" s="19">
        <v>4.901480065298E12</v>
      </c>
      <c r="G8345" s="20" t="str">
        <f t="shared" si="1"/>
        <v>https://www.ntps-shop.com/product/0158008/</v>
      </c>
      <c r="H8345" s="21"/>
    </row>
    <row r="8346">
      <c r="A8346" s="29">
        <v>8344.0</v>
      </c>
      <c r="B8346" s="23" t="s">
        <v>16906</v>
      </c>
      <c r="C8346" s="24" t="s">
        <v>16907</v>
      </c>
      <c r="D8346" s="24" t="s">
        <v>16901</v>
      </c>
      <c r="E8346" s="25">
        <v>1869.0</v>
      </c>
      <c r="F8346" s="26">
        <v>4.901480064123E12</v>
      </c>
      <c r="G8346" s="20" t="str">
        <f t="shared" si="1"/>
        <v>https://www.ntps-shop.com/product/0192941/</v>
      </c>
      <c r="H8346" s="27"/>
    </row>
    <row r="8347">
      <c r="A8347" s="28">
        <v>8345.0</v>
      </c>
      <c r="B8347" s="16" t="s">
        <v>16908</v>
      </c>
      <c r="C8347" s="17" t="s">
        <v>16909</v>
      </c>
      <c r="D8347" s="17" t="s">
        <v>7774</v>
      </c>
      <c r="E8347" s="18">
        <v>207.0</v>
      </c>
      <c r="F8347" s="19">
        <v>4.931855301454E12</v>
      </c>
      <c r="G8347" s="20" t="str">
        <f t="shared" si="1"/>
        <v>https://www.ntps-shop.com/product/4188209/</v>
      </c>
      <c r="H8347" s="21"/>
    </row>
    <row r="8348">
      <c r="A8348" s="29">
        <v>8346.0</v>
      </c>
      <c r="B8348" s="23" t="s">
        <v>16910</v>
      </c>
      <c r="C8348" s="24" t="s">
        <v>16911</v>
      </c>
      <c r="D8348" s="24" t="s">
        <v>7774</v>
      </c>
      <c r="E8348" s="25">
        <v>325.0</v>
      </c>
      <c r="F8348" s="26">
        <v>4.931855301461E12</v>
      </c>
      <c r="G8348" s="20" t="str">
        <f t="shared" si="1"/>
        <v>https://www.ntps-shop.com/product/4188216/</v>
      </c>
      <c r="H8348" s="27"/>
    </row>
    <row r="8349">
      <c r="A8349" s="28">
        <v>8347.0</v>
      </c>
      <c r="B8349" s="16" t="s">
        <v>16912</v>
      </c>
      <c r="C8349" s="17" t="s">
        <v>16913</v>
      </c>
      <c r="D8349" s="17" t="s">
        <v>7774</v>
      </c>
      <c r="E8349" s="18">
        <v>193.0</v>
      </c>
      <c r="F8349" s="19">
        <v>4.931855301447E12</v>
      </c>
      <c r="G8349" s="20" t="str">
        <f t="shared" si="1"/>
        <v>https://www.ntps-shop.com/product/4188193/</v>
      </c>
      <c r="H8349" s="21"/>
    </row>
    <row r="8350">
      <c r="A8350" s="29">
        <v>8348.0</v>
      </c>
      <c r="B8350" s="23" t="s">
        <v>16914</v>
      </c>
      <c r="C8350" s="24" t="s">
        <v>16915</v>
      </c>
      <c r="D8350" s="24" t="s">
        <v>7774</v>
      </c>
      <c r="E8350" s="25">
        <v>118.0</v>
      </c>
      <c r="F8350" s="26">
        <v>4.931855301478E12</v>
      </c>
      <c r="G8350" s="20" t="str">
        <f t="shared" si="1"/>
        <v>https://www.ntps-shop.com/product/4188223/</v>
      </c>
      <c r="H8350" s="27"/>
    </row>
    <row r="8351">
      <c r="A8351" s="28">
        <v>8349.0</v>
      </c>
      <c r="B8351" s="16" t="s">
        <v>16916</v>
      </c>
      <c r="C8351" s="17" t="s">
        <v>16917</v>
      </c>
      <c r="D8351" s="17" t="s">
        <v>7782</v>
      </c>
      <c r="E8351" s="18">
        <v>1758.0</v>
      </c>
      <c r="F8351" s="19">
        <v>4.931855301416E12</v>
      </c>
      <c r="G8351" s="20" t="str">
        <f t="shared" si="1"/>
        <v>https://www.ntps-shop.com/product/4188162/</v>
      </c>
      <c r="H8351" s="21"/>
    </row>
    <row r="8352">
      <c r="A8352" s="29">
        <v>8350.0</v>
      </c>
      <c r="B8352" s="23" t="s">
        <v>16918</v>
      </c>
      <c r="C8352" s="24" t="s">
        <v>16919</v>
      </c>
      <c r="D8352" s="24" t="s">
        <v>7782</v>
      </c>
      <c r="E8352" s="25">
        <v>2849.0</v>
      </c>
      <c r="F8352" s="26">
        <v>4.931855301423E12</v>
      </c>
      <c r="G8352" s="20" t="str">
        <f t="shared" si="1"/>
        <v>https://www.ntps-shop.com/product/4188179/</v>
      </c>
      <c r="H8352" s="27"/>
    </row>
    <row r="8353">
      <c r="A8353" s="28">
        <v>8351.0</v>
      </c>
      <c r="B8353" s="16" t="s">
        <v>16920</v>
      </c>
      <c r="C8353" s="17" t="s">
        <v>16921</v>
      </c>
      <c r="D8353" s="17" t="s">
        <v>7782</v>
      </c>
      <c r="E8353" s="18">
        <v>1276.0</v>
      </c>
      <c r="F8353" s="19">
        <v>4.931855301409E12</v>
      </c>
      <c r="G8353" s="20" t="str">
        <f t="shared" si="1"/>
        <v>https://www.ntps-shop.com/product/4188155/</v>
      </c>
      <c r="H8353" s="21"/>
    </row>
    <row r="8354">
      <c r="A8354" s="29">
        <v>8352.0</v>
      </c>
      <c r="B8354" s="23" t="s">
        <v>16922</v>
      </c>
      <c r="C8354" s="24" t="s">
        <v>16923</v>
      </c>
      <c r="D8354" s="24" t="s">
        <v>7782</v>
      </c>
      <c r="E8354" s="25">
        <v>1045.0</v>
      </c>
      <c r="F8354" s="26">
        <v>4.93185530143E12</v>
      </c>
      <c r="G8354" s="20" t="str">
        <f t="shared" si="1"/>
        <v>https://www.ntps-shop.com/product/4188186/</v>
      </c>
      <c r="H8354" s="27"/>
    </row>
    <row r="8355">
      <c r="A8355" s="28">
        <v>8353.0</v>
      </c>
      <c r="B8355" s="16" t="s">
        <v>16924</v>
      </c>
      <c r="C8355" s="17" t="s">
        <v>16925</v>
      </c>
      <c r="D8355" s="17" t="s">
        <v>7782</v>
      </c>
      <c r="E8355" s="18">
        <v>759.0</v>
      </c>
      <c r="F8355" s="19">
        <v>4.931855301577E12</v>
      </c>
      <c r="G8355" s="20" t="str">
        <f t="shared" si="1"/>
        <v>https://www.ntps-shop.com/product/8168016/</v>
      </c>
      <c r="H8355" s="21"/>
    </row>
    <row r="8356">
      <c r="A8356" s="29">
        <v>8354.0</v>
      </c>
      <c r="B8356" s="23" t="s">
        <v>16926</v>
      </c>
      <c r="C8356" s="24" t="s">
        <v>16927</v>
      </c>
      <c r="D8356" s="24" t="s">
        <v>7774</v>
      </c>
      <c r="E8356" s="25">
        <v>300.0</v>
      </c>
      <c r="F8356" s="26">
        <v>4.546550000184E12</v>
      </c>
      <c r="G8356" s="20" t="str">
        <f t="shared" si="1"/>
        <v>https://www.ntps-shop.com/product/1175356/</v>
      </c>
      <c r="H8356" s="27"/>
    </row>
    <row r="8357">
      <c r="A8357" s="28">
        <v>8355.0</v>
      </c>
      <c r="B8357" s="16" t="s">
        <v>16928</v>
      </c>
      <c r="C8357" s="17" t="s">
        <v>16929</v>
      </c>
      <c r="D8357" s="17" t="s">
        <v>7774</v>
      </c>
      <c r="E8357" s="18">
        <v>459.0</v>
      </c>
      <c r="F8357" s="19">
        <v>4.546550000191E12</v>
      </c>
      <c r="G8357" s="20" t="str">
        <f t="shared" si="1"/>
        <v>https://www.ntps-shop.com/product/1175363/</v>
      </c>
      <c r="H8357" s="21"/>
    </row>
    <row r="8358">
      <c r="A8358" s="29">
        <v>8356.0</v>
      </c>
      <c r="B8358" s="23" t="s">
        <v>16930</v>
      </c>
      <c r="C8358" s="24" t="s">
        <v>16931</v>
      </c>
      <c r="D8358" s="24" t="s">
        <v>7774</v>
      </c>
      <c r="E8358" s="25">
        <v>251.0</v>
      </c>
      <c r="F8358" s="26">
        <v>4.546550000207E12</v>
      </c>
      <c r="G8358" s="20" t="str">
        <f t="shared" si="1"/>
        <v>https://www.ntps-shop.com/product/1175370/</v>
      </c>
      <c r="H8358" s="27"/>
    </row>
    <row r="8359">
      <c r="A8359" s="28">
        <v>8357.0</v>
      </c>
      <c r="B8359" s="16" t="s">
        <v>16932</v>
      </c>
      <c r="C8359" s="17" t="s">
        <v>16933</v>
      </c>
      <c r="D8359" s="17" t="s">
        <v>7774</v>
      </c>
      <c r="E8359" s="18">
        <v>170.0</v>
      </c>
      <c r="F8359" s="19">
        <v>4.546550000399E12</v>
      </c>
      <c r="G8359" s="20" t="str">
        <f t="shared" si="1"/>
        <v>https://www.ntps-shop.com/product/2158181/</v>
      </c>
      <c r="H8359" s="21"/>
    </row>
    <row r="8360">
      <c r="A8360" s="29">
        <v>8358.0</v>
      </c>
      <c r="B8360" s="23" t="s">
        <v>16934</v>
      </c>
      <c r="C8360" s="24" t="s">
        <v>16935</v>
      </c>
      <c r="D8360" s="24" t="s">
        <v>7782</v>
      </c>
      <c r="E8360" s="25">
        <v>2485.0</v>
      </c>
      <c r="F8360" s="26">
        <v>4.546550000153E12</v>
      </c>
      <c r="G8360" s="20" t="str">
        <f t="shared" si="1"/>
        <v>https://www.ntps-shop.com/product/1175325/</v>
      </c>
      <c r="H8360" s="27"/>
    </row>
    <row r="8361">
      <c r="A8361" s="28">
        <v>8359.0</v>
      </c>
      <c r="B8361" s="16" t="s">
        <v>16936</v>
      </c>
      <c r="C8361" s="17" t="s">
        <v>16937</v>
      </c>
      <c r="D8361" s="17" t="s">
        <v>7782</v>
      </c>
      <c r="E8361" s="18">
        <v>3749.0</v>
      </c>
      <c r="F8361" s="19">
        <v>4.54655000016E12</v>
      </c>
      <c r="G8361" s="20" t="str">
        <f t="shared" si="1"/>
        <v>https://www.ntps-shop.com/product/1175332/</v>
      </c>
      <c r="H8361" s="21"/>
    </row>
    <row r="8362">
      <c r="A8362" s="29">
        <v>8360.0</v>
      </c>
      <c r="B8362" s="23" t="s">
        <v>16938</v>
      </c>
      <c r="C8362" s="24" t="s">
        <v>16939</v>
      </c>
      <c r="D8362" s="24" t="s">
        <v>7782</v>
      </c>
      <c r="E8362" s="25">
        <v>1984.0</v>
      </c>
      <c r="F8362" s="26">
        <v>4.546550000177E12</v>
      </c>
      <c r="G8362" s="20" t="str">
        <f t="shared" si="1"/>
        <v>https://www.ntps-shop.com/product/1175349/</v>
      </c>
      <c r="H8362" s="27"/>
    </row>
    <row r="8363">
      <c r="A8363" s="28">
        <v>8361.0</v>
      </c>
      <c r="B8363" s="16" t="s">
        <v>16940</v>
      </c>
      <c r="C8363" s="17" t="s">
        <v>16941</v>
      </c>
      <c r="D8363" s="17" t="s">
        <v>7782</v>
      </c>
      <c r="E8363" s="18">
        <v>1738.0</v>
      </c>
      <c r="F8363" s="19">
        <v>4.546550000382E12</v>
      </c>
      <c r="G8363" s="20" t="str">
        <f t="shared" si="1"/>
        <v>https://www.ntps-shop.com/product/2158174/</v>
      </c>
      <c r="H8363" s="21"/>
    </row>
    <row r="8364">
      <c r="A8364" s="29">
        <v>8362.0</v>
      </c>
      <c r="B8364" s="23" t="s">
        <v>16942</v>
      </c>
      <c r="C8364" s="24" t="s">
        <v>16943</v>
      </c>
      <c r="D8364" s="24" t="s">
        <v>16901</v>
      </c>
      <c r="E8364" s="25">
        <v>2438.0</v>
      </c>
      <c r="F8364" s="26">
        <v>4.901480040813E12</v>
      </c>
      <c r="G8364" s="20" t="str">
        <f t="shared" si="1"/>
        <v>https://www.ntps-shop.com/product/0147507/</v>
      </c>
      <c r="H8364" s="27"/>
    </row>
    <row r="8365">
      <c r="A8365" s="28">
        <v>8363.0</v>
      </c>
      <c r="B8365" s="16" t="s">
        <v>16944</v>
      </c>
      <c r="C8365" s="17" t="s">
        <v>16945</v>
      </c>
      <c r="D8365" s="17" t="s">
        <v>16901</v>
      </c>
      <c r="E8365" s="18">
        <v>1978.0</v>
      </c>
      <c r="F8365" s="19">
        <v>4.901480040806E12</v>
      </c>
      <c r="G8365" s="20" t="str">
        <f t="shared" si="1"/>
        <v>https://www.ntps-shop.com/product/0147491/</v>
      </c>
      <c r="H8365" s="21"/>
    </row>
    <row r="8366">
      <c r="A8366" s="29">
        <v>8364.0</v>
      </c>
      <c r="B8366" s="23" t="s">
        <v>16946</v>
      </c>
      <c r="C8366" s="24" t="s">
        <v>16947</v>
      </c>
      <c r="D8366" s="24" t="s">
        <v>16901</v>
      </c>
      <c r="E8366" s="25">
        <v>2438.0</v>
      </c>
      <c r="F8366" s="26">
        <v>4.901480040868E12</v>
      </c>
      <c r="G8366" s="20" t="str">
        <f t="shared" si="1"/>
        <v>https://www.ntps-shop.com/product/0147521/</v>
      </c>
      <c r="H8366" s="27"/>
    </row>
    <row r="8367">
      <c r="A8367" s="28">
        <v>8365.0</v>
      </c>
      <c r="B8367" s="16" t="s">
        <v>16948</v>
      </c>
      <c r="C8367" s="17" t="s">
        <v>16949</v>
      </c>
      <c r="D8367" s="17" t="s">
        <v>16950</v>
      </c>
      <c r="E8367" s="18">
        <v>1628.0</v>
      </c>
      <c r="F8367" s="19">
        <v>4.901480040851E12</v>
      </c>
      <c r="G8367" s="20" t="str">
        <f t="shared" si="1"/>
        <v>https://www.ntps-shop.com/product/9106802/</v>
      </c>
      <c r="H8367" s="21"/>
    </row>
    <row r="8368">
      <c r="A8368" s="29">
        <v>8366.0</v>
      </c>
      <c r="B8368" s="23" t="s">
        <v>16951</v>
      </c>
      <c r="C8368" s="24" t="s">
        <v>16952</v>
      </c>
      <c r="D8368" s="24" t="s">
        <v>16901</v>
      </c>
      <c r="E8368" s="25">
        <v>1978.0</v>
      </c>
      <c r="F8368" s="26">
        <v>4.901480040837E12</v>
      </c>
      <c r="G8368" s="20" t="str">
        <f t="shared" si="1"/>
        <v>https://www.ntps-shop.com/product/0147514/</v>
      </c>
      <c r="H8368" s="27"/>
    </row>
    <row r="8369">
      <c r="A8369" s="28">
        <v>8367.0</v>
      </c>
      <c r="B8369" s="16" t="s">
        <v>16953</v>
      </c>
      <c r="C8369" s="17" t="s">
        <v>16954</v>
      </c>
      <c r="D8369" s="17" t="s">
        <v>16901</v>
      </c>
      <c r="E8369" s="18">
        <v>1749.0</v>
      </c>
      <c r="F8369" s="19">
        <v>4.901480040899E12</v>
      </c>
      <c r="G8369" s="20" t="str">
        <f t="shared" si="1"/>
        <v>https://www.ntps-shop.com/product/0147538/</v>
      </c>
      <c r="H8369" s="21"/>
    </row>
    <row r="8370">
      <c r="A8370" s="29">
        <v>8368.0</v>
      </c>
      <c r="B8370" s="23" t="s">
        <v>16955</v>
      </c>
      <c r="C8370" s="24" t="s">
        <v>16956</v>
      </c>
      <c r="D8370" s="24" t="s">
        <v>16886</v>
      </c>
      <c r="E8370" s="25">
        <v>696.0</v>
      </c>
      <c r="F8370" s="26">
        <v>4.901480267777E12</v>
      </c>
      <c r="G8370" s="20" t="str">
        <f t="shared" si="1"/>
        <v>https://www.ntps-shop.com/product/6167608/</v>
      </c>
      <c r="H8370" s="27"/>
    </row>
    <row r="8371">
      <c r="A8371" s="28">
        <v>8369.0</v>
      </c>
      <c r="B8371" s="16" t="s">
        <v>16957</v>
      </c>
      <c r="C8371" s="17" t="s">
        <v>16958</v>
      </c>
      <c r="D8371" s="17" t="s">
        <v>16886</v>
      </c>
      <c r="E8371" s="18">
        <v>464.0</v>
      </c>
      <c r="F8371" s="19">
        <v>4.901480267753E12</v>
      </c>
      <c r="G8371" s="20" t="str">
        <f t="shared" si="1"/>
        <v>https://www.ntps-shop.com/product/6167615/</v>
      </c>
      <c r="H8371" s="21"/>
    </row>
    <row r="8372">
      <c r="A8372" s="29">
        <v>8370.0</v>
      </c>
      <c r="B8372" s="23" t="s">
        <v>16959</v>
      </c>
      <c r="C8372" s="24" t="s">
        <v>16960</v>
      </c>
      <c r="D8372" s="24" t="s">
        <v>16886</v>
      </c>
      <c r="E8372" s="25">
        <v>410.0</v>
      </c>
      <c r="F8372" s="26">
        <v>4.90148026776E12</v>
      </c>
      <c r="G8372" s="20" t="str">
        <f t="shared" si="1"/>
        <v>https://www.ntps-shop.com/product/6167622/</v>
      </c>
      <c r="H8372" s="27"/>
    </row>
    <row r="8373">
      <c r="A8373" s="28">
        <v>8371.0</v>
      </c>
      <c r="B8373" s="16" t="s">
        <v>16961</v>
      </c>
      <c r="C8373" s="17" t="s">
        <v>16962</v>
      </c>
      <c r="D8373" s="17" t="s">
        <v>16886</v>
      </c>
      <c r="E8373" s="18">
        <v>274.0</v>
      </c>
      <c r="F8373" s="19">
        <v>4.901480267746E12</v>
      </c>
      <c r="G8373" s="20" t="str">
        <f t="shared" si="1"/>
        <v>https://www.ntps-shop.com/product/6167639/</v>
      </c>
      <c r="H8373" s="21"/>
    </row>
    <row r="8374">
      <c r="A8374" s="29">
        <v>8372.0</v>
      </c>
      <c r="B8374" s="23" t="s">
        <v>16963</v>
      </c>
      <c r="C8374" s="24" t="s">
        <v>16964</v>
      </c>
      <c r="D8374" s="24" t="s">
        <v>16886</v>
      </c>
      <c r="E8374" s="25">
        <v>696.0</v>
      </c>
      <c r="F8374" s="26">
        <v>4.901480267814E12</v>
      </c>
      <c r="G8374" s="20" t="str">
        <f t="shared" si="1"/>
        <v>https://www.ntps-shop.com/product/6167646/</v>
      </c>
      <c r="H8374" s="27"/>
    </row>
    <row r="8375">
      <c r="A8375" s="28">
        <v>8373.0</v>
      </c>
      <c r="B8375" s="16" t="s">
        <v>16965</v>
      </c>
      <c r="C8375" s="17" t="s">
        <v>16966</v>
      </c>
      <c r="D8375" s="17" t="s">
        <v>16886</v>
      </c>
      <c r="E8375" s="18">
        <v>464.0</v>
      </c>
      <c r="F8375" s="19">
        <v>4.901480267791E12</v>
      </c>
      <c r="G8375" s="20" t="str">
        <f t="shared" si="1"/>
        <v>https://www.ntps-shop.com/product/6167653/</v>
      </c>
      <c r="H8375" s="21"/>
    </row>
    <row r="8376">
      <c r="A8376" s="29">
        <v>8374.0</v>
      </c>
      <c r="B8376" s="23" t="s">
        <v>16967</v>
      </c>
      <c r="C8376" s="24" t="s">
        <v>16968</v>
      </c>
      <c r="D8376" s="24" t="s">
        <v>16886</v>
      </c>
      <c r="E8376" s="25">
        <v>410.0</v>
      </c>
      <c r="F8376" s="26">
        <v>4.901480267807E12</v>
      </c>
      <c r="G8376" s="20" t="str">
        <f t="shared" si="1"/>
        <v>https://www.ntps-shop.com/product/6167660/</v>
      </c>
      <c r="H8376" s="27"/>
    </row>
    <row r="8377">
      <c r="A8377" s="28">
        <v>8375.0</v>
      </c>
      <c r="B8377" s="16" t="s">
        <v>16969</v>
      </c>
      <c r="C8377" s="17" t="s">
        <v>16970</v>
      </c>
      <c r="D8377" s="17" t="s">
        <v>16886</v>
      </c>
      <c r="E8377" s="18">
        <v>274.0</v>
      </c>
      <c r="F8377" s="19">
        <v>4.901480267784E12</v>
      </c>
      <c r="G8377" s="20" t="str">
        <f t="shared" si="1"/>
        <v>https://www.ntps-shop.com/product/6167677/</v>
      </c>
      <c r="H8377" s="21"/>
    </row>
    <row r="8378">
      <c r="A8378" s="29">
        <v>8376.0</v>
      </c>
      <c r="B8378" s="23" t="s">
        <v>16971</v>
      </c>
      <c r="C8378" s="24" t="s">
        <v>16972</v>
      </c>
      <c r="D8378" s="24" t="s">
        <v>9844</v>
      </c>
      <c r="E8378" s="25">
        <v>269.0</v>
      </c>
      <c r="F8378" s="26">
        <v>4.589585754493E12</v>
      </c>
      <c r="G8378" s="20" t="str">
        <f t="shared" si="1"/>
        <v>https://www.ntps-shop.com/product/2189286/</v>
      </c>
      <c r="H8378" s="27"/>
    </row>
    <row r="8379">
      <c r="A8379" s="28">
        <v>8377.0</v>
      </c>
      <c r="B8379" s="16" t="s">
        <v>16973</v>
      </c>
      <c r="C8379" s="17" t="s">
        <v>16974</v>
      </c>
      <c r="D8379" s="17" t="s">
        <v>9844</v>
      </c>
      <c r="E8379" s="18">
        <v>251.0</v>
      </c>
      <c r="F8379" s="19">
        <v>4.589585754509E12</v>
      </c>
      <c r="G8379" s="20" t="str">
        <f t="shared" si="1"/>
        <v>https://www.ntps-shop.com/product/2189293/</v>
      </c>
      <c r="H8379" s="21"/>
    </row>
    <row r="8380">
      <c r="A8380" s="29">
        <v>8378.0</v>
      </c>
      <c r="B8380" s="23" t="s">
        <v>16975</v>
      </c>
      <c r="C8380" s="24" t="s">
        <v>16976</v>
      </c>
      <c r="D8380" s="24" t="s">
        <v>16977</v>
      </c>
      <c r="E8380" s="25">
        <v>396.0</v>
      </c>
      <c r="F8380" s="26">
        <v>4.571347150964E12</v>
      </c>
      <c r="G8380" s="20" t="str">
        <f t="shared" si="1"/>
        <v>https://www.ntps-shop.com/product/6114633/</v>
      </c>
      <c r="H8380" s="27"/>
    </row>
    <row r="8381">
      <c r="A8381" s="28">
        <v>8379.0</v>
      </c>
      <c r="B8381" s="16" t="s">
        <v>16978</v>
      </c>
      <c r="C8381" s="17" t="s">
        <v>16979</v>
      </c>
      <c r="D8381" s="17" t="s">
        <v>16977</v>
      </c>
      <c r="E8381" s="18">
        <v>356.0</v>
      </c>
      <c r="F8381" s="19">
        <v>4.571347150971E12</v>
      </c>
      <c r="G8381" s="20" t="str">
        <f t="shared" si="1"/>
        <v>https://www.ntps-shop.com/product/6114640/</v>
      </c>
      <c r="H8381" s="21"/>
    </row>
    <row r="8382">
      <c r="A8382" s="29">
        <v>8380.0</v>
      </c>
      <c r="B8382" s="23" t="s">
        <v>16980</v>
      </c>
      <c r="C8382" s="24" t="s">
        <v>16981</v>
      </c>
      <c r="D8382" s="24" t="s">
        <v>9841</v>
      </c>
      <c r="E8382" s="25">
        <v>443.0</v>
      </c>
      <c r="F8382" s="26">
        <v>4.903331273357E12</v>
      </c>
      <c r="G8382" s="20" t="str">
        <f t="shared" si="1"/>
        <v>https://www.ntps-shop.com/product/1175998/</v>
      </c>
      <c r="H8382" s="27"/>
    </row>
    <row r="8383">
      <c r="A8383" s="28">
        <v>8381.0</v>
      </c>
      <c r="B8383" s="16" t="s">
        <v>16982</v>
      </c>
      <c r="C8383" s="17" t="s">
        <v>16983</v>
      </c>
      <c r="D8383" s="17" t="s">
        <v>16984</v>
      </c>
      <c r="E8383" s="18">
        <v>602.0</v>
      </c>
      <c r="F8383" s="19">
        <v>4.903331273364E12</v>
      </c>
      <c r="G8383" s="20" t="str">
        <f t="shared" si="1"/>
        <v>https://www.ntps-shop.com/product/1176001/</v>
      </c>
      <c r="H8383" s="21"/>
    </row>
    <row r="8384">
      <c r="A8384" s="29">
        <v>8382.0</v>
      </c>
      <c r="B8384" s="23" t="s">
        <v>16985</v>
      </c>
      <c r="C8384" s="24" t="s">
        <v>16986</v>
      </c>
      <c r="D8384" s="24" t="s">
        <v>16984</v>
      </c>
      <c r="E8384" s="25">
        <v>509.0</v>
      </c>
      <c r="F8384" s="26">
        <v>4.903331273371E12</v>
      </c>
      <c r="G8384" s="20" t="str">
        <f t="shared" si="1"/>
        <v>https://www.ntps-shop.com/product/4183815/</v>
      </c>
      <c r="H8384" s="27"/>
    </row>
    <row r="8385">
      <c r="A8385" s="28">
        <v>8383.0</v>
      </c>
      <c r="B8385" s="16" t="s">
        <v>16987</v>
      </c>
      <c r="C8385" s="17" t="s">
        <v>16988</v>
      </c>
      <c r="D8385" s="17" t="s">
        <v>16984</v>
      </c>
      <c r="E8385" s="18">
        <v>444.0</v>
      </c>
      <c r="F8385" s="19">
        <v>4.903331273067E12</v>
      </c>
      <c r="G8385" s="20" t="str">
        <f t="shared" si="1"/>
        <v>https://www.ntps-shop.com/product/1168518/</v>
      </c>
      <c r="H8385" s="21"/>
    </row>
    <row r="8386">
      <c r="A8386" s="29">
        <v>8384.0</v>
      </c>
      <c r="B8386" s="23" t="s">
        <v>16989</v>
      </c>
      <c r="C8386" s="24" t="s">
        <v>16990</v>
      </c>
      <c r="D8386" s="24" t="s">
        <v>16984</v>
      </c>
      <c r="E8386" s="25">
        <v>533.0</v>
      </c>
      <c r="F8386" s="26">
        <v>4.903331273029E12</v>
      </c>
      <c r="G8386" s="20" t="str">
        <f t="shared" si="1"/>
        <v>https://www.ntps-shop.com/product/1176025/</v>
      </c>
      <c r="H8386" s="27"/>
    </row>
    <row r="8387">
      <c r="A8387" s="28">
        <v>8385.0</v>
      </c>
      <c r="B8387" s="16" t="s">
        <v>16991</v>
      </c>
      <c r="C8387" s="17" t="s">
        <v>16992</v>
      </c>
      <c r="D8387" s="17" t="s">
        <v>9841</v>
      </c>
      <c r="E8387" s="18">
        <v>992.0</v>
      </c>
      <c r="F8387" s="19">
        <v>4.901480417394E12</v>
      </c>
      <c r="G8387" s="20" t="str">
        <f t="shared" si="1"/>
        <v>https://www.ntps-shop.com/product/0103237/</v>
      </c>
      <c r="H8387" s="21"/>
    </row>
    <row r="8388">
      <c r="A8388" s="29">
        <v>8386.0</v>
      </c>
      <c r="B8388" s="23" t="s">
        <v>16993</v>
      </c>
      <c r="C8388" s="24" t="s">
        <v>16994</v>
      </c>
      <c r="D8388" s="24" t="s">
        <v>9841</v>
      </c>
      <c r="E8388" s="25">
        <v>604.0</v>
      </c>
      <c r="F8388" s="26">
        <v>4.9014804174E12</v>
      </c>
      <c r="G8388" s="20" t="str">
        <f t="shared" si="1"/>
        <v>https://www.ntps-shop.com/product/0121965/</v>
      </c>
      <c r="H8388" s="27"/>
    </row>
    <row r="8389">
      <c r="A8389" s="28">
        <v>8387.0</v>
      </c>
      <c r="B8389" s="16" t="s">
        <v>16995</v>
      </c>
      <c r="C8389" s="17" t="s">
        <v>16996</v>
      </c>
      <c r="D8389" s="17" t="s">
        <v>9841</v>
      </c>
      <c r="E8389" s="18">
        <v>524.0</v>
      </c>
      <c r="F8389" s="19">
        <v>4.901480417424E12</v>
      </c>
      <c r="G8389" s="20" t="str">
        <f t="shared" si="1"/>
        <v>https://www.ntps-shop.com/product/0103244/</v>
      </c>
      <c r="H8389" s="21"/>
    </row>
    <row r="8390">
      <c r="A8390" s="29">
        <v>8388.0</v>
      </c>
      <c r="B8390" s="23" t="s">
        <v>16997</v>
      </c>
      <c r="C8390" s="24" t="s">
        <v>16998</v>
      </c>
      <c r="D8390" s="24" t="s">
        <v>9841</v>
      </c>
      <c r="E8390" s="25">
        <v>627.0</v>
      </c>
      <c r="F8390" s="26">
        <v>4.901480417431E12</v>
      </c>
      <c r="G8390" s="20" t="str">
        <f t="shared" si="1"/>
        <v>https://www.ntps-shop.com/product/0121927/</v>
      </c>
      <c r="H8390" s="27"/>
    </row>
    <row r="8391">
      <c r="A8391" s="28">
        <v>8389.0</v>
      </c>
      <c r="B8391" s="16" t="s">
        <v>16999</v>
      </c>
      <c r="C8391" s="17" t="s">
        <v>17000</v>
      </c>
      <c r="D8391" s="17" t="s">
        <v>9841</v>
      </c>
      <c r="E8391" s="18">
        <v>846.0</v>
      </c>
      <c r="F8391" s="19">
        <v>4.901480417417E12</v>
      </c>
      <c r="G8391" s="20" t="str">
        <f t="shared" si="1"/>
        <v>https://www.ntps-shop.com/product/0121972/</v>
      </c>
      <c r="H8391" s="21"/>
    </row>
    <row r="8392">
      <c r="A8392" s="29">
        <v>8390.0</v>
      </c>
      <c r="B8392" s="23" t="s">
        <v>17001</v>
      </c>
      <c r="C8392" s="24" t="s">
        <v>17002</v>
      </c>
      <c r="D8392" s="24" t="s">
        <v>17003</v>
      </c>
      <c r="E8392" s="25">
        <v>366.0</v>
      </c>
      <c r="F8392" s="26">
        <v>4.901480424286E12</v>
      </c>
      <c r="G8392" s="20" t="str">
        <f t="shared" si="1"/>
        <v>https://www.ntps-shop.com/product/0121958/</v>
      </c>
      <c r="H8392" s="27"/>
    </row>
    <row r="8393">
      <c r="A8393" s="28">
        <v>8391.0</v>
      </c>
      <c r="B8393" s="16" t="s">
        <v>17004</v>
      </c>
      <c r="C8393" s="17" t="s">
        <v>17005</v>
      </c>
      <c r="D8393" s="17" t="s">
        <v>9841</v>
      </c>
      <c r="E8393" s="18">
        <v>1163.0</v>
      </c>
      <c r="F8393" s="19">
        <v>4.90148042235E12</v>
      </c>
      <c r="G8393" s="20" t="str">
        <f t="shared" si="1"/>
        <v>https://www.ntps-shop.com/product/0121941/</v>
      </c>
      <c r="H8393" s="21"/>
    </row>
    <row r="8394">
      <c r="A8394" s="29">
        <v>8392.0</v>
      </c>
      <c r="B8394" s="23" t="s">
        <v>17006</v>
      </c>
      <c r="C8394" s="24" t="s">
        <v>17007</v>
      </c>
      <c r="D8394" s="24" t="s">
        <v>17003</v>
      </c>
      <c r="E8394" s="25">
        <v>424.0</v>
      </c>
      <c r="F8394" s="26">
        <v>4.901480424293E12</v>
      </c>
      <c r="G8394" s="20" t="str">
        <f t="shared" si="1"/>
        <v>https://www.ntps-shop.com/product/0103251/</v>
      </c>
      <c r="H8394" s="27"/>
    </row>
    <row r="8395">
      <c r="A8395" s="28">
        <v>8393.0</v>
      </c>
      <c r="B8395" s="16" t="s">
        <v>17008</v>
      </c>
      <c r="C8395" s="17" t="s">
        <v>17009</v>
      </c>
      <c r="D8395" s="17" t="s">
        <v>9841</v>
      </c>
      <c r="E8395" s="18">
        <v>676.0</v>
      </c>
      <c r="F8395" s="19">
        <v>4.901480506784E12</v>
      </c>
      <c r="G8395" s="20" t="str">
        <f t="shared" si="1"/>
        <v>https://www.ntps-shop.com/product/0147569/</v>
      </c>
      <c r="H8395" s="21"/>
    </row>
    <row r="8396">
      <c r="A8396" s="29">
        <v>8394.0</v>
      </c>
      <c r="B8396" s="23" t="s">
        <v>17010</v>
      </c>
      <c r="C8396" s="24" t="s">
        <v>17011</v>
      </c>
      <c r="D8396" s="24" t="s">
        <v>17003</v>
      </c>
      <c r="E8396" s="25">
        <v>193.0</v>
      </c>
      <c r="F8396" s="26">
        <v>4.903331273203E12</v>
      </c>
      <c r="G8396" s="20" t="str">
        <f t="shared" si="1"/>
        <v>https://www.ntps-shop.com/product/4183754/</v>
      </c>
      <c r="H8396" s="27"/>
    </row>
    <row r="8397">
      <c r="A8397" s="28">
        <v>8395.0</v>
      </c>
      <c r="B8397" s="16" t="s">
        <v>17012</v>
      </c>
      <c r="C8397" s="17" t="s">
        <v>17013</v>
      </c>
      <c r="D8397" s="17" t="s">
        <v>17003</v>
      </c>
      <c r="E8397" s="18">
        <v>193.0</v>
      </c>
      <c r="F8397" s="19">
        <v>4.90333127321E12</v>
      </c>
      <c r="G8397" s="20" t="str">
        <f t="shared" si="1"/>
        <v>https://www.ntps-shop.com/product/4183761/</v>
      </c>
      <c r="H8397" s="21"/>
    </row>
    <row r="8398">
      <c r="A8398" s="29">
        <v>8396.0</v>
      </c>
      <c r="B8398" s="23" t="s">
        <v>17014</v>
      </c>
      <c r="C8398" s="24" t="s">
        <v>17015</v>
      </c>
      <c r="D8398" s="24" t="s">
        <v>17003</v>
      </c>
      <c r="E8398" s="25">
        <v>193.0</v>
      </c>
      <c r="F8398" s="26">
        <v>4.903331273227E12</v>
      </c>
      <c r="G8398" s="20" t="str">
        <f t="shared" si="1"/>
        <v>https://www.ntps-shop.com/product/4183778/</v>
      </c>
      <c r="H8398" s="27"/>
    </row>
    <row r="8399">
      <c r="A8399" s="28">
        <v>8397.0</v>
      </c>
      <c r="B8399" s="16" t="s">
        <v>17016</v>
      </c>
      <c r="C8399" s="17" t="s">
        <v>17017</v>
      </c>
      <c r="D8399" s="17" t="s">
        <v>17003</v>
      </c>
      <c r="E8399" s="18">
        <v>193.0</v>
      </c>
      <c r="F8399" s="19">
        <v>4.903331273234E12</v>
      </c>
      <c r="G8399" s="20" t="str">
        <f t="shared" si="1"/>
        <v>https://www.ntps-shop.com/product/4183785/</v>
      </c>
      <c r="H8399" s="21"/>
    </row>
    <row r="8400">
      <c r="A8400" s="29">
        <v>8398.0</v>
      </c>
      <c r="B8400" s="23" t="s">
        <v>17018</v>
      </c>
      <c r="C8400" s="24" t="s">
        <v>17019</v>
      </c>
      <c r="D8400" s="24" t="s">
        <v>17003</v>
      </c>
      <c r="E8400" s="25">
        <v>193.0</v>
      </c>
      <c r="F8400" s="26">
        <v>4.903331273241E12</v>
      </c>
      <c r="G8400" s="20" t="str">
        <f t="shared" si="1"/>
        <v>https://www.ntps-shop.com/product/4183792/</v>
      </c>
      <c r="H8400" s="27"/>
    </row>
    <row r="8401">
      <c r="A8401" s="28">
        <v>8399.0</v>
      </c>
      <c r="B8401" s="16" t="s">
        <v>17020</v>
      </c>
      <c r="C8401" s="17" t="s">
        <v>17021</v>
      </c>
      <c r="D8401" s="17" t="s">
        <v>17003</v>
      </c>
      <c r="E8401" s="18">
        <v>351.0</v>
      </c>
      <c r="F8401" s="19">
        <v>4.903331273258E12</v>
      </c>
      <c r="G8401" s="20" t="str">
        <f t="shared" si="1"/>
        <v>https://www.ntps-shop.com/product/4183808/</v>
      </c>
      <c r="H8401" s="21"/>
    </row>
    <row r="8402">
      <c r="A8402" s="29">
        <v>8400.0</v>
      </c>
      <c r="B8402" s="23" t="s">
        <v>17022</v>
      </c>
      <c r="C8402" s="24" t="s">
        <v>17023</v>
      </c>
      <c r="D8402" s="24" t="s">
        <v>9841</v>
      </c>
      <c r="E8402" s="25">
        <v>278.0</v>
      </c>
      <c r="F8402" s="26">
        <v>4.957470403502E12</v>
      </c>
      <c r="G8402" s="20" t="str">
        <f t="shared" si="1"/>
        <v>https://www.ntps-shop.com/product/2158198/</v>
      </c>
      <c r="H8402" s="27"/>
    </row>
    <row r="8403">
      <c r="A8403" s="28">
        <v>8401.0</v>
      </c>
      <c r="B8403" s="16" t="s">
        <v>17024</v>
      </c>
      <c r="C8403" s="17" t="s">
        <v>17025</v>
      </c>
      <c r="D8403" s="17" t="s">
        <v>9841</v>
      </c>
      <c r="E8403" s="18">
        <v>290.0</v>
      </c>
      <c r="F8403" s="19">
        <v>4.957470408903E12</v>
      </c>
      <c r="G8403" s="20" t="str">
        <f t="shared" si="1"/>
        <v>https://www.ntps-shop.com/product/5173747/</v>
      </c>
      <c r="H8403" s="21"/>
    </row>
    <row r="8404">
      <c r="A8404" s="29">
        <v>8402.0</v>
      </c>
      <c r="B8404" s="23" t="s">
        <v>17026</v>
      </c>
      <c r="C8404" s="24" t="s">
        <v>17027</v>
      </c>
      <c r="D8404" s="24" t="s">
        <v>4111</v>
      </c>
      <c r="E8404" s="25">
        <v>1505.0</v>
      </c>
      <c r="F8404" s="26">
        <v>4.901480417455E12</v>
      </c>
      <c r="G8404" s="20" t="str">
        <f t="shared" si="1"/>
        <v>https://www.ntps-shop.com/product/0147576/</v>
      </c>
      <c r="H8404" s="27"/>
    </row>
    <row r="8405">
      <c r="A8405" s="28">
        <v>8403.0</v>
      </c>
      <c r="B8405" s="16" t="s">
        <v>17028</v>
      </c>
      <c r="C8405" s="17" t="s">
        <v>17029</v>
      </c>
      <c r="D8405" s="17" t="s">
        <v>17030</v>
      </c>
      <c r="E8405" s="18">
        <v>2519.0</v>
      </c>
      <c r="F8405" s="19">
        <v>4.589585754493E12</v>
      </c>
      <c r="G8405" s="20" t="str">
        <f t="shared" si="1"/>
        <v>https://www.ntps-shop.com/product/9125109/</v>
      </c>
      <c r="H8405" s="21"/>
    </row>
    <row r="8406">
      <c r="A8406" s="29">
        <v>8404.0</v>
      </c>
      <c r="B8406" s="23" t="s">
        <v>17031</v>
      </c>
      <c r="C8406" s="24" t="s">
        <v>17032</v>
      </c>
      <c r="D8406" s="24" t="s">
        <v>17030</v>
      </c>
      <c r="E8406" s="25">
        <v>2332.0</v>
      </c>
      <c r="F8406" s="26">
        <v>4.589585754509E12</v>
      </c>
      <c r="G8406" s="20" t="str">
        <f t="shared" si="1"/>
        <v>https://www.ntps-shop.com/product/9125122/</v>
      </c>
      <c r="H8406" s="27"/>
    </row>
    <row r="8407">
      <c r="A8407" s="28">
        <v>8405.0</v>
      </c>
      <c r="B8407" s="16" t="s">
        <v>17033</v>
      </c>
      <c r="C8407" s="17" t="s">
        <v>17034</v>
      </c>
      <c r="D8407" s="17" t="s">
        <v>17035</v>
      </c>
      <c r="E8407" s="18">
        <v>3344.0</v>
      </c>
      <c r="F8407" s="19">
        <v>4.571347150964E12</v>
      </c>
      <c r="G8407" s="20" t="str">
        <f t="shared" si="1"/>
        <v>https://www.ntps-shop.com/product/9129258/</v>
      </c>
      <c r="H8407" s="21"/>
    </row>
    <row r="8408">
      <c r="A8408" s="29">
        <v>8406.0</v>
      </c>
      <c r="B8408" s="23" t="s">
        <v>17036</v>
      </c>
      <c r="C8408" s="24" t="s">
        <v>17037</v>
      </c>
      <c r="D8408" s="24" t="s">
        <v>17035</v>
      </c>
      <c r="E8408" s="25">
        <v>3102.0</v>
      </c>
      <c r="F8408" s="26">
        <v>4.571347150971E12</v>
      </c>
      <c r="G8408" s="20" t="str">
        <f t="shared" si="1"/>
        <v>https://www.ntps-shop.com/product/9129271/</v>
      </c>
      <c r="H8408" s="27"/>
    </row>
    <row r="8409">
      <c r="A8409" s="28">
        <v>8407.0</v>
      </c>
      <c r="B8409" s="16" t="s">
        <v>17038</v>
      </c>
      <c r="C8409" s="17" t="s">
        <v>17039</v>
      </c>
      <c r="D8409" s="17" t="s">
        <v>17040</v>
      </c>
      <c r="E8409" s="18">
        <v>176.0</v>
      </c>
      <c r="F8409" s="19">
        <v>4.589585753472E12</v>
      </c>
      <c r="G8409" s="20" t="str">
        <f t="shared" si="1"/>
        <v>https://www.ntps-shop.com/product/2189279/</v>
      </c>
      <c r="H8409" s="21"/>
    </row>
    <row r="8410">
      <c r="A8410" s="29">
        <v>8408.0</v>
      </c>
      <c r="B8410" s="23" t="s">
        <v>17041</v>
      </c>
      <c r="C8410" s="24" t="s">
        <v>17042</v>
      </c>
      <c r="D8410" s="24" t="s">
        <v>17043</v>
      </c>
      <c r="E8410" s="25">
        <v>774.0</v>
      </c>
      <c r="F8410" s="26">
        <v>4.571347166972E12</v>
      </c>
      <c r="G8410" s="20" t="str">
        <f t="shared" si="1"/>
        <v>https://www.ntps-shop.com/product/1185074/</v>
      </c>
      <c r="H8410" s="27"/>
    </row>
    <row r="8411">
      <c r="A8411" s="28">
        <v>8409.0</v>
      </c>
      <c r="B8411" s="16" t="s">
        <v>17044</v>
      </c>
      <c r="C8411" s="17" t="s">
        <v>17045</v>
      </c>
      <c r="D8411" s="17" t="s">
        <v>17040</v>
      </c>
      <c r="E8411" s="18">
        <v>176.0</v>
      </c>
      <c r="F8411" s="19">
        <v>4.571347166989E12</v>
      </c>
      <c r="G8411" s="20" t="str">
        <f t="shared" si="1"/>
        <v>https://www.ntps-shop.com/product/1185081/</v>
      </c>
      <c r="H8411" s="21"/>
    </row>
    <row r="8412">
      <c r="A8412" s="29">
        <v>8410.0</v>
      </c>
      <c r="B8412" s="23" t="s">
        <v>17046</v>
      </c>
      <c r="C8412" s="24" t="s">
        <v>17047</v>
      </c>
      <c r="D8412" s="24" t="s">
        <v>17043</v>
      </c>
      <c r="E8412" s="25">
        <v>774.0</v>
      </c>
      <c r="F8412" s="26">
        <v>4.571347166996E12</v>
      </c>
      <c r="G8412" s="20" t="str">
        <f t="shared" si="1"/>
        <v>https://www.ntps-shop.com/product/1185104/</v>
      </c>
      <c r="H8412" s="27"/>
    </row>
    <row r="8413">
      <c r="A8413" s="28">
        <v>8411.0</v>
      </c>
      <c r="B8413" s="16" t="s">
        <v>17048</v>
      </c>
      <c r="C8413" s="17" t="s">
        <v>17049</v>
      </c>
      <c r="D8413" s="17" t="s">
        <v>16984</v>
      </c>
      <c r="E8413" s="18">
        <v>1595.0</v>
      </c>
      <c r="F8413" s="19">
        <v>4.971760950729E12</v>
      </c>
      <c r="G8413" s="20" t="str">
        <f t="shared" si="1"/>
        <v>https://www.ntps-shop.com/product/2189581/</v>
      </c>
      <c r="H8413" s="21"/>
    </row>
    <row r="8414">
      <c r="A8414" s="29">
        <v>8412.0</v>
      </c>
      <c r="B8414" s="23" t="s">
        <v>17050</v>
      </c>
      <c r="C8414" s="24" t="s">
        <v>17051</v>
      </c>
      <c r="D8414" s="24" t="s">
        <v>6120</v>
      </c>
      <c r="E8414" s="25">
        <v>1171.0</v>
      </c>
      <c r="F8414" s="26">
        <v>4.903331136478E12</v>
      </c>
      <c r="G8414" s="20" t="str">
        <f t="shared" si="1"/>
        <v>https://www.ntps-shop.com/product/4153863/</v>
      </c>
      <c r="H8414" s="27"/>
    </row>
    <row r="8415">
      <c r="A8415" s="28">
        <v>8413.0</v>
      </c>
      <c r="B8415" s="16" t="s">
        <v>17052</v>
      </c>
      <c r="C8415" s="17" t="s">
        <v>17053</v>
      </c>
      <c r="D8415" s="17" t="s">
        <v>9841</v>
      </c>
      <c r="E8415" s="18">
        <v>2628.0</v>
      </c>
      <c r="F8415" s="19">
        <v>4.903419110512E12</v>
      </c>
      <c r="G8415" s="20" t="str">
        <f t="shared" si="1"/>
        <v>https://www.ntps-shop.com/product/1188639/</v>
      </c>
      <c r="H8415" s="21"/>
    </row>
    <row r="8416">
      <c r="A8416" s="29">
        <v>8414.0</v>
      </c>
      <c r="B8416" s="23" t="s">
        <v>17054</v>
      </c>
      <c r="C8416" s="24" t="s">
        <v>17055</v>
      </c>
      <c r="D8416" s="24" t="s">
        <v>9844</v>
      </c>
      <c r="E8416" s="25">
        <v>2475.0</v>
      </c>
      <c r="F8416" s="26">
        <v>4.903419110482E12</v>
      </c>
      <c r="G8416" s="20" t="str">
        <f t="shared" si="1"/>
        <v>https://www.ntps-shop.com/product/1158915/</v>
      </c>
      <c r="H8416" s="27"/>
    </row>
    <row r="8417">
      <c r="A8417" s="28">
        <v>8415.0</v>
      </c>
      <c r="B8417" s="16" t="s">
        <v>17056</v>
      </c>
      <c r="C8417" s="17" t="s">
        <v>17057</v>
      </c>
      <c r="D8417" s="17" t="s">
        <v>9841</v>
      </c>
      <c r="E8417" s="18">
        <v>1694.0</v>
      </c>
      <c r="F8417" s="19">
        <v>4.90341911055E12</v>
      </c>
      <c r="G8417" s="20" t="str">
        <f t="shared" si="1"/>
        <v>https://www.ntps-shop.com/product/2141022/</v>
      </c>
      <c r="H8417" s="21"/>
    </row>
    <row r="8418">
      <c r="A8418" s="29">
        <v>8416.0</v>
      </c>
      <c r="B8418" s="23" t="s">
        <v>17058</v>
      </c>
      <c r="C8418" s="24" t="s">
        <v>17059</v>
      </c>
      <c r="D8418" s="24" t="s">
        <v>17043</v>
      </c>
      <c r="E8418" s="25">
        <v>1558.0</v>
      </c>
      <c r="F8418" s="26">
        <v>4.901480416373E12</v>
      </c>
      <c r="G8418" s="20" t="str">
        <f t="shared" si="1"/>
        <v>https://www.ntps-shop.com/product/1196429/</v>
      </c>
      <c r="H8418" s="27"/>
    </row>
    <row r="8419">
      <c r="A8419" s="28">
        <v>8417.0</v>
      </c>
      <c r="B8419" s="16" t="s">
        <v>17060</v>
      </c>
      <c r="C8419" s="17" t="s">
        <v>17061</v>
      </c>
      <c r="D8419" s="17" t="s">
        <v>17043</v>
      </c>
      <c r="E8419" s="18">
        <v>1558.0</v>
      </c>
      <c r="F8419" s="19">
        <v>4.90148041638E12</v>
      </c>
      <c r="G8419" s="20" t="str">
        <f t="shared" si="1"/>
        <v>https://www.ntps-shop.com/product/2121109/</v>
      </c>
      <c r="H8419" s="21"/>
    </row>
    <row r="8420">
      <c r="A8420" s="29">
        <v>8418.0</v>
      </c>
      <c r="B8420" s="23" t="s">
        <v>17062</v>
      </c>
      <c r="C8420" s="24" t="s">
        <v>17063</v>
      </c>
      <c r="D8420" s="24" t="s">
        <v>17043</v>
      </c>
      <c r="E8420" s="25">
        <v>1558.0</v>
      </c>
      <c r="F8420" s="26">
        <v>4.901480416397E12</v>
      </c>
      <c r="G8420" s="20" t="str">
        <f t="shared" si="1"/>
        <v>https://www.ntps-shop.com/product/1106749/</v>
      </c>
      <c r="H8420" s="27"/>
    </row>
    <row r="8421">
      <c r="A8421" s="28">
        <v>8419.0</v>
      </c>
      <c r="B8421" s="16" t="s">
        <v>17064</v>
      </c>
      <c r="C8421" s="17" t="s">
        <v>17065</v>
      </c>
      <c r="D8421" s="17" t="s">
        <v>17040</v>
      </c>
      <c r="E8421" s="18">
        <v>240.0</v>
      </c>
      <c r="F8421" s="19">
        <v>4.901480511887E12</v>
      </c>
      <c r="G8421" s="20" t="str">
        <f t="shared" si="1"/>
        <v>https://www.ntps-shop.com/product/0185370/</v>
      </c>
      <c r="H8421" s="21"/>
    </row>
    <row r="8422">
      <c r="A8422" s="29">
        <v>8420.0</v>
      </c>
      <c r="B8422" s="23" t="s">
        <v>17066</v>
      </c>
      <c r="C8422" s="24" t="s">
        <v>17067</v>
      </c>
      <c r="D8422" s="24" t="s">
        <v>17043</v>
      </c>
      <c r="E8422" s="25">
        <v>1153.0</v>
      </c>
      <c r="F8422" s="26">
        <v>4.90148051187E12</v>
      </c>
      <c r="G8422" s="20" t="str">
        <f t="shared" si="1"/>
        <v>https://www.ntps-shop.com/product/0198516/</v>
      </c>
      <c r="H8422" s="27"/>
    </row>
    <row r="8423">
      <c r="A8423" s="28">
        <v>8421.0</v>
      </c>
      <c r="B8423" s="16" t="s">
        <v>17068</v>
      </c>
      <c r="C8423" s="17" t="s">
        <v>17069</v>
      </c>
      <c r="D8423" s="17" t="s">
        <v>17040</v>
      </c>
      <c r="E8423" s="18">
        <v>338.0</v>
      </c>
      <c r="F8423" s="19">
        <v>4.9014805119E12</v>
      </c>
      <c r="G8423" s="20" t="str">
        <f t="shared" si="1"/>
        <v>https://www.ntps-shop.com/product/0185387/</v>
      </c>
      <c r="H8423" s="21"/>
    </row>
    <row r="8424">
      <c r="A8424" s="29">
        <v>8422.0</v>
      </c>
      <c r="B8424" s="23" t="s">
        <v>17070</v>
      </c>
      <c r="C8424" s="24" t="s">
        <v>17071</v>
      </c>
      <c r="D8424" s="24" t="s">
        <v>17043</v>
      </c>
      <c r="E8424" s="25">
        <v>1677.0</v>
      </c>
      <c r="F8424" s="26">
        <v>4.901480511894E12</v>
      </c>
      <c r="G8424" s="20" t="str">
        <f t="shared" si="1"/>
        <v>https://www.ntps-shop.com/product/0198608/</v>
      </c>
      <c r="H8424" s="27"/>
    </row>
    <row r="8425">
      <c r="A8425" s="28">
        <v>8423.0</v>
      </c>
      <c r="B8425" s="16" t="s">
        <v>17072</v>
      </c>
      <c r="C8425" s="17" t="s">
        <v>17073</v>
      </c>
      <c r="D8425" s="17" t="s">
        <v>9844</v>
      </c>
      <c r="E8425" s="18">
        <v>1141.0</v>
      </c>
      <c r="F8425" s="19">
        <v>4.934297029757E12</v>
      </c>
      <c r="G8425" s="20" t="str">
        <f t="shared" si="1"/>
        <v>https://www.ntps-shop.com/product/6163020/</v>
      </c>
      <c r="H8425" s="21"/>
    </row>
    <row r="8426">
      <c r="A8426" s="29">
        <v>8424.0</v>
      </c>
      <c r="B8426" s="23" t="s">
        <v>17074</v>
      </c>
      <c r="C8426" s="24" t="s">
        <v>17075</v>
      </c>
      <c r="D8426" s="24" t="s">
        <v>16984</v>
      </c>
      <c r="E8426" s="25">
        <v>1588.0</v>
      </c>
      <c r="F8426" s="26">
        <v>4.901480416311E12</v>
      </c>
      <c r="G8426" s="20" t="str">
        <f t="shared" si="1"/>
        <v>https://www.ntps-shop.com/product/1169188/</v>
      </c>
      <c r="H8426" s="27"/>
    </row>
    <row r="8427">
      <c r="A8427" s="28">
        <v>8425.0</v>
      </c>
      <c r="B8427" s="16" t="s">
        <v>17076</v>
      </c>
      <c r="C8427" s="17" t="s">
        <v>17077</v>
      </c>
      <c r="D8427" s="17" t="s">
        <v>17078</v>
      </c>
      <c r="E8427" s="18">
        <v>1209.0</v>
      </c>
      <c r="F8427" s="19">
        <v>4.546550001792E12</v>
      </c>
      <c r="G8427" s="20" t="str">
        <f t="shared" si="1"/>
        <v>https://www.ntps-shop.com/product/5146161/</v>
      </c>
      <c r="H8427" s="21"/>
    </row>
    <row r="8428">
      <c r="A8428" s="29">
        <v>8426.0</v>
      </c>
      <c r="B8428" s="23" t="s">
        <v>17079</v>
      </c>
      <c r="C8428" s="24" t="s">
        <v>17080</v>
      </c>
      <c r="D8428" s="24" t="s">
        <v>17081</v>
      </c>
      <c r="E8428" s="25">
        <v>1075.0</v>
      </c>
      <c r="F8428" s="26">
        <v>4.546550001808E12</v>
      </c>
      <c r="G8428" s="20" t="str">
        <f t="shared" si="1"/>
        <v>https://www.ntps-shop.com/product/5146178/</v>
      </c>
      <c r="H8428" s="27"/>
    </row>
    <row r="8429">
      <c r="A8429" s="28">
        <v>8427.0</v>
      </c>
      <c r="B8429" s="16" t="s">
        <v>17082</v>
      </c>
      <c r="C8429" s="17" t="s">
        <v>17083</v>
      </c>
      <c r="D8429" s="17" t="s">
        <v>10709</v>
      </c>
      <c r="E8429" s="18">
        <v>819.0</v>
      </c>
      <c r="F8429" s="19">
        <v>4.546550001471E12</v>
      </c>
      <c r="G8429" s="20" t="str">
        <f t="shared" si="1"/>
        <v>https://www.ntps-shop.com/product/4125327/</v>
      </c>
      <c r="H8429" s="21"/>
    </row>
    <row r="8430">
      <c r="A8430" s="29">
        <v>8428.0</v>
      </c>
      <c r="B8430" s="23" t="s">
        <v>17084</v>
      </c>
      <c r="C8430" s="24" t="s">
        <v>17085</v>
      </c>
      <c r="D8430" s="24" t="s">
        <v>17086</v>
      </c>
      <c r="E8430" s="25">
        <v>670.0</v>
      </c>
      <c r="F8430" s="26">
        <v>4.546550001488E12</v>
      </c>
      <c r="G8430" s="20" t="str">
        <f t="shared" si="1"/>
        <v>https://www.ntps-shop.com/product/4125334/</v>
      </c>
      <c r="H8430" s="27"/>
    </row>
    <row r="8431">
      <c r="A8431" s="28">
        <v>8429.0</v>
      </c>
      <c r="B8431" s="16" t="s">
        <v>17087</v>
      </c>
      <c r="C8431" s="17" t="s">
        <v>17088</v>
      </c>
      <c r="D8431" s="17" t="s">
        <v>10561</v>
      </c>
      <c r="E8431" s="18">
        <v>1996.0</v>
      </c>
      <c r="F8431" s="19">
        <v>4.901480531922E12</v>
      </c>
      <c r="G8431" s="20" t="str">
        <f t="shared" si="1"/>
        <v>https://www.ntps-shop.com/product/8173096/</v>
      </c>
      <c r="H8431" s="21"/>
    </row>
    <row r="8432">
      <c r="A8432" s="29">
        <v>8430.0</v>
      </c>
      <c r="B8432" s="23" t="s">
        <v>17089</v>
      </c>
      <c r="C8432" s="24" t="s">
        <v>17090</v>
      </c>
      <c r="D8432" s="24" t="s">
        <v>10561</v>
      </c>
      <c r="E8432" s="25">
        <v>780.0</v>
      </c>
      <c r="F8432" s="26">
        <v>4.901480531946E12</v>
      </c>
      <c r="G8432" s="20" t="str">
        <f t="shared" si="1"/>
        <v>https://www.ntps-shop.com/product/8173102/</v>
      </c>
      <c r="H8432" s="27"/>
    </row>
    <row r="8433">
      <c r="A8433" s="28">
        <v>8431.0</v>
      </c>
      <c r="B8433" s="16" t="s">
        <v>17091</v>
      </c>
      <c r="C8433" s="17" t="s">
        <v>17092</v>
      </c>
      <c r="D8433" s="17" t="s">
        <v>10561</v>
      </c>
      <c r="E8433" s="18">
        <v>1083.0</v>
      </c>
      <c r="F8433" s="19">
        <v>4.901480531939E12</v>
      </c>
      <c r="G8433" s="20" t="str">
        <f t="shared" si="1"/>
        <v>https://www.ntps-shop.com/product/8173119/</v>
      </c>
      <c r="H8433" s="21"/>
    </row>
    <row r="8434">
      <c r="A8434" s="29">
        <v>8432.0</v>
      </c>
      <c r="B8434" s="23" t="s">
        <v>17093</v>
      </c>
      <c r="C8434" s="24" t="s">
        <v>17094</v>
      </c>
      <c r="D8434" s="24" t="s">
        <v>10561</v>
      </c>
      <c r="E8434" s="25">
        <v>630.0</v>
      </c>
      <c r="F8434" s="26">
        <v>4.901480531953E12</v>
      </c>
      <c r="G8434" s="20" t="str">
        <f t="shared" si="1"/>
        <v>https://www.ntps-shop.com/product/8173126/</v>
      </c>
      <c r="H8434" s="27"/>
    </row>
    <row r="8435">
      <c r="A8435" s="28">
        <v>8433.0</v>
      </c>
      <c r="B8435" s="16" t="s">
        <v>17095</v>
      </c>
      <c r="C8435" s="17" t="s">
        <v>17096</v>
      </c>
      <c r="D8435" s="17" t="s">
        <v>10561</v>
      </c>
      <c r="E8435" s="18">
        <v>446.0</v>
      </c>
      <c r="F8435" s="19">
        <v>4.901480151403E12</v>
      </c>
      <c r="G8435" s="20" t="str">
        <f t="shared" si="1"/>
        <v>https://www.ntps-shop.com/product/2126069/</v>
      </c>
      <c r="H8435" s="21"/>
    </row>
    <row r="8436">
      <c r="A8436" s="29">
        <v>8434.0</v>
      </c>
      <c r="B8436" s="23" t="s">
        <v>17097</v>
      </c>
      <c r="C8436" s="24" t="s">
        <v>17098</v>
      </c>
      <c r="D8436" s="24" t="s">
        <v>10852</v>
      </c>
      <c r="E8436" s="25">
        <v>1782.0</v>
      </c>
      <c r="F8436" s="26">
        <v>4.901480131146E12</v>
      </c>
      <c r="G8436" s="20" t="str">
        <f t="shared" si="1"/>
        <v>https://www.ntps-shop.com/product/9117228/</v>
      </c>
      <c r="H8436" s="27"/>
    </row>
    <row r="8437">
      <c r="A8437" s="28">
        <v>8435.0</v>
      </c>
      <c r="B8437" s="16" t="s">
        <v>17099</v>
      </c>
      <c r="C8437" s="17" t="s">
        <v>17100</v>
      </c>
      <c r="D8437" s="17" t="s">
        <v>10852</v>
      </c>
      <c r="E8437" s="18">
        <v>1782.0</v>
      </c>
      <c r="F8437" s="19">
        <v>4.901480131153E12</v>
      </c>
      <c r="G8437" s="20" t="str">
        <f t="shared" si="1"/>
        <v>https://www.ntps-shop.com/product/9117198/</v>
      </c>
      <c r="H8437" s="21"/>
    </row>
    <row r="8438">
      <c r="A8438" s="29">
        <v>8436.0</v>
      </c>
      <c r="B8438" s="23" t="s">
        <v>17101</v>
      </c>
      <c r="C8438" s="24" t="s">
        <v>17102</v>
      </c>
      <c r="D8438" s="24" t="s">
        <v>17103</v>
      </c>
      <c r="E8438" s="25">
        <v>4370.0</v>
      </c>
      <c r="F8438" s="26">
        <v>4.546550001792E12</v>
      </c>
      <c r="G8438" s="20" t="str">
        <f t="shared" si="1"/>
        <v>https://www.ntps-shop.com/product/7192975/</v>
      </c>
      <c r="H8438" s="27"/>
    </row>
    <row r="8439">
      <c r="A8439" s="28">
        <v>8437.0</v>
      </c>
      <c r="B8439" s="16" t="s">
        <v>17104</v>
      </c>
      <c r="C8439" s="17" t="s">
        <v>17105</v>
      </c>
      <c r="D8439" s="17" t="s">
        <v>17106</v>
      </c>
      <c r="E8439" s="18">
        <v>5038.0</v>
      </c>
      <c r="F8439" s="19">
        <v>4.546550001808E12</v>
      </c>
      <c r="G8439" s="20" t="str">
        <f t="shared" si="1"/>
        <v>https://www.ntps-shop.com/product/7192982/</v>
      </c>
      <c r="H8439" s="21"/>
    </row>
    <row r="8440">
      <c r="A8440" s="29">
        <v>8438.0</v>
      </c>
      <c r="B8440" s="23" t="s">
        <v>17107</v>
      </c>
      <c r="C8440" s="24" t="s">
        <v>17108</v>
      </c>
      <c r="D8440" s="24" t="s">
        <v>10712</v>
      </c>
      <c r="E8440" s="25">
        <v>3916.0</v>
      </c>
      <c r="F8440" s="26">
        <v>4.546550001471E12</v>
      </c>
      <c r="G8440" s="20" t="str">
        <f t="shared" si="1"/>
        <v>https://www.ntps-shop.com/product/7149405/</v>
      </c>
      <c r="H8440" s="27"/>
    </row>
    <row r="8441">
      <c r="A8441" s="28">
        <v>8439.0</v>
      </c>
      <c r="B8441" s="16" t="s">
        <v>17109</v>
      </c>
      <c r="C8441" s="17" t="s">
        <v>17110</v>
      </c>
      <c r="D8441" s="17" t="s">
        <v>17111</v>
      </c>
      <c r="E8441" s="18">
        <v>6237.0</v>
      </c>
      <c r="F8441" s="19">
        <v>4.546550001488E12</v>
      </c>
      <c r="G8441" s="20" t="str">
        <f t="shared" si="1"/>
        <v>https://www.ntps-shop.com/product/7149412/</v>
      </c>
      <c r="H8441" s="21"/>
    </row>
    <row r="8442">
      <c r="A8442" s="29">
        <v>8440.0</v>
      </c>
      <c r="B8442" s="23" t="s">
        <v>17112</v>
      </c>
      <c r="C8442" s="24" t="s">
        <v>17113</v>
      </c>
      <c r="D8442" s="24" t="s">
        <v>10561</v>
      </c>
      <c r="E8442" s="25">
        <v>333.0</v>
      </c>
      <c r="F8442" s="26">
        <v>4.546550000245E12</v>
      </c>
      <c r="G8442" s="20" t="str">
        <f t="shared" si="1"/>
        <v>https://www.ntps-shop.com/product/1188868/</v>
      </c>
      <c r="H8442" s="27"/>
    </row>
    <row r="8443">
      <c r="A8443" s="28">
        <v>8441.0</v>
      </c>
      <c r="B8443" s="16" t="s">
        <v>17114</v>
      </c>
      <c r="C8443" s="17" t="s">
        <v>17115</v>
      </c>
      <c r="D8443" s="17" t="s">
        <v>10561</v>
      </c>
      <c r="E8443" s="18">
        <v>333.0</v>
      </c>
      <c r="F8443" s="19">
        <v>4.546550000238E12</v>
      </c>
      <c r="G8443" s="20" t="str">
        <f t="shared" si="1"/>
        <v>https://www.ntps-shop.com/product/1188875/</v>
      </c>
      <c r="H8443" s="21"/>
    </row>
    <row r="8444">
      <c r="A8444" s="29">
        <v>8442.0</v>
      </c>
      <c r="B8444" s="23" t="s">
        <v>17116</v>
      </c>
      <c r="C8444" s="24" t="s">
        <v>17117</v>
      </c>
      <c r="D8444" s="24" t="s">
        <v>10561</v>
      </c>
      <c r="E8444" s="25">
        <v>333.0</v>
      </c>
      <c r="F8444" s="26">
        <v>4.546550000214E12</v>
      </c>
      <c r="G8444" s="20" t="str">
        <f t="shared" si="1"/>
        <v>https://www.ntps-shop.com/product/1188882/</v>
      </c>
      <c r="H8444" s="27"/>
    </row>
    <row r="8445">
      <c r="A8445" s="28">
        <v>8443.0</v>
      </c>
      <c r="B8445" s="16" t="s">
        <v>17118</v>
      </c>
      <c r="C8445" s="17" t="s">
        <v>17119</v>
      </c>
      <c r="D8445" s="17" t="s">
        <v>10561</v>
      </c>
      <c r="E8445" s="18">
        <v>333.0</v>
      </c>
      <c r="F8445" s="19">
        <v>4.546550000221E12</v>
      </c>
      <c r="G8445" s="20" t="str">
        <f t="shared" si="1"/>
        <v>https://www.ntps-shop.com/product/1188899/</v>
      </c>
      <c r="H8445" s="21"/>
    </row>
    <row r="8446">
      <c r="A8446" s="29">
        <v>8444.0</v>
      </c>
      <c r="B8446" s="23" t="s">
        <v>17120</v>
      </c>
      <c r="C8446" s="24" t="s">
        <v>17121</v>
      </c>
      <c r="D8446" s="24" t="s">
        <v>11120</v>
      </c>
      <c r="E8446" s="25">
        <v>185.0</v>
      </c>
      <c r="F8446" s="26">
        <v>4.546550001228E12</v>
      </c>
      <c r="G8446" s="20" t="str">
        <f t="shared" si="1"/>
        <v>https://www.ntps-shop.com/product/3181225/</v>
      </c>
      <c r="H8446" s="27"/>
    </row>
    <row r="8447">
      <c r="A8447" s="28">
        <v>8445.0</v>
      </c>
      <c r="B8447" s="16" t="s">
        <v>17122</v>
      </c>
      <c r="C8447" s="17" t="s">
        <v>17123</v>
      </c>
      <c r="D8447" s="17" t="s">
        <v>11120</v>
      </c>
      <c r="E8447" s="18">
        <v>185.0</v>
      </c>
      <c r="F8447" s="19">
        <v>4.546550001235E12</v>
      </c>
      <c r="G8447" s="20" t="str">
        <f t="shared" si="1"/>
        <v>https://www.ntps-shop.com/product/3181232/</v>
      </c>
      <c r="H8447" s="21"/>
    </row>
    <row r="8448">
      <c r="A8448" s="29">
        <v>8446.0</v>
      </c>
      <c r="B8448" s="23" t="s">
        <v>17124</v>
      </c>
      <c r="C8448" s="24" t="s">
        <v>17125</v>
      </c>
      <c r="D8448" s="24" t="s">
        <v>11120</v>
      </c>
      <c r="E8448" s="25">
        <v>185.0</v>
      </c>
      <c r="F8448" s="26">
        <v>4.546550001242E12</v>
      </c>
      <c r="G8448" s="20" t="str">
        <f t="shared" si="1"/>
        <v>https://www.ntps-shop.com/product/3181249/</v>
      </c>
      <c r="H8448" s="27"/>
    </row>
    <row r="8449">
      <c r="A8449" s="28">
        <v>8447.0</v>
      </c>
      <c r="B8449" s="16" t="s">
        <v>17126</v>
      </c>
      <c r="C8449" s="17" t="s">
        <v>17127</v>
      </c>
      <c r="D8449" s="17" t="s">
        <v>11120</v>
      </c>
      <c r="E8449" s="18">
        <v>185.0</v>
      </c>
      <c r="F8449" s="19">
        <v>4.546550001259E12</v>
      </c>
      <c r="G8449" s="20" t="str">
        <f t="shared" si="1"/>
        <v>https://www.ntps-shop.com/product/3181256/</v>
      </c>
      <c r="H8449" s="21"/>
    </row>
    <row r="8450">
      <c r="A8450" s="29">
        <v>8448.0</v>
      </c>
      <c r="B8450" s="23" t="s">
        <v>17128</v>
      </c>
      <c r="C8450" s="24" t="s">
        <v>17129</v>
      </c>
      <c r="D8450" s="24" t="s">
        <v>13145</v>
      </c>
      <c r="E8450" s="25">
        <v>247.0</v>
      </c>
      <c r="F8450" s="26">
        <v>4.546550001266E12</v>
      </c>
      <c r="G8450" s="20" t="str">
        <f t="shared" si="1"/>
        <v>https://www.ntps-shop.com/product/3181263/</v>
      </c>
      <c r="H8450" s="27"/>
    </row>
    <row r="8451">
      <c r="A8451" s="28">
        <v>8449.0</v>
      </c>
      <c r="B8451" s="16" t="s">
        <v>17130</v>
      </c>
      <c r="C8451" s="17" t="s">
        <v>17131</v>
      </c>
      <c r="D8451" s="17" t="s">
        <v>13145</v>
      </c>
      <c r="E8451" s="18">
        <v>247.0</v>
      </c>
      <c r="F8451" s="19">
        <v>4.546550001273E12</v>
      </c>
      <c r="G8451" s="20" t="str">
        <f t="shared" si="1"/>
        <v>https://www.ntps-shop.com/product/3181270/</v>
      </c>
      <c r="H8451" s="21"/>
    </row>
    <row r="8452">
      <c r="A8452" s="29">
        <v>8450.0</v>
      </c>
      <c r="B8452" s="23" t="s">
        <v>17132</v>
      </c>
      <c r="C8452" s="24" t="s">
        <v>17133</v>
      </c>
      <c r="D8452" s="24" t="s">
        <v>13145</v>
      </c>
      <c r="E8452" s="25">
        <v>247.0</v>
      </c>
      <c r="F8452" s="26">
        <v>4.54655000128E12</v>
      </c>
      <c r="G8452" s="20" t="str">
        <f t="shared" si="1"/>
        <v>https://www.ntps-shop.com/product/3181287/</v>
      </c>
      <c r="H8452" s="27"/>
    </row>
    <row r="8453">
      <c r="A8453" s="28">
        <v>8451.0</v>
      </c>
      <c r="B8453" s="16" t="s">
        <v>17134</v>
      </c>
      <c r="C8453" s="17" t="s">
        <v>17135</v>
      </c>
      <c r="D8453" s="17" t="s">
        <v>13145</v>
      </c>
      <c r="E8453" s="18">
        <v>247.0</v>
      </c>
      <c r="F8453" s="19">
        <v>4.546550001297E12</v>
      </c>
      <c r="G8453" s="20" t="str">
        <f t="shared" si="1"/>
        <v>https://www.ntps-shop.com/product/3181294/</v>
      </c>
      <c r="H8453" s="21"/>
    </row>
    <row r="8454">
      <c r="A8454" s="29">
        <v>8452.0</v>
      </c>
      <c r="B8454" s="23" t="s">
        <v>17136</v>
      </c>
      <c r="C8454" s="24" t="s">
        <v>17137</v>
      </c>
      <c r="D8454" s="24" t="s">
        <v>10561</v>
      </c>
      <c r="E8454" s="25">
        <v>803.0</v>
      </c>
      <c r="F8454" s="26">
        <v>4.901480130026E12</v>
      </c>
      <c r="G8454" s="20" t="str">
        <f t="shared" si="1"/>
        <v>https://www.ntps-shop.com/product/9160293/</v>
      </c>
      <c r="H8454" s="27"/>
    </row>
    <row r="8455">
      <c r="A8455" s="28">
        <v>8453.0</v>
      </c>
      <c r="B8455" s="16" t="s">
        <v>17138</v>
      </c>
      <c r="C8455" s="17" t="s">
        <v>17139</v>
      </c>
      <c r="D8455" s="17" t="s">
        <v>10561</v>
      </c>
      <c r="E8455" s="18">
        <v>803.0</v>
      </c>
      <c r="F8455" s="19">
        <v>4.901480130033E12</v>
      </c>
      <c r="G8455" s="20" t="str">
        <f t="shared" si="1"/>
        <v>https://www.ntps-shop.com/product/9160309/</v>
      </c>
      <c r="H8455" s="21"/>
    </row>
    <row r="8456">
      <c r="A8456" s="29">
        <v>8454.0</v>
      </c>
      <c r="B8456" s="23" t="s">
        <v>17140</v>
      </c>
      <c r="C8456" s="24" t="s">
        <v>17141</v>
      </c>
      <c r="D8456" s="24" t="s">
        <v>10561</v>
      </c>
      <c r="E8456" s="25">
        <v>803.0</v>
      </c>
      <c r="F8456" s="26">
        <v>4.901480130071E12</v>
      </c>
      <c r="G8456" s="20" t="str">
        <f t="shared" si="1"/>
        <v>https://www.ntps-shop.com/product/9160316/</v>
      </c>
      <c r="H8456" s="27"/>
    </row>
    <row r="8457">
      <c r="A8457" s="28">
        <v>8455.0</v>
      </c>
      <c r="B8457" s="16" t="s">
        <v>17142</v>
      </c>
      <c r="C8457" s="17" t="s">
        <v>17143</v>
      </c>
      <c r="D8457" s="17" t="s">
        <v>10561</v>
      </c>
      <c r="E8457" s="18">
        <v>803.0</v>
      </c>
      <c r="F8457" s="19">
        <v>4.90148013004E12</v>
      </c>
      <c r="G8457" s="20" t="str">
        <f t="shared" si="1"/>
        <v>https://www.ntps-shop.com/product/9160323/</v>
      </c>
      <c r="H8457" s="21"/>
    </row>
    <row r="8458">
      <c r="A8458" s="29">
        <v>8456.0</v>
      </c>
      <c r="B8458" s="23" t="s">
        <v>17144</v>
      </c>
      <c r="C8458" s="24" t="s">
        <v>17145</v>
      </c>
      <c r="D8458" s="24" t="s">
        <v>10561</v>
      </c>
      <c r="E8458" s="25">
        <v>803.0</v>
      </c>
      <c r="F8458" s="26">
        <v>4.901480130064E12</v>
      </c>
      <c r="G8458" s="20" t="str">
        <f t="shared" si="1"/>
        <v>https://www.ntps-shop.com/product/9160347/</v>
      </c>
      <c r="H8458" s="27"/>
    </row>
    <row r="8459">
      <c r="A8459" s="28">
        <v>8457.0</v>
      </c>
      <c r="B8459" s="16" t="s">
        <v>17146</v>
      </c>
      <c r="C8459" s="17" t="s">
        <v>17147</v>
      </c>
      <c r="D8459" s="17" t="s">
        <v>10561</v>
      </c>
      <c r="E8459" s="18">
        <v>803.0</v>
      </c>
      <c r="F8459" s="19">
        <v>4.901480149264E12</v>
      </c>
      <c r="G8459" s="20" t="str">
        <f t="shared" si="1"/>
        <v>https://www.ntps-shop.com/product/6160975/</v>
      </c>
      <c r="H8459" s="21"/>
    </row>
    <row r="8460">
      <c r="A8460" s="29">
        <v>8458.0</v>
      </c>
      <c r="B8460" s="23" t="s">
        <v>17148</v>
      </c>
      <c r="C8460" s="24" t="s">
        <v>17149</v>
      </c>
      <c r="D8460" s="24" t="s">
        <v>10561</v>
      </c>
      <c r="E8460" s="25">
        <v>803.0</v>
      </c>
      <c r="F8460" s="26">
        <v>4.901480149271E12</v>
      </c>
      <c r="G8460" s="20" t="str">
        <f t="shared" si="1"/>
        <v>https://www.ntps-shop.com/product/6160982/</v>
      </c>
      <c r="H8460" s="27"/>
    </row>
    <row r="8461">
      <c r="A8461" s="28">
        <v>8459.0</v>
      </c>
      <c r="B8461" s="16" t="s">
        <v>17150</v>
      </c>
      <c r="C8461" s="17" t="s">
        <v>17151</v>
      </c>
      <c r="D8461" s="17" t="s">
        <v>10561</v>
      </c>
      <c r="E8461" s="18">
        <v>803.0</v>
      </c>
      <c r="F8461" s="19">
        <v>4.901480149288E12</v>
      </c>
      <c r="G8461" s="20" t="str">
        <f t="shared" si="1"/>
        <v>https://www.ntps-shop.com/product/6160999/</v>
      </c>
      <c r="H8461" s="21"/>
    </row>
    <row r="8462">
      <c r="A8462" s="29">
        <v>8460.0</v>
      </c>
      <c r="B8462" s="23" t="s">
        <v>17152</v>
      </c>
      <c r="C8462" s="24" t="s">
        <v>17153</v>
      </c>
      <c r="D8462" s="24" t="s">
        <v>10561</v>
      </c>
      <c r="E8462" s="25">
        <v>803.0</v>
      </c>
      <c r="F8462" s="26">
        <v>4.901480149295E12</v>
      </c>
      <c r="G8462" s="20" t="str">
        <f t="shared" si="1"/>
        <v>https://www.ntps-shop.com/product/6161002/</v>
      </c>
      <c r="H8462" s="27"/>
    </row>
    <row r="8463">
      <c r="A8463" s="28">
        <v>8461.0</v>
      </c>
      <c r="B8463" s="16" t="s">
        <v>17154</v>
      </c>
      <c r="C8463" s="17" t="s">
        <v>17155</v>
      </c>
      <c r="D8463" s="17" t="s">
        <v>10561</v>
      </c>
      <c r="E8463" s="18">
        <v>803.0</v>
      </c>
      <c r="F8463" s="19">
        <v>4.901480149301E12</v>
      </c>
      <c r="G8463" s="20" t="str">
        <f t="shared" si="1"/>
        <v>https://www.ntps-shop.com/product/6161019/</v>
      </c>
      <c r="H8463" s="21"/>
    </row>
    <row r="8464">
      <c r="A8464" s="29">
        <v>8462.0</v>
      </c>
      <c r="B8464" s="23" t="s">
        <v>17156</v>
      </c>
      <c r="C8464" s="24" t="s">
        <v>17157</v>
      </c>
      <c r="D8464" s="24" t="s">
        <v>10561</v>
      </c>
      <c r="E8464" s="25">
        <v>1034.0</v>
      </c>
      <c r="F8464" s="26">
        <v>4.901480130132E12</v>
      </c>
      <c r="G8464" s="20" t="str">
        <f t="shared" si="1"/>
        <v>https://www.ntps-shop.com/product/9161085/</v>
      </c>
      <c r="H8464" s="27"/>
    </row>
    <row r="8465">
      <c r="A8465" s="28">
        <v>8463.0</v>
      </c>
      <c r="B8465" s="16" t="s">
        <v>17158</v>
      </c>
      <c r="C8465" s="17" t="s">
        <v>17159</v>
      </c>
      <c r="D8465" s="17" t="s">
        <v>10561</v>
      </c>
      <c r="E8465" s="18">
        <v>1034.0</v>
      </c>
      <c r="F8465" s="19">
        <v>4.901480130149E12</v>
      </c>
      <c r="G8465" s="20" t="str">
        <f t="shared" si="1"/>
        <v>https://www.ntps-shop.com/product/9104495/</v>
      </c>
      <c r="H8465" s="21"/>
    </row>
    <row r="8466">
      <c r="A8466" s="29">
        <v>8464.0</v>
      </c>
      <c r="B8466" s="23" t="s">
        <v>17160</v>
      </c>
      <c r="C8466" s="24" t="s">
        <v>17161</v>
      </c>
      <c r="D8466" s="24" t="s">
        <v>10561</v>
      </c>
      <c r="E8466" s="25">
        <v>1034.0</v>
      </c>
      <c r="F8466" s="26">
        <v>4.901480130187E12</v>
      </c>
      <c r="G8466" s="20" t="str">
        <f t="shared" si="1"/>
        <v>https://www.ntps-shop.com/product/9104501/</v>
      </c>
      <c r="H8466" s="27"/>
    </row>
    <row r="8467">
      <c r="A8467" s="28">
        <v>8465.0</v>
      </c>
      <c r="B8467" s="16" t="s">
        <v>17162</v>
      </c>
      <c r="C8467" s="17" t="s">
        <v>17163</v>
      </c>
      <c r="D8467" s="17" t="s">
        <v>10561</v>
      </c>
      <c r="E8467" s="18">
        <v>1034.0</v>
      </c>
      <c r="F8467" s="19">
        <v>4.901480130156E12</v>
      </c>
      <c r="G8467" s="20" t="str">
        <f t="shared" si="1"/>
        <v>https://www.ntps-shop.com/product/9104518/</v>
      </c>
      <c r="H8467" s="21"/>
    </row>
    <row r="8468">
      <c r="A8468" s="29">
        <v>8466.0</v>
      </c>
      <c r="B8468" s="23" t="s">
        <v>17164</v>
      </c>
      <c r="C8468" s="24" t="s">
        <v>17165</v>
      </c>
      <c r="D8468" s="24" t="s">
        <v>10561</v>
      </c>
      <c r="E8468" s="25">
        <v>1034.0</v>
      </c>
      <c r="F8468" s="26">
        <v>4.90148013017E12</v>
      </c>
      <c r="G8468" s="20" t="str">
        <f t="shared" si="1"/>
        <v>https://www.ntps-shop.com/product/9104532/</v>
      </c>
      <c r="H8468" s="27"/>
    </row>
    <row r="8469">
      <c r="A8469" s="28">
        <v>8467.0</v>
      </c>
      <c r="B8469" s="16" t="s">
        <v>17166</v>
      </c>
      <c r="C8469" s="17" t="s">
        <v>17167</v>
      </c>
      <c r="D8469" s="17" t="s">
        <v>17168</v>
      </c>
      <c r="E8469" s="18">
        <v>517.0</v>
      </c>
      <c r="F8469" s="19">
        <v>4.901480138374E12</v>
      </c>
      <c r="G8469" s="20" t="str">
        <f t="shared" si="1"/>
        <v>https://www.ntps-shop.com/product/0139915/</v>
      </c>
      <c r="H8469" s="21"/>
    </row>
    <row r="8470">
      <c r="A8470" s="29">
        <v>8468.0</v>
      </c>
      <c r="B8470" s="23" t="s">
        <v>17169</v>
      </c>
      <c r="C8470" s="24" t="s">
        <v>17170</v>
      </c>
      <c r="D8470" s="24" t="s">
        <v>17168</v>
      </c>
      <c r="E8470" s="25">
        <v>517.0</v>
      </c>
      <c r="F8470" s="26">
        <v>4.901480138381E12</v>
      </c>
      <c r="G8470" s="20" t="str">
        <f t="shared" si="1"/>
        <v>https://www.ntps-shop.com/product/0139939/</v>
      </c>
      <c r="H8470" s="27"/>
    </row>
    <row r="8471">
      <c r="A8471" s="28">
        <v>8469.0</v>
      </c>
      <c r="B8471" s="16" t="s">
        <v>17171</v>
      </c>
      <c r="C8471" s="17" t="s">
        <v>17172</v>
      </c>
      <c r="D8471" s="17" t="s">
        <v>17168</v>
      </c>
      <c r="E8471" s="18">
        <v>517.0</v>
      </c>
      <c r="F8471" s="19">
        <v>4.901480138398E12</v>
      </c>
      <c r="G8471" s="20" t="str">
        <f t="shared" si="1"/>
        <v>https://www.ntps-shop.com/product/0139922/</v>
      </c>
      <c r="H8471" s="21"/>
    </row>
    <row r="8472">
      <c r="A8472" s="29">
        <v>8470.0</v>
      </c>
      <c r="B8472" s="23" t="s">
        <v>17173</v>
      </c>
      <c r="C8472" s="24" t="s">
        <v>17174</v>
      </c>
      <c r="D8472" s="24" t="s">
        <v>17168</v>
      </c>
      <c r="E8472" s="25">
        <v>517.0</v>
      </c>
      <c r="F8472" s="26">
        <v>4.901480138404E12</v>
      </c>
      <c r="G8472" s="20" t="str">
        <f t="shared" si="1"/>
        <v>https://www.ntps-shop.com/product/0139946/</v>
      </c>
      <c r="H8472" s="27"/>
    </row>
    <row r="8473">
      <c r="A8473" s="28">
        <v>8471.0</v>
      </c>
      <c r="B8473" s="16" t="s">
        <v>17175</v>
      </c>
      <c r="C8473" s="17" t="s">
        <v>17176</v>
      </c>
      <c r="D8473" s="17" t="s">
        <v>17168</v>
      </c>
      <c r="E8473" s="18">
        <v>517.0</v>
      </c>
      <c r="F8473" s="19">
        <v>4.901480138411E12</v>
      </c>
      <c r="G8473" s="20" t="str">
        <f t="shared" si="1"/>
        <v>https://www.ntps-shop.com/product/0139953/</v>
      </c>
      <c r="H8473" s="21"/>
    </row>
    <row r="8474">
      <c r="A8474" s="29">
        <v>8472.0</v>
      </c>
      <c r="B8474" s="23" t="s">
        <v>17177</v>
      </c>
      <c r="C8474" s="24" t="s">
        <v>17178</v>
      </c>
      <c r="D8474" s="24" t="s">
        <v>13145</v>
      </c>
      <c r="E8474" s="25">
        <v>346.0</v>
      </c>
      <c r="F8474" s="26">
        <v>4.901480138428E12</v>
      </c>
      <c r="G8474" s="20" t="str">
        <f t="shared" si="1"/>
        <v>https://www.ntps-shop.com/product/0139960/</v>
      </c>
      <c r="H8474" s="27"/>
    </row>
    <row r="8475">
      <c r="A8475" s="28">
        <v>8473.0</v>
      </c>
      <c r="B8475" s="16" t="s">
        <v>17179</v>
      </c>
      <c r="C8475" s="17" t="s">
        <v>17180</v>
      </c>
      <c r="D8475" s="17" t="s">
        <v>13145</v>
      </c>
      <c r="E8475" s="18">
        <v>346.0</v>
      </c>
      <c r="F8475" s="19">
        <v>4.901480138435E12</v>
      </c>
      <c r="G8475" s="20" t="str">
        <f t="shared" si="1"/>
        <v>https://www.ntps-shop.com/product/0139984/</v>
      </c>
      <c r="H8475" s="21"/>
    </row>
    <row r="8476">
      <c r="A8476" s="29">
        <v>8474.0</v>
      </c>
      <c r="B8476" s="23" t="s">
        <v>17181</v>
      </c>
      <c r="C8476" s="24" t="s">
        <v>17182</v>
      </c>
      <c r="D8476" s="24" t="s">
        <v>13145</v>
      </c>
      <c r="E8476" s="25">
        <v>346.0</v>
      </c>
      <c r="F8476" s="26">
        <v>4.901480138442E12</v>
      </c>
      <c r="G8476" s="20" t="str">
        <f t="shared" si="1"/>
        <v>https://www.ntps-shop.com/product/0139977/</v>
      </c>
      <c r="H8476" s="27"/>
    </row>
    <row r="8477">
      <c r="A8477" s="28">
        <v>8475.0</v>
      </c>
      <c r="B8477" s="16" t="s">
        <v>17183</v>
      </c>
      <c r="C8477" s="17" t="s">
        <v>17184</v>
      </c>
      <c r="D8477" s="17" t="s">
        <v>13145</v>
      </c>
      <c r="E8477" s="18">
        <v>346.0</v>
      </c>
      <c r="F8477" s="19">
        <v>4.901480138459E12</v>
      </c>
      <c r="G8477" s="20" t="str">
        <f t="shared" si="1"/>
        <v>https://www.ntps-shop.com/product/0139991/</v>
      </c>
      <c r="H8477" s="21"/>
    </row>
    <row r="8478">
      <c r="A8478" s="29">
        <v>8476.0</v>
      </c>
      <c r="B8478" s="23" t="s">
        <v>17185</v>
      </c>
      <c r="C8478" s="24" t="s">
        <v>17186</v>
      </c>
      <c r="D8478" s="24" t="s">
        <v>13145</v>
      </c>
      <c r="E8478" s="25">
        <v>346.0</v>
      </c>
      <c r="F8478" s="26">
        <v>4.901480138466E12</v>
      </c>
      <c r="G8478" s="20" t="str">
        <f t="shared" si="1"/>
        <v>https://www.ntps-shop.com/product/0140003/</v>
      </c>
      <c r="H8478" s="27"/>
    </row>
    <row r="8479">
      <c r="A8479" s="28">
        <v>8477.0</v>
      </c>
      <c r="B8479" s="16" t="s">
        <v>17187</v>
      </c>
      <c r="C8479" s="17" t="s">
        <v>17188</v>
      </c>
      <c r="D8479" s="17" t="s">
        <v>10741</v>
      </c>
      <c r="E8479" s="18">
        <v>662.0</v>
      </c>
      <c r="F8479" s="19">
        <v>4.901480238951E12</v>
      </c>
      <c r="G8479" s="20" t="str">
        <f t="shared" si="1"/>
        <v>https://www.ntps-shop.com/product/6102173/</v>
      </c>
      <c r="H8479" s="21"/>
    </row>
    <row r="8480">
      <c r="A8480" s="29">
        <v>8478.0</v>
      </c>
      <c r="B8480" s="23" t="s">
        <v>17189</v>
      </c>
      <c r="C8480" s="24" t="s">
        <v>17190</v>
      </c>
      <c r="D8480" s="24" t="s">
        <v>17191</v>
      </c>
      <c r="E8480" s="25">
        <v>3729.0</v>
      </c>
      <c r="F8480" s="26">
        <v>4.901480238951E12</v>
      </c>
      <c r="G8480" s="20" t="str">
        <f t="shared" si="1"/>
        <v>https://www.ntps-shop.com/product/9113910/</v>
      </c>
      <c r="H8480" s="27"/>
    </row>
    <row r="8481">
      <c r="A8481" s="28">
        <v>8479.0</v>
      </c>
      <c r="B8481" s="16" t="s">
        <v>17192</v>
      </c>
      <c r="C8481" s="17" t="s">
        <v>17193</v>
      </c>
      <c r="D8481" s="17" t="s">
        <v>10741</v>
      </c>
      <c r="E8481" s="18">
        <v>662.0</v>
      </c>
      <c r="F8481" s="19">
        <v>4.901480238968E12</v>
      </c>
      <c r="G8481" s="20" t="str">
        <f t="shared" si="1"/>
        <v>https://www.ntps-shop.com/product/6102180/</v>
      </c>
      <c r="H8481" s="21"/>
    </row>
    <row r="8482">
      <c r="A8482" s="29">
        <v>8480.0</v>
      </c>
      <c r="B8482" s="23" t="s">
        <v>17194</v>
      </c>
      <c r="C8482" s="24" t="s">
        <v>17195</v>
      </c>
      <c r="D8482" s="24" t="s">
        <v>17191</v>
      </c>
      <c r="E8482" s="25">
        <v>3729.0</v>
      </c>
      <c r="F8482" s="26">
        <v>4.901480238968E12</v>
      </c>
      <c r="G8482" s="20" t="str">
        <f t="shared" si="1"/>
        <v>https://www.ntps-shop.com/product/9113924/</v>
      </c>
      <c r="H8482" s="27"/>
    </row>
    <row r="8483">
      <c r="A8483" s="28">
        <v>8481.0</v>
      </c>
      <c r="B8483" s="16" t="s">
        <v>17196</v>
      </c>
      <c r="C8483" s="17" t="s">
        <v>17197</v>
      </c>
      <c r="D8483" s="17" t="s">
        <v>10741</v>
      </c>
      <c r="E8483" s="18">
        <v>662.0</v>
      </c>
      <c r="F8483" s="19">
        <v>4.901480238975E12</v>
      </c>
      <c r="G8483" s="20" t="str">
        <f t="shared" si="1"/>
        <v>https://www.ntps-shop.com/product/6102197/</v>
      </c>
      <c r="H8483" s="21"/>
    </row>
    <row r="8484">
      <c r="A8484" s="29">
        <v>8482.0</v>
      </c>
      <c r="B8484" s="23" t="s">
        <v>17198</v>
      </c>
      <c r="C8484" s="24" t="s">
        <v>17199</v>
      </c>
      <c r="D8484" s="24" t="s">
        <v>17191</v>
      </c>
      <c r="E8484" s="25">
        <v>3729.0</v>
      </c>
      <c r="F8484" s="26">
        <v>4.901480238975E12</v>
      </c>
      <c r="G8484" s="20" t="str">
        <f t="shared" si="1"/>
        <v>https://www.ntps-shop.com/product/9113937/</v>
      </c>
      <c r="H8484" s="27"/>
    </row>
    <row r="8485">
      <c r="A8485" s="28">
        <v>8483.0</v>
      </c>
      <c r="B8485" s="16" t="s">
        <v>17200</v>
      </c>
      <c r="C8485" s="17" t="s">
        <v>17201</v>
      </c>
      <c r="D8485" s="17" t="s">
        <v>10741</v>
      </c>
      <c r="E8485" s="18">
        <v>662.0</v>
      </c>
      <c r="F8485" s="19">
        <v>4.901480238982E12</v>
      </c>
      <c r="G8485" s="20" t="str">
        <f t="shared" si="1"/>
        <v>https://www.ntps-shop.com/product/6102203/</v>
      </c>
      <c r="H8485" s="21"/>
    </row>
    <row r="8486">
      <c r="A8486" s="29">
        <v>8484.0</v>
      </c>
      <c r="B8486" s="23" t="s">
        <v>17202</v>
      </c>
      <c r="C8486" s="24" t="s">
        <v>17203</v>
      </c>
      <c r="D8486" s="24" t="s">
        <v>17191</v>
      </c>
      <c r="E8486" s="25">
        <v>3729.0</v>
      </c>
      <c r="F8486" s="26">
        <v>4.901480238982E12</v>
      </c>
      <c r="G8486" s="20" t="str">
        <f t="shared" si="1"/>
        <v>https://www.ntps-shop.com/product/9113950/</v>
      </c>
      <c r="H8486" s="27"/>
    </row>
    <row r="8487">
      <c r="A8487" s="28">
        <v>8485.0</v>
      </c>
      <c r="B8487" s="16" t="s">
        <v>17204</v>
      </c>
      <c r="C8487" s="17" t="s">
        <v>17205</v>
      </c>
      <c r="D8487" s="17" t="s">
        <v>10741</v>
      </c>
      <c r="E8487" s="18">
        <v>662.0</v>
      </c>
      <c r="F8487" s="19">
        <v>4.901480238999E12</v>
      </c>
      <c r="G8487" s="20" t="str">
        <f t="shared" si="1"/>
        <v>https://www.ntps-shop.com/product/6102210/</v>
      </c>
      <c r="H8487" s="21"/>
    </row>
    <row r="8488">
      <c r="A8488" s="29">
        <v>8486.0</v>
      </c>
      <c r="B8488" s="23" t="s">
        <v>17206</v>
      </c>
      <c r="C8488" s="24" t="s">
        <v>17207</v>
      </c>
      <c r="D8488" s="24" t="s">
        <v>17191</v>
      </c>
      <c r="E8488" s="25">
        <v>3729.0</v>
      </c>
      <c r="F8488" s="26">
        <v>4.901480238999E12</v>
      </c>
      <c r="G8488" s="20" t="str">
        <f t="shared" si="1"/>
        <v>https://www.ntps-shop.com/product/9113964/</v>
      </c>
      <c r="H8488" s="27"/>
    </row>
    <row r="8489">
      <c r="A8489" s="28">
        <v>8487.0</v>
      </c>
      <c r="B8489" s="16" t="s">
        <v>17208</v>
      </c>
      <c r="C8489" s="17" t="s">
        <v>17209</v>
      </c>
      <c r="D8489" s="17" t="s">
        <v>10934</v>
      </c>
      <c r="E8489" s="18">
        <v>3047.0</v>
      </c>
      <c r="F8489" s="19">
        <v>4.546550000245E12</v>
      </c>
      <c r="G8489" s="20" t="str">
        <f t="shared" si="1"/>
        <v>https://www.ntps-shop.com/product/7125287/</v>
      </c>
      <c r="H8489" s="21"/>
    </row>
    <row r="8490">
      <c r="A8490" s="29">
        <v>8488.0</v>
      </c>
      <c r="B8490" s="23" t="s">
        <v>17210</v>
      </c>
      <c r="C8490" s="24" t="s">
        <v>17211</v>
      </c>
      <c r="D8490" s="24" t="s">
        <v>10934</v>
      </c>
      <c r="E8490" s="25">
        <v>3047.0</v>
      </c>
      <c r="F8490" s="26">
        <v>4.546550000238E12</v>
      </c>
      <c r="G8490" s="20" t="str">
        <f t="shared" si="1"/>
        <v>https://www.ntps-shop.com/product/7125294/</v>
      </c>
      <c r="H8490" s="27"/>
    </row>
    <row r="8491">
      <c r="A8491" s="28">
        <v>8489.0</v>
      </c>
      <c r="B8491" s="16" t="s">
        <v>17212</v>
      </c>
      <c r="C8491" s="17" t="s">
        <v>17213</v>
      </c>
      <c r="D8491" s="17" t="s">
        <v>10934</v>
      </c>
      <c r="E8491" s="18">
        <v>3047.0</v>
      </c>
      <c r="F8491" s="19">
        <v>4.546550000214E12</v>
      </c>
      <c r="G8491" s="20" t="str">
        <f t="shared" si="1"/>
        <v>https://www.ntps-shop.com/product/7125300/</v>
      </c>
      <c r="H8491" s="21"/>
    </row>
    <row r="8492">
      <c r="A8492" s="29">
        <v>8490.0</v>
      </c>
      <c r="B8492" s="23" t="s">
        <v>17214</v>
      </c>
      <c r="C8492" s="24" t="s">
        <v>17215</v>
      </c>
      <c r="D8492" s="24" t="s">
        <v>10934</v>
      </c>
      <c r="E8492" s="25">
        <v>3047.0</v>
      </c>
      <c r="F8492" s="26">
        <v>4.546550000221E12</v>
      </c>
      <c r="G8492" s="20" t="str">
        <f t="shared" si="1"/>
        <v>https://www.ntps-shop.com/product/7125317/</v>
      </c>
      <c r="H8492" s="27"/>
    </row>
    <row r="8493">
      <c r="A8493" s="28">
        <v>8491.0</v>
      </c>
      <c r="B8493" s="16" t="s">
        <v>17216</v>
      </c>
      <c r="C8493" s="17" t="s">
        <v>17217</v>
      </c>
      <c r="D8493" s="17" t="s">
        <v>17218</v>
      </c>
      <c r="E8493" s="18">
        <v>1639.0</v>
      </c>
      <c r="F8493" s="19">
        <v>4.546550001228E12</v>
      </c>
      <c r="G8493" s="20" t="str">
        <f t="shared" si="1"/>
        <v>https://www.ntps-shop.com/product/9117325/</v>
      </c>
      <c r="H8493" s="21"/>
    </row>
    <row r="8494">
      <c r="A8494" s="29">
        <v>8492.0</v>
      </c>
      <c r="B8494" s="23" t="s">
        <v>17219</v>
      </c>
      <c r="C8494" s="24" t="s">
        <v>17220</v>
      </c>
      <c r="D8494" s="24" t="s">
        <v>17218</v>
      </c>
      <c r="E8494" s="25">
        <v>1639.0</v>
      </c>
      <c r="F8494" s="26">
        <v>4.546550001235E12</v>
      </c>
      <c r="G8494" s="20" t="str">
        <f t="shared" si="1"/>
        <v>https://www.ntps-shop.com/product/9117339/</v>
      </c>
      <c r="H8494" s="27"/>
    </row>
    <row r="8495">
      <c r="A8495" s="28">
        <v>8493.0</v>
      </c>
      <c r="B8495" s="16" t="s">
        <v>17221</v>
      </c>
      <c r="C8495" s="17" t="s">
        <v>17222</v>
      </c>
      <c r="D8495" s="17" t="s">
        <v>17218</v>
      </c>
      <c r="E8495" s="18">
        <v>1639.0</v>
      </c>
      <c r="F8495" s="19">
        <v>4.546550001242E12</v>
      </c>
      <c r="G8495" s="20" t="str">
        <f t="shared" si="1"/>
        <v>https://www.ntps-shop.com/product/9117352/</v>
      </c>
      <c r="H8495" s="21"/>
    </row>
    <row r="8496">
      <c r="A8496" s="29">
        <v>8494.0</v>
      </c>
      <c r="B8496" s="23" t="s">
        <v>17223</v>
      </c>
      <c r="C8496" s="24" t="s">
        <v>17224</v>
      </c>
      <c r="D8496" s="24" t="s">
        <v>17218</v>
      </c>
      <c r="E8496" s="25">
        <v>1639.0</v>
      </c>
      <c r="F8496" s="26">
        <v>4.546550001259E12</v>
      </c>
      <c r="G8496" s="20" t="str">
        <f t="shared" si="1"/>
        <v>https://www.ntps-shop.com/product/9117365/</v>
      </c>
      <c r="H8496" s="27"/>
    </row>
    <row r="8497">
      <c r="A8497" s="28">
        <v>8495.0</v>
      </c>
      <c r="B8497" s="16" t="s">
        <v>17225</v>
      </c>
      <c r="C8497" s="17" t="s">
        <v>17226</v>
      </c>
      <c r="D8497" s="17" t="s">
        <v>17227</v>
      </c>
      <c r="E8497" s="18">
        <v>2200.0</v>
      </c>
      <c r="F8497" s="19">
        <v>4.546550001266E12</v>
      </c>
      <c r="G8497" s="20" t="str">
        <f t="shared" si="1"/>
        <v>https://www.ntps-shop.com/product/9117377/</v>
      </c>
      <c r="H8497" s="21"/>
    </row>
    <row r="8498">
      <c r="A8498" s="29">
        <v>8496.0</v>
      </c>
      <c r="B8498" s="23" t="s">
        <v>17228</v>
      </c>
      <c r="C8498" s="24" t="s">
        <v>17229</v>
      </c>
      <c r="D8498" s="24" t="s">
        <v>17227</v>
      </c>
      <c r="E8498" s="25">
        <v>2200.0</v>
      </c>
      <c r="F8498" s="26">
        <v>4.546550001273E12</v>
      </c>
      <c r="G8498" s="20" t="str">
        <f t="shared" si="1"/>
        <v>https://www.ntps-shop.com/product/9117389/</v>
      </c>
      <c r="H8498" s="27"/>
    </row>
    <row r="8499">
      <c r="A8499" s="28">
        <v>8497.0</v>
      </c>
      <c r="B8499" s="16" t="s">
        <v>17230</v>
      </c>
      <c r="C8499" s="17" t="s">
        <v>17231</v>
      </c>
      <c r="D8499" s="17" t="s">
        <v>17227</v>
      </c>
      <c r="E8499" s="18">
        <v>2200.0</v>
      </c>
      <c r="F8499" s="19">
        <v>4.54655000128E12</v>
      </c>
      <c r="G8499" s="20" t="str">
        <f t="shared" si="1"/>
        <v>https://www.ntps-shop.com/product/9117403/</v>
      </c>
      <c r="H8499" s="21"/>
    </row>
    <row r="8500">
      <c r="A8500" s="29">
        <v>8498.0</v>
      </c>
      <c r="B8500" s="23" t="s">
        <v>17232</v>
      </c>
      <c r="C8500" s="24" t="s">
        <v>17233</v>
      </c>
      <c r="D8500" s="24" t="s">
        <v>17227</v>
      </c>
      <c r="E8500" s="25">
        <v>2200.0</v>
      </c>
      <c r="F8500" s="26">
        <v>4.546550001297E12</v>
      </c>
      <c r="G8500" s="20" t="str">
        <f t="shared" si="1"/>
        <v>https://www.ntps-shop.com/product/9117415/</v>
      </c>
      <c r="H8500" s="27"/>
    </row>
    <row r="8501">
      <c r="A8501" s="28">
        <v>8499.0</v>
      </c>
      <c r="B8501" s="16" t="s">
        <v>17234</v>
      </c>
      <c r="C8501" s="17" t="s">
        <v>17235</v>
      </c>
      <c r="D8501" s="17" t="s">
        <v>10741</v>
      </c>
      <c r="E8501" s="18">
        <v>803.0</v>
      </c>
      <c r="F8501" s="19">
        <v>4.582216798033E12</v>
      </c>
      <c r="G8501" s="20" t="str">
        <f t="shared" si="1"/>
        <v>https://www.ntps-shop.com/product/5183388/</v>
      </c>
      <c r="H8501" s="21"/>
    </row>
    <row r="8502">
      <c r="A8502" s="29">
        <v>8500.0</v>
      </c>
      <c r="B8502" s="23" t="s">
        <v>17236</v>
      </c>
      <c r="C8502" s="24" t="s">
        <v>17237</v>
      </c>
      <c r="D8502" s="24" t="s">
        <v>10741</v>
      </c>
      <c r="E8502" s="25">
        <v>803.0</v>
      </c>
      <c r="F8502" s="26">
        <v>4.58221679804E12</v>
      </c>
      <c r="G8502" s="20" t="str">
        <f t="shared" si="1"/>
        <v>https://www.ntps-shop.com/product/5183395/</v>
      </c>
      <c r="H8502" s="27"/>
    </row>
    <row r="8503">
      <c r="A8503" s="28">
        <v>8501.0</v>
      </c>
      <c r="B8503" s="16" t="s">
        <v>17238</v>
      </c>
      <c r="C8503" s="17" t="s">
        <v>17239</v>
      </c>
      <c r="D8503" s="17" t="s">
        <v>10741</v>
      </c>
      <c r="E8503" s="18">
        <v>803.0</v>
      </c>
      <c r="F8503" s="19">
        <v>4.582216798057E12</v>
      </c>
      <c r="G8503" s="20" t="str">
        <f t="shared" si="1"/>
        <v>https://www.ntps-shop.com/product/5183401/</v>
      </c>
      <c r="H8503" s="21"/>
    </row>
    <row r="8504">
      <c r="A8504" s="29">
        <v>8502.0</v>
      </c>
      <c r="B8504" s="23" t="s">
        <v>17240</v>
      </c>
      <c r="C8504" s="24" t="s">
        <v>17241</v>
      </c>
      <c r="D8504" s="24" t="s">
        <v>10741</v>
      </c>
      <c r="E8504" s="25">
        <v>803.0</v>
      </c>
      <c r="F8504" s="26">
        <v>4.582216798521E12</v>
      </c>
      <c r="G8504" s="20" t="str">
        <f t="shared" si="1"/>
        <v>https://www.ntps-shop.com/product/5185498/</v>
      </c>
      <c r="H8504" s="27"/>
    </row>
    <row r="8505">
      <c r="A8505" s="28">
        <v>8503.0</v>
      </c>
      <c r="B8505" s="16" t="s">
        <v>17242</v>
      </c>
      <c r="C8505" s="17" t="s">
        <v>17243</v>
      </c>
      <c r="D8505" s="17" t="s">
        <v>9816</v>
      </c>
      <c r="E8505" s="18">
        <v>2255.0</v>
      </c>
      <c r="F8505" s="19">
        <v>4.977564105457E12</v>
      </c>
      <c r="G8505" s="20" t="str">
        <f t="shared" si="1"/>
        <v>https://www.ntps-shop.com/product/7114908/</v>
      </c>
      <c r="H8505" s="21"/>
    </row>
    <row r="8506">
      <c r="A8506" s="29">
        <v>8504.0</v>
      </c>
      <c r="B8506" s="23" t="s">
        <v>17244</v>
      </c>
      <c r="C8506" s="24" t="s">
        <v>17245</v>
      </c>
      <c r="D8506" s="24" t="s">
        <v>9816</v>
      </c>
      <c r="E8506" s="25">
        <v>2255.0</v>
      </c>
      <c r="F8506" s="26">
        <v>4.977564105471E12</v>
      </c>
      <c r="G8506" s="20" t="str">
        <f t="shared" si="1"/>
        <v>https://www.ntps-shop.com/product/7114915/</v>
      </c>
      <c r="H8506" s="27"/>
    </row>
    <row r="8507">
      <c r="A8507" s="28">
        <v>8505.0</v>
      </c>
      <c r="B8507" s="16" t="s">
        <v>17246</v>
      </c>
      <c r="C8507" s="17" t="s">
        <v>17247</v>
      </c>
      <c r="D8507" s="17" t="s">
        <v>9816</v>
      </c>
      <c r="E8507" s="18">
        <v>3223.0</v>
      </c>
      <c r="F8507" s="19">
        <v>4.977564105396E12</v>
      </c>
      <c r="G8507" s="20" t="str">
        <f t="shared" si="1"/>
        <v>https://www.ntps-shop.com/product/9195059/</v>
      </c>
      <c r="H8507" s="21"/>
    </row>
    <row r="8508">
      <c r="A8508" s="29">
        <v>8506.0</v>
      </c>
      <c r="B8508" s="23" t="s">
        <v>17248</v>
      </c>
      <c r="C8508" s="24" t="s">
        <v>17249</v>
      </c>
      <c r="D8508" s="24" t="s">
        <v>17250</v>
      </c>
      <c r="E8508" s="25">
        <v>7128.0</v>
      </c>
      <c r="F8508" s="26">
        <v>4.901480132648E12</v>
      </c>
      <c r="G8508" s="20" t="str">
        <f t="shared" si="1"/>
        <v>https://www.ntps-shop.com/product/9117129/</v>
      </c>
      <c r="H8508" s="27"/>
    </row>
    <row r="8509">
      <c r="A8509" s="28">
        <v>8507.0</v>
      </c>
      <c r="B8509" s="16" t="s">
        <v>17251</v>
      </c>
      <c r="C8509" s="17" t="s">
        <v>17252</v>
      </c>
      <c r="D8509" s="17" t="s">
        <v>17250</v>
      </c>
      <c r="E8509" s="18">
        <v>8052.0</v>
      </c>
      <c r="F8509" s="19">
        <v>4.901480132563E12</v>
      </c>
      <c r="G8509" s="20" t="str">
        <f t="shared" si="1"/>
        <v>https://www.ntps-shop.com/product/9168664/</v>
      </c>
      <c r="H8509" s="21"/>
    </row>
    <row r="8510">
      <c r="A8510" s="29">
        <v>8508.0</v>
      </c>
      <c r="B8510" s="23" t="s">
        <v>17253</v>
      </c>
      <c r="C8510" s="24" t="s">
        <v>17254</v>
      </c>
      <c r="D8510" s="24" t="s">
        <v>17250</v>
      </c>
      <c r="E8510" s="25">
        <v>9284.0</v>
      </c>
      <c r="F8510" s="26">
        <v>4.901480132488E12</v>
      </c>
      <c r="G8510" s="20" t="str">
        <f t="shared" si="1"/>
        <v>https://www.ntps-shop.com/product/9110229/</v>
      </c>
      <c r="H8510" s="27"/>
    </row>
    <row r="8511">
      <c r="A8511" s="28">
        <v>8509.0</v>
      </c>
      <c r="B8511" s="16" t="s">
        <v>17255</v>
      </c>
      <c r="C8511" s="17" t="s">
        <v>17256</v>
      </c>
      <c r="D8511" s="17" t="s">
        <v>17257</v>
      </c>
      <c r="E8511" s="18">
        <v>458.0</v>
      </c>
      <c r="F8511" s="19">
        <v>4.901480133386E12</v>
      </c>
      <c r="G8511" s="20" t="str">
        <f t="shared" si="1"/>
        <v>https://www.ntps-shop.com/product/2112831/</v>
      </c>
      <c r="H8511" s="21"/>
    </row>
    <row r="8512">
      <c r="A8512" s="29">
        <v>8510.0</v>
      </c>
      <c r="B8512" s="23" t="s">
        <v>17258</v>
      </c>
      <c r="C8512" s="24" t="s">
        <v>17259</v>
      </c>
      <c r="D8512" s="24" t="s">
        <v>3736</v>
      </c>
      <c r="E8512" s="25">
        <v>8782.0</v>
      </c>
      <c r="F8512" s="26">
        <v>4.901480410166E12</v>
      </c>
      <c r="G8512" s="20" t="str">
        <f t="shared" si="1"/>
        <v>https://www.ntps-shop.com/product/1109481/</v>
      </c>
      <c r="H8512" s="27"/>
    </row>
    <row r="8513">
      <c r="A8513" s="28">
        <v>8511.0</v>
      </c>
      <c r="B8513" s="16" t="s">
        <v>17260</v>
      </c>
      <c r="C8513" s="17" t="s">
        <v>17261</v>
      </c>
      <c r="D8513" s="17" t="s">
        <v>10741</v>
      </c>
      <c r="E8513" s="18">
        <v>871.0</v>
      </c>
      <c r="F8513" s="19">
        <v>4.903419150839E12</v>
      </c>
      <c r="G8513" s="20" t="str">
        <f t="shared" si="1"/>
        <v>https://www.ntps-shop.com/product/4163879/</v>
      </c>
      <c r="H8513" s="21"/>
    </row>
    <row r="8514">
      <c r="A8514" s="29">
        <v>8512.0</v>
      </c>
      <c r="B8514" s="23" t="s">
        <v>17262</v>
      </c>
      <c r="C8514" s="24" t="s">
        <v>17263</v>
      </c>
      <c r="D8514" s="24" t="s">
        <v>10741</v>
      </c>
      <c r="E8514" s="25">
        <v>871.0</v>
      </c>
      <c r="F8514" s="26">
        <v>4.903419150846E12</v>
      </c>
      <c r="G8514" s="20" t="str">
        <f t="shared" si="1"/>
        <v>https://www.ntps-shop.com/product/4163886/</v>
      </c>
      <c r="H8514" s="27"/>
    </row>
    <row r="8515">
      <c r="A8515" s="28">
        <v>8513.0</v>
      </c>
      <c r="B8515" s="16" t="s">
        <v>17264</v>
      </c>
      <c r="C8515" s="17" t="s">
        <v>17265</v>
      </c>
      <c r="D8515" s="17" t="s">
        <v>10741</v>
      </c>
      <c r="E8515" s="18">
        <v>871.0</v>
      </c>
      <c r="F8515" s="19">
        <v>4.903419150853E12</v>
      </c>
      <c r="G8515" s="20" t="str">
        <f t="shared" si="1"/>
        <v>https://www.ntps-shop.com/product/4163893/</v>
      </c>
      <c r="H8515" s="21"/>
    </row>
    <row r="8516">
      <c r="A8516" s="29">
        <v>8514.0</v>
      </c>
      <c r="B8516" s="23" t="s">
        <v>17266</v>
      </c>
      <c r="C8516" s="24" t="s">
        <v>17267</v>
      </c>
      <c r="D8516" s="24" t="s">
        <v>10741</v>
      </c>
      <c r="E8516" s="25">
        <v>871.0</v>
      </c>
      <c r="F8516" s="26">
        <v>4.90341915086E12</v>
      </c>
      <c r="G8516" s="20" t="str">
        <f t="shared" si="1"/>
        <v>https://www.ntps-shop.com/product/4163909/</v>
      </c>
      <c r="H8516" s="27"/>
    </row>
    <row r="8517">
      <c r="A8517" s="28">
        <v>8515.0</v>
      </c>
      <c r="B8517" s="16" t="s">
        <v>17268</v>
      </c>
      <c r="C8517" s="17" t="s">
        <v>17269</v>
      </c>
      <c r="D8517" s="17" t="s">
        <v>10741</v>
      </c>
      <c r="E8517" s="18">
        <v>871.0</v>
      </c>
      <c r="F8517" s="19">
        <v>4.903419150877E12</v>
      </c>
      <c r="G8517" s="20" t="str">
        <f t="shared" si="1"/>
        <v>https://www.ntps-shop.com/product/4163916/</v>
      </c>
      <c r="H8517" s="21"/>
    </row>
    <row r="8518">
      <c r="A8518" s="29">
        <v>8516.0</v>
      </c>
      <c r="B8518" s="23" t="s">
        <v>17270</v>
      </c>
      <c r="C8518" s="24" t="s">
        <v>17271</v>
      </c>
      <c r="D8518" s="24" t="s">
        <v>17272</v>
      </c>
      <c r="E8518" s="25">
        <v>83.0</v>
      </c>
      <c r="F8518" s="26">
        <v>4.9034191506E12</v>
      </c>
      <c r="G8518" s="20" t="str">
        <f t="shared" si="1"/>
        <v>https://www.ntps-shop.com/product/4165620/</v>
      </c>
      <c r="H8518" s="27"/>
    </row>
    <row r="8519">
      <c r="A8519" s="28">
        <v>8517.0</v>
      </c>
      <c r="B8519" s="16" t="s">
        <v>17273</v>
      </c>
      <c r="C8519" s="17" t="s">
        <v>17274</v>
      </c>
      <c r="D8519" s="17" t="s">
        <v>4111</v>
      </c>
      <c r="E8519" s="18">
        <v>948.0</v>
      </c>
      <c r="F8519" s="19">
        <v>4.903419150662E12</v>
      </c>
      <c r="G8519" s="20" t="str">
        <f t="shared" si="1"/>
        <v>https://www.ntps-shop.com/product/4163862/</v>
      </c>
      <c r="H8519" s="21"/>
    </row>
    <row r="8520">
      <c r="A8520" s="29">
        <v>8518.0</v>
      </c>
      <c r="B8520" s="23" t="s">
        <v>17275</v>
      </c>
      <c r="C8520" s="24" t="s">
        <v>17276</v>
      </c>
      <c r="D8520" s="24" t="s">
        <v>17277</v>
      </c>
      <c r="E8520" s="25">
        <v>7920.0</v>
      </c>
      <c r="F8520" s="26">
        <v>4.582216798033E12</v>
      </c>
      <c r="G8520" s="20" t="str">
        <f t="shared" si="1"/>
        <v>https://www.ntps-shop.com/product/9114358/</v>
      </c>
      <c r="H8520" s="27"/>
    </row>
    <row r="8521">
      <c r="A8521" s="28">
        <v>8519.0</v>
      </c>
      <c r="B8521" s="16" t="s">
        <v>17278</v>
      </c>
      <c r="C8521" s="17" t="s">
        <v>17279</v>
      </c>
      <c r="D8521" s="17" t="s">
        <v>17277</v>
      </c>
      <c r="E8521" s="18">
        <v>7920.0</v>
      </c>
      <c r="F8521" s="19">
        <v>4.58221679804E12</v>
      </c>
      <c r="G8521" s="20" t="str">
        <f t="shared" si="1"/>
        <v>https://www.ntps-shop.com/product/9114372/</v>
      </c>
      <c r="H8521" s="21"/>
    </row>
    <row r="8522">
      <c r="A8522" s="29">
        <v>8520.0</v>
      </c>
      <c r="B8522" s="23" t="s">
        <v>17280</v>
      </c>
      <c r="C8522" s="24" t="s">
        <v>17281</v>
      </c>
      <c r="D8522" s="24" t="s">
        <v>17277</v>
      </c>
      <c r="E8522" s="25">
        <v>7920.0</v>
      </c>
      <c r="F8522" s="26">
        <v>4.582216798057E12</v>
      </c>
      <c r="G8522" s="20" t="str">
        <f t="shared" si="1"/>
        <v>https://www.ntps-shop.com/product/9114384/</v>
      </c>
      <c r="H8522" s="27"/>
    </row>
    <row r="8523">
      <c r="A8523" s="28">
        <v>8521.0</v>
      </c>
      <c r="B8523" s="16" t="s">
        <v>17282</v>
      </c>
      <c r="C8523" s="17" t="s">
        <v>17283</v>
      </c>
      <c r="D8523" s="17" t="s">
        <v>17277</v>
      </c>
      <c r="E8523" s="18">
        <v>7920.0</v>
      </c>
      <c r="F8523" s="19">
        <v>4.582216798521E12</v>
      </c>
      <c r="G8523" s="20" t="str">
        <f t="shared" si="1"/>
        <v>https://www.ntps-shop.com/product/9114398/</v>
      </c>
      <c r="H8523" s="21"/>
    </row>
    <row r="8524">
      <c r="A8524" s="29">
        <v>8522.0</v>
      </c>
      <c r="B8524" s="23" t="s">
        <v>17284</v>
      </c>
      <c r="C8524" s="24" t="s">
        <v>17285</v>
      </c>
      <c r="D8524" s="24" t="s">
        <v>10561</v>
      </c>
      <c r="E8524" s="25">
        <v>828.0</v>
      </c>
      <c r="F8524" s="26">
        <v>4.546550000474E12</v>
      </c>
      <c r="G8524" s="20" t="str">
        <f t="shared" si="1"/>
        <v>https://www.ntps-shop.com/product/2157801/</v>
      </c>
      <c r="H8524" s="27"/>
    </row>
    <row r="8525">
      <c r="A8525" s="28">
        <v>8523.0</v>
      </c>
      <c r="B8525" s="16" t="s">
        <v>17286</v>
      </c>
      <c r="C8525" s="17" t="s">
        <v>17287</v>
      </c>
      <c r="D8525" s="17" t="s">
        <v>10561</v>
      </c>
      <c r="E8525" s="18">
        <v>828.0</v>
      </c>
      <c r="F8525" s="19">
        <v>4.546550000498E12</v>
      </c>
      <c r="G8525" s="20" t="str">
        <f t="shared" si="1"/>
        <v>https://www.ntps-shop.com/product/2157818/</v>
      </c>
      <c r="H8525" s="21"/>
    </row>
    <row r="8526">
      <c r="A8526" s="29">
        <v>8524.0</v>
      </c>
      <c r="B8526" s="23" t="s">
        <v>17288</v>
      </c>
      <c r="C8526" s="24" t="s">
        <v>17289</v>
      </c>
      <c r="D8526" s="24" t="s">
        <v>10561</v>
      </c>
      <c r="E8526" s="25">
        <v>828.0</v>
      </c>
      <c r="F8526" s="26">
        <v>4.546550000481E12</v>
      </c>
      <c r="G8526" s="20" t="str">
        <f t="shared" si="1"/>
        <v>https://www.ntps-shop.com/product/2157825/</v>
      </c>
      <c r="H8526" s="27"/>
    </row>
    <row r="8527">
      <c r="A8527" s="28">
        <v>8525.0</v>
      </c>
      <c r="B8527" s="16" t="s">
        <v>17290</v>
      </c>
      <c r="C8527" s="17" t="s">
        <v>17291</v>
      </c>
      <c r="D8527" s="17" t="s">
        <v>10561</v>
      </c>
      <c r="E8527" s="18">
        <v>1274.0</v>
      </c>
      <c r="F8527" s="19">
        <v>4.901480131092E12</v>
      </c>
      <c r="G8527" s="20" t="str">
        <f t="shared" si="1"/>
        <v>https://www.ntps-shop.com/product/0105941/</v>
      </c>
      <c r="H8527" s="21"/>
    </row>
    <row r="8528">
      <c r="A8528" s="29">
        <v>8526.0</v>
      </c>
      <c r="B8528" s="23" t="s">
        <v>17292</v>
      </c>
      <c r="C8528" s="24" t="s">
        <v>17293</v>
      </c>
      <c r="D8528" s="24" t="s">
        <v>10561</v>
      </c>
      <c r="E8528" s="25">
        <v>1274.0</v>
      </c>
      <c r="F8528" s="26">
        <v>4.901480131108E12</v>
      </c>
      <c r="G8528" s="20" t="str">
        <f t="shared" si="1"/>
        <v>https://www.ntps-shop.com/product/0105958/</v>
      </c>
      <c r="H8528" s="27"/>
    </row>
    <row r="8529">
      <c r="A8529" s="28">
        <v>8527.0</v>
      </c>
      <c r="B8529" s="16" t="s">
        <v>17294</v>
      </c>
      <c r="C8529" s="17" t="s">
        <v>17295</v>
      </c>
      <c r="D8529" s="17" t="s">
        <v>10561</v>
      </c>
      <c r="E8529" s="18">
        <v>1274.0</v>
      </c>
      <c r="F8529" s="19">
        <v>4.901480138121E12</v>
      </c>
      <c r="G8529" s="20" t="str">
        <f t="shared" si="1"/>
        <v>https://www.ntps-shop.com/product/0105965/</v>
      </c>
      <c r="H8529" s="21"/>
    </row>
    <row r="8530">
      <c r="A8530" s="29">
        <v>8528.0</v>
      </c>
      <c r="B8530" s="23" t="s">
        <v>17296</v>
      </c>
      <c r="C8530" s="24" t="s">
        <v>17297</v>
      </c>
      <c r="D8530" s="24" t="s">
        <v>10561</v>
      </c>
      <c r="E8530" s="25">
        <v>1274.0</v>
      </c>
      <c r="F8530" s="26">
        <v>4.901480131115E12</v>
      </c>
      <c r="G8530" s="20" t="str">
        <f t="shared" si="1"/>
        <v>https://www.ntps-shop.com/product/0105972/</v>
      </c>
      <c r="H8530" s="27"/>
    </row>
    <row r="8531">
      <c r="A8531" s="28">
        <v>8529.0</v>
      </c>
      <c r="B8531" s="16" t="s">
        <v>17298</v>
      </c>
      <c r="C8531" s="17" t="s">
        <v>17299</v>
      </c>
      <c r="D8531" s="17" t="s">
        <v>10561</v>
      </c>
      <c r="E8531" s="18">
        <v>1274.0</v>
      </c>
      <c r="F8531" s="19">
        <v>4.901480131122E12</v>
      </c>
      <c r="G8531" s="20" t="str">
        <f t="shared" si="1"/>
        <v>https://www.ntps-shop.com/product/0105989/</v>
      </c>
      <c r="H8531" s="21"/>
    </row>
    <row r="8532">
      <c r="A8532" s="29">
        <v>8530.0</v>
      </c>
      <c r="B8532" s="23" t="s">
        <v>17300</v>
      </c>
      <c r="C8532" s="24" t="s">
        <v>17301</v>
      </c>
      <c r="D8532" s="24" t="s">
        <v>9783</v>
      </c>
      <c r="E8532" s="25">
        <v>754.0</v>
      </c>
      <c r="F8532" s="26">
        <v>4.903331137758E12</v>
      </c>
      <c r="G8532" s="20" t="str">
        <f t="shared" si="1"/>
        <v>https://www.ntps-shop.com/product/7113888/</v>
      </c>
      <c r="H8532" s="27"/>
    </row>
    <row r="8533">
      <c r="A8533" s="28">
        <v>8531.0</v>
      </c>
      <c r="B8533" s="16" t="s">
        <v>17302</v>
      </c>
      <c r="C8533" s="17" t="s">
        <v>17303</v>
      </c>
      <c r="D8533" s="17" t="s">
        <v>9783</v>
      </c>
      <c r="E8533" s="18">
        <v>754.0</v>
      </c>
      <c r="F8533" s="19">
        <v>4.903331137765E12</v>
      </c>
      <c r="G8533" s="20" t="str">
        <f t="shared" si="1"/>
        <v>https://www.ntps-shop.com/product/7113895/</v>
      </c>
      <c r="H8533" s="21"/>
    </row>
    <row r="8534">
      <c r="A8534" s="29">
        <v>8532.0</v>
      </c>
      <c r="B8534" s="23" t="s">
        <v>17304</v>
      </c>
      <c r="C8534" s="24" t="s">
        <v>17305</v>
      </c>
      <c r="D8534" s="24" t="s">
        <v>9783</v>
      </c>
      <c r="E8534" s="25">
        <v>754.0</v>
      </c>
      <c r="F8534" s="26">
        <v>4.903331137772E12</v>
      </c>
      <c r="G8534" s="20" t="str">
        <f t="shared" si="1"/>
        <v>https://www.ntps-shop.com/product/7113901/</v>
      </c>
      <c r="H8534" s="27"/>
    </row>
    <row r="8535">
      <c r="A8535" s="28">
        <v>8533.0</v>
      </c>
      <c r="B8535" s="16" t="s">
        <v>17306</v>
      </c>
      <c r="C8535" s="17" t="s">
        <v>17307</v>
      </c>
      <c r="D8535" s="17" t="s">
        <v>9783</v>
      </c>
      <c r="E8535" s="18">
        <v>754.0</v>
      </c>
      <c r="F8535" s="19">
        <v>4.903331137789E12</v>
      </c>
      <c r="G8535" s="20" t="str">
        <f t="shared" si="1"/>
        <v>https://www.ntps-shop.com/product/7113918/</v>
      </c>
      <c r="H8535" s="21"/>
    </row>
    <row r="8536">
      <c r="A8536" s="29">
        <v>8534.0</v>
      </c>
      <c r="B8536" s="23" t="s">
        <v>17308</v>
      </c>
      <c r="C8536" s="24" t="s">
        <v>17309</v>
      </c>
      <c r="D8536" s="24" t="s">
        <v>9783</v>
      </c>
      <c r="E8536" s="25">
        <v>754.0</v>
      </c>
      <c r="F8536" s="26">
        <v>4.903331137796E12</v>
      </c>
      <c r="G8536" s="20" t="str">
        <f t="shared" si="1"/>
        <v>https://www.ntps-shop.com/product/9196759/</v>
      </c>
      <c r="H8536" s="27"/>
    </row>
    <row r="8537">
      <c r="A8537" s="28">
        <v>8535.0</v>
      </c>
      <c r="B8537" s="16" t="s">
        <v>17310</v>
      </c>
      <c r="C8537" s="17" t="s">
        <v>17311</v>
      </c>
      <c r="D8537" s="17" t="s">
        <v>10561</v>
      </c>
      <c r="E8537" s="18">
        <v>1641.0</v>
      </c>
      <c r="F8537" s="19">
        <v>4.901480131085E12</v>
      </c>
      <c r="G8537" s="20" t="str">
        <f t="shared" si="1"/>
        <v>https://www.ntps-shop.com/product/0119795/</v>
      </c>
      <c r="H8537" s="21"/>
    </row>
    <row r="8538">
      <c r="A8538" s="29">
        <v>8536.0</v>
      </c>
      <c r="B8538" s="23" t="s">
        <v>17312</v>
      </c>
      <c r="C8538" s="24" t="s">
        <v>17313</v>
      </c>
      <c r="D8538" s="24" t="s">
        <v>10561</v>
      </c>
      <c r="E8538" s="25">
        <v>1879.0</v>
      </c>
      <c r="F8538" s="26">
        <v>4.901480130903E12</v>
      </c>
      <c r="G8538" s="20" t="str">
        <f t="shared" si="1"/>
        <v>https://www.ntps-shop.com/product/0119801/</v>
      </c>
      <c r="H8538" s="27"/>
    </row>
    <row r="8539">
      <c r="A8539" s="28">
        <v>8537.0</v>
      </c>
      <c r="B8539" s="16" t="s">
        <v>17314</v>
      </c>
      <c r="C8539" s="17" t="s">
        <v>17315</v>
      </c>
      <c r="D8539" s="17" t="s">
        <v>9816</v>
      </c>
      <c r="E8539" s="18">
        <v>2827.0</v>
      </c>
      <c r="F8539" s="19">
        <v>4.90333113049E12</v>
      </c>
      <c r="G8539" s="20" t="str">
        <f t="shared" si="1"/>
        <v>https://www.ntps-shop.com/product/7117510/</v>
      </c>
      <c r="H8539" s="21"/>
    </row>
    <row r="8540">
      <c r="A8540" s="29">
        <v>8538.0</v>
      </c>
      <c r="B8540" s="23" t="s">
        <v>17316</v>
      </c>
      <c r="C8540" s="24" t="s">
        <v>17317</v>
      </c>
      <c r="D8540" s="24" t="s">
        <v>9816</v>
      </c>
      <c r="E8540" s="25">
        <v>1562.0</v>
      </c>
      <c r="F8540" s="26">
        <v>4.903331130285E12</v>
      </c>
      <c r="G8540" s="20" t="str">
        <f t="shared" si="1"/>
        <v>https://www.ntps-shop.com/product/7134111/</v>
      </c>
      <c r="H8540" s="27"/>
    </row>
    <row r="8541">
      <c r="A8541" s="28">
        <v>8539.0</v>
      </c>
      <c r="B8541" s="16" t="s">
        <v>17318</v>
      </c>
      <c r="C8541" s="17" t="s">
        <v>17319</v>
      </c>
      <c r="D8541" s="17" t="s">
        <v>9816</v>
      </c>
      <c r="E8541" s="18">
        <v>1859.0</v>
      </c>
      <c r="F8541" s="19">
        <v>4.903331130087E12</v>
      </c>
      <c r="G8541" s="20" t="str">
        <f t="shared" si="1"/>
        <v>https://www.ntps-shop.com/product/7134104/</v>
      </c>
      <c r="H8541" s="21"/>
    </row>
    <row r="8542">
      <c r="A8542" s="29">
        <v>8540.0</v>
      </c>
      <c r="B8542" s="23" t="s">
        <v>17320</v>
      </c>
      <c r="C8542" s="24" t="s">
        <v>17321</v>
      </c>
      <c r="D8542" s="24" t="s">
        <v>9816</v>
      </c>
      <c r="E8542" s="25">
        <v>1386.0</v>
      </c>
      <c r="F8542" s="26">
        <v>4.903331130483E12</v>
      </c>
      <c r="G8542" s="20" t="str">
        <f t="shared" si="1"/>
        <v>https://www.ntps-shop.com/product/7134128/</v>
      </c>
      <c r="H8542" s="27"/>
    </row>
    <row r="8543">
      <c r="A8543" s="28">
        <v>8541.0</v>
      </c>
      <c r="B8543" s="16" t="s">
        <v>17322</v>
      </c>
      <c r="C8543" s="17" t="s">
        <v>17323</v>
      </c>
      <c r="D8543" s="17" t="s">
        <v>4111</v>
      </c>
      <c r="E8543" s="18">
        <v>2134.0</v>
      </c>
      <c r="F8543" s="19">
        <v>4.902205560593E12</v>
      </c>
      <c r="G8543" s="20" t="str">
        <f t="shared" si="1"/>
        <v>https://www.ntps-shop.com/product/3121223/</v>
      </c>
      <c r="H8543" s="21"/>
    </row>
    <row r="8544">
      <c r="A8544" s="29">
        <v>8542.0</v>
      </c>
      <c r="B8544" s="23" t="s">
        <v>17324</v>
      </c>
      <c r="C8544" s="24" t="s">
        <v>17325</v>
      </c>
      <c r="D8544" s="24" t="s">
        <v>17326</v>
      </c>
      <c r="E8544" s="25">
        <v>19690.0</v>
      </c>
      <c r="F8544" s="26">
        <v>4.902205560593E12</v>
      </c>
      <c r="G8544" s="20" t="str">
        <f t="shared" si="1"/>
        <v>https://www.ntps-shop.com/product/9128450/</v>
      </c>
      <c r="H8544" s="27"/>
    </row>
    <row r="8545">
      <c r="A8545" s="28">
        <v>8543.0</v>
      </c>
      <c r="B8545" s="16" t="s">
        <v>17327</v>
      </c>
      <c r="C8545" s="17" t="s">
        <v>17328</v>
      </c>
      <c r="D8545" s="17" t="s">
        <v>4111</v>
      </c>
      <c r="E8545" s="18">
        <v>3592.0</v>
      </c>
      <c r="F8545" s="19">
        <v>4.902205560609E12</v>
      </c>
      <c r="G8545" s="20" t="str">
        <f t="shared" si="1"/>
        <v>https://www.ntps-shop.com/product/6144463/</v>
      </c>
      <c r="H8545" s="21"/>
    </row>
    <row r="8546">
      <c r="A8546" s="29">
        <v>8544.0</v>
      </c>
      <c r="B8546" s="23" t="s">
        <v>17329</v>
      </c>
      <c r="C8546" s="24" t="s">
        <v>17330</v>
      </c>
      <c r="D8546" s="24" t="s">
        <v>17331</v>
      </c>
      <c r="E8546" s="25">
        <v>19404.0</v>
      </c>
      <c r="F8546" s="26">
        <v>4.902205560609E12</v>
      </c>
      <c r="G8546" s="20" t="str">
        <f t="shared" si="1"/>
        <v>https://www.ntps-shop.com/product/9143423/</v>
      </c>
      <c r="H8546" s="27"/>
    </row>
    <row r="8547">
      <c r="A8547" s="28">
        <v>8545.0</v>
      </c>
      <c r="B8547" s="16" t="s">
        <v>17332</v>
      </c>
      <c r="C8547" s="17" t="s">
        <v>17333</v>
      </c>
      <c r="D8547" s="17" t="s">
        <v>10741</v>
      </c>
      <c r="E8547" s="18">
        <v>567.0</v>
      </c>
      <c r="F8547" s="19">
        <v>4.589585768018E12</v>
      </c>
      <c r="G8547" s="20" t="str">
        <f t="shared" si="1"/>
        <v>https://www.ntps-shop.com/product/5141199/</v>
      </c>
      <c r="H8547" s="21"/>
    </row>
    <row r="8548">
      <c r="A8548" s="29">
        <v>8546.0</v>
      </c>
      <c r="B8548" s="23" t="s">
        <v>17334</v>
      </c>
      <c r="C8548" s="24" t="s">
        <v>17335</v>
      </c>
      <c r="D8548" s="24" t="s">
        <v>17277</v>
      </c>
      <c r="E8548" s="25">
        <v>5082.0</v>
      </c>
      <c r="F8548" s="26">
        <v>4.589585768018E12</v>
      </c>
      <c r="G8548" s="20" t="str">
        <f t="shared" si="1"/>
        <v>https://www.ntps-shop.com/product/9113752/</v>
      </c>
      <c r="H8548" s="27"/>
    </row>
    <row r="8549">
      <c r="A8549" s="28">
        <v>8547.0</v>
      </c>
      <c r="B8549" s="16" t="s">
        <v>17336</v>
      </c>
      <c r="C8549" s="17" t="s">
        <v>17337</v>
      </c>
      <c r="D8549" s="17" t="s">
        <v>10741</v>
      </c>
      <c r="E8549" s="18">
        <v>564.0</v>
      </c>
      <c r="F8549" s="19">
        <v>4.589585768025E12</v>
      </c>
      <c r="G8549" s="20" t="str">
        <f t="shared" si="1"/>
        <v>https://www.ntps-shop.com/product/5141205/</v>
      </c>
      <c r="H8549" s="21"/>
    </row>
    <row r="8550">
      <c r="A8550" s="29">
        <v>8548.0</v>
      </c>
      <c r="B8550" s="23" t="s">
        <v>17338</v>
      </c>
      <c r="C8550" s="24" t="s">
        <v>17339</v>
      </c>
      <c r="D8550" s="24" t="s">
        <v>17277</v>
      </c>
      <c r="E8550" s="25">
        <v>4510.0</v>
      </c>
      <c r="F8550" s="26">
        <v>4.589585768025E12</v>
      </c>
      <c r="G8550" s="20" t="str">
        <f t="shared" si="1"/>
        <v>https://www.ntps-shop.com/product/9113766/</v>
      </c>
      <c r="H8550" s="27"/>
    </row>
    <row r="8551">
      <c r="A8551" s="28">
        <v>8549.0</v>
      </c>
      <c r="B8551" s="16" t="s">
        <v>17340</v>
      </c>
      <c r="C8551" s="17" t="s">
        <v>17341</v>
      </c>
      <c r="D8551" s="17" t="s">
        <v>10741</v>
      </c>
      <c r="E8551" s="18">
        <v>666.0</v>
      </c>
      <c r="F8551" s="19">
        <v>4.589585751652E12</v>
      </c>
      <c r="G8551" s="20" t="str">
        <f t="shared" si="1"/>
        <v>https://www.ntps-shop.com/product/2126144/</v>
      </c>
      <c r="H8551" s="21"/>
    </row>
    <row r="8552">
      <c r="A8552" s="29">
        <v>8550.0</v>
      </c>
      <c r="B8552" s="23" t="s">
        <v>17342</v>
      </c>
      <c r="C8552" s="24" t="s">
        <v>17343</v>
      </c>
      <c r="D8552" s="24" t="s">
        <v>10741</v>
      </c>
      <c r="E8552" s="25">
        <v>632.0</v>
      </c>
      <c r="F8552" s="26">
        <v>4.589585751669E12</v>
      </c>
      <c r="G8552" s="20" t="str">
        <f t="shared" si="1"/>
        <v>https://www.ntps-shop.com/product/2126151/</v>
      </c>
      <c r="H8552" s="27"/>
    </row>
    <row r="8553">
      <c r="A8553" s="28">
        <v>8551.0</v>
      </c>
      <c r="B8553" s="16" t="s">
        <v>17344</v>
      </c>
      <c r="C8553" s="17" t="s">
        <v>17345</v>
      </c>
      <c r="D8553" s="17" t="s">
        <v>10561</v>
      </c>
      <c r="E8553" s="18">
        <v>1493.0</v>
      </c>
      <c r="F8553" s="19">
        <v>4.582216798538E12</v>
      </c>
      <c r="G8553" s="20" t="str">
        <f t="shared" si="1"/>
        <v>https://www.ntps-shop.com/product/5184279/</v>
      </c>
      <c r="H8553" s="21"/>
    </row>
    <row r="8554">
      <c r="A8554" s="29">
        <v>8552.0</v>
      </c>
      <c r="B8554" s="23" t="s">
        <v>17346</v>
      </c>
      <c r="C8554" s="24" t="s">
        <v>17347</v>
      </c>
      <c r="D8554" s="24" t="s">
        <v>10561</v>
      </c>
      <c r="E8554" s="25">
        <v>1493.0</v>
      </c>
      <c r="F8554" s="26">
        <v>4.582216798545E12</v>
      </c>
      <c r="G8554" s="20" t="str">
        <f t="shared" si="1"/>
        <v>https://www.ntps-shop.com/product/5184286/</v>
      </c>
      <c r="H8554" s="27"/>
    </row>
    <row r="8555">
      <c r="A8555" s="28">
        <v>8553.0</v>
      </c>
      <c r="B8555" s="16" t="s">
        <v>17348</v>
      </c>
      <c r="C8555" s="17" t="s">
        <v>17349</v>
      </c>
      <c r="D8555" s="17" t="s">
        <v>10561</v>
      </c>
      <c r="E8555" s="18">
        <v>1493.0</v>
      </c>
      <c r="F8555" s="19">
        <v>4.57134715221E12</v>
      </c>
      <c r="G8555" s="20" t="str">
        <f t="shared" si="1"/>
        <v>https://www.ntps-shop.com/product/6129743/</v>
      </c>
      <c r="H8555" s="21"/>
    </row>
    <row r="8556">
      <c r="A8556" s="29">
        <v>8554.0</v>
      </c>
      <c r="B8556" s="23" t="s">
        <v>17350</v>
      </c>
      <c r="C8556" s="24" t="s">
        <v>17351</v>
      </c>
      <c r="D8556" s="24" t="s">
        <v>10561</v>
      </c>
      <c r="E8556" s="25">
        <v>1370.0</v>
      </c>
      <c r="F8556" s="26">
        <v>4.582216798552E12</v>
      </c>
      <c r="G8556" s="20" t="str">
        <f t="shared" si="1"/>
        <v>https://www.ntps-shop.com/product/5184293/</v>
      </c>
      <c r="H8556" s="27"/>
    </row>
    <row r="8557">
      <c r="A8557" s="28">
        <v>8555.0</v>
      </c>
      <c r="B8557" s="16" t="s">
        <v>17352</v>
      </c>
      <c r="C8557" s="17" t="s">
        <v>17353</v>
      </c>
      <c r="D8557" s="17" t="s">
        <v>10561</v>
      </c>
      <c r="E8557" s="18">
        <v>1370.0</v>
      </c>
      <c r="F8557" s="19">
        <v>4.582216798569E12</v>
      </c>
      <c r="G8557" s="20" t="str">
        <f t="shared" si="1"/>
        <v>https://www.ntps-shop.com/product/5184309/</v>
      </c>
      <c r="H8557" s="21"/>
    </row>
    <row r="8558">
      <c r="A8558" s="29">
        <v>8556.0</v>
      </c>
      <c r="B8558" s="23" t="s">
        <v>17354</v>
      </c>
      <c r="C8558" s="24" t="s">
        <v>17355</v>
      </c>
      <c r="D8558" s="24" t="s">
        <v>10561</v>
      </c>
      <c r="E8558" s="25">
        <v>1370.0</v>
      </c>
      <c r="F8558" s="26">
        <v>4.571347152227E12</v>
      </c>
      <c r="G8558" s="20" t="str">
        <f t="shared" si="1"/>
        <v>https://www.ntps-shop.com/product/6129750/</v>
      </c>
      <c r="H8558" s="27"/>
    </row>
    <row r="8559">
      <c r="A8559" s="28">
        <v>8557.0</v>
      </c>
      <c r="B8559" s="16" t="s">
        <v>17356</v>
      </c>
      <c r="C8559" s="17" t="s">
        <v>17357</v>
      </c>
      <c r="D8559" s="17" t="s">
        <v>10561</v>
      </c>
      <c r="E8559" s="18">
        <v>1305.0</v>
      </c>
      <c r="F8559" s="19">
        <v>4.977564427016E12</v>
      </c>
      <c r="G8559" s="20" t="str">
        <f t="shared" si="1"/>
        <v>https://www.ntps-shop.com/product/3117958/</v>
      </c>
      <c r="H8559" s="21"/>
    </row>
    <row r="8560">
      <c r="A8560" s="29">
        <v>8558.0</v>
      </c>
      <c r="B8560" s="23" t="s">
        <v>17358</v>
      </c>
      <c r="C8560" s="24" t="s">
        <v>17359</v>
      </c>
      <c r="D8560" s="24" t="s">
        <v>10561</v>
      </c>
      <c r="E8560" s="25">
        <v>1305.0</v>
      </c>
      <c r="F8560" s="26">
        <v>4.977564427023E12</v>
      </c>
      <c r="G8560" s="20" t="str">
        <f t="shared" si="1"/>
        <v>https://www.ntps-shop.com/product/3117965/</v>
      </c>
      <c r="H8560" s="27"/>
    </row>
    <row r="8561">
      <c r="A8561" s="28">
        <v>8559.0</v>
      </c>
      <c r="B8561" s="16" t="s">
        <v>17360</v>
      </c>
      <c r="C8561" s="17" t="s">
        <v>17361</v>
      </c>
      <c r="D8561" s="17" t="s">
        <v>10561</v>
      </c>
      <c r="E8561" s="18">
        <v>1305.0</v>
      </c>
      <c r="F8561" s="19">
        <v>4.97756442703E12</v>
      </c>
      <c r="G8561" s="20" t="str">
        <f t="shared" si="1"/>
        <v>https://www.ntps-shop.com/product/3117972/</v>
      </c>
      <c r="H8561" s="21"/>
    </row>
    <row r="8562">
      <c r="A8562" s="29">
        <v>8560.0</v>
      </c>
      <c r="B8562" s="23" t="s">
        <v>17362</v>
      </c>
      <c r="C8562" s="24" t="s">
        <v>17363</v>
      </c>
      <c r="D8562" s="24" t="s">
        <v>9816</v>
      </c>
      <c r="E8562" s="25">
        <v>2156.0</v>
      </c>
      <c r="F8562" s="26">
        <v>4.977564030513E12</v>
      </c>
      <c r="G8562" s="20" t="str">
        <f t="shared" si="1"/>
        <v>https://www.ntps-shop.com/product/9182509/</v>
      </c>
      <c r="H8562" s="27"/>
    </row>
    <row r="8563">
      <c r="A8563" s="28">
        <v>8561.0</v>
      </c>
      <c r="B8563" s="16" t="s">
        <v>17364</v>
      </c>
      <c r="C8563" s="17" t="s">
        <v>17365</v>
      </c>
      <c r="D8563" s="17" t="s">
        <v>9816</v>
      </c>
      <c r="E8563" s="18">
        <v>2156.0</v>
      </c>
      <c r="F8563" s="19">
        <v>4.97756403052E12</v>
      </c>
      <c r="G8563" s="20" t="str">
        <f t="shared" si="1"/>
        <v>https://www.ntps-shop.com/product/9182516/</v>
      </c>
      <c r="H8563" s="21"/>
    </row>
    <row r="8564">
      <c r="A8564" s="29">
        <v>8562.0</v>
      </c>
      <c r="B8564" s="23" t="s">
        <v>17366</v>
      </c>
      <c r="C8564" s="24" t="s">
        <v>17367</v>
      </c>
      <c r="D8564" s="24" t="s">
        <v>9816</v>
      </c>
      <c r="E8564" s="25">
        <v>2156.0</v>
      </c>
      <c r="F8564" s="26">
        <v>4.977564030537E12</v>
      </c>
      <c r="G8564" s="20" t="str">
        <f t="shared" si="1"/>
        <v>https://www.ntps-shop.com/product/9182523/</v>
      </c>
      <c r="H8564" s="27"/>
    </row>
    <row r="8565">
      <c r="A8565" s="28">
        <v>8563.0</v>
      </c>
      <c r="B8565" s="16" t="s">
        <v>17368</v>
      </c>
      <c r="C8565" s="17" t="s">
        <v>17369</v>
      </c>
      <c r="D8565" s="17" t="s">
        <v>9816</v>
      </c>
      <c r="E8565" s="18">
        <v>2156.0</v>
      </c>
      <c r="F8565" s="19">
        <v>4.977564030544E12</v>
      </c>
      <c r="G8565" s="20" t="str">
        <f t="shared" si="1"/>
        <v>https://www.ntps-shop.com/product/9182530/</v>
      </c>
      <c r="H8565" s="21"/>
    </row>
    <row r="8566">
      <c r="A8566" s="29">
        <v>8564.0</v>
      </c>
      <c r="B8566" s="23" t="s">
        <v>17370</v>
      </c>
      <c r="C8566" s="24" t="s">
        <v>17371</v>
      </c>
      <c r="D8566" s="24" t="s">
        <v>9816</v>
      </c>
      <c r="E8566" s="25">
        <v>2156.0</v>
      </c>
      <c r="F8566" s="26">
        <v>4.977564023232E12</v>
      </c>
      <c r="G8566" s="20" t="str">
        <f t="shared" si="1"/>
        <v>https://www.ntps-shop.com/product/9182547/</v>
      </c>
      <c r="H8566" s="27"/>
    </row>
    <row r="8567">
      <c r="A8567" s="28">
        <v>8565.0</v>
      </c>
      <c r="B8567" s="16" t="s">
        <v>17372</v>
      </c>
      <c r="C8567" s="17" t="s">
        <v>17373</v>
      </c>
      <c r="D8567" s="17" t="s">
        <v>9780</v>
      </c>
      <c r="E8567" s="18">
        <v>308.0</v>
      </c>
      <c r="F8567" s="19">
        <v>4.977564472207E12</v>
      </c>
      <c r="G8567" s="20" t="str">
        <f t="shared" si="1"/>
        <v>https://www.ntps-shop.com/product/4164906/</v>
      </c>
      <c r="H8567" s="21"/>
    </row>
    <row r="8568">
      <c r="A8568" s="29">
        <v>8566.0</v>
      </c>
      <c r="B8568" s="23" t="s">
        <v>17374</v>
      </c>
      <c r="C8568" s="24" t="s">
        <v>17375</v>
      </c>
      <c r="D8568" s="24" t="s">
        <v>9780</v>
      </c>
      <c r="E8568" s="25">
        <v>389.0</v>
      </c>
      <c r="F8568" s="26">
        <v>4.977564472238E12</v>
      </c>
      <c r="G8568" s="20" t="str">
        <f t="shared" si="1"/>
        <v>https://www.ntps-shop.com/product/4164913/</v>
      </c>
      <c r="H8568" s="27"/>
    </row>
    <row r="8569">
      <c r="A8569" s="28">
        <v>8567.0</v>
      </c>
      <c r="B8569" s="16" t="s">
        <v>17376</v>
      </c>
      <c r="C8569" s="17" t="s">
        <v>17377</v>
      </c>
      <c r="D8569" s="17" t="s">
        <v>9780</v>
      </c>
      <c r="E8569" s="18">
        <v>389.0</v>
      </c>
      <c r="F8569" s="19">
        <v>4.977564472245E12</v>
      </c>
      <c r="G8569" s="20" t="str">
        <f t="shared" si="1"/>
        <v>https://www.ntps-shop.com/product/4164920/</v>
      </c>
      <c r="H8569" s="21"/>
    </row>
    <row r="8570">
      <c r="A8570" s="29">
        <v>8568.0</v>
      </c>
      <c r="B8570" s="23" t="s">
        <v>17378</v>
      </c>
      <c r="C8570" s="24" t="s">
        <v>17379</v>
      </c>
      <c r="D8570" s="24" t="s">
        <v>9780</v>
      </c>
      <c r="E8570" s="25">
        <v>389.0</v>
      </c>
      <c r="F8570" s="26">
        <v>4.977564472252E12</v>
      </c>
      <c r="G8570" s="20" t="str">
        <f t="shared" si="1"/>
        <v>https://www.ntps-shop.com/product/4164937/</v>
      </c>
      <c r="H8570" s="27"/>
    </row>
    <row r="8571">
      <c r="A8571" s="28">
        <v>8569.0</v>
      </c>
      <c r="B8571" s="16" t="s">
        <v>17380</v>
      </c>
      <c r="C8571" s="17" t="s">
        <v>17381</v>
      </c>
      <c r="D8571" s="17" t="s">
        <v>9780</v>
      </c>
      <c r="E8571" s="18">
        <v>480.0</v>
      </c>
      <c r="F8571" s="19">
        <v>4.977564472283E12</v>
      </c>
      <c r="G8571" s="20" t="str">
        <f t="shared" si="1"/>
        <v>https://www.ntps-shop.com/product/4164944/</v>
      </c>
      <c r="H8571" s="21"/>
    </row>
    <row r="8572">
      <c r="A8572" s="29">
        <v>8570.0</v>
      </c>
      <c r="B8572" s="23" t="s">
        <v>17382</v>
      </c>
      <c r="C8572" s="24" t="s">
        <v>17383</v>
      </c>
      <c r="D8572" s="24" t="s">
        <v>17384</v>
      </c>
      <c r="E8572" s="25">
        <v>6281.0</v>
      </c>
      <c r="F8572" s="26">
        <v>4.582216798538E12</v>
      </c>
      <c r="G8572" s="20" t="str">
        <f t="shared" si="1"/>
        <v>https://www.ntps-shop.com/product/9115698/</v>
      </c>
      <c r="H8572" s="27"/>
    </row>
    <row r="8573">
      <c r="A8573" s="28">
        <v>8571.0</v>
      </c>
      <c r="B8573" s="16" t="s">
        <v>17385</v>
      </c>
      <c r="C8573" s="17" t="s">
        <v>17386</v>
      </c>
      <c r="D8573" s="17" t="s">
        <v>17384</v>
      </c>
      <c r="E8573" s="18">
        <v>6281.0</v>
      </c>
      <c r="F8573" s="19">
        <v>4.582216798545E12</v>
      </c>
      <c r="G8573" s="20" t="str">
        <f t="shared" si="1"/>
        <v>https://www.ntps-shop.com/product/9115713/</v>
      </c>
      <c r="H8573" s="21"/>
    </row>
    <row r="8574">
      <c r="A8574" s="29">
        <v>8572.0</v>
      </c>
      <c r="B8574" s="23" t="s">
        <v>17387</v>
      </c>
      <c r="C8574" s="24" t="s">
        <v>17388</v>
      </c>
      <c r="D8574" s="24" t="s">
        <v>17384</v>
      </c>
      <c r="E8574" s="25">
        <v>6281.0</v>
      </c>
      <c r="F8574" s="26">
        <v>4.57134715221E12</v>
      </c>
      <c r="G8574" s="20" t="str">
        <f t="shared" si="1"/>
        <v>https://www.ntps-shop.com/product/9140266/</v>
      </c>
      <c r="H8574" s="27"/>
    </row>
    <row r="8575">
      <c r="A8575" s="28">
        <v>8573.0</v>
      </c>
      <c r="B8575" s="16" t="s">
        <v>17389</v>
      </c>
      <c r="C8575" s="17" t="s">
        <v>17390</v>
      </c>
      <c r="D8575" s="17" t="s">
        <v>17384</v>
      </c>
      <c r="E8575" s="18">
        <v>5225.0</v>
      </c>
      <c r="F8575" s="19">
        <v>4.582216798552E12</v>
      </c>
      <c r="G8575" s="20" t="str">
        <f t="shared" si="1"/>
        <v>https://www.ntps-shop.com/product/9115725/</v>
      </c>
      <c r="H8575" s="21"/>
    </row>
    <row r="8576">
      <c r="A8576" s="29">
        <v>8574.0</v>
      </c>
      <c r="B8576" s="23" t="s">
        <v>17391</v>
      </c>
      <c r="C8576" s="24" t="s">
        <v>17392</v>
      </c>
      <c r="D8576" s="24" t="s">
        <v>17384</v>
      </c>
      <c r="E8576" s="25">
        <v>5225.0</v>
      </c>
      <c r="F8576" s="26">
        <v>4.582216798569E12</v>
      </c>
      <c r="G8576" s="20" t="str">
        <f t="shared" si="1"/>
        <v>https://www.ntps-shop.com/product/9115739/</v>
      </c>
      <c r="H8576" s="27"/>
    </row>
    <row r="8577">
      <c r="A8577" s="28">
        <v>8575.0</v>
      </c>
      <c r="B8577" s="16" t="s">
        <v>17393</v>
      </c>
      <c r="C8577" s="17" t="s">
        <v>17394</v>
      </c>
      <c r="D8577" s="17" t="s">
        <v>17384</v>
      </c>
      <c r="E8577" s="18">
        <v>5225.0</v>
      </c>
      <c r="F8577" s="19">
        <v>4.571347152227E12</v>
      </c>
      <c r="G8577" s="20" t="str">
        <f t="shared" si="1"/>
        <v>https://www.ntps-shop.com/product/9140279/</v>
      </c>
      <c r="H8577" s="21"/>
    </row>
    <row r="8578">
      <c r="A8578" s="29">
        <v>8576.0</v>
      </c>
      <c r="B8578" s="23" t="s">
        <v>17395</v>
      </c>
      <c r="C8578" s="24" t="s">
        <v>17396</v>
      </c>
      <c r="D8578" s="24" t="s">
        <v>17384</v>
      </c>
      <c r="E8578" s="25">
        <v>6358.0</v>
      </c>
      <c r="F8578" s="26">
        <v>4.977564427016E12</v>
      </c>
      <c r="G8578" s="20" t="str">
        <f t="shared" si="1"/>
        <v>https://www.ntps-shop.com/product/9116083/</v>
      </c>
      <c r="H8578" s="27"/>
    </row>
    <row r="8579">
      <c r="A8579" s="28">
        <v>8577.0</v>
      </c>
      <c r="B8579" s="16" t="s">
        <v>17397</v>
      </c>
      <c r="C8579" s="17" t="s">
        <v>17398</v>
      </c>
      <c r="D8579" s="17" t="s">
        <v>17384</v>
      </c>
      <c r="E8579" s="18">
        <v>6358.0</v>
      </c>
      <c r="F8579" s="19">
        <v>4.977564427023E12</v>
      </c>
      <c r="G8579" s="20" t="str">
        <f t="shared" si="1"/>
        <v>https://www.ntps-shop.com/product/9116097/</v>
      </c>
      <c r="H8579" s="21"/>
    </row>
    <row r="8580">
      <c r="A8580" s="29">
        <v>8578.0</v>
      </c>
      <c r="B8580" s="23" t="s">
        <v>17399</v>
      </c>
      <c r="C8580" s="24" t="s">
        <v>17400</v>
      </c>
      <c r="D8580" s="24" t="s">
        <v>17384</v>
      </c>
      <c r="E8580" s="25">
        <v>6358.0</v>
      </c>
      <c r="F8580" s="26">
        <v>4.97756442703E12</v>
      </c>
      <c r="G8580" s="20" t="str">
        <f t="shared" si="1"/>
        <v>https://www.ntps-shop.com/product/9116110/</v>
      </c>
      <c r="H8580" s="27"/>
    </row>
    <row r="8581">
      <c r="A8581" s="28">
        <v>8579.0</v>
      </c>
      <c r="B8581" s="16" t="s">
        <v>17401</v>
      </c>
      <c r="C8581" s="17" t="s">
        <v>17402</v>
      </c>
      <c r="D8581" s="17" t="s">
        <v>9780</v>
      </c>
      <c r="E8581" s="18">
        <v>317.0</v>
      </c>
      <c r="F8581" s="19">
        <v>4.901480130347E12</v>
      </c>
      <c r="G8581" s="20" t="str">
        <f t="shared" si="1"/>
        <v>https://www.ntps-shop.com/product/1109788/</v>
      </c>
      <c r="H8581" s="21"/>
    </row>
    <row r="8582">
      <c r="A8582" s="29">
        <v>8580.0</v>
      </c>
      <c r="B8582" s="23" t="s">
        <v>17403</v>
      </c>
      <c r="C8582" s="24" t="s">
        <v>17404</v>
      </c>
      <c r="D8582" s="24" t="s">
        <v>9780</v>
      </c>
      <c r="E8582" s="25">
        <v>317.0</v>
      </c>
      <c r="F8582" s="26">
        <v>4.901480130354E12</v>
      </c>
      <c r="G8582" s="20" t="str">
        <f t="shared" si="1"/>
        <v>https://www.ntps-shop.com/product/1115802/</v>
      </c>
      <c r="H8582" s="27"/>
    </row>
    <row r="8583">
      <c r="A8583" s="28">
        <v>8581.0</v>
      </c>
      <c r="B8583" s="16" t="s">
        <v>17405</v>
      </c>
      <c r="C8583" s="17" t="s">
        <v>17406</v>
      </c>
      <c r="D8583" s="17" t="s">
        <v>9780</v>
      </c>
      <c r="E8583" s="18">
        <v>317.0</v>
      </c>
      <c r="F8583" s="19">
        <v>4.901480130361E12</v>
      </c>
      <c r="G8583" s="20" t="str">
        <f t="shared" si="1"/>
        <v>https://www.ntps-shop.com/product/1109771/</v>
      </c>
      <c r="H8583" s="21"/>
    </row>
    <row r="8584">
      <c r="A8584" s="29">
        <v>8582.0</v>
      </c>
      <c r="B8584" s="23" t="s">
        <v>17407</v>
      </c>
      <c r="C8584" s="24" t="s">
        <v>17408</v>
      </c>
      <c r="D8584" s="24" t="s">
        <v>9780</v>
      </c>
      <c r="E8584" s="25">
        <v>317.0</v>
      </c>
      <c r="F8584" s="26">
        <v>4.901480130378E12</v>
      </c>
      <c r="G8584" s="20" t="str">
        <f t="shared" si="1"/>
        <v>https://www.ntps-shop.com/product/1115796/</v>
      </c>
      <c r="H8584" s="27"/>
    </row>
    <row r="8585">
      <c r="A8585" s="28">
        <v>8583.0</v>
      </c>
      <c r="B8585" s="16" t="s">
        <v>17409</v>
      </c>
      <c r="C8585" s="17" t="s">
        <v>17410</v>
      </c>
      <c r="D8585" s="17" t="s">
        <v>9780</v>
      </c>
      <c r="E8585" s="18">
        <v>317.0</v>
      </c>
      <c r="F8585" s="19">
        <v>4.901480130385E12</v>
      </c>
      <c r="G8585" s="20" t="str">
        <f t="shared" si="1"/>
        <v>https://www.ntps-shop.com/product/1109764/</v>
      </c>
      <c r="H8585" s="21"/>
    </row>
    <row r="8586">
      <c r="A8586" s="29">
        <v>8584.0</v>
      </c>
      <c r="B8586" s="23" t="s">
        <v>17411</v>
      </c>
      <c r="C8586" s="24" t="s">
        <v>17412</v>
      </c>
      <c r="D8586" s="24" t="s">
        <v>10741</v>
      </c>
      <c r="E8586" s="25">
        <v>1848.0</v>
      </c>
      <c r="F8586" s="26">
        <v>4.901480130514E12</v>
      </c>
      <c r="G8586" s="20" t="str">
        <f t="shared" si="1"/>
        <v>https://www.ntps-shop.com/product/9107672/</v>
      </c>
      <c r="H8586" s="27"/>
    </row>
    <row r="8587">
      <c r="A8587" s="28">
        <v>8585.0</v>
      </c>
      <c r="B8587" s="16" t="s">
        <v>17413</v>
      </c>
      <c r="C8587" s="17" t="s">
        <v>17414</v>
      </c>
      <c r="D8587" s="17" t="s">
        <v>10741</v>
      </c>
      <c r="E8587" s="18">
        <v>2640.0</v>
      </c>
      <c r="F8587" s="19">
        <v>4.901480130637E12</v>
      </c>
      <c r="G8587" s="20" t="str">
        <f t="shared" si="1"/>
        <v>https://www.ntps-shop.com/product/9107684/</v>
      </c>
      <c r="H8587" s="21"/>
    </row>
    <row r="8588">
      <c r="A8588" s="29">
        <v>8586.0</v>
      </c>
      <c r="B8588" s="23" t="s">
        <v>17415</v>
      </c>
      <c r="C8588" s="24" t="s">
        <v>17416</v>
      </c>
      <c r="D8588" s="24" t="s">
        <v>10741</v>
      </c>
      <c r="E8588" s="25">
        <v>3133.0</v>
      </c>
      <c r="F8588" s="26">
        <v>4.901480132297E12</v>
      </c>
      <c r="G8588" s="20" t="str">
        <f t="shared" si="1"/>
        <v>https://www.ntps-shop.com/product/0105194/</v>
      </c>
      <c r="H8588" s="27"/>
    </row>
    <row r="8589">
      <c r="A8589" s="28">
        <v>8587.0</v>
      </c>
      <c r="B8589" s="16" t="s">
        <v>17417</v>
      </c>
      <c r="C8589" s="17" t="s">
        <v>17418</v>
      </c>
      <c r="D8589" s="17" t="s">
        <v>10741</v>
      </c>
      <c r="E8589" s="18">
        <v>1913.0</v>
      </c>
      <c r="F8589" s="19">
        <v>4.901480130521E12</v>
      </c>
      <c r="G8589" s="20" t="str">
        <f t="shared" si="1"/>
        <v>https://www.ntps-shop.com/product/0105200/</v>
      </c>
      <c r="H8589" s="21"/>
    </row>
    <row r="8590">
      <c r="A8590" s="29">
        <v>8588.0</v>
      </c>
      <c r="B8590" s="23" t="s">
        <v>17419</v>
      </c>
      <c r="C8590" s="24" t="s">
        <v>17420</v>
      </c>
      <c r="D8590" s="24" t="s">
        <v>10741</v>
      </c>
      <c r="E8590" s="25">
        <v>1913.0</v>
      </c>
      <c r="F8590" s="26">
        <v>4.901480130538E12</v>
      </c>
      <c r="G8590" s="20" t="str">
        <f t="shared" si="1"/>
        <v>https://www.ntps-shop.com/product/0105217/</v>
      </c>
      <c r="H8590" s="27"/>
    </row>
    <row r="8591">
      <c r="A8591" s="28">
        <v>8589.0</v>
      </c>
      <c r="B8591" s="16" t="s">
        <v>17421</v>
      </c>
      <c r="C8591" s="17" t="s">
        <v>17422</v>
      </c>
      <c r="D8591" s="17" t="s">
        <v>10741</v>
      </c>
      <c r="E8591" s="18">
        <v>1913.0</v>
      </c>
      <c r="F8591" s="19">
        <v>4.901480130545E12</v>
      </c>
      <c r="G8591" s="20" t="str">
        <f t="shared" si="1"/>
        <v>https://www.ntps-shop.com/product/0105224/</v>
      </c>
      <c r="H8591" s="21"/>
    </row>
    <row r="8592">
      <c r="A8592" s="29">
        <v>8590.0</v>
      </c>
      <c r="B8592" s="23" t="s">
        <v>17423</v>
      </c>
      <c r="C8592" s="24" t="s">
        <v>17424</v>
      </c>
      <c r="D8592" s="24" t="s">
        <v>10741</v>
      </c>
      <c r="E8592" s="25">
        <v>1913.0</v>
      </c>
      <c r="F8592" s="26">
        <v>4.901480130552E12</v>
      </c>
      <c r="G8592" s="20" t="str">
        <f t="shared" si="1"/>
        <v>https://www.ntps-shop.com/product/0105231/</v>
      </c>
      <c r="H8592" s="27"/>
    </row>
    <row r="8593">
      <c r="A8593" s="28">
        <v>8591.0</v>
      </c>
      <c r="B8593" s="16" t="s">
        <v>17425</v>
      </c>
      <c r="C8593" s="17" t="s">
        <v>17426</v>
      </c>
      <c r="D8593" s="17" t="s">
        <v>10741</v>
      </c>
      <c r="E8593" s="18">
        <v>1913.0</v>
      </c>
      <c r="F8593" s="19">
        <v>4.901480130569E12</v>
      </c>
      <c r="G8593" s="20" t="str">
        <f t="shared" si="1"/>
        <v>https://www.ntps-shop.com/product/0105248/</v>
      </c>
      <c r="H8593" s="21"/>
    </row>
    <row r="8594">
      <c r="A8594" s="29">
        <v>8592.0</v>
      </c>
      <c r="B8594" s="23" t="s">
        <v>17427</v>
      </c>
      <c r="C8594" s="24" t="s">
        <v>17428</v>
      </c>
      <c r="D8594" s="24" t="s">
        <v>10741</v>
      </c>
      <c r="E8594" s="25">
        <v>2725.0</v>
      </c>
      <c r="F8594" s="26">
        <v>4.901480130644E12</v>
      </c>
      <c r="G8594" s="20" t="str">
        <f t="shared" si="1"/>
        <v>https://www.ntps-shop.com/product/0105309/</v>
      </c>
      <c r="H8594" s="27"/>
    </row>
    <row r="8595">
      <c r="A8595" s="28">
        <v>8593.0</v>
      </c>
      <c r="B8595" s="16" t="s">
        <v>17429</v>
      </c>
      <c r="C8595" s="17" t="s">
        <v>17430</v>
      </c>
      <c r="D8595" s="17" t="s">
        <v>10741</v>
      </c>
      <c r="E8595" s="18">
        <v>2725.0</v>
      </c>
      <c r="F8595" s="19">
        <v>4.901480130668E12</v>
      </c>
      <c r="G8595" s="20" t="str">
        <f t="shared" si="1"/>
        <v>https://www.ntps-shop.com/product/0105323/</v>
      </c>
      <c r="H8595" s="21"/>
    </row>
    <row r="8596">
      <c r="A8596" s="29">
        <v>8594.0</v>
      </c>
      <c r="B8596" s="23" t="s">
        <v>17431</v>
      </c>
      <c r="C8596" s="24" t="s">
        <v>17432</v>
      </c>
      <c r="D8596" s="24" t="s">
        <v>10741</v>
      </c>
      <c r="E8596" s="25">
        <v>1689.0</v>
      </c>
      <c r="F8596" s="26">
        <v>4.901480134444E12</v>
      </c>
      <c r="G8596" s="20" t="str">
        <f t="shared" si="1"/>
        <v>https://www.ntps-shop.com/product/0105415/</v>
      </c>
      <c r="H8596" s="27"/>
    </row>
    <row r="8597">
      <c r="A8597" s="28">
        <v>8595.0</v>
      </c>
      <c r="B8597" s="16" t="s">
        <v>17433</v>
      </c>
      <c r="C8597" s="17" t="s">
        <v>17434</v>
      </c>
      <c r="D8597" s="17" t="s">
        <v>10741</v>
      </c>
      <c r="E8597" s="18">
        <v>1689.0</v>
      </c>
      <c r="F8597" s="19">
        <v>4.901480134468E12</v>
      </c>
      <c r="G8597" s="20" t="str">
        <f t="shared" si="1"/>
        <v>https://www.ntps-shop.com/product/0105439/</v>
      </c>
      <c r="H8597" s="21"/>
    </row>
    <row r="8598">
      <c r="A8598" s="29">
        <v>8596.0</v>
      </c>
      <c r="B8598" s="23" t="s">
        <v>17435</v>
      </c>
      <c r="C8598" s="24" t="s">
        <v>17436</v>
      </c>
      <c r="D8598" s="24" t="s">
        <v>10741</v>
      </c>
      <c r="E8598" s="25">
        <v>1657.0</v>
      </c>
      <c r="F8598" s="26">
        <v>4.901480134499E12</v>
      </c>
      <c r="G8598" s="20" t="str">
        <f t="shared" si="1"/>
        <v>https://www.ntps-shop.com/product/0162081/</v>
      </c>
      <c r="H8598" s="27"/>
    </row>
    <row r="8599">
      <c r="A8599" s="28">
        <v>8597.0</v>
      </c>
      <c r="B8599" s="16" t="s">
        <v>17437</v>
      </c>
      <c r="C8599" s="17" t="s">
        <v>17438</v>
      </c>
      <c r="D8599" s="17" t="s">
        <v>10741</v>
      </c>
      <c r="E8599" s="18">
        <v>1416.0</v>
      </c>
      <c r="F8599" s="19">
        <v>4.901480137865E12</v>
      </c>
      <c r="G8599" s="20" t="str">
        <f t="shared" si="1"/>
        <v>https://www.ntps-shop.com/product/0119498/</v>
      </c>
      <c r="H8599" s="21"/>
    </row>
    <row r="8600">
      <c r="A8600" s="29">
        <v>8598.0</v>
      </c>
      <c r="B8600" s="23" t="s">
        <v>17439</v>
      </c>
      <c r="C8600" s="24" t="s">
        <v>17440</v>
      </c>
      <c r="D8600" s="24" t="s">
        <v>10741</v>
      </c>
      <c r="E8600" s="25">
        <v>1416.0</v>
      </c>
      <c r="F8600" s="26">
        <v>4.901480137872E12</v>
      </c>
      <c r="G8600" s="20" t="str">
        <f t="shared" si="1"/>
        <v>https://www.ntps-shop.com/product/0119504/</v>
      </c>
      <c r="H8600" s="27"/>
    </row>
    <row r="8601">
      <c r="A8601" s="28">
        <v>8599.0</v>
      </c>
      <c r="B8601" s="16" t="s">
        <v>17441</v>
      </c>
      <c r="C8601" s="17" t="s">
        <v>17442</v>
      </c>
      <c r="D8601" s="17" t="s">
        <v>10741</v>
      </c>
      <c r="E8601" s="18">
        <v>1416.0</v>
      </c>
      <c r="F8601" s="19">
        <v>4.901480137889E12</v>
      </c>
      <c r="G8601" s="20" t="str">
        <f t="shared" si="1"/>
        <v>https://www.ntps-shop.com/product/0119511/</v>
      </c>
      <c r="H8601" s="21"/>
    </row>
    <row r="8602">
      <c r="A8602" s="29">
        <v>8600.0</v>
      </c>
      <c r="B8602" s="23" t="s">
        <v>17443</v>
      </c>
      <c r="C8602" s="24" t="s">
        <v>17444</v>
      </c>
      <c r="D8602" s="24" t="s">
        <v>10741</v>
      </c>
      <c r="E8602" s="25">
        <v>1416.0</v>
      </c>
      <c r="F8602" s="26">
        <v>4.901480137896E12</v>
      </c>
      <c r="G8602" s="20" t="str">
        <f t="shared" si="1"/>
        <v>https://www.ntps-shop.com/product/0119528/</v>
      </c>
      <c r="H8602" s="27"/>
    </row>
    <row r="8603">
      <c r="A8603" s="28">
        <v>8601.0</v>
      </c>
      <c r="B8603" s="16" t="s">
        <v>17445</v>
      </c>
      <c r="C8603" s="17" t="s">
        <v>17446</v>
      </c>
      <c r="D8603" s="17" t="s">
        <v>10741</v>
      </c>
      <c r="E8603" s="18">
        <v>1416.0</v>
      </c>
      <c r="F8603" s="19">
        <v>4.901480137902E12</v>
      </c>
      <c r="G8603" s="20" t="str">
        <f t="shared" si="1"/>
        <v>https://www.ntps-shop.com/product/0119535/</v>
      </c>
      <c r="H8603" s="21"/>
    </row>
    <row r="8604">
      <c r="A8604" s="29">
        <v>8602.0</v>
      </c>
      <c r="B8604" s="23" t="s">
        <v>17447</v>
      </c>
      <c r="C8604" s="24" t="s">
        <v>17448</v>
      </c>
      <c r="D8604" s="24" t="s">
        <v>10741</v>
      </c>
      <c r="E8604" s="25">
        <v>1625.0</v>
      </c>
      <c r="F8604" s="26">
        <v>4.90148013781E12</v>
      </c>
      <c r="G8604" s="20" t="str">
        <f t="shared" si="1"/>
        <v>https://www.ntps-shop.com/product/0135290/</v>
      </c>
      <c r="H8604" s="27"/>
    </row>
    <row r="8605">
      <c r="A8605" s="28">
        <v>8603.0</v>
      </c>
      <c r="B8605" s="16" t="s">
        <v>17449</v>
      </c>
      <c r="C8605" s="17" t="s">
        <v>17450</v>
      </c>
      <c r="D8605" s="17" t="s">
        <v>10741</v>
      </c>
      <c r="E8605" s="18">
        <v>1625.0</v>
      </c>
      <c r="F8605" s="19">
        <v>4.901480137827E12</v>
      </c>
      <c r="G8605" s="20" t="str">
        <f t="shared" si="1"/>
        <v>https://www.ntps-shop.com/product/0135306/</v>
      </c>
      <c r="H8605" s="21"/>
    </row>
    <row r="8606">
      <c r="A8606" s="29">
        <v>8604.0</v>
      </c>
      <c r="B8606" s="23" t="s">
        <v>17451</v>
      </c>
      <c r="C8606" s="24" t="s">
        <v>17452</v>
      </c>
      <c r="D8606" s="24" t="s">
        <v>10741</v>
      </c>
      <c r="E8606" s="25">
        <v>1625.0</v>
      </c>
      <c r="F8606" s="26">
        <v>4.901480137834E12</v>
      </c>
      <c r="G8606" s="20" t="str">
        <f t="shared" si="1"/>
        <v>https://www.ntps-shop.com/product/0135313/</v>
      </c>
      <c r="H8606" s="27"/>
    </row>
    <row r="8607">
      <c r="A8607" s="28">
        <v>8605.0</v>
      </c>
      <c r="B8607" s="16" t="s">
        <v>17453</v>
      </c>
      <c r="C8607" s="17" t="s">
        <v>17454</v>
      </c>
      <c r="D8607" s="17" t="s">
        <v>10741</v>
      </c>
      <c r="E8607" s="18">
        <v>1625.0</v>
      </c>
      <c r="F8607" s="19">
        <v>4.901480137841E12</v>
      </c>
      <c r="G8607" s="20" t="str">
        <f t="shared" si="1"/>
        <v>https://www.ntps-shop.com/product/0135320/</v>
      </c>
      <c r="H8607" s="21"/>
    </row>
    <row r="8608">
      <c r="A8608" s="29">
        <v>8606.0</v>
      </c>
      <c r="B8608" s="23" t="s">
        <v>17455</v>
      </c>
      <c r="C8608" s="24" t="s">
        <v>17456</v>
      </c>
      <c r="D8608" s="24" t="s">
        <v>10741</v>
      </c>
      <c r="E8608" s="25">
        <v>1625.0</v>
      </c>
      <c r="F8608" s="26">
        <v>4.901480137858E12</v>
      </c>
      <c r="G8608" s="20" t="str">
        <f t="shared" si="1"/>
        <v>https://www.ntps-shop.com/product/0135337/</v>
      </c>
      <c r="H8608" s="27"/>
    </row>
    <row r="8609">
      <c r="A8609" s="28">
        <v>8607.0</v>
      </c>
      <c r="B8609" s="16" t="s">
        <v>17457</v>
      </c>
      <c r="C8609" s="17" t="s">
        <v>17458</v>
      </c>
      <c r="D8609" s="17" t="s">
        <v>10741</v>
      </c>
      <c r="E8609" s="18">
        <v>1751.0</v>
      </c>
      <c r="F8609" s="19">
        <v>4.901480137919E12</v>
      </c>
      <c r="G8609" s="20" t="str">
        <f t="shared" si="1"/>
        <v>https://www.ntps-shop.com/product/0105149/</v>
      </c>
      <c r="H8609" s="21"/>
    </row>
    <row r="8610">
      <c r="A8610" s="29">
        <v>8608.0</v>
      </c>
      <c r="B8610" s="23" t="s">
        <v>17459</v>
      </c>
      <c r="C8610" s="24" t="s">
        <v>17460</v>
      </c>
      <c r="D8610" s="24" t="s">
        <v>10741</v>
      </c>
      <c r="E8610" s="25">
        <v>1751.0</v>
      </c>
      <c r="F8610" s="26">
        <v>4.901480137926E12</v>
      </c>
      <c r="G8610" s="20" t="str">
        <f t="shared" si="1"/>
        <v>https://www.ntps-shop.com/product/0105156/</v>
      </c>
      <c r="H8610" s="27"/>
    </row>
    <row r="8611">
      <c r="A8611" s="28">
        <v>8609.0</v>
      </c>
      <c r="B8611" s="16" t="s">
        <v>17461</v>
      </c>
      <c r="C8611" s="17" t="s">
        <v>17462</v>
      </c>
      <c r="D8611" s="17" t="s">
        <v>10741</v>
      </c>
      <c r="E8611" s="18">
        <v>1751.0</v>
      </c>
      <c r="F8611" s="19">
        <v>4.901480137933E12</v>
      </c>
      <c r="G8611" s="20" t="str">
        <f t="shared" si="1"/>
        <v>https://www.ntps-shop.com/product/0105163/</v>
      </c>
      <c r="H8611" s="21"/>
    </row>
    <row r="8612">
      <c r="A8612" s="29">
        <v>8610.0</v>
      </c>
      <c r="B8612" s="23" t="s">
        <v>17463</v>
      </c>
      <c r="C8612" s="24" t="s">
        <v>17464</v>
      </c>
      <c r="D8612" s="24" t="s">
        <v>10741</v>
      </c>
      <c r="E8612" s="25">
        <v>1751.0</v>
      </c>
      <c r="F8612" s="26">
        <v>4.90148013794E12</v>
      </c>
      <c r="G8612" s="20" t="str">
        <f t="shared" si="1"/>
        <v>https://www.ntps-shop.com/product/0105170/</v>
      </c>
      <c r="H8612" s="27"/>
    </row>
    <row r="8613">
      <c r="A8613" s="28">
        <v>8611.0</v>
      </c>
      <c r="B8613" s="16" t="s">
        <v>17465</v>
      </c>
      <c r="C8613" s="17" t="s">
        <v>17466</v>
      </c>
      <c r="D8613" s="17" t="s">
        <v>10741</v>
      </c>
      <c r="E8613" s="18">
        <v>1751.0</v>
      </c>
      <c r="F8613" s="19">
        <v>4.901480137957E12</v>
      </c>
      <c r="G8613" s="20" t="str">
        <f t="shared" si="1"/>
        <v>https://www.ntps-shop.com/product/0105187/</v>
      </c>
      <c r="H8613" s="21"/>
    </row>
    <row r="8614">
      <c r="A8614" s="29">
        <v>8612.0</v>
      </c>
      <c r="B8614" s="23" t="s">
        <v>17467</v>
      </c>
      <c r="C8614" s="24" t="s">
        <v>17468</v>
      </c>
      <c r="D8614" s="24" t="s">
        <v>9780</v>
      </c>
      <c r="E8614" s="25">
        <v>307.0</v>
      </c>
      <c r="F8614" s="26">
        <v>4.901480065694E12</v>
      </c>
      <c r="G8614" s="20" t="str">
        <f t="shared" si="1"/>
        <v>https://www.ntps-shop.com/product/0173667/</v>
      </c>
      <c r="H8614" s="27"/>
    </row>
    <row r="8615">
      <c r="A8615" s="28">
        <v>8613.0</v>
      </c>
      <c r="B8615" s="16" t="s">
        <v>17469</v>
      </c>
      <c r="C8615" s="17" t="s">
        <v>17470</v>
      </c>
      <c r="D8615" s="17" t="s">
        <v>9780</v>
      </c>
      <c r="E8615" s="18">
        <v>307.0</v>
      </c>
      <c r="F8615" s="19">
        <v>4.9014800657E12</v>
      </c>
      <c r="G8615" s="20" t="str">
        <f t="shared" si="1"/>
        <v>https://www.ntps-shop.com/product/0173674/</v>
      </c>
      <c r="H8615" s="21"/>
    </row>
    <row r="8616">
      <c r="A8616" s="29">
        <v>8614.0</v>
      </c>
      <c r="B8616" s="23" t="s">
        <v>17471</v>
      </c>
      <c r="C8616" s="24" t="s">
        <v>17472</v>
      </c>
      <c r="D8616" s="24" t="s">
        <v>9780</v>
      </c>
      <c r="E8616" s="25">
        <v>307.0</v>
      </c>
      <c r="F8616" s="26">
        <v>4.901480065717E12</v>
      </c>
      <c r="G8616" s="20" t="str">
        <f t="shared" si="1"/>
        <v>https://www.ntps-shop.com/product/0173681/</v>
      </c>
      <c r="H8616" s="27"/>
    </row>
    <row r="8617">
      <c r="A8617" s="28">
        <v>8615.0</v>
      </c>
      <c r="B8617" s="16" t="s">
        <v>17473</v>
      </c>
      <c r="C8617" s="17" t="s">
        <v>17474</v>
      </c>
      <c r="D8617" s="17" t="s">
        <v>9780</v>
      </c>
      <c r="E8617" s="18">
        <v>307.0</v>
      </c>
      <c r="F8617" s="19">
        <v>4.901480065724E12</v>
      </c>
      <c r="G8617" s="20" t="str">
        <f t="shared" si="1"/>
        <v>https://www.ntps-shop.com/product/0173698/</v>
      </c>
      <c r="H8617" s="21"/>
    </row>
    <row r="8618">
      <c r="A8618" s="29">
        <v>8616.0</v>
      </c>
      <c r="B8618" s="23" t="s">
        <v>17475</v>
      </c>
      <c r="C8618" s="24" t="s">
        <v>17476</v>
      </c>
      <c r="D8618" s="24" t="s">
        <v>9780</v>
      </c>
      <c r="E8618" s="25">
        <v>307.0</v>
      </c>
      <c r="F8618" s="26">
        <v>4.901480065731E12</v>
      </c>
      <c r="G8618" s="20" t="str">
        <f t="shared" si="1"/>
        <v>https://www.ntps-shop.com/product/0162289/</v>
      </c>
      <c r="H8618" s="27"/>
    </row>
    <row r="8619">
      <c r="A8619" s="28">
        <v>8617.0</v>
      </c>
      <c r="B8619" s="16" t="s">
        <v>17477</v>
      </c>
      <c r="C8619" s="17" t="s">
        <v>17478</v>
      </c>
      <c r="D8619" s="17" t="s">
        <v>9780</v>
      </c>
      <c r="E8619" s="18">
        <v>307.0</v>
      </c>
      <c r="F8619" s="19">
        <v>4.901480065748E12</v>
      </c>
      <c r="G8619" s="20" t="str">
        <f t="shared" si="1"/>
        <v>https://www.ntps-shop.com/product/0162296/</v>
      </c>
      <c r="H8619" s="21"/>
    </row>
    <row r="8620">
      <c r="A8620" s="29">
        <v>8618.0</v>
      </c>
      <c r="B8620" s="23" t="s">
        <v>17479</v>
      </c>
      <c r="C8620" s="24" t="s">
        <v>17480</v>
      </c>
      <c r="D8620" s="24" t="s">
        <v>9780</v>
      </c>
      <c r="E8620" s="25">
        <v>307.0</v>
      </c>
      <c r="F8620" s="26">
        <v>4.901480065755E12</v>
      </c>
      <c r="G8620" s="20" t="str">
        <f t="shared" si="1"/>
        <v>https://www.ntps-shop.com/product/0162302/</v>
      </c>
      <c r="H8620" s="27"/>
    </row>
    <row r="8621">
      <c r="A8621" s="28">
        <v>8619.0</v>
      </c>
      <c r="B8621" s="16" t="s">
        <v>17481</v>
      </c>
      <c r="C8621" s="17" t="s">
        <v>17482</v>
      </c>
      <c r="D8621" s="17" t="s">
        <v>9780</v>
      </c>
      <c r="E8621" s="18">
        <v>307.0</v>
      </c>
      <c r="F8621" s="19">
        <v>4.901480065762E12</v>
      </c>
      <c r="G8621" s="20" t="str">
        <f t="shared" si="1"/>
        <v>https://www.ntps-shop.com/product/0162319/</v>
      </c>
      <c r="H8621" s="21"/>
    </row>
    <row r="8622">
      <c r="A8622" s="29">
        <v>8620.0</v>
      </c>
      <c r="B8622" s="23" t="s">
        <v>17483</v>
      </c>
      <c r="C8622" s="24" t="s">
        <v>17484</v>
      </c>
      <c r="D8622" s="24" t="s">
        <v>9780</v>
      </c>
      <c r="E8622" s="25">
        <v>516.0</v>
      </c>
      <c r="F8622" s="26">
        <v>4.901480279343E12</v>
      </c>
      <c r="G8622" s="20" t="str">
        <f t="shared" si="1"/>
        <v>https://www.ntps-shop.com/product/0148209/</v>
      </c>
      <c r="H8622" s="27"/>
    </row>
    <row r="8623">
      <c r="A8623" s="28">
        <v>8621.0</v>
      </c>
      <c r="B8623" s="16" t="s">
        <v>17485</v>
      </c>
      <c r="C8623" s="17" t="s">
        <v>17486</v>
      </c>
      <c r="D8623" s="17" t="s">
        <v>9780</v>
      </c>
      <c r="E8623" s="18">
        <v>516.0</v>
      </c>
      <c r="F8623" s="19">
        <v>4.90148027935E12</v>
      </c>
      <c r="G8623" s="20" t="str">
        <f t="shared" si="1"/>
        <v>https://www.ntps-shop.com/product/0148216/</v>
      </c>
      <c r="H8623" s="21"/>
    </row>
    <row r="8624">
      <c r="A8624" s="29">
        <v>8622.0</v>
      </c>
      <c r="B8624" s="23" t="s">
        <v>17487</v>
      </c>
      <c r="C8624" s="24" t="s">
        <v>17488</v>
      </c>
      <c r="D8624" s="24" t="s">
        <v>10741</v>
      </c>
      <c r="E8624" s="25">
        <v>1100.0</v>
      </c>
      <c r="F8624" s="26">
        <v>4.512427013021E12</v>
      </c>
      <c r="G8624" s="20" t="str">
        <f t="shared" si="1"/>
        <v>https://www.ntps-shop.com/product/4125402/</v>
      </c>
      <c r="H8624" s="27"/>
    </row>
    <row r="8625">
      <c r="A8625" s="28">
        <v>8623.0</v>
      </c>
      <c r="B8625" s="16" t="s">
        <v>17489</v>
      </c>
      <c r="C8625" s="17" t="s">
        <v>17490</v>
      </c>
      <c r="D8625" s="17" t="s">
        <v>10741</v>
      </c>
      <c r="E8625" s="18">
        <v>1080.0</v>
      </c>
      <c r="F8625" s="19">
        <v>4.589585751638E12</v>
      </c>
      <c r="G8625" s="20" t="str">
        <f t="shared" si="1"/>
        <v>https://www.ntps-shop.com/product/2126120/</v>
      </c>
      <c r="H8625" s="21"/>
    </row>
    <row r="8626">
      <c r="A8626" s="29">
        <v>8624.0</v>
      </c>
      <c r="B8626" s="23" t="s">
        <v>17491</v>
      </c>
      <c r="C8626" s="24" t="s">
        <v>17492</v>
      </c>
      <c r="D8626" s="24" t="s">
        <v>10741</v>
      </c>
      <c r="E8626" s="25">
        <v>1273.0</v>
      </c>
      <c r="F8626" s="26">
        <v>4.512427013038E12</v>
      </c>
      <c r="G8626" s="20" t="str">
        <f t="shared" si="1"/>
        <v>https://www.ntps-shop.com/product/4125419/</v>
      </c>
      <c r="H8626" s="27"/>
    </row>
    <row r="8627">
      <c r="A8627" s="28">
        <v>8625.0</v>
      </c>
      <c r="B8627" s="16" t="s">
        <v>17493</v>
      </c>
      <c r="C8627" s="17" t="s">
        <v>17494</v>
      </c>
      <c r="D8627" s="17" t="s">
        <v>10741</v>
      </c>
      <c r="E8627" s="18">
        <v>1258.0</v>
      </c>
      <c r="F8627" s="19">
        <v>4.589585751645E12</v>
      </c>
      <c r="G8627" s="20" t="str">
        <f t="shared" si="1"/>
        <v>https://www.ntps-shop.com/product/2126137/</v>
      </c>
      <c r="H8627" s="21"/>
    </row>
    <row r="8628">
      <c r="A8628" s="29">
        <v>8626.0</v>
      </c>
      <c r="B8628" s="23" t="s">
        <v>17495</v>
      </c>
      <c r="C8628" s="24" t="s">
        <v>17496</v>
      </c>
      <c r="D8628" s="24" t="s">
        <v>17277</v>
      </c>
      <c r="E8628" s="25">
        <v>10615.0</v>
      </c>
      <c r="F8628" s="26">
        <v>4.512427013021E12</v>
      </c>
      <c r="G8628" s="20" t="str">
        <f t="shared" si="1"/>
        <v>https://www.ntps-shop.com/product/9110067/</v>
      </c>
      <c r="H8628" s="27"/>
    </row>
    <row r="8629">
      <c r="A8629" s="28">
        <v>8627.0</v>
      </c>
      <c r="B8629" s="16" t="s">
        <v>17497</v>
      </c>
      <c r="C8629" s="17" t="s">
        <v>17498</v>
      </c>
      <c r="D8629" s="17" t="s">
        <v>17277</v>
      </c>
      <c r="E8629" s="18">
        <v>10406.0</v>
      </c>
      <c r="F8629" s="19">
        <v>4.589585751638E12</v>
      </c>
      <c r="G8629" s="20" t="str">
        <f t="shared" si="1"/>
        <v>https://www.ntps-shop.com/product/9101238/</v>
      </c>
      <c r="H8629" s="21"/>
    </row>
    <row r="8630">
      <c r="A8630" s="29">
        <v>8628.0</v>
      </c>
      <c r="B8630" s="23" t="s">
        <v>17499</v>
      </c>
      <c r="C8630" s="24" t="s">
        <v>17500</v>
      </c>
      <c r="D8630" s="24" t="s">
        <v>17277</v>
      </c>
      <c r="E8630" s="25">
        <v>12342.0</v>
      </c>
      <c r="F8630" s="26">
        <v>4.512427013038E12</v>
      </c>
      <c r="G8630" s="20" t="str">
        <f t="shared" si="1"/>
        <v>https://www.ntps-shop.com/product/9110081/</v>
      </c>
      <c r="H8630" s="27"/>
    </row>
    <row r="8631">
      <c r="A8631" s="28">
        <v>8629.0</v>
      </c>
      <c r="B8631" s="16" t="s">
        <v>17501</v>
      </c>
      <c r="C8631" s="17" t="s">
        <v>17502</v>
      </c>
      <c r="D8631" s="17" t="s">
        <v>17277</v>
      </c>
      <c r="E8631" s="18">
        <v>12188.0</v>
      </c>
      <c r="F8631" s="19">
        <v>4.589585751645E12</v>
      </c>
      <c r="G8631" s="20" t="str">
        <f t="shared" si="1"/>
        <v>https://www.ntps-shop.com/product/9101251/</v>
      </c>
      <c r="H8631" s="21"/>
    </row>
    <row r="8632">
      <c r="A8632" s="29">
        <v>8630.0</v>
      </c>
      <c r="B8632" s="23" t="s">
        <v>17503</v>
      </c>
      <c r="C8632" s="24" t="s">
        <v>17504</v>
      </c>
      <c r="D8632" s="24" t="s">
        <v>10741</v>
      </c>
      <c r="E8632" s="25">
        <v>990.0</v>
      </c>
      <c r="F8632" s="26">
        <v>4.97756441106E12</v>
      </c>
      <c r="G8632" s="20" t="str">
        <f t="shared" si="1"/>
        <v>https://www.ntps-shop.com/product/5121342/</v>
      </c>
      <c r="H8632" s="27"/>
    </row>
    <row r="8633">
      <c r="A8633" s="28">
        <v>8631.0</v>
      </c>
      <c r="B8633" s="16" t="s">
        <v>17505</v>
      </c>
      <c r="C8633" s="17" t="s">
        <v>17506</v>
      </c>
      <c r="D8633" s="17" t="s">
        <v>4111</v>
      </c>
      <c r="E8633" s="18">
        <v>273.0</v>
      </c>
      <c r="F8633" s="19">
        <v>4.589585754608E12</v>
      </c>
      <c r="G8633" s="20" t="str">
        <f t="shared" si="1"/>
        <v>https://www.ntps-shop.com/product/3129908/</v>
      </c>
      <c r="H8633" s="21"/>
    </row>
    <row r="8634">
      <c r="A8634" s="29">
        <v>8632.0</v>
      </c>
      <c r="B8634" s="23" t="s">
        <v>17507</v>
      </c>
      <c r="C8634" s="24" t="s">
        <v>17508</v>
      </c>
      <c r="D8634" s="24" t="s">
        <v>4111</v>
      </c>
      <c r="E8634" s="25">
        <v>273.0</v>
      </c>
      <c r="F8634" s="26">
        <v>4.589585754615E12</v>
      </c>
      <c r="G8634" s="20" t="str">
        <f t="shared" si="1"/>
        <v>https://www.ntps-shop.com/product/2189187/</v>
      </c>
      <c r="H8634" s="27"/>
    </row>
    <row r="8635">
      <c r="A8635" s="28">
        <v>8633.0</v>
      </c>
      <c r="B8635" s="16" t="s">
        <v>17509</v>
      </c>
      <c r="C8635" s="17" t="s">
        <v>17510</v>
      </c>
      <c r="D8635" s="17" t="s">
        <v>4111</v>
      </c>
      <c r="E8635" s="18">
        <v>273.0</v>
      </c>
      <c r="F8635" s="19">
        <v>4.589585754622E12</v>
      </c>
      <c r="G8635" s="20" t="str">
        <f t="shared" si="1"/>
        <v>https://www.ntps-shop.com/product/2189194/</v>
      </c>
      <c r="H8635" s="21"/>
    </row>
    <row r="8636">
      <c r="A8636" s="29">
        <v>8634.0</v>
      </c>
      <c r="B8636" s="23" t="s">
        <v>17511</v>
      </c>
      <c r="C8636" s="24" t="s">
        <v>17512</v>
      </c>
      <c r="D8636" s="24" t="s">
        <v>4111</v>
      </c>
      <c r="E8636" s="25">
        <v>273.0</v>
      </c>
      <c r="F8636" s="26">
        <v>4.589585754639E12</v>
      </c>
      <c r="G8636" s="20" t="str">
        <f t="shared" si="1"/>
        <v>https://www.ntps-shop.com/product/2189200/</v>
      </c>
      <c r="H8636" s="27"/>
    </row>
    <row r="8637">
      <c r="A8637" s="28">
        <v>8635.0</v>
      </c>
      <c r="B8637" s="16" t="s">
        <v>17513</v>
      </c>
      <c r="C8637" s="17" t="s">
        <v>17514</v>
      </c>
      <c r="D8637" s="17" t="s">
        <v>4111</v>
      </c>
      <c r="E8637" s="18">
        <v>273.0</v>
      </c>
      <c r="F8637" s="19">
        <v>4.589585754646E12</v>
      </c>
      <c r="G8637" s="20" t="str">
        <f t="shared" si="1"/>
        <v>https://www.ntps-shop.com/product/2189217/</v>
      </c>
      <c r="H8637" s="21"/>
    </row>
    <row r="8638">
      <c r="A8638" s="29">
        <v>8636.0</v>
      </c>
      <c r="B8638" s="23" t="s">
        <v>17515</v>
      </c>
      <c r="C8638" s="24" t="s">
        <v>17516</v>
      </c>
      <c r="D8638" s="24" t="s">
        <v>4111</v>
      </c>
      <c r="E8638" s="25">
        <v>273.0</v>
      </c>
      <c r="F8638" s="26">
        <v>4.589585754653E12</v>
      </c>
      <c r="G8638" s="20" t="str">
        <f t="shared" si="1"/>
        <v>https://www.ntps-shop.com/product/2189224/</v>
      </c>
      <c r="H8638" s="27"/>
    </row>
    <row r="8639">
      <c r="A8639" s="28">
        <v>8637.0</v>
      </c>
      <c r="B8639" s="16" t="s">
        <v>17517</v>
      </c>
      <c r="C8639" s="17" t="s">
        <v>17518</v>
      </c>
      <c r="D8639" s="17" t="s">
        <v>4111</v>
      </c>
      <c r="E8639" s="18">
        <v>273.0</v>
      </c>
      <c r="F8639" s="19">
        <v>4.58958575466E12</v>
      </c>
      <c r="G8639" s="20" t="str">
        <f t="shared" si="1"/>
        <v>https://www.ntps-shop.com/product/2189231/</v>
      </c>
      <c r="H8639" s="21"/>
    </row>
    <row r="8640">
      <c r="A8640" s="29">
        <v>8638.0</v>
      </c>
      <c r="B8640" s="23" t="s">
        <v>17519</v>
      </c>
      <c r="C8640" s="24" t="s">
        <v>17520</v>
      </c>
      <c r="D8640" s="24" t="s">
        <v>4111</v>
      </c>
      <c r="E8640" s="25">
        <v>273.0</v>
      </c>
      <c r="F8640" s="26">
        <v>4.589585754677E12</v>
      </c>
      <c r="G8640" s="20" t="str">
        <f t="shared" si="1"/>
        <v>https://www.ntps-shop.com/product/2189248/</v>
      </c>
      <c r="H8640" s="27"/>
    </row>
    <row r="8641">
      <c r="A8641" s="28">
        <v>8639.0</v>
      </c>
      <c r="B8641" s="16" t="s">
        <v>17521</v>
      </c>
      <c r="C8641" s="17" t="s">
        <v>17522</v>
      </c>
      <c r="D8641" s="17" t="s">
        <v>4111</v>
      </c>
      <c r="E8641" s="18">
        <v>273.0</v>
      </c>
      <c r="F8641" s="19">
        <v>4.589585754684E12</v>
      </c>
      <c r="G8641" s="20" t="str">
        <f t="shared" si="1"/>
        <v>https://www.ntps-shop.com/product/2189255/</v>
      </c>
      <c r="H8641" s="21"/>
    </row>
    <row r="8642">
      <c r="A8642" s="29">
        <v>8640.0</v>
      </c>
      <c r="B8642" s="23" t="s">
        <v>17523</v>
      </c>
      <c r="C8642" s="24" t="s">
        <v>17524</v>
      </c>
      <c r="D8642" s="24" t="s">
        <v>4111</v>
      </c>
      <c r="E8642" s="25">
        <v>273.0</v>
      </c>
      <c r="F8642" s="26">
        <v>4.589585754691E12</v>
      </c>
      <c r="G8642" s="20" t="str">
        <f t="shared" si="1"/>
        <v>https://www.ntps-shop.com/product/2189262/</v>
      </c>
      <c r="H8642" s="27"/>
    </row>
    <row r="8643">
      <c r="A8643" s="28">
        <v>8641.0</v>
      </c>
      <c r="B8643" s="16" t="s">
        <v>17525</v>
      </c>
      <c r="C8643" s="17" t="s">
        <v>17526</v>
      </c>
      <c r="D8643" s="17" t="s">
        <v>4111</v>
      </c>
      <c r="E8643" s="18">
        <v>259.0</v>
      </c>
      <c r="F8643" s="19">
        <v>4.589585757654E12</v>
      </c>
      <c r="G8643" s="20" t="str">
        <f t="shared" si="1"/>
        <v>https://www.ntps-shop.com/product/3156865/</v>
      </c>
      <c r="H8643" s="21"/>
    </row>
    <row r="8644">
      <c r="A8644" s="29">
        <v>8642.0</v>
      </c>
      <c r="B8644" s="23" t="s">
        <v>17527</v>
      </c>
      <c r="C8644" s="24" t="s">
        <v>17528</v>
      </c>
      <c r="D8644" s="24" t="s">
        <v>4111</v>
      </c>
      <c r="E8644" s="25">
        <v>259.0</v>
      </c>
      <c r="F8644" s="26">
        <v>4.589585757661E12</v>
      </c>
      <c r="G8644" s="20" t="str">
        <f t="shared" si="1"/>
        <v>https://www.ntps-shop.com/product/3156872/</v>
      </c>
      <c r="H8644" s="27"/>
    </row>
    <row r="8645">
      <c r="A8645" s="28">
        <v>8643.0</v>
      </c>
      <c r="B8645" s="16" t="s">
        <v>17529</v>
      </c>
      <c r="C8645" s="17" t="s">
        <v>17530</v>
      </c>
      <c r="D8645" s="17" t="s">
        <v>4111</v>
      </c>
      <c r="E8645" s="18">
        <v>259.0</v>
      </c>
      <c r="F8645" s="19">
        <v>4.589585757678E12</v>
      </c>
      <c r="G8645" s="20" t="str">
        <f t="shared" si="1"/>
        <v>https://www.ntps-shop.com/product/3156889/</v>
      </c>
      <c r="H8645" s="21"/>
    </row>
    <row r="8646">
      <c r="A8646" s="29">
        <v>8644.0</v>
      </c>
      <c r="B8646" s="23" t="s">
        <v>17531</v>
      </c>
      <c r="C8646" s="24" t="s">
        <v>17532</v>
      </c>
      <c r="D8646" s="24" t="s">
        <v>4111</v>
      </c>
      <c r="E8646" s="25">
        <v>259.0</v>
      </c>
      <c r="F8646" s="26">
        <v>4.589585757685E12</v>
      </c>
      <c r="G8646" s="20" t="str">
        <f t="shared" si="1"/>
        <v>https://www.ntps-shop.com/product/3156896/</v>
      </c>
      <c r="H8646" s="27"/>
    </row>
    <row r="8647">
      <c r="A8647" s="28">
        <v>8645.0</v>
      </c>
      <c r="B8647" s="16" t="s">
        <v>17533</v>
      </c>
      <c r="C8647" s="17" t="s">
        <v>17534</v>
      </c>
      <c r="D8647" s="17" t="s">
        <v>4111</v>
      </c>
      <c r="E8647" s="18">
        <v>259.0</v>
      </c>
      <c r="F8647" s="19">
        <v>4.589585757692E12</v>
      </c>
      <c r="G8647" s="20" t="str">
        <f t="shared" si="1"/>
        <v>https://www.ntps-shop.com/product/3156902/</v>
      </c>
      <c r="H8647" s="21"/>
    </row>
    <row r="8648">
      <c r="A8648" s="29">
        <v>8646.0</v>
      </c>
      <c r="B8648" s="23" t="s">
        <v>17535</v>
      </c>
      <c r="C8648" s="24" t="s">
        <v>17536</v>
      </c>
      <c r="D8648" s="24" t="s">
        <v>17326</v>
      </c>
      <c r="E8648" s="25">
        <v>2398.0</v>
      </c>
      <c r="F8648" s="26">
        <v>4.589585754608E12</v>
      </c>
      <c r="G8648" s="20" t="str">
        <f t="shared" si="1"/>
        <v>https://www.ntps-shop.com/product/9144172/</v>
      </c>
      <c r="H8648" s="27"/>
    </row>
    <row r="8649">
      <c r="A8649" s="28">
        <v>8647.0</v>
      </c>
      <c r="B8649" s="16" t="s">
        <v>17537</v>
      </c>
      <c r="C8649" s="17" t="s">
        <v>17538</v>
      </c>
      <c r="D8649" s="17" t="s">
        <v>17326</v>
      </c>
      <c r="E8649" s="18">
        <v>2398.0</v>
      </c>
      <c r="F8649" s="19">
        <v>4.589585754615E12</v>
      </c>
      <c r="G8649" s="20" t="str">
        <f t="shared" si="1"/>
        <v>https://www.ntps-shop.com/product/9144184/</v>
      </c>
      <c r="H8649" s="21"/>
    </row>
    <row r="8650">
      <c r="A8650" s="29">
        <v>8648.0</v>
      </c>
      <c r="B8650" s="23" t="s">
        <v>17539</v>
      </c>
      <c r="C8650" s="24" t="s">
        <v>17540</v>
      </c>
      <c r="D8650" s="24" t="s">
        <v>17326</v>
      </c>
      <c r="E8650" s="25">
        <v>2398.0</v>
      </c>
      <c r="F8650" s="26">
        <v>4.589585754622E12</v>
      </c>
      <c r="G8650" s="20" t="str">
        <f t="shared" si="1"/>
        <v>https://www.ntps-shop.com/product/9144198/</v>
      </c>
      <c r="H8650" s="27"/>
    </row>
    <row r="8651">
      <c r="A8651" s="28">
        <v>8649.0</v>
      </c>
      <c r="B8651" s="16" t="s">
        <v>17541</v>
      </c>
      <c r="C8651" s="17" t="s">
        <v>17542</v>
      </c>
      <c r="D8651" s="17" t="s">
        <v>17326</v>
      </c>
      <c r="E8651" s="18">
        <v>2398.0</v>
      </c>
      <c r="F8651" s="19">
        <v>4.589585754639E12</v>
      </c>
      <c r="G8651" s="20" t="str">
        <f t="shared" si="1"/>
        <v>https://www.ntps-shop.com/product/9144211/</v>
      </c>
      <c r="H8651" s="21"/>
    </row>
    <row r="8652">
      <c r="A8652" s="29">
        <v>8650.0</v>
      </c>
      <c r="B8652" s="23" t="s">
        <v>17543</v>
      </c>
      <c r="C8652" s="24" t="s">
        <v>17544</v>
      </c>
      <c r="D8652" s="24" t="s">
        <v>17326</v>
      </c>
      <c r="E8652" s="25">
        <v>2398.0</v>
      </c>
      <c r="F8652" s="26">
        <v>4.589585754646E12</v>
      </c>
      <c r="G8652" s="20" t="str">
        <f t="shared" si="1"/>
        <v>https://www.ntps-shop.com/product/9144225/</v>
      </c>
      <c r="H8652" s="27"/>
    </row>
    <row r="8653">
      <c r="A8653" s="28">
        <v>8651.0</v>
      </c>
      <c r="B8653" s="16" t="s">
        <v>17545</v>
      </c>
      <c r="C8653" s="17" t="s">
        <v>17546</v>
      </c>
      <c r="D8653" s="17" t="s">
        <v>17326</v>
      </c>
      <c r="E8653" s="18">
        <v>2398.0</v>
      </c>
      <c r="F8653" s="19">
        <v>4.589585754653E12</v>
      </c>
      <c r="G8653" s="20" t="str">
        <f t="shared" si="1"/>
        <v>https://www.ntps-shop.com/product/9144238/</v>
      </c>
      <c r="H8653" s="21"/>
    </row>
    <row r="8654">
      <c r="A8654" s="29">
        <v>8652.0</v>
      </c>
      <c r="B8654" s="23" t="s">
        <v>17547</v>
      </c>
      <c r="C8654" s="24" t="s">
        <v>17548</v>
      </c>
      <c r="D8654" s="24" t="s">
        <v>17326</v>
      </c>
      <c r="E8654" s="25">
        <v>2398.0</v>
      </c>
      <c r="F8654" s="26">
        <v>4.58958575466E12</v>
      </c>
      <c r="G8654" s="20" t="str">
        <f t="shared" si="1"/>
        <v>https://www.ntps-shop.com/product/9144251/</v>
      </c>
      <c r="H8654" s="27"/>
    </row>
    <row r="8655">
      <c r="A8655" s="28">
        <v>8653.0</v>
      </c>
      <c r="B8655" s="16" t="s">
        <v>17549</v>
      </c>
      <c r="C8655" s="17" t="s">
        <v>17550</v>
      </c>
      <c r="D8655" s="17" t="s">
        <v>17326</v>
      </c>
      <c r="E8655" s="18">
        <v>2398.0</v>
      </c>
      <c r="F8655" s="19">
        <v>4.589585754677E12</v>
      </c>
      <c r="G8655" s="20" t="str">
        <f t="shared" si="1"/>
        <v>https://www.ntps-shop.com/product/9144265/</v>
      </c>
      <c r="H8655" s="21"/>
    </row>
    <row r="8656">
      <c r="A8656" s="29">
        <v>8654.0</v>
      </c>
      <c r="B8656" s="23" t="s">
        <v>17551</v>
      </c>
      <c r="C8656" s="24" t="s">
        <v>17552</v>
      </c>
      <c r="D8656" s="24" t="s">
        <v>17326</v>
      </c>
      <c r="E8656" s="25">
        <v>2398.0</v>
      </c>
      <c r="F8656" s="26">
        <v>4.589585754684E12</v>
      </c>
      <c r="G8656" s="20" t="str">
        <f t="shared" si="1"/>
        <v>https://www.ntps-shop.com/product/9144277/</v>
      </c>
      <c r="H8656" s="27"/>
    </row>
    <row r="8657">
      <c r="A8657" s="28">
        <v>8655.0</v>
      </c>
      <c r="B8657" s="16" t="s">
        <v>17553</v>
      </c>
      <c r="C8657" s="17" t="s">
        <v>17554</v>
      </c>
      <c r="D8657" s="17" t="s">
        <v>17326</v>
      </c>
      <c r="E8657" s="18">
        <v>2398.0</v>
      </c>
      <c r="F8657" s="19">
        <v>4.589585754691E12</v>
      </c>
      <c r="G8657" s="20" t="str">
        <f t="shared" si="1"/>
        <v>https://www.ntps-shop.com/product/9144291/</v>
      </c>
      <c r="H8657" s="21"/>
    </row>
    <row r="8658">
      <c r="A8658" s="29">
        <v>8656.0</v>
      </c>
      <c r="B8658" s="23" t="s">
        <v>17555</v>
      </c>
      <c r="C8658" s="24" t="s">
        <v>17556</v>
      </c>
      <c r="D8658" s="24" t="s">
        <v>17326</v>
      </c>
      <c r="E8658" s="25">
        <v>2321.0</v>
      </c>
      <c r="F8658" s="26">
        <v>4.589585757654E12</v>
      </c>
      <c r="G8658" s="20" t="str">
        <f t="shared" si="1"/>
        <v>https://www.ntps-shop.com/product/9146874/</v>
      </c>
      <c r="H8658" s="27"/>
    </row>
    <row r="8659">
      <c r="A8659" s="28">
        <v>8657.0</v>
      </c>
      <c r="B8659" s="16" t="s">
        <v>17557</v>
      </c>
      <c r="C8659" s="17" t="s">
        <v>17558</v>
      </c>
      <c r="D8659" s="17" t="s">
        <v>17326</v>
      </c>
      <c r="E8659" s="18">
        <v>2321.0</v>
      </c>
      <c r="F8659" s="19">
        <v>4.589585757661E12</v>
      </c>
      <c r="G8659" s="20" t="str">
        <f t="shared" si="1"/>
        <v>https://www.ntps-shop.com/product/9146888/</v>
      </c>
      <c r="H8659" s="21"/>
    </row>
    <row r="8660">
      <c r="A8660" s="29">
        <v>8658.0</v>
      </c>
      <c r="B8660" s="23" t="s">
        <v>17559</v>
      </c>
      <c r="C8660" s="24" t="s">
        <v>17560</v>
      </c>
      <c r="D8660" s="24" t="s">
        <v>17326</v>
      </c>
      <c r="E8660" s="25">
        <v>2321.0</v>
      </c>
      <c r="F8660" s="26">
        <v>4.589585757678E12</v>
      </c>
      <c r="G8660" s="20" t="str">
        <f t="shared" si="1"/>
        <v>https://www.ntps-shop.com/product/9146901/</v>
      </c>
      <c r="H8660" s="27"/>
    </row>
    <row r="8661">
      <c r="A8661" s="28">
        <v>8659.0</v>
      </c>
      <c r="B8661" s="16" t="s">
        <v>17561</v>
      </c>
      <c r="C8661" s="17" t="s">
        <v>17562</v>
      </c>
      <c r="D8661" s="17" t="s">
        <v>17326</v>
      </c>
      <c r="E8661" s="18">
        <v>2321.0</v>
      </c>
      <c r="F8661" s="19">
        <v>4.589585757685E12</v>
      </c>
      <c r="G8661" s="20" t="str">
        <f t="shared" si="1"/>
        <v>https://www.ntps-shop.com/product/9146915/</v>
      </c>
      <c r="H8661" s="21"/>
    </row>
    <row r="8662">
      <c r="A8662" s="29">
        <v>8660.0</v>
      </c>
      <c r="B8662" s="23" t="s">
        <v>17563</v>
      </c>
      <c r="C8662" s="24" t="s">
        <v>17564</v>
      </c>
      <c r="D8662" s="24" t="s">
        <v>17326</v>
      </c>
      <c r="E8662" s="25">
        <v>2321.0</v>
      </c>
      <c r="F8662" s="26">
        <v>4.589585757692E12</v>
      </c>
      <c r="G8662" s="20" t="str">
        <f t="shared" si="1"/>
        <v>https://www.ntps-shop.com/product/9146928/</v>
      </c>
      <c r="H8662" s="27"/>
    </row>
    <row r="8663">
      <c r="A8663" s="28">
        <v>8661.0</v>
      </c>
      <c r="B8663" s="16" t="s">
        <v>17565</v>
      </c>
      <c r="C8663" s="17" t="s">
        <v>17566</v>
      </c>
      <c r="D8663" s="17" t="s">
        <v>9780</v>
      </c>
      <c r="E8663" s="18">
        <v>431.0</v>
      </c>
      <c r="F8663" s="19">
        <v>4.97166000641E12</v>
      </c>
      <c r="G8663" s="20" t="str">
        <f t="shared" si="1"/>
        <v>https://www.ntps-shop.com/product/2140827/</v>
      </c>
      <c r="H8663" s="21"/>
    </row>
    <row r="8664">
      <c r="A8664" s="29">
        <v>8662.0</v>
      </c>
      <c r="B8664" s="23" t="s">
        <v>17567</v>
      </c>
      <c r="C8664" s="24" t="s">
        <v>17568</v>
      </c>
      <c r="D8664" s="24" t="s">
        <v>9780</v>
      </c>
      <c r="E8664" s="25">
        <v>431.0</v>
      </c>
      <c r="F8664" s="26">
        <v>4.971660006465E12</v>
      </c>
      <c r="G8664" s="20" t="str">
        <f t="shared" si="1"/>
        <v>https://www.ntps-shop.com/product/2140834/</v>
      </c>
      <c r="H8664" s="27"/>
    </row>
    <row r="8665">
      <c r="A8665" s="28">
        <v>8663.0</v>
      </c>
      <c r="B8665" s="16" t="s">
        <v>17569</v>
      </c>
      <c r="C8665" s="17" t="s">
        <v>17570</v>
      </c>
      <c r="D8665" s="17" t="s">
        <v>9780</v>
      </c>
      <c r="E8665" s="18">
        <v>431.0</v>
      </c>
      <c r="F8665" s="19">
        <v>4.971660006458E12</v>
      </c>
      <c r="G8665" s="20" t="str">
        <f t="shared" si="1"/>
        <v>https://www.ntps-shop.com/product/2140841/</v>
      </c>
      <c r="H8665" s="21"/>
    </row>
    <row r="8666">
      <c r="A8666" s="29">
        <v>8664.0</v>
      </c>
      <c r="B8666" s="23" t="s">
        <v>17571</v>
      </c>
      <c r="C8666" s="24" t="s">
        <v>17572</v>
      </c>
      <c r="D8666" s="24" t="s">
        <v>9780</v>
      </c>
      <c r="E8666" s="25">
        <v>449.0</v>
      </c>
      <c r="F8666" s="26">
        <v>4.971660006472E12</v>
      </c>
      <c r="G8666" s="20" t="str">
        <f t="shared" si="1"/>
        <v>https://www.ntps-shop.com/product/2140865/</v>
      </c>
      <c r="H8666" s="27"/>
    </row>
    <row r="8667">
      <c r="A8667" s="28">
        <v>8665.0</v>
      </c>
      <c r="B8667" s="16" t="s">
        <v>17573</v>
      </c>
      <c r="C8667" s="17" t="s">
        <v>17574</v>
      </c>
      <c r="D8667" s="17" t="s">
        <v>9780</v>
      </c>
      <c r="E8667" s="18">
        <v>449.0</v>
      </c>
      <c r="F8667" s="19">
        <v>4.971660006533E12</v>
      </c>
      <c r="G8667" s="20" t="str">
        <f t="shared" si="1"/>
        <v>https://www.ntps-shop.com/product/2140872/</v>
      </c>
      <c r="H8667" s="21"/>
    </row>
    <row r="8668">
      <c r="A8668" s="29">
        <v>8666.0</v>
      </c>
      <c r="B8668" s="23" t="s">
        <v>17575</v>
      </c>
      <c r="C8668" s="24" t="s">
        <v>17576</v>
      </c>
      <c r="D8668" s="24" t="s">
        <v>9780</v>
      </c>
      <c r="E8668" s="25">
        <v>449.0</v>
      </c>
      <c r="F8668" s="26">
        <v>4.971660006526E12</v>
      </c>
      <c r="G8668" s="20" t="str">
        <f t="shared" si="1"/>
        <v>https://www.ntps-shop.com/product/2140889/</v>
      </c>
      <c r="H8668" s="27"/>
    </row>
    <row r="8669">
      <c r="A8669" s="28">
        <v>8667.0</v>
      </c>
      <c r="B8669" s="16" t="s">
        <v>17577</v>
      </c>
      <c r="C8669" s="17" t="s">
        <v>17578</v>
      </c>
      <c r="D8669" s="17" t="s">
        <v>9780</v>
      </c>
      <c r="E8669" s="18">
        <v>449.0</v>
      </c>
      <c r="F8669" s="19">
        <v>4.971660006489E12</v>
      </c>
      <c r="G8669" s="20" t="str">
        <f t="shared" si="1"/>
        <v>https://www.ntps-shop.com/product/3192351/</v>
      </c>
      <c r="H8669" s="21"/>
    </row>
    <row r="8670">
      <c r="A8670" s="29">
        <v>8668.0</v>
      </c>
      <c r="B8670" s="23" t="s">
        <v>17579</v>
      </c>
      <c r="C8670" s="24" t="s">
        <v>17580</v>
      </c>
      <c r="D8670" s="24" t="s">
        <v>9780</v>
      </c>
      <c r="E8670" s="25">
        <v>449.0</v>
      </c>
      <c r="F8670" s="26">
        <v>4.971660006502E12</v>
      </c>
      <c r="G8670" s="20" t="str">
        <f t="shared" si="1"/>
        <v>https://www.ntps-shop.com/product/3192368/</v>
      </c>
      <c r="H8670" s="27"/>
    </row>
    <row r="8671">
      <c r="A8671" s="28">
        <v>8669.0</v>
      </c>
      <c r="B8671" s="16" t="s">
        <v>17581</v>
      </c>
      <c r="C8671" s="17" t="s">
        <v>17582</v>
      </c>
      <c r="D8671" s="17" t="s">
        <v>9780</v>
      </c>
      <c r="E8671" s="18">
        <v>449.0</v>
      </c>
      <c r="F8671" s="19">
        <v>4.971660006496E12</v>
      </c>
      <c r="G8671" s="20" t="str">
        <f t="shared" si="1"/>
        <v>https://www.ntps-shop.com/product/2140858/</v>
      </c>
      <c r="H8671" s="21"/>
    </row>
    <row r="8672">
      <c r="A8672" s="29">
        <v>8670.0</v>
      </c>
      <c r="B8672" s="23" t="s">
        <v>17583</v>
      </c>
      <c r="C8672" s="24" t="s">
        <v>17584</v>
      </c>
      <c r="D8672" s="24" t="s">
        <v>9780</v>
      </c>
      <c r="E8672" s="25">
        <v>449.0</v>
      </c>
      <c r="F8672" s="26">
        <v>4.971660958986E12</v>
      </c>
      <c r="G8672" s="20" t="str">
        <f t="shared" si="1"/>
        <v>https://www.ntps-shop.com/product/3199895/</v>
      </c>
      <c r="H8672" s="27"/>
    </row>
    <row r="8673">
      <c r="A8673" s="28">
        <v>8671.0</v>
      </c>
      <c r="B8673" s="16" t="s">
        <v>17585</v>
      </c>
      <c r="C8673" s="17" t="s">
        <v>17586</v>
      </c>
      <c r="D8673" s="17" t="s">
        <v>9780</v>
      </c>
      <c r="E8673" s="18">
        <v>536.0</v>
      </c>
      <c r="F8673" s="19">
        <v>4.971660012763E12</v>
      </c>
      <c r="G8673" s="20" t="str">
        <f t="shared" si="1"/>
        <v>https://www.ntps-shop.com/product/3181324/</v>
      </c>
      <c r="H8673" s="21"/>
    </row>
    <row r="8674">
      <c r="A8674" s="29">
        <v>8672.0</v>
      </c>
      <c r="B8674" s="23" t="s">
        <v>17587</v>
      </c>
      <c r="C8674" s="24" t="s">
        <v>17588</v>
      </c>
      <c r="D8674" s="24" t="s">
        <v>9780</v>
      </c>
      <c r="E8674" s="25">
        <v>536.0</v>
      </c>
      <c r="F8674" s="26">
        <v>4.971660006557E12</v>
      </c>
      <c r="G8674" s="20" t="str">
        <f t="shared" si="1"/>
        <v>https://www.ntps-shop.com/product/2140896/</v>
      </c>
      <c r="H8674" s="27"/>
    </row>
    <row r="8675">
      <c r="A8675" s="28">
        <v>8673.0</v>
      </c>
      <c r="B8675" s="16" t="s">
        <v>17589</v>
      </c>
      <c r="C8675" s="17" t="s">
        <v>17590</v>
      </c>
      <c r="D8675" s="17" t="s">
        <v>9780</v>
      </c>
      <c r="E8675" s="18">
        <v>536.0</v>
      </c>
      <c r="F8675" s="19">
        <v>4.97166000654E12</v>
      </c>
      <c r="G8675" s="20" t="str">
        <f t="shared" si="1"/>
        <v>https://www.ntps-shop.com/product/2140902/</v>
      </c>
      <c r="H8675" s="21"/>
    </row>
    <row r="8676">
      <c r="A8676" s="29">
        <v>8674.0</v>
      </c>
      <c r="B8676" s="23" t="s">
        <v>17591</v>
      </c>
      <c r="C8676" s="24" t="s">
        <v>17592</v>
      </c>
      <c r="D8676" s="24" t="s">
        <v>9780</v>
      </c>
      <c r="E8676" s="25">
        <v>536.0</v>
      </c>
      <c r="F8676" s="26">
        <v>4.971660958993E12</v>
      </c>
      <c r="G8676" s="20" t="str">
        <f t="shared" si="1"/>
        <v>https://www.ntps-shop.com/product/3199901/</v>
      </c>
      <c r="H8676" s="27"/>
    </row>
    <row r="8677">
      <c r="A8677" s="28">
        <v>8675.0</v>
      </c>
      <c r="B8677" s="16" t="s">
        <v>17593</v>
      </c>
      <c r="C8677" s="17" t="s">
        <v>17594</v>
      </c>
      <c r="D8677" s="17" t="s">
        <v>9780</v>
      </c>
      <c r="E8677" s="18">
        <v>449.0</v>
      </c>
      <c r="F8677" s="19">
        <v>4.971660008414E12</v>
      </c>
      <c r="G8677" s="20" t="str">
        <f t="shared" si="1"/>
        <v>https://www.ntps-shop.com/product/3131824/</v>
      </c>
      <c r="H8677" s="21"/>
    </row>
    <row r="8678">
      <c r="A8678" s="29">
        <v>8676.0</v>
      </c>
      <c r="B8678" s="23" t="s">
        <v>17595</v>
      </c>
      <c r="C8678" s="24" t="s">
        <v>17596</v>
      </c>
      <c r="D8678" s="24" t="s">
        <v>9780</v>
      </c>
      <c r="E8678" s="25">
        <v>449.0</v>
      </c>
      <c r="F8678" s="26">
        <v>4.971660008452E12</v>
      </c>
      <c r="G8678" s="20" t="str">
        <f t="shared" si="1"/>
        <v>https://www.ntps-shop.com/product/3131848/</v>
      </c>
      <c r="H8678" s="27"/>
    </row>
    <row r="8679">
      <c r="A8679" s="28">
        <v>8677.0</v>
      </c>
      <c r="B8679" s="16" t="s">
        <v>17597</v>
      </c>
      <c r="C8679" s="17" t="s">
        <v>17598</v>
      </c>
      <c r="D8679" s="17" t="s">
        <v>9780</v>
      </c>
      <c r="E8679" s="18">
        <v>449.0</v>
      </c>
      <c r="F8679" s="19">
        <v>4.971660008476E12</v>
      </c>
      <c r="G8679" s="20" t="str">
        <f t="shared" si="1"/>
        <v>https://www.ntps-shop.com/product/3131831/</v>
      </c>
      <c r="H8679" s="21"/>
    </row>
    <row r="8680">
      <c r="A8680" s="29">
        <v>8678.0</v>
      </c>
      <c r="B8680" s="23" t="s">
        <v>17599</v>
      </c>
      <c r="C8680" s="24" t="s">
        <v>17600</v>
      </c>
      <c r="D8680" s="24" t="s">
        <v>9780</v>
      </c>
      <c r="E8680" s="25">
        <v>693.0</v>
      </c>
      <c r="F8680" s="26">
        <v>4.971660012732E12</v>
      </c>
      <c r="G8680" s="20" t="str">
        <f t="shared" si="1"/>
        <v>https://www.ntps-shop.com/product/6193003/</v>
      </c>
      <c r="H8680" s="27"/>
    </row>
    <row r="8681">
      <c r="A8681" s="28">
        <v>8679.0</v>
      </c>
      <c r="B8681" s="16" t="s">
        <v>17601</v>
      </c>
      <c r="C8681" s="17" t="s">
        <v>17602</v>
      </c>
      <c r="D8681" s="17" t="s">
        <v>9780</v>
      </c>
      <c r="E8681" s="18">
        <v>693.0</v>
      </c>
      <c r="F8681" s="19">
        <v>4.971660012756E12</v>
      </c>
      <c r="G8681" s="20" t="str">
        <f t="shared" si="1"/>
        <v>https://www.ntps-shop.com/product/6193027/</v>
      </c>
      <c r="H8681" s="21"/>
    </row>
    <row r="8682">
      <c r="A8682" s="29">
        <v>8680.0</v>
      </c>
      <c r="B8682" s="23" t="s">
        <v>17603</v>
      </c>
      <c r="C8682" s="24" t="s">
        <v>17604</v>
      </c>
      <c r="D8682" s="24" t="s">
        <v>9780</v>
      </c>
      <c r="E8682" s="25">
        <v>693.0</v>
      </c>
      <c r="F8682" s="26">
        <v>4.971660012749E12</v>
      </c>
      <c r="G8682" s="20" t="str">
        <f t="shared" si="1"/>
        <v>https://www.ntps-shop.com/product/6193010/</v>
      </c>
      <c r="H8682" s="27"/>
    </row>
    <row r="8683">
      <c r="A8683" s="28">
        <v>8681.0</v>
      </c>
      <c r="B8683" s="16" t="s">
        <v>17605</v>
      </c>
      <c r="C8683" s="17" t="s">
        <v>17606</v>
      </c>
      <c r="D8683" s="17" t="s">
        <v>4111</v>
      </c>
      <c r="E8683" s="18">
        <v>737.0</v>
      </c>
      <c r="F8683" s="19">
        <v>4.903419841423E12</v>
      </c>
      <c r="G8683" s="20" t="str">
        <f t="shared" si="1"/>
        <v>https://www.ntps-shop.com/product/3117989/</v>
      </c>
      <c r="H8683" s="21"/>
    </row>
    <row r="8684">
      <c r="A8684" s="29">
        <v>8682.0</v>
      </c>
      <c r="B8684" s="23" t="s">
        <v>17607</v>
      </c>
      <c r="C8684" s="24" t="s">
        <v>17608</v>
      </c>
      <c r="D8684" s="24" t="s">
        <v>4111</v>
      </c>
      <c r="E8684" s="25">
        <v>737.0</v>
      </c>
      <c r="F8684" s="26">
        <v>4.90341984143E12</v>
      </c>
      <c r="G8684" s="20" t="str">
        <f t="shared" si="1"/>
        <v>https://www.ntps-shop.com/product/3117996/</v>
      </c>
      <c r="H8684" s="27"/>
    </row>
    <row r="8685">
      <c r="A8685" s="28">
        <v>8683.0</v>
      </c>
      <c r="B8685" s="16" t="s">
        <v>17609</v>
      </c>
      <c r="C8685" s="17" t="s">
        <v>17610</v>
      </c>
      <c r="D8685" s="17" t="s">
        <v>4111</v>
      </c>
      <c r="E8685" s="18">
        <v>737.0</v>
      </c>
      <c r="F8685" s="19">
        <v>4.903419841447E12</v>
      </c>
      <c r="G8685" s="20" t="str">
        <f t="shared" si="1"/>
        <v>https://www.ntps-shop.com/product/3118009/</v>
      </c>
      <c r="H8685" s="21"/>
    </row>
    <row r="8686">
      <c r="A8686" s="29">
        <v>8684.0</v>
      </c>
      <c r="B8686" s="23" t="s">
        <v>17611</v>
      </c>
      <c r="C8686" s="24" t="s">
        <v>17612</v>
      </c>
      <c r="D8686" s="24" t="s">
        <v>4111</v>
      </c>
      <c r="E8686" s="25">
        <v>737.0</v>
      </c>
      <c r="F8686" s="26">
        <v>4.903419841454E12</v>
      </c>
      <c r="G8686" s="20" t="str">
        <f t="shared" si="1"/>
        <v>https://www.ntps-shop.com/product/3118016/</v>
      </c>
      <c r="H8686" s="27"/>
    </row>
    <row r="8687">
      <c r="A8687" s="28">
        <v>8685.0</v>
      </c>
      <c r="B8687" s="16" t="s">
        <v>17613</v>
      </c>
      <c r="C8687" s="17" t="s">
        <v>17614</v>
      </c>
      <c r="D8687" s="17" t="s">
        <v>4111</v>
      </c>
      <c r="E8687" s="18">
        <v>737.0</v>
      </c>
      <c r="F8687" s="19">
        <v>4.903419841461E12</v>
      </c>
      <c r="G8687" s="20" t="str">
        <f t="shared" si="1"/>
        <v>https://www.ntps-shop.com/product/3118023/</v>
      </c>
      <c r="H8687" s="21"/>
    </row>
    <row r="8688">
      <c r="A8688" s="29">
        <v>8686.0</v>
      </c>
      <c r="B8688" s="23" t="s">
        <v>17615</v>
      </c>
      <c r="C8688" s="24" t="s">
        <v>17616</v>
      </c>
      <c r="D8688" s="24" t="s">
        <v>4111</v>
      </c>
      <c r="E8688" s="25">
        <v>737.0</v>
      </c>
      <c r="F8688" s="26">
        <v>4.903419841478E12</v>
      </c>
      <c r="G8688" s="20" t="str">
        <f t="shared" si="1"/>
        <v>https://www.ntps-shop.com/product/3118030/</v>
      </c>
      <c r="H8688" s="27"/>
    </row>
    <row r="8689">
      <c r="A8689" s="28">
        <v>8687.0</v>
      </c>
      <c r="B8689" s="16" t="s">
        <v>17617</v>
      </c>
      <c r="C8689" s="17" t="s">
        <v>17618</v>
      </c>
      <c r="D8689" s="17" t="s">
        <v>4111</v>
      </c>
      <c r="E8689" s="18">
        <v>566.0</v>
      </c>
      <c r="F8689" s="19">
        <v>4.97011603397E12</v>
      </c>
      <c r="G8689" s="20" t="str">
        <f t="shared" si="1"/>
        <v>https://www.ntps-shop.com/product/6114138/</v>
      </c>
      <c r="H8689" s="21"/>
    </row>
    <row r="8690">
      <c r="A8690" s="29">
        <v>8688.0</v>
      </c>
      <c r="B8690" s="23" t="s">
        <v>17619</v>
      </c>
      <c r="C8690" s="24" t="s">
        <v>17620</v>
      </c>
      <c r="D8690" s="24" t="s">
        <v>17326</v>
      </c>
      <c r="E8690" s="25">
        <v>5082.0</v>
      </c>
      <c r="F8690" s="26">
        <v>4.97011603397E12</v>
      </c>
      <c r="G8690" s="20" t="str">
        <f t="shared" si="1"/>
        <v>https://www.ntps-shop.com/product/9108337/</v>
      </c>
      <c r="H8690" s="27"/>
    </row>
    <row r="8691">
      <c r="A8691" s="28">
        <v>8689.0</v>
      </c>
      <c r="B8691" s="16" t="s">
        <v>17621</v>
      </c>
      <c r="C8691" s="17" t="s">
        <v>17622</v>
      </c>
      <c r="D8691" s="17" t="s">
        <v>4111</v>
      </c>
      <c r="E8691" s="18">
        <v>566.0</v>
      </c>
      <c r="F8691" s="19">
        <v>4.970116033963E12</v>
      </c>
      <c r="G8691" s="20" t="str">
        <f t="shared" si="1"/>
        <v>https://www.ntps-shop.com/product/6114145/</v>
      </c>
      <c r="H8691" s="21"/>
    </row>
    <row r="8692">
      <c r="A8692" s="29">
        <v>8690.0</v>
      </c>
      <c r="B8692" s="23" t="s">
        <v>17623</v>
      </c>
      <c r="C8692" s="24" t="s">
        <v>17624</v>
      </c>
      <c r="D8692" s="24" t="s">
        <v>17326</v>
      </c>
      <c r="E8692" s="25">
        <v>5082.0</v>
      </c>
      <c r="F8692" s="26">
        <v>4.970116033963E12</v>
      </c>
      <c r="G8692" s="20" t="str">
        <f t="shared" si="1"/>
        <v>https://www.ntps-shop.com/product/9108350/</v>
      </c>
      <c r="H8692" s="27"/>
    </row>
    <row r="8693">
      <c r="A8693" s="28">
        <v>8691.0</v>
      </c>
      <c r="B8693" s="16" t="s">
        <v>17625</v>
      </c>
      <c r="C8693" s="17" t="s">
        <v>17626</v>
      </c>
      <c r="D8693" s="17" t="s">
        <v>4111</v>
      </c>
      <c r="E8693" s="18">
        <v>566.0</v>
      </c>
      <c r="F8693" s="19">
        <v>4.970116033956E12</v>
      </c>
      <c r="G8693" s="20" t="str">
        <f t="shared" si="1"/>
        <v>https://www.ntps-shop.com/product/6114152/</v>
      </c>
      <c r="H8693" s="21"/>
    </row>
    <row r="8694">
      <c r="A8694" s="29">
        <v>8692.0</v>
      </c>
      <c r="B8694" s="23" t="s">
        <v>17627</v>
      </c>
      <c r="C8694" s="24" t="s">
        <v>17628</v>
      </c>
      <c r="D8694" s="24" t="s">
        <v>17326</v>
      </c>
      <c r="E8694" s="25">
        <v>5082.0</v>
      </c>
      <c r="F8694" s="26">
        <v>4.970116033956E12</v>
      </c>
      <c r="G8694" s="20" t="str">
        <f t="shared" si="1"/>
        <v>https://www.ntps-shop.com/product/9108364/</v>
      </c>
      <c r="H8694" s="27"/>
    </row>
    <row r="8695">
      <c r="A8695" s="28">
        <v>8693.0</v>
      </c>
      <c r="B8695" s="16" t="s">
        <v>17629</v>
      </c>
      <c r="C8695" s="17" t="s">
        <v>17630</v>
      </c>
      <c r="D8695" s="17" t="s">
        <v>4111</v>
      </c>
      <c r="E8695" s="18">
        <v>566.0</v>
      </c>
      <c r="F8695" s="19">
        <v>4.970116033994E12</v>
      </c>
      <c r="G8695" s="20" t="str">
        <f t="shared" si="1"/>
        <v>https://www.ntps-shop.com/product/6114169/</v>
      </c>
      <c r="H8695" s="21"/>
    </row>
    <row r="8696">
      <c r="A8696" s="29">
        <v>8694.0</v>
      </c>
      <c r="B8696" s="23" t="s">
        <v>17631</v>
      </c>
      <c r="C8696" s="24" t="s">
        <v>17632</v>
      </c>
      <c r="D8696" s="24" t="s">
        <v>17326</v>
      </c>
      <c r="E8696" s="25">
        <v>5082.0</v>
      </c>
      <c r="F8696" s="26">
        <v>4.970116033994E12</v>
      </c>
      <c r="G8696" s="20" t="str">
        <f t="shared" si="1"/>
        <v>https://www.ntps-shop.com/product/9108377/</v>
      </c>
      <c r="H8696" s="27"/>
    </row>
    <row r="8697">
      <c r="A8697" s="28">
        <v>8695.0</v>
      </c>
      <c r="B8697" s="16" t="s">
        <v>17633</v>
      </c>
      <c r="C8697" s="17" t="s">
        <v>17634</v>
      </c>
      <c r="D8697" s="17" t="s">
        <v>4111</v>
      </c>
      <c r="E8697" s="18">
        <v>566.0</v>
      </c>
      <c r="F8697" s="19">
        <v>4.970116033987E12</v>
      </c>
      <c r="G8697" s="20" t="str">
        <f t="shared" si="1"/>
        <v>https://www.ntps-shop.com/product/6114411/</v>
      </c>
      <c r="H8697" s="21"/>
    </row>
    <row r="8698">
      <c r="A8698" s="29">
        <v>8696.0</v>
      </c>
      <c r="B8698" s="23" t="s">
        <v>17635</v>
      </c>
      <c r="C8698" s="24" t="s">
        <v>17636</v>
      </c>
      <c r="D8698" s="24" t="s">
        <v>17326</v>
      </c>
      <c r="E8698" s="25">
        <v>5082.0</v>
      </c>
      <c r="F8698" s="26">
        <v>4.970116033987E12</v>
      </c>
      <c r="G8698" s="20" t="str">
        <f t="shared" si="1"/>
        <v>https://www.ntps-shop.com/product/9108390/</v>
      </c>
      <c r="H8698" s="27"/>
    </row>
    <row r="8699">
      <c r="A8699" s="28">
        <v>8697.0</v>
      </c>
      <c r="B8699" s="16" t="s">
        <v>17637</v>
      </c>
      <c r="C8699" s="17" t="s">
        <v>17638</v>
      </c>
      <c r="D8699" s="17" t="s">
        <v>4111</v>
      </c>
      <c r="E8699" s="18">
        <v>566.0</v>
      </c>
      <c r="F8699" s="19">
        <v>4.970116034236E12</v>
      </c>
      <c r="G8699" s="20" t="str">
        <f t="shared" si="1"/>
        <v>https://www.ntps-shop.com/product/6114176/</v>
      </c>
      <c r="H8699" s="21"/>
    </row>
    <row r="8700">
      <c r="A8700" s="29">
        <v>8698.0</v>
      </c>
      <c r="B8700" s="23" t="s">
        <v>17639</v>
      </c>
      <c r="C8700" s="24" t="s">
        <v>17640</v>
      </c>
      <c r="D8700" s="24" t="s">
        <v>17326</v>
      </c>
      <c r="E8700" s="25">
        <v>5082.0</v>
      </c>
      <c r="F8700" s="26">
        <v>4.970116034236E12</v>
      </c>
      <c r="G8700" s="20" t="str">
        <f t="shared" si="1"/>
        <v>https://www.ntps-shop.com/product/9108404/</v>
      </c>
      <c r="H8700" s="27"/>
    </row>
    <row r="8701">
      <c r="A8701" s="28">
        <v>8699.0</v>
      </c>
      <c r="B8701" s="16" t="s">
        <v>17641</v>
      </c>
      <c r="C8701" s="17" t="s">
        <v>17642</v>
      </c>
      <c r="D8701" s="17" t="s">
        <v>8119</v>
      </c>
      <c r="E8701" s="18">
        <v>172.0</v>
      </c>
      <c r="F8701" s="19">
        <v>4.970116034007E12</v>
      </c>
      <c r="G8701" s="20" t="str">
        <f t="shared" si="1"/>
        <v>https://www.ntps-shop.com/product/6114183/</v>
      </c>
      <c r="H8701" s="21"/>
    </row>
    <row r="8702">
      <c r="A8702" s="29">
        <v>8700.0</v>
      </c>
      <c r="B8702" s="23" t="s">
        <v>17643</v>
      </c>
      <c r="C8702" s="24" t="s">
        <v>17644</v>
      </c>
      <c r="D8702" s="24" t="s">
        <v>4111</v>
      </c>
      <c r="E8702" s="25">
        <v>333.0</v>
      </c>
      <c r="F8702" s="26">
        <v>4.57134715726E12</v>
      </c>
      <c r="G8702" s="20" t="str">
        <f t="shared" si="1"/>
        <v>https://www.ntps-shop.com/product/8167835/</v>
      </c>
      <c r="H8702" s="27"/>
    </row>
    <row r="8703">
      <c r="A8703" s="28">
        <v>8701.0</v>
      </c>
      <c r="B8703" s="16" t="s">
        <v>17645</v>
      </c>
      <c r="C8703" s="17" t="s">
        <v>17646</v>
      </c>
      <c r="D8703" s="17" t="s">
        <v>4111</v>
      </c>
      <c r="E8703" s="18">
        <v>333.0</v>
      </c>
      <c r="F8703" s="19">
        <v>4.571347157277E12</v>
      </c>
      <c r="G8703" s="20" t="str">
        <f t="shared" si="1"/>
        <v>https://www.ntps-shop.com/product/8167842/</v>
      </c>
      <c r="H8703" s="21"/>
    </row>
    <row r="8704">
      <c r="A8704" s="29">
        <v>8702.0</v>
      </c>
      <c r="B8704" s="23" t="s">
        <v>17647</v>
      </c>
      <c r="C8704" s="24" t="s">
        <v>17648</v>
      </c>
      <c r="D8704" s="24" t="s">
        <v>4111</v>
      </c>
      <c r="E8704" s="25">
        <v>333.0</v>
      </c>
      <c r="F8704" s="26">
        <v>4.571347157284E12</v>
      </c>
      <c r="G8704" s="20" t="str">
        <f t="shared" si="1"/>
        <v>https://www.ntps-shop.com/product/8167859/</v>
      </c>
      <c r="H8704" s="27"/>
    </row>
    <row r="8705">
      <c r="A8705" s="28">
        <v>8703.0</v>
      </c>
      <c r="B8705" s="16" t="s">
        <v>17649</v>
      </c>
      <c r="C8705" s="17" t="s">
        <v>17650</v>
      </c>
      <c r="D8705" s="17" t="s">
        <v>4111</v>
      </c>
      <c r="E8705" s="18">
        <v>350.0</v>
      </c>
      <c r="F8705" s="19">
        <v>4.589585753199E12</v>
      </c>
      <c r="G8705" s="20" t="str">
        <f t="shared" si="1"/>
        <v>https://www.ntps-shop.com/product/2157452/</v>
      </c>
      <c r="H8705" s="21"/>
    </row>
    <row r="8706">
      <c r="A8706" s="29">
        <v>8704.0</v>
      </c>
      <c r="B8706" s="23" t="s">
        <v>17651</v>
      </c>
      <c r="C8706" s="24" t="s">
        <v>17652</v>
      </c>
      <c r="D8706" s="24" t="s">
        <v>4111</v>
      </c>
      <c r="E8706" s="25">
        <v>471.0</v>
      </c>
      <c r="F8706" s="26">
        <v>4.974214181892E12</v>
      </c>
      <c r="G8706" s="20" t="str">
        <f t="shared" si="1"/>
        <v>https://www.ntps-shop.com/product/4169224/</v>
      </c>
      <c r="H8706" s="27"/>
    </row>
    <row r="8707">
      <c r="A8707" s="28">
        <v>8705.0</v>
      </c>
      <c r="B8707" s="16" t="s">
        <v>17653</v>
      </c>
      <c r="C8707" s="17" t="s">
        <v>17654</v>
      </c>
      <c r="D8707" s="17" t="s">
        <v>17326</v>
      </c>
      <c r="E8707" s="18">
        <v>4466.0</v>
      </c>
      <c r="F8707" s="19">
        <v>4.974214181892E12</v>
      </c>
      <c r="G8707" s="20" t="str">
        <f t="shared" si="1"/>
        <v>https://www.ntps-shop.com/product/9136494/</v>
      </c>
      <c r="H8707" s="21"/>
    </row>
    <row r="8708">
      <c r="A8708" s="29">
        <v>8706.0</v>
      </c>
      <c r="B8708" s="23" t="s">
        <v>17655</v>
      </c>
      <c r="C8708" s="24" t="s">
        <v>17656</v>
      </c>
      <c r="D8708" s="24" t="s">
        <v>4111</v>
      </c>
      <c r="E8708" s="25">
        <v>471.0</v>
      </c>
      <c r="F8708" s="26">
        <v>4.974214181908E12</v>
      </c>
      <c r="G8708" s="20" t="str">
        <f t="shared" si="1"/>
        <v>https://www.ntps-shop.com/product/4169231/</v>
      </c>
      <c r="H8708" s="27"/>
    </row>
    <row r="8709">
      <c r="A8709" s="28">
        <v>8707.0</v>
      </c>
      <c r="B8709" s="16" t="s">
        <v>17657</v>
      </c>
      <c r="C8709" s="17" t="s">
        <v>17658</v>
      </c>
      <c r="D8709" s="17" t="s">
        <v>17326</v>
      </c>
      <c r="E8709" s="18">
        <v>4466.0</v>
      </c>
      <c r="F8709" s="19">
        <v>4.974214181908E12</v>
      </c>
      <c r="G8709" s="20" t="str">
        <f t="shared" si="1"/>
        <v>https://www.ntps-shop.com/product/9136508/</v>
      </c>
      <c r="H8709" s="21"/>
    </row>
    <row r="8710">
      <c r="A8710" s="29">
        <v>8708.0</v>
      </c>
      <c r="B8710" s="23" t="s">
        <v>17659</v>
      </c>
      <c r="C8710" s="24" t="s">
        <v>17660</v>
      </c>
      <c r="D8710" s="24" t="s">
        <v>4111</v>
      </c>
      <c r="E8710" s="25">
        <v>439.0</v>
      </c>
      <c r="F8710" s="26">
        <v>4.966478100917E12</v>
      </c>
      <c r="G8710" s="20" t="str">
        <f t="shared" si="1"/>
        <v>https://www.ntps-shop.com/product/1157833/</v>
      </c>
      <c r="H8710" s="27"/>
    </row>
    <row r="8711">
      <c r="A8711" s="28">
        <v>8709.0</v>
      </c>
      <c r="B8711" s="16" t="s">
        <v>17661</v>
      </c>
      <c r="C8711" s="17" t="s">
        <v>17662</v>
      </c>
      <c r="D8711" s="17" t="s">
        <v>4111</v>
      </c>
      <c r="E8711" s="18">
        <v>439.0</v>
      </c>
      <c r="F8711" s="19">
        <v>4.9664781009E12</v>
      </c>
      <c r="G8711" s="20" t="str">
        <f t="shared" si="1"/>
        <v>https://www.ntps-shop.com/product/1157826/</v>
      </c>
      <c r="H8711" s="21"/>
    </row>
    <row r="8712">
      <c r="A8712" s="29">
        <v>8710.0</v>
      </c>
      <c r="B8712" s="23" t="s">
        <v>17663</v>
      </c>
      <c r="C8712" s="24" t="s">
        <v>17664</v>
      </c>
      <c r="D8712" s="24" t="s">
        <v>4111</v>
      </c>
      <c r="E8712" s="25">
        <v>439.0</v>
      </c>
      <c r="F8712" s="26">
        <v>4.966478100924E12</v>
      </c>
      <c r="G8712" s="20" t="str">
        <f t="shared" si="1"/>
        <v>https://www.ntps-shop.com/product/1157840/</v>
      </c>
      <c r="H8712" s="27"/>
    </row>
    <row r="8713">
      <c r="A8713" s="28">
        <v>8711.0</v>
      </c>
      <c r="B8713" s="16" t="s">
        <v>17665</v>
      </c>
      <c r="C8713" s="17" t="s">
        <v>17666</v>
      </c>
      <c r="D8713" s="17" t="s">
        <v>4111</v>
      </c>
      <c r="E8713" s="18">
        <v>439.0</v>
      </c>
      <c r="F8713" s="19">
        <v>4.966478103185E12</v>
      </c>
      <c r="G8713" s="20" t="str">
        <f t="shared" si="1"/>
        <v>https://www.ntps-shop.com/product/4184081/</v>
      </c>
      <c r="H8713" s="21"/>
    </row>
    <row r="8714">
      <c r="A8714" s="29">
        <v>8712.0</v>
      </c>
      <c r="B8714" s="23" t="s">
        <v>17667</v>
      </c>
      <c r="C8714" s="24" t="s">
        <v>17668</v>
      </c>
      <c r="D8714" s="24" t="s">
        <v>4111</v>
      </c>
      <c r="E8714" s="25">
        <v>439.0</v>
      </c>
      <c r="F8714" s="26">
        <v>4.966478103192E12</v>
      </c>
      <c r="G8714" s="20" t="str">
        <f t="shared" si="1"/>
        <v>https://www.ntps-shop.com/product/4184098/</v>
      </c>
      <c r="H8714" s="27"/>
    </row>
    <row r="8715">
      <c r="A8715" s="28">
        <v>8713.0</v>
      </c>
      <c r="B8715" s="16" t="s">
        <v>17669</v>
      </c>
      <c r="C8715" s="17" t="s">
        <v>17670</v>
      </c>
      <c r="D8715" s="17" t="s">
        <v>4111</v>
      </c>
      <c r="E8715" s="18">
        <v>439.0</v>
      </c>
      <c r="F8715" s="19">
        <v>4.966478103208E12</v>
      </c>
      <c r="G8715" s="20" t="str">
        <f t="shared" si="1"/>
        <v>https://www.ntps-shop.com/product/4184104/</v>
      </c>
      <c r="H8715" s="21"/>
    </row>
    <row r="8716">
      <c r="A8716" s="29">
        <v>8714.0</v>
      </c>
      <c r="B8716" s="23" t="s">
        <v>17671</v>
      </c>
      <c r="C8716" s="24" t="s">
        <v>17672</v>
      </c>
      <c r="D8716" s="24" t="s">
        <v>4111</v>
      </c>
      <c r="E8716" s="25">
        <v>439.0</v>
      </c>
      <c r="F8716" s="26">
        <v>4.966478103215E12</v>
      </c>
      <c r="G8716" s="20" t="str">
        <f t="shared" si="1"/>
        <v>https://www.ntps-shop.com/product/4184111/</v>
      </c>
      <c r="H8716" s="27"/>
    </row>
    <row r="8717">
      <c r="A8717" s="28">
        <v>8715.0</v>
      </c>
      <c r="B8717" s="16" t="s">
        <v>17673</v>
      </c>
      <c r="C8717" s="17" t="s">
        <v>17674</v>
      </c>
      <c r="D8717" s="17" t="s">
        <v>4111</v>
      </c>
      <c r="E8717" s="18">
        <v>401.0</v>
      </c>
      <c r="F8717" s="19">
        <v>4.902205923329E12</v>
      </c>
      <c r="G8717" s="20" t="str">
        <f t="shared" si="1"/>
        <v>https://www.ntps-shop.com/product/0180520/</v>
      </c>
      <c r="H8717" s="21"/>
    </row>
    <row r="8718">
      <c r="A8718" s="29">
        <v>8716.0</v>
      </c>
      <c r="B8718" s="23" t="s">
        <v>17675</v>
      </c>
      <c r="C8718" s="24" t="s">
        <v>17676</v>
      </c>
      <c r="D8718" s="24" t="s">
        <v>4111</v>
      </c>
      <c r="E8718" s="25">
        <v>455.0</v>
      </c>
      <c r="F8718" s="26">
        <v>4.902205923336E12</v>
      </c>
      <c r="G8718" s="20" t="str">
        <f t="shared" si="1"/>
        <v>https://www.ntps-shop.com/product/0180537/</v>
      </c>
      <c r="H8718" s="27"/>
    </row>
    <row r="8719">
      <c r="A8719" s="28">
        <v>8717.0</v>
      </c>
      <c r="B8719" s="16" t="s">
        <v>17677</v>
      </c>
      <c r="C8719" s="17" t="s">
        <v>17678</v>
      </c>
      <c r="D8719" s="17" t="s">
        <v>4111</v>
      </c>
      <c r="E8719" s="18">
        <v>647.0</v>
      </c>
      <c r="F8719" s="19">
        <v>4.902205923343E12</v>
      </c>
      <c r="G8719" s="20" t="str">
        <f t="shared" si="1"/>
        <v>https://www.ntps-shop.com/product/0180544/</v>
      </c>
      <c r="H8719" s="21"/>
    </row>
    <row r="8720">
      <c r="A8720" s="29">
        <v>8718.0</v>
      </c>
      <c r="B8720" s="23" t="s">
        <v>17679</v>
      </c>
      <c r="C8720" s="24" t="s">
        <v>17680</v>
      </c>
      <c r="D8720" s="24" t="s">
        <v>4111</v>
      </c>
      <c r="E8720" s="25">
        <v>402.0</v>
      </c>
      <c r="F8720" s="26">
        <v>4.90220592335E12</v>
      </c>
      <c r="G8720" s="20" t="str">
        <f t="shared" si="1"/>
        <v>https://www.ntps-shop.com/product/0180551/</v>
      </c>
      <c r="H8720" s="27"/>
    </row>
    <row r="8721">
      <c r="A8721" s="28">
        <v>8719.0</v>
      </c>
      <c r="B8721" s="16" t="s">
        <v>17681</v>
      </c>
      <c r="C8721" s="17" t="s">
        <v>17682</v>
      </c>
      <c r="D8721" s="17" t="s">
        <v>17326</v>
      </c>
      <c r="E8721" s="18">
        <v>3564.0</v>
      </c>
      <c r="F8721" s="19">
        <v>4.902205923329E12</v>
      </c>
      <c r="G8721" s="20" t="str">
        <f t="shared" si="1"/>
        <v>https://www.ntps-shop.com/product/9144304/</v>
      </c>
      <c r="H8721" s="21"/>
    </row>
    <row r="8722">
      <c r="A8722" s="29">
        <v>8720.0</v>
      </c>
      <c r="B8722" s="23" t="s">
        <v>17683</v>
      </c>
      <c r="C8722" s="24" t="s">
        <v>17684</v>
      </c>
      <c r="D8722" s="24" t="s">
        <v>17326</v>
      </c>
      <c r="E8722" s="25">
        <v>4092.0</v>
      </c>
      <c r="F8722" s="26">
        <v>4.902205923336E12</v>
      </c>
      <c r="G8722" s="20" t="str">
        <f t="shared" si="1"/>
        <v>https://www.ntps-shop.com/product/9144318/</v>
      </c>
      <c r="H8722" s="27"/>
    </row>
    <row r="8723">
      <c r="A8723" s="28">
        <v>8721.0</v>
      </c>
      <c r="B8723" s="16" t="s">
        <v>17685</v>
      </c>
      <c r="C8723" s="17" t="s">
        <v>17686</v>
      </c>
      <c r="D8723" s="17" t="s">
        <v>17326</v>
      </c>
      <c r="E8723" s="18">
        <v>5797.0</v>
      </c>
      <c r="F8723" s="19">
        <v>4.902205923343E12</v>
      </c>
      <c r="G8723" s="20" t="str">
        <f t="shared" si="1"/>
        <v>https://www.ntps-shop.com/product/9144332/</v>
      </c>
      <c r="H8723" s="21"/>
    </row>
    <row r="8724">
      <c r="A8724" s="29">
        <v>8722.0</v>
      </c>
      <c r="B8724" s="23" t="s">
        <v>17687</v>
      </c>
      <c r="C8724" s="24" t="s">
        <v>17688</v>
      </c>
      <c r="D8724" s="24" t="s">
        <v>17326</v>
      </c>
      <c r="E8724" s="25">
        <v>3575.0</v>
      </c>
      <c r="F8724" s="26">
        <v>4.90220592335E12</v>
      </c>
      <c r="G8724" s="20" t="str">
        <f t="shared" si="1"/>
        <v>https://www.ntps-shop.com/product/9144344/</v>
      </c>
      <c r="H8724" s="27"/>
    </row>
    <row r="8725">
      <c r="A8725" s="28">
        <v>8723.0</v>
      </c>
      <c r="B8725" s="16" t="s">
        <v>17689</v>
      </c>
      <c r="C8725" s="17" t="s">
        <v>17690</v>
      </c>
      <c r="D8725" s="17" t="s">
        <v>4111</v>
      </c>
      <c r="E8725" s="18">
        <v>707.0</v>
      </c>
      <c r="F8725" s="19">
        <v>4.902205924111E12</v>
      </c>
      <c r="G8725" s="20" t="str">
        <f t="shared" si="1"/>
        <v>https://www.ntps-shop.com/product/5124840/</v>
      </c>
      <c r="H8725" s="21"/>
    </row>
    <row r="8726">
      <c r="A8726" s="29">
        <v>8724.0</v>
      </c>
      <c r="B8726" s="23" t="s">
        <v>17691</v>
      </c>
      <c r="C8726" s="24" t="s">
        <v>17692</v>
      </c>
      <c r="D8726" s="24" t="s">
        <v>4111</v>
      </c>
      <c r="E8726" s="25">
        <v>1091.0</v>
      </c>
      <c r="F8726" s="26">
        <v>4.902205924128E12</v>
      </c>
      <c r="G8726" s="20" t="str">
        <f t="shared" si="1"/>
        <v>https://www.ntps-shop.com/product/5124857/</v>
      </c>
      <c r="H8726" s="27"/>
    </row>
    <row r="8727">
      <c r="A8727" s="28">
        <v>8725.0</v>
      </c>
      <c r="B8727" s="16" t="s">
        <v>17693</v>
      </c>
      <c r="C8727" s="17" t="s">
        <v>17694</v>
      </c>
      <c r="D8727" s="17" t="s">
        <v>4111</v>
      </c>
      <c r="E8727" s="18">
        <v>611.0</v>
      </c>
      <c r="F8727" s="19">
        <v>4.902205924135E12</v>
      </c>
      <c r="G8727" s="20" t="str">
        <f t="shared" si="1"/>
        <v>https://www.ntps-shop.com/product/5124864/</v>
      </c>
      <c r="H8727" s="21"/>
    </row>
    <row r="8728">
      <c r="A8728" s="29">
        <v>8726.0</v>
      </c>
      <c r="B8728" s="23" t="s">
        <v>17695</v>
      </c>
      <c r="C8728" s="24" t="s">
        <v>17696</v>
      </c>
      <c r="D8728" s="24" t="s">
        <v>4111</v>
      </c>
      <c r="E8728" s="25">
        <v>619.0</v>
      </c>
      <c r="F8728" s="26">
        <v>4.902205911876E12</v>
      </c>
      <c r="G8728" s="20" t="str">
        <f t="shared" si="1"/>
        <v>https://www.ntps-shop.com/product/5155646/</v>
      </c>
      <c r="H8728" s="27"/>
    </row>
    <row r="8729">
      <c r="A8729" s="28">
        <v>8727.0</v>
      </c>
      <c r="B8729" s="16" t="s">
        <v>17697</v>
      </c>
      <c r="C8729" s="17" t="s">
        <v>17698</v>
      </c>
      <c r="D8729" s="17" t="s">
        <v>17326</v>
      </c>
      <c r="E8729" s="18">
        <v>6281.0</v>
      </c>
      <c r="F8729" s="19">
        <v>4.902205924111E12</v>
      </c>
      <c r="G8729" s="20" t="str">
        <f t="shared" si="1"/>
        <v>https://www.ntps-shop.com/product/9108436/</v>
      </c>
      <c r="H8729" s="21"/>
    </row>
    <row r="8730">
      <c r="A8730" s="29">
        <v>8728.0</v>
      </c>
      <c r="B8730" s="23" t="s">
        <v>17699</v>
      </c>
      <c r="C8730" s="24" t="s">
        <v>17700</v>
      </c>
      <c r="D8730" s="24" t="s">
        <v>17326</v>
      </c>
      <c r="E8730" s="25">
        <v>9768.0</v>
      </c>
      <c r="F8730" s="26">
        <v>4.902205924128E12</v>
      </c>
      <c r="G8730" s="20" t="str">
        <f t="shared" si="1"/>
        <v>https://www.ntps-shop.com/product/9108449/</v>
      </c>
      <c r="H8730" s="27"/>
    </row>
    <row r="8731">
      <c r="A8731" s="28">
        <v>8729.0</v>
      </c>
      <c r="B8731" s="16" t="s">
        <v>17701</v>
      </c>
      <c r="C8731" s="17" t="s">
        <v>17702</v>
      </c>
      <c r="D8731" s="17" t="s">
        <v>17326</v>
      </c>
      <c r="E8731" s="18">
        <v>5434.0</v>
      </c>
      <c r="F8731" s="19">
        <v>4.902205924135E12</v>
      </c>
      <c r="G8731" s="20" t="str">
        <f t="shared" si="1"/>
        <v>https://www.ntps-shop.com/product/9108463/</v>
      </c>
      <c r="H8731" s="21"/>
    </row>
    <row r="8732">
      <c r="A8732" s="29">
        <v>8730.0</v>
      </c>
      <c r="B8732" s="23" t="s">
        <v>17703</v>
      </c>
      <c r="C8732" s="24" t="s">
        <v>17704</v>
      </c>
      <c r="D8732" s="24" t="s">
        <v>17326</v>
      </c>
      <c r="E8732" s="25">
        <v>5775.0</v>
      </c>
      <c r="F8732" s="26">
        <v>4.902205911876E12</v>
      </c>
      <c r="G8732" s="20" t="str">
        <f t="shared" si="1"/>
        <v>https://www.ntps-shop.com/product/9119210/</v>
      </c>
      <c r="H8732" s="27"/>
    </row>
    <row r="8733">
      <c r="A8733" s="28">
        <v>8731.0</v>
      </c>
      <c r="B8733" s="16" t="s">
        <v>17705</v>
      </c>
      <c r="C8733" s="17" t="s">
        <v>17706</v>
      </c>
      <c r="D8733" s="17" t="s">
        <v>4111</v>
      </c>
      <c r="E8733" s="18">
        <v>438.0</v>
      </c>
      <c r="F8733" s="19">
        <v>4.97756472119E12</v>
      </c>
      <c r="G8733" s="20" t="str">
        <f t="shared" si="1"/>
        <v>https://www.ntps-shop.com/product/5124802/</v>
      </c>
      <c r="H8733" s="21"/>
    </row>
    <row r="8734">
      <c r="A8734" s="29">
        <v>8732.0</v>
      </c>
      <c r="B8734" s="23" t="s">
        <v>17707</v>
      </c>
      <c r="C8734" s="24" t="s">
        <v>17708</v>
      </c>
      <c r="D8734" s="24" t="s">
        <v>4111</v>
      </c>
      <c r="E8734" s="25">
        <v>438.0</v>
      </c>
      <c r="F8734" s="26">
        <v>4.977564721206E12</v>
      </c>
      <c r="G8734" s="20" t="str">
        <f t="shared" si="1"/>
        <v>https://www.ntps-shop.com/product/5124819/</v>
      </c>
      <c r="H8734" s="27"/>
    </row>
    <row r="8735">
      <c r="A8735" s="28">
        <v>8733.0</v>
      </c>
      <c r="B8735" s="16" t="s">
        <v>17709</v>
      </c>
      <c r="C8735" s="17" t="s">
        <v>17710</v>
      </c>
      <c r="D8735" s="17" t="s">
        <v>4111</v>
      </c>
      <c r="E8735" s="18">
        <v>383.0</v>
      </c>
      <c r="F8735" s="19">
        <v>4.977564721176E12</v>
      </c>
      <c r="G8735" s="20" t="str">
        <f t="shared" si="1"/>
        <v>https://www.ntps-shop.com/product/5124826/</v>
      </c>
      <c r="H8735" s="21"/>
    </row>
    <row r="8736">
      <c r="A8736" s="29">
        <v>8734.0</v>
      </c>
      <c r="B8736" s="23" t="s">
        <v>17711</v>
      </c>
      <c r="C8736" s="24" t="s">
        <v>17712</v>
      </c>
      <c r="D8736" s="24" t="s">
        <v>4111</v>
      </c>
      <c r="E8736" s="25">
        <v>383.0</v>
      </c>
      <c r="F8736" s="26">
        <v>4.977564721183E12</v>
      </c>
      <c r="G8736" s="20" t="str">
        <f t="shared" si="1"/>
        <v>https://www.ntps-shop.com/product/5124833/</v>
      </c>
      <c r="H8736" s="27"/>
    </row>
    <row r="8737">
      <c r="A8737" s="28">
        <v>8735.0</v>
      </c>
      <c r="B8737" s="16" t="s">
        <v>17713</v>
      </c>
      <c r="C8737" s="17" t="s">
        <v>17714</v>
      </c>
      <c r="D8737" s="17" t="s">
        <v>4111</v>
      </c>
      <c r="E8737" s="18">
        <v>759.0</v>
      </c>
      <c r="F8737" s="19">
        <v>4.589585763464E12</v>
      </c>
      <c r="G8737" s="20" t="str">
        <f t="shared" si="1"/>
        <v>https://www.ntps-shop.com/product/4152844/</v>
      </c>
      <c r="H8737" s="21"/>
    </row>
    <row r="8738">
      <c r="A8738" s="29">
        <v>8736.0</v>
      </c>
      <c r="B8738" s="23" t="s">
        <v>17715</v>
      </c>
      <c r="C8738" s="24" t="s">
        <v>17716</v>
      </c>
      <c r="D8738" s="24" t="s">
        <v>17717</v>
      </c>
      <c r="E8738" s="25">
        <v>3295.0</v>
      </c>
      <c r="F8738" s="26">
        <v>4.589585763464E12</v>
      </c>
      <c r="G8738" s="20" t="str">
        <f t="shared" si="1"/>
        <v>https://www.ntps-shop.com/product/9128464/</v>
      </c>
      <c r="H8738" s="27"/>
    </row>
    <row r="8739">
      <c r="A8739" s="28">
        <v>8737.0</v>
      </c>
      <c r="B8739" s="16" t="s">
        <v>17718</v>
      </c>
      <c r="C8739" s="17" t="s">
        <v>17719</v>
      </c>
      <c r="D8739" s="17" t="s">
        <v>4111</v>
      </c>
      <c r="E8739" s="18">
        <v>915.0</v>
      </c>
      <c r="F8739" s="19">
        <v>4.589585763471E12</v>
      </c>
      <c r="G8739" s="20" t="str">
        <f t="shared" si="1"/>
        <v>https://www.ntps-shop.com/product/4152851/</v>
      </c>
      <c r="H8739" s="21"/>
    </row>
    <row r="8740">
      <c r="A8740" s="29">
        <v>8738.0</v>
      </c>
      <c r="B8740" s="23" t="s">
        <v>17720</v>
      </c>
      <c r="C8740" s="24" t="s">
        <v>17721</v>
      </c>
      <c r="D8740" s="24" t="s">
        <v>17717</v>
      </c>
      <c r="E8740" s="25">
        <v>3999.0</v>
      </c>
      <c r="F8740" s="26">
        <v>4.589585763471E12</v>
      </c>
      <c r="G8740" s="20" t="str">
        <f t="shared" si="1"/>
        <v>https://www.ntps-shop.com/product/9128490/</v>
      </c>
      <c r="H8740" s="27"/>
    </row>
    <row r="8741">
      <c r="A8741" s="28">
        <v>8739.0</v>
      </c>
      <c r="B8741" s="16" t="s">
        <v>17722</v>
      </c>
      <c r="C8741" s="17" t="s">
        <v>17723</v>
      </c>
      <c r="D8741" s="17" t="s">
        <v>4111</v>
      </c>
      <c r="E8741" s="18">
        <v>1540.0</v>
      </c>
      <c r="F8741" s="19">
        <v>4.901881056604E12</v>
      </c>
      <c r="G8741" s="20" t="str">
        <f t="shared" si="1"/>
        <v>https://www.ntps-shop.com/product/1170360/</v>
      </c>
      <c r="H8741" s="21"/>
    </row>
    <row r="8742">
      <c r="A8742" s="29">
        <v>8740.0</v>
      </c>
      <c r="B8742" s="23" t="s">
        <v>17724</v>
      </c>
      <c r="C8742" s="24" t="s">
        <v>17725</v>
      </c>
      <c r="D8742" s="24" t="s">
        <v>17726</v>
      </c>
      <c r="E8742" s="25">
        <v>6145.0</v>
      </c>
      <c r="F8742" s="26">
        <v>4.901881056659E12</v>
      </c>
      <c r="G8742" s="20" t="str">
        <f t="shared" si="1"/>
        <v>https://www.ntps-shop.com/product/4119151/</v>
      </c>
      <c r="H8742" s="27"/>
    </row>
    <row r="8743">
      <c r="A8743" s="28">
        <v>8741.0</v>
      </c>
      <c r="B8743" s="16" t="s">
        <v>17727</v>
      </c>
      <c r="C8743" s="17" t="s">
        <v>17728</v>
      </c>
      <c r="D8743" s="17" t="s">
        <v>17717</v>
      </c>
      <c r="E8743" s="18">
        <v>6738.0</v>
      </c>
      <c r="F8743" s="19">
        <v>4.901881056604E12</v>
      </c>
      <c r="G8743" s="20" t="str">
        <f t="shared" si="1"/>
        <v>https://www.ntps-shop.com/product/9123006/</v>
      </c>
      <c r="H8743" s="21"/>
    </row>
    <row r="8744">
      <c r="A8744" s="29">
        <v>8742.0</v>
      </c>
      <c r="B8744" s="23" t="s">
        <v>17729</v>
      </c>
      <c r="C8744" s="24" t="s">
        <v>17730</v>
      </c>
      <c r="D8744" s="24" t="s">
        <v>17731</v>
      </c>
      <c r="E8744" s="25">
        <v>16797.0</v>
      </c>
      <c r="F8744" s="26">
        <v>4.901881056659E12</v>
      </c>
      <c r="G8744" s="20" t="str">
        <f t="shared" si="1"/>
        <v>https://www.ntps-shop.com/product/9123033/</v>
      </c>
      <c r="H8744" s="27"/>
    </row>
    <row r="8745">
      <c r="A8745" s="28">
        <v>8743.0</v>
      </c>
      <c r="B8745" s="16" t="s">
        <v>17732</v>
      </c>
      <c r="C8745" s="17" t="s">
        <v>17733</v>
      </c>
      <c r="D8745" s="17" t="s">
        <v>4111</v>
      </c>
      <c r="E8745" s="18">
        <v>1061.0</v>
      </c>
      <c r="F8745" s="19">
        <v>4.903331129005E12</v>
      </c>
      <c r="G8745" s="20" t="str">
        <f t="shared" si="1"/>
        <v>https://www.ntps-shop.com/product/3181227/</v>
      </c>
      <c r="H8745" s="21"/>
    </row>
    <row r="8746">
      <c r="A8746" s="29">
        <v>8744.0</v>
      </c>
      <c r="B8746" s="23" t="s">
        <v>17734</v>
      </c>
      <c r="C8746" s="24" t="s">
        <v>17735</v>
      </c>
      <c r="D8746" s="24" t="s">
        <v>4111</v>
      </c>
      <c r="E8746" s="25">
        <v>1061.0</v>
      </c>
      <c r="F8746" s="26">
        <v>4.903331129012E12</v>
      </c>
      <c r="G8746" s="20" t="str">
        <f t="shared" si="1"/>
        <v>https://www.ntps-shop.com/product/3181234/</v>
      </c>
      <c r="H8746" s="27"/>
    </row>
    <row r="8747">
      <c r="A8747" s="28">
        <v>8745.0</v>
      </c>
      <c r="B8747" s="16" t="s">
        <v>17736</v>
      </c>
      <c r="C8747" s="17" t="s">
        <v>17737</v>
      </c>
      <c r="D8747" s="17" t="s">
        <v>4111</v>
      </c>
      <c r="E8747" s="18">
        <v>1061.0</v>
      </c>
      <c r="F8747" s="19">
        <v>4.903331129029E12</v>
      </c>
      <c r="G8747" s="20" t="str">
        <f t="shared" si="1"/>
        <v>https://www.ntps-shop.com/product/3181241/</v>
      </c>
      <c r="H8747" s="21"/>
    </row>
    <row r="8748">
      <c r="A8748" s="29">
        <v>8746.0</v>
      </c>
      <c r="B8748" s="23" t="s">
        <v>17738</v>
      </c>
      <c r="C8748" s="24" t="s">
        <v>17739</v>
      </c>
      <c r="D8748" s="24" t="s">
        <v>4111</v>
      </c>
      <c r="E8748" s="25">
        <v>1061.0</v>
      </c>
      <c r="F8748" s="26">
        <v>4.903331129036E12</v>
      </c>
      <c r="G8748" s="20" t="str">
        <f t="shared" si="1"/>
        <v>https://www.ntps-shop.com/product/3181258/</v>
      </c>
      <c r="H8748" s="27"/>
    </row>
    <row r="8749">
      <c r="A8749" s="28">
        <v>8747.0</v>
      </c>
      <c r="B8749" s="16" t="s">
        <v>17740</v>
      </c>
      <c r="C8749" s="17" t="s">
        <v>17741</v>
      </c>
      <c r="D8749" s="17" t="s">
        <v>4111</v>
      </c>
      <c r="E8749" s="18">
        <v>1061.0</v>
      </c>
      <c r="F8749" s="19">
        <v>4.903331129043E12</v>
      </c>
      <c r="G8749" s="20" t="str">
        <f t="shared" si="1"/>
        <v>https://www.ntps-shop.com/product/3181265/</v>
      </c>
      <c r="H8749" s="21"/>
    </row>
    <row r="8750">
      <c r="A8750" s="29">
        <v>8748.0</v>
      </c>
      <c r="B8750" s="23" t="s">
        <v>17742</v>
      </c>
      <c r="C8750" s="24" t="s">
        <v>17743</v>
      </c>
      <c r="D8750" s="24" t="s">
        <v>17717</v>
      </c>
      <c r="E8750" s="25">
        <v>5027.0</v>
      </c>
      <c r="F8750" s="26">
        <v>4.903331129005E12</v>
      </c>
      <c r="G8750" s="20" t="str">
        <f t="shared" si="1"/>
        <v>https://www.ntps-shop.com/product/9107661/</v>
      </c>
      <c r="H8750" s="27"/>
    </row>
    <row r="8751">
      <c r="A8751" s="28">
        <v>8749.0</v>
      </c>
      <c r="B8751" s="16" t="s">
        <v>17744</v>
      </c>
      <c r="C8751" s="17" t="s">
        <v>17745</v>
      </c>
      <c r="D8751" s="17" t="s">
        <v>17717</v>
      </c>
      <c r="E8751" s="18">
        <v>5027.0</v>
      </c>
      <c r="F8751" s="19">
        <v>4.903331129012E12</v>
      </c>
      <c r="G8751" s="20" t="str">
        <f t="shared" si="1"/>
        <v>https://www.ntps-shop.com/product/9107675/</v>
      </c>
      <c r="H8751" s="21"/>
    </row>
    <row r="8752">
      <c r="A8752" s="29">
        <v>8750.0</v>
      </c>
      <c r="B8752" s="23" t="s">
        <v>17746</v>
      </c>
      <c r="C8752" s="24" t="s">
        <v>17747</v>
      </c>
      <c r="D8752" s="24" t="s">
        <v>17717</v>
      </c>
      <c r="E8752" s="25">
        <v>5027.0</v>
      </c>
      <c r="F8752" s="26">
        <v>4.903331129029E12</v>
      </c>
      <c r="G8752" s="20" t="str">
        <f t="shared" si="1"/>
        <v>https://www.ntps-shop.com/product/9107688/</v>
      </c>
      <c r="H8752" s="27"/>
    </row>
    <row r="8753">
      <c r="A8753" s="28">
        <v>8751.0</v>
      </c>
      <c r="B8753" s="16" t="s">
        <v>17748</v>
      </c>
      <c r="C8753" s="17" t="s">
        <v>17749</v>
      </c>
      <c r="D8753" s="17" t="s">
        <v>17717</v>
      </c>
      <c r="E8753" s="18">
        <v>5027.0</v>
      </c>
      <c r="F8753" s="19">
        <v>4.903331129036E12</v>
      </c>
      <c r="G8753" s="20" t="str">
        <f t="shared" si="1"/>
        <v>https://www.ntps-shop.com/product/9107702/</v>
      </c>
      <c r="H8753" s="21"/>
    </row>
    <row r="8754">
      <c r="A8754" s="29">
        <v>8752.0</v>
      </c>
      <c r="B8754" s="23" t="s">
        <v>17750</v>
      </c>
      <c r="C8754" s="24" t="s">
        <v>17751</v>
      </c>
      <c r="D8754" s="24" t="s">
        <v>17717</v>
      </c>
      <c r="E8754" s="25">
        <v>5027.0</v>
      </c>
      <c r="F8754" s="26">
        <v>4.903331129043E12</v>
      </c>
      <c r="G8754" s="20" t="str">
        <f t="shared" si="1"/>
        <v>https://www.ntps-shop.com/product/9107714/</v>
      </c>
      <c r="H8754" s="27"/>
    </row>
    <row r="8755">
      <c r="A8755" s="28">
        <v>8753.0</v>
      </c>
      <c r="B8755" s="16" t="s">
        <v>17752</v>
      </c>
      <c r="C8755" s="17" t="s">
        <v>17753</v>
      </c>
      <c r="D8755" s="17" t="s">
        <v>4111</v>
      </c>
      <c r="E8755" s="18">
        <v>2016.0</v>
      </c>
      <c r="F8755" s="19">
        <v>4.901480145105E12</v>
      </c>
      <c r="G8755" s="20" t="str">
        <f t="shared" si="1"/>
        <v>https://www.ntps-shop.com/product/0140485/</v>
      </c>
      <c r="H8755" s="21"/>
    </row>
    <row r="8756">
      <c r="A8756" s="29">
        <v>8754.0</v>
      </c>
      <c r="B8756" s="23" t="s">
        <v>17754</v>
      </c>
      <c r="C8756" s="24" t="s">
        <v>17755</v>
      </c>
      <c r="D8756" s="24" t="s">
        <v>4111</v>
      </c>
      <c r="E8756" s="25">
        <v>2016.0</v>
      </c>
      <c r="F8756" s="26">
        <v>4.901480145099E12</v>
      </c>
      <c r="G8756" s="20" t="str">
        <f t="shared" si="1"/>
        <v>https://www.ntps-shop.com/product/0140492/</v>
      </c>
      <c r="H8756" s="27"/>
    </row>
    <row r="8757">
      <c r="A8757" s="28">
        <v>8755.0</v>
      </c>
      <c r="B8757" s="16" t="s">
        <v>17756</v>
      </c>
      <c r="C8757" s="17" t="s">
        <v>17757</v>
      </c>
      <c r="D8757" s="17" t="s">
        <v>4111</v>
      </c>
      <c r="E8757" s="18">
        <v>1381.0</v>
      </c>
      <c r="F8757" s="19">
        <v>4.971660044924E12</v>
      </c>
      <c r="G8757" s="20" t="str">
        <f t="shared" si="1"/>
        <v>https://www.ntps-shop.com/product/3105230/</v>
      </c>
      <c r="H8757" s="21"/>
    </row>
    <row r="8758">
      <c r="A8758" s="29">
        <v>8756.0</v>
      </c>
      <c r="B8758" s="23" t="s">
        <v>17758</v>
      </c>
      <c r="C8758" s="24" t="s">
        <v>17759</v>
      </c>
      <c r="D8758" s="24" t="s">
        <v>4111</v>
      </c>
      <c r="E8758" s="25">
        <v>1381.0</v>
      </c>
      <c r="F8758" s="26">
        <v>4.971660044931E12</v>
      </c>
      <c r="G8758" s="20" t="str">
        <f t="shared" si="1"/>
        <v>https://www.ntps-shop.com/product/3105223/</v>
      </c>
      <c r="H8758" s="27"/>
    </row>
    <row r="8759">
      <c r="A8759" s="28">
        <v>8757.0</v>
      </c>
      <c r="B8759" s="16" t="s">
        <v>17760</v>
      </c>
      <c r="C8759" s="17" t="s">
        <v>17761</v>
      </c>
      <c r="D8759" s="17" t="s">
        <v>4111</v>
      </c>
      <c r="E8759" s="18">
        <v>2238.0</v>
      </c>
      <c r="F8759" s="19">
        <v>4.970116046499E12</v>
      </c>
      <c r="G8759" s="20" t="str">
        <f t="shared" si="1"/>
        <v>https://www.ntps-shop.com/product/3158340/</v>
      </c>
      <c r="H8759" s="21"/>
    </row>
    <row r="8760">
      <c r="A8760" s="29">
        <v>8758.0</v>
      </c>
      <c r="B8760" s="23" t="s">
        <v>17762</v>
      </c>
      <c r="C8760" s="24" t="s">
        <v>17763</v>
      </c>
      <c r="D8760" s="24" t="s">
        <v>17764</v>
      </c>
      <c r="E8760" s="25">
        <v>6376.0</v>
      </c>
      <c r="F8760" s="26">
        <v>4.970116046499E12</v>
      </c>
      <c r="G8760" s="20" t="str">
        <f t="shared" si="1"/>
        <v>https://www.ntps-shop.com/product/9108475/</v>
      </c>
      <c r="H8760" s="27"/>
    </row>
    <row r="8761">
      <c r="A8761" s="28">
        <v>8759.0</v>
      </c>
      <c r="B8761" s="16" t="s">
        <v>17765</v>
      </c>
      <c r="C8761" s="17" t="s">
        <v>17766</v>
      </c>
      <c r="D8761" s="17" t="s">
        <v>4111</v>
      </c>
      <c r="E8761" s="18">
        <v>2238.0</v>
      </c>
      <c r="F8761" s="19">
        <v>4.970116046505E12</v>
      </c>
      <c r="G8761" s="20" t="str">
        <f t="shared" si="1"/>
        <v>https://www.ntps-shop.com/product/3158357/</v>
      </c>
      <c r="H8761" s="21"/>
    </row>
    <row r="8762">
      <c r="A8762" s="29">
        <v>8760.0</v>
      </c>
      <c r="B8762" s="23" t="s">
        <v>17767</v>
      </c>
      <c r="C8762" s="24" t="s">
        <v>17768</v>
      </c>
      <c r="D8762" s="24" t="s">
        <v>17764</v>
      </c>
      <c r="E8762" s="25">
        <v>6376.0</v>
      </c>
      <c r="F8762" s="26">
        <v>4.970116046505E12</v>
      </c>
      <c r="G8762" s="20" t="str">
        <f t="shared" si="1"/>
        <v>https://www.ntps-shop.com/product/9113740/</v>
      </c>
      <c r="H8762" s="27"/>
    </row>
    <row r="8763">
      <c r="A8763" s="28">
        <v>8761.0</v>
      </c>
      <c r="B8763" s="16" t="s">
        <v>17769</v>
      </c>
      <c r="C8763" s="17" t="s">
        <v>17770</v>
      </c>
      <c r="D8763" s="17" t="s">
        <v>4111</v>
      </c>
      <c r="E8763" s="18">
        <v>2878.0</v>
      </c>
      <c r="F8763" s="19">
        <v>4.970116046222E12</v>
      </c>
      <c r="G8763" s="20" t="str">
        <f t="shared" si="1"/>
        <v>https://www.ntps-shop.com/product/3158364/</v>
      </c>
      <c r="H8763" s="21"/>
    </row>
    <row r="8764">
      <c r="A8764" s="29">
        <v>8762.0</v>
      </c>
      <c r="B8764" s="23" t="s">
        <v>17771</v>
      </c>
      <c r="C8764" s="24" t="s">
        <v>17772</v>
      </c>
      <c r="D8764" s="24" t="s">
        <v>4111</v>
      </c>
      <c r="E8764" s="25">
        <v>2878.0</v>
      </c>
      <c r="F8764" s="26">
        <v>4.970116046239E12</v>
      </c>
      <c r="G8764" s="20" t="str">
        <f t="shared" si="1"/>
        <v>https://www.ntps-shop.com/product/3158371/</v>
      </c>
      <c r="H8764" s="27"/>
    </row>
    <row r="8765">
      <c r="A8765" s="28">
        <v>8763.0</v>
      </c>
      <c r="B8765" s="16" t="s">
        <v>17773</v>
      </c>
      <c r="C8765" s="17" t="s">
        <v>17774</v>
      </c>
      <c r="D8765" s="17" t="s">
        <v>17764</v>
      </c>
      <c r="E8765" s="18">
        <v>8237.0</v>
      </c>
      <c r="F8765" s="19">
        <v>4.970116046222E12</v>
      </c>
      <c r="G8765" s="20" t="str">
        <f t="shared" si="1"/>
        <v>https://www.ntps-shop.com/product/9136641/</v>
      </c>
      <c r="H8765" s="21"/>
    </row>
    <row r="8766">
      <c r="A8766" s="29">
        <v>8764.0</v>
      </c>
      <c r="B8766" s="23" t="s">
        <v>17775</v>
      </c>
      <c r="C8766" s="24" t="s">
        <v>17776</v>
      </c>
      <c r="D8766" s="24" t="s">
        <v>17764</v>
      </c>
      <c r="E8766" s="25">
        <v>8237.0</v>
      </c>
      <c r="F8766" s="26">
        <v>4.970116046239E12</v>
      </c>
      <c r="G8766" s="20" t="str">
        <f t="shared" si="1"/>
        <v>https://www.ntps-shop.com/product/9136654/</v>
      </c>
      <c r="H8766" s="27"/>
    </row>
    <row r="8767">
      <c r="A8767" s="28">
        <v>8765.0</v>
      </c>
      <c r="B8767" s="16" t="s">
        <v>17777</v>
      </c>
      <c r="C8767" s="17" t="s">
        <v>17778</v>
      </c>
      <c r="D8767" s="17" t="s">
        <v>4111</v>
      </c>
      <c r="E8767" s="18">
        <v>3166.0</v>
      </c>
      <c r="F8767" s="19">
        <v>4.970116050939E12</v>
      </c>
      <c r="G8767" s="20" t="str">
        <f t="shared" si="1"/>
        <v>https://www.ntps-shop.com/product/4169316/</v>
      </c>
      <c r="H8767" s="21"/>
    </row>
    <row r="8768">
      <c r="A8768" s="29">
        <v>8766.0</v>
      </c>
      <c r="B8768" s="23" t="s">
        <v>17779</v>
      </c>
      <c r="C8768" s="24" t="s">
        <v>17780</v>
      </c>
      <c r="D8768" s="24" t="s">
        <v>4111</v>
      </c>
      <c r="E8768" s="25">
        <v>3166.0</v>
      </c>
      <c r="F8768" s="26">
        <v>4.970116050946E12</v>
      </c>
      <c r="G8768" s="20" t="str">
        <f t="shared" si="1"/>
        <v>https://www.ntps-shop.com/product/4169323/</v>
      </c>
      <c r="H8768" s="27"/>
    </row>
    <row r="8769">
      <c r="A8769" s="28">
        <v>8767.0</v>
      </c>
      <c r="B8769" s="16" t="s">
        <v>17781</v>
      </c>
      <c r="C8769" s="17" t="s">
        <v>17782</v>
      </c>
      <c r="D8769" s="17" t="s">
        <v>17764</v>
      </c>
      <c r="E8769" s="18">
        <v>9062.0</v>
      </c>
      <c r="F8769" s="19">
        <v>4.970116050939E12</v>
      </c>
      <c r="G8769" s="20" t="str">
        <f t="shared" si="1"/>
        <v>https://www.ntps-shop.com/product/9136614/</v>
      </c>
      <c r="H8769" s="21"/>
    </row>
    <row r="8770">
      <c r="A8770" s="29">
        <v>8768.0</v>
      </c>
      <c r="B8770" s="23" t="s">
        <v>17783</v>
      </c>
      <c r="C8770" s="24" t="s">
        <v>17784</v>
      </c>
      <c r="D8770" s="24" t="s">
        <v>17764</v>
      </c>
      <c r="E8770" s="25">
        <v>9062.0</v>
      </c>
      <c r="F8770" s="26">
        <v>4.970116050946E12</v>
      </c>
      <c r="G8770" s="20" t="str">
        <f t="shared" si="1"/>
        <v>https://www.ntps-shop.com/product/9136628/</v>
      </c>
      <c r="H8770" s="27"/>
    </row>
    <row r="8771">
      <c r="A8771" s="28">
        <v>8769.0</v>
      </c>
      <c r="B8771" s="16" t="s">
        <v>17785</v>
      </c>
      <c r="C8771" s="17" t="s">
        <v>17786</v>
      </c>
      <c r="D8771" s="17" t="s">
        <v>4111</v>
      </c>
      <c r="E8771" s="18">
        <v>2351.0</v>
      </c>
      <c r="F8771" s="19">
        <v>4.902205491477E12</v>
      </c>
      <c r="G8771" s="20" t="str">
        <f t="shared" si="1"/>
        <v>https://www.ntps-shop.com/product/3126396/</v>
      </c>
      <c r="H8771" s="21"/>
    </row>
    <row r="8772">
      <c r="A8772" s="29">
        <v>8770.0</v>
      </c>
      <c r="B8772" s="23" t="s">
        <v>17787</v>
      </c>
      <c r="C8772" s="24" t="s">
        <v>17788</v>
      </c>
      <c r="D8772" s="24" t="s">
        <v>17326</v>
      </c>
      <c r="E8772" s="25">
        <v>20823.0</v>
      </c>
      <c r="F8772" s="26">
        <v>4.902205491477E12</v>
      </c>
      <c r="G8772" s="20" t="str">
        <f t="shared" si="1"/>
        <v>https://www.ntps-shop.com/product/9139847/</v>
      </c>
      <c r="H8772" s="27"/>
    </row>
    <row r="8773">
      <c r="A8773" s="28">
        <v>8771.0</v>
      </c>
      <c r="B8773" s="16" t="s">
        <v>17789</v>
      </c>
      <c r="C8773" s="17" t="s">
        <v>17790</v>
      </c>
      <c r="D8773" s="17" t="s">
        <v>4111</v>
      </c>
      <c r="E8773" s="18">
        <v>3424.0</v>
      </c>
      <c r="F8773" s="19">
        <v>4.902205590279E12</v>
      </c>
      <c r="G8773" s="20" t="str">
        <f t="shared" si="1"/>
        <v>https://www.ntps-shop.com/product/4184128/</v>
      </c>
      <c r="H8773" s="21"/>
    </row>
    <row r="8774">
      <c r="A8774" s="29">
        <v>8772.0</v>
      </c>
      <c r="B8774" s="23" t="s">
        <v>17791</v>
      </c>
      <c r="C8774" s="24" t="s">
        <v>17792</v>
      </c>
      <c r="D8774" s="24" t="s">
        <v>4111</v>
      </c>
      <c r="E8774" s="25">
        <v>3424.0</v>
      </c>
      <c r="F8774" s="26">
        <v>4.902205590286E12</v>
      </c>
      <c r="G8774" s="20" t="str">
        <f t="shared" si="1"/>
        <v>https://www.ntps-shop.com/product/4184135/</v>
      </c>
      <c r="H8774" s="27"/>
    </row>
    <row r="8775">
      <c r="A8775" s="28">
        <v>8773.0</v>
      </c>
      <c r="B8775" s="16" t="s">
        <v>17793</v>
      </c>
      <c r="C8775" s="17" t="s">
        <v>17794</v>
      </c>
      <c r="D8775" s="17" t="s">
        <v>17764</v>
      </c>
      <c r="E8775" s="18">
        <v>9092.0</v>
      </c>
      <c r="F8775" s="19">
        <v>4.902205590279E12</v>
      </c>
      <c r="G8775" s="20" t="str">
        <f t="shared" si="1"/>
        <v>https://www.ntps-shop.com/product/9143180/</v>
      </c>
      <c r="H8775" s="21"/>
    </row>
    <row r="8776">
      <c r="A8776" s="29">
        <v>8774.0</v>
      </c>
      <c r="B8776" s="23" t="s">
        <v>17795</v>
      </c>
      <c r="C8776" s="24" t="s">
        <v>17796</v>
      </c>
      <c r="D8776" s="24" t="s">
        <v>17764</v>
      </c>
      <c r="E8776" s="25">
        <v>9092.0</v>
      </c>
      <c r="F8776" s="26">
        <v>4.902205590286E12</v>
      </c>
      <c r="G8776" s="20" t="str">
        <f t="shared" si="1"/>
        <v>https://www.ntps-shop.com/product/9143192/</v>
      </c>
      <c r="H8776" s="27"/>
    </row>
    <row r="8777">
      <c r="A8777" s="28">
        <v>8775.0</v>
      </c>
      <c r="B8777" s="16" t="s">
        <v>17797</v>
      </c>
      <c r="C8777" s="17" t="s">
        <v>17798</v>
      </c>
      <c r="D8777" s="17" t="s">
        <v>4111</v>
      </c>
      <c r="E8777" s="18">
        <v>3701.0</v>
      </c>
      <c r="F8777" s="19">
        <v>4.903419842659E12</v>
      </c>
      <c r="G8777" s="20" t="str">
        <f t="shared" si="1"/>
        <v>https://www.ntps-shop.com/product/4119168/</v>
      </c>
      <c r="H8777" s="21"/>
    </row>
    <row r="8778">
      <c r="A8778" s="29">
        <v>8776.0</v>
      </c>
      <c r="B8778" s="23" t="s">
        <v>17799</v>
      </c>
      <c r="C8778" s="24" t="s">
        <v>17800</v>
      </c>
      <c r="D8778" s="24" t="s">
        <v>4111</v>
      </c>
      <c r="E8778" s="25">
        <v>3701.0</v>
      </c>
      <c r="F8778" s="26">
        <v>4.903419842666E12</v>
      </c>
      <c r="G8778" s="20" t="str">
        <f t="shared" si="1"/>
        <v>https://www.ntps-shop.com/product/4119175/</v>
      </c>
      <c r="H8778" s="27"/>
    </row>
    <row r="8779">
      <c r="A8779" s="28">
        <v>8777.0</v>
      </c>
      <c r="B8779" s="16" t="s">
        <v>17801</v>
      </c>
      <c r="C8779" s="17" t="s">
        <v>17802</v>
      </c>
      <c r="D8779" s="17" t="s">
        <v>4111</v>
      </c>
      <c r="E8779" s="18">
        <v>3701.0</v>
      </c>
      <c r="F8779" s="19">
        <v>4.903419842673E12</v>
      </c>
      <c r="G8779" s="20" t="str">
        <f t="shared" si="1"/>
        <v>https://www.ntps-shop.com/product/4119182/</v>
      </c>
      <c r="H8779" s="21"/>
    </row>
    <row r="8780">
      <c r="A8780" s="29">
        <v>8778.0</v>
      </c>
      <c r="B8780" s="23" t="s">
        <v>17803</v>
      </c>
      <c r="C8780" s="24" t="s">
        <v>17804</v>
      </c>
      <c r="D8780" s="24" t="s">
        <v>17764</v>
      </c>
      <c r="E8780" s="25">
        <v>10356.0</v>
      </c>
      <c r="F8780" s="26">
        <v>4.903419842659E12</v>
      </c>
      <c r="G8780" s="20" t="str">
        <f t="shared" si="1"/>
        <v>https://www.ntps-shop.com/product/9123047/</v>
      </c>
      <c r="H8780" s="27"/>
    </row>
    <row r="8781">
      <c r="A8781" s="28">
        <v>8779.0</v>
      </c>
      <c r="B8781" s="16" t="s">
        <v>17805</v>
      </c>
      <c r="C8781" s="17" t="s">
        <v>17806</v>
      </c>
      <c r="D8781" s="17" t="s">
        <v>17764</v>
      </c>
      <c r="E8781" s="18">
        <v>10356.0</v>
      </c>
      <c r="F8781" s="19">
        <v>4.903419842666E12</v>
      </c>
      <c r="G8781" s="20" t="str">
        <f t="shared" si="1"/>
        <v>https://www.ntps-shop.com/product/9123060/</v>
      </c>
      <c r="H8781" s="21"/>
    </row>
    <row r="8782">
      <c r="A8782" s="29">
        <v>8780.0</v>
      </c>
      <c r="B8782" s="23" t="s">
        <v>17807</v>
      </c>
      <c r="C8782" s="24" t="s">
        <v>17808</v>
      </c>
      <c r="D8782" s="24" t="s">
        <v>17764</v>
      </c>
      <c r="E8782" s="25">
        <v>10356.0</v>
      </c>
      <c r="F8782" s="26">
        <v>4.903419842673E12</v>
      </c>
      <c r="G8782" s="20" t="str">
        <f t="shared" si="1"/>
        <v>https://www.ntps-shop.com/product/9123073/</v>
      </c>
      <c r="H8782" s="27"/>
    </row>
    <row r="8783">
      <c r="A8783" s="28">
        <v>8781.0</v>
      </c>
      <c r="B8783" s="16" t="s">
        <v>17809</v>
      </c>
      <c r="C8783" s="17" t="s">
        <v>17810</v>
      </c>
      <c r="D8783" s="17" t="s">
        <v>1404</v>
      </c>
      <c r="E8783" s="18">
        <v>1155.0</v>
      </c>
      <c r="F8783" s="19">
        <v>4.903419816773E12</v>
      </c>
      <c r="G8783" s="20" t="str">
        <f t="shared" si="1"/>
        <v>https://www.ntps-shop.com/product/1100565/</v>
      </c>
      <c r="H8783" s="21"/>
    </row>
    <row r="8784">
      <c r="A8784" s="29">
        <v>8782.0</v>
      </c>
      <c r="B8784" s="23" t="s">
        <v>17811</v>
      </c>
      <c r="C8784" s="24" t="s">
        <v>17812</v>
      </c>
      <c r="D8784" s="24" t="s">
        <v>4111</v>
      </c>
      <c r="E8784" s="25">
        <v>3871.0</v>
      </c>
      <c r="F8784" s="26">
        <v>4.903419840419E12</v>
      </c>
      <c r="G8784" s="20" t="str">
        <f t="shared" si="1"/>
        <v>https://www.ntps-shop.com/product/3176063/</v>
      </c>
      <c r="H8784" s="27"/>
    </row>
    <row r="8785">
      <c r="A8785" s="28">
        <v>8783.0</v>
      </c>
      <c r="B8785" s="16" t="s">
        <v>17813</v>
      </c>
      <c r="C8785" s="17" t="s">
        <v>17814</v>
      </c>
      <c r="D8785" s="17" t="s">
        <v>4111</v>
      </c>
      <c r="E8785" s="18">
        <v>3871.0</v>
      </c>
      <c r="F8785" s="19">
        <v>4.903419840426E12</v>
      </c>
      <c r="G8785" s="20" t="str">
        <f t="shared" si="1"/>
        <v>https://www.ntps-shop.com/product/3176056/</v>
      </c>
      <c r="H8785" s="21"/>
    </row>
    <row r="8786">
      <c r="A8786" s="29">
        <v>8784.0</v>
      </c>
      <c r="B8786" s="23" t="s">
        <v>17815</v>
      </c>
      <c r="C8786" s="24" t="s">
        <v>17816</v>
      </c>
      <c r="D8786" s="24" t="s">
        <v>4111</v>
      </c>
      <c r="E8786" s="25">
        <v>3871.0</v>
      </c>
      <c r="F8786" s="26">
        <v>4.903419840433E12</v>
      </c>
      <c r="G8786" s="20" t="str">
        <f t="shared" si="1"/>
        <v>https://www.ntps-shop.com/product/3176070/</v>
      </c>
      <c r="H8786" s="27"/>
    </row>
    <row r="8787">
      <c r="A8787" s="28">
        <v>8785.0</v>
      </c>
      <c r="B8787" s="16" t="s">
        <v>17817</v>
      </c>
      <c r="C8787" s="17" t="s">
        <v>17818</v>
      </c>
      <c r="D8787" s="17" t="s">
        <v>17764</v>
      </c>
      <c r="E8787" s="18">
        <v>10824.0</v>
      </c>
      <c r="F8787" s="19">
        <v>4.903419840419E12</v>
      </c>
      <c r="G8787" s="20" t="str">
        <f t="shared" si="1"/>
        <v>https://www.ntps-shop.com/product/9104256/</v>
      </c>
      <c r="H8787" s="21"/>
    </row>
    <row r="8788">
      <c r="A8788" s="29">
        <v>8786.0</v>
      </c>
      <c r="B8788" s="23" t="s">
        <v>17819</v>
      </c>
      <c r="C8788" s="24" t="s">
        <v>17820</v>
      </c>
      <c r="D8788" s="24" t="s">
        <v>17764</v>
      </c>
      <c r="E8788" s="25">
        <v>10824.0</v>
      </c>
      <c r="F8788" s="26">
        <v>4.903419840426E12</v>
      </c>
      <c r="G8788" s="20" t="str">
        <f t="shared" si="1"/>
        <v>https://www.ntps-shop.com/product/9104244/</v>
      </c>
      <c r="H8788" s="27"/>
    </row>
    <row r="8789">
      <c r="A8789" s="28">
        <v>8787.0</v>
      </c>
      <c r="B8789" s="16" t="s">
        <v>17821</v>
      </c>
      <c r="C8789" s="17" t="s">
        <v>17822</v>
      </c>
      <c r="D8789" s="17" t="s">
        <v>17764</v>
      </c>
      <c r="E8789" s="18">
        <v>10824.0</v>
      </c>
      <c r="F8789" s="19">
        <v>4.903419840433E12</v>
      </c>
      <c r="G8789" s="20" t="str">
        <f t="shared" si="1"/>
        <v>https://www.ntps-shop.com/product/9104270/</v>
      </c>
      <c r="H8789" s="21"/>
    </row>
    <row r="8790">
      <c r="A8790" s="29">
        <v>8788.0</v>
      </c>
      <c r="B8790" s="23" t="s">
        <v>17823</v>
      </c>
      <c r="C8790" s="24" t="s">
        <v>17824</v>
      </c>
      <c r="D8790" s="24" t="s">
        <v>4111</v>
      </c>
      <c r="E8790" s="25">
        <v>2200.0</v>
      </c>
      <c r="F8790" s="26">
        <v>4.903419828257E12</v>
      </c>
      <c r="G8790" s="20" t="str">
        <f t="shared" si="1"/>
        <v>https://www.ntps-shop.com/product/3130728/</v>
      </c>
      <c r="H8790" s="27"/>
    </row>
    <row r="8791">
      <c r="A8791" s="28">
        <v>8789.0</v>
      </c>
      <c r="B8791" s="16" t="s">
        <v>17825</v>
      </c>
      <c r="C8791" s="17" t="s">
        <v>17826</v>
      </c>
      <c r="D8791" s="17" t="s">
        <v>4111</v>
      </c>
      <c r="E8791" s="18">
        <v>2200.0</v>
      </c>
      <c r="F8791" s="19">
        <v>4.903419828264E12</v>
      </c>
      <c r="G8791" s="20" t="str">
        <f t="shared" si="1"/>
        <v>https://www.ntps-shop.com/product/3130735/</v>
      </c>
      <c r="H8791" s="21"/>
    </row>
    <row r="8792">
      <c r="A8792" s="29">
        <v>8790.0</v>
      </c>
      <c r="B8792" s="23" t="s">
        <v>17827</v>
      </c>
      <c r="C8792" s="24" t="s">
        <v>17828</v>
      </c>
      <c r="D8792" s="24" t="s">
        <v>17717</v>
      </c>
      <c r="E8792" s="25">
        <v>9900.0</v>
      </c>
      <c r="F8792" s="26">
        <v>4.903419828257E12</v>
      </c>
      <c r="G8792" s="20" t="str">
        <f t="shared" si="1"/>
        <v>https://www.ntps-shop.com/product/7118357/</v>
      </c>
      <c r="H8792" s="27"/>
    </row>
    <row r="8793">
      <c r="A8793" s="28">
        <v>8791.0</v>
      </c>
      <c r="B8793" s="16" t="s">
        <v>17829</v>
      </c>
      <c r="C8793" s="17" t="s">
        <v>17830</v>
      </c>
      <c r="D8793" s="17" t="s">
        <v>17717</v>
      </c>
      <c r="E8793" s="18">
        <v>9900.0</v>
      </c>
      <c r="F8793" s="19">
        <v>4.903419828264E12</v>
      </c>
      <c r="G8793" s="20" t="str">
        <f t="shared" si="1"/>
        <v>https://www.ntps-shop.com/product/7118364/</v>
      </c>
      <c r="H8793" s="21"/>
    </row>
    <row r="8794">
      <c r="A8794" s="29">
        <v>8792.0</v>
      </c>
      <c r="B8794" s="23" t="s">
        <v>17831</v>
      </c>
      <c r="C8794" s="24" t="s">
        <v>17832</v>
      </c>
      <c r="D8794" s="24" t="s">
        <v>4111</v>
      </c>
      <c r="E8794" s="25">
        <v>3168.0</v>
      </c>
      <c r="F8794" s="26">
        <v>4.903419839734E12</v>
      </c>
      <c r="G8794" s="20" t="str">
        <f t="shared" si="1"/>
        <v>https://www.ntps-shop.com/product/4119120/</v>
      </c>
      <c r="H8794" s="27"/>
    </row>
    <row r="8795">
      <c r="A8795" s="28">
        <v>8793.0</v>
      </c>
      <c r="B8795" s="16" t="s">
        <v>17833</v>
      </c>
      <c r="C8795" s="17" t="s">
        <v>17834</v>
      </c>
      <c r="D8795" s="17" t="s">
        <v>4111</v>
      </c>
      <c r="E8795" s="18">
        <v>3168.0</v>
      </c>
      <c r="F8795" s="19">
        <v>4.903419839901E12</v>
      </c>
      <c r="G8795" s="20" t="str">
        <f t="shared" si="1"/>
        <v>https://www.ntps-shop.com/product/4119137/</v>
      </c>
      <c r="H8795" s="21"/>
    </row>
    <row r="8796">
      <c r="A8796" s="29">
        <v>8794.0</v>
      </c>
      <c r="B8796" s="23" t="s">
        <v>17835</v>
      </c>
      <c r="C8796" s="24" t="s">
        <v>17836</v>
      </c>
      <c r="D8796" s="24" t="s">
        <v>17717</v>
      </c>
      <c r="E8796" s="25">
        <v>14520.0</v>
      </c>
      <c r="F8796" s="26">
        <v>4.903419839734E12</v>
      </c>
      <c r="G8796" s="20" t="str">
        <f t="shared" si="1"/>
        <v>https://www.ntps-shop.com/product/9122980/</v>
      </c>
      <c r="H8796" s="27"/>
    </row>
    <row r="8797">
      <c r="A8797" s="28">
        <v>8795.0</v>
      </c>
      <c r="B8797" s="16" t="s">
        <v>17837</v>
      </c>
      <c r="C8797" s="17" t="s">
        <v>17838</v>
      </c>
      <c r="D8797" s="17" t="s">
        <v>17717</v>
      </c>
      <c r="E8797" s="18">
        <v>14520.0</v>
      </c>
      <c r="F8797" s="19">
        <v>4.903419839901E12</v>
      </c>
      <c r="G8797" s="20" t="str">
        <f t="shared" si="1"/>
        <v>https://www.ntps-shop.com/product/9122993/</v>
      </c>
      <c r="H8797" s="21"/>
    </row>
    <row r="8798">
      <c r="A8798" s="29">
        <v>8796.0</v>
      </c>
      <c r="B8798" s="23" t="s">
        <v>17839</v>
      </c>
      <c r="C8798" s="24" t="s">
        <v>17840</v>
      </c>
      <c r="D8798" s="24" t="s">
        <v>4111</v>
      </c>
      <c r="E8798" s="25">
        <v>1383.0</v>
      </c>
      <c r="F8798" s="26">
        <v>4.903331117255E12</v>
      </c>
      <c r="G8798" s="20" t="str">
        <f t="shared" si="1"/>
        <v>https://www.ntps-shop.com/product/4184166/</v>
      </c>
      <c r="H8798" s="27"/>
    </row>
    <row r="8799">
      <c r="A8799" s="28">
        <v>8797.0</v>
      </c>
      <c r="B8799" s="16" t="s">
        <v>17841</v>
      </c>
      <c r="C8799" s="17" t="s">
        <v>17842</v>
      </c>
      <c r="D8799" s="17" t="s">
        <v>4111</v>
      </c>
      <c r="E8799" s="18">
        <v>1383.0</v>
      </c>
      <c r="F8799" s="19">
        <v>4.903331117262E12</v>
      </c>
      <c r="G8799" s="20" t="str">
        <f t="shared" si="1"/>
        <v>https://www.ntps-shop.com/product/4184173/</v>
      </c>
      <c r="H8799" s="21"/>
    </row>
    <row r="8800">
      <c r="A8800" s="29">
        <v>8798.0</v>
      </c>
      <c r="B8800" s="23" t="s">
        <v>17843</v>
      </c>
      <c r="C8800" s="24" t="s">
        <v>17844</v>
      </c>
      <c r="D8800" s="24" t="s">
        <v>4111</v>
      </c>
      <c r="E8800" s="25">
        <v>1383.0</v>
      </c>
      <c r="F8800" s="26">
        <v>4.903331117279E12</v>
      </c>
      <c r="G8800" s="20" t="str">
        <f t="shared" si="1"/>
        <v>https://www.ntps-shop.com/product/4184180/</v>
      </c>
      <c r="H8800" s="27"/>
    </row>
    <row r="8801">
      <c r="A8801" s="28">
        <v>8799.0</v>
      </c>
      <c r="B8801" s="16" t="s">
        <v>17845</v>
      </c>
      <c r="C8801" s="17" t="s">
        <v>17846</v>
      </c>
      <c r="D8801" s="17" t="s">
        <v>4111</v>
      </c>
      <c r="E8801" s="18">
        <v>794.0</v>
      </c>
      <c r="F8801" s="19">
        <v>4.903419839253E12</v>
      </c>
      <c r="G8801" s="20" t="str">
        <f t="shared" si="1"/>
        <v>https://www.ntps-shop.com/product/8139979/</v>
      </c>
      <c r="H8801" s="21"/>
    </row>
    <row r="8802">
      <c r="A8802" s="29">
        <v>8800.0</v>
      </c>
      <c r="B8802" s="23" t="s">
        <v>17847</v>
      </c>
      <c r="C8802" s="24" t="s">
        <v>17848</v>
      </c>
      <c r="D8802" s="24" t="s">
        <v>4111</v>
      </c>
      <c r="E8802" s="25">
        <v>794.0</v>
      </c>
      <c r="F8802" s="26">
        <v>4.90341983926E12</v>
      </c>
      <c r="G8802" s="20" t="str">
        <f t="shared" si="1"/>
        <v>https://www.ntps-shop.com/product/8139986/</v>
      </c>
      <c r="H8802" s="27"/>
    </row>
    <row r="8803">
      <c r="A8803" s="28">
        <v>8801.0</v>
      </c>
      <c r="B8803" s="16" t="s">
        <v>17849</v>
      </c>
      <c r="C8803" s="17" t="s">
        <v>17850</v>
      </c>
      <c r="D8803" s="17" t="s">
        <v>4111</v>
      </c>
      <c r="E8803" s="18">
        <v>794.0</v>
      </c>
      <c r="F8803" s="19">
        <v>4.903419839314E12</v>
      </c>
      <c r="G8803" s="20" t="str">
        <f t="shared" si="1"/>
        <v>https://www.ntps-shop.com/product/8140036/</v>
      </c>
      <c r="H8803" s="21"/>
    </row>
    <row r="8804">
      <c r="A8804" s="29">
        <v>8802.0</v>
      </c>
      <c r="B8804" s="23" t="s">
        <v>17851</v>
      </c>
      <c r="C8804" s="24" t="s">
        <v>17852</v>
      </c>
      <c r="D8804" s="24" t="s">
        <v>4111</v>
      </c>
      <c r="E8804" s="25">
        <v>794.0</v>
      </c>
      <c r="F8804" s="26">
        <v>4.903419814809E12</v>
      </c>
      <c r="G8804" s="20" t="str">
        <f t="shared" si="1"/>
        <v>https://www.ntps-shop.com/product/8140067/</v>
      </c>
      <c r="H8804" s="27"/>
    </row>
    <row r="8805">
      <c r="A8805" s="28">
        <v>8803.0</v>
      </c>
      <c r="B8805" s="16" t="s">
        <v>17853</v>
      </c>
      <c r="C8805" s="17" t="s">
        <v>17854</v>
      </c>
      <c r="D8805" s="17" t="s">
        <v>4111</v>
      </c>
      <c r="E8805" s="18">
        <v>1127.0</v>
      </c>
      <c r="F8805" s="19">
        <v>4.971660024469E12</v>
      </c>
      <c r="G8805" s="20" t="str">
        <f t="shared" si="1"/>
        <v>https://www.ntps-shop.com/product/6123710/</v>
      </c>
      <c r="H8805" s="21"/>
    </row>
    <row r="8806">
      <c r="A8806" s="29">
        <v>8804.0</v>
      </c>
      <c r="B8806" s="23" t="s">
        <v>17855</v>
      </c>
      <c r="C8806" s="24" t="s">
        <v>17856</v>
      </c>
      <c r="D8806" s="24" t="s">
        <v>4111</v>
      </c>
      <c r="E8806" s="25">
        <v>1127.0</v>
      </c>
      <c r="F8806" s="26">
        <v>4.971660024476E12</v>
      </c>
      <c r="G8806" s="20" t="str">
        <f t="shared" si="1"/>
        <v>https://www.ntps-shop.com/product/6123727/</v>
      </c>
      <c r="H8806" s="27"/>
    </row>
    <row r="8807">
      <c r="A8807" s="28">
        <v>8805.0</v>
      </c>
      <c r="B8807" s="16" t="s">
        <v>17857</v>
      </c>
      <c r="C8807" s="17" t="s">
        <v>17858</v>
      </c>
      <c r="D8807" s="17" t="s">
        <v>17331</v>
      </c>
      <c r="E8807" s="18">
        <v>6231.0</v>
      </c>
      <c r="F8807" s="19">
        <v>4.971660024469E12</v>
      </c>
      <c r="G8807" s="20" t="str">
        <f t="shared" si="1"/>
        <v>https://www.ntps-shop.com/product/9133900/</v>
      </c>
      <c r="H8807" s="21"/>
    </row>
    <row r="8808">
      <c r="A8808" s="29">
        <v>8806.0</v>
      </c>
      <c r="B8808" s="23" t="s">
        <v>17859</v>
      </c>
      <c r="C8808" s="24" t="s">
        <v>17860</v>
      </c>
      <c r="D8808" s="24" t="s">
        <v>17331</v>
      </c>
      <c r="E8808" s="25">
        <v>6231.0</v>
      </c>
      <c r="F8808" s="26">
        <v>4.971660024476E12</v>
      </c>
      <c r="G8808" s="20" t="str">
        <f t="shared" si="1"/>
        <v>https://www.ntps-shop.com/product/9133913/</v>
      </c>
      <c r="H8808" s="27"/>
    </row>
    <row r="8809">
      <c r="A8809" s="28">
        <v>8807.0</v>
      </c>
      <c r="B8809" s="16" t="s">
        <v>17861</v>
      </c>
      <c r="C8809" s="17" t="s">
        <v>17862</v>
      </c>
      <c r="D8809" s="17" t="s">
        <v>8119</v>
      </c>
      <c r="E8809" s="18">
        <v>88.0</v>
      </c>
      <c r="F8809" s="19">
        <v>4.977564402938E12</v>
      </c>
      <c r="G8809" s="20" t="str">
        <f t="shared" si="1"/>
        <v>https://www.ntps-shop.com/product/4120315/</v>
      </c>
      <c r="H8809" s="21"/>
    </row>
    <row r="8810">
      <c r="A8810" s="29">
        <v>8808.0</v>
      </c>
      <c r="B8810" s="23" t="s">
        <v>17863</v>
      </c>
      <c r="C8810" s="24" t="s">
        <v>17864</v>
      </c>
      <c r="D8810" s="24" t="s">
        <v>8119</v>
      </c>
      <c r="E8810" s="25">
        <v>88.0</v>
      </c>
      <c r="F8810" s="26">
        <v>4.977564402952E12</v>
      </c>
      <c r="G8810" s="20" t="str">
        <f t="shared" si="1"/>
        <v>https://www.ntps-shop.com/product/4120339/</v>
      </c>
      <c r="H8810" s="27"/>
    </row>
    <row r="8811">
      <c r="A8811" s="28">
        <v>8809.0</v>
      </c>
      <c r="B8811" s="16" t="s">
        <v>17865</v>
      </c>
      <c r="C8811" s="17" t="s">
        <v>17866</v>
      </c>
      <c r="D8811" s="17" t="s">
        <v>8119</v>
      </c>
      <c r="E8811" s="18">
        <v>88.0</v>
      </c>
      <c r="F8811" s="19">
        <v>4.977564402969E12</v>
      </c>
      <c r="G8811" s="20" t="str">
        <f t="shared" si="1"/>
        <v>https://www.ntps-shop.com/product/5151295/</v>
      </c>
      <c r="H8811" s="21"/>
    </row>
    <row r="8812">
      <c r="A8812" s="29">
        <v>8810.0</v>
      </c>
      <c r="B8812" s="23" t="s">
        <v>17867</v>
      </c>
      <c r="C8812" s="24" t="s">
        <v>17868</v>
      </c>
      <c r="D8812" s="24" t="s">
        <v>8119</v>
      </c>
      <c r="E8812" s="25">
        <v>88.0</v>
      </c>
      <c r="F8812" s="26">
        <v>4.97756440299E12</v>
      </c>
      <c r="G8812" s="20" t="str">
        <f t="shared" si="1"/>
        <v>https://www.ntps-shop.com/product/4120285/</v>
      </c>
      <c r="H8812" s="27"/>
    </row>
    <row r="8813">
      <c r="A8813" s="28">
        <v>8811.0</v>
      </c>
      <c r="B8813" s="16" t="s">
        <v>17869</v>
      </c>
      <c r="C8813" s="17" t="s">
        <v>17870</v>
      </c>
      <c r="D8813" s="17" t="s">
        <v>8119</v>
      </c>
      <c r="E8813" s="18">
        <v>88.0</v>
      </c>
      <c r="F8813" s="19">
        <v>4.97756440301E12</v>
      </c>
      <c r="G8813" s="20" t="str">
        <f t="shared" si="1"/>
        <v>https://www.ntps-shop.com/product/4120308/</v>
      </c>
      <c r="H8813" s="21"/>
    </row>
    <row r="8814">
      <c r="A8814" s="29">
        <v>8812.0</v>
      </c>
      <c r="B8814" s="23" t="s">
        <v>17871</v>
      </c>
      <c r="C8814" s="24" t="s">
        <v>17872</v>
      </c>
      <c r="D8814" s="24" t="s">
        <v>8119</v>
      </c>
      <c r="E8814" s="25">
        <v>88.0</v>
      </c>
      <c r="F8814" s="26">
        <v>4.977564403027E12</v>
      </c>
      <c r="G8814" s="20" t="str">
        <f t="shared" si="1"/>
        <v>https://www.ntps-shop.com/product/8123725/</v>
      </c>
      <c r="H8814" s="27"/>
    </row>
    <row r="8815">
      <c r="A8815" s="28">
        <v>8813.0</v>
      </c>
      <c r="B8815" s="16" t="s">
        <v>17873</v>
      </c>
      <c r="C8815" s="17" t="s">
        <v>17874</v>
      </c>
      <c r="D8815" s="17" t="s">
        <v>7774</v>
      </c>
      <c r="E8815" s="18">
        <v>569.0</v>
      </c>
      <c r="F8815" s="19">
        <v>4.904611010426E12</v>
      </c>
      <c r="G8815" s="20" t="str">
        <f t="shared" si="1"/>
        <v>https://www.ntps-shop.com/product/3125595/</v>
      </c>
      <c r="H8815" s="21"/>
    </row>
    <row r="8816">
      <c r="A8816" s="29">
        <v>8814.0</v>
      </c>
      <c r="B8816" s="23" t="s">
        <v>17875</v>
      </c>
      <c r="C8816" s="24" t="s">
        <v>17876</v>
      </c>
      <c r="D8816" s="24" t="s">
        <v>7774</v>
      </c>
      <c r="E8816" s="25">
        <v>569.0</v>
      </c>
      <c r="F8816" s="26">
        <v>4.904611010471E12</v>
      </c>
      <c r="G8816" s="20" t="str">
        <f t="shared" si="1"/>
        <v>https://www.ntps-shop.com/product/6117160/</v>
      </c>
      <c r="H8816" s="27"/>
    </row>
    <row r="8817">
      <c r="A8817" s="28">
        <v>8815.0</v>
      </c>
      <c r="B8817" s="16" t="s">
        <v>17877</v>
      </c>
      <c r="C8817" s="17" t="s">
        <v>17878</v>
      </c>
      <c r="D8817" s="17" t="s">
        <v>7807</v>
      </c>
      <c r="E8817" s="18">
        <v>5071.0</v>
      </c>
      <c r="F8817" s="19">
        <v>4.904611010426E12</v>
      </c>
      <c r="G8817" s="20" t="str">
        <f t="shared" si="1"/>
        <v>https://www.ntps-shop.com/product/9143204/</v>
      </c>
      <c r="H8817" s="21"/>
    </row>
    <row r="8818">
      <c r="A8818" s="29">
        <v>8816.0</v>
      </c>
      <c r="B8818" s="23" t="s">
        <v>17879</v>
      </c>
      <c r="C8818" s="24" t="s">
        <v>17880</v>
      </c>
      <c r="D8818" s="24" t="s">
        <v>7807</v>
      </c>
      <c r="E8818" s="25">
        <v>5071.0</v>
      </c>
      <c r="F8818" s="26">
        <v>4.904611010471E12</v>
      </c>
      <c r="G8818" s="20" t="str">
        <f t="shared" si="1"/>
        <v>https://www.ntps-shop.com/product/9129684/</v>
      </c>
      <c r="H8818" s="27"/>
    </row>
    <row r="8819">
      <c r="A8819" s="28">
        <v>8817.0</v>
      </c>
      <c r="B8819" s="16" t="s">
        <v>17881</v>
      </c>
      <c r="C8819" s="17" t="s">
        <v>17882</v>
      </c>
      <c r="D8819" s="17" t="s">
        <v>9780</v>
      </c>
      <c r="E8819" s="18">
        <v>352.0</v>
      </c>
      <c r="F8819" s="19">
        <v>4.903331137901E12</v>
      </c>
      <c r="G8819" s="20" t="str">
        <f t="shared" si="1"/>
        <v>https://www.ntps-shop.com/product/3180923/</v>
      </c>
      <c r="H8819" s="21"/>
    </row>
    <row r="8820">
      <c r="A8820" s="29">
        <v>8818.0</v>
      </c>
      <c r="B8820" s="23" t="s">
        <v>17883</v>
      </c>
      <c r="C8820" s="24" t="s">
        <v>17884</v>
      </c>
      <c r="D8820" s="24" t="s">
        <v>9780</v>
      </c>
      <c r="E8820" s="25">
        <v>352.0</v>
      </c>
      <c r="F8820" s="26">
        <v>4.903331137918E12</v>
      </c>
      <c r="G8820" s="20" t="str">
        <f t="shared" si="1"/>
        <v>https://www.ntps-shop.com/product/3180930/</v>
      </c>
      <c r="H8820" s="27"/>
    </row>
    <row r="8821">
      <c r="A8821" s="28">
        <v>8819.0</v>
      </c>
      <c r="B8821" s="16" t="s">
        <v>17885</v>
      </c>
      <c r="C8821" s="17" t="s">
        <v>17886</v>
      </c>
      <c r="D8821" s="17" t="s">
        <v>9780</v>
      </c>
      <c r="E8821" s="18">
        <v>352.0</v>
      </c>
      <c r="F8821" s="19">
        <v>4.903331137925E12</v>
      </c>
      <c r="G8821" s="20" t="str">
        <f t="shared" si="1"/>
        <v>https://www.ntps-shop.com/product/3180947/</v>
      </c>
      <c r="H8821" s="21"/>
    </row>
    <row r="8822">
      <c r="A8822" s="29">
        <v>8820.0</v>
      </c>
      <c r="B8822" s="23" t="s">
        <v>17887</v>
      </c>
      <c r="C8822" s="24" t="s">
        <v>17888</v>
      </c>
      <c r="D8822" s="24" t="s">
        <v>9780</v>
      </c>
      <c r="E8822" s="25">
        <v>352.0</v>
      </c>
      <c r="F8822" s="26">
        <v>4.903331137932E12</v>
      </c>
      <c r="G8822" s="20" t="str">
        <f t="shared" si="1"/>
        <v>https://www.ntps-shop.com/product/3180954/</v>
      </c>
      <c r="H8822" s="27"/>
    </row>
    <row r="8823">
      <c r="A8823" s="28">
        <v>8821.0</v>
      </c>
      <c r="B8823" s="16" t="s">
        <v>17889</v>
      </c>
      <c r="C8823" s="17" t="s">
        <v>17890</v>
      </c>
      <c r="D8823" s="17" t="s">
        <v>9780</v>
      </c>
      <c r="E8823" s="18">
        <v>352.0</v>
      </c>
      <c r="F8823" s="19">
        <v>4.903331137949E12</v>
      </c>
      <c r="G8823" s="20" t="str">
        <f t="shared" si="1"/>
        <v>https://www.ntps-shop.com/product/3180961/</v>
      </c>
      <c r="H8823" s="21"/>
    </row>
    <row r="8824">
      <c r="A8824" s="29">
        <v>8822.0</v>
      </c>
      <c r="B8824" s="23" t="s">
        <v>17891</v>
      </c>
      <c r="C8824" s="24" t="s">
        <v>17892</v>
      </c>
      <c r="D8824" s="24" t="s">
        <v>11120</v>
      </c>
      <c r="E8824" s="25">
        <v>344.0</v>
      </c>
      <c r="F8824" s="26">
        <v>4.977564437251E12</v>
      </c>
      <c r="G8824" s="20" t="str">
        <f t="shared" si="1"/>
        <v>https://www.ntps-shop.com/product/4125310/</v>
      </c>
      <c r="H8824" s="27"/>
    </row>
    <row r="8825">
      <c r="A8825" s="28">
        <v>8823.0</v>
      </c>
      <c r="B8825" s="16" t="s">
        <v>17893</v>
      </c>
      <c r="C8825" s="17" t="s">
        <v>17894</v>
      </c>
      <c r="D8825" s="17" t="s">
        <v>11120</v>
      </c>
      <c r="E8825" s="18">
        <v>344.0</v>
      </c>
      <c r="F8825" s="19">
        <v>4.977564437268E12</v>
      </c>
      <c r="G8825" s="20" t="str">
        <f t="shared" si="1"/>
        <v>https://www.ntps-shop.com/product/4125426/</v>
      </c>
      <c r="H8825" s="21"/>
    </row>
    <row r="8826">
      <c r="A8826" s="29">
        <v>8824.0</v>
      </c>
      <c r="B8826" s="23" t="s">
        <v>17895</v>
      </c>
      <c r="C8826" s="24" t="s">
        <v>17896</v>
      </c>
      <c r="D8826" s="24" t="s">
        <v>11120</v>
      </c>
      <c r="E8826" s="25">
        <v>466.0</v>
      </c>
      <c r="F8826" s="26">
        <v>4.589585752734E12</v>
      </c>
      <c r="G8826" s="20" t="str">
        <f t="shared" si="1"/>
        <v>https://www.ntps-shop.com/product/2157322/</v>
      </c>
      <c r="H8826" s="27"/>
    </row>
    <row r="8827">
      <c r="A8827" s="28">
        <v>8825.0</v>
      </c>
      <c r="B8827" s="16" t="s">
        <v>17897</v>
      </c>
      <c r="C8827" s="17" t="s">
        <v>17898</v>
      </c>
      <c r="D8827" s="17" t="s">
        <v>11120</v>
      </c>
      <c r="E8827" s="18">
        <v>466.0</v>
      </c>
      <c r="F8827" s="19">
        <v>4.589585752741E12</v>
      </c>
      <c r="G8827" s="20" t="str">
        <f t="shared" si="1"/>
        <v>https://www.ntps-shop.com/product/2157339/</v>
      </c>
      <c r="H8827" s="21"/>
    </row>
    <row r="8828">
      <c r="A8828" s="29">
        <v>8826.0</v>
      </c>
      <c r="B8828" s="23" t="s">
        <v>17899</v>
      </c>
      <c r="C8828" s="24" t="s">
        <v>17900</v>
      </c>
      <c r="D8828" s="24" t="s">
        <v>11120</v>
      </c>
      <c r="E8828" s="25">
        <v>466.0</v>
      </c>
      <c r="F8828" s="26">
        <v>4.589585752758E12</v>
      </c>
      <c r="G8828" s="20" t="str">
        <f t="shared" si="1"/>
        <v>https://www.ntps-shop.com/product/2157346/</v>
      </c>
      <c r="H8828" s="27"/>
    </row>
    <row r="8829">
      <c r="A8829" s="28">
        <v>8827.0</v>
      </c>
      <c r="B8829" s="16" t="s">
        <v>17901</v>
      </c>
      <c r="C8829" s="17" t="s">
        <v>17902</v>
      </c>
      <c r="D8829" s="17" t="s">
        <v>9780</v>
      </c>
      <c r="E8829" s="18">
        <v>385.0</v>
      </c>
      <c r="F8829" s="19">
        <v>4.996297369448E12</v>
      </c>
      <c r="G8829" s="20" t="str">
        <f t="shared" si="1"/>
        <v>https://www.ntps-shop.com/product/1188394/</v>
      </c>
      <c r="H8829" s="21"/>
    </row>
    <row r="8830">
      <c r="A8830" s="29">
        <v>8828.0</v>
      </c>
      <c r="B8830" s="23" t="s">
        <v>17903</v>
      </c>
      <c r="C8830" s="24" t="s">
        <v>17904</v>
      </c>
      <c r="D8830" s="24" t="s">
        <v>9780</v>
      </c>
      <c r="E8830" s="25">
        <v>385.0</v>
      </c>
      <c r="F8830" s="26">
        <v>4.996297369424E12</v>
      </c>
      <c r="G8830" s="20" t="str">
        <f t="shared" si="1"/>
        <v>https://www.ntps-shop.com/product/1188387/</v>
      </c>
      <c r="H8830" s="27"/>
    </row>
    <row r="8831">
      <c r="A8831" s="28">
        <v>8829.0</v>
      </c>
      <c r="B8831" s="16" t="s">
        <v>17905</v>
      </c>
      <c r="C8831" s="17" t="s">
        <v>17906</v>
      </c>
      <c r="D8831" s="17" t="s">
        <v>9780</v>
      </c>
      <c r="E8831" s="18">
        <v>239.0</v>
      </c>
      <c r="F8831" s="19">
        <v>4.996297346302E12</v>
      </c>
      <c r="G8831" s="20" t="str">
        <f t="shared" si="1"/>
        <v>https://www.ntps-shop.com/product/1188417/</v>
      </c>
      <c r="H8831" s="21"/>
    </row>
    <row r="8832">
      <c r="A8832" s="29">
        <v>8830.0</v>
      </c>
      <c r="B8832" s="23" t="s">
        <v>17907</v>
      </c>
      <c r="C8832" s="24" t="s">
        <v>17908</v>
      </c>
      <c r="D8832" s="24" t="s">
        <v>9780</v>
      </c>
      <c r="E8832" s="25">
        <v>239.0</v>
      </c>
      <c r="F8832" s="26">
        <v>4.996297346326E12</v>
      </c>
      <c r="G8832" s="20" t="str">
        <f t="shared" si="1"/>
        <v>https://www.ntps-shop.com/product/1188424/</v>
      </c>
      <c r="H8832" s="27"/>
    </row>
    <row r="8833">
      <c r="A8833" s="28">
        <v>8831.0</v>
      </c>
      <c r="B8833" s="16" t="s">
        <v>17909</v>
      </c>
      <c r="C8833" s="17" t="s">
        <v>17910</v>
      </c>
      <c r="D8833" s="17" t="s">
        <v>9780</v>
      </c>
      <c r="E8833" s="18">
        <v>239.0</v>
      </c>
      <c r="F8833" s="19">
        <v>4.99629734634E12</v>
      </c>
      <c r="G8833" s="20" t="str">
        <f t="shared" si="1"/>
        <v>https://www.ntps-shop.com/product/1188431/</v>
      </c>
      <c r="H8833" s="21"/>
    </row>
    <row r="8834">
      <c r="A8834" s="29">
        <v>8832.0</v>
      </c>
      <c r="B8834" s="23" t="s">
        <v>17911</v>
      </c>
      <c r="C8834" s="24" t="s">
        <v>17912</v>
      </c>
      <c r="D8834" s="24" t="s">
        <v>9780</v>
      </c>
      <c r="E8834" s="25">
        <v>239.0</v>
      </c>
      <c r="F8834" s="26">
        <v>4.996297346357E12</v>
      </c>
      <c r="G8834" s="20" t="str">
        <f t="shared" si="1"/>
        <v>https://www.ntps-shop.com/product/1188448/</v>
      </c>
      <c r="H8834" s="27"/>
    </row>
    <row r="8835">
      <c r="A8835" s="28">
        <v>8833.0</v>
      </c>
      <c r="B8835" s="16" t="s">
        <v>17913</v>
      </c>
      <c r="C8835" s="17" t="s">
        <v>17914</v>
      </c>
      <c r="D8835" s="17" t="s">
        <v>9780</v>
      </c>
      <c r="E8835" s="18">
        <v>435.0</v>
      </c>
      <c r="F8835" s="19">
        <v>4.977564314675E12</v>
      </c>
      <c r="G8835" s="20" t="str">
        <f t="shared" si="1"/>
        <v>https://www.ntps-shop.com/product/3122860/</v>
      </c>
      <c r="H8835" s="21"/>
    </row>
    <row r="8836">
      <c r="A8836" s="29">
        <v>8834.0</v>
      </c>
      <c r="B8836" s="23" t="s">
        <v>17915</v>
      </c>
      <c r="C8836" s="24" t="s">
        <v>17916</v>
      </c>
      <c r="D8836" s="24" t="s">
        <v>9780</v>
      </c>
      <c r="E8836" s="25">
        <v>591.0</v>
      </c>
      <c r="F8836" s="26">
        <v>4.977564314729E12</v>
      </c>
      <c r="G8836" s="20" t="str">
        <f t="shared" si="1"/>
        <v>https://www.ntps-shop.com/product/2189505/</v>
      </c>
      <c r="H8836" s="27"/>
    </row>
    <row r="8837">
      <c r="A8837" s="28">
        <v>8835.0</v>
      </c>
      <c r="B8837" s="16" t="s">
        <v>17917</v>
      </c>
      <c r="C8837" s="17" t="s">
        <v>17918</v>
      </c>
      <c r="D8837" s="17" t="s">
        <v>9780</v>
      </c>
      <c r="E8837" s="18">
        <v>447.0</v>
      </c>
      <c r="F8837" s="19">
        <v>4.974214135154E12</v>
      </c>
      <c r="G8837" s="20" t="str">
        <f t="shared" si="1"/>
        <v>https://www.ntps-shop.com/product/1188455/</v>
      </c>
      <c r="H8837" s="21"/>
    </row>
    <row r="8838">
      <c r="A8838" s="29">
        <v>8836.0</v>
      </c>
      <c r="B8838" s="23" t="s">
        <v>17919</v>
      </c>
      <c r="C8838" s="24" t="s">
        <v>17920</v>
      </c>
      <c r="D8838" s="24" t="s">
        <v>9780</v>
      </c>
      <c r="E8838" s="25">
        <v>447.0</v>
      </c>
      <c r="F8838" s="26">
        <v>4.974214135161E12</v>
      </c>
      <c r="G8838" s="20" t="str">
        <f t="shared" si="1"/>
        <v>https://www.ntps-shop.com/product/1188462/</v>
      </c>
      <c r="H8838" s="27"/>
    </row>
    <row r="8839">
      <c r="A8839" s="28">
        <v>8837.0</v>
      </c>
      <c r="B8839" s="16" t="s">
        <v>17921</v>
      </c>
      <c r="C8839" s="17" t="s">
        <v>17922</v>
      </c>
      <c r="D8839" s="17" t="s">
        <v>9780</v>
      </c>
      <c r="E8839" s="18">
        <v>447.0</v>
      </c>
      <c r="F8839" s="19">
        <v>4.974214135178E12</v>
      </c>
      <c r="G8839" s="20" t="str">
        <f t="shared" si="1"/>
        <v>https://www.ntps-shop.com/product/1188479/</v>
      </c>
      <c r="H8839" s="21"/>
    </row>
    <row r="8840">
      <c r="A8840" s="29">
        <v>8838.0</v>
      </c>
      <c r="B8840" s="23" t="s">
        <v>17923</v>
      </c>
      <c r="C8840" s="24" t="s">
        <v>17924</v>
      </c>
      <c r="D8840" s="24" t="s">
        <v>9780</v>
      </c>
      <c r="E8840" s="25">
        <v>447.0</v>
      </c>
      <c r="F8840" s="26">
        <v>4.974214135185E12</v>
      </c>
      <c r="G8840" s="20" t="str">
        <f t="shared" si="1"/>
        <v>https://www.ntps-shop.com/product/1188486/</v>
      </c>
      <c r="H8840" s="27"/>
    </row>
    <row r="8841">
      <c r="A8841" s="28">
        <v>8839.0</v>
      </c>
      <c r="B8841" s="16" t="s">
        <v>17925</v>
      </c>
      <c r="C8841" s="17" t="s">
        <v>17926</v>
      </c>
      <c r="D8841" s="17" t="s">
        <v>9780</v>
      </c>
      <c r="E8841" s="18">
        <v>652.0</v>
      </c>
      <c r="F8841" s="19">
        <v>4.97166000852E12</v>
      </c>
      <c r="G8841" s="20" t="str">
        <f t="shared" si="1"/>
        <v>https://www.ntps-shop.com/product/2193274/</v>
      </c>
      <c r="H8841" s="21"/>
    </row>
    <row r="8842">
      <c r="A8842" s="29">
        <v>8840.0</v>
      </c>
      <c r="B8842" s="23" t="s">
        <v>17927</v>
      </c>
      <c r="C8842" s="24" t="s">
        <v>17928</v>
      </c>
      <c r="D8842" s="24" t="s">
        <v>9780</v>
      </c>
      <c r="E8842" s="25">
        <v>652.0</v>
      </c>
      <c r="F8842" s="26">
        <v>4.971660008537E12</v>
      </c>
      <c r="G8842" s="20" t="str">
        <f t="shared" si="1"/>
        <v>https://www.ntps-shop.com/product/2193281/</v>
      </c>
      <c r="H8842" s="27"/>
    </row>
    <row r="8843">
      <c r="A8843" s="28">
        <v>8841.0</v>
      </c>
      <c r="B8843" s="16" t="s">
        <v>17929</v>
      </c>
      <c r="C8843" s="17" t="s">
        <v>17930</v>
      </c>
      <c r="D8843" s="17" t="s">
        <v>9780</v>
      </c>
      <c r="E8843" s="18">
        <v>481.0</v>
      </c>
      <c r="F8843" s="19">
        <v>4.971660008506E12</v>
      </c>
      <c r="G8843" s="20" t="str">
        <f t="shared" si="1"/>
        <v>https://www.ntps-shop.com/product/2193250/</v>
      </c>
      <c r="H8843" s="21"/>
    </row>
    <row r="8844">
      <c r="A8844" s="29">
        <v>8842.0</v>
      </c>
      <c r="B8844" s="23" t="s">
        <v>17931</v>
      </c>
      <c r="C8844" s="24" t="s">
        <v>17932</v>
      </c>
      <c r="D8844" s="24" t="s">
        <v>9780</v>
      </c>
      <c r="E8844" s="25">
        <v>481.0</v>
      </c>
      <c r="F8844" s="26">
        <v>4.971660008513E12</v>
      </c>
      <c r="G8844" s="20" t="str">
        <f t="shared" si="1"/>
        <v>https://www.ntps-shop.com/product/2193267/</v>
      </c>
      <c r="H8844" s="27"/>
    </row>
    <row r="8845">
      <c r="A8845" s="28">
        <v>8843.0</v>
      </c>
      <c r="B8845" s="16" t="s">
        <v>17933</v>
      </c>
      <c r="C8845" s="17" t="s">
        <v>17934</v>
      </c>
      <c r="D8845" s="17" t="s">
        <v>9780</v>
      </c>
      <c r="E8845" s="18">
        <v>545.0</v>
      </c>
      <c r="F8845" s="19">
        <v>4.903419846121E12</v>
      </c>
      <c r="G8845" s="20" t="str">
        <f t="shared" si="1"/>
        <v>https://www.ntps-shop.com/product/5104095/</v>
      </c>
      <c r="H8845" s="21"/>
    </row>
    <row r="8846">
      <c r="A8846" s="29">
        <v>8844.0</v>
      </c>
      <c r="B8846" s="23" t="s">
        <v>17935</v>
      </c>
      <c r="C8846" s="24" t="s">
        <v>17936</v>
      </c>
      <c r="D8846" s="24" t="s">
        <v>9780</v>
      </c>
      <c r="E8846" s="25">
        <v>545.0</v>
      </c>
      <c r="F8846" s="26">
        <v>4.903419846145E12</v>
      </c>
      <c r="G8846" s="20" t="str">
        <f t="shared" si="1"/>
        <v>https://www.ntps-shop.com/product/5104118/</v>
      </c>
      <c r="H8846" s="27"/>
    </row>
    <row r="8847">
      <c r="A8847" s="28">
        <v>8845.0</v>
      </c>
      <c r="B8847" s="16" t="s">
        <v>17937</v>
      </c>
      <c r="C8847" s="17" t="s">
        <v>17938</v>
      </c>
      <c r="D8847" s="17" t="s">
        <v>9783</v>
      </c>
      <c r="E8847" s="18">
        <v>2580.0</v>
      </c>
      <c r="F8847" s="19">
        <v>4.903419846121E12</v>
      </c>
      <c r="G8847" s="20" t="str">
        <f t="shared" si="1"/>
        <v>https://www.ntps-shop.com/product/9100995/</v>
      </c>
      <c r="H8847" s="21"/>
    </row>
    <row r="8848">
      <c r="A8848" s="29">
        <v>8846.0</v>
      </c>
      <c r="B8848" s="23" t="s">
        <v>17939</v>
      </c>
      <c r="C8848" s="24" t="s">
        <v>17940</v>
      </c>
      <c r="D8848" s="24" t="s">
        <v>9783</v>
      </c>
      <c r="E8848" s="25">
        <v>2580.0</v>
      </c>
      <c r="F8848" s="26">
        <v>4.903419846145E12</v>
      </c>
      <c r="G8848" s="20" t="str">
        <f t="shared" si="1"/>
        <v>https://www.ntps-shop.com/product/9101021/</v>
      </c>
      <c r="H8848" s="27"/>
    </row>
    <row r="8849">
      <c r="A8849" s="28">
        <v>8847.0</v>
      </c>
      <c r="B8849" s="16" t="s">
        <v>17941</v>
      </c>
      <c r="C8849" s="17" t="s">
        <v>17942</v>
      </c>
      <c r="D8849" s="17" t="s">
        <v>9780</v>
      </c>
      <c r="E8849" s="18">
        <v>968.0</v>
      </c>
      <c r="F8849" s="19">
        <v>4.904611006252E12</v>
      </c>
      <c r="G8849" s="20" t="str">
        <f t="shared" si="1"/>
        <v>https://www.ntps-shop.com/product/2140759/</v>
      </c>
      <c r="H8849" s="21"/>
    </row>
    <row r="8850">
      <c r="A8850" s="29">
        <v>8848.0</v>
      </c>
      <c r="B8850" s="23" t="s">
        <v>17943</v>
      </c>
      <c r="C8850" s="24" t="s">
        <v>17944</v>
      </c>
      <c r="D8850" s="24" t="s">
        <v>15388</v>
      </c>
      <c r="E8850" s="25">
        <v>4884.0</v>
      </c>
      <c r="F8850" s="26">
        <v>4.904611006252E12</v>
      </c>
      <c r="G8850" s="20" t="str">
        <f t="shared" si="1"/>
        <v>https://www.ntps-shop.com/product/9111308/</v>
      </c>
      <c r="H8850" s="27"/>
    </row>
    <row r="8851">
      <c r="A8851" s="28">
        <v>8849.0</v>
      </c>
      <c r="B8851" s="16" t="s">
        <v>17945</v>
      </c>
      <c r="C8851" s="17" t="s">
        <v>17946</v>
      </c>
      <c r="D8851" s="17" t="s">
        <v>9780</v>
      </c>
      <c r="E8851" s="18">
        <v>1430.0</v>
      </c>
      <c r="F8851" s="19">
        <v>4.904611008355E12</v>
      </c>
      <c r="G8851" s="20" t="str">
        <f t="shared" si="1"/>
        <v>https://www.ntps-shop.com/product/3117101/</v>
      </c>
      <c r="H8851" s="21"/>
    </row>
    <row r="8852">
      <c r="A8852" s="29">
        <v>8850.0</v>
      </c>
      <c r="B8852" s="23" t="s">
        <v>17947</v>
      </c>
      <c r="C8852" s="24" t="s">
        <v>17948</v>
      </c>
      <c r="D8852" s="24" t="s">
        <v>15388</v>
      </c>
      <c r="E8852" s="25">
        <v>7260.0</v>
      </c>
      <c r="F8852" s="26">
        <v>4.904611008355E12</v>
      </c>
      <c r="G8852" s="20" t="str">
        <f t="shared" si="1"/>
        <v>https://www.ntps-shop.com/product/7113826/</v>
      </c>
      <c r="H8852" s="27"/>
    </row>
    <row r="8853">
      <c r="A8853" s="28">
        <v>8851.0</v>
      </c>
      <c r="B8853" s="16" t="s">
        <v>17949</v>
      </c>
      <c r="C8853" s="17" t="s">
        <v>17950</v>
      </c>
      <c r="D8853" s="17" t="s">
        <v>9780</v>
      </c>
      <c r="E8853" s="18">
        <v>989.0</v>
      </c>
      <c r="F8853" s="19">
        <v>4.974214155602E12</v>
      </c>
      <c r="G8853" s="20" t="str">
        <f t="shared" si="1"/>
        <v>https://www.ntps-shop.com/product/4169279/</v>
      </c>
      <c r="H8853" s="21"/>
    </row>
    <row r="8854">
      <c r="A8854" s="29">
        <v>8852.0</v>
      </c>
      <c r="B8854" s="23" t="s">
        <v>17951</v>
      </c>
      <c r="C8854" s="24" t="s">
        <v>17952</v>
      </c>
      <c r="D8854" s="24" t="s">
        <v>9780</v>
      </c>
      <c r="E8854" s="25">
        <v>989.0</v>
      </c>
      <c r="F8854" s="26">
        <v>4.974214155633E12</v>
      </c>
      <c r="G8854" s="20" t="str">
        <f t="shared" si="1"/>
        <v>https://www.ntps-shop.com/product/4169309/</v>
      </c>
      <c r="H8854" s="27"/>
    </row>
    <row r="8855">
      <c r="A8855" s="28">
        <v>8853.0</v>
      </c>
      <c r="B8855" s="16" t="s">
        <v>17953</v>
      </c>
      <c r="C8855" s="17" t="s">
        <v>17954</v>
      </c>
      <c r="D8855" s="17" t="s">
        <v>9780</v>
      </c>
      <c r="E8855" s="18">
        <v>989.0</v>
      </c>
      <c r="F8855" s="19">
        <v>4.97421415449E12</v>
      </c>
      <c r="G8855" s="20" t="str">
        <f t="shared" si="1"/>
        <v>https://www.ntps-shop.com/product/3151174/</v>
      </c>
      <c r="H8855" s="21"/>
    </row>
    <row r="8856">
      <c r="A8856" s="29">
        <v>8854.0</v>
      </c>
      <c r="B8856" s="23" t="s">
        <v>17955</v>
      </c>
      <c r="C8856" s="24" t="s">
        <v>17956</v>
      </c>
      <c r="D8856" s="24" t="s">
        <v>9780</v>
      </c>
      <c r="E8856" s="25">
        <v>989.0</v>
      </c>
      <c r="F8856" s="26">
        <v>4.974214154506E12</v>
      </c>
      <c r="G8856" s="20" t="str">
        <f t="shared" si="1"/>
        <v>https://www.ntps-shop.com/product/4169248/</v>
      </c>
      <c r="H8856" s="27"/>
    </row>
    <row r="8857">
      <c r="A8857" s="28">
        <v>8855.0</v>
      </c>
      <c r="B8857" s="16" t="s">
        <v>17957</v>
      </c>
      <c r="C8857" s="17" t="s">
        <v>17958</v>
      </c>
      <c r="D8857" s="17" t="s">
        <v>9780</v>
      </c>
      <c r="E8857" s="18">
        <v>989.0</v>
      </c>
      <c r="F8857" s="19">
        <v>4.974214154513E12</v>
      </c>
      <c r="G8857" s="20" t="str">
        <f t="shared" si="1"/>
        <v>https://www.ntps-shop.com/product/4169255/</v>
      </c>
      <c r="H8857" s="21"/>
    </row>
    <row r="8858">
      <c r="A8858" s="29">
        <v>8856.0</v>
      </c>
      <c r="B8858" s="23" t="s">
        <v>17959</v>
      </c>
      <c r="C8858" s="24" t="s">
        <v>17960</v>
      </c>
      <c r="D8858" s="24" t="s">
        <v>9780</v>
      </c>
      <c r="E8858" s="25">
        <v>989.0</v>
      </c>
      <c r="F8858" s="26">
        <v>4.97421415452E12</v>
      </c>
      <c r="G8858" s="20" t="str">
        <f t="shared" si="1"/>
        <v>https://www.ntps-shop.com/product/4169262/</v>
      </c>
      <c r="H8858" s="27"/>
    </row>
    <row r="8859">
      <c r="A8859" s="28">
        <v>8857.0</v>
      </c>
      <c r="B8859" s="16" t="s">
        <v>17961</v>
      </c>
      <c r="C8859" s="17" t="s">
        <v>17962</v>
      </c>
      <c r="D8859" s="17" t="s">
        <v>17963</v>
      </c>
      <c r="E8859" s="18">
        <v>1254.0</v>
      </c>
      <c r="F8859" s="19">
        <v>4.977564437251E12</v>
      </c>
      <c r="G8859" s="20" t="str">
        <f t="shared" si="1"/>
        <v>https://www.ntps-shop.com/product/7149481/</v>
      </c>
      <c r="H8859" s="21"/>
    </row>
    <row r="8860">
      <c r="A8860" s="29">
        <v>8858.0</v>
      </c>
      <c r="B8860" s="23" t="s">
        <v>17964</v>
      </c>
      <c r="C8860" s="24" t="s">
        <v>17965</v>
      </c>
      <c r="D8860" s="24" t="s">
        <v>17963</v>
      </c>
      <c r="E8860" s="25">
        <v>1254.0</v>
      </c>
      <c r="F8860" s="26">
        <v>4.977564437268E12</v>
      </c>
      <c r="G8860" s="20" t="str">
        <f t="shared" si="1"/>
        <v>https://www.ntps-shop.com/product/7149498/</v>
      </c>
      <c r="H8860" s="27"/>
    </row>
    <row r="8861">
      <c r="A8861" s="28">
        <v>8859.0</v>
      </c>
      <c r="B8861" s="16" t="s">
        <v>17966</v>
      </c>
      <c r="C8861" s="17" t="s">
        <v>17967</v>
      </c>
      <c r="D8861" s="17" t="s">
        <v>8119</v>
      </c>
      <c r="E8861" s="18">
        <v>327.0</v>
      </c>
      <c r="F8861" s="19">
        <v>4.571347169232E12</v>
      </c>
      <c r="G8861" s="20" t="str">
        <f t="shared" si="1"/>
        <v>https://www.ntps-shop.com/product/1146211/</v>
      </c>
      <c r="H8861" s="21"/>
    </row>
    <row r="8862">
      <c r="A8862" s="29">
        <v>8860.0</v>
      </c>
      <c r="B8862" s="23" t="s">
        <v>17968</v>
      </c>
      <c r="C8862" s="24" t="s">
        <v>17969</v>
      </c>
      <c r="D8862" s="24" t="s">
        <v>16357</v>
      </c>
      <c r="E8862" s="25">
        <v>6050.0</v>
      </c>
      <c r="F8862" s="26">
        <v>4.571347169232E12</v>
      </c>
      <c r="G8862" s="20" t="str">
        <f t="shared" si="1"/>
        <v>https://www.ntps-shop.com/product/9106368/</v>
      </c>
      <c r="H8862" s="27"/>
    </row>
    <row r="8863">
      <c r="A8863" s="28">
        <v>8861.0</v>
      </c>
      <c r="B8863" s="16" t="s">
        <v>17970</v>
      </c>
      <c r="C8863" s="17" t="s">
        <v>17971</v>
      </c>
      <c r="D8863" s="17" t="s">
        <v>8119</v>
      </c>
      <c r="E8863" s="18">
        <v>367.0</v>
      </c>
      <c r="F8863" s="19">
        <v>4.571347153026E12</v>
      </c>
      <c r="G8863" s="20" t="str">
        <f t="shared" si="1"/>
        <v>https://www.ntps-shop.com/product/6161965/</v>
      </c>
      <c r="H8863" s="21"/>
    </row>
    <row r="8864">
      <c r="A8864" s="29">
        <v>8862.0</v>
      </c>
      <c r="B8864" s="23" t="s">
        <v>17972</v>
      </c>
      <c r="C8864" s="24" t="s">
        <v>17973</v>
      </c>
      <c r="D8864" s="24" t="s">
        <v>16357</v>
      </c>
      <c r="E8864" s="25">
        <v>6688.0</v>
      </c>
      <c r="F8864" s="26">
        <v>4.571347153026E12</v>
      </c>
      <c r="G8864" s="20" t="str">
        <f t="shared" si="1"/>
        <v>https://www.ntps-shop.com/product/9147710/</v>
      </c>
      <c r="H8864" s="27"/>
    </row>
    <row r="8865">
      <c r="A8865" s="28">
        <v>8863.0</v>
      </c>
      <c r="B8865" s="16" t="s">
        <v>17974</v>
      </c>
      <c r="C8865" s="17" t="s">
        <v>17975</v>
      </c>
      <c r="D8865" s="17" t="s">
        <v>8119</v>
      </c>
      <c r="E8865" s="18">
        <v>411.0</v>
      </c>
      <c r="F8865" s="19">
        <v>4.571347152999E12</v>
      </c>
      <c r="G8865" s="20" t="str">
        <f t="shared" si="1"/>
        <v>https://www.ntps-shop.com/product/6161934/</v>
      </c>
      <c r="H8865" s="21"/>
    </row>
    <row r="8866">
      <c r="A8866" s="29">
        <v>8864.0</v>
      </c>
      <c r="B8866" s="23" t="s">
        <v>17976</v>
      </c>
      <c r="C8866" s="24" t="s">
        <v>17977</v>
      </c>
      <c r="D8866" s="24" t="s">
        <v>16357</v>
      </c>
      <c r="E8866" s="25">
        <v>7502.0</v>
      </c>
      <c r="F8866" s="26">
        <v>4.571347152999E12</v>
      </c>
      <c r="G8866" s="20" t="str">
        <f t="shared" si="1"/>
        <v>https://www.ntps-shop.com/product/9147670/</v>
      </c>
      <c r="H8866" s="27"/>
    </row>
    <row r="8867">
      <c r="A8867" s="28">
        <v>8865.0</v>
      </c>
      <c r="B8867" s="16" t="s">
        <v>17978</v>
      </c>
      <c r="C8867" s="17" t="s">
        <v>17979</v>
      </c>
      <c r="D8867" s="17" t="s">
        <v>8119</v>
      </c>
      <c r="E8867" s="18">
        <v>411.0</v>
      </c>
      <c r="F8867" s="19">
        <v>4.571347169249E12</v>
      </c>
      <c r="G8867" s="20" t="str">
        <f t="shared" si="1"/>
        <v>https://www.ntps-shop.com/product/1146228/</v>
      </c>
      <c r="H8867" s="21"/>
    </row>
    <row r="8868">
      <c r="A8868" s="29">
        <v>8866.0</v>
      </c>
      <c r="B8868" s="23" t="s">
        <v>17980</v>
      </c>
      <c r="C8868" s="24" t="s">
        <v>17981</v>
      </c>
      <c r="D8868" s="24" t="s">
        <v>16357</v>
      </c>
      <c r="E8868" s="25">
        <v>7502.0</v>
      </c>
      <c r="F8868" s="26">
        <v>4.571347169249E12</v>
      </c>
      <c r="G8868" s="20" t="str">
        <f t="shared" si="1"/>
        <v>https://www.ntps-shop.com/product/9106382/</v>
      </c>
      <c r="H8868" s="27"/>
    </row>
    <row r="8869">
      <c r="A8869" s="28">
        <v>8867.0</v>
      </c>
      <c r="B8869" s="16" t="s">
        <v>17982</v>
      </c>
      <c r="C8869" s="17" t="s">
        <v>17983</v>
      </c>
      <c r="D8869" s="17" t="s">
        <v>8119</v>
      </c>
      <c r="E8869" s="18">
        <v>411.0</v>
      </c>
      <c r="F8869" s="19">
        <v>4.571347169256E12</v>
      </c>
      <c r="G8869" s="20" t="str">
        <f t="shared" si="1"/>
        <v>https://www.ntps-shop.com/product/1146235/</v>
      </c>
      <c r="H8869" s="21"/>
    </row>
    <row r="8870">
      <c r="A8870" s="29">
        <v>8868.0</v>
      </c>
      <c r="B8870" s="23" t="s">
        <v>17984</v>
      </c>
      <c r="C8870" s="24" t="s">
        <v>17985</v>
      </c>
      <c r="D8870" s="24" t="s">
        <v>16357</v>
      </c>
      <c r="E8870" s="25">
        <v>7502.0</v>
      </c>
      <c r="F8870" s="26">
        <v>4.571347169256E12</v>
      </c>
      <c r="G8870" s="20" t="str">
        <f t="shared" si="1"/>
        <v>https://www.ntps-shop.com/product/9106396/</v>
      </c>
      <c r="H8870" s="27"/>
    </row>
    <row r="8871">
      <c r="A8871" s="28">
        <v>8869.0</v>
      </c>
      <c r="B8871" s="16" t="s">
        <v>17986</v>
      </c>
      <c r="C8871" s="17" t="s">
        <v>17987</v>
      </c>
      <c r="D8871" s="17" t="s">
        <v>8119</v>
      </c>
      <c r="E8871" s="18">
        <v>466.0</v>
      </c>
      <c r="F8871" s="19">
        <v>4.571347153019E12</v>
      </c>
      <c r="G8871" s="20" t="str">
        <f t="shared" si="1"/>
        <v>https://www.ntps-shop.com/product/6161958/</v>
      </c>
      <c r="H8871" s="21"/>
    </row>
    <row r="8872">
      <c r="A8872" s="29">
        <v>8870.0</v>
      </c>
      <c r="B8872" s="23" t="s">
        <v>17988</v>
      </c>
      <c r="C8872" s="24" t="s">
        <v>17989</v>
      </c>
      <c r="D8872" s="24" t="s">
        <v>16357</v>
      </c>
      <c r="E8872" s="25">
        <v>8668.0</v>
      </c>
      <c r="F8872" s="26">
        <v>4.571347153019E12</v>
      </c>
      <c r="G8872" s="20" t="str">
        <f t="shared" si="1"/>
        <v>https://www.ntps-shop.com/product/9147697/</v>
      </c>
      <c r="H8872" s="27"/>
    </row>
    <row r="8873">
      <c r="A8873" s="28">
        <v>8871.0</v>
      </c>
      <c r="B8873" s="16" t="s">
        <v>17990</v>
      </c>
      <c r="C8873" s="17" t="s">
        <v>17991</v>
      </c>
      <c r="D8873" s="17" t="s">
        <v>8119</v>
      </c>
      <c r="E8873" s="18">
        <v>564.0</v>
      </c>
      <c r="F8873" s="19">
        <v>4.571347152982E12</v>
      </c>
      <c r="G8873" s="20" t="str">
        <f t="shared" si="1"/>
        <v>https://www.ntps-shop.com/product/6161927/</v>
      </c>
      <c r="H8873" s="21"/>
    </row>
    <row r="8874">
      <c r="A8874" s="29">
        <v>8872.0</v>
      </c>
      <c r="B8874" s="23" t="s">
        <v>17992</v>
      </c>
      <c r="C8874" s="24" t="s">
        <v>17993</v>
      </c>
      <c r="D8874" s="24" t="s">
        <v>16357</v>
      </c>
      <c r="E8874" s="25">
        <v>10560.0</v>
      </c>
      <c r="F8874" s="26">
        <v>4.571347152982E12</v>
      </c>
      <c r="G8874" s="20" t="str">
        <f t="shared" si="1"/>
        <v>https://www.ntps-shop.com/product/9147657/</v>
      </c>
      <c r="H8874" s="27"/>
    </row>
    <row r="8875">
      <c r="A8875" s="28">
        <v>8873.0</v>
      </c>
      <c r="B8875" s="16" t="s">
        <v>17994</v>
      </c>
      <c r="C8875" s="17" t="s">
        <v>17995</v>
      </c>
      <c r="D8875" s="17" t="s">
        <v>8119</v>
      </c>
      <c r="E8875" s="18">
        <v>564.0</v>
      </c>
      <c r="F8875" s="19">
        <v>4.57134716828E12</v>
      </c>
      <c r="G8875" s="20" t="str">
        <f t="shared" si="1"/>
        <v>https://www.ntps-shop.com/product/1117860/</v>
      </c>
      <c r="H8875" s="21"/>
    </row>
    <row r="8876">
      <c r="A8876" s="29">
        <v>8874.0</v>
      </c>
      <c r="B8876" s="23" t="s">
        <v>17996</v>
      </c>
      <c r="C8876" s="24" t="s">
        <v>17997</v>
      </c>
      <c r="D8876" s="24" t="s">
        <v>16357</v>
      </c>
      <c r="E8876" s="25">
        <v>10560.0</v>
      </c>
      <c r="F8876" s="26">
        <v>4.57134716828E12</v>
      </c>
      <c r="G8876" s="20" t="str">
        <f t="shared" si="1"/>
        <v>https://www.ntps-shop.com/product/9145033/</v>
      </c>
      <c r="H8876" s="27"/>
    </row>
    <row r="8877">
      <c r="A8877" s="28">
        <v>8875.0</v>
      </c>
      <c r="B8877" s="16" t="s">
        <v>17998</v>
      </c>
      <c r="C8877" s="17" t="s">
        <v>17999</v>
      </c>
      <c r="D8877" s="17" t="s">
        <v>8119</v>
      </c>
      <c r="E8877" s="18">
        <v>564.0</v>
      </c>
      <c r="F8877" s="19">
        <v>4.571347168297E12</v>
      </c>
      <c r="G8877" s="20" t="str">
        <f t="shared" si="1"/>
        <v>https://www.ntps-shop.com/product/1117877/</v>
      </c>
      <c r="H8877" s="21"/>
    </row>
    <row r="8878">
      <c r="A8878" s="29">
        <v>8876.0</v>
      </c>
      <c r="B8878" s="23" t="s">
        <v>18000</v>
      </c>
      <c r="C8878" s="24" t="s">
        <v>18001</v>
      </c>
      <c r="D8878" s="24" t="s">
        <v>16357</v>
      </c>
      <c r="E8878" s="25">
        <v>10560.0</v>
      </c>
      <c r="F8878" s="26">
        <v>4.571347168297E12</v>
      </c>
      <c r="G8878" s="20" t="str">
        <f t="shared" si="1"/>
        <v>https://www.ntps-shop.com/product/9145045/</v>
      </c>
      <c r="H8878" s="27"/>
    </row>
    <row r="8879">
      <c r="A8879" s="28">
        <v>8877.0</v>
      </c>
      <c r="B8879" s="16" t="s">
        <v>18002</v>
      </c>
      <c r="C8879" s="17" t="s">
        <v>18003</v>
      </c>
      <c r="D8879" s="17" t="s">
        <v>8119</v>
      </c>
      <c r="E8879" s="18">
        <v>665.0</v>
      </c>
      <c r="F8879" s="19">
        <v>4.571347153002E12</v>
      </c>
      <c r="G8879" s="20" t="str">
        <f t="shared" si="1"/>
        <v>https://www.ntps-shop.com/product/6161941/</v>
      </c>
      <c r="H8879" s="21"/>
    </row>
    <row r="8880">
      <c r="A8880" s="29">
        <v>8878.0</v>
      </c>
      <c r="B8880" s="23" t="s">
        <v>18004</v>
      </c>
      <c r="C8880" s="24" t="s">
        <v>18005</v>
      </c>
      <c r="D8880" s="24" t="s">
        <v>16357</v>
      </c>
      <c r="E8880" s="25">
        <v>12562.0</v>
      </c>
      <c r="F8880" s="26">
        <v>4.571347153002E12</v>
      </c>
      <c r="G8880" s="20" t="str">
        <f t="shared" si="1"/>
        <v>https://www.ntps-shop.com/product/9147684/</v>
      </c>
      <c r="H8880" s="27"/>
    </row>
    <row r="8881">
      <c r="A8881" s="28">
        <v>8879.0</v>
      </c>
      <c r="B8881" s="16" t="s">
        <v>18006</v>
      </c>
      <c r="C8881" s="17" t="s">
        <v>18007</v>
      </c>
      <c r="D8881" s="17" t="s">
        <v>8119</v>
      </c>
      <c r="E8881" s="18">
        <v>665.0</v>
      </c>
      <c r="F8881" s="19">
        <v>4.571347169263E12</v>
      </c>
      <c r="G8881" s="20" t="str">
        <f t="shared" si="1"/>
        <v>https://www.ntps-shop.com/product/1146242/</v>
      </c>
      <c r="H8881" s="21"/>
    </row>
    <row r="8882">
      <c r="A8882" s="29">
        <v>8880.0</v>
      </c>
      <c r="B8882" s="23" t="s">
        <v>18008</v>
      </c>
      <c r="C8882" s="24" t="s">
        <v>18009</v>
      </c>
      <c r="D8882" s="24" t="s">
        <v>16357</v>
      </c>
      <c r="E8882" s="25">
        <v>12562.0</v>
      </c>
      <c r="F8882" s="26">
        <v>4.571347169263E12</v>
      </c>
      <c r="G8882" s="20" t="str">
        <f t="shared" si="1"/>
        <v>https://www.ntps-shop.com/product/9106409/</v>
      </c>
      <c r="H8882" s="27"/>
    </row>
    <row r="8883">
      <c r="A8883" s="28">
        <v>8881.0</v>
      </c>
      <c r="B8883" s="16" t="s">
        <v>18010</v>
      </c>
      <c r="C8883" s="17" t="s">
        <v>18011</v>
      </c>
      <c r="D8883" s="17" t="s">
        <v>8119</v>
      </c>
      <c r="E8883" s="18">
        <v>665.0</v>
      </c>
      <c r="F8883" s="19">
        <v>4.57134716927E12</v>
      </c>
      <c r="G8883" s="20" t="str">
        <f t="shared" si="1"/>
        <v>https://www.ntps-shop.com/product/1146259/</v>
      </c>
      <c r="H8883" s="21"/>
    </row>
    <row r="8884">
      <c r="A8884" s="29">
        <v>8882.0</v>
      </c>
      <c r="B8884" s="23" t="s">
        <v>18012</v>
      </c>
      <c r="C8884" s="24" t="s">
        <v>18013</v>
      </c>
      <c r="D8884" s="24" t="s">
        <v>16357</v>
      </c>
      <c r="E8884" s="25">
        <v>12562.0</v>
      </c>
      <c r="F8884" s="26">
        <v>4.57134716927E12</v>
      </c>
      <c r="G8884" s="20" t="str">
        <f t="shared" si="1"/>
        <v>https://www.ntps-shop.com/product/9106423/</v>
      </c>
      <c r="H8884" s="27"/>
    </row>
    <row r="8885">
      <c r="A8885" s="28">
        <v>8883.0</v>
      </c>
      <c r="B8885" s="16" t="s">
        <v>18014</v>
      </c>
      <c r="C8885" s="17" t="s">
        <v>18015</v>
      </c>
      <c r="D8885" s="17" t="s">
        <v>8119</v>
      </c>
      <c r="E8885" s="18">
        <v>659.0</v>
      </c>
      <c r="F8885" s="19">
        <v>4.571347152975E12</v>
      </c>
      <c r="G8885" s="20" t="str">
        <f t="shared" si="1"/>
        <v>https://www.ntps-shop.com/product/6161910/</v>
      </c>
      <c r="H8885" s="21"/>
    </row>
    <row r="8886">
      <c r="A8886" s="29">
        <v>8884.0</v>
      </c>
      <c r="B8886" s="23" t="s">
        <v>18016</v>
      </c>
      <c r="C8886" s="24" t="s">
        <v>18017</v>
      </c>
      <c r="D8886" s="24" t="s">
        <v>16357</v>
      </c>
      <c r="E8886" s="25">
        <v>12540.0</v>
      </c>
      <c r="F8886" s="26">
        <v>4.571347152975E12</v>
      </c>
      <c r="G8886" s="20" t="str">
        <f t="shared" si="1"/>
        <v>https://www.ntps-shop.com/product/9147643/</v>
      </c>
      <c r="H8886" s="27"/>
    </row>
    <row r="8887">
      <c r="A8887" s="28">
        <v>8885.0</v>
      </c>
      <c r="B8887" s="16" t="s">
        <v>18018</v>
      </c>
      <c r="C8887" s="17" t="s">
        <v>18019</v>
      </c>
      <c r="D8887" s="17" t="s">
        <v>8119</v>
      </c>
      <c r="E8887" s="18">
        <v>630.0</v>
      </c>
      <c r="F8887" s="19">
        <v>4.970116044549E12</v>
      </c>
      <c r="G8887" s="20" t="str">
        <f t="shared" si="1"/>
        <v>https://www.ntps-shop.com/product/2157414/</v>
      </c>
      <c r="H8887" s="21"/>
    </row>
    <row r="8888">
      <c r="A8888" s="29">
        <v>8886.0</v>
      </c>
      <c r="B8888" s="23" t="s">
        <v>18020</v>
      </c>
      <c r="C8888" s="24" t="s">
        <v>18021</v>
      </c>
      <c r="D8888" s="24" t="s">
        <v>8119</v>
      </c>
      <c r="E8888" s="25">
        <v>585.0</v>
      </c>
      <c r="F8888" s="26">
        <v>4.970116044556E12</v>
      </c>
      <c r="G8888" s="20" t="str">
        <f t="shared" si="1"/>
        <v>https://www.ntps-shop.com/product/2157421/</v>
      </c>
      <c r="H8888" s="27"/>
    </row>
    <row r="8889">
      <c r="A8889" s="28">
        <v>8887.0</v>
      </c>
      <c r="B8889" s="16" t="s">
        <v>18022</v>
      </c>
      <c r="C8889" s="17" t="s">
        <v>18023</v>
      </c>
      <c r="D8889" s="17" t="s">
        <v>8119</v>
      </c>
      <c r="E8889" s="18">
        <v>314.0</v>
      </c>
      <c r="F8889" s="19">
        <v>4.535627303853E12</v>
      </c>
      <c r="G8889" s="20" t="str">
        <f t="shared" si="1"/>
        <v>https://www.ntps-shop.com/product/5156162/</v>
      </c>
      <c r="H8889" s="21"/>
    </row>
    <row r="8890">
      <c r="A8890" s="29">
        <v>8888.0</v>
      </c>
      <c r="B8890" s="23" t="s">
        <v>18024</v>
      </c>
      <c r="C8890" s="24" t="s">
        <v>18025</v>
      </c>
      <c r="D8890" s="24" t="s">
        <v>8119</v>
      </c>
      <c r="E8890" s="25">
        <v>380.0</v>
      </c>
      <c r="F8890" s="26">
        <v>4.535627303846E12</v>
      </c>
      <c r="G8890" s="20" t="str">
        <f t="shared" si="1"/>
        <v>https://www.ntps-shop.com/product/8191366/</v>
      </c>
      <c r="H8890" s="27"/>
    </row>
    <row r="8891">
      <c r="A8891" s="28">
        <v>8889.0</v>
      </c>
      <c r="B8891" s="16" t="s">
        <v>18026</v>
      </c>
      <c r="C8891" s="17" t="s">
        <v>18027</v>
      </c>
      <c r="D8891" s="17" t="s">
        <v>8119</v>
      </c>
      <c r="E8891" s="18">
        <v>469.0</v>
      </c>
      <c r="F8891" s="19">
        <v>4.535627303877E12</v>
      </c>
      <c r="G8891" s="20" t="str">
        <f t="shared" si="1"/>
        <v>https://www.ntps-shop.com/product/5141212/</v>
      </c>
      <c r="H8891" s="21"/>
    </row>
    <row r="8892">
      <c r="A8892" s="29">
        <v>8890.0</v>
      </c>
      <c r="B8892" s="23" t="s">
        <v>18028</v>
      </c>
      <c r="C8892" s="24" t="s">
        <v>18029</v>
      </c>
      <c r="D8892" s="24" t="s">
        <v>8119</v>
      </c>
      <c r="E8892" s="25">
        <v>388.0</v>
      </c>
      <c r="F8892" s="26">
        <v>4.535627303839E12</v>
      </c>
      <c r="G8892" s="20" t="str">
        <f t="shared" si="1"/>
        <v>https://www.ntps-shop.com/product/8191373/</v>
      </c>
      <c r="H8892" s="27"/>
    </row>
    <row r="8893">
      <c r="A8893" s="28">
        <v>8891.0</v>
      </c>
      <c r="B8893" s="16" t="s">
        <v>18030</v>
      </c>
      <c r="C8893" s="17" t="s">
        <v>18031</v>
      </c>
      <c r="D8893" s="17" t="s">
        <v>8119</v>
      </c>
      <c r="E8893" s="18">
        <v>515.0</v>
      </c>
      <c r="F8893" s="19">
        <v>4.535627303822E12</v>
      </c>
      <c r="G8893" s="20" t="str">
        <f t="shared" si="1"/>
        <v>https://www.ntps-shop.com/product/8191380/</v>
      </c>
      <c r="H8893" s="21"/>
    </row>
    <row r="8894">
      <c r="A8894" s="29">
        <v>8892.0</v>
      </c>
      <c r="B8894" s="23" t="s">
        <v>18032</v>
      </c>
      <c r="C8894" s="24" t="s">
        <v>18033</v>
      </c>
      <c r="D8894" s="24" t="s">
        <v>8119</v>
      </c>
      <c r="E8894" s="25">
        <v>665.0</v>
      </c>
      <c r="F8894" s="26">
        <v>4.535627303815E12</v>
      </c>
      <c r="G8894" s="20" t="str">
        <f t="shared" si="1"/>
        <v>https://www.ntps-shop.com/product/8191397/</v>
      </c>
      <c r="H8894" s="27"/>
    </row>
    <row r="8895">
      <c r="A8895" s="28">
        <v>8893.0</v>
      </c>
      <c r="B8895" s="16" t="s">
        <v>18034</v>
      </c>
      <c r="C8895" s="17" t="s">
        <v>18035</v>
      </c>
      <c r="D8895" s="17" t="s">
        <v>8119</v>
      </c>
      <c r="E8895" s="18">
        <v>962.0</v>
      </c>
      <c r="F8895" s="19">
        <v>4.535627303808E12</v>
      </c>
      <c r="G8895" s="20" t="str">
        <f t="shared" si="1"/>
        <v>https://www.ntps-shop.com/product/0127082/</v>
      </c>
      <c r="H8895" s="21"/>
    </row>
    <row r="8896">
      <c r="A8896" s="29">
        <v>8894.0</v>
      </c>
      <c r="B8896" s="23" t="s">
        <v>18036</v>
      </c>
      <c r="C8896" s="24" t="s">
        <v>18037</v>
      </c>
      <c r="D8896" s="24" t="s">
        <v>8119</v>
      </c>
      <c r="E8896" s="25">
        <v>455.0</v>
      </c>
      <c r="F8896" s="26">
        <v>4.535627303938E12</v>
      </c>
      <c r="G8896" s="20" t="str">
        <f t="shared" si="1"/>
        <v>https://www.ntps-shop.com/product/3199871/</v>
      </c>
      <c r="H8896" s="27"/>
    </row>
    <row r="8897">
      <c r="A8897" s="28">
        <v>8895.0</v>
      </c>
      <c r="B8897" s="16" t="s">
        <v>18038</v>
      </c>
      <c r="C8897" s="17" t="s">
        <v>18039</v>
      </c>
      <c r="D8897" s="17" t="s">
        <v>8119</v>
      </c>
      <c r="E8897" s="18">
        <v>577.0</v>
      </c>
      <c r="F8897" s="19">
        <v>4.535627303921E12</v>
      </c>
      <c r="G8897" s="20" t="str">
        <f t="shared" si="1"/>
        <v>https://www.ntps-shop.com/product/3199888/</v>
      </c>
      <c r="H8897" s="21"/>
    </row>
    <row r="8898">
      <c r="A8898" s="29">
        <v>8896.0</v>
      </c>
      <c r="B8898" s="23" t="s">
        <v>18040</v>
      </c>
      <c r="C8898" s="24" t="s">
        <v>18041</v>
      </c>
      <c r="D8898" s="24" t="s">
        <v>8119</v>
      </c>
      <c r="E8898" s="25">
        <v>806.0</v>
      </c>
      <c r="F8898" s="26">
        <v>4.535627303914E12</v>
      </c>
      <c r="G8898" s="20" t="str">
        <f t="shared" si="1"/>
        <v>https://www.ntps-shop.com/product/0124012/</v>
      </c>
      <c r="H8898" s="27"/>
    </row>
    <row r="8899">
      <c r="A8899" s="28">
        <v>8897.0</v>
      </c>
      <c r="B8899" s="16" t="s">
        <v>18042</v>
      </c>
      <c r="C8899" s="17" t="s">
        <v>18043</v>
      </c>
      <c r="D8899" s="17" t="s">
        <v>8119</v>
      </c>
      <c r="E8899" s="18">
        <v>1186.0</v>
      </c>
      <c r="F8899" s="19">
        <v>4.535627303907E12</v>
      </c>
      <c r="G8899" s="20" t="str">
        <f t="shared" si="1"/>
        <v>https://www.ntps-shop.com/product/0124005/</v>
      </c>
      <c r="H8899" s="21"/>
    </row>
    <row r="8900">
      <c r="A8900" s="29">
        <v>8898.0</v>
      </c>
      <c r="B8900" s="23" t="s">
        <v>18044</v>
      </c>
      <c r="C8900" s="24" t="s">
        <v>18045</v>
      </c>
      <c r="D8900" s="24" t="s">
        <v>8119</v>
      </c>
      <c r="E8900" s="25">
        <v>235.0</v>
      </c>
      <c r="F8900" s="26">
        <v>4.535627303693E12</v>
      </c>
      <c r="G8900" s="20" t="str">
        <f t="shared" si="1"/>
        <v>https://www.ntps-shop.com/product/5104149/</v>
      </c>
      <c r="H8900" s="27"/>
    </row>
    <row r="8901">
      <c r="A8901" s="28">
        <v>8899.0</v>
      </c>
      <c r="B8901" s="16" t="s">
        <v>18046</v>
      </c>
      <c r="C8901" s="17" t="s">
        <v>18047</v>
      </c>
      <c r="D8901" s="17" t="s">
        <v>8119</v>
      </c>
      <c r="E8901" s="18">
        <v>271.0</v>
      </c>
      <c r="F8901" s="19">
        <v>4.535627303686E12</v>
      </c>
      <c r="G8901" s="20" t="str">
        <f t="shared" si="1"/>
        <v>https://www.ntps-shop.com/product/5173709/</v>
      </c>
      <c r="H8901" s="21"/>
    </row>
    <row r="8902">
      <c r="A8902" s="29">
        <v>8900.0</v>
      </c>
      <c r="B8902" s="23" t="s">
        <v>18048</v>
      </c>
      <c r="C8902" s="24" t="s">
        <v>18049</v>
      </c>
      <c r="D8902" s="24" t="s">
        <v>8119</v>
      </c>
      <c r="E8902" s="25">
        <v>340.0</v>
      </c>
      <c r="F8902" s="26">
        <v>4.93429701252E12</v>
      </c>
      <c r="G8902" s="20" t="str">
        <f t="shared" si="1"/>
        <v>https://www.ntps-shop.com/product/4127026/</v>
      </c>
      <c r="H8902" s="27"/>
    </row>
    <row r="8903">
      <c r="A8903" s="28">
        <v>8901.0</v>
      </c>
      <c r="B8903" s="16" t="s">
        <v>18050</v>
      </c>
      <c r="C8903" s="17" t="s">
        <v>18051</v>
      </c>
      <c r="D8903" s="17" t="s">
        <v>8119</v>
      </c>
      <c r="E8903" s="18">
        <v>340.0</v>
      </c>
      <c r="F8903" s="19">
        <v>4.934297012537E12</v>
      </c>
      <c r="G8903" s="20" t="str">
        <f t="shared" si="1"/>
        <v>https://www.ntps-shop.com/product/0142719/</v>
      </c>
      <c r="H8903" s="21"/>
    </row>
    <row r="8904">
      <c r="A8904" s="29">
        <v>8902.0</v>
      </c>
      <c r="B8904" s="23" t="s">
        <v>18052</v>
      </c>
      <c r="C8904" s="24" t="s">
        <v>18053</v>
      </c>
      <c r="D8904" s="24" t="s">
        <v>8119</v>
      </c>
      <c r="E8904" s="25">
        <v>340.0</v>
      </c>
      <c r="F8904" s="26">
        <v>4.934297012544E12</v>
      </c>
      <c r="G8904" s="20" t="str">
        <f t="shared" si="1"/>
        <v>https://www.ntps-shop.com/product/4127033/</v>
      </c>
      <c r="H8904" s="27"/>
    </row>
    <row r="8905">
      <c r="A8905" s="28">
        <v>8903.0</v>
      </c>
      <c r="B8905" s="16" t="s">
        <v>18054</v>
      </c>
      <c r="C8905" s="17" t="s">
        <v>18055</v>
      </c>
      <c r="D8905" s="17" t="s">
        <v>8119</v>
      </c>
      <c r="E8905" s="18">
        <v>295.0</v>
      </c>
      <c r="F8905" s="19">
        <v>4.93429701249E12</v>
      </c>
      <c r="G8905" s="20" t="str">
        <f t="shared" si="1"/>
        <v>https://www.ntps-shop.com/product/4127071/</v>
      </c>
      <c r="H8905" s="21"/>
    </row>
    <row r="8906">
      <c r="A8906" s="29">
        <v>8904.0</v>
      </c>
      <c r="B8906" s="23" t="s">
        <v>18056</v>
      </c>
      <c r="C8906" s="24" t="s">
        <v>18057</v>
      </c>
      <c r="D8906" s="24" t="s">
        <v>8119</v>
      </c>
      <c r="E8906" s="25">
        <v>295.0</v>
      </c>
      <c r="F8906" s="26">
        <v>4.934297012506E12</v>
      </c>
      <c r="G8906" s="20" t="str">
        <f t="shared" si="1"/>
        <v>https://www.ntps-shop.com/product/4127088/</v>
      </c>
      <c r="H8906" s="27"/>
    </row>
    <row r="8907">
      <c r="A8907" s="28">
        <v>8905.0</v>
      </c>
      <c r="B8907" s="16" t="s">
        <v>18058</v>
      </c>
      <c r="C8907" s="17" t="s">
        <v>18059</v>
      </c>
      <c r="D8907" s="17" t="s">
        <v>8119</v>
      </c>
      <c r="E8907" s="18">
        <v>235.0</v>
      </c>
      <c r="F8907" s="19">
        <v>4.934297012469E12</v>
      </c>
      <c r="G8907" s="20" t="str">
        <f t="shared" si="1"/>
        <v>https://www.ntps-shop.com/product/4127040/</v>
      </c>
      <c r="H8907" s="21"/>
    </row>
    <row r="8908">
      <c r="A8908" s="29">
        <v>8906.0</v>
      </c>
      <c r="B8908" s="23" t="s">
        <v>18060</v>
      </c>
      <c r="C8908" s="24" t="s">
        <v>18061</v>
      </c>
      <c r="D8908" s="24" t="s">
        <v>8119</v>
      </c>
      <c r="E8908" s="25">
        <v>235.0</v>
      </c>
      <c r="F8908" s="26">
        <v>4.934297012476E12</v>
      </c>
      <c r="G8908" s="20" t="str">
        <f t="shared" si="1"/>
        <v>https://www.ntps-shop.com/product/4127057/</v>
      </c>
      <c r="H8908" s="27"/>
    </row>
    <row r="8909">
      <c r="A8909" s="28">
        <v>8907.0</v>
      </c>
      <c r="B8909" s="16" t="s">
        <v>18062</v>
      </c>
      <c r="C8909" s="17" t="s">
        <v>18063</v>
      </c>
      <c r="D8909" s="17" t="s">
        <v>9853</v>
      </c>
      <c r="E8909" s="18">
        <v>1584.0</v>
      </c>
      <c r="F8909" s="19">
        <v>4.93429701252E12</v>
      </c>
      <c r="G8909" s="20" t="str">
        <f t="shared" si="1"/>
        <v>https://www.ntps-shop.com/product/9126509/</v>
      </c>
      <c r="H8909" s="21"/>
    </row>
    <row r="8910">
      <c r="A8910" s="29">
        <v>8908.0</v>
      </c>
      <c r="B8910" s="23" t="s">
        <v>18064</v>
      </c>
      <c r="C8910" s="24" t="s">
        <v>18065</v>
      </c>
      <c r="D8910" s="24" t="s">
        <v>9853</v>
      </c>
      <c r="E8910" s="25">
        <v>1584.0</v>
      </c>
      <c r="F8910" s="26">
        <v>4.934297012537E12</v>
      </c>
      <c r="G8910" s="20" t="str">
        <f t="shared" si="1"/>
        <v>https://www.ntps-shop.com/product/9126522/</v>
      </c>
      <c r="H8910" s="27"/>
    </row>
    <row r="8911">
      <c r="A8911" s="28">
        <v>8909.0</v>
      </c>
      <c r="B8911" s="16" t="s">
        <v>18066</v>
      </c>
      <c r="C8911" s="17" t="s">
        <v>18067</v>
      </c>
      <c r="D8911" s="17" t="s">
        <v>9853</v>
      </c>
      <c r="E8911" s="18">
        <v>1584.0</v>
      </c>
      <c r="F8911" s="19">
        <v>4.934297012544E12</v>
      </c>
      <c r="G8911" s="20" t="str">
        <f t="shared" si="1"/>
        <v>https://www.ntps-shop.com/product/9126536/</v>
      </c>
      <c r="H8911" s="21"/>
    </row>
    <row r="8912">
      <c r="A8912" s="29">
        <v>8910.0</v>
      </c>
      <c r="B8912" s="23" t="s">
        <v>18068</v>
      </c>
      <c r="C8912" s="24" t="s">
        <v>18069</v>
      </c>
      <c r="D8912" s="24" t="s">
        <v>9853</v>
      </c>
      <c r="E8912" s="25">
        <v>1370.0</v>
      </c>
      <c r="F8912" s="26">
        <v>4.93429701249E12</v>
      </c>
      <c r="G8912" s="20" t="str">
        <f t="shared" si="1"/>
        <v>https://www.ntps-shop.com/product/9126588/</v>
      </c>
      <c r="H8912" s="27"/>
    </row>
    <row r="8913">
      <c r="A8913" s="28">
        <v>8911.0</v>
      </c>
      <c r="B8913" s="16" t="s">
        <v>18070</v>
      </c>
      <c r="C8913" s="17" t="s">
        <v>18071</v>
      </c>
      <c r="D8913" s="17" t="s">
        <v>9853</v>
      </c>
      <c r="E8913" s="18">
        <v>1370.0</v>
      </c>
      <c r="F8913" s="19">
        <v>4.934297012506E12</v>
      </c>
      <c r="G8913" s="20" t="str">
        <f t="shared" si="1"/>
        <v>https://www.ntps-shop.com/product/9126603/</v>
      </c>
      <c r="H8913" s="21"/>
    </row>
    <row r="8914">
      <c r="A8914" s="29">
        <v>8912.0</v>
      </c>
      <c r="B8914" s="23" t="s">
        <v>18072</v>
      </c>
      <c r="C8914" s="24" t="s">
        <v>18073</v>
      </c>
      <c r="D8914" s="24" t="s">
        <v>9853</v>
      </c>
      <c r="E8914" s="25">
        <v>1111.0</v>
      </c>
      <c r="F8914" s="26">
        <v>4.934297012469E12</v>
      </c>
      <c r="G8914" s="20" t="str">
        <f t="shared" si="1"/>
        <v>https://www.ntps-shop.com/product/9126549/</v>
      </c>
      <c r="H8914" s="27"/>
    </row>
    <row r="8915">
      <c r="A8915" s="28">
        <v>8913.0</v>
      </c>
      <c r="B8915" s="16" t="s">
        <v>18074</v>
      </c>
      <c r="C8915" s="17" t="s">
        <v>18075</v>
      </c>
      <c r="D8915" s="17" t="s">
        <v>9853</v>
      </c>
      <c r="E8915" s="18">
        <v>1111.0</v>
      </c>
      <c r="F8915" s="19">
        <v>4.934297012476E12</v>
      </c>
      <c r="G8915" s="20" t="str">
        <f t="shared" si="1"/>
        <v>https://www.ntps-shop.com/product/9126562/</v>
      </c>
      <c r="H8915" s="21"/>
    </row>
    <row r="8916">
      <c r="A8916" s="29">
        <v>8914.0</v>
      </c>
      <c r="B8916" s="23" t="s">
        <v>18076</v>
      </c>
      <c r="C8916" s="24" t="s">
        <v>18077</v>
      </c>
      <c r="D8916" s="24" t="s">
        <v>8119</v>
      </c>
      <c r="E8916" s="25">
        <v>156.0</v>
      </c>
      <c r="F8916" s="26">
        <v>4.975944250117E12</v>
      </c>
      <c r="G8916" s="20" t="str">
        <f t="shared" si="1"/>
        <v>https://www.ntps-shop.com/product/4125242/</v>
      </c>
      <c r="H8916" s="27"/>
    </row>
    <row r="8917">
      <c r="A8917" s="28">
        <v>8915.0</v>
      </c>
      <c r="B8917" s="16" t="s">
        <v>18078</v>
      </c>
      <c r="C8917" s="17" t="s">
        <v>18079</v>
      </c>
      <c r="D8917" s="17" t="s">
        <v>8119</v>
      </c>
      <c r="E8917" s="18">
        <v>203.0</v>
      </c>
      <c r="F8917" s="19">
        <v>4.975944250124E12</v>
      </c>
      <c r="G8917" s="20" t="str">
        <f t="shared" si="1"/>
        <v>https://www.ntps-shop.com/product/4125259/</v>
      </c>
      <c r="H8917" s="21"/>
    </row>
    <row r="8918">
      <c r="A8918" s="29">
        <v>8916.0</v>
      </c>
      <c r="B8918" s="23" t="s">
        <v>18080</v>
      </c>
      <c r="C8918" s="24" t="s">
        <v>18081</v>
      </c>
      <c r="D8918" s="24" t="s">
        <v>8119</v>
      </c>
      <c r="E8918" s="25">
        <v>196.0</v>
      </c>
      <c r="F8918" s="26">
        <v>4.975944250131E12</v>
      </c>
      <c r="G8918" s="20" t="str">
        <f t="shared" si="1"/>
        <v>https://www.ntps-shop.com/product/4125266/</v>
      </c>
      <c r="H8918" s="27"/>
    </row>
    <row r="8919">
      <c r="A8919" s="28">
        <v>8917.0</v>
      </c>
      <c r="B8919" s="16" t="s">
        <v>18082</v>
      </c>
      <c r="C8919" s="17" t="s">
        <v>18083</v>
      </c>
      <c r="D8919" s="17" t="s">
        <v>8119</v>
      </c>
      <c r="E8919" s="18">
        <v>231.0</v>
      </c>
      <c r="F8919" s="19">
        <v>4.975944250148E12</v>
      </c>
      <c r="G8919" s="20" t="str">
        <f t="shared" si="1"/>
        <v>https://www.ntps-shop.com/product/4125273/</v>
      </c>
      <c r="H8919" s="21"/>
    </row>
    <row r="8920">
      <c r="A8920" s="29">
        <v>8918.0</v>
      </c>
      <c r="B8920" s="23" t="s">
        <v>18084</v>
      </c>
      <c r="C8920" s="24" t="s">
        <v>18085</v>
      </c>
      <c r="D8920" s="24" t="s">
        <v>8119</v>
      </c>
      <c r="E8920" s="25">
        <v>245.0</v>
      </c>
      <c r="F8920" s="26">
        <v>4.975944250087E12</v>
      </c>
      <c r="G8920" s="20" t="str">
        <f t="shared" si="1"/>
        <v>https://www.ntps-shop.com/product/4125235/</v>
      </c>
      <c r="H8920" s="27"/>
    </row>
    <row r="8921">
      <c r="A8921" s="28">
        <v>8919.0</v>
      </c>
      <c r="B8921" s="16" t="s">
        <v>18086</v>
      </c>
      <c r="C8921" s="17" t="s">
        <v>18087</v>
      </c>
      <c r="D8921" s="17" t="s">
        <v>8119</v>
      </c>
      <c r="E8921" s="18">
        <v>337.0</v>
      </c>
      <c r="F8921" s="19">
        <v>4.975944250155E12</v>
      </c>
      <c r="G8921" s="20" t="str">
        <f t="shared" si="1"/>
        <v>https://www.ntps-shop.com/product/4125280/</v>
      </c>
      <c r="H8921" s="21"/>
    </row>
    <row r="8922">
      <c r="A8922" s="29">
        <v>8920.0</v>
      </c>
      <c r="B8922" s="23" t="s">
        <v>18088</v>
      </c>
      <c r="C8922" s="24" t="s">
        <v>18089</v>
      </c>
      <c r="D8922" s="24" t="s">
        <v>8119</v>
      </c>
      <c r="E8922" s="25">
        <v>483.0</v>
      </c>
      <c r="F8922" s="26">
        <v>4.975944250162E12</v>
      </c>
      <c r="G8922" s="20" t="str">
        <f t="shared" si="1"/>
        <v>https://www.ntps-shop.com/product/4125297/</v>
      </c>
      <c r="H8922" s="27"/>
    </row>
    <row r="8923">
      <c r="A8923" s="28">
        <v>8921.0</v>
      </c>
      <c r="B8923" s="16" t="s">
        <v>18090</v>
      </c>
      <c r="C8923" s="17" t="s">
        <v>18091</v>
      </c>
      <c r="D8923" s="17" t="s">
        <v>8119</v>
      </c>
      <c r="E8923" s="18">
        <v>284.0</v>
      </c>
      <c r="F8923" s="19">
        <v>4.589585762788E12</v>
      </c>
      <c r="G8923" s="20" t="str">
        <f t="shared" si="1"/>
        <v>https://www.ntps-shop.com/product/4119199/</v>
      </c>
      <c r="H8923" s="21"/>
    </row>
    <row r="8924">
      <c r="A8924" s="29">
        <v>8922.0</v>
      </c>
      <c r="B8924" s="23" t="s">
        <v>18092</v>
      </c>
      <c r="C8924" s="24" t="s">
        <v>18093</v>
      </c>
      <c r="D8924" s="24" t="s">
        <v>8119</v>
      </c>
      <c r="E8924" s="25">
        <v>306.0</v>
      </c>
      <c r="F8924" s="26">
        <v>4.589585762801E12</v>
      </c>
      <c r="G8924" s="20" t="str">
        <f t="shared" si="1"/>
        <v>https://www.ntps-shop.com/product/4119212/</v>
      </c>
      <c r="H8924" s="27"/>
    </row>
    <row r="8925">
      <c r="A8925" s="28">
        <v>8923.0</v>
      </c>
      <c r="B8925" s="16" t="s">
        <v>18094</v>
      </c>
      <c r="C8925" s="17" t="s">
        <v>18095</v>
      </c>
      <c r="D8925" s="17" t="s">
        <v>8119</v>
      </c>
      <c r="E8925" s="18">
        <v>377.0</v>
      </c>
      <c r="F8925" s="19">
        <v>4.975944250063E12</v>
      </c>
      <c r="G8925" s="20" t="str">
        <f t="shared" si="1"/>
        <v>https://www.ntps-shop.com/product/8197023/</v>
      </c>
      <c r="H8925" s="21"/>
    </row>
    <row r="8926">
      <c r="A8926" s="29">
        <v>8924.0</v>
      </c>
      <c r="B8926" s="23" t="s">
        <v>18096</v>
      </c>
      <c r="C8926" s="24" t="s">
        <v>18097</v>
      </c>
      <c r="D8926" s="24" t="s">
        <v>8119</v>
      </c>
      <c r="E8926" s="25">
        <v>465.0</v>
      </c>
      <c r="F8926" s="26">
        <v>4.589585762795E12</v>
      </c>
      <c r="G8926" s="20" t="str">
        <f t="shared" si="1"/>
        <v>https://www.ntps-shop.com/product/4119205/</v>
      </c>
      <c r="H8926" s="27"/>
    </row>
    <row r="8927">
      <c r="A8927" s="28">
        <v>8925.0</v>
      </c>
      <c r="B8927" s="16" t="s">
        <v>18098</v>
      </c>
      <c r="C8927" s="17" t="s">
        <v>18099</v>
      </c>
      <c r="D8927" s="17" t="s">
        <v>16357</v>
      </c>
      <c r="E8927" s="18">
        <v>2816.0</v>
      </c>
      <c r="F8927" s="19">
        <v>4.975944250117E12</v>
      </c>
      <c r="G8927" s="20" t="str">
        <f t="shared" si="1"/>
        <v>https://www.ntps-shop.com/product/9147724/</v>
      </c>
      <c r="H8927" s="21"/>
    </row>
    <row r="8928">
      <c r="A8928" s="29">
        <v>8926.0</v>
      </c>
      <c r="B8928" s="23" t="s">
        <v>18100</v>
      </c>
      <c r="C8928" s="24" t="s">
        <v>18101</v>
      </c>
      <c r="D8928" s="24" t="s">
        <v>16357</v>
      </c>
      <c r="E8928" s="25">
        <v>3608.0</v>
      </c>
      <c r="F8928" s="26">
        <v>4.975944250124E12</v>
      </c>
      <c r="G8928" s="20" t="str">
        <f t="shared" si="1"/>
        <v>https://www.ntps-shop.com/product/9147736/</v>
      </c>
      <c r="H8928" s="27"/>
    </row>
    <row r="8929">
      <c r="A8929" s="28">
        <v>8927.0</v>
      </c>
      <c r="B8929" s="16" t="s">
        <v>18102</v>
      </c>
      <c r="C8929" s="17" t="s">
        <v>18103</v>
      </c>
      <c r="D8929" s="17" t="s">
        <v>16357</v>
      </c>
      <c r="E8929" s="18">
        <v>3322.0</v>
      </c>
      <c r="F8929" s="19">
        <v>4.975944250131E12</v>
      </c>
      <c r="G8929" s="20" t="str">
        <f t="shared" si="1"/>
        <v>https://www.ntps-shop.com/product/9147750/</v>
      </c>
      <c r="H8929" s="21"/>
    </row>
    <row r="8930">
      <c r="A8930" s="29">
        <v>8928.0</v>
      </c>
      <c r="B8930" s="23" t="s">
        <v>18104</v>
      </c>
      <c r="C8930" s="24" t="s">
        <v>18105</v>
      </c>
      <c r="D8930" s="24" t="s">
        <v>16357</v>
      </c>
      <c r="E8930" s="25">
        <v>4136.0</v>
      </c>
      <c r="F8930" s="26">
        <v>4.975944250148E12</v>
      </c>
      <c r="G8930" s="20" t="str">
        <f t="shared" si="1"/>
        <v>https://www.ntps-shop.com/product/9147763/</v>
      </c>
      <c r="H8930" s="27"/>
    </row>
    <row r="8931">
      <c r="A8931" s="28">
        <v>8929.0</v>
      </c>
      <c r="B8931" s="16" t="s">
        <v>18106</v>
      </c>
      <c r="C8931" s="17" t="s">
        <v>18107</v>
      </c>
      <c r="D8931" s="17" t="s">
        <v>16357</v>
      </c>
      <c r="E8931" s="18">
        <v>4356.0</v>
      </c>
      <c r="F8931" s="19">
        <v>4.975944250087E12</v>
      </c>
      <c r="G8931" s="20" t="str">
        <f t="shared" si="1"/>
        <v>https://www.ntps-shop.com/product/9147777/</v>
      </c>
      <c r="H8931" s="21"/>
    </row>
    <row r="8932">
      <c r="A8932" s="29">
        <v>8930.0</v>
      </c>
      <c r="B8932" s="23" t="s">
        <v>18108</v>
      </c>
      <c r="C8932" s="24" t="s">
        <v>18109</v>
      </c>
      <c r="D8932" s="24" t="s">
        <v>16357</v>
      </c>
      <c r="E8932" s="25">
        <v>6094.0</v>
      </c>
      <c r="F8932" s="26">
        <v>4.975944250155E12</v>
      </c>
      <c r="G8932" s="20" t="str">
        <f t="shared" si="1"/>
        <v>https://www.ntps-shop.com/product/9147790/</v>
      </c>
      <c r="H8932" s="27"/>
    </row>
    <row r="8933">
      <c r="A8933" s="28">
        <v>8931.0</v>
      </c>
      <c r="B8933" s="16" t="s">
        <v>18110</v>
      </c>
      <c r="C8933" s="17" t="s">
        <v>18111</v>
      </c>
      <c r="D8933" s="17" t="s">
        <v>16357</v>
      </c>
      <c r="E8933" s="18">
        <v>8756.0</v>
      </c>
      <c r="F8933" s="19">
        <v>4.975944250162E12</v>
      </c>
      <c r="G8933" s="20" t="str">
        <f t="shared" si="1"/>
        <v>https://www.ntps-shop.com/product/9147803/</v>
      </c>
      <c r="H8933" s="21"/>
    </row>
    <row r="8934">
      <c r="A8934" s="29">
        <v>8932.0</v>
      </c>
      <c r="B8934" s="23" t="s">
        <v>18112</v>
      </c>
      <c r="C8934" s="24" t="s">
        <v>18113</v>
      </c>
      <c r="D8934" s="24" t="s">
        <v>9872</v>
      </c>
      <c r="E8934" s="25">
        <v>2541.0</v>
      </c>
      <c r="F8934" s="26">
        <v>4.589585762788E12</v>
      </c>
      <c r="G8934" s="20" t="str">
        <f t="shared" si="1"/>
        <v>https://www.ntps-shop.com/product/9123087/</v>
      </c>
      <c r="H8934" s="27"/>
    </row>
    <row r="8935">
      <c r="A8935" s="28">
        <v>8933.0</v>
      </c>
      <c r="B8935" s="16" t="s">
        <v>18114</v>
      </c>
      <c r="C8935" s="17" t="s">
        <v>18115</v>
      </c>
      <c r="D8935" s="17" t="s">
        <v>9872</v>
      </c>
      <c r="E8935" s="18">
        <v>2728.0</v>
      </c>
      <c r="F8935" s="19">
        <v>4.589585762801E12</v>
      </c>
      <c r="G8935" s="20" t="str">
        <f t="shared" si="1"/>
        <v>https://www.ntps-shop.com/product/9123114/</v>
      </c>
      <c r="H8935" s="21"/>
    </row>
    <row r="8936">
      <c r="A8936" s="29">
        <v>8934.0</v>
      </c>
      <c r="B8936" s="23" t="s">
        <v>18116</v>
      </c>
      <c r="C8936" s="24" t="s">
        <v>18117</v>
      </c>
      <c r="D8936" s="24" t="s">
        <v>9872</v>
      </c>
      <c r="E8936" s="25">
        <v>2937.0</v>
      </c>
      <c r="F8936" s="26">
        <v>4.975944250063E12</v>
      </c>
      <c r="G8936" s="20" t="str">
        <f t="shared" si="1"/>
        <v>https://www.ntps-shop.com/product/9145497/</v>
      </c>
      <c r="H8936" s="27"/>
    </row>
    <row r="8937">
      <c r="A8937" s="28">
        <v>8935.0</v>
      </c>
      <c r="B8937" s="16" t="s">
        <v>18118</v>
      </c>
      <c r="C8937" s="17" t="s">
        <v>18119</v>
      </c>
      <c r="D8937" s="17" t="s">
        <v>9872</v>
      </c>
      <c r="E8937" s="18">
        <v>3993.0</v>
      </c>
      <c r="F8937" s="19">
        <v>4.589585762795E12</v>
      </c>
      <c r="G8937" s="20" t="str">
        <f t="shared" si="1"/>
        <v>https://www.ntps-shop.com/product/9123100/</v>
      </c>
      <c r="H8937" s="21"/>
    </row>
    <row r="8938">
      <c r="A8938" s="29">
        <v>8936.0</v>
      </c>
      <c r="B8938" s="23" t="s">
        <v>18120</v>
      </c>
      <c r="C8938" s="24" t="s">
        <v>18121</v>
      </c>
      <c r="D8938" s="24" t="s">
        <v>8119</v>
      </c>
      <c r="E8938" s="25">
        <v>400.0</v>
      </c>
      <c r="F8938" s="26">
        <v>4.903419127329E12</v>
      </c>
      <c r="G8938" s="20" t="str">
        <f t="shared" si="1"/>
        <v>https://www.ntps-shop.com/product/0185349/</v>
      </c>
      <c r="H8938" s="27"/>
    </row>
    <row r="8939">
      <c r="A8939" s="28">
        <v>8937.0</v>
      </c>
      <c r="B8939" s="16" t="s">
        <v>18122</v>
      </c>
      <c r="C8939" s="17" t="s">
        <v>18123</v>
      </c>
      <c r="D8939" s="17" t="s">
        <v>8119</v>
      </c>
      <c r="E8939" s="18">
        <v>400.0</v>
      </c>
      <c r="F8939" s="19">
        <v>4.903419138981E12</v>
      </c>
      <c r="G8939" s="20" t="str">
        <f t="shared" si="1"/>
        <v>https://www.ntps-shop.com/product/0185356/</v>
      </c>
      <c r="H8939" s="21"/>
    </row>
    <row r="8940">
      <c r="A8940" s="29">
        <v>8938.0</v>
      </c>
      <c r="B8940" s="23" t="s">
        <v>18124</v>
      </c>
      <c r="C8940" s="24" t="s">
        <v>18125</v>
      </c>
      <c r="D8940" s="24" t="s">
        <v>8119</v>
      </c>
      <c r="E8940" s="25">
        <v>400.0</v>
      </c>
      <c r="F8940" s="26">
        <v>4.903419127367E12</v>
      </c>
      <c r="G8940" s="20" t="str">
        <f t="shared" si="1"/>
        <v>https://www.ntps-shop.com/product/0185363/</v>
      </c>
      <c r="H8940" s="27"/>
    </row>
    <row r="8941">
      <c r="A8941" s="28">
        <v>8939.0</v>
      </c>
      <c r="B8941" s="16" t="s">
        <v>18126</v>
      </c>
      <c r="C8941" s="17" t="s">
        <v>18127</v>
      </c>
      <c r="D8941" s="17" t="s">
        <v>8119</v>
      </c>
      <c r="E8941" s="18">
        <v>348.0</v>
      </c>
      <c r="F8941" s="19">
        <v>4.903419127794E12</v>
      </c>
      <c r="G8941" s="20" t="str">
        <f t="shared" si="1"/>
        <v>https://www.ntps-shop.com/product/1141351/</v>
      </c>
      <c r="H8941" s="21"/>
    </row>
    <row r="8942">
      <c r="A8942" s="29">
        <v>8940.0</v>
      </c>
      <c r="B8942" s="23" t="s">
        <v>18128</v>
      </c>
      <c r="C8942" s="24" t="s">
        <v>18129</v>
      </c>
      <c r="D8942" s="24" t="s">
        <v>8119</v>
      </c>
      <c r="E8942" s="25">
        <v>273.0</v>
      </c>
      <c r="F8942" s="26">
        <v>4.903419135232E12</v>
      </c>
      <c r="G8942" s="20" t="str">
        <f t="shared" si="1"/>
        <v>https://www.ntps-shop.com/product/1142457/</v>
      </c>
      <c r="H8942" s="27"/>
    </row>
    <row r="8943">
      <c r="A8943" s="28">
        <v>8941.0</v>
      </c>
      <c r="B8943" s="16" t="s">
        <v>18130</v>
      </c>
      <c r="C8943" s="17" t="s">
        <v>18131</v>
      </c>
      <c r="D8943" s="17" t="s">
        <v>8119</v>
      </c>
      <c r="E8943" s="18">
        <v>260.0</v>
      </c>
      <c r="F8943" s="19">
        <v>4.903419131883E12</v>
      </c>
      <c r="G8943" s="20" t="str">
        <f t="shared" si="1"/>
        <v>https://www.ntps-shop.com/product/1142754/</v>
      </c>
      <c r="H8943" s="21"/>
    </row>
    <row r="8944">
      <c r="A8944" s="29">
        <v>8942.0</v>
      </c>
      <c r="B8944" s="23" t="s">
        <v>18132</v>
      </c>
      <c r="C8944" s="24" t="s">
        <v>18133</v>
      </c>
      <c r="D8944" s="24" t="s">
        <v>8119</v>
      </c>
      <c r="E8944" s="25">
        <v>290.0</v>
      </c>
      <c r="F8944" s="26">
        <v>4.903419131821E12</v>
      </c>
      <c r="G8944" s="20" t="str">
        <f t="shared" si="1"/>
        <v>https://www.ntps-shop.com/product/1142693/</v>
      </c>
      <c r="H8944" s="27"/>
    </row>
    <row r="8945">
      <c r="A8945" s="28">
        <v>8943.0</v>
      </c>
      <c r="B8945" s="16" t="s">
        <v>18134</v>
      </c>
      <c r="C8945" s="17" t="s">
        <v>18135</v>
      </c>
      <c r="D8945" s="17" t="s">
        <v>8119</v>
      </c>
      <c r="E8945" s="18">
        <v>425.0</v>
      </c>
      <c r="F8945" s="19">
        <v>4.903419127855E12</v>
      </c>
      <c r="G8945" s="20" t="str">
        <f t="shared" si="1"/>
        <v>https://www.ntps-shop.com/product/1141412/</v>
      </c>
      <c r="H8945" s="21"/>
    </row>
    <row r="8946">
      <c r="A8946" s="29">
        <v>8944.0</v>
      </c>
      <c r="B8946" s="23" t="s">
        <v>18136</v>
      </c>
      <c r="C8946" s="24" t="s">
        <v>18137</v>
      </c>
      <c r="D8946" s="24" t="s">
        <v>8119</v>
      </c>
      <c r="E8946" s="25">
        <v>569.0</v>
      </c>
      <c r="F8946" s="26">
        <v>4.903419127916E12</v>
      </c>
      <c r="G8946" s="20" t="str">
        <f t="shared" si="1"/>
        <v>https://www.ntps-shop.com/product/1141467/</v>
      </c>
      <c r="H8946" s="27"/>
    </row>
    <row r="8947">
      <c r="A8947" s="28">
        <v>8945.0</v>
      </c>
      <c r="B8947" s="16" t="s">
        <v>18138</v>
      </c>
      <c r="C8947" s="17" t="s">
        <v>18139</v>
      </c>
      <c r="D8947" s="17" t="s">
        <v>8119</v>
      </c>
      <c r="E8947" s="18">
        <v>994.0</v>
      </c>
      <c r="F8947" s="19">
        <v>4.90341911154E12</v>
      </c>
      <c r="G8947" s="20" t="str">
        <f t="shared" si="1"/>
        <v>https://www.ntps-shop.com/product/1145924/</v>
      </c>
      <c r="H8947" s="21"/>
    </row>
    <row r="8948">
      <c r="A8948" s="29">
        <v>8946.0</v>
      </c>
      <c r="B8948" s="23" t="s">
        <v>18140</v>
      </c>
      <c r="C8948" s="24" t="s">
        <v>18141</v>
      </c>
      <c r="D8948" s="24" t="s">
        <v>18142</v>
      </c>
      <c r="E8948" s="25">
        <v>9831.0</v>
      </c>
      <c r="F8948" s="26">
        <v>4.903419150396E12</v>
      </c>
      <c r="G8948" s="20" t="str">
        <f t="shared" si="1"/>
        <v>https://www.ntps-shop.com/product/5141229/</v>
      </c>
      <c r="H8948" s="27"/>
    </row>
    <row r="8949">
      <c r="A8949" s="28">
        <v>8947.0</v>
      </c>
      <c r="B8949" s="16" t="s">
        <v>18143</v>
      </c>
      <c r="C8949" s="17" t="s">
        <v>18144</v>
      </c>
      <c r="D8949" s="17" t="s">
        <v>8119</v>
      </c>
      <c r="E8949" s="18">
        <v>619.0</v>
      </c>
      <c r="F8949" s="19">
        <v>4.903419138158E12</v>
      </c>
      <c r="G8949" s="20" t="str">
        <f t="shared" si="1"/>
        <v>https://www.ntps-shop.com/product/1148602/</v>
      </c>
      <c r="H8949" s="21"/>
    </row>
    <row r="8950">
      <c r="A8950" s="29">
        <v>8948.0</v>
      </c>
      <c r="B8950" s="23" t="s">
        <v>18145</v>
      </c>
      <c r="C8950" s="24" t="s">
        <v>18146</v>
      </c>
      <c r="D8950" s="24" t="s">
        <v>8119</v>
      </c>
      <c r="E8950" s="25">
        <v>619.0</v>
      </c>
      <c r="F8950" s="26">
        <v>4.903419138172E12</v>
      </c>
      <c r="G8950" s="20" t="str">
        <f t="shared" si="1"/>
        <v>https://www.ntps-shop.com/product/1148626/</v>
      </c>
      <c r="H8950" s="27"/>
    </row>
    <row r="8951">
      <c r="A8951" s="28">
        <v>8949.0</v>
      </c>
      <c r="B8951" s="16" t="s">
        <v>18147</v>
      </c>
      <c r="C8951" s="17" t="s">
        <v>18148</v>
      </c>
      <c r="D8951" s="17" t="s">
        <v>8119</v>
      </c>
      <c r="E8951" s="18">
        <v>619.0</v>
      </c>
      <c r="F8951" s="19">
        <v>4.903419138189E12</v>
      </c>
      <c r="G8951" s="20" t="str">
        <f t="shared" si="1"/>
        <v>https://www.ntps-shop.com/product/1148633/</v>
      </c>
      <c r="H8951" s="21"/>
    </row>
    <row r="8952">
      <c r="A8952" s="29">
        <v>8950.0</v>
      </c>
      <c r="B8952" s="23" t="s">
        <v>18149</v>
      </c>
      <c r="C8952" s="24" t="s">
        <v>18150</v>
      </c>
      <c r="D8952" s="24" t="s">
        <v>18151</v>
      </c>
      <c r="E8952" s="25">
        <v>10032.0</v>
      </c>
      <c r="F8952" s="26">
        <v>4.550163002237E12</v>
      </c>
      <c r="G8952" s="20" t="str">
        <f t="shared" si="1"/>
        <v>https://www.ntps-shop.com/product/9143932/</v>
      </c>
      <c r="H8952" s="27"/>
    </row>
    <row r="8953">
      <c r="A8953" s="28">
        <v>8951.0</v>
      </c>
      <c r="B8953" s="16" t="s">
        <v>18152</v>
      </c>
      <c r="C8953" s="17" t="s">
        <v>18153</v>
      </c>
      <c r="D8953" s="17" t="s">
        <v>18151</v>
      </c>
      <c r="E8953" s="18">
        <v>10032.0</v>
      </c>
      <c r="F8953" s="19">
        <v>4.550163002244E12</v>
      </c>
      <c r="G8953" s="20" t="str">
        <f t="shared" si="1"/>
        <v>https://www.ntps-shop.com/product/9143946/</v>
      </c>
      <c r="H8953" s="21"/>
    </row>
    <row r="8954">
      <c r="A8954" s="29">
        <v>8952.0</v>
      </c>
      <c r="B8954" s="23" t="s">
        <v>18154</v>
      </c>
      <c r="C8954" s="24" t="s">
        <v>18155</v>
      </c>
      <c r="D8954" s="24" t="s">
        <v>4111</v>
      </c>
      <c r="E8954" s="25">
        <v>1434.0</v>
      </c>
      <c r="F8954" s="26">
        <v>4.535627541002E12</v>
      </c>
      <c r="G8954" s="20" t="str">
        <f t="shared" si="1"/>
        <v>https://www.ntps-shop.com/product/3175806/</v>
      </c>
      <c r="H8954" s="27"/>
    </row>
    <row r="8955">
      <c r="A8955" s="28">
        <v>8953.0</v>
      </c>
      <c r="B8955" s="16" t="s">
        <v>18156</v>
      </c>
      <c r="C8955" s="17" t="s">
        <v>18157</v>
      </c>
      <c r="D8955" s="17" t="s">
        <v>4111</v>
      </c>
      <c r="E8955" s="18">
        <v>1434.0</v>
      </c>
      <c r="F8955" s="19">
        <v>4.535627541019E12</v>
      </c>
      <c r="G8955" s="20" t="str">
        <f t="shared" si="1"/>
        <v>https://www.ntps-shop.com/product/3175813/</v>
      </c>
      <c r="H8955" s="21"/>
    </row>
    <row r="8956">
      <c r="A8956" s="29">
        <v>8954.0</v>
      </c>
      <c r="B8956" s="23" t="s">
        <v>18158</v>
      </c>
      <c r="C8956" s="24" t="s">
        <v>18159</v>
      </c>
      <c r="D8956" s="24" t="s">
        <v>4111</v>
      </c>
      <c r="E8956" s="25">
        <v>1836.0</v>
      </c>
      <c r="F8956" s="26">
        <v>4.535627541057E12</v>
      </c>
      <c r="G8956" s="20" t="str">
        <f t="shared" si="1"/>
        <v>https://www.ntps-shop.com/product/3175820/</v>
      </c>
      <c r="H8956" s="27"/>
    </row>
    <row r="8957">
      <c r="A8957" s="28">
        <v>8955.0</v>
      </c>
      <c r="B8957" s="16" t="s">
        <v>18160</v>
      </c>
      <c r="C8957" s="17" t="s">
        <v>18161</v>
      </c>
      <c r="D8957" s="17" t="s">
        <v>4111</v>
      </c>
      <c r="E8957" s="18">
        <v>1836.0</v>
      </c>
      <c r="F8957" s="19">
        <v>4.535627541064E12</v>
      </c>
      <c r="G8957" s="20" t="str">
        <f t="shared" si="1"/>
        <v>https://www.ntps-shop.com/product/3175837/</v>
      </c>
      <c r="H8957" s="21"/>
    </row>
    <row r="8958">
      <c r="A8958" s="29">
        <v>8956.0</v>
      </c>
      <c r="B8958" s="23" t="s">
        <v>18162</v>
      </c>
      <c r="C8958" s="24" t="s">
        <v>18163</v>
      </c>
      <c r="D8958" s="24" t="s">
        <v>4111</v>
      </c>
      <c r="E8958" s="25">
        <v>2614.0</v>
      </c>
      <c r="F8958" s="26">
        <v>4.5356275412E12</v>
      </c>
      <c r="G8958" s="20" t="str">
        <f t="shared" si="1"/>
        <v>https://www.ntps-shop.com/product/3175844/</v>
      </c>
      <c r="H8958" s="27"/>
    </row>
    <row r="8959">
      <c r="A8959" s="28">
        <v>8957.0</v>
      </c>
      <c r="B8959" s="16" t="s">
        <v>18164</v>
      </c>
      <c r="C8959" s="17" t="s">
        <v>18165</v>
      </c>
      <c r="D8959" s="17" t="s">
        <v>4111</v>
      </c>
      <c r="E8959" s="18">
        <v>2614.0</v>
      </c>
      <c r="F8959" s="19">
        <v>4.535627541217E12</v>
      </c>
      <c r="G8959" s="20" t="str">
        <f t="shared" si="1"/>
        <v>https://www.ntps-shop.com/product/3175851/</v>
      </c>
      <c r="H8959" s="21"/>
    </row>
    <row r="8960">
      <c r="A8960" s="29">
        <v>8958.0</v>
      </c>
      <c r="B8960" s="23" t="s">
        <v>18166</v>
      </c>
      <c r="C8960" s="24" t="s">
        <v>18167</v>
      </c>
      <c r="D8960" s="24" t="s">
        <v>4111</v>
      </c>
      <c r="E8960" s="25">
        <v>3113.0</v>
      </c>
      <c r="F8960" s="26">
        <v>4.535627541255E12</v>
      </c>
      <c r="G8960" s="20" t="str">
        <f t="shared" si="1"/>
        <v>https://www.ntps-shop.com/product/3175868/</v>
      </c>
      <c r="H8960" s="27"/>
    </row>
    <row r="8961">
      <c r="A8961" s="28">
        <v>8959.0</v>
      </c>
      <c r="B8961" s="16" t="s">
        <v>18168</v>
      </c>
      <c r="C8961" s="17" t="s">
        <v>18169</v>
      </c>
      <c r="D8961" s="17" t="s">
        <v>4111</v>
      </c>
      <c r="E8961" s="18">
        <v>3113.0</v>
      </c>
      <c r="F8961" s="19">
        <v>4.535627541262E12</v>
      </c>
      <c r="G8961" s="20" t="str">
        <f t="shared" si="1"/>
        <v>https://www.ntps-shop.com/product/3175875/</v>
      </c>
      <c r="H8961" s="21"/>
    </row>
    <row r="8962">
      <c r="A8962" s="29">
        <v>8960.0</v>
      </c>
      <c r="B8962" s="23" t="s">
        <v>18170</v>
      </c>
      <c r="C8962" s="24" t="s">
        <v>18171</v>
      </c>
      <c r="D8962" s="24" t="s">
        <v>17717</v>
      </c>
      <c r="E8962" s="25">
        <v>6699.0</v>
      </c>
      <c r="F8962" s="26">
        <v>4.535627541002E12</v>
      </c>
      <c r="G8962" s="20" t="str">
        <f t="shared" si="1"/>
        <v>https://www.ntps-shop.com/product/9103908/</v>
      </c>
      <c r="H8962" s="27"/>
    </row>
    <row r="8963">
      <c r="A8963" s="28">
        <v>8961.0</v>
      </c>
      <c r="B8963" s="16" t="s">
        <v>18172</v>
      </c>
      <c r="C8963" s="17" t="s">
        <v>18173</v>
      </c>
      <c r="D8963" s="17" t="s">
        <v>17717</v>
      </c>
      <c r="E8963" s="18">
        <v>6699.0</v>
      </c>
      <c r="F8963" s="19">
        <v>4.535627541019E12</v>
      </c>
      <c r="G8963" s="20" t="str">
        <f t="shared" si="1"/>
        <v>https://www.ntps-shop.com/product/9103921/</v>
      </c>
      <c r="H8963" s="21"/>
    </row>
    <row r="8964">
      <c r="A8964" s="29">
        <v>8962.0</v>
      </c>
      <c r="B8964" s="23" t="s">
        <v>18174</v>
      </c>
      <c r="C8964" s="24" t="s">
        <v>18175</v>
      </c>
      <c r="D8964" s="24" t="s">
        <v>17717</v>
      </c>
      <c r="E8964" s="25">
        <v>8514.0</v>
      </c>
      <c r="F8964" s="26">
        <v>4.535627541057E12</v>
      </c>
      <c r="G8964" s="20" t="str">
        <f t="shared" si="1"/>
        <v>https://www.ntps-shop.com/product/9103935/</v>
      </c>
      <c r="H8964" s="27"/>
    </row>
    <row r="8965">
      <c r="A8965" s="28">
        <v>8963.0</v>
      </c>
      <c r="B8965" s="16" t="s">
        <v>18176</v>
      </c>
      <c r="C8965" s="17" t="s">
        <v>18177</v>
      </c>
      <c r="D8965" s="17" t="s">
        <v>17717</v>
      </c>
      <c r="E8965" s="18">
        <v>8514.0</v>
      </c>
      <c r="F8965" s="19">
        <v>4.535627541064E12</v>
      </c>
      <c r="G8965" s="20" t="str">
        <f t="shared" si="1"/>
        <v>https://www.ntps-shop.com/product/9103947/</v>
      </c>
      <c r="H8965" s="21"/>
    </row>
    <row r="8966">
      <c r="A8966" s="29">
        <v>8964.0</v>
      </c>
      <c r="B8966" s="23" t="s">
        <v>18178</v>
      </c>
      <c r="C8966" s="24" t="s">
        <v>18179</v>
      </c>
      <c r="D8966" s="24" t="s">
        <v>17717</v>
      </c>
      <c r="E8966" s="25">
        <v>12408.0</v>
      </c>
      <c r="F8966" s="26">
        <v>4.5356275412E12</v>
      </c>
      <c r="G8966" s="20" t="str">
        <f t="shared" si="1"/>
        <v>https://www.ntps-shop.com/product/9103961/</v>
      </c>
      <c r="H8966" s="27"/>
    </row>
    <row r="8967">
      <c r="A8967" s="28">
        <v>8965.0</v>
      </c>
      <c r="B8967" s="16" t="s">
        <v>18180</v>
      </c>
      <c r="C8967" s="17" t="s">
        <v>18181</v>
      </c>
      <c r="D8967" s="17" t="s">
        <v>17717</v>
      </c>
      <c r="E8967" s="18">
        <v>12408.0</v>
      </c>
      <c r="F8967" s="19">
        <v>4.535627541217E12</v>
      </c>
      <c r="G8967" s="20" t="str">
        <f t="shared" si="1"/>
        <v>https://www.ntps-shop.com/product/9103974/</v>
      </c>
      <c r="H8967" s="21"/>
    </row>
    <row r="8968">
      <c r="A8968" s="29">
        <v>8966.0</v>
      </c>
      <c r="B8968" s="23" t="s">
        <v>18182</v>
      </c>
      <c r="C8968" s="24" t="s">
        <v>18183</v>
      </c>
      <c r="D8968" s="24" t="s">
        <v>17717</v>
      </c>
      <c r="E8968" s="25">
        <v>14779.0</v>
      </c>
      <c r="F8968" s="26">
        <v>4.535627541255E12</v>
      </c>
      <c r="G8968" s="20" t="str">
        <f t="shared" si="1"/>
        <v>https://www.ntps-shop.com/product/9103988/</v>
      </c>
      <c r="H8968" s="27"/>
    </row>
    <row r="8969">
      <c r="A8969" s="28">
        <v>8967.0</v>
      </c>
      <c r="B8969" s="16" t="s">
        <v>18184</v>
      </c>
      <c r="C8969" s="17" t="s">
        <v>18185</v>
      </c>
      <c r="D8969" s="17" t="s">
        <v>17717</v>
      </c>
      <c r="E8969" s="18">
        <v>14779.0</v>
      </c>
      <c r="F8969" s="19">
        <v>4.535627541262E12</v>
      </c>
      <c r="G8969" s="20" t="str">
        <f t="shared" si="1"/>
        <v>https://www.ntps-shop.com/product/9104001/</v>
      </c>
      <c r="H8969" s="21"/>
    </row>
    <row r="8970">
      <c r="A8970" s="29">
        <v>8968.0</v>
      </c>
      <c r="B8970" s="23" t="s">
        <v>18186</v>
      </c>
      <c r="C8970" s="24" t="s">
        <v>18187</v>
      </c>
      <c r="D8970" s="24" t="s">
        <v>8119</v>
      </c>
      <c r="E8970" s="25">
        <v>3415.0</v>
      </c>
      <c r="F8970" s="26">
        <v>4.901480213002E12</v>
      </c>
      <c r="G8970" s="20" t="str">
        <f t="shared" si="1"/>
        <v>https://www.ntps-shop.com/product/5120567/</v>
      </c>
      <c r="H8970" s="27"/>
    </row>
    <row r="8971">
      <c r="A8971" s="28">
        <v>8969.0</v>
      </c>
      <c r="B8971" s="16" t="s">
        <v>18188</v>
      </c>
      <c r="C8971" s="17" t="s">
        <v>18189</v>
      </c>
      <c r="D8971" s="17" t="s">
        <v>9853</v>
      </c>
      <c r="E8971" s="18">
        <v>16561.0</v>
      </c>
      <c r="F8971" s="19">
        <v>4.901480213002E12</v>
      </c>
      <c r="G8971" s="20" t="str">
        <f t="shared" si="1"/>
        <v>https://www.ntps-shop.com/product/7179808/</v>
      </c>
      <c r="H8971" s="21"/>
    </row>
    <row r="8972">
      <c r="A8972" s="29">
        <v>8970.0</v>
      </c>
      <c r="B8972" s="23" t="s">
        <v>18190</v>
      </c>
      <c r="C8972" s="24" t="s">
        <v>18191</v>
      </c>
      <c r="D8972" s="24" t="s">
        <v>8119</v>
      </c>
      <c r="E8972" s="25">
        <v>3415.0</v>
      </c>
      <c r="F8972" s="26">
        <v>4.901480212999E12</v>
      </c>
      <c r="G8972" s="20" t="str">
        <f t="shared" si="1"/>
        <v>https://www.ntps-shop.com/product/4158813/</v>
      </c>
      <c r="H8972" s="27"/>
    </row>
    <row r="8973">
      <c r="A8973" s="28">
        <v>8971.0</v>
      </c>
      <c r="B8973" s="16" t="s">
        <v>18192</v>
      </c>
      <c r="C8973" s="17" t="s">
        <v>18193</v>
      </c>
      <c r="D8973" s="17" t="s">
        <v>9853</v>
      </c>
      <c r="E8973" s="18">
        <v>16561.0</v>
      </c>
      <c r="F8973" s="19">
        <v>4.901480212999E12</v>
      </c>
      <c r="G8973" s="20" t="str">
        <f t="shared" si="1"/>
        <v>https://www.ntps-shop.com/product/7164217/</v>
      </c>
      <c r="H8973" s="21"/>
    </row>
    <row r="8974">
      <c r="A8974" s="29">
        <v>8972.0</v>
      </c>
      <c r="B8974" s="23" t="s">
        <v>18194</v>
      </c>
      <c r="C8974" s="24" t="s">
        <v>18195</v>
      </c>
      <c r="D8974" s="24" t="s">
        <v>8119</v>
      </c>
      <c r="E8974" s="25">
        <v>2153.0</v>
      </c>
      <c r="F8974" s="26">
        <v>4.901480212975E12</v>
      </c>
      <c r="G8974" s="20" t="str">
        <f t="shared" si="1"/>
        <v>https://www.ntps-shop.com/product/5120550/</v>
      </c>
      <c r="H8974" s="27"/>
    </row>
    <row r="8975">
      <c r="A8975" s="28">
        <v>8973.0</v>
      </c>
      <c r="B8975" s="16" t="s">
        <v>18196</v>
      </c>
      <c r="C8975" s="17" t="s">
        <v>18197</v>
      </c>
      <c r="D8975" s="17" t="s">
        <v>9872</v>
      </c>
      <c r="E8975" s="18">
        <v>20229.0</v>
      </c>
      <c r="F8975" s="19">
        <v>4.901480212975E12</v>
      </c>
      <c r="G8975" s="20" t="str">
        <f t="shared" si="1"/>
        <v>https://www.ntps-shop.com/product/7179792/</v>
      </c>
      <c r="H8975" s="21"/>
    </row>
    <row r="8976">
      <c r="A8976" s="29">
        <v>8974.0</v>
      </c>
      <c r="B8976" s="23" t="s">
        <v>18198</v>
      </c>
      <c r="C8976" s="24" t="s">
        <v>18199</v>
      </c>
      <c r="D8976" s="24" t="s">
        <v>8119</v>
      </c>
      <c r="E8976" s="25">
        <v>2153.0</v>
      </c>
      <c r="F8976" s="26">
        <v>4.901480212968E12</v>
      </c>
      <c r="G8976" s="20" t="str">
        <f t="shared" si="1"/>
        <v>https://www.ntps-shop.com/product/5120543/</v>
      </c>
      <c r="H8976" s="27"/>
    </row>
    <row r="8977">
      <c r="A8977" s="28">
        <v>8975.0</v>
      </c>
      <c r="B8977" s="16" t="s">
        <v>18200</v>
      </c>
      <c r="C8977" s="17" t="s">
        <v>18201</v>
      </c>
      <c r="D8977" s="17" t="s">
        <v>9872</v>
      </c>
      <c r="E8977" s="18">
        <v>20229.0</v>
      </c>
      <c r="F8977" s="19">
        <v>4.901480212968E12</v>
      </c>
      <c r="G8977" s="20" t="str">
        <f t="shared" si="1"/>
        <v>https://www.ntps-shop.com/product/7179785/</v>
      </c>
      <c r="H8977" s="21"/>
    </row>
    <row r="8978">
      <c r="A8978" s="29">
        <v>8976.0</v>
      </c>
      <c r="B8978" s="23" t="s">
        <v>18202</v>
      </c>
      <c r="C8978" s="24" t="s">
        <v>18203</v>
      </c>
      <c r="D8978" s="24" t="s">
        <v>8119</v>
      </c>
      <c r="E8978" s="25">
        <v>2153.0</v>
      </c>
      <c r="F8978" s="26">
        <v>4.901480212982E12</v>
      </c>
      <c r="G8978" s="20" t="str">
        <f t="shared" si="1"/>
        <v>https://www.ntps-shop.com/product/5152810/</v>
      </c>
      <c r="H8978" s="27"/>
    </row>
    <row r="8979">
      <c r="A8979" s="28">
        <v>8977.0</v>
      </c>
      <c r="B8979" s="16" t="s">
        <v>18204</v>
      </c>
      <c r="C8979" s="17" t="s">
        <v>18205</v>
      </c>
      <c r="D8979" s="17" t="s">
        <v>9872</v>
      </c>
      <c r="E8979" s="18">
        <v>20229.0</v>
      </c>
      <c r="F8979" s="19">
        <v>4.901480212982E12</v>
      </c>
      <c r="G8979" s="20" t="str">
        <f t="shared" si="1"/>
        <v>https://www.ntps-shop.com/product/7195617/</v>
      </c>
      <c r="H8979" s="21"/>
    </row>
    <row r="8980">
      <c r="A8980" s="29">
        <v>8978.0</v>
      </c>
      <c r="B8980" s="23" t="s">
        <v>18206</v>
      </c>
      <c r="C8980" s="24" t="s">
        <v>18207</v>
      </c>
      <c r="D8980" s="24" t="s">
        <v>8119</v>
      </c>
      <c r="E8980" s="25">
        <v>1389.0</v>
      </c>
      <c r="F8980" s="26">
        <v>4.901480213026E12</v>
      </c>
      <c r="G8980" s="20" t="str">
        <f t="shared" si="1"/>
        <v>https://www.ntps-shop.com/product/5171491/</v>
      </c>
      <c r="H8980" s="27"/>
    </row>
    <row r="8981">
      <c r="A8981" s="28">
        <v>8979.0</v>
      </c>
      <c r="B8981" s="16" t="s">
        <v>18208</v>
      </c>
      <c r="C8981" s="17" t="s">
        <v>18209</v>
      </c>
      <c r="D8981" s="17" t="s">
        <v>9872</v>
      </c>
      <c r="E8981" s="18">
        <v>13046.0</v>
      </c>
      <c r="F8981" s="19">
        <v>4.901480213026E12</v>
      </c>
      <c r="G8981" s="20" t="str">
        <f t="shared" si="1"/>
        <v>https://www.ntps-shop.com/product/9102821/</v>
      </c>
      <c r="H8981" s="21"/>
    </row>
    <row r="8982">
      <c r="A8982" s="29">
        <v>8980.0</v>
      </c>
      <c r="B8982" s="23" t="s">
        <v>18210</v>
      </c>
      <c r="C8982" s="24" t="s">
        <v>18211</v>
      </c>
      <c r="D8982" s="24" t="s">
        <v>8119</v>
      </c>
      <c r="E8982" s="25">
        <v>1389.0</v>
      </c>
      <c r="F8982" s="26">
        <v>4.901480213019E12</v>
      </c>
      <c r="G8982" s="20" t="str">
        <f t="shared" si="1"/>
        <v>https://www.ntps-shop.com/product/4143901/</v>
      </c>
      <c r="H8982" s="27"/>
    </row>
    <row r="8983">
      <c r="A8983" s="28">
        <v>8981.0</v>
      </c>
      <c r="B8983" s="16" t="s">
        <v>18212</v>
      </c>
      <c r="C8983" s="17" t="s">
        <v>18213</v>
      </c>
      <c r="D8983" s="17" t="s">
        <v>9872</v>
      </c>
      <c r="E8983" s="18">
        <v>13046.0</v>
      </c>
      <c r="F8983" s="19">
        <v>4.901480213019E12</v>
      </c>
      <c r="G8983" s="20" t="str">
        <f t="shared" si="1"/>
        <v>https://www.ntps-shop.com/product/7157226/</v>
      </c>
      <c r="H8983" s="21"/>
    </row>
    <row r="8984">
      <c r="A8984" s="29">
        <v>8982.0</v>
      </c>
      <c r="B8984" s="23" t="s">
        <v>18214</v>
      </c>
      <c r="C8984" s="24" t="s">
        <v>18215</v>
      </c>
      <c r="D8984" s="24" t="s">
        <v>8119</v>
      </c>
      <c r="E8984" s="25">
        <v>1389.0</v>
      </c>
      <c r="F8984" s="26">
        <v>4.901480213033E12</v>
      </c>
      <c r="G8984" s="20" t="str">
        <f t="shared" si="1"/>
        <v>https://www.ntps-shop.com/product/4143918/</v>
      </c>
      <c r="H8984" s="27"/>
    </row>
    <row r="8985">
      <c r="A8985" s="28">
        <v>8983.0</v>
      </c>
      <c r="B8985" s="16" t="s">
        <v>18216</v>
      </c>
      <c r="C8985" s="17" t="s">
        <v>18217</v>
      </c>
      <c r="D8985" s="17" t="s">
        <v>9872</v>
      </c>
      <c r="E8985" s="18">
        <v>13046.0</v>
      </c>
      <c r="F8985" s="19">
        <v>4.901480213033E12</v>
      </c>
      <c r="G8985" s="20" t="str">
        <f t="shared" si="1"/>
        <v>https://www.ntps-shop.com/product/7157233/</v>
      </c>
      <c r="H8985" s="21"/>
    </row>
    <row r="8986">
      <c r="A8986" s="29">
        <v>8984.0</v>
      </c>
      <c r="B8986" s="23" t="s">
        <v>18218</v>
      </c>
      <c r="C8986" s="24" t="s">
        <v>18219</v>
      </c>
      <c r="D8986" s="24" t="s">
        <v>8119</v>
      </c>
      <c r="E8986" s="25">
        <v>1414.0</v>
      </c>
      <c r="F8986" s="26">
        <v>4.901480308517E12</v>
      </c>
      <c r="G8986" s="20" t="str">
        <f t="shared" si="1"/>
        <v>https://www.ntps-shop.com/product/4127019/</v>
      </c>
      <c r="H8986" s="27"/>
    </row>
    <row r="8987">
      <c r="A8987" s="28">
        <v>8985.0</v>
      </c>
      <c r="B8987" s="16" t="s">
        <v>18220</v>
      </c>
      <c r="C8987" s="17" t="s">
        <v>18221</v>
      </c>
      <c r="D8987" s="17" t="s">
        <v>9872</v>
      </c>
      <c r="E8987" s="18">
        <v>13288.0</v>
      </c>
      <c r="F8987" s="19">
        <v>4.901480308517E12</v>
      </c>
      <c r="G8987" s="20" t="str">
        <f t="shared" si="1"/>
        <v>https://www.ntps-shop.com/product/9126495/</v>
      </c>
      <c r="H8987" s="21"/>
    </row>
    <row r="8988">
      <c r="A8988" s="29">
        <v>8986.0</v>
      </c>
      <c r="B8988" s="23" t="s">
        <v>18222</v>
      </c>
      <c r="C8988" s="24" t="s">
        <v>18223</v>
      </c>
      <c r="D8988" s="24" t="s">
        <v>8119</v>
      </c>
      <c r="E8988" s="25">
        <v>1414.0</v>
      </c>
      <c r="F8988" s="26">
        <v>4.9014803085E12</v>
      </c>
      <c r="G8988" s="20" t="str">
        <f t="shared" si="1"/>
        <v>https://www.ntps-shop.com/product/0180513/</v>
      </c>
      <c r="H8988" s="27"/>
    </row>
    <row r="8989">
      <c r="A8989" s="28">
        <v>8987.0</v>
      </c>
      <c r="B8989" s="16" t="s">
        <v>18224</v>
      </c>
      <c r="C8989" s="17" t="s">
        <v>18225</v>
      </c>
      <c r="D8989" s="17" t="s">
        <v>9872</v>
      </c>
      <c r="E8989" s="18">
        <v>13288.0</v>
      </c>
      <c r="F8989" s="19">
        <v>4.9014803085E12</v>
      </c>
      <c r="G8989" s="20" t="str">
        <f t="shared" si="1"/>
        <v>https://www.ntps-shop.com/product/9128517/</v>
      </c>
      <c r="H8989" s="21"/>
    </row>
    <row r="8990">
      <c r="A8990" s="29">
        <v>8988.0</v>
      </c>
      <c r="B8990" s="23" t="s">
        <v>18226</v>
      </c>
      <c r="C8990" s="24" t="s">
        <v>18227</v>
      </c>
      <c r="D8990" s="24" t="s">
        <v>8119</v>
      </c>
      <c r="E8990" s="25">
        <v>1414.0</v>
      </c>
      <c r="F8990" s="26">
        <v>4.901480308524E12</v>
      </c>
      <c r="G8990" s="20" t="str">
        <f t="shared" si="1"/>
        <v>https://www.ntps-shop.com/product/1133389/</v>
      </c>
      <c r="H8990" s="27"/>
    </row>
    <row r="8991">
      <c r="A8991" s="28">
        <v>8989.0</v>
      </c>
      <c r="B8991" s="16" t="s">
        <v>18228</v>
      </c>
      <c r="C8991" s="17" t="s">
        <v>18229</v>
      </c>
      <c r="D8991" s="17" t="s">
        <v>9872</v>
      </c>
      <c r="E8991" s="18">
        <v>13288.0</v>
      </c>
      <c r="F8991" s="19">
        <v>4.901480308524E12</v>
      </c>
      <c r="G8991" s="20" t="str">
        <f t="shared" si="1"/>
        <v>https://www.ntps-shop.com/product/9100230/</v>
      </c>
      <c r="H8991" s="21"/>
    </row>
    <row r="8992">
      <c r="A8992" s="29">
        <v>8990.0</v>
      </c>
      <c r="B8992" s="23" t="s">
        <v>18230</v>
      </c>
      <c r="C8992" s="24" t="s">
        <v>18231</v>
      </c>
      <c r="D8992" s="24" t="s">
        <v>9780</v>
      </c>
      <c r="E8992" s="25">
        <v>1026.0</v>
      </c>
      <c r="F8992" s="26">
        <v>4.571347169904E12</v>
      </c>
      <c r="G8992" s="20" t="str">
        <f t="shared" si="1"/>
        <v>https://www.ntps-shop.com/product/1184985/</v>
      </c>
      <c r="H8992" s="27"/>
    </row>
    <row r="8993">
      <c r="A8993" s="28">
        <v>8991.0</v>
      </c>
      <c r="B8993" s="16" t="s">
        <v>18232</v>
      </c>
      <c r="C8993" s="17" t="s">
        <v>18233</v>
      </c>
      <c r="D8993" s="17" t="s">
        <v>9780</v>
      </c>
      <c r="E8993" s="18">
        <v>1026.0</v>
      </c>
      <c r="F8993" s="19">
        <v>4.571347169911E12</v>
      </c>
      <c r="G8993" s="20" t="str">
        <f t="shared" si="1"/>
        <v>https://www.ntps-shop.com/product/1184992/</v>
      </c>
      <c r="H8993" s="21"/>
    </row>
    <row r="8994">
      <c r="A8994" s="29">
        <v>8992.0</v>
      </c>
      <c r="B8994" s="23" t="s">
        <v>18234</v>
      </c>
      <c r="C8994" s="24" t="s">
        <v>18235</v>
      </c>
      <c r="D8994" s="24" t="s">
        <v>9780</v>
      </c>
      <c r="E8994" s="25">
        <v>1446.0</v>
      </c>
      <c r="F8994" s="26">
        <v>4.571347169928E12</v>
      </c>
      <c r="G8994" s="20" t="str">
        <f t="shared" si="1"/>
        <v>https://www.ntps-shop.com/product/1185005/</v>
      </c>
      <c r="H8994" s="27"/>
    </row>
    <row r="8995">
      <c r="A8995" s="28">
        <v>8993.0</v>
      </c>
      <c r="B8995" s="16" t="s">
        <v>18236</v>
      </c>
      <c r="C8995" s="17" t="s">
        <v>18237</v>
      </c>
      <c r="D8995" s="17" t="s">
        <v>9780</v>
      </c>
      <c r="E8995" s="18">
        <v>1446.0</v>
      </c>
      <c r="F8995" s="19">
        <v>4.571347169935E12</v>
      </c>
      <c r="G8995" s="20" t="str">
        <f t="shared" si="1"/>
        <v>https://www.ntps-shop.com/product/1185012/</v>
      </c>
      <c r="H8995" s="21"/>
    </row>
    <row r="8996">
      <c r="A8996" s="29">
        <v>8994.0</v>
      </c>
      <c r="B8996" s="23" t="s">
        <v>18238</v>
      </c>
      <c r="C8996" s="24" t="s">
        <v>18239</v>
      </c>
      <c r="D8996" s="24" t="s">
        <v>7774</v>
      </c>
      <c r="E8996" s="25">
        <v>261.0</v>
      </c>
      <c r="F8996" s="26">
        <v>4.571347169942E12</v>
      </c>
      <c r="G8996" s="20" t="str">
        <f t="shared" si="1"/>
        <v>https://www.ntps-shop.com/product/1185029/</v>
      </c>
      <c r="H8996" s="27"/>
    </row>
    <row r="8997">
      <c r="A8997" s="28">
        <v>8995.0</v>
      </c>
      <c r="B8997" s="16" t="s">
        <v>18240</v>
      </c>
      <c r="C8997" s="17" t="s">
        <v>18241</v>
      </c>
      <c r="D8997" s="17" t="s">
        <v>9780</v>
      </c>
      <c r="E8997" s="18">
        <v>1136.0</v>
      </c>
      <c r="F8997" s="19">
        <v>4.901480215716E12</v>
      </c>
      <c r="G8997" s="20" t="str">
        <f t="shared" si="1"/>
        <v>https://www.ntps-shop.com/product/4188360/</v>
      </c>
      <c r="H8997" s="21"/>
    </row>
    <row r="8998">
      <c r="A8998" s="29">
        <v>8996.0</v>
      </c>
      <c r="B8998" s="23" t="s">
        <v>18242</v>
      </c>
      <c r="C8998" s="24" t="s">
        <v>18243</v>
      </c>
      <c r="D8998" s="24" t="s">
        <v>9780</v>
      </c>
      <c r="E8998" s="25">
        <v>1136.0</v>
      </c>
      <c r="F8998" s="26">
        <v>4.901480215723E12</v>
      </c>
      <c r="G8998" s="20" t="str">
        <f t="shared" si="1"/>
        <v>https://www.ntps-shop.com/product/4188377/</v>
      </c>
      <c r="H8998" s="27"/>
    </row>
    <row r="8999">
      <c r="A8999" s="28">
        <v>8997.0</v>
      </c>
      <c r="B8999" s="16" t="s">
        <v>18244</v>
      </c>
      <c r="C8999" s="17" t="s">
        <v>18245</v>
      </c>
      <c r="D8999" s="17" t="s">
        <v>9780</v>
      </c>
      <c r="E8999" s="18">
        <v>1136.0</v>
      </c>
      <c r="F8999" s="19">
        <v>4.90148021573E12</v>
      </c>
      <c r="G8999" s="20" t="str">
        <f t="shared" si="1"/>
        <v>https://www.ntps-shop.com/product/4188384/</v>
      </c>
      <c r="H8999" s="21"/>
    </row>
    <row r="9000">
      <c r="A9000" s="29">
        <v>8998.0</v>
      </c>
      <c r="B9000" s="23" t="s">
        <v>18246</v>
      </c>
      <c r="C9000" s="24" t="s">
        <v>18247</v>
      </c>
      <c r="D9000" s="24" t="s">
        <v>9780</v>
      </c>
      <c r="E9000" s="25">
        <v>1136.0</v>
      </c>
      <c r="F9000" s="26">
        <v>4.901480215747E12</v>
      </c>
      <c r="G9000" s="20" t="str">
        <f t="shared" si="1"/>
        <v>https://www.ntps-shop.com/product/4188391/</v>
      </c>
      <c r="H9000" s="27"/>
    </row>
    <row r="9001">
      <c r="A9001" s="28">
        <v>8999.0</v>
      </c>
      <c r="B9001" s="16" t="s">
        <v>18248</v>
      </c>
      <c r="C9001" s="17" t="s">
        <v>18249</v>
      </c>
      <c r="D9001" s="17" t="s">
        <v>9780</v>
      </c>
      <c r="E9001" s="18">
        <v>1136.0</v>
      </c>
      <c r="F9001" s="19">
        <v>4.901480215754E12</v>
      </c>
      <c r="G9001" s="20" t="str">
        <f t="shared" si="1"/>
        <v>https://www.ntps-shop.com/product/4188407/</v>
      </c>
      <c r="H9001" s="21"/>
    </row>
    <row r="9002">
      <c r="A9002" s="29">
        <v>9000.0</v>
      </c>
      <c r="B9002" s="23" t="s">
        <v>18250</v>
      </c>
      <c r="C9002" s="24" t="s">
        <v>18251</v>
      </c>
      <c r="D9002" s="24" t="s">
        <v>9780</v>
      </c>
      <c r="E9002" s="25">
        <v>1136.0</v>
      </c>
      <c r="F9002" s="26">
        <v>4.901480215761E12</v>
      </c>
      <c r="G9002" s="20" t="str">
        <f t="shared" si="1"/>
        <v>https://www.ntps-shop.com/product/4188414/</v>
      </c>
      <c r="H9002" s="27"/>
    </row>
    <row r="9003">
      <c r="A9003" s="28">
        <v>9001.0</v>
      </c>
      <c r="B9003" s="16" t="s">
        <v>18252</v>
      </c>
      <c r="C9003" s="17" t="s">
        <v>18253</v>
      </c>
      <c r="D9003" s="17" t="s">
        <v>9780</v>
      </c>
      <c r="E9003" s="18">
        <v>1437.0</v>
      </c>
      <c r="F9003" s="19">
        <v>4.901480215778E12</v>
      </c>
      <c r="G9003" s="20" t="str">
        <f t="shared" si="1"/>
        <v>https://www.ntps-shop.com/product/4188421/</v>
      </c>
      <c r="H9003" s="21"/>
    </row>
    <row r="9004">
      <c r="A9004" s="29">
        <v>9002.0</v>
      </c>
      <c r="B9004" s="23" t="s">
        <v>18254</v>
      </c>
      <c r="C9004" s="24" t="s">
        <v>18255</v>
      </c>
      <c r="D9004" s="24" t="s">
        <v>9780</v>
      </c>
      <c r="E9004" s="25">
        <v>1437.0</v>
      </c>
      <c r="F9004" s="26">
        <v>4.901480215785E12</v>
      </c>
      <c r="G9004" s="20" t="str">
        <f t="shared" si="1"/>
        <v>https://www.ntps-shop.com/product/4188438/</v>
      </c>
      <c r="H9004" s="27"/>
    </row>
    <row r="9005">
      <c r="A9005" s="28">
        <v>9003.0</v>
      </c>
      <c r="B9005" s="16" t="s">
        <v>18256</v>
      </c>
      <c r="C9005" s="17" t="s">
        <v>18257</v>
      </c>
      <c r="D9005" s="17" t="s">
        <v>9780</v>
      </c>
      <c r="E9005" s="18">
        <v>1437.0</v>
      </c>
      <c r="F9005" s="19">
        <v>4.901480215792E12</v>
      </c>
      <c r="G9005" s="20" t="str">
        <f t="shared" si="1"/>
        <v>https://www.ntps-shop.com/product/4188445/</v>
      </c>
      <c r="H9005" s="21"/>
    </row>
    <row r="9006">
      <c r="A9006" s="29">
        <v>9004.0</v>
      </c>
      <c r="B9006" s="23" t="s">
        <v>18258</v>
      </c>
      <c r="C9006" s="24" t="s">
        <v>18259</v>
      </c>
      <c r="D9006" s="24" t="s">
        <v>9780</v>
      </c>
      <c r="E9006" s="25">
        <v>1437.0</v>
      </c>
      <c r="F9006" s="26">
        <v>4.901480215808E12</v>
      </c>
      <c r="G9006" s="20" t="str">
        <f t="shared" si="1"/>
        <v>https://www.ntps-shop.com/product/4159575/</v>
      </c>
      <c r="H9006" s="27"/>
    </row>
    <row r="9007">
      <c r="A9007" s="28">
        <v>9005.0</v>
      </c>
      <c r="B9007" s="16" t="s">
        <v>18260</v>
      </c>
      <c r="C9007" s="17" t="s">
        <v>18261</v>
      </c>
      <c r="D9007" s="17" t="s">
        <v>9780</v>
      </c>
      <c r="E9007" s="18">
        <v>1437.0</v>
      </c>
      <c r="F9007" s="19">
        <v>4.901480215815E12</v>
      </c>
      <c r="G9007" s="20" t="str">
        <f t="shared" si="1"/>
        <v>https://www.ntps-shop.com/product/4188452/</v>
      </c>
      <c r="H9007" s="21"/>
    </row>
    <row r="9008">
      <c r="A9008" s="29">
        <v>9006.0</v>
      </c>
      <c r="B9008" s="23" t="s">
        <v>18262</v>
      </c>
      <c r="C9008" s="24" t="s">
        <v>18263</v>
      </c>
      <c r="D9008" s="24" t="s">
        <v>9780</v>
      </c>
      <c r="E9008" s="25">
        <v>1437.0</v>
      </c>
      <c r="F9008" s="26">
        <v>4.901480215822E12</v>
      </c>
      <c r="G9008" s="20" t="str">
        <f t="shared" si="1"/>
        <v>https://www.ntps-shop.com/product/4188469/</v>
      </c>
      <c r="H9008" s="27"/>
    </row>
    <row r="9009">
      <c r="A9009" s="28">
        <v>9007.0</v>
      </c>
      <c r="B9009" s="16" t="s">
        <v>18264</v>
      </c>
      <c r="C9009" s="17" t="s">
        <v>18265</v>
      </c>
      <c r="D9009" s="17" t="s">
        <v>7829</v>
      </c>
      <c r="E9009" s="18">
        <v>703.0</v>
      </c>
      <c r="F9009" s="19">
        <v>4.901480215891E12</v>
      </c>
      <c r="G9009" s="20" t="str">
        <f t="shared" si="1"/>
        <v>https://www.ntps-shop.com/product/4188537/</v>
      </c>
      <c r="H9009" s="21"/>
    </row>
    <row r="9010">
      <c r="A9010" s="29">
        <v>9008.0</v>
      </c>
      <c r="B9010" s="23" t="s">
        <v>18266</v>
      </c>
      <c r="C9010" s="24" t="s">
        <v>18267</v>
      </c>
      <c r="D9010" s="24" t="s">
        <v>4111</v>
      </c>
      <c r="E9010" s="25">
        <v>1056.0</v>
      </c>
      <c r="F9010" s="26">
        <v>4.971760172367E12</v>
      </c>
      <c r="G9010" s="20" t="str">
        <f t="shared" si="1"/>
        <v>https://www.ntps-shop.com/product/1175271/</v>
      </c>
      <c r="H9010" s="27"/>
    </row>
    <row r="9011">
      <c r="A9011" s="28">
        <v>9009.0</v>
      </c>
      <c r="B9011" s="16" t="s">
        <v>18268</v>
      </c>
      <c r="C9011" s="17" t="s">
        <v>18269</v>
      </c>
      <c r="D9011" s="17" t="s">
        <v>4111</v>
      </c>
      <c r="E9011" s="18">
        <v>1224.0</v>
      </c>
      <c r="F9011" s="19">
        <v>4.971760172466E12</v>
      </c>
      <c r="G9011" s="20" t="str">
        <f t="shared" si="1"/>
        <v>https://www.ntps-shop.com/product/1175295/</v>
      </c>
      <c r="H9011" s="21"/>
    </row>
    <row r="9012">
      <c r="A9012" s="29">
        <v>9010.0</v>
      </c>
      <c r="B9012" s="23" t="s">
        <v>18270</v>
      </c>
      <c r="C9012" s="24" t="s">
        <v>18271</v>
      </c>
      <c r="D9012" s="24" t="s">
        <v>4111</v>
      </c>
      <c r="E9012" s="25">
        <v>879.0</v>
      </c>
      <c r="F9012" s="26">
        <v>4.97421411885E12</v>
      </c>
      <c r="G9012" s="20" t="str">
        <f t="shared" si="1"/>
        <v>https://www.ntps-shop.com/product/1175318/</v>
      </c>
      <c r="H9012" s="27"/>
    </row>
    <row r="9013">
      <c r="A9013" s="28">
        <v>9011.0</v>
      </c>
      <c r="B9013" s="16" t="s">
        <v>18272</v>
      </c>
      <c r="C9013" s="17" t="s">
        <v>18273</v>
      </c>
      <c r="D9013" s="17" t="s">
        <v>4111</v>
      </c>
      <c r="E9013" s="18">
        <v>879.0</v>
      </c>
      <c r="F9013" s="19">
        <v>4.97421414389E12</v>
      </c>
      <c r="G9013" s="20" t="str">
        <f t="shared" si="1"/>
        <v>https://www.ntps-shop.com/product/2193502/</v>
      </c>
      <c r="H9013" s="21"/>
    </row>
    <row r="9014">
      <c r="A9014" s="29">
        <v>9012.0</v>
      </c>
      <c r="B9014" s="23" t="s">
        <v>18274</v>
      </c>
      <c r="C9014" s="24" t="s">
        <v>18275</v>
      </c>
      <c r="D9014" s="24" t="s">
        <v>8119</v>
      </c>
      <c r="E9014" s="25">
        <v>831.0</v>
      </c>
      <c r="F9014" s="26">
        <v>4.902205847939E12</v>
      </c>
      <c r="G9014" s="20" t="str">
        <f t="shared" si="1"/>
        <v>https://www.ntps-shop.com/product/2690193/</v>
      </c>
      <c r="H9014" s="27"/>
    </row>
    <row r="9015">
      <c r="A9015" s="28">
        <v>9013.0</v>
      </c>
      <c r="B9015" s="16" t="s">
        <v>18276</v>
      </c>
      <c r="C9015" s="17" t="s">
        <v>18277</v>
      </c>
      <c r="D9015" s="17" t="s">
        <v>8119</v>
      </c>
      <c r="E9015" s="18">
        <v>1040.0</v>
      </c>
      <c r="F9015" s="19">
        <v>4.902205847922E12</v>
      </c>
      <c r="G9015" s="20" t="str">
        <f t="shared" si="1"/>
        <v>https://www.ntps-shop.com/product/2690209/</v>
      </c>
      <c r="H9015" s="21"/>
    </row>
    <row r="9016">
      <c r="A9016" s="29">
        <v>9014.0</v>
      </c>
      <c r="B9016" s="23" t="s">
        <v>18278</v>
      </c>
      <c r="C9016" s="24" t="s">
        <v>18279</v>
      </c>
      <c r="D9016" s="24" t="s">
        <v>8119</v>
      </c>
      <c r="E9016" s="25">
        <v>1254.0</v>
      </c>
      <c r="F9016" s="26">
        <v>4.902205847915E12</v>
      </c>
      <c r="G9016" s="20" t="str">
        <f t="shared" si="1"/>
        <v>https://www.ntps-shop.com/product/2690216/</v>
      </c>
      <c r="H9016" s="27"/>
    </row>
    <row r="9017">
      <c r="A9017" s="28">
        <v>9015.0</v>
      </c>
      <c r="B9017" s="16" t="s">
        <v>18280</v>
      </c>
      <c r="C9017" s="17" t="s">
        <v>18281</v>
      </c>
      <c r="D9017" s="17" t="s">
        <v>8119</v>
      </c>
      <c r="E9017" s="18">
        <v>1672.0</v>
      </c>
      <c r="F9017" s="19">
        <v>4.902205847908E12</v>
      </c>
      <c r="G9017" s="20" t="str">
        <f t="shared" si="1"/>
        <v>https://www.ntps-shop.com/product/2690223/</v>
      </c>
      <c r="H9017" s="21"/>
    </row>
    <row r="9018">
      <c r="A9018" s="29">
        <v>9016.0</v>
      </c>
      <c r="B9018" s="23" t="s">
        <v>18282</v>
      </c>
      <c r="C9018" s="24" t="s">
        <v>18283</v>
      </c>
      <c r="D9018" s="24" t="s">
        <v>3736</v>
      </c>
      <c r="E9018" s="25">
        <v>1499.0</v>
      </c>
      <c r="F9018" s="26">
        <v>4.902205330974E12</v>
      </c>
      <c r="G9018" s="20" t="str">
        <f t="shared" si="1"/>
        <v>https://www.ntps-shop.com/product/0178389/</v>
      </c>
      <c r="H9018" s="27"/>
    </row>
    <row r="9019">
      <c r="A9019" s="28">
        <v>9017.0</v>
      </c>
      <c r="B9019" s="16" t="s">
        <v>18284</v>
      </c>
      <c r="C9019" s="17" t="s">
        <v>18285</v>
      </c>
      <c r="D9019" s="17" t="s">
        <v>7777</v>
      </c>
      <c r="E9019" s="18">
        <v>1337.0</v>
      </c>
      <c r="F9019" s="19">
        <v>4.902205330981E12</v>
      </c>
      <c r="G9019" s="20" t="str">
        <f t="shared" si="1"/>
        <v>https://www.ntps-shop.com/product/0178396/</v>
      </c>
      <c r="H9019" s="21"/>
    </row>
    <row r="9020">
      <c r="A9020" s="29">
        <v>9018.0</v>
      </c>
      <c r="B9020" s="23" t="s">
        <v>18286</v>
      </c>
      <c r="C9020" s="24" t="s">
        <v>18287</v>
      </c>
      <c r="D9020" s="24" t="s">
        <v>3736</v>
      </c>
      <c r="E9020" s="25">
        <v>2621.0</v>
      </c>
      <c r="F9020" s="26">
        <v>4.950504105045E12</v>
      </c>
      <c r="G9020" s="20" t="str">
        <f t="shared" si="1"/>
        <v>https://www.ntps-shop.com/product/3183762/</v>
      </c>
      <c r="H9020" s="27"/>
    </row>
    <row r="9021">
      <c r="A9021" s="28">
        <v>9019.0</v>
      </c>
      <c r="B9021" s="16" t="s">
        <v>18288</v>
      </c>
      <c r="C9021" s="17" t="s">
        <v>18289</v>
      </c>
      <c r="D9021" s="17" t="s">
        <v>18290</v>
      </c>
      <c r="E9021" s="18">
        <v>1797.0</v>
      </c>
      <c r="F9021" s="19">
        <v>4.950504105403E12</v>
      </c>
      <c r="G9021" s="20" t="str">
        <f t="shared" si="1"/>
        <v>https://www.ntps-shop.com/product/3183786/</v>
      </c>
      <c r="H9021" s="21"/>
    </row>
    <row r="9022">
      <c r="A9022" s="29">
        <v>9020.0</v>
      </c>
      <c r="B9022" s="23" t="s">
        <v>18291</v>
      </c>
      <c r="C9022" s="24" t="s">
        <v>18292</v>
      </c>
      <c r="D9022" s="24" t="s">
        <v>7777</v>
      </c>
      <c r="E9022" s="25">
        <v>2429.0</v>
      </c>
      <c r="F9022" s="26">
        <v>4.950504105526E12</v>
      </c>
      <c r="G9022" s="20" t="str">
        <f t="shared" si="1"/>
        <v>https://www.ntps-shop.com/product/3183779/</v>
      </c>
      <c r="H9022" s="27"/>
    </row>
    <row r="9023">
      <c r="A9023" s="28">
        <v>9021.0</v>
      </c>
      <c r="B9023" s="16" t="s">
        <v>18293</v>
      </c>
      <c r="C9023" s="17" t="s">
        <v>18294</v>
      </c>
      <c r="D9023" s="17" t="s">
        <v>18295</v>
      </c>
      <c r="E9023" s="18">
        <v>18018.0</v>
      </c>
      <c r="F9023" s="19">
        <v>4.950504109005E12</v>
      </c>
      <c r="G9023" s="20" t="str">
        <f t="shared" si="1"/>
        <v>https://www.ntps-shop.com/product/3183793/</v>
      </c>
      <c r="H9023" s="21"/>
    </row>
    <row r="9024">
      <c r="A9024" s="29">
        <v>9022.0</v>
      </c>
      <c r="B9024" s="23" t="s">
        <v>18296</v>
      </c>
      <c r="C9024" s="24" t="s">
        <v>18297</v>
      </c>
      <c r="D9024" s="24" t="s">
        <v>18298</v>
      </c>
      <c r="E9024" s="25">
        <v>4260.0</v>
      </c>
      <c r="F9024" s="26">
        <v>4.571347159349E12</v>
      </c>
      <c r="G9024" s="20" t="str">
        <f t="shared" si="1"/>
        <v>https://www.ntps-shop.com/product/8194862/</v>
      </c>
      <c r="H9024" s="27"/>
    </row>
    <row r="9025">
      <c r="A9025" s="28">
        <v>9023.0</v>
      </c>
      <c r="B9025" s="16" t="s">
        <v>18299</v>
      </c>
      <c r="C9025" s="17" t="s">
        <v>18300</v>
      </c>
      <c r="D9025" s="17" t="s">
        <v>18298</v>
      </c>
      <c r="E9025" s="18">
        <v>4058.0</v>
      </c>
      <c r="F9025" s="19">
        <v>4.571347159356E12</v>
      </c>
      <c r="G9025" s="20" t="str">
        <f t="shared" si="1"/>
        <v>https://www.ntps-shop.com/product/8194879/</v>
      </c>
      <c r="H9025" s="21"/>
    </row>
    <row r="9026">
      <c r="A9026" s="29">
        <v>9024.0</v>
      </c>
      <c r="B9026" s="23" t="s">
        <v>18301</v>
      </c>
      <c r="C9026" s="24" t="s">
        <v>18302</v>
      </c>
      <c r="D9026" s="24" t="s">
        <v>18298</v>
      </c>
      <c r="E9026" s="25">
        <v>2642.0</v>
      </c>
      <c r="F9026" s="26">
        <v>4.571347159363E12</v>
      </c>
      <c r="G9026" s="20" t="str">
        <f t="shared" si="1"/>
        <v>https://www.ntps-shop.com/product/8194886/</v>
      </c>
      <c r="H9026" s="27"/>
    </row>
    <row r="9027">
      <c r="A9027" s="28">
        <v>9025.0</v>
      </c>
      <c r="B9027" s="16" t="s">
        <v>18303</v>
      </c>
      <c r="C9027" s="17" t="s">
        <v>18304</v>
      </c>
      <c r="D9027" s="17" t="s">
        <v>4111</v>
      </c>
      <c r="E9027" s="18">
        <v>1114.0</v>
      </c>
      <c r="F9027" s="19">
        <v>4.903331162774E12</v>
      </c>
      <c r="G9027" s="20" t="str">
        <f t="shared" si="1"/>
        <v>https://www.ntps-shop.com/product/3118160/</v>
      </c>
      <c r="H9027" s="21"/>
    </row>
    <row r="9028">
      <c r="A9028" s="29">
        <v>9026.0</v>
      </c>
      <c r="B9028" s="23" t="s">
        <v>18305</v>
      </c>
      <c r="C9028" s="24" t="s">
        <v>18306</v>
      </c>
      <c r="D9028" s="24" t="s">
        <v>4111</v>
      </c>
      <c r="E9028" s="25">
        <v>680.0</v>
      </c>
      <c r="F9028" s="26">
        <v>4.903331162699E12</v>
      </c>
      <c r="G9028" s="20" t="str">
        <f t="shared" si="1"/>
        <v>https://www.ntps-shop.com/product/3190524/</v>
      </c>
      <c r="H9028" s="27"/>
    </row>
    <row r="9029">
      <c r="A9029" s="28">
        <v>9027.0</v>
      </c>
      <c r="B9029" s="16" t="s">
        <v>18307</v>
      </c>
      <c r="C9029" s="17" t="s">
        <v>18308</v>
      </c>
      <c r="D9029" s="17" t="s">
        <v>18298</v>
      </c>
      <c r="E9029" s="18">
        <v>8096.0</v>
      </c>
      <c r="F9029" s="19">
        <v>4.901480380872E12</v>
      </c>
      <c r="G9029" s="20" t="str">
        <f t="shared" si="1"/>
        <v>https://www.ntps-shop.com/product/5124871/</v>
      </c>
      <c r="H9029" s="21"/>
    </row>
    <row r="9030">
      <c r="A9030" s="29">
        <v>9028.0</v>
      </c>
      <c r="B9030" s="23" t="s">
        <v>18309</v>
      </c>
      <c r="C9030" s="24" t="s">
        <v>18310</v>
      </c>
      <c r="D9030" s="24" t="s">
        <v>18311</v>
      </c>
      <c r="E9030" s="25">
        <v>1982.0</v>
      </c>
      <c r="F9030" s="26">
        <v>4.589585757555E12</v>
      </c>
      <c r="G9030" s="20" t="str">
        <f t="shared" si="1"/>
        <v>https://www.ntps-shop.com/product/3156803/</v>
      </c>
      <c r="H9030" s="27"/>
    </row>
    <row r="9031">
      <c r="A9031" s="28">
        <v>9029.0</v>
      </c>
      <c r="B9031" s="16" t="s">
        <v>18312</v>
      </c>
      <c r="C9031" s="17" t="s">
        <v>18313</v>
      </c>
      <c r="D9031" s="17" t="s">
        <v>18311</v>
      </c>
      <c r="E9031" s="18">
        <v>2369.0</v>
      </c>
      <c r="F9031" s="19">
        <v>4.589585757562E12</v>
      </c>
      <c r="G9031" s="20" t="str">
        <f t="shared" si="1"/>
        <v>https://www.ntps-shop.com/product/3156810/</v>
      </c>
      <c r="H9031" s="21"/>
    </row>
    <row r="9032">
      <c r="A9032" s="29">
        <v>9030.0</v>
      </c>
      <c r="B9032" s="23" t="s">
        <v>18314</v>
      </c>
      <c r="C9032" s="24" t="s">
        <v>18315</v>
      </c>
      <c r="D9032" s="24" t="s">
        <v>4111</v>
      </c>
      <c r="E9032" s="25">
        <v>641.0</v>
      </c>
      <c r="F9032" s="26">
        <v>4.901480138152E12</v>
      </c>
      <c r="G9032" s="20" t="str">
        <f t="shared" si="1"/>
        <v>https://www.ntps-shop.com/product/0144568/</v>
      </c>
      <c r="H9032" s="27"/>
    </row>
    <row r="9033">
      <c r="A9033" s="28">
        <v>9031.0</v>
      </c>
      <c r="B9033" s="16" t="s">
        <v>18316</v>
      </c>
      <c r="C9033" s="17" t="s">
        <v>18317</v>
      </c>
      <c r="D9033" s="17" t="s">
        <v>18298</v>
      </c>
      <c r="E9033" s="18">
        <v>3982.0</v>
      </c>
      <c r="F9033" s="19">
        <v>4.589585757579E12</v>
      </c>
      <c r="G9033" s="20" t="str">
        <f t="shared" si="1"/>
        <v>https://www.ntps-shop.com/product/3156827/</v>
      </c>
      <c r="H9033" s="21"/>
    </row>
    <row r="9034">
      <c r="A9034" s="29">
        <v>9032.0</v>
      </c>
      <c r="B9034" s="23" t="s">
        <v>18318</v>
      </c>
      <c r="C9034" s="24" t="s">
        <v>18319</v>
      </c>
      <c r="D9034" s="24" t="s">
        <v>18298</v>
      </c>
      <c r="E9034" s="25">
        <v>5689.0</v>
      </c>
      <c r="F9034" s="26">
        <v>4.901480138145E12</v>
      </c>
      <c r="G9034" s="20" t="str">
        <f t="shared" si="1"/>
        <v>https://www.ntps-shop.com/product/0106030/</v>
      </c>
      <c r="H9034" s="27"/>
    </row>
    <row r="9035">
      <c r="A9035" s="28">
        <v>9033.0</v>
      </c>
      <c r="B9035" s="16" t="s">
        <v>18320</v>
      </c>
      <c r="C9035" s="17" t="s">
        <v>18321</v>
      </c>
      <c r="D9035" s="17" t="s">
        <v>18298</v>
      </c>
      <c r="E9035" s="18">
        <v>6698.0</v>
      </c>
      <c r="F9035" s="19">
        <v>4.901480138367E12</v>
      </c>
      <c r="G9035" s="20" t="str">
        <f t="shared" si="1"/>
        <v>https://www.ntps-shop.com/product/0106023/</v>
      </c>
      <c r="H9035" s="21"/>
    </row>
    <row r="9036">
      <c r="A9036" s="29">
        <v>9034.0</v>
      </c>
      <c r="B9036" s="23" t="s">
        <v>18322</v>
      </c>
      <c r="C9036" s="24" t="s">
        <v>18323</v>
      </c>
      <c r="D9036" s="24" t="s">
        <v>17272</v>
      </c>
      <c r="E9036" s="25">
        <v>3390.0</v>
      </c>
      <c r="F9036" s="26">
        <v>4.571347168167E12</v>
      </c>
      <c r="G9036" s="20" t="str">
        <f t="shared" si="1"/>
        <v>https://www.ntps-shop.com/product/1117884/</v>
      </c>
      <c r="H9036" s="27"/>
    </row>
    <row r="9037">
      <c r="A9037" s="28">
        <v>9035.0</v>
      </c>
      <c r="B9037" s="16" t="s">
        <v>18324</v>
      </c>
      <c r="C9037" s="17" t="s">
        <v>18325</v>
      </c>
      <c r="D9037" s="17" t="s">
        <v>18298</v>
      </c>
      <c r="E9037" s="18">
        <v>5661.0</v>
      </c>
      <c r="F9037" s="19">
        <v>4.901480133454E12</v>
      </c>
      <c r="G9037" s="20" t="str">
        <f t="shared" si="1"/>
        <v>https://www.ntps-shop.com/product/0106016/</v>
      </c>
      <c r="H9037" s="21"/>
    </row>
    <row r="9038">
      <c r="A9038" s="29">
        <v>9036.0</v>
      </c>
      <c r="B9038" s="23" t="s">
        <v>18326</v>
      </c>
      <c r="C9038" s="24" t="s">
        <v>18327</v>
      </c>
      <c r="D9038" s="24" t="s">
        <v>17326</v>
      </c>
      <c r="E9038" s="25">
        <v>6985.0</v>
      </c>
      <c r="F9038" s="26">
        <v>4.901480297323E12</v>
      </c>
      <c r="G9038" s="20" t="str">
        <f t="shared" si="1"/>
        <v>https://www.ntps-shop.com/product/9135777/</v>
      </c>
      <c r="H9038" s="27"/>
    </row>
    <row r="9039">
      <c r="A9039" s="28">
        <v>9037.0</v>
      </c>
      <c r="B9039" s="16" t="s">
        <v>18328</v>
      </c>
      <c r="C9039" s="17" t="s">
        <v>18329</v>
      </c>
      <c r="D9039" s="17" t="s">
        <v>17326</v>
      </c>
      <c r="E9039" s="18">
        <v>6985.0</v>
      </c>
      <c r="F9039" s="19">
        <v>4.901480297385E12</v>
      </c>
      <c r="G9039" s="20" t="str">
        <f t="shared" si="1"/>
        <v>https://www.ntps-shop.com/product/9135790/</v>
      </c>
      <c r="H9039" s="21"/>
    </row>
    <row r="9040">
      <c r="A9040" s="29">
        <v>9038.0</v>
      </c>
      <c r="B9040" s="23" t="s">
        <v>18330</v>
      </c>
      <c r="C9040" s="24" t="s">
        <v>18331</v>
      </c>
      <c r="D9040" s="24" t="s">
        <v>17326</v>
      </c>
      <c r="E9040" s="25">
        <v>6985.0</v>
      </c>
      <c r="F9040" s="26">
        <v>4.901480297378E12</v>
      </c>
      <c r="G9040" s="20" t="str">
        <f t="shared" si="1"/>
        <v>https://www.ntps-shop.com/product/9135804/</v>
      </c>
      <c r="H9040" s="27"/>
    </row>
    <row r="9041">
      <c r="A9041" s="28">
        <v>9039.0</v>
      </c>
      <c r="B9041" s="16" t="s">
        <v>18332</v>
      </c>
      <c r="C9041" s="17" t="s">
        <v>18333</v>
      </c>
      <c r="D9041" s="17" t="s">
        <v>17326</v>
      </c>
      <c r="E9041" s="18">
        <v>6985.0</v>
      </c>
      <c r="F9041" s="19">
        <v>4.90148030681E12</v>
      </c>
      <c r="G9041" s="20" t="str">
        <f t="shared" si="1"/>
        <v>https://www.ntps-shop.com/product/9135816/</v>
      </c>
      <c r="H9041" s="21"/>
    </row>
    <row r="9042">
      <c r="A9042" s="29">
        <v>9040.0</v>
      </c>
      <c r="B9042" s="23" t="s">
        <v>18334</v>
      </c>
      <c r="C9042" s="24" t="s">
        <v>18335</v>
      </c>
      <c r="D9042" s="24" t="s">
        <v>18298</v>
      </c>
      <c r="E9042" s="25">
        <v>5084.0</v>
      </c>
      <c r="F9042" s="26">
        <v>4.901480133461E12</v>
      </c>
      <c r="G9042" s="20" t="str">
        <f t="shared" si="1"/>
        <v>https://www.ntps-shop.com/product/0105996/</v>
      </c>
      <c r="H9042" s="27"/>
    </row>
    <row r="9043">
      <c r="A9043" s="28">
        <v>9041.0</v>
      </c>
      <c r="B9043" s="16" t="s">
        <v>18336</v>
      </c>
      <c r="C9043" s="17" t="s">
        <v>18337</v>
      </c>
      <c r="D9043" s="17" t="s">
        <v>18298</v>
      </c>
      <c r="E9043" s="18">
        <v>4171.0</v>
      </c>
      <c r="F9043" s="19">
        <v>4.901480133478E12</v>
      </c>
      <c r="G9043" s="20" t="str">
        <f t="shared" si="1"/>
        <v>https://www.ntps-shop.com/product/0106009/</v>
      </c>
      <c r="H9043" s="21"/>
    </row>
    <row r="9044">
      <c r="A9044" s="29">
        <v>9042.0</v>
      </c>
      <c r="B9044" s="23" t="s">
        <v>18338</v>
      </c>
      <c r="C9044" s="24" t="s">
        <v>18339</v>
      </c>
      <c r="D9044" s="24" t="s">
        <v>17326</v>
      </c>
      <c r="E9044" s="25">
        <v>5940.0</v>
      </c>
      <c r="F9044" s="26">
        <v>4.971660287901E12</v>
      </c>
      <c r="G9044" s="20" t="str">
        <f t="shared" si="1"/>
        <v>https://www.ntps-shop.com/product/9131439/</v>
      </c>
      <c r="H9044" s="27"/>
    </row>
    <row r="9045">
      <c r="A9045" s="28">
        <v>9043.0</v>
      </c>
      <c r="B9045" s="16" t="s">
        <v>18340</v>
      </c>
      <c r="C9045" s="17" t="s">
        <v>18341</v>
      </c>
      <c r="D9045" s="17" t="s">
        <v>4111</v>
      </c>
      <c r="E9045" s="18">
        <v>2555.0</v>
      </c>
      <c r="F9045" s="19">
        <v>4.582216798194E12</v>
      </c>
      <c r="G9045" s="20" t="str">
        <f t="shared" si="1"/>
        <v>https://www.ntps-shop.com/product/5184101/</v>
      </c>
      <c r="H9045" s="21"/>
    </row>
    <row r="9046">
      <c r="A9046" s="29">
        <v>9044.0</v>
      </c>
      <c r="B9046" s="23" t="s">
        <v>18342</v>
      </c>
      <c r="C9046" s="24" t="s">
        <v>18343</v>
      </c>
      <c r="D9046" s="24" t="s">
        <v>4111</v>
      </c>
      <c r="E9046" s="25">
        <v>3032.0</v>
      </c>
      <c r="F9046" s="26">
        <v>4.5822167982E12</v>
      </c>
      <c r="G9046" s="20" t="str">
        <f t="shared" si="1"/>
        <v>https://www.ntps-shop.com/product/5184118/</v>
      </c>
      <c r="H9046" s="27"/>
    </row>
    <row r="9047">
      <c r="A9047" s="28">
        <v>9045.0</v>
      </c>
      <c r="B9047" s="16" t="s">
        <v>18344</v>
      </c>
      <c r="C9047" s="17" t="s">
        <v>18345</v>
      </c>
      <c r="D9047" s="17" t="s">
        <v>4111</v>
      </c>
      <c r="E9047" s="18">
        <v>1495.0</v>
      </c>
      <c r="F9047" s="19">
        <v>4.901480144634E12</v>
      </c>
      <c r="G9047" s="20" t="str">
        <f t="shared" si="1"/>
        <v>https://www.ntps-shop.com/product/2101453/</v>
      </c>
      <c r="H9047" s="21"/>
    </row>
    <row r="9048">
      <c r="A9048" s="29">
        <v>9046.0</v>
      </c>
      <c r="B9048" s="23" t="s">
        <v>18346</v>
      </c>
      <c r="C9048" s="24" t="s">
        <v>18347</v>
      </c>
      <c r="D9048" s="24" t="s">
        <v>4111</v>
      </c>
      <c r="E9048" s="25">
        <v>3450.0</v>
      </c>
      <c r="F9048" s="26">
        <v>4.9737727101E12</v>
      </c>
      <c r="G9048" s="20" t="str">
        <f t="shared" si="1"/>
        <v>https://www.ntps-shop.com/product/1157857/</v>
      </c>
      <c r="H9048" s="27"/>
    </row>
    <row r="9049">
      <c r="A9049" s="28">
        <v>9047.0</v>
      </c>
      <c r="B9049" s="16" t="s">
        <v>18348</v>
      </c>
      <c r="C9049" s="17" t="s">
        <v>18349</v>
      </c>
      <c r="D9049" s="17" t="s">
        <v>4111</v>
      </c>
      <c r="E9049" s="18">
        <v>3896.0</v>
      </c>
      <c r="F9049" s="19">
        <v>4.973772710308E12</v>
      </c>
      <c r="G9049" s="20" t="str">
        <f t="shared" si="1"/>
        <v>https://www.ntps-shop.com/product/1157864/</v>
      </c>
      <c r="H9049" s="21"/>
    </row>
    <row r="9050">
      <c r="A9050" s="29">
        <v>9048.0</v>
      </c>
      <c r="B9050" s="23" t="s">
        <v>18350</v>
      </c>
      <c r="C9050" s="24" t="s">
        <v>18351</v>
      </c>
      <c r="D9050" s="24" t="s">
        <v>4111</v>
      </c>
      <c r="E9050" s="25">
        <v>4109.0</v>
      </c>
      <c r="F9050" s="26">
        <v>4.973772008375E12</v>
      </c>
      <c r="G9050" s="20" t="str">
        <f t="shared" si="1"/>
        <v>https://www.ntps-shop.com/product/4119920/</v>
      </c>
      <c r="H9050" s="27"/>
    </row>
    <row r="9051">
      <c r="A9051" s="28">
        <v>9049.0</v>
      </c>
      <c r="B9051" s="16" t="s">
        <v>18352</v>
      </c>
      <c r="C9051" s="17" t="s">
        <v>18353</v>
      </c>
      <c r="D9051" s="17" t="s">
        <v>4111</v>
      </c>
      <c r="E9051" s="18">
        <v>960.0</v>
      </c>
      <c r="F9051" s="19">
        <v>4.901480134512E12</v>
      </c>
      <c r="G9051" s="20" t="str">
        <f t="shared" si="1"/>
        <v>https://www.ntps-shop.com/product/1116014/</v>
      </c>
      <c r="H9051" s="21"/>
    </row>
    <row r="9052">
      <c r="A9052" s="29">
        <v>9050.0</v>
      </c>
      <c r="B9052" s="23" t="s">
        <v>18354</v>
      </c>
      <c r="C9052" s="24" t="s">
        <v>18355</v>
      </c>
      <c r="D9052" s="24" t="s">
        <v>4111</v>
      </c>
      <c r="E9052" s="25">
        <v>1169.0</v>
      </c>
      <c r="F9052" s="26">
        <v>4.901480279985E12</v>
      </c>
      <c r="G9052" s="20" t="str">
        <f t="shared" si="1"/>
        <v>https://www.ntps-shop.com/product/0110700/</v>
      </c>
      <c r="H9052" s="27"/>
    </row>
    <row r="9053">
      <c r="A9053" s="28">
        <v>9051.0</v>
      </c>
      <c r="B9053" s="16" t="s">
        <v>18356</v>
      </c>
      <c r="C9053" s="17" t="s">
        <v>18357</v>
      </c>
      <c r="D9053" s="17" t="s">
        <v>17326</v>
      </c>
      <c r="E9053" s="18">
        <v>8712.0</v>
      </c>
      <c r="F9053" s="19">
        <v>4.901480134512E12</v>
      </c>
      <c r="G9053" s="20" t="str">
        <f t="shared" si="1"/>
        <v>https://www.ntps-shop.com/product/9117532/</v>
      </c>
      <c r="H9053" s="21"/>
    </row>
    <row r="9054">
      <c r="A9054" s="29">
        <v>9052.0</v>
      </c>
      <c r="B9054" s="23" t="s">
        <v>18358</v>
      </c>
      <c r="C9054" s="24" t="s">
        <v>18359</v>
      </c>
      <c r="D9054" s="24" t="s">
        <v>17326</v>
      </c>
      <c r="E9054" s="25">
        <v>10384.0</v>
      </c>
      <c r="F9054" s="26">
        <v>4.901480279985E12</v>
      </c>
      <c r="G9054" s="20" t="str">
        <f t="shared" si="1"/>
        <v>https://www.ntps-shop.com/product/9107698/</v>
      </c>
      <c r="H9054" s="27"/>
    </row>
    <row r="9055">
      <c r="A9055" s="28">
        <v>9053.0</v>
      </c>
      <c r="B9055" s="16" t="s">
        <v>18360</v>
      </c>
      <c r="C9055" s="17" t="s">
        <v>18361</v>
      </c>
      <c r="D9055" s="17" t="s">
        <v>18362</v>
      </c>
      <c r="E9055" s="18">
        <v>3133.0</v>
      </c>
      <c r="F9055" s="19">
        <v>4.521576100599E12</v>
      </c>
      <c r="G9055" s="20" t="str">
        <f t="shared" si="1"/>
        <v>https://www.ntps-shop.com/product/4150680/</v>
      </c>
      <c r="H9055" s="21"/>
    </row>
    <row r="9056">
      <c r="A9056" s="29">
        <v>9054.0</v>
      </c>
      <c r="B9056" s="23" t="s">
        <v>18363</v>
      </c>
      <c r="C9056" s="24" t="s">
        <v>18364</v>
      </c>
      <c r="D9056" s="24" t="s">
        <v>18362</v>
      </c>
      <c r="E9056" s="25">
        <v>3133.0</v>
      </c>
      <c r="F9056" s="26">
        <v>4.521576100636E12</v>
      </c>
      <c r="G9056" s="20" t="str">
        <f t="shared" si="1"/>
        <v>https://www.ntps-shop.com/product/4150697/</v>
      </c>
      <c r="H9056" s="27"/>
    </row>
    <row r="9057">
      <c r="A9057" s="28">
        <v>9055.0</v>
      </c>
      <c r="B9057" s="16" t="s">
        <v>18365</v>
      </c>
      <c r="C9057" s="17" t="s">
        <v>18366</v>
      </c>
      <c r="D9057" s="17" t="s">
        <v>18362</v>
      </c>
      <c r="E9057" s="18">
        <v>3133.0</v>
      </c>
      <c r="F9057" s="19">
        <v>4.521576100605E12</v>
      </c>
      <c r="G9057" s="20" t="str">
        <f t="shared" si="1"/>
        <v>https://www.ntps-shop.com/product/4150703/</v>
      </c>
      <c r="H9057" s="21"/>
    </row>
    <row r="9058">
      <c r="A9058" s="29">
        <v>9056.0</v>
      </c>
      <c r="B9058" s="23" t="s">
        <v>18367</v>
      </c>
      <c r="C9058" s="24" t="s">
        <v>18368</v>
      </c>
      <c r="D9058" s="24" t="s">
        <v>18362</v>
      </c>
      <c r="E9058" s="25">
        <v>5115.0</v>
      </c>
      <c r="F9058" s="26">
        <v>4.52157610081E12</v>
      </c>
      <c r="G9058" s="20" t="str">
        <f t="shared" si="1"/>
        <v>https://www.ntps-shop.com/product/4150727/</v>
      </c>
      <c r="H9058" s="27"/>
    </row>
    <row r="9059">
      <c r="A9059" s="28">
        <v>9057.0</v>
      </c>
      <c r="B9059" s="16" t="s">
        <v>18369</v>
      </c>
      <c r="C9059" s="17" t="s">
        <v>18370</v>
      </c>
      <c r="D9059" s="17" t="s">
        <v>18371</v>
      </c>
      <c r="E9059" s="18">
        <v>8973.0</v>
      </c>
      <c r="F9059" s="19">
        <v>4.521576100599E12</v>
      </c>
      <c r="G9059" s="20" t="str">
        <f t="shared" si="1"/>
        <v>https://www.ntps-shop.com/product/9127403/</v>
      </c>
      <c r="H9059" s="21"/>
    </row>
    <row r="9060">
      <c r="A9060" s="29">
        <v>9058.0</v>
      </c>
      <c r="B9060" s="23" t="s">
        <v>18372</v>
      </c>
      <c r="C9060" s="24" t="s">
        <v>18373</v>
      </c>
      <c r="D9060" s="24" t="s">
        <v>18371</v>
      </c>
      <c r="E9060" s="25">
        <v>8973.0</v>
      </c>
      <c r="F9060" s="26">
        <v>4.521576100636E12</v>
      </c>
      <c r="G9060" s="20" t="str">
        <f t="shared" si="1"/>
        <v>https://www.ntps-shop.com/product/9127429/</v>
      </c>
      <c r="H9060" s="27"/>
    </row>
    <row r="9061">
      <c r="A9061" s="28">
        <v>9059.0</v>
      </c>
      <c r="B9061" s="16" t="s">
        <v>18374</v>
      </c>
      <c r="C9061" s="17" t="s">
        <v>18375</v>
      </c>
      <c r="D9061" s="17" t="s">
        <v>18371</v>
      </c>
      <c r="E9061" s="18">
        <v>8973.0</v>
      </c>
      <c r="F9061" s="19">
        <v>4.521576100605E12</v>
      </c>
      <c r="G9061" s="20" t="str">
        <f t="shared" si="1"/>
        <v>https://www.ntps-shop.com/product/9127455/</v>
      </c>
      <c r="H9061" s="21"/>
    </row>
    <row r="9062">
      <c r="A9062" s="29">
        <v>9060.0</v>
      </c>
      <c r="B9062" s="23" t="s">
        <v>18376</v>
      </c>
      <c r="C9062" s="24" t="s">
        <v>18377</v>
      </c>
      <c r="D9062" s="24" t="s">
        <v>18371</v>
      </c>
      <c r="E9062" s="25">
        <v>14619.0</v>
      </c>
      <c r="F9062" s="26">
        <v>4.52157610081E12</v>
      </c>
      <c r="G9062" s="20" t="str">
        <f t="shared" si="1"/>
        <v>https://www.ntps-shop.com/product/9127496/</v>
      </c>
      <c r="H9062" s="27"/>
    </row>
    <row r="9063">
      <c r="A9063" s="28">
        <v>9061.0</v>
      </c>
      <c r="B9063" s="16" t="s">
        <v>18378</v>
      </c>
      <c r="C9063" s="17" t="s">
        <v>18379</v>
      </c>
      <c r="D9063" s="17" t="s">
        <v>18380</v>
      </c>
      <c r="E9063" s="18">
        <v>24426.0</v>
      </c>
      <c r="F9063" s="19">
        <v>4.52157610078E12</v>
      </c>
      <c r="G9063" s="20" t="str">
        <f t="shared" si="1"/>
        <v>https://www.ntps-shop.com/product/9127482/</v>
      </c>
      <c r="H9063" s="21"/>
    </row>
    <row r="9064">
      <c r="A9064" s="29">
        <v>9062.0</v>
      </c>
      <c r="B9064" s="23" t="s">
        <v>18381</v>
      </c>
      <c r="C9064" s="24" t="s">
        <v>18382</v>
      </c>
      <c r="D9064" s="24" t="s">
        <v>18383</v>
      </c>
      <c r="E9064" s="25">
        <v>22286.0</v>
      </c>
      <c r="F9064" s="26">
        <v>4.521576101015E12</v>
      </c>
      <c r="G9064" s="20" t="str">
        <f t="shared" si="1"/>
        <v>https://www.ntps-shop.com/product/9127522/</v>
      </c>
      <c r="H9064" s="27"/>
    </row>
    <row r="9065">
      <c r="A9065" s="28">
        <v>9063.0</v>
      </c>
      <c r="B9065" s="16" t="s">
        <v>18384</v>
      </c>
      <c r="C9065" s="17" t="s">
        <v>18385</v>
      </c>
      <c r="D9065" s="17" t="s">
        <v>17717</v>
      </c>
      <c r="E9065" s="18">
        <v>11011.0</v>
      </c>
      <c r="F9065" s="19">
        <v>4.582216798194E12</v>
      </c>
      <c r="G9065" s="20" t="str">
        <f t="shared" si="1"/>
        <v>https://www.ntps-shop.com/product/9115619/</v>
      </c>
      <c r="H9065" s="21"/>
    </row>
    <row r="9066">
      <c r="A9066" s="29">
        <v>9064.0</v>
      </c>
      <c r="B9066" s="23" t="s">
        <v>18386</v>
      </c>
      <c r="C9066" s="24" t="s">
        <v>18387</v>
      </c>
      <c r="D9066" s="24" t="s">
        <v>17717</v>
      </c>
      <c r="E9066" s="25">
        <v>14086.0</v>
      </c>
      <c r="F9066" s="26">
        <v>4.5822167982E12</v>
      </c>
      <c r="G9066" s="20" t="str">
        <f t="shared" si="1"/>
        <v>https://www.ntps-shop.com/product/9115632/</v>
      </c>
      <c r="H9066" s="27"/>
    </row>
    <row r="9067">
      <c r="A9067" s="28">
        <v>9065.0</v>
      </c>
      <c r="B9067" s="16" t="s">
        <v>18388</v>
      </c>
      <c r="C9067" s="17" t="s">
        <v>18389</v>
      </c>
      <c r="D9067" s="17" t="s">
        <v>10561</v>
      </c>
      <c r="E9067" s="18">
        <v>508.0</v>
      </c>
      <c r="F9067" s="19">
        <v>4.589585760296E12</v>
      </c>
      <c r="G9067" s="20" t="str">
        <f t="shared" si="1"/>
        <v>https://www.ntps-shop.com/product/4104607/</v>
      </c>
      <c r="H9067" s="21"/>
    </row>
    <row r="9068">
      <c r="A9068" s="29">
        <v>9066.0</v>
      </c>
      <c r="B9068" s="23" t="s">
        <v>18390</v>
      </c>
      <c r="C9068" s="24" t="s">
        <v>18391</v>
      </c>
      <c r="D9068" s="24" t="s">
        <v>17384</v>
      </c>
      <c r="E9068" s="25">
        <v>2448.0</v>
      </c>
      <c r="F9068" s="26">
        <v>4.589585760296E12</v>
      </c>
      <c r="G9068" s="20" t="str">
        <f t="shared" si="1"/>
        <v>https://www.ntps-shop.com/product/9115812/</v>
      </c>
      <c r="H9068" s="27"/>
    </row>
    <row r="9069">
      <c r="A9069" s="28">
        <v>9067.0</v>
      </c>
      <c r="B9069" s="16" t="s">
        <v>18392</v>
      </c>
      <c r="C9069" s="17" t="s">
        <v>18393</v>
      </c>
      <c r="D9069" s="17" t="s">
        <v>10561</v>
      </c>
      <c r="E9069" s="18">
        <v>508.0</v>
      </c>
      <c r="F9069" s="19">
        <v>4.589585760302E12</v>
      </c>
      <c r="G9069" s="20" t="str">
        <f t="shared" si="1"/>
        <v>https://www.ntps-shop.com/product/4104614/</v>
      </c>
      <c r="H9069" s="21"/>
    </row>
    <row r="9070">
      <c r="A9070" s="29">
        <v>9068.0</v>
      </c>
      <c r="B9070" s="23" t="s">
        <v>18394</v>
      </c>
      <c r="C9070" s="24" t="s">
        <v>18395</v>
      </c>
      <c r="D9070" s="24" t="s">
        <v>17384</v>
      </c>
      <c r="E9070" s="25">
        <v>2448.0</v>
      </c>
      <c r="F9070" s="26">
        <v>4.589585760302E12</v>
      </c>
      <c r="G9070" s="20" t="str">
        <f t="shared" si="1"/>
        <v>https://www.ntps-shop.com/product/9115838/</v>
      </c>
      <c r="H9070" s="27"/>
    </row>
    <row r="9071">
      <c r="A9071" s="28">
        <v>9069.0</v>
      </c>
      <c r="B9071" s="16" t="s">
        <v>18396</v>
      </c>
      <c r="C9071" s="17" t="s">
        <v>18397</v>
      </c>
      <c r="D9071" s="17" t="s">
        <v>9780</v>
      </c>
      <c r="E9071" s="18">
        <v>79.0</v>
      </c>
      <c r="F9071" s="19">
        <v>4.589585760319E12</v>
      </c>
      <c r="G9071" s="20" t="str">
        <f t="shared" si="1"/>
        <v>https://www.ntps-shop.com/product/4104621/</v>
      </c>
      <c r="H9071" s="21"/>
    </row>
    <row r="9072">
      <c r="A9072" s="29">
        <v>9070.0</v>
      </c>
      <c r="B9072" s="23" t="s">
        <v>18398</v>
      </c>
      <c r="C9072" s="24" t="s">
        <v>18399</v>
      </c>
      <c r="D9072" s="24" t="s">
        <v>9816</v>
      </c>
      <c r="E9072" s="25">
        <v>649.0</v>
      </c>
      <c r="F9072" s="26">
        <v>4.589585760319E12</v>
      </c>
      <c r="G9072" s="20" t="str">
        <f t="shared" si="1"/>
        <v>https://www.ntps-shop.com/product/9115862/</v>
      </c>
      <c r="H9072" s="27"/>
    </row>
    <row r="9073">
      <c r="A9073" s="28">
        <v>9071.0</v>
      </c>
      <c r="B9073" s="16" t="s">
        <v>18400</v>
      </c>
      <c r="C9073" s="17" t="s">
        <v>18401</v>
      </c>
      <c r="D9073" s="17" t="s">
        <v>18402</v>
      </c>
      <c r="E9073" s="18">
        <v>3190.0</v>
      </c>
      <c r="F9073" s="19">
        <v>4.589585760319E12</v>
      </c>
      <c r="G9073" s="20" t="str">
        <f t="shared" si="1"/>
        <v>https://www.ntps-shop.com/product/9115876/</v>
      </c>
      <c r="H9073" s="21"/>
    </row>
    <row r="9074">
      <c r="A9074" s="29">
        <v>9072.0</v>
      </c>
      <c r="B9074" s="23" t="s">
        <v>18403</v>
      </c>
      <c r="C9074" s="24" t="s">
        <v>18404</v>
      </c>
      <c r="D9074" s="24" t="s">
        <v>9780</v>
      </c>
      <c r="E9074" s="25">
        <v>79.0</v>
      </c>
      <c r="F9074" s="26">
        <v>4.589585760326E12</v>
      </c>
      <c r="G9074" s="20" t="str">
        <f t="shared" si="1"/>
        <v>https://www.ntps-shop.com/product/4104638/</v>
      </c>
      <c r="H9074" s="27"/>
    </row>
    <row r="9075">
      <c r="A9075" s="28">
        <v>9073.0</v>
      </c>
      <c r="B9075" s="16" t="s">
        <v>18405</v>
      </c>
      <c r="C9075" s="17" t="s">
        <v>18406</v>
      </c>
      <c r="D9075" s="17" t="s">
        <v>9816</v>
      </c>
      <c r="E9075" s="18">
        <v>649.0</v>
      </c>
      <c r="F9075" s="19">
        <v>4.589585760326E12</v>
      </c>
      <c r="G9075" s="20" t="str">
        <f t="shared" si="1"/>
        <v>https://www.ntps-shop.com/product/9115902/</v>
      </c>
      <c r="H9075" s="21"/>
    </row>
    <row r="9076">
      <c r="A9076" s="29">
        <v>9074.0</v>
      </c>
      <c r="B9076" s="23" t="s">
        <v>18407</v>
      </c>
      <c r="C9076" s="24" t="s">
        <v>18408</v>
      </c>
      <c r="D9076" s="24" t="s">
        <v>18402</v>
      </c>
      <c r="E9076" s="25">
        <v>3190.0</v>
      </c>
      <c r="F9076" s="26">
        <v>4.589585760326E12</v>
      </c>
      <c r="G9076" s="20" t="str">
        <f t="shared" si="1"/>
        <v>https://www.ntps-shop.com/product/9115916/</v>
      </c>
      <c r="H9076" s="27"/>
    </row>
    <row r="9077">
      <c r="A9077" s="28">
        <v>9075.0</v>
      </c>
      <c r="B9077" s="16" t="s">
        <v>18409</v>
      </c>
      <c r="C9077" s="17" t="s">
        <v>18410</v>
      </c>
      <c r="D9077" s="17" t="s">
        <v>9780</v>
      </c>
      <c r="E9077" s="18">
        <v>97.0</v>
      </c>
      <c r="F9077" s="19">
        <v>4.589585760333E12</v>
      </c>
      <c r="G9077" s="20" t="str">
        <f t="shared" si="1"/>
        <v>https://www.ntps-shop.com/product/4104645/</v>
      </c>
      <c r="H9077" s="21"/>
    </row>
    <row r="9078">
      <c r="A9078" s="29">
        <v>9076.0</v>
      </c>
      <c r="B9078" s="23" t="s">
        <v>18411</v>
      </c>
      <c r="C9078" s="24" t="s">
        <v>18412</v>
      </c>
      <c r="D9078" s="24" t="s">
        <v>9816</v>
      </c>
      <c r="E9078" s="25">
        <v>891.0</v>
      </c>
      <c r="F9078" s="26">
        <v>4.589585760333E12</v>
      </c>
      <c r="G9078" s="20" t="str">
        <f t="shared" si="1"/>
        <v>https://www.ntps-shop.com/product/9115943/</v>
      </c>
      <c r="H9078" s="27"/>
    </row>
    <row r="9079">
      <c r="A9079" s="28">
        <v>9077.0</v>
      </c>
      <c r="B9079" s="16" t="s">
        <v>18413</v>
      </c>
      <c r="C9079" s="17" t="s">
        <v>18414</v>
      </c>
      <c r="D9079" s="17" t="s">
        <v>18402</v>
      </c>
      <c r="E9079" s="18">
        <v>4400.0</v>
      </c>
      <c r="F9079" s="19">
        <v>4.589585760333E12</v>
      </c>
      <c r="G9079" s="20" t="str">
        <f t="shared" si="1"/>
        <v>https://www.ntps-shop.com/product/9115955/</v>
      </c>
      <c r="H9079" s="21"/>
    </row>
    <row r="9080">
      <c r="A9080" s="29">
        <v>9078.0</v>
      </c>
      <c r="B9080" s="23" t="s">
        <v>18415</v>
      </c>
      <c r="C9080" s="24" t="s">
        <v>18416</v>
      </c>
      <c r="D9080" s="24" t="s">
        <v>9780</v>
      </c>
      <c r="E9080" s="25">
        <v>97.0</v>
      </c>
      <c r="F9080" s="26">
        <v>4.58958576034E12</v>
      </c>
      <c r="G9080" s="20" t="str">
        <f t="shared" si="1"/>
        <v>https://www.ntps-shop.com/product/4104652/</v>
      </c>
      <c r="H9080" s="27"/>
    </row>
    <row r="9081">
      <c r="A9081" s="28">
        <v>9079.0</v>
      </c>
      <c r="B9081" s="16" t="s">
        <v>18417</v>
      </c>
      <c r="C9081" s="17" t="s">
        <v>18418</v>
      </c>
      <c r="D9081" s="17" t="s">
        <v>9816</v>
      </c>
      <c r="E9081" s="18">
        <v>891.0</v>
      </c>
      <c r="F9081" s="19">
        <v>4.58958576034E12</v>
      </c>
      <c r="G9081" s="20" t="str">
        <f t="shared" si="1"/>
        <v>https://www.ntps-shop.com/product/9115982/</v>
      </c>
      <c r="H9081" s="21"/>
    </row>
    <row r="9082">
      <c r="A9082" s="29">
        <v>9080.0</v>
      </c>
      <c r="B9082" s="23" t="s">
        <v>18419</v>
      </c>
      <c r="C9082" s="24" t="s">
        <v>18420</v>
      </c>
      <c r="D9082" s="24" t="s">
        <v>18402</v>
      </c>
      <c r="E9082" s="25">
        <v>4400.0</v>
      </c>
      <c r="F9082" s="26">
        <v>4.58958576034E12</v>
      </c>
      <c r="G9082" s="20" t="str">
        <f t="shared" si="1"/>
        <v>https://www.ntps-shop.com/product/9115995/</v>
      </c>
      <c r="H9082" s="27"/>
    </row>
    <row r="9083">
      <c r="A9083" s="28">
        <v>9081.0</v>
      </c>
      <c r="B9083" s="16" t="s">
        <v>18421</v>
      </c>
      <c r="C9083" s="17" t="s">
        <v>18422</v>
      </c>
      <c r="D9083" s="17" t="s">
        <v>9780</v>
      </c>
      <c r="E9083" s="18">
        <v>193.0</v>
      </c>
      <c r="F9083" s="19">
        <v>4.589585760357E12</v>
      </c>
      <c r="G9083" s="20" t="str">
        <f t="shared" si="1"/>
        <v>https://www.ntps-shop.com/product/4104669/</v>
      </c>
      <c r="H9083" s="21"/>
    </row>
    <row r="9084">
      <c r="A9084" s="29">
        <v>9082.0</v>
      </c>
      <c r="B9084" s="23" t="s">
        <v>18423</v>
      </c>
      <c r="C9084" s="24" t="s">
        <v>18424</v>
      </c>
      <c r="D9084" s="24" t="s">
        <v>9816</v>
      </c>
      <c r="E9084" s="25">
        <v>1716.0</v>
      </c>
      <c r="F9084" s="26">
        <v>4.589585760357E12</v>
      </c>
      <c r="G9084" s="20" t="str">
        <f t="shared" si="1"/>
        <v>https://www.ntps-shop.com/product/9116022/</v>
      </c>
      <c r="H9084" s="27"/>
    </row>
    <row r="9085">
      <c r="A9085" s="28">
        <v>9083.0</v>
      </c>
      <c r="B9085" s="16" t="s">
        <v>18425</v>
      </c>
      <c r="C9085" s="17" t="s">
        <v>18426</v>
      </c>
      <c r="D9085" s="17" t="s">
        <v>9780</v>
      </c>
      <c r="E9085" s="18">
        <v>193.0</v>
      </c>
      <c r="F9085" s="19">
        <v>4.589585760364E12</v>
      </c>
      <c r="G9085" s="20" t="str">
        <f t="shared" si="1"/>
        <v>https://www.ntps-shop.com/product/4104676/</v>
      </c>
      <c r="H9085" s="21"/>
    </row>
    <row r="9086">
      <c r="A9086" s="29">
        <v>9084.0</v>
      </c>
      <c r="B9086" s="23" t="s">
        <v>18427</v>
      </c>
      <c r="C9086" s="24" t="s">
        <v>18428</v>
      </c>
      <c r="D9086" s="24" t="s">
        <v>9816</v>
      </c>
      <c r="E9086" s="25">
        <v>1716.0</v>
      </c>
      <c r="F9086" s="26">
        <v>4.589585760364E12</v>
      </c>
      <c r="G9086" s="20" t="str">
        <f t="shared" si="1"/>
        <v>https://www.ntps-shop.com/product/9116049/</v>
      </c>
      <c r="H9086" s="27"/>
    </row>
    <row r="9087">
      <c r="A9087" s="28">
        <v>9085.0</v>
      </c>
      <c r="B9087" s="16" t="s">
        <v>18429</v>
      </c>
      <c r="C9087" s="17" t="s">
        <v>18430</v>
      </c>
      <c r="D9087" s="17" t="s">
        <v>9780</v>
      </c>
      <c r="E9087" s="18">
        <v>69.0</v>
      </c>
      <c r="F9087" s="19">
        <v>4.589585760371E12</v>
      </c>
      <c r="G9087" s="20" t="str">
        <f t="shared" si="1"/>
        <v>https://www.ntps-shop.com/product/4104683/</v>
      </c>
      <c r="H9087" s="21"/>
    </row>
    <row r="9088">
      <c r="A9088" s="29">
        <v>9086.0</v>
      </c>
      <c r="B9088" s="23" t="s">
        <v>18431</v>
      </c>
      <c r="C9088" s="24" t="s">
        <v>18432</v>
      </c>
      <c r="D9088" s="24" t="s">
        <v>9816</v>
      </c>
      <c r="E9088" s="25">
        <v>561.0</v>
      </c>
      <c r="F9088" s="26">
        <v>4.589585760371E12</v>
      </c>
      <c r="G9088" s="20" t="str">
        <f t="shared" si="1"/>
        <v>https://www.ntps-shop.com/product/9116075/</v>
      </c>
      <c r="H9088" s="27"/>
    </row>
    <row r="9089">
      <c r="A9089" s="28">
        <v>9087.0</v>
      </c>
      <c r="B9089" s="16" t="s">
        <v>18433</v>
      </c>
      <c r="C9089" s="17" t="s">
        <v>18434</v>
      </c>
      <c r="D9089" s="17" t="s">
        <v>9780</v>
      </c>
      <c r="E9089" s="18">
        <v>213.0</v>
      </c>
      <c r="F9089" s="19">
        <v>4.589585760388E12</v>
      </c>
      <c r="G9089" s="20" t="str">
        <f t="shared" si="1"/>
        <v>https://www.ntps-shop.com/product/4104690/</v>
      </c>
      <c r="H9089" s="21"/>
    </row>
    <row r="9090">
      <c r="A9090" s="29">
        <v>9088.0</v>
      </c>
      <c r="B9090" s="23" t="s">
        <v>18435</v>
      </c>
      <c r="C9090" s="24" t="s">
        <v>18436</v>
      </c>
      <c r="D9090" s="24" t="s">
        <v>9816</v>
      </c>
      <c r="E9090" s="25">
        <v>1848.0</v>
      </c>
      <c r="F9090" s="26">
        <v>4.589585760388E12</v>
      </c>
      <c r="G9090" s="20" t="str">
        <f t="shared" si="1"/>
        <v>https://www.ntps-shop.com/product/9116089/</v>
      </c>
      <c r="H9090" s="27"/>
    </row>
    <row r="9091">
      <c r="A9091" s="28">
        <v>9089.0</v>
      </c>
      <c r="B9091" s="16" t="s">
        <v>18437</v>
      </c>
      <c r="C9091" s="17" t="s">
        <v>18438</v>
      </c>
      <c r="D9091" s="17" t="s">
        <v>10741</v>
      </c>
      <c r="E9091" s="18">
        <v>355.0</v>
      </c>
      <c r="F9091" s="19">
        <v>4.589585761804E12</v>
      </c>
      <c r="G9091" s="20" t="str">
        <f t="shared" si="1"/>
        <v>https://www.ntps-shop.com/product/4114606/</v>
      </c>
      <c r="H9091" s="21"/>
    </row>
    <row r="9092">
      <c r="A9092" s="29">
        <v>9090.0</v>
      </c>
      <c r="B9092" s="23" t="s">
        <v>18439</v>
      </c>
      <c r="C9092" s="24" t="s">
        <v>18440</v>
      </c>
      <c r="D9092" s="24" t="s">
        <v>17277</v>
      </c>
      <c r="E9092" s="25">
        <v>3179.0</v>
      </c>
      <c r="F9092" s="26">
        <v>4.589585761804E12</v>
      </c>
      <c r="G9092" s="20" t="str">
        <f t="shared" si="1"/>
        <v>https://www.ntps-shop.com/product/9119940/</v>
      </c>
      <c r="H9092" s="27"/>
    </row>
    <row r="9093">
      <c r="A9093" s="28">
        <v>9091.0</v>
      </c>
      <c r="B9093" s="16" t="s">
        <v>18441</v>
      </c>
      <c r="C9093" s="17" t="s">
        <v>18442</v>
      </c>
      <c r="D9093" s="17" t="s">
        <v>10741</v>
      </c>
      <c r="E9093" s="18">
        <v>355.0</v>
      </c>
      <c r="F9093" s="19">
        <v>4.589585761811E12</v>
      </c>
      <c r="G9093" s="20" t="str">
        <f t="shared" si="1"/>
        <v>https://www.ntps-shop.com/product/4114613/</v>
      </c>
      <c r="H9093" s="21"/>
    </row>
    <row r="9094">
      <c r="A9094" s="29">
        <v>9092.0</v>
      </c>
      <c r="B9094" s="23" t="s">
        <v>18443</v>
      </c>
      <c r="C9094" s="24" t="s">
        <v>18444</v>
      </c>
      <c r="D9094" s="24" t="s">
        <v>17277</v>
      </c>
      <c r="E9094" s="25">
        <v>3179.0</v>
      </c>
      <c r="F9094" s="26">
        <v>4.589585761811E12</v>
      </c>
      <c r="G9094" s="20" t="str">
        <f t="shared" si="1"/>
        <v>https://www.ntps-shop.com/product/9119953/</v>
      </c>
      <c r="H9094" s="27"/>
    </row>
    <row r="9095">
      <c r="A9095" s="28">
        <v>9093.0</v>
      </c>
      <c r="B9095" s="16" t="s">
        <v>18445</v>
      </c>
      <c r="C9095" s="17" t="s">
        <v>18446</v>
      </c>
      <c r="D9095" s="17" t="s">
        <v>10741</v>
      </c>
      <c r="E9095" s="18">
        <v>992.0</v>
      </c>
      <c r="F9095" s="19">
        <v>4.589585762511E12</v>
      </c>
      <c r="G9095" s="20" t="str">
        <f t="shared" si="1"/>
        <v>https://www.ntps-shop.com/product/4115245/</v>
      </c>
      <c r="H9095" s="21"/>
    </row>
    <row r="9096">
      <c r="A9096" s="29">
        <v>9094.0</v>
      </c>
      <c r="B9096" s="23" t="s">
        <v>18447</v>
      </c>
      <c r="C9096" s="24" t="s">
        <v>18448</v>
      </c>
      <c r="D9096" s="24" t="s">
        <v>17277</v>
      </c>
      <c r="E9096" s="25">
        <v>9295.0</v>
      </c>
      <c r="F9096" s="26">
        <v>4.589585762511E12</v>
      </c>
      <c r="G9096" s="20" t="str">
        <f t="shared" si="1"/>
        <v>https://www.ntps-shop.com/product/9120243/</v>
      </c>
      <c r="H9096" s="27"/>
    </row>
    <row r="9097">
      <c r="A9097" s="28">
        <v>9095.0</v>
      </c>
      <c r="B9097" s="16" t="s">
        <v>18449</v>
      </c>
      <c r="C9097" s="17" t="s">
        <v>18450</v>
      </c>
      <c r="D9097" s="17" t="s">
        <v>9780</v>
      </c>
      <c r="E9097" s="18">
        <v>85.0</v>
      </c>
      <c r="F9097" s="19">
        <v>4.901480096469E12</v>
      </c>
      <c r="G9097" s="20" t="str">
        <f t="shared" si="1"/>
        <v>https://www.ntps-shop.com/product/5137046/</v>
      </c>
      <c r="H9097" s="21"/>
    </row>
    <row r="9098">
      <c r="A9098" s="29">
        <v>9096.0</v>
      </c>
      <c r="B9098" s="23" t="s">
        <v>18451</v>
      </c>
      <c r="C9098" s="24" t="s">
        <v>18452</v>
      </c>
      <c r="D9098" s="24" t="s">
        <v>10852</v>
      </c>
      <c r="E9098" s="25">
        <v>1584.0</v>
      </c>
      <c r="F9098" s="26">
        <v>4.901480096469E12</v>
      </c>
      <c r="G9098" s="20" t="str">
        <f t="shared" si="1"/>
        <v>https://www.ntps-shop.com/product/7187704/</v>
      </c>
      <c r="H9098" s="27"/>
    </row>
    <row r="9099">
      <c r="A9099" s="28">
        <v>9097.0</v>
      </c>
      <c r="B9099" s="16" t="s">
        <v>18453</v>
      </c>
      <c r="C9099" s="17" t="s">
        <v>18454</v>
      </c>
      <c r="D9099" s="17" t="s">
        <v>9780</v>
      </c>
      <c r="E9099" s="18">
        <v>85.0</v>
      </c>
      <c r="F9099" s="19">
        <v>4.901480096476E12</v>
      </c>
      <c r="G9099" s="20" t="str">
        <f t="shared" si="1"/>
        <v>https://www.ntps-shop.com/product/2120119/</v>
      </c>
      <c r="H9099" s="21"/>
    </row>
    <row r="9100">
      <c r="A9100" s="29">
        <v>9098.0</v>
      </c>
      <c r="B9100" s="23" t="s">
        <v>18455</v>
      </c>
      <c r="C9100" s="24" t="s">
        <v>18456</v>
      </c>
      <c r="D9100" s="24" t="s">
        <v>10852</v>
      </c>
      <c r="E9100" s="25">
        <v>1584.0</v>
      </c>
      <c r="F9100" s="26">
        <v>4.901480096476E12</v>
      </c>
      <c r="G9100" s="20" t="str">
        <f t="shared" si="1"/>
        <v>https://www.ntps-shop.com/product/9171329/</v>
      </c>
      <c r="H9100" s="27"/>
    </row>
    <row r="9101">
      <c r="A9101" s="28">
        <v>9099.0</v>
      </c>
      <c r="B9101" s="16" t="s">
        <v>18457</v>
      </c>
      <c r="C9101" s="17" t="s">
        <v>18458</v>
      </c>
      <c r="D9101" s="17" t="s">
        <v>9780</v>
      </c>
      <c r="E9101" s="18">
        <v>85.0</v>
      </c>
      <c r="F9101" s="19">
        <v>4.901480190389E12</v>
      </c>
      <c r="G9101" s="20" t="str">
        <f t="shared" si="1"/>
        <v>https://www.ntps-shop.com/product/6129491/</v>
      </c>
      <c r="H9101" s="21"/>
    </row>
    <row r="9102">
      <c r="A9102" s="29">
        <v>9100.0</v>
      </c>
      <c r="B9102" s="23" t="s">
        <v>18459</v>
      </c>
      <c r="C9102" s="24" t="s">
        <v>18460</v>
      </c>
      <c r="D9102" s="24" t="s">
        <v>10852</v>
      </c>
      <c r="E9102" s="25">
        <v>1584.0</v>
      </c>
      <c r="F9102" s="26">
        <v>4.901480190389E12</v>
      </c>
      <c r="G9102" s="20" t="str">
        <f t="shared" si="1"/>
        <v>https://www.ntps-shop.com/product/9137617/</v>
      </c>
      <c r="H9102" s="27"/>
    </row>
    <row r="9103">
      <c r="A9103" s="28">
        <v>9101.0</v>
      </c>
      <c r="B9103" s="16" t="s">
        <v>18461</v>
      </c>
      <c r="C9103" s="17" t="s">
        <v>18462</v>
      </c>
      <c r="D9103" s="17" t="s">
        <v>9780</v>
      </c>
      <c r="E9103" s="18">
        <v>104.0</v>
      </c>
      <c r="F9103" s="19">
        <v>4.901480096483E12</v>
      </c>
      <c r="G9103" s="20" t="str">
        <f t="shared" si="1"/>
        <v>https://www.ntps-shop.com/product/2144009/</v>
      </c>
      <c r="H9103" s="21"/>
    </row>
    <row r="9104">
      <c r="A9104" s="29">
        <v>9102.0</v>
      </c>
      <c r="B9104" s="23" t="s">
        <v>18463</v>
      </c>
      <c r="C9104" s="24" t="s">
        <v>18464</v>
      </c>
      <c r="D9104" s="24" t="s">
        <v>10852</v>
      </c>
      <c r="E9104" s="25">
        <v>1892.0</v>
      </c>
      <c r="F9104" s="26">
        <v>4.901480096483E12</v>
      </c>
      <c r="G9104" s="20" t="str">
        <f t="shared" si="1"/>
        <v>https://www.ntps-shop.com/product/7174667/</v>
      </c>
      <c r="H9104" s="27"/>
    </row>
    <row r="9105">
      <c r="A9105" s="28">
        <v>9103.0</v>
      </c>
      <c r="B9105" s="16" t="s">
        <v>18465</v>
      </c>
      <c r="C9105" s="17" t="s">
        <v>18466</v>
      </c>
      <c r="D9105" s="17" t="s">
        <v>9780</v>
      </c>
      <c r="E9105" s="18">
        <v>104.0</v>
      </c>
      <c r="F9105" s="19">
        <v>4.90148009649E12</v>
      </c>
      <c r="G9105" s="20" t="str">
        <f t="shared" si="1"/>
        <v>https://www.ntps-shop.com/product/2100562/</v>
      </c>
      <c r="H9105" s="21"/>
    </row>
    <row r="9106">
      <c r="A9106" s="29">
        <v>9104.0</v>
      </c>
      <c r="B9106" s="23" t="s">
        <v>18467</v>
      </c>
      <c r="C9106" s="24" t="s">
        <v>18468</v>
      </c>
      <c r="D9106" s="24" t="s">
        <v>10852</v>
      </c>
      <c r="E9106" s="25">
        <v>1892.0</v>
      </c>
      <c r="F9106" s="26">
        <v>4.90148009649E12</v>
      </c>
      <c r="G9106" s="20" t="str">
        <f t="shared" si="1"/>
        <v>https://www.ntps-shop.com/product/7174681/</v>
      </c>
      <c r="H9106" s="27"/>
    </row>
    <row r="9107">
      <c r="A9107" s="28">
        <v>9105.0</v>
      </c>
      <c r="B9107" s="16" t="s">
        <v>18469</v>
      </c>
      <c r="C9107" s="17" t="s">
        <v>18470</v>
      </c>
      <c r="D9107" s="17" t="s">
        <v>9780</v>
      </c>
      <c r="E9107" s="18">
        <v>104.0</v>
      </c>
      <c r="F9107" s="19">
        <v>4.901480190372E12</v>
      </c>
      <c r="G9107" s="20" t="str">
        <f t="shared" si="1"/>
        <v>https://www.ntps-shop.com/product/6107284/</v>
      </c>
      <c r="H9107" s="21"/>
    </row>
    <row r="9108">
      <c r="A9108" s="29">
        <v>9106.0</v>
      </c>
      <c r="B9108" s="23" t="s">
        <v>18471</v>
      </c>
      <c r="C9108" s="24" t="s">
        <v>18472</v>
      </c>
      <c r="D9108" s="24" t="s">
        <v>10852</v>
      </c>
      <c r="E9108" s="25">
        <v>1892.0</v>
      </c>
      <c r="F9108" s="26">
        <v>4.901480190372E12</v>
      </c>
      <c r="G9108" s="20" t="str">
        <f t="shared" si="1"/>
        <v>https://www.ntps-shop.com/product/9124864/</v>
      </c>
      <c r="H9108" s="27"/>
    </row>
    <row r="9109">
      <c r="A9109" s="28">
        <v>9107.0</v>
      </c>
      <c r="B9109" s="16" t="s">
        <v>18473</v>
      </c>
      <c r="C9109" s="17" t="s">
        <v>18474</v>
      </c>
      <c r="D9109" s="17" t="s">
        <v>9780</v>
      </c>
      <c r="E9109" s="18">
        <v>95.0</v>
      </c>
      <c r="F9109" s="19">
        <v>4.901480095264E12</v>
      </c>
      <c r="G9109" s="20" t="str">
        <f t="shared" si="1"/>
        <v>https://www.ntps-shop.com/product/2135656/</v>
      </c>
      <c r="H9109" s="21"/>
    </row>
    <row r="9110">
      <c r="A9110" s="29">
        <v>9108.0</v>
      </c>
      <c r="B9110" s="23" t="s">
        <v>18475</v>
      </c>
      <c r="C9110" s="24" t="s">
        <v>18476</v>
      </c>
      <c r="D9110" s="24" t="s">
        <v>10852</v>
      </c>
      <c r="E9110" s="25">
        <v>1782.0</v>
      </c>
      <c r="F9110" s="26">
        <v>4.901480095264E12</v>
      </c>
      <c r="G9110" s="20" t="str">
        <f t="shared" si="1"/>
        <v>https://www.ntps-shop.com/product/9181441/</v>
      </c>
      <c r="H9110" s="27"/>
    </row>
    <row r="9111">
      <c r="A9111" s="28">
        <v>9109.0</v>
      </c>
      <c r="B9111" s="16" t="s">
        <v>18477</v>
      </c>
      <c r="C9111" s="17" t="s">
        <v>18478</v>
      </c>
      <c r="D9111" s="17" t="s">
        <v>9780</v>
      </c>
      <c r="E9111" s="18">
        <v>95.0</v>
      </c>
      <c r="F9111" s="19">
        <v>4.90148007052E12</v>
      </c>
      <c r="G9111" s="20" t="str">
        <f t="shared" si="1"/>
        <v>https://www.ntps-shop.com/product/1107920/</v>
      </c>
      <c r="H9111" s="21"/>
    </row>
    <row r="9112">
      <c r="A9112" s="29">
        <v>9110.0</v>
      </c>
      <c r="B9112" s="23" t="s">
        <v>18479</v>
      </c>
      <c r="C9112" s="24" t="s">
        <v>18480</v>
      </c>
      <c r="D9112" s="24" t="s">
        <v>10852</v>
      </c>
      <c r="E9112" s="25">
        <v>1782.0</v>
      </c>
      <c r="F9112" s="26">
        <v>4.90148007052E12</v>
      </c>
      <c r="G9112" s="20" t="str">
        <f t="shared" si="1"/>
        <v>https://www.ntps-shop.com/product/7113253/</v>
      </c>
      <c r="H9112" s="27"/>
    </row>
    <row r="9113">
      <c r="A9113" s="28">
        <v>9111.0</v>
      </c>
      <c r="B9113" s="16" t="s">
        <v>18481</v>
      </c>
      <c r="C9113" s="17" t="s">
        <v>18482</v>
      </c>
      <c r="D9113" s="17" t="s">
        <v>9780</v>
      </c>
      <c r="E9113" s="18">
        <v>95.0</v>
      </c>
      <c r="F9113" s="19">
        <v>4.901480190365E12</v>
      </c>
      <c r="G9113" s="20" t="str">
        <f t="shared" si="1"/>
        <v>https://www.ntps-shop.com/product/6107277/</v>
      </c>
      <c r="H9113" s="21"/>
    </row>
    <row r="9114">
      <c r="A9114" s="29">
        <v>9112.0</v>
      </c>
      <c r="B9114" s="23" t="s">
        <v>18483</v>
      </c>
      <c r="C9114" s="24" t="s">
        <v>18484</v>
      </c>
      <c r="D9114" s="24" t="s">
        <v>10852</v>
      </c>
      <c r="E9114" s="25">
        <v>1782.0</v>
      </c>
      <c r="F9114" s="26">
        <v>4.901480190365E12</v>
      </c>
      <c r="G9114" s="20" t="str">
        <f t="shared" si="1"/>
        <v>https://www.ntps-shop.com/product/9124852/</v>
      </c>
      <c r="H9114" s="27"/>
    </row>
    <row r="9115">
      <c r="A9115" s="28">
        <v>9113.0</v>
      </c>
      <c r="B9115" s="16" t="s">
        <v>18485</v>
      </c>
      <c r="C9115" s="17" t="s">
        <v>18486</v>
      </c>
      <c r="D9115" s="17" t="s">
        <v>9780</v>
      </c>
      <c r="E9115" s="18">
        <v>95.0</v>
      </c>
      <c r="F9115" s="19">
        <v>4.901480095257E12</v>
      </c>
      <c r="G9115" s="20" t="str">
        <f t="shared" si="1"/>
        <v>https://www.ntps-shop.com/product/2122953/</v>
      </c>
      <c r="H9115" s="21"/>
    </row>
    <row r="9116">
      <c r="A9116" s="29">
        <v>9114.0</v>
      </c>
      <c r="B9116" s="23" t="s">
        <v>18487</v>
      </c>
      <c r="C9116" s="24" t="s">
        <v>18488</v>
      </c>
      <c r="D9116" s="24" t="s">
        <v>10852</v>
      </c>
      <c r="E9116" s="25">
        <v>1782.0</v>
      </c>
      <c r="F9116" s="26">
        <v>4.901480095257E12</v>
      </c>
      <c r="G9116" s="20" t="str">
        <f t="shared" si="1"/>
        <v>https://www.ntps-shop.com/product/9173514/</v>
      </c>
      <c r="H9116" s="27"/>
    </row>
    <row r="9117">
      <c r="A9117" s="28">
        <v>9115.0</v>
      </c>
      <c r="B9117" s="16" t="s">
        <v>18489</v>
      </c>
      <c r="C9117" s="17" t="s">
        <v>18490</v>
      </c>
      <c r="D9117" s="17" t="s">
        <v>9780</v>
      </c>
      <c r="E9117" s="18">
        <v>95.0</v>
      </c>
      <c r="F9117" s="19">
        <v>4.901480070513E12</v>
      </c>
      <c r="G9117" s="20" t="str">
        <f t="shared" si="1"/>
        <v>https://www.ntps-shop.com/product/1190434/</v>
      </c>
      <c r="H9117" s="21"/>
    </row>
    <row r="9118">
      <c r="A9118" s="29">
        <v>9116.0</v>
      </c>
      <c r="B9118" s="23" t="s">
        <v>18491</v>
      </c>
      <c r="C9118" s="24" t="s">
        <v>18492</v>
      </c>
      <c r="D9118" s="24" t="s">
        <v>10852</v>
      </c>
      <c r="E9118" s="25">
        <v>1782.0</v>
      </c>
      <c r="F9118" s="26">
        <v>4.901480070513E12</v>
      </c>
      <c r="G9118" s="20" t="str">
        <f t="shared" si="1"/>
        <v>https://www.ntps-shop.com/product/9161702/</v>
      </c>
      <c r="H9118" s="27"/>
    </row>
    <row r="9119">
      <c r="A9119" s="28">
        <v>9117.0</v>
      </c>
      <c r="B9119" s="16" t="s">
        <v>18493</v>
      </c>
      <c r="C9119" s="17" t="s">
        <v>18494</v>
      </c>
      <c r="D9119" s="17" t="s">
        <v>9780</v>
      </c>
      <c r="E9119" s="18">
        <v>127.0</v>
      </c>
      <c r="F9119" s="19">
        <v>4.901480070421E12</v>
      </c>
      <c r="G9119" s="20" t="str">
        <f t="shared" si="1"/>
        <v>https://www.ntps-shop.com/product/3187630/</v>
      </c>
      <c r="H9119" s="21"/>
    </row>
    <row r="9120">
      <c r="A9120" s="29">
        <v>9118.0</v>
      </c>
      <c r="B9120" s="23" t="s">
        <v>18495</v>
      </c>
      <c r="C9120" s="24" t="s">
        <v>18496</v>
      </c>
      <c r="D9120" s="24" t="s">
        <v>10852</v>
      </c>
      <c r="E9120" s="25">
        <v>2332.0</v>
      </c>
      <c r="F9120" s="26">
        <v>4.901480070421E12</v>
      </c>
      <c r="G9120" s="20" t="str">
        <f t="shared" si="1"/>
        <v>https://www.ntps-shop.com/product/7174827/</v>
      </c>
      <c r="H9120" s="27"/>
    </row>
    <row r="9121">
      <c r="A9121" s="28">
        <v>9119.0</v>
      </c>
      <c r="B9121" s="16" t="s">
        <v>18497</v>
      </c>
      <c r="C9121" s="17" t="s">
        <v>18498</v>
      </c>
      <c r="D9121" s="17" t="s">
        <v>9780</v>
      </c>
      <c r="E9121" s="18">
        <v>127.0</v>
      </c>
      <c r="F9121" s="19">
        <v>4.901480070438E12</v>
      </c>
      <c r="G9121" s="20" t="str">
        <f t="shared" si="1"/>
        <v>https://www.ntps-shop.com/product/4140504/</v>
      </c>
      <c r="H9121" s="21"/>
    </row>
    <row r="9122">
      <c r="A9122" s="29">
        <v>9120.0</v>
      </c>
      <c r="B9122" s="23" t="s">
        <v>18499</v>
      </c>
      <c r="C9122" s="24" t="s">
        <v>18500</v>
      </c>
      <c r="D9122" s="24" t="s">
        <v>10852</v>
      </c>
      <c r="E9122" s="25">
        <v>2332.0</v>
      </c>
      <c r="F9122" s="26">
        <v>4.901480070438E12</v>
      </c>
      <c r="G9122" s="20" t="str">
        <f t="shared" si="1"/>
        <v>https://www.ntps-shop.com/product/7174834/</v>
      </c>
      <c r="H9122" s="27"/>
    </row>
    <row r="9123">
      <c r="A9123" s="28">
        <v>9121.0</v>
      </c>
      <c r="B9123" s="16" t="s">
        <v>18501</v>
      </c>
      <c r="C9123" s="17" t="s">
        <v>18502</v>
      </c>
      <c r="D9123" s="17" t="s">
        <v>9780</v>
      </c>
      <c r="E9123" s="18">
        <v>127.0</v>
      </c>
      <c r="F9123" s="19">
        <v>4.901480190341E12</v>
      </c>
      <c r="G9123" s="20" t="str">
        <f t="shared" si="1"/>
        <v>https://www.ntps-shop.com/product/2166414/</v>
      </c>
      <c r="H9123" s="21"/>
    </row>
    <row r="9124">
      <c r="A9124" s="29">
        <v>9122.0</v>
      </c>
      <c r="B9124" s="23" t="s">
        <v>18503</v>
      </c>
      <c r="C9124" s="24" t="s">
        <v>18504</v>
      </c>
      <c r="D9124" s="24" t="s">
        <v>10852</v>
      </c>
      <c r="E9124" s="25">
        <v>2332.0</v>
      </c>
      <c r="F9124" s="26">
        <v>4.901480190341E12</v>
      </c>
      <c r="G9124" s="20" t="str">
        <f t="shared" si="1"/>
        <v>https://www.ntps-shop.com/product/9191358/</v>
      </c>
      <c r="H9124" s="27"/>
    </row>
    <row r="9125">
      <c r="A9125" s="28">
        <v>9123.0</v>
      </c>
      <c r="B9125" s="16" t="s">
        <v>18505</v>
      </c>
      <c r="C9125" s="17" t="s">
        <v>18506</v>
      </c>
      <c r="D9125" s="17" t="s">
        <v>9780</v>
      </c>
      <c r="E9125" s="18">
        <v>108.0</v>
      </c>
      <c r="F9125" s="19">
        <v>4.901480070209E12</v>
      </c>
      <c r="G9125" s="20" t="str">
        <f t="shared" si="1"/>
        <v>https://www.ntps-shop.com/product/0163606/</v>
      </c>
      <c r="H9125" s="21"/>
    </row>
    <row r="9126">
      <c r="A9126" s="29">
        <v>9124.0</v>
      </c>
      <c r="B9126" s="23" t="s">
        <v>18507</v>
      </c>
      <c r="C9126" s="24" t="s">
        <v>18508</v>
      </c>
      <c r="D9126" s="24" t="s">
        <v>10741</v>
      </c>
      <c r="E9126" s="25">
        <v>468.0</v>
      </c>
      <c r="F9126" s="26">
        <v>4.901480095332E12</v>
      </c>
      <c r="G9126" s="20" t="str">
        <f t="shared" si="1"/>
        <v>https://www.ntps-shop.com/product/2120140/</v>
      </c>
      <c r="H9126" s="27"/>
    </row>
    <row r="9127">
      <c r="A9127" s="28">
        <v>9125.0</v>
      </c>
      <c r="B9127" s="16" t="s">
        <v>18509</v>
      </c>
      <c r="C9127" s="17" t="s">
        <v>18510</v>
      </c>
      <c r="D9127" s="17" t="s">
        <v>10852</v>
      </c>
      <c r="E9127" s="18">
        <v>1760.0</v>
      </c>
      <c r="F9127" s="19">
        <v>4.901480070209E12</v>
      </c>
      <c r="G9127" s="20" t="str">
        <f t="shared" si="1"/>
        <v>https://www.ntps-shop.com/product/7174483/</v>
      </c>
      <c r="H9127" s="21"/>
    </row>
    <row r="9128">
      <c r="A9128" s="29">
        <v>9126.0</v>
      </c>
      <c r="B9128" s="23" t="s">
        <v>18511</v>
      </c>
      <c r="C9128" s="24" t="s">
        <v>18512</v>
      </c>
      <c r="D9128" s="24" t="s">
        <v>9780</v>
      </c>
      <c r="E9128" s="25">
        <v>108.0</v>
      </c>
      <c r="F9128" s="26">
        <v>4.901480070216E12</v>
      </c>
      <c r="G9128" s="20" t="str">
        <f t="shared" si="1"/>
        <v>https://www.ntps-shop.com/product/0163651/</v>
      </c>
      <c r="H9128" s="27"/>
    </row>
    <row r="9129">
      <c r="A9129" s="28">
        <v>9127.0</v>
      </c>
      <c r="B9129" s="16" t="s">
        <v>18513</v>
      </c>
      <c r="C9129" s="17" t="s">
        <v>18514</v>
      </c>
      <c r="D9129" s="17" t="s">
        <v>10741</v>
      </c>
      <c r="E9129" s="18">
        <v>468.0</v>
      </c>
      <c r="F9129" s="19">
        <v>4.90148009537E12</v>
      </c>
      <c r="G9129" s="20" t="str">
        <f t="shared" si="1"/>
        <v>https://www.ntps-shop.com/product/2120171/</v>
      </c>
      <c r="H9129" s="21"/>
    </row>
    <row r="9130">
      <c r="A9130" s="29">
        <v>9128.0</v>
      </c>
      <c r="B9130" s="23" t="s">
        <v>18515</v>
      </c>
      <c r="C9130" s="24" t="s">
        <v>18516</v>
      </c>
      <c r="D9130" s="24" t="s">
        <v>10852</v>
      </c>
      <c r="E9130" s="25">
        <v>1760.0</v>
      </c>
      <c r="F9130" s="26">
        <v>4.901480070216E12</v>
      </c>
      <c r="G9130" s="20" t="str">
        <f t="shared" si="1"/>
        <v>https://www.ntps-shop.com/product/7174506/</v>
      </c>
      <c r="H9130" s="27"/>
    </row>
    <row r="9131">
      <c r="A9131" s="28">
        <v>9129.0</v>
      </c>
      <c r="B9131" s="16" t="s">
        <v>18517</v>
      </c>
      <c r="C9131" s="17" t="s">
        <v>18518</v>
      </c>
      <c r="D9131" s="17" t="s">
        <v>9780</v>
      </c>
      <c r="E9131" s="18">
        <v>108.0</v>
      </c>
      <c r="F9131" s="19">
        <v>4.901480190334E12</v>
      </c>
      <c r="G9131" s="20" t="str">
        <f t="shared" si="1"/>
        <v>https://www.ntps-shop.com/product/6107291/</v>
      </c>
      <c r="H9131" s="21"/>
    </row>
    <row r="9132">
      <c r="A9132" s="29">
        <v>9130.0</v>
      </c>
      <c r="B9132" s="23" t="s">
        <v>18519</v>
      </c>
      <c r="C9132" s="24" t="s">
        <v>18520</v>
      </c>
      <c r="D9132" s="24" t="s">
        <v>10852</v>
      </c>
      <c r="E9132" s="25">
        <v>1760.0</v>
      </c>
      <c r="F9132" s="26">
        <v>4.901480190334E12</v>
      </c>
      <c r="G9132" s="20" t="str">
        <f t="shared" si="1"/>
        <v>https://www.ntps-shop.com/product/9124878/</v>
      </c>
      <c r="H9132" s="27"/>
    </row>
    <row r="9133">
      <c r="A9133" s="28">
        <v>9131.0</v>
      </c>
      <c r="B9133" s="16" t="s">
        <v>18521</v>
      </c>
      <c r="C9133" s="17" t="s">
        <v>18522</v>
      </c>
      <c r="D9133" s="17" t="s">
        <v>9780</v>
      </c>
      <c r="E9133" s="18">
        <v>108.0</v>
      </c>
      <c r="F9133" s="19">
        <v>4.901480085883E12</v>
      </c>
      <c r="G9133" s="20" t="str">
        <f t="shared" si="1"/>
        <v>https://www.ntps-shop.com/product/2120201/</v>
      </c>
      <c r="H9133" s="21"/>
    </row>
    <row r="9134">
      <c r="A9134" s="29">
        <v>9132.0</v>
      </c>
      <c r="B9134" s="23" t="s">
        <v>18523</v>
      </c>
      <c r="C9134" s="24" t="s">
        <v>18524</v>
      </c>
      <c r="D9134" s="24" t="s">
        <v>10852</v>
      </c>
      <c r="E9134" s="25">
        <v>1760.0</v>
      </c>
      <c r="F9134" s="26">
        <v>4.901480085883E12</v>
      </c>
      <c r="G9134" s="20" t="str">
        <f t="shared" si="1"/>
        <v>https://www.ntps-shop.com/product/9171411/</v>
      </c>
      <c r="H9134" s="27"/>
    </row>
    <row r="9135">
      <c r="A9135" s="28">
        <v>9133.0</v>
      </c>
      <c r="B9135" s="16" t="s">
        <v>18525</v>
      </c>
      <c r="C9135" s="17" t="s">
        <v>18526</v>
      </c>
      <c r="D9135" s="17" t="s">
        <v>9780</v>
      </c>
      <c r="E9135" s="18">
        <v>134.0</v>
      </c>
      <c r="F9135" s="19">
        <v>4.901480070001E12</v>
      </c>
      <c r="G9135" s="20" t="str">
        <f t="shared" si="1"/>
        <v>https://www.ntps-shop.com/product/0163613/</v>
      </c>
      <c r="H9135" s="21"/>
    </row>
    <row r="9136">
      <c r="A9136" s="29">
        <v>9134.0</v>
      </c>
      <c r="B9136" s="23" t="s">
        <v>18527</v>
      </c>
      <c r="C9136" s="24" t="s">
        <v>18528</v>
      </c>
      <c r="D9136" s="24" t="s">
        <v>10852</v>
      </c>
      <c r="E9136" s="25">
        <v>2244.0</v>
      </c>
      <c r="F9136" s="26">
        <v>4.901480070001E12</v>
      </c>
      <c r="G9136" s="20" t="str">
        <f t="shared" si="1"/>
        <v>https://www.ntps-shop.com/product/7174520/</v>
      </c>
      <c r="H9136" s="27"/>
    </row>
    <row r="9137">
      <c r="A9137" s="28">
        <v>9135.0</v>
      </c>
      <c r="B9137" s="16" t="s">
        <v>18529</v>
      </c>
      <c r="C9137" s="17" t="s">
        <v>18530</v>
      </c>
      <c r="D9137" s="17" t="s">
        <v>9780</v>
      </c>
      <c r="E9137" s="18">
        <v>134.0</v>
      </c>
      <c r="F9137" s="19">
        <v>4.901480070018E12</v>
      </c>
      <c r="G9137" s="20" t="str">
        <f t="shared" si="1"/>
        <v>https://www.ntps-shop.com/product/0163668/</v>
      </c>
      <c r="H9137" s="21"/>
    </row>
    <row r="9138">
      <c r="A9138" s="29">
        <v>9136.0</v>
      </c>
      <c r="B9138" s="23" t="s">
        <v>18531</v>
      </c>
      <c r="C9138" s="24" t="s">
        <v>18532</v>
      </c>
      <c r="D9138" s="24" t="s">
        <v>10852</v>
      </c>
      <c r="E9138" s="25">
        <v>2244.0</v>
      </c>
      <c r="F9138" s="26">
        <v>4.901480070018E12</v>
      </c>
      <c r="G9138" s="20" t="str">
        <f t="shared" si="1"/>
        <v>https://www.ntps-shop.com/product/7174544/</v>
      </c>
      <c r="H9138" s="27"/>
    </row>
    <row r="9139">
      <c r="A9139" s="28">
        <v>9137.0</v>
      </c>
      <c r="B9139" s="16" t="s">
        <v>18533</v>
      </c>
      <c r="C9139" s="17" t="s">
        <v>18534</v>
      </c>
      <c r="D9139" s="17" t="s">
        <v>9780</v>
      </c>
      <c r="E9139" s="18">
        <v>134.0</v>
      </c>
      <c r="F9139" s="19">
        <v>4.901480085906E12</v>
      </c>
      <c r="G9139" s="20" t="str">
        <f t="shared" si="1"/>
        <v>https://www.ntps-shop.com/product/2120225/</v>
      </c>
      <c r="H9139" s="21"/>
    </row>
    <row r="9140">
      <c r="A9140" s="29">
        <v>9138.0</v>
      </c>
      <c r="B9140" s="23" t="s">
        <v>18535</v>
      </c>
      <c r="C9140" s="24" t="s">
        <v>18536</v>
      </c>
      <c r="D9140" s="24" t="s">
        <v>10852</v>
      </c>
      <c r="E9140" s="25">
        <v>2244.0</v>
      </c>
      <c r="F9140" s="26">
        <v>4.901480085906E12</v>
      </c>
      <c r="G9140" s="20" t="str">
        <f t="shared" si="1"/>
        <v>https://www.ntps-shop.com/product/9171435/</v>
      </c>
      <c r="H9140" s="27"/>
    </row>
    <row r="9141">
      <c r="A9141" s="28">
        <v>9139.0</v>
      </c>
      <c r="B9141" s="16" t="s">
        <v>18537</v>
      </c>
      <c r="C9141" s="17" t="s">
        <v>18538</v>
      </c>
      <c r="D9141" s="17" t="s">
        <v>9780</v>
      </c>
      <c r="E9141" s="18">
        <v>178.0</v>
      </c>
      <c r="F9141" s="19">
        <v>4.901480070261E12</v>
      </c>
      <c r="G9141" s="20" t="str">
        <f t="shared" si="1"/>
        <v>https://www.ntps-shop.com/product/0163620/</v>
      </c>
      <c r="H9141" s="21"/>
    </row>
    <row r="9142">
      <c r="A9142" s="29">
        <v>9140.0</v>
      </c>
      <c r="B9142" s="23" t="s">
        <v>18539</v>
      </c>
      <c r="C9142" s="24" t="s">
        <v>18540</v>
      </c>
      <c r="D9142" s="24" t="s">
        <v>9816</v>
      </c>
      <c r="E9142" s="25">
        <v>1694.0</v>
      </c>
      <c r="F9142" s="26">
        <v>4.901480070261E12</v>
      </c>
      <c r="G9142" s="20" t="str">
        <f t="shared" si="1"/>
        <v>https://www.ntps-shop.com/product/7174568/</v>
      </c>
      <c r="H9142" s="27"/>
    </row>
    <row r="9143">
      <c r="A9143" s="28">
        <v>9141.0</v>
      </c>
      <c r="B9143" s="16" t="s">
        <v>18541</v>
      </c>
      <c r="C9143" s="17" t="s">
        <v>18542</v>
      </c>
      <c r="D9143" s="17" t="s">
        <v>9780</v>
      </c>
      <c r="E9143" s="18">
        <v>178.0</v>
      </c>
      <c r="F9143" s="19">
        <v>4.901480070278E12</v>
      </c>
      <c r="G9143" s="20" t="str">
        <f t="shared" si="1"/>
        <v>https://www.ntps-shop.com/product/0163675/</v>
      </c>
      <c r="H9143" s="21"/>
    </row>
    <row r="9144">
      <c r="A9144" s="29">
        <v>9142.0</v>
      </c>
      <c r="B9144" s="23" t="s">
        <v>18543</v>
      </c>
      <c r="C9144" s="24" t="s">
        <v>18544</v>
      </c>
      <c r="D9144" s="24" t="s">
        <v>9816</v>
      </c>
      <c r="E9144" s="25">
        <v>1694.0</v>
      </c>
      <c r="F9144" s="26">
        <v>4.901480070278E12</v>
      </c>
      <c r="G9144" s="20" t="str">
        <f t="shared" si="1"/>
        <v>https://www.ntps-shop.com/product/7174582/</v>
      </c>
      <c r="H9144" s="27"/>
    </row>
    <row r="9145">
      <c r="A9145" s="28">
        <v>9143.0</v>
      </c>
      <c r="B9145" s="16" t="s">
        <v>18545</v>
      </c>
      <c r="C9145" s="17" t="s">
        <v>18546</v>
      </c>
      <c r="D9145" s="17" t="s">
        <v>9780</v>
      </c>
      <c r="E9145" s="18">
        <v>178.0</v>
      </c>
      <c r="F9145" s="19">
        <v>4.90148008592E12</v>
      </c>
      <c r="G9145" s="20" t="str">
        <f t="shared" si="1"/>
        <v>https://www.ntps-shop.com/product/2120300/</v>
      </c>
      <c r="H9145" s="21"/>
    </row>
    <row r="9146">
      <c r="A9146" s="29">
        <v>9144.0</v>
      </c>
      <c r="B9146" s="23" t="s">
        <v>18547</v>
      </c>
      <c r="C9146" s="24" t="s">
        <v>18548</v>
      </c>
      <c r="D9146" s="24" t="s">
        <v>9816</v>
      </c>
      <c r="E9146" s="25">
        <v>1694.0</v>
      </c>
      <c r="F9146" s="26">
        <v>4.90148008592E12</v>
      </c>
      <c r="G9146" s="20" t="str">
        <f t="shared" si="1"/>
        <v>https://www.ntps-shop.com/product/9171510/</v>
      </c>
      <c r="H9146" s="27"/>
    </row>
    <row r="9147">
      <c r="A9147" s="28">
        <v>9145.0</v>
      </c>
      <c r="B9147" s="16" t="s">
        <v>18549</v>
      </c>
      <c r="C9147" s="17" t="s">
        <v>18550</v>
      </c>
      <c r="D9147" s="17" t="s">
        <v>9780</v>
      </c>
      <c r="E9147" s="18">
        <v>303.0</v>
      </c>
      <c r="F9147" s="19">
        <v>4.901480070346E12</v>
      </c>
      <c r="G9147" s="20" t="str">
        <f t="shared" si="1"/>
        <v>https://www.ntps-shop.com/product/0163637/</v>
      </c>
      <c r="H9147" s="21"/>
    </row>
    <row r="9148">
      <c r="A9148" s="29">
        <v>9146.0</v>
      </c>
      <c r="B9148" s="23" t="s">
        <v>18551</v>
      </c>
      <c r="C9148" s="24" t="s">
        <v>18552</v>
      </c>
      <c r="D9148" s="24" t="s">
        <v>9783</v>
      </c>
      <c r="E9148" s="25">
        <v>1436.0</v>
      </c>
      <c r="F9148" s="26">
        <v>4.901480070346E12</v>
      </c>
      <c r="G9148" s="20" t="str">
        <f t="shared" si="1"/>
        <v>https://www.ntps-shop.com/product/9119936/</v>
      </c>
      <c r="H9148" s="27"/>
    </row>
    <row r="9149">
      <c r="A9149" s="28">
        <v>9147.0</v>
      </c>
      <c r="B9149" s="16" t="s">
        <v>18553</v>
      </c>
      <c r="C9149" s="17" t="s">
        <v>18554</v>
      </c>
      <c r="D9149" s="17" t="s">
        <v>9780</v>
      </c>
      <c r="E9149" s="18">
        <v>303.0</v>
      </c>
      <c r="F9149" s="19">
        <v>4.901480070353E12</v>
      </c>
      <c r="G9149" s="20" t="str">
        <f t="shared" si="1"/>
        <v>https://www.ntps-shop.com/product/0163682/</v>
      </c>
      <c r="H9149" s="21"/>
    </row>
    <row r="9150">
      <c r="A9150" s="29">
        <v>9148.0</v>
      </c>
      <c r="B9150" s="23" t="s">
        <v>18555</v>
      </c>
      <c r="C9150" s="24" t="s">
        <v>18556</v>
      </c>
      <c r="D9150" s="24" t="s">
        <v>9783</v>
      </c>
      <c r="E9150" s="25">
        <v>1436.0</v>
      </c>
      <c r="F9150" s="26">
        <v>4.901480070353E12</v>
      </c>
      <c r="G9150" s="20" t="str">
        <f t="shared" si="1"/>
        <v>https://www.ntps-shop.com/product/9119962/</v>
      </c>
      <c r="H9150" s="27"/>
    </row>
    <row r="9151">
      <c r="A9151" s="28">
        <v>9149.0</v>
      </c>
      <c r="B9151" s="16" t="s">
        <v>18557</v>
      </c>
      <c r="C9151" s="17" t="s">
        <v>18558</v>
      </c>
      <c r="D9151" s="17" t="s">
        <v>9780</v>
      </c>
      <c r="E9151" s="18">
        <v>384.0</v>
      </c>
      <c r="F9151" s="19">
        <v>4.90148007036E12</v>
      </c>
      <c r="G9151" s="20" t="str">
        <f t="shared" si="1"/>
        <v>https://www.ntps-shop.com/product/0163644/</v>
      </c>
      <c r="H9151" s="21"/>
    </row>
    <row r="9152">
      <c r="A9152" s="29">
        <v>9150.0</v>
      </c>
      <c r="B9152" s="23" t="s">
        <v>18559</v>
      </c>
      <c r="C9152" s="24" t="s">
        <v>18560</v>
      </c>
      <c r="D9152" s="24" t="s">
        <v>9783</v>
      </c>
      <c r="E9152" s="25">
        <v>1876.0</v>
      </c>
      <c r="F9152" s="26">
        <v>4.90148007036E12</v>
      </c>
      <c r="G9152" s="20" t="str">
        <f t="shared" si="1"/>
        <v>https://www.ntps-shop.com/product/7174605/</v>
      </c>
      <c r="H9152" s="27"/>
    </row>
    <row r="9153">
      <c r="A9153" s="28">
        <v>9151.0</v>
      </c>
      <c r="B9153" s="16" t="s">
        <v>18561</v>
      </c>
      <c r="C9153" s="17" t="s">
        <v>18562</v>
      </c>
      <c r="D9153" s="17" t="s">
        <v>9780</v>
      </c>
      <c r="E9153" s="18">
        <v>384.0</v>
      </c>
      <c r="F9153" s="19">
        <v>4.901480070377E12</v>
      </c>
      <c r="G9153" s="20" t="str">
        <f t="shared" si="1"/>
        <v>https://www.ntps-shop.com/product/0163699/</v>
      </c>
      <c r="H9153" s="21"/>
    </row>
    <row r="9154">
      <c r="A9154" s="29">
        <v>9152.0</v>
      </c>
      <c r="B9154" s="23" t="s">
        <v>18563</v>
      </c>
      <c r="C9154" s="24" t="s">
        <v>18564</v>
      </c>
      <c r="D9154" s="24" t="s">
        <v>9783</v>
      </c>
      <c r="E9154" s="25">
        <v>1876.0</v>
      </c>
      <c r="F9154" s="26">
        <v>4.901480070377E12</v>
      </c>
      <c r="G9154" s="20" t="str">
        <f t="shared" si="1"/>
        <v>https://www.ntps-shop.com/product/7174629/</v>
      </c>
      <c r="H9154" s="27"/>
    </row>
    <row r="9155">
      <c r="A9155" s="28">
        <v>9153.0</v>
      </c>
      <c r="B9155" s="16" t="s">
        <v>18565</v>
      </c>
      <c r="C9155" s="17" t="s">
        <v>18566</v>
      </c>
      <c r="D9155" s="17" t="s">
        <v>9780</v>
      </c>
      <c r="E9155" s="18">
        <v>256.0</v>
      </c>
      <c r="F9155" s="19">
        <v>4.90148024866E12</v>
      </c>
      <c r="G9155" s="20" t="str">
        <f t="shared" si="1"/>
        <v>https://www.ntps-shop.com/product/0185790/</v>
      </c>
      <c r="H9155" s="21"/>
    </row>
    <row r="9156">
      <c r="A9156" s="29">
        <v>9154.0</v>
      </c>
      <c r="B9156" s="23" t="s">
        <v>18567</v>
      </c>
      <c r="C9156" s="24" t="s">
        <v>18568</v>
      </c>
      <c r="D9156" s="24" t="s">
        <v>11120</v>
      </c>
      <c r="E9156" s="25">
        <v>756.0</v>
      </c>
      <c r="F9156" s="26">
        <v>4.90148027865E12</v>
      </c>
      <c r="G9156" s="20" t="str">
        <f t="shared" si="1"/>
        <v>https://www.ntps-shop.com/product/0183118/</v>
      </c>
      <c r="H9156" s="27"/>
    </row>
    <row r="9157">
      <c r="A9157" s="28">
        <v>9155.0</v>
      </c>
      <c r="B9157" s="16" t="s">
        <v>18569</v>
      </c>
      <c r="C9157" s="17" t="s">
        <v>18570</v>
      </c>
      <c r="D9157" s="17" t="s">
        <v>9816</v>
      </c>
      <c r="E9157" s="18">
        <v>2343.0</v>
      </c>
      <c r="F9157" s="19">
        <v>4.90148024866E12</v>
      </c>
      <c r="G9157" s="20" t="str">
        <f t="shared" si="1"/>
        <v>https://www.ntps-shop.com/product/7174704/</v>
      </c>
      <c r="H9157" s="21"/>
    </row>
    <row r="9158">
      <c r="A9158" s="29">
        <v>9156.0</v>
      </c>
      <c r="B9158" s="23" t="s">
        <v>18571</v>
      </c>
      <c r="C9158" s="24" t="s">
        <v>18572</v>
      </c>
      <c r="D9158" s="24" t="s">
        <v>9780</v>
      </c>
      <c r="E9158" s="25">
        <v>256.0</v>
      </c>
      <c r="F9158" s="26">
        <v>4.901480248677E12</v>
      </c>
      <c r="G9158" s="20" t="str">
        <f t="shared" si="1"/>
        <v>https://www.ntps-shop.com/product/0185820/</v>
      </c>
      <c r="H9158" s="27"/>
    </row>
    <row r="9159">
      <c r="A9159" s="28">
        <v>9157.0</v>
      </c>
      <c r="B9159" s="16" t="s">
        <v>18573</v>
      </c>
      <c r="C9159" s="17" t="s">
        <v>18574</v>
      </c>
      <c r="D9159" s="17" t="s">
        <v>11120</v>
      </c>
      <c r="E9159" s="18">
        <v>756.0</v>
      </c>
      <c r="F9159" s="19">
        <v>4.901480278667E12</v>
      </c>
      <c r="G9159" s="20" t="str">
        <f t="shared" si="1"/>
        <v>https://www.ntps-shop.com/product/0183125/</v>
      </c>
      <c r="H9159" s="21"/>
    </row>
    <row r="9160">
      <c r="A9160" s="29">
        <v>9158.0</v>
      </c>
      <c r="B9160" s="23" t="s">
        <v>18575</v>
      </c>
      <c r="C9160" s="24" t="s">
        <v>18576</v>
      </c>
      <c r="D9160" s="24" t="s">
        <v>9816</v>
      </c>
      <c r="E9160" s="25">
        <v>2343.0</v>
      </c>
      <c r="F9160" s="26">
        <v>4.901480248677E12</v>
      </c>
      <c r="G9160" s="20" t="str">
        <f t="shared" si="1"/>
        <v>https://www.ntps-shop.com/product/7174728/</v>
      </c>
      <c r="H9160" s="27"/>
    </row>
    <row r="9161">
      <c r="A9161" s="28">
        <v>9159.0</v>
      </c>
      <c r="B9161" s="16" t="s">
        <v>18577</v>
      </c>
      <c r="C9161" s="17" t="s">
        <v>18578</v>
      </c>
      <c r="D9161" s="17" t="s">
        <v>9780</v>
      </c>
      <c r="E9161" s="18">
        <v>256.0</v>
      </c>
      <c r="F9161" s="19">
        <v>4.901480248684E12</v>
      </c>
      <c r="G9161" s="20" t="str">
        <f t="shared" si="1"/>
        <v>https://www.ntps-shop.com/product/2120072/</v>
      </c>
      <c r="H9161" s="21"/>
    </row>
    <row r="9162">
      <c r="A9162" s="29">
        <v>9160.0</v>
      </c>
      <c r="B9162" s="23" t="s">
        <v>18579</v>
      </c>
      <c r="C9162" s="24" t="s">
        <v>18580</v>
      </c>
      <c r="D9162" s="24" t="s">
        <v>9816</v>
      </c>
      <c r="E9162" s="25">
        <v>2343.0</v>
      </c>
      <c r="F9162" s="26">
        <v>4.901480248684E12</v>
      </c>
      <c r="G9162" s="20" t="str">
        <f t="shared" si="1"/>
        <v>https://www.ntps-shop.com/product/9171282/</v>
      </c>
      <c r="H9162" s="27"/>
    </row>
    <row r="9163">
      <c r="A9163" s="28">
        <v>9161.0</v>
      </c>
      <c r="B9163" s="16" t="s">
        <v>18581</v>
      </c>
      <c r="C9163" s="17" t="s">
        <v>18582</v>
      </c>
      <c r="D9163" s="17" t="s">
        <v>9780</v>
      </c>
      <c r="E9163" s="18">
        <v>304.0</v>
      </c>
      <c r="F9163" s="19">
        <v>4.901480070506E12</v>
      </c>
      <c r="G9163" s="20" t="str">
        <f t="shared" si="1"/>
        <v>https://www.ntps-shop.com/product/0185806/</v>
      </c>
      <c r="H9163" s="21"/>
    </row>
    <row r="9164">
      <c r="A9164" s="29">
        <v>9162.0</v>
      </c>
      <c r="B9164" s="23" t="s">
        <v>18583</v>
      </c>
      <c r="C9164" s="24" t="s">
        <v>18584</v>
      </c>
      <c r="D9164" s="24" t="s">
        <v>9816</v>
      </c>
      <c r="E9164" s="25">
        <v>2926.0</v>
      </c>
      <c r="F9164" s="26">
        <v>4.901480070506E12</v>
      </c>
      <c r="G9164" s="20" t="str">
        <f t="shared" si="1"/>
        <v>https://www.ntps-shop.com/product/7174742/</v>
      </c>
      <c r="H9164" s="27"/>
    </row>
    <row r="9165">
      <c r="A9165" s="28">
        <v>9163.0</v>
      </c>
      <c r="B9165" s="16" t="s">
        <v>18585</v>
      </c>
      <c r="C9165" s="17" t="s">
        <v>18586</v>
      </c>
      <c r="D9165" s="17" t="s">
        <v>9780</v>
      </c>
      <c r="E9165" s="18">
        <v>304.0</v>
      </c>
      <c r="F9165" s="19">
        <v>4.901480072951E12</v>
      </c>
      <c r="G9165" s="20" t="str">
        <f t="shared" si="1"/>
        <v>https://www.ntps-shop.com/product/0185837/</v>
      </c>
      <c r="H9165" s="21"/>
    </row>
    <row r="9166">
      <c r="A9166" s="29">
        <v>9164.0</v>
      </c>
      <c r="B9166" s="23" t="s">
        <v>18587</v>
      </c>
      <c r="C9166" s="24" t="s">
        <v>18588</v>
      </c>
      <c r="D9166" s="24" t="s">
        <v>9816</v>
      </c>
      <c r="E9166" s="25">
        <v>2926.0</v>
      </c>
      <c r="F9166" s="26">
        <v>4.901480072951E12</v>
      </c>
      <c r="G9166" s="20" t="str">
        <f t="shared" si="1"/>
        <v>https://www.ntps-shop.com/product/7174766/</v>
      </c>
      <c r="H9166" s="27"/>
    </row>
    <row r="9167">
      <c r="A9167" s="28">
        <v>9165.0</v>
      </c>
      <c r="B9167" s="16" t="s">
        <v>18589</v>
      </c>
      <c r="C9167" s="17" t="s">
        <v>18590</v>
      </c>
      <c r="D9167" s="17" t="s">
        <v>9780</v>
      </c>
      <c r="E9167" s="18">
        <v>304.0</v>
      </c>
      <c r="F9167" s="19">
        <v>4.901480085944E12</v>
      </c>
      <c r="G9167" s="20" t="str">
        <f t="shared" si="1"/>
        <v>https://www.ntps-shop.com/product/2120041/</v>
      </c>
      <c r="H9167" s="21"/>
    </row>
    <row r="9168">
      <c r="A9168" s="29">
        <v>9166.0</v>
      </c>
      <c r="B9168" s="23" t="s">
        <v>18591</v>
      </c>
      <c r="C9168" s="24" t="s">
        <v>18592</v>
      </c>
      <c r="D9168" s="24" t="s">
        <v>9816</v>
      </c>
      <c r="E9168" s="25">
        <v>2926.0</v>
      </c>
      <c r="F9168" s="26">
        <v>4.901480085944E12</v>
      </c>
      <c r="G9168" s="20" t="str">
        <f t="shared" si="1"/>
        <v>https://www.ntps-shop.com/product/9171251/</v>
      </c>
      <c r="H9168" s="27"/>
    </row>
    <row r="9169">
      <c r="A9169" s="28">
        <v>9167.0</v>
      </c>
      <c r="B9169" s="16" t="s">
        <v>18593</v>
      </c>
      <c r="C9169" s="17" t="s">
        <v>18594</v>
      </c>
      <c r="D9169" s="17" t="s">
        <v>9780</v>
      </c>
      <c r="E9169" s="18">
        <v>374.0</v>
      </c>
      <c r="F9169" s="19">
        <v>4.901480248707E12</v>
      </c>
      <c r="G9169" s="20" t="str">
        <f t="shared" si="1"/>
        <v>https://www.ntps-shop.com/product/0185813/</v>
      </c>
      <c r="H9169" s="21"/>
    </row>
    <row r="9170">
      <c r="A9170" s="29">
        <v>9168.0</v>
      </c>
      <c r="B9170" s="23" t="s">
        <v>18595</v>
      </c>
      <c r="C9170" s="24" t="s">
        <v>18596</v>
      </c>
      <c r="D9170" s="24" t="s">
        <v>9783</v>
      </c>
      <c r="E9170" s="25">
        <v>1766.0</v>
      </c>
      <c r="F9170" s="26">
        <v>4.901480248707E12</v>
      </c>
      <c r="G9170" s="20" t="str">
        <f t="shared" si="1"/>
        <v>https://www.ntps-shop.com/product/7174780/</v>
      </c>
      <c r="H9170" s="27"/>
    </row>
    <row r="9171">
      <c r="A9171" s="28">
        <v>9169.0</v>
      </c>
      <c r="B9171" s="16" t="s">
        <v>18597</v>
      </c>
      <c r="C9171" s="17" t="s">
        <v>18598</v>
      </c>
      <c r="D9171" s="17" t="s">
        <v>9780</v>
      </c>
      <c r="E9171" s="18">
        <v>374.0</v>
      </c>
      <c r="F9171" s="19">
        <v>4.901480248714E12</v>
      </c>
      <c r="G9171" s="20" t="str">
        <f t="shared" si="1"/>
        <v>https://www.ntps-shop.com/product/0185844/</v>
      </c>
      <c r="H9171" s="21"/>
    </row>
    <row r="9172">
      <c r="A9172" s="29">
        <v>9170.0</v>
      </c>
      <c r="B9172" s="23" t="s">
        <v>18599</v>
      </c>
      <c r="C9172" s="24" t="s">
        <v>18600</v>
      </c>
      <c r="D9172" s="24" t="s">
        <v>9783</v>
      </c>
      <c r="E9172" s="25">
        <v>1766.0</v>
      </c>
      <c r="F9172" s="26">
        <v>4.901480248714E12</v>
      </c>
      <c r="G9172" s="20" t="str">
        <f t="shared" si="1"/>
        <v>https://www.ntps-shop.com/product/7174803/</v>
      </c>
      <c r="H9172" s="27"/>
    </row>
    <row r="9173">
      <c r="A9173" s="28">
        <v>9171.0</v>
      </c>
      <c r="B9173" s="16" t="s">
        <v>18601</v>
      </c>
      <c r="C9173" s="17" t="s">
        <v>18602</v>
      </c>
      <c r="D9173" s="17" t="s">
        <v>9780</v>
      </c>
      <c r="E9173" s="18">
        <v>374.0</v>
      </c>
      <c r="F9173" s="19">
        <v>4.901480248721E12</v>
      </c>
      <c r="G9173" s="20" t="str">
        <f t="shared" si="1"/>
        <v>https://www.ntps-shop.com/product/2120096/</v>
      </c>
      <c r="H9173" s="21"/>
    </row>
    <row r="9174">
      <c r="A9174" s="29">
        <v>9172.0</v>
      </c>
      <c r="B9174" s="23" t="s">
        <v>18603</v>
      </c>
      <c r="C9174" s="24" t="s">
        <v>18604</v>
      </c>
      <c r="D9174" s="24" t="s">
        <v>9783</v>
      </c>
      <c r="E9174" s="25">
        <v>1766.0</v>
      </c>
      <c r="F9174" s="26">
        <v>4.901480248721E12</v>
      </c>
      <c r="G9174" s="20" t="str">
        <f t="shared" si="1"/>
        <v>https://www.ntps-shop.com/product/9171305/</v>
      </c>
      <c r="H9174" s="27"/>
    </row>
    <row r="9175">
      <c r="A9175" s="28">
        <v>9173.0</v>
      </c>
      <c r="B9175" s="16" t="s">
        <v>18605</v>
      </c>
      <c r="C9175" s="17" t="s">
        <v>18606</v>
      </c>
      <c r="D9175" s="17" t="s">
        <v>10741</v>
      </c>
      <c r="E9175" s="18">
        <v>525.0</v>
      </c>
      <c r="F9175" s="19">
        <v>4.902205625322E12</v>
      </c>
      <c r="G9175" s="20" t="str">
        <f t="shared" si="1"/>
        <v>https://www.ntps-shop.com/product/4182292/</v>
      </c>
      <c r="H9175" s="21"/>
    </row>
    <row r="9176">
      <c r="A9176" s="29">
        <v>9174.0</v>
      </c>
      <c r="B9176" s="23" t="s">
        <v>18607</v>
      </c>
      <c r="C9176" s="24" t="s">
        <v>18608</v>
      </c>
      <c r="D9176" s="24" t="s">
        <v>10741</v>
      </c>
      <c r="E9176" s="25">
        <v>525.0</v>
      </c>
      <c r="F9176" s="26">
        <v>4.902205625261E12</v>
      </c>
      <c r="G9176" s="20" t="str">
        <f t="shared" si="1"/>
        <v>https://www.ntps-shop.com/product/4182308/</v>
      </c>
      <c r="H9176" s="27"/>
    </row>
    <row r="9177">
      <c r="A9177" s="28">
        <v>9175.0</v>
      </c>
      <c r="B9177" s="16" t="s">
        <v>18609</v>
      </c>
      <c r="C9177" s="17" t="s">
        <v>18610</v>
      </c>
      <c r="D9177" s="17" t="s">
        <v>9780</v>
      </c>
      <c r="E9177" s="18">
        <v>126.0</v>
      </c>
      <c r="F9177" s="19">
        <v>4.901480247274E12</v>
      </c>
      <c r="G9177" s="20" t="str">
        <f t="shared" si="1"/>
        <v>https://www.ntps-shop.com/product/0198882/</v>
      </c>
      <c r="H9177" s="21"/>
    </row>
    <row r="9178">
      <c r="A9178" s="29">
        <v>9176.0</v>
      </c>
      <c r="B9178" s="23" t="s">
        <v>18611</v>
      </c>
      <c r="C9178" s="24" t="s">
        <v>18612</v>
      </c>
      <c r="D9178" s="24" t="s">
        <v>9780</v>
      </c>
      <c r="E9178" s="25">
        <v>126.0</v>
      </c>
      <c r="F9178" s="26">
        <v>4.901480247281E12</v>
      </c>
      <c r="G9178" s="20" t="str">
        <f t="shared" si="1"/>
        <v>https://www.ntps-shop.com/product/0198950/</v>
      </c>
      <c r="H9178" s="27"/>
    </row>
    <row r="9179">
      <c r="A9179" s="28">
        <v>9177.0</v>
      </c>
      <c r="B9179" s="16" t="s">
        <v>18613</v>
      </c>
      <c r="C9179" s="17" t="s">
        <v>18614</v>
      </c>
      <c r="D9179" s="17" t="s">
        <v>9780</v>
      </c>
      <c r="E9179" s="18">
        <v>163.0</v>
      </c>
      <c r="F9179" s="19">
        <v>4.901480247298E12</v>
      </c>
      <c r="G9179" s="20" t="str">
        <f t="shared" si="1"/>
        <v>https://www.ntps-shop.com/product/5189700/</v>
      </c>
      <c r="H9179" s="21"/>
    </row>
    <row r="9180">
      <c r="A9180" s="29">
        <v>9178.0</v>
      </c>
      <c r="B9180" s="23" t="s">
        <v>18615</v>
      </c>
      <c r="C9180" s="24" t="s">
        <v>18616</v>
      </c>
      <c r="D9180" s="24" t="s">
        <v>9780</v>
      </c>
      <c r="E9180" s="25">
        <v>163.0</v>
      </c>
      <c r="F9180" s="26">
        <v>4.901480247304E12</v>
      </c>
      <c r="G9180" s="20" t="str">
        <f t="shared" si="1"/>
        <v>https://www.ntps-shop.com/product/5189717/</v>
      </c>
      <c r="H9180" s="27"/>
    </row>
    <row r="9181">
      <c r="A9181" s="28">
        <v>9179.0</v>
      </c>
      <c r="B9181" s="16" t="s">
        <v>18617</v>
      </c>
      <c r="C9181" s="17" t="s">
        <v>18618</v>
      </c>
      <c r="D9181" s="17" t="s">
        <v>9780</v>
      </c>
      <c r="E9181" s="18">
        <v>330.0</v>
      </c>
      <c r="F9181" s="19">
        <v>4.901480247335E12</v>
      </c>
      <c r="G9181" s="20" t="str">
        <f t="shared" si="1"/>
        <v>https://www.ntps-shop.com/product/5189359/</v>
      </c>
      <c r="H9181" s="21"/>
    </row>
    <row r="9182">
      <c r="A9182" s="29">
        <v>9180.0</v>
      </c>
      <c r="B9182" s="23" t="s">
        <v>18619</v>
      </c>
      <c r="C9182" s="24" t="s">
        <v>18620</v>
      </c>
      <c r="D9182" s="24" t="s">
        <v>9780</v>
      </c>
      <c r="E9182" s="25">
        <v>330.0</v>
      </c>
      <c r="F9182" s="26">
        <v>4.901480247342E12</v>
      </c>
      <c r="G9182" s="20" t="str">
        <f t="shared" si="1"/>
        <v>https://www.ntps-shop.com/product/5189366/</v>
      </c>
      <c r="H9182" s="27"/>
    </row>
    <row r="9183">
      <c r="A9183" s="28">
        <v>9181.0</v>
      </c>
      <c r="B9183" s="16" t="s">
        <v>18621</v>
      </c>
      <c r="C9183" s="17" t="s">
        <v>18622</v>
      </c>
      <c r="D9183" s="17" t="s">
        <v>9780</v>
      </c>
      <c r="E9183" s="18">
        <v>115.0</v>
      </c>
      <c r="F9183" s="19">
        <v>4.901480091792E12</v>
      </c>
      <c r="G9183" s="20" t="str">
        <f t="shared" si="1"/>
        <v>https://www.ntps-shop.com/product/4166825/</v>
      </c>
      <c r="H9183" s="21"/>
    </row>
    <row r="9184">
      <c r="A9184" s="29">
        <v>9182.0</v>
      </c>
      <c r="B9184" s="23" t="s">
        <v>18623</v>
      </c>
      <c r="C9184" s="24" t="s">
        <v>18624</v>
      </c>
      <c r="D9184" s="24" t="s">
        <v>9780</v>
      </c>
      <c r="E9184" s="25">
        <v>115.0</v>
      </c>
      <c r="F9184" s="26">
        <v>4.901480091808E12</v>
      </c>
      <c r="G9184" s="20" t="str">
        <f t="shared" si="1"/>
        <v>https://www.ntps-shop.com/product/4166832/</v>
      </c>
      <c r="H9184" s="27"/>
    </row>
    <row r="9185">
      <c r="A9185" s="28">
        <v>9183.0</v>
      </c>
      <c r="B9185" s="16" t="s">
        <v>18625</v>
      </c>
      <c r="C9185" s="17" t="s">
        <v>18626</v>
      </c>
      <c r="D9185" s="17" t="s">
        <v>9780</v>
      </c>
      <c r="E9185" s="18">
        <v>115.0</v>
      </c>
      <c r="F9185" s="19">
        <v>4.901480091815E12</v>
      </c>
      <c r="G9185" s="20" t="str">
        <f t="shared" si="1"/>
        <v>https://www.ntps-shop.com/product/4166849/</v>
      </c>
      <c r="H9185" s="21"/>
    </row>
    <row r="9186">
      <c r="A9186" s="29">
        <v>9184.0</v>
      </c>
      <c r="B9186" s="23" t="s">
        <v>18627</v>
      </c>
      <c r="C9186" s="24" t="s">
        <v>18628</v>
      </c>
      <c r="D9186" s="24" t="s">
        <v>9780</v>
      </c>
      <c r="E9186" s="25">
        <v>115.0</v>
      </c>
      <c r="F9186" s="26">
        <v>4.901480091822E12</v>
      </c>
      <c r="G9186" s="20" t="str">
        <f t="shared" si="1"/>
        <v>https://www.ntps-shop.com/product/4166856/</v>
      </c>
      <c r="H9186" s="27"/>
    </row>
    <row r="9187">
      <c r="A9187" s="28">
        <v>9185.0</v>
      </c>
      <c r="B9187" s="16" t="s">
        <v>18629</v>
      </c>
      <c r="C9187" s="17" t="s">
        <v>18630</v>
      </c>
      <c r="D9187" s="17" t="s">
        <v>9780</v>
      </c>
      <c r="E9187" s="18">
        <v>115.0</v>
      </c>
      <c r="F9187" s="19">
        <v>4.901480091839E12</v>
      </c>
      <c r="G9187" s="20" t="str">
        <f t="shared" si="1"/>
        <v>https://www.ntps-shop.com/product/4166863/</v>
      </c>
      <c r="H9187" s="21"/>
    </row>
    <row r="9188">
      <c r="A9188" s="29">
        <v>9186.0</v>
      </c>
      <c r="B9188" s="23" t="s">
        <v>18631</v>
      </c>
      <c r="C9188" s="24" t="s">
        <v>18632</v>
      </c>
      <c r="D9188" s="24" t="s">
        <v>9780</v>
      </c>
      <c r="E9188" s="25">
        <v>115.0</v>
      </c>
      <c r="F9188" s="26">
        <v>4.901480632124E12</v>
      </c>
      <c r="G9188" s="20" t="str">
        <f t="shared" si="1"/>
        <v>https://www.ntps-shop.com/product/5185443/</v>
      </c>
      <c r="H9188" s="27"/>
    </row>
    <row r="9189">
      <c r="A9189" s="28">
        <v>9187.0</v>
      </c>
      <c r="B9189" s="16" t="s">
        <v>18633</v>
      </c>
      <c r="C9189" s="17" t="s">
        <v>18634</v>
      </c>
      <c r="D9189" s="17" t="s">
        <v>9780</v>
      </c>
      <c r="E9189" s="18">
        <v>115.0</v>
      </c>
      <c r="F9189" s="19">
        <v>4.901480632131E12</v>
      </c>
      <c r="G9189" s="20" t="str">
        <f t="shared" si="1"/>
        <v>https://www.ntps-shop.com/product/5185450/</v>
      </c>
      <c r="H9189" s="21"/>
    </row>
    <row r="9190">
      <c r="A9190" s="29">
        <v>9188.0</v>
      </c>
      <c r="B9190" s="23" t="s">
        <v>18635</v>
      </c>
      <c r="C9190" s="24" t="s">
        <v>18636</v>
      </c>
      <c r="D9190" s="24" t="s">
        <v>9780</v>
      </c>
      <c r="E9190" s="25">
        <v>115.0</v>
      </c>
      <c r="F9190" s="26">
        <v>4.901480632148E12</v>
      </c>
      <c r="G9190" s="20" t="str">
        <f t="shared" si="1"/>
        <v>https://www.ntps-shop.com/product/5185467/</v>
      </c>
      <c r="H9190" s="27"/>
    </row>
    <row r="9191">
      <c r="A9191" s="28">
        <v>9189.0</v>
      </c>
      <c r="B9191" s="16" t="s">
        <v>18637</v>
      </c>
      <c r="C9191" s="17" t="s">
        <v>18638</v>
      </c>
      <c r="D9191" s="17" t="s">
        <v>9780</v>
      </c>
      <c r="E9191" s="18">
        <v>115.0</v>
      </c>
      <c r="F9191" s="19">
        <v>4.901480632155E12</v>
      </c>
      <c r="G9191" s="20" t="str">
        <f t="shared" si="1"/>
        <v>https://www.ntps-shop.com/product/5185474/</v>
      </c>
      <c r="H9191" s="21"/>
    </row>
    <row r="9192">
      <c r="A9192" s="29">
        <v>9190.0</v>
      </c>
      <c r="B9192" s="23" t="s">
        <v>18639</v>
      </c>
      <c r="C9192" s="24" t="s">
        <v>18640</v>
      </c>
      <c r="D9192" s="24" t="s">
        <v>9780</v>
      </c>
      <c r="E9192" s="25">
        <v>115.0</v>
      </c>
      <c r="F9192" s="26">
        <v>4.901480632162E12</v>
      </c>
      <c r="G9192" s="20" t="str">
        <f t="shared" si="1"/>
        <v>https://www.ntps-shop.com/product/5185481/</v>
      </c>
      <c r="H9192" s="27"/>
    </row>
    <row r="9193">
      <c r="A9193" s="28">
        <v>9191.0</v>
      </c>
      <c r="B9193" s="16" t="s">
        <v>18641</v>
      </c>
      <c r="C9193" s="17" t="s">
        <v>18642</v>
      </c>
      <c r="D9193" s="17" t="s">
        <v>10741</v>
      </c>
      <c r="E9193" s="18">
        <v>501.0</v>
      </c>
      <c r="F9193" s="19">
        <v>4.901480095622E12</v>
      </c>
      <c r="G9193" s="20" t="str">
        <f t="shared" si="1"/>
        <v>https://www.ntps-shop.com/product/0147842/</v>
      </c>
      <c r="H9193" s="21"/>
    </row>
    <row r="9194">
      <c r="A9194" s="29">
        <v>9192.0</v>
      </c>
      <c r="B9194" s="23" t="s">
        <v>18643</v>
      </c>
      <c r="C9194" s="24" t="s">
        <v>18644</v>
      </c>
      <c r="D9194" s="24" t="s">
        <v>10741</v>
      </c>
      <c r="E9194" s="25">
        <v>501.0</v>
      </c>
      <c r="F9194" s="26">
        <v>4.901480095639E12</v>
      </c>
      <c r="G9194" s="20" t="str">
        <f t="shared" si="1"/>
        <v>https://www.ntps-shop.com/product/0147859/</v>
      </c>
      <c r="H9194" s="27"/>
    </row>
    <row r="9195">
      <c r="A9195" s="28">
        <v>9193.0</v>
      </c>
      <c r="B9195" s="16" t="s">
        <v>18645</v>
      </c>
      <c r="C9195" s="17" t="s">
        <v>18646</v>
      </c>
      <c r="D9195" s="17" t="s">
        <v>10741</v>
      </c>
      <c r="E9195" s="18">
        <v>1243.0</v>
      </c>
      <c r="F9195" s="19">
        <v>4.901480327044E12</v>
      </c>
      <c r="G9195" s="20" t="str">
        <f t="shared" si="1"/>
        <v>https://www.ntps-shop.com/product/2141635/</v>
      </c>
      <c r="H9195" s="21"/>
    </row>
    <row r="9196">
      <c r="A9196" s="29">
        <v>9194.0</v>
      </c>
      <c r="B9196" s="23" t="s">
        <v>18647</v>
      </c>
      <c r="C9196" s="24" t="s">
        <v>18648</v>
      </c>
      <c r="D9196" s="24" t="s">
        <v>9780</v>
      </c>
      <c r="E9196" s="25">
        <v>73.0</v>
      </c>
      <c r="F9196" s="26">
        <v>4.977564438548E12</v>
      </c>
      <c r="G9196" s="20" t="str">
        <f t="shared" si="1"/>
        <v>https://www.ntps-shop.com/product/4140290/</v>
      </c>
      <c r="H9196" s="27"/>
    </row>
    <row r="9197">
      <c r="A9197" s="28">
        <v>9195.0</v>
      </c>
      <c r="B9197" s="16" t="s">
        <v>18649</v>
      </c>
      <c r="C9197" s="17" t="s">
        <v>18650</v>
      </c>
      <c r="D9197" s="17" t="s">
        <v>9780</v>
      </c>
      <c r="E9197" s="18">
        <v>73.0</v>
      </c>
      <c r="F9197" s="19">
        <v>4.977564438555E12</v>
      </c>
      <c r="G9197" s="20" t="str">
        <f t="shared" si="1"/>
        <v>https://www.ntps-shop.com/product/4140306/</v>
      </c>
      <c r="H9197" s="21"/>
    </row>
    <row r="9198">
      <c r="A9198" s="29">
        <v>9196.0</v>
      </c>
      <c r="B9198" s="23" t="s">
        <v>18651</v>
      </c>
      <c r="C9198" s="24" t="s">
        <v>18652</v>
      </c>
      <c r="D9198" s="24" t="s">
        <v>9780</v>
      </c>
      <c r="E9198" s="25">
        <v>141.0</v>
      </c>
      <c r="F9198" s="26">
        <v>4.977564438579E12</v>
      </c>
      <c r="G9198" s="20" t="str">
        <f t="shared" si="1"/>
        <v>https://www.ntps-shop.com/product/4140344/</v>
      </c>
      <c r="H9198" s="27"/>
    </row>
    <row r="9199">
      <c r="A9199" s="28">
        <v>9197.0</v>
      </c>
      <c r="B9199" s="16" t="s">
        <v>18653</v>
      </c>
      <c r="C9199" s="17" t="s">
        <v>18654</v>
      </c>
      <c r="D9199" s="17" t="s">
        <v>9780</v>
      </c>
      <c r="E9199" s="18">
        <v>141.0</v>
      </c>
      <c r="F9199" s="19">
        <v>4.977564438586E12</v>
      </c>
      <c r="G9199" s="20" t="str">
        <f t="shared" si="1"/>
        <v>https://www.ntps-shop.com/product/4140351/</v>
      </c>
      <c r="H9199" s="21"/>
    </row>
    <row r="9200">
      <c r="A9200" s="29">
        <v>9198.0</v>
      </c>
      <c r="B9200" s="23" t="s">
        <v>18655</v>
      </c>
      <c r="C9200" s="24" t="s">
        <v>18656</v>
      </c>
      <c r="D9200" s="24" t="s">
        <v>9780</v>
      </c>
      <c r="E9200" s="25">
        <v>238.0</v>
      </c>
      <c r="F9200" s="26">
        <v>4.977564438661E12</v>
      </c>
      <c r="G9200" s="20" t="str">
        <f t="shared" si="1"/>
        <v>https://www.ntps-shop.com/product/4140382/</v>
      </c>
      <c r="H9200" s="27"/>
    </row>
    <row r="9201">
      <c r="A9201" s="28">
        <v>9199.0</v>
      </c>
      <c r="B9201" s="16" t="s">
        <v>18657</v>
      </c>
      <c r="C9201" s="17" t="s">
        <v>18658</v>
      </c>
      <c r="D9201" s="17" t="s">
        <v>9780</v>
      </c>
      <c r="E9201" s="18">
        <v>238.0</v>
      </c>
      <c r="F9201" s="19">
        <v>4.977564438678E12</v>
      </c>
      <c r="G9201" s="20" t="str">
        <f t="shared" si="1"/>
        <v>https://www.ntps-shop.com/product/4140399/</v>
      </c>
      <c r="H9201" s="21"/>
    </row>
    <row r="9202">
      <c r="A9202" s="29">
        <v>9200.0</v>
      </c>
      <c r="B9202" s="23" t="s">
        <v>18659</v>
      </c>
      <c r="C9202" s="24" t="s">
        <v>18660</v>
      </c>
      <c r="D9202" s="24" t="s">
        <v>9780</v>
      </c>
      <c r="E9202" s="25">
        <v>520.0</v>
      </c>
      <c r="F9202" s="26">
        <v>4.90148026424E12</v>
      </c>
      <c r="G9202" s="20" t="str">
        <f t="shared" si="1"/>
        <v>https://www.ntps-shop.com/product/6128821/</v>
      </c>
      <c r="H9202" s="27"/>
    </row>
    <row r="9203">
      <c r="A9203" s="28">
        <v>9201.0</v>
      </c>
      <c r="B9203" s="16" t="s">
        <v>18661</v>
      </c>
      <c r="C9203" s="17" t="s">
        <v>18662</v>
      </c>
      <c r="D9203" s="17" t="s">
        <v>9780</v>
      </c>
      <c r="E9203" s="18">
        <v>1525.0</v>
      </c>
      <c r="F9203" s="19">
        <v>4.901480190488E12</v>
      </c>
      <c r="G9203" s="20" t="str">
        <f t="shared" si="1"/>
        <v>https://www.ntps-shop.com/product/2184029/</v>
      </c>
      <c r="H9203" s="21"/>
    </row>
    <row r="9204">
      <c r="A9204" s="29">
        <v>9202.0</v>
      </c>
      <c r="B9204" s="23" t="s">
        <v>18663</v>
      </c>
      <c r="C9204" s="24" t="s">
        <v>18664</v>
      </c>
      <c r="D9204" s="24" t="s">
        <v>9780</v>
      </c>
      <c r="E9204" s="25">
        <v>99.0</v>
      </c>
      <c r="F9204" s="26">
        <v>4.901480258041E12</v>
      </c>
      <c r="G9204" s="20" t="str">
        <f t="shared" si="1"/>
        <v>https://www.ntps-shop.com/product/6129484/</v>
      </c>
      <c r="H9204" s="27"/>
    </row>
    <row r="9205">
      <c r="A9205" s="28">
        <v>9203.0</v>
      </c>
      <c r="B9205" s="16" t="s">
        <v>18665</v>
      </c>
      <c r="C9205" s="17" t="s">
        <v>18666</v>
      </c>
      <c r="D9205" s="17" t="s">
        <v>9816</v>
      </c>
      <c r="E9205" s="18">
        <v>858.0</v>
      </c>
      <c r="F9205" s="19">
        <v>4.901480258041E12</v>
      </c>
      <c r="G9205" s="20" t="str">
        <f t="shared" si="1"/>
        <v>https://www.ntps-shop.com/product/9137603/</v>
      </c>
      <c r="H9205" s="21"/>
    </row>
    <row r="9206">
      <c r="A9206" s="29">
        <v>9204.0</v>
      </c>
      <c r="B9206" s="23" t="s">
        <v>18667</v>
      </c>
      <c r="C9206" s="24" t="s">
        <v>18668</v>
      </c>
      <c r="D9206" s="24" t="s">
        <v>9780</v>
      </c>
      <c r="E9206" s="25">
        <v>126.0</v>
      </c>
      <c r="F9206" s="26">
        <v>4.901480258027E12</v>
      </c>
      <c r="G9206" s="20" t="str">
        <f t="shared" si="1"/>
        <v>https://www.ntps-shop.com/product/6129477/</v>
      </c>
      <c r="H9206" s="27"/>
    </row>
    <row r="9207">
      <c r="A9207" s="28">
        <v>9205.0</v>
      </c>
      <c r="B9207" s="16" t="s">
        <v>18669</v>
      </c>
      <c r="C9207" s="17" t="s">
        <v>18670</v>
      </c>
      <c r="D9207" s="17" t="s">
        <v>9816</v>
      </c>
      <c r="E9207" s="18">
        <v>1100.0</v>
      </c>
      <c r="F9207" s="19">
        <v>4.901480258027E12</v>
      </c>
      <c r="G9207" s="20" t="str">
        <f t="shared" si="1"/>
        <v>https://www.ntps-shop.com/product/9137590/</v>
      </c>
      <c r="H9207" s="21"/>
    </row>
    <row r="9208">
      <c r="A9208" s="29">
        <v>9206.0</v>
      </c>
      <c r="B9208" s="23" t="s">
        <v>18671</v>
      </c>
      <c r="C9208" s="24" t="s">
        <v>18672</v>
      </c>
      <c r="D9208" s="24" t="s">
        <v>9780</v>
      </c>
      <c r="E9208" s="25">
        <v>126.0</v>
      </c>
      <c r="F9208" s="26">
        <v>4.901480258034E12</v>
      </c>
      <c r="G9208" s="20" t="str">
        <f t="shared" si="1"/>
        <v>https://www.ntps-shop.com/product/6123208/</v>
      </c>
      <c r="H9208" s="27"/>
    </row>
    <row r="9209">
      <c r="A9209" s="28">
        <v>9207.0</v>
      </c>
      <c r="B9209" s="16" t="s">
        <v>18673</v>
      </c>
      <c r="C9209" s="17" t="s">
        <v>18674</v>
      </c>
      <c r="D9209" s="17" t="s">
        <v>9816</v>
      </c>
      <c r="E9209" s="18">
        <v>1100.0</v>
      </c>
      <c r="F9209" s="19">
        <v>4.901480258034E12</v>
      </c>
      <c r="G9209" s="20" t="str">
        <f t="shared" si="1"/>
        <v>https://www.ntps-shop.com/product/9133480/</v>
      </c>
      <c r="H9209" s="21"/>
    </row>
    <row r="9210">
      <c r="A9210" s="29">
        <v>9208.0</v>
      </c>
      <c r="B9210" s="23" t="s">
        <v>18675</v>
      </c>
      <c r="C9210" s="24" t="s">
        <v>18676</v>
      </c>
      <c r="D9210" s="24" t="s">
        <v>9780</v>
      </c>
      <c r="E9210" s="25">
        <v>126.0</v>
      </c>
      <c r="F9210" s="26">
        <v>4.90148025801E12</v>
      </c>
      <c r="G9210" s="20" t="str">
        <f t="shared" si="1"/>
        <v>https://www.ntps-shop.com/product/6129453/</v>
      </c>
      <c r="H9210" s="27"/>
    </row>
    <row r="9211">
      <c r="A9211" s="28">
        <v>9209.0</v>
      </c>
      <c r="B9211" s="16" t="s">
        <v>18677</v>
      </c>
      <c r="C9211" s="17" t="s">
        <v>18678</v>
      </c>
      <c r="D9211" s="17" t="s">
        <v>9816</v>
      </c>
      <c r="E9211" s="18">
        <v>1089.0</v>
      </c>
      <c r="F9211" s="19">
        <v>4.90148025801E12</v>
      </c>
      <c r="G9211" s="20" t="str">
        <f t="shared" si="1"/>
        <v>https://www.ntps-shop.com/product/9137564/</v>
      </c>
      <c r="H9211" s="21"/>
    </row>
    <row r="9212">
      <c r="A9212" s="29">
        <v>9210.0</v>
      </c>
      <c r="B9212" s="23" t="s">
        <v>18679</v>
      </c>
      <c r="C9212" s="24" t="s">
        <v>18680</v>
      </c>
      <c r="D9212" s="24" t="s">
        <v>9780</v>
      </c>
      <c r="E9212" s="25">
        <v>126.0</v>
      </c>
      <c r="F9212" s="26">
        <v>4.901480258003E12</v>
      </c>
      <c r="G9212" s="20" t="str">
        <f t="shared" si="1"/>
        <v>https://www.ntps-shop.com/product/6129460/</v>
      </c>
      <c r="H9212" s="27"/>
    </row>
    <row r="9213">
      <c r="A9213" s="28">
        <v>9211.0</v>
      </c>
      <c r="B9213" s="16" t="s">
        <v>18681</v>
      </c>
      <c r="C9213" s="17" t="s">
        <v>18682</v>
      </c>
      <c r="D9213" s="17" t="s">
        <v>9816</v>
      </c>
      <c r="E9213" s="18">
        <v>1089.0</v>
      </c>
      <c r="F9213" s="19">
        <v>4.901480258003E12</v>
      </c>
      <c r="G9213" s="20" t="str">
        <f t="shared" si="1"/>
        <v>https://www.ntps-shop.com/product/9137576/</v>
      </c>
      <c r="H9213" s="21"/>
    </row>
    <row r="9214">
      <c r="A9214" s="29">
        <v>9212.0</v>
      </c>
      <c r="B9214" s="23" t="s">
        <v>18683</v>
      </c>
      <c r="C9214" s="24" t="s">
        <v>18684</v>
      </c>
      <c r="D9214" s="24" t="s">
        <v>9780</v>
      </c>
      <c r="E9214" s="25">
        <v>154.0</v>
      </c>
      <c r="F9214" s="26">
        <v>4.901480246918E12</v>
      </c>
      <c r="G9214" s="20" t="str">
        <f t="shared" si="1"/>
        <v>https://www.ntps-shop.com/product/5185375/</v>
      </c>
      <c r="H9214" s="27"/>
    </row>
    <row r="9215">
      <c r="A9215" s="28">
        <v>9213.0</v>
      </c>
      <c r="B9215" s="16" t="s">
        <v>18685</v>
      </c>
      <c r="C9215" s="17" t="s">
        <v>18686</v>
      </c>
      <c r="D9215" s="17" t="s">
        <v>9783</v>
      </c>
      <c r="E9215" s="18">
        <v>743.0</v>
      </c>
      <c r="F9215" s="19">
        <v>4.901480246918E12</v>
      </c>
      <c r="G9215" s="20" t="str">
        <f t="shared" si="1"/>
        <v>https://www.ntps-shop.com/product/9110622/</v>
      </c>
      <c r="H9215" s="21"/>
    </row>
    <row r="9216">
      <c r="A9216" s="29">
        <v>9214.0</v>
      </c>
      <c r="B9216" s="23" t="s">
        <v>18687</v>
      </c>
      <c r="C9216" s="24" t="s">
        <v>18688</v>
      </c>
      <c r="D9216" s="24" t="s">
        <v>9780</v>
      </c>
      <c r="E9216" s="25">
        <v>154.0</v>
      </c>
      <c r="F9216" s="26">
        <v>4.901480246925E12</v>
      </c>
      <c r="G9216" s="20" t="str">
        <f t="shared" si="1"/>
        <v>https://www.ntps-shop.com/product/5185382/</v>
      </c>
      <c r="H9216" s="27"/>
    </row>
    <row r="9217">
      <c r="A9217" s="28">
        <v>9215.0</v>
      </c>
      <c r="B9217" s="16" t="s">
        <v>18689</v>
      </c>
      <c r="C9217" s="17" t="s">
        <v>18690</v>
      </c>
      <c r="D9217" s="17" t="s">
        <v>9783</v>
      </c>
      <c r="E9217" s="18">
        <v>743.0</v>
      </c>
      <c r="F9217" s="19">
        <v>4.901480246925E12</v>
      </c>
      <c r="G9217" s="20" t="str">
        <f t="shared" si="1"/>
        <v>https://www.ntps-shop.com/product/9110636/</v>
      </c>
      <c r="H9217" s="21"/>
    </row>
    <row r="9218">
      <c r="A9218" s="29">
        <v>9216.0</v>
      </c>
      <c r="B9218" s="23" t="s">
        <v>18691</v>
      </c>
      <c r="C9218" s="24" t="s">
        <v>18692</v>
      </c>
      <c r="D9218" s="24" t="s">
        <v>9780</v>
      </c>
      <c r="E9218" s="25">
        <v>157.0</v>
      </c>
      <c r="F9218" s="26">
        <v>4.901480233017E12</v>
      </c>
      <c r="G9218" s="20" t="str">
        <f t="shared" si="1"/>
        <v>https://www.ntps-shop.com/product/4186519/</v>
      </c>
      <c r="H9218" s="27"/>
    </row>
    <row r="9219">
      <c r="A9219" s="28">
        <v>9217.0</v>
      </c>
      <c r="B9219" s="16" t="s">
        <v>18693</v>
      </c>
      <c r="C9219" s="17" t="s">
        <v>18694</v>
      </c>
      <c r="D9219" s="17" t="s">
        <v>9783</v>
      </c>
      <c r="E9219" s="18">
        <v>671.0</v>
      </c>
      <c r="F9219" s="19">
        <v>4.901480233017E12</v>
      </c>
      <c r="G9219" s="20" t="str">
        <f t="shared" si="1"/>
        <v>https://www.ntps-shop.com/product/7172953/</v>
      </c>
      <c r="H9219" s="21"/>
    </row>
    <row r="9220">
      <c r="A9220" s="29">
        <v>9218.0</v>
      </c>
      <c r="B9220" s="23" t="s">
        <v>18695</v>
      </c>
      <c r="C9220" s="24" t="s">
        <v>18696</v>
      </c>
      <c r="D9220" s="24" t="s">
        <v>9780</v>
      </c>
      <c r="E9220" s="25">
        <v>157.0</v>
      </c>
      <c r="F9220" s="26">
        <v>4.901480233024E12</v>
      </c>
      <c r="G9220" s="20" t="str">
        <f t="shared" si="1"/>
        <v>https://www.ntps-shop.com/product/4186526/</v>
      </c>
      <c r="H9220" s="27"/>
    </row>
    <row r="9221">
      <c r="A9221" s="28">
        <v>9219.0</v>
      </c>
      <c r="B9221" s="16" t="s">
        <v>18697</v>
      </c>
      <c r="C9221" s="17" t="s">
        <v>18698</v>
      </c>
      <c r="D9221" s="17" t="s">
        <v>9783</v>
      </c>
      <c r="E9221" s="18">
        <v>671.0</v>
      </c>
      <c r="F9221" s="19">
        <v>4.901480233024E12</v>
      </c>
      <c r="G9221" s="20" t="str">
        <f t="shared" si="1"/>
        <v>https://www.ntps-shop.com/product/7172960/</v>
      </c>
      <c r="H9221" s="21"/>
    </row>
    <row r="9222">
      <c r="A9222" s="29">
        <v>9220.0</v>
      </c>
      <c r="B9222" s="23" t="s">
        <v>18699</v>
      </c>
      <c r="C9222" s="24" t="s">
        <v>18700</v>
      </c>
      <c r="D9222" s="24" t="s">
        <v>9780</v>
      </c>
      <c r="E9222" s="25">
        <v>374.0</v>
      </c>
      <c r="F9222" s="26">
        <v>4.901480246932E12</v>
      </c>
      <c r="G9222" s="20" t="str">
        <f t="shared" si="1"/>
        <v>https://www.ntps-shop.com/product/5141661/</v>
      </c>
      <c r="H9222" s="27"/>
    </row>
    <row r="9223">
      <c r="A9223" s="28">
        <v>9221.0</v>
      </c>
      <c r="B9223" s="16" t="s">
        <v>18701</v>
      </c>
      <c r="C9223" s="17" t="s">
        <v>18702</v>
      </c>
      <c r="D9223" s="17" t="s">
        <v>9783</v>
      </c>
      <c r="E9223" s="18">
        <v>1661.0</v>
      </c>
      <c r="F9223" s="19">
        <v>4.901480246932E12</v>
      </c>
      <c r="G9223" s="20" t="str">
        <f t="shared" si="1"/>
        <v>https://www.ntps-shop.com/product/9137510/</v>
      </c>
      <c r="H9223" s="21"/>
    </row>
    <row r="9224">
      <c r="A9224" s="29">
        <v>9222.0</v>
      </c>
      <c r="B9224" s="23" t="s">
        <v>18703</v>
      </c>
      <c r="C9224" s="24" t="s">
        <v>18704</v>
      </c>
      <c r="D9224" s="24" t="s">
        <v>9780</v>
      </c>
      <c r="E9224" s="25">
        <v>374.0</v>
      </c>
      <c r="F9224" s="26">
        <v>4.901480246949E12</v>
      </c>
      <c r="G9224" s="20" t="str">
        <f t="shared" si="1"/>
        <v>https://www.ntps-shop.com/product/5141678/</v>
      </c>
      <c r="H9224" s="27"/>
    </row>
    <row r="9225">
      <c r="A9225" s="28">
        <v>9223.0</v>
      </c>
      <c r="B9225" s="16" t="s">
        <v>18705</v>
      </c>
      <c r="C9225" s="17" t="s">
        <v>18706</v>
      </c>
      <c r="D9225" s="17" t="s">
        <v>9783</v>
      </c>
      <c r="E9225" s="18">
        <v>1661.0</v>
      </c>
      <c r="F9225" s="19">
        <v>4.901480246949E12</v>
      </c>
      <c r="G9225" s="20" t="str">
        <f t="shared" si="1"/>
        <v>https://www.ntps-shop.com/product/9137524/</v>
      </c>
      <c r="H9225" s="21"/>
    </row>
    <row r="9226">
      <c r="A9226" s="29">
        <v>9224.0</v>
      </c>
      <c r="B9226" s="23" t="s">
        <v>18707</v>
      </c>
      <c r="C9226" s="24" t="s">
        <v>18708</v>
      </c>
      <c r="D9226" s="24" t="s">
        <v>18709</v>
      </c>
      <c r="E9226" s="25">
        <v>668.0</v>
      </c>
      <c r="F9226" s="26">
        <v>4.901480246956E12</v>
      </c>
      <c r="G9226" s="20" t="str">
        <f t="shared" si="1"/>
        <v>https://www.ntps-shop.com/product/0183132/</v>
      </c>
      <c r="H9226" s="27"/>
    </row>
    <row r="9227">
      <c r="A9227" s="28">
        <v>9225.0</v>
      </c>
      <c r="B9227" s="16" t="s">
        <v>18710</v>
      </c>
      <c r="C9227" s="17" t="s">
        <v>18711</v>
      </c>
      <c r="D9227" s="17" t="s">
        <v>18709</v>
      </c>
      <c r="E9227" s="18">
        <v>668.0</v>
      </c>
      <c r="F9227" s="19">
        <v>4.901480246963E12</v>
      </c>
      <c r="G9227" s="20" t="str">
        <f t="shared" si="1"/>
        <v>https://www.ntps-shop.com/product/0183149/</v>
      </c>
      <c r="H9227" s="21"/>
    </row>
    <row r="9228">
      <c r="A9228" s="29">
        <v>9226.0</v>
      </c>
      <c r="B9228" s="23" t="s">
        <v>18712</v>
      </c>
      <c r="C9228" s="24" t="s">
        <v>18713</v>
      </c>
      <c r="D9228" s="24" t="s">
        <v>9780</v>
      </c>
      <c r="E9228" s="25">
        <v>193.0</v>
      </c>
      <c r="F9228" s="26">
        <v>4.901480321905E12</v>
      </c>
      <c r="G9228" s="20" t="str">
        <f t="shared" si="1"/>
        <v>https://www.ntps-shop.com/product/2135757/</v>
      </c>
      <c r="H9228" s="27"/>
    </row>
    <row r="9229">
      <c r="A9229" s="28">
        <v>9227.0</v>
      </c>
      <c r="B9229" s="16" t="s">
        <v>18714</v>
      </c>
      <c r="C9229" s="17" t="s">
        <v>18715</v>
      </c>
      <c r="D9229" s="17" t="s">
        <v>9780</v>
      </c>
      <c r="E9229" s="18">
        <v>165.0</v>
      </c>
      <c r="F9229" s="19">
        <v>4.901480311609E12</v>
      </c>
      <c r="G9229" s="20" t="str">
        <f t="shared" si="1"/>
        <v>https://www.ntps-shop.com/product/1135703/</v>
      </c>
      <c r="H9229" s="21"/>
    </row>
    <row r="9230">
      <c r="A9230" s="29">
        <v>9228.0</v>
      </c>
      <c r="B9230" s="23" t="s">
        <v>18716</v>
      </c>
      <c r="C9230" s="24" t="s">
        <v>18717</v>
      </c>
      <c r="D9230" s="24" t="s">
        <v>9780</v>
      </c>
      <c r="E9230" s="25">
        <v>324.0</v>
      </c>
      <c r="F9230" s="26">
        <v>4.90148032195E12</v>
      </c>
      <c r="G9230" s="20" t="str">
        <f t="shared" si="1"/>
        <v>https://www.ntps-shop.com/product/2141772/</v>
      </c>
      <c r="H9230" s="27"/>
    </row>
    <row r="9231">
      <c r="A9231" s="28">
        <v>9229.0</v>
      </c>
      <c r="B9231" s="16" t="s">
        <v>18718</v>
      </c>
      <c r="C9231" s="17" t="s">
        <v>18719</v>
      </c>
      <c r="D9231" s="17" t="s">
        <v>9780</v>
      </c>
      <c r="E9231" s="18">
        <v>175.0</v>
      </c>
      <c r="F9231" s="19">
        <v>4.901480311623E12</v>
      </c>
      <c r="G9231" s="20" t="str">
        <f t="shared" si="1"/>
        <v>https://www.ntps-shop.com/product/1136991/</v>
      </c>
      <c r="H9231" s="21"/>
    </row>
    <row r="9232">
      <c r="A9232" s="29">
        <v>9230.0</v>
      </c>
      <c r="B9232" s="23" t="s">
        <v>18720</v>
      </c>
      <c r="C9232" s="24" t="s">
        <v>18721</v>
      </c>
      <c r="D9232" s="24" t="s">
        <v>9780</v>
      </c>
      <c r="E9232" s="25">
        <v>388.0</v>
      </c>
      <c r="F9232" s="26">
        <v>4.901480321929E12</v>
      </c>
      <c r="G9232" s="20" t="str">
        <f t="shared" si="1"/>
        <v>https://www.ntps-shop.com/product/2141734/</v>
      </c>
      <c r="H9232" s="27"/>
    </row>
    <row r="9233">
      <c r="A9233" s="28">
        <v>9231.0</v>
      </c>
      <c r="B9233" s="16" t="s">
        <v>18722</v>
      </c>
      <c r="C9233" s="17" t="s">
        <v>18723</v>
      </c>
      <c r="D9233" s="17" t="s">
        <v>9780</v>
      </c>
      <c r="E9233" s="18">
        <v>388.0</v>
      </c>
      <c r="F9233" s="19">
        <v>4.901480311616E12</v>
      </c>
      <c r="G9233" s="20" t="str">
        <f t="shared" si="1"/>
        <v>https://www.ntps-shop.com/product/1137004/</v>
      </c>
      <c r="H9233" s="21"/>
    </row>
    <row r="9234">
      <c r="A9234" s="29">
        <v>9232.0</v>
      </c>
      <c r="B9234" s="23" t="s">
        <v>18724</v>
      </c>
      <c r="C9234" s="24" t="s">
        <v>18725</v>
      </c>
      <c r="D9234" s="24" t="s">
        <v>9780</v>
      </c>
      <c r="E9234" s="25">
        <v>140.0</v>
      </c>
      <c r="F9234" s="26">
        <v>4.901480072913E12</v>
      </c>
      <c r="G9234" s="20" t="str">
        <f t="shared" si="1"/>
        <v>https://www.ntps-shop.com/product/5127771/</v>
      </c>
      <c r="H9234" s="27"/>
    </row>
    <row r="9235">
      <c r="A9235" s="28">
        <v>9233.0</v>
      </c>
      <c r="B9235" s="16" t="s">
        <v>18726</v>
      </c>
      <c r="C9235" s="17" t="s">
        <v>18727</v>
      </c>
      <c r="D9235" s="17" t="s">
        <v>9816</v>
      </c>
      <c r="E9235" s="18">
        <v>1276.0</v>
      </c>
      <c r="F9235" s="19">
        <v>4.901480072913E12</v>
      </c>
      <c r="G9235" s="20" t="str">
        <f t="shared" si="1"/>
        <v>https://www.ntps-shop.com/product/7183966/</v>
      </c>
      <c r="H9235" s="21"/>
    </row>
    <row r="9236">
      <c r="A9236" s="29">
        <v>9234.0</v>
      </c>
      <c r="B9236" s="23" t="s">
        <v>18728</v>
      </c>
      <c r="C9236" s="24" t="s">
        <v>18729</v>
      </c>
      <c r="D9236" s="24" t="s">
        <v>9780</v>
      </c>
      <c r="E9236" s="25">
        <v>121.0</v>
      </c>
      <c r="F9236" s="26">
        <v>4.901480072876E12</v>
      </c>
      <c r="G9236" s="20" t="str">
        <f t="shared" si="1"/>
        <v>https://www.ntps-shop.com/product/2120034/</v>
      </c>
      <c r="H9236" s="27"/>
    </row>
    <row r="9237">
      <c r="A9237" s="28">
        <v>9235.0</v>
      </c>
      <c r="B9237" s="16" t="s">
        <v>18730</v>
      </c>
      <c r="C9237" s="17" t="s">
        <v>18731</v>
      </c>
      <c r="D9237" s="17" t="s">
        <v>9816</v>
      </c>
      <c r="E9237" s="18">
        <v>1133.0</v>
      </c>
      <c r="F9237" s="19">
        <v>4.901480072876E12</v>
      </c>
      <c r="G9237" s="20" t="str">
        <f t="shared" si="1"/>
        <v>https://www.ntps-shop.com/product/9171244/</v>
      </c>
      <c r="H9237" s="21"/>
    </row>
    <row r="9238">
      <c r="A9238" s="29">
        <v>9236.0</v>
      </c>
      <c r="B9238" s="23" t="s">
        <v>18732</v>
      </c>
      <c r="C9238" s="24" t="s">
        <v>18733</v>
      </c>
      <c r="D9238" s="24" t="s">
        <v>9780</v>
      </c>
      <c r="E9238" s="25">
        <v>370.0</v>
      </c>
      <c r="F9238" s="26">
        <v>4.901480243009E12</v>
      </c>
      <c r="G9238" s="20" t="str">
        <f t="shared" si="1"/>
        <v>https://www.ntps-shop.com/product/6163310/</v>
      </c>
      <c r="H9238" s="27"/>
    </row>
    <row r="9239">
      <c r="A9239" s="28">
        <v>9237.0</v>
      </c>
      <c r="B9239" s="16" t="s">
        <v>18734</v>
      </c>
      <c r="C9239" s="17" t="s">
        <v>18735</v>
      </c>
      <c r="D9239" s="17" t="s">
        <v>9816</v>
      </c>
      <c r="E9239" s="18">
        <v>3498.0</v>
      </c>
      <c r="F9239" s="19">
        <v>4.901480243009E12</v>
      </c>
      <c r="G9239" s="20" t="str">
        <f t="shared" si="1"/>
        <v>https://www.ntps-shop.com/product/9148164/</v>
      </c>
      <c r="H9239" s="21"/>
    </row>
    <row r="9240">
      <c r="A9240" s="29">
        <v>9238.0</v>
      </c>
      <c r="B9240" s="23" t="s">
        <v>18736</v>
      </c>
      <c r="C9240" s="24" t="s">
        <v>18737</v>
      </c>
      <c r="D9240" s="24" t="s">
        <v>9780</v>
      </c>
      <c r="E9240" s="25">
        <v>314.0</v>
      </c>
      <c r="F9240" s="26">
        <v>4.901480072968E12</v>
      </c>
      <c r="G9240" s="20" t="str">
        <f t="shared" si="1"/>
        <v>https://www.ntps-shop.com/product/2120065/</v>
      </c>
      <c r="H9240" s="27"/>
    </row>
    <row r="9241">
      <c r="A9241" s="28">
        <v>9239.0</v>
      </c>
      <c r="B9241" s="16" t="s">
        <v>18738</v>
      </c>
      <c r="C9241" s="17" t="s">
        <v>18739</v>
      </c>
      <c r="D9241" s="17" t="s">
        <v>9816</v>
      </c>
      <c r="E9241" s="18">
        <v>2937.0</v>
      </c>
      <c r="F9241" s="19">
        <v>4.901480072968E12</v>
      </c>
      <c r="G9241" s="20" t="str">
        <f t="shared" si="1"/>
        <v>https://www.ntps-shop.com/product/9148176/</v>
      </c>
      <c r="H9241" s="21"/>
    </row>
    <row r="9242">
      <c r="A9242" s="29">
        <v>9240.0</v>
      </c>
      <c r="B9242" s="23" t="s">
        <v>18740</v>
      </c>
      <c r="C9242" s="24" t="s">
        <v>18741</v>
      </c>
      <c r="D9242" s="24" t="s">
        <v>9780</v>
      </c>
      <c r="E9242" s="25">
        <v>247.0</v>
      </c>
      <c r="F9242" s="26">
        <v>4.901480387338E12</v>
      </c>
      <c r="G9242" s="20" t="str">
        <f t="shared" si="1"/>
        <v>https://www.ntps-shop.com/product/5161197/</v>
      </c>
      <c r="H9242" s="27"/>
    </row>
    <row r="9243">
      <c r="A9243" s="28">
        <v>9241.0</v>
      </c>
      <c r="B9243" s="16" t="s">
        <v>18742</v>
      </c>
      <c r="C9243" s="17" t="s">
        <v>18743</v>
      </c>
      <c r="D9243" s="17" t="s">
        <v>9780</v>
      </c>
      <c r="E9243" s="18">
        <v>247.0</v>
      </c>
      <c r="F9243" s="19">
        <v>4.901480387307E12</v>
      </c>
      <c r="G9243" s="20" t="str">
        <f t="shared" si="1"/>
        <v>https://www.ntps-shop.com/product/5161203/</v>
      </c>
      <c r="H9243" s="21"/>
    </row>
    <row r="9244">
      <c r="A9244" s="29">
        <v>9242.0</v>
      </c>
      <c r="B9244" s="23" t="s">
        <v>18744</v>
      </c>
      <c r="C9244" s="24" t="s">
        <v>18745</v>
      </c>
      <c r="D9244" s="24" t="s">
        <v>9780</v>
      </c>
      <c r="E9244" s="25">
        <v>1071.0</v>
      </c>
      <c r="F9244" s="26">
        <v>4.902205646358E12</v>
      </c>
      <c r="G9244" s="20" t="str">
        <f t="shared" si="1"/>
        <v>https://www.ntps-shop.com/product/5160749/</v>
      </c>
      <c r="H9244" s="27"/>
    </row>
    <row r="9245">
      <c r="A9245" s="28">
        <v>9243.0</v>
      </c>
      <c r="B9245" s="16" t="s">
        <v>18746</v>
      </c>
      <c r="C9245" s="17" t="s">
        <v>18747</v>
      </c>
      <c r="D9245" s="17" t="s">
        <v>9780</v>
      </c>
      <c r="E9245" s="18">
        <v>1373.0</v>
      </c>
      <c r="F9245" s="19">
        <v>4.902205646334E12</v>
      </c>
      <c r="G9245" s="20" t="str">
        <f t="shared" si="1"/>
        <v>https://www.ntps-shop.com/product/5160756/</v>
      </c>
      <c r="H9245" s="21"/>
    </row>
    <row r="9246">
      <c r="A9246" s="29">
        <v>9244.0</v>
      </c>
      <c r="B9246" s="23" t="s">
        <v>18748</v>
      </c>
      <c r="C9246" s="24" t="s">
        <v>18749</v>
      </c>
      <c r="D9246" s="24" t="s">
        <v>9780</v>
      </c>
      <c r="E9246" s="25">
        <v>219.0</v>
      </c>
      <c r="F9246" s="26">
        <v>4.979093479399E12</v>
      </c>
      <c r="G9246" s="20" t="str">
        <f t="shared" si="1"/>
        <v>https://www.ntps-shop.com/product/5122679/</v>
      </c>
      <c r="H9246" s="27"/>
    </row>
    <row r="9247">
      <c r="A9247" s="28">
        <v>9245.0</v>
      </c>
      <c r="B9247" s="16" t="s">
        <v>18750</v>
      </c>
      <c r="C9247" s="17" t="s">
        <v>18751</v>
      </c>
      <c r="D9247" s="17" t="s">
        <v>9780</v>
      </c>
      <c r="E9247" s="18">
        <v>219.0</v>
      </c>
      <c r="F9247" s="19">
        <v>4.979093479443E12</v>
      </c>
      <c r="G9247" s="20" t="str">
        <f t="shared" si="1"/>
        <v>https://www.ntps-shop.com/product/5122686/</v>
      </c>
      <c r="H9247" s="21"/>
    </row>
    <row r="9248">
      <c r="A9248" s="29">
        <v>9246.0</v>
      </c>
      <c r="B9248" s="23" t="s">
        <v>18752</v>
      </c>
      <c r="C9248" s="24" t="s">
        <v>18753</v>
      </c>
      <c r="D9248" s="24" t="s">
        <v>9780</v>
      </c>
      <c r="E9248" s="25">
        <v>219.0</v>
      </c>
      <c r="F9248" s="26">
        <v>4.979093479337E12</v>
      </c>
      <c r="G9248" s="20" t="str">
        <f t="shared" si="1"/>
        <v>https://www.ntps-shop.com/product/5122693/</v>
      </c>
      <c r="H9248" s="27"/>
    </row>
    <row r="9249">
      <c r="A9249" s="28">
        <v>9247.0</v>
      </c>
      <c r="B9249" s="16" t="s">
        <v>18754</v>
      </c>
      <c r="C9249" s="17" t="s">
        <v>18755</v>
      </c>
      <c r="D9249" s="17" t="s">
        <v>9780</v>
      </c>
      <c r="E9249" s="18">
        <v>219.0</v>
      </c>
      <c r="F9249" s="19">
        <v>4.979093479528E12</v>
      </c>
      <c r="G9249" s="20" t="str">
        <f t="shared" si="1"/>
        <v>https://www.ntps-shop.com/product/5122709/</v>
      </c>
      <c r="H9249" s="21"/>
    </row>
    <row r="9250">
      <c r="A9250" s="29">
        <v>9248.0</v>
      </c>
      <c r="B9250" s="23" t="s">
        <v>18756</v>
      </c>
      <c r="C9250" s="24" t="s">
        <v>18757</v>
      </c>
      <c r="D9250" s="24" t="s">
        <v>9780</v>
      </c>
      <c r="E9250" s="25">
        <v>219.0</v>
      </c>
      <c r="F9250" s="26">
        <v>4.979093479306E12</v>
      </c>
      <c r="G9250" s="20" t="str">
        <f t="shared" si="1"/>
        <v>https://www.ntps-shop.com/product/5122716/</v>
      </c>
      <c r="H9250" s="27"/>
    </row>
    <row r="9251">
      <c r="A9251" s="28">
        <v>9249.0</v>
      </c>
      <c r="B9251" s="16" t="s">
        <v>18758</v>
      </c>
      <c r="C9251" s="17" t="s">
        <v>18759</v>
      </c>
      <c r="D9251" s="17" t="s">
        <v>9780</v>
      </c>
      <c r="E9251" s="18">
        <v>219.0</v>
      </c>
      <c r="F9251" s="19">
        <v>4.979093479115E12</v>
      </c>
      <c r="G9251" s="20" t="str">
        <f t="shared" si="1"/>
        <v>https://www.ntps-shop.com/product/5122723/</v>
      </c>
      <c r="H9251" s="21"/>
    </row>
    <row r="9252">
      <c r="A9252" s="29">
        <v>9250.0</v>
      </c>
      <c r="B9252" s="23" t="s">
        <v>18760</v>
      </c>
      <c r="C9252" s="24" t="s">
        <v>18761</v>
      </c>
      <c r="D9252" s="24" t="s">
        <v>9780</v>
      </c>
      <c r="E9252" s="25">
        <v>306.0</v>
      </c>
      <c r="F9252" s="26">
        <v>4.9022056879E12</v>
      </c>
      <c r="G9252" s="20" t="str">
        <f t="shared" si="1"/>
        <v>https://www.ntps-shop.com/product/4182339/</v>
      </c>
      <c r="H9252" s="27"/>
    </row>
    <row r="9253">
      <c r="A9253" s="28">
        <v>9251.0</v>
      </c>
      <c r="B9253" s="16" t="s">
        <v>18762</v>
      </c>
      <c r="C9253" s="17" t="s">
        <v>18763</v>
      </c>
      <c r="D9253" s="17" t="s">
        <v>9816</v>
      </c>
      <c r="E9253" s="18">
        <v>2838.0</v>
      </c>
      <c r="F9253" s="19">
        <v>4.9022056879E12</v>
      </c>
      <c r="G9253" s="20" t="str">
        <f t="shared" si="1"/>
        <v>https://www.ntps-shop.com/product/9100475/</v>
      </c>
      <c r="H9253" s="21"/>
    </row>
    <row r="9254">
      <c r="A9254" s="29">
        <v>9252.0</v>
      </c>
      <c r="B9254" s="23" t="s">
        <v>18764</v>
      </c>
      <c r="C9254" s="24" t="s">
        <v>18765</v>
      </c>
      <c r="D9254" s="24" t="s">
        <v>9780</v>
      </c>
      <c r="E9254" s="25">
        <v>328.0</v>
      </c>
      <c r="F9254" s="26">
        <v>4.902205687887E12</v>
      </c>
      <c r="G9254" s="20" t="str">
        <f t="shared" si="1"/>
        <v>https://www.ntps-shop.com/product/4182322/</v>
      </c>
      <c r="H9254" s="27"/>
    </row>
    <row r="9255">
      <c r="A9255" s="28">
        <v>9253.0</v>
      </c>
      <c r="B9255" s="16" t="s">
        <v>18766</v>
      </c>
      <c r="C9255" s="17" t="s">
        <v>18767</v>
      </c>
      <c r="D9255" s="17" t="s">
        <v>9816</v>
      </c>
      <c r="E9255" s="18">
        <v>3047.0</v>
      </c>
      <c r="F9255" s="19">
        <v>4.902205687887E12</v>
      </c>
      <c r="G9255" s="20" t="str">
        <f t="shared" si="1"/>
        <v>https://www.ntps-shop.com/product/9100488/</v>
      </c>
      <c r="H9255" s="21"/>
    </row>
    <row r="9256">
      <c r="A9256" s="29">
        <v>9254.0</v>
      </c>
      <c r="B9256" s="23" t="s">
        <v>18768</v>
      </c>
      <c r="C9256" s="24" t="s">
        <v>18769</v>
      </c>
      <c r="D9256" s="24" t="s">
        <v>9780</v>
      </c>
      <c r="E9256" s="25">
        <v>477.0</v>
      </c>
      <c r="F9256" s="26">
        <v>4.902205687863E12</v>
      </c>
      <c r="G9256" s="20" t="str">
        <f t="shared" si="1"/>
        <v>https://www.ntps-shop.com/product/4182315/</v>
      </c>
      <c r="H9256" s="27"/>
    </row>
    <row r="9257">
      <c r="A9257" s="28">
        <v>9255.0</v>
      </c>
      <c r="B9257" s="16" t="s">
        <v>18770</v>
      </c>
      <c r="C9257" s="17" t="s">
        <v>18771</v>
      </c>
      <c r="D9257" s="17" t="s">
        <v>9816</v>
      </c>
      <c r="E9257" s="18">
        <v>4433.0</v>
      </c>
      <c r="F9257" s="19">
        <v>4.902205687863E12</v>
      </c>
      <c r="G9257" s="20" t="str">
        <f t="shared" si="1"/>
        <v>https://www.ntps-shop.com/product/9100501/</v>
      </c>
      <c r="H9257" s="21"/>
    </row>
    <row r="9258">
      <c r="A9258" s="29">
        <v>9256.0</v>
      </c>
      <c r="B9258" s="23" t="s">
        <v>18772</v>
      </c>
      <c r="C9258" s="24" t="s">
        <v>18773</v>
      </c>
      <c r="D9258" s="24" t="s">
        <v>9780</v>
      </c>
      <c r="E9258" s="25">
        <v>193.0</v>
      </c>
      <c r="F9258" s="26">
        <v>4.901480249704E12</v>
      </c>
      <c r="G9258" s="20" t="str">
        <f t="shared" si="1"/>
        <v>https://www.ntps-shop.com/product/0185899/</v>
      </c>
      <c r="H9258" s="27"/>
    </row>
    <row r="9259">
      <c r="A9259" s="28">
        <v>9257.0</v>
      </c>
      <c r="B9259" s="16" t="s">
        <v>18774</v>
      </c>
      <c r="C9259" s="17" t="s">
        <v>18775</v>
      </c>
      <c r="D9259" s="17" t="s">
        <v>9780</v>
      </c>
      <c r="E9259" s="18">
        <v>359.0</v>
      </c>
      <c r="F9259" s="19">
        <v>4.901480249728E12</v>
      </c>
      <c r="G9259" s="20" t="str">
        <f t="shared" si="1"/>
        <v>https://www.ntps-shop.com/product/0185912/</v>
      </c>
      <c r="H9259" s="21"/>
    </row>
    <row r="9260">
      <c r="A9260" s="29">
        <v>9258.0</v>
      </c>
      <c r="B9260" s="23" t="s">
        <v>18776</v>
      </c>
      <c r="C9260" s="24" t="s">
        <v>18777</v>
      </c>
      <c r="D9260" s="24" t="s">
        <v>9780</v>
      </c>
      <c r="E9260" s="25">
        <v>350.0</v>
      </c>
      <c r="F9260" s="26">
        <v>4.901480317496E12</v>
      </c>
      <c r="G9260" s="20" t="str">
        <f t="shared" si="1"/>
        <v>https://www.ntps-shop.com/product/1168510/</v>
      </c>
      <c r="H9260" s="27"/>
    </row>
    <row r="9261">
      <c r="A9261" s="28">
        <v>9259.0</v>
      </c>
      <c r="B9261" s="16" t="s">
        <v>18778</v>
      </c>
      <c r="C9261" s="17" t="s">
        <v>18779</v>
      </c>
      <c r="D9261" s="17" t="s">
        <v>9780</v>
      </c>
      <c r="E9261" s="18">
        <v>385.0</v>
      </c>
      <c r="F9261" s="19">
        <v>4.901480317489E12</v>
      </c>
      <c r="G9261" s="20" t="str">
        <f t="shared" si="1"/>
        <v>https://www.ntps-shop.com/product/1168527/</v>
      </c>
      <c r="H9261" s="21"/>
    </row>
    <row r="9262">
      <c r="A9262" s="29">
        <v>9260.0</v>
      </c>
      <c r="B9262" s="23" t="s">
        <v>18780</v>
      </c>
      <c r="C9262" s="24" t="s">
        <v>18781</v>
      </c>
      <c r="D9262" s="24" t="s">
        <v>9780</v>
      </c>
      <c r="E9262" s="25">
        <v>502.0</v>
      </c>
      <c r="F9262" s="26">
        <v>4.901480317502E12</v>
      </c>
      <c r="G9262" s="20" t="str">
        <f t="shared" si="1"/>
        <v>https://www.ntps-shop.com/product/1168534/</v>
      </c>
      <c r="H9262" s="27"/>
    </row>
    <row r="9263">
      <c r="A9263" s="28">
        <v>9261.0</v>
      </c>
      <c r="B9263" s="16" t="s">
        <v>18782</v>
      </c>
      <c r="C9263" s="17" t="s">
        <v>18783</v>
      </c>
      <c r="D9263" s="17" t="s">
        <v>9780</v>
      </c>
      <c r="E9263" s="18">
        <v>187.0</v>
      </c>
      <c r="F9263" s="19">
        <v>4.901480070094E12</v>
      </c>
      <c r="G9263" s="20" t="str">
        <f t="shared" si="1"/>
        <v>https://www.ntps-shop.com/product/0185868/</v>
      </c>
      <c r="H9263" s="21"/>
    </row>
    <row r="9264">
      <c r="A9264" s="29">
        <v>9262.0</v>
      </c>
      <c r="B9264" s="23" t="s">
        <v>18784</v>
      </c>
      <c r="C9264" s="24" t="s">
        <v>18785</v>
      </c>
      <c r="D9264" s="24" t="s">
        <v>9780</v>
      </c>
      <c r="E9264" s="25">
        <v>187.0</v>
      </c>
      <c r="F9264" s="26">
        <v>4.9014800701E12</v>
      </c>
      <c r="G9264" s="20" t="str">
        <f t="shared" si="1"/>
        <v>https://www.ntps-shop.com/product/4192862/</v>
      </c>
      <c r="H9264" s="27"/>
    </row>
    <row r="9265">
      <c r="A9265" s="28">
        <v>9263.0</v>
      </c>
      <c r="B9265" s="16" t="s">
        <v>18786</v>
      </c>
      <c r="C9265" s="17" t="s">
        <v>18787</v>
      </c>
      <c r="D9265" s="17" t="s">
        <v>9780</v>
      </c>
      <c r="E9265" s="18">
        <v>337.0</v>
      </c>
      <c r="F9265" s="19">
        <v>4.901480099316E12</v>
      </c>
      <c r="G9265" s="20" t="str">
        <f t="shared" si="1"/>
        <v>https://www.ntps-shop.com/product/0185882/</v>
      </c>
      <c r="H9265" s="21"/>
    </row>
    <row r="9266">
      <c r="A9266" s="29">
        <v>9264.0</v>
      </c>
      <c r="B9266" s="23" t="s">
        <v>18788</v>
      </c>
      <c r="C9266" s="24" t="s">
        <v>18789</v>
      </c>
      <c r="D9266" s="24" t="s">
        <v>9780</v>
      </c>
      <c r="E9266" s="25">
        <v>337.0</v>
      </c>
      <c r="F9266" s="26">
        <v>4.901480099323E12</v>
      </c>
      <c r="G9266" s="20" t="str">
        <f t="shared" si="1"/>
        <v>https://www.ntps-shop.com/product/4192879/</v>
      </c>
      <c r="H9266" s="27"/>
    </row>
    <row r="9267">
      <c r="A9267" s="28">
        <v>9265.0</v>
      </c>
      <c r="B9267" s="16" t="s">
        <v>18790</v>
      </c>
      <c r="C9267" s="17" t="s">
        <v>18791</v>
      </c>
      <c r="D9267" s="17" t="s">
        <v>9780</v>
      </c>
      <c r="E9267" s="18">
        <v>249.0</v>
      </c>
      <c r="F9267" s="19">
        <v>4.901480246864E12</v>
      </c>
      <c r="G9267" s="20" t="str">
        <f t="shared" si="1"/>
        <v>https://www.ntps-shop.com/product/5192823/</v>
      </c>
      <c r="H9267" s="21"/>
    </row>
    <row r="9268">
      <c r="A9268" s="29">
        <v>9266.0</v>
      </c>
      <c r="B9268" s="23" t="s">
        <v>18792</v>
      </c>
      <c r="C9268" s="24" t="s">
        <v>18793</v>
      </c>
      <c r="D9268" s="24" t="s">
        <v>9783</v>
      </c>
      <c r="E9268" s="25">
        <v>1172.0</v>
      </c>
      <c r="F9268" s="26">
        <v>4.901480246864E12</v>
      </c>
      <c r="G9268" s="20" t="str">
        <f t="shared" si="1"/>
        <v>https://www.ntps-shop.com/product/9117284/</v>
      </c>
      <c r="H9268" s="27"/>
    </row>
    <row r="9269">
      <c r="A9269" s="28">
        <v>9267.0</v>
      </c>
      <c r="B9269" s="16" t="s">
        <v>18794</v>
      </c>
      <c r="C9269" s="17" t="s">
        <v>18795</v>
      </c>
      <c r="D9269" s="17" t="s">
        <v>9780</v>
      </c>
      <c r="E9269" s="18">
        <v>249.0</v>
      </c>
      <c r="F9269" s="19">
        <v>4.901480246871E12</v>
      </c>
      <c r="G9269" s="20" t="str">
        <f t="shared" si="1"/>
        <v>https://www.ntps-shop.com/product/5192830/</v>
      </c>
      <c r="H9269" s="21"/>
    </row>
    <row r="9270">
      <c r="A9270" s="29">
        <v>9268.0</v>
      </c>
      <c r="B9270" s="23" t="s">
        <v>18796</v>
      </c>
      <c r="C9270" s="24" t="s">
        <v>18797</v>
      </c>
      <c r="D9270" s="24" t="s">
        <v>9783</v>
      </c>
      <c r="E9270" s="25">
        <v>1172.0</v>
      </c>
      <c r="F9270" s="26">
        <v>4.901480246871E12</v>
      </c>
      <c r="G9270" s="20" t="str">
        <f t="shared" si="1"/>
        <v>https://www.ntps-shop.com/product/9117296/</v>
      </c>
      <c r="H9270" s="27"/>
    </row>
    <row r="9271">
      <c r="A9271" s="28">
        <v>9269.0</v>
      </c>
      <c r="B9271" s="16" t="s">
        <v>18798</v>
      </c>
      <c r="C9271" s="17" t="s">
        <v>18799</v>
      </c>
      <c r="D9271" s="17" t="s">
        <v>9780</v>
      </c>
      <c r="E9271" s="18">
        <v>400.0</v>
      </c>
      <c r="F9271" s="19">
        <v>4.901480246901E12</v>
      </c>
      <c r="G9271" s="20" t="str">
        <f t="shared" si="1"/>
        <v>https://www.ntps-shop.com/product/6117948/</v>
      </c>
      <c r="H9271" s="21"/>
    </row>
    <row r="9272">
      <c r="A9272" s="29">
        <v>9270.0</v>
      </c>
      <c r="B9272" s="23" t="s">
        <v>18800</v>
      </c>
      <c r="C9272" s="24" t="s">
        <v>18801</v>
      </c>
      <c r="D9272" s="24" t="s">
        <v>9783</v>
      </c>
      <c r="E9272" s="25">
        <v>1870.0</v>
      </c>
      <c r="F9272" s="26">
        <v>4.901480246901E12</v>
      </c>
      <c r="G9272" s="20" t="str">
        <f t="shared" si="1"/>
        <v>https://www.ntps-shop.com/product/9148243/</v>
      </c>
      <c r="H9272" s="27"/>
    </row>
    <row r="9273">
      <c r="A9273" s="28">
        <v>9271.0</v>
      </c>
      <c r="B9273" s="16" t="s">
        <v>18802</v>
      </c>
      <c r="C9273" s="17" t="s">
        <v>18803</v>
      </c>
      <c r="D9273" s="17" t="s">
        <v>9780</v>
      </c>
      <c r="E9273" s="18">
        <v>234.0</v>
      </c>
      <c r="F9273" s="19">
        <v>4.901480366081E12</v>
      </c>
      <c r="G9273" s="20" t="str">
        <f t="shared" si="1"/>
        <v>https://www.ntps-shop.com/product/4167886/</v>
      </c>
      <c r="H9273" s="21"/>
    </row>
    <row r="9274">
      <c r="A9274" s="29">
        <v>9272.0</v>
      </c>
      <c r="B9274" s="23" t="s">
        <v>18804</v>
      </c>
      <c r="C9274" s="24" t="s">
        <v>18805</v>
      </c>
      <c r="D9274" s="24" t="s">
        <v>9780</v>
      </c>
      <c r="E9274" s="25">
        <v>234.0</v>
      </c>
      <c r="F9274" s="26">
        <v>4.901480366098E12</v>
      </c>
      <c r="G9274" s="20" t="str">
        <f t="shared" si="1"/>
        <v>https://www.ntps-shop.com/product/4167893/</v>
      </c>
      <c r="H9274" s="27"/>
    </row>
    <row r="9275">
      <c r="A9275" s="28">
        <v>9273.0</v>
      </c>
      <c r="B9275" s="16" t="s">
        <v>18806</v>
      </c>
      <c r="C9275" s="17" t="s">
        <v>18807</v>
      </c>
      <c r="D9275" s="17" t="s">
        <v>9780</v>
      </c>
      <c r="E9275" s="18">
        <v>234.0</v>
      </c>
      <c r="F9275" s="19">
        <v>4.901480366104E12</v>
      </c>
      <c r="G9275" s="20" t="str">
        <f t="shared" si="1"/>
        <v>https://www.ntps-shop.com/product/4167909/</v>
      </c>
      <c r="H9275" s="21"/>
    </row>
    <row r="9276">
      <c r="A9276" s="29">
        <v>9274.0</v>
      </c>
      <c r="B9276" s="23" t="s">
        <v>18808</v>
      </c>
      <c r="C9276" s="24" t="s">
        <v>18809</v>
      </c>
      <c r="D9276" s="24" t="s">
        <v>9780</v>
      </c>
      <c r="E9276" s="25">
        <v>234.0</v>
      </c>
      <c r="F9276" s="26">
        <v>4.901480366111E12</v>
      </c>
      <c r="G9276" s="20" t="str">
        <f t="shared" si="1"/>
        <v>https://www.ntps-shop.com/product/4167916/</v>
      </c>
      <c r="H9276" s="27"/>
    </row>
    <row r="9277">
      <c r="A9277" s="28">
        <v>9275.0</v>
      </c>
      <c r="B9277" s="16" t="s">
        <v>18810</v>
      </c>
      <c r="C9277" s="17" t="s">
        <v>18811</v>
      </c>
      <c r="D9277" s="17" t="s">
        <v>9780</v>
      </c>
      <c r="E9277" s="18">
        <v>234.0</v>
      </c>
      <c r="F9277" s="19">
        <v>4.901480366128E12</v>
      </c>
      <c r="G9277" s="20" t="str">
        <f t="shared" si="1"/>
        <v>https://www.ntps-shop.com/product/4167923/</v>
      </c>
      <c r="H9277" s="21"/>
    </row>
    <row r="9278">
      <c r="A9278" s="29">
        <v>9276.0</v>
      </c>
      <c r="B9278" s="23" t="s">
        <v>18812</v>
      </c>
      <c r="C9278" s="24" t="s">
        <v>18813</v>
      </c>
      <c r="D9278" s="24" t="s">
        <v>9780</v>
      </c>
      <c r="E9278" s="25">
        <v>252.0</v>
      </c>
      <c r="F9278" s="26">
        <v>4.901480018416E12</v>
      </c>
      <c r="G9278" s="20" t="str">
        <f t="shared" si="1"/>
        <v>https://www.ntps-shop.com/product/5103562/</v>
      </c>
      <c r="H9278" s="27"/>
    </row>
    <row r="9279">
      <c r="A9279" s="28">
        <v>9277.0</v>
      </c>
      <c r="B9279" s="16" t="s">
        <v>18814</v>
      </c>
      <c r="C9279" s="17" t="s">
        <v>18815</v>
      </c>
      <c r="D9279" s="17" t="s">
        <v>9780</v>
      </c>
      <c r="E9279" s="18">
        <v>252.0</v>
      </c>
      <c r="F9279" s="19">
        <v>4.901480018423E12</v>
      </c>
      <c r="G9279" s="20" t="str">
        <f t="shared" si="1"/>
        <v>https://www.ntps-shop.com/product/5103579/</v>
      </c>
      <c r="H9279" s="21"/>
    </row>
    <row r="9280">
      <c r="A9280" s="29">
        <v>9278.0</v>
      </c>
      <c r="B9280" s="23" t="s">
        <v>18816</v>
      </c>
      <c r="C9280" s="24" t="s">
        <v>18817</v>
      </c>
      <c r="D9280" s="24" t="s">
        <v>9780</v>
      </c>
      <c r="E9280" s="25">
        <v>252.0</v>
      </c>
      <c r="F9280" s="26">
        <v>4.90148001843E12</v>
      </c>
      <c r="G9280" s="20" t="str">
        <f t="shared" si="1"/>
        <v>https://www.ntps-shop.com/product/5103586/</v>
      </c>
      <c r="H9280" s="27"/>
    </row>
    <row r="9281">
      <c r="A9281" s="28">
        <v>9279.0</v>
      </c>
      <c r="B9281" s="16" t="s">
        <v>18818</v>
      </c>
      <c r="C9281" s="17" t="s">
        <v>18819</v>
      </c>
      <c r="D9281" s="17" t="s">
        <v>9780</v>
      </c>
      <c r="E9281" s="18">
        <v>252.0</v>
      </c>
      <c r="F9281" s="19">
        <v>4.901480018447E12</v>
      </c>
      <c r="G9281" s="20" t="str">
        <f t="shared" si="1"/>
        <v>https://www.ntps-shop.com/product/5103593/</v>
      </c>
      <c r="H9281" s="21"/>
    </row>
    <row r="9282">
      <c r="A9282" s="29">
        <v>9280.0</v>
      </c>
      <c r="B9282" s="23" t="s">
        <v>18820</v>
      </c>
      <c r="C9282" s="24" t="s">
        <v>18821</v>
      </c>
      <c r="D9282" s="24" t="s">
        <v>9780</v>
      </c>
      <c r="E9282" s="25">
        <v>252.0</v>
      </c>
      <c r="F9282" s="26">
        <v>4.901480018454E12</v>
      </c>
      <c r="G9282" s="20" t="str">
        <f t="shared" si="1"/>
        <v>https://www.ntps-shop.com/product/5103609/</v>
      </c>
      <c r="H9282" s="27"/>
    </row>
    <row r="9283">
      <c r="A9283" s="28">
        <v>9281.0</v>
      </c>
      <c r="B9283" s="16" t="s">
        <v>18822</v>
      </c>
      <c r="C9283" s="17" t="s">
        <v>18823</v>
      </c>
      <c r="D9283" s="17" t="s">
        <v>9780</v>
      </c>
      <c r="E9283" s="18">
        <v>252.0</v>
      </c>
      <c r="F9283" s="19">
        <v>4.901480389356E12</v>
      </c>
      <c r="G9283" s="20" t="str">
        <f t="shared" si="1"/>
        <v>https://www.ntps-shop.com/product/5174951/</v>
      </c>
      <c r="H9283" s="21"/>
    </row>
    <row r="9284">
      <c r="A9284" s="29">
        <v>9282.0</v>
      </c>
      <c r="B9284" s="23" t="s">
        <v>18824</v>
      </c>
      <c r="C9284" s="24" t="s">
        <v>18825</v>
      </c>
      <c r="D9284" s="24" t="s">
        <v>9780</v>
      </c>
      <c r="E9284" s="25">
        <v>252.0</v>
      </c>
      <c r="F9284" s="26">
        <v>4.901480389363E12</v>
      </c>
      <c r="G9284" s="20" t="str">
        <f t="shared" si="1"/>
        <v>https://www.ntps-shop.com/product/5174968/</v>
      </c>
      <c r="H9284" s="27"/>
    </row>
    <row r="9285">
      <c r="A9285" s="28">
        <v>9283.0</v>
      </c>
      <c r="B9285" s="16" t="s">
        <v>18826</v>
      </c>
      <c r="C9285" s="17" t="s">
        <v>18827</v>
      </c>
      <c r="D9285" s="17" t="s">
        <v>9780</v>
      </c>
      <c r="E9285" s="18">
        <v>252.0</v>
      </c>
      <c r="F9285" s="19">
        <v>4.90148038937E12</v>
      </c>
      <c r="G9285" s="20" t="str">
        <f t="shared" si="1"/>
        <v>https://www.ntps-shop.com/product/5174975/</v>
      </c>
      <c r="H9285" s="21"/>
    </row>
    <row r="9286">
      <c r="A9286" s="29">
        <v>9284.0</v>
      </c>
      <c r="B9286" s="23" t="s">
        <v>18828</v>
      </c>
      <c r="C9286" s="24" t="s">
        <v>18829</v>
      </c>
      <c r="D9286" s="24" t="s">
        <v>9780</v>
      </c>
      <c r="E9286" s="25">
        <v>240.0</v>
      </c>
      <c r="F9286" s="26">
        <v>4.979093237401E12</v>
      </c>
      <c r="G9286" s="20" t="str">
        <f t="shared" si="1"/>
        <v>https://www.ntps-shop.com/product/1136892/</v>
      </c>
      <c r="H9286" s="27"/>
    </row>
    <row r="9287">
      <c r="A9287" s="28">
        <v>9285.0</v>
      </c>
      <c r="B9287" s="16" t="s">
        <v>18830</v>
      </c>
      <c r="C9287" s="17" t="s">
        <v>18831</v>
      </c>
      <c r="D9287" s="17" t="s">
        <v>9780</v>
      </c>
      <c r="E9287" s="18">
        <v>307.0</v>
      </c>
      <c r="F9287" s="19">
        <v>4.979093247806E12</v>
      </c>
      <c r="G9287" s="20" t="str">
        <f t="shared" si="1"/>
        <v>https://www.ntps-shop.com/product/3118308/</v>
      </c>
      <c r="H9287" s="21"/>
    </row>
    <row r="9288">
      <c r="A9288" s="29">
        <v>9286.0</v>
      </c>
      <c r="B9288" s="23" t="s">
        <v>18832</v>
      </c>
      <c r="C9288" s="24" t="s">
        <v>18833</v>
      </c>
      <c r="D9288" s="24" t="s">
        <v>9780</v>
      </c>
      <c r="E9288" s="25">
        <v>246.0</v>
      </c>
      <c r="F9288" s="26">
        <v>4.979093236404E12</v>
      </c>
      <c r="G9288" s="20" t="str">
        <f t="shared" si="1"/>
        <v>https://www.ntps-shop.com/product/1136908/</v>
      </c>
      <c r="H9288" s="27"/>
    </row>
    <row r="9289">
      <c r="A9289" s="28">
        <v>9287.0</v>
      </c>
      <c r="B9289" s="16" t="s">
        <v>18834</v>
      </c>
      <c r="C9289" s="17" t="s">
        <v>18835</v>
      </c>
      <c r="D9289" s="17" t="s">
        <v>9780</v>
      </c>
      <c r="E9289" s="18">
        <v>246.0</v>
      </c>
      <c r="F9289" s="19">
        <v>4.979093246403E12</v>
      </c>
      <c r="G9289" s="20" t="str">
        <f t="shared" si="1"/>
        <v>https://www.ntps-shop.com/product/4116327/</v>
      </c>
      <c r="H9289" s="21"/>
    </row>
    <row r="9290">
      <c r="A9290" s="29">
        <v>9288.0</v>
      </c>
      <c r="B9290" s="23" t="s">
        <v>18836</v>
      </c>
      <c r="C9290" s="24" t="s">
        <v>18837</v>
      </c>
      <c r="D9290" s="24" t="s">
        <v>9780</v>
      </c>
      <c r="E9290" s="25">
        <v>351.0</v>
      </c>
      <c r="F9290" s="26">
        <v>4.979093246809E12</v>
      </c>
      <c r="G9290" s="20" t="str">
        <f t="shared" si="1"/>
        <v>https://www.ntps-shop.com/product/3119671/</v>
      </c>
      <c r="H9290" s="27"/>
    </row>
    <row r="9291">
      <c r="A9291" s="28">
        <v>9289.0</v>
      </c>
      <c r="B9291" s="16" t="s">
        <v>18838</v>
      </c>
      <c r="C9291" s="17" t="s">
        <v>18839</v>
      </c>
      <c r="D9291" s="17" t="s">
        <v>9780</v>
      </c>
      <c r="E9291" s="18">
        <v>369.0</v>
      </c>
      <c r="F9291" s="19">
        <v>4.979093235407E12</v>
      </c>
      <c r="G9291" s="20" t="str">
        <f t="shared" si="1"/>
        <v>https://www.ntps-shop.com/product/1136915/</v>
      </c>
      <c r="H9291" s="21"/>
    </row>
    <row r="9292">
      <c r="A9292" s="29">
        <v>9290.0</v>
      </c>
      <c r="B9292" s="23" t="s">
        <v>18840</v>
      </c>
      <c r="C9292" s="24" t="s">
        <v>18841</v>
      </c>
      <c r="D9292" s="24" t="s">
        <v>9780</v>
      </c>
      <c r="E9292" s="25">
        <v>369.0</v>
      </c>
      <c r="F9292" s="26">
        <v>4.979093245406E12</v>
      </c>
      <c r="G9292" s="20" t="str">
        <f t="shared" si="1"/>
        <v>https://www.ntps-shop.com/product/4116310/</v>
      </c>
      <c r="H9292" s="27"/>
    </row>
    <row r="9293">
      <c r="A9293" s="28">
        <v>9291.0</v>
      </c>
      <c r="B9293" s="16" t="s">
        <v>18842</v>
      </c>
      <c r="C9293" s="17" t="s">
        <v>18843</v>
      </c>
      <c r="D9293" s="17" t="s">
        <v>9780</v>
      </c>
      <c r="E9293" s="18">
        <v>438.0</v>
      </c>
      <c r="F9293" s="19">
        <v>4.970051021483E12</v>
      </c>
      <c r="G9293" s="20" t="str">
        <f t="shared" si="1"/>
        <v>https://www.ntps-shop.com/product/2163505/</v>
      </c>
      <c r="H9293" s="21"/>
    </row>
    <row r="9294">
      <c r="A9294" s="29">
        <v>9292.0</v>
      </c>
      <c r="B9294" s="23" t="s">
        <v>18844</v>
      </c>
      <c r="C9294" s="24" t="s">
        <v>18845</v>
      </c>
      <c r="D9294" s="24" t="s">
        <v>9780</v>
      </c>
      <c r="E9294" s="25">
        <v>564.0</v>
      </c>
      <c r="F9294" s="26">
        <v>4.970051021476E12</v>
      </c>
      <c r="G9294" s="20" t="str">
        <f t="shared" si="1"/>
        <v>https://www.ntps-shop.com/product/2163499/</v>
      </c>
      <c r="H9294" s="27"/>
    </row>
    <row r="9295">
      <c r="A9295" s="28">
        <v>9293.0</v>
      </c>
      <c r="B9295" s="16" t="s">
        <v>18846</v>
      </c>
      <c r="C9295" s="17" t="s">
        <v>18847</v>
      </c>
      <c r="D9295" s="17" t="s">
        <v>9780</v>
      </c>
      <c r="E9295" s="18">
        <v>193.0</v>
      </c>
      <c r="F9295" s="19">
        <v>4.901480073521E12</v>
      </c>
      <c r="G9295" s="20" t="str">
        <f t="shared" si="1"/>
        <v>https://www.ntps-shop.com/product/0185943/</v>
      </c>
      <c r="H9295" s="21"/>
    </row>
    <row r="9296">
      <c r="A9296" s="29">
        <v>9294.0</v>
      </c>
      <c r="B9296" s="23" t="s">
        <v>18848</v>
      </c>
      <c r="C9296" s="24" t="s">
        <v>18849</v>
      </c>
      <c r="D9296" s="24" t="s">
        <v>9780</v>
      </c>
      <c r="E9296" s="25">
        <v>193.0</v>
      </c>
      <c r="F9296" s="26">
        <v>4.901480073538E12</v>
      </c>
      <c r="G9296" s="20" t="str">
        <f t="shared" si="1"/>
        <v>https://www.ntps-shop.com/product/0185950/</v>
      </c>
      <c r="H9296" s="27"/>
    </row>
    <row r="9297">
      <c r="A9297" s="28">
        <v>9295.0</v>
      </c>
      <c r="B9297" s="16" t="s">
        <v>18850</v>
      </c>
      <c r="C9297" s="17" t="s">
        <v>18851</v>
      </c>
      <c r="D9297" s="17" t="s">
        <v>9780</v>
      </c>
      <c r="E9297" s="18">
        <v>307.0</v>
      </c>
      <c r="F9297" s="19">
        <v>4.901480074528E12</v>
      </c>
      <c r="G9297" s="20" t="str">
        <f t="shared" si="1"/>
        <v>https://www.ntps-shop.com/product/0185967/</v>
      </c>
      <c r="H9297" s="21"/>
    </row>
    <row r="9298">
      <c r="A9298" s="29">
        <v>9296.0</v>
      </c>
      <c r="B9298" s="23" t="s">
        <v>18852</v>
      </c>
      <c r="C9298" s="24" t="s">
        <v>18853</v>
      </c>
      <c r="D9298" s="24" t="s">
        <v>9780</v>
      </c>
      <c r="E9298" s="25">
        <v>307.0</v>
      </c>
      <c r="F9298" s="26">
        <v>4.901480249766E12</v>
      </c>
      <c r="G9298" s="20" t="str">
        <f t="shared" si="1"/>
        <v>https://www.ntps-shop.com/product/0185974/</v>
      </c>
      <c r="H9298" s="27"/>
    </row>
    <row r="9299">
      <c r="A9299" s="28">
        <v>9297.0</v>
      </c>
      <c r="B9299" s="16" t="s">
        <v>18854</v>
      </c>
      <c r="C9299" s="17" t="s">
        <v>18855</v>
      </c>
      <c r="D9299" s="17" t="s">
        <v>9780</v>
      </c>
      <c r="E9299" s="18">
        <v>292.0</v>
      </c>
      <c r="F9299" s="19">
        <v>4.901480070681E12</v>
      </c>
      <c r="G9299" s="20" t="str">
        <f t="shared" si="1"/>
        <v>https://www.ntps-shop.com/product/0174466/</v>
      </c>
      <c r="H9299" s="21"/>
    </row>
    <row r="9300">
      <c r="A9300" s="29">
        <v>9298.0</v>
      </c>
      <c r="B9300" s="23" t="s">
        <v>18856</v>
      </c>
      <c r="C9300" s="24" t="s">
        <v>18857</v>
      </c>
      <c r="D9300" s="24" t="s">
        <v>9780</v>
      </c>
      <c r="E9300" s="25">
        <v>337.0</v>
      </c>
      <c r="F9300" s="26">
        <v>4.901480074535E12</v>
      </c>
      <c r="G9300" s="20" t="str">
        <f t="shared" si="1"/>
        <v>https://www.ntps-shop.com/product/0198202/</v>
      </c>
      <c r="H9300" s="27"/>
    </row>
    <row r="9301">
      <c r="A9301" s="28">
        <v>9299.0</v>
      </c>
      <c r="B9301" s="16" t="s">
        <v>18858</v>
      </c>
      <c r="C9301" s="17" t="s">
        <v>18859</v>
      </c>
      <c r="D9301" s="17" t="s">
        <v>9780</v>
      </c>
      <c r="E9301" s="18">
        <v>207.0</v>
      </c>
      <c r="F9301" s="19">
        <v>4.901480070551E12</v>
      </c>
      <c r="G9301" s="20" t="str">
        <f t="shared" si="1"/>
        <v>https://www.ntps-shop.com/product/1168648/</v>
      </c>
      <c r="H9301" s="21"/>
    </row>
    <row r="9302">
      <c r="A9302" s="29">
        <v>9300.0</v>
      </c>
      <c r="B9302" s="23" t="s">
        <v>18860</v>
      </c>
      <c r="C9302" s="24" t="s">
        <v>18861</v>
      </c>
      <c r="D9302" s="24" t="s">
        <v>9780</v>
      </c>
      <c r="E9302" s="25">
        <v>772.0</v>
      </c>
      <c r="F9302" s="26">
        <v>4.901480072463E12</v>
      </c>
      <c r="G9302" s="20" t="str">
        <f t="shared" si="1"/>
        <v>https://www.ntps-shop.com/product/1107821/</v>
      </c>
      <c r="H9302" s="27"/>
    </row>
    <row r="9303">
      <c r="A9303" s="28">
        <v>9301.0</v>
      </c>
      <c r="B9303" s="16" t="s">
        <v>18862</v>
      </c>
      <c r="C9303" s="17" t="s">
        <v>18863</v>
      </c>
      <c r="D9303" s="17" t="s">
        <v>9780</v>
      </c>
      <c r="E9303" s="18">
        <v>295.0</v>
      </c>
      <c r="F9303" s="19">
        <v>4.901480074603E12</v>
      </c>
      <c r="G9303" s="20" t="str">
        <f t="shared" si="1"/>
        <v>https://www.ntps-shop.com/product/0198233/</v>
      </c>
      <c r="H9303" s="21"/>
    </row>
    <row r="9304">
      <c r="A9304" s="29">
        <v>9302.0</v>
      </c>
      <c r="B9304" s="23" t="s">
        <v>18864</v>
      </c>
      <c r="C9304" s="24" t="s">
        <v>18865</v>
      </c>
      <c r="D9304" s="24" t="s">
        <v>7782</v>
      </c>
      <c r="E9304" s="25">
        <v>264.0</v>
      </c>
      <c r="F9304" s="26">
        <v>4.901480070025E12</v>
      </c>
      <c r="G9304" s="20" t="str">
        <f t="shared" si="1"/>
        <v>https://www.ntps-shop.com/product/0148061/</v>
      </c>
      <c r="H9304" s="27"/>
    </row>
    <row r="9305">
      <c r="A9305" s="28">
        <v>9303.0</v>
      </c>
      <c r="B9305" s="16" t="s">
        <v>18866</v>
      </c>
      <c r="C9305" s="17" t="s">
        <v>18867</v>
      </c>
      <c r="D9305" s="17" t="s">
        <v>7782</v>
      </c>
      <c r="E9305" s="18">
        <v>264.0</v>
      </c>
      <c r="F9305" s="19">
        <v>4.901480070032E12</v>
      </c>
      <c r="G9305" s="20" t="str">
        <f t="shared" si="1"/>
        <v>https://www.ntps-shop.com/product/0148108/</v>
      </c>
      <c r="H9305" s="21"/>
    </row>
    <row r="9306">
      <c r="A9306" s="29">
        <v>9304.0</v>
      </c>
      <c r="B9306" s="23" t="s">
        <v>18868</v>
      </c>
      <c r="C9306" s="24" t="s">
        <v>18869</v>
      </c>
      <c r="D9306" s="24" t="s">
        <v>7782</v>
      </c>
      <c r="E9306" s="25">
        <v>346.0</v>
      </c>
      <c r="F9306" s="26">
        <v>4.901480085296E12</v>
      </c>
      <c r="G9306" s="20" t="str">
        <f t="shared" si="1"/>
        <v>https://www.ntps-shop.com/product/0148054/</v>
      </c>
      <c r="H9306" s="27"/>
    </row>
    <row r="9307">
      <c r="A9307" s="28">
        <v>9305.0</v>
      </c>
      <c r="B9307" s="16" t="s">
        <v>18870</v>
      </c>
      <c r="C9307" s="17" t="s">
        <v>18871</v>
      </c>
      <c r="D9307" s="17" t="s">
        <v>7782</v>
      </c>
      <c r="E9307" s="18">
        <v>346.0</v>
      </c>
      <c r="F9307" s="19">
        <v>4.901480086286E12</v>
      </c>
      <c r="G9307" s="20" t="str">
        <f t="shared" si="1"/>
        <v>https://www.ntps-shop.com/product/0148092/</v>
      </c>
      <c r="H9307" s="21"/>
    </row>
    <row r="9308">
      <c r="A9308" s="29">
        <v>9306.0</v>
      </c>
      <c r="B9308" s="23" t="s">
        <v>18872</v>
      </c>
      <c r="C9308" s="24" t="s">
        <v>18873</v>
      </c>
      <c r="D9308" s="24" t="s">
        <v>10142</v>
      </c>
      <c r="E9308" s="25">
        <v>1106.0</v>
      </c>
      <c r="F9308" s="26">
        <v>4.901480070025E12</v>
      </c>
      <c r="G9308" s="20" t="str">
        <f t="shared" si="1"/>
        <v>https://www.ntps-shop.com/product/9124825/</v>
      </c>
      <c r="H9308" s="27"/>
    </row>
    <row r="9309">
      <c r="A9309" s="28">
        <v>9307.0</v>
      </c>
      <c r="B9309" s="16" t="s">
        <v>18874</v>
      </c>
      <c r="C9309" s="17" t="s">
        <v>18875</v>
      </c>
      <c r="D9309" s="17" t="s">
        <v>10142</v>
      </c>
      <c r="E9309" s="18">
        <v>1106.0</v>
      </c>
      <c r="F9309" s="19">
        <v>4.901480070032E12</v>
      </c>
      <c r="G9309" s="20" t="str">
        <f t="shared" si="1"/>
        <v>https://www.ntps-shop.com/product/9124838/</v>
      </c>
      <c r="H9309" s="21"/>
    </row>
    <row r="9310">
      <c r="A9310" s="29">
        <v>9308.0</v>
      </c>
      <c r="B9310" s="23" t="s">
        <v>18876</v>
      </c>
      <c r="C9310" s="24" t="s">
        <v>18877</v>
      </c>
      <c r="D9310" s="24" t="s">
        <v>10142</v>
      </c>
      <c r="E9310" s="25">
        <v>1650.0</v>
      </c>
      <c r="F9310" s="26">
        <v>4.901480085296E12</v>
      </c>
      <c r="G9310" s="20" t="str">
        <f t="shared" si="1"/>
        <v>https://www.ntps-shop.com/product/7183850/</v>
      </c>
      <c r="H9310" s="27"/>
    </row>
    <row r="9311">
      <c r="A9311" s="28">
        <v>9309.0</v>
      </c>
      <c r="B9311" s="16" t="s">
        <v>18878</v>
      </c>
      <c r="C9311" s="17" t="s">
        <v>18879</v>
      </c>
      <c r="D9311" s="17" t="s">
        <v>10142</v>
      </c>
      <c r="E9311" s="18">
        <v>1650.0</v>
      </c>
      <c r="F9311" s="19">
        <v>4.901480086286E12</v>
      </c>
      <c r="G9311" s="20" t="str">
        <f t="shared" si="1"/>
        <v>https://www.ntps-shop.com/product/7188961/</v>
      </c>
      <c r="H9311" s="21"/>
    </row>
    <row r="9312">
      <c r="A9312" s="29">
        <v>9310.0</v>
      </c>
      <c r="B9312" s="23" t="s">
        <v>18880</v>
      </c>
      <c r="C9312" s="24" t="s">
        <v>18881</v>
      </c>
      <c r="D9312" s="24" t="s">
        <v>7777</v>
      </c>
      <c r="E9312" s="25">
        <v>264.0</v>
      </c>
      <c r="F9312" s="26">
        <v>4.97909312E12</v>
      </c>
      <c r="G9312" s="20" t="str">
        <f t="shared" si="1"/>
        <v>https://www.ntps-shop.com/product/4167105/</v>
      </c>
      <c r="H9312" s="27"/>
    </row>
    <row r="9313">
      <c r="A9313" s="28">
        <v>9311.0</v>
      </c>
      <c r="B9313" s="16" t="s">
        <v>18882</v>
      </c>
      <c r="C9313" s="17" t="s">
        <v>18883</v>
      </c>
      <c r="D9313" s="17" t="s">
        <v>7777</v>
      </c>
      <c r="E9313" s="18">
        <v>264.0</v>
      </c>
      <c r="F9313" s="19">
        <v>4.979093120703E12</v>
      </c>
      <c r="G9313" s="20" t="str">
        <f t="shared" si="1"/>
        <v>https://www.ntps-shop.com/product/4167129/</v>
      </c>
      <c r="H9313" s="21"/>
    </row>
    <row r="9314">
      <c r="A9314" s="29">
        <v>9312.0</v>
      </c>
      <c r="B9314" s="23" t="s">
        <v>18884</v>
      </c>
      <c r="C9314" s="24" t="s">
        <v>18885</v>
      </c>
      <c r="D9314" s="24" t="s">
        <v>7777</v>
      </c>
      <c r="E9314" s="25">
        <v>264.0</v>
      </c>
      <c r="F9314" s="26">
        <v>4.979093121403E12</v>
      </c>
      <c r="G9314" s="20" t="str">
        <f t="shared" si="1"/>
        <v>https://www.ntps-shop.com/product/5160763/</v>
      </c>
      <c r="H9314" s="27"/>
    </row>
    <row r="9315">
      <c r="A9315" s="28">
        <v>9313.0</v>
      </c>
      <c r="B9315" s="16" t="s">
        <v>18886</v>
      </c>
      <c r="C9315" s="17" t="s">
        <v>18887</v>
      </c>
      <c r="D9315" s="17" t="s">
        <v>7777</v>
      </c>
      <c r="E9315" s="18">
        <v>264.0</v>
      </c>
      <c r="F9315" s="19">
        <v>4.979093120604E12</v>
      </c>
      <c r="G9315" s="20" t="str">
        <f t="shared" si="1"/>
        <v>https://www.ntps-shop.com/product/3114995/</v>
      </c>
      <c r="H9315" s="21"/>
    </row>
    <row r="9316">
      <c r="A9316" s="29">
        <v>9314.0</v>
      </c>
      <c r="B9316" s="23" t="s">
        <v>18888</v>
      </c>
      <c r="C9316" s="24" t="s">
        <v>18889</v>
      </c>
      <c r="D9316" s="24" t="s">
        <v>7777</v>
      </c>
      <c r="E9316" s="25">
        <v>368.0</v>
      </c>
      <c r="F9316" s="26">
        <v>4.979093100118E12</v>
      </c>
      <c r="G9316" s="20" t="str">
        <f t="shared" si="1"/>
        <v>https://www.ntps-shop.com/product/4167075/</v>
      </c>
      <c r="H9316" s="27"/>
    </row>
    <row r="9317">
      <c r="A9317" s="28">
        <v>9315.0</v>
      </c>
      <c r="B9317" s="16" t="s">
        <v>18890</v>
      </c>
      <c r="C9317" s="17" t="s">
        <v>18891</v>
      </c>
      <c r="D9317" s="17" t="s">
        <v>7777</v>
      </c>
      <c r="E9317" s="18">
        <v>368.0</v>
      </c>
      <c r="F9317" s="19">
        <v>4.979093101115E12</v>
      </c>
      <c r="G9317" s="20" t="str">
        <f t="shared" si="1"/>
        <v>https://www.ntps-shop.com/product/5141838/</v>
      </c>
      <c r="H9317" s="21"/>
    </row>
    <row r="9318">
      <c r="A9318" s="29">
        <v>9316.0</v>
      </c>
      <c r="B9318" s="23" t="s">
        <v>18892</v>
      </c>
      <c r="C9318" s="24" t="s">
        <v>18893</v>
      </c>
      <c r="D9318" s="24" t="s">
        <v>7777</v>
      </c>
      <c r="E9318" s="25">
        <v>368.0</v>
      </c>
      <c r="F9318" s="26">
        <v>4.979093110704E12</v>
      </c>
      <c r="G9318" s="20" t="str">
        <f t="shared" si="1"/>
        <v>https://www.ntps-shop.com/product/4167099/</v>
      </c>
      <c r="H9318" s="27"/>
    </row>
    <row r="9319">
      <c r="A9319" s="28">
        <v>9317.0</v>
      </c>
      <c r="B9319" s="16" t="s">
        <v>18894</v>
      </c>
      <c r="C9319" s="17" t="s">
        <v>18895</v>
      </c>
      <c r="D9319" s="17" t="s">
        <v>7777</v>
      </c>
      <c r="E9319" s="18">
        <v>368.0</v>
      </c>
      <c r="F9319" s="19">
        <v>4.979093100163E12</v>
      </c>
      <c r="G9319" s="20" t="str">
        <f t="shared" si="1"/>
        <v>https://www.ntps-shop.com/product/4137481/</v>
      </c>
      <c r="H9319" s="21"/>
    </row>
    <row r="9320">
      <c r="A9320" s="29">
        <v>9318.0</v>
      </c>
      <c r="B9320" s="23" t="s">
        <v>18896</v>
      </c>
      <c r="C9320" s="24" t="s">
        <v>18897</v>
      </c>
      <c r="D9320" s="24" t="s">
        <v>7782</v>
      </c>
      <c r="E9320" s="25">
        <v>381.0</v>
      </c>
      <c r="F9320" s="26">
        <v>4.979093110612E12</v>
      </c>
      <c r="G9320" s="20" t="str">
        <f t="shared" si="1"/>
        <v>https://www.ntps-shop.com/product/3123447/</v>
      </c>
      <c r="H9320" s="27"/>
    </row>
    <row r="9321">
      <c r="A9321" s="28">
        <v>9319.0</v>
      </c>
      <c r="B9321" s="16" t="s">
        <v>18898</v>
      </c>
      <c r="C9321" s="17" t="s">
        <v>18899</v>
      </c>
      <c r="D9321" s="17" t="s">
        <v>9981</v>
      </c>
      <c r="E9321" s="18">
        <v>306.0</v>
      </c>
      <c r="F9321" s="19">
        <v>4.979093501052E12</v>
      </c>
      <c r="G9321" s="20" t="str">
        <f t="shared" si="1"/>
        <v>https://www.ntps-shop.com/product/4166979/</v>
      </c>
      <c r="H9321" s="21"/>
    </row>
    <row r="9322">
      <c r="A9322" s="29">
        <v>9320.0</v>
      </c>
      <c r="B9322" s="23" t="s">
        <v>18900</v>
      </c>
      <c r="C9322" s="24" t="s">
        <v>18901</v>
      </c>
      <c r="D9322" s="24" t="s">
        <v>9981</v>
      </c>
      <c r="E9322" s="25">
        <v>351.0</v>
      </c>
      <c r="F9322" s="26">
        <v>4.979093501229E12</v>
      </c>
      <c r="G9322" s="20" t="str">
        <f t="shared" si="1"/>
        <v>https://www.ntps-shop.com/product/4166986/</v>
      </c>
      <c r="H9322" s="27"/>
    </row>
    <row r="9323">
      <c r="A9323" s="28">
        <v>9321.0</v>
      </c>
      <c r="B9323" s="16" t="s">
        <v>18902</v>
      </c>
      <c r="C9323" s="17" t="s">
        <v>18903</v>
      </c>
      <c r="D9323" s="17" t="s">
        <v>9981</v>
      </c>
      <c r="E9323" s="18">
        <v>306.0</v>
      </c>
      <c r="F9323" s="19">
        <v>4.979093400515E12</v>
      </c>
      <c r="G9323" s="20" t="str">
        <f t="shared" si="1"/>
        <v>https://www.ntps-shop.com/product/4166993/</v>
      </c>
      <c r="H9323" s="21"/>
    </row>
    <row r="9324">
      <c r="A9324" s="29">
        <v>9322.0</v>
      </c>
      <c r="B9324" s="23" t="s">
        <v>18904</v>
      </c>
      <c r="C9324" s="24" t="s">
        <v>18905</v>
      </c>
      <c r="D9324" s="24" t="s">
        <v>9981</v>
      </c>
      <c r="E9324" s="25">
        <v>351.0</v>
      </c>
      <c r="F9324" s="26">
        <v>4.979093400812E12</v>
      </c>
      <c r="G9324" s="20" t="str">
        <f t="shared" si="1"/>
        <v>https://www.ntps-shop.com/product/2128766/</v>
      </c>
      <c r="H9324" s="27"/>
    </row>
    <row r="9325">
      <c r="A9325" s="28">
        <v>9323.0</v>
      </c>
      <c r="B9325" s="16" t="s">
        <v>18906</v>
      </c>
      <c r="C9325" s="17" t="s">
        <v>18907</v>
      </c>
      <c r="D9325" s="17" t="s">
        <v>9981</v>
      </c>
      <c r="E9325" s="18">
        <v>351.0</v>
      </c>
      <c r="F9325" s="19">
        <v>4.979093401017E12</v>
      </c>
      <c r="G9325" s="20" t="str">
        <f t="shared" si="1"/>
        <v>https://www.ntps-shop.com/product/4167006/</v>
      </c>
      <c r="H9325" s="21"/>
    </row>
    <row r="9326">
      <c r="A9326" s="29">
        <v>9324.0</v>
      </c>
      <c r="B9326" s="23" t="s">
        <v>18908</v>
      </c>
      <c r="C9326" s="24" t="s">
        <v>18909</v>
      </c>
      <c r="D9326" s="24" t="s">
        <v>9981</v>
      </c>
      <c r="E9326" s="25">
        <v>396.0</v>
      </c>
      <c r="F9326" s="26">
        <v>4.979093401215E12</v>
      </c>
      <c r="G9326" s="20" t="str">
        <f t="shared" si="1"/>
        <v>https://www.ntps-shop.com/product/4167013/</v>
      </c>
      <c r="H9326" s="27"/>
    </row>
    <row r="9327">
      <c r="A9327" s="28">
        <v>9325.0</v>
      </c>
      <c r="B9327" s="16" t="s">
        <v>18910</v>
      </c>
      <c r="C9327" s="17" t="s">
        <v>18911</v>
      </c>
      <c r="D9327" s="17" t="s">
        <v>9780</v>
      </c>
      <c r="E9327" s="18">
        <v>130.0</v>
      </c>
      <c r="F9327" s="19">
        <v>4.977564496531E12</v>
      </c>
      <c r="G9327" s="20" t="str">
        <f t="shared" si="1"/>
        <v>https://www.ntps-shop.com/product/5142101/</v>
      </c>
      <c r="H9327" s="21"/>
    </row>
    <row r="9328">
      <c r="A9328" s="29">
        <v>9326.0</v>
      </c>
      <c r="B9328" s="23" t="s">
        <v>18912</v>
      </c>
      <c r="C9328" s="24" t="s">
        <v>18913</v>
      </c>
      <c r="D9328" s="24" t="s">
        <v>9780</v>
      </c>
      <c r="E9328" s="25">
        <v>130.0</v>
      </c>
      <c r="F9328" s="26">
        <v>4.977564496548E12</v>
      </c>
      <c r="G9328" s="20" t="str">
        <f t="shared" si="1"/>
        <v>https://www.ntps-shop.com/product/5142118/</v>
      </c>
      <c r="H9328" s="27"/>
    </row>
    <row r="9329">
      <c r="A9329" s="28">
        <v>9327.0</v>
      </c>
      <c r="B9329" s="16" t="s">
        <v>18914</v>
      </c>
      <c r="C9329" s="17" t="s">
        <v>18915</v>
      </c>
      <c r="D9329" s="17" t="s">
        <v>9780</v>
      </c>
      <c r="E9329" s="18">
        <v>204.0</v>
      </c>
      <c r="F9329" s="19">
        <v>4.977564496562E12</v>
      </c>
      <c r="G9329" s="20" t="str">
        <f t="shared" si="1"/>
        <v>https://www.ntps-shop.com/product/5142125/</v>
      </c>
      <c r="H9329" s="21"/>
    </row>
    <row r="9330">
      <c r="A9330" s="29">
        <v>9328.0</v>
      </c>
      <c r="B9330" s="23" t="s">
        <v>18916</v>
      </c>
      <c r="C9330" s="24" t="s">
        <v>18917</v>
      </c>
      <c r="D9330" s="24" t="s">
        <v>9780</v>
      </c>
      <c r="E9330" s="25">
        <v>204.0</v>
      </c>
      <c r="F9330" s="26">
        <v>4.977564496579E12</v>
      </c>
      <c r="G9330" s="20" t="str">
        <f t="shared" si="1"/>
        <v>https://www.ntps-shop.com/product/5142132/</v>
      </c>
      <c r="H9330" s="27"/>
    </row>
    <row r="9331">
      <c r="A9331" s="28">
        <v>9329.0</v>
      </c>
      <c r="B9331" s="16" t="s">
        <v>18918</v>
      </c>
      <c r="C9331" s="17" t="s">
        <v>18919</v>
      </c>
      <c r="D9331" s="17" t="s">
        <v>9816</v>
      </c>
      <c r="E9331" s="18">
        <v>1001.0</v>
      </c>
      <c r="F9331" s="19">
        <v>4.977564496531E12</v>
      </c>
      <c r="G9331" s="20" t="str">
        <f t="shared" si="1"/>
        <v>https://www.ntps-shop.com/product/7189975/</v>
      </c>
      <c r="H9331" s="21"/>
    </row>
    <row r="9332">
      <c r="A9332" s="29">
        <v>9330.0</v>
      </c>
      <c r="B9332" s="23" t="s">
        <v>18920</v>
      </c>
      <c r="C9332" s="24" t="s">
        <v>18921</v>
      </c>
      <c r="D9332" s="24" t="s">
        <v>9816</v>
      </c>
      <c r="E9332" s="25">
        <v>1001.0</v>
      </c>
      <c r="F9332" s="26">
        <v>4.977564496548E12</v>
      </c>
      <c r="G9332" s="20" t="str">
        <f t="shared" si="1"/>
        <v>https://www.ntps-shop.com/product/7189982/</v>
      </c>
      <c r="H9332" s="27"/>
    </row>
    <row r="9333">
      <c r="A9333" s="28">
        <v>9331.0</v>
      </c>
      <c r="B9333" s="16" t="s">
        <v>18922</v>
      </c>
      <c r="C9333" s="17" t="s">
        <v>18923</v>
      </c>
      <c r="D9333" s="17" t="s">
        <v>9816</v>
      </c>
      <c r="E9333" s="18">
        <v>1463.0</v>
      </c>
      <c r="F9333" s="19">
        <v>4.977564496562E12</v>
      </c>
      <c r="G9333" s="20" t="str">
        <f t="shared" si="1"/>
        <v>https://www.ntps-shop.com/product/7189999/</v>
      </c>
      <c r="H9333" s="21"/>
    </row>
    <row r="9334">
      <c r="A9334" s="29">
        <v>9332.0</v>
      </c>
      <c r="B9334" s="23" t="s">
        <v>18924</v>
      </c>
      <c r="C9334" s="24" t="s">
        <v>18925</v>
      </c>
      <c r="D9334" s="24" t="s">
        <v>9816</v>
      </c>
      <c r="E9334" s="25">
        <v>1463.0</v>
      </c>
      <c r="F9334" s="26">
        <v>4.977564496579E12</v>
      </c>
      <c r="G9334" s="20" t="str">
        <f t="shared" si="1"/>
        <v>https://www.ntps-shop.com/product/7190001/</v>
      </c>
      <c r="H9334" s="27"/>
    </row>
    <row r="9335">
      <c r="A9335" s="28">
        <v>9333.0</v>
      </c>
      <c r="B9335" s="16" t="s">
        <v>18926</v>
      </c>
      <c r="C9335" s="17" t="s">
        <v>18927</v>
      </c>
      <c r="D9335" s="17" t="s">
        <v>9780</v>
      </c>
      <c r="E9335" s="18">
        <v>383.0</v>
      </c>
      <c r="F9335" s="19">
        <v>4.970051021575E12</v>
      </c>
      <c r="G9335" s="20" t="str">
        <f t="shared" si="1"/>
        <v>https://www.ntps-shop.com/product/8168351/</v>
      </c>
      <c r="H9335" s="21"/>
    </row>
    <row r="9336">
      <c r="A9336" s="29">
        <v>9334.0</v>
      </c>
      <c r="B9336" s="23" t="s">
        <v>18928</v>
      </c>
      <c r="C9336" s="24" t="s">
        <v>18929</v>
      </c>
      <c r="D9336" s="24" t="s">
        <v>9780</v>
      </c>
      <c r="E9336" s="25">
        <v>490.0</v>
      </c>
      <c r="F9336" s="26">
        <v>4.970051021742E12</v>
      </c>
      <c r="G9336" s="20" t="str">
        <f t="shared" si="1"/>
        <v>https://www.ntps-shop.com/product/0163873/</v>
      </c>
      <c r="H9336" s="27"/>
    </row>
    <row r="9337">
      <c r="A9337" s="28">
        <v>9335.0</v>
      </c>
      <c r="B9337" s="16" t="s">
        <v>18930</v>
      </c>
      <c r="C9337" s="17" t="s">
        <v>18931</v>
      </c>
      <c r="D9337" s="17" t="s">
        <v>9780</v>
      </c>
      <c r="E9337" s="18">
        <v>490.0</v>
      </c>
      <c r="F9337" s="19">
        <v>4.970051021759E12</v>
      </c>
      <c r="G9337" s="20" t="str">
        <f t="shared" si="1"/>
        <v>https://www.ntps-shop.com/product/0163880/</v>
      </c>
      <c r="H9337" s="21"/>
    </row>
    <row r="9338">
      <c r="A9338" s="29">
        <v>9336.0</v>
      </c>
      <c r="B9338" s="23" t="s">
        <v>18932</v>
      </c>
      <c r="C9338" s="24" t="s">
        <v>18933</v>
      </c>
      <c r="D9338" s="24" t="s">
        <v>9780</v>
      </c>
      <c r="E9338" s="25">
        <v>515.0</v>
      </c>
      <c r="F9338" s="26">
        <v>4.970051021797E12</v>
      </c>
      <c r="G9338" s="20" t="str">
        <f t="shared" si="1"/>
        <v>https://www.ntps-shop.com/product/0163910/</v>
      </c>
      <c r="H9338" s="27"/>
    </row>
    <row r="9339">
      <c r="A9339" s="28">
        <v>9337.0</v>
      </c>
      <c r="B9339" s="16" t="s">
        <v>18934</v>
      </c>
      <c r="C9339" s="17" t="s">
        <v>18935</v>
      </c>
      <c r="D9339" s="17" t="s">
        <v>9780</v>
      </c>
      <c r="E9339" s="18">
        <v>363.0</v>
      </c>
      <c r="F9339" s="19">
        <v>4.901480007595E12</v>
      </c>
      <c r="G9339" s="20" t="str">
        <f t="shared" si="1"/>
        <v>https://www.ntps-shop.com/product/0163804/</v>
      </c>
      <c r="H9339" s="21"/>
    </row>
    <row r="9340">
      <c r="A9340" s="29">
        <v>9338.0</v>
      </c>
      <c r="B9340" s="23" t="s">
        <v>18936</v>
      </c>
      <c r="C9340" s="24" t="s">
        <v>18937</v>
      </c>
      <c r="D9340" s="24" t="s">
        <v>9780</v>
      </c>
      <c r="E9340" s="25">
        <v>836.0</v>
      </c>
      <c r="F9340" s="26">
        <v>4.901480007588E12</v>
      </c>
      <c r="G9340" s="20" t="str">
        <f t="shared" si="1"/>
        <v>https://www.ntps-shop.com/product/0163781/</v>
      </c>
      <c r="H9340" s="27"/>
    </row>
    <row r="9341">
      <c r="A9341" s="28">
        <v>9339.0</v>
      </c>
      <c r="B9341" s="16" t="s">
        <v>18938</v>
      </c>
      <c r="C9341" s="17" t="s">
        <v>18939</v>
      </c>
      <c r="D9341" s="17" t="s">
        <v>9780</v>
      </c>
      <c r="E9341" s="18">
        <v>198.0</v>
      </c>
      <c r="F9341" s="19">
        <v>4.901480000008E12</v>
      </c>
      <c r="G9341" s="20" t="str">
        <f t="shared" si="1"/>
        <v>https://www.ntps-shop.com/product/0163798/</v>
      </c>
      <c r="H9341" s="21"/>
    </row>
    <row r="9342">
      <c r="A9342" s="29">
        <v>9340.0</v>
      </c>
      <c r="B9342" s="23" t="s">
        <v>18940</v>
      </c>
      <c r="C9342" s="24" t="s">
        <v>18941</v>
      </c>
      <c r="D9342" s="24" t="s">
        <v>9780</v>
      </c>
      <c r="E9342" s="25">
        <v>688.0</v>
      </c>
      <c r="F9342" s="26">
        <v>4.90148000754E12</v>
      </c>
      <c r="G9342" s="20" t="str">
        <f t="shared" si="1"/>
        <v>https://www.ntps-shop.com/product/0163774/</v>
      </c>
      <c r="H9342" s="27"/>
    </row>
    <row r="9343">
      <c r="A9343" s="28">
        <v>9341.0</v>
      </c>
      <c r="B9343" s="16" t="s">
        <v>18942</v>
      </c>
      <c r="C9343" s="17" t="s">
        <v>18943</v>
      </c>
      <c r="D9343" s="17" t="s">
        <v>9780</v>
      </c>
      <c r="E9343" s="18">
        <v>2209.0</v>
      </c>
      <c r="F9343" s="19">
        <v>4.901480030111E12</v>
      </c>
      <c r="G9343" s="20" t="str">
        <f t="shared" si="1"/>
        <v>https://www.ntps-shop.com/product/1119091/</v>
      </c>
      <c r="H9343" s="21"/>
    </row>
    <row r="9344">
      <c r="A9344" s="29">
        <v>9342.0</v>
      </c>
      <c r="B9344" s="23" t="s">
        <v>18944</v>
      </c>
      <c r="C9344" s="24" t="s">
        <v>18945</v>
      </c>
      <c r="D9344" s="24" t="s">
        <v>9780</v>
      </c>
      <c r="E9344" s="25">
        <v>2519.0</v>
      </c>
      <c r="F9344" s="26">
        <v>4.90148003018E12</v>
      </c>
      <c r="G9344" s="20" t="str">
        <f t="shared" si="1"/>
        <v>https://www.ntps-shop.com/product/2103884/</v>
      </c>
      <c r="H9344" s="27"/>
    </row>
    <row r="9345">
      <c r="A9345" s="28">
        <v>9343.0</v>
      </c>
      <c r="B9345" s="16" t="s">
        <v>18946</v>
      </c>
      <c r="C9345" s="17" t="s">
        <v>18947</v>
      </c>
      <c r="D9345" s="17" t="s">
        <v>9780</v>
      </c>
      <c r="E9345" s="18">
        <v>2519.0</v>
      </c>
      <c r="F9345" s="19">
        <v>4.901480030074E12</v>
      </c>
      <c r="G9345" s="20" t="str">
        <f t="shared" si="1"/>
        <v>https://www.ntps-shop.com/product/0157834/</v>
      </c>
      <c r="H9345" s="21"/>
    </row>
    <row r="9346">
      <c r="A9346" s="29">
        <v>9344.0</v>
      </c>
      <c r="B9346" s="23" t="s">
        <v>18948</v>
      </c>
      <c r="C9346" s="24" t="s">
        <v>18949</v>
      </c>
      <c r="D9346" s="24" t="s">
        <v>9780</v>
      </c>
      <c r="E9346" s="25">
        <v>2760.0</v>
      </c>
      <c r="F9346" s="26">
        <v>4.901480030142E12</v>
      </c>
      <c r="G9346" s="20" t="str">
        <f t="shared" si="1"/>
        <v>https://www.ntps-shop.com/product/0157841/</v>
      </c>
      <c r="H9346" s="27"/>
    </row>
    <row r="9347">
      <c r="A9347" s="28">
        <v>9345.0</v>
      </c>
      <c r="B9347" s="16" t="s">
        <v>18950</v>
      </c>
      <c r="C9347" s="17" t="s">
        <v>18951</v>
      </c>
      <c r="D9347" s="17" t="s">
        <v>9780</v>
      </c>
      <c r="E9347" s="18">
        <v>3240.0</v>
      </c>
      <c r="F9347" s="19">
        <v>4.901480030197E12</v>
      </c>
      <c r="G9347" s="20" t="str">
        <f t="shared" si="1"/>
        <v>https://www.ntps-shop.com/product/0157858/</v>
      </c>
      <c r="H9347" s="21"/>
    </row>
    <row r="9348">
      <c r="A9348" s="29">
        <v>9346.0</v>
      </c>
      <c r="B9348" s="23" t="s">
        <v>18952</v>
      </c>
      <c r="C9348" s="24" t="s">
        <v>18953</v>
      </c>
      <c r="D9348" s="24" t="s">
        <v>9780</v>
      </c>
      <c r="E9348" s="25">
        <v>2519.0</v>
      </c>
      <c r="F9348" s="26">
        <v>4.901480030081E12</v>
      </c>
      <c r="G9348" s="20" t="str">
        <f t="shared" si="1"/>
        <v>https://www.ntps-shop.com/product/3116135/</v>
      </c>
      <c r="H9348" s="27"/>
    </row>
    <row r="9349">
      <c r="A9349" s="28">
        <v>9347.0</v>
      </c>
      <c r="B9349" s="16" t="s">
        <v>18954</v>
      </c>
      <c r="C9349" s="17" t="s">
        <v>18955</v>
      </c>
      <c r="D9349" s="17" t="s">
        <v>9780</v>
      </c>
      <c r="E9349" s="18">
        <v>2519.0</v>
      </c>
      <c r="F9349" s="19">
        <v>4.901480030104E12</v>
      </c>
      <c r="G9349" s="20" t="str">
        <f t="shared" si="1"/>
        <v>https://www.ntps-shop.com/product/3116159/</v>
      </c>
      <c r="H9349" s="21"/>
    </row>
    <row r="9350">
      <c r="A9350" s="29">
        <v>9348.0</v>
      </c>
      <c r="B9350" s="23" t="s">
        <v>18956</v>
      </c>
      <c r="C9350" s="24" t="s">
        <v>18957</v>
      </c>
      <c r="D9350" s="24" t="s">
        <v>9780</v>
      </c>
      <c r="E9350" s="25">
        <v>2760.0</v>
      </c>
      <c r="F9350" s="26">
        <v>4.901480030159E12</v>
      </c>
      <c r="G9350" s="20" t="str">
        <f t="shared" si="1"/>
        <v>https://www.ntps-shop.com/product/1190328/</v>
      </c>
      <c r="H9350" s="27"/>
    </row>
    <row r="9351">
      <c r="A9351" s="28">
        <v>9349.0</v>
      </c>
      <c r="B9351" s="16" t="s">
        <v>18958</v>
      </c>
      <c r="C9351" s="17" t="s">
        <v>18959</v>
      </c>
      <c r="D9351" s="17" t="s">
        <v>9780</v>
      </c>
      <c r="E9351" s="18">
        <v>2760.0</v>
      </c>
      <c r="F9351" s="19">
        <v>4.901480030173E12</v>
      </c>
      <c r="G9351" s="20" t="str">
        <f t="shared" si="1"/>
        <v>https://www.ntps-shop.com/product/1190342/</v>
      </c>
      <c r="H9351" s="21"/>
    </row>
    <row r="9352">
      <c r="A9352" s="29">
        <v>9350.0</v>
      </c>
      <c r="B9352" s="23" t="s">
        <v>18960</v>
      </c>
      <c r="C9352" s="24" t="s">
        <v>18961</v>
      </c>
      <c r="D9352" s="24" t="s">
        <v>9780</v>
      </c>
      <c r="E9352" s="25">
        <v>2827.0</v>
      </c>
      <c r="F9352" s="26">
        <v>4.901480030012E12</v>
      </c>
      <c r="G9352" s="20" t="str">
        <f t="shared" si="1"/>
        <v>https://www.ntps-shop.com/product/4193173/</v>
      </c>
      <c r="H9352" s="27"/>
    </row>
    <row r="9353">
      <c r="A9353" s="28">
        <v>9351.0</v>
      </c>
      <c r="B9353" s="16" t="s">
        <v>18962</v>
      </c>
      <c r="C9353" s="17" t="s">
        <v>18963</v>
      </c>
      <c r="D9353" s="17" t="s">
        <v>9780</v>
      </c>
      <c r="E9353" s="18">
        <v>2827.0</v>
      </c>
      <c r="F9353" s="19">
        <v>4.901480030005E12</v>
      </c>
      <c r="G9353" s="20" t="str">
        <f t="shared" si="1"/>
        <v>https://www.ntps-shop.com/product/1119107/</v>
      </c>
      <c r="H9353" s="21"/>
    </row>
    <row r="9354">
      <c r="A9354" s="29">
        <v>9352.0</v>
      </c>
      <c r="B9354" s="23" t="s">
        <v>18964</v>
      </c>
      <c r="C9354" s="24" t="s">
        <v>18965</v>
      </c>
      <c r="D9354" s="24" t="s">
        <v>9780</v>
      </c>
      <c r="E9354" s="25">
        <v>3045.0</v>
      </c>
      <c r="F9354" s="26">
        <v>4.901480030036E12</v>
      </c>
      <c r="G9354" s="20" t="str">
        <f t="shared" si="1"/>
        <v>https://www.ntps-shop.com/product/4185451/</v>
      </c>
      <c r="H9354" s="27"/>
    </row>
    <row r="9355">
      <c r="A9355" s="28">
        <v>9353.0</v>
      </c>
      <c r="B9355" s="16" t="s">
        <v>18966</v>
      </c>
      <c r="C9355" s="17" t="s">
        <v>18967</v>
      </c>
      <c r="D9355" s="17" t="s">
        <v>9780</v>
      </c>
      <c r="E9355" s="18">
        <v>3045.0</v>
      </c>
      <c r="F9355" s="19">
        <v>4.901480030029E12</v>
      </c>
      <c r="G9355" s="20" t="str">
        <f t="shared" si="1"/>
        <v>https://www.ntps-shop.com/product/1119060/</v>
      </c>
      <c r="H9355" s="21"/>
    </row>
    <row r="9356">
      <c r="A9356" s="29">
        <v>9354.0</v>
      </c>
      <c r="B9356" s="23" t="s">
        <v>18968</v>
      </c>
      <c r="C9356" s="24" t="s">
        <v>18969</v>
      </c>
      <c r="D9356" s="24" t="s">
        <v>9780</v>
      </c>
      <c r="E9356" s="25">
        <v>3336.0</v>
      </c>
      <c r="F9356" s="26">
        <v>4.90148003005E12</v>
      </c>
      <c r="G9356" s="20" t="str">
        <f t="shared" si="1"/>
        <v>https://www.ntps-shop.com/product/1119046/</v>
      </c>
      <c r="H9356" s="27"/>
    </row>
    <row r="9357">
      <c r="A9357" s="28">
        <v>9355.0</v>
      </c>
      <c r="B9357" s="16" t="s">
        <v>18970</v>
      </c>
      <c r="C9357" s="17" t="s">
        <v>18971</v>
      </c>
      <c r="D9357" s="17" t="s">
        <v>9780</v>
      </c>
      <c r="E9357" s="18">
        <v>3336.0</v>
      </c>
      <c r="F9357" s="19">
        <v>4.901480030043E12</v>
      </c>
      <c r="G9357" s="20" t="str">
        <f t="shared" si="1"/>
        <v>https://www.ntps-shop.com/product/2139333/</v>
      </c>
      <c r="H9357" s="21"/>
    </row>
    <row r="9358">
      <c r="A9358" s="29">
        <v>9356.0</v>
      </c>
      <c r="B9358" s="23" t="s">
        <v>18972</v>
      </c>
      <c r="C9358" s="24" t="s">
        <v>18973</v>
      </c>
      <c r="D9358" s="24" t="s">
        <v>9780</v>
      </c>
      <c r="E9358" s="25">
        <v>934.0</v>
      </c>
      <c r="F9358" s="26">
        <v>4.901480337302E12</v>
      </c>
      <c r="G9358" s="20" t="str">
        <f t="shared" si="1"/>
        <v>https://www.ntps-shop.com/product/2185332/</v>
      </c>
      <c r="H9358" s="27"/>
    </row>
    <row r="9359">
      <c r="A9359" s="28">
        <v>9357.0</v>
      </c>
      <c r="B9359" s="16" t="s">
        <v>18974</v>
      </c>
      <c r="C9359" s="17" t="s">
        <v>18975</v>
      </c>
      <c r="D9359" s="17" t="s">
        <v>9780</v>
      </c>
      <c r="E9359" s="18">
        <v>934.0</v>
      </c>
      <c r="F9359" s="19">
        <v>4.901480337319E12</v>
      </c>
      <c r="G9359" s="20" t="str">
        <f t="shared" si="1"/>
        <v>https://www.ntps-shop.com/product/2185349/</v>
      </c>
      <c r="H9359" s="21"/>
    </row>
    <row r="9360">
      <c r="A9360" s="29">
        <v>9358.0</v>
      </c>
      <c r="B9360" s="23" t="s">
        <v>18976</v>
      </c>
      <c r="C9360" s="24" t="s">
        <v>18977</v>
      </c>
      <c r="D9360" s="24" t="s">
        <v>9780</v>
      </c>
      <c r="E9360" s="25">
        <v>934.0</v>
      </c>
      <c r="F9360" s="26">
        <v>4.901480337326E12</v>
      </c>
      <c r="G9360" s="20" t="str">
        <f t="shared" si="1"/>
        <v>https://www.ntps-shop.com/product/2185356/</v>
      </c>
      <c r="H9360" s="27"/>
    </row>
    <row r="9361">
      <c r="A9361" s="28">
        <v>9359.0</v>
      </c>
      <c r="B9361" s="16" t="s">
        <v>18978</v>
      </c>
      <c r="C9361" s="17" t="s">
        <v>18979</v>
      </c>
      <c r="D9361" s="17" t="s">
        <v>9780</v>
      </c>
      <c r="E9361" s="18">
        <v>1149.0</v>
      </c>
      <c r="F9361" s="19">
        <v>4.979093949052E12</v>
      </c>
      <c r="G9361" s="20" t="str">
        <f t="shared" si="1"/>
        <v>https://www.ntps-shop.com/product/1158595/</v>
      </c>
      <c r="H9361" s="21"/>
    </row>
    <row r="9362">
      <c r="A9362" s="29">
        <v>9360.0</v>
      </c>
      <c r="B9362" s="23" t="s">
        <v>18980</v>
      </c>
      <c r="C9362" s="24" t="s">
        <v>18981</v>
      </c>
      <c r="D9362" s="24" t="s">
        <v>9780</v>
      </c>
      <c r="E9362" s="25">
        <v>1149.0</v>
      </c>
      <c r="F9362" s="26">
        <v>4.979093949021E12</v>
      </c>
      <c r="G9362" s="20" t="str">
        <f t="shared" si="1"/>
        <v>https://www.ntps-shop.com/product/1158588/</v>
      </c>
      <c r="H9362" s="27"/>
    </row>
    <row r="9363">
      <c r="A9363" s="28">
        <v>9361.0</v>
      </c>
      <c r="B9363" s="16" t="s">
        <v>18982</v>
      </c>
      <c r="C9363" s="17" t="s">
        <v>18983</v>
      </c>
      <c r="D9363" s="17" t="s">
        <v>9780</v>
      </c>
      <c r="E9363" s="18">
        <v>295.0</v>
      </c>
      <c r="F9363" s="19">
        <v>4.901480077499E12</v>
      </c>
      <c r="G9363" s="20" t="str">
        <f t="shared" si="1"/>
        <v>https://www.ntps-shop.com/product/0174442/</v>
      </c>
      <c r="H9363" s="21"/>
    </row>
    <row r="9364">
      <c r="A9364" s="29">
        <v>9362.0</v>
      </c>
      <c r="B9364" s="23" t="s">
        <v>18984</v>
      </c>
      <c r="C9364" s="24" t="s">
        <v>18985</v>
      </c>
      <c r="D9364" s="24" t="s">
        <v>999</v>
      </c>
      <c r="E9364" s="25">
        <v>641.0</v>
      </c>
      <c r="F9364" s="26">
        <v>4.973772221019E12</v>
      </c>
      <c r="G9364" s="20" t="str">
        <f t="shared" si="1"/>
        <v>https://www.ntps-shop.com/product/0174473/</v>
      </c>
      <c r="H9364" s="27"/>
    </row>
    <row r="9365">
      <c r="A9365" s="28">
        <v>9363.0</v>
      </c>
      <c r="B9365" s="16" t="s">
        <v>18986</v>
      </c>
      <c r="C9365" s="17" t="s">
        <v>18987</v>
      </c>
      <c r="D9365" s="17" t="s">
        <v>999</v>
      </c>
      <c r="E9365" s="18">
        <v>1045.0</v>
      </c>
      <c r="F9365" s="19">
        <v>4.973772221118E12</v>
      </c>
      <c r="G9365" s="20" t="str">
        <f t="shared" si="1"/>
        <v>https://www.ntps-shop.com/product/2108544/</v>
      </c>
      <c r="H9365" s="21"/>
    </row>
    <row r="9366">
      <c r="A9366" s="29">
        <v>9364.0</v>
      </c>
      <c r="B9366" s="23" t="s">
        <v>18988</v>
      </c>
      <c r="C9366" s="24" t="s">
        <v>18989</v>
      </c>
      <c r="D9366" s="24" t="s">
        <v>210</v>
      </c>
      <c r="E9366" s="25">
        <v>3779.0</v>
      </c>
      <c r="F9366" s="26">
        <v>4.973772210013E12</v>
      </c>
      <c r="G9366" s="20" t="str">
        <f t="shared" si="1"/>
        <v>https://www.ntps-shop.com/product/1172096/</v>
      </c>
      <c r="H9366" s="27"/>
    </row>
    <row r="9367">
      <c r="A9367" s="28">
        <v>9365.0</v>
      </c>
      <c r="B9367" s="16" t="s">
        <v>18990</v>
      </c>
      <c r="C9367" s="17" t="s">
        <v>18991</v>
      </c>
      <c r="D9367" s="17" t="s">
        <v>210</v>
      </c>
      <c r="E9367" s="18">
        <v>4755.0</v>
      </c>
      <c r="F9367" s="19">
        <v>4.973772210112E12</v>
      </c>
      <c r="G9367" s="20" t="str">
        <f t="shared" si="1"/>
        <v>https://www.ntps-shop.com/product/2108537/</v>
      </c>
      <c r="H9367" s="21"/>
    </row>
    <row r="9368">
      <c r="A9368" s="29">
        <v>9366.0</v>
      </c>
      <c r="B9368" s="23" t="s">
        <v>18992</v>
      </c>
      <c r="C9368" s="24" t="s">
        <v>18993</v>
      </c>
      <c r="D9368" s="24" t="s">
        <v>10552</v>
      </c>
      <c r="E9368" s="25">
        <v>1221.0</v>
      </c>
      <c r="F9368" s="26">
        <v>4.961411509895E12</v>
      </c>
      <c r="G9368" s="20" t="str">
        <f t="shared" si="1"/>
        <v>https://www.ntps-shop.com/product/0183279/</v>
      </c>
      <c r="H9368" s="27"/>
    </row>
    <row r="9369">
      <c r="A9369" s="28">
        <v>9367.0</v>
      </c>
      <c r="B9369" s="16" t="s">
        <v>18994</v>
      </c>
      <c r="C9369" s="17" t="s">
        <v>18995</v>
      </c>
      <c r="D9369" s="17" t="s">
        <v>7777</v>
      </c>
      <c r="E9369" s="18">
        <v>970.0</v>
      </c>
      <c r="F9369" s="19">
        <v>4.961411509826E12</v>
      </c>
      <c r="G9369" s="20" t="str">
        <f t="shared" si="1"/>
        <v>https://www.ntps-shop.com/product/0183255/</v>
      </c>
      <c r="H9369" s="21"/>
    </row>
    <row r="9370">
      <c r="A9370" s="29">
        <v>9368.0</v>
      </c>
      <c r="B9370" s="23" t="s">
        <v>18996</v>
      </c>
      <c r="C9370" s="24" t="s">
        <v>18997</v>
      </c>
      <c r="D9370" s="24" t="s">
        <v>7777</v>
      </c>
      <c r="E9370" s="25">
        <v>1940.0</v>
      </c>
      <c r="F9370" s="26">
        <v>4.96141150984E12</v>
      </c>
      <c r="G9370" s="20" t="str">
        <f t="shared" si="1"/>
        <v>https://www.ntps-shop.com/product/0183262/</v>
      </c>
      <c r="H9370" s="27"/>
    </row>
    <row r="9371">
      <c r="A9371" s="28">
        <v>9369.0</v>
      </c>
      <c r="B9371" s="16" t="s">
        <v>18998</v>
      </c>
      <c r="C9371" s="17" t="s">
        <v>18999</v>
      </c>
      <c r="D9371" s="17" t="s">
        <v>10552</v>
      </c>
      <c r="E9371" s="18">
        <v>1221.0</v>
      </c>
      <c r="F9371" s="19">
        <v>4.961411509697E12</v>
      </c>
      <c r="G9371" s="20" t="str">
        <f t="shared" si="1"/>
        <v>https://www.ntps-shop.com/product/6195991/</v>
      </c>
      <c r="H9371" s="21"/>
    </row>
    <row r="9372">
      <c r="A9372" s="29">
        <v>9370.0</v>
      </c>
      <c r="B9372" s="23" t="s">
        <v>19000</v>
      </c>
      <c r="C9372" s="24" t="s">
        <v>19001</v>
      </c>
      <c r="D9372" s="24" t="s">
        <v>7777</v>
      </c>
      <c r="E9372" s="25">
        <v>852.0</v>
      </c>
      <c r="F9372" s="26">
        <v>4.961411509611E12</v>
      </c>
      <c r="G9372" s="20" t="str">
        <f t="shared" si="1"/>
        <v>https://www.ntps-shop.com/product/5199204/</v>
      </c>
      <c r="H9372" s="27"/>
    </row>
    <row r="9373">
      <c r="A9373" s="28">
        <v>9371.0</v>
      </c>
      <c r="B9373" s="16" t="s">
        <v>19002</v>
      </c>
      <c r="C9373" s="17" t="s">
        <v>19003</v>
      </c>
      <c r="D9373" s="17" t="s">
        <v>7782</v>
      </c>
      <c r="E9373" s="18">
        <v>1239.0</v>
      </c>
      <c r="F9373" s="19">
        <v>4.961411509321E12</v>
      </c>
      <c r="G9373" s="20" t="str">
        <f t="shared" si="1"/>
        <v>https://www.ntps-shop.com/product/4123200/</v>
      </c>
      <c r="H9373" s="21"/>
    </row>
    <row r="9374">
      <c r="A9374" s="29">
        <v>9372.0</v>
      </c>
      <c r="B9374" s="23" t="s">
        <v>19004</v>
      </c>
      <c r="C9374" s="24" t="s">
        <v>19005</v>
      </c>
      <c r="D9374" s="24" t="s">
        <v>7777</v>
      </c>
      <c r="E9374" s="25">
        <v>888.0</v>
      </c>
      <c r="F9374" s="26">
        <v>4.96141150942E12</v>
      </c>
      <c r="G9374" s="20" t="str">
        <f t="shared" si="1"/>
        <v>https://www.ntps-shop.com/product/4116334/</v>
      </c>
      <c r="H9374" s="27"/>
    </row>
    <row r="9375">
      <c r="A9375" s="28">
        <v>9373.0</v>
      </c>
      <c r="B9375" s="16" t="s">
        <v>19006</v>
      </c>
      <c r="C9375" s="17" t="s">
        <v>19007</v>
      </c>
      <c r="D9375" s="17" t="s">
        <v>7777</v>
      </c>
      <c r="E9375" s="18">
        <v>970.0</v>
      </c>
      <c r="F9375" s="19">
        <v>4.961411509628E12</v>
      </c>
      <c r="G9375" s="20" t="str">
        <f t="shared" si="1"/>
        <v>https://www.ntps-shop.com/product/4123217/</v>
      </c>
      <c r="H9375" s="21"/>
    </row>
    <row r="9376">
      <c r="A9376" s="29">
        <v>9374.0</v>
      </c>
      <c r="B9376" s="23" t="s">
        <v>19008</v>
      </c>
      <c r="C9376" s="24" t="s">
        <v>19009</v>
      </c>
      <c r="D9376" s="24" t="s">
        <v>19010</v>
      </c>
      <c r="E9376" s="25">
        <v>4472.0</v>
      </c>
      <c r="F9376" s="26">
        <v>4.961411519627E12</v>
      </c>
      <c r="G9376" s="20" t="str">
        <f t="shared" si="1"/>
        <v>https://www.ntps-shop.com/product/4123194/</v>
      </c>
      <c r="H9376" s="27"/>
    </row>
    <row r="9377">
      <c r="A9377" s="28">
        <v>9375.0</v>
      </c>
      <c r="B9377" s="16" t="s">
        <v>19011</v>
      </c>
      <c r="C9377" s="17" t="s">
        <v>19012</v>
      </c>
      <c r="D9377" s="17" t="s">
        <v>7777</v>
      </c>
      <c r="E9377" s="18">
        <v>1594.0</v>
      </c>
      <c r="F9377" s="19">
        <v>4.961411509635E12</v>
      </c>
      <c r="G9377" s="20" t="str">
        <f t="shared" si="1"/>
        <v>https://www.ntps-shop.com/product/4123224/</v>
      </c>
      <c r="H9377" s="21"/>
    </row>
    <row r="9378">
      <c r="A9378" s="29">
        <v>9376.0</v>
      </c>
      <c r="B9378" s="23" t="s">
        <v>19013</v>
      </c>
      <c r="C9378" s="24" t="s">
        <v>19014</v>
      </c>
      <c r="D9378" s="24" t="s">
        <v>7777</v>
      </c>
      <c r="E9378" s="25">
        <v>1939.0</v>
      </c>
      <c r="F9378" s="26">
        <v>4.961411509642E12</v>
      </c>
      <c r="G9378" s="20" t="str">
        <f t="shared" si="1"/>
        <v>https://www.ntps-shop.com/product/4123231/</v>
      </c>
      <c r="H9378" s="27"/>
    </row>
    <row r="9379">
      <c r="A9379" s="28">
        <v>9377.0</v>
      </c>
      <c r="B9379" s="16" t="s">
        <v>19015</v>
      </c>
      <c r="C9379" s="17" t="s">
        <v>19016</v>
      </c>
      <c r="D9379" s="17" t="s">
        <v>9780</v>
      </c>
      <c r="E9379" s="18">
        <v>115.0</v>
      </c>
      <c r="F9379" s="19">
        <v>4.582216796657E12</v>
      </c>
      <c r="G9379" s="20" t="str">
        <f t="shared" si="1"/>
        <v>https://www.ntps-shop.com/product/5180400/</v>
      </c>
      <c r="H9379" s="21"/>
    </row>
    <row r="9380">
      <c r="A9380" s="29">
        <v>9378.0</v>
      </c>
      <c r="B9380" s="23" t="s">
        <v>19017</v>
      </c>
      <c r="C9380" s="24" t="s">
        <v>19018</v>
      </c>
      <c r="D9380" s="24" t="s">
        <v>9780</v>
      </c>
      <c r="E9380" s="25">
        <v>115.0</v>
      </c>
      <c r="F9380" s="26">
        <v>4.582216793731E12</v>
      </c>
      <c r="G9380" s="20" t="str">
        <f t="shared" si="1"/>
        <v>https://www.ntps-shop.com/product/5141852/</v>
      </c>
      <c r="H9380" s="27"/>
    </row>
    <row r="9381">
      <c r="A9381" s="28">
        <v>9379.0</v>
      </c>
      <c r="B9381" s="16" t="s">
        <v>19019</v>
      </c>
      <c r="C9381" s="17" t="s">
        <v>19020</v>
      </c>
      <c r="D9381" s="17" t="s">
        <v>9780</v>
      </c>
      <c r="E9381" s="18">
        <v>137.0</v>
      </c>
      <c r="F9381" s="19">
        <v>4.582216793724E12</v>
      </c>
      <c r="G9381" s="20" t="str">
        <f t="shared" si="1"/>
        <v>https://www.ntps-shop.com/product/5141845/</v>
      </c>
      <c r="H9381" s="21"/>
    </row>
    <row r="9382">
      <c r="A9382" s="29">
        <v>9380.0</v>
      </c>
      <c r="B9382" s="23" t="s">
        <v>19021</v>
      </c>
      <c r="C9382" s="24" t="s">
        <v>19022</v>
      </c>
      <c r="D9382" s="24" t="s">
        <v>9816</v>
      </c>
      <c r="E9382" s="25">
        <v>902.0</v>
      </c>
      <c r="F9382" s="26">
        <v>4.582216796657E12</v>
      </c>
      <c r="G9382" s="20" t="str">
        <f t="shared" si="1"/>
        <v>https://www.ntps-shop.com/product/9107562/</v>
      </c>
      <c r="H9382" s="27"/>
    </row>
    <row r="9383">
      <c r="A9383" s="28">
        <v>9381.0</v>
      </c>
      <c r="B9383" s="16" t="s">
        <v>19023</v>
      </c>
      <c r="C9383" s="17" t="s">
        <v>19024</v>
      </c>
      <c r="D9383" s="17" t="s">
        <v>9816</v>
      </c>
      <c r="E9383" s="18">
        <v>902.0</v>
      </c>
      <c r="F9383" s="19">
        <v>4.582216793731E12</v>
      </c>
      <c r="G9383" s="20" t="str">
        <f t="shared" si="1"/>
        <v>https://www.ntps-shop.com/product/7189968/</v>
      </c>
      <c r="H9383" s="21"/>
    </row>
    <row r="9384">
      <c r="A9384" s="29">
        <v>9382.0</v>
      </c>
      <c r="B9384" s="23" t="s">
        <v>19025</v>
      </c>
      <c r="C9384" s="24" t="s">
        <v>19026</v>
      </c>
      <c r="D9384" s="24" t="s">
        <v>9816</v>
      </c>
      <c r="E9384" s="25">
        <v>1221.0</v>
      </c>
      <c r="F9384" s="26">
        <v>4.582216793724E12</v>
      </c>
      <c r="G9384" s="20" t="str">
        <f t="shared" si="1"/>
        <v>https://www.ntps-shop.com/product/7189951/</v>
      </c>
      <c r="H9384" s="27"/>
    </row>
    <row r="9385">
      <c r="A9385" s="28">
        <v>9383.0</v>
      </c>
      <c r="B9385" s="16" t="s">
        <v>19027</v>
      </c>
      <c r="C9385" s="17" t="s">
        <v>19028</v>
      </c>
      <c r="D9385" s="17" t="s">
        <v>9780</v>
      </c>
      <c r="E9385" s="18">
        <v>301.0</v>
      </c>
      <c r="F9385" s="19">
        <v>4.582216790563E12</v>
      </c>
      <c r="G9385" s="20" t="str">
        <f t="shared" si="1"/>
        <v>https://www.ntps-shop.com/product/4140245/</v>
      </c>
      <c r="H9385" s="21"/>
    </row>
    <row r="9386">
      <c r="A9386" s="29">
        <v>9384.0</v>
      </c>
      <c r="B9386" s="23" t="s">
        <v>19029</v>
      </c>
      <c r="C9386" s="24" t="s">
        <v>19030</v>
      </c>
      <c r="D9386" s="24" t="s">
        <v>9816</v>
      </c>
      <c r="E9386" s="25">
        <v>2739.0</v>
      </c>
      <c r="F9386" s="26">
        <v>4.582216790563E12</v>
      </c>
      <c r="G9386" s="20" t="str">
        <f t="shared" si="1"/>
        <v>https://www.ntps-shop.com/product/7174391/</v>
      </c>
      <c r="H9386" s="27"/>
    </row>
    <row r="9387">
      <c r="A9387" s="28">
        <v>9385.0</v>
      </c>
      <c r="B9387" s="16" t="s">
        <v>19031</v>
      </c>
      <c r="C9387" s="17" t="s">
        <v>19032</v>
      </c>
      <c r="D9387" s="17" t="s">
        <v>9780</v>
      </c>
      <c r="E9387" s="18">
        <v>80.0</v>
      </c>
      <c r="F9387" s="19">
        <v>4.901480075082E12</v>
      </c>
      <c r="G9387" s="20" t="str">
        <f t="shared" si="1"/>
        <v>https://www.ntps-shop.com/product/0199070/</v>
      </c>
      <c r="H9387" s="21"/>
    </row>
    <row r="9388">
      <c r="A9388" s="29">
        <v>9386.0</v>
      </c>
      <c r="B9388" s="23" t="s">
        <v>19033</v>
      </c>
      <c r="C9388" s="24" t="s">
        <v>19034</v>
      </c>
      <c r="D9388" s="24" t="s">
        <v>9780</v>
      </c>
      <c r="E9388" s="25">
        <v>80.0</v>
      </c>
      <c r="F9388" s="26">
        <v>4.901480075075E12</v>
      </c>
      <c r="G9388" s="20" t="str">
        <f t="shared" si="1"/>
        <v>https://www.ntps-shop.com/product/0199124/</v>
      </c>
      <c r="H9388" s="27"/>
    </row>
    <row r="9389">
      <c r="A9389" s="28">
        <v>9387.0</v>
      </c>
      <c r="B9389" s="16" t="s">
        <v>19035</v>
      </c>
      <c r="C9389" s="17" t="s">
        <v>19036</v>
      </c>
      <c r="D9389" s="17" t="s">
        <v>9780</v>
      </c>
      <c r="E9389" s="18">
        <v>185.0</v>
      </c>
      <c r="F9389" s="19">
        <v>4.901480075181E12</v>
      </c>
      <c r="G9389" s="20" t="str">
        <f t="shared" si="1"/>
        <v>https://www.ntps-shop.com/product/3107775/</v>
      </c>
      <c r="H9389" s="21"/>
    </row>
    <row r="9390">
      <c r="A9390" s="29">
        <v>9388.0</v>
      </c>
      <c r="B9390" s="23" t="s">
        <v>19037</v>
      </c>
      <c r="C9390" s="24" t="s">
        <v>19038</v>
      </c>
      <c r="D9390" s="24" t="s">
        <v>9780</v>
      </c>
      <c r="E9390" s="25">
        <v>242.0</v>
      </c>
      <c r="F9390" s="26">
        <v>4.901480075174E12</v>
      </c>
      <c r="G9390" s="20" t="str">
        <f t="shared" si="1"/>
        <v>https://www.ntps-shop.com/product/2188065/</v>
      </c>
      <c r="H9390" s="27"/>
    </row>
    <row r="9391">
      <c r="A9391" s="28">
        <v>9389.0</v>
      </c>
      <c r="B9391" s="16" t="s">
        <v>19039</v>
      </c>
      <c r="C9391" s="17" t="s">
        <v>19040</v>
      </c>
      <c r="D9391" s="17" t="s">
        <v>9780</v>
      </c>
      <c r="E9391" s="18">
        <v>90.0</v>
      </c>
      <c r="F9391" s="19">
        <v>4.901480075105E12</v>
      </c>
      <c r="G9391" s="20" t="str">
        <f t="shared" si="1"/>
        <v>https://www.ntps-shop.com/product/0199100/</v>
      </c>
      <c r="H9391" s="21"/>
    </row>
    <row r="9392">
      <c r="A9392" s="29">
        <v>9390.0</v>
      </c>
      <c r="B9392" s="23" t="s">
        <v>19041</v>
      </c>
      <c r="C9392" s="24" t="s">
        <v>19042</v>
      </c>
      <c r="D9392" s="24" t="s">
        <v>10852</v>
      </c>
      <c r="E9392" s="25">
        <v>1408.0</v>
      </c>
      <c r="F9392" s="26">
        <v>4.901480075082E12</v>
      </c>
      <c r="G9392" s="20" t="str">
        <f t="shared" si="1"/>
        <v>https://www.ntps-shop.com/product/9111020/</v>
      </c>
      <c r="H9392" s="27"/>
    </row>
    <row r="9393">
      <c r="A9393" s="28">
        <v>9391.0</v>
      </c>
      <c r="B9393" s="16" t="s">
        <v>19043</v>
      </c>
      <c r="C9393" s="17" t="s">
        <v>19044</v>
      </c>
      <c r="D9393" s="17" t="s">
        <v>10852</v>
      </c>
      <c r="E9393" s="18">
        <v>1408.0</v>
      </c>
      <c r="F9393" s="19">
        <v>4.901480075075E12</v>
      </c>
      <c r="G9393" s="20" t="str">
        <f t="shared" si="1"/>
        <v>https://www.ntps-shop.com/product/9109605/</v>
      </c>
      <c r="H9393" s="21"/>
    </row>
    <row r="9394">
      <c r="A9394" s="29">
        <v>9392.0</v>
      </c>
      <c r="B9394" s="23" t="s">
        <v>19045</v>
      </c>
      <c r="C9394" s="24" t="s">
        <v>19046</v>
      </c>
      <c r="D9394" s="24" t="s">
        <v>10852</v>
      </c>
      <c r="E9394" s="25">
        <v>3454.0</v>
      </c>
      <c r="F9394" s="26">
        <v>4.901480075181E12</v>
      </c>
      <c r="G9394" s="20" t="str">
        <f t="shared" si="1"/>
        <v>https://www.ntps-shop.com/product/7108679/</v>
      </c>
      <c r="H9394" s="27"/>
    </row>
    <row r="9395">
      <c r="A9395" s="28">
        <v>9393.0</v>
      </c>
      <c r="B9395" s="16" t="s">
        <v>19047</v>
      </c>
      <c r="C9395" s="17" t="s">
        <v>19048</v>
      </c>
      <c r="D9395" s="17" t="s">
        <v>10852</v>
      </c>
      <c r="E9395" s="18">
        <v>4620.0</v>
      </c>
      <c r="F9395" s="19">
        <v>4.901480075174E12</v>
      </c>
      <c r="G9395" s="20" t="str">
        <f t="shared" si="1"/>
        <v>https://www.ntps-shop.com/product/7101304/</v>
      </c>
      <c r="H9395" s="21"/>
    </row>
    <row r="9396">
      <c r="A9396" s="29">
        <v>9394.0</v>
      </c>
      <c r="B9396" s="23" t="s">
        <v>19049</v>
      </c>
      <c r="C9396" s="24" t="s">
        <v>19050</v>
      </c>
      <c r="D9396" s="24" t="s">
        <v>10852</v>
      </c>
      <c r="E9396" s="25">
        <v>1584.0</v>
      </c>
      <c r="F9396" s="26">
        <v>4.901480075105E12</v>
      </c>
      <c r="G9396" s="20" t="str">
        <f t="shared" si="1"/>
        <v>https://www.ntps-shop.com/product/9129619/</v>
      </c>
      <c r="H9396" s="27"/>
    </row>
    <row r="9397">
      <c r="A9397" s="28">
        <v>9395.0</v>
      </c>
      <c r="B9397" s="16" t="s">
        <v>19051</v>
      </c>
      <c r="C9397" s="17" t="s">
        <v>19052</v>
      </c>
      <c r="D9397" s="17" t="s">
        <v>9780</v>
      </c>
      <c r="E9397" s="18">
        <v>104.0</v>
      </c>
      <c r="F9397" s="19">
        <v>4.957470104973E12</v>
      </c>
      <c r="G9397" s="20" t="str">
        <f t="shared" si="1"/>
        <v>https://www.ntps-shop.com/product/8191809/</v>
      </c>
      <c r="H9397" s="21"/>
    </row>
    <row r="9398">
      <c r="A9398" s="29">
        <v>9396.0</v>
      </c>
      <c r="B9398" s="23" t="s">
        <v>19053</v>
      </c>
      <c r="C9398" s="24" t="s">
        <v>19054</v>
      </c>
      <c r="D9398" s="24" t="s">
        <v>10852</v>
      </c>
      <c r="E9398" s="25">
        <v>1826.0</v>
      </c>
      <c r="F9398" s="26">
        <v>4.957470104973E12</v>
      </c>
      <c r="G9398" s="20" t="str">
        <f t="shared" si="1"/>
        <v>https://www.ntps-shop.com/product/9144434/</v>
      </c>
      <c r="H9398" s="27"/>
    </row>
    <row r="9399">
      <c r="A9399" s="28">
        <v>9397.0</v>
      </c>
      <c r="B9399" s="16" t="s">
        <v>19055</v>
      </c>
      <c r="C9399" s="17" t="s">
        <v>19056</v>
      </c>
      <c r="D9399" s="17" t="s">
        <v>9780</v>
      </c>
      <c r="E9399" s="18">
        <v>107.0</v>
      </c>
      <c r="F9399" s="19">
        <v>4.902805007511E12</v>
      </c>
      <c r="G9399" s="20" t="str">
        <f t="shared" si="1"/>
        <v>https://www.ntps-shop.com/product/1181302/</v>
      </c>
      <c r="H9399" s="21"/>
    </row>
    <row r="9400">
      <c r="A9400" s="29">
        <v>9398.0</v>
      </c>
      <c r="B9400" s="23" t="s">
        <v>19057</v>
      </c>
      <c r="C9400" s="24" t="s">
        <v>19058</v>
      </c>
      <c r="D9400" s="24" t="s">
        <v>9816</v>
      </c>
      <c r="E9400" s="25">
        <v>1045.0</v>
      </c>
      <c r="F9400" s="26">
        <v>4.902805007511E12</v>
      </c>
      <c r="G9400" s="20" t="str">
        <f t="shared" si="1"/>
        <v>https://www.ntps-shop.com/product/9108842/</v>
      </c>
      <c r="H9400" s="27"/>
    </row>
    <row r="9401">
      <c r="A9401" s="28">
        <v>9399.0</v>
      </c>
      <c r="B9401" s="16" t="s">
        <v>19059</v>
      </c>
      <c r="C9401" s="17" t="s">
        <v>19060</v>
      </c>
      <c r="D9401" s="17" t="s">
        <v>9780</v>
      </c>
      <c r="E9401" s="18">
        <v>120.0</v>
      </c>
      <c r="F9401" s="19">
        <v>4.902805007528E12</v>
      </c>
      <c r="G9401" s="20" t="str">
        <f t="shared" si="1"/>
        <v>https://www.ntps-shop.com/product/1181296/</v>
      </c>
      <c r="H9401" s="21"/>
    </row>
    <row r="9402">
      <c r="A9402" s="29">
        <v>9400.0</v>
      </c>
      <c r="B9402" s="23" t="s">
        <v>19061</v>
      </c>
      <c r="C9402" s="24" t="s">
        <v>19062</v>
      </c>
      <c r="D9402" s="24" t="s">
        <v>9816</v>
      </c>
      <c r="E9402" s="25">
        <v>1166.0</v>
      </c>
      <c r="F9402" s="26">
        <v>4.902805007528E12</v>
      </c>
      <c r="G9402" s="20" t="str">
        <f t="shared" si="1"/>
        <v>https://www.ntps-shop.com/product/9108856/</v>
      </c>
      <c r="H9402" s="27"/>
    </row>
    <row r="9403">
      <c r="A9403" s="28">
        <v>9401.0</v>
      </c>
      <c r="B9403" s="16" t="s">
        <v>19063</v>
      </c>
      <c r="C9403" s="17" t="s">
        <v>19064</v>
      </c>
      <c r="D9403" s="17" t="s">
        <v>9780</v>
      </c>
      <c r="E9403" s="18">
        <v>335.0</v>
      </c>
      <c r="F9403" s="19">
        <v>4.903419340636E12</v>
      </c>
      <c r="G9403" s="20" t="str">
        <f t="shared" si="1"/>
        <v>https://www.ntps-shop.com/product/5142318/</v>
      </c>
      <c r="H9403" s="21"/>
    </row>
    <row r="9404">
      <c r="A9404" s="29">
        <v>9402.0</v>
      </c>
      <c r="B9404" s="23" t="s">
        <v>19065</v>
      </c>
      <c r="C9404" s="24" t="s">
        <v>19066</v>
      </c>
      <c r="D9404" s="24" t="s">
        <v>9780</v>
      </c>
      <c r="E9404" s="25">
        <v>335.0</v>
      </c>
      <c r="F9404" s="26">
        <v>4.90341934065E12</v>
      </c>
      <c r="G9404" s="20" t="str">
        <f t="shared" si="1"/>
        <v>https://www.ntps-shop.com/product/5142325/</v>
      </c>
      <c r="H9404" s="27"/>
    </row>
    <row r="9405">
      <c r="A9405" s="28">
        <v>9403.0</v>
      </c>
      <c r="B9405" s="16" t="s">
        <v>19067</v>
      </c>
      <c r="C9405" s="17" t="s">
        <v>19068</v>
      </c>
      <c r="D9405" s="17" t="s">
        <v>9780</v>
      </c>
      <c r="E9405" s="18">
        <v>335.0</v>
      </c>
      <c r="F9405" s="19">
        <v>4.903419340674E12</v>
      </c>
      <c r="G9405" s="20" t="str">
        <f t="shared" si="1"/>
        <v>https://www.ntps-shop.com/product/5142332/</v>
      </c>
      <c r="H9405" s="21"/>
    </row>
    <row r="9406">
      <c r="A9406" s="29">
        <v>9404.0</v>
      </c>
      <c r="B9406" s="23" t="s">
        <v>19069</v>
      </c>
      <c r="C9406" s="24" t="s">
        <v>19070</v>
      </c>
      <c r="D9406" s="24" t="s">
        <v>16334</v>
      </c>
      <c r="E9406" s="25">
        <v>168.0</v>
      </c>
      <c r="F9406" s="26">
        <v>4.903419340032E12</v>
      </c>
      <c r="G9406" s="20" t="str">
        <f t="shared" si="1"/>
        <v>https://www.ntps-shop.com/product/5142349/</v>
      </c>
      <c r="H9406" s="27"/>
    </row>
    <row r="9407">
      <c r="A9407" s="28">
        <v>9405.0</v>
      </c>
      <c r="B9407" s="16" t="s">
        <v>19071</v>
      </c>
      <c r="C9407" s="17" t="s">
        <v>19072</v>
      </c>
      <c r="D9407" s="17" t="s">
        <v>839</v>
      </c>
      <c r="E9407" s="18">
        <v>3011.0</v>
      </c>
      <c r="F9407" s="19">
        <v>4.971430010012E12</v>
      </c>
      <c r="G9407" s="20" t="str">
        <f t="shared" si="1"/>
        <v>https://www.ntps-shop.com/product/5142163/</v>
      </c>
      <c r="H9407" s="21"/>
    </row>
    <row r="9408">
      <c r="A9408" s="29">
        <v>9406.0</v>
      </c>
      <c r="B9408" s="23" t="s">
        <v>19073</v>
      </c>
      <c r="C9408" s="24" t="s">
        <v>19074</v>
      </c>
      <c r="D9408" s="24" t="s">
        <v>19075</v>
      </c>
      <c r="E9408" s="25">
        <v>8792.0</v>
      </c>
      <c r="F9408" s="26">
        <v>4.971430010012E12</v>
      </c>
      <c r="G9408" s="20" t="str">
        <f t="shared" si="1"/>
        <v>https://www.ntps-shop.com/product/9101381/</v>
      </c>
      <c r="H9408" s="27"/>
    </row>
    <row r="9409">
      <c r="A9409" s="28">
        <v>9407.0</v>
      </c>
      <c r="B9409" s="16" t="s">
        <v>19076</v>
      </c>
      <c r="C9409" s="17" t="s">
        <v>19077</v>
      </c>
      <c r="D9409" s="17" t="s">
        <v>7782</v>
      </c>
      <c r="E9409" s="18">
        <v>385.0</v>
      </c>
      <c r="F9409" s="19">
        <v>4.902850219143E12</v>
      </c>
      <c r="G9409" s="20" t="str">
        <f t="shared" si="1"/>
        <v>https://www.ntps-shop.com/product/2177892/</v>
      </c>
      <c r="H9409" s="21"/>
    </row>
    <row r="9410">
      <c r="A9410" s="29">
        <v>9408.0</v>
      </c>
      <c r="B9410" s="23" t="s">
        <v>19078</v>
      </c>
      <c r="C9410" s="24" t="s">
        <v>19079</v>
      </c>
      <c r="D9410" s="24" t="s">
        <v>9780</v>
      </c>
      <c r="E9410" s="25">
        <v>201.0</v>
      </c>
      <c r="F9410" s="26">
        <v>4.901480566665E12</v>
      </c>
      <c r="G9410" s="20" t="str">
        <f t="shared" si="1"/>
        <v>https://www.ntps-shop.com/product/1175530/</v>
      </c>
      <c r="H9410" s="27"/>
    </row>
    <row r="9411">
      <c r="A9411" s="28">
        <v>9409.0</v>
      </c>
      <c r="B9411" s="16" t="s">
        <v>19080</v>
      </c>
      <c r="C9411" s="17" t="s">
        <v>19081</v>
      </c>
      <c r="D9411" s="17" t="s">
        <v>9816</v>
      </c>
      <c r="E9411" s="18">
        <v>1870.0</v>
      </c>
      <c r="F9411" s="19">
        <v>4.901480566665E12</v>
      </c>
      <c r="G9411" s="20" t="str">
        <f t="shared" si="1"/>
        <v>https://www.ntps-shop.com/product/9163799/</v>
      </c>
      <c r="H9411" s="21"/>
    </row>
    <row r="9412">
      <c r="A9412" s="29">
        <v>9410.0</v>
      </c>
      <c r="B9412" s="23" t="s">
        <v>19082</v>
      </c>
      <c r="C9412" s="24" t="s">
        <v>19083</v>
      </c>
      <c r="D9412" s="24" t="s">
        <v>9780</v>
      </c>
      <c r="E9412" s="25">
        <v>201.0</v>
      </c>
      <c r="F9412" s="26">
        <v>4.90148078115E12</v>
      </c>
      <c r="G9412" s="20" t="str">
        <f t="shared" si="1"/>
        <v>https://www.ntps-shop.com/product/1175523/</v>
      </c>
      <c r="H9412" s="27"/>
    </row>
    <row r="9413">
      <c r="A9413" s="28">
        <v>9411.0</v>
      </c>
      <c r="B9413" s="16" t="s">
        <v>19084</v>
      </c>
      <c r="C9413" s="17" t="s">
        <v>19085</v>
      </c>
      <c r="D9413" s="17" t="s">
        <v>9816</v>
      </c>
      <c r="E9413" s="18">
        <v>1870.0</v>
      </c>
      <c r="F9413" s="19">
        <v>4.90148078115E12</v>
      </c>
      <c r="G9413" s="20" t="str">
        <f t="shared" si="1"/>
        <v>https://www.ntps-shop.com/product/9107576/</v>
      </c>
      <c r="H9413" s="21"/>
    </row>
    <row r="9414">
      <c r="A9414" s="29">
        <v>9412.0</v>
      </c>
      <c r="B9414" s="23" t="s">
        <v>19086</v>
      </c>
      <c r="C9414" s="24" t="s">
        <v>19087</v>
      </c>
      <c r="D9414" s="24" t="s">
        <v>9780</v>
      </c>
      <c r="E9414" s="25">
        <v>201.0</v>
      </c>
      <c r="F9414" s="26">
        <v>4.901480781174E12</v>
      </c>
      <c r="G9414" s="20" t="str">
        <f t="shared" si="1"/>
        <v>https://www.ntps-shop.com/product/2101750/</v>
      </c>
      <c r="H9414" s="27"/>
    </row>
    <row r="9415">
      <c r="A9415" s="28">
        <v>9413.0</v>
      </c>
      <c r="B9415" s="16" t="s">
        <v>19088</v>
      </c>
      <c r="C9415" s="17" t="s">
        <v>19089</v>
      </c>
      <c r="D9415" s="17" t="s">
        <v>9816</v>
      </c>
      <c r="E9415" s="18">
        <v>1870.0</v>
      </c>
      <c r="F9415" s="19">
        <v>4.901480781174E12</v>
      </c>
      <c r="G9415" s="20" t="str">
        <f t="shared" si="1"/>
        <v>https://www.ntps-shop.com/product/9164932/</v>
      </c>
      <c r="H9415" s="21"/>
    </row>
    <row r="9416">
      <c r="A9416" s="29">
        <v>9414.0</v>
      </c>
      <c r="B9416" s="23" t="s">
        <v>19090</v>
      </c>
      <c r="C9416" s="24" t="s">
        <v>19091</v>
      </c>
      <c r="D9416" s="24" t="s">
        <v>9780</v>
      </c>
      <c r="E9416" s="25">
        <v>201.0</v>
      </c>
      <c r="F9416" s="26">
        <v>4.901480781167E12</v>
      </c>
      <c r="G9416" s="20" t="str">
        <f t="shared" si="1"/>
        <v>https://www.ntps-shop.com/product/2101767/</v>
      </c>
      <c r="H9416" s="27"/>
    </row>
    <row r="9417">
      <c r="A9417" s="28">
        <v>9415.0</v>
      </c>
      <c r="B9417" s="16" t="s">
        <v>19092</v>
      </c>
      <c r="C9417" s="17" t="s">
        <v>19093</v>
      </c>
      <c r="D9417" s="17" t="s">
        <v>9816</v>
      </c>
      <c r="E9417" s="18">
        <v>1870.0</v>
      </c>
      <c r="F9417" s="19">
        <v>4.901480781167E12</v>
      </c>
      <c r="G9417" s="20" t="str">
        <f t="shared" si="1"/>
        <v>https://www.ntps-shop.com/product/9164949/</v>
      </c>
      <c r="H9417" s="21"/>
    </row>
    <row r="9418">
      <c r="A9418" s="29">
        <v>9416.0</v>
      </c>
      <c r="B9418" s="23" t="s">
        <v>19094</v>
      </c>
      <c r="C9418" s="24" t="s">
        <v>19095</v>
      </c>
      <c r="D9418" s="24" t="s">
        <v>9780</v>
      </c>
      <c r="E9418" s="25">
        <v>396.0</v>
      </c>
      <c r="F9418" s="26">
        <v>4.901480781198E12</v>
      </c>
      <c r="G9418" s="20" t="str">
        <f t="shared" si="1"/>
        <v>https://www.ntps-shop.com/product/0191678/</v>
      </c>
      <c r="H9418" s="27"/>
    </row>
    <row r="9419">
      <c r="A9419" s="28">
        <v>9417.0</v>
      </c>
      <c r="B9419" s="16" t="s">
        <v>19096</v>
      </c>
      <c r="C9419" s="17" t="s">
        <v>19097</v>
      </c>
      <c r="D9419" s="17" t="s">
        <v>9816</v>
      </c>
      <c r="E9419" s="18">
        <v>3685.0</v>
      </c>
      <c r="F9419" s="19">
        <v>4.901480781198E12</v>
      </c>
      <c r="G9419" s="20" t="str">
        <f t="shared" si="1"/>
        <v>https://www.ntps-shop.com/product/9107589/</v>
      </c>
      <c r="H9419" s="21"/>
    </row>
    <row r="9420">
      <c r="A9420" s="29">
        <v>9418.0</v>
      </c>
      <c r="B9420" s="23" t="s">
        <v>19098</v>
      </c>
      <c r="C9420" s="24" t="s">
        <v>19099</v>
      </c>
      <c r="D9420" s="24" t="s">
        <v>9780</v>
      </c>
      <c r="E9420" s="25">
        <v>459.0</v>
      </c>
      <c r="F9420" s="26">
        <v>4.901480202747E12</v>
      </c>
      <c r="G9420" s="20" t="str">
        <f t="shared" si="1"/>
        <v>https://www.ntps-shop.com/product/2198309/</v>
      </c>
      <c r="H9420" s="27"/>
    </row>
    <row r="9421">
      <c r="A9421" s="28">
        <v>9419.0</v>
      </c>
      <c r="B9421" s="16" t="s">
        <v>19100</v>
      </c>
      <c r="C9421" s="17" t="s">
        <v>19101</v>
      </c>
      <c r="D9421" s="17" t="s">
        <v>9816</v>
      </c>
      <c r="E9421" s="18">
        <v>4015.0</v>
      </c>
      <c r="F9421" s="19">
        <v>4.901480202747E12</v>
      </c>
      <c r="G9421" s="20" t="str">
        <f t="shared" si="1"/>
        <v>https://www.ntps-shop.com/product/9107603/</v>
      </c>
      <c r="H9421" s="21"/>
    </row>
    <row r="9422">
      <c r="A9422" s="29">
        <v>9420.0</v>
      </c>
      <c r="B9422" s="23" t="s">
        <v>19102</v>
      </c>
      <c r="C9422" s="24" t="s">
        <v>19103</v>
      </c>
      <c r="D9422" s="24" t="s">
        <v>9780</v>
      </c>
      <c r="E9422" s="25">
        <v>459.0</v>
      </c>
      <c r="F9422" s="26">
        <v>4.901480202754E12</v>
      </c>
      <c r="G9422" s="20" t="str">
        <f t="shared" si="1"/>
        <v>https://www.ntps-shop.com/product/6136055/</v>
      </c>
      <c r="H9422" s="27"/>
    </row>
    <row r="9423">
      <c r="A9423" s="28">
        <v>9421.0</v>
      </c>
      <c r="B9423" s="16" t="s">
        <v>19104</v>
      </c>
      <c r="C9423" s="17" t="s">
        <v>19105</v>
      </c>
      <c r="D9423" s="17" t="s">
        <v>9816</v>
      </c>
      <c r="E9423" s="18">
        <v>4015.0</v>
      </c>
      <c r="F9423" s="19">
        <v>4.901480202754E12</v>
      </c>
      <c r="G9423" s="20" t="str">
        <f t="shared" si="1"/>
        <v>https://www.ntps-shop.com/product/9119976/</v>
      </c>
      <c r="H9423" s="21"/>
    </row>
    <row r="9424">
      <c r="A9424" s="29">
        <v>9422.0</v>
      </c>
      <c r="B9424" s="23" t="s">
        <v>19106</v>
      </c>
      <c r="C9424" s="24" t="s">
        <v>19107</v>
      </c>
      <c r="D9424" s="24" t="s">
        <v>9780</v>
      </c>
      <c r="E9424" s="25">
        <v>459.0</v>
      </c>
      <c r="F9424" s="26">
        <v>4.901480202761E12</v>
      </c>
      <c r="G9424" s="20" t="str">
        <f t="shared" si="1"/>
        <v>https://www.ntps-shop.com/product/8138002/</v>
      </c>
      <c r="H9424" s="27"/>
    </row>
    <row r="9425">
      <c r="A9425" s="28">
        <v>9423.0</v>
      </c>
      <c r="B9425" s="16" t="s">
        <v>19108</v>
      </c>
      <c r="C9425" s="17" t="s">
        <v>19109</v>
      </c>
      <c r="D9425" s="17" t="s">
        <v>9816</v>
      </c>
      <c r="E9425" s="18">
        <v>4015.0</v>
      </c>
      <c r="F9425" s="19">
        <v>4.901480202761E12</v>
      </c>
      <c r="G9425" s="20" t="str">
        <f t="shared" si="1"/>
        <v>https://www.ntps-shop.com/product/9119989/</v>
      </c>
      <c r="H9425" s="21"/>
    </row>
    <row r="9426">
      <c r="A9426" s="29">
        <v>9424.0</v>
      </c>
      <c r="B9426" s="23" t="s">
        <v>19110</v>
      </c>
      <c r="C9426" s="24" t="s">
        <v>19111</v>
      </c>
      <c r="D9426" s="24" t="s">
        <v>210</v>
      </c>
      <c r="E9426" s="25">
        <v>1681.0</v>
      </c>
      <c r="F9426" s="26">
        <v>4.901480794266E12</v>
      </c>
      <c r="G9426" s="20" t="str">
        <f t="shared" si="1"/>
        <v>https://www.ntps-shop.com/product/5171088/</v>
      </c>
      <c r="H9426" s="27"/>
    </row>
    <row r="9427">
      <c r="A9427" s="28">
        <v>9425.0</v>
      </c>
      <c r="B9427" s="16" t="s">
        <v>19112</v>
      </c>
      <c r="C9427" s="17" t="s">
        <v>19113</v>
      </c>
      <c r="D9427" s="17" t="s">
        <v>210</v>
      </c>
      <c r="E9427" s="18">
        <v>3157.0</v>
      </c>
      <c r="F9427" s="19">
        <v>4.901480794259E12</v>
      </c>
      <c r="G9427" s="20" t="str">
        <f t="shared" si="1"/>
        <v>https://www.ntps-shop.com/product/2199412/</v>
      </c>
      <c r="H9427" s="21"/>
    </row>
    <row r="9428">
      <c r="A9428" s="29">
        <v>9426.0</v>
      </c>
      <c r="B9428" s="23" t="s">
        <v>19114</v>
      </c>
      <c r="C9428" s="24" t="s">
        <v>19115</v>
      </c>
      <c r="D9428" s="24" t="s">
        <v>7782</v>
      </c>
      <c r="E9428" s="25">
        <v>954.0</v>
      </c>
      <c r="F9428" s="26">
        <v>4.930194980016E12</v>
      </c>
      <c r="G9428" s="20" t="str">
        <f t="shared" si="1"/>
        <v>https://www.ntps-shop.com/product/2108698/</v>
      </c>
      <c r="H9428" s="27"/>
    </row>
    <row r="9429">
      <c r="A9429" s="28">
        <v>9427.0</v>
      </c>
      <c r="B9429" s="16" t="s">
        <v>19116</v>
      </c>
      <c r="C9429" s="17" t="s">
        <v>19117</v>
      </c>
      <c r="D9429" s="17" t="s">
        <v>7782</v>
      </c>
      <c r="E9429" s="18">
        <v>1672.0</v>
      </c>
      <c r="F9429" s="19">
        <v>4.930194980047E12</v>
      </c>
      <c r="G9429" s="20" t="str">
        <f t="shared" si="1"/>
        <v>https://www.ntps-shop.com/product/2144085/</v>
      </c>
      <c r="H9429" s="21"/>
    </row>
    <row r="9430">
      <c r="A9430" s="29">
        <v>9428.0</v>
      </c>
      <c r="B9430" s="23" t="s">
        <v>19118</v>
      </c>
      <c r="C9430" s="24" t="s">
        <v>19119</v>
      </c>
      <c r="D9430" s="24" t="s">
        <v>7782</v>
      </c>
      <c r="E9430" s="25">
        <v>1927.0</v>
      </c>
      <c r="F9430" s="26">
        <v>4.930194980023E12</v>
      </c>
      <c r="G9430" s="20" t="str">
        <f t="shared" si="1"/>
        <v>https://www.ntps-shop.com/product/2108704/</v>
      </c>
      <c r="H9430" s="27"/>
    </row>
    <row r="9431">
      <c r="A9431" s="28">
        <v>9429.0</v>
      </c>
      <c r="B9431" s="16" t="s">
        <v>19120</v>
      </c>
      <c r="C9431" s="17" t="s">
        <v>19121</v>
      </c>
      <c r="D9431" s="17" t="s">
        <v>7782</v>
      </c>
      <c r="E9431" s="18">
        <v>3164.0</v>
      </c>
      <c r="F9431" s="19">
        <v>4.93019498003E12</v>
      </c>
      <c r="G9431" s="20" t="str">
        <f t="shared" si="1"/>
        <v>https://www.ntps-shop.com/product/2144078/</v>
      </c>
      <c r="H9431" s="21"/>
    </row>
    <row r="9432">
      <c r="A9432" s="29">
        <v>9430.0</v>
      </c>
      <c r="B9432" s="23" t="s">
        <v>19122</v>
      </c>
      <c r="C9432" s="24" t="s">
        <v>19123</v>
      </c>
      <c r="D9432" s="24" t="s">
        <v>7774</v>
      </c>
      <c r="E9432" s="25">
        <v>115.0</v>
      </c>
      <c r="F9432" s="26">
        <v>4.95747083388E12</v>
      </c>
      <c r="G9432" s="20" t="str">
        <f t="shared" si="1"/>
        <v>https://www.ntps-shop.com/product/6194352/</v>
      </c>
      <c r="H9432" s="27"/>
    </row>
    <row r="9433">
      <c r="A9433" s="28">
        <v>9431.0</v>
      </c>
      <c r="B9433" s="16" t="s">
        <v>19124</v>
      </c>
      <c r="C9433" s="17" t="s">
        <v>19125</v>
      </c>
      <c r="D9433" s="17" t="s">
        <v>7774</v>
      </c>
      <c r="E9433" s="18">
        <v>154.0</v>
      </c>
      <c r="F9433" s="19">
        <v>4.957470833897E12</v>
      </c>
      <c r="G9433" s="20" t="str">
        <f t="shared" si="1"/>
        <v>https://www.ntps-shop.com/product/6194369/</v>
      </c>
      <c r="H9433" s="21"/>
    </row>
    <row r="9434">
      <c r="A9434" s="29">
        <v>9432.0</v>
      </c>
      <c r="B9434" s="23" t="s">
        <v>19126</v>
      </c>
      <c r="C9434" s="24" t="s">
        <v>19127</v>
      </c>
      <c r="D9434" s="24" t="s">
        <v>7774</v>
      </c>
      <c r="E9434" s="25">
        <v>215.0</v>
      </c>
      <c r="F9434" s="26">
        <v>4.957470833903E12</v>
      </c>
      <c r="G9434" s="20" t="str">
        <f t="shared" si="1"/>
        <v>https://www.ntps-shop.com/product/6194376/</v>
      </c>
      <c r="H9434" s="27"/>
    </row>
    <row r="9435">
      <c r="A9435" s="28">
        <v>9433.0</v>
      </c>
      <c r="B9435" s="16" t="s">
        <v>19128</v>
      </c>
      <c r="C9435" s="17" t="s">
        <v>19129</v>
      </c>
      <c r="D9435" s="17" t="s">
        <v>7774</v>
      </c>
      <c r="E9435" s="18">
        <v>272.0</v>
      </c>
      <c r="F9435" s="19">
        <v>4.95747083391E12</v>
      </c>
      <c r="G9435" s="20" t="str">
        <f t="shared" si="1"/>
        <v>https://www.ntps-shop.com/product/6194383/</v>
      </c>
      <c r="H9435" s="21"/>
    </row>
    <row r="9436">
      <c r="A9436" s="29">
        <v>9434.0</v>
      </c>
      <c r="B9436" s="23" t="s">
        <v>19130</v>
      </c>
      <c r="C9436" s="24" t="s">
        <v>19131</v>
      </c>
      <c r="D9436" s="24" t="s">
        <v>7782</v>
      </c>
      <c r="E9436" s="25">
        <v>913.0</v>
      </c>
      <c r="F9436" s="26">
        <v>4.957470833842E12</v>
      </c>
      <c r="G9436" s="20" t="str">
        <f t="shared" si="1"/>
        <v>https://www.ntps-shop.com/product/6187620/</v>
      </c>
      <c r="H9436" s="27"/>
    </row>
    <row r="9437">
      <c r="A9437" s="28">
        <v>9435.0</v>
      </c>
      <c r="B9437" s="16" t="s">
        <v>19132</v>
      </c>
      <c r="C9437" s="17" t="s">
        <v>19133</v>
      </c>
      <c r="D9437" s="17" t="s">
        <v>7782</v>
      </c>
      <c r="E9437" s="18">
        <v>1256.0</v>
      </c>
      <c r="F9437" s="19">
        <v>4.957470833859E12</v>
      </c>
      <c r="G9437" s="20" t="str">
        <f t="shared" si="1"/>
        <v>https://www.ntps-shop.com/product/6187637/</v>
      </c>
      <c r="H9437" s="21"/>
    </row>
    <row r="9438">
      <c r="A9438" s="29">
        <v>9436.0</v>
      </c>
      <c r="B9438" s="23" t="s">
        <v>19134</v>
      </c>
      <c r="C9438" s="24" t="s">
        <v>19135</v>
      </c>
      <c r="D9438" s="24" t="s">
        <v>7782</v>
      </c>
      <c r="E9438" s="25">
        <v>1746.0</v>
      </c>
      <c r="F9438" s="26">
        <v>4.957470833866E12</v>
      </c>
      <c r="G9438" s="20" t="str">
        <f t="shared" si="1"/>
        <v>https://www.ntps-shop.com/product/6187644/</v>
      </c>
      <c r="H9438" s="27"/>
    </row>
    <row r="9439">
      <c r="A9439" s="28">
        <v>9437.0</v>
      </c>
      <c r="B9439" s="16" t="s">
        <v>19136</v>
      </c>
      <c r="C9439" s="17" t="s">
        <v>19137</v>
      </c>
      <c r="D9439" s="17" t="s">
        <v>7782</v>
      </c>
      <c r="E9439" s="18">
        <v>2547.0</v>
      </c>
      <c r="F9439" s="19">
        <v>4.957470833873E12</v>
      </c>
      <c r="G9439" s="20" t="str">
        <f t="shared" si="1"/>
        <v>https://www.ntps-shop.com/product/6187651/</v>
      </c>
      <c r="H9439" s="21"/>
    </row>
    <row r="9440">
      <c r="A9440" s="29">
        <v>9438.0</v>
      </c>
      <c r="B9440" s="23" t="s">
        <v>19138</v>
      </c>
      <c r="C9440" s="24" t="s">
        <v>19139</v>
      </c>
      <c r="D9440" s="24" t="s">
        <v>7782</v>
      </c>
      <c r="E9440" s="25">
        <v>1065.0</v>
      </c>
      <c r="F9440" s="26">
        <v>4.546550000283E12</v>
      </c>
      <c r="G9440" s="20" t="str">
        <f t="shared" si="1"/>
        <v>https://www.ntps-shop.com/product/2108773/</v>
      </c>
      <c r="H9440" s="27"/>
    </row>
    <row r="9441">
      <c r="A9441" s="28">
        <v>9439.0</v>
      </c>
      <c r="B9441" s="16" t="s">
        <v>19140</v>
      </c>
      <c r="C9441" s="17" t="s">
        <v>19141</v>
      </c>
      <c r="D9441" s="17" t="s">
        <v>7782</v>
      </c>
      <c r="E9441" s="18">
        <v>1548.0</v>
      </c>
      <c r="F9441" s="19">
        <v>4.546550000269E12</v>
      </c>
      <c r="G9441" s="20" t="str">
        <f t="shared" si="1"/>
        <v>https://www.ntps-shop.com/product/2108759/</v>
      </c>
      <c r="H9441" s="21"/>
    </row>
    <row r="9442">
      <c r="A9442" s="29">
        <v>9440.0</v>
      </c>
      <c r="B9442" s="23" t="s">
        <v>19142</v>
      </c>
      <c r="C9442" s="24" t="s">
        <v>19143</v>
      </c>
      <c r="D9442" s="24" t="s">
        <v>7782</v>
      </c>
      <c r="E9442" s="25">
        <v>1999.0</v>
      </c>
      <c r="F9442" s="26">
        <v>4.54655000029E12</v>
      </c>
      <c r="G9442" s="20" t="str">
        <f t="shared" si="1"/>
        <v>https://www.ntps-shop.com/product/2108766/</v>
      </c>
      <c r="H9442" s="27"/>
    </row>
    <row r="9443">
      <c r="A9443" s="28">
        <v>9441.0</v>
      </c>
      <c r="B9443" s="16" t="s">
        <v>19144</v>
      </c>
      <c r="C9443" s="17" t="s">
        <v>19145</v>
      </c>
      <c r="D9443" s="17" t="s">
        <v>7782</v>
      </c>
      <c r="E9443" s="18">
        <v>2830.0</v>
      </c>
      <c r="F9443" s="19">
        <v>4.546550000276E12</v>
      </c>
      <c r="G9443" s="20" t="str">
        <f t="shared" si="1"/>
        <v>https://www.ntps-shop.com/product/2108742/</v>
      </c>
      <c r="H9443" s="21"/>
    </row>
    <row r="9444">
      <c r="A9444" s="29">
        <v>9442.0</v>
      </c>
      <c r="B9444" s="23" t="s">
        <v>19146</v>
      </c>
      <c r="C9444" s="24" t="s">
        <v>19147</v>
      </c>
      <c r="D9444" s="24" t="s">
        <v>7782</v>
      </c>
      <c r="E9444" s="25">
        <v>1203.0</v>
      </c>
      <c r="F9444" s="26">
        <v>4.582216794288E12</v>
      </c>
      <c r="G9444" s="20" t="str">
        <f t="shared" si="1"/>
        <v>https://www.ntps-shop.com/product/5142149/</v>
      </c>
      <c r="H9444" s="27"/>
    </row>
    <row r="9445">
      <c r="A9445" s="28">
        <v>9443.0</v>
      </c>
      <c r="B9445" s="16" t="s">
        <v>19148</v>
      </c>
      <c r="C9445" s="17" t="s">
        <v>19149</v>
      </c>
      <c r="D9445" s="17" t="s">
        <v>7782</v>
      </c>
      <c r="E9445" s="18">
        <v>2501.0</v>
      </c>
      <c r="F9445" s="19">
        <v>4.582216794295E12</v>
      </c>
      <c r="G9445" s="20" t="str">
        <f t="shared" si="1"/>
        <v>https://www.ntps-shop.com/product/5142156/</v>
      </c>
      <c r="H9445" s="21"/>
    </row>
    <row r="9446">
      <c r="A9446" s="29">
        <v>9444.0</v>
      </c>
      <c r="B9446" s="23" t="s">
        <v>19150</v>
      </c>
      <c r="C9446" s="24" t="s">
        <v>19151</v>
      </c>
      <c r="D9446" s="24" t="s">
        <v>7774</v>
      </c>
      <c r="E9446" s="25">
        <v>191.0</v>
      </c>
      <c r="F9446" s="26">
        <v>4.571347152371E12</v>
      </c>
      <c r="G9446" s="20" t="str">
        <f t="shared" si="1"/>
        <v>https://www.ntps-shop.com/product/6162207/</v>
      </c>
      <c r="H9446" s="27"/>
    </row>
    <row r="9447">
      <c r="A9447" s="28">
        <v>9445.0</v>
      </c>
      <c r="B9447" s="16" t="s">
        <v>19152</v>
      </c>
      <c r="C9447" s="17" t="s">
        <v>19153</v>
      </c>
      <c r="D9447" s="17" t="s">
        <v>7774</v>
      </c>
      <c r="E9447" s="18">
        <v>191.0</v>
      </c>
      <c r="F9447" s="19">
        <v>4.571347152388E12</v>
      </c>
      <c r="G9447" s="20" t="str">
        <f t="shared" si="1"/>
        <v>https://www.ntps-shop.com/product/6162214/</v>
      </c>
      <c r="H9447" s="21"/>
    </row>
    <row r="9448">
      <c r="A9448" s="29">
        <v>9446.0</v>
      </c>
      <c r="B9448" s="23" t="s">
        <v>19154</v>
      </c>
      <c r="C9448" s="24" t="s">
        <v>19155</v>
      </c>
      <c r="D9448" s="24" t="s">
        <v>7774</v>
      </c>
      <c r="E9448" s="25">
        <v>191.0</v>
      </c>
      <c r="F9448" s="26">
        <v>4.571347152395E12</v>
      </c>
      <c r="G9448" s="20" t="str">
        <f t="shared" si="1"/>
        <v>https://www.ntps-shop.com/product/6162221/</v>
      </c>
      <c r="H9448" s="27"/>
    </row>
    <row r="9449">
      <c r="A9449" s="28">
        <v>9447.0</v>
      </c>
      <c r="B9449" s="16" t="s">
        <v>19156</v>
      </c>
      <c r="C9449" s="17" t="s">
        <v>19157</v>
      </c>
      <c r="D9449" s="17" t="s">
        <v>7774</v>
      </c>
      <c r="E9449" s="18">
        <v>191.0</v>
      </c>
      <c r="F9449" s="19">
        <v>4.571347152401E12</v>
      </c>
      <c r="G9449" s="20" t="str">
        <f t="shared" si="1"/>
        <v>https://www.ntps-shop.com/product/6162238/</v>
      </c>
      <c r="H9449" s="21"/>
    </row>
    <row r="9450">
      <c r="A9450" s="29">
        <v>9448.0</v>
      </c>
      <c r="B9450" s="23" t="s">
        <v>19158</v>
      </c>
      <c r="C9450" s="24" t="s">
        <v>19159</v>
      </c>
      <c r="D9450" s="24" t="s">
        <v>7774</v>
      </c>
      <c r="E9450" s="25">
        <v>191.0</v>
      </c>
      <c r="F9450" s="26">
        <v>4.571347152418E12</v>
      </c>
      <c r="G9450" s="20" t="str">
        <f t="shared" si="1"/>
        <v>https://www.ntps-shop.com/product/6162245/</v>
      </c>
      <c r="H9450" s="27"/>
    </row>
    <row r="9451">
      <c r="A9451" s="28">
        <v>9449.0</v>
      </c>
      <c r="B9451" s="16" t="s">
        <v>19160</v>
      </c>
      <c r="C9451" s="17" t="s">
        <v>19161</v>
      </c>
      <c r="D9451" s="17" t="s">
        <v>7774</v>
      </c>
      <c r="E9451" s="18">
        <v>191.0</v>
      </c>
      <c r="F9451" s="19">
        <v>4.571347152425E12</v>
      </c>
      <c r="G9451" s="20" t="str">
        <f t="shared" si="1"/>
        <v>https://www.ntps-shop.com/product/6162252/</v>
      </c>
      <c r="H9451" s="21"/>
    </row>
    <row r="9452">
      <c r="A9452" s="29">
        <v>9450.0</v>
      </c>
      <c r="B9452" s="23" t="s">
        <v>19162</v>
      </c>
      <c r="C9452" s="24" t="s">
        <v>19163</v>
      </c>
      <c r="D9452" s="24" t="s">
        <v>7774</v>
      </c>
      <c r="E9452" s="25">
        <v>191.0</v>
      </c>
      <c r="F9452" s="26">
        <v>4.571347152432E12</v>
      </c>
      <c r="G9452" s="20" t="str">
        <f t="shared" si="1"/>
        <v>https://www.ntps-shop.com/product/6162269/</v>
      </c>
      <c r="H9452" s="27"/>
    </row>
    <row r="9453">
      <c r="A9453" s="28">
        <v>9451.0</v>
      </c>
      <c r="B9453" s="16" t="s">
        <v>19164</v>
      </c>
      <c r="C9453" s="17" t="s">
        <v>19165</v>
      </c>
      <c r="D9453" s="17" t="s">
        <v>7774</v>
      </c>
      <c r="E9453" s="18">
        <v>191.0</v>
      </c>
      <c r="F9453" s="19">
        <v>4.571347152449E12</v>
      </c>
      <c r="G9453" s="20" t="str">
        <f t="shared" si="1"/>
        <v>https://www.ntps-shop.com/product/6162276/</v>
      </c>
      <c r="H9453" s="21"/>
    </row>
    <row r="9454">
      <c r="A9454" s="29">
        <v>9452.0</v>
      </c>
      <c r="B9454" s="23" t="s">
        <v>19166</v>
      </c>
      <c r="C9454" s="24" t="s">
        <v>19167</v>
      </c>
      <c r="D9454" s="24" t="s">
        <v>7774</v>
      </c>
      <c r="E9454" s="25">
        <v>191.0</v>
      </c>
      <c r="F9454" s="26">
        <v>4.571347152456E12</v>
      </c>
      <c r="G9454" s="20" t="str">
        <f t="shared" si="1"/>
        <v>https://www.ntps-shop.com/product/6162283/</v>
      </c>
      <c r="H9454" s="27"/>
    </row>
    <row r="9455">
      <c r="A9455" s="28">
        <v>9453.0</v>
      </c>
      <c r="B9455" s="16" t="s">
        <v>19168</v>
      </c>
      <c r="C9455" s="17" t="s">
        <v>19169</v>
      </c>
      <c r="D9455" s="17" t="s">
        <v>7774</v>
      </c>
      <c r="E9455" s="18">
        <v>191.0</v>
      </c>
      <c r="F9455" s="19">
        <v>4.571347152463E12</v>
      </c>
      <c r="G9455" s="20" t="str">
        <f t="shared" si="1"/>
        <v>https://www.ntps-shop.com/product/6162290/</v>
      </c>
      <c r="H9455" s="21"/>
    </row>
    <row r="9456">
      <c r="A9456" s="29">
        <v>9454.0</v>
      </c>
      <c r="B9456" s="23" t="s">
        <v>19170</v>
      </c>
      <c r="C9456" s="24" t="s">
        <v>19171</v>
      </c>
      <c r="D9456" s="24" t="s">
        <v>7774</v>
      </c>
      <c r="E9456" s="25">
        <v>191.0</v>
      </c>
      <c r="F9456" s="26">
        <v>4.57134715247E12</v>
      </c>
      <c r="G9456" s="20" t="str">
        <f t="shared" si="1"/>
        <v>https://www.ntps-shop.com/product/6162306/</v>
      </c>
      <c r="H9456" s="27"/>
    </row>
    <row r="9457">
      <c r="A9457" s="28">
        <v>9455.0</v>
      </c>
      <c r="B9457" s="16" t="s">
        <v>19172</v>
      </c>
      <c r="C9457" s="17" t="s">
        <v>19173</v>
      </c>
      <c r="D9457" s="17" t="s">
        <v>7774</v>
      </c>
      <c r="E9457" s="18">
        <v>191.0</v>
      </c>
      <c r="F9457" s="19">
        <v>4.571347152487E12</v>
      </c>
      <c r="G9457" s="20" t="str">
        <f t="shared" si="1"/>
        <v>https://www.ntps-shop.com/product/6162313/</v>
      </c>
      <c r="H9457" s="21"/>
    </row>
    <row r="9458">
      <c r="A9458" s="29">
        <v>9456.0</v>
      </c>
      <c r="B9458" s="23" t="s">
        <v>19174</v>
      </c>
      <c r="C9458" s="24" t="s">
        <v>19175</v>
      </c>
      <c r="D9458" s="24" t="s">
        <v>7774</v>
      </c>
      <c r="E9458" s="25">
        <v>191.0</v>
      </c>
      <c r="F9458" s="26">
        <v>4.571347152494E12</v>
      </c>
      <c r="G9458" s="20" t="str">
        <f t="shared" si="1"/>
        <v>https://www.ntps-shop.com/product/6162320/</v>
      </c>
      <c r="H9458" s="27"/>
    </row>
    <row r="9459">
      <c r="A9459" s="28">
        <v>9457.0</v>
      </c>
      <c r="B9459" s="16" t="s">
        <v>19176</v>
      </c>
      <c r="C9459" s="17" t="s">
        <v>19177</v>
      </c>
      <c r="D9459" s="17" t="s">
        <v>7774</v>
      </c>
      <c r="E9459" s="18">
        <v>191.0</v>
      </c>
      <c r="F9459" s="19">
        <v>4.5713471525E12</v>
      </c>
      <c r="G9459" s="20" t="str">
        <f t="shared" si="1"/>
        <v>https://www.ntps-shop.com/product/6162337/</v>
      </c>
      <c r="H9459" s="21"/>
    </row>
    <row r="9460">
      <c r="A9460" s="29">
        <v>9458.0</v>
      </c>
      <c r="B9460" s="23" t="s">
        <v>19178</v>
      </c>
      <c r="C9460" s="24" t="s">
        <v>19179</v>
      </c>
      <c r="D9460" s="24" t="s">
        <v>7774</v>
      </c>
      <c r="E9460" s="25">
        <v>191.0</v>
      </c>
      <c r="F9460" s="26">
        <v>4.589585750556E12</v>
      </c>
      <c r="G9460" s="20" t="str">
        <f t="shared" si="1"/>
        <v>https://www.ntps-shop.com/product/1188884/</v>
      </c>
      <c r="H9460" s="27"/>
    </row>
    <row r="9461">
      <c r="A9461" s="28">
        <v>9459.0</v>
      </c>
      <c r="B9461" s="16" t="s">
        <v>19180</v>
      </c>
      <c r="C9461" s="17" t="s">
        <v>19181</v>
      </c>
      <c r="D9461" s="17" t="s">
        <v>7774</v>
      </c>
      <c r="E9461" s="18">
        <v>391.0</v>
      </c>
      <c r="F9461" s="19">
        <v>4.571347152517E12</v>
      </c>
      <c r="G9461" s="20" t="str">
        <f t="shared" si="1"/>
        <v>https://www.ntps-shop.com/product/6162344/</v>
      </c>
      <c r="H9461" s="21"/>
    </row>
    <row r="9462">
      <c r="A9462" s="29">
        <v>9460.0</v>
      </c>
      <c r="B9462" s="23" t="s">
        <v>19182</v>
      </c>
      <c r="C9462" s="24" t="s">
        <v>19183</v>
      </c>
      <c r="D9462" s="24" t="s">
        <v>7774</v>
      </c>
      <c r="E9462" s="25">
        <v>391.0</v>
      </c>
      <c r="F9462" s="26">
        <v>4.571347152524E12</v>
      </c>
      <c r="G9462" s="20" t="str">
        <f t="shared" si="1"/>
        <v>https://www.ntps-shop.com/product/6162351/</v>
      </c>
      <c r="H9462" s="27"/>
    </row>
    <row r="9463">
      <c r="A9463" s="28">
        <v>9461.0</v>
      </c>
      <c r="B9463" s="16" t="s">
        <v>19184</v>
      </c>
      <c r="C9463" s="17" t="s">
        <v>19185</v>
      </c>
      <c r="D9463" s="17" t="s">
        <v>7774</v>
      </c>
      <c r="E9463" s="18">
        <v>391.0</v>
      </c>
      <c r="F9463" s="19">
        <v>4.571347152531E12</v>
      </c>
      <c r="G9463" s="20" t="str">
        <f t="shared" si="1"/>
        <v>https://www.ntps-shop.com/product/6162368/</v>
      </c>
      <c r="H9463" s="21"/>
    </row>
    <row r="9464">
      <c r="A9464" s="29">
        <v>9462.0</v>
      </c>
      <c r="B9464" s="23" t="s">
        <v>19186</v>
      </c>
      <c r="C9464" s="24" t="s">
        <v>19187</v>
      </c>
      <c r="D9464" s="24" t="s">
        <v>7774</v>
      </c>
      <c r="E9464" s="25">
        <v>391.0</v>
      </c>
      <c r="F9464" s="26">
        <v>4.571347152548E12</v>
      </c>
      <c r="G9464" s="20" t="str">
        <f t="shared" si="1"/>
        <v>https://www.ntps-shop.com/product/6162375/</v>
      </c>
      <c r="H9464" s="27"/>
    </row>
    <row r="9465">
      <c r="A9465" s="28">
        <v>9463.0</v>
      </c>
      <c r="B9465" s="16" t="s">
        <v>19188</v>
      </c>
      <c r="C9465" s="17" t="s">
        <v>19189</v>
      </c>
      <c r="D9465" s="17" t="s">
        <v>7774</v>
      </c>
      <c r="E9465" s="18">
        <v>391.0</v>
      </c>
      <c r="F9465" s="19">
        <v>4.571347152555E12</v>
      </c>
      <c r="G9465" s="20" t="str">
        <f t="shared" si="1"/>
        <v>https://www.ntps-shop.com/product/6162382/</v>
      </c>
      <c r="H9465" s="21"/>
    </row>
    <row r="9466">
      <c r="A9466" s="29">
        <v>9464.0</v>
      </c>
      <c r="B9466" s="23" t="s">
        <v>19190</v>
      </c>
      <c r="C9466" s="24" t="s">
        <v>19191</v>
      </c>
      <c r="D9466" s="24" t="s">
        <v>7774</v>
      </c>
      <c r="E9466" s="25">
        <v>391.0</v>
      </c>
      <c r="F9466" s="26">
        <v>4.571347152562E12</v>
      </c>
      <c r="G9466" s="20" t="str">
        <f t="shared" si="1"/>
        <v>https://www.ntps-shop.com/product/6162399/</v>
      </c>
      <c r="H9466" s="27"/>
    </row>
    <row r="9467">
      <c r="A9467" s="28">
        <v>9465.0</v>
      </c>
      <c r="B9467" s="16" t="s">
        <v>19192</v>
      </c>
      <c r="C9467" s="17" t="s">
        <v>19193</v>
      </c>
      <c r="D9467" s="17" t="s">
        <v>7774</v>
      </c>
      <c r="E9467" s="18">
        <v>391.0</v>
      </c>
      <c r="F9467" s="19">
        <v>4.571347152579E12</v>
      </c>
      <c r="G9467" s="20" t="str">
        <f t="shared" si="1"/>
        <v>https://www.ntps-shop.com/product/6162405/</v>
      </c>
      <c r="H9467" s="21"/>
    </row>
    <row r="9468">
      <c r="A9468" s="29">
        <v>9466.0</v>
      </c>
      <c r="B9468" s="23" t="s">
        <v>19194</v>
      </c>
      <c r="C9468" s="24" t="s">
        <v>19195</v>
      </c>
      <c r="D9468" s="24" t="s">
        <v>7774</v>
      </c>
      <c r="E9468" s="25">
        <v>391.0</v>
      </c>
      <c r="F9468" s="26">
        <v>4.571347152586E12</v>
      </c>
      <c r="G9468" s="20" t="str">
        <f t="shared" si="1"/>
        <v>https://www.ntps-shop.com/product/6162412/</v>
      </c>
      <c r="H9468" s="27"/>
    </row>
    <row r="9469">
      <c r="A9469" s="28">
        <v>9467.0</v>
      </c>
      <c r="B9469" s="16" t="s">
        <v>19196</v>
      </c>
      <c r="C9469" s="17" t="s">
        <v>19197</v>
      </c>
      <c r="D9469" s="17" t="s">
        <v>7774</v>
      </c>
      <c r="E9469" s="18">
        <v>391.0</v>
      </c>
      <c r="F9469" s="19">
        <v>4.571347152593E12</v>
      </c>
      <c r="G9469" s="20" t="str">
        <f t="shared" si="1"/>
        <v>https://www.ntps-shop.com/product/6162429/</v>
      </c>
      <c r="H9469" s="21"/>
    </row>
    <row r="9470">
      <c r="A9470" s="29">
        <v>9468.0</v>
      </c>
      <c r="B9470" s="23" t="s">
        <v>19198</v>
      </c>
      <c r="C9470" s="24" t="s">
        <v>19199</v>
      </c>
      <c r="D9470" s="24" t="s">
        <v>7774</v>
      </c>
      <c r="E9470" s="25">
        <v>391.0</v>
      </c>
      <c r="F9470" s="26">
        <v>4.571347152609E12</v>
      </c>
      <c r="G9470" s="20" t="str">
        <f t="shared" si="1"/>
        <v>https://www.ntps-shop.com/product/6162436/</v>
      </c>
      <c r="H9470" s="27"/>
    </row>
    <row r="9471">
      <c r="A9471" s="28">
        <v>9469.0</v>
      </c>
      <c r="B9471" s="16" t="s">
        <v>19200</v>
      </c>
      <c r="C9471" s="17" t="s">
        <v>19201</v>
      </c>
      <c r="D9471" s="17" t="s">
        <v>7774</v>
      </c>
      <c r="E9471" s="18">
        <v>391.0</v>
      </c>
      <c r="F9471" s="19">
        <v>4.571347152616E12</v>
      </c>
      <c r="G9471" s="20" t="str">
        <f t="shared" si="1"/>
        <v>https://www.ntps-shop.com/product/6162443/</v>
      </c>
      <c r="H9471" s="21"/>
    </row>
    <row r="9472">
      <c r="A9472" s="29">
        <v>9470.0</v>
      </c>
      <c r="B9472" s="23" t="s">
        <v>19202</v>
      </c>
      <c r="C9472" s="24" t="s">
        <v>19203</v>
      </c>
      <c r="D9472" s="24" t="s">
        <v>7774</v>
      </c>
      <c r="E9472" s="25">
        <v>391.0</v>
      </c>
      <c r="F9472" s="26">
        <v>4.571347152623E12</v>
      </c>
      <c r="G9472" s="20" t="str">
        <f t="shared" si="1"/>
        <v>https://www.ntps-shop.com/product/6162450/</v>
      </c>
      <c r="H9472" s="27"/>
    </row>
    <row r="9473">
      <c r="A9473" s="28">
        <v>9471.0</v>
      </c>
      <c r="B9473" s="16" t="s">
        <v>19204</v>
      </c>
      <c r="C9473" s="17" t="s">
        <v>19205</v>
      </c>
      <c r="D9473" s="17" t="s">
        <v>7774</v>
      </c>
      <c r="E9473" s="18">
        <v>391.0</v>
      </c>
      <c r="F9473" s="19">
        <v>4.57134715263E12</v>
      </c>
      <c r="G9473" s="20" t="str">
        <f t="shared" si="1"/>
        <v>https://www.ntps-shop.com/product/6162467/</v>
      </c>
      <c r="H9473" s="21"/>
    </row>
    <row r="9474">
      <c r="A9474" s="29">
        <v>9472.0</v>
      </c>
      <c r="B9474" s="23" t="s">
        <v>19206</v>
      </c>
      <c r="C9474" s="24" t="s">
        <v>19207</v>
      </c>
      <c r="D9474" s="24" t="s">
        <v>7774</v>
      </c>
      <c r="E9474" s="25">
        <v>391.0</v>
      </c>
      <c r="F9474" s="26">
        <v>4.571347152647E12</v>
      </c>
      <c r="G9474" s="20" t="str">
        <f t="shared" si="1"/>
        <v>https://www.ntps-shop.com/product/6162474/</v>
      </c>
      <c r="H9474" s="27"/>
    </row>
    <row r="9475">
      <c r="A9475" s="28">
        <v>9473.0</v>
      </c>
      <c r="B9475" s="16" t="s">
        <v>19208</v>
      </c>
      <c r="C9475" s="17" t="s">
        <v>19209</v>
      </c>
      <c r="D9475" s="17" t="s">
        <v>7774</v>
      </c>
      <c r="E9475" s="18">
        <v>391.0</v>
      </c>
      <c r="F9475" s="19">
        <v>4.589585750563E12</v>
      </c>
      <c r="G9475" s="20" t="str">
        <f t="shared" si="1"/>
        <v>https://www.ntps-shop.com/product/1188891/</v>
      </c>
      <c r="H9475" s="21"/>
    </row>
    <row r="9476">
      <c r="A9476" s="29">
        <v>9474.0</v>
      </c>
      <c r="B9476" s="23" t="s">
        <v>19210</v>
      </c>
      <c r="C9476" s="24" t="s">
        <v>19211</v>
      </c>
      <c r="D9476" s="24" t="s">
        <v>7782</v>
      </c>
      <c r="E9476" s="25">
        <v>1281.0</v>
      </c>
      <c r="F9476" s="26">
        <v>4.954022681012E12</v>
      </c>
      <c r="G9476" s="20" t="str">
        <f t="shared" si="1"/>
        <v>https://www.ntps-shop.com/product/4187266/</v>
      </c>
      <c r="H9476" s="27"/>
    </row>
    <row r="9477">
      <c r="A9477" s="28">
        <v>9475.0</v>
      </c>
      <c r="B9477" s="16" t="s">
        <v>19212</v>
      </c>
      <c r="C9477" s="17" t="s">
        <v>19213</v>
      </c>
      <c r="D9477" s="17" t="s">
        <v>7782</v>
      </c>
      <c r="E9477" s="18">
        <v>1281.0</v>
      </c>
      <c r="F9477" s="19">
        <v>4.954022681029E12</v>
      </c>
      <c r="G9477" s="20" t="str">
        <f t="shared" si="1"/>
        <v>https://www.ntps-shop.com/product/4187273/</v>
      </c>
      <c r="H9477" s="21"/>
    </row>
    <row r="9478">
      <c r="A9478" s="29">
        <v>9476.0</v>
      </c>
      <c r="B9478" s="23" t="s">
        <v>19214</v>
      </c>
      <c r="C9478" s="24" t="s">
        <v>19215</v>
      </c>
      <c r="D9478" s="24" t="s">
        <v>7782</v>
      </c>
      <c r="E9478" s="25">
        <v>1281.0</v>
      </c>
      <c r="F9478" s="26">
        <v>4.954022681081E12</v>
      </c>
      <c r="G9478" s="20" t="str">
        <f t="shared" si="1"/>
        <v>https://www.ntps-shop.com/product/4187280/</v>
      </c>
      <c r="H9478" s="27"/>
    </row>
    <row r="9479">
      <c r="A9479" s="28">
        <v>9477.0</v>
      </c>
      <c r="B9479" s="16" t="s">
        <v>19216</v>
      </c>
      <c r="C9479" s="17" t="s">
        <v>19217</v>
      </c>
      <c r="D9479" s="17" t="s">
        <v>7782</v>
      </c>
      <c r="E9479" s="18">
        <v>1281.0</v>
      </c>
      <c r="F9479" s="19">
        <v>4.954022681104E12</v>
      </c>
      <c r="G9479" s="20" t="str">
        <f t="shared" si="1"/>
        <v>https://www.ntps-shop.com/product/4187297/</v>
      </c>
      <c r="H9479" s="21"/>
    </row>
    <row r="9480">
      <c r="A9480" s="29">
        <v>9478.0</v>
      </c>
      <c r="B9480" s="23" t="s">
        <v>19218</v>
      </c>
      <c r="C9480" s="24" t="s">
        <v>19219</v>
      </c>
      <c r="D9480" s="24" t="s">
        <v>7782</v>
      </c>
      <c r="E9480" s="25">
        <v>1281.0</v>
      </c>
      <c r="F9480" s="26">
        <v>4.954022681517E12</v>
      </c>
      <c r="G9480" s="20" t="str">
        <f t="shared" si="1"/>
        <v>https://www.ntps-shop.com/product/4187303/</v>
      </c>
      <c r="H9480" s="27"/>
    </row>
    <row r="9481">
      <c r="A9481" s="28">
        <v>9479.0</v>
      </c>
      <c r="B9481" s="16" t="s">
        <v>19220</v>
      </c>
      <c r="C9481" s="17" t="s">
        <v>19221</v>
      </c>
      <c r="D9481" s="17" t="s">
        <v>7782</v>
      </c>
      <c r="E9481" s="18">
        <v>1281.0</v>
      </c>
      <c r="F9481" s="19">
        <v>4.954022682118E12</v>
      </c>
      <c r="G9481" s="20" t="str">
        <f t="shared" si="1"/>
        <v>https://www.ntps-shop.com/product/4187310/</v>
      </c>
      <c r="H9481" s="21"/>
    </row>
    <row r="9482">
      <c r="A9482" s="29">
        <v>9480.0</v>
      </c>
      <c r="B9482" s="23" t="s">
        <v>19222</v>
      </c>
      <c r="C9482" s="24" t="s">
        <v>19223</v>
      </c>
      <c r="D9482" s="24" t="s">
        <v>7782</v>
      </c>
      <c r="E9482" s="25">
        <v>1281.0</v>
      </c>
      <c r="F9482" s="26">
        <v>4.954022682125E12</v>
      </c>
      <c r="G9482" s="20" t="str">
        <f t="shared" si="1"/>
        <v>https://www.ntps-shop.com/product/4187327/</v>
      </c>
      <c r="H9482" s="27"/>
    </row>
    <row r="9483">
      <c r="A9483" s="28">
        <v>9481.0</v>
      </c>
      <c r="B9483" s="16" t="s">
        <v>19224</v>
      </c>
      <c r="C9483" s="17" t="s">
        <v>19225</v>
      </c>
      <c r="D9483" s="17" t="s">
        <v>7782</v>
      </c>
      <c r="E9483" s="18">
        <v>1281.0</v>
      </c>
      <c r="F9483" s="19">
        <v>4.95402268217E12</v>
      </c>
      <c r="G9483" s="20" t="str">
        <f t="shared" si="1"/>
        <v>https://www.ntps-shop.com/product/4187334/</v>
      </c>
      <c r="H9483" s="21"/>
    </row>
    <row r="9484">
      <c r="A9484" s="29">
        <v>9482.0</v>
      </c>
      <c r="B9484" s="23" t="s">
        <v>19226</v>
      </c>
      <c r="C9484" s="24" t="s">
        <v>19227</v>
      </c>
      <c r="D9484" s="24" t="s">
        <v>7782</v>
      </c>
      <c r="E9484" s="25">
        <v>1281.0</v>
      </c>
      <c r="F9484" s="26">
        <v>4.954022682187E12</v>
      </c>
      <c r="G9484" s="20" t="str">
        <f t="shared" si="1"/>
        <v>https://www.ntps-shop.com/product/4187341/</v>
      </c>
      <c r="H9484" s="27"/>
    </row>
    <row r="9485">
      <c r="A9485" s="28">
        <v>9483.0</v>
      </c>
      <c r="B9485" s="16" t="s">
        <v>19228</v>
      </c>
      <c r="C9485" s="17" t="s">
        <v>19229</v>
      </c>
      <c r="D9485" s="17" t="s">
        <v>7782</v>
      </c>
      <c r="E9485" s="18">
        <v>1281.0</v>
      </c>
      <c r="F9485" s="19">
        <v>4.954022682392E12</v>
      </c>
      <c r="G9485" s="20" t="str">
        <f t="shared" si="1"/>
        <v>https://www.ntps-shop.com/product/4187358/</v>
      </c>
      <c r="H9485" s="21"/>
    </row>
    <row r="9486">
      <c r="A9486" s="29">
        <v>9484.0</v>
      </c>
      <c r="B9486" s="23" t="s">
        <v>19230</v>
      </c>
      <c r="C9486" s="24" t="s">
        <v>19231</v>
      </c>
      <c r="D9486" s="24" t="s">
        <v>7782</v>
      </c>
      <c r="E9486" s="25">
        <v>1281.0</v>
      </c>
      <c r="F9486" s="26">
        <v>4.954022682422E12</v>
      </c>
      <c r="G9486" s="20" t="str">
        <f t="shared" si="1"/>
        <v>https://www.ntps-shop.com/product/4187365/</v>
      </c>
      <c r="H9486" s="27"/>
    </row>
    <row r="9487">
      <c r="A9487" s="28">
        <v>9485.0</v>
      </c>
      <c r="B9487" s="16" t="s">
        <v>19232</v>
      </c>
      <c r="C9487" s="17" t="s">
        <v>19233</v>
      </c>
      <c r="D9487" s="17" t="s">
        <v>7782</v>
      </c>
      <c r="E9487" s="18">
        <v>1281.0</v>
      </c>
      <c r="F9487" s="19">
        <v>4.954022682439E12</v>
      </c>
      <c r="G9487" s="20" t="str">
        <f t="shared" si="1"/>
        <v>https://www.ntps-shop.com/product/4187372/</v>
      </c>
      <c r="H9487" s="21"/>
    </row>
    <row r="9488">
      <c r="A9488" s="29">
        <v>9486.0</v>
      </c>
      <c r="B9488" s="23" t="s">
        <v>19234</v>
      </c>
      <c r="C9488" s="24" t="s">
        <v>19235</v>
      </c>
      <c r="D9488" s="24" t="s">
        <v>7782</v>
      </c>
      <c r="E9488" s="25">
        <v>1281.0</v>
      </c>
      <c r="F9488" s="26">
        <v>4.954022683177E12</v>
      </c>
      <c r="G9488" s="20" t="str">
        <f t="shared" si="1"/>
        <v>https://www.ntps-shop.com/product/4187389/</v>
      </c>
      <c r="H9488" s="27"/>
    </row>
    <row r="9489">
      <c r="A9489" s="28">
        <v>9487.0</v>
      </c>
      <c r="B9489" s="16" t="s">
        <v>19236</v>
      </c>
      <c r="C9489" s="17" t="s">
        <v>19237</v>
      </c>
      <c r="D9489" s="17" t="s">
        <v>7782</v>
      </c>
      <c r="E9489" s="18">
        <v>1281.0</v>
      </c>
      <c r="F9489" s="19">
        <v>4.954022683184E12</v>
      </c>
      <c r="G9489" s="20" t="str">
        <f t="shared" si="1"/>
        <v>https://www.ntps-shop.com/product/4187396/</v>
      </c>
      <c r="H9489" s="21"/>
    </row>
    <row r="9490">
      <c r="A9490" s="29">
        <v>9488.0</v>
      </c>
      <c r="B9490" s="23" t="s">
        <v>19238</v>
      </c>
      <c r="C9490" s="24" t="s">
        <v>19239</v>
      </c>
      <c r="D9490" s="24" t="s">
        <v>7782</v>
      </c>
      <c r="E9490" s="25">
        <v>1281.0</v>
      </c>
      <c r="F9490" s="26">
        <v>4.954022683214E12</v>
      </c>
      <c r="G9490" s="20" t="str">
        <f t="shared" si="1"/>
        <v>https://www.ntps-shop.com/product/4187402/</v>
      </c>
      <c r="H9490" s="27"/>
    </row>
    <row r="9491">
      <c r="A9491" s="28">
        <v>9489.0</v>
      </c>
      <c r="B9491" s="16" t="s">
        <v>19240</v>
      </c>
      <c r="C9491" s="17" t="s">
        <v>19241</v>
      </c>
      <c r="D9491" s="17" t="s">
        <v>7782</v>
      </c>
      <c r="E9491" s="18">
        <v>1281.0</v>
      </c>
      <c r="F9491" s="19">
        <v>4.954022683245E12</v>
      </c>
      <c r="G9491" s="20" t="str">
        <f t="shared" si="1"/>
        <v>https://www.ntps-shop.com/product/4187419/</v>
      </c>
      <c r="H9491" s="21"/>
    </row>
    <row r="9492">
      <c r="A9492" s="29">
        <v>9490.0</v>
      </c>
      <c r="B9492" s="23" t="s">
        <v>19242</v>
      </c>
      <c r="C9492" s="24" t="s">
        <v>19243</v>
      </c>
      <c r="D9492" s="24" t="s">
        <v>7782</v>
      </c>
      <c r="E9492" s="25">
        <v>1281.0</v>
      </c>
      <c r="F9492" s="26">
        <v>4.954022684181E12</v>
      </c>
      <c r="G9492" s="20" t="str">
        <f t="shared" si="1"/>
        <v>https://www.ntps-shop.com/product/4187426/</v>
      </c>
      <c r="H9492" s="27"/>
    </row>
    <row r="9493">
      <c r="A9493" s="28">
        <v>9491.0</v>
      </c>
      <c r="B9493" s="16" t="s">
        <v>19244</v>
      </c>
      <c r="C9493" s="17" t="s">
        <v>19245</v>
      </c>
      <c r="D9493" s="17" t="s">
        <v>7782</v>
      </c>
      <c r="E9493" s="18">
        <v>2442.0</v>
      </c>
      <c r="F9493" s="19">
        <v>4.954022641016E12</v>
      </c>
      <c r="G9493" s="20" t="str">
        <f t="shared" si="1"/>
        <v>https://www.ntps-shop.com/product/4187433/</v>
      </c>
      <c r="H9493" s="21"/>
    </row>
    <row r="9494">
      <c r="A9494" s="29">
        <v>9492.0</v>
      </c>
      <c r="B9494" s="23" t="s">
        <v>19246</v>
      </c>
      <c r="C9494" s="24" t="s">
        <v>19247</v>
      </c>
      <c r="D9494" s="24" t="s">
        <v>7782</v>
      </c>
      <c r="E9494" s="25">
        <v>2442.0</v>
      </c>
      <c r="F9494" s="26">
        <v>4.954022641023E12</v>
      </c>
      <c r="G9494" s="20" t="str">
        <f t="shared" si="1"/>
        <v>https://www.ntps-shop.com/product/4187440/</v>
      </c>
      <c r="H9494" s="27"/>
    </row>
    <row r="9495">
      <c r="A9495" s="28">
        <v>9493.0</v>
      </c>
      <c r="B9495" s="16" t="s">
        <v>19248</v>
      </c>
      <c r="C9495" s="17" t="s">
        <v>19249</v>
      </c>
      <c r="D9495" s="17" t="s">
        <v>7782</v>
      </c>
      <c r="E9495" s="18">
        <v>2442.0</v>
      </c>
      <c r="F9495" s="19">
        <v>4.954022641085E12</v>
      </c>
      <c r="G9495" s="20" t="str">
        <f t="shared" si="1"/>
        <v>https://www.ntps-shop.com/product/4187457/</v>
      </c>
      <c r="H9495" s="21"/>
    </row>
    <row r="9496">
      <c r="A9496" s="29">
        <v>9494.0</v>
      </c>
      <c r="B9496" s="23" t="s">
        <v>19250</v>
      </c>
      <c r="C9496" s="24" t="s">
        <v>19251</v>
      </c>
      <c r="D9496" s="24" t="s">
        <v>7782</v>
      </c>
      <c r="E9496" s="25">
        <v>2442.0</v>
      </c>
      <c r="F9496" s="26">
        <v>4.954022641108E12</v>
      </c>
      <c r="G9496" s="20" t="str">
        <f t="shared" si="1"/>
        <v>https://www.ntps-shop.com/product/4187464/</v>
      </c>
      <c r="H9496" s="27"/>
    </row>
    <row r="9497">
      <c r="A9497" s="28">
        <v>9495.0</v>
      </c>
      <c r="B9497" s="16" t="s">
        <v>19252</v>
      </c>
      <c r="C9497" s="17" t="s">
        <v>19253</v>
      </c>
      <c r="D9497" s="17" t="s">
        <v>7782</v>
      </c>
      <c r="E9497" s="18">
        <v>2442.0</v>
      </c>
      <c r="F9497" s="19">
        <v>4.954022641511E12</v>
      </c>
      <c r="G9497" s="20" t="str">
        <f t="shared" si="1"/>
        <v>https://www.ntps-shop.com/product/4187471/</v>
      </c>
      <c r="H9497" s="21"/>
    </row>
    <row r="9498">
      <c r="A9498" s="29">
        <v>9496.0</v>
      </c>
      <c r="B9498" s="23" t="s">
        <v>19254</v>
      </c>
      <c r="C9498" s="24" t="s">
        <v>19255</v>
      </c>
      <c r="D9498" s="24" t="s">
        <v>7782</v>
      </c>
      <c r="E9498" s="25">
        <v>2442.0</v>
      </c>
      <c r="F9498" s="26">
        <v>4.954022642112E12</v>
      </c>
      <c r="G9498" s="20" t="str">
        <f t="shared" si="1"/>
        <v>https://www.ntps-shop.com/product/4187488/</v>
      </c>
      <c r="H9498" s="27"/>
    </row>
    <row r="9499">
      <c r="A9499" s="28">
        <v>9497.0</v>
      </c>
      <c r="B9499" s="16" t="s">
        <v>19256</v>
      </c>
      <c r="C9499" s="17" t="s">
        <v>19257</v>
      </c>
      <c r="D9499" s="17" t="s">
        <v>7782</v>
      </c>
      <c r="E9499" s="18">
        <v>2442.0</v>
      </c>
      <c r="F9499" s="19">
        <v>4.954022642129E12</v>
      </c>
      <c r="G9499" s="20" t="str">
        <f t="shared" si="1"/>
        <v>https://www.ntps-shop.com/product/4187495/</v>
      </c>
      <c r="H9499" s="21"/>
    </row>
    <row r="9500">
      <c r="A9500" s="29">
        <v>9498.0</v>
      </c>
      <c r="B9500" s="23" t="s">
        <v>19258</v>
      </c>
      <c r="C9500" s="24" t="s">
        <v>19259</v>
      </c>
      <c r="D9500" s="24" t="s">
        <v>7782</v>
      </c>
      <c r="E9500" s="25">
        <v>2442.0</v>
      </c>
      <c r="F9500" s="26">
        <v>4.954022642174E12</v>
      </c>
      <c r="G9500" s="20" t="str">
        <f t="shared" si="1"/>
        <v>https://www.ntps-shop.com/product/4187501/</v>
      </c>
      <c r="H9500" s="27"/>
    </row>
    <row r="9501">
      <c r="A9501" s="28">
        <v>9499.0</v>
      </c>
      <c r="B9501" s="16" t="s">
        <v>19260</v>
      </c>
      <c r="C9501" s="17" t="s">
        <v>19261</v>
      </c>
      <c r="D9501" s="17" t="s">
        <v>7782</v>
      </c>
      <c r="E9501" s="18">
        <v>2442.0</v>
      </c>
      <c r="F9501" s="19">
        <v>4.954022642181E12</v>
      </c>
      <c r="G9501" s="20" t="str">
        <f t="shared" si="1"/>
        <v>https://www.ntps-shop.com/product/4187518/</v>
      </c>
      <c r="H9501" s="21"/>
    </row>
    <row r="9502">
      <c r="A9502" s="29">
        <v>9500.0</v>
      </c>
      <c r="B9502" s="23" t="s">
        <v>19262</v>
      </c>
      <c r="C9502" s="24" t="s">
        <v>19263</v>
      </c>
      <c r="D9502" s="24" t="s">
        <v>7782</v>
      </c>
      <c r="E9502" s="25">
        <v>2442.0</v>
      </c>
      <c r="F9502" s="26">
        <v>4.954022642396E12</v>
      </c>
      <c r="G9502" s="20" t="str">
        <f t="shared" si="1"/>
        <v>https://www.ntps-shop.com/product/4187525/</v>
      </c>
      <c r="H9502" s="27"/>
    </row>
    <row r="9503">
      <c r="A9503" s="28">
        <v>9501.0</v>
      </c>
      <c r="B9503" s="16" t="s">
        <v>19264</v>
      </c>
      <c r="C9503" s="17" t="s">
        <v>19265</v>
      </c>
      <c r="D9503" s="17" t="s">
        <v>7782</v>
      </c>
      <c r="E9503" s="18">
        <v>2442.0</v>
      </c>
      <c r="F9503" s="19">
        <v>4.954022642426E12</v>
      </c>
      <c r="G9503" s="20" t="str">
        <f t="shared" si="1"/>
        <v>https://www.ntps-shop.com/product/4187532/</v>
      </c>
      <c r="H9503" s="21"/>
    </row>
    <row r="9504">
      <c r="A9504" s="29">
        <v>9502.0</v>
      </c>
      <c r="B9504" s="23" t="s">
        <v>19266</v>
      </c>
      <c r="C9504" s="24" t="s">
        <v>19267</v>
      </c>
      <c r="D9504" s="24" t="s">
        <v>7782</v>
      </c>
      <c r="E9504" s="25">
        <v>2442.0</v>
      </c>
      <c r="F9504" s="26">
        <v>4.954022642433E12</v>
      </c>
      <c r="G9504" s="20" t="str">
        <f t="shared" si="1"/>
        <v>https://www.ntps-shop.com/product/4187549/</v>
      </c>
      <c r="H9504" s="27"/>
    </row>
    <row r="9505">
      <c r="A9505" s="28">
        <v>9503.0</v>
      </c>
      <c r="B9505" s="16" t="s">
        <v>19268</v>
      </c>
      <c r="C9505" s="17" t="s">
        <v>19269</v>
      </c>
      <c r="D9505" s="17" t="s">
        <v>7782</v>
      </c>
      <c r="E9505" s="18">
        <v>2442.0</v>
      </c>
      <c r="F9505" s="19">
        <v>4.954022643171E12</v>
      </c>
      <c r="G9505" s="20" t="str">
        <f t="shared" si="1"/>
        <v>https://www.ntps-shop.com/product/4187556/</v>
      </c>
      <c r="H9505" s="21"/>
    </row>
    <row r="9506">
      <c r="A9506" s="29">
        <v>9504.0</v>
      </c>
      <c r="B9506" s="23" t="s">
        <v>19270</v>
      </c>
      <c r="C9506" s="24" t="s">
        <v>19271</v>
      </c>
      <c r="D9506" s="24" t="s">
        <v>7782</v>
      </c>
      <c r="E9506" s="25">
        <v>2442.0</v>
      </c>
      <c r="F9506" s="26">
        <v>4.954022643188E12</v>
      </c>
      <c r="G9506" s="20" t="str">
        <f t="shared" si="1"/>
        <v>https://www.ntps-shop.com/product/4187563/</v>
      </c>
      <c r="H9506" s="27"/>
    </row>
    <row r="9507">
      <c r="A9507" s="28">
        <v>9505.0</v>
      </c>
      <c r="B9507" s="16" t="s">
        <v>19272</v>
      </c>
      <c r="C9507" s="17" t="s">
        <v>19273</v>
      </c>
      <c r="D9507" s="17" t="s">
        <v>7782</v>
      </c>
      <c r="E9507" s="18">
        <v>2442.0</v>
      </c>
      <c r="F9507" s="19">
        <v>4.954022643218E12</v>
      </c>
      <c r="G9507" s="20" t="str">
        <f t="shared" si="1"/>
        <v>https://www.ntps-shop.com/product/4187570/</v>
      </c>
      <c r="H9507" s="21"/>
    </row>
    <row r="9508">
      <c r="A9508" s="29">
        <v>9506.0</v>
      </c>
      <c r="B9508" s="23" t="s">
        <v>19274</v>
      </c>
      <c r="C9508" s="24" t="s">
        <v>19275</v>
      </c>
      <c r="D9508" s="24" t="s">
        <v>7782</v>
      </c>
      <c r="E9508" s="25">
        <v>2442.0</v>
      </c>
      <c r="F9508" s="26">
        <v>4.954022643249E12</v>
      </c>
      <c r="G9508" s="20" t="str">
        <f t="shared" si="1"/>
        <v>https://www.ntps-shop.com/product/4187587/</v>
      </c>
      <c r="H9508" s="27"/>
    </row>
    <row r="9509">
      <c r="A9509" s="28">
        <v>9507.0</v>
      </c>
      <c r="B9509" s="16" t="s">
        <v>19276</v>
      </c>
      <c r="C9509" s="17" t="s">
        <v>19277</v>
      </c>
      <c r="D9509" s="17" t="s">
        <v>7782</v>
      </c>
      <c r="E9509" s="18">
        <v>2442.0</v>
      </c>
      <c r="F9509" s="19">
        <v>4.954022644185E12</v>
      </c>
      <c r="G9509" s="20" t="str">
        <f t="shared" si="1"/>
        <v>https://www.ntps-shop.com/product/4187594/</v>
      </c>
      <c r="H9509" s="21"/>
    </row>
    <row r="9510">
      <c r="A9510" s="29">
        <v>9508.0</v>
      </c>
      <c r="B9510" s="23" t="s">
        <v>19278</v>
      </c>
      <c r="C9510" s="24" t="s">
        <v>19279</v>
      </c>
      <c r="D9510" s="24" t="s">
        <v>9780</v>
      </c>
      <c r="E9510" s="25">
        <v>470.0</v>
      </c>
      <c r="F9510" s="26">
        <v>4.934297001715E12</v>
      </c>
      <c r="G9510" s="20" t="str">
        <f t="shared" si="1"/>
        <v>https://www.ntps-shop.com/product/4185958/</v>
      </c>
      <c r="H9510" s="27"/>
    </row>
    <row r="9511">
      <c r="A9511" s="28">
        <v>9509.0</v>
      </c>
      <c r="B9511" s="16" t="s">
        <v>19280</v>
      </c>
      <c r="C9511" s="17" t="s">
        <v>19281</v>
      </c>
      <c r="D9511" s="17" t="s">
        <v>9780</v>
      </c>
      <c r="E9511" s="18">
        <v>578.0</v>
      </c>
      <c r="F9511" s="19">
        <v>4.934297000497E12</v>
      </c>
      <c r="G9511" s="20" t="str">
        <f t="shared" si="1"/>
        <v>https://www.ntps-shop.com/product/4185965/</v>
      </c>
      <c r="H9511" s="21"/>
    </row>
    <row r="9512">
      <c r="A9512" s="29">
        <v>9510.0</v>
      </c>
      <c r="B9512" s="23" t="s">
        <v>19282</v>
      </c>
      <c r="C9512" s="24" t="s">
        <v>19283</v>
      </c>
      <c r="D9512" s="24" t="s">
        <v>9780</v>
      </c>
      <c r="E9512" s="25">
        <v>919.0</v>
      </c>
      <c r="F9512" s="26">
        <v>4.93429700048E12</v>
      </c>
      <c r="G9512" s="20" t="str">
        <f t="shared" si="1"/>
        <v>https://www.ntps-shop.com/product/4185972/</v>
      </c>
      <c r="H9512" s="27"/>
    </row>
    <row r="9513">
      <c r="A9513" s="28">
        <v>9511.0</v>
      </c>
      <c r="B9513" s="16" t="s">
        <v>19284</v>
      </c>
      <c r="C9513" s="17" t="s">
        <v>19285</v>
      </c>
      <c r="D9513" s="17" t="s">
        <v>9780</v>
      </c>
      <c r="E9513" s="18">
        <v>1740.0</v>
      </c>
      <c r="F9513" s="19">
        <v>4.979093325009E12</v>
      </c>
      <c r="G9513" s="20" t="str">
        <f t="shared" si="1"/>
        <v>https://www.ntps-shop.com/product/1161625/</v>
      </c>
      <c r="H9513" s="21"/>
    </row>
    <row r="9514">
      <c r="A9514" s="29">
        <v>9512.0</v>
      </c>
      <c r="B9514" s="23" t="s">
        <v>19286</v>
      </c>
      <c r="C9514" s="24" t="s">
        <v>19287</v>
      </c>
      <c r="D9514" s="24" t="s">
        <v>7829</v>
      </c>
      <c r="E9514" s="25">
        <v>585.0</v>
      </c>
      <c r="F9514" s="26">
        <v>4.961411529138E12</v>
      </c>
      <c r="G9514" s="20" t="str">
        <f t="shared" si="1"/>
        <v>https://www.ntps-shop.com/product/5160770/</v>
      </c>
      <c r="H9514" s="27"/>
    </row>
    <row r="9515">
      <c r="A9515" s="28">
        <v>9513.0</v>
      </c>
      <c r="B9515" s="16" t="s">
        <v>19288</v>
      </c>
      <c r="C9515" s="17" t="s">
        <v>19289</v>
      </c>
      <c r="D9515" s="17" t="s">
        <v>7829</v>
      </c>
      <c r="E9515" s="18">
        <v>585.0</v>
      </c>
      <c r="F9515" s="19">
        <v>4.961411520111E12</v>
      </c>
      <c r="G9515" s="20" t="str">
        <f t="shared" si="1"/>
        <v>https://www.ntps-shop.com/product/2138246/</v>
      </c>
      <c r="H9515" s="21"/>
    </row>
    <row r="9516">
      <c r="A9516" s="29">
        <v>9514.0</v>
      </c>
      <c r="B9516" s="23" t="s">
        <v>19290</v>
      </c>
      <c r="C9516" s="24" t="s">
        <v>19291</v>
      </c>
      <c r="D9516" s="24" t="s">
        <v>7829</v>
      </c>
      <c r="E9516" s="25">
        <v>585.0</v>
      </c>
      <c r="F9516" s="26">
        <v>4.961411529022E12</v>
      </c>
      <c r="G9516" s="20" t="str">
        <f t="shared" si="1"/>
        <v>https://www.ntps-shop.com/product/0148513/</v>
      </c>
      <c r="H9516" s="27"/>
    </row>
    <row r="9517">
      <c r="A9517" s="28">
        <v>9515.0</v>
      </c>
      <c r="B9517" s="16" t="s">
        <v>19292</v>
      </c>
      <c r="C9517" s="17" t="s">
        <v>19293</v>
      </c>
      <c r="D9517" s="17" t="s">
        <v>7829</v>
      </c>
      <c r="E9517" s="18">
        <v>1155.0</v>
      </c>
      <c r="F9517" s="19">
        <v>4.961411521118E12</v>
      </c>
      <c r="G9517" s="20" t="str">
        <f t="shared" si="1"/>
        <v>https://www.ntps-shop.com/product/5174982/</v>
      </c>
      <c r="H9517" s="21"/>
    </row>
    <row r="9518">
      <c r="A9518" s="29">
        <v>9516.0</v>
      </c>
      <c r="B9518" s="23" t="s">
        <v>19294</v>
      </c>
      <c r="C9518" s="24" t="s">
        <v>19295</v>
      </c>
      <c r="D9518" s="24" t="s">
        <v>7829</v>
      </c>
      <c r="E9518" s="25">
        <v>1155.0</v>
      </c>
      <c r="F9518" s="26">
        <v>4.961411529145E12</v>
      </c>
      <c r="G9518" s="20" t="str">
        <f t="shared" si="1"/>
        <v>https://www.ntps-shop.com/product/5174999/</v>
      </c>
      <c r="H9518" s="27"/>
    </row>
    <row r="9519">
      <c r="A9519" s="28">
        <v>9517.0</v>
      </c>
      <c r="B9519" s="16" t="s">
        <v>19296</v>
      </c>
      <c r="C9519" s="17" t="s">
        <v>19297</v>
      </c>
      <c r="D9519" s="17" t="s">
        <v>7774</v>
      </c>
      <c r="E9519" s="18">
        <v>176.0</v>
      </c>
      <c r="F9519" s="19">
        <v>4.582216793748E12</v>
      </c>
      <c r="G9519" s="20" t="str">
        <f t="shared" si="1"/>
        <v>https://www.ntps-shop.com/product/5142170/</v>
      </c>
      <c r="H9519" s="21"/>
    </row>
    <row r="9520">
      <c r="A9520" s="29">
        <v>9518.0</v>
      </c>
      <c r="B9520" s="23" t="s">
        <v>19298</v>
      </c>
      <c r="C9520" s="24" t="s">
        <v>19299</v>
      </c>
      <c r="D9520" s="24" t="s">
        <v>7782</v>
      </c>
      <c r="E9520" s="25">
        <v>1394.0</v>
      </c>
      <c r="F9520" s="26">
        <v>4.582216793762E12</v>
      </c>
      <c r="G9520" s="20" t="str">
        <f t="shared" si="1"/>
        <v>https://www.ntps-shop.com/product/5142194/</v>
      </c>
      <c r="H9520" s="27"/>
    </row>
    <row r="9521">
      <c r="A9521" s="28">
        <v>9519.0</v>
      </c>
      <c r="B9521" s="16" t="s">
        <v>19300</v>
      </c>
      <c r="C9521" s="17" t="s">
        <v>19301</v>
      </c>
      <c r="D9521" s="17" t="s">
        <v>7774</v>
      </c>
      <c r="E9521" s="18">
        <v>393.0</v>
      </c>
      <c r="F9521" s="19">
        <v>4.582216793755E12</v>
      </c>
      <c r="G9521" s="20" t="str">
        <f t="shared" si="1"/>
        <v>https://www.ntps-shop.com/product/5142187/</v>
      </c>
      <c r="H9521" s="21"/>
    </row>
    <row r="9522">
      <c r="A9522" s="29">
        <v>9520.0</v>
      </c>
      <c r="B9522" s="23" t="s">
        <v>19302</v>
      </c>
      <c r="C9522" s="24" t="s">
        <v>19303</v>
      </c>
      <c r="D9522" s="24" t="s">
        <v>7782</v>
      </c>
      <c r="E9522" s="25">
        <v>3167.0</v>
      </c>
      <c r="F9522" s="26">
        <v>4.582216793779E12</v>
      </c>
      <c r="G9522" s="20" t="str">
        <f t="shared" si="1"/>
        <v>https://www.ntps-shop.com/product/5142200/</v>
      </c>
      <c r="H9522" s="27"/>
    </row>
    <row r="9523">
      <c r="A9523" s="28">
        <v>9521.0</v>
      </c>
      <c r="B9523" s="16" t="s">
        <v>19304</v>
      </c>
      <c r="C9523" s="17" t="s">
        <v>19305</v>
      </c>
      <c r="D9523" s="17" t="s">
        <v>9780</v>
      </c>
      <c r="E9523" s="18">
        <v>268.0</v>
      </c>
      <c r="F9523" s="19">
        <v>4.979093000432E12</v>
      </c>
      <c r="G9523" s="20" t="str">
        <f t="shared" si="1"/>
        <v>https://www.ntps-shop.com/product/3198638/</v>
      </c>
      <c r="H9523" s="21"/>
    </row>
    <row r="9524">
      <c r="A9524" s="29">
        <v>9522.0</v>
      </c>
      <c r="B9524" s="23" t="s">
        <v>19306</v>
      </c>
      <c r="C9524" s="24" t="s">
        <v>19307</v>
      </c>
      <c r="D9524" s="24" t="s">
        <v>9780</v>
      </c>
      <c r="E9524" s="25">
        <v>325.0</v>
      </c>
      <c r="F9524" s="26">
        <v>4.979093000418E12</v>
      </c>
      <c r="G9524" s="20" t="str">
        <f t="shared" si="1"/>
        <v>https://www.ntps-shop.com/product/0192958/</v>
      </c>
      <c r="H9524" s="27"/>
    </row>
    <row r="9525">
      <c r="A9525" s="28">
        <v>9523.0</v>
      </c>
      <c r="B9525" s="16" t="s">
        <v>19308</v>
      </c>
      <c r="C9525" s="17" t="s">
        <v>19309</v>
      </c>
      <c r="D9525" s="17" t="s">
        <v>9780</v>
      </c>
      <c r="E9525" s="18">
        <v>409.0</v>
      </c>
      <c r="F9525" s="19">
        <v>4.979093000371E12</v>
      </c>
      <c r="G9525" s="20" t="str">
        <f t="shared" si="1"/>
        <v>https://www.ntps-shop.com/product/0192965/</v>
      </c>
      <c r="H9525" s="21"/>
    </row>
    <row r="9526">
      <c r="A9526" s="29">
        <v>9524.0</v>
      </c>
      <c r="B9526" s="23" t="s">
        <v>19310</v>
      </c>
      <c r="C9526" s="24" t="s">
        <v>19311</v>
      </c>
      <c r="D9526" s="24" t="s">
        <v>9780</v>
      </c>
      <c r="E9526" s="25">
        <v>631.0</v>
      </c>
      <c r="F9526" s="26">
        <v>4.979093115006E12</v>
      </c>
      <c r="G9526" s="20" t="str">
        <f t="shared" si="1"/>
        <v>https://www.ntps-shop.com/product/2144092/</v>
      </c>
      <c r="H9526" s="27"/>
    </row>
    <row r="9527">
      <c r="A9527" s="28">
        <v>9525.0</v>
      </c>
      <c r="B9527" s="16" t="s">
        <v>19312</v>
      </c>
      <c r="C9527" s="17" t="s">
        <v>19313</v>
      </c>
      <c r="D9527" s="17" t="s">
        <v>9780</v>
      </c>
      <c r="E9527" s="18">
        <v>809.0</v>
      </c>
      <c r="F9527" s="19">
        <v>4.979093000227E12</v>
      </c>
      <c r="G9527" s="20" t="str">
        <f t="shared" si="1"/>
        <v>https://www.ntps-shop.com/product/0192972/</v>
      </c>
      <c r="H9527" s="21"/>
    </row>
    <row r="9528">
      <c r="A9528" s="29">
        <v>9526.0</v>
      </c>
      <c r="B9528" s="23" t="s">
        <v>19314</v>
      </c>
      <c r="C9528" s="24" t="s">
        <v>19315</v>
      </c>
      <c r="D9528" s="24" t="s">
        <v>9780</v>
      </c>
      <c r="E9528" s="25">
        <v>1217.0</v>
      </c>
      <c r="F9528" s="26">
        <v>4.979093000234E12</v>
      </c>
      <c r="G9528" s="20" t="str">
        <f t="shared" si="1"/>
        <v>https://www.ntps-shop.com/product/0192989/</v>
      </c>
      <c r="H9528" s="27"/>
    </row>
    <row r="9529">
      <c r="A9529" s="28">
        <v>9527.0</v>
      </c>
      <c r="B9529" s="16" t="s">
        <v>19316</v>
      </c>
      <c r="C9529" s="17" t="s">
        <v>19317</v>
      </c>
      <c r="D9529" s="17" t="s">
        <v>9780</v>
      </c>
      <c r="E9529" s="18">
        <v>1479.0</v>
      </c>
      <c r="F9529" s="19">
        <v>4.979093000036E12</v>
      </c>
      <c r="G9529" s="20" t="str">
        <f t="shared" si="1"/>
        <v>https://www.ntps-shop.com/product/4140634/</v>
      </c>
      <c r="H9529" s="21"/>
    </row>
    <row r="9530">
      <c r="A9530" s="29">
        <v>9528.0</v>
      </c>
      <c r="B9530" s="23" t="s">
        <v>19318</v>
      </c>
      <c r="C9530" s="24" t="s">
        <v>19319</v>
      </c>
      <c r="D9530" s="24" t="s">
        <v>7829</v>
      </c>
      <c r="E9530" s="25">
        <v>80.0</v>
      </c>
      <c r="F9530" s="26">
        <v>4.582216795025E12</v>
      </c>
      <c r="G9530" s="20" t="str">
        <f t="shared" si="1"/>
        <v>https://www.ntps-shop.com/product/5142217/</v>
      </c>
      <c r="H9530" s="27"/>
    </row>
    <row r="9531">
      <c r="A9531" s="28">
        <v>9529.0</v>
      </c>
      <c r="B9531" s="16" t="s">
        <v>19320</v>
      </c>
      <c r="C9531" s="17" t="s">
        <v>19321</v>
      </c>
      <c r="D9531" s="17" t="s">
        <v>7829</v>
      </c>
      <c r="E9531" s="18">
        <v>80.0</v>
      </c>
      <c r="F9531" s="19">
        <v>4.582216795032E12</v>
      </c>
      <c r="G9531" s="20" t="str">
        <f t="shared" si="1"/>
        <v>https://www.ntps-shop.com/product/5142224/</v>
      </c>
      <c r="H9531" s="21"/>
    </row>
    <row r="9532">
      <c r="A9532" s="29">
        <v>9530.0</v>
      </c>
      <c r="B9532" s="23" t="s">
        <v>19322</v>
      </c>
      <c r="C9532" s="24" t="s">
        <v>19323</v>
      </c>
      <c r="D9532" s="24" t="s">
        <v>7829</v>
      </c>
      <c r="E9532" s="25">
        <v>80.0</v>
      </c>
      <c r="F9532" s="26">
        <v>4.582216795049E12</v>
      </c>
      <c r="G9532" s="20" t="str">
        <f t="shared" si="1"/>
        <v>https://www.ntps-shop.com/product/5142231/</v>
      </c>
      <c r="H9532" s="27"/>
    </row>
    <row r="9533">
      <c r="A9533" s="28">
        <v>9531.0</v>
      </c>
      <c r="B9533" s="16" t="s">
        <v>19324</v>
      </c>
      <c r="C9533" s="17" t="s">
        <v>19325</v>
      </c>
      <c r="D9533" s="17" t="s">
        <v>7829</v>
      </c>
      <c r="E9533" s="18">
        <v>80.0</v>
      </c>
      <c r="F9533" s="19">
        <v>4.582216795056E12</v>
      </c>
      <c r="G9533" s="20" t="str">
        <f t="shared" si="1"/>
        <v>https://www.ntps-shop.com/product/5142248/</v>
      </c>
      <c r="H9533" s="21"/>
    </row>
    <row r="9534">
      <c r="A9534" s="29">
        <v>9532.0</v>
      </c>
      <c r="B9534" s="23" t="s">
        <v>19326</v>
      </c>
      <c r="C9534" s="24" t="s">
        <v>19327</v>
      </c>
      <c r="D9534" s="24" t="s">
        <v>7829</v>
      </c>
      <c r="E9534" s="25">
        <v>80.0</v>
      </c>
      <c r="F9534" s="26">
        <v>4.582216795063E12</v>
      </c>
      <c r="G9534" s="20" t="str">
        <f t="shared" si="1"/>
        <v>https://www.ntps-shop.com/product/5142255/</v>
      </c>
      <c r="H9534" s="27"/>
    </row>
    <row r="9535">
      <c r="A9535" s="28">
        <v>9533.0</v>
      </c>
      <c r="B9535" s="16" t="s">
        <v>19328</v>
      </c>
      <c r="C9535" s="17" t="s">
        <v>19329</v>
      </c>
      <c r="D9535" s="17" t="s">
        <v>7829</v>
      </c>
      <c r="E9535" s="18">
        <v>80.0</v>
      </c>
      <c r="F9535" s="19">
        <v>4.58221679507E12</v>
      </c>
      <c r="G9535" s="20" t="str">
        <f t="shared" si="1"/>
        <v>https://www.ntps-shop.com/product/5142262/</v>
      </c>
      <c r="H9535" s="21"/>
    </row>
    <row r="9536">
      <c r="A9536" s="29">
        <v>9534.0</v>
      </c>
      <c r="B9536" s="23" t="s">
        <v>19330</v>
      </c>
      <c r="C9536" s="24" t="s">
        <v>19331</v>
      </c>
      <c r="D9536" s="24" t="s">
        <v>7829</v>
      </c>
      <c r="E9536" s="25">
        <v>80.0</v>
      </c>
      <c r="F9536" s="26">
        <v>4.582216795087E12</v>
      </c>
      <c r="G9536" s="20" t="str">
        <f t="shared" si="1"/>
        <v>https://www.ntps-shop.com/product/5142279/</v>
      </c>
      <c r="H9536" s="27"/>
    </row>
    <row r="9537">
      <c r="A9537" s="28">
        <v>9535.0</v>
      </c>
      <c r="B9537" s="16" t="s">
        <v>19332</v>
      </c>
      <c r="C9537" s="17" t="s">
        <v>19333</v>
      </c>
      <c r="D9537" s="17" t="s">
        <v>7829</v>
      </c>
      <c r="E9537" s="18">
        <v>80.0</v>
      </c>
      <c r="F9537" s="19">
        <v>4.582216795094E12</v>
      </c>
      <c r="G9537" s="20" t="str">
        <f t="shared" si="1"/>
        <v>https://www.ntps-shop.com/product/5142286/</v>
      </c>
      <c r="H9537" s="21"/>
    </row>
    <row r="9538">
      <c r="A9538" s="29">
        <v>9536.0</v>
      </c>
      <c r="B9538" s="23" t="s">
        <v>19334</v>
      </c>
      <c r="C9538" s="24" t="s">
        <v>19335</v>
      </c>
      <c r="D9538" s="24" t="s">
        <v>7829</v>
      </c>
      <c r="E9538" s="25">
        <v>80.0</v>
      </c>
      <c r="F9538" s="26">
        <v>4.5822167951E12</v>
      </c>
      <c r="G9538" s="20" t="str">
        <f t="shared" si="1"/>
        <v>https://www.ntps-shop.com/product/5142293/</v>
      </c>
      <c r="H9538" s="27"/>
    </row>
    <row r="9539">
      <c r="A9539" s="28">
        <v>9537.0</v>
      </c>
      <c r="B9539" s="16" t="s">
        <v>19336</v>
      </c>
      <c r="C9539" s="17" t="s">
        <v>19337</v>
      </c>
      <c r="D9539" s="17" t="s">
        <v>7829</v>
      </c>
      <c r="E9539" s="18">
        <v>80.0</v>
      </c>
      <c r="F9539" s="19">
        <v>4.582216795117E12</v>
      </c>
      <c r="G9539" s="20" t="str">
        <f t="shared" si="1"/>
        <v>https://www.ntps-shop.com/product/5142309/</v>
      </c>
      <c r="H9539" s="21"/>
    </row>
    <row r="9540">
      <c r="A9540" s="29">
        <v>9538.0</v>
      </c>
      <c r="B9540" s="23" t="s">
        <v>19338</v>
      </c>
      <c r="C9540" s="24" t="s">
        <v>19339</v>
      </c>
      <c r="D9540" s="24" t="s">
        <v>7829</v>
      </c>
      <c r="E9540" s="25">
        <v>80.0</v>
      </c>
      <c r="F9540" s="26">
        <v>4.582216795124E12</v>
      </c>
      <c r="G9540" s="20" t="str">
        <f t="shared" si="1"/>
        <v>https://www.ntps-shop.com/product/5142316/</v>
      </c>
      <c r="H9540" s="27"/>
    </row>
    <row r="9541">
      <c r="A9541" s="28">
        <v>9539.0</v>
      </c>
      <c r="B9541" s="16" t="s">
        <v>19340</v>
      </c>
      <c r="C9541" s="17" t="s">
        <v>19341</v>
      </c>
      <c r="D9541" s="17" t="s">
        <v>7829</v>
      </c>
      <c r="E9541" s="18">
        <v>80.0</v>
      </c>
      <c r="F9541" s="19">
        <v>4.582216795131E12</v>
      </c>
      <c r="G9541" s="20" t="str">
        <f t="shared" si="1"/>
        <v>https://www.ntps-shop.com/product/5142323/</v>
      </c>
      <c r="H9541" s="21"/>
    </row>
    <row r="9542">
      <c r="A9542" s="29">
        <v>9540.0</v>
      </c>
      <c r="B9542" s="23" t="s">
        <v>19342</v>
      </c>
      <c r="C9542" s="24" t="s">
        <v>19343</v>
      </c>
      <c r="D9542" s="24" t="s">
        <v>7829</v>
      </c>
      <c r="E9542" s="25">
        <v>80.0</v>
      </c>
      <c r="F9542" s="26">
        <v>4.582216795148E12</v>
      </c>
      <c r="G9542" s="20" t="str">
        <f t="shared" si="1"/>
        <v>https://www.ntps-shop.com/product/5142330/</v>
      </c>
      <c r="H9542" s="27"/>
    </row>
    <row r="9543">
      <c r="A9543" s="28">
        <v>9541.0</v>
      </c>
      <c r="B9543" s="16" t="s">
        <v>19344</v>
      </c>
      <c r="C9543" s="17" t="s">
        <v>19345</v>
      </c>
      <c r="D9543" s="17" t="s">
        <v>7829</v>
      </c>
      <c r="E9543" s="18">
        <v>80.0</v>
      </c>
      <c r="F9543" s="19">
        <v>4.582216795155E12</v>
      </c>
      <c r="G9543" s="20" t="str">
        <f t="shared" si="1"/>
        <v>https://www.ntps-shop.com/product/5142347/</v>
      </c>
      <c r="H9543" s="21"/>
    </row>
    <row r="9544">
      <c r="A9544" s="29">
        <v>9542.0</v>
      </c>
      <c r="B9544" s="23" t="s">
        <v>19346</v>
      </c>
      <c r="C9544" s="24" t="s">
        <v>19347</v>
      </c>
      <c r="D9544" s="24" t="s">
        <v>7829</v>
      </c>
      <c r="E9544" s="25">
        <v>80.0</v>
      </c>
      <c r="F9544" s="26">
        <v>4.582216795162E12</v>
      </c>
      <c r="G9544" s="20" t="str">
        <f t="shared" si="1"/>
        <v>https://www.ntps-shop.com/product/5142354/</v>
      </c>
      <c r="H9544" s="27"/>
    </row>
    <row r="9545">
      <c r="A9545" s="28">
        <v>9543.0</v>
      </c>
      <c r="B9545" s="16" t="s">
        <v>19348</v>
      </c>
      <c r="C9545" s="17" t="s">
        <v>19349</v>
      </c>
      <c r="D9545" s="17" t="s">
        <v>7829</v>
      </c>
      <c r="E9545" s="18">
        <v>80.0</v>
      </c>
      <c r="F9545" s="19">
        <v>4.582216795179E12</v>
      </c>
      <c r="G9545" s="20" t="str">
        <f t="shared" si="1"/>
        <v>https://www.ntps-shop.com/product/5142361/</v>
      </c>
      <c r="H9545" s="21"/>
    </row>
    <row r="9546">
      <c r="A9546" s="29">
        <v>9544.0</v>
      </c>
      <c r="B9546" s="23" t="s">
        <v>19350</v>
      </c>
      <c r="C9546" s="24" t="s">
        <v>19351</v>
      </c>
      <c r="D9546" s="24" t="s">
        <v>7782</v>
      </c>
      <c r="E9546" s="25">
        <v>220.0</v>
      </c>
      <c r="F9546" s="26">
        <v>4.582216793786E12</v>
      </c>
      <c r="G9546" s="20" t="str">
        <f t="shared" si="1"/>
        <v>https://www.ntps-shop.com/product/5142392/</v>
      </c>
      <c r="H9546" s="27"/>
    </row>
    <row r="9547">
      <c r="A9547" s="28">
        <v>9545.0</v>
      </c>
      <c r="B9547" s="16" t="s">
        <v>19352</v>
      </c>
      <c r="C9547" s="17" t="s">
        <v>19353</v>
      </c>
      <c r="D9547" s="17" t="s">
        <v>7782</v>
      </c>
      <c r="E9547" s="18">
        <v>220.0</v>
      </c>
      <c r="F9547" s="19">
        <v>4.582216793793E12</v>
      </c>
      <c r="G9547" s="20" t="str">
        <f t="shared" si="1"/>
        <v>https://www.ntps-shop.com/product/5142408/</v>
      </c>
      <c r="H9547" s="21"/>
    </row>
    <row r="9548">
      <c r="A9548" s="29">
        <v>9546.0</v>
      </c>
      <c r="B9548" s="23" t="s">
        <v>19354</v>
      </c>
      <c r="C9548" s="24" t="s">
        <v>19355</v>
      </c>
      <c r="D9548" s="24" t="s">
        <v>7782</v>
      </c>
      <c r="E9548" s="25">
        <v>220.0</v>
      </c>
      <c r="F9548" s="26">
        <v>4.582216793809E12</v>
      </c>
      <c r="G9548" s="20" t="str">
        <f t="shared" si="1"/>
        <v>https://www.ntps-shop.com/product/5142415/</v>
      </c>
      <c r="H9548" s="27"/>
    </row>
    <row r="9549">
      <c r="A9549" s="28">
        <v>9547.0</v>
      </c>
      <c r="B9549" s="16" t="s">
        <v>19356</v>
      </c>
      <c r="C9549" s="17" t="s">
        <v>19357</v>
      </c>
      <c r="D9549" s="17" t="s">
        <v>7782</v>
      </c>
      <c r="E9549" s="18">
        <v>220.0</v>
      </c>
      <c r="F9549" s="19">
        <v>4.582216793816E12</v>
      </c>
      <c r="G9549" s="20" t="str">
        <f t="shared" si="1"/>
        <v>https://www.ntps-shop.com/product/5142422/</v>
      </c>
      <c r="H9549" s="21"/>
    </row>
    <row r="9550">
      <c r="A9550" s="29">
        <v>9548.0</v>
      </c>
      <c r="B9550" s="23" t="s">
        <v>19358</v>
      </c>
      <c r="C9550" s="24" t="s">
        <v>19359</v>
      </c>
      <c r="D9550" s="24" t="s">
        <v>7782</v>
      </c>
      <c r="E9550" s="25">
        <v>220.0</v>
      </c>
      <c r="F9550" s="26">
        <v>4.582216793823E12</v>
      </c>
      <c r="G9550" s="20" t="str">
        <f t="shared" si="1"/>
        <v>https://www.ntps-shop.com/product/5142439/</v>
      </c>
      <c r="H9550" s="27"/>
    </row>
    <row r="9551">
      <c r="A9551" s="28">
        <v>9549.0</v>
      </c>
      <c r="B9551" s="16" t="s">
        <v>19360</v>
      </c>
      <c r="C9551" s="17" t="s">
        <v>19361</v>
      </c>
      <c r="D9551" s="17" t="s">
        <v>7782</v>
      </c>
      <c r="E9551" s="18">
        <v>220.0</v>
      </c>
      <c r="F9551" s="19">
        <v>4.58221679383E12</v>
      </c>
      <c r="G9551" s="20" t="str">
        <f t="shared" si="1"/>
        <v>https://www.ntps-shop.com/product/5142446/</v>
      </c>
      <c r="H9551" s="21"/>
    </row>
    <row r="9552">
      <c r="A9552" s="29">
        <v>9550.0</v>
      </c>
      <c r="B9552" s="23" t="s">
        <v>19362</v>
      </c>
      <c r="C9552" s="24" t="s">
        <v>19363</v>
      </c>
      <c r="D9552" s="24" t="s">
        <v>7782</v>
      </c>
      <c r="E9552" s="25">
        <v>220.0</v>
      </c>
      <c r="F9552" s="26">
        <v>4.582216793847E12</v>
      </c>
      <c r="G9552" s="20" t="str">
        <f t="shared" si="1"/>
        <v>https://www.ntps-shop.com/product/5142453/</v>
      </c>
      <c r="H9552" s="27"/>
    </row>
    <row r="9553">
      <c r="A9553" s="28">
        <v>9551.0</v>
      </c>
      <c r="B9553" s="16" t="s">
        <v>19364</v>
      </c>
      <c r="C9553" s="17" t="s">
        <v>19365</v>
      </c>
      <c r="D9553" s="17" t="s">
        <v>7782</v>
      </c>
      <c r="E9553" s="18">
        <v>220.0</v>
      </c>
      <c r="F9553" s="19">
        <v>4.582216793854E12</v>
      </c>
      <c r="G9553" s="20" t="str">
        <f t="shared" si="1"/>
        <v>https://www.ntps-shop.com/product/5142460/</v>
      </c>
      <c r="H9553" s="21"/>
    </row>
    <row r="9554">
      <c r="A9554" s="29">
        <v>9552.0</v>
      </c>
      <c r="B9554" s="23" t="s">
        <v>19366</v>
      </c>
      <c r="C9554" s="24" t="s">
        <v>19367</v>
      </c>
      <c r="D9554" s="24" t="s">
        <v>7782</v>
      </c>
      <c r="E9554" s="25">
        <v>220.0</v>
      </c>
      <c r="F9554" s="26">
        <v>4.582216793861E12</v>
      </c>
      <c r="G9554" s="20" t="str">
        <f t="shared" si="1"/>
        <v>https://www.ntps-shop.com/product/5142477/</v>
      </c>
      <c r="H9554" s="27"/>
    </row>
    <row r="9555">
      <c r="A9555" s="28">
        <v>9553.0</v>
      </c>
      <c r="B9555" s="16" t="s">
        <v>19368</v>
      </c>
      <c r="C9555" s="17" t="s">
        <v>19369</v>
      </c>
      <c r="D9555" s="17" t="s">
        <v>7782</v>
      </c>
      <c r="E9555" s="18">
        <v>220.0</v>
      </c>
      <c r="F9555" s="19">
        <v>4.582216793878E12</v>
      </c>
      <c r="G9555" s="20" t="str">
        <f t="shared" si="1"/>
        <v>https://www.ntps-shop.com/product/5142484/</v>
      </c>
      <c r="H9555" s="21"/>
    </row>
    <row r="9556">
      <c r="A9556" s="29">
        <v>9554.0</v>
      </c>
      <c r="B9556" s="23" t="s">
        <v>19370</v>
      </c>
      <c r="C9556" s="24" t="s">
        <v>19371</v>
      </c>
      <c r="D9556" s="24" t="s">
        <v>7782</v>
      </c>
      <c r="E9556" s="25">
        <v>220.0</v>
      </c>
      <c r="F9556" s="26">
        <v>4.582216793885E12</v>
      </c>
      <c r="G9556" s="20" t="str">
        <f t="shared" si="1"/>
        <v>https://www.ntps-shop.com/product/5142491/</v>
      </c>
      <c r="H9556" s="27"/>
    </row>
    <row r="9557">
      <c r="A9557" s="28">
        <v>9555.0</v>
      </c>
      <c r="B9557" s="16" t="s">
        <v>19372</v>
      </c>
      <c r="C9557" s="17" t="s">
        <v>19373</v>
      </c>
      <c r="D9557" s="17" t="s">
        <v>7782</v>
      </c>
      <c r="E9557" s="18">
        <v>220.0</v>
      </c>
      <c r="F9557" s="19">
        <v>4.582216793892E12</v>
      </c>
      <c r="G9557" s="20" t="str">
        <f t="shared" si="1"/>
        <v>https://www.ntps-shop.com/product/5142507/</v>
      </c>
      <c r="H9557" s="21"/>
    </row>
    <row r="9558">
      <c r="A9558" s="29">
        <v>9556.0</v>
      </c>
      <c r="B9558" s="23" t="s">
        <v>19374</v>
      </c>
      <c r="C9558" s="24" t="s">
        <v>19375</v>
      </c>
      <c r="D9558" s="24" t="s">
        <v>7782</v>
      </c>
      <c r="E9558" s="25">
        <v>220.0</v>
      </c>
      <c r="F9558" s="26">
        <v>4.582216793908E12</v>
      </c>
      <c r="G9558" s="20" t="str">
        <f t="shared" si="1"/>
        <v>https://www.ntps-shop.com/product/5142514/</v>
      </c>
      <c r="H9558" s="27"/>
    </row>
    <row r="9559">
      <c r="A9559" s="28">
        <v>9557.0</v>
      </c>
      <c r="B9559" s="16" t="s">
        <v>19376</v>
      </c>
      <c r="C9559" s="17" t="s">
        <v>19377</v>
      </c>
      <c r="D9559" s="17" t="s">
        <v>7782</v>
      </c>
      <c r="E9559" s="18">
        <v>220.0</v>
      </c>
      <c r="F9559" s="19">
        <v>4.582216793915E12</v>
      </c>
      <c r="G9559" s="20" t="str">
        <f t="shared" si="1"/>
        <v>https://www.ntps-shop.com/product/5142521/</v>
      </c>
      <c r="H9559" s="21"/>
    </row>
    <row r="9560">
      <c r="A9560" s="29">
        <v>9558.0</v>
      </c>
      <c r="B9560" s="23" t="s">
        <v>19378</v>
      </c>
      <c r="C9560" s="24" t="s">
        <v>19379</v>
      </c>
      <c r="D9560" s="24" t="s">
        <v>7782</v>
      </c>
      <c r="E9560" s="25">
        <v>220.0</v>
      </c>
      <c r="F9560" s="26">
        <v>4.582216793922E12</v>
      </c>
      <c r="G9560" s="20" t="str">
        <f t="shared" si="1"/>
        <v>https://www.ntps-shop.com/product/5142538/</v>
      </c>
      <c r="H9560" s="27"/>
    </row>
    <row r="9561">
      <c r="A9561" s="28">
        <v>9559.0</v>
      </c>
      <c r="B9561" s="16" t="s">
        <v>19380</v>
      </c>
      <c r="C9561" s="17" t="s">
        <v>19381</v>
      </c>
      <c r="D9561" s="17" t="s">
        <v>7782</v>
      </c>
      <c r="E9561" s="18">
        <v>220.0</v>
      </c>
      <c r="F9561" s="19">
        <v>4.582216793939E12</v>
      </c>
      <c r="G9561" s="20" t="str">
        <f t="shared" si="1"/>
        <v>https://www.ntps-shop.com/product/5142545/</v>
      </c>
      <c r="H9561" s="21"/>
    </row>
    <row r="9562">
      <c r="A9562" s="29">
        <v>9560.0</v>
      </c>
      <c r="B9562" s="23" t="s">
        <v>19382</v>
      </c>
      <c r="C9562" s="24" t="s">
        <v>19383</v>
      </c>
      <c r="D9562" s="24" t="s">
        <v>7829</v>
      </c>
      <c r="E9562" s="25">
        <v>172.0</v>
      </c>
      <c r="F9562" s="26">
        <v>4.582216795186E12</v>
      </c>
      <c r="G9562" s="20" t="str">
        <f t="shared" si="1"/>
        <v>https://www.ntps-shop.com/product/5142378/</v>
      </c>
      <c r="H9562" s="27"/>
    </row>
    <row r="9563">
      <c r="A9563" s="28">
        <v>9561.0</v>
      </c>
      <c r="B9563" s="16" t="s">
        <v>19384</v>
      </c>
      <c r="C9563" s="17" t="s">
        <v>19385</v>
      </c>
      <c r="D9563" s="17" t="s">
        <v>7829</v>
      </c>
      <c r="E9563" s="18">
        <v>147.0</v>
      </c>
      <c r="F9563" s="19">
        <v>4.582216795193E12</v>
      </c>
      <c r="G9563" s="20" t="str">
        <f t="shared" si="1"/>
        <v>https://www.ntps-shop.com/product/5142385/</v>
      </c>
      <c r="H9563" s="21"/>
    </row>
    <row r="9564">
      <c r="A9564" s="29">
        <v>9562.0</v>
      </c>
      <c r="B9564" s="23" t="s">
        <v>19386</v>
      </c>
      <c r="C9564" s="24" t="s">
        <v>19387</v>
      </c>
      <c r="D9564" s="24" t="s">
        <v>7782</v>
      </c>
      <c r="E9564" s="25">
        <v>517.0</v>
      </c>
      <c r="F9564" s="26">
        <v>4.582216793946E12</v>
      </c>
      <c r="G9564" s="20" t="str">
        <f t="shared" si="1"/>
        <v>https://www.ntps-shop.com/product/5142552/</v>
      </c>
      <c r="H9564" s="27"/>
    </row>
    <row r="9565">
      <c r="A9565" s="28">
        <v>9563.0</v>
      </c>
      <c r="B9565" s="16" t="s">
        <v>19388</v>
      </c>
      <c r="C9565" s="17" t="s">
        <v>19389</v>
      </c>
      <c r="D9565" s="17" t="s">
        <v>7782</v>
      </c>
      <c r="E9565" s="18">
        <v>445.0</v>
      </c>
      <c r="F9565" s="19">
        <v>4.582216793953E12</v>
      </c>
      <c r="G9565" s="20" t="str">
        <f t="shared" si="1"/>
        <v>https://www.ntps-shop.com/product/5142569/</v>
      </c>
      <c r="H9565" s="21"/>
    </row>
    <row r="9566">
      <c r="A9566" s="29">
        <v>9564.0</v>
      </c>
      <c r="B9566" s="23" t="s">
        <v>19390</v>
      </c>
      <c r="C9566" s="24" t="s">
        <v>19391</v>
      </c>
      <c r="D9566" s="24" t="s">
        <v>7782</v>
      </c>
      <c r="E9566" s="25">
        <v>250.0</v>
      </c>
      <c r="F9566" s="26">
        <v>4.907756000611E12</v>
      </c>
      <c r="G9566" s="20" t="str">
        <f t="shared" si="1"/>
        <v>https://www.ntps-shop.com/product/5107287/</v>
      </c>
      <c r="H9566" s="27"/>
    </row>
    <row r="9567">
      <c r="A9567" s="28">
        <v>9565.0</v>
      </c>
      <c r="B9567" s="16" t="s">
        <v>19392</v>
      </c>
      <c r="C9567" s="17" t="s">
        <v>19393</v>
      </c>
      <c r="D9567" s="17" t="s">
        <v>7782</v>
      </c>
      <c r="E9567" s="18">
        <v>250.0</v>
      </c>
      <c r="F9567" s="19">
        <v>4.907756000628E12</v>
      </c>
      <c r="G9567" s="20" t="str">
        <f t="shared" si="1"/>
        <v>https://www.ntps-shop.com/product/5107294/</v>
      </c>
      <c r="H9567" s="21"/>
    </row>
    <row r="9568">
      <c r="A9568" s="29">
        <v>9566.0</v>
      </c>
      <c r="B9568" s="23" t="s">
        <v>19394</v>
      </c>
      <c r="C9568" s="24" t="s">
        <v>19395</v>
      </c>
      <c r="D9568" s="24" t="s">
        <v>7782</v>
      </c>
      <c r="E9568" s="25">
        <v>250.0</v>
      </c>
      <c r="F9568" s="26">
        <v>4.907756000642E12</v>
      </c>
      <c r="G9568" s="20" t="str">
        <f t="shared" si="1"/>
        <v>https://www.ntps-shop.com/product/5107300/</v>
      </c>
      <c r="H9568" s="27"/>
    </row>
    <row r="9569">
      <c r="A9569" s="28">
        <v>9567.0</v>
      </c>
      <c r="B9569" s="16" t="s">
        <v>19396</v>
      </c>
      <c r="C9569" s="17" t="s">
        <v>19397</v>
      </c>
      <c r="D9569" s="17" t="s">
        <v>7782</v>
      </c>
      <c r="E9569" s="18">
        <v>250.0</v>
      </c>
      <c r="F9569" s="19">
        <v>4.907756000659E12</v>
      </c>
      <c r="G9569" s="20" t="str">
        <f t="shared" si="1"/>
        <v>https://www.ntps-shop.com/product/5107317/</v>
      </c>
      <c r="H9569" s="21"/>
    </row>
    <row r="9570">
      <c r="A9570" s="29">
        <v>9568.0</v>
      </c>
      <c r="B9570" s="23" t="s">
        <v>19398</v>
      </c>
      <c r="C9570" s="24" t="s">
        <v>19399</v>
      </c>
      <c r="D9570" s="24" t="s">
        <v>7782</v>
      </c>
      <c r="E9570" s="25">
        <v>250.0</v>
      </c>
      <c r="F9570" s="26">
        <v>4.907756000666E12</v>
      </c>
      <c r="G9570" s="20" t="str">
        <f t="shared" si="1"/>
        <v>https://www.ntps-shop.com/product/5107324/</v>
      </c>
      <c r="H9570" s="27"/>
    </row>
    <row r="9571">
      <c r="A9571" s="28">
        <v>9569.0</v>
      </c>
      <c r="B9571" s="16" t="s">
        <v>19400</v>
      </c>
      <c r="C9571" s="17" t="s">
        <v>19401</v>
      </c>
      <c r="D9571" s="17" t="s">
        <v>7782</v>
      </c>
      <c r="E9571" s="18">
        <v>250.0</v>
      </c>
      <c r="F9571" s="19">
        <v>4.907756000673E12</v>
      </c>
      <c r="G9571" s="20" t="str">
        <f t="shared" si="1"/>
        <v>https://www.ntps-shop.com/product/5107331/</v>
      </c>
      <c r="H9571" s="21"/>
    </row>
    <row r="9572">
      <c r="A9572" s="29">
        <v>9570.0</v>
      </c>
      <c r="B9572" s="23" t="s">
        <v>19402</v>
      </c>
      <c r="C9572" s="24" t="s">
        <v>19403</v>
      </c>
      <c r="D9572" s="24" t="s">
        <v>7782</v>
      </c>
      <c r="E9572" s="25">
        <v>250.0</v>
      </c>
      <c r="F9572" s="26">
        <v>4.90775600068E12</v>
      </c>
      <c r="G9572" s="20" t="str">
        <f t="shared" si="1"/>
        <v>https://www.ntps-shop.com/product/5107348/</v>
      </c>
      <c r="H9572" s="27"/>
    </row>
    <row r="9573">
      <c r="A9573" s="28">
        <v>9571.0</v>
      </c>
      <c r="B9573" s="16" t="s">
        <v>19404</v>
      </c>
      <c r="C9573" s="17" t="s">
        <v>19405</v>
      </c>
      <c r="D9573" s="17" t="s">
        <v>7782</v>
      </c>
      <c r="E9573" s="18">
        <v>250.0</v>
      </c>
      <c r="F9573" s="19">
        <v>4.907756000697E12</v>
      </c>
      <c r="G9573" s="20" t="str">
        <f t="shared" si="1"/>
        <v>https://www.ntps-shop.com/product/5107355/</v>
      </c>
      <c r="H9573" s="21"/>
    </row>
    <row r="9574">
      <c r="A9574" s="29">
        <v>9572.0</v>
      </c>
      <c r="B9574" s="23" t="s">
        <v>19406</v>
      </c>
      <c r="C9574" s="24" t="s">
        <v>19407</v>
      </c>
      <c r="D9574" s="24" t="s">
        <v>7782</v>
      </c>
      <c r="E9574" s="25">
        <v>250.0</v>
      </c>
      <c r="F9574" s="26">
        <v>4.90775600071E12</v>
      </c>
      <c r="G9574" s="20" t="str">
        <f t="shared" si="1"/>
        <v>https://www.ntps-shop.com/product/5107362/</v>
      </c>
      <c r="H9574" s="27"/>
    </row>
    <row r="9575">
      <c r="A9575" s="28">
        <v>9573.0</v>
      </c>
      <c r="B9575" s="16" t="s">
        <v>19408</v>
      </c>
      <c r="C9575" s="17" t="s">
        <v>19409</v>
      </c>
      <c r="D9575" s="17" t="s">
        <v>7782</v>
      </c>
      <c r="E9575" s="18">
        <v>250.0</v>
      </c>
      <c r="F9575" s="19">
        <v>4.907756000727E12</v>
      </c>
      <c r="G9575" s="20" t="str">
        <f t="shared" si="1"/>
        <v>https://www.ntps-shop.com/product/5107379/</v>
      </c>
      <c r="H9575" s="21"/>
    </row>
    <row r="9576">
      <c r="A9576" s="29">
        <v>9574.0</v>
      </c>
      <c r="B9576" s="23" t="s">
        <v>19410</v>
      </c>
      <c r="C9576" s="24" t="s">
        <v>19411</v>
      </c>
      <c r="D9576" s="24" t="s">
        <v>7782</v>
      </c>
      <c r="E9576" s="25">
        <v>250.0</v>
      </c>
      <c r="F9576" s="26">
        <v>4.907756000734E12</v>
      </c>
      <c r="G9576" s="20" t="str">
        <f t="shared" si="1"/>
        <v>https://www.ntps-shop.com/product/5107386/</v>
      </c>
      <c r="H9576" s="27"/>
    </row>
    <row r="9577">
      <c r="A9577" s="28">
        <v>9575.0</v>
      </c>
      <c r="B9577" s="16" t="s">
        <v>19412</v>
      </c>
      <c r="C9577" s="17" t="s">
        <v>19413</v>
      </c>
      <c r="D9577" s="17" t="s">
        <v>7782</v>
      </c>
      <c r="E9577" s="18">
        <v>250.0</v>
      </c>
      <c r="F9577" s="19">
        <v>4.907756000758E12</v>
      </c>
      <c r="G9577" s="20" t="str">
        <f t="shared" si="1"/>
        <v>https://www.ntps-shop.com/product/5107393/</v>
      </c>
      <c r="H9577" s="21"/>
    </row>
    <row r="9578">
      <c r="A9578" s="29">
        <v>9576.0</v>
      </c>
      <c r="B9578" s="23" t="s">
        <v>19414</v>
      </c>
      <c r="C9578" s="24" t="s">
        <v>19415</v>
      </c>
      <c r="D9578" s="24" t="s">
        <v>7782</v>
      </c>
      <c r="E9578" s="25">
        <v>250.0</v>
      </c>
      <c r="F9578" s="26">
        <v>4.907756000765E12</v>
      </c>
      <c r="G9578" s="20" t="str">
        <f t="shared" si="1"/>
        <v>https://www.ntps-shop.com/product/5107409/</v>
      </c>
      <c r="H9578" s="27"/>
    </row>
    <row r="9579">
      <c r="A9579" s="28">
        <v>9577.0</v>
      </c>
      <c r="B9579" s="16" t="s">
        <v>19416</v>
      </c>
      <c r="C9579" s="17" t="s">
        <v>19417</v>
      </c>
      <c r="D9579" s="17" t="s">
        <v>7782</v>
      </c>
      <c r="E9579" s="18">
        <v>250.0</v>
      </c>
      <c r="F9579" s="19">
        <v>4.907756000772E12</v>
      </c>
      <c r="G9579" s="20" t="str">
        <f t="shared" si="1"/>
        <v>https://www.ntps-shop.com/product/5107416/</v>
      </c>
      <c r="H9579" s="21"/>
    </row>
    <row r="9580">
      <c r="A9580" s="29">
        <v>9578.0</v>
      </c>
      <c r="B9580" s="23" t="s">
        <v>19418</v>
      </c>
      <c r="C9580" s="24" t="s">
        <v>19419</v>
      </c>
      <c r="D9580" s="24" t="s">
        <v>7782</v>
      </c>
      <c r="E9580" s="25">
        <v>250.0</v>
      </c>
      <c r="F9580" s="26">
        <v>4.907756000796E12</v>
      </c>
      <c r="G9580" s="20" t="str">
        <f t="shared" si="1"/>
        <v>https://www.ntps-shop.com/product/5107423/</v>
      </c>
      <c r="H9580" s="27"/>
    </row>
    <row r="9581">
      <c r="A9581" s="28">
        <v>9579.0</v>
      </c>
      <c r="B9581" s="16" t="s">
        <v>19420</v>
      </c>
      <c r="C9581" s="17" t="s">
        <v>19421</v>
      </c>
      <c r="D9581" s="17" t="s">
        <v>7782</v>
      </c>
      <c r="E9581" s="18">
        <v>250.0</v>
      </c>
      <c r="F9581" s="19">
        <v>4.907756000819E12</v>
      </c>
      <c r="G9581" s="20" t="str">
        <f t="shared" si="1"/>
        <v>https://www.ntps-shop.com/product/5107430/</v>
      </c>
      <c r="H9581" s="21"/>
    </row>
    <row r="9582">
      <c r="A9582" s="29">
        <v>9580.0</v>
      </c>
      <c r="B9582" s="23" t="s">
        <v>19422</v>
      </c>
      <c r="C9582" s="24" t="s">
        <v>19423</v>
      </c>
      <c r="D9582" s="24" t="s">
        <v>7782</v>
      </c>
      <c r="E9582" s="25">
        <v>250.0</v>
      </c>
      <c r="F9582" s="26">
        <v>4.907756000826E12</v>
      </c>
      <c r="G9582" s="20" t="str">
        <f t="shared" si="1"/>
        <v>https://www.ntps-shop.com/product/5107447/</v>
      </c>
      <c r="H9582" s="27"/>
    </row>
    <row r="9583">
      <c r="A9583" s="28">
        <v>9581.0</v>
      </c>
      <c r="B9583" s="16" t="s">
        <v>19424</v>
      </c>
      <c r="C9583" s="17" t="s">
        <v>19425</v>
      </c>
      <c r="D9583" s="17" t="s">
        <v>7782</v>
      </c>
      <c r="E9583" s="18">
        <v>250.0</v>
      </c>
      <c r="F9583" s="19">
        <v>4.90775600084E12</v>
      </c>
      <c r="G9583" s="20" t="str">
        <f t="shared" si="1"/>
        <v>https://www.ntps-shop.com/product/5107454/</v>
      </c>
      <c r="H9583" s="21"/>
    </row>
    <row r="9584">
      <c r="A9584" s="29">
        <v>9582.0</v>
      </c>
      <c r="B9584" s="23" t="s">
        <v>19426</v>
      </c>
      <c r="C9584" s="24" t="s">
        <v>19427</v>
      </c>
      <c r="D9584" s="24" t="s">
        <v>7782</v>
      </c>
      <c r="E9584" s="25">
        <v>250.0</v>
      </c>
      <c r="F9584" s="26">
        <v>4.907756000871E12</v>
      </c>
      <c r="G9584" s="20" t="str">
        <f t="shared" si="1"/>
        <v>https://www.ntps-shop.com/product/5107461/</v>
      </c>
      <c r="H9584" s="27"/>
    </row>
    <row r="9585">
      <c r="A9585" s="28">
        <v>9583.0</v>
      </c>
      <c r="B9585" s="16" t="s">
        <v>19428</v>
      </c>
      <c r="C9585" s="17" t="s">
        <v>19429</v>
      </c>
      <c r="D9585" s="17" t="s">
        <v>7782</v>
      </c>
      <c r="E9585" s="18">
        <v>250.0</v>
      </c>
      <c r="F9585" s="19">
        <v>4.907756000888E12</v>
      </c>
      <c r="G9585" s="20" t="str">
        <f t="shared" si="1"/>
        <v>https://www.ntps-shop.com/product/5107478/</v>
      </c>
      <c r="H9585" s="21"/>
    </row>
    <row r="9586">
      <c r="A9586" s="29">
        <v>9584.0</v>
      </c>
      <c r="B9586" s="23" t="s">
        <v>19430</v>
      </c>
      <c r="C9586" s="24" t="s">
        <v>19431</v>
      </c>
      <c r="D9586" s="24" t="s">
        <v>7782</v>
      </c>
      <c r="E9586" s="25">
        <v>250.0</v>
      </c>
      <c r="F9586" s="26">
        <v>4.907756000925E12</v>
      </c>
      <c r="G9586" s="20" t="str">
        <f t="shared" si="1"/>
        <v>https://www.ntps-shop.com/product/5107485/</v>
      </c>
      <c r="H9586" s="27"/>
    </row>
    <row r="9587">
      <c r="A9587" s="28">
        <v>9585.0</v>
      </c>
      <c r="B9587" s="16" t="s">
        <v>19432</v>
      </c>
      <c r="C9587" s="17" t="s">
        <v>19433</v>
      </c>
      <c r="D9587" s="17" t="s">
        <v>7782</v>
      </c>
      <c r="E9587" s="18">
        <v>250.0</v>
      </c>
      <c r="F9587" s="19">
        <v>4.907756000932E12</v>
      </c>
      <c r="G9587" s="20" t="str">
        <f t="shared" si="1"/>
        <v>https://www.ntps-shop.com/product/5107492/</v>
      </c>
      <c r="H9587" s="21"/>
    </row>
    <row r="9588">
      <c r="A9588" s="29">
        <v>9586.0</v>
      </c>
      <c r="B9588" s="23" t="s">
        <v>19434</v>
      </c>
      <c r="C9588" s="24" t="s">
        <v>19435</v>
      </c>
      <c r="D9588" s="24" t="s">
        <v>7782</v>
      </c>
      <c r="E9588" s="25">
        <v>250.0</v>
      </c>
      <c r="F9588" s="26">
        <v>4.907756000949E12</v>
      </c>
      <c r="G9588" s="20" t="str">
        <f t="shared" si="1"/>
        <v>https://www.ntps-shop.com/product/5107508/</v>
      </c>
      <c r="H9588" s="27"/>
    </row>
    <row r="9589">
      <c r="A9589" s="28">
        <v>9587.0</v>
      </c>
      <c r="B9589" s="16" t="s">
        <v>19436</v>
      </c>
      <c r="C9589" s="17" t="s">
        <v>19437</v>
      </c>
      <c r="D9589" s="17" t="s">
        <v>7782</v>
      </c>
      <c r="E9589" s="18">
        <v>250.0</v>
      </c>
      <c r="F9589" s="19">
        <v>4.907756000963E12</v>
      </c>
      <c r="G9589" s="20" t="str">
        <f t="shared" si="1"/>
        <v>https://www.ntps-shop.com/product/5107515/</v>
      </c>
      <c r="H9589" s="21"/>
    </row>
    <row r="9590">
      <c r="A9590" s="29">
        <v>9588.0</v>
      </c>
      <c r="B9590" s="23" t="s">
        <v>19438</v>
      </c>
      <c r="C9590" s="24" t="s">
        <v>19439</v>
      </c>
      <c r="D9590" s="24" t="s">
        <v>7782</v>
      </c>
      <c r="E9590" s="25">
        <v>250.0</v>
      </c>
      <c r="F9590" s="26">
        <v>4.90775600097E12</v>
      </c>
      <c r="G9590" s="20" t="str">
        <f t="shared" si="1"/>
        <v>https://www.ntps-shop.com/product/5107522/</v>
      </c>
      <c r="H9590" s="27"/>
    </row>
    <row r="9591">
      <c r="A9591" s="28">
        <v>9589.0</v>
      </c>
      <c r="B9591" s="16" t="s">
        <v>19440</v>
      </c>
      <c r="C9591" s="17" t="s">
        <v>19441</v>
      </c>
      <c r="D9591" s="17" t="s">
        <v>7782</v>
      </c>
      <c r="E9591" s="18">
        <v>250.0</v>
      </c>
      <c r="F9591" s="19">
        <v>4.907756000994E12</v>
      </c>
      <c r="G9591" s="20" t="str">
        <f t="shared" si="1"/>
        <v>https://www.ntps-shop.com/product/5107539/</v>
      </c>
      <c r="H9591" s="21"/>
    </row>
    <row r="9592">
      <c r="A9592" s="29">
        <v>9590.0</v>
      </c>
      <c r="B9592" s="23" t="s">
        <v>19442</v>
      </c>
      <c r="C9592" s="24" t="s">
        <v>19443</v>
      </c>
      <c r="D9592" s="24" t="s">
        <v>7782</v>
      </c>
      <c r="E9592" s="25">
        <v>250.0</v>
      </c>
      <c r="F9592" s="26">
        <v>4.907756001052E12</v>
      </c>
      <c r="G9592" s="20" t="str">
        <f t="shared" si="1"/>
        <v>https://www.ntps-shop.com/product/5107546/</v>
      </c>
      <c r="H9592" s="27"/>
    </row>
    <row r="9593">
      <c r="A9593" s="28">
        <v>9591.0</v>
      </c>
      <c r="B9593" s="16" t="s">
        <v>19444</v>
      </c>
      <c r="C9593" s="17" t="s">
        <v>19445</v>
      </c>
      <c r="D9593" s="17" t="s">
        <v>7782</v>
      </c>
      <c r="E9593" s="18">
        <v>250.0</v>
      </c>
      <c r="F9593" s="19">
        <v>4.907756001083E12</v>
      </c>
      <c r="G9593" s="20" t="str">
        <f t="shared" si="1"/>
        <v>https://www.ntps-shop.com/product/5107553/</v>
      </c>
      <c r="H9593" s="21"/>
    </row>
    <row r="9594">
      <c r="A9594" s="29">
        <v>9592.0</v>
      </c>
      <c r="B9594" s="23" t="s">
        <v>19446</v>
      </c>
      <c r="C9594" s="24" t="s">
        <v>19447</v>
      </c>
      <c r="D9594" s="24" t="s">
        <v>7782</v>
      </c>
      <c r="E9594" s="25">
        <v>497.0</v>
      </c>
      <c r="F9594" s="26">
        <v>4.90775600109E12</v>
      </c>
      <c r="G9594" s="20" t="str">
        <f t="shared" si="1"/>
        <v>https://www.ntps-shop.com/product/5107560/</v>
      </c>
      <c r="H9594" s="27"/>
    </row>
    <row r="9595">
      <c r="A9595" s="28">
        <v>9593.0</v>
      </c>
      <c r="B9595" s="16" t="s">
        <v>19448</v>
      </c>
      <c r="C9595" s="17" t="s">
        <v>19449</v>
      </c>
      <c r="D9595" s="17" t="s">
        <v>7782</v>
      </c>
      <c r="E9595" s="18">
        <v>432.0</v>
      </c>
      <c r="F9595" s="19">
        <v>4.907756001106E12</v>
      </c>
      <c r="G9595" s="20" t="str">
        <f t="shared" si="1"/>
        <v>https://www.ntps-shop.com/product/5107577/</v>
      </c>
      <c r="H9595" s="21"/>
    </row>
    <row r="9596">
      <c r="A9596" s="29">
        <v>9594.0</v>
      </c>
      <c r="B9596" s="23" t="s">
        <v>19450</v>
      </c>
      <c r="C9596" s="24" t="s">
        <v>19451</v>
      </c>
      <c r="D9596" s="24" t="s">
        <v>9780</v>
      </c>
      <c r="E9596" s="25">
        <v>226.0</v>
      </c>
      <c r="F9596" s="26">
        <v>4.901480244525E12</v>
      </c>
      <c r="G9596" s="20" t="str">
        <f t="shared" si="1"/>
        <v>https://www.ntps-shop.com/product/4134350/</v>
      </c>
      <c r="H9596" s="27"/>
    </row>
    <row r="9597">
      <c r="A9597" s="28">
        <v>9595.0</v>
      </c>
      <c r="B9597" s="16" t="s">
        <v>19452</v>
      </c>
      <c r="C9597" s="17" t="s">
        <v>19453</v>
      </c>
      <c r="D9597" s="17" t="s">
        <v>11120</v>
      </c>
      <c r="E9597" s="18">
        <v>514.0</v>
      </c>
      <c r="F9597" s="19">
        <v>4.901480244532E12</v>
      </c>
      <c r="G9597" s="20" t="str">
        <f t="shared" si="1"/>
        <v>https://www.ntps-shop.com/product/4134367/</v>
      </c>
      <c r="H9597" s="21"/>
    </row>
    <row r="9598">
      <c r="A9598" s="29">
        <v>9596.0</v>
      </c>
      <c r="B9598" s="23" t="s">
        <v>19454</v>
      </c>
      <c r="C9598" s="24" t="s">
        <v>19455</v>
      </c>
      <c r="D9598" s="24" t="s">
        <v>19456</v>
      </c>
      <c r="E9598" s="25">
        <v>806.0</v>
      </c>
      <c r="F9598" s="26">
        <v>4.571347156584E12</v>
      </c>
      <c r="G9598" s="20" t="str">
        <f t="shared" si="1"/>
        <v>https://www.ntps-shop.com/product/8144072/</v>
      </c>
      <c r="H9598" s="27"/>
    </row>
    <row r="9599">
      <c r="A9599" s="28">
        <v>9597.0</v>
      </c>
      <c r="B9599" s="16" t="s">
        <v>19457</v>
      </c>
      <c r="C9599" s="17" t="s">
        <v>19458</v>
      </c>
      <c r="D9599" s="17" t="s">
        <v>19456</v>
      </c>
      <c r="E9599" s="18">
        <v>886.0</v>
      </c>
      <c r="F9599" s="19">
        <v>4.571347156591E12</v>
      </c>
      <c r="G9599" s="20" t="str">
        <f t="shared" si="1"/>
        <v>https://www.ntps-shop.com/product/8144089/</v>
      </c>
      <c r="H9599" s="21"/>
    </row>
    <row r="9600">
      <c r="A9600" s="29">
        <v>9598.0</v>
      </c>
      <c r="B9600" s="23" t="s">
        <v>19459</v>
      </c>
      <c r="C9600" s="24" t="s">
        <v>19460</v>
      </c>
      <c r="D9600" s="24" t="s">
        <v>19456</v>
      </c>
      <c r="E9600" s="25">
        <v>1029.0</v>
      </c>
      <c r="F9600" s="26">
        <v>4.571347156607E12</v>
      </c>
      <c r="G9600" s="20" t="str">
        <f t="shared" si="1"/>
        <v>https://www.ntps-shop.com/product/8144096/</v>
      </c>
      <c r="H9600" s="27"/>
    </row>
    <row r="9601">
      <c r="A9601" s="28">
        <v>9599.0</v>
      </c>
      <c r="B9601" s="16" t="s">
        <v>19461</v>
      </c>
      <c r="C9601" s="17" t="s">
        <v>19462</v>
      </c>
      <c r="D9601" s="17" t="s">
        <v>19456</v>
      </c>
      <c r="E9601" s="18">
        <v>1029.0</v>
      </c>
      <c r="F9601" s="19">
        <v>4.571347156614E12</v>
      </c>
      <c r="G9601" s="20" t="str">
        <f t="shared" si="1"/>
        <v>https://www.ntps-shop.com/product/8144102/</v>
      </c>
      <c r="H9601" s="21"/>
    </row>
    <row r="9602">
      <c r="A9602" s="29">
        <v>9600.0</v>
      </c>
      <c r="B9602" s="23" t="s">
        <v>19463</v>
      </c>
      <c r="C9602" s="24" t="s">
        <v>19464</v>
      </c>
      <c r="D9602" s="24" t="s">
        <v>19456</v>
      </c>
      <c r="E9602" s="25">
        <v>1029.0</v>
      </c>
      <c r="F9602" s="26">
        <v>4.571347156621E12</v>
      </c>
      <c r="G9602" s="20" t="str">
        <f t="shared" si="1"/>
        <v>https://www.ntps-shop.com/product/8144119/</v>
      </c>
      <c r="H9602" s="27"/>
    </row>
    <row r="9603">
      <c r="A9603" s="28">
        <v>9601.0</v>
      </c>
      <c r="B9603" s="16" t="s">
        <v>19465</v>
      </c>
      <c r="C9603" s="17" t="s">
        <v>19466</v>
      </c>
      <c r="D9603" s="17" t="s">
        <v>19456</v>
      </c>
      <c r="E9603" s="18">
        <v>1029.0</v>
      </c>
      <c r="F9603" s="19">
        <v>4.571347156638E12</v>
      </c>
      <c r="G9603" s="20" t="str">
        <f t="shared" si="1"/>
        <v>https://www.ntps-shop.com/product/8144126/</v>
      </c>
      <c r="H9603" s="21"/>
    </row>
    <row r="9604">
      <c r="A9604" s="29">
        <v>9602.0</v>
      </c>
      <c r="B9604" s="23" t="s">
        <v>19467</v>
      </c>
      <c r="C9604" s="24" t="s">
        <v>19468</v>
      </c>
      <c r="D9604" s="24" t="s">
        <v>19456</v>
      </c>
      <c r="E9604" s="25">
        <v>1029.0</v>
      </c>
      <c r="F9604" s="26">
        <v>4.571347156645E12</v>
      </c>
      <c r="G9604" s="20" t="str">
        <f t="shared" si="1"/>
        <v>https://www.ntps-shop.com/product/8144133/</v>
      </c>
      <c r="H9604" s="27"/>
    </row>
    <row r="9605">
      <c r="A9605" s="28">
        <v>9603.0</v>
      </c>
      <c r="B9605" s="16" t="s">
        <v>19469</v>
      </c>
      <c r="C9605" s="17" t="s">
        <v>19470</v>
      </c>
      <c r="D9605" s="17" t="s">
        <v>19471</v>
      </c>
      <c r="E9605" s="18">
        <v>2170.0</v>
      </c>
      <c r="F9605" s="19">
        <v>4.571347156652E12</v>
      </c>
      <c r="G9605" s="20" t="str">
        <f t="shared" si="1"/>
        <v>https://www.ntps-shop.com/product/8144140/</v>
      </c>
      <c r="H9605" s="21"/>
    </row>
    <row r="9606">
      <c r="A9606" s="29">
        <v>9604.0</v>
      </c>
      <c r="B9606" s="23" t="s">
        <v>19472</v>
      </c>
      <c r="C9606" s="24" t="s">
        <v>19473</v>
      </c>
      <c r="D9606" s="24" t="s">
        <v>19471</v>
      </c>
      <c r="E9606" s="25">
        <v>2386.0</v>
      </c>
      <c r="F9606" s="26">
        <v>4.571347156669E12</v>
      </c>
      <c r="G9606" s="20" t="str">
        <f t="shared" si="1"/>
        <v>https://www.ntps-shop.com/product/8144157/</v>
      </c>
      <c r="H9606" s="27"/>
    </row>
    <row r="9607">
      <c r="A9607" s="28">
        <v>9605.0</v>
      </c>
      <c r="B9607" s="16" t="s">
        <v>19474</v>
      </c>
      <c r="C9607" s="17" t="s">
        <v>19475</v>
      </c>
      <c r="D9607" s="17" t="s">
        <v>19471</v>
      </c>
      <c r="E9607" s="18">
        <v>2858.0</v>
      </c>
      <c r="F9607" s="19">
        <v>4.571347156676E12</v>
      </c>
      <c r="G9607" s="20" t="str">
        <f t="shared" si="1"/>
        <v>https://www.ntps-shop.com/product/8144164/</v>
      </c>
      <c r="H9607" s="21"/>
    </row>
    <row r="9608">
      <c r="A9608" s="29">
        <v>9606.0</v>
      </c>
      <c r="B9608" s="23" t="s">
        <v>19476</v>
      </c>
      <c r="C9608" s="24" t="s">
        <v>19477</v>
      </c>
      <c r="D9608" s="24" t="s">
        <v>19478</v>
      </c>
      <c r="E9608" s="25">
        <v>269.0</v>
      </c>
      <c r="F9608" s="26">
        <v>4.902850127486E12</v>
      </c>
      <c r="G9608" s="20" t="str">
        <f t="shared" si="1"/>
        <v>https://www.ntps-shop.com/product/2163949/</v>
      </c>
      <c r="H9608" s="27"/>
    </row>
    <row r="9609">
      <c r="A9609" s="28">
        <v>9607.0</v>
      </c>
      <c r="B9609" s="16" t="s">
        <v>19479</v>
      </c>
      <c r="C9609" s="17" t="s">
        <v>19480</v>
      </c>
      <c r="D9609" s="17" t="s">
        <v>19478</v>
      </c>
      <c r="E9609" s="18">
        <v>269.0</v>
      </c>
      <c r="F9609" s="19">
        <v>4.902850127493E12</v>
      </c>
      <c r="G9609" s="20" t="str">
        <f t="shared" si="1"/>
        <v>https://www.ntps-shop.com/product/2163987/</v>
      </c>
      <c r="H9609" s="21"/>
    </row>
    <row r="9610">
      <c r="A9610" s="29">
        <v>9608.0</v>
      </c>
      <c r="B9610" s="23" t="s">
        <v>19481</v>
      </c>
      <c r="C9610" s="24" t="s">
        <v>19482</v>
      </c>
      <c r="D9610" s="24" t="s">
        <v>19478</v>
      </c>
      <c r="E9610" s="25">
        <v>269.0</v>
      </c>
      <c r="F9610" s="26">
        <v>4.902850127431E12</v>
      </c>
      <c r="G9610" s="20" t="str">
        <f t="shared" si="1"/>
        <v>https://www.ntps-shop.com/product/2164021/</v>
      </c>
      <c r="H9610" s="27"/>
    </row>
    <row r="9611">
      <c r="A9611" s="28">
        <v>9609.0</v>
      </c>
      <c r="B9611" s="16" t="s">
        <v>19483</v>
      </c>
      <c r="C9611" s="17" t="s">
        <v>19484</v>
      </c>
      <c r="D9611" s="17" t="s">
        <v>19478</v>
      </c>
      <c r="E9611" s="18">
        <v>269.0</v>
      </c>
      <c r="F9611" s="19">
        <v>4.902850127455E12</v>
      </c>
      <c r="G9611" s="20" t="str">
        <f t="shared" si="1"/>
        <v>https://www.ntps-shop.com/product/2163963/</v>
      </c>
      <c r="H9611" s="21"/>
    </row>
    <row r="9612">
      <c r="A9612" s="29">
        <v>9610.0</v>
      </c>
      <c r="B9612" s="23" t="s">
        <v>19485</v>
      </c>
      <c r="C9612" s="24" t="s">
        <v>19486</v>
      </c>
      <c r="D9612" s="24" t="s">
        <v>19487</v>
      </c>
      <c r="E9612" s="25">
        <v>269.0</v>
      </c>
      <c r="F9612" s="26">
        <v>4.90285012753E12</v>
      </c>
      <c r="G9612" s="20" t="str">
        <f t="shared" si="1"/>
        <v>https://www.ntps-shop.com/product/2163956/</v>
      </c>
      <c r="H9612" s="27"/>
    </row>
    <row r="9613">
      <c r="A9613" s="28">
        <v>9611.0</v>
      </c>
      <c r="B9613" s="16" t="s">
        <v>19488</v>
      </c>
      <c r="C9613" s="17" t="s">
        <v>19489</v>
      </c>
      <c r="D9613" s="17" t="s">
        <v>19490</v>
      </c>
      <c r="E9613" s="18">
        <v>228.0</v>
      </c>
      <c r="F9613" s="19">
        <v>4.970051027911E12</v>
      </c>
      <c r="G9613" s="20" t="str">
        <f t="shared" si="1"/>
        <v>https://www.ntps-shop.com/product/0123785/</v>
      </c>
      <c r="H9613" s="21"/>
    </row>
    <row r="9614">
      <c r="A9614" s="29">
        <v>9612.0</v>
      </c>
      <c r="B9614" s="23" t="s">
        <v>19491</v>
      </c>
      <c r="C9614" s="24" t="s">
        <v>19492</v>
      </c>
      <c r="D9614" s="24" t="s">
        <v>19493</v>
      </c>
      <c r="E9614" s="25">
        <v>220.0</v>
      </c>
      <c r="F9614" s="26">
        <v>4.970051026518E12</v>
      </c>
      <c r="G9614" s="20" t="str">
        <f t="shared" si="1"/>
        <v>https://www.ntps-shop.com/product/0123730/</v>
      </c>
      <c r="H9614" s="27"/>
    </row>
    <row r="9615">
      <c r="A9615" s="28">
        <v>9613.0</v>
      </c>
      <c r="B9615" s="16" t="s">
        <v>19494</v>
      </c>
      <c r="C9615" s="17" t="s">
        <v>19495</v>
      </c>
      <c r="D9615" s="17" t="s">
        <v>1404</v>
      </c>
      <c r="E9615" s="18">
        <v>2474.0</v>
      </c>
      <c r="F9615" s="19">
        <v>4.970051021605E12</v>
      </c>
      <c r="G9615" s="20" t="str">
        <f t="shared" si="1"/>
        <v>https://www.ntps-shop.com/product/1193480/</v>
      </c>
      <c r="H9615" s="21"/>
    </row>
    <row r="9616">
      <c r="A9616" s="29">
        <v>9614.0</v>
      </c>
      <c r="B9616" s="23" t="s">
        <v>19496</v>
      </c>
      <c r="C9616" s="24" t="s">
        <v>19497</v>
      </c>
      <c r="D9616" s="24" t="s">
        <v>19498</v>
      </c>
      <c r="E9616" s="25">
        <v>3293.0</v>
      </c>
      <c r="F9616" s="26">
        <v>4.970051026563E12</v>
      </c>
      <c r="G9616" s="20" t="str">
        <f t="shared" si="1"/>
        <v>https://www.ntps-shop.com/product/1196405/</v>
      </c>
      <c r="H9616" s="27"/>
    </row>
    <row r="9617">
      <c r="A9617" s="28">
        <v>9615.0</v>
      </c>
      <c r="B9617" s="16" t="s">
        <v>19499</v>
      </c>
      <c r="C9617" s="17" t="s">
        <v>19500</v>
      </c>
      <c r="D9617" s="17" t="s">
        <v>9780</v>
      </c>
      <c r="E9617" s="18">
        <v>248.0</v>
      </c>
      <c r="F9617" s="19">
        <v>4.549395032341E12</v>
      </c>
      <c r="G9617" s="20" t="str">
        <f t="shared" si="1"/>
        <v>https://www.ntps-shop.com/product/8192448/</v>
      </c>
      <c r="H9617" s="21"/>
    </row>
    <row r="9618">
      <c r="A9618" s="29">
        <v>9616.0</v>
      </c>
      <c r="B9618" s="23" t="s">
        <v>19501</v>
      </c>
      <c r="C9618" s="24" t="s">
        <v>19502</v>
      </c>
      <c r="D9618" s="24" t="s">
        <v>9780</v>
      </c>
      <c r="E9618" s="25">
        <v>248.0</v>
      </c>
      <c r="F9618" s="26">
        <v>4.549395032358E12</v>
      </c>
      <c r="G9618" s="20" t="str">
        <f t="shared" si="1"/>
        <v>https://www.ntps-shop.com/product/8192455/</v>
      </c>
      <c r="H9618" s="27"/>
    </row>
    <row r="9619">
      <c r="A9619" s="28">
        <v>9617.0</v>
      </c>
      <c r="B9619" s="16" t="s">
        <v>19503</v>
      </c>
      <c r="C9619" s="17" t="s">
        <v>19504</v>
      </c>
      <c r="D9619" s="17" t="s">
        <v>9780</v>
      </c>
      <c r="E9619" s="18">
        <v>248.0</v>
      </c>
      <c r="F9619" s="19">
        <v>4.549395032365E12</v>
      </c>
      <c r="G9619" s="20" t="str">
        <f t="shared" si="1"/>
        <v>https://www.ntps-shop.com/product/5125083/</v>
      </c>
      <c r="H9619" s="21"/>
    </row>
    <row r="9620">
      <c r="A9620" s="29">
        <v>9618.0</v>
      </c>
      <c r="B9620" s="23" t="s">
        <v>19505</v>
      </c>
      <c r="C9620" s="24" t="s">
        <v>19506</v>
      </c>
      <c r="D9620" s="24" t="s">
        <v>10741</v>
      </c>
      <c r="E9620" s="25">
        <v>1132.0</v>
      </c>
      <c r="F9620" s="26">
        <v>4.549395166503E12</v>
      </c>
      <c r="G9620" s="20" t="str">
        <f t="shared" si="1"/>
        <v>https://www.ntps-shop.com/product/0157690/</v>
      </c>
      <c r="H9620" s="27"/>
    </row>
    <row r="9621">
      <c r="A9621" s="28">
        <v>9619.0</v>
      </c>
      <c r="B9621" s="16" t="s">
        <v>19507</v>
      </c>
      <c r="C9621" s="17" t="s">
        <v>19508</v>
      </c>
      <c r="D9621" s="17" t="s">
        <v>10561</v>
      </c>
      <c r="E9621" s="18">
        <v>2068.0</v>
      </c>
      <c r="F9621" s="19">
        <v>4.549395032419E12</v>
      </c>
      <c r="G9621" s="20" t="str">
        <f t="shared" si="1"/>
        <v>https://www.ntps-shop.com/product/8192486/</v>
      </c>
      <c r="H9621" s="21"/>
    </row>
    <row r="9622">
      <c r="A9622" s="29">
        <v>9620.0</v>
      </c>
      <c r="B9622" s="23" t="s">
        <v>19509</v>
      </c>
      <c r="C9622" s="24" t="s">
        <v>19510</v>
      </c>
      <c r="D9622" s="24" t="s">
        <v>10561</v>
      </c>
      <c r="E9622" s="25">
        <v>2068.0</v>
      </c>
      <c r="F9622" s="26">
        <v>4.549395032433E12</v>
      </c>
      <c r="G9622" s="20" t="str">
        <f t="shared" si="1"/>
        <v>https://www.ntps-shop.com/product/8192493/</v>
      </c>
      <c r="H9622" s="27"/>
    </row>
    <row r="9623">
      <c r="A9623" s="28">
        <v>9621.0</v>
      </c>
      <c r="B9623" s="16" t="s">
        <v>19511</v>
      </c>
      <c r="C9623" s="17" t="s">
        <v>19512</v>
      </c>
      <c r="D9623" s="17" t="s">
        <v>19513</v>
      </c>
      <c r="E9623" s="18">
        <v>3748.0</v>
      </c>
      <c r="F9623" s="19">
        <v>4.549395225255E12</v>
      </c>
      <c r="G9623" s="20" t="str">
        <f t="shared" si="1"/>
        <v>https://www.ntps-shop.com/product/0183354/</v>
      </c>
      <c r="H9623" s="21"/>
    </row>
    <row r="9624">
      <c r="A9624" s="29">
        <v>9622.0</v>
      </c>
      <c r="B9624" s="23" t="s">
        <v>19514</v>
      </c>
      <c r="C9624" s="24" t="s">
        <v>19515</v>
      </c>
      <c r="D9624" s="24" t="s">
        <v>19516</v>
      </c>
      <c r="E9624" s="25">
        <v>6780.0</v>
      </c>
      <c r="F9624" s="26">
        <v>4.549395412174E12</v>
      </c>
      <c r="G9624" s="20" t="str">
        <f t="shared" si="1"/>
        <v>https://www.ntps-shop.com/product/1137523/</v>
      </c>
      <c r="H9624" s="27"/>
    </row>
    <row r="9625">
      <c r="A9625" s="28">
        <v>9623.0</v>
      </c>
      <c r="B9625" s="16" t="s">
        <v>19517</v>
      </c>
      <c r="C9625" s="17" t="s">
        <v>19518</v>
      </c>
      <c r="D9625" s="17" t="s">
        <v>9780</v>
      </c>
      <c r="E9625" s="18">
        <v>248.0</v>
      </c>
      <c r="F9625" s="19">
        <v>4.550309180195E12</v>
      </c>
      <c r="G9625" s="20" t="str">
        <f t="shared" si="1"/>
        <v>https://www.ntps-shop.com/product/4161884/</v>
      </c>
      <c r="H9625" s="21"/>
    </row>
    <row r="9626">
      <c r="A9626" s="29">
        <v>9624.0</v>
      </c>
      <c r="B9626" s="23" t="s">
        <v>19519</v>
      </c>
      <c r="C9626" s="24" t="s">
        <v>19520</v>
      </c>
      <c r="D9626" s="24" t="s">
        <v>9780</v>
      </c>
      <c r="E9626" s="25">
        <v>248.0</v>
      </c>
      <c r="F9626" s="26">
        <v>4.547452175505E12</v>
      </c>
      <c r="G9626" s="20" t="str">
        <f t="shared" si="1"/>
        <v>https://www.ntps-shop.com/product/2108209/</v>
      </c>
      <c r="H9626" s="27"/>
    </row>
    <row r="9627">
      <c r="A9627" s="28">
        <v>9625.0</v>
      </c>
      <c r="B9627" s="16" t="s">
        <v>19521</v>
      </c>
      <c r="C9627" s="17" t="s">
        <v>19522</v>
      </c>
      <c r="D9627" s="17" t="s">
        <v>9780</v>
      </c>
      <c r="E9627" s="18">
        <v>248.0</v>
      </c>
      <c r="F9627" s="19">
        <v>4.547452769407E12</v>
      </c>
      <c r="G9627" s="20" t="str">
        <f t="shared" si="1"/>
        <v>https://www.ntps-shop.com/product/4123026/</v>
      </c>
      <c r="H9627" s="21"/>
    </row>
    <row r="9628">
      <c r="A9628" s="29">
        <v>9626.0</v>
      </c>
      <c r="B9628" s="23" t="s">
        <v>19523</v>
      </c>
      <c r="C9628" s="24" t="s">
        <v>19524</v>
      </c>
      <c r="D9628" s="24" t="s">
        <v>9780</v>
      </c>
      <c r="E9628" s="25">
        <v>248.0</v>
      </c>
      <c r="F9628" s="26">
        <v>4.547452769414E12</v>
      </c>
      <c r="G9628" s="20" t="str">
        <f t="shared" si="1"/>
        <v>https://www.ntps-shop.com/product/4123033/</v>
      </c>
      <c r="H9628" s="27"/>
    </row>
    <row r="9629">
      <c r="A9629" s="28">
        <v>9627.0</v>
      </c>
      <c r="B9629" s="16" t="s">
        <v>19525</v>
      </c>
      <c r="C9629" s="17" t="s">
        <v>19526</v>
      </c>
      <c r="D9629" s="17" t="s">
        <v>10741</v>
      </c>
      <c r="E9629" s="18">
        <v>1132.0</v>
      </c>
      <c r="F9629" s="19">
        <v>4.547452392254E12</v>
      </c>
      <c r="G9629" s="20" t="str">
        <f t="shared" si="1"/>
        <v>https://www.ntps-shop.com/product/2177786/</v>
      </c>
      <c r="H9629" s="21"/>
    </row>
    <row r="9630">
      <c r="A9630" s="29">
        <v>9628.0</v>
      </c>
      <c r="B9630" s="23" t="s">
        <v>19527</v>
      </c>
      <c r="C9630" s="24" t="s">
        <v>19528</v>
      </c>
      <c r="D9630" s="24" t="s">
        <v>10561</v>
      </c>
      <c r="E9630" s="25">
        <v>2068.0</v>
      </c>
      <c r="F9630" s="26">
        <v>4.550309180102E12</v>
      </c>
      <c r="G9630" s="20" t="str">
        <f t="shared" si="1"/>
        <v>https://www.ntps-shop.com/product/4161945/</v>
      </c>
      <c r="H9630" s="27"/>
    </row>
    <row r="9631">
      <c r="A9631" s="28">
        <v>9629.0</v>
      </c>
      <c r="B9631" s="16" t="s">
        <v>19529</v>
      </c>
      <c r="C9631" s="17" t="s">
        <v>19530</v>
      </c>
      <c r="D9631" s="17" t="s">
        <v>10561</v>
      </c>
      <c r="E9631" s="18">
        <v>2068.0</v>
      </c>
      <c r="F9631" s="19">
        <v>4.54862308729E12</v>
      </c>
      <c r="G9631" s="20" t="str">
        <f t="shared" si="1"/>
        <v>https://www.ntps-shop.com/product/4192671/</v>
      </c>
      <c r="H9631" s="21"/>
    </row>
    <row r="9632">
      <c r="A9632" s="29">
        <v>9630.0</v>
      </c>
      <c r="B9632" s="23" t="s">
        <v>19531</v>
      </c>
      <c r="C9632" s="24" t="s">
        <v>19532</v>
      </c>
      <c r="D9632" s="24" t="s">
        <v>19513</v>
      </c>
      <c r="E9632" s="25">
        <v>3748.0</v>
      </c>
      <c r="F9632" s="26">
        <v>4.54862361959E12</v>
      </c>
      <c r="G9632" s="20" t="str">
        <f t="shared" si="1"/>
        <v>https://www.ntps-shop.com/product/6160876/</v>
      </c>
      <c r="H9632" s="27"/>
    </row>
    <row r="9633">
      <c r="A9633" s="28">
        <v>9631.0</v>
      </c>
      <c r="B9633" s="16" t="s">
        <v>19533</v>
      </c>
      <c r="C9633" s="17" t="s">
        <v>19534</v>
      </c>
      <c r="D9633" s="17" t="s">
        <v>19516</v>
      </c>
      <c r="E9633" s="18">
        <v>6780.0</v>
      </c>
      <c r="F9633" s="19">
        <v>4.549395032525E12</v>
      </c>
      <c r="G9633" s="20" t="str">
        <f t="shared" si="1"/>
        <v>https://www.ntps-shop.com/product/8192509/</v>
      </c>
      <c r="H9633" s="21"/>
    </row>
    <row r="9634">
      <c r="A9634" s="29">
        <v>9632.0</v>
      </c>
      <c r="B9634" s="23" t="s">
        <v>19535</v>
      </c>
      <c r="C9634" s="24" t="s">
        <v>19536</v>
      </c>
      <c r="D9634" s="24" t="s">
        <v>19537</v>
      </c>
      <c r="E9634" s="25">
        <v>236.0</v>
      </c>
      <c r="F9634" s="26">
        <v>4.549395032303E12</v>
      </c>
      <c r="G9634" s="20" t="str">
        <f t="shared" si="1"/>
        <v>https://www.ntps-shop.com/product/8192424/</v>
      </c>
      <c r="H9634" s="27"/>
    </row>
    <row r="9635">
      <c r="A9635" s="28">
        <v>9633.0</v>
      </c>
      <c r="B9635" s="16" t="s">
        <v>19538</v>
      </c>
      <c r="C9635" s="17" t="s">
        <v>19539</v>
      </c>
      <c r="D9635" s="17" t="s">
        <v>19537</v>
      </c>
      <c r="E9635" s="18">
        <v>236.0</v>
      </c>
      <c r="F9635" s="19">
        <v>4.54939503231E12</v>
      </c>
      <c r="G9635" s="20" t="str">
        <f t="shared" si="1"/>
        <v>https://www.ntps-shop.com/product/8192431/</v>
      </c>
      <c r="H9635" s="21"/>
    </row>
    <row r="9636">
      <c r="A9636" s="29">
        <v>9634.0</v>
      </c>
      <c r="B9636" s="23" t="s">
        <v>19540</v>
      </c>
      <c r="C9636" s="24" t="s">
        <v>19541</v>
      </c>
      <c r="D9636" s="24" t="s">
        <v>19537</v>
      </c>
      <c r="E9636" s="25">
        <v>236.0</v>
      </c>
      <c r="F9636" s="26">
        <v>4.549395032327E12</v>
      </c>
      <c r="G9636" s="20" t="str">
        <f t="shared" si="1"/>
        <v>https://www.ntps-shop.com/product/5125090/</v>
      </c>
      <c r="H9636" s="27"/>
    </row>
    <row r="9637">
      <c r="A9637" s="28">
        <v>9635.0</v>
      </c>
      <c r="B9637" s="16" t="s">
        <v>19542</v>
      </c>
      <c r="C9637" s="17" t="s">
        <v>19543</v>
      </c>
      <c r="D9637" s="17" t="s">
        <v>10741</v>
      </c>
      <c r="E9637" s="18">
        <v>530.0</v>
      </c>
      <c r="F9637" s="19">
        <v>4.54939516651E12</v>
      </c>
      <c r="G9637" s="20" t="str">
        <f t="shared" si="1"/>
        <v>https://www.ntps-shop.com/product/0157645/</v>
      </c>
      <c r="H9637" s="21"/>
    </row>
    <row r="9638">
      <c r="A9638" s="29">
        <v>9636.0</v>
      </c>
      <c r="B9638" s="23" t="s">
        <v>19544</v>
      </c>
      <c r="C9638" s="24" t="s">
        <v>19545</v>
      </c>
      <c r="D9638" s="24" t="s">
        <v>19513</v>
      </c>
      <c r="E9638" s="25">
        <v>2010.0</v>
      </c>
      <c r="F9638" s="26">
        <v>4.549395032389E12</v>
      </c>
      <c r="G9638" s="20" t="str">
        <f t="shared" si="1"/>
        <v>https://www.ntps-shop.com/product/8192462/</v>
      </c>
      <c r="H9638" s="27"/>
    </row>
    <row r="9639">
      <c r="A9639" s="28">
        <v>9637.0</v>
      </c>
      <c r="B9639" s="16" t="s">
        <v>19546</v>
      </c>
      <c r="C9639" s="17" t="s">
        <v>19547</v>
      </c>
      <c r="D9639" s="17" t="s">
        <v>19513</v>
      </c>
      <c r="E9639" s="18">
        <v>2010.0</v>
      </c>
      <c r="F9639" s="19">
        <v>4.549395032402E12</v>
      </c>
      <c r="G9639" s="20" t="str">
        <f t="shared" si="1"/>
        <v>https://www.ntps-shop.com/product/8192479/</v>
      </c>
      <c r="H9639" s="21"/>
    </row>
    <row r="9640">
      <c r="A9640" s="29">
        <v>9638.0</v>
      </c>
      <c r="B9640" s="23" t="s">
        <v>19548</v>
      </c>
      <c r="C9640" s="24" t="s">
        <v>19549</v>
      </c>
      <c r="D9640" s="24" t="s">
        <v>19516</v>
      </c>
      <c r="E9640" s="25">
        <v>3626.0</v>
      </c>
      <c r="F9640" s="26">
        <v>4.549395225231E12</v>
      </c>
      <c r="G9640" s="20" t="str">
        <f t="shared" si="1"/>
        <v>https://www.ntps-shop.com/product/0183330/</v>
      </c>
      <c r="H9640" s="27"/>
    </row>
    <row r="9641">
      <c r="A9641" s="28">
        <v>9639.0</v>
      </c>
      <c r="B9641" s="16" t="s">
        <v>19550</v>
      </c>
      <c r="C9641" s="17" t="s">
        <v>19551</v>
      </c>
      <c r="D9641" s="17" t="s">
        <v>19552</v>
      </c>
      <c r="E9641" s="18">
        <v>6532.0</v>
      </c>
      <c r="F9641" s="19">
        <v>4.549395412167E12</v>
      </c>
      <c r="G9641" s="20" t="str">
        <f t="shared" si="1"/>
        <v>https://www.ntps-shop.com/product/1137516/</v>
      </c>
      <c r="H9641" s="21"/>
    </row>
    <row r="9642">
      <c r="A9642" s="29">
        <v>9640.0</v>
      </c>
      <c r="B9642" s="23" t="s">
        <v>19553</v>
      </c>
      <c r="C9642" s="24" t="s">
        <v>19554</v>
      </c>
      <c r="D9642" s="24" t="s">
        <v>19537</v>
      </c>
      <c r="E9642" s="25">
        <v>236.0</v>
      </c>
      <c r="F9642" s="26">
        <v>4.550309180089E12</v>
      </c>
      <c r="G9642" s="20" t="str">
        <f t="shared" si="1"/>
        <v>https://www.ntps-shop.com/product/4161846/</v>
      </c>
      <c r="H9642" s="27"/>
    </row>
    <row r="9643">
      <c r="A9643" s="28">
        <v>9641.0</v>
      </c>
      <c r="B9643" s="16" t="s">
        <v>19555</v>
      </c>
      <c r="C9643" s="17" t="s">
        <v>19556</v>
      </c>
      <c r="D9643" s="17" t="s">
        <v>19537</v>
      </c>
      <c r="E9643" s="18">
        <v>236.0</v>
      </c>
      <c r="F9643" s="19">
        <v>4.547452175536E12</v>
      </c>
      <c r="G9643" s="20" t="str">
        <f t="shared" si="1"/>
        <v>https://www.ntps-shop.com/product/2108186/</v>
      </c>
      <c r="H9643" s="21"/>
    </row>
    <row r="9644">
      <c r="A9644" s="29">
        <v>9642.0</v>
      </c>
      <c r="B9644" s="23" t="s">
        <v>19557</v>
      </c>
      <c r="C9644" s="24" t="s">
        <v>19558</v>
      </c>
      <c r="D9644" s="24" t="s">
        <v>19537</v>
      </c>
      <c r="E9644" s="25">
        <v>236.0</v>
      </c>
      <c r="F9644" s="26">
        <v>4.547452769445E12</v>
      </c>
      <c r="G9644" s="20" t="str">
        <f t="shared" si="1"/>
        <v>https://www.ntps-shop.com/product/4123002/</v>
      </c>
      <c r="H9644" s="27"/>
    </row>
    <row r="9645">
      <c r="A9645" s="28">
        <v>9643.0</v>
      </c>
      <c r="B9645" s="16" t="s">
        <v>19559</v>
      </c>
      <c r="C9645" s="17" t="s">
        <v>19560</v>
      </c>
      <c r="D9645" s="17" t="s">
        <v>19537</v>
      </c>
      <c r="E9645" s="18">
        <v>236.0</v>
      </c>
      <c r="F9645" s="19">
        <v>4.547452769452E12</v>
      </c>
      <c r="G9645" s="20" t="str">
        <f t="shared" si="1"/>
        <v>https://www.ntps-shop.com/product/4123019/</v>
      </c>
      <c r="H9645" s="21"/>
    </row>
    <row r="9646">
      <c r="A9646" s="29">
        <v>9644.0</v>
      </c>
      <c r="B9646" s="23" t="s">
        <v>19561</v>
      </c>
      <c r="C9646" s="24" t="s">
        <v>19562</v>
      </c>
      <c r="D9646" s="24" t="s">
        <v>10741</v>
      </c>
      <c r="E9646" s="25">
        <v>530.0</v>
      </c>
      <c r="F9646" s="26">
        <v>4.547452769377E12</v>
      </c>
      <c r="G9646" s="20" t="str">
        <f t="shared" si="1"/>
        <v>https://www.ntps-shop.com/product/3185308/</v>
      </c>
      <c r="H9646" s="27"/>
    </row>
    <row r="9647">
      <c r="A9647" s="28">
        <v>9645.0</v>
      </c>
      <c r="B9647" s="16" t="s">
        <v>19563</v>
      </c>
      <c r="C9647" s="17" t="s">
        <v>19564</v>
      </c>
      <c r="D9647" s="17" t="s">
        <v>19513</v>
      </c>
      <c r="E9647" s="18">
        <v>2010.0</v>
      </c>
      <c r="F9647" s="19">
        <v>4.550309180119E12</v>
      </c>
      <c r="G9647" s="20" t="str">
        <f t="shared" si="1"/>
        <v>https://www.ntps-shop.com/product/4161938/</v>
      </c>
      <c r="H9647" s="21"/>
    </row>
    <row r="9648">
      <c r="A9648" s="29">
        <v>9646.0</v>
      </c>
      <c r="B9648" s="23" t="s">
        <v>19565</v>
      </c>
      <c r="C9648" s="24" t="s">
        <v>19566</v>
      </c>
      <c r="D9648" s="24" t="s">
        <v>19513</v>
      </c>
      <c r="E9648" s="25">
        <v>2010.0</v>
      </c>
      <c r="F9648" s="26">
        <v>4.548623087283E12</v>
      </c>
      <c r="G9648" s="20" t="str">
        <f t="shared" si="1"/>
        <v>https://www.ntps-shop.com/product/4192657/</v>
      </c>
      <c r="H9648" s="27"/>
    </row>
    <row r="9649">
      <c r="A9649" s="28">
        <v>9647.0</v>
      </c>
      <c r="B9649" s="16" t="s">
        <v>19567</v>
      </c>
      <c r="C9649" s="17" t="s">
        <v>19568</v>
      </c>
      <c r="D9649" s="17" t="s">
        <v>19516</v>
      </c>
      <c r="E9649" s="18">
        <v>3626.0</v>
      </c>
      <c r="F9649" s="19">
        <v>4.548623619613E12</v>
      </c>
      <c r="G9649" s="20" t="str">
        <f t="shared" si="1"/>
        <v>https://www.ntps-shop.com/product/6160852/</v>
      </c>
      <c r="H9649" s="21"/>
    </row>
    <row r="9650">
      <c r="A9650" s="29">
        <v>9648.0</v>
      </c>
      <c r="B9650" s="23" t="s">
        <v>19569</v>
      </c>
      <c r="C9650" s="24" t="s">
        <v>19570</v>
      </c>
      <c r="D9650" s="24" t="s">
        <v>19552</v>
      </c>
      <c r="E9650" s="25">
        <v>6532.0</v>
      </c>
      <c r="F9650" s="26">
        <v>4.549395032532E12</v>
      </c>
      <c r="G9650" s="20" t="str">
        <f t="shared" si="1"/>
        <v>https://www.ntps-shop.com/product/1134843/</v>
      </c>
      <c r="H9650" s="27"/>
    </row>
    <row r="9651">
      <c r="A9651" s="28">
        <v>9649.0</v>
      </c>
      <c r="B9651" s="16" t="s">
        <v>19571</v>
      </c>
      <c r="C9651" s="17" t="s">
        <v>19572</v>
      </c>
      <c r="D9651" s="17" t="s">
        <v>10741</v>
      </c>
      <c r="E9651" s="18">
        <v>530.0</v>
      </c>
      <c r="F9651" s="19">
        <v>4.547452769384E12</v>
      </c>
      <c r="G9651" s="20" t="str">
        <f t="shared" si="1"/>
        <v>https://www.ntps-shop.com/product/3185292/</v>
      </c>
      <c r="H9651" s="21"/>
    </row>
    <row r="9652">
      <c r="A9652" s="29">
        <v>9650.0</v>
      </c>
      <c r="B9652" s="23" t="s">
        <v>19573</v>
      </c>
      <c r="C9652" s="24" t="s">
        <v>19574</v>
      </c>
      <c r="D9652" s="24" t="s">
        <v>10741</v>
      </c>
      <c r="E9652" s="25">
        <v>348.0</v>
      </c>
      <c r="F9652" s="26">
        <v>4.549395166428E12</v>
      </c>
      <c r="G9652" s="20" t="str">
        <f t="shared" si="1"/>
        <v>https://www.ntps-shop.com/product/0157614/</v>
      </c>
      <c r="H9652" s="27"/>
    </row>
    <row r="9653">
      <c r="A9653" s="28">
        <v>9651.0</v>
      </c>
      <c r="B9653" s="16" t="s">
        <v>19575</v>
      </c>
      <c r="C9653" s="17" t="s">
        <v>19576</v>
      </c>
      <c r="D9653" s="17" t="s">
        <v>10741</v>
      </c>
      <c r="E9653" s="18">
        <v>348.0</v>
      </c>
      <c r="F9653" s="19">
        <v>4.549395166435E12</v>
      </c>
      <c r="G9653" s="20" t="str">
        <f t="shared" si="1"/>
        <v>https://www.ntps-shop.com/product/0157621/</v>
      </c>
      <c r="H9653" s="21"/>
    </row>
    <row r="9654">
      <c r="A9654" s="29">
        <v>9652.0</v>
      </c>
      <c r="B9654" s="23" t="s">
        <v>19577</v>
      </c>
      <c r="C9654" s="24" t="s">
        <v>19578</v>
      </c>
      <c r="D9654" s="24" t="s">
        <v>19579</v>
      </c>
      <c r="E9654" s="25">
        <v>1433.0</v>
      </c>
      <c r="F9654" s="26">
        <v>4.549395166459E12</v>
      </c>
      <c r="G9654" s="20" t="str">
        <f t="shared" si="1"/>
        <v>https://www.ntps-shop.com/product/0157638/</v>
      </c>
      <c r="H9654" s="27"/>
    </row>
    <row r="9655">
      <c r="A9655" s="28">
        <v>9653.0</v>
      </c>
      <c r="B9655" s="16" t="s">
        <v>19580</v>
      </c>
      <c r="C9655" s="17" t="s">
        <v>19581</v>
      </c>
      <c r="D9655" s="17" t="s">
        <v>17078</v>
      </c>
      <c r="E9655" s="18">
        <v>2266.0</v>
      </c>
      <c r="F9655" s="19">
        <v>4.549395225224E12</v>
      </c>
      <c r="G9655" s="20" t="str">
        <f t="shared" si="1"/>
        <v>https://www.ntps-shop.com/product/2121880/</v>
      </c>
      <c r="H9655" s="21"/>
    </row>
    <row r="9656">
      <c r="A9656" s="29">
        <v>9654.0</v>
      </c>
      <c r="B9656" s="23" t="s">
        <v>19582</v>
      </c>
      <c r="C9656" s="24" t="s">
        <v>19583</v>
      </c>
      <c r="D9656" s="24" t="s">
        <v>10741</v>
      </c>
      <c r="E9656" s="25">
        <v>348.0</v>
      </c>
      <c r="F9656" s="26">
        <v>4.550309180096E12</v>
      </c>
      <c r="G9656" s="20" t="str">
        <f t="shared" si="1"/>
        <v>https://www.ntps-shop.com/product/4161921/</v>
      </c>
      <c r="H9656" s="27"/>
    </row>
    <row r="9657">
      <c r="A9657" s="28">
        <v>9655.0</v>
      </c>
      <c r="B9657" s="16" t="s">
        <v>19584</v>
      </c>
      <c r="C9657" s="17" t="s">
        <v>19585</v>
      </c>
      <c r="D9657" s="17" t="s">
        <v>10741</v>
      </c>
      <c r="E9657" s="18">
        <v>348.0</v>
      </c>
      <c r="F9657" s="19">
        <v>4.547452476039E12</v>
      </c>
      <c r="G9657" s="20" t="str">
        <f t="shared" si="1"/>
        <v>https://www.ntps-shop.com/product/2177809/</v>
      </c>
      <c r="H9657" s="21"/>
    </row>
    <row r="9658">
      <c r="A9658" s="29">
        <v>9656.0</v>
      </c>
      <c r="B9658" s="23" t="s">
        <v>19586</v>
      </c>
      <c r="C9658" s="24" t="s">
        <v>19587</v>
      </c>
      <c r="D9658" s="24" t="s">
        <v>19579</v>
      </c>
      <c r="E9658" s="25">
        <v>1433.0</v>
      </c>
      <c r="F9658" s="26">
        <v>4.548623087269E12</v>
      </c>
      <c r="G9658" s="20" t="str">
        <f t="shared" si="1"/>
        <v>https://www.ntps-shop.com/product/4192640/</v>
      </c>
      <c r="H9658" s="27"/>
    </row>
    <row r="9659">
      <c r="A9659" s="28">
        <v>9657.0</v>
      </c>
      <c r="B9659" s="16" t="s">
        <v>19588</v>
      </c>
      <c r="C9659" s="17" t="s">
        <v>19589</v>
      </c>
      <c r="D9659" s="17" t="s">
        <v>17078</v>
      </c>
      <c r="E9659" s="18">
        <v>2266.0</v>
      </c>
      <c r="F9659" s="19">
        <v>4.54862361962E12</v>
      </c>
      <c r="G9659" s="20" t="str">
        <f t="shared" si="1"/>
        <v>https://www.ntps-shop.com/product/6160845/</v>
      </c>
      <c r="H9659" s="21"/>
    </row>
    <row r="9660">
      <c r="A9660" s="29">
        <v>9658.0</v>
      </c>
      <c r="B9660" s="23" t="s">
        <v>19590</v>
      </c>
      <c r="C9660" s="24" t="s">
        <v>19591</v>
      </c>
      <c r="D9660" s="24" t="s">
        <v>10741</v>
      </c>
      <c r="E9660" s="25">
        <v>348.0</v>
      </c>
      <c r="F9660" s="26">
        <v>4.547452769391E12</v>
      </c>
      <c r="G9660" s="20" t="str">
        <f t="shared" si="1"/>
        <v>https://www.ntps-shop.com/product/3185285/</v>
      </c>
      <c r="H9660" s="27"/>
    </row>
    <row r="9661">
      <c r="A9661" s="28">
        <v>9659.0</v>
      </c>
      <c r="B9661" s="16" t="s">
        <v>19592</v>
      </c>
      <c r="C9661" s="17" t="s">
        <v>19593</v>
      </c>
      <c r="D9661" s="17" t="s">
        <v>9780</v>
      </c>
      <c r="E9661" s="18">
        <v>215.0</v>
      </c>
      <c r="F9661" s="19">
        <v>4.549395166466E12</v>
      </c>
      <c r="G9661" s="20" t="str">
        <f t="shared" si="1"/>
        <v>https://www.ntps-shop.com/product/0157652/</v>
      </c>
      <c r="H9661" s="21"/>
    </row>
    <row r="9662">
      <c r="A9662" s="29">
        <v>9660.0</v>
      </c>
      <c r="B9662" s="23" t="s">
        <v>19594</v>
      </c>
      <c r="C9662" s="24" t="s">
        <v>19595</v>
      </c>
      <c r="D9662" s="24" t="s">
        <v>9780</v>
      </c>
      <c r="E9662" s="25">
        <v>215.0</v>
      </c>
      <c r="F9662" s="26">
        <v>4.549395167517E12</v>
      </c>
      <c r="G9662" s="20" t="str">
        <f t="shared" si="1"/>
        <v>https://www.ntps-shop.com/product/0157669/</v>
      </c>
      <c r="H9662" s="27"/>
    </row>
    <row r="9663">
      <c r="A9663" s="28">
        <v>9661.0</v>
      </c>
      <c r="B9663" s="16" t="s">
        <v>19596</v>
      </c>
      <c r="C9663" s="17" t="s">
        <v>19597</v>
      </c>
      <c r="D9663" s="17" t="s">
        <v>9780</v>
      </c>
      <c r="E9663" s="18">
        <v>215.0</v>
      </c>
      <c r="F9663" s="19">
        <v>4.549395166473E12</v>
      </c>
      <c r="G9663" s="20" t="str">
        <f t="shared" si="1"/>
        <v>https://www.ntps-shop.com/product/5125106/</v>
      </c>
      <c r="H9663" s="21"/>
    </row>
    <row r="9664">
      <c r="A9664" s="29">
        <v>9662.0</v>
      </c>
      <c r="B9664" s="23" t="s">
        <v>19598</v>
      </c>
      <c r="C9664" s="24" t="s">
        <v>19599</v>
      </c>
      <c r="D9664" s="24" t="s">
        <v>10741</v>
      </c>
      <c r="E9664" s="25">
        <v>853.0</v>
      </c>
      <c r="F9664" s="26">
        <v>4.549395176182E12</v>
      </c>
      <c r="G9664" s="20" t="str">
        <f t="shared" si="1"/>
        <v>https://www.ntps-shop.com/product/0157676/</v>
      </c>
      <c r="H9664" s="27"/>
    </row>
    <row r="9665">
      <c r="A9665" s="28">
        <v>9663.0</v>
      </c>
      <c r="B9665" s="16" t="s">
        <v>19600</v>
      </c>
      <c r="C9665" s="17" t="s">
        <v>19601</v>
      </c>
      <c r="D9665" s="17" t="s">
        <v>10561</v>
      </c>
      <c r="E9665" s="18">
        <v>1647.0</v>
      </c>
      <c r="F9665" s="19">
        <v>4.549395166497E12</v>
      </c>
      <c r="G9665" s="20" t="str">
        <f t="shared" si="1"/>
        <v>https://www.ntps-shop.com/product/0157683/</v>
      </c>
      <c r="H9665" s="21"/>
    </row>
    <row r="9666">
      <c r="A9666" s="29">
        <v>9664.0</v>
      </c>
      <c r="B9666" s="23" t="s">
        <v>19602</v>
      </c>
      <c r="C9666" s="24" t="s">
        <v>19603</v>
      </c>
      <c r="D9666" s="24" t="s">
        <v>19513</v>
      </c>
      <c r="E9666" s="25">
        <v>3118.0</v>
      </c>
      <c r="F9666" s="26">
        <v>4.549395225248E12</v>
      </c>
      <c r="G9666" s="20" t="str">
        <f t="shared" si="1"/>
        <v>https://www.ntps-shop.com/product/0183347/</v>
      </c>
      <c r="H9666" s="27"/>
    </row>
    <row r="9667">
      <c r="A9667" s="28">
        <v>9665.0</v>
      </c>
      <c r="B9667" s="16" t="s">
        <v>19604</v>
      </c>
      <c r="C9667" s="17" t="s">
        <v>19605</v>
      </c>
      <c r="D9667" s="17" t="s">
        <v>9780</v>
      </c>
      <c r="E9667" s="18">
        <v>215.0</v>
      </c>
      <c r="F9667" s="19">
        <v>4.550309180188E12</v>
      </c>
      <c r="G9667" s="20" t="str">
        <f t="shared" si="1"/>
        <v>https://www.ntps-shop.com/product/4161877/</v>
      </c>
      <c r="H9667" s="21"/>
    </row>
    <row r="9668">
      <c r="A9668" s="29">
        <v>9666.0</v>
      </c>
      <c r="B9668" s="23" t="s">
        <v>19606</v>
      </c>
      <c r="C9668" s="24" t="s">
        <v>19607</v>
      </c>
      <c r="D9668" s="24" t="s">
        <v>9780</v>
      </c>
      <c r="E9668" s="25">
        <v>215.0</v>
      </c>
      <c r="F9668" s="26">
        <v>4.547452294534E12</v>
      </c>
      <c r="G9668" s="20" t="str">
        <f t="shared" si="1"/>
        <v>https://www.ntps-shop.com/product/2143897/</v>
      </c>
      <c r="H9668" s="27"/>
    </row>
    <row r="9669">
      <c r="A9669" s="28">
        <v>9667.0</v>
      </c>
      <c r="B9669" s="16" t="s">
        <v>19608</v>
      </c>
      <c r="C9669" s="17" t="s">
        <v>19609</v>
      </c>
      <c r="D9669" s="17" t="s">
        <v>9780</v>
      </c>
      <c r="E9669" s="18">
        <v>215.0</v>
      </c>
      <c r="F9669" s="19">
        <v>4.547452769421E12</v>
      </c>
      <c r="G9669" s="20" t="str">
        <f t="shared" si="1"/>
        <v>https://www.ntps-shop.com/product/4122982/</v>
      </c>
      <c r="H9669" s="21"/>
    </row>
    <row r="9670">
      <c r="A9670" s="29">
        <v>9668.0</v>
      </c>
      <c r="B9670" s="23" t="s">
        <v>19610</v>
      </c>
      <c r="C9670" s="24" t="s">
        <v>19611</v>
      </c>
      <c r="D9670" s="24" t="s">
        <v>9780</v>
      </c>
      <c r="E9670" s="25">
        <v>215.0</v>
      </c>
      <c r="F9670" s="26">
        <v>4.547452769438E12</v>
      </c>
      <c r="G9670" s="20" t="str">
        <f t="shared" si="1"/>
        <v>https://www.ntps-shop.com/product/4122999/</v>
      </c>
      <c r="H9670" s="27"/>
    </row>
    <row r="9671">
      <c r="A9671" s="28">
        <v>9669.0</v>
      </c>
      <c r="B9671" s="16" t="s">
        <v>19612</v>
      </c>
      <c r="C9671" s="17" t="s">
        <v>19613</v>
      </c>
      <c r="D9671" s="17" t="s">
        <v>10741</v>
      </c>
      <c r="E9671" s="18">
        <v>853.0</v>
      </c>
      <c r="F9671" s="19">
        <v>4.54745276949E12</v>
      </c>
      <c r="G9671" s="20" t="str">
        <f t="shared" si="1"/>
        <v>https://www.ntps-shop.com/product/3185315/</v>
      </c>
      <c r="H9671" s="21"/>
    </row>
    <row r="9672">
      <c r="A9672" s="29">
        <v>9670.0</v>
      </c>
      <c r="B9672" s="23" t="s">
        <v>19614</v>
      </c>
      <c r="C9672" s="24" t="s">
        <v>19615</v>
      </c>
      <c r="D9672" s="24" t="s">
        <v>10561</v>
      </c>
      <c r="E9672" s="25">
        <v>1647.0</v>
      </c>
      <c r="F9672" s="26">
        <v>4.548623087276E12</v>
      </c>
      <c r="G9672" s="20" t="str">
        <f t="shared" si="1"/>
        <v>https://www.ntps-shop.com/product/4192664/</v>
      </c>
      <c r="H9672" s="27"/>
    </row>
    <row r="9673">
      <c r="A9673" s="28">
        <v>9671.0</v>
      </c>
      <c r="B9673" s="16" t="s">
        <v>19616</v>
      </c>
      <c r="C9673" s="17" t="s">
        <v>19617</v>
      </c>
      <c r="D9673" s="17" t="s">
        <v>19513</v>
      </c>
      <c r="E9673" s="18">
        <v>3118.0</v>
      </c>
      <c r="F9673" s="19">
        <v>4.548623619606E12</v>
      </c>
      <c r="G9673" s="20" t="str">
        <f t="shared" si="1"/>
        <v>https://www.ntps-shop.com/product/6160869/</v>
      </c>
      <c r="H9673" s="21"/>
    </row>
    <row r="9674">
      <c r="A9674" s="29">
        <v>9672.0</v>
      </c>
      <c r="B9674" s="23" t="s">
        <v>19618</v>
      </c>
      <c r="C9674" s="24" t="s">
        <v>19619</v>
      </c>
      <c r="D9674" s="24" t="s">
        <v>10741</v>
      </c>
      <c r="E9674" s="25">
        <v>1027.0</v>
      </c>
      <c r="F9674" s="26">
        <v>4.549395526192E12</v>
      </c>
      <c r="G9674" s="20" t="str">
        <f t="shared" si="1"/>
        <v>https://www.ntps-shop.com/product/2121941/</v>
      </c>
      <c r="H9674" s="27"/>
    </row>
    <row r="9675">
      <c r="A9675" s="28">
        <v>9673.0</v>
      </c>
      <c r="B9675" s="16" t="s">
        <v>19620</v>
      </c>
      <c r="C9675" s="17" t="s">
        <v>19621</v>
      </c>
      <c r="D9675" s="17" t="s">
        <v>10561</v>
      </c>
      <c r="E9675" s="18">
        <v>1890.0</v>
      </c>
      <c r="F9675" s="19">
        <v>4.549395526215E12</v>
      </c>
      <c r="G9675" s="20" t="str">
        <f t="shared" si="1"/>
        <v>https://www.ntps-shop.com/product/2121965/</v>
      </c>
      <c r="H9675" s="21"/>
    </row>
    <row r="9676">
      <c r="A9676" s="29">
        <v>9674.0</v>
      </c>
      <c r="B9676" s="23" t="s">
        <v>19622</v>
      </c>
      <c r="C9676" s="24" t="s">
        <v>19623</v>
      </c>
      <c r="D9676" s="24" t="s">
        <v>10741</v>
      </c>
      <c r="E9676" s="25">
        <v>1027.0</v>
      </c>
      <c r="F9676" s="26">
        <v>4.549395526178E12</v>
      </c>
      <c r="G9676" s="20" t="str">
        <f t="shared" si="1"/>
        <v>https://www.ntps-shop.com/product/2121934/</v>
      </c>
      <c r="H9676" s="27"/>
    </row>
    <row r="9677">
      <c r="A9677" s="28">
        <v>9675.0</v>
      </c>
      <c r="B9677" s="16" t="s">
        <v>19624</v>
      </c>
      <c r="C9677" s="17" t="s">
        <v>19625</v>
      </c>
      <c r="D9677" s="17" t="s">
        <v>10561</v>
      </c>
      <c r="E9677" s="18">
        <v>1890.0</v>
      </c>
      <c r="F9677" s="19">
        <v>4.549395526208E12</v>
      </c>
      <c r="G9677" s="20" t="str">
        <f t="shared" si="1"/>
        <v>https://www.ntps-shop.com/product/2121958/</v>
      </c>
      <c r="H9677" s="21"/>
    </row>
    <row r="9678">
      <c r="A9678" s="29">
        <v>9676.0</v>
      </c>
      <c r="B9678" s="23" t="s">
        <v>19626</v>
      </c>
      <c r="C9678" s="24" t="s">
        <v>19627</v>
      </c>
      <c r="D9678" s="24" t="s">
        <v>10741</v>
      </c>
      <c r="E9678" s="25">
        <v>1165.0</v>
      </c>
      <c r="F9678" s="26">
        <v>4.549395678303E12</v>
      </c>
      <c r="G9678" s="20" t="str">
        <f t="shared" si="1"/>
        <v>https://www.ntps-shop.com/product/2186612/</v>
      </c>
      <c r="H9678" s="27"/>
    </row>
    <row r="9679">
      <c r="A9679" s="28">
        <v>9677.0</v>
      </c>
      <c r="B9679" s="16" t="s">
        <v>19628</v>
      </c>
      <c r="C9679" s="17" t="s">
        <v>19629</v>
      </c>
      <c r="D9679" s="17" t="s">
        <v>10561</v>
      </c>
      <c r="E9679" s="18">
        <v>2269.0</v>
      </c>
      <c r="F9679" s="19">
        <v>4.549395761005E12</v>
      </c>
      <c r="G9679" s="20" t="str">
        <f t="shared" si="1"/>
        <v>https://www.ntps-shop.com/product/2186629/</v>
      </c>
      <c r="H9679" s="21"/>
    </row>
    <row r="9680">
      <c r="A9680" s="29">
        <v>9678.0</v>
      </c>
      <c r="B9680" s="23" t="s">
        <v>19630</v>
      </c>
      <c r="C9680" s="24" t="s">
        <v>19631</v>
      </c>
      <c r="D9680" s="24" t="s">
        <v>9780</v>
      </c>
      <c r="E9680" s="25">
        <v>304.0</v>
      </c>
      <c r="F9680" s="26">
        <v>4.550309180232E12</v>
      </c>
      <c r="G9680" s="20" t="str">
        <f t="shared" si="1"/>
        <v>https://www.ntps-shop.com/product/4161860/</v>
      </c>
      <c r="H9680" s="27"/>
    </row>
    <row r="9681">
      <c r="A9681" s="28">
        <v>9679.0</v>
      </c>
      <c r="B9681" s="16" t="s">
        <v>19632</v>
      </c>
      <c r="C9681" s="17" t="s">
        <v>19633</v>
      </c>
      <c r="D9681" s="17" t="s">
        <v>9780</v>
      </c>
      <c r="E9681" s="18">
        <v>304.0</v>
      </c>
      <c r="F9681" s="19">
        <v>4.548623242927E12</v>
      </c>
      <c r="G9681" s="20" t="str">
        <f t="shared" si="1"/>
        <v>https://www.ntps-shop.com/product/5180608/</v>
      </c>
      <c r="H9681" s="21"/>
    </row>
    <row r="9682">
      <c r="A9682" s="29">
        <v>9680.0</v>
      </c>
      <c r="B9682" s="23" t="s">
        <v>19634</v>
      </c>
      <c r="C9682" s="24" t="s">
        <v>19635</v>
      </c>
      <c r="D9682" s="24" t="s">
        <v>10741</v>
      </c>
      <c r="E9682" s="25">
        <v>1165.0</v>
      </c>
      <c r="F9682" s="26">
        <v>4.548623439532E12</v>
      </c>
      <c r="G9682" s="20" t="str">
        <f t="shared" si="1"/>
        <v>https://www.ntps-shop.com/product/6160883/</v>
      </c>
      <c r="H9682" s="27"/>
    </row>
    <row r="9683">
      <c r="A9683" s="28">
        <v>9681.0</v>
      </c>
      <c r="B9683" s="16" t="s">
        <v>19636</v>
      </c>
      <c r="C9683" s="17" t="s">
        <v>19637</v>
      </c>
      <c r="D9683" s="17" t="s">
        <v>10561</v>
      </c>
      <c r="E9683" s="18">
        <v>2269.0</v>
      </c>
      <c r="F9683" s="19">
        <v>4.550309180133E12</v>
      </c>
      <c r="G9683" s="20" t="str">
        <f t="shared" si="1"/>
        <v>https://www.ntps-shop.com/product/4161952/</v>
      </c>
      <c r="H9683" s="21"/>
    </row>
    <row r="9684">
      <c r="A9684" s="29">
        <v>9682.0</v>
      </c>
      <c r="B9684" s="23" t="s">
        <v>19638</v>
      </c>
      <c r="C9684" s="24" t="s">
        <v>19639</v>
      </c>
      <c r="D9684" s="24" t="s">
        <v>10561</v>
      </c>
      <c r="E9684" s="25">
        <v>2269.0</v>
      </c>
      <c r="F9684" s="26">
        <v>4.548623439556E12</v>
      </c>
      <c r="G9684" s="20" t="str">
        <f t="shared" si="1"/>
        <v>https://www.ntps-shop.com/product/6160906/</v>
      </c>
      <c r="H9684" s="27"/>
    </row>
    <row r="9685">
      <c r="A9685" s="28">
        <v>9683.0</v>
      </c>
      <c r="B9685" s="16" t="s">
        <v>19640</v>
      </c>
      <c r="C9685" s="17" t="s">
        <v>19641</v>
      </c>
      <c r="D9685" s="17" t="s">
        <v>13145</v>
      </c>
      <c r="E9685" s="18">
        <v>318.0</v>
      </c>
      <c r="F9685" s="19">
        <v>4.54939552613E12</v>
      </c>
      <c r="G9685" s="20" t="str">
        <f t="shared" si="1"/>
        <v>https://www.ntps-shop.com/product/2121903/</v>
      </c>
      <c r="H9685" s="21"/>
    </row>
    <row r="9686">
      <c r="A9686" s="29">
        <v>9684.0</v>
      </c>
      <c r="B9686" s="23" t="s">
        <v>19642</v>
      </c>
      <c r="C9686" s="24" t="s">
        <v>19643</v>
      </c>
      <c r="D9686" s="24" t="s">
        <v>19513</v>
      </c>
      <c r="E9686" s="25">
        <v>1345.0</v>
      </c>
      <c r="F9686" s="26">
        <v>4.549395526154E12</v>
      </c>
      <c r="G9686" s="20" t="str">
        <f t="shared" si="1"/>
        <v>https://www.ntps-shop.com/product/2121927/</v>
      </c>
      <c r="H9686" s="27"/>
    </row>
    <row r="9687">
      <c r="A9687" s="28">
        <v>9685.0</v>
      </c>
      <c r="B9687" s="16" t="s">
        <v>19644</v>
      </c>
      <c r="C9687" s="17" t="s">
        <v>19645</v>
      </c>
      <c r="D9687" s="17" t="s">
        <v>13145</v>
      </c>
      <c r="E9687" s="18">
        <v>318.0</v>
      </c>
      <c r="F9687" s="19">
        <v>4.549395526116E12</v>
      </c>
      <c r="G9687" s="20" t="str">
        <f t="shared" si="1"/>
        <v>https://www.ntps-shop.com/product/2121897/</v>
      </c>
      <c r="H9687" s="21"/>
    </row>
    <row r="9688">
      <c r="A9688" s="29">
        <v>9686.0</v>
      </c>
      <c r="B9688" s="23" t="s">
        <v>19646</v>
      </c>
      <c r="C9688" s="24" t="s">
        <v>19647</v>
      </c>
      <c r="D9688" s="24" t="s">
        <v>19513</v>
      </c>
      <c r="E9688" s="25">
        <v>1345.0</v>
      </c>
      <c r="F9688" s="26">
        <v>4.549395526147E12</v>
      </c>
      <c r="G9688" s="20" t="str">
        <f t="shared" si="1"/>
        <v>https://www.ntps-shop.com/product/2121910/</v>
      </c>
      <c r="H9688" s="27"/>
    </row>
    <row r="9689">
      <c r="A9689" s="28">
        <v>9687.0</v>
      </c>
      <c r="B9689" s="16" t="s">
        <v>19648</v>
      </c>
      <c r="C9689" s="17" t="s">
        <v>19649</v>
      </c>
      <c r="D9689" s="17" t="s">
        <v>10741</v>
      </c>
      <c r="E9689" s="18">
        <v>1205.0</v>
      </c>
      <c r="F9689" s="19">
        <v>4.549395412143E12</v>
      </c>
      <c r="G9689" s="20" t="str">
        <f t="shared" si="1"/>
        <v>https://www.ntps-shop.com/product/1137530/</v>
      </c>
      <c r="H9689" s="21"/>
    </row>
    <row r="9690">
      <c r="A9690" s="29">
        <v>9688.0</v>
      </c>
      <c r="B9690" s="23" t="s">
        <v>19650</v>
      </c>
      <c r="C9690" s="24" t="s">
        <v>19651</v>
      </c>
      <c r="D9690" s="24" t="s">
        <v>9780</v>
      </c>
      <c r="E9690" s="25">
        <v>296.0</v>
      </c>
      <c r="F9690" s="26">
        <v>4.550309180171E12</v>
      </c>
      <c r="G9690" s="20" t="str">
        <f t="shared" si="1"/>
        <v>https://www.ntps-shop.com/product/4161914/</v>
      </c>
      <c r="H9690" s="27"/>
    </row>
    <row r="9691">
      <c r="A9691" s="28">
        <v>9689.0</v>
      </c>
      <c r="B9691" s="16" t="s">
        <v>19652</v>
      </c>
      <c r="C9691" s="17" t="s">
        <v>19653</v>
      </c>
      <c r="D9691" s="17" t="s">
        <v>10741</v>
      </c>
      <c r="E9691" s="18">
        <v>1205.0</v>
      </c>
      <c r="F9691" s="19">
        <v>4.54745293948E12</v>
      </c>
      <c r="G9691" s="20" t="str">
        <f t="shared" si="1"/>
        <v>https://www.ntps-shop.com/product/4140122/</v>
      </c>
      <c r="H9691" s="21"/>
    </row>
    <row r="9692">
      <c r="A9692" s="29">
        <v>9690.0</v>
      </c>
      <c r="B9692" s="23" t="s">
        <v>19654</v>
      </c>
      <c r="C9692" s="24" t="s">
        <v>19655</v>
      </c>
      <c r="D9692" s="24" t="s">
        <v>19656</v>
      </c>
      <c r="E9692" s="25">
        <v>2238.0</v>
      </c>
      <c r="F9692" s="26">
        <v>4.54745293948E12</v>
      </c>
      <c r="G9692" s="20" t="str">
        <f t="shared" si="1"/>
        <v>https://www.ntps-shop.com/product/9100842/</v>
      </c>
      <c r="H9692" s="27"/>
    </row>
    <row r="9693">
      <c r="A9693" s="28">
        <v>9691.0</v>
      </c>
      <c r="B9693" s="16" t="s">
        <v>19657</v>
      </c>
      <c r="C9693" s="17" t="s">
        <v>19658</v>
      </c>
      <c r="D9693" s="17" t="s">
        <v>10741</v>
      </c>
      <c r="E9693" s="18">
        <v>1447.0</v>
      </c>
      <c r="F9693" s="19">
        <v>4.54939541215E12</v>
      </c>
      <c r="G9693" s="20" t="str">
        <f t="shared" si="1"/>
        <v>https://www.ntps-shop.com/product/1137547/</v>
      </c>
      <c r="H9693" s="21"/>
    </row>
    <row r="9694">
      <c r="A9694" s="29">
        <v>9692.0</v>
      </c>
      <c r="B9694" s="23" t="s">
        <v>19659</v>
      </c>
      <c r="C9694" s="24" t="s">
        <v>19660</v>
      </c>
      <c r="D9694" s="24" t="s">
        <v>9780</v>
      </c>
      <c r="E9694" s="25">
        <v>368.0</v>
      </c>
      <c r="F9694" s="26">
        <v>4.550309180164E12</v>
      </c>
      <c r="G9694" s="20" t="str">
        <f t="shared" si="1"/>
        <v>https://www.ntps-shop.com/product/4161891/</v>
      </c>
      <c r="H9694" s="27"/>
    </row>
    <row r="9695">
      <c r="A9695" s="28">
        <v>9693.0</v>
      </c>
      <c r="B9695" s="16" t="s">
        <v>19661</v>
      </c>
      <c r="C9695" s="17" t="s">
        <v>19662</v>
      </c>
      <c r="D9695" s="17" t="s">
        <v>10741</v>
      </c>
      <c r="E9695" s="18">
        <v>1447.0</v>
      </c>
      <c r="F9695" s="19">
        <v>4.547452939497E12</v>
      </c>
      <c r="G9695" s="20" t="str">
        <f t="shared" si="1"/>
        <v>https://www.ntps-shop.com/product/4140115/</v>
      </c>
      <c r="H9695" s="21"/>
    </row>
    <row r="9696">
      <c r="A9696" s="29">
        <v>9694.0</v>
      </c>
      <c r="B9696" s="23" t="s">
        <v>19663</v>
      </c>
      <c r="C9696" s="24" t="s">
        <v>19664</v>
      </c>
      <c r="D9696" s="24" t="s">
        <v>19656</v>
      </c>
      <c r="E9696" s="25">
        <v>2684.0</v>
      </c>
      <c r="F9696" s="26">
        <v>4.547452939497E12</v>
      </c>
      <c r="G9696" s="20" t="str">
        <f t="shared" si="1"/>
        <v>https://www.ntps-shop.com/product/9100856/</v>
      </c>
      <c r="H9696" s="27"/>
    </row>
    <row r="9697">
      <c r="A9697" s="28">
        <v>9695.0</v>
      </c>
      <c r="B9697" s="16" t="s">
        <v>19665</v>
      </c>
      <c r="C9697" s="17" t="s">
        <v>19666</v>
      </c>
      <c r="D9697" s="17" t="s">
        <v>19667</v>
      </c>
      <c r="E9697" s="18">
        <v>1821.0</v>
      </c>
      <c r="F9697" s="19">
        <v>4.550309343415E12</v>
      </c>
      <c r="G9697" s="20" t="str">
        <f t="shared" si="1"/>
        <v>https://www.ntps-shop.com/product/5161784/</v>
      </c>
      <c r="H9697" s="21"/>
    </row>
    <row r="9698">
      <c r="A9698" s="29">
        <v>9696.0</v>
      </c>
      <c r="B9698" s="23" t="s">
        <v>19668</v>
      </c>
      <c r="C9698" s="24" t="s">
        <v>19669</v>
      </c>
      <c r="D9698" s="24" t="s">
        <v>19670</v>
      </c>
      <c r="E9698" s="25">
        <v>2695.0</v>
      </c>
      <c r="F9698" s="26">
        <v>4.550309344184E12</v>
      </c>
      <c r="G9698" s="20" t="str">
        <f t="shared" si="1"/>
        <v>https://www.ntps-shop.com/product/5161876/</v>
      </c>
      <c r="H9698" s="27"/>
    </row>
    <row r="9699">
      <c r="A9699" s="28">
        <v>9697.0</v>
      </c>
      <c r="B9699" s="16" t="s">
        <v>19671</v>
      </c>
      <c r="C9699" s="17" t="s">
        <v>19672</v>
      </c>
      <c r="D9699" s="17" t="s">
        <v>10990</v>
      </c>
      <c r="E9699" s="18">
        <v>2964.0</v>
      </c>
      <c r="F9699" s="19">
        <v>4.550309344092E12</v>
      </c>
      <c r="G9699" s="20" t="str">
        <f t="shared" si="1"/>
        <v>https://www.ntps-shop.com/product/5161968/</v>
      </c>
      <c r="H9699" s="21"/>
    </row>
    <row r="9700">
      <c r="A9700" s="29">
        <v>9698.0</v>
      </c>
      <c r="B9700" s="23" t="s">
        <v>19673</v>
      </c>
      <c r="C9700" s="24" t="s">
        <v>19674</v>
      </c>
      <c r="D9700" s="24" t="s">
        <v>19667</v>
      </c>
      <c r="E9700" s="25">
        <v>1821.0</v>
      </c>
      <c r="F9700" s="26">
        <v>4.550309343422E12</v>
      </c>
      <c r="G9700" s="20" t="str">
        <f t="shared" si="1"/>
        <v>https://www.ntps-shop.com/product/5161791/</v>
      </c>
      <c r="H9700" s="27"/>
    </row>
    <row r="9701">
      <c r="A9701" s="28">
        <v>9699.0</v>
      </c>
      <c r="B9701" s="16" t="s">
        <v>19675</v>
      </c>
      <c r="C9701" s="17" t="s">
        <v>19676</v>
      </c>
      <c r="D9701" s="17" t="s">
        <v>19670</v>
      </c>
      <c r="E9701" s="18">
        <v>2695.0</v>
      </c>
      <c r="F9701" s="19">
        <v>4.550309344191E12</v>
      </c>
      <c r="G9701" s="20" t="str">
        <f t="shared" si="1"/>
        <v>https://www.ntps-shop.com/product/5161883/</v>
      </c>
      <c r="H9701" s="21"/>
    </row>
    <row r="9702">
      <c r="A9702" s="29">
        <v>9700.0</v>
      </c>
      <c r="B9702" s="23" t="s">
        <v>19677</v>
      </c>
      <c r="C9702" s="24" t="s">
        <v>19678</v>
      </c>
      <c r="D9702" s="24" t="s">
        <v>10990</v>
      </c>
      <c r="E9702" s="25">
        <v>2964.0</v>
      </c>
      <c r="F9702" s="26">
        <v>4.550309344108E12</v>
      </c>
      <c r="G9702" s="20" t="str">
        <f t="shared" si="1"/>
        <v>https://www.ntps-shop.com/product/5161975/</v>
      </c>
      <c r="H9702" s="27"/>
    </row>
    <row r="9703">
      <c r="A9703" s="28">
        <v>9701.0</v>
      </c>
      <c r="B9703" s="16" t="s">
        <v>19679</v>
      </c>
      <c r="C9703" s="17" t="s">
        <v>19680</v>
      </c>
      <c r="D9703" s="17" t="s">
        <v>19667</v>
      </c>
      <c r="E9703" s="18">
        <v>1821.0</v>
      </c>
      <c r="F9703" s="19">
        <v>4.550309343439E12</v>
      </c>
      <c r="G9703" s="20" t="str">
        <f t="shared" si="1"/>
        <v>https://www.ntps-shop.com/product/5161807/</v>
      </c>
      <c r="H9703" s="21"/>
    </row>
    <row r="9704">
      <c r="A9704" s="29">
        <v>9702.0</v>
      </c>
      <c r="B9704" s="23" t="s">
        <v>19681</v>
      </c>
      <c r="C9704" s="24" t="s">
        <v>19682</v>
      </c>
      <c r="D9704" s="24" t="s">
        <v>19670</v>
      </c>
      <c r="E9704" s="25">
        <v>2695.0</v>
      </c>
      <c r="F9704" s="26">
        <v>4.550309344207E12</v>
      </c>
      <c r="G9704" s="20" t="str">
        <f t="shared" si="1"/>
        <v>https://www.ntps-shop.com/product/5161890/</v>
      </c>
      <c r="H9704" s="27"/>
    </row>
    <row r="9705">
      <c r="A9705" s="28">
        <v>9703.0</v>
      </c>
      <c r="B9705" s="16" t="s">
        <v>19683</v>
      </c>
      <c r="C9705" s="17" t="s">
        <v>19684</v>
      </c>
      <c r="D9705" s="17" t="s">
        <v>10990</v>
      </c>
      <c r="E9705" s="18">
        <v>2964.0</v>
      </c>
      <c r="F9705" s="19">
        <v>4.550309344115E12</v>
      </c>
      <c r="G9705" s="20" t="str">
        <f t="shared" si="1"/>
        <v>https://www.ntps-shop.com/product/5161982/</v>
      </c>
      <c r="H9705" s="21"/>
    </row>
    <row r="9706">
      <c r="A9706" s="29">
        <v>9704.0</v>
      </c>
      <c r="B9706" s="23" t="s">
        <v>19685</v>
      </c>
      <c r="C9706" s="24" t="s">
        <v>19686</v>
      </c>
      <c r="D9706" s="24" t="s">
        <v>19667</v>
      </c>
      <c r="E9706" s="25">
        <v>1821.0</v>
      </c>
      <c r="F9706" s="26">
        <v>4.550309343446E12</v>
      </c>
      <c r="G9706" s="20" t="str">
        <f t="shared" si="1"/>
        <v>https://www.ntps-shop.com/product/5161814/</v>
      </c>
      <c r="H9706" s="27"/>
    </row>
    <row r="9707">
      <c r="A9707" s="28">
        <v>9705.0</v>
      </c>
      <c r="B9707" s="16" t="s">
        <v>19687</v>
      </c>
      <c r="C9707" s="17" t="s">
        <v>19688</v>
      </c>
      <c r="D9707" s="17" t="s">
        <v>19670</v>
      </c>
      <c r="E9707" s="18">
        <v>2695.0</v>
      </c>
      <c r="F9707" s="19">
        <v>4.550309344214E12</v>
      </c>
      <c r="G9707" s="20" t="str">
        <f t="shared" si="1"/>
        <v>https://www.ntps-shop.com/product/5161906/</v>
      </c>
      <c r="H9707" s="21"/>
    </row>
    <row r="9708">
      <c r="A9708" s="29">
        <v>9706.0</v>
      </c>
      <c r="B9708" s="23" t="s">
        <v>19689</v>
      </c>
      <c r="C9708" s="24" t="s">
        <v>19690</v>
      </c>
      <c r="D9708" s="24" t="s">
        <v>10990</v>
      </c>
      <c r="E9708" s="25">
        <v>2964.0</v>
      </c>
      <c r="F9708" s="26">
        <v>4.550309344122E12</v>
      </c>
      <c r="G9708" s="20" t="str">
        <f t="shared" si="1"/>
        <v>https://www.ntps-shop.com/product/5161999/</v>
      </c>
      <c r="H9708" s="27"/>
    </row>
    <row r="9709">
      <c r="A9709" s="28">
        <v>9707.0</v>
      </c>
      <c r="B9709" s="16" t="s">
        <v>19691</v>
      </c>
      <c r="C9709" s="17" t="s">
        <v>19692</v>
      </c>
      <c r="D9709" s="17" t="s">
        <v>19667</v>
      </c>
      <c r="E9709" s="18">
        <v>1821.0</v>
      </c>
      <c r="F9709" s="19">
        <v>4.550309343453E12</v>
      </c>
      <c r="G9709" s="20" t="str">
        <f t="shared" si="1"/>
        <v>https://www.ntps-shop.com/product/5161821/</v>
      </c>
      <c r="H9709" s="21"/>
    </row>
    <row r="9710">
      <c r="A9710" s="29">
        <v>9708.0</v>
      </c>
      <c r="B9710" s="23" t="s">
        <v>19693</v>
      </c>
      <c r="C9710" s="24" t="s">
        <v>19694</v>
      </c>
      <c r="D9710" s="24" t="s">
        <v>19670</v>
      </c>
      <c r="E9710" s="25">
        <v>2695.0</v>
      </c>
      <c r="F9710" s="26">
        <v>4.550309344221E12</v>
      </c>
      <c r="G9710" s="20" t="str">
        <f t="shared" si="1"/>
        <v>https://www.ntps-shop.com/product/5161913/</v>
      </c>
      <c r="H9710" s="27"/>
    </row>
    <row r="9711">
      <c r="A9711" s="28">
        <v>9709.0</v>
      </c>
      <c r="B9711" s="16" t="s">
        <v>19695</v>
      </c>
      <c r="C9711" s="17" t="s">
        <v>19696</v>
      </c>
      <c r="D9711" s="17" t="s">
        <v>10990</v>
      </c>
      <c r="E9711" s="18">
        <v>2964.0</v>
      </c>
      <c r="F9711" s="19">
        <v>4.550309344139E12</v>
      </c>
      <c r="G9711" s="20" t="str">
        <f t="shared" si="1"/>
        <v>https://www.ntps-shop.com/product/5162002/</v>
      </c>
      <c r="H9711" s="21"/>
    </row>
    <row r="9712">
      <c r="A9712" s="29">
        <v>9710.0</v>
      </c>
      <c r="B9712" s="23" t="s">
        <v>19697</v>
      </c>
      <c r="C9712" s="24" t="s">
        <v>19698</v>
      </c>
      <c r="D9712" s="24" t="s">
        <v>19667</v>
      </c>
      <c r="E9712" s="25">
        <v>1821.0</v>
      </c>
      <c r="F9712" s="26">
        <v>4.55030934346E12</v>
      </c>
      <c r="G9712" s="20" t="str">
        <f t="shared" si="1"/>
        <v>https://www.ntps-shop.com/product/5161838/</v>
      </c>
      <c r="H9712" s="27"/>
    </row>
    <row r="9713">
      <c r="A9713" s="28">
        <v>9711.0</v>
      </c>
      <c r="B9713" s="16" t="s">
        <v>19699</v>
      </c>
      <c r="C9713" s="17" t="s">
        <v>19700</v>
      </c>
      <c r="D9713" s="17" t="s">
        <v>19670</v>
      </c>
      <c r="E9713" s="18">
        <v>2695.0</v>
      </c>
      <c r="F9713" s="19">
        <v>4.550309344238E12</v>
      </c>
      <c r="G9713" s="20" t="str">
        <f t="shared" si="1"/>
        <v>https://www.ntps-shop.com/product/5161920/</v>
      </c>
      <c r="H9713" s="21"/>
    </row>
    <row r="9714">
      <c r="A9714" s="29">
        <v>9712.0</v>
      </c>
      <c r="B9714" s="23" t="s">
        <v>19701</v>
      </c>
      <c r="C9714" s="24" t="s">
        <v>19702</v>
      </c>
      <c r="D9714" s="24" t="s">
        <v>10990</v>
      </c>
      <c r="E9714" s="25">
        <v>2964.0</v>
      </c>
      <c r="F9714" s="26">
        <v>4.550309344146E12</v>
      </c>
      <c r="G9714" s="20" t="str">
        <f t="shared" si="1"/>
        <v>https://www.ntps-shop.com/product/5162019/</v>
      </c>
      <c r="H9714" s="27"/>
    </row>
    <row r="9715">
      <c r="A9715" s="28">
        <v>9713.0</v>
      </c>
      <c r="B9715" s="16" t="s">
        <v>19703</v>
      </c>
      <c r="C9715" s="17" t="s">
        <v>19704</v>
      </c>
      <c r="D9715" s="17" t="s">
        <v>19667</v>
      </c>
      <c r="E9715" s="18">
        <v>1821.0</v>
      </c>
      <c r="F9715" s="19">
        <v>4.550309343477E12</v>
      </c>
      <c r="G9715" s="20" t="str">
        <f t="shared" si="1"/>
        <v>https://www.ntps-shop.com/product/5161845/</v>
      </c>
      <c r="H9715" s="21"/>
    </row>
    <row r="9716">
      <c r="A9716" s="29">
        <v>9714.0</v>
      </c>
      <c r="B9716" s="23" t="s">
        <v>19705</v>
      </c>
      <c r="C9716" s="24" t="s">
        <v>19706</v>
      </c>
      <c r="D9716" s="24" t="s">
        <v>19670</v>
      </c>
      <c r="E9716" s="25">
        <v>2695.0</v>
      </c>
      <c r="F9716" s="26">
        <v>4.550309344245E12</v>
      </c>
      <c r="G9716" s="20" t="str">
        <f t="shared" si="1"/>
        <v>https://www.ntps-shop.com/product/5161937/</v>
      </c>
      <c r="H9716" s="27"/>
    </row>
    <row r="9717">
      <c r="A9717" s="28">
        <v>9715.0</v>
      </c>
      <c r="B9717" s="16" t="s">
        <v>19707</v>
      </c>
      <c r="C9717" s="17" t="s">
        <v>19708</v>
      </c>
      <c r="D9717" s="17" t="s">
        <v>10990</v>
      </c>
      <c r="E9717" s="18">
        <v>2964.0</v>
      </c>
      <c r="F9717" s="19">
        <v>4.550309344153E12</v>
      </c>
      <c r="G9717" s="20" t="str">
        <f t="shared" si="1"/>
        <v>https://www.ntps-shop.com/product/5162026/</v>
      </c>
      <c r="H9717" s="21"/>
    </row>
    <row r="9718">
      <c r="A9718" s="29">
        <v>9716.0</v>
      </c>
      <c r="B9718" s="23" t="s">
        <v>19709</v>
      </c>
      <c r="C9718" s="24" t="s">
        <v>19710</v>
      </c>
      <c r="D9718" s="24" t="s">
        <v>19667</v>
      </c>
      <c r="E9718" s="25">
        <v>1821.0</v>
      </c>
      <c r="F9718" s="26">
        <v>4.550309343484E12</v>
      </c>
      <c r="G9718" s="20" t="str">
        <f t="shared" si="1"/>
        <v>https://www.ntps-shop.com/product/5161852/</v>
      </c>
      <c r="H9718" s="27"/>
    </row>
    <row r="9719">
      <c r="A9719" s="28">
        <v>9717.0</v>
      </c>
      <c r="B9719" s="16" t="s">
        <v>19711</v>
      </c>
      <c r="C9719" s="17" t="s">
        <v>19712</v>
      </c>
      <c r="D9719" s="17" t="s">
        <v>19670</v>
      </c>
      <c r="E9719" s="18">
        <v>2695.0</v>
      </c>
      <c r="F9719" s="19">
        <v>4.550309344252E12</v>
      </c>
      <c r="G9719" s="20" t="str">
        <f t="shared" si="1"/>
        <v>https://www.ntps-shop.com/product/5161944/</v>
      </c>
      <c r="H9719" s="21"/>
    </row>
    <row r="9720">
      <c r="A9720" s="29">
        <v>9718.0</v>
      </c>
      <c r="B9720" s="23" t="s">
        <v>19713</v>
      </c>
      <c r="C9720" s="24" t="s">
        <v>19714</v>
      </c>
      <c r="D9720" s="24" t="s">
        <v>10990</v>
      </c>
      <c r="E9720" s="25">
        <v>2964.0</v>
      </c>
      <c r="F9720" s="26">
        <v>4.55030934416E12</v>
      </c>
      <c r="G9720" s="20" t="str">
        <f t="shared" si="1"/>
        <v>https://www.ntps-shop.com/product/5162033/</v>
      </c>
      <c r="H9720" s="27"/>
    </row>
    <row r="9721">
      <c r="A9721" s="28">
        <v>9719.0</v>
      </c>
      <c r="B9721" s="16" t="s">
        <v>19715</v>
      </c>
      <c r="C9721" s="17" t="s">
        <v>19716</v>
      </c>
      <c r="D9721" s="17" t="s">
        <v>19667</v>
      </c>
      <c r="E9721" s="18">
        <v>1821.0</v>
      </c>
      <c r="F9721" s="19">
        <v>4.550309343491E12</v>
      </c>
      <c r="G9721" s="20" t="str">
        <f t="shared" si="1"/>
        <v>https://www.ntps-shop.com/product/5161869/</v>
      </c>
      <c r="H9721" s="21"/>
    </row>
    <row r="9722">
      <c r="A9722" s="29">
        <v>9720.0</v>
      </c>
      <c r="B9722" s="23" t="s">
        <v>19717</v>
      </c>
      <c r="C9722" s="24" t="s">
        <v>19718</v>
      </c>
      <c r="D9722" s="24" t="s">
        <v>19670</v>
      </c>
      <c r="E9722" s="25">
        <v>2695.0</v>
      </c>
      <c r="F9722" s="26">
        <v>4.550309344269E12</v>
      </c>
      <c r="G9722" s="20" t="str">
        <f t="shared" si="1"/>
        <v>https://www.ntps-shop.com/product/5161951/</v>
      </c>
      <c r="H9722" s="27"/>
    </row>
    <row r="9723">
      <c r="A9723" s="28">
        <v>9721.0</v>
      </c>
      <c r="B9723" s="16" t="s">
        <v>19719</v>
      </c>
      <c r="C9723" s="17" t="s">
        <v>19720</v>
      </c>
      <c r="D9723" s="17" t="s">
        <v>10990</v>
      </c>
      <c r="E9723" s="18">
        <v>2964.0</v>
      </c>
      <c r="F9723" s="19">
        <v>4.550309344177E12</v>
      </c>
      <c r="G9723" s="20" t="str">
        <f t="shared" si="1"/>
        <v>https://www.ntps-shop.com/product/5162040/</v>
      </c>
      <c r="H9723" s="21"/>
    </row>
    <row r="9724">
      <c r="A9724" s="29">
        <v>9722.0</v>
      </c>
      <c r="B9724" s="23" t="s">
        <v>19721</v>
      </c>
      <c r="C9724" s="24" t="s">
        <v>19722</v>
      </c>
      <c r="D9724" s="24" t="s">
        <v>11120</v>
      </c>
      <c r="E9724" s="25">
        <v>396.0</v>
      </c>
      <c r="F9724" s="26">
        <v>4.549395968497E12</v>
      </c>
      <c r="G9724" s="20" t="str">
        <f t="shared" si="1"/>
        <v>https://www.ntps-shop.com/product/3175295/</v>
      </c>
      <c r="H9724" s="27"/>
    </row>
    <row r="9725">
      <c r="A9725" s="28">
        <v>9723.0</v>
      </c>
      <c r="B9725" s="16" t="s">
        <v>19723</v>
      </c>
      <c r="C9725" s="17" t="s">
        <v>19724</v>
      </c>
      <c r="D9725" s="17" t="s">
        <v>11120</v>
      </c>
      <c r="E9725" s="18">
        <v>396.0</v>
      </c>
      <c r="F9725" s="19">
        <v>4.549395968657E12</v>
      </c>
      <c r="G9725" s="20" t="str">
        <f t="shared" si="1"/>
        <v>https://www.ntps-shop.com/product/3175301/</v>
      </c>
      <c r="H9725" s="21"/>
    </row>
    <row r="9726">
      <c r="A9726" s="29">
        <v>9724.0</v>
      </c>
      <c r="B9726" s="23" t="s">
        <v>19725</v>
      </c>
      <c r="C9726" s="24" t="s">
        <v>19726</v>
      </c>
      <c r="D9726" s="24" t="s">
        <v>11120</v>
      </c>
      <c r="E9726" s="25">
        <v>396.0</v>
      </c>
      <c r="F9726" s="26">
        <v>4.549395968565E12</v>
      </c>
      <c r="G9726" s="20" t="str">
        <f t="shared" si="1"/>
        <v>https://www.ntps-shop.com/product/3175318/</v>
      </c>
      <c r="H9726" s="27"/>
    </row>
    <row r="9727">
      <c r="A9727" s="28">
        <v>9725.0</v>
      </c>
      <c r="B9727" s="16" t="s">
        <v>19727</v>
      </c>
      <c r="C9727" s="17" t="s">
        <v>19728</v>
      </c>
      <c r="D9727" s="17" t="s">
        <v>11120</v>
      </c>
      <c r="E9727" s="18">
        <v>396.0</v>
      </c>
      <c r="F9727" s="19">
        <v>4.549395968503E12</v>
      </c>
      <c r="G9727" s="20" t="str">
        <f t="shared" si="1"/>
        <v>https://www.ntps-shop.com/product/3175325/</v>
      </c>
      <c r="H9727" s="21"/>
    </row>
    <row r="9728">
      <c r="A9728" s="29">
        <v>9726.0</v>
      </c>
      <c r="B9728" s="23" t="s">
        <v>19729</v>
      </c>
      <c r="C9728" s="24" t="s">
        <v>19730</v>
      </c>
      <c r="D9728" s="24" t="s">
        <v>11120</v>
      </c>
      <c r="E9728" s="25">
        <v>396.0</v>
      </c>
      <c r="F9728" s="26">
        <v>4.549395968688E12</v>
      </c>
      <c r="G9728" s="20" t="str">
        <f t="shared" si="1"/>
        <v>https://www.ntps-shop.com/product/3175332/</v>
      </c>
      <c r="H9728" s="27"/>
    </row>
    <row r="9729">
      <c r="A9729" s="28">
        <v>9727.0</v>
      </c>
      <c r="B9729" s="16" t="s">
        <v>19731</v>
      </c>
      <c r="C9729" s="17" t="s">
        <v>19732</v>
      </c>
      <c r="D9729" s="17" t="s">
        <v>6120</v>
      </c>
      <c r="E9729" s="18">
        <v>2964.0</v>
      </c>
      <c r="F9729" s="19">
        <v>4.550309382803E12</v>
      </c>
      <c r="G9729" s="20" t="str">
        <f t="shared" si="1"/>
        <v>https://www.ntps-shop.com/product/5162057/</v>
      </c>
      <c r="H9729" s="21"/>
    </row>
    <row r="9730">
      <c r="A9730" s="29">
        <v>9728.0</v>
      </c>
      <c r="B9730" s="23" t="s">
        <v>19733</v>
      </c>
      <c r="C9730" s="24" t="s">
        <v>19734</v>
      </c>
      <c r="D9730" s="24" t="s">
        <v>6120</v>
      </c>
      <c r="E9730" s="25">
        <v>2068.0</v>
      </c>
      <c r="F9730" s="26">
        <v>4.550309125509E12</v>
      </c>
      <c r="G9730" s="20" t="str">
        <f t="shared" si="1"/>
        <v>https://www.ntps-shop.com/product/4154329/</v>
      </c>
      <c r="H9730" s="27"/>
    </row>
    <row r="9731">
      <c r="A9731" s="28">
        <v>9729.0</v>
      </c>
      <c r="B9731" s="16" t="s">
        <v>19735</v>
      </c>
      <c r="C9731" s="17" t="s">
        <v>19736</v>
      </c>
      <c r="D9731" s="17" t="s">
        <v>6120</v>
      </c>
      <c r="E9731" s="18">
        <v>1433.0</v>
      </c>
      <c r="F9731" s="19">
        <v>4.549395878253E12</v>
      </c>
      <c r="G9731" s="20" t="str">
        <f t="shared" si="1"/>
        <v>https://www.ntps-shop.com/product/3117899/</v>
      </c>
      <c r="H9731" s="21"/>
    </row>
    <row r="9732">
      <c r="A9732" s="29">
        <v>9730.0</v>
      </c>
      <c r="B9732" s="23" t="s">
        <v>19737</v>
      </c>
      <c r="C9732" s="24" t="s">
        <v>19738</v>
      </c>
      <c r="D9732" s="24" t="s">
        <v>6120</v>
      </c>
      <c r="E9732" s="25">
        <v>2010.0</v>
      </c>
      <c r="F9732" s="26">
        <v>4.550309294076E12</v>
      </c>
      <c r="G9732" s="20" t="str">
        <f t="shared" si="1"/>
        <v>https://www.ntps-shop.com/product/5105115/</v>
      </c>
      <c r="H9732" s="27"/>
    </row>
    <row r="9733">
      <c r="A9733" s="28">
        <v>9731.0</v>
      </c>
      <c r="B9733" s="16" t="s">
        <v>19739</v>
      </c>
      <c r="C9733" s="17" t="s">
        <v>19740</v>
      </c>
      <c r="D9733" s="17" t="s">
        <v>19579</v>
      </c>
      <c r="E9733" s="18">
        <v>1070.0</v>
      </c>
      <c r="F9733" s="19">
        <v>4.901480340982E12</v>
      </c>
      <c r="G9733" s="20" t="str">
        <f t="shared" si="1"/>
        <v>https://www.ntps-shop.com/product/3116816/</v>
      </c>
      <c r="H9733" s="21"/>
    </row>
    <row r="9734">
      <c r="A9734" s="29">
        <v>9732.0</v>
      </c>
      <c r="B9734" s="23" t="s">
        <v>19741</v>
      </c>
      <c r="C9734" s="24" t="s">
        <v>19742</v>
      </c>
      <c r="D9734" s="24" t="s">
        <v>10561</v>
      </c>
      <c r="E9734" s="25">
        <v>1226.0</v>
      </c>
      <c r="F9734" s="26">
        <v>4.901480340968E12</v>
      </c>
      <c r="G9734" s="20" t="str">
        <f t="shared" si="1"/>
        <v>https://www.ntps-shop.com/product/3157039/</v>
      </c>
      <c r="H9734" s="27"/>
    </row>
    <row r="9735">
      <c r="A9735" s="28">
        <v>9733.0</v>
      </c>
      <c r="B9735" s="16" t="s">
        <v>19743</v>
      </c>
      <c r="C9735" s="17" t="s">
        <v>19744</v>
      </c>
      <c r="D9735" s="17" t="s">
        <v>10561</v>
      </c>
      <c r="E9735" s="18">
        <v>800.0</v>
      </c>
      <c r="F9735" s="19">
        <v>4.90148034092E12</v>
      </c>
      <c r="G9735" s="20" t="str">
        <f t="shared" si="1"/>
        <v>https://www.ntps-shop.com/product/3116809/</v>
      </c>
      <c r="H9735" s="21"/>
    </row>
    <row r="9736">
      <c r="A9736" s="29">
        <v>9734.0</v>
      </c>
      <c r="B9736" s="23" t="s">
        <v>19745</v>
      </c>
      <c r="C9736" s="24" t="s">
        <v>19746</v>
      </c>
      <c r="D9736" s="24" t="s">
        <v>10561</v>
      </c>
      <c r="E9736" s="25">
        <v>1408.0</v>
      </c>
      <c r="F9736" s="26">
        <v>4.901480340906E12</v>
      </c>
      <c r="G9736" s="20" t="str">
        <f t="shared" si="1"/>
        <v>https://www.ntps-shop.com/product/3157053/</v>
      </c>
      <c r="H9736" s="27"/>
    </row>
    <row r="9737">
      <c r="A9737" s="28">
        <v>9735.0</v>
      </c>
      <c r="B9737" s="16" t="s">
        <v>19747</v>
      </c>
      <c r="C9737" s="17" t="s">
        <v>19748</v>
      </c>
      <c r="D9737" s="17" t="s">
        <v>10561</v>
      </c>
      <c r="E9737" s="18">
        <v>1540.0</v>
      </c>
      <c r="F9737" s="19">
        <v>4.901480340876E12</v>
      </c>
      <c r="G9737" s="20" t="str">
        <f t="shared" si="1"/>
        <v>https://www.ntps-shop.com/product/3116793/</v>
      </c>
      <c r="H9737" s="21"/>
    </row>
    <row r="9738">
      <c r="A9738" s="29">
        <v>9736.0</v>
      </c>
      <c r="B9738" s="23" t="s">
        <v>19749</v>
      </c>
      <c r="C9738" s="24" t="s">
        <v>19750</v>
      </c>
      <c r="D9738" s="24" t="s">
        <v>10561</v>
      </c>
      <c r="E9738" s="25">
        <v>1648.0</v>
      </c>
      <c r="F9738" s="26">
        <v>4.901480340869E12</v>
      </c>
      <c r="G9738" s="20" t="str">
        <f t="shared" si="1"/>
        <v>https://www.ntps-shop.com/product/3157077/</v>
      </c>
      <c r="H9738" s="27"/>
    </row>
    <row r="9739">
      <c r="A9739" s="28">
        <v>9737.0</v>
      </c>
      <c r="B9739" s="16" t="s">
        <v>19751</v>
      </c>
      <c r="C9739" s="17" t="s">
        <v>19752</v>
      </c>
      <c r="D9739" s="17" t="s">
        <v>19579</v>
      </c>
      <c r="E9739" s="18">
        <v>1070.0</v>
      </c>
      <c r="F9739" s="19">
        <v>4.901480340838E12</v>
      </c>
      <c r="G9739" s="20" t="str">
        <f t="shared" si="1"/>
        <v>https://www.ntps-shop.com/product/3116847/</v>
      </c>
      <c r="H9739" s="21"/>
    </row>
    <row r="9740">
      <c r="A9740" s="29">
        <v>9738.0</v>
      </c>
      <c r="B9740" s="23" t="s">
        <v>19753</v>
      </c>
      <c r="C9740" s="24" t="s">
        <v>19754</v>
      </c>
      <c r="D9740" s="24" t="s">
        <v>10561</v>
      </c>
      <c r="E9740" s="25">
        <v>1226.0</v>
      </c>
      <c r="F9740" s="26">
        <v>4.901480340814E12</v>
      </c>
      <c r="G9740" s="20" t="str">
        <f t="shared" si="1"/>
        <v>https://www.ntps-shop.com/product/3157046/</v>
      </c>
      <c r="H9740" s="27"/>
    </row>
    <row r="9741">
      <c r="A9741" s="28">
        <v>9739.0</v>
      </c>
      <c r="B9741" s="16" t="s">
        <v>19755</v>
      </c>
      <c r="C9741" s="17" t="s">
        <v>19756</v>
      </c>
      <c r="D9741" s="17" t="s">
        <v>10561</v>
      </c>
      <c r="E9741" s="18">
        <v>800.0</v>
      </c>
      <c r="F9741" s="19">
        <v>4.901480340777E12</v>
      </c>
      <c r="G9741" s="20" t="str">
        <f t="shared" si="1"/>
        <v>https://www.ntps-shop.com/product/3116830/</v>
      </c>
      <c r="H9741" s="21"/>
    </row>
    <row r="9742">
      <c r="A9742" s="29">
        <v>9740.0</v>
      </c>
      <c r="B9742" s="23" t="s">
        <v>19757</v>
      </c>
      <c r="C9742" s="24" t="s">
        <v>19758</v>
      </c>
      <c r="D9742" s="24" t="s">
        <v>10561</v>
      </c>
      <c r="E9742" s="25">
        <v>1408.0</v>
      </c>
      <c r="F9742" s="26">
        <v>4.901480340753E12</v>
      </c>
      <c r="G9742" s="20" t="str">
        <f t="shared" si="1"/>
        <v>https://www.ntps-shop.com/product/3157060/</v>
      </c>
      <c r="H9742" s="27"/>
    </row>
    <row r="9743">
      <c r="A9743" s="28">
        <v>9741.0</v>
      </c>
      <c r="B9743" s="16" t="s">
        <v>19759</v>
      </c>
      <c r="C9743" s="17" t="s">
        <v>19760</v>
      </c>
      <c r="D9743" s="17" t="s">
        <v>10561</v>
      </c>
      <c r="E9743" s="18">
        <v>1540.0</v>
      </c>
      <c r="F9743" s="19">
        <v>4.901480340722E12</v>
      </c>
      <c r="G9743" s="20" t="str">
        <f t="shared" si="1"/>
        <v>https://www.ntps-shop.com/product/3116823/</v>
      </c>
      <c r="H9743" s="21"/>
    </row>
    <row r="9744">
      <c r="A9744" s="29">
        <v>9742.0</v>
      </c>
      <c r="B9744" s="23" t="s">
        <v>19761</v>
      </c>
      <c r="C9744" s="24" t="s">
        <v>19762</v>
      </c>
      <c r="D9744" s="24" t="s">
        <v>10561</v>
      </c>
      <c r="E9744" s="25">
        <v>1648.0</v>
      </c>
      <c r="F9744" s="26">
        <v>4.901480340715E12</v>
      </c>
      <c r="G9744" s="20" t="str">
        <f t="shared" si="1"/>
        <v>https://www.ntps-shop.com/product/3157084/</v>
      </c>
      <c r="H9744" s="27"/>
    </row>
    <row r="9745">
      <c r="A9745" s="28">
        <v>9743.0</v>
      </c>
      <c r="B9745" s="16" t="s">
        <v>19763</v>
      </c>
      <c r="C9745" s="17" t="s">
        <v>19764</v>
      </c>
      <c r="D9745" s="17" t="s">
        <v>19513</v>
      </c>
      <c r="E9745" s="18">
        <v>781.0</v>
      </c>
      <c r="F9745" s="19">
        <v>4.589585769183E12</v>
      </c>
      <c r="G9745" s="20" t="str">
        <f t="shared" si="1"/>
        <v>https://www.ntps-shop.com/product/5160787/</v>
      </c>
      <c r="H9745" s="21"/>
    </row>
    <row r="9746">
      <c r="A9746" s="29">
        <v>9744.0</v>
      </c>
      <c r="B9746" s="23" t="s">
        <v>19765</v>
      </c>
      <c r="C9746" s="24" t="s">
        <v>19766</v>
      </c>
      <c r="D9746" s="24" t="s">
        <v>19767</v>
      </c>
      <c r="E9746" s="25">
        <v>2225.0</v>
      </c>
      <c r="F9746" s="26">
        <v>4.589585769183E12</v>
      </c>
      <c r="G9746" s="20" t="str">
        <f t="shared" si="1"/>
        <v>https://www.ntps-shop.com/product/9120087/</v>
      </c>
      <c r="H9746" s="27"/>
    </row>
    <row r="9747">
      <c r="A9747" s="28">
        <v>9745.0</v>
      </c>
      <c r="B9747" s="16" t="s">
        <v>19768</v>
      </c>
      <c r="C9747" s="17" t="s">
        <v>19769</v>
      </c>
      <c r="D9747" s="17" t="s">
        <v>19513</v>
      </c>
      <c r="E9747" s="18">
        <v>781.0</v>
      </c>
      <c r="F9747" s="19">
        <v>4.58958576919E12</v>
      </c>
      <c r="G9747" s="20" t="str">
        <f t="shared" si="1"/>
        <v>https://www.ntps-shop.com/product/5160794/</v>
      </c>
      <c r="H9747" s="21"/>
    </row>
    <row r="9748">
      <c r="A9748" s="29">
        <v>9746.0</v>
      </c>
      <c r="B9748" s="23" t="s">
        <v>19770</v>
      </c>
      <c r="C9748" s="24" t="s">
        <v>19771</v>
      </c>
      <c r="D9748" s="24" t="s">
        <v>19767</v>
      </c>
      <c r="E9748" s="25">
        <v>2225.0</v>
      </c>
      <c r="F9748" s="26">
        <v>4.58958576919E12</v>
      </c>
      <c r="G9748" s="20" t="str">
        <f t="shared" si="1"/>
        <v>https://www.ntps-shop.com/product/9120100/</v>
      </c>
      <c r="H9748" s="27"/>
    </row>
    <row r="9749">
      <c r="A9749" s="28">
        <v>9747.0</v>
      </c>
      <c r="B9749" s="16" t="s">
        <v>19772</v>
      </c>
      <c r="C9749" s="17" t="s">
        <v>19773</v>
      </c>
      <c r="D9749" s="17" t="s">
        <v>19513</v>
      </c>
      <c r="E9749" s="18">
        <v>1227.0</v>
      </c>
      <c r="F9749" s="19">
        <v>4.589585769206E12</v>
      </c>
      <c r="G9749" s="20" t="str">
        <f t="shared" si="1"/>
        <v>https://www.ntps-shop.com/product/5160800/</v>
      </c>
      <c r="H9749" s="21"/>
    </row>
    <row r="9750">
      <c r="A9750" s="29">
        <v>9748.0</v>
      </c>
      <c r="B9750" s="23" t="s">
        <v>19774</v>
      </c>
      <c r="C9750" s="24" t="s">
        <v>19775</v>
      </c>
      <c r="D9750" s="24" t="s">
        <v>19767</v>
      </c>
      <c r="E9750" s="25">
        <v>3383.0</v>
      </c>
      <c r="F9750" s="26">
        <v>4.589585769206E12</v>
      </c>
      <c r="G9750" s="20" t="str">
        <f t="shared" si="1"/>
        <v>https://www.ntps-shop.com/product/9120114/</v>
      </c>
      <c r="H9750" s="27"/>
    </row>
    <row r="9751">
      <c r="A9751" s="28">
        <v>9749.0</v>
      </c>
      <c r="B9751" s="16" t="s">
        <v>19776</v>
      </c>
      <c r="C9751" s="17" t="s">
        <v>19777</v>
      </c>
      <c r="D9751" s="17" t="s">
        <v>19513</v>
      </c>
      <c r="E9751" s="18">
        <v>1227.0</v>
      </c>
      <c r="F9751" s="19">
        <v>4.589585769213E12</v>
      </c>
      <c r="G9751" s="20" t="str">
        <f t="shared" si="1"/>
        <v>https://www.ntps-shop.com/product/5160817/</v>
      </c>
      <c r="H9751" s="21"/>
    </row>
    <row r="9752">
      <c r="A9752" s="29">
        <v>9750.0</v>
      </c>
      <c r="B9752" s="23" t="s">
        <v>19778</v>
      </c>
      <c r="C9752" s="24" t="s">
        <v>19779</v>
      </c>
      <c r="D9752" s="24" t="s">
        <v>19767</v>
      </c>
      <c r="E9752" s="25">
        <v>3383.0</v>
      </c>
      <c r="F9752" s="26">
        <v>4.589585769213E12</v>
      </c>
      <c r="G9752" s="20" t="str">
        <f t="shared" si="1"/>
        <v>https://www.ntps-shop.com/product/9120126/</v>
      </c>
      <c r="H9752" s="27"/>
    </row>
    <row r="9753">
      <c r="A9753" s="28">
        <v>9751.0</v>
      </c>
      <c r="B9753" s="16" t="s">
        <v>19780</v>
      </c>
      <c r="C9753" s="17" t="s">
        <v>19781</v>
      </c>
      <c r="D9753" s="17" t="s">
        <v>10561</v>
      </c>
      <c r="E9753" s="18">
        <v>1364.0</v>
      </c>
      <c r="F9753" s="19">
        <v>4.58958576922E12</v>
      </c>
      <c r="G9753" s="20" t="str">
        <f t="shared" si="1"/>
        <v>https://www.ntps-shop.com/product/5160824/</v>
      </c>
      <c r="H9753" s="21"/>
    </row>
    <row r="9754">
      <c r="A9754" s="29">
        <v>9752.0</v>
      </c>
      <c r="B9754" s="23" t="s">
        <v>19782</v>
      </c>
      <c r="C9754" s="24" t="s">
        <v>19783</v>
      </c>
      <c r="D9754" s="24" t="s">
        <v>10572</v>
      </c>
      <c r="E9754" s="25">
        <v>3710.0</v>
      </c>
      <c r="F9754" s="26">
        <v>4.58958576922E12</v>
      </c>
      <c r="G9754" s="20" t="str">
        <f t="shared" si="1"/>
        <v>https://www.ntps-shop.com/product/9120138/</v>
      </c>
      <c r="H9754" s="27"/>
    </row>
    <row r="9755">
      <c r="A9755" s="28">
        <v>9753.0</v>
      </c>
      <c r="B9755" s="16" t="s">
        <v>19784</v>
      </c>
      <c r="C9755" s="17" t="s">
        <v>19785</v>
      </c>
      <c r="D9755" s="17" t="s">
        <v>10561</v>
      </c>
      <c r="E9755" s="18">
        <v>1364.0</v>
      </c>
      <c r="F9755" s="19">
        <v>4.589585769237E12</v>
      </c>
      <c r="G9755" s="20" t="str">
        <f t="shared" si="1"/>
        <v>https://www.ntps-shop.com/product/5160831/</v>
      </c>
      <c r="H9755" s="21"/>
    </row>
    <row r="9756">
      <c r="A9756" s="29">
        <v>9754.0</v>
      </c>
      <c r="B9756" s="23" t="s">
        <v>19786</v>
      </c>
      <c r="C9756" s="24" t="s">
        <v>19787</v>
      </c>
      <c r="D9756" s="24" t="s">
        <v>10572</v>
      </c>
      <c r="E9756" s="25">
        <v>3710.0</v>
      </c>
      <c r="F9756" s="26">
        <v>4.589585769237E12</v>
      </c>
      <c r="G9756" s="20" t="str">
        <f t="shared" si="1"/>
        <v>https://www.ntps-shop.com/product/9120151/</v>
      </c>
      <c r="H9756" s="27"/>
    </row>
    <row r="9757">
      <c r="A9757" s="28">
        <v>9755.0</v>
      </c>
      <c r="B9757" s="16" t="s">
        <v>19788</v>
      </c>
      <c r="C9757" s="17" t="s">
        <v>19789</v>
      </c>
      <c r="D9757" s="17" t="s">
        <v>10561</v>
      </c>
      <c r="E9757" s="18">
        <v>1430.0</v>
      </c>
      <c r="F9757" s="19">
        <v>4.589585769244E12</v>
      </c>
      <c r="G9757" s="20" t="str">
        <f t="shared" si="1"/>
        <v>https://www.ntps-shop.com/product/5160848/</v>
      </c>
      <c r="H9757" s="21"/>
    </row>
    <row r="9758">
      <c r="A9758" s="29">
        <v>9756.0</v>
      </c>
      <c r="B9758" s="23" t="s">
        <v>19790</v>
      </c>
      <c r="C9758" s="24" t="s">
        <v>19791</v>
      </c>
      <c r="D9758" s="24" t="s">
        <v>10572</v>
      </c>
      <c r="E9758" s="25">
        <v>3947.0</v>
      </c>
      <c r="F9758" s="26">
        <v>4.589585769244E12</v>
      </c>
      <c r="G9758" s="20" t="str">
        <f t="shared" si="1"/>
        <v>https://www.ntps-shop.com/product/9120163/</v>
      </c>
      <c r="H9758" s="27"/>
    </row>
    <row r="9759">
      <c r="A9759" s="28">
        <v>9757.0</v>
      </c>
      <c r="B9759" s="16" t="s">
        <v>19792</v>
      </c>
      <c r="C9759" s="17" t="s">
        <v>19793</v>
      </c>
      <c r="D9759" s="17" t="s">
        <v>10561</v>
      </c>
      <c r="E9759" s="18">
        <v>1430.0</v>
      </c>
      <c r="F9759" s="19">
        <v>4.589585769251E12</v>
      </c>
      <c r="G9759" s="20" t="str">
        <f t="shared" si="1"/>
        <v>https://www.ntps-shop.com/product/5160855/</v>
      </c>
      <c r="H9759" s="21"/>
    </row>
    <row r="9760">
      <c r="A9760" s="29">
        <v>9758.0</v>
      </c>
      <c r="B9760" s="23" t="s">
        <v>19794</v>
      </c>
      <c r="C9760" s="24" t="s">
        <v>19795</v>
      </c>
      <c r="D9760" s="24" t="s">
        <v>10572</v>
      </c>
      <c r="E9760" s="25">
        <v>3947.0</v>
      </c>
      <c r="F9760" s="26">
        <v>4.589585769251E12</v>
      </c>
      <c r="G9760" s="20" t="str">
        <f t="shared" si="1"/>
        <v>https://www.ntps-shop.com/product/9120177/</v>
      </c>
      <c r="H9760" s="27"/>
    </row>
    <row r="9761">
      <c r="A9761" s="28">
        <v>9759.0</v>
      </c>
      <c r="B9761" s="16" t="s">
        <v>19796</v>
      </c>
      <c r="C9761" s="17" t="s">
        <v>19797</v>
      </c>
      <c r="D9761" s="17" t="s">
        <v>19513</v>
      </c>
      <c r="E9761" s="18">
        <v>781.0</v>
      </c>
      <c r="F9761" s="19">
        <v>4.589585767042E12</v>
      </c>
      <c r="G9761" s="20" t="str">
        <f t="shared" si="1"/>
        <v>https://www.ntps-shop.com/product/5120699/</v>
      </c>
      <c r="H9761" s="21"/>
    </row>
    <row r="9762">
      <c r="A9762" s="29">
        <v>9760.0</v>
      </c>
      <c r="B9762" s="23" t="s">
        <v>19798</v>
      </c>
      <c r="C9762" s="24" t="s">
        <v>19799</v>
      </c>
      <c r="D9762" s="24" t="s">
        <v>19767</v>
      </c>
      <c r="E9762" s="25">
        <v>2225.0</v>
      </c>
      <c r="F9762" s="26">
        <v>4.589585767042E12</v>
      </c>
      <c r="G9762" s="20" t="str">
        <f t="shared" si="1"/>
        <v>https://www.ntps-shop.com/product/9107187/</v>
      </c>
      <c r="H9762" s="27"/>
    </row>
    <row r="9763">
      <c r="A9763" s="28">
        <v>9761.0</v>
      </c>
      <c r="B9763" s="16" t="s">
        <v>19800</v>
      </c>
      <c r="C9763" s="17" t="s">
        <v>19801</v>
      </c>
      <c r="D9763" s="17" t="s">
        <v>19513</v>
      </c>
      <c r="E9763" s="18">
        <v>781.0</v>
      </c>
      <c r="F9763" s="19">
        <v>4.589585767059E12</v>
      </c>
      <c r="G9763" s="20" t="str">
        <f t="shared" si="1"/>
        <v>https://www.ntps-shop.com/product/5120705/</v>
      </c>
      <c r="H9763" s="21"/>
    </row>
    <row r="9764">
      <c r="A9764" s="29">
        <v>9762.0</v>
      </c>
      <c r="B9764" s="23" t="s">
        <v>19802</v>
      </c>
      <c r="C9764" s="24" t="s">
        <v>19803</v>
      </c>
      <c r="D9764" s="24" t="s">
        <v>19767</v>
      </c>
      <c r="E9764" s="25">
        <v>2225.0</v>
      </c>
      <c r="F9764" s="26">
        <v>4.589585767059E12</v>
      </c>
      <c r="G9764" s="20" t="str">
        <f t="shared" si="1"/>
        <v>https://www.ntps-shop.com/product/9107200/</v>
      </c>
      <c r="H9764" s="27"/>
    </row>
    <row r="9765">
      <c r="A9765" s="28">
        <v>9763.0</v>
      </c>
      <c r="B9765" s="16" t="s">
        <v>19804</v>
      </c>
      <c r="C9765" s="17" t="s">
        <v>19805</v>
      </c>
      <c r="D9765" s="17" t="s">
        <v>19513</v>
      </c>
      <c r="E9765" s="18">
        <v>1227.0</v>
      </c>
      <c r="F9765" s="19">
        <v>4.589585767028E12</v>
      </c>
      <c r="G9765" s="20" t="str">
        <f t="shared" si="1"/>
        <v>https://www.ntps-shop.com/product/5120675/</v>
      </c>
      <c r="H9765" s="21"/>
    </row>
    <row r="9766">
      <c r="A9766" s="29">
        <v>9764.0</v>
      </c>
      <c r="B9766" s="23" t="s">
        <v>19806</v>
      </c>
      <c r="C9766" s="24" t="s">
        <v>19807</v>
      </c>
      <c r="D9766" s="24" t="s">
        <v>19767</v>
      </c>
      <c r="E9766" s="25">
        <v>3383.0</v>
      </c>
      <c r="F9766" s="26">
        <v>4.589585767028E12</v>
      </c>
      <c r="G9766" s="20" t="str">
        <f t="shared" si="1"/>
        <v>https://www.ntps-shop.com/product/9107160/</v>
      </c>
      <c r="H9766" s="27"/>
    </row>
    <row r="9767">
      <c r="A9767" s="28">
        <v>9765.0</v>
      </c>
      <c r="B9767" s="16" t="s">
        <v>19808</v>
      </c>
      <c r="C9767" s="17" t="s">
        <v>19809</v>
      </c>
      <c r="D9767" s="17" t="s">
        <v>19513</v>
      </c>
      <c r="E9767" s="18">
        <v>1227.0</v>
      </c>
      <c r="F9767" s="19">
        <v>4.589585767035E12</v>
      </c>
      <c r="G9767" s="20" t="str">
        <f t="shared" si="1"/>
        <v>https://www.ntps-shop.com/product/5120682/</v>
      </c>
      <c r="H9767" s="21"/>
    </row>
    <row r="9768">
      <c r="A9768" s="29">
        <v>9766.0</v>
      </c>
      <c r="B9768" s="23" t="s">
        <v>19810</v>
      </c>
      <c r="C9768" s="24" t="s">
        <v>19811</v>
      </c>
      <c r="D9768" s="24" t="s">
        <v>19767</v>
      </c>
      <c r="E9768" s="25">
        <v>3383.0</v>
      </c>
      <c r="F9768" s="26">
        <v>4.589585767035E12</v>
      </c>
      <c r="G9768" s="20" t="str">
        <f t="shared" si="1"/>
        <v>https://www.ntps-shop.com/product/9107173/</v>
      </c>
      <c r="H9768" s="27"/>
    </row>
    <row r="9769">
      <c r="A9769" s="28">
        <v>9767.0</v>
      </c>
      <c r="B9769" s="16" t="s">
        <v>19812</v>
      </c>
      <c r="C9769" s="17" t="s">
        <v>19813</v>
      </c>
      <c r="D9769" s="17" t="s">
        <v>10561</v>
      </c>
      <c r="E9769" s="18">
        <v>1364.0</v>
      </c>
      <c r="F9769" s="19">
        <v>4.589585767004E12</v>
      </c>
      <c r="G9769" s="20" t="str">
        <f t="shared" si="1"/>
        <v>https://www.ntps-shop.com/product/5120651/</v>
      </c>
      <c r="H9769" s="21"/>
    </row>
    <row r="9770">
      <c r="A9770" s="29">
        <v>9768.0</v>
      </c>
      <c r="B9770" s="23" t="s">
        <v>19814</v>
      </c>
      <c r="C9770" s="24" t="s">
        <v>19815</v>
      </c>
      <c r="D9770" s="24" t="s">
        <v>10572</v>
      </c>
      <c r="E9770" s="25">
        <v>3710.0</v>
      </c>
      <c r="F9770" s="26">
        <v>4.589585767004E12</v>
      </c>
      <c r="G9770" s="20" t="str">
        <f t="shared" si="1"/>
        <v>https://www.ntps-shop.com/product/9107133/</v>
      </c>
      <c r="H9770" s="27"/>
    </row>
    <row r="9771">
      <c r="A9771" s="28">
        <v>9769.0</v>
      </c>
      <c r="B9771" s="16" t="s">
        <v>19816</v>
      </c>
      <c r="C9771" s="17" t="s">
        <v>19817</v>
      </c>
      <c r="D9771" s="17" t="s">
        <v>10561</v>
      </c>
      <c r="E9771" s="18">
        <v>1364.0</v>
      </c>
      <c r="F9771" s="19">
        <v>4.589585767011E12</v>
      </c>
      <c r="G9771" s="20" t="str">
        <f t="shared" si="1"/>
        <v>https://www.ntps-shop.com/product/5120668/</v>
      </c>
      <c r="H9771" s="21"/>
    </row>
    <row r="9772">
      <c r="A9772" s="29">
        <v>9770.0</v>
      </c>
      <c r="B9772" s="23" t="s">
        <v>19818</v>
      </c>
      <c r="C9772" s="24" t="s">
        <v>19819</v>
      </c>
      <c r="D9772" s="24" t="s">
        <v>10572</v>
      </c>
      <c r="E9772" s="25">
        <v>3710.0</v>
      </c>
      <c r="F9772" s="26">
        <v>4.589585767011E12</v>
      </c>
      <c r="G9772" s="20" t="str">
        <f t="shared" si="1"/>
        <v>https://www.ntps-shop.com/product/9107147/</v>
      </c>
      <c r="H9772" s="27"/>
    </row>
    <row r="9773">
      <c r="A9773" s="28">
        <v>9771.0</v>
      </c>
      <c r="B9773" s="16" t="s">
        <v>19820</v>
      </c>
      <c r="C9773" s="17" t="s">
        <v>19821</v>
      </c>
      <c r="D9773" s="17" t="s">
        <v>10561</v>
      </c>
      <c r="E9773" s="18">
        <v>1430.0</v>
      </c>
      <c r="F9773" s="19">
        <v>4.589585766984E12</v>
      </c>
      <c r="G9773" s="20" t="str">
        <f t="shared" si="1"/>
        <v>https://www.ntps-shop.com/product/5120637/</v>
      </c>
      <c r="H9773" s="21"/>
    </row>
    <row r="9774">
      <c r="A9774" s="29">
        <v>9772.0</v>
      </c>
      <c r="B9774" s="23" t="s">
        <v>19822</v>
      </c>
      <c r="C9774" s="24" t="s">
        <v>19823</v>
      </c>
      <c r="D9774" s="24" t="s">
        <v>10572</v>
      </c>
      <c r="E9774" s="25">
        <v>3947.0</v>
      </c>
      <c r="F9774" s="26">
        <v>4.589585766984E12</v>
      </c>
      <c r="G9774" s="20" t="str">
        <f t="shared" si="1"/>
        <v>https://www.ntps-shop.com/product/9107107/</v>
      </c>
      <c r="H9774" s="27"/>
    </row>
    <row r="9775">
      <c r="A9775" s="28">
        <v>9773.0</v>
      </c>
      <c r="B9775" s="16" t="s">
        <v>19824</v>
      </c>
      <c r="C9775" s="17" t="s">
        <v>19825</v>
      </c>
      <c r="D9775" s="17" t="s">
        <v>10561</v>
      </c>
      <c r="E9775" s="18">
        <v>1430.0</v>
      </c>
      <c r="F9775" s="19">
        <v>4.589585766991E12</v>
      </c>
      <c r="G9775" s="20" t="str">
        <f t="shared" si="1"/>
        <v>https://www.ntps-shop.com/product/5120644/</v>
      </c>
      <c r="H9775" s="21"/>
    </row>
    <row r="9776">
      <c r="A9776" s="29">
        <v>9774.0</v>
      </c>
      <c r="B9776" s="23" t="s">
        <v>19826</v>
      </c>
      <c r="C9776" s="24" t="s">
        <v>19827</v>
      </c>
      <c r="D9776" s="24" t="s">
        <v>10572</v>
      </c>
      <c r="E9776" s="25">
        <v>3947.0</v>
      </c>
      <c r="F9776" s="26">
        <v>4.589585766991E12</v>
      </c>
      <c r="G9776" s="20" t="str">
        <f t="shared" si="1"/>
        <v>https://www.ntps-shop.com/product/9107121/</v>
      </c>
      <c r="H9776" s="27"/>
    </row>
    <row r="9777">
      <c r="A9777" s="28">
        <v>9775.0</v>
      </c>
      <c r="B9777" s="16" t="s">
        <v>19828</v>
      </c>
      <c r="C9777" s="17" t="s">
        <v>19829</v>
      </c>
      <c r="D9777" s="17" t="s">
        <v>19670</v>
      </c>
      <c r="E9777" s="18">
        <v>462.0</v>
      </c>
      <c r="F9777" s="19">
        <v>4.589585765161E12</v>
      </c>
      <c r="G9777" s="20" t="str">
        <f t="shared" si="1"/>
        <v>https://www.ntps-shop.com/product/4180588/</v>
      </c>
      <c r="H9777" s="21"/>
    </row>
    <row r="9778">
      <c r="A9778" s="29">
        <v>9776.0</v>
      </c>
      <c r="B9778" s="23" t="s">
        <v>19830</v>
      </c>
      <c r="C9778" s="24" t="s">
        <v>19831</v>
      </c>
      <c r="D9778" s="24" t="s">
        <v>19832</v>
      </c>
      <c r="E9778" s="25">
        <v>2217.0</v>
      </c>
      <c r="F9778" s="26">
        <v>4.589585765161E12</v>
      </c>
      <c r="G9778" s="20" t="str">
        <f t="shared" si="1"/>
        <v>https://www.ntps-shop.com/product/9141935/</v>
      </c>
      <c r="H9778" s="27"/>
    </row>
    <row r="9779">
      <c r="A9779" s="28">
        <v>9777.0</v>
      </c>
      <c r="B9779" s="16" t="s">
        <v>19833</v>
      </c>
      <c r="C9779" s="17" t="s">
        <v>19834</v>
      </c>
      <c r="D9779" s="17" t="s">
        <v>19513</v>
      </c>
      <c r="E9779" s="18">
        <v>832.0</v>
      </c>
      <c r="F9779" s="19">
        <v>4.589585765178E12</v>
      </c>
      <c r="G9779" s="20" t="str">
        <f t="shared" si="1"/>
        <v>https://www.ntps-shop.com/product/4180595/</v>
      </c>
      <c r="H9779" s="21"/>
    </row>
    <row r="9780">
      <c r="A9780" s="29">
        <v>9778.0</v>
      </c>
      <c r="B9780" s="23" t="s">
        <v>19835</v>
      </c>
      <c r="C9780" s="24" t="s">
        <v>19836</v>
      </c>
      <c r="D9780" s="24" t="s">
        <v>19837</v>
      </c>
      <c r="E9780" s="25">
        <v>3971.0</v>
      </c>
      <c r="F9780" s="26">
        <v>4.589585765178E12</v>
      </c>
      <c r="G9780" s="20" t="str">
        <f t="shared" si="1"/>
        <v>https://www.ntps-shop.com/product/9141948/</v>
      </c>
      <c r="H9780" s="27"/>
    </row>
    <row r="9781">
      <c r="A9781" s="28">
        <v>9779.0</v>
      </c>
      <c r="B9781" s="16" t="s">
        <v>19838</v>
      </c>
      <c r="C9781" s="17" t="s">
        <v>19839</v>
      </c>
      <c r="D9781" s="17" t="s">
        <v>19513</v>
      </c>
      <c r="E9781" s="18">
        <v>542.0</v>
      </c>
      <c r="F9781" s="19">
        <v>4.589585751461E12</v>
      </c>
      <c r="G9781" s="20" t="str">
        <f t="shared" si="1"/>
        <v>https://www.ntps-shop.com/product/2122085/</v>
      </c>
      <c r="H9781" s="21"/>
    </row>
    <row r="9782">
      <c r="A9782" s="29">
        <v>9780.0</v>
      </c>
      <c r="B9782" s="23" t="s">
        <v>19840</v>
      </c>
      <c r="C9782" s="24" t="s">
        <v>19841</v>
      </c>
      <c r="D9782" s="24" t="s">
        <v>19837</v>
      </c>
      <c r="E9782" s="25">
        <v>2580.0</v>
      </c>
      <c r="F9782" s="26">
        <v>4.589585751461E12</v>
      </c>
      <c r="G9782" s="20" t="str">
        <f t="shared" si="1"/>
        <v>https://www.ntps-shop.com/product/9101745/</v>
      </c>
      <c r="H9782" s="27"/>
    </row>
    <row r="9783">
      <c r="A9783" s="28">
        <v>9781.0</v>
      </c>
      <c r="B9783" s="16" t="s">
        <v>19842</v>
      </c>
      <c r="C9783" s="17" t="s">
        <v>19843</v>
      </c>
      <c r="D9783" s="17" t="s">
        <v>19513</v>
      </c>
      <c r="E9783" s="18">
        <v>542.0</v>
      </c>
      <c r="F9783" s="19">
        <v>4.589585765185E12</v>
      </c>
      <c r="G9783" s="20" t="str">
        <f t="shared" si="1"/>
        <v>https://www.ntps-shop.com/product/4180601/</v>
      </c>
      <c r="H9783" s="21"/>
    </row>
    <row r="9784">
      <c r="A9784" s="29">
        <v>9782.0</v>
      </c>
      <c r="B9784" s="23" t="s">
        <v>19844</v>
      </c>
      <c r="C9784" s="24" t="s">
        <v>19845</v>
      </c>
      <c r="D9784" s="24" t="s">
        <v>19837</v>
      </c>
      <c r="E9784" s="25">
        <v>2580.0</v>
      </c>
      <c r="F9784" s="26">
        <v>4.589585765185E12</v>
      </c>
      <c r="G9784" s="20" t="str">
        <f t="shared" si="1"/>
        <v>https://www.ntps-shop.com/product/9141961/</v>
      </c>
      <c r="H9784" s="27"/>
    </row>
    <row r="9785">
      <c r="A9785" s="28">
        <v>9783.0</v>
      </c>
      <c r="B9785" s="16" t="s">
        <v>19846</v>
      </c>
      <c r="C9785" s="17" t="s">
        <v>19847</v>
      </c>
      <c r="D9785" s="17" t="s">
        <v>19513</v>
      </c>
      <c r="E9785" s="18">
        <v>542.0</v>
      </c>
      <c r="F9785" s="19">
        <v>4.589585765154E12</v>
      </c>
      <c r="G9785" s="20" t="str">
        <f t="shared" si="1"/>
        <v>https://www.ntps-shop.com/product/4175805/</v>
      </c>
      <c r="H9785" s="21"/>
    </row>
    <row r="9786">
      <c r="A9786" s="29">
        <v>9784.0</v>
      </c>
      <c r="B9786" s="23" t="s">
        <v>19848</v>
      </c>
      <c r="C9786" s="24" t="s">
        <v>19849</v>
      </c>
      <c r="D9786" s="24" t="s">
        <v>19837</v>
      </c>
      <c r="E9786" s="25">
        <v>2580.0</v>
      </c>
      <c r="F9786" s="26">
        <v>4.589585765154E12</v>
      </c>
      <c r="G9786" s="20" t="str">
        <f t="shared" si="1"/>
        <v>https://www.ntps-shop.com/product/9140365/</v>
      </c>
      <c r="H9786" s="27"/>
    </row>
    <row r="9787">
      <c r="A9787" s="28">
        <v>9785.0</v>
      </c>
      <c r="B9787" s="16" t="s">
        <v>19850</v>
      </c>
      <c r="C9787" s="17" t="s">
        <v>19851</v>
      </c>
      <c r="D9787" s="17" t="s">
        <v>19513</v>
      </c>
      <c r="E9787" s="18">
        <v>780.0</v>
      </c>
      <c r="F9787" s="19">
        <v>4.589585751492E12</v>
      </c>
      <c r="G9787" s="20" t="str">
        <f t="shared" si="1"/>
        <v>https://www.ntps-shop.com/product/2122115/</v>
      </c>
      <c r="H9787" s="21"/>
    </row>
    <row r="9788">
      <c r="A9788" s="29">
        <v>9786.0</v>
      </c>
      <c r="B9788" s="23" t="s">
        <v>19852</v>
      </c>
      <c r="C9788" s="24" t="s">
        <v>19853</v>
      </c>
      <c r="D9788" s="24" t="s">
        <v>19837</v>
      </c>
      <c r="E9788" s="25">
        <v>3586.0</v>
      </c>
      <c r="F9788" s="26">
        <v>4.589585751492E12</v>
      </c>
      <c r="G9788" s="20" t="str">
        <f t="shared" si="1"/>
        <v>https://www.ntps-shop.com/product/9101786/</v>
      </c>
      <c r="H9788" s="27"/>
    </row>
    <row r="9789">
      <c r="A9789" s="28">
        <v>9787.0</v>
      </c>
      <c r="B9789" s="16" t="s">
        <v>19854</v>
      </c>
      <c r="C9789" s="17" t="s">
        <v>19855</v>
      </c>
      <c r="D9789" s="17" t="s">
        <v>19513</v>
      </c>
      <c r="E9789" s="18">
        <v>780.0</v>
      </c>
      <c r="F9789" s="19">
        <v>4.589585765192E12</v>
      </c>
      <c r="G9789" s="20" t="str">
        <f t="shared" si="1"/>
        <v>https://www.ntps-shop.com/product/4180618/</v>
      </c>
      <c r="H9789" s="21"/>
    </row>
    <row r="9790">
      <c r="A9790" s="29">
        <v>9788.0</v>
      </c>
      <c r="B9790" s="23" t="s">
        <v>19856</v>
      </c>
      <c r="C9790" s="24" t="s">
        <v>19857</v>
      </c>
      <c r="D9790" s="24" t="s">
        <v>19837</v>
      </c>
      <c r="E9790" s="25">
        <v>3586.0</v>
      </c>
      <c r="F9790" s="26">
        <v>4.589585765192E12</v>
      </c>
      <c r="G9790" s="20" t="str">
        <f t="shared" si="1"/>
        <v>https://www.ntps-shop.com/product/9141975/</v>
      </c>
      <c r="H9790" s="27"/>
    </row>
    <row r="9791">
      <c r="A9791" s="28">
        <v>9789.0</v>
      </c>
      <c r="B9791" s="16" t="s">
        <v>19858</v>
      </c>
      <c r="C9791" s="17" t="s">
        <v>19859</v>
      </c>
      <c r="D9791" s="17" t="s">
        <v>10561</v>
      </c>
      <c r="E9791" s="18">
        <v>767.0</v>
      </c>
      <c r="F9791" s="19">
        <v>4.589585751522E12</v>
      </c>
      <c r="G9791" s="20" t="str">
        <f t="shared" si="1"/>
        <v>https://www.ntps-shop.com/product/2122146/</v>
      </c>
      <c r="H9791" s="21"/>
    </row>
    <row r="9792">
      <c r="A9792" s="29">
        <v>9790.0</v>
      </c>
      <c r="B9792" s="23" t="s">
        <v>19860</v>
      </c>
      <c r="C9792" s="24" t="s">
        <v>19861</v>
      </c>
      <c r="D9792" s="24" t="s">
        <v>17384</v>
      </c>
      <c r="E9792" s="25">
        <v>3647.0</v>
      </c>
      <c r="F9792" s="26">
        <v>4.589585751522E12</v>
      </c>
      <c r="G9792" s="20" t="str">
        <f t="shared" si="1"/>
        <v>https://www.ntps-shop.com/product/9101826/</v>
      </c>
      <c r="H9792" s="27"/>
    </row>
    <row r="9793">
      <c r="A9793" s="28">
        <v>9791.0</v>
      </c>
      <c r="B9793" s="16" t="s">
        <v>19862</v>
      </c>
      <c r="C9793" s="17" t="s">
        <v>19863</v>
      </c>
      <c r="D9793" s="17" t="s">
        <v>10561</v>
      </c>
      <c r="E9793" s="18">
        <v>767.0</v>
      </c>
      <c r="F9793" s="19">
        <v>4.589585765208E12</v>
      </c>
      <c r="G9793" s="20" t="str">
        <f t="shared" si="1"/>
        <v>https://www.ntps-shop.com/product/4180625/</v>
      </c>
      <c r="H9793" s="21"/>
    </row>
    <row r="9794">
      <c r="A9794" s="29">
        <v>9792.0</v>
      </c>
      <c r="B9794" s="23" t="s">
        <v>19864</v>
      </c>
      <c r="C9794" s="24" t="s">
        <v>19865</v>
      </c>
      <c r="D9794" s="24" t="s">
        <v>17384</v>
      </c>
      <c r="E9794" s="25">
        <v>3647.0</v>
      </c>
      <c r="F9794" s="26">
        <v>4.589585765208E12</v>
      </c>
      <c r="G9794" s="20" t="str">
        <f t="shared" si="1"/>
        <v>https://www.ntps-shop.com/product/9141987/</v>
      </c>
      <c r="H9794" s="27"/>
    </row>
    <row r="9795">
      <c r="A9795" s="28">
        <v>9793.0</v>
      </c>
      <c r="B9795" s="16" t="s">
        <v>19866</v>
      </c>
      <c r="C9795" s="17" t="s">
        <v>19867</v>
      </c>
      <c r="D9795" s="17" t="s">
        <v>10561</v>
      </c>
      <c r="E9795" s="18">
        <v>842.0</v>
      </c>
      <c r="F9795" s="19">
        <v>4.589585751546E12</v>
      </c>
      <c r="G9795" s="20" t="str">
        <f t="shared" si="1"/>
        <v>https://www.ntps-shop.com/product/2122160/</v>
      </c>
      <c r="H9795" s="21"/>
    </row>
    <row r="9796">
      <c r="A9796" s="29">
        <v>9794.0</v>
      </c>
      <c r="B9796" s="23" t="s">
        <v>19868</v>
      </c>
      <c r="C9796" s="24" t="s">
        <v>19869</v>
      </c>
      <c r="D9796" s="24" t="s">
        <v>17384</v>
      </c>
      <c r="E9796" s="25">
        <v>3790.0</v>
      </c>
      <c r="F9796" s="26">
        <v>4.589585751546E12</v>
      </c>
      <c r="G9796" s="20" t="str">
        <f t="shared" si="1"/>
        <v>https://www.ntps-shop.com/product/9101853/</v>
      </c>
      <c r="H9796" s="27"/>
    </row>
    <row r="9797">
      <c r="A9797" s="28">
        <v>9795.0</v>
      </c>
      <c r="B9797" s="16" t="s">
        <v>19870</v>
      </c>
      <c r="C9797" s="17" t="s">
        <v>19871</v>
      </c>
      <c r="D9797" s="17" t="s">
        <v>10561</v>
      </c>
      <c r="E9797" s="18">
        <v>842.0</v>
      </c>
      <c r="F9797" s="19">
        <v>4.589585765215E12</v>
      </c>
      <c r="G9797" s="20" t="str">
        <f t="shared" si="1"/>
        <v>https://www.ntps-shop.com/product/4180632/</v>
      </c>
      <c r="H9797" s="21"/>
    </row>
    <row r="9798">
      <c r="A9798" s="29">
        <v>9796.0</v>
      </c>
      <c r="B9798" s="23" t="s">
        <v>19872</v>
      </c>
      <c r="C9798" s="24" t="s">
        <v>19873</v>
      </c>
      <c r="D9798" s="24" t="s">
        <v>17384</v>
      </c>
      <c r="E9798" s="25">
        <v>3790.0</v>
      </c>
      <c r="F9798" s="26">
        <v>4.589585765215E12</v>
      </c>
      <c r="G9798" s="20" t="str">
        <f t="shared" si="1"/>
        <v>https://www.ntps-shop.com/product/9142001/</v>
      </c>
      <c r="H9798" s="27"/>
    </row>
    <row r="9799">
      <c r="A9799" s="28">
        <v>9797.0</v>
      </c>
      <c r="B9799" s="16" t="s">
        <v>19874</v>
      </c>
      <c r="C9799" s="17" t="s">
        <v>19875</v>
      </c>
      <c r="D9799" s="17" t="s">
        <v>19670</v>
      </c>
      <c r="E9799" s="18">
        <v>563.0</v>
      </c>
      <c r="F9799" s="19">
        <v>4.546550001068E12</v>
      </c>
      <c r="G9799" s="20" t="str">
        <f t="shared" si="1"/>
        <v>https://www.ntps-shop.com/product/3123386/</v>
      </c>
      <c r="H9799" s="21"/>
    </row>
    <row r="9800">
      <c r="A9800" s="29">
        <v>9798.0</v>
      </c>
      <c r="B9800" s="23" t="s">
        <v>19876</v>
      </c>
      <c r="C9800" s="24" t="s">
        <v>19877</v>
      </c>
      <c r="D9800" s="24" t="s">
        <v>19513</v>
      </c>
      <c r="E9800" s="25">
        <v>686.0</v>
      </c>
      <c r="F9800" s="26">
        <v>4.546550001839E12</v>
      </c>
      <c r="G9800" s="20" t="str">
        <f t="shared" si="1"/>
        <v>https://www.ntps-shop.com/product/6108250/</v>
      </c>
      <c r="H9800" s="27"/>
    </row>
    <row r="9801">
      <c r="A9801" s="28">
        <v>9799.0</v>
      </c>
      <c r="B9801" s="16" t="s">
        <v>19878</v>
      </c>
      <c r="C9801" s="17" t="s">
        <v>19879</v>
      </c>
      <c r="D9801" s="17" t="s">
        <v>19513</v>
      </c>
      <c r="E9801" s="18">
        <v>686.0</v>
      </c>
      <c r="F9801" s="19">
        <v>4.546550000931E12</v>
      </c>
      <c r="G9801" s="20" t="str">
        <f t="shared" si="1"/>
        <v>https://www.ntps-shop.com/product/2198088/</v>
      </c>
      <c r="H9801" s="21"/>
    </row>
    <row r="9802">
      <c r="A9802" s="29">
        <v>9800.0</v>
      </c>
      <c r="B9802" s="23" t="s">
        <v>19880</v>
      </c>
      <c r="C9802" s="24" t="s">
        <v>19881</v>
      </c>
      <c r="D9802" s="24" t="s">
        <v>19513</v>
      </c>
      <c r="E9802" s="25">
        <v>686.0</v>
      </c>
      <c r="F9802" s="26">
        <v>4.546550001167E12</v>
      </c>
      <c r="G9802" s="20" t="str">
        <f t="shared" si="1"/>
        <v>https://www.ntps-shop.com/product/3185247/</v>
      </c>
      <c r="H9802" s="27"/>
    </row>
    <row r="9803">
      <c r="A9803" s="28">
        <v>9801.0</v>
      </c>
      <c r="B9803" s="16" t="s">
        <v>19882</v>
      </c>
      <c r="C9803" s="17" t="s">
        <v>19883</v>
      </c>
      <c r="D9803" s="17" t="s">
        <v>19516</v>
      </c>
      <c r="E9803" s="18">
        <v>801.0</v>
      </c>
      <c r="F9803" s="19">
        <v>4.546550001877E12</v>
      </c>
      <c r="G9803" s="20" t="str">
        <f t="shared" si="1"/>
        <v>https://www.ntps-shop.com/product/6108243/</v>
      </c>
      <c r="H9803" s="21"/>
    </row>
    <row r="9804">
      <c r="A9804" s="29">
        <v>9802.0</v>
      </c>
      <c r="B9804" s="23" t="s">
        <v>19884</v>
      </c>
      <c r="C9804" s="24" t="s">
        <v>19851</v>
      </c>
      <c r="D9804" s="24" t="s">
        <v>19513</v>
      </c>
      <c r="E9804" s="25">
        <v>996.0</v>
      </c>
      <c r="F9804" s="26">
        <v>4.546550001846E12</v>
      </c>
      <c r="G9804" s="20" t="str">
        <f t="shared" si="1"/>
        <v>https://www.ntps-shop.com/product/6108267/</v>
      </c>
      <c r="H9804" s="27"/>
    </row>
    <row r="9805">
      <c r="A9805" s="28">
        <v>9803.0</v>
      </c>
      <c r="B9805" s="16" t="s">
        <v>19885</v>
      </c>
      <c r="C9805" s="17" t="s">
        <v>19886</v>
      </c>
      <c r="D9805" s="17" t="s">
        <v>19513</v>
      </c>
      <c r="E9805" s="18">
        <v>996.0</v>
      </c>
      <c r="F9805" s="19">
        <v>4.546550000948E12</v>
      </c>
      <c r="G9805" s="20" t="str">
        <f t="shared" si="1"/>
        <v>https://www.ntps-shop.com/product/2198095/</v>
      </c>
      <c r="H9805" s="21"/>
    </row>
    <row r="9806">
      <c r="A9806" s="29">
        <v>9804.0</v>
      </c>
      <c r="B9806" s="23" t="s">
        <v>19887</v>
      </c>
      <c r="C9806" s="24" t="s">
        <v>19888</v>
      </c>
      <c r="D9806" s="24" t="s">
        <v>19513</v>
      </c>
      <c r="E9806" s="25">
        <v>1039.0</v>
      </c>
      <c r="F9806" s="26">
        <v>4.546550000979E12</v>
      </c>
      <c r="G9806" s="20" t="str">
        <f t="shared" si="1"/>
        <v>https://www.ntps-shop.com/product/2198101/</v>
      </c>
      <c r="H9806" s="27"/>
    </row>
    <row r="9807">
      <c r="A9807" s="28">
        <v>9805.0</v>
      </c>
      <c r="B9807" s="16" t="s">
        <v>19889</v>
      </c>
      <c r="C9807" s="17" t="s">
        <v>19890</v>
      </c>
      <c r="D9807" s="17" t="s">
        <v>10561</v>
      </c>
      <c r="E9807" s="18">
        <v>970.0</v>
      </c>
      <c r="F9807" s="19">
        <v>4.54655000186E12</v>
      </c>
      <c r="G9807" s="20" t="str">
        <f t="shared" si="1"/>
        <v>https://www.ntps-shop.com/product/6108274/</v>
      </c>
      <c r="H9807" s="21"/>
    </row>
    <row r="9808">
      <c r="A9808" s="29">
        <v>9806.0</v>
      </c>
      <c r="B9808" s="23" t="s">
        <v>19891</v>
      </c>
      <c r="C9808" s="24" t="s">
        <v>19892</v>
      </c>
      <c r="D9808" s="24" t="s">
        <v>10561</v>
      </c>
      <c r="E9808" s="25">
        <v>970.0</v>
      </c>
      <c r="F9808" s="26">
        <v>4.546550000962E12</v>
      </c>
      <c r="G9808" s="20" t="str">
        <f t="shared" si="1"/>
        <v>https://www.ntps-shop.com/product/2198118/</v>
      </c>
      <c r="H9808" s="27"/>
    </row>
    <row r="9809">
      <c r="A9809" s="28">
        <v>9807.0</v>
      </c>
      <c r="B9809" s="16" t="s">
        <v>19893</v>
      </c>
      <c r="C9809" s="17" t="s">
        <v>19894</v>
      </c>
      <c r="D9809" s="17" t="s">
        <v>10561</v>
      </c>
      <c r="E9809" s="18">
        <v>1171.0</v>
      </c>
      <c r="F9809" s="19">
        <v>4.546550001853E12</v>
      </c>
      <c r="G9809" s="20" t="str">
        <f t="shared" si="1"/>
        <v>https://www.ntps-shop.com/product/6108281/</v>
      </c>
      <c r="H9809" s="21"/>
    </row>
    <row r="9810">
      <c r="A9810" s="29">
        <v>9808.0</v>
      </c>
      <c r="B9810" s="23" t="s">
        <v>19895</v>
      </c>
      <c r="C9810" s="24" t="s">
        <v>19896</v>
      </c>
      <c r="D9810" s="24" t="s">
        <v>10561</v>
      </c>
      <c r="E9810" s="25">
        <v>1171.0</v>
      </c>
      <c r="F9810" s="26">
        <v>4.546550000955E12</v>
      </c>
      <c r="G9810" s="20" t="str">
        <f t="shared" si="1"/>
        <v>https://www.ntps-shop.com/product/2198125/</v>
      </c>
      <c r="H9810" s="27"/>
    </row>
    <row r="9811">
      <c r="A9811" s="28">
        <v>9809.0</v>
      </c>
      <c r="B9811" s="16" t="s">
        <v>19897</v>
      </c>
      <c r="C9811" s="17" t="s">
        <v>19898</v>
      </c>
      <c r="D9811" s="17" t="s">
        <v>10561</v>
      </c>
      <c r="E9811" s="18">
        <v>1378.0</v>
      </c>
      <c r="F9811" s="19">
        <v>4.589585764782E12</v>
      </c>
      <c r="G9811" s="20" t="str">
        <f t="shared" si="1"/>
        <v>https://www.ntps-shop.com/product/4172880/</v>
      </c>
      <c r="H9811" s="21"/>
    </row>
    <row r="9812">
      <c r="A9812" s="29">
        <v>9810.0</v>
      </c>
      <c r="B9812" s="23" t="s">
        <v>19899</v>
      </c>
      <c r="C9812" s="24" t="s">
        <v>19900</v>
      </c>
      <c r="D9812" s="24" t="s">
        <v>10561</v>
      </c>
      <c r="E9812" s="25">
        <v>1546.0</v>
      </c>
      <c r="F9812" s="26">
        <v>4.589585764799E12</v>
      </c>
      <c r="G9812" s="20" t="str">
        <f t="shared" si="1"/>
        <v>https://www.ntps-shop.com/product/4172897/</v>
      </c>
      <c r="H9812" s="27"/>
    </row>
    <row r="9813">
      <c r="A9813" s="28">
        <v>9811.0</v>
      </c>
      <c r="B9813" s="16" t="s">
        <v>19901</v>
      </c>
      <c r="C9813" s="17" t="s">
        <v>19902</v>
      </c>
      <c r="D9813" s="17" t="s">
        <v>10741</v>
      </c>
      <c r="E9813" s="18">
        <v>310.0</v>
      </c>
      <c r="F9813" s="19">
        <v>4.571347158274E12</v>
      </c>
      <c r="G9813" s="20" t="str">
        <f t="shared" si="1"/>
        <v>https://www.ntps-shop.com/product/2177557/</v>
      </c>
      <c r="H9813" s="21"/>
    </row>
    <row r="9814">
      <c r="A9814" s="29">
        <v>9812.0</v>
      </c>
      <c r="B9814" s="23" t="s">
        <v>19903</v>
      </c>
      <c r="C9814" s="24" t="s">
        <v>19904</v>
      </c>
      <c r="D9814" s="24" t="s">
        <v>10741</v>
      </c>
      <c r="E9814" s="25">
        <v>310.0</v>
      </c>
      <c r="F9814" s="26">
        <v>4.571347158281E12</v>
      </c>
      <c r="G9814" s="20" t="str">
        <f t="shared" si="1"/>
        <v>https://www.ntps-shop.com/product/2177564/</v>
      </c>
      <c r="H9814" s="27"/>
    </row>
    <row r="9815">
      <c r="A9815" s="28">
        <v>9813.0</v>
      </c>
      <c r="B9815" s="16" t="s">
        <v>19905</v>
      </c>
      <c r="C9815" s="17" t="s">
        <v>19906</v>
      </c>
      <c r="D9815" s="17" t="s">
        <v>10741</v>
      </c>
      <c r="E9815" s="18">
        <v>310.0</v>
      </c>
      <c r="F9815" s="19">
        <v>4.571347158298E12</v>
      </c>
      <c r="G9815" s="20" t="str">
        <f t="shared" si="1"/>
        <v>https://www.ntps-shop.com/product/2177571/</v>
      </c>
      <c r="H9815" s="21"/>
    </row>
    <row r="9816">
      <c r="A9816" s="29">
        <v>9814.0</v>
      </c>
      <c r="B9816" s="23" t="s">
        <v>19907</v>
      </c>
      <c r="C9816" s="24" t="s">
        <v>19908</v>
      </c>
      <c r="D9816" s="24" t="s">
        <v>10741</v>
      </c>
      <c r="E9816" s="25">
        <v>310.0</v>
      </c>
      <c r="F9816" s="26">
        <v>4.571347158304E12</v>
      </c>
      <c r="G9816" s="20" t="str">
        <f t="shared" si="1"/>
        <v>https://www.ntps-shop.com/product/2177588/</v>
      </c>
      <c r="H9816" s="27"/>
    </row>
    <row r="9817">
      <c r="A9817" s="28">
        <v>9815.0</v>
      </c>
      <c r="B9817" s="16" t="s">
        <v>19909</v>
      </c>
      <c r="C9817" s="17" t="s">
        <v>19910</v>
      </c>
      <c r="D9817" s="17" t="s">
        <v>13145</v>
      </c>
      <c r="E9817" s="18">
        <v>292.0</v>
      </c>
      <c r="F9817" s="19">
        <v>4.571347158311E12</v>
      </c>
      <c r="G9817" s="20" t="str">
        <f t="shared" si="1"/>
        <v>https://www.ntps-shop.com/product/2177595/</v>
      </c>
      <c r="H9817" s="21"/>
    </row>
    <row r="9818">
      <c r="A9818" s="29">
        <v>9816.0</v>
      </c>
      <c r="B9818" s="23" t="s">
        <v>19911</v>
      </c>
      <c r="C9818" s="24" t="s">
        <v>19912</v>
      </c>
      <c r="D9818" s="24" t="s">
        <v>13145</v>
      </c>
      <c r="E9818" s="25">
        <v>292.0</v>
      </c>
      <c r="F9818" s="26">
        <v>4.571347158328E12</v>
      </c>
      <c r="G9818" s="20" t="str">
        <f t="shared" si="1"/>
        <v>https://www.ntps-shop.com/product/2177601/</v>
      </c>
      <c r="H9818" s="27"/>
    </row>
    <row r="9819">
      <c r="A9819" s="28">
        <v>9817.0</v>
      </c>
      <c r="B9819" s="16" t="s">
        <v>19913</v>
      </c>
      <c r="C9819" s="17" t="s">
        <v>19914</v>
      </c>
      <c r="D9819" s="17" t="s">
        <v>13145</v>
      </c>
      <c r="E9819" s="18">
        <v>292.0</v>
      </c>
      <c r="F9819" s="19">
        <v>4.571347158335E12</v>
      </c>
      <c r="G9819" s="20" t="str">
        <f t="shared" si="1"/>
        <v>https://www.ntps-shop.com/product/2177618/</v>
      </c>
      <c r="H9819" s="21"/>
    </row>
    <row r="9820">
      <c r="A9820" s="29">
        <v>9818.0</v>
      </c>
      <c r="B9820" s="23" t="s">
        <v>19915</v>
      </c>
      <c r="C9820" s="24" t="s">
        <v>19916</v>
      </c>
      <c r="D9820" s="24" t="s">
        <v>13145</v>
      </c>
      <c r="E9820" s="25">
        <v>292.0</v>
      </c>
      <c r="F9820" s="26">
        <v>4.571347158342E12</v>
      </c>
      <c r="G9820" s="20" t="str">
        <f t="shared" si="1"/>
        <v>https://www.ntps-shop.com/product/2177625/</v>
      </c>
      <c r="H9820" s="27"/>
    </row>
    <row r="9821">
      <c r="A9821" s="28">
        <v>9819.0</v>
      </c>
      <c r="B9821" s="16" t="s">
        <v>19917</v>
      </c>
      <c r="C9821" s="17" t="s">
        <v>19918</v>
      </c>
      <c r="D9821" s="17" t="s">
        <v>19537</v>
      </c>
      <c r="E9821" s="18">
        <v>195.0</v>
      </c>
      <c r="F9821" s="19">
        <v>4.571347158359E12</v>
      </c>
      <c r="G9821" s="20" t="str">
        <f t="shared" si="1"/>
        <v>https://www.ntps-shop.com/product/2177632/</v>
      </c>
      <c r="H9821" s="21"/>
    </row>
    <row r="9822">
      <c r="A9822" s="29">
        <v>9820.0</v>
      </c>
      <c r="B9822" s="23" t="s">
        <v>19919</v>
      </c>
      <c r="C9822" s="24" t="s">
        <v>19920</v>
      </c>
      <c r="D9822" s="24" t="s">
        <v>19537</v>
      </c>
      <c r="E9822" s="25">
        <v>195.0</v>
      </c>
      <c r="F9822" s="26">
        <v>4.571347158366E12</v>
      </c>
      <c r="G9822" s="20" t="str">
        <f t="shared" si="1"/>
        <v>https://www.ntps-shop.com/product/2177649/</v>
      </c>
      <c r="H9822" s="27"/>
    </row>
    <row r="9823">
      <c r="A9823" s="28">
        <v>9821.0</v>
      </c>
      <c r="B9823" s="16" t="s">
        <v>19921</v>
      </c>
      <c r="C9823" s="17" t="s">
        <v>19922</v>
      </c>
      <c r="D9823" s="17" t="s">
        <v>19537</v>
      </c>
      <c r="E9823" s="18">
        <v>195.0</v>
      </c>
      <c r="F9823" s="19">
        <v>4.571347158373E12</v>
      </c>
      <c r="G9823" s="20" t="str">
        <f t="shared" si="1"/>
        <v>https://www.ntps-shop.com/product/2177656/</v>
      </c>
      <c r="H9823" s="21"/>
    </row>
    <row r="9824">
      <c r="A9824" s="29">
        <v>9822.0</v>
      </c>
      <c r="B9824" s="23" t="s">
        <v>19923</v>
      </c>
      <c r="C9824" s="24" t="s">
        <v>19924</v>
      </c>
      <c r="D9824" s="24" t="s">
        <v>19537</v>
      </c>
      <c r="E9824" s="25">
        <v>195.0</v>
      </c>
      <c r="F9824" s="26">
        <v>4.57134715838E12</v>
      </c>
      <c r="G9824" s="20" t="str">
        <f t="shared" si="1"/>
        <v>https://www.ntps-shop.com/product/2177663/</v>
      </c>
      <c r="H9824" s="27"/>
    </row>
    <row r="9825">
      <c r="A9825" s="28">
        <v>9823.0</v>
      </c>
      <c r="B9825" s="16" t="s">
        <v>19925</v>
      </c>
      <c r="C9825" s="17" t="s">
        <v>19926</v>
      </c>
      <c r="D9825" s="17" t="s">
        <v>9780</v>
      </c>
      <c r="E9825" s="18">
        <v>202.0</v>
      </c>
      <c r="F9825" s="19">
        <v>4.571347158397E12</v>
      </c>
      <c r="G9825" s="20" t="str">
        <f t="shared" si="1"/>
        <v>https://www.ntps-shop.com/product/2177670/</v>
      </c>
      <c r="H9825" s="21"/>
    </row>
    <row r="9826">
      <c r="A9826" s="29">
        <v>9824.0</v>
      </c>
      <c r="B9826" s="23" t="s">
        <v>19927</v>
      </c>
      <c r="C9826" s="24" t="s">
        <v>19928</v>
      </c>
      <c r="D9826" s="24" t="s">
        <v>9780</v>
      </c>
      <c r="E9826" s="25">
        <v>202.0</v>
      </c>
      <c r="F9826" s="26">
        <v>4.571347158403E12</v>
      </c>
      <c r="G9826" s="20" t="str">
        <f t="shared" si="1"/>
        <v>https://www.ntps-shop.com/product/2177687/</v>
      </c>
      <c r="H9826" s="27"/>
    </row>
    <row r="9827">
      <c r="A9827" s="28">
        <v>9825.0</v>
      </c>
      <c r="B9827" s="16" t="s">
        <v>19929</v>
      </c>
      <c r="C9827" s="17" t="s">
        <v>19930</v>
      </c>
      <c r="D9827" s="17" t="s">
        <v>9780</v>
      </c>
      <c r="E9827" s="18">
        <v>202.0</v>
      </c>
      <c r="F9827" s="19">
        <v>4.57134715841E12</v>
      </c>
      <c r="G9827" s="20" t="str">
        <f t="shared" si="1"/>
        <v>https://www.ntps-shop.com/product/2177694/</v>
      </c>
      <c r="H9827" s="21"/>
    </row>
    <row r="9828">
      <c r="A9828" s="29">
        <v>9826.0</v>
      </c>
      <c r="B9828" s="23" t="s">
        <v>19931</v>
      </c>
      <c r="C9828" s="24" t="s">
        <v>19932</v>
      </c>
      <c r="D9828" s="24" t="s">
        <v>9780</v>
      </c>
      <c r="E9828" s="25">
        <v>202.0</v>
      </c>
      <c r="F9828" s="26">
        <v>4.571347158427E12</v>
      </c>
      <c r="G9828" s="20" t="str">
        <f t="shared" si="1"/>
        <v>https://www.ntps-shop.com/product/2177700/</v>
      </c>
      <c r="H9828" s="27"/>
    </row>
    <row r="9829">
      <c r="A9829" s="28">
        <v>9827.0</v>
      </c>
      <c r="B9829" s="16" t="s">
        <v>19933</v>
      </c>
      <c r="C9829" s="17" t="s">
        <v>19934</v>
      </c>
      <c r="D9829" s="17" t="s">
        <v>9780</v>
      </c>
      <c r="E9829" s="18">
        <v>211.0</v>
      </c>
      <c r="F9829" s="19">
        <v>4.571347158434E12</v>
      </c>
      <c r="G9829" s="20" t="str">
        <f t="shared" si="1"/>
        <v>https://www.ntps-shop.com/product/2177717/</v>
      </c>
      <c r="H9829" s="21"/>
    </row>
    <row r="9830">
      <c r="A9830" s="29">
        <v>9828.0</v>
      </c>
      <c r="B9830" s="23" t="s">
        <v>19935</v>
      </c>
      <c r="C9830" s="24" t="s">
        <v>19936</v>
      </c>
      <c r="D9830" s="24" t="s">
        <v>9780</v>
      </c>
      <c r="E9830" s="25">
        <v>211.0</v>
      </c>
      <c r="F9830" s="26">
        <v>4.571347158441E12</v>
      </c>
      <c r="G9830" s="20" t="str">
        <f t="shared" si="1"/>
        <v>https://www.ntps-shop.com/product/2177724/</v>
      </c>
      <c r="H9830" s="27"/>
    </row>
    <row r="9831">
      <c r="A9831" s="28">
        <v>9829.0</v>
      </c>
      <c r="B9831" s="16" t="s">
        <v>19937</v>
      </c>
      <c r="C9831" s="17" t="s">
        <v>19938</v>
      </c>
      <c r="D9831" s="17" t="s">
        <v>9780</v>
      </c>
      <c r="E9831" s="18">
        <v>211.0</v>
      </c>
      <c r="F9831" s="19">
        <v>4.571347158458E12</v>
      </c>
      <c r="G9831" s="20" t="str">
        <f t="shared" si="1"/>
        <v>https://www.ntps-shop.com/product/2177731/</v>
      </c>
      <c r="H9831" s="21"/>
    </row>
    <row r="9832">
      <c r="A9832" s="29">
        <v>9830.0</v>
      </c>
      <c r="B9832" s="23" t="s">
        <v>19939</v>
      </c>
      <c r="C9832" s="24" t="s">
        <v>19940</v>
      </c>
      <c r="D9832" s="24" t="s">
        <v>9780</v>
      </c>
      <c r="E9832" s="25">
        <v>211.0</v>
      </c>
      <c r="F9832" s="26">
        <v>4.571347158465E12</v>
      </c>
      <c r="G9832" s="20" t="str">
        <f t="shared" si="1"/>
        <v>https://www.ntps-shop.com/product/2177748/</v>
      </c>
      <c r="H9832" s="27"/>
    </row>
    <row r="9833">
      <c r="A9833" s="28">
        <v>9831.0</v>
      </c>
      <c r="B9833" s="16" t="s">
        <v>19941</v>
      </c>
      <c r="C9833" s="17" t="s">
        <v>19942</v>
      </c>
      <c r="D9833" s="17" t="s">
        <v>9780</v>
      </c>
      <c r="E9833" s="18">
        <v>282.0</v>
      </c>
      <c r="F9833" s="19">
        <v>4.571347158472E12</v>
      </c>
      <c r="G9833" s="20" t="str">
        <f t="shared" si="1"/>
        <v>https://www.ntps-shop.com/product/4166504/</v>
      </c>
      <c r="H9833" s="21"/>
    </row>
    <row r="9834">
      <c r="A9834" s="29">
        <v>9832.0</v>
      </c>
      <c r="B9834" s="23" t="s">
        <v>19943</v>
      </c>
      <c r="C9834" s="24" t="s">
        <v>19944</v>
      </c>
      <c r="D9834" s="24" t="s">
        <v>9780</v>
      </c>
      <c r="E9834" s="25">
        <v>282.0</v>
      </c>
      <c r="F9834" s="26">
        <v>4.571347158489E12</v>
      </c>
      <c r="G9834" s="20" t="str">
        <f t="shared" si="1"/>
        <v>https://www.ntps-shop.com/product/4166511/</v>
      </c>
      <c r="H9834" s="27"/>
    </row>
    <row r="9835">
      <c r="A9835" s="28">
        <v>9833.0</v>
      </c>
      <c r="B9835" s="16" t="s">
        <v>19945</v>
      </c>
      <c r="C9835" s="17" t="s">
        <v>19946</v>
      </c>
      <c r="D9835" s="17" t="s">
        <v>9780</v>
      </c>
      <c r="E9835" s="18">
        <v>282.0</v>
      </c>
      <c r="F9835" s="19">
        <v>4.571347158496E12</v>
      </c>
      <c r="G9835" s="20" t="str">
        <f t="shared" si="1"/>
        <v>https://www.ntps-shop.com/product/4166528/</v>
      </c>
      <c r="H9835" s="21"/>
    </row>
    <row r="9836">
      <c r="A9836" s="29">
        <v>9834.0</v>
      </c>
      <c r="B9836" s="23" t="s">
        <v>19947</v>
      </c>
      <c r="C9836" s="24" t="s">
        <v>19948</v>
      </c>
      <c r="D9836" s="24" t="s">
        <v>9780</v>
      </c>
      <c r="E9836" s="25">
        <v>282.0</v>
      </c>
      <c r="F9836" s="26">
        <v>4.571347158502E12</v>
      </c>
      <c r="G9836" s="20" t="str">
        <f t="shared" si="1"/>
        <v>https://www.ntps-shop.com/product/4166535/</v>
      </c>
      <c r="H9836" s="27"/>
    </row>
    <row r="9837">
      <c r="A9837" s="28">
        <v>9835.0</v>
      </c>
      <c r="B9837" s="16" t="s">
        <v>19949</v>
      </c>
      <c r="C9837" s="17" t="s">
        <v>19950</v>
      </c>
      <c r="D9837" s="17" t="s">
        <v>9780</v>
      </c>
      <c r="E9837" s="18">
        <v>312.0</v>
      </c>
      <c r="F9837" s="19">
        <v>4.571347158519E12</v>
      </c>
      <c r="G9837" s="20" t="str">
        <f t="shared" si="1"/>
        <v>https://www.ntps-shop.com/product/4166542/</v>
      </c>
      <c r="H9837" s="21"/>
    </row>
    <row r="9838">
      <c r="A9838" s="29">
        <v>9836.0</v>
      </c>
      <c r="B9838" s="23" t="s">
        <v>19951</v>
      </c>
      <c r="C9838" s="24" t="s">
        <v>19952</v>
      </c>
      <c r="D9838" s="24" t="s">
        <v>9780</v>
      </c>
      <c r="E9838" s="25">
        <v>312.0</v>
      </c>
      <c r="F9838" s="26">
        <v>4.571347158526E12</v>
      </c>
      <c r="G9838" s="20" t="str">
        <f t="shared" si="1"/>
        <v>https://www.ntps-shop.com/product/4166559/</v>
      </c>
      <c r="H9838" s="27"/>
    </row>
    <row r="9839">
      <c r="A9839" s="28">
        <v>9837.0</v>
      </c>
      <c r="B9839" s="16" t="s">
        <v>19953</v>
      </c>
      <c r="C9839" s="17" t="s">
        <v>19954</v>
      </c>
      <c r="D9839" s="17" t="s">
        <v>9780</v>
      </c>
      <c r="E9839" s="18">
        <v>312.0</v>
      </c>
      <c r="F9839" s="19">
        <v>4.571347158533E12</v>
      </c>
      <c r="G9839" s="20" t="str">
        <f t="shared" si="1"/>
        <v>https://www.ntps-shop.com/product/4166566/</v>
      </c>
      <c r="H9839" s="21"/>
    </row>
    <row r="9840">
      <c r="A9840" s="29">
        <v>9838.0</v>
      </c>
      <c r="B9840" s="23" t="s">
        <v>19955</v>
      </c>
      <c r="C9840" s="24" t="s">
        <v>19956</v>
      </c>
      <c r="D9840" s="24" t="s">
        <v>9780</v>
      </c>
      <c r="E9840" s="25">
        <v>312.0</v>
      </c>
      <c r="F9840" s="26">
        <v>4.57134715854E12</v>
      </c>
      <c r="G9840" s="20" t="str">
        <f t="shared" si="1"/>
        <v>https://www.ntps-shop.com/product/4166573/</v>
      </c>
      <c r="H9840" s="27"/>
    </row>
    <row r="9841">
      <c r="A9841" s="28">
        <v>9839.0</v>
      </c>
      <c r="B9841" s="16" t="s">
        <v>19957</v>
      </c>
      <c r="C9841" s="17" t="s">
        <v>19958</v>
      </c>
      <c r="D9841" s="17" t="s">
        <v>10561</v>
      </c>
      <c r="E9841" s="18">
        <v>1956.0</v>
      </c>
      <c r="F9841" s="19">
        <v>4.519001541284E12</v>
      </c>
      <c r="G9841" s="20" t="str">
        <f t="shared" si="1"/>
        <v>https://www.ntps-shop.com/product/0159951/</v>
      </c>
      <c r="H9841" s="21"/>
    </row>
    <row r="9842">
      <c r="A9842" s="29">
        <v>9840.0</v>
      </c>
      <c r="B9842" s="23" t="s">
        <v>19959</v>
      </c>
      <c r="C9842" s="24" t="s">
        <v>19960</v>
      </c>
      <c r="D9842" s="24" t="s">
        <v>10990</v>
      </c>
      <c r="E9842" s="25">
        <v>2184.0</v>
      </c>
      <c r="F9842" s="26">
        <v>4.549395032556E12</v>
      </c>
      <c r="G9842" s="20" t="str">
        <f t="shared" si="1"/>
        <v>https://www.ntps-shop.com/product/8193414/</v>
      </c>
      <c r="H9842" s="27"/>
    </row>
    <row r="9843">
      <c r="A9843" s="28">
        <v>9841.0</v>
      </c>
      <c r="B9843" s="16" t="s">
        <v>19961</v>
      </c>
      <c r="C9843" s="17" t="s">
        <v>19962</v>
      </c>
      <c r="D9843" s="17" t="s">
        <v>19513</v>
      </c>
      <c r="E9843" s="18">
        <v>3712.0</v>
      </c>
      <c r="F9843" s="19">
        <v>4.519001541338E12</v>
      </c>
      <c r="G9843" s="20" t="str">
        <f t="shared" si="1"/>
        <v>https://www.ntps-shop.com/product/0159937/</v>
      </c>
      <c r="H9843" s="21"/>
    </row>
    <row r="9844">
      <c r="A9844" s="29">
        <v>9842.0</v>
      </c>
      <c r="B9844" s="23" t="s">
        <v>19963</v>
      </c>
      <c r="C9844" s="24" t="s">
        <v>19964</v>
      </c>
      <c r="D9844" s="24" t="s">
        <v>19513</v>
      </c>
      <c r="E9844" s="25">
        <v>3712.0</v>
      </c>
      <c r="F9844" s="26">
        <v>4.547452939466E12</v>
      </c>
      <c r="G9844" s="20" t="str">
        <f t="shared" si="1"/>
        <v>https://www.ntps-shop.com/product/4140139/</v>
      </c>
      <c r="H9844" s="27"/>
    </row>
    <row r="9845">
      <c r="A9845" s="28">
        <v>9843.0</v>
      </c>
      <c r="B9845" s="16" t="s">
        <v>19965</v>
      </c>
      <c r="C9845" s="17" t="s">
        <v>19966</v>
      </c>
      <c r="D9845" s="17" t="s">
        <v>6120</v>
      </c>
      <c r="E9845" s="18">
        <v>3712.0</v>
      </c>
      <c r="F9845" s="19">
        <v>4.550309084974E12</v>
      </c>
      <c r="G9845" s="20" t="str">
        <f t="shared" si="1"/>
        <v>https://www.ntps-shop.com/product/4116600/</v>
      </c>
      <c r="H9845" s="21"/>
    </row>
    <row r="9846">
      <c r="A9846" s="29">
        <v>9844.0</v>
      </c>
      <c r="B9846" s="23" t="s">
        <v>19967</v>
      </c>
      <c r="C9846" s="24" t="s">
        <v>19968</v>
      </c>
      <c r="D9846" s="24" t="s">
        <v>19516</v>
      </c>
      <c r="E9846" s="25">
        <v>6283.0</v>
      </c>
      <c r="F9846" s="26">
        <v>4.549395032488E12</v>
      </c>
      <c r="G9846" s="20" t="str">
        <f t="shared" si="1"/>
        <v>https://www.ntps-shop.com/product/8193483/</v>
      </c>
      <c r="H9846" s="27"/>
    </row>
    <row r="9847">
      <c r="A9847" s="28">
        <v>9845.0</v>
      </c>
      <c r="B9847" s="16" t="s">
        <v>19969</v>
      </c>
      <c r="C9847" s="17" t="s">
        <v>19970</v>
      </c>
      <c r="D9847" s="17" t="s">
        <v>19516</v>
      </c>
      <c r="E9847" s="18">
        <v>6283.0</v>
      </c>
      <c r="F9847" s="19">
        <v>4.549395032495E12</v>
      </c>
      <c r="G9847" s="20" t="str">
        <f t="shared" si="1"/>
        <v>https://www.ntps-shop.com/product/8193490/</v>
      </c>
      <c r="H9847" s="21"/>
    </row>
    <row r="9848">
      <c r="A9848" s="29">
        <v>9846.0</v>
      </c>
      <c r="B9848" s="23" t="s">
        <v>19971</v>
      </c>
      <c r="C9848" s="24" t="s">
        <v>19972</v>
      </c>
      <c r="D9848" s="24" t="s">
        <v>19513</v>
      </c>
      <c r="E9848" s="25">
        <v>1957.0</v>
      </c>
      <c r="F9848" s="26">
        <v>4.901690023668E12</v>
      </c>
      <c r="G9848" s="20" t="str">
        <f t="shared" si="1"/>
        <v>https://www.ntps-shop.com/product/0185493/</v>
      </c>
      <c r="H9848" s="27"/>
    </row>
    <row r="9849">
      <c r="A9849" s="28">
        <v>9847.0</v>
      </c>
      <c r="B9849" s="16" t="s">
        <v>19973</v>
      </c>
      <c r="C9849" s="17" t="s">
        <v>19974</v>
      </c>
      <c r="D9849" s="17" t="s">
        <v>19670</v>
      </c>
      <c r="E9849" s="18">
        <v>2044.0</v>
      </c>
      <c r="F9849" s="19">
        <v>4.549395032594E12</v>
      </c>
      <c r="G9849" s="20" t="str">
        <f t="shared" si="1"/>
        <v>https://www.ntps-shop.com/product/8193377/</v>
      </c>
      <c r="H9849" s="21"/>
    </row>
    <row r="9850">
      <c r="A9850" s="29">
        <v>9848.0</v>
      </c>
      <c r="B9850" s="23" t="s">
        <v>19975</v>
      </c>
      <c r="C9850" s="24" t="s">
        <v>19976</v>
      </c>
      <c r="D9850" s="24" t="s">
        <v>19516</v>
      </c>
      <c r="E9850" s="25">
        <v>3528.0</v>
      </c>
      <c r="F9850" s="26">
        <v>4.51900143773E12</v>
      </c>
      <c r="G9850" s="20" t="str">
        <f t="shared" si="1"/>
        <v>https://www.ntps-shop.com/product/0159845/</v>
      </c>
      <c r="H9850" s="27"/>
    </row>
    <row r="9851">
      <c r="A9851" s="28">
        <v>9849.0</v>
      </c>
      <c r="B9851" s="16" t="s">
        <v>19977</v>
      </c>
      <c r="C9851" s="17" t="s">
        <v>19978</v>
      </c>
      <c r="D9851" s="17" t="s">
        <v>19516</v>
      </c>
      <c r="E9851" s="18">
        <v>3528.0</v>
      </c>
      <c r="F9851" s="19">
        <v>4.519001437723E12</v>
      </c>
      <c r="G9851" s="20" t="str">
        <f t="shared" si="1"/>
        <v>https://www.ntps-shop.com/product/0159852/</v>
      </c>
      <c r="H9851" s="21"/>
    </row>
    <row r="9852">
      <c r="A9852" s="29">
        <v>9850.0</v>
      </c>
      <c r="B9852" s="23" t="s">
        <v>19979</v>
      </c>
      <c r="C9852" s="24" t="s">
        <v>19980</v>
      </c>
      <c r="D9852" s="24" t="s">
        <v>19552</v>
      </c>
      <c r="E9852" s="25">
        <v>6251.0</v>
      </c>
      <c r="F9852" s="26">
        <v>4.549395032501E12</v>
      </c>
      <c r="G9852" s="20" t="str">
        <f t="shared" si="1"/>
        <v>https://www.ntps-shop.com/product/8193469/</v>
      </c>
      <c r="H9852" s="27"/>
    </row>
    <row r="9853">
      <c r="A9853" s="28">
        <v>9851.0</v>
      </c>
      <c r="B9853" s="16" t="s">
        <v>19981</v>
      </c>
      <c r="C9853" s="17" t="s">
        <v>19982</v>
      </c>
      <c r="D9853" s="17" t="s">
        <v>19552</v>
      </c>
      <c r="E9853" s="18">
        <v>6251.0</v>
      </c>
      <c r="F9853" s="19">
        <v>4.549395032518E12</v>
      </c>
      <c r="G9853" s="20" t="str">
        <f t="shared" si="1"/>
        <v>https://www.ntps-shop.com/product/8193476/</v>
      </c>
      <c r="H9853" s="21"/>
    </row>
    <row r="9854">
      <c r="A9854" s="29">
        <v>9852.0</v>
      </c>
      <c r="B9854" s="23" t="s">
        <v>19983</v>
      </c>
      <c r="C9854" s="24" t="s">
        <v>19984</v>
      </c>
      <c r="D9854" s="24" t="s">
        <v>19579</v>
      </c>
      <c r="E9854" s="25">
        <v>1155.0</v>
      </c>
      <c r="F9854" s="26">
        <v>4.519001536853E12</v>
      </c>
      <c r="G9854" s="20" t="str">
        <f t="shared" si="1"/>
        <v>https://www.ntps-shop.com/product/0185523/</v>
      </c>
      <c r="H9854" s="27"/>
    </row>
    <row r="9855">
      <c r="A9855" s="28">
        <v>9853.0</v>
      </c>
      <c r="B9855" s="16" t="s">
        <v>19985</v>
      </c>
      <c r="C9855" s="17" t="s">
        <v>19986</v>
      </c>
      <c r="D9855" s="17" t="s">
        <v>10709</v>
      </c>
      <c r="E9855" s="18">
        <v>1270.0</v>
      </c>
      <c r="F9855" s="19">
        <v>4.549395032662E12</v>
      </c>
      <c r="G9855" s="20" t="str">
        <f t="shared" si="1"/>
        <v>https://www.ntps-shop.com/product/8193339/</v>
      </c>
      <c r="H9855" s="21"/>
    </row>
    <row r="9856">
      <c r="A9856" s="29">
        <v>9854.0</v>
      </c>
      <c r="B9856" s="23" t="s">
        <v>19987</v>
      </c>
      <c r="C9856" s="24" t="s">
        <v>19988</v>
      </c>
      <c r="D9856" s="24" t="s">
        <v>17078</v>
      </c>
      <c r="E9856" s="25">
        <v>2074.0</v>
      </c>
      <c r="F9856" s="26">
        <v>4.519001437792E12</v>
      </c>
      <c r="G9856" s="20" t="str">
        <f t="shared" si="1"/>
        <v>https://www.ntps-shop.com/product/0159906/</v>
      </c>
      <c r="H9856" s="27"/>
    </row>
    <row r="9857">
      <c r="A9857" s="28">
        <v>9855.0</v>
      </c>
      <c r="B9857" s="16" t="s">
        <v>19989</v>
      </c>
      <c r="C9857" s="17" t="s">
        <v>19990</v>
      </c>
      <c r="D9857" s="17" t="s">
        <v>17078</v>
      </c>
      <c r="E9857" s="18">
        <v>2074.0</v>
      </c>
      <c r="F9857" s="19">
        <v>4.519001437785E12</v>
      </c>
      <c r="G9857" s="20" t="str">
        <f t="shared" si="1"/>
        <v>https://www.ntps-shop.com/product/0159913/</v>
      </c>
      <c r="H9857" s="21"/>
    </row>
    <row r="9858">
      <c r="A9858" s="29">
        <v>9856.0</v>
      </c>
      <c r="B9858" s="23" t="s">
        <v>19991</v>
      </c>
      <c r="C9858" s="24" t="s">
        <v>19992</v>
      </c>
      <c r="D9858" s="24" t="s">
        <v>10561</v>
      </c>
      <c r="E9858" s="25">
        <v>1974.0</v>
      </c>
      <c r="F9858" s="26">
        <v>4.519001598677E12</v>
      </c>
      <c r="G9858" s="20" t="str">
        <f t="shared" si="1"/>
        <v>https://www.ntps-shop.com/product/3185261/</v>
      </c>
      <c r="H9858" s="27"/>
    </row>
    <row r="9859">
      <c r="A9859" s="28">
        <v>9857.0</v>
      </c>
      <c r="B9859" s="16" t="s">
        <v>19993</v>
      </c>
      <c r="C9859" s="17" t="s">
        <v>19994</v>
      </c>
      <c r="D9859" s="17" t="s">
        <v>10990</v>
      </c>
      <c r="E9859" s="18">
        <v>1991.0</v>
      </c>
      <c r="F9859" s="19">
        <v>4.54939503257E12</v>
      </c>
      <c r="G9859" s="20" t="str">
        <f t="shared" si="1"/>
        <v>https://www.ntps-shop.com/product/8193391/</v>
      </c>
      <c r="H9859" s="21"/>
    </row>
    <row r="9860">
      <c r="A9860" s="29">
        <v>9858.0</v>
      </c>
      <c r="B9860" s="23" t="s">
        <v>19995</v>
      </c>
      <c r="C9860" s="24" t="s">
        <v>19996</v>
      </c>
      <c r="D9860" s="24" t="s">
        <v>19513</v>
      </c>
      <c r="E9860" s="25">
        <v>2677.0</v>
      </c>
      <c r="F9860" s="26">
        <v>4.519001541345E12</v>
      </c>
      <c r="G9860" s="20" t="str">
        <f t="shared" si="1"/>
        <v>https://www.ntps-shop.com/product/0159944/</v>
      </c>
      <c r="H9860" s="27"/>
    </row>
    <row r="9861">
      <c r="A9861" s="28">
        <v>9859.0</v>
      </c>
      <c r="B9861" s="16" t="s">
        <v>19997</v>
      </c>
      <c r="C9861" s="17" t="s">
        <v>19998</v>
      </c>
      <c r="D9861" s="17" t="s">
        <v>19513</v>
      </c>
      <c r="E9861" s="18">
        <v>2677.0</v>
      </c>
      <c r="F9861" s="19">
        <v>4.547452939473E12</v>
      </c>
      <c r="G9861" s="20" t="str">
        <f t="shared" si="1"/>
        <v>https://www.ntps-shop.com/product/4140146/</v>
      </c>
      <c r="H9861" s="21"/>
    </row>
    <row r="9862">
      <c r="A9862" s="29">
        <v>9860.0</v>
      </c>
      <c r="B9862" s="23" t="s">
        <v>19999</v>
      </c>
      <c r="C9862" s="24" t="s">
        <v>20000</v>
      </c>
      <c r="D9862" s="24" t="s">
        <v>10561</v>
      </c>
      <c r="E9862" s="25">
        <v>200.0</v>
      </c>
      <c r="F9862" s="26">
        <v>4.51900128882E12</v>
      </c>
      <c r="G9862" s="20" t="str">
        <f t="shared" si="1"/>
        <v>https://www.ntps-shop.com/product/0174084/</v>
      </c>
      <c r="H9862" s="27"/>
    </row>
    <row r="9863">
      <c r="A9863" s="28">
        <v>9861.0</v>
      </c>
      <c r="B9863" s="16" t="s">
        <v>20001</v>
      </c>
      <c r="C9863" s="17" t="s">
        <v>20002</v>
      </c>
      <c r="D9863" s="17" t="s">
        <v>10561</v>
      </c>
      <c r="E9863" s="18">
        <v>233.0</v>
      </c>
      <c r="F9863" s="19">
        <v>4.519001288837E12</v>
      </c>
      <c r="G9863" s="20" t="str">
        <f t="shared" si="1"/>
        <v>https://www.ntps-shop.com/product/0174053/</v>
      </c>
      <c r="H9863" s="21"/>
    </row>
    <row r="9864">
      <c r="A9864" s="29">
        <v>9862.0</v>
      </c>
      <c r="B9864" s="23" t="s">
        <v>20003</v>
      </c>
      <c r="C9864" s="24" t="s">
        <v>20004</v>
      </c>
      <c r="D9864" s="24" t="s">
        <v>13145</v>
      </c>
      <c r="E9864" s="25">
        <v>318.0</v>
      </c>
      <c r="F9864" s="26">
        <v>4.901690018206E12</v>
      </c>
      <c r="G9864" s="20" t="str">
        <f t="shared" si="1"/>
        <v>https://www.ntps-shop.com/product/0140799/</v>
      </c>
      <c r="H9864" s="27"/>
    </row>
    <row r="9865">
      <c r="A9865" s="28">
        <v>9863.0</v>
      </c>
      <c r="B9865" s="16" t="s">
        <v>20005</v>
      </c>
      <c r="C9865" s="17" t="s">
        <v>20006</v>
      </c>
      <c r="D9865" s="17" t="s">
        <v>13145</v>
      </c>
      <c r="E9865" s="18">
        <v>318.0</v>
      </c>
      <c r="F9865" s="19">
        <v>4.90169002078E12</v>
      </c>
      <c r="G9865" s="20" t="str">
        <f t="shared" si="1"/>
        <v>https://www.ntps-shop.com/product/0140805/</v>
      </c>
      <c r="H9865" s="21"/>
    </row>
    <row r="9866">
      <c r="A9866" s="29">
        <v>9864.0</v>
      </c>
      <c r="B9866" s="23" t="s">
        <v>20007</v>
      </c>
      <c r="C9866" s="24" t="s">
        <v>20008</v>
      </c>
      <c r="D9866" s="24" t="s">
        <v>13145</v>
      </c>
      <c r="E9866" s="25">
        <v>318.0</v>
      </c>
      <c r="F9866" s="26">
        <v>4.901690020797E12</v>
      </c>
      <c r="G9866" s="20" t="str">
        <f t="shared" si="1"/>
        <v>https://www.ntps-shop.com/product/0140812/</v>
      </c>
      <c r="H9866" s="27"/>
    </row>
    <row r="9867">
      <c r="A9867" s="28">
        <v>9865.0</v>
      </c>
      <c r="B9867" s="16" t="s">
        <v>20009</v>
      </c>
      <c r="C9867" s="17" t="s">
        <v>20010</v>
      </c>
      <c r="D9867" s="17" t="s">
        <v>13145</v>
      </c>
      <c r="E9867" s="18">
        <v>318.0</v>
      </c>
      <c r="F9867" s="19">
        <v>4.901690024085E12</v>
      </c>
      <c r="G9867" s="20" t="str">
        <f t="shared" si="1"/>
        <v>https://www.ntps-shop.com/product/0140829/</v>
      </c>
      <c r="H9867" s="21"/>
    </row>
    <row r="9868">
      <c r="A9868" s="29">
        <v>9866.0</v>
      </c>
      <c r="B9868" s="23" t="s">
        <v>20011</v>
      </c>
      <c r="C9868" s="24" t="s">
        <v>20012</v>
      </c>
      <c r="D9868" s="24" t="s">
        <v>13145</v>
      </c>
      <c r="E9868" s="25">
        <v>318.0</v>
      </c>
      <c r="F9868" s="26">
        <v>4.901690397264E12</v>
      </c>
      <c r="G9868" s="20" t="str">
        <f t="shared" si="1"/>
        <v>https://www.ntps-shop.com/product/0140850/</v>
      </c>
      <c r="H9868" s="27"/>
    </row>
    <row r="9869">
      <c r="A9869" s="28">
        <v>9867.0</v>
      </c>
      <c r="B9869" s="16" t="s">
        <v>20013</v>
      </c>
      <c r="C9869" s="17" t="s">
        <v>20014</v>
      </c>
      <c r="D9869" s="17" t="s">
        <v>13145</v>
      </c>
      <c r="E9869" s="18">
        <v>318.0</v>
      </c>
      <c r="F9869" s="19">
        <v>4.901690439834E12</v>
      </c>
      <c r="G9869" s="20" t="str">
        <f t="shared" si="1"/>
        <v>https://www.ntps-shop.com/product/0140836/</v>
      </c>
      <c r="H9869" s="21"/>
    </row>
    <row r="9870">
      <c r="A9870" s="29">
        <v>9868.0</v>
      </c>
      <c r="B9870" s="23" t="s">
        <v>20015</v>
      </c>
      <c r="C9870" s="24" t="s">
        <v>20016</v>
      </c>
      <c r="D9870" s="24" t="s">
        <v>13145</v>
      </c>
      <c r="E9870" s="25">
        <v>318.0</v>
      </c>
      <c r="F9870" s="26">
        <v>4.901690020773E12</v>
      </c>
      <c r="G9870" s="20" t="str">
        <f t="shared" si="1"/>
        <v>https://www.ntps-shop.com/product/0140843/</v>
      </c>
      <c r="H9870" s="27"/>
    </row>
    <row r="9871">
      <c r="A9871" s="28">
        <v>9869.0</v>
      </c>
      <c r="B9871" s="16" t="s">
        <v>20017</v>
      </c>
      <c r="C9871" s="17" t="s">
        <v>20018</v>
      </c>
      <c r="D9871" s="17" t="s">
        <v>19513</v>
      </c>
      <c r="E9871" s="18">
        <v>1221.0</v>
      </c>
      <c r="F9871" s="19">
        <v>4.51900154001E12</v>
      </c>
      <c r="G9871" s="20" t="str">
        <f t="shared" si="1"/>
        <v>https://www.ntps-shop.com/product/0185554/</v>
      </c>
      <c r="H9871" s="21"/>
    </row>
    <row r="9872">
      <c r="A9872" s="29">
        <v>9870.0</v>
      </c>
      <c r="B9872" s="23" t="s">
        <v>20019</v>
      </c>
      <c r="C9872" s="24" t="s">
        <v>20020</v>
      </c>
      <c r="D9872" s="24" t="s">
        <v>19670</v>
      </c>
      <c r="E9872" s="25">
        <v>1250.0</v>
      </c>
      <c r="F9872" s="26">
        <v>4.549395032624E12</v>
      </c>
      <c r="G9872" s="20" t="str">
        <f t="shared" si="1"/>
        <v>https://www.ntps-shop.com/product/8193353/</v>
      </c>
      <c r="H9872" s="27"/>
    </row>
    <row r="9873">
      <c r="A9873" s="28">
        <v>9871.0</v>
      </c>
      <c r="B9873" s="16" t="s">
        <v>20021</v>
      </c>
      <c r="C9873" s="17" t="s">
        <v>20022</v>
      </c>
      <c r="D9873" s="17" t="s">
        <v>10561</v>
      </c>
      <c r="E9873" s="18">
        <v>2481.0</v>
      </c>
      <c r="F9873" s="19">
        <v>4.547452939428E12</v>
      </c>
      <c r="G9873" s="20" t="str">
        <f t="shared" si="1"/>
        <v>https://www.ntps-shop.com/product/4140177/</v>
      </c>
      <c r="H9873" s="21"/>
    </row>
    <row r="9874">
      <c r="A9874" s="29">
        <v>9872.0</v>
      </c>
      <c r="B9874" s="23" t="s">
        <v>20023</v>
      </c>
      <c r="C9874" s="24" t="s">
        <v>20024</v>
      </c>
      <c r="D9874" s="24" t="s">
        <v>10990</v>
      </c>
      <c r="E9874" s="25">
        <v>2523.0</v>
      </c>
      <c r="F9874" s="26">
        <v>4.549395032723E12</v>
      </c>
      <c r="G9874" s="20" t="str">
        <f t="shared" si="1"/>
        <v>https://www.ntps-shop.com/product/8193438/</v>
      </c>
      <c r="H9874" s="27"/>
    </row>
    <row r="9875">
      <c r="A9875" s="28">
        <v>9873.0</v>
      </c>
      <c r="B9875" s="16" t="s">
        <v>20025</v>
      </c>
      <c r="C9875" s="17" t="s">
        <v>20026</v>
      </c>
      <c r="D9875" s="17" t="s">
        <v>10561</v>
      </c>
      <c r="E9875" s="18">
        <v>2979.0</v>
      </c>
      <c r="F9875" s="19">
        <v>4.547452939442E12</v>
      </c>
      <c r="G9875" s="20" t="str">
        <f t="shared" si="1"/>
        <v>https://www.ntps-shop.com/product/4140153/</v>
      </c>
      <c r="H9875" s="21"/>
    </row>
    <row r="9876">
      <c r="A9876" s="29">
        <v>9874.0</v>
      </c>
      <c r="B9876" s="23" t="s">
        <v>20027</v>
      </c>
      <c r="C9876" s="24" t="s">
        <v>20028</v>
      </c>
      <c r="D9876" s="24" t="s">
        <v>10990</v>
      </c>
      <c r="E9876" s="25">
        <v>3017.0</v>
      </c>
      <c r="F9876" s="26">
        <v>4.549395032709E12</v>
      </c>
      <c r="G9876" s="20" t="str">
        <f t="shared" si="1"/>
        <v>https://www.ntps-shop.com/product/8193452/</v>
      </c>
      <c r="H9876" s="27"/>
    </row>
    <row r="9877">
      <c r="A9877" s="28">
        <v>9875.0</v>
      </c>
      <c r="B9877" s="16" t="s">
        <v>20029</v>
      </c>
      <c r="C9877" s="17" t="s">
        <v>20030</v>
      </c>
      <c r="D9877" s="17" t="s">
        <v>19513</v>
      </c>
      <c r="E9877" s="18">
        <v>547.0</v>
      </c>
      <c r="F9877" s="19">
        <v>4.934297023564E12</v>
      </c>
      <c r="G9877" s="20" t="str">
        <f t="shared" si="1"/>
        <v>https://www.ntps-shop.com/product/8147394/</v>
      </c>
      <c r="H9877" s="21"/>
    </row>
    <row r="9878">
      <c r="A9878" s="29">
        <v>9876.0</v>
      </c>
      <c r="B9878" s="23" t="s">
        <v>20031</v>
      </c>
      <c r="C9878" s="24" t="s">
        <v>20032</v>
      </c>
      <c r="D9878" s="24" t="s">
        <v>19513</v>
      </c>
      <c r="E9878" s="25">
        <v>855.0</v>
      </c>
      <c r="F9878" s="26">
        <v>4.934297023601E12</v>
      </c>
      <c r="G9878" s="20" t="str">
        <f t="shared" si="1"/>
        <v>https://www.ntps-shop.com/product/8171818/</v>
      </c>
      <c r="H9878" s="27"/>
    </row>
    <row r="9879">
      <c r="A9879" s="28">
        <v>9877.0</v>
      </c>
      <c r="B9879" s="16" t="s">
        <v>20033</v>
      </c>
      <c r="C9879" s="17" t="s">
        <v>20034</v>
      </c>
      <c r="D9879" s="17" t="s">
        <v>19513</v>
      </c>
      <c r="E9879" s="18">
        <v>772.0</v>
      </c>
      <c r="F9879" s="19">
        <v>4.934297023571E12</v>
      </c>
      <c r="G9879" s="20" t="str">
        <f t="shared" si="1"/>
        <v>https://www.ntps-shop.com/product/8147400/</v>
      </c>
      <c r="H9879" s="21"/>
    </row>
    <row r="9880">
      <c r="A9880" s="29">
        <v>9878.0</v>
      </c>
      <c r="B9880" s="23" t="s">
        <v>20035</v>
      </c>
      <c r="C9880" s="24" t="s">
        <v>20036</v>
      </c>
      <c r="D9880" s="24" t="s">
        <v>19513</v>
      </c>
      <c r="E9880" s="25">
        <v>772.0</v>
      </c>
      <c r="F9880" s="26">
        <v>4.934297023694E12</v>
      </c>
      <c r="G9880" s="20" t="str">
        <f t="shared" si="1"/>
        <v>https://www.ntps-shop.com/product/0125989/</v>
      </c>
      <c r="H9880" s="27"/>
    </row>
    <row r="9881">
      <c r="A9881" s="28">
        <v>9879.0</v>
      </c>
      <c r="B9881" s="16" t="s">
        <v>20037</v>
      </c>
      <c r="C9881" s="17" t="s">
        <v>20038</v>
      </c>
      <c r="D9881" s="17" t="s">
        <v>19513</v>
      </c>
      <c r="E9881" s="18">
        <v>772.0</v>
      </c>
      <c r="F9881" s="19">
        <v>4.93429702367E12</v>
      </c>
      <c r="G9881" s="20" t="str">
        <f t="shared" si="1"/>
        <v>https://www.ntps-shop.com/product/0125996/</v>
      </c>
      <c r="H9881" s="21"/>
    </row>
    <row r="9882">
      <c r="A9882" s="29">
        <v>9880.0</v>
      </c>
      <c r="B9882" s="23" t="s">
        <v>20039</v>
      </c>
      <c r="C9882" s="24" t="s">
        <v>20040</v>
      </c>
      <c r="D9882" s="24" t="s">
        <v>19513</v>
      </c>
      <c r="E9882" s="25">
        <v>772.0</v>
      </c>
      <c r="F9882" s="26">
        <v>4.934297023687E12</v>
      </c>
      <c r="G9882" s="20" t="str">
        <f t="shared" si="1"/>
        <v>https://www.ntps-shop.com/product/0126009/</v>
      </c>
      <c r="H9882" s="27"/>
    </row>
    <row r="9883">
      <c r="A9883" s="28">
        <v>9881.0</v>
      </c>
      <c r="B9883" s="16" t="s">
        <v>20041</v>
      </c>
      <c r="C9883" s="17" t="s">
        <v>20042</v>
      </c>
      <c r="D9883" s="17" t="s">
        <v>19513</v>
      </c>
      <c r="E9883" s="18">
        <v>772.0</v>
      </c>
      <c r="F9883" s="19">
        <v>4.934297023663E12</v>
      </c>
      <c r="G9883" s="20" t="str">
        <f t="shared" si="1"/>
        <v>https://www.ntps-shop.com/product/0126016/</v>
      </c>
      <c r="H9883" s="21"/>
    </row>
    <row r="9884">
      <c r="A9884" s="29">
        <v>9882.0</v>
      </c>
      <c r="B9884" s="23" t="s">
        <v>20043</v>
      </c>
      <c r="C9884" s="24" t="s">
        <v>20044</v>
      </c>
      <c r="D9884" s="24" t="s">
        <v>10561</v>
      </c>
      <c r="E9884" s="25">
        <v>745.0</v>
      </c>
      <c r="F9884" s="26">
        <v>4.934297023618E12</v>
      </c>
      <c r="G9884" s="20" t="str">
        <f t="shared" si="1"/>
        <v>https://www.ntps-shop.com/product/8171825/</v>
      </c>
      <c r="H9884" s="27"/>
    </row>
    <row r="9885">
      <c r="A9885" s="28">
        <v>9883.0</v>
      </c>
      <c r="B9885" s="16" t="s">
        <v>20045</v>
      </c>
      <c r="C9885" s="17" t="s">
        <v>20046</v>
      </c>
      <c r="D9885" s="17" t="s">
        <v>10561</v>
      </c>
      <c r="E9885" s="18">
        <v>778.0</v>
      </c>
      <c r="F9885" s="19">
        <v>4.934297023588E12</v>
      </c>
      <c r="G9885" s="20" t="str">
        <f t="shared" si="1"/>
        <v>https://www.ntps-shop.com/product/8147417/</v>
      </c>
      <c r="H9885" s="21"/>
    </row>
    <row r="9886">
      <c r="A9886" s="29">
        <v>9884.0</v>
      </c>
      <c r="B9886" s="23" t="s">
        <v>20047</v>
      </c>
      <c r="C9886" s="24" t="s">
        <v>20048</v>
      </c>
      <c r="D9886" s="24" t="s">
        <v>10561</v>
      </c>
      <c r="E9886" s="25">
        <v>778.0</v>
      </c>
      <c r="F9886" s="26">
        <v>4.934297023731E12</v>
      </c>
      <c r="G9886" s="20" t="str">
        <f t="shared" si="1"/>
        <v>https://www.ntps-shop.com/product/0126023/</v>
      </c>
      <c r="H9886" s="27"/>
    </row>
    <row r="9887">
      <c r="A9887" s="28">
        <v>9885.0</v>
      </c>
      <c r="B9887" s="16" t="s">
        <v>20049</v>
      </c>
      <c r="C9887" s="17" t="s">
        <v>20050</v>
      </c>
      <c r="D9887" s="17" t="s">
        <v>10561</v>
      </c>
      <c r="E9887" s="18">
        <v>778.0</v>
      </c>
      <c r="F9887" s="19">
        <v>4.934297023717E12</v>
      </c>
      <c r="G9887" s="20" t="str">
        <f t="shared" si="1"/>
        <v>https://www.ntps-shop.com/product/0126030/</v>
      </c>
      <c r="H9887" s="21"/>
    </row>
    <row r="9888">
      <c r="A9888" s="29">
        <v>9886.0</v>
      </c>
      <c r="B9888" s="23" t="s">
        <v>20051</v>
      </c>
      <c r="C9888" s="24" t="s">
        <v>20052</v>
      </c>
      <c r="D9888" s="24" t="s">
        <v>10561</v>
      </c>
      <c r="E9888" s="25">
        <v>778.0</v>
      </c>
      <c r="F9888" s="26">
        <v>4.934297023724E12</v>
      </c>
      <c r="G9888" s="20" t="str">
        <f t="shared" si="1"/>
        <v>https://www.ntps-shop.com/product/0126047/</v>
      </c>
      <c r="H9888" s="27"/>
    </row>
    <row r="9889">
      <c r="A9889" s="28">
        <v>9887.0</v>
      </c>
      <c r="B9889" s="16" t="s">
        <v>20053</v>
      </c>
      <c r="C9889" s="17" t="s">
        <v>20054</v>
      </c>
      <c r="D9889" s="17" t="s">
        <v>10561</v>
      </c>
      <c r="E9889" s="18">
        <v>778.0</v>
      </c>
      <c r="F9889" s="19">
        <v>4.9342970237E12</v>
      </c>
      <c r="G9889" s="20" t="str">
        <f t="shared" si="1"/>
        <v>https://www.ntps-shop.com/product/0126054/</v>
      </c>
      <c r="H9889" s="21"/>
    </row>
    <row r="9890">
      <c r="A9890" s="29">
        <v>9888.0</v>
      </c>
      <c r="B9890" s="23" t="s">
        <v>20055</v>
      </c>
      <c r="C9890" s="24" t="s">
        <v>20056</v>
      </c>
      <c r="D9890" s="24" t="s">
        <v>10561</v>
      </c>
      <c r="E9890" s="25">
        <v>875.0</v>
      </c>
      <c r="F9890" s="26">
        <v>4.934297023595E12</v>
      </c>
      <c r="G9890" s="20" t="str">
        <f t="shared" si="1"/>
        <v>https://www.ntps-shop.com/product/8147424/</v>
      </c>
      <c r="H9890" s="27"/>
    </row>
    <row r="9891">
      <c r="A9891" s="28">
        <v>9889.0</v>
      </c>
      <c r="B9891" s="16" t="s">
        <v>20057</v>
      </c>
      <c r="C9891" s="17" t="s">
        <v>20058</v>
      </c>
      <c r="D9891" s="17" t="s">
        <v>10561</v>
      </c>
      <c r="E9891" s="18">
        <v>875.0</v>
      </c>
      <c r="F9891" s="19">
        <v>4.934297023779E12</v>
      </c>
      <c r="G9891" s="20" t="str">
        <f t="shared" si="1"/>
        <v>https://www.ntps-shop.com/product/0126061/</v>
      </c>
      <c r="H9891" s="21"/>
    </row>
    <row r="9892">
      <c r="A9892" s="29">
        <v>9890.0</v>
      </c>
      <c r="B9892" s="23" t="s">
        <v>20059</v>
      </c>
      <c r="C9892" s="24" t="s">
        <v>20060</v>
      </c>
      <c r="D9892" s="24" t="s">
        <v>10561</v>
      </c>
      <c r="E9892" s="25">
        <v>875.0</v>
      </c>
      <c r="F9892" s="26">
        <v>4.934297023755E12</v>
      </c>
      <c r="G9892" s="20" t="str">
        <f t="shared" si="1"/>
        <v>https://www.ntps-shop.com/product/0126078/</v>
      </c>
      <c r="H9892" s="27"/>
    </row>
    <row r="9893">
      <c r="A9893" s="28">
        <v>9891.0</v>
      </c>
      <c r="B9893" s="16" t="s">
        <v>20061</v>
      </c>
      <c r="C9893" s="17" t="s">
        <v>20062</v>
      </c>
      <c r="D9893" s="17" t="s">
        <v>10561</v>
      </c>
      <c r="E9893" s="18">
        <v>875.0</v>
      </c>
      <c r="F9893" s="19">
        <v>4.934297023762E12</v>
      </c>
      <c r="G9893" s="20" t="str">
        <f t="shared" si="1"/>
        <v>https://www.ntps-shop.com/product/0126085/</v>
      </c>
      <c r="H9893" s="21"/>
    </row>
    <row r="9894">
      <c r="A9894" s="29">
        <v>9892.0</v>
      </c>
      <c r="B9894" s="23" t="s">
        <v>20063</v>
      </c>
      <c r="C9894" s="24" t="s">
        <v>20064</v>
      </c>
      <c r="D9894" s="24" t="s">
        <v>10561</v>
      </c>
      <c r="E9894" s="25">
        <v>875.0</v>
      </c>
      <c r="F9894" s="26">
        <v>4.934297023748E12</v>
      </c>
      <c r="G9894" s="20" t="str">
        <f t="shared" si="1"/>
        <v>https://www.ntps-shop.com/product/0126092/</v>
      </c>
      <c r="H9894" s="27"/>
    </row>
    <row r="9895">
      <c r="A9895" s="28">
        <v>9893.0</v>
      </c>
      <c r="B9895" s="16" t="s">
        <v>20065</v>
      </c>
      <c r="C9895" s="17" t="s">
        <v>20066</v>
      </c>
      <c r="D9895" s="17" t="s">
        <v>19767</v>
      </c>
      <c r="E9895" s="18">
        <v>1568.0</v>
      </c>
      <c r="F9895" s="19">
        <v>4.934297023564E12</v>
      </c>
      <c r="G9895" s="20" t="str">
        <f t="shared" si="1"/>
        <v>https://www.ntps-shop.com/product/9122829/</v>
      </c>
      <c r="H9895" s="21"/>
    </row>
    <row r="9896">
      <c r="A9896" s="29">
        <v>9894.0</v>
      </c>
      <c r="B9896" s="23" t="s">
        <v>20067</v>
      </c>
      <c r="C9896" s="24" t="s">
        <v>20068</v>
      </c>
      <c r="D9896" s="24" t="s">
        <v>19767</v>
      </c>
      <c r="E9896" s="25">
        <v>2462.0</v>
      </c>
      <c r="F9896" s="26">
        <v>4.934297023601E12</v>
      </c>
      <c r="G9896" s="20" t="str">
        <f t="shared" si="1"/>
        <v>https://www.ntps-shop.com/product/9131652/</v>
      </c>
      <c r="H9896" s="27"/>
    </row>
    <row r="9897">
      <c r="A9897" s="28">
        <v>9895.0</v>
      </c>
      <c r="B9897" s="16" t="s">
        <v>20069</v>
      </c>
      <c r="C9897" s="17" t="s">
        <v>20070</v>
      </c>
      <c r="D9897" s="17" t="s">
        <v>19767</v>
      </c>
      <c r="E9897" s="18">
        <v>2211.0</v>
      </c>
      <c r="F9897" s="19">
        <v>4.934297023571E12</v>
      </c>
      <c r="G9897" s="20" t="str">
        <f t="shared" si="1"/>
        <v>https://www.ntps-shop.com/product/9122843/</v>
      </c>
      <c r="H9897" s="21"/>
    </row>
    <row r="9898">
      <c r="A9898" s="29">
        <v>9896.0</v>
      </c>
      <c r="B9898" s="23" t="s">
        <v>20071</v>
      </c>
      <c r="C9898" s="24" t="s">
        <v>20072</v>
      </c>
      <c r="D9898" s="24" t="s">
        <v>19767</v>
      </c>
      <c r="E9898" s="25">
        <v>2211.0</v>
      </c>
      <c r="F9898" s="26">
        <v>4.934297023694E12</v>
      </c>
      <c r="G9898" s="20" t="str">
        <f t="shared" si="1"/>
        <v>https://www.ntps-shop.com/product/9107751/</v>
      </c>
      <c r="H9898" s="27"/>
    </row>
    <row r="9899">
      <c r="A9899" s="28">
        <v>9897.0</v>
      </c>
      <c r="B9899" s="16" t="s">
        <v>20073</v>
      </c>
      <c r="C9899" s="17" t="s">
        <v>20074</v>
      </c>
      <c r="D9899" s="17" t="s">
        <v>19767</v>
      </c>
      <c r="E9899" s="18">
        <v>2211.0</v>
      </c>
      <c r="F9899" s="19">
        <v>4.93429702367E12</v>
      </c>
      <c r="G9899" s="20" t="str">
        <f t="shared" si="1"/>
        <v>https://www.ntps-shop.com/product/9107765/</v>
      </c>
      <c r="H9899" s="21"/>
    </row>
    <row r="9900">
      <c r="A9900" s="29">
        <v>9898.0</v>
      </c>
      <c r="B9900" s="23" t="s">
        <v>20075</v>
      </c>
      <c r="C9900" s="24" t="s">
        <v>20076</v>
      </c>
      <c r="D9900" s="24" t="s">
        <v>19767</v>
      </c>
      <c r="E9900" s="25">
        <v>2211.0</v>
      </c>
      <c r="F9900" s="26">
        <v>4.934297023687E12</v>
      </c>
      <c r="G9900" s="20" t="str">
        <f t="shared" si="1"/>
        <v>https://www.ntps-shop.com/product/9107777/</v>
      </c>
      <c r="H9900" s="27"/>
    </row>
    <row r="9901">
      <c r="A9901" s="28">
        <v>9899.0</v>
      </c>
      <c r="B9901" s="16" t="s">
        <v>20077</v>
      </c>
      <c r="C9901" s="17" t="s">
        <v>20078</v>
      </c>
      <c r="D9901" s="17" t="s">
        <v>19767</v>
      </c>
      <c r="E9901" s="18">
        <v>2211.0</v>
      </c>
      <c r="F9901" s="19">
        <v>4.934297023663E12</v>
      </c>
      <c r="G9901" s="20" t="str">
        <f t="shared" si="1"/>
        <v>https://www.ntps-shop.com/product/9107791/</v>
      </c>
      <c r="H9901" s="21"/>
    </row>
    <row r="9902">
      <c r="A9902" s="29">
        <v>9900.0</v>
      </c>
      <c r="B9902" s="23" t="s">
        <v>20079</v>
      </c>
      <c r="C9902" s="24" t="s">
        <v>20080</v>
      </c>
      <c r="D9902" s="24" t="s">
        <v>10572</v>
      </c>
      <c r="E9902" s="25">
        <v>2089.0</v>
      </c>
      <c r="F9902" s="26">
        <v>4.934297023618E12</v>
      </c>
      <c r="G9902" s="20" t="str">
        <f t="shared" si="1"/>
        <v>https://www.ntps-shop.com/product/9131664/</v>
      </c>
      <c r="H9902" s="27"/>
    </row>
    <row r="9903">
      <c r="A9903" s="28">
        <v>9901.0</v>
      </c>
      <c r="B9903" s="16" t="s">
        <v>20081</v>
      </c>
      <c r="C9903" s="17" t="s">
        <v>20082</v>
      </c>
      <c r="D9903" s="17" t="s">
        <v>10572</v>
      </c>
      <c r="E9903" s="18">
        <v>2106.0</v>
      </c>
      <c r="F9903" s="19">
        <v>4.934297023588E12</v>
      </c>
      <c r="G9903" s="20" t="str">
        <f t="shared" si="1"/>
        <v>https://www.ntps-shop.com/product/9122855/</v>
      </c>
      <c r="H9903" s="21"/>
    </row>
    <row r="9904">
      <c r="A9904" s="29">
        <v>9902.0</v>
      </c>
      <c r="B9904" s="23" t="s">
        <v>20083</v>
      </c>
      <c r="C9904" s="24" t="s">
        <v>20084</v>
      </c>
      <c r="D9904" s="24" t="s">
        <v>10572</v>
      </c>
      <c r="E9904" s="25">
        <v>2106.0</v>
      </c>
      <c r="F9904" s="26">
        <v>4.934297023731E12</v>
      </c>
      <c r="G9904" s="20" t="str">
        <f t="shared" si="1"/>
        <v>https://www.ntps-shop.com/product/9107804/</v>
      </c>
      <c r="H9904" s="27"/>
    </row>
    <row r="9905">
      <c r="A9905" s="28">
        <v>9903.0</v>
      </c>
      <c r="B9905" s="16" t="s">
        <v>20085</v>
      </c>
      <c r="C9905" s="17" t="s">
        <v>20086</v>
      </c>
      <c r="D9905" s="17" t="s">
        <v>10572</v>
      </c>
      <c r="E9905" s="18">
        <v>2106.0</v>
      </c>
      <c r="F9905" s="19">
        <v>4.934297023717E12</v>
      </c>
      <c r="G9905" s="20" t="str">
        <f t="shared" si="1"/>
        <v>https://www.ntps-shop.com/product/9107818/</v>
      </c>
      <c r="H9905" s="21"/>
    </row>
    <row r="9906">
      <c r="A9906" s="29">
        <v>9904.0</v>
      </c>
      <c r="B9906" s="23" t="s">
        <v>20087</v>
      </c>
      <c r="C9906" s="24" t="s">
        <v>20088</v>
      </c>
      <c r="D9906" s="24" t="s">
        <v>10572</v>
      </c>
      <c r="E9906" s="25">
        <v>2106.0</v>
      </c>
      <c r="F9906" s="26">
        <v>4.934297023724E12</v>
      </c>
      <c r="G9906" s="20" t="str">
        <f t="shared" si="1"/>
        <v>https://www.ntps-shop.com/product/9107832/</v>
      </c>
      <c r="H9906" s="27"/>
    </row>
    <row r="9907">
      <c r="A9907" s="28">
        <v>9905.0</v>
      </c>
      <c r="B9907" s="16" t="s">
        <v>20089</v>
      </c>
      <c r="C9907" s="17" t="s">
        <v>20090</v>
      </c>
      <c r="D9907" s="17" t="s">
        <v>10572</v>
      </c>
      <c r="E9907" s="18">
        <v>2106.0</v>
      </c>
      <c r="F9907" s="19">
        <v>4.9342970237E12</v>
      </c>
      <c r="G9907" s="20" t="str">
        <f t="shared" si="1"/>
        <v>https://www.ntps-shop.com/product/9107844/</v>
      </c>
      <c r="H9907" s="21"/>
    </row>
    <row r="9908">
      <c r="A9908" s="29">
        <v>9906.0</v>
      </c>
      <c r="B9908" s="23" t="s">
        <v>20091</v>
      </c>
      <c r="C9908" s="24" t="s">
        <v>20092</v>
      </c>
      <c r="D9908" s="24" t="s">
        <v>10572</v>
      </c>
      <c r="E9908" s="25">
        <v>2301.0</v>
      </c>
      <c r="F9908" s="26">
        <v>4.934297023595E12</v>
      </c>
      <c r="G9908" s="20" t="str">
        <f t="shared" si="1"/>
        <v>https://www.ntps-shop.com/product/9122869/</v>
      </c>
      <c r="H9908" s="27"/>
    </row>
    <row r="9909">
      <c r="A9909" s="28">
        <v>9907.0</v>
      </c>
      <c r="B9909" s="16" t="s">
        <v>20093</v>
      </c>
      <c r="C9909" s="17" t="s">
        <v>20094</v>
      </c>
      <c r="D9909" s="17" t="s">
        <v>10572</v>
      </c>
      <c r="E9909" s="18">
        <v>2301.0</v>
      </c>
      <c r="F9909" s="19">
        <v>4.934297023779E12</v>
      </c>
      <c r="G9909" s="20" t="str">
        <f t="shared" si="1"/>
        <v>https://www.ntps-shop.com/product/9107858/</v>
      </c>
      <c r="H9909" s="21"/>
    </row>
    <row r="9910">
      <c r="A9910" s="29">
        <v>9908.0</v>
      </c>
      <c r="B9910" s="23" t="s">
        <v>20095</v>
      </c>
      <c r="C9910" s="24" t="s">
        <v>20096</v>
      </c>
      <c r="D9910" s="24" t="s">
        <v>10572</v>
      </c>
      <c r="E9910" s="25">
        <v>2301.0</v>
      </c>
      <c r="F9910" s="26">
        <v>4.934297023755E12</v>
      </c>
      <c r="G9910" s="20" t="str">
        <f t="shared" si="1"/>
        <v>https://www.ntps-shop.com/product/9107871/</v>
      </c>
      <c r="H9910" s="27"/>
    </row>
    <row r="9911">
      <c r="A9911" s="28">
        <v>9909.0</v>
      </c>
      <c r="B9911" s="16" t="s">
        <v>20097</v>
      </c>
      <c r="C9911" s="17" t="s">
        <v>20098</v>
      </c>
      <c r="D9911" s="17" t="s">
        <v>10572</v>
      </c>
      <c r="E9911" s="18">
        <v>2301.0</v>
      </c>
      <c r="F9911" s="19">
        <v>4.934297023762E12</v>
      </c>
      <c r="G9911" s="20" t="str">
        <f t="shared" si="1"/>
        <v>https://www.ntps-shop.com/product/9107884/</v>
      </c>
      <c r="H9911" s="21"/>
    </row>
    <row r="9912">
      <c r="A9912" s="29">
        <v>9910.0</v>
      </c>
      <c r="B9912" s="23" t="s">
        <v>20099</v>
      </c>
      <c r="C9912" s="24" t="s">
        <v>20100</v>
      </c>
      <c r="D9912" s="24" t="s">
        <v>10572</v>
      </c>
      <c r="E9912" s="25">
        <v>2301.0</v>
      </c>
      <c r="F9912" s="26">
        <v>4.934297023748E12</v>
      </c>
      <c r="G9912" s="20" t="str">
        <f t="shared" si="1"/>
        <v>https://www.ntps-shop.com/product/9107898/</v>
      </c>
      <c r="H9912" s="27"/>
    </row>
    <row r="9913">
      <c r="A9913" s="28">
        <v>9911.0</v>
      </c>
      <c r="B9913" s="16" t="s">
        <v>20101</v>
      </c>
      <c r="C9913" s="17" t="s">
        <v>20102</v>
      </c>
      <c r="D9913" s="17" t="s">
        <v>19513</v>
      </c>
      <c r="E9913" s="18">
        <v>1017.0</v>
      </c>
      <c r="F9913" s="19">
        <v>4.901480310572E12</v>
      </c>
      <c r="G9913" s="20" t="str">
        <f t="shared" si="1"/>
        <v>https://www.ntps-shop.com/product/0183361/</v>
      </c>
      <c r="H9913" s="21"/>
    </row>
    <row r="9914">
      <c r="A9914" s="29">
        <v>9912.0</v>
      </c>
      <c r="B9914" s="23" t="s">
        <v>20103</v>
      </c>
      <c r="C9914" s="24" t="s">
        <v>20104</v>
      </c>
      <c r="D9914" s="24" t="s">
        <v>10561</v>
      </c>
      <c r="E9914" s="25">
        <v>1003.0</v>
      </c>
      <c r="F9914" s="26">
        <v>4.901480310534E12</v>
      </c>
      <c r="G9914" s="20" t="str">
        <f t="shared" si="1"/>
        <v>https://www.ntps-shop.com/product/0183378/</v>
      </c>
      <c r="H9914" s="27"/>
    </row>
    <row r="9915">
      <c r="A9915" s="28">
        <v>9913.0</v>
      </c>
      <c r="B9915" s="16" t="s">
        <v>20105</v>
      </c>
      <c r="C9915" s="17" t="s">
        <v>20106</v>
      </c>
      <c r="D9915" s="17" t="s">
        <v>10561</v>
      </c>
      <c r="E9915" s="18">
        <v>1111.0</v>
      </c>
      <c r="F9915" s="19">
        <v>4.90148031051E12</v>
      </c>
      <c r="G9915" s="20" t="str">
        <f t="shared" si="1"/>
        <v>https://www.ntps-shop.com/product/0183385/</v>
      </c>
      <c r="H9915" s="21"/>
    </row>
    <row r="9916">
      <c r="A9916" s="29">
        <v>9914.0</v>
      </c>
      <c r="B9916" s="23" t="s">
        <v>20107</v>
      </c>
      <c r="C9916" s="24" t="s">
        <v>20108</v>
      </c>
      <c r="D9916" s="24" t="s">
        <v>10561</v>
      </c>
      <c r="E9916" s="25">
        <v>1361.0</v>
      </c>
      <c r="F9916" s="26">
        <v>4.987167095178E12</v>
      </c>
      <c r="G9916" s="20" t="str">
        <f t="shared" si="1"/>
        <v>https://www.ntps-shop.com/product/4116594/</v>
      </c>
      <c r="H9916" s="27"/>
    </row>
    <row r="9917">
      <c r="A9917" s="28">
        <v>9915.0</v>
      </c>
      <c r="B9917" s="16" t="s">
        <v>20109</v>
      </c>
      <c r="C9917" s="17" t="s">
        <v>20110</v>
      </c>
      <c r="D9917" s="17" t="s">
        <v>17384</v>
      </c>
      <c r="E9917" s="18">
        <v>6402.0</v>
      </c>
      <c r="F9917" s="19">
        <v>4.987167095178E12</v>
      </c>
      <c r="G9917" s="20" t="str">
        <f t="shared" si="1"/>
        <v>https://www.ntps-shop.com/product/9121164/</v>
      </c>
      <c r="H9917" s="21"/>
    </row>
    <row r="9918">
      <c r="A9918" s="29">
        <v>9916.0</v>
      </c>
      <c r="B9918" s="23" t="s">
        <v>20111</v>
      </c>
      <c r="C9918" s="24" t="s">
        <v>20112</v>
      </c>
      <c r="D9918" s="24" t="s">
        <v>9780</v>
      </c>
      <c r="E9918" s="25">
        <v>253.0</v>
      </c>
      <c r="F9918" s="26">
        <v>4.548623440781E12</v>
      </c>
      <c r="G9918" s="20" t="str">
        <f t="shared" si="1"/>
        <v>https://www.ntps-shop.com/product/6130411/</v>
      </c>
      <c r="H9918" s="27"/>
    </row>
    <row r="9919">
      <c r="A9919" s="28">
        <v>9917.0</v>
      </c>
      <c r="B9919" s="16" t="s">
        <v>20113</v>
      </c>
      <c r="C9919" s="17" t="s">
        <v>20114</v>
      </c>
      <c r="D9919" s="17" t="s">
        <v>9780</v>
      </c>
      <c r="E9919" s="18">
        <v>361.0</v>
      </c>
      <c r="F9919" s="19">
        <v>4.548623440798E12</v>
      </c>
      <c r="G9919" s="20" t="str">
        <f t="shared" si="1"/>
        <v>https://www.ntps-shop.com/product/6130428/</v>
      </c>
      <c r="H9919" s="21"/>
    </row>
    <row r="9920">
      <c r="A9920" s="29">
        <v>9918.0</v>
      </c>
      <c r="B9920" s="23" t="s">
        <v>20115</v>
      </c>
      <c r="C9920" s="24" t="s">
        <v>20116</v>
      </c>
      <c r="D9920" s="24" t="s">
        <v>9780</v>
      </c>
      <c r="E9920" s="25">
        <v>350.0</v>
      </c>
      <c r="F9920" s="26">
        <v>4.90169001075E12</v>
      </c>
      <c r="G9920" s="20" t="str">
        <f t="shared" si="1"/>
        <v>https://www.ntps-shop.com/product/1180787/</v>
      </c>
      <c r="H9920" s="27"/>
    </row>
    <row r="9921">
      <c r="A9921" s="28">
        <v>9919.0</v>
      </c>
      <c r="B9921" s="16" t="s">
        <v>20117</v>
      </c>
      <c r="C9921" s="17" t="s">
        <v>20118</v>
      </c>
      <c r="D9921" s="17" t="s">
        <v>10561</v>
      </c>
      <c r="E9921" s="18">
        <v>319.0</v>
      </c>
      <c r="F9921" s="19">
        <v>4.519001442598E12</v>
      </c>
      <c r="G9921" s="20" t="str">
        <f t="shared" si="1"/>
        <v>https://www.ntps-shop.com/product/0185608/</v>
      </c>
      <c r="H9921" s="21"/>
    </row>
    <row r="9922">
      <c r="A9922" s="29">
        <v>9920.0</v>
      </c>
      <c r="B9922" s="23" t="s">
        <v>20119</v>
      </c>
      <c r="C9922" s="24" t="s">
        <v>20120</v>
      </c>
      <c r="D9922" s="24" t="s">
        <v>10561</v>
      </c>
      <c r="E9922" s="25">
        <v>332.0</v>
      </c>
      <c r="F9922" s="26">
        <v>4.519001442581E12</v>
      </c>
      <c r="G9922" s="20" t="str">
        <f t="shared" si="1"/>
        <v>https://www.ntps-shop.com/product/0185592/</v>
      </c>
      <c r="H9922" s="27"/>
    </row>
    <row r="9923">
      <c r="A9923" s="28">
        <v>9921.0</v>
      </c>
      <c r="B9923" s="16" t="s">
        <v>20121</v>
      </c>
      <c r="C9923" s="17" t="s">
        <v>20122</v>
      </c>
      <c r="D9923" s="17" t="s">
        <v>10561</v>
      </c>
      <c r="E9923" s="18">
        <v>358.0</v>
      </c>
      <c r="F9923" s="19">
        <v>4.519001442574E12</v>
      </c>
      <c r="G9923" s="20" t="str">
        <f t="shared" si="1"/>
        <v>https://www.ntps-shop.com/product/0185585/</v>
      </c>
      <c r="H9923" s="21"/>
    </row>
    <row r="9924">
      <c r="A9924" s="29">
        <v>9922.0</v>
      </c>
      <c r="B9924" s="23" t="s">
        <v>20123</v>
      </c>
      <c r="C9924" s="24" t="s">
        <v>20124</v>
      </c>
      <c r="D9924" s="24" t="s">
        <v>19516</v>
      </c>
      <c r="E9924" s="25">
        <v>1121.0</v>
      </c>
      <c r="F9924" s="26">
        <v>4.987167047115E12</v>
      </c>
      <c r="G9924" s="20" t="str">
        <f t="shared" si="1"/>
        <v>https://www.ntps-shop.com/product/2108162/</v>
      </c>
      <c r="H9924" s="27"/>
    </row>
    <row r="9925">
      <c r="A9925" s="28">
        <v>9923.0</v>
      </c>
      <c r="B9925" s="16" t="s">
        <v>20125</v>
      </c>
      <c r="C9925" s="17" t="s">
        <v>20126</v>
      </c>
      <c r="D9925" s="17" t="s">
        <v>19579</v>
      </c>
      <c r="E9925" s="18">
        <v>1014.0</v>
      </c>
      <c r="F9925" s="19">
        <v>4.987167047108E12</v>
      </c>
      <c r="G9925" s="20" t="str">
        <f t="shared" si="1"/>
        <v>https://www.ntps-shop.com/product/2108155/</v>
      </c>
      <c r="H9925" s="21"/>
    </row>
    <row r="9926">
      <c r="A9926" s="29">
        <v>9924.0</v>
      </c>
      <c r="B9926" s="23" t="s">
        <v>20127</v>
      </c>
      <c r="C9926" s="24" t="s">
        <v>20128</v>
      </c>
      <c r="D9926" s="24" t="s">
        <v>19513</v>
      </c>
      <c r="E9926" s="25">
        <v>1576.0</v>
      </c>
      <c r="F9926" s="26">
        <v>4.987167047023E12</v>
      </c>
      <c r="G9926" s="20" t="str">
        <f t="shared" si="1"/>
        <v>https://www.ntps-shop.com/product/2108148/</v>
      </c>
      <c r="H9926" s="27"/>
    </row>
    <row r="9927">
      <c r="A9927" s="28">
        <v>9925.0</v>
      </c>
      <c r="B9927" s="16" t="s">
        <v>20129</v>
      </c>
      <c r="C9927" s="17" t="s">
        <v>20130</v>
      </c>
      <c r="D9927" s="17" t="s">
        <v>10741</v>
      </c>
      <c r="E9927" s="18">
        <v>805.0</v>
      </c>
      <c r="F9927" s="19">
        <v>4.987167046958E12</v>
      </c>
      <c r="G9927" s="20" t="str">
        <f t="shared" si="1"/>
        <v>https://www.ntps-shop.com/product/2143835/</v>
      </c>
      <c r="H9927" s="21"/>
    </row>
    <row r="9928">
      <c r="A9928" s="29">
        <v>9926.0</v>
      </c>
      <c r="B9928" s="23" t="s">
        <v>20131</v>
      </c>
      <c r="C9928" s="24" t="s">
        <v>20132</v>
      </c>
      <c r="D9928" s="24" t="s">
        <v>10741</v>
      </c>
      <c r="E9928" s="25">
        <v>805.0</v>
      </c>
      <c r="F9928" s="26">
        <v>4.987167046972E12</v>
      </c>
      <c r="G9928" s="20" t="str">
        <f t="shared" si="1"/>
        <v>https://www.ntps-shop.com/product/2143842/</v>
      </c>
      <c r="H9928" s="27"/>
    </row>
    <row r="9929">
      <c r="A9929" s="28">
        <v>9927.0</v>
      </c>
      <c r="B9929" s="16" t="s">
        <v>20133</v>
      </c>
      <c r="C9929" s="17" t="s">
        <v>20134</v>
      </c>
      <c r="D9929" s="17" t="s">
        <v>10741</v>
      </c>
      <c r="E9929" s="18">
        <v>805.0</v>
      </c>
      <c r="F9929" s="19">
        <v>4.987167046965E12</v>
      </c>
      <c r="G9929" s="20" t="str">
        <f t="shared" si="1"/>
        <v>https://www.ntps-shop.com/product/2143859/</v>
      </c>
      <c r="H9929" s="21"/>
    </row>
    <row r="9930">
      <c r="A9930" s="29">
        <v>9928.0</v>
      </c>
      <c r="B9930" s="23" t="s">
        <v>20135</v>
      </c>
      <c r="C9930" s="24" t="s">
        <v>20136</v>
      </c>
      <c r="D9930" s="24" t="s">
        <v>10741</v>
      </c>
      <c r="E9930" s="25">
        <v>805.0</v>
      </c>
      <c r="F9930" s="26">
        <v>4.987167046989E12</v>
      </c>
      <c r="G9930" s="20" t="str">
        <f t="shared" si="1"/>
        <v>https://www.ntps-shop.com/product/2143866/</v>
      </c>
      <c r="H9930" s="27"/>
    </row>
    <row r="9931">
      <c r="A9931" s="28">
        <v>9929.0</v>
      </c>
      <c r="B9931" s="16" t="s">
        <v>20137</v>
      </c>
      <c r="C9931" s="17" t="s">
        <v>20138</v>
      </c>
      <c r="D9931" s="17" t="s">
        <v>10741</v>
      </c>
      <c r="E9931" s="18">
        <v>805.0</v>
      </c>
      <c r="F9931" s="19">
        <v>4.987167053116E12</v>
      </c>
      <c r="G9931" s="20" t="str">
        <f t="shared" si="1"/>
        <v>https://www.ntps-shop.com/product/4134206/</v>
      </c>
      <c r="H9931" s="21"/>
    </row>
    <row r="9932">
      <c r="A9932" s="29">
        <v>9930.0</v>
      </c>
      <c r="B9932" s="23" t="s">
        <v>20139</v>
      </c>
      <c r="C9932" s="24" t="s">
        <v>20140</v>
      </c>
      <c r="D9932" s="24" t="s">
        <v>13145</v>
      </c>
      <c r="E9932" s="25">
        <v>698.0</v>
      </c>
      <c r="F9932" s="26">
        <v>4.582216796565E12</v>
      </c>
      <c r="G9932" s="20" t="str">
        <f t="shared" si="1"/>
        <v>https://www.ntps-shop.com/product/5180615/</v>
      </c>
      <c r="H9932" s="27"/>
    </row>
    <row r="9933">
      <c r="A9933" s="28">
        <v>9931.0</v>
      </c>
      <c r="B9933" s="16" t="s">
        <v>20141</v>
      </c>
      <c r="C9933" s="17" t="s">
        <v>20142</v>
      </c>
      <c r="D9933" s="17" t="s">
        <v>13145</v>
      </c>
      <c r="E9933" s="18">
        <v>1302.0</v>
      </c>
      <c r="F9933" s="19">
        <v>4.582216796572E12</v>
      </c>
      <c r="G9933" s="20" t="str">
        <f t="shared" si="1"/>
        <v>https://www.ntps-shop.com/product/5180622/</v>
      </c>
      <c r="H9933" s="21"/>
    </row>
    <row r="9934">
      <c r="A9934" s="29">
        <v>9932.0</v>
      </c>
      <c r="B9934" s="23" t="s">
        <v>20143</v>
      </c>
      <c r="C9934" s="24" t="s">
        <v>20144</v>
      </c>
      <c r="D9934" s="24" t="s">
        <v>13145</v>
      </c>
      <c r="E9934" s="25">
        <v>1638.0</v>
      </c>
      <c r="F9934" s="26">
        <v>4.582216796589E12</v>
      </c>
      <c r="G9934" s="20" t="str">
        <f t="shared" si="1"/>
        <v>https://www.ntps-shop.com/product/5180639/</v>
      </c>
      <c r="H9934" s="27"/>
    </row>
    <row r="9935">
      <c r="A9935" s="28">
        <v>9933.0</v>
      </c>
      <c r="B9935" s="16" t="s">
        <v>20145</v>
      </c>
      <c r="C9935" s="17" t="s">
        <v>20146</v>
      </c>
      <c r="D9935" s="17" t="s">
        <v>20147</v>
      </c>
      <c r="E9935" s="18">
        <v>2888.0</v>
      </c>
      <c r="F9935" s="19">
        <v>4.582216796565E12</v>
      </c>
      <c r="G9935" s="20" t="str">
        <f t="shared" si="1"/>
        <v>https://www.ntps-shop.com/product/9107642/</v>
      </c>
      <c r="H9935" s="21"/>
    </row>
    <row r="9936">
      <c r="A9936" s="29">
        <v>9934.0</v>
      </c>
      <c r="B9936" s="23" t="s">
        <v>20148</v>
      </c>
      <c r="C9936" s="24" t="s">
        <v>20149</v>
      </c>
      <c r="D9936" s="24" t="s">
        <v>20147</v>
      </c>
      <c r="E9936" s="25">
        <v>6149.0</v>
      </c>
      <c r="F9936" s="26">
        <v>4.582216796572E12</v>
      </c>
      <c r="G9936" s="20" t="str">
        <f t="shared" si="1"/>
        <v>https://www.ntps-shop.com/product/9107655/</v>
      </c>
      <c r="H9936" s="27"/>
    </row>
    <row r="9937">
      <c r="A9937" s="28">
        <v>9935.0</v>
      </c>
      <c r="B9937" s="16" t="s">
        <v>20150</v>
      </c>
      <c r="C9937" s="17" t="s">
        <v>20151</v>
      </c>
      <c r="D9937" s="17" t="s">
        <v>20147</v>
      </c>
      <c r="E9937" s="18">
        <v>7024.0</v>
      </c>
      <c r="F9937" s="19">
        <v>4.582216796589E12</v>
      </c>
      <c r="G9937" s="20" t="str">
        <f t="shared" si="1"/>
        <v>https://www.ntps-shop.com/product/9107669/</v>
      </c>
      <c r="H9937" s="21"/>
    </row>
    <row r="9938">
      <c r="A9938" s="29">
        <v>9936.0</v>
      </c>
      <c r="B9938" s="23" t="s">
        <v>20152</v>
      </c>
      <c r="C9938" s="24" t="s">
        <v>20153</v>
      </c>
      <c r="D9938" s="24" t="s">
        <v>9780</v>
      </c>
      <c r="E9938" s="25">
        <v>355.0</v>
      </c>
      <c r="F9938" s="26">
        <v>4.901690657078E12</v>
      </c>
      <c r="G9938" s="20" t="str">
        <f t="shared" si="1"/>
        <v>https://www.ntps-shop.com/product/1156867/</v>
      </c>
      <c r="H9938" s="27"/>
    </row>
    <row r="9939">
      <c r="A9939" s="28">
        <v>9937.0</v>
      </c>
      <c r="B9939" s="16" t="s">
        <v>20154</v>
      </c>
      <c r="C9939" s="17" t="s">
        <v>20155</v>
      </c>
      <c r="D9939" s="17" t="s">
        <v>9780</v>
      </c>
      <c r="E9939" s="18">
        <v>542.0</v>
      </c>
      <c r="F9939" s="19">
        <v>4.901690657085E12</v>
      </c>
      <c r="G9939" s="20" t="str">
        <f t="shared" si="1"/>
        <v>https://www.ntps-shop.com/product/1156881/</v>
      </c>
      <c r="H9939" s="21"/>
    </row>
    <row r="9940">
      <c r="A9940" s="29">
        <v>9938.0</v>
      </c>
      <c r="B9940" s="23" t="s">
        <v>20156</v>
      </c>
      <c r="C9940" s="24" t="s">
        <v>20157</v>
      </c>
      <c r="D9940" s="24" t="s">
        <v>9780</v>
      </c>
      <c r="E9940" s="25">
        <v>688.0</v>
      </c>
      <c r="F9940" s="26">
        <v>4.901690657092E12</v>
      </c>
      <c r="G9940" s="20" t="str">
        <f t="shared" si="1"/>
        <v>https://www.ntps-shop.com/product/1156904/</v>
      </c>
      <c r="H9940" s="27"/>
    </row>
    <row r="9941">
      <c r="A9941" s="28">
        <v>9939.0</v>
      </c>
      <c r="B9941" s="16" t="s">
        <v>20158</v>
      </c>
      <c r="C9941" s="17" t="s">
        <v>20159</v>
      </c>
      <c r="D9941" s="17" t="s">
        <v>9780</v>
      </c>
      <c r="E9941" s="18">
        <v>921.0</v>
      </c>
      <c r="F9941" s="19">
        <v>4.546550001433E12</v>
      </c>
      <c r="G9941" s="20" t="str">
        <f t="shared" si="1"/>
        <v>https://www.ntps-shop.com/product/4122821/</v>
      </c>
      <c r="H9941" s="21"/>
    </row>
    <row r="9942">
      <c r="A9942" s="29">
        <v>9940.0</v>
      </c>
      <c r="B9942" s="23" t="s">
        <v>20160</v>
      </c>
      <c r="C9942" s="24" t="s">
        <v>20161</v>
      </c>
      <c r="D9942" s="24" t="s">
        <v>9780</v>
      </c>
      <c r="E9942" s="25">
        <v>921.0</v>
      </c>
      <c r="F9942" s="26">
        <v>4.54655000144E12</v>
      </c>
      <c r="G9942" s="20" t="str">
        <f t="shared" si="1"/>
        <v>https://www.ntps-shop.com/product/4122838/</v>
      </c>
      <c r="H9942" s="27"/>
    </row>
    <row r="9943">
      <c r="A9943" s="28">
        <v>9941.0</v>
      </c>
      <c r="B9943" s="16" t="s">
        <v>20162</v>
      </c>
      <c r="C9943" s="17" t="s">
        <v>20163</v>
      </c>
      <c r="D9943" s="17" t="s">
        <v>9780</v>
      </c>
      <c r="E9943" s="18">
        <v>921.0</v>
      </c>
      <c r="F9943" s="19">
        <v>4.546550001457E12</v>
      </c>
      <c r="G9943" s="20" t="str">
        <f t="shared" si="1"/>
        <v>https://www.ntps-shop.com/product/4122845/</v>
      </c>
      <c r="H9943" s="21"/>
    </row>
    <row r="9944">
      <c r="A9944" s="29">
        <v>9942.0</v>
      </c>
      <c r="B9944" s="23" t="s">
        <v>20164</v>
      </c>
      <c r="C9944" s="24" t="s">
        <v>20165</v>
      </c>
      <c r="D9944" s="24" t="s">
        <v>9780</v>
      </c>
      <c r="E9944" s="25">
        <v>921.0</v>
      </c>
      <c r="F9944" s="26">
        <v>4.546550001464E12</v>
      </c>
      <c r="G9944" s="20" t="str">
        <f t="shared" si="1"/>
        <v>https://www.ntps-shop.com/product/4122852/</v>
      </c>
      <c r="H9944" s="27"/>
    </row>
    <row r="9945">
      <c r="A9945" s="28">
        <v>9943.0</v>
      </c>
      <c r="B9945" s="16" t="s">
        <v>20166</v>
      </c>
      <c r="C9945" s="17" t="s">
        <v>20167</v>
      </c>
      <c r="D9945" s="17" t="s">
        <v>10561</v>
      </c>
      <c r="E9945" s="18">
        <v>1004.0</v>
      </c>
      <c r="F9945" s="19">
        <v>4.546550001679E12</v>
      </c>
      <c r="G9945" s="20" t="str">
        <f t="shared" si="1"/>
        <v>https://www.ntps-shop.com/product/4192626/</v>
      </c>
      <c r="H9945" s="21"/>
    </row>
    <row r="9946">
      <c r="A9946" s="29">
        <v>9944.0</v>
      </c>
      <c r="B9946" s="23" t="s">
        <v>20168</v>
      </c>
      <c r="C9946" s="24" t="s">
        <v>20169</v>
      </c>
      <c r="D9946" s="24" t="s">
        <v>10741</v>
      </c>
      <c r="E9946" s="25">
        <v>1169.0</v>
      </c>
      <c r="F9946" s="26">
        <v>4.546550001686E12</v>
      </c>
      <c r="G9946" s="20" t="str">
        <f t="shared" si="1"/>
        <v>https://www.ntps-shop.com/product/4192633/</v>
      </c>
      <c r="H9946" s="27"/>
    </row>
    <row r="9947">
      <c r="A9947" s="28">
        <v>9945.0</v>
      </c>
      <c r="B9947" s="16" t="s">
        <v>20170</v>
      </c>
      <c r="C9947" s="17" t="s">
        <v>20171</v>
      </c>
      <c r="D9947" s="17" t="s">
        <v>9780</v>
      </c>
      <c r="E9947" s="18">
        <v>3435.0</v>
      </c>
      <c r="F9947" s="19">
        <v>4.550309114749E12</v>
      </c>
      <c r="G9947" s="20" t="str">
        <f t="shared" si="1"/>
        <v>https://www.ntps-shop.com/product/1156102/</v>
      </c>
      <c r="H9947" s="21"/>
    </row>
    <row r="9948">
      <c r="A9948" s="29">
        <v>9946.0</v>
      </c>
      <c r="B9948" s="23" t="s">
        <v>20172</v>
      </c>
      <c r="C9948" s="24" t="s">
        <v>20173</v>
      </c>
      <c r="D9948" s="24" t="s">
        <v>20174</v>
      </c>
      <c r="E9948" s="25">
        <v>8103.0</v>
      </c>
      <c r="F9948" s="26">
        <v>4.550309114725E12</v>
      </c>
      <c r="G9948" s="20" t="str">
        <f t="shared" si="1"/>
        <v>https://www.ntps-shop.com/product/9109595/</v>
      </c>
      <c r="H9948" s="27"/>
    </row>
    <row r="9949">
      <c r="A9949" s="28">
        <v>9947.0</v>
      </c>
      <c r="B9949" s="16" t="s">
        <v>20175</v>
      </c>
      <c r="C9949" s="17" t="s">
        <v>20176</v>
      </c>
      <c r="D9949" s="17" t="s">
        <v>20174</v>
      </c>
      <c r="E9949" s="18">
        <v>8605.0</v>
      </c>
      <c r="F9949" s="19">
        <v>4.550309114732E12</v>
      </c>
      <c r="G9949" s="20" t="str">
        <f t="shared" si="1"/>
        <v>https://www.ntps-shop.com/product/9163737/</v>
      </c>
      <c r="H9949" s="21"/>
    </row>
    <row r="9950">
      <c r="A9950" s="29">
        <v>9948.0</v>
      </c>
      <c r="B9950" s="23" t="s">
        <v>20177</v>
      </c>
      <c r="C9950" s="24" t="s">
        <v>20178</v>
      </c>
      <c r="D9950" s="24" t="s">
        <v>20179</v>
      </c>
      <c r="E9950" s="25">
        <v>196.0</v>
      </c>
      <c r="F9950" s="26">
        <v>4.589585762627E12</v>
      </c>
      <c r="G9950" s="20" t="str">
        <f t="shared" si="1"/>
        <v>https://www.ntps-shop.com/product/4118871/</v>
      </c>
      <c r="H9950" s="27"/>
    </row>
    <row r="9951">
      <c r="A9951" s="28">
        <v>9949.0</v>
      </c>
      <c r="B9951" s="16" t="s">
        <v>20180</v>
      </c>
      <c r="C9951" s="17" t="s">
        <v>20181</v>
      </c>
      <c r="D9951" s="17" t="s">
        <v>9780</v>
      </c>
      <c r="E9951" s="18">
        <v>163.0</v>
      </c>
      <c r="F9951" s="19">
        <v>4.589585762634E12</v>
      </c>
      <c r="G9951" s="20" t="str">
        <f t="shared" si="1"/>
        <v>https://www.ntps-shop.com/product/4118888/</v>
      </c>
      <c r="H9951" s="21"/>
    </row>
    <row r="9952">
      <c r="A9952" s="29">
        <v>9950.0</v>
      </c>
      <c r="B9952" s="23" t="s">
        <v>20182</v>
      </c>
      <c r="C9952" s="24" t="s">
        <v>20183</v>
      </c>
      <c r="D9952" s="24" t="s">
        <v>19513</v>
      </c>
      <c r="E9952" s="25">
        <v>1078.0</v>
      </c>
      <c r="F9952" s="26">
        <v>4.582216792741E12</v>
      </c>
      <c r="G9952" s="20" t="str">
        <f t="shared" si="1"/>
        <v>https://www.ntps-shop.com/product/4192763/</v>
      </c>
      <c r="H9952" s="27"/>
    </row>
    <row r="9953">
      <c r="A9953" s="28">
        <v>9951.0</v>
      </c>
      <c r="B9953" s="16" t="s">
        <v>20184</v>
      </c>
      <c r="C9953" s="17" t="s">
        <v>20185</v>
      </c>
      <c r="D9953" s="17" t="s">
        <v>10561</v>
      </c>
      <c r="E9953" s="18">
        <v>1408.0</v>
      </c>
      <c r="F9953" s="19">
        <v>4.582216792758E12</v>
      </c>
      <c r="G9953" s="20" t="str">
        <f t="shared" si="1"/>
        <v>https://www.ntps-shop.com/product/4192770/</v>
      </c>
      <c r="H9953" s="21"/>
    </row>
    <row r="9954">
      <c r="A9954" s="29">
        <v>9952.0</v>
      </c>
      <c r="B9954" s="23" t="s">
        <v>20186</v>
      </c>
      <c r="C9954" s="24" t="s">
        <v>20187</v>
      </c>
      <c r="D9954" s="24" t="s">
        <v>3736</v>
      </c>
      <c r="E9954" s="25">
        <v>894.0</v>
      </c>
      <c r="F9954" s="26">
        <v>4.548623242798E12</v>
      </c>
      <c r="G9954" s="20" t="str">
        <f t="shared" si="1"/>
        <v>https://www.ntps-shop.com/product/8147868/</v>
      </c>
      <c r="H9954" s="27"/>
    </row>
    <row r="9955">
      <c r="A9955" s="28">
        <v>9953.0</v>
      </c>
      <c r="B9955" s="16" t="s">
        <v>20188</v>
      </c>
      <c r="C9955" s="17" t="s">
        <v>20189</v>
      </c>
      <c r="D9955" s="17" t="s">
        <v>3736</v>
      </c>
      <c r="E9955" s="18">
        <v>894.0</v>
      </c>
      <c r="F9955" s="19">
        <v>4.548623242781E12</v>
      </c>
      <c r="G9955" s="20" t="str">
        <f t="shared" si="1"/>
        <v>https://www.ntps-shop.com/product/8147851/</v>
      </c>
      <c r="H9955" s="21"/>
    </row>
    <row r="9956">
      <c r="A9956" s="29">
        <v>9954.0</v>
      </c>
      <c r="B9956" s="23" t="s">
        <v>20190</v>
      </c>
      <c r="C9956" s="24" t="s">
        <v>20191</v>
      </c>
      <c r="D9956" s="24" t="s">
        <v>9780</v>
      </c>
      <c r="E9956" s="25">
        <v>285.0</v>
      </c>
      <c r="F9956" s="26">
        <v>4.548623242804E12</v>
      </c>
      <c r="G9956" s="20" t="str">
        <f t="shared" si="1"/>
        <v>https://www.ntps-shop.com/product/5180752/</v>
      </c>
      <c r="H9956" s="27"/>
    </row>
    <row r="9957">
      <c r="A9957" s="28">
        <v>9955.0</v>
      </c>
      <c r="B9957" s="16" t="s">
        <v>20192</v>
      </c>
      <c r="C9957" s="17" t="s">
        <v>20193</v>
      </c>
      <c r="D9957" s="17" t="s">
        <v>17168</v>
      </c>
      <c r="E9957" s="18">
        <v>1173.0</v>
      </c>
      <c r="F9957" s="19">
        <v>4.550309114718E12</v>
      </c>
      <c r="G9957" s="20" t="str">
        <f t="shared" si="1"/>
        <v>https://www.ntps-shop.com/product/1192988/</v>
      </c>
      <c r="H9957" s="21"/>
    </row>
    <row r="9958">
      <c r="A9958" s="29">
        <v>9956.0</v>
      </c>
      <c r="B9958" s="23" t="s">
        <v>20194</v>
      </c>
      <c r="C9958" s="24" t="s">
        <v>20195</v>
      </c>
      <c r="D9958" s="24" t="s">
        <v>9780</v>
      </c>
      <c r="E9958" s="25">
        <v>285.0</v>
      </c>
      <c r="F9958" s="26">
        <v>4.54862319325E12</v>
      </c>
      <c r="G9958" s="20" t="str">
        <f t="shared" si="1"/>
        <v>https://www.ntps-shop.com/product/5142606/</v>
      </c>
      <c r="H9958" s="27"/>
    </row>
    <row r="9959">
      <c r="A9959" s="28">
        <v>9957.0</v>
      </c>
      <c r="B9959" s="16" t="s">
        <v>20196</v>
      </c>
      <c r="C9959" s="17" t="s">
        <v>20197</v>
      </c>
      <c r="D9959" s="17" t="s">
        <v>19513</v>
      </c>
      <c r="E9959" s="18">
        <v>2260.0</v>
      </c>
      <c r="F9959" s="19">
        <v>4.547452769483E12</v>
      </c>
      <c r="G9959" s="20" t="str">
        <f t="shared" si="1"/>
        <v>https://www.ntps-shop.com/product/4122975/</v>
      </c>
      <c r="H9959" s="21"/>
    </row>
    <row r="9960">
      <c r="A9960" s="29">
        <v>9958.0</v>
      </c>
      <c r="B9960" s="23" t="s">
        <v>20198</v>
      </c>
      <c r="C9960" s="24" t="s">
        <v>20199</v>
      </c>
      <c r="D9960" s="24" t="s">
        <v>10561</v>
      </c>
      <c r="E9960" s="25">
        <v>2352.0</v>
      </c>
      <c r="F9960" s="26">
        <v>4.547452769476E12</v>
      </c>
      <c r="G9960" s="20" t="str">
        <f t="shared" si="1"/>
        <v>https://www.ntps-shop.com/product/4122951/</v>
      </c>
      <c r="H9960" s="27"/>
    </row>
    <row r="9961">
      <c r="A9961" s="28">
        <v>9959.0</v>
      </c>
      <c r="B9961" s="16" t="s">
        <v>20200</v>
      </c>
      <c r="C9961" s="17" t="s">
        <v>20201</v>
      </c>
      <c r="D9961" s="17" t="s">
        <v>6120</v>
      </c>
      <c r="E9961" s="18">
        <v>962.0</v>
      </c>
      <c r="F9961" s="19">
        <v>4.549395507535E12</v>
      </c>
      <c r="G9961" s="20" t="str">
        <f t="shared" si="1"/>
        <v>https://www.ntps-shop.com/product/1185210/</v>
      </c>
      <c r="H9961" s="21"/>
    </row>
    <row r="9962">
      <c r="A9962" s="29">
        <v>9960.0</v>
      </c>
      <c r="B9962" s="23" t="s">
        <v>20202</v>
      </c>
      <c r="C9962" s="24" t="s">
        <v>20203</v>
      </c>
      <c r="D9962" s="24" t="s">
        <v>19513</v>
      </c>
      <c r="E9962" s="25">
        <v>2254.0</v>
      </c>
      <c r="F9962" s="26">
        <v>4.549395807352E12</v>
      </c>
      <c r="G9962" s="20" t="str">
        <f t="shared" si="1"/>
        <v>https://www.ntps-shop.com/product/2186667/</v>
      </c>
      <c r="H9962" s="27"/>
    </row>
    <row r="9963">
      <c r="A9963" s="28">
        <v>9961.0</v>
      </c>
      <c r="B9963" s="16" t="s">
        <v>20204</v>
      </c>
      <c r="C9963" s="17" t="s">
        <v>20205</v>
      </c>
      <c r="D9963" s="17" t="s">
        <v>10561</v>
      </c>
      <c r="E9963" s="18">
        <v>2175.0</v>
      </c>
      <c r="F9963" s="19">
        <v>4.549395807369E12</v>
      </c>
      <c r="G9963" s="20" t="str">
        <f t="shared" si="1"/>
        <v>https://www.ntps-shop.com/product/2186674/</v>
      </c>
      <c r="H9963" s="21"/>
    </row>
    <row r="9964">
      <c r="A9964" s="29">
        <v>9962.0</v>
      </c>
      <c r="B9964" s="23" t="s">
        <v>20206</v>
      </c>
      <c r="C9964" s="24" t="s">
        <v>20207</v>
      </c>
      <c r="D9964" s="24" t="s">
        <v>9780</v>
      </c>
      <c r="E9964" s="25">
        <v>266.0</v>
      </c>
      <c r="F9964" s="26">
        <v>4.549395507504E12</v>
      </c>
      <c r="G9964" s="20" t="str">
        <f t="shared" si="1"/>
        <v>https://www.ntps-shop.com/product/1185234/</v>
      </c>
      <c r="H9964" s="27"/>
    </row>
    <row r="9965">
      <c r="A9965" s="28">
        <v>9963.0</v>
      </c>
      <c r="B9965" s="16" t="s">
        <v>20208</v>
      </c>
      <c r="C9965" s="17" t="s">
        <v>20209</v>
      </c>
      <c r="D9965" s="17" t="s">
        <v>10561</v>
      </c>
      <c r="E9965" s="18">
        <v>2319.0</v>
      </c>
      <c r="F9965" s="19">
        <v>4.549395508075E12</v>
      </c>
      <c r="G9965" s="20" t="str">
        <f t="shared" si="1"/>
        <v>https://www.ntps-shop.com/product/1185265/</v>
      </c>
      <c r="H9965" s="21"/>
    </row>
    <row r="9966">
      <c r="A9966" s="29">
        <v>9964.0</v>
      </c>
      <c r="B9966" s="23" t="s">
        <v>20210</v>
      </c>
      <c r="C9966" s="24" t="s">
        <v>20211</v>
      </c>
      <c r="D9966" s="24" t="s">
        <v>10561</v>
      </c>
      <c r="E9966" s="25">
        <v>2319.0</v>
      </c>
      <c r="F9966" s="26">
        <v>4.549395508082E12</v>
      </c>
      <c r="G9966" s="20" t="str">
        <f t="shared" si="1"/>
        <v>https://www.ntps-shop.com/product/1185272/</v>
      </c>
      <c r="H9966" s="27"/>
    </row>
    <row r="9967">
      <c r="A9967" s="28">
        <v>9965.0</v>
      </c>
      <c r="B9967" s="16" t="s">
        <v>20212</v>
      </c>
      <c r="C9967" s="17" t="s">
        <v>20213</v>
      </c>
      <c r="D9967" s="17" t="s">
        <v>10561</v>
      </c>
      <c r="E9967" s="18">
        <v>2319.0</v>
      </c>
      <c r="F9967" s="19">
        <v>4.54939580739E12</v>
      </c>
      <c r="G9967" s="20" t="str">
        <f t="shared" si="1"/>
        <v>https://www.ntps-shop.com/product/2186681/</v>
      </c>
      <c r="H9967" s="21"/>
    </row>
    <row r="9968">
      <c r="A9968" s="29">
        <v>9966.0</v>
      </c>
      <c r="B9968" s="23" t="s">
        <v>20214</v>
      </c>
      <c r="C9968" s="24" t="s">
        <v>20215</v>
      </c>
      <c r="D9968" s="24" t="s">
        <v>10561</v>
      </c>
      <c r="E9968" s="25">
        <v>2319.0</v>
      </c>
      <c r="F9968" s="26">
        <v>4.549395972258E12</v>
      </c>
      <c r="G9968" s="20" t="str">
        <f t="shared" si="1"/>
        <v>https://www.ntps-shop.com/product/3175363/</v>
      </c>
      <c r="H9968" s="27"/>
    </row>
    <row r="9969">
      <c r="A9969" s="28">
        <v>9967.0</v>
      </c>
      <c r="B9969" s="16" t="s">
        <v>20216</v>
      </c>
      <c r="C9969" s="17" t="s">
        <v>20217</v>
      </c>
      <c r="D9969" s="17" t="s">
        <v>10561</v>
      </c>
      <c r="E9969" s="18">
        <v>2319.0</v>
      </c>
      <c r="F9969" s="19">
        <v>4.549395972265E12</v>
      </c>
      <c r="G9969" s="20" t="str">
        <f t="shared" si="1"/>
        <v>https://www.ntps-shop.com/product/3185331/</v>
      </c>
      <c r="H9969" s="21"/>
    </row>
    <row r="9970">
      <c r="A9970" s="29">
        <v>9968.0</v>
      </c>
      <c r="B9970" s="23" t="s">
        <v>20218</v>
      </c>
      <c r="C9970" s="24" t="s">
        <v>20219</v>
      </c>
      <c r="D9970" s="24" t="s">
        <v>10561</v>
      </c>
      <c r="E9970" s="25">
        <v>2319.0</v>
      </c>
      <c r="F9970" s="26">
        <v>4.549395972272E12</v>
      </c>
      <c r="G9970" s="20" t="str">
        <f t="shared" si="1"/>
        <v>https://www.ntps-shop.com/product/3185355/</v>
      </c>
      <c r="H9970" s="27"/>
    </row>
    <row r="9971">
      <c r="A9971" s="28">
        <v>9969.0</v>
      </c>
      <c r="B9971" s="16" t="s">
        <v>20220</v>
      </c>
      <c r="C9971" s="17" t="s">
        <v>20221</v>
      </c>
      <c r="D9971" s="17" t="s">
        <v>4111</v>
      </c>
      <c r="E9971" s="18">
        <v>374.0</v>
      </c>
      <c r="F9971" s="19">
        <v>4.903076008245E12</v>
      </c>
      <c r="G9971" s="20" t="str">
        <f t="shared" si="1"/>
        <v>https://www.ntps-shop.com/product/5175002/</v>
      </c>
      <c r="H9971" s="21"/>
    </row>
    <row r="9972">
      <c r="A9972" s="29">
        <v>9970.0</v>
      </c>
      <c r="B9972" s="23" t="s">
        <v>20222</v>
      </c>
      <c r="C9972" s="24" t="s">
        <v>20223</v>
      </c>
      <c r="D9972" s="24" t="s">
        <v>4111</v>
      </c>
      <c r="E9972" s="25">
        <v>374.0</v>
      </c>
      <c r="F9972" s="26">
        <v>4.90307600829E12</v>
      </c>
      <c r="G9972" s="20" t="str">
        <f t="shared" si="1"/>
        <v>https://www.ntps-shop.com/product/5175019/</v>
      </c>
      <c r="H9972" s="27"/>
    </row>
    <row r="9973">
      <c r="A9973" s="28">
        <v>9971.0</v>
      </c>
      <c r="B9973" s="16" t="s">
        <v>20224</v>
      </c>
      <c r="C9973" s="17" t="s">
        <v>20225</v>
      </c>
      <c r="D9973" s="17" t="s">
        <v>4111</v>
      </c>
      <c r="E9973" s="18">
        <v>351.0</v>
      </c>
      <c r="F9973" s="19">
        <v>4.903076006142E12</v>
      </c>
      <c r="G9973" s="20" t="str">
        <f t="shared" si="1"/>
        <v>https://www.ntps-shop.com/product/0141543/</v>
      </c>
      <c r="H9973" s="21"/>
    </row>
    <row r="9974">
      <c r="A9974" s="29">
        <v>9972.0</v>
      </c>
      <c r="B9974" s="23" t="s">
        <v>20226</v>
      </c>
      <c r="C9974" s="24" t="s">
        <v>20227</v>
      </c>
      <c r="D9974" s="24" t="s">
        <v>4111</v>
      </c>
      <c r="E9974" s="25">
        <v>351.0</v>
      </c>
      <c r="F9974" s="26">
        <v>4.903076006159E12</v>
      </c>
      <c r="G9974" s="20" t="str">
        <f t="shared" si="1"/>
        <v>https://www.ntps-shop.com/product/0141550/</v>
      </c>
      <c r="H9974" s="27"/>
    </row>
    <row r="9975">
      <c r="A9975" s="28">
        <v>9973.0</v>
      </c>
      <c r="B9975" s="16" t="s">
        <v>20228</v>
      </c>
      <c r="C9975" s="17" t="s">
        <v>20229</v>
      </c>
      <c r="D9975" s="17" t="s">
        <v>4111</v>
      </c>
      <c r="E9975" s="18">
        <v>351.0</v>
      </c>
      <c r="F9975" s="19">
        <v>4.90307600618E12</v>
      </c>
      <c r="G9975" s="20" t="str">
        <f t="shared" si="1"/>
        <v>https://www.ntps-shop.com/product/2108254/</v>
      </c>
      <c r="H9975" s="21"/>
    </row>
    <row r="9976">
      <c r="A9976" s="29">
        <v>9974.0</v>
      </c>
      <c r="B9976" s="23" t="s">
        <v>20230</v>
      </c>
      <c r="C9976" s="24" t="s">
        <v>20231</v>
      </c>
      <c r="D9976" s="24" t="s">
        <v>4111</v>
      </c>
      <c r="E9976" s="25">
        <v>351.0</v>
      </c>
      <c r="F9976" s="26">
        <v>4.903076006425E12</v>
      </c>
      <c r="G9976" s="20" t="str">
        <f t="shared" si="1"/>
        <v>https://www.ntps-shop.com/product/1198463/</v>
      </c>
      <c r="H9976" s="27"/>
    </row>
    <row r="9977">
      <c r="A9977" s="28">
        <v>9975.0</v>
      </c>
      <c r="B9977" s="16" t="s">
        <v>20232</v>
      </c>
      <c r="C9977" s="17" t="s">
        <v>20233</v>
      </c>
      <c r="D9977" s="17" t="s">
        <v>20234</v>
      </c>
      <c r="E9977" s="18">
        <v>330.0</v>
      </c>
      <c r="F9977" s="19">
        <v>4.903076008252E12</v>
      </c>
      <c r="G9977" s="20" t="str">
        <f t="shared" si="1"/>
        <v>https://www.ntps-shop.com/product/5175026/</v>
      </c>
      <c r="H9977" s="21"/>
    </row>
    <row r="9978">
      <c r="A9978" s="29">
        <v>9976.0</v>
      </c>
      <c r="B9978" s="23" t="s">
        <v>20235</v>
      </c>
      <c r="C9978" s="24" t="s">
        <v>20236</v>
      </c>
      <c r="D9978" s="24" t="s">
        <v>20234</v>
      </c>
      <c r="E9978" s="25">
        <v>330.0</v>
      </c>
      <c r="F9978" s="26">
        <v>4.903076008283E12</v>
      </c>
      <c r="G9978" s="20" t="str">
        <f t="shared" si="1"/>
        <v>https://www.ntps-shop.com/product/5175033/</v>
      </c>
      <c r="H9978" s="27"/>
    </row>
    <row r="9979">
      <c r="A9979" s="28">
        <v>9977.0</v>
      </c>
      <c r="B9979" s="16" t="s">
        <v>20237</v>
      </c>
      <c r="C9979" s="17" t="s">
        <v>20238</v>
      </c>
      <c r="D9979" s="17" t="s">
        <v>20234</v>
      </c>
      <c r="E9979" s="18">
        <v>330.0</v>
      </c>
      <c r="F9979" s="19">
        <v>4.903076008276E12</v>
      </c>
      <c r="G9979" s="20" t="str">
        <f t="shared" si="1"/>
        <v>https://www.ntps-shop.com/product/5175040/</v>
      </c>
      <c r="H9979" s="21"/>
    </row>
    <row r="9980">
      <c r="A9980" s="29">
        <v>9978.0</v>
      </c>
      <c r="B9980" s="23" t="s">
        <v>20239</v>
      </c>
      <c r="C9980" s="24" t="s">
        <v>20240</v>
      </c>
      <c r="D9980" s="24" t="s">
        <v>20234</v>
      </c>
      <c r="E9980" s="25">
        <v>330.0</v>
      </c>
      <c r="F9980" s="26">
        <v>4.903076008269E12</v>
      </c>
      <c r="G9980" s="20" t="str">
        <f t="shared" si="1"/>
        <v>https://www.ntps-shop.com/product/5175057/</v>
      </c>
      <c r="H9980" s="27"/>
    </row>
    <row r="9981">
      <c r="A9981" s="28">
        <v>9979.0</v>
      </c>
      <c r="B9981" s="16" t="s">
        <v>20241</v>
      </c>
      <c r="C9981" s="17" t="s">
        <v>20242</v>
      </c>
      <c r="D9981" s="17" t="s">
        <v>4111</v>
      </c>
      <c r="E9981" s="18">
        <v>351.0</v>
      </c>
      <c r="F9981" s="19">
        <v>4.903076006302E12</v>
      </c>
      <c r="G9981" s="20" t="str">
        <f t="shared" si="1"/>
        <v>https://www.ntps-shop.com/product/2158655/</v>
      </c>
      <c r="H9981" s="21"/>
    </row>
    <row r="9982">
      <c r="A9982" s="29">
        <v>9980.0</v>
      </c>
      <c r="B9982" s="23" t="s">
        <v>20243</v>
      </c>
      <c r="C9982" s="24" t="s">
        <v>20244</v>
      </c>
      <c r="D9982" s="24" t="s">
        <v>4111</v>
      </c>
      <c r="E9982" s="25">
        <v>351.0</v>
      </c>
      <c r="F9982" s="26">
        <v>4.903076006319E12</v>
      </c>
      <c r="G9982" s="20" t="str">
        <f t="shared" si="1"/>
        <v>https://www.ntps-shop.com/product/2158662/</v>
      </c>
      <c r="H9982" s="27"/>
    </row>
    <row r="9983">
      <c r="A9983" s="28">
        <v>9981.0</v>
      </c>
      <c r="B9983" s="16" t="s">
        <v>20245</v>
      </c>
      <c r="C9983" s="17" t="s">
        <v>20246</v>
      </c>
      <c r="D9983" s="17" t="s">
        <v>4111</v>
      </c>
      <c r="E9983" s="18">
        <v>351.0</v>
      </c>
      <c r="F9983" s="19">
        <v>4.903076006326E12</v>
      </c>
      <c r="G9983" s="20" t="str">
        <f t="shared" si="1"/>
        <v>https://www.ntps-shop.com/product/2158679/</v>
      </c>
      <c r="H9983" s="21"/>
    </row>
    <row r="9984">
      <c r="A9984" s="29">
        <v>9982.0</v>
      </c>
      <c r="B9984" s="23" t="s">
        <v>20247</v>
      </c>
      <c r="C9984" s="24" t="s">
        <v>20248</v>
      </c>
      <c r="D9984" s="24" t="s">
        <v>20249</v>
      </c>
      <c r="E9984" s="25">
        <v>308.0</v>
      </c>
      <c r="F9984" s="26">
        <v>4.903076006166E12</v>
      </c>
      <c r="G9984" s="20" t="str">
        <f t="shared" si="1"/>
        <v>https://www.ntps-shop.com/product/0141567/</v>
      </c>
      <c r="H9984" s="27"/>
    </row>
    <row r="9985">
      <c r="A9985" s="28">
        <v>9983.0</v>
      </c>
      <c r="B9985" s="16" t="s">
        <v>20250</v>
      </c>
      <c r="C9985" s="17" t="s">
        <v>20251</v>
      </c>
      <c r="D9985" s="17" t="s">
        <v>20249</v>
      </c>
      <c r="E9985" s="18">
        <v>308.0</v>
      </c>
      <c r="F9985" s="19">
        <v>4.903076006173E12</v>
      </c>
      <c r="G9985" s="20" t="str">
        <f t="shared" si="1"/>
        <v>https://www.ntps-shop.com/product/0141574/</v>
      </c>
      <c r="H9985" s="21"/>
    </row>
    <row r="9986">
      <c r="A9986" s="29">
        <v>9984.0</v>
      </c>
      <c r="B9986" s="23" t="s">
        <v>20252</v>
      </c>
      <c r="C9986" s="24" t="s">
        <v>20253</v>
      </c>
      <c r="D9986" s="24" t="s">
        <v>20249</v>
      </c>
      <c r="E9986" s="25">
        <v>308.0</v>
      </c>
      <c r="F9986" s="26">
        <v>4.903076006197E12</v>
      </c>
      <c r="G9986" s="20" t="str">
        <f t="shared" si="1"/>
        <v>https://www.ntps-shop.com/product/2108261/</v>
      </c>
      <c r="H9986" s="27"/>
    </row>
    <row r="9987">
      <c r="A9987" s="28">
        <v>9985.0</v>
      </c>
      <c r="B9987" s="16" t="s">
        <v>20254</v>
      </c>
      <c r="C9987" s="17" t="s">
        <v>20255</v>
      </c>
      <c r="D9987" s="17" t="s">
        <v>20249</v>
      </c>
      <c r="E9987" s="18">
        <v>308.0</v>
      </c>
      <c r="F9987" s="19">
        <v>4.90307600621E12</v>
      </c>
      <c r="G9987" s="20" t="str">
        <f t="shared" si="1"/>
        <v>https://www.ntps-shop.com/product/8138781/</v>
      </c>
      <c r="H9987" s="21"/>
    </row>
    <row r="9988">
      <c r="A9988" s="29">
        <v>9986.0</v>
      </c>
      <c r="B9988" s="23" t="s">
        <v>20256</v>
      </c>
      <c r="C9988" s="24" t="s">
        <v>20257</v>
      </c>
      <c r="D9988" s="24" t="s">
        <v>20249</v>
      </c>
      <c r="E9988" s="25">
        <v>308.0</v>
      </c>
      <c r="F9988" s="26">
        <v>4.903076006203E12</v>
      </c>
      <c r="G9988" s="20" t="str">
        <f t="shared" si="1"/>
        <v>https://www.ntps-shop.com/product/8138774/</v>
      </c>
      <c r="H9988" s="27"/>
    </row>
    <row r="9989">
      <c r="A9989" s="28">
        <v>9987.0</v>
      </c>
      <c r="B9989" s="16" t="s">
        <v>20258</v>
      </c>
      <c r="C9989" s="17" t="s">
        <v>20259</v>
      </c>
      <c r="D9989" s="17" t="s">
        <v>20249</v>
      </c>
      <c r="E9989" s="18">
        <v>308.0</v>
      </c>
      <c r="F9989" s="19">
        <v>4.903076006227E12</v>
      </c>
      <c r="G9989" s="20" t="str">
        <f t="shared" si="1"/>
        <v>https://www.ntps-shop.com/product/8138798/</v>
      </c>
      <c r="H9989" s="21"/>
    </row>
    <row r="9990">
      <c r="A9990" s="29">
        <v>9988.0</v>
      </c>
      <c r="B9990" s="23" t="s">
        <v>20260</v>
      </c>
      <c r="C9990" s="24" t="s">
        <v>20261</v>
      </c>
      <c r="D9990" s="24" t="s">
        <v>20249</v>
      </c>
      <c r="E9990" s="25">
        <v>308.0</v>
      </c>
      <c r="F9990" s="26">
        <v>4.903076006234E12</v>
      </c>
      <c r="G9990" s="20" t="str">
        <f t="shared" si="1"/>
        <v>https://www.ntps-shop.com/product/0101076/</v>
      </c>
      <c r="H9990" s="27"/>
    </row>
    <row r="9991">
      <c r="A9991" s="28">
        <v>9989.0</v>
      </c>
      <c r="B9991" s="16" t="s">
        <v>20262</v>
      </c>
      <c r="C9991" s="17" t="s">
        <v>20263</v>
      </c>
      <c r="D9991" s="17" t="s">
        <v>20249</v>
      </c>
      <c r="E9991" s="18">
        <v>308.0</v>
      </c>
      <c r="F9991" s="19">
        <v>4.90307690086E12</v>
      </c>
      <c r="G9991" s="20" t="str">
        <f t="shared" si="1"/>
        <v>https://www.ntps-shop.com/product/0174244/</v>
      </c>
      <c r="H9991" s="21"/>
    </row>
    <row r="9992">
      <c r="A9992" s="29">
        <v>9990.0</v>
      </c>
      <c r="B9992" s="23" t="s">
        <v>20264</v>
      </c>
      <c r="C9992" s="24" t="s">
        <v>20265</v>
      </c>
      <c r="D9992" s="24" t="s">
        <v>20249</v>
      </c>
      <c r="E9992" s="25">
        <v>308.0</v>
      </c>
      <c r="F9992" s="26">
        <v>4.903076900877E12</v>
      </c>
      <c r="G9992" s="20" t="str">
        <f t="shared" si="1"/>
        <v>https://www.ntps-shop.com/product/0174251/</v>
      </c>
      <c r="H9992" s="27"/>
    </row>
    <row r="9993">
      <c r="A9993" s="28">
        <v>9991.0</v>
      </c>
      <c r="B9993" s="16" t="s">
        <v>20266</v>
      </c>
      <c r="C9993" s="17" t="s">
        <v>20267</v>
      </c>
      <c r="D9993" s="17" t="s">
        <v>20268</v>
      </c>
      <c r="E9993" s="18">
        <v>308.0</v>
      </c>
      <c r="F9993" s="19">
        <v>4.903076006739E12</v>
      </c>
      <c r="G9993" s="20" t="str">
        <f t="shared" si="1"/>
        <v>https://www.ntps-shop.com/product/2153829/</v>
      </c>
      <c r="H9993" s="21"/>
    </row>
    <row r="9994">
      <c r="A9994" s="29">
        <v>9992.0</v>
      </c>
      <c r="B9994" s="23" t="s">
        <v>20269</v>
      </c>
      <c r="C9994" s="24" t="s">
        <v>20270</v>
      </c>
      <c r="D9994" s="24" t="s">
        <v>20268</v>
      </c>
      <c r="E9994" s="25">
        <v>308.0</v>
      </c>
      <c r="F9994" s="26">
        <v>4.90307600676E12</v>
      </c>
      <c r="G9994" s="20" t="str">
        <f t="shared" si="1"/>
        <v>https://www.ntps-shop.com/product/2153843/</v>
      </c>
      <c r="H9994" s="27"/>
    </row>
    <row r="9995">
      <c r="A9995" s="28">
        <v>9993.0</v>
      </c>
      <c r="B9995" s="16" t="s">
        <v>20271</v>
      </c>
      <c r="C9995" s="17" t="s">
        <v>20272</v>
      </c>
      <c r="D9995" s="17" t="s">
        <v>20268</v>
      </c>
      <c r="E9995" s="18">
        <v>308.0</v>
      </c>
      <c r="F9995" s="19">
        <v>4.903076006753E12</v>
      </c>
      <c r="G9995" s="20" t="str">
        <f t="shared" si="1"/>
        <v>https://www.ntps-shop.com/product/2153836/</v>
      </c>
      <c r="H9995" s="21"/>
    </row>
    <row r="9996">
      <c r="A9996" s="29">
        <v>9994.0</v>
      </c>
      <c r="B9996" s="23" t="s">
        <v>20273</v>
      </c>
      <c r="C9996" s="24" t="s">
        <v>20274</v>
      </c>
      <c r="D9996" s="24" t="s">
        <v>20268</v>
      </c>
      <c r="E9996" s="25">
        <v>308.0</v>
      </c>
      <c r="F9996" s="26">
        <v>4.903076006746E12</v>
      </c>
      <c r="G9996" s="20" t="str">
        <f t="shared" si="1"/>
        <v>https://www.ntps-shop.com/product/5105177/</v>
      </c>
      <c r="H9996" s="27"/>
    </row>
    <row r="9997">
      <c r="A9997" s="28">
        <v>9995.0</v>
      </c>
      <c r="B9997" s="16" t="s">
        <v>20275</v>
      </c>
      <c r="C9997" s="17" t="s">
        <v>20276</v>
      </c>
      <c r="D9997" s="17" t="s">
        <v>20268</v>
      </c>
      <c r="E9997" s="18">
        <v>308.0</v>
      </c>
      <c r="F9997" s="19">
        <v>4.903076061349E12</v>
      </c>
      <c r="G9997" s="20" t="str">
        <f t="shared" si="1"/>
        <v>https://www.ntps-shop.com/product/2177755/</v>
      </c>
      <c r="H9997" s="21"/>
    </row>
    <row r="9998">
      <c r="A9998" s="29">
        <v>9996.0</v>
      </c>
      <c r="B9998" s="23" t="s">
        <v>20277</v>
      </c>
      <c r="C9998" s="24" t="s">
        <v>20278</v>
      </c>
      <c r="D9998" s="24" t="s">
        <v>20268</v>
      </c>
      <c r="E9998" s="25">
        <v>308.0</v>
      </c>
      <c r="F9998" s="26">
        <v>4.903076061356E12</v>
      </c>
      <c r="G9998" s="20" t="str">
        <f t="shared" si="1"/>
        <v>https://www.ntps-shop.com/product/2177762/</v>
      </c>
      <c r="H9998" s="27"/>
    </row>
    <row r="9999">
      <c r="A9999" s="28">
        <v>9997.0</v>
      </c>
      <c r="B9999" s="16" t="s">
        <v>20279</v>
      </c>
      <c r="C9999" s="17" t="s">
        <v>20280</v>
      </c>
      <c r="D9999" s="17" t="s">
        <v>20268</v>
      </c>
      <c r="E9999" s="18">
        <v>308.0</v>
      </c>
      <c r="F9999" s="19">
        <v>4.903076061363E12</v>
      </c>
      <c r="G9999" s="20" t="str">
        <f t="shared" si="1"/>
        <v>https://www.ntps-shop.com/product/2177779/</v>
      </c>
      <c r="H9999" s="21"/>
    </row>
    <row r="10000">
      <c r="A10000" s="29">
        <v>9998.0</v>
      </c>
      <c r="B10000" s="23" t="s">
        <v>20281</v>
      </c>
      <c r="C10000" s="24" t="s">
        <v>20282</v>
      </c>
      <c r="D10000" s="24" t="s">
        <v>8078</v>
      </c>
      <c r="E10000" s="25">
        <v>308.0</v>
      </c>
      <c r="F10000" s="26">
        <v>4.903076006432E12</v>
      </c>
      <c r="G10000" s="20" t="str">
        <f t="shared" si="1"/>
        <v>https://www.ntps-shop.com/product/1198470/</v>
      </c>
      <c r="H10000" s="27"/>
    </row>
    <row r="10001">
      <c r="A10001" s="34">
        <v>9999.0</v>
      </c>
      <c r="B10001" s="35" t="s">
        <v>20283</v>
      </c>
      <c r="C10001" s="36" t="s">
        <v>20284</v>
      </c>
      <c r="D10001" s="36" t="s">
        <v>8078</v>
      </c>
      <c r="E10001" s="37">
        <v>308.0</v>
      </c>
      <c r="F10001" s="38">
        <v>4.903076006463E12</v>
      </c>
      <c r="G10001" s="20" t="str">
        <f t="shared" si="1"/>
        <v>https://www.ntps-shop.com/product/1198500/</v>
      </c>
      <c r="H10001" s="39"/>
    </row>
    <row r="10002">
      <c r="A10002" s="40">
        <v>10000.0</v>
      </c>
      <c r="B10002" s="23" t="s">
        <v>20285</v>
      </c>
      <c r="C10002" s="24" t="s">
        <v>20286</v>
      </c>
      <c r="D10002" s="41" t="s">
        <v>8078</v>
      </c>
      <c r="E10002" s="42">
        <v>308.0</v>
      </c>
      <c r="F10002" s="30">
        <v>4.903076006456E12</v>
      </c>
      <c r="G10002" s="20" t="str">
        <f t="shared" si="1"/>
        <v>https://www.ntps-shop.com/product/1198494/</v>
      </c>
      <c r="H10002" s="31"/>
    </row>
    <row r="10003">
      <c r="A10003" s="40">
        <v>10001.0</v>
      </c>
      <c r="B10003" s="16" t="s">
        <v>20287</v>
      </c>
      <c r="C10003" s="17" t="s">
        <v>20288</v>
      </c>
      <c r="D10003" s="43" t="s">
        <v>8078</v>
      </c>
      <c r="E10003" s="42">
        <v>308.0</v>
      </c>
      <c r="F10003" s="32">
        <v>4.903076006449E12</v>
      </c>
      <c r="G10003" s="20" t="str">
        <f t="shared" si="1"/>
        <v>https://www.ntps-shop.com/product/1198487/</v>
      </c>
      <c r="H10003" s="33"/>
    </row>
    <row r="10004">
      <c r="A10004" s="40">
        <v>10002.0</v>
      </c>
      <c r="B10004" s="23" t="s">
        <v>20289</v>
      </c>
      <c r="C10004" s="24" t="s">
        <v>20290</v>
      </c>
      <c r="D10004" s="41" t="s">
        <v>8078</v>
      </c>
      <c r="E10004" s="42">
        <v>308.0</v>
      </c>
      <c r="F10004" s="30">
        <v>4.903076101021E12</v>
      </c>
      <c r="G10004" s="20" t="str">
        <f t="shared" si="1"/>
        <v>https://www.ntps-shop.com/product/0141529/</v>
      </c>
      <c r="H10004" s="31"/>
    </row>
    <row r="10005">
      <c r="A10005" s="40">
        <v>10003.0</v>
      </c>
      <c r="B10005" s="16" t="s">
        <v>20291</v>
      </c>
      <c r="C10005" s="17" t="s">
        <v>20292</v>
      </c>
      <c r="D10005" s="43" t="s">
        <v>8078</v>
      </c>
      <c r="E10005" s="42">
        <v>308.0</v>
      </c>
      <c r="F10005" s="32">
        <v>4.903076101038E12</v>
      </c>
      <c r="G10005" s="20" t="str">
        <f t="shared" si="1"/>
        <v>https://www.ntps-shop.com/product/0173881/</v>
      </c>
      <c r="H10005" s="33"/>
    </row>
    <row r="10006">
      <c r="A10006" s="40">
        <v>10004.0</v>
      </c>
      <c r="B10006" s="23" t="s">
        <v>20293</v>
      </c>
      <c r="C10006" s="24" t="s">
        <v>20294</v>
      </c>
      <c r="D10006" s="41" t="s">
        <v>8078</v>
      </c>
      <c r="E10006" s="42">
        <v>350.0</v>
      </c>
      <c r="F10006" s="30">
        <v>4.90307600692E12</v>
      </c>
      <c r="G10006" s="20" t="str">
        <f t="shared" si="1"/>
        <v>https://www.ntps-shop.com/product/3198959/</v>
      </c>
      <c r="H10006" s="31"/>
    </row>
    <row r="10007">
      <c r="A10007" s="40">
        <v>10005.0</v>
      </c>
      <c r="B10007" s="16" t="s">
        <v>20295</v>
      </c>
      <c r="C10007" s="17" t="s">
        <v>20296</v>
      </c>
      <c r="D10007" s="43" t="s">
        <v>8078</v>
      </c>
      <c r="E10007" s="42">
        <v>350.0</v>
      </c>
      <c r="F10007" s="32">
        <v>4.903076006937E12</v>
      </c>
      <c r="G10007" s="20" t="str">
        <f t="shared" si="1"/>
        <v>https://www.ntps-shop.com/product/3198966/</v>
      </c>
      <c r="H10007" s="33"/>
    </row>
    <row r="10008">
      <c r="A10008" s="40">
        <v>10006.0</v>
      </c>
      <c r="B10008" s="23" t="s">
        <v>20297</v>
      </c>
      <c r="C10008" s="24" t="s">
        <v>20298</v>
      </c>
      <c r="D10008" s="41" t="s">
        <v>4111</v>
      </c>
      <c r="E10008" s="42">
        <v>360.0</v>
      </c>
      <c r="F10008" s="30">
        <v>4.903076008559E12</v>
      </c>
      <c r="G10008" s="20" t="str">
        <f t="shared" si="1"/>
        <v>https://www.ntps-shop.com/product/5125144/</v>
      </c>
      <c r="H10008" s="31"/>
    </row>
    <row r="10009">
      <c r="A10009" s="40">
        <v>10007.0</v>
      </c>
      <c r="B10009" s="16" t="s">
        <v>20299</v>
      </c>
      <c r="C10009" s="17" t="s">
        <v>20300</v>
      </c>
      <c r="D10009" s="43" t="s">
        <v>4111</v>
      </c>
      <c r="E10009" s="42">
        <v>403.0</v>
      </c>
      <c r="F10009" s="32">
        <v>4.903076008702E12</v>
      </c>
      <c r="G10009" s="20" t="str">
        <f t="shared" si="1"/>
        <v>https://www.ntps-shop.com/product/4112916/</v>
      </c>
      <c r="H10009" s="33"/>
    </row>
    <row r="10010">
      <c r="A10010" s="40">
        <v>10008.0</v>
      </c>
      <c r="B10010" s="23" t="s">
        <v>20301</v>
      </c>
      <c r="C10010" s="24" t="s">
        <v>20302</v>
      </c>
      <c r="D10010" s="41" t="s">
        <v>4111</v>
      </c>
      <c r="E10010" s="42">
        <v>403.0</v>
      </c>
      <c r="F10010" s="30">
        <v>4.903076008634E12</v>
      </c>
      <c r="G10010" s="20" t="str">
        <f t="shared" si="1"/>
        <v>https://www.ntps-shop.com/product/3182668/</v>
      </c>
      <c r="H10010" s="31"/>
    </row>
    <row r="10011">
      <c r="A10011" s="40">
        <v>10009.0</v>
      </c>
      <c r="B10011" s="16" t="s">
        <v>20303</v>
      </c>
      <c r="C10011" s="17" t="s">
        <v>20304</v>
      </c>
      <c r="D10011" s="43" t="s">
        <v>20249</v>
      </c>
      <c r="E10011" s="42">
        <v>308.0</v>
      </c>
      <c r="F10011" s="32">
        <v>4.903076008566E12</v>
      </c>
      <c r="G10011" s="20" t="str">
        <f t="shared" si="1"/>
        <v>https://www.ntps-shop.com/product/5125151/</v>
      </c>
      <c r="H10011" s="33"/>
    </row>
    <row r="10012">
      <c r="A10012" s="40">
        <v>10010.0</v>
      </c>
      <c r="B10012" s="23" t="s">
        <v>20305</v>
      </c>
      <c r="C10012" s="24" t="s">
        <v>20306</v>
      </c>
      <c r="D10012" s="41" t="s">
        <v>20249</v>
      </c>
      <c r="E10012" s="42">
        <v>308.0</v>
      </c>
      <c r="F10012" s="30">
        <v>4.903076008573E12</v>
      </c>
      <c r="G10012" s="20" t="str">
        <f t="shared" si="1"/>
        <v>https://www.ntps-shop.com/product/5125168/</v>
      </c>
      <c r="H10012" s="31"/>
    </row>
    <row r="10013">
      <c r="A10013" s="40">
        <v>10011.0</v>
      </c>
      <c r="B10013" s="16" t="s">
        <v>20307</v>
      </c>
      <c r="C10013" s="17" t="s">
        <v>20308</v>
      </c>
      <c r="D10013" s="43" t="s">
        <v>20249</v>
      </c>
      <c r="E10013" s="42">
        <v>360.0</v>
      </c>
      <c r="F10013" s="32">
        <v>4.90307600874E12</v>
      </c>
      <c r="G10013" s="20" t="str">
        <f t="shared" si="1"/>
        <v>https://www.ntps-shop.com/product/4152271/</v>
      </c>
      <c r="H10013" s="33"/>
    </row>
    <row r="10014">
      <c r="A10014" s="40">
        <v>10012.0</v>
      </c>
      <c r="B10014" s="23" t="s">
        <v>20309</v>
      </c>
      <c r="C10014" s="24" t="s">
        <v>20310</v>
      </c>
      <c r="D10014" s="41" t="s">
        <v>20249</v>
      </c>
      <c r="E10014" s="42">
        <v>360.0</v>
      </c>
      <c r="F10014" s="30">
        <v>4.903076008788E12</v>
      </c>
      <c r="G10014" s="20" t="str">
        <f t="shared" si="1"/>
        <v>https://www.ntps-shop.com/product/4112886/</v>
      </c>
      <c r="H10014" s="31"/>
    </row>
    <row r="10015">
      <c r="A10015" s="40">
        <v>10013.0</v>
      </c>
      <c r="B10015" s="16" t="s">
        <v>20311</v>
      </c>
      <c r="C10015" s="17" t="s">
        <v>20312</v>
      </c>
      <c r="D10015" s="43" t="s">
        <v>20249</v>
      </c>
      <c r="E10015" s="42">
        <v>360.0</v>
      </c>
      <c r="F10015" s="32">
        <v>4.903076008818E12</v>
      </c>
      <c r="G10015" s="20" t="str">
        <f t="shared" si="1"/>
        <v>https://www.ntps-shop.com/product/4112893/</v>
      </c>
      <c r="H10015" s="33"/>
    </row>
    <row r="10016">
      <c r="A10016" s="40">
        <v>10014.0</v>
      </c>
      <c r="B10016" s="23" t="s">
        <v>20313</v>
      </c>
      <c r="C10016" s="24" t="s">
        <v>20314</v>
      </c>
      <c r="D10016" s="41" t="s">
        <v>8078</v>
      </c>
      <c r="E10016" s="42">
        <v>360.0</v>
      </c>
      <c r="F10016" s="30">
        <v>4.903076008641E12</v>
      </c>
      <c r="G10016" s="20" t="str">
        <f t="shared" si="1"/>
        <v>https://www.ntps-shop.com/product/4112909/</v>
      </c>
      <c r="H10016" s="31"/>
    </row>
    <row r="10017">
      <c r="A10017" s="40">
        <v>10015.0</v>
      </c>
      <c r="B10017" s="16" t="s">
        <v>20315</v>
      </c>
      <c r="C10017" s="17" t="s">
        <v>20316</v>
      </c>
      <c r="D10017" s="43" t="s">
        <v>8078</v>
      </c>
      <c r="E10017" s="42">
        <v>360.0</v>
      </c>
      <c r="F10017" s="32">
        <v>4.903076008672E12</v>
      </c>
      <c r="G10017" s="20" t="str">
        <f t="shared" si="1"/>
        <v>https://www.ntps-shop.com/product/3182675/</v>
      </c>
      <c r="H10017" s="33"/>
    </row>
    <row r="10018">
      <c r="A10018" s="40">
        <v>10016.0</v>
      </c>
      <c r="B10018" s="23" t="s">
        <v>20317</v>
      </c>
      <c r="C10018" s="24" t="s">
        <v>20318</v>
      </c>
      <c r="D10018" s="41" t="s">
        <v>3736</v>
      </c>
      <c r="E10018" s="42">
        <v>112.0</v>
      </c>
      <c r="F10018" s="30">
        <v>4.582216796596E12</v>
      </c>
      <c r="G10018" s="20" t="str">
        <f t="shared" si="1"/>
        <v>https://www.ntps-shop.com/product/5180769/</v>
      </c>
      <c r="H10018" s="31"/>
    </row>
    <row r="10019">
      <c r="A10019" s="40">
        <v>10017.0</v>
      </c>
      <c r="B10019" s="16" t="s">
        <v>20319</v>
      </c>
      <c r="C10019" s="17" t="s">
        <v>20320</v>
      </c>
      <c r="D10019" s="43" t="s">
        <v>3736</v>
      </c>
      <c r="E10019" s="42">
        <v>112.0</v>
      </c>
      <c r="F10019" s="32">
        <v>4.582216796602E12</v>
      </c>
      <c r="G10019" s="20" t="str">
        <f t="shared" si="1"/>
        <v>https://www.ntps-shop.com/product/5180776/</v>
      </c>
      <c r="H10019" s="33"/>
    </row>
    <row r="10020">
      <c r="A10020" s="40">
        <v>10018.0</v>
      </c>
      <c r="B10020" s="23" t="s">
        <v>20321</v>
      </c>
      <c r="C10020" s="24" t="s">
        <v>20322</v>
      </c>
      <c r="D10020" s="41" t="s">
        <v>20323</v>
      </c>
      <c r="E10020" s="42">
        <v>858.0</v>
      </c>
      <c r="F10020" s="30">
        <v>4.582216796619E12</v>
      </c>
      <c r="G10020" s="20" t="str">
        <f t="shared" si="1"/>
        <v>https://www.ntps-shop.com/product/5180783/</v>
      </c>
      <c r="H10020" s="31"/>
    </row>
    <row r="10021">
      <c r="A10021" s="40">
        <v>10019.0</v>
      </c>
      <c r="B10021" s="16" t="s">
        <v>20324</v>
      </c>
      <c r="C10021" s="17" t="s">
        <v>20325</v>
      </c>
      <c r="D10021" s="43" t="s">
        <v>20323</v>
      </c>
      <c r="E10021" s="42">
        <v>858.0</v>
      </c>
      <c r="F10021" s="32">
        <v>4.582216796626E12</v>
      </c>
      <c r="G10021" s="20" t="str">
        <f t="shared" si="1"/>
        <v>https://www.ntps-shop.com/product/5180790/</v>
      </c>
      <c r="H10021" s="33"/>
    </row>
    <row r="10022">
      <c r="A10022" s="40">
        <v>10020.0</v>
      </c>
      <c r="B10022" s="23" t="s">
        <v>20326</v>
      </c>
      <c r="C10022" s="24" t="s">
        <v>20327</v>
      </c>
      <c r="D10022" s="41" t="s">
        <v>20323</v>
      </c>
      <c r="E10022" s="42">
        <v>858.0</v>
      </c>
      <c r="F10022" s="30">
        <v>4.582216796633E12</v>
      </c>
      <c r="G10022" s="20" t="str">
        <f t="shared" si="1"/>
        <v>https://www.ntps-shop.com/product/5180806/</v>
      </c>
      <c r="H10022" s="31"/>
    </row>
    <row r="10023">
      <c r="A10023" s="40">
        <v>10021.0</v>
      </c>
      <c r="B10023" s="16" t="s">
        <v>20328</v>
      </c>
      <c r="C10023" s="17" t="s">
        <v>20329</v>
      </c>
      <c r="D10023" s="43" t="s">
        <v>20323</v>
      </c>
      <c r="E10023" s="42">
        <v>858.0</v>
      </c>
      <c r="F10023" s="32">
        <v>4.58221679664E12</v>
      </c>
      <c r="G10023" s="20" t="str">
        <f t="shared" si="1"/>
        <v>https://www.ntps-shop.com/product/5180813/</v>
      </c>
      <c r="H10023" s="33"/>
    </row>
    <row r="10024">
      <c r="A10024" s="40">
        <v>10022.0</v>
      </c>
      <c r="B10024" s="23" t="s">
        <v>20330</v>
      </c>
      <c r="C10024" s="24" t="s">
        <v>20331</v>
      </c>
      <c r="D10024" s="41" t="s">
        <v>17168</v>
      </c>
      <c r="E10024" s="42">
        <v>307.0</v>
      </c>
      <c r="F10024" s="30">
        <v>4.519001356031E12</v>
      </c>
      <c r="G10024" s="20" t="str">
        <f t="shared" si="1"/>
        <v>https://www.ntps-shop.com/product/0141277/</v>
      </c>
      <c r="H10024" s="31"/>
    </row>
    <row r="10025">
      <c r="A10025" s="40">
        <v>10023.0</v>
      </c>
      <c r="B10025" s="16" t="s">
        <v>20332</v>
      </c>
      <c r="C10025" s="17" t="s">
        <v>20333</v>
      </c>
      <c r="D10025" s="43" t="s">
        <v>20334</v>
      </c>
      <c r="E10025" s="42">
        <v>2437.0</v>
      </c>
      <c r="F10025" s="32">
        <v>4.519001632685E12</v>
      </c>
      <c r="G10025" s="20" t="str">
        <f t="shared" si="1"/>
        <v>https://www.ntps-shop.com/product/0195386/</v>
      </c>
      <c r="H10025" s="33"/>
    </row>
    <row r="10026">
      <c r="A10026" s="40">
        <v>10024.0</v>
      </c>
      <c r="B10026" s="23" t="s">
        <v>20335</v>
      </c>
      <c r="C10026" s="24" t="s">
        <v>20336</v>
      </c>
      <c r="D10026" s="41" t="s">
        <v>6682</v>
      </c>
      <c r="E10026" s="42">
        <v>4356.0</v>
      </c>
      <c r="F10026" s="30">
        <v>4.54939585747E12</v>
      </c>
      <c r="G10026" s="20" t="str">
        <f t="shared" si="1"/>
        <v>https://www.ntps-shop.com/product/3117288/</v>
      </c>
      <c r="H10026" s="31"/>
    </row>
    <row r="10027">
      <c r="A10027" s="40">
        <v>10025.0</v>
      </c>
      <c r="B10027" s="16" t="s">
        <v>20337</v>
      </c>
      <c r="C10027" s="17" t="s">
        <v>20338</v>
      </c>
      <c r="D10027" s="43" t="s">
        <v>17168</v>
      </c>
      <c r="E10027" s="42">
        <v>307.0</v>
      </c>
      <c r="F10027" s="32">
        <v>4.519001356055E12</v>
      </c>
      <c r="G10027" s="20" t="str">
        <f t="shared" si="1"/>
        <v>https://www.ntps-shop.com/product/0141284/</v>
      </c>
      <c r="H10027" s="33"/>
    </row>
    <row r="10028">
      <c r="A10028" s="40">
        <v>10026.0</v>
      </c>
      <c r="B10028" s="23" t="s">
        <v>20339</v>
      </c>
      <c r="C10028" s="24" t="s">
        <v>20340</v>
      </c>
      <c r="D10028" s="41" t="s">
        <v>20334</v>
      </c>
      <c r="E10028" s="42">
        <v>2437.0</v>
      </c>
      <c r="F10028" s="30">
        <v>4.519001632692E12</v>
      </c>
      <c r="G10028" s="20" t="str">
        <f t="shared" si="1"/>
        <v>https://www.ntps-shop.com/product/0195393/</v>
      </c>
      <c r="H10028" s="31"/>
    </row>
    <row r="10029">
      <c r="A10029" s="40">
        <v>10027.0</v>
      </c>
      <c r="B10029" s="16" t="s">
        <v>20341</v>
      </c>
      <c r="C10029" s="17" t="s">
        <v>20342</v>
      </c>
      <c r="D10029" s="43" t="s">
        <v>6682</v>
      </c>
      <c r="E10029" s="42">
        <v>4356.0</v>
      </c>
      <c r="F10029" s="32">
        <v>4.549395857487E12</v>
      </c>
      <c r="G10029" s="20" t="str">
        <f t="shared" si="1"/>
        <v>https://www.ntps-shop.com/product/3117295/</v>
      </c>
      <c r="H10029" s="33"/>
    </row>
    <row r="10030">
      <c r="A10030" s="40">
        <v>10028.0</v>
      </c>
      <c r="B10030" s="23" t="s">
        <v>20343</v>
      </c>
      <c r="C10030" s="24" t="s">
        <v>20344</v>
      </c>
      <c r="D10030" s="41" t="s">
        <v>20345</v>
      </c>
      <c r="E10030" s="42">
        <v>385.0</v>
      </c>
      <c r="F10030" s="30">
        <v>4.519001317247E12</v>
      </c>
      <c r="G10030" s="20" t="str">
        <f t="shared" si="1"/>
        <v>https://www.ntps-shop.com/product/0164481/</v>
      </c>
      <c r="H10030" s="31"/>
    </row>
    <row r="10031">
      <c r="A10031" s="40">
        <v>10029.0</v>
      </c>
      <c r="B10031" s="16" t="s">
        <v>20346</v>
      </c>
      <c r="C10031" s="17" t="s">
        <v>20347</v>
      </c>
      <c r="D10031" s="43" t="s">
        <v>20348</v>
      </c>
      <c r="E10031" s="42">
        <v>3221.0</v>
      </c>
      <c r="F10031" s="32">
        <v>4.519001634917E12</v>
      </c>
      <c r="G10031" s="20" t="str">
        <f t="shared" si="1"/>
        <v>https://www.ntps-shop.com/product/0195409/</v>
      </c>
      <c r="H10031" s="33"/>
    </row>
    <row r="10032">
      <c r="A10032" s="40">
        <v>10030.0</v>
      </c>
      <c r="B10032" s="23" t="s">
        <v>20349</v>
      </c>
      <c r="C10032" s="24" t="s">
        <v>20350</v>
      </c>
      <c r="D10032" s="41" t="s">
        <v>6682</v>
      </c>
      <c r="E10032" s="42">
        <v>5762.0</v>
      </c>
      <c r="F10032" s="30">
        <v>4.549395857494E12</v>
      </c>
      <c r="G10032" s="20" t="str">
        <f t="shared" si="1"/>
        <v>https://www.ntps-shop.com/product/3117301/</v>
      </c>
      <c r="H10032" s="31"/>
    </row>
    <row r="10033">
      <c r="A10033" s="40">
        <v>10031.0</v>
      </c>
      <c r="B10033" s="16" t="s">
        <v>20351</v>
      </c>
      <c r="C10033" s="17" t="s">
        <v>20352</v>
      </c>
      <c r="D10033" s="43" t="s">
        <v>6120</v>
      </c>
      <c r="E10033" s="42">
        <v>428.0</v>
      </c>
      <c r="F10033" s="32">
        <v>4.547452770823E12</v>
      </c>
      <c r="G10033" s="20" t="str">
        <f t="shared" si="1"/>
        <v>https://www.ntps-shop.com/product/4140238/</v>
      </c>
      <c r="H10033" s="33"/>
    </row>
    <row r="10034">
      <c r="A10034" s="40">
        <v>10032.0</v>
      </c>
      <c r="B10034" s="23" t="s">
        <v>20353</v>
      </c>
      <c r="C10034" s="24" t="s">
        <v>20354</v>
      </c>
      <c r="D10034" s="41" t="s">
        <v>6120</v>
      </c>
      <c r="E10034" s="42">
        <v>3498.0</v>
      </c>
      <c r="F10034" s="30">
        <v>4.547452871421E12</v>
      </c>
      <c r="G10034" s="20" t="str">
        <f t="shared" si="1"/>
        <v>https://www.ntps-shop.com/product/4140191/</v>
      </c>
      <c r="H10034" s="31"/>
    </row>
    <row r="10035">
      <c r="A10035" s="40">
        <v>10033.0</v>
      </c>
      <c r="B10035" s="16" t="s">
        <v>20355</v>
      </c>
      <c r="C10035" s="17" t="s">
        <v>20356</v>
      </c>
      <c r="D10035" s="43" t="s">
        <v>20357</v>
      </c>
      <c r="E10035" s="42">
        <v>6812.0</v>
      </c>
      <c r="F10035" s="32">
        <v>4.547452871421E12</v>
      </c>
      <c r="G10035" s="20" t="str">
        <f t="shared" si="1"/>
        <v>https://www.ntps-shop.com/product/9114444/</v>
      </c>
      <c r="H10035" s="33"/>
    </row>
    <row r="10036">
      <c r="A10036" s="40">
        <v>10034.0</v>
      </c>
      <c r="B10036" s="23" t="s">
        <v>20358</v>
      </c>
      <c r="C10036" s="24" t="s">
        <v>20359</v>
      </c>
      <c r="D10036" s="41" t="s">
        <v>19537</v>
      </c>
      <c r="E10036" s="42">
        <v>345.0</v>
      </c>
      <c r="F10036" s="30">
        <v>4.548623795423E12</v>
      </c>
      <c r="G10036" s="20" t="str">
        <f t="shared" si="1"/>
        <v>https://www.ntps-shop.com/product/8138804/</v>
      </c>
      <c r="H10036" s="31"/>
    </row>
    <row r="10037">
      <c r="A10037" s="40">
        <v>10035.0</v>
      </c>
      <c r="B10037" s="16" t="s">
        <v>20360</v>
      </c>
      <c r="C10037" s="17" t="s">
        <v>20361</v>
      </c>
      <c r="D10037" s="43" t="s">
        <v>19537</v>
      </c>
      <c r="E10037" s="42">
        <v>345.0</v>
      </c>
      <c r="F10037" s="32">
        <v>4.54862379543E12</v>
      </c>
      <c r="G10037" s="20" t="str">
        <f t="shared" si="1"/>
        <v>https://www.ntps-shop.com/product/8138811/</v>
      </c>
      <c r="H10037" s="33"/>
    </row>
    <row r="10038">
      <c r="A10038" s="40">
        <v>10036.0</v>
      </c>
      <c r="B10038" s="23" t="s">
        <v>20362</v>
      </c>
      <c r="C10038" s="24" t="s">
        <v>20363</v>
      </c>
      <c r="D10038" s="41" t="s">
        <v>10741</v>
      </c>
      <c r="E10038" s="42">
        <v>440.0</v>
      </c>
      <c r="F10038" s="30">
        <v>4.548623795447E12</v>
      </c>
      <c r="G10038" s="20" t="str">
        <f t="shared" si="1"/>
        <v>https://www.ntps-shop.com/product/8138828/</v>
      </c>
      <c r="H10038" s="31"/>
    </row>
    <row r="10039">
      <c r="A10039" s="40">
        <v>10037.0</v>
      </c>
      <c r="B10039" s="16" t="s">
        <v>20364</v>
      </c>
      <c r="C10039" s="17" t="s">
        <v>20365</v>
      </c>
      <c r="D10039" s="43" t="s">
        <v>10561</v>
      </c>
      <c r="E10039" s="42">
        <v>1572.0</v>
      </c>
      <c r="F10039" s="32">
        <v>4.548623795454E12</v>
      </c>
      <c r="G10039" s="20" t="str">
        <f t="shared" si="1"/>
        <v>https://www.ntps-shop.com/product/8138972/</v>
      </c>
      <c r="H10039" s="33"/>
    </row>
    <row r="10040">
      <c r="A10040" s="40">
        <v>10038.0</v>
      </c>
      <c r="B10040" s="23" t="s">
        <v>20366</v>
      </c>
      <c r="C10040" s="24" t="s">
        <v>20367</v>
      </c>
      <c r="D10040" s="41" t="s">
        <v>10561</v>
      </c>
      <c r="E10040" s="42">
        <v>1572.0</v>
      </c>
      <c r="F10040" s="30">
        <v>4.548623795461E12</v>
      </c>
      <c r="G10040" s="20" t="str">
        <f t="shared" si="1"/>
        <v>https://www.ntps-shop.com/product/8138989/</v>
      </c>
      <c r="H10040" s="31"/>
    </row>
    <row r="10041">
      <c r="A10041" s="40">
        <v>10039.0</v>
      </c>
      <c r="B10041" s="16" t="s">
        <v>20368</v>
      </c>
      <c r="C10041" s="17" t="s">
        <v>20369</v>
      </c>
      <c r="D10041" s="43" t="s">
        <v>19579</v>
      </c>
      <c r="E10041" s="42">
        <v>2017.0</v>
      </c>
      <c r="F10041" s="32">
        <v>4.548623795515E12</v>
      </c>
      <c r="G10041" s="20" t="str">
        <f t="shared" si="1"/>
        <v>https://www.ntps-shop.com/product/8138835/</v>
      </c>
      <c r="H10041" s="33"/>
    </row>
    <row r="10042">
      <c r="A10042" s="40">
        <v>10040.0</v>
      </c>
      <c r="B10042" s="23" t="s">
        <v>20370</v>
      </c>
      <c r="C10042" s="24" t="s">
        <v>20371</v>
      </c>
      <c r="D10042" s="41" t="s">
        <v>11120</v>
      </c>
      <c r="E10042" s="42">
        <v>438.0</v>
      </c>
      <c r="F10042" s="30">
        <v>4.5503091636E12</v>
      </c>
      <c r="G10042" s="20" t="str">
        <f t="shared" si="1"/>
        <v>https://www.ntps-shop.com/product/4168210/</v>
      </c>
      <c r="H10042" s="31"/>
    </row>
    <row r="10043">
      <c r="A10043" s="40">
        <v>10041.0</v>
      </c>
      <c r="B10043" s="16" t="s">
        <v>20372</v>
      </c>
      <c r="C10043" s="17" t="s">
        <v>20373</v>
      </c>
      <c r="D10043" s="43" t="s">
        <v>11120</v>
      </c>
      <c r="E10043" s="42">
        <v>438.0</v>
      </c>
      <c r="F10043" s="32">
        <v>4.550309163617E12</v>
      </c>
      <c r="G10043" s="20" t="str">
        <f t="shared" si="1"/>
        <v>https://www.ntps-shop.com/product/4168227/</v>
      </c>
      <c r="H10043" s="33"/>
    </row>
    <row r="10044">
      <c r="A10044" s="40">
        <v>10042.0</v>
      </c>
      <c r="B10044" s="23" t="s">
        <v>20374</v>
      </c>
      <c r="C10044" s="24" t="s">
        <v>20375</v>
      </c>
      <c r="D10044" s="41" t="s">
        <v>11120</v>
      </c>
      <c r="E10044" s="42">
        <v>438.0</v>
      </c>
      <c r="F10044" s="30">
        <v>4.550309163624E12</v>
      </c>
      <c r="G10044" s="20" t="str">
        <f t="shared" si="1"/>
        <v>https://www.ntps-shop.com/product/4168234/</v>
      </c>
      <c r="H10044" s="31"/>
    </row>
    <row r="10045">
      <c r="A10045" s="40">
        <v>10043.0</v>
      </c>
      <c r="B10045" s="16" t="s">
        <v>20376</v>
      </c>
      <c r="C10045" s="17" t="s">
        <v>20377</v>
      </c>
      <c r="D10045" s="43" t="s">
        <v>11120</v>
      </c>
      <c r="E10045" s="42">
        <v>438.0</v>
      </c>
      <c r="F10045" s="32">
        <v>4.550309163648E12</v>
      </c>
      <c r="G10045" s="20" t="str">
        <f t="shared" si="1"/>
        <v>https://www.ntps-shop.com/product/4168241/</v>
      </c>
      <c r="H10045" s="33"/>
    </row>
    <row r="10046">
      <c r="A10046" s="40">
        <v>10044.0</v>
      </c>
      <c r="B10046" s="23" t="s">
        <v>20378</v>
      </c>
      <c r="C10046" s="24" t="s">
        <v>20379</v>
      </c>
      <c r="D10046" s="41" t="s">
        <v>11120</v>
      </c>
      <c r="E10046" s="42">
        <v>438.0</v>
      </c>
      <c r="F10046" s="30">
        <v>4.550309163662E12</v>
      </c>
      <c r="G10046" s="20" t="str">
        <f t="shared" si="1"/>
        <v>https://www.ntps-shop.com/product/4168258/</v>
      </c>
      <c r="H10046" s="31"/>
    </row>
    <row r="10047">
      <c r="A10047" s="40">
        <v>10045.0</v>
      </c>
      <c r="B10047" s="16" t="s">
        <v>20380</v>
      </c>
      <c r="C10047" s="17" t="s">
        <v>20381</v>
      </c>
      <c r="D10047" s="43" t="s">
        <v>10561</v>
      </c>
      <c r="E10047" s="42">
        <v>4065.0</v>
      </c>
      <c r="F10047" s="32">
        <v>4.550309206116E12</v>
      </c>
      <c r="G10047" s="20" t="str">
        <f t="shared" si="1"/>
        <v>https://www.ntps-shop.com/product/4182575/</v>
      </c>
      <c r="H10047" s="33"/>
    </row>
    <row r="10048">
      <c r="A10048" s="40">
        <v>10046.0</v>
      </c>
      <c r="B10048" s="23" t="s">
        <v>20382</v>
      </c>
      <c r="C10048" s="24" t="s">
        <v>20383</v>
      </c>
      <c r="D10048" s="41" t="s">
        <v>10741</v>
      </c>
      <c r="E10048" s="42">
        <v>374.0</v>
      </c>
      <c r="F10048" s="30">
        <v>4.550309163525E12</v>
      </c>
      <c r="G10048" s="20" t="str">
        <f t="shared" si="1"/>
        <v>https://www.ntps-shop.com/product/5105122/</v>
      </c>
      <c r="H10048" s="31"/>
    </row>
    <row r="10049">
      <c r="A10049" s="40">
        <v>10047.0</v>
      </c>
      <c r="B10049" s="16" t="s">
        <v>20384</v>
      </c>
      <c r="C10049" s="17" t="s">
        <v>20385</v>
      </c>
      <c r="D10049" s="43" t="s">
        <v>10741</v>
      </c>
      <c r="E10049" s="42">
        <v>374.0</v>
      </c>
      <c r="F10049" s="32">
        <v>4.550309163532E12</v>
      </c>
      <c r="G10049" s="20" t="str">
        <f t="shared" si="1"/>
        <v>https://www.ntps-shop.com/product/5105139/</v>
      </c>
      <c r="H10049" s="33"/>
    </row>
    <row r="10050">
      <c r="A10050" s="40">
        <v>10048.0</v>
      </c>
      <c r="B10050" s="23" t="s">
        <v>20386</v>
      </c>
      <c r="C10050" s="24" t="s">
        <v>20387</v>
      </c>
      <c r="D10050" s="41" t="s">
        <v>10741</v>
      </c>
      <c r="E10050" s="42">
        <v>374.0</v>
      </c>
      <c r="F10050" s="30">
        <v>4.550309163549E12</v>
      </c>
      <c r="G10050" s="20" t="str">
        <f t="shared" si="1"/>
        <v>https://www.ntps-shop.com/product/5105146/</v>
      </c>
      <c r="H10050" s="31"/>
    </row>
    <row r="10051">
      <c r="A10051" s="40">
        <v>10049.0</v>
      </c>
      <c r="B10051" s="16" t="s">
        <v>20388</v>
      </c>
      <c r="C10051" s="17" t="s">
        <v>20389</v>
      </c>
      <c r="D10051" s="43" t="s">
        <v>10741</v>
      </c>
      <c r="E10051" s="42">
        <v>374.0</v>
      </c>
      <c r="F10051" s="32">
        <v>4.550309163563E12</v>
      </c>
      <c r="G10051" s="20" t="str">
        <f t="shared" si="1"/>
        <v>https://www.ntps-shop.com/product/5105153/</v>
      </c>
      <c r="H10051" s="33"/>
    </row>
    <row r="10052">
      <c r="A10052" s="40">
        <v>10050.0</v>
      </c>
      <c r="B10052" s="23" t="s">
        <v>20390</v>
      </c>
      <c r="C10052" s="24" t="s">
        <v>20391</v>
      </c>
      <c r="D10052" s="41" t="s">
        <v>10741</v>
      </c>
      <c r="E10052" s="42">
        <v>374.0</v>
      </c>
      <c r="F10052" s="30">
        <v>4.550309163587E12</v>
      </c>
      <c r="G10052" s="20" t="str">
        <f t="shared" si="1"/>
        <v>https://www.ntps-shop.com/product/5105160/</v>
      </c>
      <c r="H10052" s="31"/>
    </row>
    <row r="10053">
      <c r="A10053" s="40">
        <v>10051.0</v>
      </c>
      <c r="B10053" s="16" t="s">
        <v>20392</v>
      </c>
      <c r="C10053" s="17" t="s">
        <v>20393</v>
      </c>
      <c r="D10053" s="43" t="s">
        <v>20394</v>
      </c>
      <c r="E10053" s="42">
        <v>3066.0</v>
      </c>
      <c r="F10053" s="32">
        <v>4.550309206109E12</v>
      </c>
      <c r="G10053" s="20" t="str">
        <f t="shared" si="1"/>
        <v>https://www.ntps-shop.com/product/4182568/</v>
      </c>
      <c r="H10053" s="33"/>
    </row>
    <row r="10054">
      <c r="A10054" s="40">
        <v>10052.0</v>
      </c>
      <c r="B10054" s="23" t="s">
        <v>20395</v>
      </c>
      <c r="C10054" s="24" t="s">
        <v>20396</v>
      </c>
      <c r="D10054" s="41" t="s">
        <v>11120</v>
      </c>
      <c r="E10054" s="42">
        <v>833.0</v>
      </c>
      <c r="F10054" s="30">
        <v>4.550309068776E12</v>
      </c>
      <c r="G10054" s="20" t="str">
        <f t="shared" si="1"/>
        <v>https://www.ntps-shop.com/product/4123088/</v>
      </c>
      <c r="H10054" s="31"/>
    </row>
    <row r="10055">
      <c r="A10055" s="40">
        <v>10053.0</v>
      </c>
      <c r="B10055" s="16" t="s">
        <v>20397</v>
      </c>
      <c r="C10055" s="17" t="s">
        <v>20398</v>
      </c>
      <c r="D10055" s="43" t="s">
        <v>11120</v>
      </c>
      <c r="E10055" s="42">
        <v>833.0</v>
      </c>
      <c r="F10055" s="32">
        <v>4.550309068783E12</v>
      </c>
      <c r="G10055" s="20" t="str">
        <f t="shared" si="1"/>
        <v>https://www.ntps-shop.com/product/4123095/</v>
      </c>
      <c r="H10055" s="33"/>
    </row>
    <row r="10056">
      <c r="A10056" s="40">
        <v>10054.0</v>
      </c>
      <c r="B10056" s="23" t="s">
        <v>20399</v>
      </c>
      <c r="C10056" s="24" t="s">
        <v>20400</v>
      </c>
      <c r="D10056" s="41" t="s">
        <v>11120</v>
      </c>
      <c r="E10056" s="42">
        <v>833.0</v>
      </c>
      <c r="F10056" s="30">
        <v>4.55030906879E12</v>
      </c>
      <c r="G10056" s="20" t="str">
        <f t="shared" si="1"/>
        <v>https://www.ntps-shop.com/product/4123101/</v>
      </c>
      <c r="H10056" s="31"/>
    </row>
    <row r="10057">
      <c r="A10057" s="40">
        <v>10055.0</v>
      </c>
      <c r="B10057" s="16" t="s">
        <v>20401</v>
      </c>
      <c r="C10057" s="17" t="s">
        <v>20402</v>
      </c>
      <c r="D10057" s="43" t="s">
        <v>11120</v>
      </c>
      <c r="E10057" s="42">
        <v>392.0</v>
      </c>
      <c r="F10057" s="32">
        <v>4.548623186108E12</v>
      </c>
      <c r="G10057" s="20" t="str">
        <f t="shared" si="1"/>
        <v>https://www.ntps-shop.com/product/6108014/</v>
      </c>
      <c r="H10057" s="33"/>
    </row>
    <row r="10058">
      <c r="A10058" s="40">
        <v>10056.0</v>
      </c>
      <c r="B10058" s="23" t="s">
        <v>20403</v>
      </c>
      <c r="C10058" s="24" t="s">
        <v>20404</v>
      </c>
      <c r="D10058" s="41" t="s">
        <v>11120</v>
      </c>
      <c r="E10058" s="42">
        <v>392.0</v>
      </c>
      <c r="F10058" s="30">
        <v>4.548623186115E12</v>
      </c>
      <c r="G10058" s="20" t="str">
        <f t="shared" si="1"/>
        <v>https://www.ntps-shop.com/product/6108021/</v>
      </c>
      <c r="H10058" s="31"/>
    </row>
    <row r="10059">
      <c r="A10059" s="40">
        <v>10057.0</v>
      </c>
      <c r="B10059" s="16" t="s">
        <v>20405</v>
      </c>
      <c r="C10059" s="17" t="s">
        <v>20406</v>
      </c>
      <c r="D10059" s="43" t="s">
        <v>19537</v>
      </c>
      <c r="E10059" s="42">
        <v>333.0</v>
      </c>
      <c r="F10059" s="32">
        <v>4.901690801167E12</v>
      </c>
      <c r="G10059" s="20" t="str">
        <f t="shared" si="1"/>
        <v>https://www.ntps-shop.com/product/0141406/</v>
      </c>
      <c r="H10059" s="33"/>
    </row>
    <row r="10060">
      <c r="A10060" s="40">
        <v>10058.0</v>
      </c>
      <c r="B10060" s="23" t="s">
        <v>20407</v>
      </c>
      <c r="C10060" s="24" t="s">
        <v>20408</v>
      </c>
      <c r="D10060" s="41" t="s">
        <v>19537</v>
      </c>
      <c r="E10060" s="42">
        <v>333.0</v>
      </c>
      <c r="F10060" s="30">
        <v>4.901690801174E12</v>
      </c>
      <c r="G10060" s="20" t="str">
        <f t="shared" si="1"/>
        <v>https://www.ntps-shop.com/product/0141413/</v>
      </c>
      <c r="H10060" s="31"/>
    </row>
    <row r="10061">
      <c r="A10061" s="40">
        <v>10059.0</v>
      </c>
      <c r="B10061" s="16" t="s">
        <v>20409</v>
      </c>
      <c r="C10061" s="17" t="s">
        <v>20410</v>
      </c>
      <c r="D10061" s="43" t="s">
        <v>20411</v>
      </c>
      <c r="E10061" s="42">
        <v>2763.0</v>
      </c>
      <c r="F10061" s="32">
        <v>4.54939511304E12</v>
      </c>
      <c r="G10061" s="20" t="str">
        <f t="shared" si="1"/>
        <v>https://www.ntps-shop.com/product/0131959/</v>
      </c>
      <c r="H10061" s="33"/>
    </row>
    <row r="10062">
      <c r="A10062" s="40">
        <v>10060.0</v>
      </c>
      <c r="B10062" s="23" t="s">
        <v>20412</v>
      </c>
      <c r="C10062" s="24" t="s">
        <v>20413</v>
      </c>
      <c r="D10062" s="41" t="s">
        <v>9780</v>
      </c>
      <c r="E10062" s="42">
        <v>317.0</v>
      </c>
      <c r="F10062" s="30">
        <v>4.901690649769E12</v>
      </c>
      <c r="G10062" s="20" t="str">
        <f t="shared" si="1"/>
        <v>https://www.ntps-shop.com/product/0141420/</v>
      </c>
      <c r="H10062" s="31"/>
    </row>
    <row r="10063">
      <c r="A10063" s="40">
        <v>10061.0</v>
      </c>
      <c r="B10063" s="16" t="s">
        <v>20414</v>
      </c>
      <c r="C10063" s="17" t="s">
        <v>20415</v>
      </c>
      <c r="D10063" s="43" t="s">
        <v>9780</v>
      </c>
      <c r="E10063" s="42">
        <v>317.0</v>
      </c>
      <c r="F10063" s="32">
        <v>4.901690649776E12</v>
      </c>
      <c r="G10063" s="20" t="str">
        <f t="shared" si="1"/>
        <v>https://www.ntps-shop.com/product/0141437/</v>
      </c>
      <c r="H10063" s="33"/>
    </row>
    <row r="10064">
      <c r="A10064" s="40">
        <v>10062.0</v>
      </c>
      <c r="B10064" s="23" t="s">
        <v>20416</v>
      </c>
      <c r="C10064" s="24" t="s">
        <v>20417</v>
      </c>
      <c r="D10064" s="41" t="s">
        <v>20418</v>
      </c>
      <c r="E10064" s="42">
        <v>2613.0</v>
      </c>
      <c r="F10064" s="30">
        <v>4.549395113057E12</v>
      </c>
      <c r="G10064" s="20" t="str">
        <f t="shared" si="1"/>
        <v>https://www.ntps-shop.com/product/0131966/</v>
      </c>
      <c r="H10064" s="31"/>
    </row>
    <row r="10065">
      <c r="A10065" s="40">
        <v>10063.0</v>
      </c>
      <c r="B10065" s="16" t="s">
        <v>20419</v>
      </c>
      <c r="C10065" s="17" t="s">
        <v>20420</v>
      </c>
      <c r="D10065" s="43" t="s">
        <v>6120</v>
      </c>
      <c r="E10065" s="42">
        <v>260.0</v>
      </c>
      <c r="F10065" s="32">
        <v>4.512799530737E12</v>
      </c>
      <c r="G10065" s="20" t="str">
        <f t="shared" si="1"/>
        <v>https://www.ntps-shop.com/product/4152394/</v>
      </c>
      <c r="H10065" s="33"/>
    </row>
    <row r="10066">
      <c r="A10066" s="40">
        <v>10064.0</v>
      </c>
      <c r="B10066" s="23" t="s">
        <v>20421</v>
      </c>
      <c r="C10066" s="24" t="s">
        <v>20422</v>
      </c>
      <c r="D10066" s="41" t="s">
        <v>6120</v>
      </c>
      <c r="E10066" s="42">
        <v>260.0</v>
      </c>
      <c r="F10066" s="30">
        <v>4.512799530706E12</v>
      </c>
      <c r="G10066" s="20" t="str">
        <f t="shared" si="1"/>
        <v>https://www.ntps-shop.com/product/4152400/</v>
      </c>
      <c r="H10066" s="31"/>
    </row>
    <row r="10067">
      <c r="A10067" s="40">
        <v>10065.0</v>
      </c>
      <c r="B10067" s="16" t="s">
        <v>20423</v>
      </c>
      <c r="C10067" s="17" t="s">
        <v>20424</v>
      </c>
      <c r="D10067" s="43" t="s">
        <v>9780</v>
      </c>
      <c r="E10067" s="42">
        <v>101.0</v>
      </c>
      <c r="F10067" s="32">
        <v>4.589585768889E12</v>
      </c>
      <c r="G10067" s="20" t="str">
        <f t="shared" si="1"/>
        <v>https://www.ntps-shop.com/product/5162071/</v>
      </c>
      <c r="H10067" s="33"/>
    </row>
    <row r="10068">
      <c r="A10068" s="40">
        <v>10066.0</v>
      </c>
      <c r="B10068" s="23" t="s">
        <v>20425</v>
      </c>
      <c r="C10068" s="24" t="s">
        <v>20426</v>
      </c>
      <c r="D10068" s="41" t="s">
        <v>9816</v>
      </c>
      <c r="E10068" s="42">
        <v>748.0</v>
      </c>
      <c r="F10068" s="30">
        <v>4.589585768889E12</v>
      </c>
      <c r="G10068" s="20" t="str">
        <f t="shared" si="1"/>
        <v>https://www.ntps-shop.com/product/9120954/</v>
      </c>
      <c r="H10068" s="31"/>
    </row>
    <row r="10069">
      <c r="A10069" s="40">
        <v>10067.0</v>
      </c>
      <c r="B10069" s="16" t="s">
        <v>20427</v>
      </c>
      <c r="C10069" s="17" t="s">
        <v>20428</v>
      </c>
      <c r="D10069" s="43" t="s">
        <v>9780</v>
      </c>
      <c r="E10069" s="42">
        <v>119.0</v>
      </c>
      <c r="F10069" s="32">
        <v>4.901480002538E12</v>
      </c>
      <c r="G10069" s="20" t="str">
        <f t="shared" si="1"/>
        <v>https://www.ntps-shop.com/product/0187152/</v>
      </c>
      <c r="H10069" s="33"/>
    </row>
    <row r="10070">
      <c r="A10070" s="40">
        <v>10068.0</v>
      </c>
      <c r="B10070" s="23" t="s">
        <v>20429</v>
      </c>
      <c r="C10070" s="24" t="s">
        <v>20430</v>
      </c>
      <c r="D10070" s="41" t="s">
        <v>9816</v>
      </c>
      <c r="E10070" s="42">
        <v>1133.0</v>
      </c>
      <c r="F10070" s="30">
        <v>4.901480002538E12</v>
      </c>
      <c r="G10070" s="20" t="str">
        <f t="shared" si="1"/>
        <v>https://www.ntps-shop.com/product/9137630/</v>
      </c>
      <c r="H10070" s="31"/>
    </row>
    <row r="10071">
      <c r="A10071" s="40">
        <v>10069.0</v>
      </c>
      <c r="B10071" s="16" t="s">
        <v>20431</v>
      </c>
      <c r="C10071" s="17" t="s">
        <v>20432</v>
      </c>
      <c r="D10071" s="43" t="s">
        <v>9780</v>
      </c>
      <c r="E10071" s="42">
        <v>255.0</v>
      </c>
      <c r="F10071" s="32">
        <v>4.571347158212E12</v>
      </c>
      <c r="G10071" s="20" t="str">
        <f t="shared" si="1"/>
        <v>https://www.ntps-shop.com/product/8172488/</v>
      </c>
      <c r="H10071" s="33"/>
    </row>
    <row r="10072">
      <c r="A10072" s="40">
        <v>10070.0</v>
      </c>
      <c r="B10072" s="23" t="s">
        <v>20433</v>
      </c>
      <c r="C10072" s="24" t="s">
        <v>20434</v>
      </c>
      <c r="D10072" s="41" t="s">
        <v>9816</v>
      </c>
      <c r="E10072" s="42">
        <v>2266.0</v>
      </c>
      <c r="F10072" s="30">
        <v>4.571347158212E12</v>
      </c>
      <c r="G10072" s="20" t="str">
        <f t="shared" si="1"/>
        <v>https://www.ntps-shop.com/product/9132217/</v>
      </c>
      <c r="H10072" s="31"/>
    </row>
    <row r="10073">
      <c r="A10073" s="40">
        <v>10071.0</v>
      </c>
      <c r="B10073" s="16" t="s">
        <v>20435</v>
      </c>
      <c r="C10073" s="17" t="s">
        <v>20436</v>
      </c>
      <c r="D10073" s="43" t="s">
        <v>9780</v>
      </c>
      <c r="E10073" s="42">
        <v>273.0</v>
      </c>
      <c r="F10073" s="32">
        <v>4.901480002231E12</v>
      </c>
      <c r="G10073" s="20" t="str">
        <f t="shared" si="1"/>
        <v>https://www.ntps-shop.com/product/1177862/</v>
      </c>
      <c r="H10073" s="33"/>
    </row>
    <row r="10074">
      <c r="A10074" s="40">
        <v>10072.0</v>
      </c>
      <c r="B10074" s="23" t="s">
        <v>20437</v>
      </c>
      <c r="C10074" s="24" t="s">
        <v>20438</v>
      </c>
      <c r="D10074" s="41" t="s">
        <v>9816</v>
      </c>
      <c r="E10074" s="42">
        <v>2596.0</v>
      </c>
      <c r="F10074" s="30">
        <v>4.901480002231E12</v>
      </c>
      <c r="G10074" s="20" t="str">
        <f t="shared" si="1"/>
        <v>https://www.ntps-shop.com/product/7190513/</v>
      </c>
      <c r="H10074" s="31"/>
    </row>
    <row r="10075">
      <c r="A10075" s="40">
        <v>10073.0</v>
      </c>
      <c r="B10075" s="16" t="s">
        <v>20439</v>
      </c>
      <c r="C10075" s="17" t="s">
        <v>20440</v>
      </c>
      <c r="D10075" s="43" t="s">
        <v>9780</v>
      </c>
      <c r="E10075" s="42">
        <v>352.0</v>
      </c>
      <c r="F10075" s="32">
        <v>4.901480002279E12</v>
      </c>
      <c r="G10075" s="20" t="str">
        <f t="shared" si="1"/>
        <v>https://www.ntps-shop.com/product/1177909/</v>
      </c>
      <c r="H10075" s="33"/>
    </row>
    <row r="10076">
      <c r="A10076" s="40">
        <v>10074.0</v>
      </c>
      <c r="B10076" s="23" t="s">
        <v>20441</v>
      </c>
      <c r="C10076" s="24" t="s">
        <v>20442</v>
      </c>
      <c r="D10076" s="41" t="s">
        <v>9816</v>
      </c>
      <c r="E10076" s="42">
        <v>3344.0</v>
      </c>
      <c r="F10076" s="30">
        <v>4.901480002279E12</v>
      </c>
      <c r="G10076" s="20" t="str">
        <f t="shared" si="1"/>
        <v>https://www.ntps-shop.com/product/7190438/</v>
      </c>
      <c r="H10076" s="31"/>
    </row>
    <row r="10077">
      <c r="A10077" s="40">
        <v>10075.0</v>
      </c>
      <c r="B10077" s="16" t="s">
        <v>20443</v>
      </c>
      <c r="C10077" s="17" t="s">
        <v>20444</v>
      </c>
      <c r="D10077" s="43" t="s">
        <v>9780</v>
      </c>
      <c r="E10077" s="42">
        <v>273.0</v>
      </c>
      <c r="F10077" s="32">
        <v>4.901480002309E12</v>
      </c>
      <c r="G10077" s="20" t="str">
        <f t="shared" si="1"/>
        <v>https://www.ntps-shop.com/product/1177855/</v>
      </c>
      <c r="H10077" s="33"/>
    </row>
    <row r="10078">
      <c r="A10078" s="40">
        <v>10076.0</v>
      </c>
      <c r="B10078" s="23" t="s">
        <v>20445</v>
      </c>
      <c r="C10078" s="24" t="s">
        <v>20446</v>
      </c>
      <c r="D10078" s="41" t="s">
        <v>9816</v>
      </c>
      <c r="E10078" s="42">
        <v>2574.0</v>
      </c>
      <c r="F10078" s="30">
        <v>4.901480002309E12</v>
      </c>
      <c r="G10078" s="20" t="str">
        <f t="shared" si="1"/>
        <v>https://www.ntps-shop.com/product/7190391/</v>
      </c>
      <c r="H10078" s="31"/>
    </row>
    <row r="10079">
      <c r="A10079" s="40">
        <v>10077.0</v>
      </c>
      <c r="B10079" s="16" t="s">
        <v>20447</v>
      </c>
      <c r="C10079" s="17" t="s">
        <v>20448</v>
      </c>
      <c r="D10079" s="43" t="s">
        <v>9780</v>
      </c>
      <c r="E10079" s="42">
        <v>293.0</v>
      </c>
      <c r="F10079" s="32">
        <v>4.901480002422E12</v>
      </c>
      <c r="G10079" s="20" t="str">
        <f t="shared" si="1"/>
        <v>https://www.ntps-shop.com/product/2148397/</v>
      </c>
      <c r="H10079" s="33"/>
    </row>
    <row r="10080">
      <c r="A10080" s="40">
        <v>10078.0</v>
      </c>
      <c r="B10080" s="23" t="s">
        <v>20449</v>
      </c>
      <c r="C10080" s="24" t="s">
        <v>20450</v>
      </c>
      <c r="D10080" s="41" t="s">
        <v>9816</v>
      </c>
      <c r="E10080" s="42">
        <v>2750.0</v>
      </c>
      <c r="F10080" s="30">
        <v>4.901480002422E12</v>
      </c>
      <c r="G10080" s="20" t="str">
        <f t="shared" si="1"/>
        <v>https://www.ntps-shop.com/product/7190407/</v>
      </c>
      <c r="H10080" s="31"/>
    </row>
    <row r="10081">
      <c r="A10081" s="40">
        <v>10079.0</v>
      </c>
      <c r="B10081" s="16" t="s">
        <v>20451</v>
      </c>
      <c r="C10081" s="17" t="s">
        <v>20452</v>
      </c>
      <c r="D10081" s="43" t="s">
        <v>9780</v>
      </c>
      <c r="E10081" s="42">
        <v>295.0</v>
      </c>
      <c r="F10081" s="32">
        <v>4.901480002552E12</v>
      </c>
      <c r="G10081" s="20" t="str">
        <f t="shared" si="1"/>
        <v>https://www.ntps-shop.com/product/0187138/</v>
      </c>
      <c r="H10081" s="33"/>
    </row>
    <row r="10082">
      <c r="A10082" s="40">
        <v>10080.0</v>
      </c>
      <c r="B10082" s="23" t="s">
        <v>20453</v>
      </c>
      <c r="C10082" s="24" t="s">
        <v>20454</v>
      </c>
      <c r="D10082" s="41" t="s">
        <v>9816</v>
      </c>
      <c r="E10082" s="42">
        <v>2794.0</v>
      </c>
      <c r="F10082" s="30">
        <v>4.901480002552E12</v>
      </c>
      <c r="G10082" s="20" t="str">
        <f t="shared" si="1"/>
        <v>https://www.ntps-shop.com/product/9100565/</v>
      </c>
      <c r="H10082" s="31"/>
    </row>
    <row r="10083">
      <c r="A10083" s="40">
        <v>10081.0</v>
      </c>
      <c r="B10083" s="16" t="s">
        <v>20455</v>
      </c>
      <c r="C10083" s="17" t="s">
        <v>20456</v>
      </c>
      <c r="D10083" s="43" t="s">
        <v>9780</v>
      </c>
      <c r="E10083" s="42">
        <v>295.0</v>
      </c>
      <c r="F10083" s="32">
        <v>4.901480020723E12</v>
      </c>
      <c r="G10083" s="20" t="str">
        <f t="shared" si="1"/>
        <v>https://www.ntps-shop.com/product/1117686/</v>
      </c>
      <c r="H10083" s="33"/>
    </row>
    <row r="10084">
      <c r="A10084" s="40">
        <v>10082.0</v>
      </c>
      <c r="B10084" s="23" t="s">
        <v>20457</v>
      </c>
      <c r="C10084" s="24" t="s">
        <v>20458</v>
      </c>
      <c r="D10084" s="41" t="s">
        <v>9816</v>
      </c>
      <c r="E10084" s="42">
        <v>2794.0</v>
      </c>
      <c r="F10084" s="30">
        <v>4.901480020723E12</v>
      </c>
      <c r="G10084" s="20" t="str">
        <f t="shared" si="1"/>
        <v>https://www.ntps-shop.com/product/9145138/</v>
      </c>
      <c r="H10084" s="31"/>
    </row>
    <row r="10085">
      <c r="A10085" s="40">
        <v>10083.0</v>
      </c>
      <c r="B10085" s="16" t="s">
        <v>20459</v>
      </c>
      <c r="C10085" s="17" t="s">
        <v>20460</v>
      </c>
      <c r="D10085" s="43" t="s">
        <v>9780</v>
      </c>
      <c r="E10085" s="42">
        <v>362.0</v>
      </c>
      <c r="F10085" s="32">
        <v>4.901480002187E12</v>
      </c>
      <c r="G10085" s="20" t="str">
        <f t="shared" si="1"/>
        <v>https://www.ntps-shop.com/product/0196161/</v>
      </c>
      <c r="H10085" s="33"/>
    </row>
    <row r="10086">
      <c r="A10086" s="40">
        <v>10084.0</v>
      </c>
      <c r="B10086" s="23" t="s">
        <v>20461</v>
      </c>
      <c r="C10086" s="24" t="s">
        <v>20462</v>
      </c>
      <c r="D10086" s="41" t="s">
        <v>9816</v>
      </c>
      <c r="E10086" s="42">
        <v>3454.0</v>
      </c>
      <c r="F10086" s="30">
        <v>4.901480002187E12</v>
      </c>
      <c r="G10086" s="20" t="str">
        <f t="shared" si="1"/>
        <v>https://www.ntps-shop.com/product/9103212/</v>
      </c>
      <c r="H10086" s="31"/>
    </row>
    <row r="10087">
      <c r="A10087" s="40">
        <v>10085.0</v>
      </c>
      <c r="B10087" s="16" t="s">
        <v>20463</v>
      </c>
      <c r="C10087" s="17" t="s">
        <v>20464</v>
      </c>
      <c r="D10087" s="43" t="s">
        <v>9780</v>
      </c>
      <c r="E10087" s="42">
        <v>339.0</v>
      </c>
      <c r="F10087" s="32">
        <v>4.901480020662E12</v>
      </c>
      <c r="G10087" s="20" t="str">
        <f t="shared" si="1"/>
        <v>https://www.ntps-shop.com/product/5109142/</v>
      </c>
      <c r="H10087" s="33"/>
    </row>
    <row r="10088">
      <c r="A10088" s="40">
        <v>10086.0</v>
      </c>
      <c r="B10088" s="23" t="s">
        <v>20465</v>
      </c>
      <c r="C10088" s="24" t="s">
        <v>20466</v>
      </c>
      <c r="D10088" s="41" t="s">
        <v>9816</v>
      </c>
      <c r="E10088" s="42">
        <v>3113.0</v>
      </c>
      <c r="F10088" s="30">
        <v>4.901480020662E12</v>
      </c>
      <c r="G10088" s="20" t="str">
        <f t="shared" si="1"/>
        <v>https://www.ntps-shop.com/product/9145072/</v>
      </c>
      <c r="H10088" s="31"/>
    </row>
    <row r="10089">
      <c r="A10089" s="40">
        <v>10087.0</v>
      </c>
      <c r="B10089" s="16" t="s">
        <v>20467</v>
      </c>
      <c r="C10089" s="17" t="s">
        <v>20468</v>
      </c>
      <c r="D10089" s="43" t="s">
        <v>9780</v>
      </c>
      <c r="E10089" s="42">
        <v>348.0</v>
      </c>
      <c r="F10089" s="32">
        <v>4.901480020679E12</v>
      </c>
      <c r="G10089" s="20" t="str">
        <f t="shared" si="1"/>
        <v>https://www.ntps-shop.com/product/0163545/</v>
      </c>
      <c r="H10089" s="33"/>
    </row>
    <row r="10090">
      <c r="A10090" s="40">
        <v>10088.0</v>
      </c>
      <c r="B10090" s="23" t="s">
        <v>20469</v>
      </c>
      <c r="C10090" s="24" t="s">
        <v>20470</v>
      </c>
      <c r="D10090" s="41" t="s">
        <v>9816</v>
      </c>
      <c r="E10090" s="42">
        <v>3311.0</v>
      </c>
      <c r="F10090" s="30">
        <v>4.901480020679E12</v>
      </c>
      <c r="G10090" s="20" t="str">
        <f t="shared" si="1"/>
        <v>https://www.ntps-shop.com/product/7190414/</v>
      </c>
      <c r="H10090" s="31"/>
    </row>
    <row r="10091">
      <c r="A10091" s="40">
        <v>10089.0</v>
      </c>
      <c r="B10091" s="16" t="s">
        <v>20471</v>
      </c>
      <c r="C10091" s="17" t="s">
        <v>20472</v>
      </c>
      <c r="D10091" s="43" t="s">
        <v>9780</v>
      </c>
      <c r="E10091" s="42">
        <v>159.0</v>
      </c>
      <c r="F10091" s="32">
        <v>4.901480002545E12</v>
      </c>
      <c r="G10091" s="20" t="str">
        <f t="shared" si="1"/>
        <v>https://www.ntps-shop.com/product/0187145/</v>
      </c>
      <c r="H10091" s="33"/>
    </row>
    <row r="10092">
      <c r="A10092" s="40">
        <v>10090.0</v>
      </c>
      <c r="B10092" s="23" t="s">
        <v>20473</v>
      </c>
      <c r="C10092" s="24" t="s">
        <v>20474</v>
      </c>
      <c r="D10092" s="41" t="s">
        <v>9816</v>
      </c>
      <c r="E10092" s="42">
        <v>1452.0</v>
      </c>
      <c r="F10092" s="30">
        <v>4.901480002545E12</v>
      </c>
      <c r="G10092" s="20" t="str">
        <f t="shared" si="1"/>
        <v>https://www.ntps-shop.com/product/7190520/</v>
      </c>
      <c r="H10092" s="31"/>
    </row>
    <row r="10093">
      <c r="A10093" s="40">
        <v>10091.0</v>
      </c>
      <c r="B10093" s="16" t="s">
        <v>20475</v>
      </c>
      <c r="C10093" s="17" t="s">
        <v>20476</v>
      </c>
      <c r="D10093" s="43" t="s">
        <v>9780</v>
      </c>
      <c r="E10093" s="42">
        <v>381.0</v>
      </c>
      <c r="F10093" s="32">
        <v>4.901480002149E12</v>
      </c>
      <c r="G10093" s="20" t="str">
        <f t="shared" si="1"/>
        <v>https://www.ntps-shop.com/product/2169675/</v>
      </c>
      <c r="H10093" s="33"/>
    </row>
    <row r="10094">
      <c r="A10094" s="40">
        <v>10092.0</v>
      </c>
      <c r="B10094" s="23" t="s">
        <v>20477</v>
      </c>
      <c r="C10094" s="24" t="s">
        <v>20478</v>
      </c>
      <c r="D10094" s="41" t="s">
        <v>9816</v>
      </c>
      <c r="E10094" s="42">
        <v>3707.0</v>
      </c>
      <c r="F10094" s="30">
        <v>4.901480002149E12</v>
      </c>
      <c r="G10094" s="20" t="str">
        <f t="shared" si="1"/>
        <v>https://www.ntps-shop.com/product/9193161/</v>
      </c>
      <c r="H10094" s="31"/>
    </row>
    <row r="10095">
      <c r="A10095" s="40">
        <v>10093.0</v>
      </c>
      <c r="B10095" s="16" t="s">
        <v>20479</v>
      </c>
      <c r="C10095" s="17" t="s">
        <v>20480</v>
      </c>
      <c r="D10095" s="43" t="s">
        <v>9780</v>
      </c>
      <c r="E10095" s="42">
        <v>150.0</v>
      </c>
      <c r="F10095" s="32">
        <v>4.901480002156E12</v>
      </c>
      <c r="G10095" s="20" t="str">
        <f t="shared" si="1"/>
        <v>https://www.ntps-shop.com/product/1167412/</v>
      </c>
      <c r="H10095" s="33"/>
    </row>
    <row r="10096">
      <c r="A10096" s="40">
        <v>10094.0</v>
      </c>
      <c r="B10096" s="23" t="s">
        <v>20481</v>
      </c>
      <c r="C10096" s="24" t="s">
        <v>20482</v>
      </c>
      <c r="D10096" s="41" t="s">
        <v>9816</v>
      </c>
      <c r="E10096" s="42">
        <v>1397.0</v>
      </c>
      <c r="F10096" s="30">
        <v>4.901480002156E12</v>
      </c>
      <c r="G10096" s="20" t="str">
        <f t="shared" si="1"/>
        <v>https://www.ntps-shop.com/product/7190452/</v>
      </c>
      <c r="H10096" s="31"/>
    </row>
    <row r="10097">
      <c r="A10097" s="40">
        <v>10095.0</v>
      </c>
      <c r="B10097" s="16" t="s">
        <v>20483</v>
      </c>
      <c r="C10097" s="17" t="s">
        <v>20484</v>
      </c>
      <c r="D10097" s="43" t="s">
        <v>9780</v>
      </c>
      <c r="E10097" s="42">
        <v>352.0</v>
      </c>
      <c r="F10097" s="32">
        <v>4.902668084216E12</v>
      </c>
      <c r="G10097" s="20" t="str">
        <f t="shared" si="1"/>
        <v>https://www.ntps-shop.com/product/2183824/</v>
      </c>
      <c r="H10097" s="33"/>
    </row>
    <row r="10098">
      <c r="A10098" s="40">
        <v>10096.0</v>
      </c>
      <c r="B10098" s="23" t="s">
        <v>20485</v>
      </c>
      <c r="C10098" s="24" t="s">
        <v>20486</v>
      </c>
      <c r="D10098" s="41" t="s">
        <v>9816</v>
      </c>
      <c r="E10098" s="42">
        <v>3366.0</v>
      </c>
      <c r="F10098" s="30">
        <v>4.902668084216E12</v>
      </c>
      <c r="G10098" s="20" t="str">
        <f t="shared" si="1"/>
        <v>https://www.ntps-shop.com/product/7190421/</v>
      </c>
      <c r="H10098" s="31"/>
    </row>
    <row r="10099">
      <c r="A10099" s="40">
        <v>10097.0</v>
      </c>
      <c r="B10099" s="16" t="s">
        <v>20487</v>
      </c>
      <c r="C10099" s="17" t="s">
        <v>20488</v>
      </c>
      <c r="D10099" s="43" t="s">
        <v>9780</v>
      </c>
      <c r="E10099" s="42">
        <v>560.0</v>
      </c>
      <c r="F10099" s="32">
        <v>4.90266803192E12</v>
      </c>
      <c r="G10099" s="20" t="str">
        <f t="shared" si="1"/>
        <v>https://www.ntps-shop.com/product/2183831/</v>
      </c>
      <c r="H10099" s="33"/>
    </row>
    <row r="10100">
      <c r="A10100" s="40">
        <v>10098.0</v>
      </c>
      <c r="B10100" s="23" t="s">
        <v>20489</v>
      </c>
      <c r="C10100" s="24" t="s">
        <v>20490</v>
      </c>
      <c r="D10100" s="41" t="s">
        <v>9816</v>
      </c>
      <c r="E10100" s="42">
        <v>5269.0</v>
      </c>
      <c r="F10100" s="30">
        <v>4.90266803192E12</v>
      </c>
      <c r="G10100" s="20" t="str">
        <f t="shared" si="1"/>
        <v>https://www.ntps-shop.com/product/7190445/</v>
      </c>
      <c r="H10100" s="31"/>
    </row>
    <row r="10101">
      <c r="A10101" s="40">
        <v>10099.0</v>
      </c>
      <c r="B10101" s="16" t="s">
        <v>20491</v>
      </c>
      <c r="C10101" s="17" t="s">
        <v>20492</v>
      </c>
      <c r="D10101" s="43" t="s">
        <v>9780</v>
      </c>
      <c r="E10101" s="42">
        <v>471.0</v>
      </c>
      <c r="F10101" s="32">
        <v>4.902668552678E12</v>
      </c>
      <c r="G10101" s="20" t="str">
        <f t="shared" si="1"/>
        <v>https://www.ntps-shop.com/product/5162088/</v>
      </c>
      <c r="H10101" s="33"/>
    </row>
    <row r="10102">
      <c r="A10102" s="40">
        <v>10100.0</v>
      </c>
      <c r="B10102" s="23" t="s">
        <v>20493</v>
      </c>
      <c r="C10102" s="24" t="s">
        <v>20494</v>
      </c>
      <c r="D10102" s="41" t="s">
        <v>9780</v>
      </c>
      <c r="E10102" s="42">
        <v>594.0</v>
      </c>
      <c r="F10102" s="30">
        <v>4.902668552685E12</v>
      </c>
      <c r="G10102" s="20" t="str">
        <f t="shared" si="1"/>
        <v>https://www.ntps-shop.com/product/6101732/</v>
      </c>
      <c r="H10102" s="31"/>
    </row>
    <row r="10103">
      <c r="A10103" s="40">
        <v>10101.0</v>
      </c>
      <c r="B10103" s="16" t="s">
        <v>20495</v>
      </c>
      <c r="C10103" s="17" t="s">
        <v>20496</v>
      </c>
      <c r="D10103" s="43" t="s">
        <v>9780</v>
      </c>
      <c r="E10103" s="42">
        <v>292.0</v>
      </c>
      <c r="F10103" s="32">
        <v>4.57134715825E12</v>
      </c>
      <c r="G10103" s="20" t="str">
        <f t="shared" si="1"/>
        <v>https://www.ntps-shop.com/product/8172525/</v>
      </c>
      <c r="H10103" s="33"/>
    </row>
    <row r="10104">
      <c r="A10104" s="40">
        <v>10102.0</v>
      </c>
      <c r="B10104" s="23" t="s">
        <v>20497</v>
      </c>
      <c r="C10104" s="24" t="s">
        <v>20498</v>
      </c>
      <c r="D10104" s="41" t="s">
        <v>9816</v>
      </c>
      <c r="E10104" s="42">
        <v>2662.0</v>
      </c>
      <c r="F10104" s="30">
        <v>4.57134715825E12</v>
      </c>
      <c r="G10104" s="20" t="str">
        <f t="shared" si="1"/>
        <v>https://www.ntps-shop.com/product/9132270/</v>
      </c>
      <c r="H10104" s="31"/>
    </row>
    <row r="10105">
      <c r="A10105" s="40">
        <v>10103.0</v>
      </c>
      <c r="B10105" s="16" t="s">
        <v>20499</v>
      </c>
      <c r="C10105" s="17" t="s">
        <v>20500</v>
      </c>
      <c r="D10105" s="43" t="s">
        <v>9780</v>
      </c>
      <c r="E10105" s="42">
        <v>346.0</v>
      </c>
      <c r="F10105" s="32">
        <v>4.901480021515E12</v>
      </c>
      <c r="G10105" s="20" t="str">
        <f t="shared" si="1"/>
        <v>https://www.ntps-shop.com/product/0163514/</v>
      </c>
      <c r="H10105" s="33"/>
    </row>
    <row r="10106">
      <c r="A10106" s="40">
        <v>10104.0</v>
      </c>
      <c r="B10106" s="23" t="s">
        <v>20501</v>
      </c>
      <c r="C10106" s="24" t="s">
        <v>20502</v>
      </c>
      <c r="D10106" s="41" t="s">
        <v>9816</v>
      </c>
      <c r="E10106" s="42">
        <v>3388.0</v>
      </c>
      <c r="F10106" s="30">
        <v>4.901480021515E12</v>
      </c>
      <c r="G10106" s="20" t="str">
        <f t="shared" si="1"/>
        <v>https://www.ntps-shop.com/product/7190124/</v>
      </c>
      <c r="H10106" s="31"/>
    </row>
    <row r="10107">
      <c r="A10107" s="40">
        <v>10105.0</v>
      </c>
      <c r="B10107" s="16" t="s">
        <v>20503</v>
      </c>
      <c r="C10107" s="17" t="s">
        <v>20504</v>
      </c>
      <c r="D10107" s="43" t="s">
        <v>9780</v>
      </c>
      <c r="E10107" s="42">
        <v>421.0</v>
      </c>
      <c r="F10107" s="32">
        <v>4.901480021171E12</v>
      </c>
      <c r="G10107" s="20" t="str">
        <f t="shared" si="1"/>
        <v>https://www.ntps-shop.com/product/0163521/</v>
      </c>
      <c r="H10107" s="33"/>
    </row>
    <row r="10108">
      <c r="A10108" s="40">
        <v>10106.0</v>
      </c>
      <c r="B10108" s="23" t="s">
        <v>20505</v>
      </c>
      <c r="C10108" s="24" t="s">
        <v>20506</v>
      </c>
      <c r="D10108" s="41" t="s">
        <v>9816</v>
      </c>
      <c r="E10108" s="42">
        <v>4004.0</v>
      </c>
      <c r="F10108" s="30">
        <v>4.901480021171E12</v>
      </c>
      <c r="G10108" s="20" t="str">
        <f t="shared" si="1"/>
        <v>https://www.ntps-shop.com/product/7190148/</v>
      </c>
      <c r="H10108" s="31"/>
    </row>
    <row r="10109">
      <c r="A10109" s="40">
        <v>10107.0</v>
      </c>
      <c r="B10109" s="16" t="s">
        <v>20507</v>
      </c>
      <c r="C10109" s="17" t="s">
        <v>20508</v>
      </c>
      <c r="D10109" s="43" t="s">
        <v>9780</v>
      </c>
      <c r="E10109" s="42">
        <v>351.0</v>
      </c>
      <c r="F10109" s="32">
        <v>4.901480021126E12</v>
      </c>
      <c r="G10109" s="20" t="str">
        <f t="shared" si="1"/>
        <v>https://www.ntps-shop.com/product/1178067/</v>
      </c>
      <c r="H10109" s="33"/>
    </row>
    <row r="10110">
      <c r="A10110" s="40">
        <v>10108.0</v>
      </c>
      <c r="B10110" s="23" t="s">
        <v>20509</v>
      </c>
      <c r="C10110" s="24" t="s">
        <v>20510</v>
      </c>
      <c r="D10110" s="41" t="s">
        <v>9816</v>
      </c>
      <c r="E10110" s="42">
        <v>3366.0</v>
      </c>
      <c r="F10110" s="30">
        <v>4.901480021126E12</v>
      </c>
      <c r="G10110" s="20" t="str">
        <f t="shared" si="1"/>
        <v>https://www.ntps-shop.com/product/7190155/</v>
      </c>
      <c r="H10110" s="31"/>
    </row>
    <row r="10111">
      <c r="A10111" s="40">
        <v>10109.0</v>
      </c>
      <c r="B10111" s="16" t="s">
        <v>20511</v>
      </c>
      <c r="C10111" s="17" t="s">
        <v>20512</v>
      </c>
      <c r="D10111" s="43" t="s">
        <v>9780</v>
      </c>
      <c r="E10111" s="42">
        <v>262.0</v>
      </c>
      <c r="F10111" s="32">
        <v>4.901480021461E12</v>
      </c>
      <c r="G10111" s="20" t="str">
        <f t="shared" si="1"/>
        <v>https://www.ntps-shop.com/product/1178050/</v>
      </c>
      <c r="H10111" s="33"/>
    </row>
    <row r="10112">
      <c r="A10112" s="40">
        <v>10110.0</v>
      </c>
      <c r="B10112" s="23" t="s">
        <v>20513</v>
      </c>
      <c r="C10112" s="24" t="s">
        <v>20514</v>
      </c>
      <c r="D10112" s="41" t="s">
        <v>9816</v>
      </c>
      <c r="E10112" s="42">
        <v>2497.0</v>
      </c>
      <c r="F10112" s="30">
        <v>4.901480021461E12</v>
      </c>
      <c r="G10112" s="20" t="str">
        <f t="shared" si="1"/>
        <v>https://www.ntps-shop.com/product/7190162/</v>
      </c>
      <c r="H10112" s="31"/>
    </row>
    <row r="10113">
      <c r="A10113" s="40">
        <v>10111.0</v>
      </c>
      <c r="B10113" s="16" t="s">
        <v>20515</v>
      </c>
      <c r="C10113" s="17" t="s">
        <v>20516</v>
      </c>
      <c r="D10113" s="43" t="s">
        <v>9780</v>
      </c>
      <c r="E10113" s="42">
        <v>268.0</v>
      </c>
      <c r="F10113" s="32">
        <v>4.901480021478E12</v>
      </c>
      <c r="G10113" s="20" t="str">
        <f t="shared" si="1"/>
        <v>https://www.ntps-shop.com/product/0163538/</v>
      </c>
      <c r="H10113" s="33"/>
    </row>
    <row r="10114">
      <c r="A10114" s="40">
        <v>10112.0</v>
      </c>
      <c r="B10114" s="23" t="s">
        <v>20517</v>
      </c>
      <c r="C10114" s="24" t="s">
        <v>20518</v>
      </c>
      <c r="D10114" s="41" t="s">
        <v>9816</v>
      </c>
      <c r="E10114" s="42">
        <v>2574.0</v>
      </c>
      <c r="F10114" s="30">
        <v>4.901480021478E12</v>
      </c>
      <c r="G10114" s="20" t="str">
        <f t="shared" si="1"/>
        <v>https://www.ntps-shop.com/product/7190179/</v>
      </c>
      <c r="H10114" s="31"/>
    </row>
    <row r="10115">
      <c r="A10115" s="40">
        <v>10113.0</v>
      </c>
      <c r="B10115" s="16" t="s">
        <v>20519</v>
      </c>
      <c r="C10115" s="17" t="s">
        <v>20520</v>
      </c>
      <c r="D10115" s="43" t="s">
        <v>3889</v>
      </c>
      <c r="E10115" s="42">
        <v>1094.0</v>
      </c>
      <c r="F10115" s="32">
        <v>4.902668568952E12</v>
      </c>
      <c r="G10115" s="20" t="str">
        <f t="shared" si="1"/>
        <v>https://www.ntps-shop.com/product/5180820/</v>
      </c>
      <c r="H10115" s="33"/>
    </row>
    <row r="10116">
      <c r="A10116" s="40">
        <v>10114.0</v>
      </c>
      <c r="B10116" s="23" t="s">
        <v>20521</v>
      </c>
      <c r="C10116" s="24" t="s">
        <v>20522</v>
      </c>
      <c r="D10116" s="41" t="s">
        <v>20523</v>
      </c>
      <c r="E10116" s="42">
        <v>4355.0</v>
      </c>
      <c r="F10116" s="30">
        <v>4.902668568969E12</v>
      </c>
      <c r="G10116" s="20" t="str">
        <f t="shared" si="1"/>
        <v>https://www.ntps-shop.com/product/5180837/</v>
      </c>
      <c r="H10116" s="31"/>
    </row>
    <row r="10117">
      <c r="A10117" s="40">
        <v>10115.0</v>
      </c>
      <c r="B10117" s="16" t="s">
        <v>20524</v>
      </c>
      <c r="C10117" s="17" t="s">
        <v>20525</v>
      </c>
      <c r="D10117" s="43" t="s">
        <v>9780</v>
      </c>
      <c r="E10117" s="42">
        <v>286.0</v>
      </c>
      <c r="F10117" s="32">
        <v>4.582216790419E12</v>
      </c>
      <c r="G10117" s="20" t="str">
        <f t="shared" si="1"/>
        <v>https://www.ntps-shop.com/product/4123880/</v>
      </c>
      <c r="H10117" s="33"/>
    </row>
    <row r="10118">
      <c r="A10118" s="40">
        <v>10116.0</v>
      </c>
      <c r="B10118" s="23" t="s">
        <v>20526</v>
      </c>
      <c r="C10118" s="24" t="s">
        <v>20527</v>
      </c>
      <c r="D10118" s="41" t="s">
        <v>9816</v>
      </c>
      <c r="E10118" s="42">
        <v>2607.0</v>
      </c>
      <c r="F10118" s="30">
        <v>4.582216790419E12</v>
      </c>
      <c r="G10118" s="20" t="str">
        <f t="shared" si="1"/>
        <v>https://www.ntps-shop.com/product/7150999/</v>
      </c>
      <c r="H10118" s="31"/>
    </row>
    <row r="10119">
      <c r="A10119" s="40">
        <v>10117.0</v>
      </c>
      <c r="B10119" s="16" t="s">
        <v>20528</v>
      </c>
      <c r="C10119" s="17" t="s">
        <v>20529</v>
      </c>
      <c r="D10119" s="43" t="s">
        <v>9780</v>
      </c>
      <c r="E10119" s="42">
        <v>117.0</v>
      </c>
      <c r="F10119" s="32">
        <v>4.901480000343E12</v>
      </c>
      <c r="G10119" s="20" t="str">
        <f t="shared" si="1"/>
        <v>https://www.ntps-shop.com/product/1178128/</v>
      </c>
      <c r="H10119" s="33"/>
    </row>
    <row r="10120">
      <c r="A10120" s="40">
        <v>10118.0</v>
      </c>
      <c r="B10120" s="23" t="s">
        <v>20530</v>
      </c>
      <c r="C10120" s="24" t="s">
        <v>20531</v>
      </c>
      <c r="D10120" s="41" t="s">
        <v>9816</v>
      </c>
      <c r="E10120" s="42">
        <v>1089.0</v>
      </c>
      <c r="F10120" s="30">
        <v>4.901480000343E12</v>
      </c>
      <c r="G10120" s="20" t="str">
        <f t="shared" si="1"/>
        <v>https://www.ntps-shop.com/product/7190551/</v>
      </c>
      <c r="H10120" s="31"/>
    </row>
    <row r="10121">
      <c r="A10121" s="40">
        <v>10119.0</v>
      </c>
      <c r="B10121" s="16" t="s">
        <v>20532</v>
      </c>
      <c r="C10121" s="17" t="s">
        <v>20533</v>
      </c>
      <c r="D10121" s="43" t="s">
        <v>9780</v>
      </c>
      <c r="E10121" s="42">
        <v>337.0</v>
      </c>
      <c r="F10121" s="32">
        <v>4.901480000695E12</v>
      </c>
      <c r="G10121" s="20" t="str">
        <f t="shared" si="1"/>
        <v>https://www.ntps-shop.com/product/1178135/</v>
      </c>
      <c r="H10121" s="33"/>
    </row>
    <row r="10122">
      <c r="A10122" s="40">
        <v>10120.0</v>
      </c>
      <c r="B10122" s="23" t="s">
        <v>20534</v>
      </c>
      <c r="C10122" s="24" t="s">
        <v>20535</v>
      </c>
      <c r="D10122" s="41" t="s">
        <v>9816</v>
      </c>
      <c r="E10122" s="42">
        <v>3135.0</v>
      </c>
      <c r="F10122" s="30">
        <v>4.901480000695E12</v>
      </c>
      <c r="G10122" s="20" t="str">
        <f t="shared" si="1"/>
        <v>https://www.ntps-shop.com/product/7190599/</v>
      </c>
      <c r="H10122" s="31"/>
    </row>
    <row r="10123">
      <c r="A10123" s="40">
        <v>10121.0</v>
      </c>
      <c r="B10123" s="16" t="s">
        <v>20536</v>
      </c>
      <c r="C10123" s="17" t="s">
        <v>20537</v>
      </c>
      <c r="D10123" s="43" t="s">
        <v>1031</v>
      </c>
      <c r="E10123" s="42">
        <v>645.0</v>
      </c>
      <c r="F10123" s="32">
        <v>4.902668080683E12</v>
      </c>
      <c r="G10123" s="20" t="str">
        <f t="shared" si="1"/>
        <v>https://www.ntps-shop.com/product/2183817/</v>
      </c>
      <c r="H10123" s="33"/>
    </row>
    <row r="10124">
      <c r="A10124" s="40">
        <v>10122.0</v>
      </c>
      <c r="B10124" s="23" t="s">
        <v>20538</v>
      </c>
      <c r="C10124" s="24" t="s">
        <v>20539</v>
      </c>
      <c r="D10124" s="41" t="s">
        <v>20540</v>
      </c>
      <c r="E10124" s="42">
        <v>6182.0</v>
      </c>
      <c r="F10124" s="30">
        <v>4.902668080683E12</v>
      </c>
      <c r="G10124" s="20" t="str">
        <f t="shared" si="1"/>
        <v>https://www.ntps-shop.com/product/7190575/</v>
      </c>
      <c r="H10124" s="31"/>
    </row>
    <row r="10125">
      <c r="A10125" s="40">
        <v>10123.0</v>
      </c>
      <c r="B10125" s="16" t="s">
        <v>20541</v>
      </c>
      <c r="C10125" s="17" t="s">
        <v>20542</v>
      </c>
      <c r="D10125" s="43" t="s">
        <v>9780</v>
      </c>
      <c r="E10125" s="42">
        <v>227.0</v>
      </c>
      <c r="F10125" s="32">
        <v>4.571347158229E12</v>
      </c>
      <c r="G10125" s="20" t="str">
        <f t="shared" si="1"/>
        <v>https://www.ntps-shop.com/product/8172495/</v>
      </c>
      <c r="H10125" s="33"/>
    </row>
    <row r="10126">
      <c r="A10126" s="40">
        <v>10124.0</v>
      </c>
      <c r="B10126" s="23" t="s">
        <v>20543</v>
      </c>
      <c r="C10126" s="24" t="s">
        <v>20544</v>
      </c>
      <c r="D10126" s="41" t="s">
        <v>9816</v>
      </c>
      <c r="E10126" s="42">
        <v>2134.0</v>
      </c>
      <c r="F10126" s="30">
        <v>4.571347158229E12</v>
      </c>
      <c r="G10126" s="20" t="str">
        <f t="shared" si="1"/>
        <v>https://www.ntps-shop.com/product/9132230/</v>
      </c>
      <c r="H10126" s="31"/>
    </row>
    <row r="10127">
      <c r="A10127" s="40">
        <v>10125.0</v>
      </c>
      <c r="B10127" s="16" t="s">
        <v>20545</v>
      </c>
      <c r="C10127" s="17" t="s">
        <v>20546</v>
      </c>
      <c r="D10127" s="43" t="s">
        <v>9780</v>
      </c>
      <c r="E10127" s="42">
        <v>258.0</v>
      </c>
      <c r="F10127" s="32">
        <v>4.901480021454E12</v>
      </c>
      <c r="G10127" s="20" t="str">
        <f t="shared" si="1"/>
        <v>https://www.ntps-shop.com/product/0163460/</v>
      </c>
      <c r="H10127" s="33"/>
    </row>
    <row r="10128">
      <c r="A10128" s="40">
        <v>10126.0</v>
      </c>
      <c r="B10128" s="23" t="s">
        <v>20547</v>
      </c>
      <c r="C10128" s="24" t="s">
        <v>20548</v>
      </c>
      <c r="D10128" s="41" t="s">
        <v>9816</v>
      </c>
      <c r="E10128" s="42">
        <v>2376.0</v>
      </c>
      <c r="F10128" s="30">
        <v>4.901480021454E12</v>
      </c>
      <c r="G10128" s="20" t="str">
        <f t="shared" si="1"/>
        <v>https://www.ntps-shop.com/product/9100527/</v>
      </c>
      <c r="H10128" s="31"/>
    </row>
    <row r="10129">
      <c r="A10129" s="40">
        <v>10127.0</v>
      </c>
      <c r="B10129" s="16" t="s">
        <v>20549</v>
      </c>
      <c r="C10129" s="17" t="s">
        <v>20550</v>
      </c>
      <c r="D10129" s="43" t="s">
        <v>9780</v>
      </c>
      <c r="E10129" s="42">
        <v>324.0</v>
      </c>
      <c r="F10129" s="32">
        <v>4.589585758064E12</v>
      </c>
      <c r="G10129" s="20" t="str">
        <f t="shared" si="1"/>
        <v>https://www.ntps-shop.com/product/3159903/</v>
      </c>
      <c r="H10129" s="33"/>
    </row>
    <row r="10130">
      <c r="A10130" s="40">
        <v>10128.0</v>
      </c>
      <c r="B10130" s="23" t="s">
        <v>20551</v>
      </c>
      <c r="C10130" s="24" t="s">
        <v>20552</v>
      </c>
      <c r="D10130" s="41" t="s">
        <v>9816</v>
      </c>
      <c r="E10130" s="42">
        <v>2827.0</v>
      </c>
      <c r="F10130" s="30">
        <v>4.589585758064E12</v>
      </c>
      <c r="G10130" s="20" t="str">
        <f t="shared" si="1"/>
        <v>https://www.ntps-shop.com/product/9147181/</v>
      </c>
      <c r="H10130" s="31"/>
    </row>
    <row r="10131">
      <c r="A10131" s="40">
        <v>10129.0</v>
      </c>
      <c r="B10131" s="16" t="s">
        <v>20553</v>
      </c>
      <c r="C10131" s="17" t="s">
        <v>20554</v>
      </c>
      <c r="D10131" s="43" t="s">
        <v>9780</v>
      </c>
      <c r="E10131" s="42">
        <v>368.0</v>
      </c>
      <c r="F10131" s="32">
        <v>4.901480021539E12</v>
      </c>
      <c r="G10131" s="20" t="str">
        <f t="shared" si="1"/>
        <v>https://www.ntps-shop.com/product/0163477/</v>
      </c>
      <c r="H10131" s="33"/>
    </row>
    <row r="10132">
      <c r="A10132" s="40">
        <v>10130.0</v>
      </c>
      <c r="B10132" s="23" t="s">
        <v>20555</v>
      </c>
      <c r="C10132" s="24" t="s">
        <v>20556</v>
      </c>
      <c r="D10132" s="41" t="s">
        <v>9816</v>
      </c>
      <c r="E10132" s="42">
        <v>3498.0</v>
      </c>
      <c r="F10132" s="30">
        <v>4.901480021539E12</v>
      </c>
      <c r="G10132" s="20" t="str">
        <f t="shared" si="1"/>
        <v>https://www.ntps-shop.com/product/9100534/</v>
      </c>
      <c r="H10132" s="31"/>
    </row>
    <row r="10133">
      <c r="A10133" s="40">
        <v>10131.0</v>
      </c>
      <c r="B10133" s="16" t="s">
        <v>20557</v>
      </c>
      <c r="C10133" s="17" t="s">
        <v>20558</v>
      </c>
      <c r="D10133" s="43" t="s">
        <v>9780</v>
      </c>
      <c r="E10133" s="42">
        <v>263.0</v>
      </c>
      <c r="F10133" s="32">
        <v>4.571347158243E12</v>
      </c>
      <c r="G10133" s="20" t="str">
        <f t="shared" si="1"/>
        <v>https://www.ntps-shop.com/product/8172518/</v>
      </c>
      <c r="H10133" s="33"/>
    </row>
    <row r="10134">
      <c r="A10134" s="40">
        <v>10132.0</v>
      </c>
      <c r="B10134" s="23" t="s">
        <v>20559</v>
      </c>
      <c r="C10134" s="24" t="s">
        <v>20560</v>
      </c>
      <c r="D10134" s="41" t="s">
        <v>9816</v>
      </c>
      <c r="E10134" s="42">
        <v>2376.0</v>
      </c>
      <c r="F10134" s="30">
        <v>4.571347158243E12</v>
      </c>
      <c r="G10134" s="20" t="str">
        <f t="shared" si="1"/>
        <v>https://www.ntps-shop.com/product/9132257/</v>
      </c>
      <c r="H10134" s="31"/>
    </row>
    <row r="10135">
      <c r="A10135" s="40">
        <v>10133.0</v>
      </c>
      <c r="B10135" s="16" t="s">
        <v>20561</v>
      </c>
      <c r="C10135" s="17" t="s">
        <v>20562</v>
      </c>
      <c r="D10135" s="43" t="s">
        <v>9780</v>
      </c>
      <c r="E10135" s="42">
        <v>284.0</v>
      </c>
      <c r="F10135" s="32">
        <v>4.901480020983E12</v>
      </c>
      <c r="G10135" s="20" t="str">
        <f t="shared" si="1"/>
        <v>https://www.ntps-shop.com/product/1177916/</v>
      </c>
      <c r="H10135" s="33"/>
    </row>
    <row r="10136">
      <c r="A10136" s="40">
        <v>10134.0</v>
      </c>
      <c r="B10136" s="23" t="s">
        <v>20563</v>
      </c>
      <c r="C10136" s="24" t="s">
        <v>20564</v>
      </c>
      <c r="D10136" s="41" t="s">
        <v>9816</v>
      </c>
      <c r="E10136" s="42">
        <v>2673.0</v>
      </c>
      <c r="F10136" s="30">
        <v>4.901480020983E12</v>
      </c>
      <c r="G10136" s="20" t="str">
        <f t="shared" si="1"/>
        <v>https://www.ntps-shop.com/product/9198456/</v>
      </c>
      <c r="H10136" s="31"/>
    </row>
    <row r="10137">
      <c r="A10137" s="40">
        <v>10135.0</v>
      </c>
      <c r="B10137" s="16" t="s">
        <v>20565</v>
      </c>
      <c r="C10137" s="17" t="s">
        <v>20566</v>
      </c>
      <c r="D10137" s="43" t="s">
        <v>9780</v>
      </c>
      <c r="E10137" s="42">
        <v>326.0</v>
      </c>
      <c r="F10137" s="32">
        <v>4.589585758088E12</v>
      </c>
      <c r="G10137" s="20" t="str">
        <f t="shared" si="1"/>
        <v>https://www.ntps-shop.com/product/3159910/</v>
      </c>
      <c r="H10137" s="33"/>
    </row>
    <row r="10138">
      <c r="A10138" s="40">
        <v>10136.0</v>
      </c>
      <c r="B10138" s="23" t="s">
        <v>20567</v>
      </c>
      <c r="C10138" s="24" t="s">
        <v>20568</v>
      </c>
      <c r="D10138" s="41" t="s">
        <v>9816</v>
      </c>
      <c r="E10138" s="42">
        <v>2838.0</v>
      </c>
      <c r="F10138" s="30">
        <v>4.589585758088E12</v>
      </c>
      <c r="G10138" s="20" t="str">
        <f t="shared" si="1"/>
        <v>https://www.ntps-shop.com/product/9147194/</v>
      </c>
      <c r="H10138" s="31"/>
    </row>
    <row r="10139">
      <c r="A10139" s="40">
        <v>10137.0</v>
      </c>
      <c r="B10139" s="16" t="s">
        <v>20569</v>
      </c>
      <c r="C10139" s="17" t="s">
        <v>20570</v>
      </c>
      <c r="D10139" s="43" t="s">
        <v>9780</v>
      </c>
      <c r="E10139" s="42">
        <v>365.0</v>
      </c>
      <c r="F10139" s="32">
        <v>4.901480021553E12</v>
      </c>
      <c r="G10139" s="20" t="str">
        <f t="shared" si="1"/>
        <v>https://www.ntps-shop.com/product/0163484/</v>
      </c>
      <c r="H10139" s="33"/>
    </row>
    <row r="10140">
      <c r="A10140" s="40">
        <v>10138.0</v>
      </c>
      <c r="B10140" s="23" t="s">
        <v>20571</v>
      </c>
      <c r="C10140" s="24" t="s">
        <v>20572</v>
      </c>
      <c r="D10140" s="41" t="s">
        <v>9816</v>
      </c>
      <c r="E10140" s="42">
        <v>3410.0</v>
      </c>
      <c r="F10140" s="30">
        <v>4.901480021553E12</v>
      </c>
      <c r="G10140" s="20" t="str">
        <f t="shared" si="1"/>
        <v>https://www.ntps-shop.com/product/9100541/</v>
      </c>
      <c r="H10140" s="31"/>
    </row>
    <row r="10141">
      <c r="A10141" s="40">
        <v>10139.0</v>
      </c>
      <c r="B10141" s="16" t="s">
        <v>20573</v>
      </c>
      <c r="C10141" s="17" t="s">
        <v>20574</v>
      </c>
      <c r="D10141" s="43" t="s">
        <v>9780</v>
      </c>
      <c r="E10141" s="42">
        <v>295.0</v>
      </c>
      <c r="F10141" s="32">
        <v>4.571347158236E12</v>
      </c>
      <c r="G10141" s="20" t="str">
        <f t="shared" si="1"/>
        <v>https://www.ntps-shop.com/product/8172501/</v>
      </c>
      <c r="H10141" s="33"/>
    </row>
    <row r="10142">
      <c r="A10142" s="40">
        <v>10140.0</v>
      </c>
      <c r="B10142" s="23" t="s">
        <v>20575</v>
      </c>
      <c r="C10142" s="24" t="s">
        <v>20576</v>
      </c>
      <c r="D10142" s="41" t="s">
        <v>9816</v>
      </c>
      <c r="E10142" s="42">
        <v>2684.0</v>
      </c>
      <c r="F10142" s="30">
        <v>4.571347158236E12</v>
      </c>
      <c r="G10142" s="20" t="str">
        <f t="shared" si="1"/>
        <v>https://www.ntps-shop.com/product/9132243/</v>
      </c>
      <c r="H10142" s="31"/>
    </row>
    <row r="10143">
      <c r="A10143" s="40">
        <v>10141.0</v>
      </c>
      <c r="B10143" s="16" t="s">
        <v>20577</v>
      </c>
      <c r="C10143" s="17" t="s">
        <v>20578</v>
      </c>
      <c r="D10143" s="43" t="s">
        <v>9780</v>
      </c>
      <c r="E10143" s="42">
        <v>365.0</v>
      </c>
      <c r="F10143" s="32">
        <v>4.901480021546E12</v>
      </c>
      <c r="G10143" s="20" t="str">
        <f t="shared" si="1"/>
        <v>https://www.ntps-shop.com/product/1177992/</v>
      </c>
      <c r="H10143" s="33"/>
    </row>
    <row r="10144">
      <c r="A10144" s="40">
        <v>10142.0</v>
      </c>
      <c r="B10144" s="23" t="s">
        <v>20579</v>
      </c>
      <c r="C10144" s="24" t="s">
        <v>20580</v>
      </c>
      <c r="D10144" s="41" t="s">
        <v>9816</v>
      </c>
      <c r="E10144" s="42">
        <v>3575.0</v>
      </c>
      <c r="F10144" s="30">
        <v>4.901480021546E12</v>
      </c>
      <c r="G10144" s="20" t="str">
        <f t="shared" si="1"/>
        <v>https://www.ntps-shop.com/product/7156946/</v>
      </c>
      <c r="H10144" s="31"/>
    </row>
    <row r="10145">
      <c r="A10145" s="40">
        <v>10143.0</v>
      </c>
      <c r="B10145" s="16" t="s">
        <v>20581</v>
      </c>
      <c r="C10145" s="17" t="s">
        <v>20582</v>
      </c>
      <c r="D10145" s="43" t="s">
        <v>9780</v>
      </c>
      <c r="E10145" s="42">
        <v>421.0</v>
      </c>
      <c r="F10145" s="32">
        <v>4.589585758071E12</v>
      </c>
      <c r="G10145" s="20" t="str">
        <f t="shared" si="1"/>
        <v>https://www.ntps-shop.com/product/3159927/</v>
      </c>
      <c r="H10145" s="33"/>
    </row>
    <row r="10146">
      <c r="A10146" s="40">
        <v>10144.0</v>
      </c>
      <c r="B10146" s="23" t="s">
        <v>20583</v>
      </c>
      <c r="C10146" s="24" t="s">
        <v>20584</v>
      </c>
      <c r="D10146" s="41" t="s">
        <v>9816</v>
      </c>
      <c r="E10146" s="42">
        <v>3806.0</v>
      </c>
      <c r="F10146" s="30">
        <v>4.589585758071E12</v>
      </c>
      <c r="G10146" s="20" t="str">
        <f t="shared" si="1"/>
        <v>https://www.ntps-shop.com/product/9147208/</v>
      </c>
      <c r="H10146" s="31"/>
    </row>
    <row r="10147">
      <c r="A10147" s="40">
        <v>10145.0</v>
      </c>
      <c r="B10147" s="16" t="s">
        <v>20585</v>
      </c>
      <c r="C10147" s="17" t="s">
        <v>20586</v>
      </c>
      <c r="D10147" s="43" t="s">
        <v>9780</v>
      </c>
      <c r="E10147" s="42">
        <v>484.0</v>
      </c>
      <c r="F10147" s="32">
        <v>4.90148002156E12</v>
      </c>
      <c r="G10147" s="20" t="str">
        <f t="shared" si="1"/>
        <v>https://www.ntps-shop.com/product/0163491/</v>
      </c>
      <c r="H10147" s="33"/>
    </row>
    <row r="10148">
      <c r="A10148" s="40">
        <v>10146.0</v>
      </c>
      <c r="B10148" s="23" t="s">
        <v>20587</v>
      </c>
      <c r="C10148" s="24" t="s">
        <v>20588</v>
      </c>
      <c r="D10148" s="41" t="s">
        <v>9816</v>
      </c>
      <c r="E10148" s="42">
        <v>4345.0</v>
      </c>
      <c r="F10148" s="30">
        <v>4.90148002156E12</v>
      </c>
      <c r="G10148" s="20" t="str">
        <f t="shared" si="1"/>
        <v>https://www.ntps-shop.com/product/9100558/</v>
      </c>
      <c r="H10148" s="31"/>
    </row>
    <row r="10149">
      <c r="A10149" s="40">
        <v>10147.0</v>
      </c>
      <c r="B10149" s="16" t="s">
        <v>20589</v>
      </c>
      <c r="C10149" s="17" t="s">
        <v>20590</v>
      </c>
      <c r="D10149" s="43" t="s">
        <v>9780</v>
      </c>
      <c r="E10149" s="42">
        <v>189.0</v>
      </c>
      <c r="F10149" s="32">
        <v>4.901480020976E12</v>
      </c>
      <c r="G10149" s="20" t="str">
        <f t="shared" si="1"/>
        <v>https://www.ntps-shop.com/product/1177961/</v>
      </c>
      <c r="H10149" s="33"/>
    </row>
    <row r="10150">
      <c r="A10150" s="40">
        <v>10148.0</v>
      </c>
      <c r="B10150" s="23" t="s">
        <v>20591</v>
      </c>
      <c r="C10150" s="24" t="s">
        <v>20592</v>
      </c>
      <c r="D10150" s="41" t="s">
        <v>9816</v>
      </c>
      <c r="E10150" s="42">
        <v>1815.0</v>
      </c>
      <c r="F10150" s="30">
        <v>4.901480020976E12</v>
      </c>
      <c r="G10150" s="20" t="str">
        <f t="shared" si="1"/>
        <v>https://www.ntps-shop.com/product/7190032/</v>
      </c>
      <c r="H10150" s="31"/>
    </row>
    <row r="10151">
      <c r="A10151" s="40">
        <v>10149.0</v>
      </c>
      <c r="B10151" s="16" t="s">
        <v>20593</v>
      </c>
      <c r="C10151" s="17" t="s">
        <v>20594</v>
      </c>
      <c r="D10151" s="43" t="s">
        <v>9780</v>
      </c>
      <c r="E10151" s="42">
        <v>407.0</v>
      </c>
      <c r="F10151" s="32">
        <v>4.901480021614E12</v>
      </c>
      <c r="G10151" s="20" t="str">
        <f t="shared" si="1"/>
        <v>https://www.ntps-shop.com/product/1177923/</v>
      </c>
      <c r="H10151" s="33"/>
    </row>
    <row r="10152">
      <c r="A10152" s="40">
        <v>10150.0</v>
      </c>
      <c r="B10152" s="23" t="s">
        <v>20595</v>
      </c>
      <c r="C10152" s="24" t="s">
        <v>20596</v>
      </c>
      <c r="D10152" s="41" t="s">
        <v>9816</v>
      </c>
      <c r="E10152" s="42">
        <v>3894.0</v>
      </c>
      <c r="F10152" s="30">
        <v>4.901480021614E12</v>
      </c>
      <c r="G10152" s="20" t="str">
        <f t="shared" si="1"/>
        <v>https://www.ntps-shop.com/product/7190070/</v>
      </c>
      <c r="H10152" s="31"/>
    </row>
    <row r="10153">
      <c r="A10153" s="40">
        <v>10151.0</v>
      </c>
      <c r="B10153" s="16" t="s">
        <v>20597</v>
      </c>
      <c r="C10153" s="17" t="s">
        <v>20598</v>
      </c>
      <c r="D10153" s="43" t="s">
        <v>9780</v>
      </c>
      <c r="E10153" s="42">
        <v>300.0</v>
      </c>
      <c r="F10153" s="32">
        <v>4.901480021003E12</v>
      </c>
      <c r="G10153" s="20" t="str">
        <f t="shared" si="1"/>
        <v>https://www.ntps-shop.com/product/1177947/</v>
      </c>
      <c r="H10153" s="33"/>
    </row>
    <row r="10154">
      <c r="A10154" s="40">
        <v>10152.0</v>
      </c>
      <c r="B10154" s="23" t="s">
        <v>20599</v>
      </c>
      <c r="C10154" s="24" t="s">
        <v>20600</v>
      </c>
      <c r="D10154" s="41" t="s">
        <v>9816</v>
      </c>
      <c r="E10154" s="42">
        <v>2816.0</v>
      </c>
      <c r="F10154" s="30">
        <v>4.901480021003E12</v>
      </c>
      <c r="G10154" s="20" t="str">
        <f t="shared" si="1"/>
        <v>https://www.ntps-shop.com/product/7190049/</v>
      </c>
      <c r="H10154" s="31"/>
    </row>
    <row r="10155">
      <c r="A10155" s="40">
        <v>10153.0</v>
      </c>
      <c r="B10155" s="16" t="s">
        <v>20601</v>
      </c>
      <c r="C10155" s="17" t="s">
        <v>20602</v>
      </c>
      <c r="D10155" s="43" t="s">
        <v>9780</v>
      </c>
      <c r="E10155" s="42">
        <v>159.0</v>
      </c>
      <c r="F10155" s="32">
        <v>4.901480021027E12</v>
      </c>
      <c r="G10155" s="20" t="str">
        <f t="shared" si="1"/>
        <v>https://www.ntps-shop.com/product/1177978/</v>
      </c>
      <c r="H10155" s="33"/>
    </row>
    <row r="10156">
      <c r="A10156" s="40">
        <v>10154.0</v>
      </c>
      <c r="B10156" s="23" t="s">
        <v>20603</v>
      </c>
      <c r="C10156" s="24" t="s">
        <v>20604</v>
      </c>
      <c r="D10156" s="41" t="s">
        <v>9816</v>
      </c>
      <c r="E10156" s="42">
        <v>1518.0</v>
      </c>
      <c r="F10156" s="30">
        <v>4.901480021027E12</v>
      </c>
      <c r="G10156" s="20" t="str">
        <f t="shared" si="1"/>
        <v>https://www.ntps-shop.com/product/7156960/</v>
      </c>
      <c r="H10156" s="31"/>
    </row>
    <row r="10157">
      <c r="A10157" s="40">
        <v>10155.0</v>
      </c>
      <c r="B10157" s="16" t="s">
        <v>20605</v>
      </c>
      <c r="C10157" s="17" t="s">
        <v>20606</v>
      </c>
      <c r="D10157" s="43" t="s">
        <v>9780</v>
      </c>
      <c r="E10157" s="42">
        <v>482.0</v>
      </c>
      <c r="F10157" s="32">
        <v>4.902668622517E12</v>
      </c>
      <c r="G10157" s="20" t="str">
        <f t="shared" si="1"/>
        <v>https://www.ntps-shop.com/product/3188370/</v>
      </c>
      <c r="H10157" s="33"/>
    </row>
    <row r="10158">
      <c r="A10158" s="40">
        <v>10156.0</v>
      </c>
      <c r="B10158" s="23" t="s">
        <v>20607</v>
      </c>
      <c r="C10158" s="24" t="s">
        <v>20608</v>
      </c>
      <c r="D10158" s="41" t="s">
        <v>9816</v>
      </c>
      <c r="E10158" s="42">
        <v>4554.0</v>
      </c>
      <c r="F10158" s="30">
        <v>4.902668622517E12</v>
      </c>
      <c r="G10158" s="20" t="str">
        <f t="shared" si="1"/>
        <v>https://www.ntps-shop.com/product/9109752/</v>
      </c>
      <c r="H10158" s="31"/>
    </row>
    <row r="10159">
      <c r="A10159" s="40">
        <v>10157.0</v>
      </c>
      <c r="B10159" s="16" t="s">
        <v>20609</v>
      </c>
      <c r="C10159" s="17" t="s">
        <v>20610</v>
      </c>
      <c r="D10159" s="43" t="s">
        <v>9780</v>
      </c>
      <c r="E10159" s="42">
        <v>96.0</v>
      </c>
      <c r="F10159" s="32">
        <v>4.580109711107E12</v>
      </c>
      <c r="G10159" s="20" t="str">
        <f t="shared" si="1"/>
        <v>https://www.ntps-shop.com/product/2183312/</v>
      </c>
      <c r="H10159" s="33"/>
    </row>
    <row r="10160">
      <c r="A10160" s="40">
        <v>10158.0</v>
      </c>
      <c r="B10160" s="23" t="s">
        <v>20611</v>
      </c>
      <c r="C10160" s="24" t="s">
        <v>20612</v>
      </c>
      <c r="D10160" s="41" t="s">
        <v>9816</v>
      </c>
      <c r="E10160" s="42">
        <v>869.0</v>
      </c>
      <c r="F10160" s="30">
        <v>4.580109711107E12</v>
      </c>
      <c r="G10160" s="20" t="str">
        <f t="shared" si="1"/>
        <v>https://www.ntps-shop.com/product/9198425/</v>
      </c>
      <c r="H10160" s="31"/>
    </row>
    <row r="10161">
      <c r="A10161" s="40">
        <v>10159.0</v>
      </c>
      <c r="B10161" s="16" t="s">
        <v>20613</v>
      </c>
      <c r="C10161" s="17" t="s">
        <v>20614</v>
      </c>
      <c r="D10161" s="43" t="s">
        <v>9780</v>
      </c>
      <c r="E10161" s="42">
        <v>107.0</v>
      </c>
      <c r="F10161" s="32">
        <v>4.901480000053E12</v>
      </c>
      <c r="G10161" s="20" t="str">
        <f t="shared" si="1"/>
        <v>https://www.ntps-shop.com/product/0163415/</v>
      </c>
      <c r="H10161" s="33"/>
    </row>
    <row r="10162">
      <c r="A10162" s="40">
        <v>10160.0</v>
      </c>
      <c r="B10162" s="23" t="s">
        <v>20615</v>
      </c>
      <c r="C10162" s="24" t="s">
        <v>20616</v>
      </c>
      <c r="D10162" s="41" t="s">
        <v>9816</v>
      </c>
      <c r="E10162" s="42">
        <v>979.0</v>
      </c>
      <c r="F10162" s="30">
        <v>4.901480000053E12</v>
      </c>
      <c r="G10162" s="20" t="str">
        <f t="shared" si="1"/>
        <v>https://www.ntps-shop.com/product/7190216/</v>
      </c>
      <c r="H10162" s="31"/>
    </row>
    <row r="10163">
      <c r="A10163" s="40">
        <v>10161.0</v>
      </c>
      <c r="B10163" s="16" t="s">
        <v>20617</v>
      </c>
      <c r="C10163" s="17" t="s">
        <v>20618</v>
      </c>
      <c r="D10163" s="43" t="s">
        <v>9780</v>
      </c>
      <c r="E10163" s="42">
        <v>110.0</v>
      </c>
      <c r="F10163" s="32">
        <v>4.901480001999E12</v>
      </c>
      <c r="G10163" s="20" t="str">
        <f t="shared" si="1"/>
        <v>https://www.ntps-shop.com/product/0187053/</v>
      </c>
      <c r="H10163" s="33"/>
    </row>
    <row r="10164">
      <c r="A10164" s="40">
        <v>10162.0</v>
      </c>
      <c r="B10164" s="23" t="s">
        <v>20619</v>
      </c>
      <c r="C10164" s="24" t="s">
        <v>20620</v>
      </c>
      <c r="D10164" s="41" t="s">
        <v>9816</v>
      </c>
      <c r="E10164" s="42">
        <v>1056.0</v>
      </c>
      <c r="F10164" s="30">
        <v>4.901480001999E12</v>
      </c>
      <c r="G10164" s="20" t="str">
        <f t="shared" si="1"/>
        <v>https://www.ntps-shop.com/product/7190223/</v>
      </c>
      <c r="H10164" s="31"/>
    </row>
    <row r="10165">
      <c r="A10165" s="40">
        <v>10163.0</v>
      </c>
      <c r="B10165" s="16" t="s">
        <v>20621</v>
      </c>
      <c r="C10165" s="17" t="s">
        <v>20622</v>
      </c>
      <c r="D10165" s="43" t="s">
        <v>9780</v>
      </c>
      <c r="E10165" s="42">
        <v>187.0</v>
      </c>
      <c r="F10165" s="32">
        <v>4.901480000442E12</v>
      </c>
      <c r="G10165" s="20" t="str">
        <f t="shared" si="1"/>
        <v>https://www.ntps-shop.com/product/1186581/</v>
      </c>
      <c r="H10165" s="33"/>
    </row>
    <row r="10166">
      <c r="A10166" s="40">
        <v>10164.0</v>
      </c>
      <c r="B10166" s="23" t="s">
        <v>20623</v>
      </c>
      <c r="C10166" s="24" t="s">
        <v>20624</v>
      </c>
      <c r="D10166" s="41" t="s">
        <v>9816</v>
      </c>
      <c r="E10166" s="42">
        <v>1815.0</v>
      </c>
      <c r="F10166" s="30">
        <v>4.901480000442E12</v>
      </c>
      <c r="G10166" s="20" t="str">
        <f t="shared" si="1"/>
        <v>https://www.ntps-shop.com/product/9147273/</v>
      </c>
      <c r="H10166" s="31"/>
    </row>
    <row r="10167">
      <c r="A10167" s="40">
        <v>10165.0</v>
      </c>
      <c r="B10167" s="16" t="s">
        <v>20625</v>
      </c>
      <c r="C10167" s="17" t="s">
        <v>20626</v>
      </c>
      <c r="D10167" s="43" t="s">
        <v>9780</v>
      </c>
      <c r="E10167" s="42">
        <v>96.0</v>
      </c>
      <c r="F10167" s="32">
        <v>4.580109711091E12</v>
      </c>
      <c r="G10167" s="20" t="str">
        <f t="shared" si="1"/>
        <v>https://www.ntps-shop.com/product/2183329/</v>
      </c>
      <c r="H10167" s="33"/>
    </row>
    <row r="10168">
      <c r="A10168" s="40">
        <v>10166.0</v>
      </c>
      <c r="B10168" s="23" t="s">
        <v>20627</v>
      </c>
      <c r="C10168" s="24" t="s">
        <v>20628</v>
      </c>
      <c r="D10168" s="41" t="s">
        <v>9816</v>
      </c>
      <c r="E10168" s="42">
        <v>869.0</v>
      </c>
      <c r="F10168" s="30">
        <v>4.580109711091E12</v>
      </c>
      <c r="G10168" s="20" t="str">
        <f t="shared" si="1"/>
        <v>https://www.ntps-shop.com/product/9198432/</v>
      </c>
      <c r="H10168" s="31"/>
    </row>
    <row r="10169">
      <c r="A10169" s="40">
        <v>10167.0</v>
      </c>
      <c r="B10169" s="16" t="s">
        <v>20629</v>
      </c>
      <c r="C10169" s="17" t="s">
        <v>20630</v>
      </c>
      <c r="D10169" s="43" t="s">
        <v>9780</v>
      </c>
      <c r="E10169" s="42">
        <v>107.0</v>
      </c>
      <c r="F10169" s="32">
        <v>4.90148000006E12</v>
      </c>
      <c r="G10169" s="20" t="str">
        <f t="shared" si="1"/>
        <v>https://www.ntps-shop.com/product/0163422/</v>
      </c>
      <c r="H10169" s="33"/>
    </row>
    <row r="10170">
      <c r="A10170" s="40">
        <v>10168.0</v>
      </c>
      <c r="B10170" s="23" t="s">
        <v>20631</v>
      </c>
      <c r="C10170" s="24" t="s">
        <v>20632</v>
      </c>
      <c r="D10170" s="41" t="s">
        <v>9816</v>
      </c>
      <c r="E10170" s="42">
        <v>979.0</v>
      </c>
      <c r="F10170" s="30">
        <v>4.90148000006E12</v>
      </c>
      <c r="G10170" s="20" t="str">
        <f t="shared" si="1"/>
        <v>https://www.ntps-shop.com/product/7190230/</v>
      </c>
      <c r="H10170" s="31"/>
    </row>
    <row r="10171">
      <c r="A10171" s="40">
        <v>10169.0</v>
      </c>
      <c r="B10171" s="16" t="s">
        <v>20633</v>
      </c>
      <c r="C10171" s="17" t="s">
        <v>20634</v>
      </c>
      <c r="D10171" s="43" t="s">
        <v>9780</v>
      </c>
      <c r="E10171" s="42">
        <v>110.0</v>
      </c>
      <c r="F10171" s="32">
        <v>4.901480004228E12</v>
      </c>
      <c r="G10171" s="20" t="str">
        <f t="shared" si="1"/>
        <v>https://www.ntps-shop.com/product/0187060/</v>
      </c>
      <c r="H10171" s="33"/>
    </row>
    <row r="10172">
      <c r="A10172" s="40">
        <v>10170.0</v>
      </c>
      <c r="B10172" s="23" t="s">
        <v>20635</v>
      </c>
      <c r="C10172" s="24" t="s">
        <v>20636</v>
      </c>
      <c r="D10172" s="41" t="s">
        <v>9816</v>
      </c>
      <c r="E10172" s="42">
        <v>1056.0</v>
      </c>
      <c r="F10172" s="30">
        <v>4.901480004228E12</v>
      </c>
      <c r="G10172" s="20" t="str">
        <f t="shared" si="1"/>
        <v>https://www.ntps-shop.com/product/7190247/</v>
      </c>
      <c r="H10172" s="31"/>
    </row>
    <row r="10173">
      <c r="A10173" s="40">
        <v>10171.0</v>
      </c>
      <c r="B10173" s="16" t="s">
        <v>20637</v>
      </c>
      <c r="C10173" s="17" t="s">
        <v>20638</v>
      </c>
      <c r="D10173" s="43" t="s">
        <v>9780</v>
      </c>
      <c r="E10173" s="42">
        <v>187.0</v>
      </c>
      <c r="F10173" s="32">
        <v>4.901480000459E12</v>
      </c>
      <c r="G10173" s="20" t="str">
        <f t="shared" si="1"/>
        <v>https://www.ntps-shop.com/product/1186574/</v>
      </c>
      <c r="H10173" s="33"/>
    </row>
    <row r="10174">
      <c r="A10174" s="40">
        <v>10172.0</v>
      </c>
      <c r="B10174" s="23" t="s">
        <v>20639</v>
      </c>
      <c r="C10174" s="24" t="s">
        <v>20640</v>
      </c>
      <c r="D10174" s="41" t="s">
        <v>9816</v>
      </c>
      <c r="E10174" s="42">
        <v>1815.0</v>
      </c>
      <c r="F10174" s="30">
        <v>4.901480000459E12</v>
      </c>
      <c r="G10174" s="20" t="str">
        <f t="shared" si="1"/>
        <v>https://www.ntps-shop.com/product/9107749/</v>
      </c>
      <c r="H10174" s="31"/>
    </row>
    <row r="10175">
      <c r="A10175" s="40">
        <v>10173.0</v>
      </c>
      <c r="B10175" s="16" t="s">
        <v>20641</v>
      </c>
      <c r="C10175" s="17" t="s">
        <v>20642</v>
      </c>
      <c r="D10175" s="43" t="s">
        <v>9780</v>
      </c>
      <c r="E10175" s="42">
        <v>152.0</v>
      </c>
      <c r="F10175" s="32">
        <v>4.580109711114E12</v>
      </c>
      <c r="G10175" s="20" t="str">
        <f t="shared" si="1"/>
        <v>https://www.ntps-shop.com/product/2183305/</v>
      </c>
      <c r="H10175" s="33"/>
    </row>
    <row r="10176">
      <c r="A10176" s="40">
        <v>10174.0</v>
      </c>
      <c r="B10176" s="23" t="s">
        <v>20643</v>
      </c>
      <c r="C10176" s="24" t="s">
        <v>20644</v>
      </c>
      <c r="D10176" s="41" t="s">
        <v>9816</v>
      </c>
      <c r="E10176" s="42">
        <v>1298.0</v>
      </c>
      <c r="F10176" s="30">
        <v>4.580109711114E12</v>
      </c>
      <c r="G10176" s="20" t="str">
        <f t="shared" si="1"/>
        <v>https://www.ntps-shop.com/product/9198418/</v>
      </c>
      <c r="H10176" s="31"/>
    </row>
    <row r="10177">
      <c r="A10177" s="40">
        <v>10175.0</v>
      </c>
      <c r="B10177" s="16" t="s">
        <v>20645</v>
      </c>
      <c r="C10177" s="17" t="s">
        <v>20646</v>
      </c>
      <c r="D10177" s="43" t="s">
        <v>9780</v>
      </c>
      <c r="E10177" s="42">
        <v>152.0</v>
      </c>
      <c r="F10177" s="32">
        <v>4.901480000107E12</v>
      </c>
      <c r="G10177" s="20" t="str">
        <f t="shared" si="1"/>
        <v>https://www.ntps-shop.com/product/0163439/</v>
      </c>
      <c r="H10177" s="33"/>
    </row>
    <row r="10178">
      <c r="A10178" s="40">
        <v>10176.0</v>
      </c>
      <c r="B10178" s="23" t="s">
        <v>20647</v>
      </c>
      <c r="C10178" s="24" t="s">
        <v>20648</v>
      </c>
      <c r="D10178" s="41" t="s">
        <v>9816</v>
      </c>
      <c r="E10178" s="42">
        <v>1386.0</v>
      </c>
      <c r="F10178" s="30">
        <v>4.901480000107E12</v>
      </c>
      <c r="G10178" s="20" t="str">
        <f t="shared" si="1"/>
        <v>https://www.ntps-shop.com/product/9100510/</v>
      </c>
      <c r="H10178" s="31"/>
    </row>
    <row r="10179">
      <c r="A10179" s="40">
        <v>10177.0</v>
      </c>
      <c r="B10179" s="16" t="s">
        <v>20649</v>
      </c>
      <c r="C10179" s="17" t="s">
        <v>20650</v>
      </c>
      <c r="D10179" s="43" t="s">
        <v>9780</v>
      </c>
      <c r="E10179" s="42">
        <v>168.0</v>
      </c>
      <c r="F10179" s="32">
        <v>4.901480004235E12</v>
      </c>
      <c r="G10179" s="20" t="str">
        <f t="shared" si="1"/>
        <v>https://www.ntps-shop.com/product/0187077/</v>
      </c>
      <c r="H10179" s="33"/>
    </row>
    <row r="10180">
      <c r="A10180" s="40">
        <v>10178.0</v>
      </c>
      <c r="B10180" s="23" t="s">
        <v>20651</v>
      </c>
      <c r="C10180" s="24" t="s">
        <v>20652</v>
      </c>
      <c r="D10180" s="41" t="s">
        <v>9816</v>
      </c>
      <c r="E10180" s="42">
        <v>1595.0</v>
      </c>
      <c r="F10180" s="30">
        <v>4.901480004235E12</v>
      </c>
      <c r="G10180" s="20" t="str">
        <f t="shared" si="1"/>
        <v>https://www.ntps-shop.com/product/7190094/</v>
      </c>
      <c r="H10180" s="31"/>
    </row>
    <row r="10181">
      <c r="A10181" s="40">
        <v>10179.0</v>
      </c>
      <c r="B10181" s="16" t="s">
        <v>20653</v>
      </c>
      <c r="C10181" s="17" t="s">
        <v>20654</v>
      </c>
      <c r="D10181" s="43" t="s">
        <v>9780</v>
      </c>
      <c r="E10181" s="42">
        <v>306.0</v>
      </c>
      <c r="F10181" s="32">
        <v>4.901480000466E12</v>
      </c>
      <c r="G10181" s="20" t="str">
        <f t="shared" si="1"/>
        <v>https://www.ntps-shop.com/product/2115085/</v>
      </c>
      <c r="H10181" s="33"/>
    </row>
    <row r="10182">
      <c r="A10182" s="40">
        <v>10180.0</v>
      </c>
      <c r="B10182" s="23" t="s">
        <v>20655</v>
      </c>
      <c r="C10182" s="24" t="s">
        <v>20656</v>
      </c>
      <c r="D10182" s="41" t="s">
        <v>9816</v>
      </c>
      <c r="E10182" s="42">
        <v>2970.0</v>
      </c>
      <c r="F10182" s="30">
        <v>4.901480000466E12</v>
      </c>
      <c r="G10182" s="20" t="str">
        <f t="shared" si="1"/>
        <v>https://www.ntps-shop.com/product/9109787/</v>
      </c>
      <c r="H10182" s="31"/>
    </row>
    <row r="10183">
      <c r="A10183" s="40">
        <v>10181.0</v>
      </c>
      <c r="B10183" s="16" t="s">
        <v>20657</v>
      </c>
      <c r="C10183" s="17" t="s">
        <v>20658</v>
      </c>
      <c r="D10183" s="43" t="s">
        <v>9780</v>
      </c>
      <c r="E10183" s="42">
        <v>119.0</v>
      </c>
      <c r="F10183" s="32">
        <v>4.901480000091E12</v>
      </c>
      <c r="G10183" s="20" t="str">
        <f t="shared" si="1"/>
        <v>https://www.ntps-shop.com/product/0163446/</v>
      </c>
      <c r="H10183" s="33"/>
    </row>
    <row r="10184">
      <c r="A10184" s="40">
        <v>10182.0</v>
      </c>
      <c r="B10184" s="23" t="s">
        <v>20659</v>
      </c>
      <c r="C10184" s="24" t="s">
        <v>20660</v>
      </c>
      <c r="D10184" s="41" t="s">
        <v>9816</v>
      </c>
      <c r="E10184" s="42">
        <v>1133.0</v>
      </c>
      <c r="F10184" s="30">
        <v>4.901480000091E12</v>
      </c>
      <c r="G10184" s="20" t="str">
        <f t="shared" si="1"/>
        <v>https://www.ntps-shop.com/product/7190360/</v>
      </c>
      <c r="H10184" s="31"/>
    </row>
    <row r="10185">
      <c r="A10185" s="40">
        <v>10183.0</v>
      </c>
      <c r="B10185" s="16" t="s">
        <v>20661</v>
      </c>
      <c r="C10185" s="17" t="s">
        <v>20662</v>
      </c>
      <c r="D10185" s="43" t="s">
        <v>9780</v>
      </c>
      <c r="E10185" s="42">
        <v>512.0</v>
      </c>
      <c r="F10185" s="32">
        <v>4.901480001661E12</v>
      </c>
      <c r="G10185" s="20" t="str">
        <f t="shared" si="1"/>
        <v>https://www.ntps-shop.com/product/0163507/</v>
      </c>
      <c r="H10185" s="33"/>
    </row>
    <row r="10186">
      <c r="A10186" s="40">
        <v>10184.0</v>
      </c>
      <c r="B10186" s="23" t="s">
        <v>20663</v>
      </c>
      <c r="C10186" s="24" t="s">
        <v>20664</v>
      </c>
      <c r="D10186" s="41" t="s">
        <v>9816</v>
      </c>
      <c r="E10186" s="42">
        <v>4917.0</v>
      </c>
      <c r="F10186" s="30">
        <v>4.901480001661E12</v>
      </c>
      <c r="G10186" s="20" t="str">
        <f t="shared" si="1"/>
        <v>https://www.ntps-shop.com/product/7190353/</v>
      </c>
      <c r="H10186" s="31"/>
    </row>
    <row r="10187">
      <c r="A10187" s="40">
        <v>10185.0</v>
      </c>
      <c r="B10187" s="16" t="s">
        <v>20665</v>
      </c>
      <c r="C10187" s="17" t="s">
        <v>20666</v>
      </c>
      <c r="D10187" s="43" t="s">
        <v>9780</v>
      </c>
      <c r="E10187" s="42">
        <v>476.0</v>
      </c>
      <c r="F10187" s="32">
        <v>4.902668550445E12</v>
      </c>
      <c r="G10187" s="20" t="str">
        <f t="shared" si="1"/>
        <v>https://www.ntps-shop.com/product/2191614/</v>
      </c>
      <c r="H10187" s="33"/>
    </row>
    <row r="10188">
      <c r="A10188" s="40">
        <v>10186.0</v>
      </c>
      <c r="B10188" s="23" t="s">
        <v>20667</v>
      </c>
      <c r="C10188" s="24" t="s">
        <v>20668</v>
      </c>
      <c r="D10188" s="41" t="s">
        <v>9816</v>
      </c>
      <c r="E10188" s="42">
        <v>4477.0</v>
      </c>
      <c r="F10188" s="30">
        <v>4.902668550445E12</v>
      </c>
      <c r="G10188" s="20" t="str">
        <f t="shared" si="1"/>
        <v>https://www.ntps-shop.com/product/7103117/</v>
      </c>
      <c r="H10188" s="31"/>
    </row>
    <row r="10189">
      <c r="A10189" s="40">
        <v>10187.0</v>
      </c>
      <c r="B10189" s="16" t="s">
        <v>20669</v>
      </c>
      <c r="C10189" s="17" t="s">
        <v>20670</v>
      </c>
      <c r="D10189" s="43" t="s">
        <v>9780</v>
      </c>
      <c r="E10189" s="42">
        <v>192.0</v>
      </c>
      <c r="F10189" s="32">
        <v>4.571347158267E12</v>
      </c>
      <c r="G10189" s="20" t="str">
        <f t="shared" si="1"/>
        <v>https://www.ntps-shop.com/product/8172532/</v>
      </c>
      <c r="H10189" s="33"/>
    </row>
    <row r="10190">
      <c r="A10190" s="40">
        <v>10188.0</v>
      </c>
      <c r="B10190" s="23" t="s">
        <v>20671</v>
      </c>
      <c r="C10190" s="24" t="s">
        <v>20672</v>
      </c>
      <c r="D10190" s="41" t="s">
        <v>9816</v>
      </c>
      <c r="E10190" s="42">
        <v>1716.0</v>
      </c>
      <c r="F10190" s="30">
        <v>4.571347158267E12</v>
      </c>
      <c r="G10190" s="20" t="str">
        <f t="shared" si="1"/>
        <v>https://www.ntps-shop.com/product/9132284/</v>
      </c>
      <c r="H10190" s="31"/>
    </row>
    <row r="10191">
      <c r="A10191" s="40">
        <v>10189.0</v>
      </c>
      <c r="B10191" s="16" t="s">
        <v>20673</v>
      </c>
      <c r="C10191" s="17" t="s">
        <v>20674</v>
      </c>
      <c r="D10191" s="43" t="s">
        <v>9780</v>
      </c>
      <c r="E10191" s="42">
        <v>272.0</v>
      </c>
      <c r="F10191" s="32">
        <v>4.90148000668E12</v>
      </c>
      <c r="G10191" s="20" t="str">
        <f t="shared" si="1"/>
        <v>https://www.ntps-shop.com/product/2136639/</v>
      </c>
      <c r="H10191" s="33"/>
    </row>
    <row r="10192">
      <c r="A10192" s="40">
        <v>10190.0</v>
      </c>
      <c r="B10192" s="23" t="s">
        <v>20675</v>
      </c>
      <c r="C10192" s="24" t="s">
        <v>20676</v>
      </c>
      <c r="D10192" s="41" t="s">
        <v>9816</v>
      </c>
      <c r="E10192" s="42">
        <v>2618.0</v>
      </c>
      <c r="F10192" s="30">
        <v>4.90148000668E12</v>
      </c>
      <c r="G10192" s="20" t="str">
        <f t="shared" si="1"/>
        <v>https://www.ntps-shop.com/product/9109867/</v>
      </c>
      <c r="H10192" s="31"/>
    </row>
    <row r="10193">
      <c r="A10193" s="40">
        <v>10191.0</v>
      </c>
      <c r="B10193" s="16" t="s">
        <v>20677</v>
      </c>
      <c r="C10193" s="17" t="s">
        <v>20678</v>
      </c>
      <c r="D10193" s="43" t="s">
        <v>9780</v>
      </c>
      <c r="E10193" s="42">
        <v>589.0</v>
      </c>
      <c r="F10193" s="32">
        <v>4.901480007038E12</v>
      </c>
      <c r="G10193" s="20" t="str">
        <f t="shared" si="1"/>
        <v>https://www.ntps-shop.com/product/1184082/</v>
      </c>
      <c r="H10193" s="33"/>
    </row>
    <row r="10194">
      <c r="A10194" s="40">
        <v>10192.0</v>
      </c>
      <c r="B10194" s="23" t="s">
        <v>20679</v>
      </c>
      <c r="C10194" s="24" t="s">
        <v>20680</v>
      </c>
      <c r="D10194" s="41" t="s">
        <v>9816</v>
      </c>
      <c r="E10194" s="42">
        <v>5775.0</v>
      </c>
      <c r="F10194" s="30">
        <v>4.901480007038E12</v>
      </c>
      <c r="G10194" s="20" t="str">
        <f t="shared" si="1"/>
        <v>https://www.ntps-shop.com/product/9109826/</v>
      </c>
      <c r="H10194" s="31"/>
    </row>
    <row r="10195">
      <c r="A10195" s="40">
        <v>10193.0</v>
      </c>
      <c r="B10195" s="16" t="s">
        <v>20681</v>
      </c>
      <c r="C10195" s="17" t="s">
        <v>20682</v>
      </c>
      <c r="D10195" s="43" t="s">
        <v>9780</v>
      </c>
      <c r="E10195" s="42">
        <v>499.0</v>
      </c>
      <c r="F10195" s="32">
        <v>4.901480007236E12</v>
      </c>
      <c r="G10195" s="20" t="str">
        <f t="shared" si="1"/>
        <v>https://www.ntps-shop.com/product/0198448/</v>
      </c>
      <c r="H10195" s="33"/>
    </row>
    <row r="10196">
      <c r="A10196" s="40">
        <v>10194.0</v>
      </c>
      <c r="B10196" s="23" t="s">
        <v>20683</v>
      </c>
      <c r="C10196" s="24" t="s">
        <v>20684</v>
      </c>
      <c r="D10196" s="41" t="s">
        <v>9816</v>
      </c>
      <c r="E10196" s="42">
        <v>4840.0</v>
      </c>
      <c r="F10196" s="30">
        <v>4.901480007236E12</v>
      </c>
      <c r="G10196" s="20" t="str">
        <f t="shared" si="1"/>
        <v>https://www.ntps-shop.com/product/9109814/</v>
      </c>
      <c r="H10196" s="31"/>
    </row>
    <row r="10197">
      <c r="A10197" s="40">
        <v>10195.0</v>
      </c>
      <c r="B10197" s="16" t="s">
        <v>20685</v>
      </c>
      <c r="C10197" s="17" t="s">
        <v>20686</v>
      </c>
      <c r="D10197" s="43" t="s">
        <v>9780</v>
      </c>
      <c r="E10197" s="42">
        <v>341.0</v>
      </c>
      <c r="F10197" s="32">
        <v>4.901480007175E12</v>
      </c>
      <c r="G10197" s="20" t="str">
        <f t="shared" si="1"/>
        <v>https://www.ntps-shop.com/product/0199223/</v>
      </c>
      <c r="H10197" s="33"/>
    </row>
    <row r="10198">
      <c r="A10198" s="40">
        <v>10196.0</v>
      </c>
      <c r="B10198" s="23" t="s">
        <v>20687</v>
      </c>
      <c r="C10198" s="24" t="s">
        <v>20688</v>
      </c>
      <c r="D10198" s="41" t="s">
        <v>9816</v>
      </c>
      <c r="E10198" s="42">
        <v>3146.0</v>
      </c>
      <c r="F10198" s="30">
        <v>4.901480007175E12</v>
      </c>
      <c r="G10198" s="20" t="str">
        <f t="shared" si="1"/>
        <v>https://www.ntps-shop.com/product/9109840/</v>
      </c>
      <c r="H10198" s="31"/>
    </row>
    <row r="10199">
      <c r="A10199" s="40">
        <v>10197.0</v>
      </c>
      <c r="B10199" s="16" t="s">
        <v>20689</v>
      </c>
      <c r="C10199" s="17" t="s">
        <v>20690</v>
      </c>
      <c r="D10199" s="43" t="s">
        <v>9780</v>
      </c>
      <c r="E10199" s="42">
        <v>314.0</v>
      </c>
      <c r="F10199" s="32">
        <v>4.901480006963E12</v>
      </c>
      <c r="G10199" s="20" t="str">
        <f t="shared" si="1"/>
        <v>https://www.ntps-shop.com/product/0198424/</v>
      </c>
      <c r="H10199" s="33"/>
    </row>
    <row r="10200">
      <c r="A10200" s="40">
        <v>10198.0</v>
      </c>
      <c r="B10200" s="23" t="s">
        <v>20691</v>
      </c>
      <c r="C10200" s="24" t="s">
        <v>20692</v>
      </c>
      <c r="D10200" s="41" t="s">
        <v>9816</v>
      </c>
      <c r="E10200" s="42">
        <v>2992.0</v>
      </c>
      <c r="F10200" s="30">
        <v>4.901480006963E12</v>
      </c>
      <c r="G10200" s="20" t="str">
        <f t="shared" si="1"/>
        <v>https://www.ntps-shop.com/product/9109853/</v>
      </c>
      <c r="H10200" s="31"/>
    </row>
    <row r="10201">
      <c r="A10201" s="40">
        <v>10199.0</v>
      </c>
      <c r="B10201" s="16" t="s">
        <v>20693</v>
      </c>
      <c r="C10201" s="17" t="s">
        <v>20694</v>
      </c>
      <c r="D10201" s="43" t="s">
        <v>9780</v>
      </c>
      <c r="E10201" s="42">
        <v>217.0</v>
      </c>
      <c r="F10201" s="32">
        <v>4.901480004211E12</v>
      </c>
      <c r="G10201" s="20" t="str">
        <f t="shared" si="1"/>
        <v>https://www.ntps-shop.com/product/2134758/</v>
      </c>
      <c r="H10201" s="33"/>
    </row>
    <row r="10202">
      <c r="A10202" s="40">
        <v>10200.0</v>
      </c>
      <c r="B10202" s="23" t="s">
        <v>20695</v>
      </c>
      <c r="C10202" s="24" t="s">
        <v>20696</v>
      </c>
      <c r="D10202" s="41" t="s">
        <v>9816</v>
      </c>
      <c r="E10202" s="42">
        <v>2024.0</v>
      </c>
      <c r="F10202" s="30">
        <v>4.901480004211E12</v>
      </c>
      <c r="G10202" s="20" t="str">
        <f t="shared" si="1"/>
        <v>https://www.ntps-shop.com/product/9181038/</v>
      </c>
      <c r="H10202" s="31"/>
    </row>
    <row r="10203">
      <c r="A10203" s="40">
        <v>10201.0</v>
      </c>
      <c r="B10203" s="16" t="s">
        <v>20697</v>
      </c>
      <c r="C10203" s="17" t="s">
        <v>20698</v>
      </c>
      <c r="D10203" s="43" t="s">
        <v>9780</v>
      </c>
      <c r="E10203" s="42">
        <v>351.0</v>
      </c>
      <c r="F10203" s="32">
        <v>4.901480021102E12</v>
      </c>
      <c r="G10203" s="20" t="str">
        <f t="shared" si="1"/>
        <v>https://www.ntps-shop.com/product/0147699/</v>
      </c>
      <c r="H10203" s="33"/>
    </row>
    <row r="10204">
      <c r="A10204" s="40">
        <v>10202.0</v>
      </c>
      <c r="B10204" s="23" t="s">
        <v>20699</v>
      </c>
      <c r="C10204" s="24" t="s">
        <v>20700</v>
      </c>
      <c r="D10204" s="41" t="s">
        <v>9816</v>
      </c>
      <c r="E10204" s="42">
        <v>3366.0</v>
      </c>
      <c r="F10204" s="30">
        <v>4.901480021102E12</v>
      </c>
      <c r="G10204" s="20" t="str">
        <f t="shared" si="1"/>
        <v>https://www.ntps-shop.com/product/7190186/</v>
      </c>
      <c r="H10204" s="31"/>
    </row>
    <row r="10205">
      <c r="A10205" s="40">
        <v>10203.0</v>
      </c>
      <c r="B10205" s="16" t="s">
        <v>20701</v>
      </c>
      <c r="C10205" s="17" t="s">
        <v>20702</v>
      </c>
      <c r="D10205" s="43" t="s">
        <v>9780</v>
      </c>
      <c r="E10205" s="42">
        <v>428.0</v>
      </c>
      <c r="F10205" s="32">
        <v>4.901480021157E12</v>
      </c>
      <c r="G10205" s="20" t="str">
        <f t="shared" si="1"/>
        <v>https://www.ntps-shop.com/product/0147682/</v>
      </c>
      <c r="H10205" s="33"/>
    </row>
    <row r="10206">
      <c r="A10206" s="40">
        <v>10204.0</v>
      </c>
      <c r="B10206" s="23" t="s">
        <v>20703</v>
      </c>
      <c r="C10206" s="24" t="s">
        <v>20704</v>
      </c>
      <c r="D10206" s="41" t="s">
        <v>9816</v>
      </c>
      <c r="E10206" s="42">
        <v>4136.0</v>
      </c>
      <c r="F10206" s="30">
        <v>4.901480021157E12</v>
      </c>
      <c r="G10206" s="20" t="str">
        <f t="shared" si="1"/>
        <v>https://www.ntps-shop.com/product/9198647/</v>
      </c>
      <c r="H10206" s="31"/>
    </row>
    <row r="10207">
      <c r="A10207" s="40">
        <v>10205.0</v>
      </c>
      <c r="B10207" s="16" t="s">
        <v>20705</v>
      </c>
      <c r="C10207" s="17" t="s">
        <v>20706</v>
      </c>
      <c r="D10207" s="43" t="s">
        <v>9780</v>
      </c>
      <c r="E10207" s="42">
        <v>351.0</v>
      </c>
      <c r="F10207" s="32">
        <v>4.901480021119E12</v>
      </c>
      <c r="G10207" s="20" t="str">
        <f t="shared" si="1"/>
        <v>https://www.ntps-shop.com/product/1178029/</v>
      </c>
      <c r="H10207" s="33"/>
    </row>
    <row r="10208">
      <c r="A10208" s="40">
        <v>10206.0</v>
      </c>
      <c r="B10208" s="23" t="s">
        <v>20707</v>
      </c>
      <c r="C10208" s="24" t="s">
        <v>20708</v>
      </c>
      <c r="D10208" s="41" t="s">
        <v>9816</v>
      </c>
      <c r="E10208" s="42">
        <v>3366.0</v>
      </c>
      <c r="F10208" s="30">
        <v>4.901480021119E12</v>
      </c>
      <c r="G10208" s="20" t="str">
        <f t="shared" si="1"/>
        <v>https://www.ntps-shop.com/product/7190209/</v>
      </c>
      <c r="H10208" s="31"/>
    </row>
    <row r="10209">
      <c r="A10209" s="40">
        <v>10207.0</v>
      </c>
      <c r="B10209" s="16" t="s">
        <v>20709</v>
      </c>
      <c r="C10209" s="17" t="s">
        <v>20710</v>
      </c>
      <c r="D10209" s="43" t="s">
        <v>9780</v>
      </c>
      <c r="E10209" s="42">
        <v>135.0</v>
      </c>
      <c r="F10209" s="32">
        <v>4.589585758101E12</v>
      </c>
      <c r="G10209" s="20" t="str">
        <f t="shared" si="1"/>
        <v>https://www.ntps-shop.com/product/3159934/</v>
      </c>
      <c r="H10209" s="33"/>
    </row>
    <row r="10210">
      <c r="A10210" s="40">
        <v>10208.0</v>
      </c>
      <c r="B10210" s="23" t="s">
        <v>20711</v>
      </c>
      <c r="C10210" s="24" t="s">
        <v>20712</v>
      </c>
      <c r="D10210" s="41" t="s">
        <v>9816</v>
      </c>
      <c r="E10210" s="42">
        <v>1243.0</v>
      </c>
      <c r="F10210" s="30">
        <v>4.589585758101E12</v>
      </c>
      <c r="G10210" s="20" t="str">
        <f t="shared" si="1"/>
        <v>https://www.ntps-shop.com/product/9147221/</v>
      </c>
      <c r="H10210" s="31"/>
    </row>
    <row r="10211">
      <c r="A10211" s="40">
        <v>10209.0</v>
      </c>
      <c r="B10211" s="16" t="s">
        <v>20713</v>
      </c>
      <c r="C10211" s="17" t="s">
        <v>20714</v>
      </c>
      <c r="D10211" s="43" t="s">
        <v>9780</v>
      </c>
      <c r="E10211" s="42">
        <v>158.0</v>
      </c>
      <c r="F10211" s="32">
        <v>4.901480021089E12</v>
      </c>
      <c r="G10211" s="20" t="str">
        <f t="shared" si="1"/>
        <v>https://www.ntps-shop.com/product/0196147/</v>
      </c>
      <c r="H10211" s="33"/>
    </row>
    <row r="10212">
      <c r="A10212" s="40">
        <v>10210.0</v>
      </c>
      <c r="B10212" s="23" t="s">
        <v>20715</v>
      </c>
      <c r="C10212" s="24" t="s">
        <v>20716</v>
      </c>
      <c r="D10212" s="41" t="s">
        <v>9816</v>
      </c>
      <c r="E10212" s="42">
        <v>1518.0</v>
      </c>
      <c r="F10212" s="30">
        <v>4.901480021089E12</v>
      </c>
      <c r="G10212" s="20" t="str">
        <f t="shared" si="1"/>
        <v>https://www.ntps-shop.com/product/9107775/</v>
      </c>
      <c r="H10212" s="31"/>
    </row>
    <row r="10213">
      <c r="A10213" s="40">
        <v>10211.0</v>
      </c>
      <c r="B10213" s="16" t="s">
        <v>20717</v>
      </c>
      <c r="C10213" s="17" t="s">
        <v>20718</v>
      </c>
      <c r="D10213" s="43" t="s">
        <v>9780</v>
      </c>
      <c r="E10213" s="42">
        <v>262.0</v>
      </c>
      <c r="F10213" s="32">
        <v>4.901480021447E12</v>
      </c>
      <c r="G10213" s="20" t="str">
        <f t="shared" si="1"/>
        <v>https://www.ntps-shop.com/product/0163583/</v>
      </c>
      <c r="H10213" s="33"/>
    </row>
    <row r="10214">
      <c r="A10214" s="40">
        <v>10212.0</v>
      </c>
      <c r="B10214" s="23" t="s">
        <v>20719</v>
      </c>
      <c r="C10214" s="24" t="s">
        <v>20720</v>
      </c>
      <c r="D10214" s="41" t="s">
        <v>9816</v>
      </c>
      <c r="E10214" s="42">
        <v>2508.0</v>
      </c>
      <c r="F10214" s="30">
        <v>4.901480021447E12</v>
      </c>
      <c r="G10214" s="20" t="str">
        <f t="shared" si="1"/>
        <v>https://www.ntps-shop.com/product/7190292/</v>
      </c>
      <c r="H10214" s="31"/>
    </row>
    <row r="10215">
      <c r="A10215" s="40">
        <v>10213.0</v>
      </c>
      <c r="B10215" s="16" t="s">
        <v>20721</v>
      </c>
      <c r="C10215" s="17" t="s">
        <v>20722</v>
      </c>
      <c r="D10215" s="43" t="s">
        <v>9780</v>
      </c>
      <c r="E10215" s="42">
        <v>204.0</v>
      </c>
      <c r="F10215" s="32">
        <v>4.901480020969E12</v>
      </c>
      <c r="G10215" s="20" t="str">
        <f t="shared" si="1"/>
        <v>https://www.ntps-shop.com/product/2103792/</v>
      </c>
      <c r="H10215" s="33"/>
    </row>
    <row r="10216">
      <c r="A10216" s="40">
        <v>10214.0</v>
      </c>
      <c r="B10216" s="23" t="s">
        <v>20723</v>
      </c>
      <c r="C10216" s="24" t="s">
        <v>20724</v>
      </c>
      <c r="D10216" s="41" t="s">
        <v>9816</v>
      </c>
      <c r="E10216" s="42">
        <v>1903.0</v>
      </c>
      <c r="F10216" s="30">
        <v>4.901480020969E12</v>
      </c>
      <c r="G10216" s="20" t="str">
        <f t="shared" si="1"/>
        <v>https://www.ntps-shop.com/product/7190315/</v>
      </c>
      <c r="H10216" s="31"/>
    </row>
    <row r="10217">
      <c r="A10217" s="40">
        <v>10215.0</v>
      </c>
      <c r="B10217" s="16" t="s">
        <v>20725</v>
      </c>
      <c r="C10217" s="17" t="s">
        <v>20726</v>
      </c>
      <c r="D10217" s="43" t="s">
        <v>9780</v>
      </c>
      <c r="E10217" s="42">
        <v>159.0</v>
      </c>
      <c r="F10217" s="32">
        <v>4.901480021034E12</v>
      </c>
      <c r="G10217" s="20" t="str">
        <f t="shared" si="1"/>
        <v>https://www.ntps-shop.com/product/1178074/</v>
      </c>
      <c r="H10217" s="33"/>
    </row>
    <row r="10218">
      <c r="A10218" s="40">
        <v>10216.0</v>
      </c>
      <c r="B10218" s="23" t="s">
        <v>20727</v>
      </c>
      <c r="C10218" s="24" t="s">
        <v>20728</v>
      </c>
      <c r="D10218" s="41" t="s">
        <v>9816</v>
      </c>
      <c r="E10218" s="42">
        <v>1518.0</v>
      </c>
      <c r="F10218" s="30">
        <v>4.901480021034E12</v>
      </c>
      <c r="G10218" s="20" t="str">
        <f t="shared" si="1"/>
        <v>https://www.ntps-shop.com/product/7190339/</v>
      </c>
      <c r="H10218" s="31"/>
    </row>
    <row r="10219">
      <c r="A10219" s="40">
        <v>10217.0</v>
      </c>
      <c r="B10219" s="16" t="s">
        <v>20729</v>
      </c>
      <c r="C10219" s="17" t="s">
        <v>20730</v>
      </c>
      <c r="D10219" s="43" t="s">
        <v>9780</v>
      </c>
      <c r="E10219" s="42">
        <v>215.0</v>
      </c>
      <c r="F10219" s="32">
        <v>4.901480021072E12</v>
      </c>
      <c r="G10219" s="20" t="str">
        <f t="shared" si="1"/>
        <v>https://www.ntps-shop.com/product/1178081/</v>
      </c>
      <c r="H10219" s="33"/>
    </row>
    <row r="10220">
      <c r="A10220" s="40">
        <v>10218.0</v>
      </c>
      <c r="B10220" s="23" t="s">
        <v>20731</v>
      </c>
      <c r="C10220" s="24" t="s">
        <v>20732</v>
      </c>
      <c r="D10220" s="41" t="s">
        <v>9816</v>
      </c>
      <c r="E10220" s="42">
        <v>2057.0</v>
      </c>
      <c r="F10220" s="30">
        <v>4.901480021072E12</v>
      </c>
      <c r="G10220" s="20" t="str">
        <f t="shared" si="1"/>
        <v>https://www.ntps-shop.com/product/7190322/</v>
      </c>
      <c r="H10220" s="31"/>
    </row>
    <row r="10221">
      <c r="A10221" s="40">
        <v>10219.0</v>
      </c>
      <c r="B10221" s="16" t="s">
        <v>20733</v>
      </c>
      <c r="C10221" s="17" t="s">
        <v>20734</v>
      </c>
      <c r="D10221" s="43" t="s">
        <v>9780</v>
      </c>
      <c r="E10221" s="42">
        <v>226.0</v>
      </c>
      <c r="F10221" s="32">
        <v>4.901480021041E12</v>
      </c>
      <c r="G10221" s="20" t="str">
        <f t="shared" si="1"/>
        <v>https://www.ntps-shop.com/product/3189207/</v>
      </c>
      <c r="H10221" s="33"/>
    </row>
    <row r="10222">
      <c r="A10222" s="40">
        <v>10220.0</v>
      </c>
      <c r="B10222" s="23" t="s">
        <v>20735</v>
      </c>
      <c r="C10222" s="24" t="s">
        <v>20736</v>
      </c>
      <c r="D10222" s="41" t="s">
        <v>9816</v>
      </c>
      <c r="E10222" s="42">
        <v>2112.0</v>
      </c>
      <c r="F10222" s="30">
        <v>4.901480021041E12</v>
      </c>
      <c r="G10222" s="20" t="str">
        <f t="shared" si="1"/>
        <v>https://www.ntps-shop.com/product/7126482/</v>
      </c>
      <c r="H10222" s="31"/>
    </row>
    <row r="10223">
      <c r="A10223" s="40">
        <v>10221.0</v>
      </c>
      <c r="B10223" s="16" t="s">
        <v>20737</v>
      </c>
      <c r="C10223" s="17" t="s">
        <v>20738</v>
      </c>
      <c r="D10223" s="43" t="s">
        <v>9780</v>
      </c>
      <c r="E10223" s="42">
        <v>438.0</v>
      </c>
      <c r="F10223" s="32">
        <v>4.901480021188E12</v>
      </c>
      <c r="G10223" s="20" t="str">
        <f t="shared" si="1"/>
        <v>https://www.ntps-shop.com/product/2177175/</v>
      </c>
      <c r="H10223" s="33"/>
    </row>
    <row r="10224">
      <c r="A10224" s="40">
        <v>10222.0</v>
      </c>
      <c r="B10224" s="23" t="s">
        <v>20739</v>
      </c>
      <c r="C10224" s="24" t="s">
        <v>20740</v>
      </c>
      <c r="D10224" s="41" t="s">
        <v>9816</v>
      </c>
      <c r="E10224" s="42">
        <v>4257.0</v>
      </c>
      <c r="F10224" s="30">
        <v>4.901480021188E12</v>
      </c>
      <c r="G10224" s="20" t="str">
        <f t="shared" si="1"/>
        <v>https://www.ntps-shop.com/product/9196995/</v>
      </c>
      <c r="H10224" s="31"/>
    </row>
    <row r="10225">
      <c r="A10225" s="40">
        <v>10223.0</v>
      </c>
      <c r="B10225" s="16" t="s">
        <v>20741</v>
      </c>
      <c r="C10225" s="17" t="s">
        <v>20742</v>
      </c>
      <c r="D10225" s="43" t="s">
        <v>9780</v>
      </c>
      <c r="E10225" s="42">
        <v>156.0</v>
      </c>
      <c r="F10225" s="32">
        <v>4.901480000152E12</v>
      </c>
      <c r="G10225" s="20" t="str">
        <f t="shared" si="1"/>
        <v>https://www.ntps-shop.com/product/2103785/</v>
      </c>
      <c r="H10225" s="33"/>
    </row>
    <row r="10226">
      <c r="A10226" s="40">
        <v>10224.0</v>
      </c>
      <c r="B10226" s="23" t="s">
        <v>20743</v>
      </c>
      <c r="C10226" s="24" t="s">
        <v>20744</v>
      </c>
      <c r="D10226" s="41" t="s">
        <v>9816</v>
      </c>
      <c r="E10226" s="42">
        <v>1485.0</v>
      </c>
      <c r="F10226" s="30">
        <v>4.901480000152E12</v>
      </c>
      <c r="G10226" s="20" t="str">
        <f t="shared" si="1"/>
        <v>https://www.ntps-shop.com/product/7190278/</v>
      </c>
      <c r="H10226" s="31"/>
    </row>
    <row r="10227">
      <c r="A10227" s="40">
        <v>10225.0</v>
      </c>
      <c r="B10227" s="16" t="s">
        <v>20745</v>
      </c>
      <c r="C10227" s="17" t="s">
        <v>20746</v>
      </c>
      <c r="D10227" s="43" t="s">
        <v>9780</v>
      </c>
      <c r="E10227" s="42">
        <v>156.0</v>
      </c>
      <c r="F10227" s="32">
        <v>4.901480000169E12</v>
      </c>
      <c r="G10227" s="20" t="str">
        <f t="shared" si="1"/>
        <v>https://www.ntps-shop.com/product/2103808/</v>
      </c>
      <c r="H10227" s="33"/>
    </row>
    <row r="10228">
      <c r="A10228" s="40">
        <v>10226.0</v>
      </c>
      <c r="B10228" s="23" t="s">
        <v>20747</v>
      </c>
      <c r="C10228" s="24" t="s">
        <v>20748</v>
      </c>
      <c r="D10228" s="41" t="s">
        <v>9816</v>
      </c>
      <c r="E10228" s="42">
        <v>1485.0</v>
      </c>
      <c r="F10228" s="30">
        <v>4.901480000169E12</v>
      </c>
      <c r="G10228" s="20" t="str">
        <f t="shared" si="1"/>
        <v>https://www.ntps-shop.com/product/7190285/</v>
      </c>
      <c r="H10228" s="31"/>
    </row>
    <row r="10229">
      <c r="A10229" s="40">
        <v>10227.0</v>
      </c>
      <c r="B10229" s="16" t="s">
        <v>20749</v>
      </c>
      <c r="C10229" s="17" t="s">
        <v>20750</v>
      </c>
      <c r="D10229" s="43" t="s">
        <v>9780</v>
      </c>
      <c r="E10229" s="42">
        <v>112.0</v>
      </c>
      <c r="F10229" s="32">
        <v>4.902850112E12</v>
      </c>
      <c r="G10229" s="20" t="str">
        <f t="shared" si="1"/>
        <v>https://www.ntps-shop.com/product/5142729/</v>
      </c>
      <c r="H10229" s="33"/>
    </row>
    <row r="10230">
      <c r="A10230" s="40">
        <v>10228.0</v>
      </c>
      <c r="B10230" s="23" t="s">
        <v>20751</v>
      </c>
      <c r="C10230" s="24" t="s">
        <v>20752</v>
      </c>
      <c r="D10230" s="41" t="s">
        <v>9816</v>
      </c>
      <c r="E10230" s="42">
        <v>1034.0</v>
      </c>
      <c r="F10230" s="30">
        <v>4.902850112E12</v>
      </c>
      <c r="G10230" s="20" t="str">
        <f t="shared" si="1"/>
        <v>https://www.ntps-shop.com/product/9109800/</v>
      </c>
      <c r="H10230" s="31"/>
    </row>
    <row r="10231">
      <c r="A10231" s="40">
        <v>10229.0</v>
      </c>
      <c r="B10231" s="16" t="s">
        <v>20753</v>
      </c>
      <c r="C10231" s="17" t="s">
        <v>20754</v>
      </c>
      <c r="D10231" s="43" t="s">
        <v>9780</v>
      </c>
      <c r="E10231" s="42">
        <v>831.0</v>
      </c>
      <c r="F10231" s="32">
        <v>4.901480003498E12</v>
      </c>
      <c r="G10231" s="20" t="str">
        <f t="shared" si="1"/>
        <v>https://www.ntps-shop.com/product/0107112/</v>
      </c>
      <c r="H10231" s="33"/>
    </row>
    <row r="10232">
      <c r="A10232" s="40">
        <v>10230.0</v>
      </c>
      <c r="B10232" s="23" t="s">
        <v>20755</v>
      </c>
      <c r="C10232" s="24" t="s">
        <v>20756</v>
      </c>
      <c r="D10232" s="41" t="s">
        <v>9780</v>
      </c>
      <c r="E10232" s="42">
        <v>831.0</v>
      </c>
      <c r="F10232" s="30">
        <v>4.901480003504E12</v>
      </c>
      <c r="G10232" s="20" t="str">
        <f t="shared" si="1"/>
        <v>https://www.ntps-shop.com/product/0107129/</v>
      </c>
      <c r="H10232" s="31"/>
    </row>
    <row r="10233">
      <c r="A10233" s="40">
        <v>10231.0</v>
      </c>
      <c r="B10233" s="16" t="s">
        <v>20757</v>
      </c>
      <c r="C10233" s="17" t="s">
        <v>20758</v>
      </c>
      <c r="D10233" s="43" t="s">
        <v>9780</v>
      </c>
      <c r="E10233" s="42">
        <v>831.0</v>
      </c>
      <c r="F10233" s="32">
        <v>4.901480003511E12</v>
      </c>
      <c r="G10233" s="20" t="str">
        <f t="shared" si="1"/>
        <v>https://www.ntps-shop.com/product/0107136/</v>
      </c>
      <c r="H10233" s="33"/>
    </row>
    <row r="10234">
      <c r="A10234" s="40">
        <v>10232.0</v>
      </c>
      <c r="B10234" s="23" t="s">
        <v>20759</v>
      </c>
      <c r="C10234" s="24" t="s">
        <v>20760</v>
      </c>
      <c r="D10234" s="41" t="s">
        <v>9780</v>
      </c>
      <c r="E10234" s="42">
        <v>831.0</v>
      </c>
      <c r="F10234" s="30">
        <v>4.901480003528E12</v>
      </c>
      <c r="G10234" s="20" t="str">
        <f t="shared" si="1"/>
        <v>https://www.ntps-shop.com/product/0107143/</v>
      </c>
      <c r="H10234" s="31"/>
    </row>
    <row r="10235">
      <c r="A10235" s="40">
        <v>10233.0</v>
      </c>
      <c r="B10235" s="16" t="s">
        <v>20761</v>
      </c>
      <c r="C10235" s="17" t="s">
        <v>20762</v>
      </c>
      <c r="D10235" s="43" t="s">
        <v>9780</v>
      </c>
      <c r="E10235" s="42">
        <v>831.0</v>
      </c>
      <c r="F10235" s="32">
        <v>4.901480003535E12</v>
      </c>
      <c r="G10235" s="20" t="str">
        <f t="shared" si="1"/>
        <v>https://www.ntps-shop.com/product/0107150/</v>
      </c>
      <c r="H10235" s="33"/>
    </row>
    <row r="10236">
      <c r="A10236" s="40">
        <v>10234.0</v>
      </c>
      <c r="B10236" s="23" t="s">
        <v>20763</v>
      </c>
      <c r="C10236" s="24" t="s">
        <v>20764</v>
      </c>
      <c r="D10236" s="41" t="s">
        <v>9780</v>
      </c>
      <c r="E10236" s="42">
        <v>831.0</v>
      </c>
      <c r="F10236" s="30">
        <v>4.901480003542E12</v>
      </c>
      <c r="G10236" s="20" t="str">
        <f t="shared" si="1"/>
        <v>https://www.ntps-shop.com/product/0107167/</v>
      </c>
      <c r="H10236" s="31"/>
    </row>
    <row r="10237">
      <c r="A10237" s="40">
        <v>10235.0</v>
      </c>
      <c r="B10237" s="16" t="s">
        <v>20765</v>
      </c>
      <c r="C10237" s="17" t="s">
        <v>20766</v>
      </c>
      <c r="D10237" s="43" t="s">
        <v>9780</v>
      </c>
      <c r="E10237" s="42">
        <v>831.0</v>
      </c>
      <c r="F10237" s="32">
        <v>4.901480003559E12</v>
      </c>
      <c r="G10237" s="20" t="str">
        <f t="shared" si="1"/>
        <v>https://www.ntps-shop.com/product/0107174/</v>
      </c>
      <c r="H10237" s="33"/>
    </row>
    <row r="10238">
      <c r="A10238" s="40">
        <v>10236.0</v>
      </c>
      <c r="B10238" s="23" t="s">
        <v>20767</v>
      </c>
      <c r="C10238" s="24" t="s">
        <v>20768</v>
      </c>
      <c r="D10238" s="41" t="s">
        <v>9780</v>
      </c>
      <c r="E10238" s="42">
        <v>831.0</v>
      </c>
      <c r="F10238" s="30">
        <v>4.901480003566E12</v>
      </c>
      <c r="G10238" s="20" t="str">
        <f t="shared" si="1"/>
        <v>https://www.ntps-shop.com/product/0107181/</v>
      </c>
      <c r="H10238" s="31"/>
    </row>
    <row r="10239">
      <c r="A10239" s="40">
        <v>10237.0</v>
      </c>
      <c r="B10239" s="16" t="s">
        <v>20769</v>
      </c>
      <c r="C10239" s="17" t="s">
        <v>20770</v>
      </c>
      <c r="D10239" s="43" t="s">
        <v>9780</v>
      </c>
      <c r="E10239" s="42">
        <v>831.0</v>
      </c>
      <c r="F10239" s="32">
        <v>4.901480003573E12</v>
      </c>
      <c r="G10239" s="20" t="str">
        <f t="shared" si="1"/>
        <v>https://www.ntps-shop.com/product/0107198/</v>
      </c>
      <c r="H10239" s="33"/>
    </row>
    <row r="10240">
      <c r="A10240" s="40">
        <v>10238.0</v>
      </c>
      <c r="B10240" s="23" t="s">
        <v>20771</v>
      </c>
      <c r="C10240" s="24" t="s">
        <v>20772</v>
      </c>
      <c r="D10240" s="41" t="s">
        <v>9780</v>
      </c>
      <c r="E10240" s="42">
        <v>831.0</v>
      </c>
      <c r="F10240" s="30">
        <v>4.90148000361E12</v>
      </c>
      <c r="G10240" s="20" t="str">
        <f t="shared" si="1"/>
        <v>https://www.ntps-shop.com/product/0107211/</v>
      </c>
      <c r="H10240" s="31"/>
    </row>
    <row r="10241">
      <c r="A10241" s="40">
        <v>10239.0</v>
      </c>
      <c r="B10241" s="16" t="s">
        <v>20773</v>
      </c>
      <c r="C10241" s="17" t="s">
        <v>20774</v>
      </c>
      <c r="D10241" s="43" t="s">
        <v>9780</v>
      </c>
      <c r="E10241" s="42">
        <v>831.0</v>
      </c>
      <c r="F10241" s="32">
        <v>4.901480003634E12</v>
      </c>
      <c r="G10241" s="20" t="str">
        <f t="shared" si="1"/>
        <v>https://www.ntps-shop.com/product/0107228/</v>
      </c>
      <c r="H10241" s="33"/>
    </row>
    <row r="10242">
      <c r="A10242" s="40">
        <v>10240.0</v>
      </c>
      <c r="B10242" s="23" t="s">
        <v>20775</v>
      </c>
      <c r="C10242" s="24" t="s">
        <v>20776</v>
      </c>
      <c r="D10242" s="41" t="s">
        <v>9780</v>
      </c>
      <c r="E10242" s="42">
        <v>831.0</v>
      </c>
      <c r="F10242" s="30">
        <v>4.901480010342E12</v>
      </c>
      <c r="G10242" s="20" t="str">
        <f t="shared" si="1"/>
        <v>https://www.ntps-shop.com/product/0107259/</v>
      </c>
      <c r="H10242" s="31"/>
    </row>
    <row r="10243">
      <c r="A10243" s="40">
        <v>10241.0</v>
      </c>
      <c r="B10243" s="16" t="s">
        <v>20777</v>
      </c>
      <c r="C10243" s="17" t="s">
        <v>20778</v>
      </c>
      <c r="D10243" s="43" t="s">
        <v>9780</v>
      </c>
      <c r="E10243" s="42">
        <v>831.0</v>
      </c>
      <c r="F10243" s="32">
        <v>4.901480006413E12</v>
      </c>
      <c r="G10243" s="20" t="str">
        <f t="shared" si="1"/>
        <v>https://www.ntps-shop.com/product/0107273/</v>
      </c>
      <c r="H10243" s="33"/>
    </row>
    <row r="10244">
      <c r="A10244" s="40">
        <v>10242.0</v>
      </c>
      <c r="B10244" s="23" t="s">
        <v>20779</v>
      </c>
      <c r="C10244" s="24" t="s">
        <v>20780</v>
      </c>
      <c r="D10244" s="41" t="s">
        <v>9780</v>
      </c>
      <c r="E10244" s="42">
        <v>831.0</v>
      </c>
      <c r="F10244" s="30">
        <v>4.90148000642E12</v>
      </c>
      <c r="G10244" s="20" t="str">
        <f t="shared" si="1"/>
        <v>https://www.ntps-shop.com/product/0107280/</v>
      </c>
      <c r="H10244" s="31"/>
    </row>
    <row r="10245">
      <c r="A10245" s="40">
        <v>10243.0</v>
      </c>
      <c r="B10245" s="16" t="s">
        <v>20781</v>
      </c>
      <c r="C10245" s="17" t="s">
        <v>20782</v>
      </c>
      <c r="D10245" s="43" t="s">
        <v>9780</v>
      </c>
      <c r="E10245" s="42">
        <v>762.0</v>
      </c>
      <c r="F10245" s="32">
        <v>4.901480003788E12</v>
      </c>
      <c r="G10245" s="20" t="str">
        <f t="shared" si="1"/>
        <v>https://www.ntps-shop.com/product/0187237/</v>
      </c>
      <c r="H10245" s="33"/>
    </row>
    <row r="10246">
      <c r="A10246" s="40">
        <v>10244.0</v>
      </c>
      <c r="B10246" s="23" t="s">
        <v>20783</v>
      </c>
      <c r="C10246" s="24" t="s">
        <v>20784</v>
      </c>
      <c r="D10246" s="41" t="s">
        <v>9780</v>
      </c>
      <c r="E10246" s="42">
        <v>762.0</v>
      </c>
      <c r="F10246" s="30">
        <v>4.901480003801E12</v>
      </c>
      <c r="G10246" s="20" t="str">
        <f t="shared" si="1"/>
        <v>https://www.ntps-shop.com/product/0187251/</v>
      </c>
      <c r="H10246" s="31"/>
    </row>
    <row r="10247">
      <c r="A10247" s="40">
        <v>10245.0</v>
      </c>
      <c r="B10247" s="16" t="s">
        <v>20785</v>
      </c>
      <c r="C10247" s="17" t="s">
        <v>20786</v>
      </c>
      <c r="D10247" s="43" t="s">
        <v>9780</v>
      </c>
      <c r="E10247" s="42">
        <v>762.0</v>
      </c>
      <c r="F10247" s="32">
        <v>4.901480003818E12</v>
      </c>
      <c r="G10247" s="20" t="str">
        <f t="shared" si="1"/>
        <v>https://www.ntps-shop.com/product/0187268/</v>
      </c>
      <c r="H10247" s="33"/>
    </row>
    <row r="10248">
      <c r="A10248" s="40">
        <v>10246.0</v>
      </c>
      <c r="B10248" s="23" t="s">
        <v>20787</v>
      </c>
      <c r="C10248" s="24" t="s">
        <v>20788</v>
      </c>
      <c r="D10248" s="41" t="s">
        <v>9780</v>
      </c>
      <c r="E10248" s="42">
        <v>718.0</v>
      </c>
      <c r="F10248" s="30">
        <v>4.901480003689E12</v>
      </c>
      <c r="G10248" s="20" t="str">
        <f t="shared" si="1"/>
        <v>https://www.ntps-shop.com/product/2103822/</v>
      </c>
      <c r="H10248" s="31"/>
    </row>
    <row r="10249">
      <c r="A10249" s="40">
        <v>10247.0</v>
      </c>
      <c r="B10249" s="16" t="s">
        <v>20789</v>
      </c>
      <c r="C10249" s="17" t="s">
        <v>20790</v>
      </c>
      <c r="D10249" s="43" t="s">
        <v>9780</v>
      </c>
      <c r="E10249" s="42">
        <v>268.0</v>
      </c>
      <c r="F10249" s="32">
        <v>4.901480003429E12</v>
      </c>
      <c r="G10249" s="20" t="str">
        <f t="shared" si="1"/>
        <v>https://www.ntps-shop.com/product/0187312/</v>
      </c>
      <c r="H10249" s="33"/>
    </row>
    <row r="10250">
      <c r="A10250" s="40">
        <v>10248.0</v>
      </c>
      <c r="B10250" s="23" t="s">
        <v>20791</v>
      </c>
      <c r="C10250" s="24" t="s">
        <v>20792</v>
      </c>
      <c r="D10250" s="41" t="s">
        <v>9780</v>
      </c>
      <c r="E10250" s="42">
        <v>432.0</v>
      </c>
      <c r="F10250" s="30">
        <v>4.901480003405E12</v>
      </c>
      <c r="G10250" s="20" t="str">
        <f t="shared" si="1"/>
        <v>https://www.ntps-shop.com/product/0187299/</v>
      </c>
      <c r="H10250" s="31"/>
    </row>
    <row r="10251">
      <c r="A10251" s="40">
        <v>10249.0</v>
      </c>
      <c r="B10251" s="16" t="s">
        <v>20793</v>
      </c>
      <c r="C10251" s="17" t="s">
        <v>20794</v>
      </c>
      <c r="D10251" s="43" t="s">
        <v>9780</v>
      </c>
      <c r="E10251" s="42">
        <v>1386.0</v>
      </c>
      <c r="F10251" s="32">
        <v>4.901480002613E12</v>
      </c>
      <c r="G10251" s="20" t="str">
        <f t="shared" si="1"/>
        <v>https://www.ntps-shop.com/product/0187176/</v>
      </c>
      <c r="H10251" s="33"/>
    </row>
    <row r="10252">
      <c r="A10252" s="40">
        <v>10250.0</v>
      </c>
      <c r="B10252" s="23" t="s">
        <v>20795</v>
      </c>
      <c r="C10252" s="24" t="s">
        <v>20796</v>
      </c>
      <c r="D10252" s="41" t="s">
        <v>9780</v>
      </c>
      <c r="E10252" s="42">
        <v>1386.0</v>
      </c>
      <c r="F10252" s="30">
        <v>4.901480002651E12</v>
      </c>
      <c r="G10252" s="20" t="str">
        <f t="shared" si="1"/>
        <v>https://www.ntps-shop.com/product/0187206/</v>
      </c>
      <c r="H10252" s="31"/>
    </row>
    <row r="10253">
      <c r="A10253" s="40">
        <v>10251.0</v>
      </c>
      <c r="B10253" s="16" t="s">
        <v>20797</v>
      </c>
      <c r="C10253" s="17" t="s">
        <v>20798</v>
      </c>
      <c r="D10253" s="43" t="s">
        <v>9780</v>
      </c>
      <c r="E10253" s="42">
        <v>1386.0</v>
      </c>
      <c r="F10253" s="32">
        <v>4.901480002675E12</v>
      </c>
      <c r="G10253" s="20" t="str">
        <f t="shared" si="1"/>
        <v>https://www.ntps-shop.com/product/0187213/</v>
      </c>
      <c r="H10253" s="33"/>
    </row>
    <row r="10254">
      <c r="A10254" s="40">
        <v>10252.0</v>
      </c>
      <c r="B10254" s="23" t="s">
        <v>20799</v>
      </c>
      <c r="C10254" s="24" t="s">
        <v>20800</v>
      </c>
      <c r="D10254" s="41" t="s">
        <v>9780</v>
      </c>
      <c r="E10254" s="42">
        <v>1386.0</v>
      </c>
      <c r="F10254" s="30">
        <v>4.901480002743E12</v>
      </c>
      <c r="G10254" s="20" t="str">
        <f t="shared" si="1"/>
        <v>https://www.ntps-shop.com/product/1104585/</v>
      </c>
      <c r="H10254" s="31"/>
    </row>
    <row r="10255">
      <c r="A10255" s="40">
        <v>10253.0</v>
      </c>
      <c r="B10255" s="16" t="s">
        <v>20801</v>
      </c>
      <c r="C10255" s="17" t="s">
        <v>20802</v>
      </c>
      <c r="D10255" s="43" t="s">
        <v>9780</v>
      </c>
      <c r="E10255" s="42">
        <v>1386.0</v>
      </c>
      <c r="F10255" s="32">
        <v>4.90148000275E12</v>
      </c>
      <c r="G10255" s="20" t="str">
        <f t="shared" si="1"/>
        <v>https://www.ntps-shop.com/product/1185966/</v>
      </c>
      <c r="H10255" s="33"/>
    </row>
    <row r="10256">
      <c r="A10256" s="40">
        <v>10254.0</v>
      </c>
      <c r="B10256" s="23" t="s">
        <v>20803</v>
      </c>
      <c r="C10256" s="24" t="s">
        <v>20804</v>
      </c>
      <c r="D10256" s="41" t="s">
        <v>9780</v>
      </c>
      <c r="E10256" s="42">
        <v>963.0</v>
      </c>
      <c r="F10256" s="30">
        <v>4.901480002842E12</v>
      </c>
      <c r="G10256" s="20" t="str">
        <f t="shared" si="1"/>
        <v>https://www.ntps-shop.com/product/6129521/</v>
      </c>
      <c r="H10256" s="31"/>
    </row>
    <row r="10257">
      <c r="A10257" s="40">
        <v>10255.0</v>
      </c>
      <c r="B10257" s="16" t="s">
        <v>20805</v>
      </c>
      <c r="C10257" s="17" t="s">
        <v>20806</v>
      </c>
      <c r="D10257" s="43" t="s">
        <v>9780</v>
      </c>
      <c r="E10257" s="42">
        <v>4296.0</v>
      </c>
      <c r="F10257" s="32">
        <v>4.901480003245E12</v>
      </c>
      <c r="G10257" s="20" t="str">
        <f t="shared" si="1"/>
        <v>https://www.ntps-shop.com/product/2134307/</v>
      </c>
      <c r="H10257" s="33"/>
    </row>
    <row r="10258">
      <c r="A10258" s="40">
        <v>10256.0</v>
      </c>
      <c r="B10258" s="23" t="s">
        <v>20807</v>
      </c>
      <c r="C10258" s="24" t="s">
        <v>20808</v>
      </c>
      <c r="D10258" s="41" t="s">
        <v>12114</v>
      </c>
      <c r="E10258" s="42">
        <v>2310.0</v>
      </c>
      <c r="F10258" s="30">
        <v>4.976075529219E12</v>
      </c>
      <c r="G10258" s="20" t="str">
        <f t="shared" si="1"/>
        <v>https://www.ntps-shop.com/product/3186848/</v>
      </c>
      <c r="H10258" s="31"/>
    </row>
    <row r="10259">
      <c r="A10259" s="40">
        <v>10257.0</v>
      </c>
      <c r="B10259" s="16" t="s">
        <v>20809</v>
      </c>
      <c r="C10259" s="17" t="s">
        <v>20810</v>
      </c>
      <c r="D10259" s="43" t="s">
        <v>9780</v>
      </c>
      <c r="E10259" s="42">
        <v>1650.0</v>
      </c>
      <c r="F10259" s="32">
        <v>4.976075520209E12</v>
      </c>
      <c r="G10259" s="20" t="str">
        <f t="shared" si="1"/>
        <v>https://www.ntps-shop.com/product/6188535/</v>
      </c>
      <c r="H10259" s="33"/>
    </row>
    <row r="10260">
      <c r="A10260" s="40">
        <v>10258.0</v>
      </c>
      <c r="B10260" s="23" t="s">
        <v>20811</v>
      </c>
      <c r="C10260" s="24" t="s">
        <v>20812</v>
      </c>
      <c r="D10260" s="41" t="s">
        <v>9780</v>
      </c>
      <c r="E10260" s="42">
        <v>572.0</v>
      </c>
      <c r="F10260" s="30">
        <v>4.976075510903E12</v>
      </c>
      <c r="G10260" s="20" t="str">
        <f t="shared" si="1"/>
        <v>https://www.ntps-shop.com/product/2150734/</v>
      </c>
      <c r="H10260" s="31"/>
    </row>
    <row r="10261">
      <c r="A10261" s="40">
        <v>10259.0</v>
      </c>
      <c r="B10261" s="16" t="s">
        <v>20813</v>
      </c>
      <c r="C10261" s="17" t="s">
        <v>20814</v>
      </c>
      <c r="D10261" s="43" t="s">
        <v>9780</v>
      </c>
      <c r="E10261" s="42">
        <v>572.0</v>
      </c>
      <c r="F10261" s="32">
        <v>4.976075511016E12</v>
      </c>
      <c r="G10261" s="20" t="str">
        <f t="shared" si="1"/>
        <v>https://www.ntps-shop.com/product/0296410/</v>
      </c>
      <c r="H10261" s="33"/>
    </row>
    <row r="10262">
      <c r="A10262" s="40">
        <v>10260.0</v>
      </c>
      <c r="B10262" s="23" t="s">
        <v>20815</v>
      </c>
      <c r="C10262" s="24" t="s">
        <v>20816</v>
      </c>
      <c r="D10262" s="41" t="s">
        <v>7829</v>
      </c>
      <c r="E10262" s="42">
        <v>572.0</v>
      </c>
      <c r="F10262" s="30">
        <v>4.97607551228E12</v>
      </c>
      <c r="G10262" s="20" t="str">
        <f t="shared" si="1"/>
        <v>https://www.ntps-shop.com/product/3191019/</v>
      </c>
      <c r="H10262" s="31"/>
    </row>
    <row r="10263">
      <c r="A10263" s="40">
        <v>10261.0</v>
      </c>
      <c r="B10263" s="16" t="s">
        <v>20817</v>
      </c>
      <c r="C10263" s="17" t="s">
        <v>20818</v>
      </c>
      <c r="D10263" s="43" t="s">
        <v>7774</v>
      </c>
      <c r="E10263" s="42">
        <v>1210.0</v>
      </c>
      <c r="F10263" s="32">
        <v>4.976075514314E12</v>
      </c>
      <c r="G10263" s="20" t="str">
        <f t="shared" si="1"/>
        <v>https://www.ntps-shop.com/product/1195521/</v>
      </c>
      <c r="H10263" s="33"/>
    </row>
    <row r="10264">
      <c r="A10264" s="40">
        <v>10262.0</v>
      </c>
      <c r="B10264" s="23" t="s">
        <v>20819</v>
      </c>
      <c r="C10264" s="24" t="s">
        <v>20820</v>
      </c>
      <c r="D10264" s="41" t="s">
        <v>9780</v>
      </c>
      <c r="E10264" s="42">
        <v>660.0</v>
      </c>
      <c r="F10264" s="30">
        <v>4.976075129709E12</v>
      </c>
      <c r="G10264" s="20" t="str">
        <f t="shared" si="1"/>
        <v>https://www.ntps-shop.com/product/5102282/</v>
      </c>
      <c r="H10264" s="31"/>
    </row>
    <row r="10265">
      <c r="A10265" s="40">
        <v>10263.0</v>
      </c>
      <c r="B10265" s="16" t="s">
        <v>20821</v>
      </c>
      <c r="C10265" s="17" t="s">
        <v>20822</v>
      </c>
      <c r="D10265" s="43" t="s">
        <v>9780</v>
      </c>
      <c r="E10265" s="42">
        <v>880.0</v>
      </c>
      <c r="F10265" s="32">
        <v>4.976075129792E12</v>
      </c>
      <c r="G10265" s="20" t="str">
        <f t="shared" si="1"/>
        <v>https://www.ntps-shop.com/product/5122570/</v>
      </c>
      <c r="H10265" s="33"/>
    </row>
    <row r="10266">
      <c r="A10266" s="40">
        <v>10264.0</v>
      </c>
      <c r="B10266" s="23" t="s">
        <v>20823</v>
      </c>
      <c r="C10266" s="24" t="s">
        <v>20824</v>
      </c>
      <c r="D10266" s="41" t="s">
        <v>9780</v>
      </c>
      <c r="E10266" s="42">
        <v>616.0</v>
      </c>
      <c r="F10266" s="30">
        <v>4.976075515182E12</v>
      </c>
      <c r="G10266" s="20" t="str">
        <f t="shared" si="1"/>
        <v>https://www.ntps-shop.com/product/4144885/</v>
      </c>
      <c r="H10266" s="31"/>
    </row>
    <row r="10267">
      <c r="A10267" s="40">
        <v>10265.0</v>
      </c>
      <c r="B10267" s="16" t="s">
        <v>20825</v>
      </c>
      <c r="C10267" s="17" t="s">
        <v>20826</v>
      </c>
      <c r="D10267" s="43" t="s">
        <v>9780</v>
      </c>
      <c r="E10267" s="42">
        <v>616.0</v>
      </c>
      <c r="F10267" s="32">
        <v>4.976075530833E12</v>
      </c>
      <c r="G10267" s="20" t="str">
        <f t="shared" si="1"/>
        <v>https://www.ntps-shop.com/product/3102770/</v>
      </c>
      <c r="H10267" s="33"/>
    </row>
    <row r="10268">
      <c r="A10268" s="40">
        <v>10266.0</v>
      </c>
      <c r="B10268" s="23" t="s">
        <v>20827</v>
      </c>
      <c r="C10268" s="24" t="s">
        <v>20828</v>
      </c>
      <c r="D10268" s="41" t="s">
        <v>9780</v>
      </c>
      <c r="E10268" s="42">
        <v>616.0</v>
      </c>
      <c r="F10268" s="30">
        <v>4.976075530826E12</v>
      </c>
      <c r="G10268" s="20" t="str">
        <f t="shared" si="1"/>
        <v>https://www.ntps-shop.com/product/3123317/</v>
      </c>
      <c r="H10268" s="31"/>
    </row>
    <row r="10269">
      <c r="A10269" s="40">
        <v>10267.0</v>
      </c>
      <c r="B10269" s="16" t="s">
        <v>20829</v>
      </c>
      <c r="C10269" s="17" t="s">
        <v>20830</v>
      </c>
      <c r="D10269" s="43" t="s">
        <v>9780</v>
      </c>
      <c r="E10269" s="42">
        <v>473.0</v>
      </c>
      <c r="F10269" s="32">
        <v>4.976075590615E12</v>
      </c>
      <c r="G10269" s="20" t="str">
        <f t="shared" si="1"/>
        <v>https://www.ntps-shop.com/product/2154831/</v>
      </c>
      <c r="H10269" s="33"/>
    </row>
    <row r="10270">
      <c r="A10270" s="40">
        <v>10268.0</v>
      </c>
      <c r="B10270" s="23" t="s">
        <v>20831</v>
      </c>
      <c r="C10270" s="24" t="s">
        <v>20832</v>
      </c>
      <c r="D10270" s="41" t="s">
        <v>9780</v>
      </c>
      <c r="E10270" s="42">
        <v>473.0</v>
      </c>
      <c r="F10270" s="30">
        <v>4.976075590622E12</v>
      </c>
      <c r="G10270" s="20" t="str">
        <f t="shared" si="1"/>
        <v>https://www.ntps-shop.com/product/4117445/</v>
      </c>
      <c r="H10270" s="31"/>
    </row>
    <row r="10271">
      <c r="A10271" s="40">
        <v>10269.0</v>
      </c>
      <c r="B10271" s="16" t="s">
        <v>20833</v>
      </c>
      <c r="C10271" s="17" t="s">
        <v>20834</v>
      </c>
      <c r="D10271" s="43" t="s">
        <v>7782</v>
      </c>
      <c r="E10271" s="42">
        <v>185.0</v>
      </c>
      <c r="F10271" s="32">
        <v>4.582216799108E12</v>
      </c>
      <c r="G10271" s="20" t="str">
        <f t="shared" si="1"/>
        <v>https://www.ntps-shop.com/product/6105624/</v>
      </c>
      <c r="H10271" s="33"/>
    </row>
    <row r="10272">
      <c r="A10272" s="40">
        <v>10270.0</v>
      </c>
      <c r="B10272" s="23" t="s">
        <v>20835</v>
      </c>
      <c r="C10272" s="24" t="s">
        <v>20836</v>
      </c>
      <c r="D10272" s="41" t="s">
        <v>7782</v>
      </c>
      <c r="E10272" s="42">
        <v>271.0</v>
      </c>
      <c r="F10272" s="30">
        <v>4.582216799092E12</v>
      </c>
      <c r="G10272" s="20" t="str">
        <f t="shared" si="1"/>
        <v>https://www.ntps-shop.com/product/6105617/</v>
      </c>
      <c r="H10272" s="31"/>
    </row>
    <row r="10273">
      <c r="A10273" s="40">
        <v>10271.0</v>
      </c>
      <c r="B10273" s="16" t="s">
        <v>20837</v>
      </c>
      <c r="C10273" s="17" t="s">
        <v>20838</v>
      </c>
      <c r="D10273" s="43" t="s">
        <v>7782</v>
      </c>
      <c r="E10273" s="42">
        <v>271.0</v>
      </c>
      <c r="F10273" s="32">
        <v>4.589585761767E12</v>
      </c>
      <c r="G10273" s="20" t="str">
        <f t="shared" si="1"/>
        <v>https://www.ntps-shop.com/product/4114569/</v>
      </c>
      <c r="H10273" s="33"/>
    </row>
    <row r="10274">
      <c r="A10274" s="40">
        <v>10272.0</v>
      </c>
      <c r="B10274" s="23" t="s">
        <v>20839</v>
      </c>
      <c r="C10274" s="24" t="s">
        <v>20840</v>
      </c>
      <c r="D10274" s="41" t="s">
        <v>7782</v>
      </c>
      <c r="E10274" s="42">
        <v>747.0</v>
      </c>
      <c r="F10274" s="30">
        <v>4.582216799085E12</v>
      </c>
      <c r="G10274" s="20" t="str">
        <f t="shared" si="1"/>
        <v>https://www.ntps-shop.com/product/6105600/</v>
      </c>
      <c r="H10274" s="31"/>
    </row>
    <row r="10275">
      <c r="A10275" s="40">
        <v>10273.0</v>
      </c>
      <c r="B10275" s="16" t="s">
        <v>20841</v>
      </c>
      <c r="C10275" s="17" t="s">
        <v>20842</v>
      </c>
      <c r="D10275" s="43" t="s">
        <v>7782</v>
      </c>
      <c r="E10275" s="42">
        <v>788.0</v>
      </c>
      <c r="F10275" s="32">
        <v>4.582216799078E12</v>
      </c>
      <c r="G10275" s="20" t="str">
        <f t="shared" si="1"/>
        <v>https://www.ntps-shop.com/product/6105594/</v>
      </c>
      <c r="H10275" s="33"/>
    </row>
    <row r="10276">
      <c r="A10276" s="40">
        <v>10274.0</v>
      </c>
      <c r="B10276" s="23" t="s">
        <v>20843</v>
      </c>
      <c r="C10276" s="24" t="s">
        <v>20844</v>
      </c>
      <c r="D10276" s="41" t="s">
        <v>7782</v>
      </c>
      <c r="E10276" s="42">
        <v>1671.0</v>
      </c>
      <c r="F10276" s="30">
        <v>4.582216799061E12</v>
      </c>
      <c r="G10276" s="20" t="str">
        <f t="shared" si="1"/>
        <v>https://www.ntps-shop.com/product/6105587/</v>
      </c>
      <c r="H10276" s="31"/>
    </row>
    <row r="10277">
      <c r="A10277" s="40">
        <v>10275.0</v>
      </c>
      <c r="B10277" s="16" t="s">
        <v>20845</v>
      </c>
      <c r="C10277" s="17" t="s">
        <v>20846</v>
      </c>
      <c r="D10277" s="43" t="s">
        <v>839</v>
      </c>
      <c r="E10277" s="42">
        <v>1436.0</v>
      </c>
      <c r="F10277" s="32">
        <v>4.582216790389E12</v>
      </c>
      <c r="G10277" s="20" t="str">
        <f t="shared" si="1"/>
        <v>https://www.ntps-shop.com/product/4118923/</v>
      </c>
      <c r="H10277" s="33"/>
    </row>
    <row r="10278">
      <c r="A10278" s="40">
        <v>10276.0</v>
      </c>
      <c r="B10278" s="23" t="s">
        <v>20847</v>
      </c>
      <c r="C10278" s="24" t="s">
        <v>20848</v>
      </c>
      <c r="D10278" s="41" t="s">
        <v>839</v>
      </c>
      <c r="E10278" s="42">
        <v>2132.0</v>
      </c>
      <c r="F10278" s="30">
        <v>4.582216790372E12</v>
      </c>
      <c r="G10278" s="20" t="str">
        <f t="shared" si="1"/>
        <v>https://www.ntps-shop.com/product/4118916/</v>
      </c>
      <c r="H10278" s="31"/>
    </row>
    <row r="10279">
      <c r="A10279" s="40">
        <v>10277.0</v>
      </c>
      <c r="B10279" s="16" t="s">
        <v>20849</v>
      </c>
      <c r="C10279" s="17" t="s">
        <v>20850</v>
      </c>
      <c r="D10279" s="43" t="s">
        <v>839</v>
      </c>
      <c r="E10279" s="42">
        <v>2132.0</v>
      </c>
      <c r="F10279" s="32">
        <v>4.589585761774E12</v>
      </c>
      <c r="G10279" s="20" t="str">
        <f t="shared" si="1"/>
        <v>https://www.ntps-shop.com/product/4114576/</v>
      </c>
      <c r="H10279" s="33"/>
    </row>
    <row r="10280">
      <c r="A10280" s="40">
        <v>10278.0</v>
      </c>
      <c r="B10280" s="23" t="s">
        <v>20851</v>
      </c>
      <c r="C10280" s="24" t="s">
        <v>20852</v>
      </c>
      <c r="D10280" s="41" t="s">
        <v>1031</v>
      </c>
      <c r="E10280" s="42">
        <v>3075.0</v>
      </c>
      <c r="F10280" s="30">
        <v>4.582216790365E12</v>
      </c>
      <c r="G10280" s="20" t="str">
        <f t="shared" si="1"/>
        <v>https://www.ntps-shop.com/product/4118909/</v>
      </c>
      <c r="H10280" s="31"/>
    </row>
    <row r="10281">
      <c r="A10281" s="40">
        <v>10279.0</v>
      </c>
      <c r="B10281" s="16" t="s">
        <v>20853</v>
      </c>
      <c r="C10281" s="17" t="s">
        <v>20854</v>
      </c>
      <c r="D10281" s="43" t="s">
        <v>1031</v>
      </c>
      <c r="E10281" s="42">
        <v>3540.0</v>
      </c>
      <c r="F10281" s="32">
        <v>4.582216790358E12</v>
      </c>
      <c r="G10281" s="20" t="str">
        <f t="shared" si="1"/>
        <v>https://www.ntps-shop.com/product/4118893/</v>
      </c>
      <c r="H10281" s="33"/>
    </row>
    <row r="10282">
      <c r="A10282" s="40">
        <v>10280.0</v>
      </c>
      <c r="B10282" s="23" t="s">
        <v>20855</v>
      </c>
      <c r="C10282" s="24" t="s">
        <v>20856</v>
      </c>
      <c r="D10282" s="41" t="s">
        <v>1031</v>
      </c>
      <c r="E10282" s="42">
        <v>6829.0</v>
      </c>
      <c r="F10282" s="30">
        <v>4.582216790341E12</v>
      </c>
      <c r="G10282" s="20" t="str">
        <f t="shared" si="1"/>
        <v>https://www.ntps-shop.com/product/4118886/</v>
      </c>
      <c r="H10282" s="31"/>
    </row>
    <row r="10283">
      <c r="A10283" s="40">
        <v>10281.0</v>
      </c>
      <c r="B10283" s="16" t="s">
        <v>20857</v>
      </c>
      <c r="C10283" s="17" t="s">
        <v>20858</v>
      </c>
      <c r="D10283" s="43" t="s">
        <v>7782</v>
      </c>
      <c r="E10283" s="42">
        <v>230.0</v>
      </c>
      <c r="F10283" s="32">
        <v>4.972923513003E12</v>
      </c>
      <c r="G10283" s="20" t="str">
        <f t="shared" si="1"/>
        <v>https://www.ntps-shop.com/product/1192584/</v>
      </c>
      <c r="H10283" s="33"/>
    </row>
    <row r="10284">
      <c r="A10284" s="40">
        <v>10282.0</v>
      </c>
      <c r="B10284" s="23" t="s">
        <v>20859</v>
      </c>
      <c r="C10284" s="24" t="s">
        <v>20860</v>
      </c>
      <c r="D10284" s="41" t="s">
        <v>7782</v>
      </c>
      <c r="E10284" s="42">
        <v>230.0</v>
      </c>
      <c r="F10284" s="30">
        <v>4.972923004105E12</v>
      </c>
      <c r="G10284" s="20" t="str">
        <f t="shared" si="1"/>
        <v>https://www.ntps-shop.com/product/0124867/</v>
      </c>
      <c r="H10284" s="31"/>
    </row>
    <row r="10285">
      <c r="A10285" s="40">
        <v>10283.0</v>
      </c>
      <c r="B10285" s="16" t="s">
        <v>20861</v>
      </c>
      <c r="C10285" s="17" t="s">
        <v>20862</v>
      </c>
      <c r="D10285" s="43" t="s">
        <v>7782</v>
      </c>
      <c r="E10285" s="42">
        <v>294.0</v>
      </c>
      <c r="F10285" s="32">
        <v>4.972923004464E12</v>
      </c>
      <c r="G10285" s="20" t="str">
        <f t="shared" si="1"/>
        <v>https://www.ntps-shop.com/product/0124874/</v>
      </c>
      <c r="H10285" s="33"/>
    </row>
    <row r="10286">
      <c r="A10286" s="40">
        <v>10284.0</v>
      </c>
      <c r="B10286" s="23" t="s">
        <v>20863</v>
      </c>
      <c r="C10286" s="24" t="s">
        <v>20864</v>
      </c>
      <c r="D10286" s="41" t="s">
        <v>7782</v>
      </c>
      <c r="E10286" s="42">
        <v>317.0</v>
      </c>
      <c r="F10286" s="30">
        <v>4.97292300499E12</v>
      </c>
      <c r="G10286" s="20" t="str">
        <f t="shared" si="1"/>
        <v>https://www.ntps-shop.com/product/1163162/</v>
      </c>
      <c r="H10286" s="31"/>
    </row>
    <row r="10287">
      <c r="A10287" s="40">
        <v>10285.0</v>
      </c>
      <c r="B10287" s="16" t="s">
        <v>20865</v>
      </c>
      <c r="C10287" s="17" t="s">
        <v>20866</v>
      </c>
      <c r="D10287" s="43" t="s">
        <v>7782</v>
      </c>
      <c r="E10287" s="42">
        <v>317.0</v>
      </c>
      <c r="F10287" s="32">
        <v>4.972923511009E12</v>
      </c>
      <c r="G10287" s="20" t="str">
        <f t="shared" si="1"/>
        <v>https://www.ntps-shop.com/product/4145370/</v>
      </c>
      <c r="H10287" s="33"/>
    </row>
    <row r="10288">
      <c r="A10288" s="40">
        <v>10286.0</v>
      </c>
      <c r="B10288" s="23" t="s">
        <v>20867</v>
      </c>
      <c r="C10288" s="24" t="s">
        <v>20868</v>
      </c>
      <c r="D10288" s="41" t="s">
        <v>7782</v>
      </c>
      <c r="E10288" s="42">
        <v>300.0</v>
      </c>
      <c r="F10288" s="30">
        <v>4.972923004112E12</v>
      </c>
      <c r="G10288" s="20" t="str">
        <f t="shared" si="1"/>
        <v>https://www.ntps-shop.com/product/5129386/</v>
      </c>
      <c r="H10288" s="31"/>
    </row>
    <row r="10289">
      <c r="A10289" s="40">
        <v>10287.0</v>
      </c>
      <c r="B10289" s="16" t="s">
        <v>20869</v>
      </c>
      <c r="C10289" s="17" t="s">
        <v>20870</v>
      </c>
      <c r="D10289" s="43" t="s">
        <v>7782</v>
      </c>
      <c r="E10289" s="42">
        <v>453.0</v>
      </c>
      <c r="F10289" s="32">
        <v>4.9729230039E12</v>
      </c>
      <c r="G10289" s="20" t="str">
        <f t="shared" si="1"/>
        <v>https://www.ntps-shop.com/product/5143573/</v>
      </c>
      <c r="H10289" s="33"/>
    </row>
    <row r="10290">
      <c r="A10290" s="40">
        <v>10288.0</v>
      </c>
      <c r="B10290" s="23" t="s">
        <v>20871</v>
      </c>
      <c r="C10290" s="24" t="s">
        <v>20872</v>
      </c>
      <c r="D10290" s="41" t="s">
        <v>7782</v>
      </c>
      <c r="E10290" s="42">
        <v>581.0</v>
      </c>
      <c r="F10290" s="30">
        <v>4.972923005089E12</v>
      </c>
      <c r="G10290" s="20" t="str">
        <f t="shared" si="1"/>
        <v>https://www.ntps-shop.com/product/5143580/</v>
      </c>
      <c r="H10290" s="31"/>
    </row>
    <row r="10291">
      <c r="A10291" s="40">
        <v>10289.0</v>
      </c>
      <c r="B10291" s="16" t="s">
        <v>20873</v>
      </c>
      <c r="C10291" s="17" t="s">
        <v>20874</v>
      </c>
      <c r="D10291" s="43" t="s">
        <v>7782</v>
      </c>
      <c r="E10291" s="42">
        <v>365.0</v>
      </c>
      <c r="F10291" s="32">
        <v>4.972923006185E12</v>
      </c>
      <c r="G10291" s="20" t="str">
        <f t="shared" si="1"/>
        <v>https://www.ntps-shop.com/product/0124898/</v>
      </c>
      <c r="H10291" s="33"/>
    </row>
    <row r="10292">
      <c r="A10292" s="40">
        <v>10290.0</v>
      </c>
      <c r="B10292" s="23" t="s">
        <v>20875</v>
      </c>
      <c r="C10292" s="24" t="s">
        <v>20876</v>
      </c>
      <c r="D10292" s="41" t="s">
        <v>7782</v>
      </c>
      <c r="E10292" s="42">
        <v>633.0</v>
      </c>
      <c r="F10292" s="30">
        <v>4.972923006253E12</v>
      </c>
      <c r="G10292" s="20" t="str">
        <f t="shared" si="1"/>
        <v>https://www.ntps-shop.com/product/1163179/</v>
      </c>
      <c r="H10292" s="31"/>
    </row>
    <row r="10293">
      <c r="A10293" s="40">
        <v>10291.0</v>
      </c>
      <c r="B10293" s="16" t="s">
        <v>20877</v>
      </c>
      <c r="C10293" s="17" t="s">
        <v>20878</v>
      </c>
      <c r="D10293" s="43" t="s">
        <v>7782</v>
      </c>
      <c r="E10293" s="42">
        <v>775.0</v>
      </c>
      <c r="F10293" s="32">
        <v>4.972923006352E12</v>
      </c>
      <c r="G10293" s="20" t="str">
        <f t="shared" si="1"/>
        <v>https://www.ntps-shop.com/product/2141435/</v>
      </c>
      <c r="H10293" s="33"/>
    </row>
    <row r="10294">
      <c r="A10294" s="40">
        <v>10292.0</v>
      </c>
      <c r="B10294" s="23" t="s">
        <v>20879</v>
      </c>
      <c r="C10294" s="24" t="s">
        <v>20880</v>
      </c>
      <c r="D10294" s="41" t="s">
        <v>7782</v>
      </c>
      <c r="E10294" s="42">
        <v>792.0</v>
      </c>
      <c r="F10294" s="30">
        <v>4.972923006451E12</v>
      </c>
      <c r="G10294" s="20" t="str">
        <f t="shared" si="1"/>
        <v>https://www.ntps-shop.com/product/1163186/</v>
      </c>
      <c r="H10294" s="31"/>
    </row>
    <row r="10295">
      <c r="A10295" s="40">
        <v>10293.0</v>
      </c>
      <c r="B10295" s="16" t="s">
        <v>20881</v>
      </c>
      <c r="C10295" s="17" t="s">
        <v>20882</v>
      </c>
      <c r="D10295" s="43" t="s">
        <v>7782</v>
      </c>
      <c r="E10295" s="42">
        <v>809.0</v>
      </c>
      <c r="F10295" s="32">
        <v>4.972923006758E12</v>
      </c>
      <c r="G10295" s="20" t="str">
        <f t="shared" si="1"/>
        <v>https://www.ntps-shop.com/product/0124904/</v>
      </c>
      <c r="H10295" s="33"/>
    </row>
    <row r="10296">
      <c r="A10296" s="40">
        <v>10294.0</v>
      </c>
      <c r="B10296" s="23" t="s">
        <v>20883</v>
      </c>
      <c r="C10296" s="24" t="s">
        <v>20884</v>
      </c>
      <c r="D10296" s="41" t="s">
        <v>7782</v>
      </c>
      <c r="E10296" s="42">
        <v>820.0</v>
      </c>
      <c r="F10296" s="30">
        <v>4.972923007908E12</v>
      </c>
      <c r="G10296" s="20" t="str">
        <f t="shared" si="1"/>
        <v>https://www.ntps-shop.com/product/4164029/</v>
      </c>
      <c r="H10296" s="31"/>
    </row>
    <row r="10297">
      <c r="A10297" s="40">
        <v>10295.0</v>
      </c>
      <c r="B10297" s="16" t="s">
        <v>20885</v>
      </c>
      <c r="C10297" s="17" t="s">
        <v>20886</v>
      </c>
      <c r="D10297" s="43" t="s">
        <v>7782</v>
      </c>
      <c r="E10297" s="42">
        <v>786.0</v>
      </c>
      <c r="F10297" s="32">
        <v>4.972923006956E12</v>
      </c>
      <c r="G10297" s="20" t="str">
        <f t="shared" si="1"/>
        <v>https://www.ntps-shop.com/product/0124911/</v>
      </c>
      <c r="H10297" s="33"/>
    </row>
    <row r="10298">
      <c r="A10298" s="40">
        <v>10296.0</v>
      </c>
      <c r="B10298" s="23" t="s">
        <v>20887</v>
      </c>
      <c r="C10298" s="24" t="s">
        <v>20888</v>
      </c>
      <c r="D10298" s="41" t="s">
        <v>7782</v>
      </c>
      <c r="E10298" s="42">
        <v>1672.0</v>
      </c>
      <c r="F10298" s="30">
        <v>4.972923007021E12</v>
      </c>
      <c r="G10298" s="20" t="str">
        <f t="shared" si="1"/>
        <v>https://www.ntps-shop.com/product/0124928/</v>
      </c>
      <c r="H10298" s="31"/>
    </row>
    <row r="10299">
      <c r="A10299" s="40">
        <v>10297.0</v>
      </c>
      <c r="B10299" s="16" t="s">
        <v>20889</v>
      </c>
      <c r="C10299" s="17" t="s">
        <v>20890</v>
      </c>
      <c r="D10299" s="43" t="s">
        <v>7782</v>
      </c>
      <c r="E10299" s="42">
        <v>1779.0</v>
      </c>
      <c r="F10299" s="32">
        <v>4.97292300712E12</v>
      </c>
      <c r="G10299" s="20" t="str">
        <f t="shared" si="1"/>
        <v>https://www.ntps-shop.com/product/0164658/</v>
      </c>
      <c r="H10299" s="33"/>
    </row>
    <row r="10300">
      <c r="A10300" s="40">
        <v>10298.0</v>
      </c>
      <c r="B10300" s="23" t="s">
        <v>20891</v>
      </c>
      <c r="C10300" s="24" t="s">
        <v>20892</v>
      </c>
      <c r="D10300" s="41" t="s">
        <v>20893</v>
      </c>
      <c r="E10300" s="42">
        <v>1681.0</v>
      </c>
      <c r="F10300" s="30">
        <v>4.972923404806E12</v>
      </c>
      <c r="G10300" s="20" t="str">
        <f t="shared" si="1"/>
        <v>https://www.ntps-shop.com/product/1185425/</v>
      </c>
      <c r="H10300" s="31"/>
    </row>
    <row r="10301">
      <c r="A10301" s="40">
        <v>10299.0</v>
      </c>
      <c r="B10301" s="16" t="s">
        <v>20894</v>
      </c>
      <c r="C10301" s="17" t="s">
        <v>20895</v>
      </c>
      <c r="D10301" s="43" t="s">
        <v>839</v>
      </c>
      <c r="E10301" s="42">
        <v>1681.0</v>
      </c>
      <c r="F10301" s="32">
        <v>4.972923401805E12</v>
      </c>
      <c r="G10301" s="20" t="str">
        <f t="shared" si="1"/>
        <v>https://www.ntps-shop.com/product/4145363/</v>
      </c>
      <c r="H10301" s="33"/>
    </row>
    <row r="10302">
      <c r="A10302" s="40">
        <v>10300.0</v>
      </c>
      <c r="B10302" s="23" t="s">
        <v>20896</v>
      </c>
      <c r="C10302" s="24" t="s">
        <v>20897</v>
      </c>
      <c r="D10302" s="41" t="s">
        <v>839</v>
      </c>
      <c r="E10302" s="42">
        <v>2365.0</v>
      </c>
      <c r="F10302" s="30">
        <v>4.972923455808E12</v>
      </c>
      <c r="G10302" s="20" t="str">
        <f t="shared" si="1"/>
        <v>https://www.ntps-shop.com/product/4194651/</v>
      </c>
      <c r="H10302" s="31"/>
    </row>
    <row r="10303">
      <c r="A10303" s="40">
        <v>10301.0</v>
      </c>
      <c r="B10303" s="16" t="s">
        <v>20898</v>
      </c>
      <c r="C10303" s="17" t="s">
        <v>20899</v>
      </c>
      <c r="D10303" s="43" t="s">
        <v>839</v>
      </c>
      <c r="E10303" s="42">
        <v>2434.0</v>
      </c>
      <c r="F10303" s="32">
        <v>4.972923481807E12</v>
      </c>
      <c r="G10303" s="20" t="str">
        <f t="shared" si="1"/>
        <v>https://www.ntps-shop.com/product/4145356/</v>
      </c>
      <c r="H10303" s="33"/>
    </row>
    <row r="10304">
      <c r="A10304" s="40">
        <v>10302.0</v>
      </c>
      <c r="B10304" s="23" t="s">
        <v>20900</v>
      </c>
      <c r="C10304" s="24" t="s">
        <v>20901</v>
      </c>
      <c r="D10304" s="41" t="s">
        <v>1031</v>
      </c>
      <c r="E10304" s="42">
        <v>3527.0</v>
      </c>
      <c r="F10304" s="30">
        <v>4.972923663807E12</v>
      </c>
      <c r="G10304" s="20" t="str">
        <f t="shared" si="1"/>
        <v>https://www.ntps-shop.com/product/4145349/</v>
      </c>
      <c r="H10304" s="31"/>
    </row>
    <row r="10305">
      <c r="A10305" s="40">
        <v>10303.0</v>
      </c>
      <c r="B10305" s="16" t="s">
        <v>20902</v>
      </c>
      <c r="C10305" s="17" t="s">
        <v>20903</v>
      </c>
      <c r="D10305" s="43" t="s">
        <v>1031</v>
      </c>
      <c r="E10305" s="42">
        <v>3806.0</v>
      </c>
      <c r="F10305" s="32">
        <v>4.972923792804E12</v>
      </c>
      <c r="G10305" s="20" t="str">
        <f t="shared" si="1"/>
        <v>https://www.ntps-shop.com/product/3117523/</v>
      </c>
      <c r="H10305" s="33"/>
    </row>
    <row r="10306">
      <c r="A10306" s="40">
        <v>10304.0</v>
      </c>
      <c r="B10306" s="23" t="s">
        <v>20904</v>
      </c>
      <c r="C10306" s="24" t="s">
        <v>20905</v>
      </c>
      <c r="D10306" s="41" t="s">
        <v>1031</v>
      </c>
      <c r="E10306" s="42">
        <v>3698.0</v>
      </c>
      <c r="F10306" s="30">
        <v>4.972923681801E12</v>
      </c>
      <c r="G10306" s="20" t="str">
        <f t="shared" si="1"/>
        <v>https://www.ntps-shop.com/product/4145332/</v>
      </c>
      <c r="H10306" s="31"/>
    </row>
    <row r="10307">
      <c r="A10307" s="40">
        <v>10305.0</v>
      </c>
      <c r="B10307" s="16" t="s">
        <v>20906</v>
      </c>
      <c r="C10307" s="17" t="s">
        <v>20907</v>
      </c>
      <c r="D10307" s="43" t="s">
        <v>1031</v>
      </c>
      <c r="E10307" s="42">
        <v>6461.0</v>
      </c>
      <c r="F10307" s="32">
        <v>4.972923700809E12</v>
      </c>
      <c r="G10307" s="20" t="str">
        <f t="shared" si="1"/>
        <v>https://www.ntps-shop.com/product/6129446/</v>
      </c>
      <c r="H10307" s="33"/>
    </row>
    <row r="10308">
      <c r="A10308" s="40">
        <v>10306.0</v>
      </c>
      <c r="B10308" s="23" t="s">
        <v>20908</v>
      </c>
      <c r="C10308" s="24" t="s">
        <v>20909</v>
      </c>
      <c r="D10308" s="41" t="s">
        <v>1031</v>
      </c>
      <c r="E10308" s="42">
        <v>6690.0</v>
      </c>
      <c r="F10308" s="30">
        <v>4.972923710808E12</v>
      </c>
      <c r="G10308" s="20" t="str">
        <f t="shared" si="1"/>
        <v>https://www.ntps-shop.com/product/4145325/</v>
      </c>
      <c r="H10308" s="31"/>
    </row>
    <row r="10309">
      <c r="A10309" s="40">
        <v>10307.0</v>
      </c>
      <c r="B10309" s="16" t="s">
        <v>20910</v>
      </c>
      <c r="C10309" s="17" t="s">
        <v>20911</v>
      </c>
      <c r="D10309" s="43" t="s">
        <v>7782</v>
      </c>
      <c r="E10309" s="42">
        <v>250.0</v>
      </c>
      <c r="F10309" s="32">
        <v>4.9729240052E12</v>
      </c>
      <c r="G10309" s="20" t="str">
        <f t="shared" si="1"/>
        <v>https://www.ntps-shop.com/product/4164036/</v>
      </c>
      <c r="H10309" s="33"/>
    </row>
    <row r="10310">
      <c r="A10310" s="40">
        <v>10308.0</v>
      </c>
      <c r="B10310" s="23" t="s">
        <v>20912</v>
      </c>
      <c r="C10310" s="24" t="s">
        <v>20913</v>
      </c>
      <c r="D10310" s="41" t="s">
        <v>7782</v>
      </c>
      <c r="E10310" s="42">
        <v>338.0</v>
      </c>
      <c r="F10310" s="30">
        <v>4.972924005217E12</v>
      </c>
      <c r="G10310" s="20" t="str">
        <f t="shared" si="1"/>
        <v>https://www.ntps-shop.com/product/4164043/</v>
      </c>
      <c r="H10310" s="31"/>
    </row>
    <row r="10311">
      <c r="A10311" s="40">
        <v>10309.0</v>
      </c>
      <c r="B10311" s="16" t="s">
        <v>20914</v>
      </c>
      <c r="C10311" s="17" t="s">
        <v>20915</v>
      </c>
      <c r="D10311" s="43" t="s">
        <v>7782</v>
      </c>
      <c r="E10311" s="42">
        <v>402.0</v>
      </c>
      <c r="F10311" s="32">
        <v>4.972924005224E12</v>
      </c>
      <c r="G10311" s="20" t="str">
        <f t="shared" si="1"/>
        <v>https://www.ntps-shop.com/product/4164050/</v>
      </c>
      <c r="H10311" s="33"/>
    </row>
    <row r="10312">
      <c r="A10312" s="40">
        <v>10310.0</v>
      </c>
      <c r="B10312" s="23" t="s">
        <v>20916</v>
      </c>
      <c r="C10312" s="24" t="s">
        <v>20917</v>
      </c>
      <c r="D10312" s="41" t="s">
        <v>7782</v>
      </c>
      <c r="E10312" s="42">
        <v>402.0</v>
      </c>
      <c r="F10312" s="30">
        <v>4.972924005231E12</v>
      </c>
      <c r="G10312" s="20" t="str">
        <f t="shared" si="1"/>
        <v>https://www.ntps-shop.com/product/4164067/</v>
      </c>
      <c r="H10312" s="31"/>
    </row>
    <row r="10313">
      <c r="A10313" s="40">
        <v>10311.0</v>
      </c>
      <c r="B10313" s="16" t="s">
        <v>20918</v>
      </c>
      <c r="C10313" s="17" t="s">
        <v>20919</v>
      </c>
      <c r="D10313" s="43" t="s">
        <v>7782</v>
      </c>
      <c r="E10313" s="42">
        <v>435.0</v>
      </c>
      <c r="F10313" s="32">
        <v>4.972924005781E12</v>
      </c>
      <c r="G10313" s="20" t="str">
        <f t="shared" si="1"/>
        <v>https://www.ntps-shop.com/product/4164074/</v>
      </c>
      <c r="H10313" s="33"/>
    </row>
    <row r="10314">
      <c r="A10314" s="40">
        <v>10312.0</v>
      </c>
      <c r="B10314" s="23" t="s">
        <v>20920</v>
      </c>
      <c r="C10314" s="24" t="s">
        <v>20921</v>
      </c>
      <c r="D10314" s="41" t="s">
        <v>7782</v>
      </c>
      <c r="E10314" s="42">
        <v>846.0</v>
      </c>
      <c r="F10314" s="30">
        <v>4.972924005255E12</v>
      </c>
      <c r="G10314" s="20" t="str">
        <f t="shared" si="1"/>
        <v>https://www.ntps-shop.com/product/4164081/</v>
      </c>
      <c r="H10314" s="31"/>
    </row>
    <row r="10315">
      <c r="A10315" s="40">
        <v>10313.0</v>
      </c>
      <c r="B10315" s="16" t="s">
        <v>20922</v>
      </c>
      <c r="C10315" s="17" t="s">
        <v>20923</v>
      </c>
      <c r="D10315" s="43" t="s">
        <v>7782</v>
      </c>
      <c r="E10315" s="42">
        <v>1096.0</v>
      </c>
      <c r="F10315" s="32">
        <v>4.972924005262E12</v>
      </c>
      <c r="G10315" s="20" t="str">
        <f t="shared" si="1"/>
        <v>https://www.ntps-shop.com/product/4164098/</v>
      </c>
      <c r="H10315" s="33"/>
    </row>
    <row r="10316">
      <c r="A10316" s="40">
        <v>10314.0</v>
      </c>
      <c r="B10316" s="23" t="s">
        <v>20924</v>
      </c>
      <c r="C10316" s="24" t="s">
        <v>20925</v>
      </c>
      <c r="D10316" s="41" t="s">
        <v>7782</v>
      </c>
      <c r="E10316" s="42">
        <v>1998.0</v>
      </c>
      <c r="F10316" s="30">
        <v>4.972924005279E12</v>
      </c>
      <c r="G10316" s="20" t="str">
        <f t="shared" si="1"/>
        <v>https://www.ntps-shop.com/product/4164104/</v>
      </c>
      <c r="H10316" s="31"/>
    </row>
    <row r="10317">
      <c r="A10317" s="40">
        <v>10315.0</v>
      </c>
      <c r="B10317" s="16" t="s">
        <v>20926</v>
      </c>
      <c r="C10317" s="17" t="s">
        <v>20927</v>
      </c>
      <c r="D10317" s="43" t="s">
        <v>839</v>
      </c>
      <c r="E10317" s="42">
        <v>2051.0</v>
      </c>
      <c r="F10317" s="32">
        <v>4.972924005804E12</v>
      </c>
      <c r="G10317" s="20" t="str">
        <f t="shared" si="1"/>
        <v>https://www.ntps-shop.com/product/4164111/</v>
      </c>
      <c r="H10317" s="33"/>
    </row>
    <row r="10318">
      <c r="A10318" s="40">
        <v>10316.0</v>
      </c>
      <c r="B10318" s="23" t="s">
        <v>20928</v>
      </c>
      <c r="C10318" s="24" t="s">
        <v>20929</v>
      </c>
      <c r="D10318" s="41" t="s">
        <v>839</v>
      </c>
      <c r="E10318" s="42">
        <v>2853.0</v>
      </c>
      <c r="F10318" s="30">
        <v>4.972924005118E12</v>
      </c>
      <c r="G10318" s="20" t="str">
        <f t="shared" si="1"/>
        <v>https://www.ntps-shop.com/product/4164128/</v>
      </c>
      <c r="H10318" s="31"/>
    </row>
    <row r="10319">
      <c r="A10319" s="40">
        <v>10317.0</v>
      </c>
      <c r="B10319" s="16" t="s">
        <v>20930</v>
      </c>
      <c r="C10319" s="17" t="s">
        <v>20931</v>
      </c>
      <c r="D10319" s="43" t="s">
        <v>839</v>
      </c>
      <c r="E10319" s="42">
        <v>2955.0</v>
      </c>
      <c r="F10319" s="32">
        <v>4.972924005811E12</v>
      </c>
      <c r="G10319" s="20" t="str">
        <f t="shared" si="1"/>
        <v>https://www.ntps-shop.com/product/4164135/</v>
      </c>
      <c r="H10319" s="33"/>
    </row>
    <row r="10320">
      <c r="A10320" s="40">
        <v>10318.0</v>
      </c>
      <c r="B10320" s="23" t="s">
        <v>20932</v>
      </c>
      <c r="C10320" s="24" t="s">
        <v>20933</v>
      </c>
      <c r="D10320" s="41" t="s">
        <v>839</v>
      </c>
      <c r="E10320" s="42">
        <v>2955.0</v>
      </c>
      <c r="F10320" s="30">
        <v>4.972924005101E12</v>
      </c>
      <c r="G10320" s="20" t="str">
        <f t="shared" si="1"/>
        <v>https://www.ntps-shop.com/product/4164142/</v>
      </c>
      <c r="H10320" s="31"/>
    </row>
    <row r="10321">
      <c r="A10321" s="40">
        <v>10319.0</v>
      </c>
      <c r="B10321" s="16" t="s">
        <v>20934</v>
      </c>
      <c r="C10321" s="17" t="s">
        <v>20935</v>
      </c>
      <c r="D10321" s="43" t="s">
        <v>20936</v>
      </c>
      <c r="E10321" s="42">
        <v>3644.0</v>
      </c>
      <c r="F10321" s="32">
        <v>4.972924005125E12</v>
      </c>
      <c r="G10321" s="20" t="str">
        <f t="shared" si="1"/>
        <v>https://www.ntps-shop.com/product/0124098/</v>
      </c>
      <c r="H10321" s="33"/>
    </row>
    <row r="10322">
      <c r="A10322" s="40">
        <v>10320.0</v>
      </c>
      <c r="B10322" s="23" t="s">
        <v>20937</v>
      </c>
      <c r="C10322" s="24" t="s">
        <v>20938</v>
      </c>
      <c r="D10322" s="41" t="s">
        <v>1031</v>
      </c>
      <c r="E10322" s="42">
        <v>3953.0</v>
      </c>
      <c r="F10322" s="30">
        <v>4.972924005828E12</v>
      </c>
      <c r="G10322" s="20" t="str">
        <f t="shared" si="1"/>
        <v>https://www.ntps-shop.com/product/4164159/</v>
      </c>
      <c r="H10322" s="31"/>
    </row>
    <row r="10323">
      <c r="A10323" s="40">
        <v>10321.0</v>
      </c>
      <c r="B10323" s="16" t="s">
        <v>20939</v>
      </c>
      <c r="C10323" s="17" t="s">
        <v>20940</v>
      </c>
      <c r="D10323" s="43" t="s">
        <v>1031</v>
      </c>
      <c r="E10323" s="42">
        <v>4974.0</v>
      </c>
      <c r="F10323" s="32">
        <v>4.972924005835E12</v>
      </c>
      <c r="G10323" s="20" t="str">
        <f t="shared" si="1"/>
        <v>https://www.ntps-shop.com/product/4164166/</v>
      </c>
      <c r="H10323" s="33"/>
    </row>
    <row r="10324">
      <c r="A10324" s="40">
        <v>10322.0</v>
      </c>
      <c r="B10324" s="23" t="s">
        <v>20941</v>
      </c>
      <c r="C10324" s="24" t="s">
        <v>20942</v>
      </c>
      <c r="D10324" s="41" t="s">
        <v>18295</v>
      </c>
      <c r="E10324" s="42">
        <v>7900.0</v>
      </c>
      <c r="F10324" s="30">
        <v>4.972924005149E12</v>
      </c>
      <c r="G10324" s="20" t="str">
        <f t="shared" si="1"/>
        <v>https://www.ntps-shop.com/product/0124104/</v>
      </c>
      <c r="H10324" s="31"/>
    </row>
    <row r="10325">
      <c r="A10325" s="40">
        <v>10323.0</v>
      </c>
      <c r="B10325" s="16" t="s">
        <v>20943</v>
      </c>
      <c r="C10325" s="17" t="s">
        <v>20944</v>
      </c>
      <c r="D10325" s="43" t="s">
        <v>20945</v>
      </c>
      <c r="E10325" s="42">
        <v>471.0</v>
      </c>
      <c r="F10325" s="32">
        <v>4.972923540009E12</v>
      </c>
      <c r="G10325" s="20" t="str">
        <f t="shared" si="1"/>
        <v>https://www.ntps-shop.com/product/8132475/</v>
      </c>
      <c r="H10325" s="33"/>
    </row>
    <row r="10326">
      <c r="A10326" s="40">
        <v>10324.0</v>
      </c>
      <c r="B10326" s="23" t="s">
        <v>20946</v>
      </c>
      <c r="C10326" s="24" t="s">
        <v>20947</v>
      </c>
      <c r="D10326" s="41" t="s">
        <v>20945</v>
      </c>
      <c r="E10326" s="42">
        <v>1271.0</v>
      </c>
      <c r="F10326" s="30">
        <v>4.972923715001E12</v>
      </c>
      <c r="G10326" s="20" t="str">
        <f t="shared" si="1"/>
        <v>https://www.ntps-shop.com/product/8132482/</v>
      </c>
      <c r="H10326" s="31"/>
    </row>
    <row r="10327">
      <c r="A10327" s="40">
        <v>10325.0</v>
      </c>
      <c r="B10327" s="16" t="s">
        <v>20948</v>
      </c>
      <c r="C10327" s="17" t="s">
        <v>20949</v>
      </c>
      <c r="D10327" s="43" t="s">
        <v>7782</v>
      </c>
      <c r="E10327" s="42">
        <v>259.0</v>
      </c>
      <c r="F10327" s="32">
        <v>4.972923512006E12</v>
      </c>
      <c r="G10327" s="20" t="str">
        <f t="shared" si="1"/>
        <v>https://www.ntps-shop.com/product/8132499/</v>
      </c>
      <c r="H10327" s="33"/>
    </row>
    <row r="10328">
      <c r="A10328" s="40">
        <v>10326.0</v>
      </c>
      <c r="B10328" s="23" t="s">
        <v>20950</v>
      </c>
      <c r="C10328" s="24" t="s">
        <v>20951</v>
      </c>
      <c r="D10328" s="41" t="s">
        <v>839</v>
      </c>
      <c r="E10328" s="42">
        <v>1674.0</v>
      </c>
      <c r="F10328" s="30">
        <v>4.972923403809E12</v>
      </c>
      <c r="G10328" s="20" t="str">
        <f t="shared" si="1"/>
        <v>https://www.ntps-shop.com/product/8132505/</v>
      </c>
      <c r="H10328" s="31"/>
    </row>
    <row r="10329">
      <c r="A10329" s="40">
        <v>10327.0</v>
      </c>
      <c r="B10329" s="16" t="s">
        <v>20952</v>
      </c>
      <c r="C10329" s="17" t="s">
        <v>20953</v>
      </c>
      <c r="D10329" s="43" t="s">
        <v>839</v>
      </c>
      <c r="E10329" s="42">
        <v>2811.0</v>
      </c>
      <c r="F10329" s="32">
        <v>4.9729234808E12</v>
      </c>
      <c r="G10329" s="20" t="str">
        <f t="shared" si="1"/>
        <v>https://www.ntps-shop.com/product/8132512/</v>
      </c>
      <c r="H10329" s="33"/>
    </row>
    <row r="10330">
      <c r="A10330" s="40">
        <v>10328.0</v>
      </c>
      <c r="B10330" s="23" t="s">
        <v>20954</v>
      </c>
      <c r="C10330" s="24" t="s">
        <v>20955</v>
      </c>
      <c r="D10330" s="41" t="s">
        <v>839</v>
      </c>
      <c r="E10330" s="42">
        <v>5764.0</v>
      </c>
      <c r="F10330" s="30">
        <v>4.972923540801E12</v>
      </c>
      <c r="G10330" s="20" t="str">
        <f t="shared" si="1"/>
        <v>https://www.ntps-shop.com/product/5177587/</v>
      </c>
      <c r="H10330" s="31"/>
    </row>
    <row r="10331">
      <c r="A10331" s="40">
        <v>10329.0</v>
      </c>
      <c r="B10331" s="16" t="s">
        <v>20956</v>
      </c>
      <c r="C10331" s="17" t="s">
        <v>20957</v>
      </c>
      <c r="D10331" s="43" t="s">
        <v>1031</v>
      </c>
      <c r="E10331" s="42">
        <v>8107.0</v>
      </c>
      <c r="F10331" s="32">
        <v>4.972923715803E12</v>
      </c>
      <c r="G10331" s="20" t="str">
        <f t="shared" si="1"/>
        <v>https://www.ntps-shop.com/product/5177594/</v>
      </c>
      <c r="H10331" s="33"/>
    </row>
    <row r="10332">
      <c r="A10332" s="40">
        <v>10330.0</v>
      </c>
      <c r="B10332" s="23" t="s">
        <v>20958</v>
      </c>
      <c r="C10332" s="24" t="s">
        <v>20959</v>
      </c>
      <c r="D10332" s="41" t="s">
        <v>7782</v>
      </c>
      <c r="E10332" s="42">
        <v>409.0</v>
      </c>
      <c r="F10332" s="30">
        <v>4.571347165159E12</v>
      </c>
      <c r="G10332" s="20" t="str">
        <f t="shared" si="1"/>
        <v>https://www.ntps-shop.com/product/0149565/</v>
      </c>
      <c r="H10332" s="31"/>
    </row>
    <row r="10333">
      <c r="A10333" s="40">
        <v>10331.0</v>
      </c>
      <c r="B10333" s="16" t="s">
        <v>20960</v>
      </c>
      <c r="C10333" s="17" t="s">
        <v>20961</v>
      </c>
      <c r="D10333" s="43" t="s">
        <v>7782</v>
      </c>
      <c r="E10333" s="42">
        <v>451.0</v>
      </c>
      <c r="F10333" s="32">
        <v>4.571347165166E12</v>
      </c>
      <c r="G10333" s="20" t="str">
        <f t="shared" si="1"/>
        <v>https://www.ntps-shop.com/product/0149572/</v>
      </c>
      <c r="H10333" s="33"/>
    </row>
    <row r="10334">
      <c r="A10334" s="40">
        <v>10332.0</v>
      </c>
      <c r="B10334" s="23" t="s">
        <v>20962</v>
      </c>
      <c r="C10334" s="24" t="s">
        <v>20963</v>
      </c>
      <c r="D10334" s="41" t="s">
        <v>7782</v>
      </c>
      <c r="E10334" s="42">
        <v>480.0</v>
      </c>
      <c r="F10334" s="30">
        <v>4.571347165173E12</v>
      </c>
      <c r="G10334" s="20" t="str">
        <f t="shared" si="1"/>
        <v>https://www.ntps-shop.com/product/0149589/</v>
      </c>
      <c r="H10334" s="31"/>
    </row>
    <row r="10335">
      <c r="A10335" s="40">
        <v>10333.0</v>
      </c>
      <c r="B10335" s="16" t="s">
        <v>20964</v>
      </c>
      <c r="C10335" s="17" t="s">
        <v>20965</v>
      </c>
      <c r="D10335" s="43" t="s">
        <v>7782</v>
      </c>
      <c r="E10335" s="42">
        <v>480.0</v>
      </c>
      <c r="F10335" s="32">
        <v>4.589585761781E12</v>
      </c>
      <c r="G10335" s="20" t="str">
        <f t="shared" si="1"/>
        <v>https://www.ntps-shop.com/product/4114583/</v>
      </c>
      <c r="H10335" s="33"/>
    </row>
    <row r="10336">
      <c r="A10336" s="40">
        <v>10334.0</v>
      </c>
      <c r="B10336" s="23" t="s">
        <v>20966</v>
      </c>
      <c r="C10336" s="24" t="s">
        <v>20967</v>
      </c>
      <c r="D10336" s="41" t="s">
        <v>7782</v>
      </c>
      <c r="E10336" s="42">
        <v>1237.0</v>
      </c>
      <c r="F10336" s="30">
        <v>4.57134716518E12</v>
      </c>
      <c r="G10336" s="20" t="str">
        <f t="shared" si="1"/>
        <v>https://www.ntps-shop.com/product/0149596/</v>
      </c>
      <c r="H10336" s="31"/>
    </row>
    <row r="10337">
      <c r="A10337" s="40">
        <v>10335.0</v>
      </c>
      <c r="B10337" s="16" t="s">
        <v>20968</v>
      </c>
      <c r="C10337" s="17" t="s">
        <v>20969</v>
      </c>
      <c r="D10337" s="43" t="s">
        <v>839</v>
      </c>
      <c r="E10337" s="42">
        <v>2931.0</v>
      </c>
      <c r="F10337" s="32">
        <v>4.571347165197E12</v>
      </c>
      <c r="G10337" s="20" t="str">
        <f t="shared" si="1"/>
        <v>https://www.ntps-shop.com/product/0149602/</v>
      </c>
      <c r="H10337" s="33"/>
    </row>
    <row r="10338">
      <c r="A10338" s="40">
        <v>10336.0</v>
      </c>
      <c r="B10338" s="23" t="s">
        <v>20970</v>
      </c>
      <c r="C10338" s="24" t="s">
        <v>20971</v>
      </c>
      <c r="D10338" s="41" t="s">
        <v>839</v>
      </c>
      <c r="E10338" s="42">
        <v>3640.0</v>
      </c>
      <c r="F10338" s="30">
        <v>4.571347165203E12</v>
      </c>
      <c r="G10338" s="20" t="str">
        <f t="shared" si="1"/>
        <v>https://www.ntps-shop.com/product/0149619/</v>
      </c>
      <c r="H10338" s="31"/>
    </row>
    <row r="10339">
      <c r="A10339" s="40">
        <v>10337.0</v>
      </c>
      <c r="B10339" s="16" t="s">
        <v>20972</v>
      </c>
      <c r="C10339" s="17" t="s">
        <v>20973</v>
      </c>
      <c r="D10339" s="43" t="s">
        <v>839</v>
      </c>
      <c r="E10339" s="42">
        <v>3937.0</v>
      </c>
      <c r="F10339" s="32">
        <v>4.57134716521E12</v>
      </c>
      <c r="G10339" s="20" t="str">
        <f t="shared" si="1"/>
        <v>https://www.ntps-shop.com/product/0149626/</v>
      </c>
      <c r="H10339" s="33"/>
    </row>
    <row r="10340">
      <c r="A10340" s="40">
        <v>10338.0</v>
      </c>
      <c r="B10340" s="23" t="s">
        <v>20974</v>
      </c>
      <c r="C10340" s="24" t="s">
        <v>20975</v>
      </c>
      <c r="D10340" s="41" t="s">
        <v>839</v>
      </c>
      <c r="E10340" s="42">
        <v>3937.0</v>
      </c>
      <c r="F10340" s="30">
        <v>4.589585761798E12</v>
      </c>
      <c r="G10340" s="20" t="str">
        <f t="shared" si="1"/>
        <v>https://www.ntps-shop.com/product/4114590/</v>
      </c>
      <c r="H10340" s="31"/>
    </row>
    <row r="10341">
      <c r="A10341" s="40">
        <v>10339.0</v>
      </c>
      <c r="B10341" s="16" t="s">
        <v>20976</v>
      </c>
      <c r="C10341" s="17" t="s">
        <v>20977</v>
      </c>
      <c r="D10341" s="43" t="s">
        <v>1031</v>
      </c>
      <c r="E10341" s="42">
        <v>5423.0</v>
      </c>
      <c r="F10341" s="32">
        <v>4.571347165227E12</v>
      </c>
      <c r="G10341" s="20" t="str">
        <f t="shared" si="1"/>
        <v>https://www.ntps-shop.com/product/0149633/</v>
      </c>
      <c r="H10341" s="33"/>
    </row>
    <row r="10342">
      <c r="A10342" s="40">
        <v>10340.0</v>
      </c>
      <c r="B10342" s="23" t="s">
        <v>20978</v>
      </c>
      <c r="C10342" s="24" t="s">
        <v>20979</v>
      </c>
      <c r="D10342" s="41" t="s">
        <v>7782</v>
      </c>
      <c r="E10342" s="42">
        <v>640.0</v>
      </c>
      <c r="F10342" s="30">
        <v>4.972923437002E12</v>
      </c>
      <c r="G10342" s="20" t="str">
        <f t="shared" si="1"/>
        <v>https://www.ntps-shop.com/product/8166067/</v>
      </c>
      <c r="H10342" s="31"/>
    </row>
    <row r="10343">
      <c r="A10343" s="40">
        <v>10341.0</v>
      </c>
      <c r="B10343" s="16" t="s">
        <v>20980</v>
      </c>
      <c r="C10343" s="17" t="s">
        <v>20981</v>
      </c>
      <c r="D10343" s="43" t="s">
        <v>7782</v>
      </c>
      <c r="E10343" s="42">
        <v>780.0</v>
      </c>
      <c r="F10343" s="32">
        <v>4.972923043852E12</v>
      </c>
      <c r="G10343" s="20" t="str">
        <f t="shared" si="1"/>
        <v>https://www.ntps-shop.com/product/0124942/</v>
      </c>
      <c r="H10343" s="33"/>
    </row>
    <row r="10344">
      <c r="A10344" s="40">
        <v>10342.0</v>
      </c>
      <c r="B10344" s="23" t="s">
        <v>20982</v>
      </c>
      <c r="C10344" s="24" t="s">
        <v>20983</v>
      </c>
      <c r="D10344" s="41" t="s">
        <v>7782</v>
      </c>
      <c r="E10344" s="42">
        <v>1254.0</v>
      </c>
      <c r="F10344" s="30">
        <v>4.972923636009E12</v>
      </c>
      <c r="G10344" s="20" t="str">
        <f t="shared" si="1"/>
        <v>https://www.ntps-shop.com/product/5142271/</v>
      </c>
      <c r="H10344" s="31"/>
    </row>
    <row r="10345">
      <c r="A10345" s="40">
        <v>10343.0</v>
      </c>
      <c r="B10345" s="16" t="s">
        <v>20984</v>
      </c>
      <c r="C10345" s="17" t="s">
        <v>20985</v>
      </c>
      <c r="D10345" s="43" t="s">
        <v>7782</v>
      </c>
      <c r="E10345" s="42">
        <v>1448.0</v>
      </c>
      <c r="F10345" s="32">
        <v>4.972923845104E12</v>
      </c>
      <c r="G10345" s="20" t="str">
        <f t="shared" si="1"/>
        <v>https://www.ntps-shop.com/product/5142288/</v>
      </c>
      <c r="H10345" s="33"/>
    </row>
    <row r="10346">
      <c r="A10346" s="40">
        <v>10344.0</v>
      </c>
      <c r="B10346" s="23" t="s">
        <v>20986</v>
      </c>
      <c r="C10346" s="24" t="s">
        <v>20987</v>
      </c>
      <c r="D10346" s="41" t="s">
        <v>7782</v>
      </c>
      <c r="E10346" s="42">
        <v>460.0</v>
      </c>
      <c r="F10346" s="30">
        <v>4.972923841007E12</v>
      </c>
      <c r="G10346" s="20" t="str">
        <f t="shared" si="1"/>
        <v>https://www.ntps-shop.com/product/4118985/</v>
      </c>
      <c r="H10346" s="31"/>
    </row>
    <row r="10347">
      <c r="A10347" s="40">
        <v>10345.0</v>
      </c>
      <c r="B10347" s="16" t="s">
        <v>20988</v>
      </c>
      <c r="C10347" s="17" t="s">
        <v>20989</v>
      </c>
      <c r="D10347" s="43" t="s">
        <v>7782</v>
      </c>
      <c r="E10347" s="42">
        <v>596.0</v>
      </c>
      <c r="F10347" s="32">
        <v>4.972923453101E12</v>
      </c>
      <c r="G10347" s="20" t="str">
        <f t="shared" si="1"/>
        <v>https://www.ntps-shop.com/product/6192921/</v>
      </c>
      <c r="H10347" s="33"/>
    </row>
    <row r="10348">
      <c r="A10348" s="40">
        <v>10346.0</v>
      </c>
      <c r="B10348" s="23" t="s">
        <v>20990</v>
      </c>
      <c r="C10348" s="24" t="s">
        <v>20991</v>
      </c>
      <c r="D10348" s="41" t="s">
        <v>7782</v>
      </c>
      <c r="E10348" s="42">
        <v>590.0</v>
      </c>
      <c r="F10348" s="30">
        <v>4.972923842004E12</v>
      </c>
      <c r="G10348" s="20" t="str">
        <f t="shared" si="1"/>
        <v>https://www.ntps-shop.com/product/4118978/</v>
      </c>
      <c r="H10348" s="31"/>
    </row>
    <row r="10349">
      <c r="A10349" s="40">
        <v>10347.0</v>
      </c>
      <c r="B10349" s="16" t="s">
        <v>20992</v>
      </c>
      <c r="C10349" s="17" t="s">
        <v>20993</v>
      </c>
      <c r="D10349" s="43" t="s">
        <v>7782</v>
      </c>
      <c r="E10349" s="42">
        <v>590.0</v>
      </c>
      <c r="F10349" s="32">
        <v>4.972923005256E12</v>
      </c>
      <c r="G10349" s="20" t="str">
        <f t="shared" si="1"/>
        <v>https://www.ntps-shop.com/product/5122792/</v>
      </c>
      <c r="H10349" s="33"/>
    </row>
    <row r="10350">
      <c r="A10350" s="40">
        <v>10348.0</v>
      </c>
      <c r="B10350" s="23" t="s">
        <v>20994</v>
      </c>
      <c r="C10350" s="24" t="s">
        <v>20995</v>
      </c>
      <c r="D10350" s="41" t="s">
        <v>7782</v>
      </c>
      <c r="E10350" s="42">
        <v>644.0</v>
      </c>
      <c r="F10350" s="30">
        <v>4.972923847009E12</v>
      </c>
      <c r="G10350" s="20" t="str">
        <f t="shared" si="1"/>
        <v>https://www.ntps-shop.com/product/3199352/</v>
      </c>
      <c r="H10350" s="31"/>
    </row>
    <row r="10351">
      <c r="A10351" s="40">
        <v>10349.0</v>
      </c>
      <c r="B10351" s="16" t="s">
        <v>20996</v>
      </c>
      <c r="C10351" s="17" t="s">
        <v>20997</v>
      </c>
      <c r="D10351" s="43" t="s">
        <v>7782</v>
      </c>
      <c r="E10351" s="42">
        <v>619.0</v>
      </c>
      <c r="F10351" s="32">
        <v>4.972923843001E12</v>
      </c>
      <c r="G10351" s="20" t="str">
        <f t="shared" si="1"/>
        <v>https://www.ntps-shop.com/product/4118961/</v>
      </c>
      <c r="H10351" s="33"/>
    </row>
    <row r="10352">
      <c r="A10352" s="40">
        <v>10350.0</v>
      </c>
      <c r="B10352" s="23" t="s">
        <v>20998</v>
      </c>
      <c r="C10352" s="24" t="s">
        <v>20999</v>
      </c>
      <c r="D10352" s="41" t="s">
        <v>7782</v>
      </c>
      <c r="E10352" s="42">
        <v>1162.0</v>
      </c>
      <c r="F10352" s="30">
        <v>4.972923844008E12</v>
      </c>
      <c r="G10352" s="20" t="str">
        <f t="shared" si="1"/>
        <v>https://www.ntps-shop.com/product/4118954/</v>
      </c>
      <c r="H10352" s="31"/>
    </row>
    <row r="10353">
      <c r="A10353" s="40">
        <v>10351.0</v>
      </c>
      <c r="B10353" s="16" t="s">
        <v>21000</v>
      </c>
      <c r="C10353" s="17" t="s">
        <v>21001</v>
      </c>
      <c r="D10353" s="43" t="s">
        <v>7782</v>
      </c>
      <c r="E10353" s="42">
        <v>1413.0</v>
      </c>
      <c r="F10353" s="32">
        <v>4.972923790305E12</v>
      </c>
      <c r="G10353" s="20" t="str">
        <f t="shared" si="1"/>
        <v>https://www.ntps-shop.com/product/5122808/</v>
      </c>
      <c r="H10353" s="33"/>
    </row>
    <row r="10354">
      <c r="A10354" s="40">
        <v>10352.0</v>
      </c>
      <c r="B10354" s="23" t="s">
        <v>21002</v>
      </c>
      <c r="C10354" s="24" t="s">
        <v>21003</v>
      </c>
      <c r="D10354" s="41" t="s">
        <v>7782</v>
      </c>
      <c r="E10354" s="42">
        <v>1438.0</v>
      </c>
      <c r="F10354" s="30">
        <v>4.972923845005E12</v>
      </c>
      <c r="G10354" s="20" t="str">
        <f t="shared" si="1"/>
        <v>https://www.ntps-shop.com/product/4118947/</v>
      </c>
      <c r="H10354" s="31"/>
    </row>
    <row r="10355">
      <c r="A10355" s="40">
        <v>10353.0</v>
      </c>
      <c r="B10355" s="16" t="s">
        <v>21004</v>
      </c>
      <c r="C10355" s="17" t="s">
        <v>21005</v>
      </c>
      <c r="D10355" s="43" t="s">
        <v>7782</v>
      </c>
      <c r="E10355" s="42">
        <v>2073.0</v>
      </c>
      <c r="F10355" s="32">
        <v>4.972923846002E12</v>
      </c>
      <c r="G10355" s="20" t="str">
        <f t="shared" si="1"/>
        <v>https://www.ntps-shop.com/product/4118930/</v>
      </c>
      <c r="H10355" s="33"/>
    </row>
    <row r="10356">
      <c r="A10356" s="40">
        <v>10354.0</v>
      </c>
      <c r="B10356" s="23" t="s">
        <v>21006</v>
      </c>
      <c r="C10356" s="24" t="s">
        <v>21007</v>
      </c>
      <c r="D10356" s="41" t="s">
        <v>839</v>
      </c>
      <c r="E10356" s="42">
        <v>3339.0</v>
      </c>
      <c r="F10356" s="30">
        <v>4.972923441009E12</v>
      </c>
      <c r="G10356" s="20" t="str">
        <f t="shared" si="1"/>
        <v>https://www.ntps-shop.com/product/0142489/</v>
      </c>
      <c r="H10356" s="31"/>
    </row>
    <row r="10357">
      <c r="A10357" s="40">
        <v>10355.0</v>
      </c>
      <c r="B10357" s="16" t="s">
        <v>21008</v>
      </c>
      <c r="C10357" s="17" t="s">
        <v>21009</v>
      </c>
      <c r="D10357" s="43" t="s">
        <v>839</v>
      </c>
      <c r="E10357" s="42">
        <v>4220.0</v>
      </c>
      <c r="F10357" s="32">
        <v>4.972923453804E12</v>
      </c>
      <c r="G10357" s="20" t="str">
        <f t="shared" si="1"/>
        <v>https://www.ntps-shop.com/product/6192938/</v>
      </c>
      <c r="H10357" s="33"/>
    </row>
    <row r="10358">
      <c r="A10358" s="40">
        <v>10356.0</v>
      </c>
      <c r="B10358" s="23" t="s">
        <v>21010</v>
      </c>
      <c r="C10358" s="24" t="s">
        <v>21011</v>
      </c>
      <c r="D10358" s="41" t="s">
        <v>839</v>
      </c>
      <c r="E10358" s="42">
        <v>4717.0</v>
      </c>
      <c r="F10358" s="30">
        <v>4.972923496009E12</v>
      </c>
      <c r="G10358" s="20" t="str">
        <f t="shared" si="1"/>
        <v>https://www.ntps-shop.com/product/0142472/</v>
      </c>
      <c r="H10358" s="31"/>
    </row>
    <row r="10359">
      <c r="A10359" s="40">
        <v>10357.0</v>
      </c>
      <c r="B10359" s="16" t="s">
        <v>21012</v>
      </c>
      <c r="C10359" s="17" t="s">
        <v>21013</v>
      </c>
      <c r="D10359" s="43" t="s">
        <v>839</v>
      </c>
      <c r="E10359" s="42">
        <v>4809.0</v>
      </c>
      <c r="F10359" s="32">
        <v>4.972923005263E12</v>
      </c>
      <c r="G10359" s="20" t="str">
        <f t="shared" si="1"/>
        <v>https://www.ntps-shop.com/product/5122815/</v>
      </c>
      <c r="H10359" s="33"/>
    </row>
    <row r="10360">
      <c r="A10360" s="40">
        <v>10358.0</v>
      </c>
      <c r="B10360" s="23" t="s">
        <v>21014</v>
      </c>
      <c r="C10360" s="24" t="s">
        <v>21015</v>
      </c>
      <c r="D10360" s="41" t="s">
        <v>839</v>
      </c>
      <c r="E10360" s="42">
        <v>5454.0</v>
      </c>
      <c r="F10360" s="30">
        <v>4.972923497006E12</v>
      </c>
      <c r="G10360" s="20" t="str">
        <f t="shared" si="1"/>
        <v>https://www.ntps-shop.com/product/3199420/</v>
      </c>
      <c r="H10360" s="31"/>
    </row>
    <row r="10361">
      <c r="A10361" s="40">
        <v>10359.0</v>
      </c>
      <c r="B10361" s="16" t="s">
        <v>21016</v>
      </c>
      <c r="C10361" s="17" t="s">
        <v>21017</v>
      </c>
      <c r="D10361" s="43" t="s">
        <v>839</v>
      </c>
      <c r="E10361" s="42">
        <v>4865.0</v>
      </c>
      <c r="F10361" s="32">
        <v>4.972923610009E12</v>
      </c>
      <c r="G10361" s="20" t="str">
        <f t="shared" si="1"/>
        <v>https://www.ntps-shop.com/product/0157933/</v>
      </c>
      <c r="H10361" s="33"/>
    </row>
    <row r="10362">
      <c r="A10362" s="40">
        <v>10360.0</v>
      </c>
      <c r="B10362" s="23" t="s">
        <v>21018</v>
      </c>
      <c r="C10362" s="24" t="s">
        <v>21019</v>
      </c>
      <c r="D10362" s="41" t="s">
        <v>1031</v>
      </c>
      <c r="E10362" s="42">
        <v>4992.0</v>
      </c>
      <c r="F10362" s="30">
        <v>4.972923679006E12</v>
      </c>
      <c r="G10362" s="20" t="str">
        <f t="shared" si="1"/>
        <v>https://www.ntps-shop.com/product/0142502/</v>
      </c>
      <c r="H10362" s="31"/>
    </row>
    <row r="10363">
      <c r="A10363" s="40">
        <v>10361.0</v>
      </c>
      <c r="B10363" s="16" t="s">
        <v>21020</v>
      </c>
      <c r="C10363" s="17" t="s">
        <v>21021</v>
      </c>
      <c r="D10363" s="43" t="s">
        <v>1031</v>
      </c>
      <c r="E10363" s="42">
        <v>5862.0</v>
      </c>
      <c r="F10363" s="32">
        <v>4.972923792309E12</v>
      </c>
      <c r="G10363" s="20" t="str">
        <f t="shared" si="1"/>
        <v>https://www.ntps-shop.com/product/5122822/</v>
      </c>
      <c r="H10363" s="33"/>
    </row>
    <row r="10364">
      <c r="A10364" s="40">
        <v>10362.0</v>
      </c>
      <c r="B10364" s="23" t="s">
        <v>21022</v>
      </c>
      <c r="C10364" s="24" t="s">
        <v>21023</v>
      </c>
      <c r="D10364" s="41" t="s">
        <v>1031</v>
      </c>
      <c r="E10364" s="42">
        <v>5902.0</v>
      </c>
      <c r="F10364" s="30">
        <v>4.972923697E12</v>
      </c>
      <c r="G10364" s="20" t="str">
        <f t="shared" si="1"/>
        <v>https://www.ntps-shop.com/product/0142496/</v>
      </c>
      <c r="H10364" s="31"/>
    </row>
    <row r="10365">
      <c r="A10365" s="40">
        <v>10363.0</v>
      </c>
      <c r="B10365" s="16" t="s">
        <v>21024</v>
      </c>
      <c r="C10365" s="17" t="s">
        <v>21025</v>
      </c>
      <c r="D10365" s="43" t="s">
        <v>1031</v>
      </c>
      <c r="E10365" s="42">
        <v>8740.0</v>
      </c>
      <c r="F10365" s="32">
        <v>4.972923703008E12</v>
      </c>
      <c r="G10365" s="20" t="str">
        <f t="shared" si="1"/>
        <v>https://www.ntps-shop.com/product/4118992/</v>
      </c>
      <c r="H10365" s="33"/>
    </row>
    <row r="10366">
      <c r="A10366" s="40">
        <v>10364.0</v>
      </c>
      <c r="B10366" s="23" t="s">
        <v>21026</v>
      </c>
      <c r="C10366" s="24" t="s">
        <v>21027</v>
      </c>
      <c r="D10366" s="41" t="s">
        <v>7782</v>
      </c>
      <c r="E10366" s="42">
        <v>646.0</v>
      </c>
      <c r="F10366" s="30">
        <v>4.972923288109E12</v>
      </c>
      <c r="G10366" s="20" t="str">
        <f t="shared" si="1"/>
        <v>https://www.ntps-shop.com/product/4184302/</v>
      </c>
      <c r="H10366" s="31"/>
    </row>
    <row r="10367">
      <c r="A10367" s="40">
        <v>10365.0</v>
      </c>
      <c r="B10367" s="16" t="s">
        <v>21028</v>
      </c>
      <c r="C10367" s="17" t="s">
        <v>21029</v>
      </c>
      <c r="D10367" s="43" t="s">
        <v>7782</v>
      </c>
      <c r="E10367" s="42">
        <v>1474.0</v>
      </c>
      <c r="F10367" s="32">
        <v>4.972923798103E12</v>
      </c>
      <c r="G10367" s="20" t="str">
        <f t="shared" si="1"/>
        <v>https://www.ntps-shop.com/product/4184319/</v>
      </c>
      <c r="H10367" s="33"/>
    </row>
    <row r="10368">
      <c r="A10368" s="40">
        <v>10366.0</v>
      </c>
      <c r="B10368" s="23" t="s">
        <v>21030</v>
      </c>
      <c r="C10368" s="24" t="s">
        <v>21031</v>
      </c>
      <c r="D10368" s="41" t="s">
        <v>839</v>
      </c>
      <c r="E10368" s="42">
        <v>5194.0</v>
      </c>
      <c r="F10368" s="30">
        <v>4.972923288802E12</v>
      </c>
      <c r="G10368" s="20" t="str">
        <f t="shared" si="1"/>
        <v>https://www.ntps-shop.com/product/4184326/</v>
      </c>
      <c r="H10368" s="31"/>
    </row>
    <row r="10369">
      <c r="A10369" s="40">
        <v>10367.0</v>
      </c>
      <c r="B10369" s="16" t="s">
        <v>21032</v>
      </c>
      <c r="C10369" s="17" t="s">
        <v>21033</v>
      </c>
      <c r="D10369" s="43" t="s">
        <v>1031</v>
      </c>
      <c r="E10369" s="42">
        <v>6136.0</v>
      </c>
      <c r="F10369" s="32">
        <v>4.972923798806E12</v>
      </c>
      <c r="G10369" s="20" t="str">
        <f t="shared" si="1"/>
        <v>https://www.ntps-shop.com/product/4184333/</v>
      </c>
      <c r="H10369" s="33"/>
    </row>
    <row r="10370">
      <c r="A10370" s="40">
        <v>10368.0</v>
      </c>
      <c r="B10370" s="23" t="s">
        <v>21034</v>
      </c>
      <c r="C10370" s="24" t="s">
        <v>21035</v>
      </c>
      <c r="D10370" s="41" t="s">
        <v>7782</v>
      </c>
      <c r="E10370" s="42">
        <v>657.0</v>
      </c>
      <c r="F10370" s="30">
        <v>4.582216799115E12</v>
      </c>
      <c r="G10370" s="20" t="str">
        <f t="shared" si="1"/>
        <v>https://www.ntps-shop.com/product/6105686/</v>
      </c>
      <c r="H10370" s="31"/>
    </row>
    <row r="10371">
      <c r="A10371" s="40">
        <v>10369.0</v>
      </c>
      <c r="B10371" s="16" t="s">
        <v>21036</v>
      </c>
      <c r="C10371" s="17" t="s">
        <v>21037</v>
      </c>
      <c r="D10371" s="43" t="s">
        <v>7782</v>
      </c>
      <c r="E10371" s="42">
        <v>950.0</v>
      </c>
      <c r="F10371" s="32">
        <v>4.582216799122E12</v>
      </c>
      <c r="G10371" s="20" t="str">
        <f t="shared" si="1"/>
        <v>https://www.ntps-shop.com/product/6105693/</v>
      </c>
      <c r="H10371" s="33"/>
    </row>
    <row r="10372">
      <c r="A10372" s="40">
        <v>10370.0</v>
      </c>
      <c r="B10372" s="23" t="s">
        <v>21038</v>
      </c>
      <c r="C10372" s="24" t="s">
        <v>21039</v>
      </c>
      <c r="D10372" s="41" t="s">
        <v>7782</v>
      </c>
      <c r="E10372" s="42">
        <v>1170.0</v>
      </c>
      <c r="F10372" s="30">
        <v>4.582216799139E12</v>
      </c>
      <c r="G10372" s="20" t="str">
        <f t="shared" si="1"/>
        <v>https://www.ntps-shop.com/product/6105709/</v>
      </c>
      <c r="H10372" s="31"/>
    </row>
    <row r="10373">
      <c r="A10373" s="40">
        <v>10371.0</v>
      </c>
      <c r="B10373" s="16" t="s">
        <v>21040</v>
      </c>
      <c r="C10373" s="17" t="s">
        <v>21041</v>
      </c>
      <c r="D10373" s="43" t="s">
        <v>7782</v>
      </c>
      <c r="E10373" s="42">
        <v>1170.0</v>
      </c>
      <c r="F10373" s="32">
        <v>4.582216799146E12</v>
      </c>
      <c r="G10373" s="20" t="str">
        <f t="shared" si="1"/>
        <v>https://www.ntps-shop.com/product/6105716/</v>
      </c>
      <c r="H10373" s="33"/>
    </row>
    <row r="10374">
      <c r="A10374" s="40">
        <v>10372.0</v>
      </c>
      <c r="B10374" s="23" t="s">
        <v>21042</v>
      </c>
      <c r="C10374" s="24" t="s">
        <v>21043</v>
      </c>
      <c r="D10374" s="41" t="s">
        <v>7782</v>
      </c>
      <c r="E10374" s="42">
        <v>1170.0</v>
      </c>
      <c r="F10374" s="30">
        <v>4.582216799153E12</v>
      </c>
      <c r="G10374" s="20" t="str">
        <f t="shared" si="1"/>
        <v>https://www.ntps-shop.com/product/6105723/</v>
      </c>
      <c r="H10374" s="31"/>
    </row>
    <row r="10375">
      <c r="A10375" s="40">
        <v>10373.0</v>
      </c>
      <c r="B10375" s="16" t="s">
        <v>21044</v>
      </c>
      <c r="C10375" s="17" t="s">
        <v>21045</v>
      </c>
      <c r="D10375" s="43" t="s">
        <v>20893</v>
      </c>
      <c r="E10375" s="42">
        <v>6207.0</v>
      </c>
      <c r="F10375" s="32">
        <v>4.58221679916E12</v>
      </c>
      <c r="G10375" s="20" t="str">
        <f t="shared" si="1"/>
        <v>https://www.ntps-shop.com/product/6105730/</v>
      </c>
      <c r="H10375" s="33"/>
    </row>
    <row r="10376">
      <c r="A10376" s="40">
        <v>10374.0</v>
      </c>
      <c r="B10376" s="23" t="s">
        <v>21046</v>
      </c>
      <c r="C10376" s="24" t="s">
        <v>21047</v>
      </c>
      <c r="D10376" s="41" t="s">
        <v>20893</v>
      </c>
      <c r="E10376" s="42">
        <v>5855.0</v>
      </c>
      <c r="F10376" s="30">
        <v>4.58958575987E12</v>
      </c>
      <c r="G10376" s="20" t="str">
        <f t="shared" si="1"/>
        <v>https://www.ntps-shop.com/product/3181418/</v>
      </c>
      <c r="H10376" s="31"/>
    </row>
    <row r="10377">
      <c r="A10377" s="40">
        <v>10375.0</v>
      </c>
      <c r="B10377" s="16" t="s">
        <v>21048</v>
      </c>
      <c r="C10377" s="17" t="s">
        <v>21049</v>
      </c>
      <c r="D10377" s="43" t="s">
        <v>20893</v>
      </c>
      <c r="E10377" s="42">
        <v>8712.0</v>
      </c>
      <c r="F10377" s="32">
        <v>4.582216799177E12</v>
      </c>
      <c r="G10377" s="20" t="str">
        <f t="shared" si="1"/>
        <v>https://www.ntps-shop.com/product/6105747/</v>
      </c>
      <c r="H10377" s="33"/>
    </row>
    <row r="10378">
      <c r="A10378" s="40">
        <v>10376.0</v>
      </c>
      <c r="B10378" s="23" t="s">
        <v>21050</v>
      </c>
      <c r="C10378" s="24" t="s">
        <v>21051</v>
      </c>
      <c r="D10378" s="41" t="s">
        <v>20893</v>
      </c>
      <c r="E10378" s="42">
        <v>9985.0</v>
      </c>
      <c r="F10378" s="30">
        <v>4.571347152234E12</v>
      </c>
      <c r="G10378" s="20" t="str">
        <f t="shared" si="1"/>
        <v>https://www.ntps-shop.com/product/6162023/</v>
      </c>
      <c r="H10378" s="31"/>
    </row>
    <row r="10379">
      <c r="A10379" s="40">
        <v>10377.0</v>
      </c>
      <c r="B10379" s="16" t="s">
        <v>21052</v>
      </c>
      <c r="C10379" s="17" t="s">
        <v>21053</v>
      </c>
      <c r="D10379" s="43" t="s">
        <v>7782</v>
      </c>
      <c r="E10379" s="42">
        <v>3143.0</v>
      </c>
      <c r="F10379" s="32">
        <v>4.582216799252E12</v>
      </c>
      <c r="G10379" s="20" t="str">
        <f t="shared" si="1"/>
        <v>https://www.ntps-shop.com/product/6105822/</v>
      </c>
      <c r="H10379" s="33"/>
    </row>
    <row r="10380">
      <c r="A10380" s="40">
        <v>10378.0</v>
      </c>
      <c r="B10380" s="23" t="s">
        <v>21054</v>
      </c>
      <c r="C10380" s="24" t="s">
        <v>21055</v>
      </c>
      <c r="D10380" s="41" t="s">
        <v>7782</v>
      </c>
      <c r="E10380" s="42">
        <v>2879.0</v>
      </c>
      <c r="F10380" s="30">
        <v>4.589585759887E12</v>
      </c>
      <c r="G10380" s="20" t="str">
        <f t="shared" si="1"/>
        <v>https://www.ntps-shop.com/product/3181425/</v>
      </c>
      <c r="H10380" s="31"/>
    </row>
    <row r="10381">
      <c r="A10381" s="40">
        <v>10379.0</v>
      </c>
      <c r="B10381" s="16" t="s">
        <v>21056</v>
      </c>
      <c r="C10381" s="17" t="s">
        <v>21057</v>
      </c>
      <c r="D10381" s="43" t="s">
        <v>7782</v>
      </c>
      <c r="E10381" s="42">
        <v>813.0</v>
      </c>
      <c r="F10381" s="32">
        <v>4.582216799184E12</v>
      </c>
      <c r="G10381" s="20" t="str">
        <f t="shared" si="1"/>
        <v>https://www.ntps-shop.com/product/6105754/</v>
      </c>
      <c r="H10381" s="33"/>
    </row>
    <row r="10382">
      <c r="A10382" s="40">
        <v>10380.0</v>
      </c>
      <c r="B10382" s="23" t="s">
        <v>21058</v>
      </c>
      <c r="C10382" s="24" t="s">
        <v>21059</v>
      </c>
      <c r="D10382" s="41" t="s">
        <v>7782</v>
      </c>
      <c r="E10382" s="42">
        <v>1142.0</v>
      </c>
      <c r="F10382" s="30">
        <v>4.582216799191E12</v>
      </c>
      <c r="G10382" s="20" t="str">
        <f t="shared" si="1"/>
        <v>https://www.ntps-shop.com/product/6105761/</v>
      </c>
      <c r="H10382" s="31"/>
    </row>
    <row r="10383">
      <c r="A10383" s="40">
        <v>10381.0</v>
      </c>
      <c r="B10383" s="16" t="s">
        <v>21060</v>
      </c>
      <c r="C10383" s="17" t="s">
        <v>21061</v>
      </c>
      <c r="D10383" s="43" t="s">
        <v>7782</v>
      </c>
      <c r="E10383" s="42">
        <v>1459.0</v>
      </c>
      <c r="F10383" s="32">
        <v>4.582216799207E12</v>
      </c>
      <c r="G10383" s="20" t="str">
        <f t="shared" si="1"/>
        <v>https://www.ntps-shop.com/product/6105778/</v>
      </c>
      <c r="H10383" s="33"/>
    </row>
    <row r="10384">
      <c r="A10384" s="40">
        <v>10382.0</v>
      </c>
      <c r="B10384" s="23" t="s">
        <v>21062</v>
      </c>
      <c r="C10384" s="24" t="s">
        <v>21063</v>
      </c>
      <c r="D10384" s="41" t="s">
        <v>7782</v>
      </c>
      <c r="E10384" s="42">
        <v>1459.0</v>
      </c>
      <c r="F10384" s="30">
        <v>4.582216799214E12</v>
      </c>
      <c r="G10384" s="20" t="str">
        <f t="shared" si="1"/>
        <v>https://www.ntps-shop.com/product/6105785/</v>
      </c>
      <c r="H10384" s="31"/>
    </row>
    <row r="10385">
      <c r="A10385" s="40">
        <v>10383.0</v>
      </c>
      <c r="B10385" s="16" t="s">
        <v>21064</v>
      </c>
      <c r="C10385" s="17" t="s">
        <v>21065</v>
      </c>
      <c r="D10385" s="43" t="s">
        <v>7782</v>
      </c>
      <c r="E10385" s="42">
        <v>1459.0</v>
      </c>
      <c r="F10385" s="32">
        <v>4.582216799221E12</v>
      </c>
      <c r="G10385" s="20" t="str">
        <f t="shared" si="1"/>
        <v>https://www.ntps-shop.com/product/6105792/</v>
      </c>
      <c r="H10385" s="33"/>
    </row>
    <row r="10386">
      <c r="A10386" s="40">
        <v>10384.0</v>
      </c>
      <c r="B10386" s="23" t="s">
        <v>21066</v>
      </c>
      <c r="C10386" s="24" t="s">
        <v>21067</v>
      </c>
      <c r="D10386" s="41" t="s">
        <v>20893</v>
      </c>
      <c r="E10386" s="42">
        <v>7729.0</v>
      </c>
      <c r="F10386" s="30">
        <v>4.582216799238E12</v>
      </c>
      <c r="G10386" s="20" t="str">
        <f t="shared" si="1"/>
        <v>https://www.ntps-shop.com/product/6105808/</v>
      </c>
      <c r="H10386" s="31"/>
    </row>
    <row r="10387">
      <c r="A10387" s="40">
        <v>10385.0</v>
      </c>
      <c r="B10387" s="16" t="s">
        <v>21068</v>
      </c>
      <c r="C10387" s="17" t="s">
        <v>21069</v>
      </c>
      <c r="D10387" s="43" t="s">
        <v>20893</v>
      </c>
      <c r="E10387" s="42">
        <v>7192.0</v>
      </c>
      <c r="F10387" s="32">
        <v>4.589585759894E12</v>
      </c>
      <c r="G10387" s="20" t="str">
        <f t="shared" si="1"/>
        <v>https://www.ntps-shop.com/product/3181432/</v>
      </c>
      <c r="H10387" s="33"/>
    </row>
    <row r="10388">
      <c r="A10388" s="40">
        <v>10386.0</v>
      </c>
      <c r="B10388" s="23" t="s">
        <v>21070</v>
      </c>
      <c r="C10388" s="24" t="s">
        <v>21071</v>
      </c>
      <c r="D10388" s="41" t="s">
        <v>20893</v>
      </c>
      <c r="E10388" s="42">
        <v>10378.0</v>
      </c>
      <c r="F10388" s="30">
        <v>4.582216799245E12</v>
      </c>
      <c r="G10388" s="20" t="str">
        <f t="shared" si="1"/>
        <v>https://www.ntps-shop.com/product/6105815/</v>
      </c>
      <c r="H10388" s="31"/>
    </row>
    <row r="10389">
      <c r="A10389" s="40">
        <v>10387.0</v>
      </c>
      <c r="B10389" s="16" t="s">
        <v>21072</v>
      </c>
      <c r="C10389" s="17" t="s">
        <v>21073</v>
      </c>
      <c r="D10389" s="43" t="s">
        <v>20893</v>
      </c>
      <c r="E10389" s="42">
        <v>11852.0</v>
      </c>
      <c r="F10389" s="32">
        <v>4.571347152241E12</v>
      </c>
      <c r="G10389" s="20" t="str">
        <f t="shared" si="1"/>
        <v>https://www.ntps-shop.com/product/6162030/</v>
      </c>
      <c r="H10389" s="33"/>
    </row>
    <row r="10390">
      <c r="A10390" s="40">
        <v>10388.0</v>
      </c>
      <c r="B10390" s="23" t="s">
        <v>21074</v>
      </c>
      <c r="C10390" s="24" t="s">
        <v>21075</v>
      </c>
      <c r="D10390" s="41" t="s">
        <v>7782</v>
      </c>
      <c r="E10390" s="42">
        <v>3750.0</v>
      </c>
      <c r="F10390" s="30">
        <v>4.571347169683E12</v>
      </c>
      <c r="G10390" s="20" t="str">
        <f t="shared" si="1"/>
        <v>https://www.ntps-shop.com/product/1115088/</v>
      </c>
      <c r="H10390" s="31"/>
    </row>
    <row r="10391">
      <c r="A10391" s="40">
        <v>10389.0</v>
      </c>
      <c r="B10391" s="16" t="s">
        <v>21076</v>
      </c>
      <c r="C10391" s="17" t="s">
        <v>21077</v>
      </c>
      <c r="D10391" s="43" t="s">
        <v>7782</v>
      </c>
      <c r="E10391" s="42">
        <v>3528.0</v>
      </c>
      <c r="F10391" s="32">
        <v>4.5895857599E12</v>
      </c>
      <c r="G10391" s="20" t="str">
        <f t="shared" si="1"/>
        <v>https://www.ntps-shop.com/product/3181449/</v>
      </c>
      <c r="H10391" s="33"/>
    </row>
    <row r="10392">
      <c r="A10392" s="40">
        <v>10390.0</v>
      </c>
      <c r="B10392" s="23" t="s">
        <v>21078</v>
      </c>
      <c r="C10392" s="24" t="s">
        <v>21079</v>
      </c>
      <c r="D10392" s="41" t="s">
        <v>7782</v>
      </c>
      <c r="E10392" s="42">
        <v>657.0</v>
      </c>
      <c r="F10392" s="30">
        <v>4.571347152258E12</v>
      </c>
      <c r="G10392" s="20" t="str">
        <f t="shared" si="1"/>
        <v>https://www.ntps-shop.com/product/6162047/</v>
      </c>
      <c r="H10392" s="31"/>
    </row>
    <row r="10393">
      <c r="A10393" s="40">
        <v>10391.0</v>
      </c>
      <c r="B10393" s="16" t="s">
        <v>21080</v>
      </c>
      <c r="C10393" s="17" t="s">
        <v>21081</v>
      </c>
      <c r="D10393" s="43" t="s">
        <v>7782</v>
      </c>
      <c r="E10393" s="42">
        <v>744.0</v>
      </c>
      <c r="F10393" s="32">
        <v>4.571347152265E12</v>
      </c>
      <c r="G10393" s="20" t="str">
        <f t="shared" si="1"/>
        <v>https://www.ntps-shop.com/product/6162054/</v>
      </c>
      <c r="H10393" s="33"/>
    </row>
    <row r="10394">
      <c r="A10394" s="40">
        <v>10392.0</v>
      </c>
      <c r="B10394" s="23" t="s">
        <v>21082</v>
      </c>
      <c r="C10394" s="24" t="s">
        <v>21083</v>
      </c>
      <c r="D10394" s="41" t="s">
        <v>7782</v>
      </c>
      <c r="E10394" s="42">
        <v>780.0</v>
      </c>
      <c r="F10394" s="30">
        <v>4.571347152272E12</v>
      </c>
      <c r="G10394" s="20" t="str">
        <f t="shared" si="1"/>
        <v>https://www.ntps-shop.com/product/6162061/</v>
      </c>
      <c r="H10394" s="31"/>
    </row>
    <row r="10395">
      <c r="A10395" s="40">
        <v>10393.0</v>
      </c>
      <c r="B10395" s="16" t="s">
        <v>21084</v>
      </c>
      <c r="C10395" s="17" t="s">
        <v>21085</v>
      </c>
      <c r="D10395" s="43" t="s">
        <v>20893</v>
      </c>
      <c r="E10395" s="42">
        <v>6195.0</v>
      </c>
      <c r="F10395" s="32">
        <v>4.571347152289E12</v>
      </c>
      <c r="G10395" s="20" t="str">
        <f t="shared" si="1"/>
        <v>https://www.ntps-shop.com/product/6162078/</v>
      </c>
      <c r="H10395" s="33"/>
    </row>
    <row r="10396">
      <c r="A10396" s="40">
        <v>10394.0</v>
      </c>
      <c r="B10396" s="23" t="s">
        <v>21086</v>
      </c>
      <c r="C10396" s="24" t="s">
        <v>21087</v>
      </c>
      <c r="D10396" s="41" t="s">
        <v>20893</v>
      </c>
      <c r="E10396" s="42">
        <v>5828.0</v>
      </c>
      <c r="F10396" s="30">
        <v>4.589585759917E12</v>
      </c>
      <c r="G10396" s="20" t="str">
        <f t="shared" si="1"/>
        <v>https://www.ntps-shop.com/product/3181456/</v>
      </c>
      <c r="H10396" s="31"/>
    </row>
    <row r="10397">
      <c r="A10397" s="40">
        <v>10395.0</v>
      </c>
      <c r="B10397" s="16" t="s">
        <v>21088</v>
      </c>
      <c r="C10397" s="17" t="s">
        <v>21089</v>
      </c>
      <c r="D10397" s="43" t="s">
        <v>20893</v>
      </c>
      <c r="E10397" s="42">
        <v>6951.0</v>
      </c>
      <c r="F10397" s="32">
        <v>4.571347152296E12</v>
      </c>
      <c r="G10397" s="20" t="str">
        <f t="shared" si="1"/>
        <v>https://www.ntps-shop.com/product/6162085/</v>
      </c>
      <c r="H10397" s="33"/>
    </row>
    <row r="10398">
      <c r="A10398" s="40">
        <v>10396.0</v>
      </c>
      <c r="B10398" s="23" t="s">
        <v>21090</v>
      </c>
      <c r="C10398" s="24" t="s">
        <v>21091</v>
      </c>
      <c r="D10398" s="41" t="s">
        <v>20893</v>
      </c>
      <c r="E10398" s="42">
        <v>7625.0</v>
      </c>
      <c r="F10398" s="30">
        <v>4.571347152302E12</v>
      </c>
      <c r="G10398" s="20" t="str">
        <f t="shared" si="1"/>
        <v>https://www.ntps-shop.com/product/6162092/</v>
      </c>
      <c r="H10398" s="31"/>
    </row>
    <row r="10399">
      <c r="A10399" s="40">
        <v>10397.0</v>
      </c>
      <c r="B10399" s="16" t="s">
        <v>21092</v>
      </c>
      <c r="C10399" s="17" t="s">
        <v>21093</v>
      </c>
      <c r="D10399" s="43" t="s">
        <v>7782</v>
      </c>
      <c r="E10399" s="42">
        <v>799.0</v>
      </c>
      <c r="F10399" s="32">
        <v>4.571347152319E12</v>
      </c>
      <c r="G10399" s="20" t="str">
        <f t="shared" si="1"/>
        <v>https://www.ntps-shop.com/product/6162108/</v>
      </c>
      <c r="H10399" s="33"/>
    </row>
    <row r="10400">
      <c r="A10400" s="40">
        <v>10398.0</v>
      </c>
      <c r="B10400" s="23" t="s">
        <v>21094</v>
      </c>
      <c r="C10400" s="24" t="s">
        <v>21095</v>
      </c>
      <c r="D10400" s="41" t="s">
        <v>7782</v>
      </c>
      <c r="E10400" s="42">
        <v>1037.0</v>
      </c>
      <c r="F10400" s="30">
        <v>4.571347152326E12</v>
      </c>
      <c r="G10400" s="20" t="str">
        <f t="shared" si="1"/>
        <v>https://www.ntps-shop.com/product/6162115/</v>
      </c>
      <c r="H10400" s="31"/>
    </row>
    <row r="10401">
      <c r="A10401" s="40">
        <v>10399.0</v>
      </c>
      <c r="B10401" s="16" t="s">
        <v>21096</v>
      </c>
      <c r="C10401" s="17" t="s">
        <v>21097</v>
      </c>
      <c r="D10401" s="43" t="s">
        <v>7782</v>
      </c>
      <c r="E10401" s="42">
        <v>1279.0</v>
      </c>
      <c r="F10401" s="32">
        <v>4.571347152333E12</v>
      </c>
      <c r="G10401" s="20" t="str">
        <f t="shared" si="1"/>
        <v>https://www.ntps-shop.com/product/6162122/</v>
      </c>
      <c r="H10401" s="33"/>
    </row>
    <row r="10402">
      <c r="A10402" s="40">
        <v>10400.0</v>
      </c>
      <c r="B10402" s="23" t="s">
        <v>21098</v>
      </c>
      <c r="C10402" s="24" t="s">
        <v>21099</v>
      </c>
      <c r="D10402" s="41" t="s">
        <v>20893</v>
      </c>
      <c r="E10402" s="42">
        <v>7610.0</v>
      </c>
      <c r="F10402" s="30">
        <v>4.57134715234E12</v>
      </c>
      <c r="G10402" s="20" t="str">
        <f t="shared" si="1"/>
        <v>https://www.ntps-shop.com/product/6162139/</v>
      </c>
      <c r="H10402" s="31"/>
    </row>
    <row r="10403">
      <c r="A10403" s="40">
        <v>10401.0</v>
      </c>
      <c r="B10403" s="16" t="s">
        <v>21100</v>
      </c>
      <c r="C10403" s="17" t="s">
        <v>21101</v>
      </c>
      <c r="D10403" s="43" t="s">
        <v>20893</v>
      </c>
      <c r="E10403" s="42">
        <v>7086.0</v>
      </c>
      <c r="F10403" s="32">
        <v>4.589585759924E12</v>
      </c>
      <c r="G10403" s="20" t="str">
        <f t="shared" si="1"/>
        <v>https://www.ntps-shop.com/product/3181463/</v>
      </c>
      <c r="H10403" s="33"/>
    </row>
    <row r="10404">
      <c r="A10404" s="40">
        <v>10402.0</v>
      </c>
      <c r="B10404" s="23" t="s">
        <v>21102</v>
      </c>
      <c r="C10404" s="24" t="s">
        <v>21103</v>
      </c>
      <c r="D10404" s="41" t="s">
        <v>20893</v>
      </c>
      <c r="E10404" s="42">
        <v>9220.0</v>
      </c>
      <c r="F10404" s="30">
        <v>4.571347152357E12</v>
      </c>
      <c r="G10404" s="20" t="str">
        <f t="shared" si="1"/>
        <v>https://www.ntps-shop.com/product/6162146/</v>
      </c>
      <c r="H10404" s="31"/>
    </row>
    <row r="10405">
      <c r="A10405" s="40">
        <v>10403.0</v>
      </c>
      <c r="B10405" s="16" t="s">
        <v>21104</v>
      </c>
      <c r="C10405" s="17" t="s">
        <v>21105</v>
      </c>
      <c r="D10405" s="43" t="s">
        <v>20893</v>
      </c>
      <c r="E10405" s="42">
        <v>10417.0</v>
      </c>
      <c r="F10405" s="32">
        <v>4.571347152364E12</v>
      </c>
      <c r="G10405" s="20" t="str">
        <f t="shared" si="1"/>
        <v>https://www.ntps-shop.com/product/6162153/</v>
      </c>
      <c r="H10405" s="33"/>
    </row>
    <row r="10406">
      <c r="A10406" s="40">
        <v>10404.0</v>
      </c>
      <c r="B10406" s="23" t="s">
        <v>21106</v>
      </c>
      <c r="C10406" s="24" t="s">
        <v>21107</v>
      </c>
      <c r="D10406" s="41" t="s">
        <v>7782</v>
      </c>
      <c r="E10406" s="42">
        <v>577.0</v>
      </c>
      <c r="F10406" s="30">
        <v>4.957470105048E12</v>
      </c>
      <c r="G10406" s="20" t="str">
        <f t="shared" si="1"/>
        <v>https://www.ntps-shop.com/product/3175400/</v>
      </c>
      <c r="H10406" s="31"/>
    </row>
    <row r="10407">
      <c r="A10407" s="40">
        <v>10405.0</v>
      </c>
      <c r="B10407" s="16" t="s">
        <v>21108</v>
      </c>
      <c r="C10407" s="17" t="s">
        <v>21109</v>
      </c>
      <c r="D10407" s="43" t="s">
        <v>7782</v>
      </c>
      <c r="E10407" s="42">
        <v>1385.0</v>
      </c>
      <c r="F10407" s="32">
        <v>4.957470105055E12</v>
      </c>
      <c r="G10407" s="20" t="str">
        <f t="shared" si="1"/>
        <v>https://www.ntps-shop.com/product/3175424/</v>
      </c>
      <c r="H10407" s="33"/>
    </row>
    <row r="10408">
      <c r="A10408" s="40">
        <v>10406.0</v>
      </c>
      <c r="B10408" s="23" t="s">
        <v>21110</v>
      </c>
      <c r="C10408" s="24" t="s">
        <v>21111</v>
      </c>
      <c r="D10408" s="41" t="s">
        <v>7782</v>
      </c>
      <c r="E10408" s="42">
        <v>647.0</v>
      </c>
      <c r="F10408" s="30">
        <v>4.957470105024E12</v>
      </c>
      <c r="G10408" s="20" t="str">
        <f t="shared" si="1"/>
        <v>https://www.ntps-shop.com/product/3175394/</v>
      </c>
      <c r="H10408" s="31"/>
    </row>
    <row r="10409">
      <c r="A10409" s="40">
        <v>10407.0</v>
      </c>
      <c r="B10409" s="16" t="s">
        <v>21112</v>
      </c>
      <c r="C10409" s="17" t="s">
        <v>21113</v>
      </c>
      <c r="D10409" s="43" t="s">
        <v>7782</v>
      </c>
      <c r="E10409" s="42">
        <v>1538.0</v>
      </c>
      <c r="F10409" s="32">
        <v>4.957470105031E12</v>
      </c>
      <c r="G10409" s="20" t="str">
        <f t="shared" si="1"/>
        <v>https://www.ntps-shop.com/product/3155233/</v>
      </c>
      <c r="H10409" s="33"/>
    </row>
    <row r="10410">
      <c r="A10410" s="40">
        <v>10408.0</v>
      </c>
      <c r="B10410" s="23" t="s">
        <v>21114</v>
      </c>
      <c r="C10410" s="24" t="s">
        <v>21115</v>
      </c>
      <c r="D10410" s="41" t="s">
        <v>7782</v>
      </c>
      <c r="E10410" s="42">
        <v>548.0</v>
      </c>
      <c r="F10410" s="30">
        <v>4.972923838007E12</v>
      </c>
      <c r="G10410" s="20" t="str">
        <f t="shared" si="1"/>
        <v>https://www.ntps-shop.com/product/4164425/</v>
      </c>
      <c r="H10410" s="31"/>
    </row>
    <row r="10411">
      <c r="A10411" s="40">
        <v>10409.0</v>
      </c>
      <c r="B10411" s="16" t="s">
        <v>21116</v>
      </c>
      <c r="C10411" s="17" t="s">
        <v>21117</v>
      </c>
      <c r="D10411" s="43" t="s">
        <v>7782</v>
      </c>
      <c r="E10411" s="42">
        <v>548.0</v>
      </c>
      <c r="F10411" s="32">
        <v>4.972923839004E12</v>
      </c>
      <c r="G10411" s="20" t="str">
        <f t="shared" si="1"/>
        <v>https://www.ntps-shop.com/product/4164432/</v>
      </c>
      <c r="H10411" s="33"/>
    </row>
    <row r="10412">
      <c r="A10412" s="40">
        <v>10410.0</v>
      </c>
      <c r="B10412" s="23" t="s">
        <v>21118</v>
      </c>
      <c r="C10412" s="24" t="s">
        <v>21119</v>
      </c>
      <c r="D10412" s="41" t="s">
        <v>7782</v>
      </c>
      <c r="E10412" s="42">
        <v>1417.0</v>
      </c>
      <c r="F10412" s="30">
        <v>4.972923004266E12</v>
      </c>
      <c r="G10412" s="20" t="str">
        <f t="shared" si="1"/>
        <v>https://www.ntps-shop.com/product/4164449/</v>
      </c>
      <c r="H10412" s="31"/>
    </row>
    <row r="10413">
      <c r="A10413" s="40">
        <v>10411.0</v>
      </c>
      <c r="B10413" s="16" t="s">
        <v>21120</v>
      </c>
      <c r="C10413" s="17" t="s">
        <v>21121</v>
      </c>
      <c r="D10413" s="43" t="s">
        <v>7782</v>
      </c>
      <c r="E10413" s="42">
        <v>497.0</v>
      </c>
      <c r="F10413" s="32">
        <v>4.972923443003E12</v>
      </c>
      <c r="G10413" s="20" t="str">
        <f t="shared" si="1"/>
        <v>https://www.ntps-shop.com/product/0183422/</v>
      </c>
      <c r="H10413" s="33"/>
    </row>
    <row r="10414">
      <c r="A10414" s="40">
        <v>10412.0</v>
      </c>
      <c r="B10414" s="23" t="s">
        <v>21122</v>
      </c>
      <c r="C10414" s="24" t="s">
        <v>21123</v>
      </c>
      <c r="D10414" s="41" t="s">
        <v>7782</v>
      </c>
      <c r="E10414" s="42">
        <v>542.0</v>
      </c>
      <c r="F10414" s="30">
        <v>4.972923872001E12</v>
      </c>
      <c r="G10414" s="20" t="str">
        <f t="shared" si="1"/>
        <v>https://www.ntps-shop.com/product/8127914/</v>
      </c>
      <c r="H10414" s="31"/>
    </row>
    <row r="10415">
      <c r="A10415" s="40">
        <v>10413.0</v>
      </c>
      <c r="B10415" s="16" t="s">
        <v>21124</v>
      </c>
      <c r="C10415" s="17" t="s">
        <v>21125</v>
      </c>
      <c r="D10415" s="43" t="s">
        <v>7782</v>
      </c>
      <c r="E10415" s="42">
        <v>542.0</v>
      </c>
      <c r="F10415" s="32">
        <v>4.972923873008E12</v>
      </c>
      <c r="G10415" s="20" t="str">
        <f t="shared" si="1"/>
        <v>https://www.ntps-shop.com/product/8127921/</v>
      </c>
      <c r="H10415" s="33"/>
    </row>
    <row r="10416">
      <c r="A10416" s="40">
        <v>10414.0</v>
      </c>
      <c r="B10416" s="23" t="s">
        <v>21126</v>
      </c>
      <c r="C10416" s="24" t="s">
        <v>21127</v>
      </c>
      <c r="D10416" s="41" t="s">
        <v>7782</v>
      </c>
      <c r="E10416" s="42">
        <v>1417.0</v>
      </c>
      <c r="F10416" s="30">
        <v>4.972923435008E12</v>
      </c>
      <c r="G10416" s="20" t="str">
        <f t="shared" si="1"/>
        <v>https://www.ntps-shop.com/product/8127938/</v>
      </c>
      <c r="H10416" s="31"/>
    </row>
    <row r="10417">
      <c r="A10417" s="40">
        <v>10415.0</v>
      </c>
      <c r="B10417" s="16" t="s">
        <v>21128</v>
      </c>
      <c r="C10417" s="17" t="s">
        <v>21129</v>
      </c>
      <c r="D10417" s="43" t="s">
        <v>839</v>
      </c>
      <c r="E10417" s="42">
        <v>2528.0</v>
      </c>
      <c r="F10417" s="32">
        <v>4.972923407807E12</v>
      </c>
      <c r="G10417" s="20" t="str">
        <f t="shared" si="1"/>
        <v>https://www.ntps-shop.com/product/4164456/</v>
      </c>
      <c r="H10417" s="33"/>
    </row>
    <row r="10418">
      <c r="A10418" s="40">
        <v>10416.0</v>
      </c>
      <c r="B10418" s="23" t="s">
        <v>21130</v>
      </c>
      <c r="C10418" s="24" t="s">
        <v>21131</v>
      </c>
      <c r="D10418" s="41" t="s">
        <v>20893</v>
      </c>
      <c r="E10418" s="42">
        <v>2528.0</v>
      </c>
      <c r="F10418" s="30">
        <v>4.9729234068E12</v>
      </c>
      <c r="G10418" s="20" t="str">
        <f t="shared" si="1"/>
        <v>https://www.ntps-shop.com/product/1185531/</v>
      </c>
      <c r="H10418" s="31"/>
    </row>
    <row r="10419">
      <c r="A10419" s="40">
        <v>10417.0</v>
      </c>
      <c r="B10419" s="16" t="s">
        <v>21132</v>
      </c>
      <c r="C10419" s="17" t="s">
        <v>21133</v>
      </c>
      <c r="D10419" s="43" t="s">
        <v>839</v>
      </c>
      <c r="E10419" s="42">
        <v>4305.0</v>
      </c>
      <c r="F10419" s="32">
        <v>4.972923483801E12</v>
      </c>
      <c r="G10419" s="20" t="str">
        <f t="shared" si="1"/>
        <v>https://www.ntps-shop.com/product/4164463/</v>
      </c>
      <c r="H10419" s="33"/>
    </row>
    <row r="10420">
      <c r="A10420" s="40">
        <v>10418.0</v>
      </c>
      <c r="B10420" s="23" t="s">
        <v>21134</v>
      </c>
      <c r="C10420" s="24" t="s">
        <v>21135</v>
      </c>
      <c r="D10420" s="41" t="s">
        <v>20893</v>
      </c>
      <c r="E10420" s="42">
        <v>4774.0</v>
      </c>
      <c r="F10420" s="30">
        <v>4.972923495804E12</v>
      </c>
      <c r="G10420" s="20" t="str">
        <f t="shared" si="1"/>
        <v>https://www.ntps-shop.com/product/2121033/</v>
      </c>
      <c r="H10420" s="31"/>
    </row>
    <row r="10421">
      <c r="A10421" s="40">
        <v>10419.0</v>
      </c>
      <c r="B10421" s="16" t="s">
        <v>21136</v>
      </c>
      <c r="C10421" s="17" t="s">
        <v>21137</v>
      </c>
      <c r="D10421" s="43" t="s">
        <v>1031</v>
      </c>
      <c r="E10421" s="42">
        <v>5452.0</v>
      </c>
      <c r="F10421" s="32">
        <v>4.972923677804E12</v>
      </c>
      <c r="G10421" s="20" t="str">
        <f t="shared" si="1"/>
        <v>https://www.ntps-shop.com/product/4164470/</v>
      </c>
      <c r="H10421" s="33"/>
    </row>
    <row r="10422">
      <c r="A10422" s="40">
        <v>10420.0</v>
      </c>
      <c r="B10422" s="23" t="s">
        <v>21138</v>
      </c>
      <c r="C10422" s="24" t="s">
        <v>21139</v>
      </c>
      <c r="D10422" s="41" t="s">
        <v>1031</v>
      </c>
      <c r="E10422" s="42">
        <v>5670.0</v>
      </c>
      <c r="F10422" s="30">
        <v>4.972923720807E12</v>
      </c>
      <c r="G10422" s="20" t="str">
        <f t="shared" si="1"/>
        <v>https://www.ntps-shop.com/product/4164487/</v>
      </c>
      <c r="H10422" s="31"/>
    </row>
    <row r="10423">
      <c r="A10423" s="40">
        <v>10421.0</v>
      </c>
      <c r="B10423" s="16" t="s">
        <v>21140</v>
      </c>
      <c r="C10423" s="17" t="s">
        <v>21141</v>
      </c>
      <c r="D10423" s="43" t="s">
        <v>839</v>
      </c>
      <c r="E10423" s="42">
        <v>2512.0</v>
      </c>
      <c r="F10423" s="32">
        <v>4.972923460802E12</v>
      </c>
      <c r="G10423" s="20" t="str">
        <f t="shared" si="1"/>
        <v>https://www.ntps-shop.com/product/8127945/</v>
      </c>
      <c r="H10423" s="33"/>
    </row>
    <row r="10424">
      <c r="A10424" s="40">
        <v>10422.0</v>
      </c>
      <c r="B10424" s="23" t="s">
        <v>21142</v>
      </c>
      <c r="C10424" s="24" t="s">
        <v>21143</v>
      </c>
      <c r="D10424" s="41" t="s">
        <v>839</v>
      </c>
      <c r="E10424" s="42">
        <v>3503.0</v>
      </c>
      <c r="F10424" s="30">
        <v>4.9729234488E12</v>
      </c>
      <c r="G10424" s="20" t="str">
        <f t="shared" si="1"/>
        <v>https://www.ntps-shop.com/product/0183439/</v>
      </c>
      <c r="H10424" s="31"/>
    </row>
    <row r="10425">
      <c r="A10425" s="40">
        <v>10423.0</v>
      </c>
      <c r="B10425" s="16" t="s">
        <v>21144</v>
      </c>
      <c r="C10425" s="17" t="s">
        <v>21145</v>
      </c>
      <c r="D10425" s="43" t="s">
        <v>839</v>
      </c>
      <c r="E10425" s="42">
        <v>4305.0</v>
      </c>
      <c r="F10425" s="32">
        <v>4.972923503806E12</v>
      </c>
      <c r="G10425" s="20" t="str">
        <f t="shared" si="1"/>
        <v>https://www.ntps-shop.com/product/8127952/</v>
      </c>
      <c r="H10425" s="33"/>
    </row>
    <row r="10426">
      <c r="A10426" s="40">
        <v>10424.0</v>
      </c>
      <c r="B10426" s="23" t="s">
        <v>21146</v>
      </c>
      <c r="C10426" s="24" t="s">
        <v>21147</v>
      </c>
      <c r="D10426" s="41" t="s">
        <v>1031</v>
      </c>
      <c r="E10426" s="42">
        <v>5452.0</v>
      </c>
      <c r="F10426" s="30">
        <v>4.972923677606E12</v>
      </c>
      <c r="G10426" s="20" t="str">
        <f t="shared" si="1"/>
        <v>https://www.ntps-shop.com/product/8127969/</v>
      </c>
      <c r="H10426" s="31"/>
    </row>
    <row r="10427">
      <c r="A10427" s="40">
        <v>10425.0</v>
      </c>
      <c r="B10427" s="16" t="s">
        <v>21148</v>
      </c>
      <c r="C10427" s="17" t="s">
        <v>21149</v>
      </c>
      <c r="D10427" s="43" t="s">
        <v>1031</v>
      </c>
      <c r="E10427" s="42">
        <v>5670.0</v>
      </c>
      <c r="F10427" s="32">
        <v>4.972923720609E12</v>
      </c>
      <c r="G10427" s="20" t="str">
        <f t="shared" si="1"/>
        <v>https://www.ntps-shop.com/product/8127976/</v>
      </c>
      <c r="H10427" s="33"/>
    </row>
    <row r="10428">
      <c r="A10428" s="40">
        <v>10426.0</v>
      </c>
      <c r="B10428" s="23" t="s">
        <v>21150</v>
      </c>
      <c r="C10428" s="24" t="s">
        <v>21151</v>
      </c>
      <c r="D10428" s="41" t="s">
        <v>7782</v>
      </c>
      <c r="E10428" s="42">
        <v>594.0</v>
      </c>
      <c r="F10428" s="30">
        <v>4.972923831008E12</v>
      </c>
      <c r="G10428" s="20" t="str">
        <f t="shared" si="1"/>
        <v>https://www.ntps-shop.com/product/3118351/</v>
      </c>
      <c r="H10428" s="31"/>
    </row>
    <row r="10429">
      <c r="A10429" s="40">
        <v>10427.0</v>
      </c>
      <c r="B10429" s="16" t="s">
        <v>21152</v>
      </c>
      <c r="C10429" s="17" t="s">
        <v>21153</v>
      </c>
      <c r="D10429" s="43" t="s">
        <v>7782</v>
      </c>
      <c r="E10429" s="42">
        <v>753.0</v>
      </c>
      <c r="F10429" s="32">
        <v>4.972923832005E12</v>
      </c>
      <c r="G10429" s="20" t="str">
        <f t="shared" si="1"/>
        <v>https://www.ntps-shop.com/product/3118368/</v>
      </c>
      <c r="H10429" s="33"/>
    </row>
    <row r="10430">
      <c r="A10430" s="40">
        <v>10428.0</v>
      </c>
      <c r="B10430" s="23" t="s">
        <v>21154</v>
      </c>
      <c r="C10430" s="24" t="s">
        <v>21155</v>
      </c>
      <c r="D10430" s="41" t="s">
        <v>7782</v>
      </c>
      <c r="E10430" s="42">
        <v>2272.0</v>
      </c>
      <c r="F10430" s="30">
        <v>4.972923833002E12</v>
      </c>
      <c r="G10430" s="20" t="str">
        <f t="shared" si="1"/>
        <v>https://www.ntps-shop.com/product/3118375/</v>
      </c>
      <c r="H10430" s="31"/>
    </row>
    <row r="10431">
      <c r="A10431" s="40">
        <v>10429.0</v>
      </c>
      <c r="B10431" s="16" t="s">
        <v>21156</v>
      </c>
      <c r="C10431" s="17" t="s">
        <v>21157</v>
      </c>
      <c r="D10431" s="43" t="s">
        <v>7782</v>
      </c>
      <c r="E10431" s="42">
        <v>1336.0</v>
      </c>
      <c r="F10431" s="32">
        <v>4.972923834009E12</v>
      </c>
      <c r="G10431" s="20" t="str">
        <f t="shared" si="1"/>
        <v>https://www.ntps-shop.com/product/3118399/</v>
      </c>
      <c r="H10431" s="33"/>
    </row>
    <row r="10432">
      <c r="A10432" s="40">
        <v>10430.0</v>
      </c>
      <c r="B10432" s="23" t="s">
        <v>21158</v>
      </c>
      <c r="C10432" s="24" t="s">
        <v>21159</v>
      </c>
      <c r="D10432" s="41" t="s">
        <v>839</v>
      </c>
      <c r="E10432" s="42">
        <v>6719.0</v>
      </c>
      <c r="F10432" s="30">
        <v>4.972923553801E12</v>
      </c>
      <c r="G10432" s="20" t="str">
        <f t="shared" si="1"/>
        <v>https://www.ntps-shop.com/product/6163068/</v>
      </c>
      <c r="H10432" s="31"/>
    </row>
    <row r="10433">
      <c r="A10433" s="40">
        <v>10431.0</v>
      </c>
      <c r="B10433" s="16" t="s">
        <v>21160</v>
      </c>
      <c r="C10433" s="17" t="s">
        <v>21161</v>
      </c>
      <c r="D10433" s="43" t="s">
        <v>1031</v>
      </c>
      <c r="E10433" s="42">
        <v>8954.0</v>
      </c>
      <c r="F10433" s="32">
        <v>4.972923698809E12</v>
      </c>
      <c r="G10433" s="20" t="str">
        <f t="shared" si="1"/>
        <v>https://www.ntps-shop.com/product/6163075/</v>
      </c>
      <c r="H10433" s="33"/>
    </row>
    <row r="10434">
      <c r="A10434" s="40">
        <v>10432.0</v>
      </c>
      <c r="B10434" s="23" t="s">
        <v>21162</v>
      </c>
      <c r="C10434" s="24" t="s">
        <v>21163</v>
      </c>
      <c r="D10434" s="41" t="s">
        <v>7774</v>
      </c>
      <c r="E10434" s="42">
        <v>124.0</v>
      </c>
      <c r="F10434" s="30">
        <v>4.571347165234E12</v>
      </c>
      <c r="G10434" s="20" t="str">
        <f t="shared" si="1"/>
        <v>https://www.ntps-shop.com/product/0150080/</v>
      </c>
      <c r="H10434" s="31"/>
    </row>
    <row r="10435">
      <c r="A10435" s="40">
        <v>10433.0</v>
      </c>
      <c r="B10435" s="16" t="s">
        <v>21164</v>
      </c>
      <c r="C10435" s="17" t="s">
        <v>21165</v>
      </c>
      <c r="D10435" s="43" t="s">
        <v>7774</v>
      </c>
      <c r="E10435" s="42">
        <v>214.0</v>
      </c>
      <c r="F10435" s="32">
        <v>4.571347165241E12</v>
      </c>
      <c r="G10435" s="20" t="str">
        <f t="shared" si="1"/>
        <v>https://www.ntps-shop.com/product/0150097/</v>
      </c>
      <c r="H10435" s="33"/>
    </row>
    <row r="10436">
      <c r="A10436" s="40">
        <v>10434.0</v>
      </c>
      <c r="B10436" s="23" t="s">
        <v>21166</v>
      </c>
      <c r="C10436" s="24" t="s">
        <v>21167</v>
      </c>
      <c r="D10436" s="41" t="s">
        <v>7807</v>
      </c>
      <c r="E10436" s="42">
        <v>1111.0</v>
      </c>
      <c r="F10436" s="30">
        <v>4.571347165234E12</v>
      </c>
      <c r="G10436" s="20" t="str">
        <f t="shared" si="1"/>
        <v>https://www.ntps-shop.com/product/9120857/</v>
      </c>
      <c r="H10436" s="31"/>
    </row>
    <row r="10437">
      <c r="A10437" s="40">
        <v>10435.0</v>
      </c>
      <c r="B10437" s="16" t="s">
        <v>21168</v>
      </c>
      <c r="C10437" s="17" t="s">
        <v>21169</v>
      </c>
      <c r="D10437" s="43" t="s">
        <v>7807</v>
      </c>
      <c r="E10437" s="42">
        <v>1958.0</v>
      </c>
      <c r="F10437" s="32">
        <v>4.571347165241E12</v>
      </c>
      <c r="G10437" s="20" t="str">
        <f t="shared" si="1"/>
        <v>https://www.ntps-shop.com/product/9120870/</v>
      </c>
      <c r="H10437" s="33"/>
    </row>
    <row r="10438">
      <c r="A10438" s="40">
        <v>10436.0</v>
      </c>
      <c r="B10438" s="23" t="s">
        <v>21170</v>
      </c>
      <c r="C10438" s="24" t="s">
        <v>21171</v>
      </c>
      <c r="D10438" s="41" t="s">
        <v>7782</v>
      </c>
      <c r="E10438" s="42">
        <v>462.0</v>
      </c>
      <c r="F10438" s="30">
        <v>4.582216792239E12</v>
      </c>
      <c r="G10438" s="20" t="str">
        <f t="shared" si="1"/>
        <v>https://www.ntps-shop.com/product/4168553/</v>
      </c>
      <c r="H10438" s="31"/>
    </row>
    <row r="10439">
      <c r="A10439" s="40">
        <v>10437.0</v>
      </c>
      <c r="B10439" s="16" t="s">
        <v>21172</v>
      </c>
      <c r="C10439" s="17" t="s">
        <v>21173</v>
      </c>
      <c r="D10439" s="43" t="s">
        <v>13343</v>
      </c>
      <c r="E10439" s="42">
        <v>4290.0</v>
      </c>
      <c r="F10439" s="32">
        <v>4.582216792239E12</v>
      </c>
      <c r="G10439" s="20" t="str">
        <f t="shared" si="1"/>
        <v>https://www.ntps-shop.com/product/7175404/</v>
      </c>
      <c r="H10439" s="33"/>
    </row>
    <row r="10440">
      <c r="A10440" s="40">
        <v>10438.0</v>
      </c>
      <c r="B10440" s="23" t="s">
        <v>21174</v>
      </c>
      <c r="C10440" s="24" t="s">
        <v>21175</v>
      </c>
      <c r="D10440" s="41" t="s">
        <v>7782</v>
      </c>
      <c r="E10440" s="42">
        <v>549.0</v>
      </c>
      <c r="F10440" s="30">
        <v>4.972923835006E12</v>
      </c>
      <c r="G10440" s="20" t="str">
        <f t="shared" si="1"/>
        <v>https://www.ntps-shop.com/product/3118405/</v>
      </c>
      <c r="H10440" s="31"/>
    </row>
    <row r="10441">
      <c r="A10441" s="40">
        <v>10439.0</v>
      </c>
      <c r="B10441" s="16" t="s">
        <v>21176</v>
      </c>
      <c r="C10441" s="17" t="s">
        <v>21177</v>
      </c>
      <c r="D10441" s="43" t="s">
        <v>7782</v>
      </c>
      <c r="E10441" s="42">
        <v>1042.0</v>
      </c>
      <c r="F10441" s="32">
        <v>4.972923836003E12</v>
      </c>
      <c r="G10441" s="20" t="str">
        <f t="shared" si="1"/>
        <v>https://www.ntps-shop.com/product/3118412/</v>
      </c>
      <c r="H10441" s="33"/>
    </row>
    <row r="10442">
      <c r="A10442" s="40">
        <v>10440.0</v>
      </c>
      <c r="B10442" s="23" t="s">
        <v>21178</v>
      </c>
      <c r="C10442" s="24" t="s">
        <v>21179</v>
      </c>
      <c r="D10442" s="41" t="s">
        <v>7782</v>
      </c>
      <c r="E10442" s="42">
        <v>596.0</v>
      </c>
      <c r="F10442" s="30">
        <v>4.972923837E12</v>
      </c>
      <c r="G10442" s="20" t="str">
        <f t="shared" si="1"/>
        <v>https://www.ntps-shop.com/product/4145530/</v>
      </c>
      <c r="H10442" s="31"/>
    </row>
    <row r="10443">
      <c r="A10443" s="40">
        <v>10441.0</v>
      </c>
      <c r="B10443" s="16" t="s">
        <v>21180</v>
      </c>
      <c r="C10443" s="17" t="s">
        <v>21181</v>
      </c>
      <c r="D10443" s="43" t="s">
        <v>7782</v>
      </c>
      <c r="E10443" s="42">
        <v>208.0</v>
      </c>
      <c r="F10443" s="32">
        <v>4.582216792031E12</v>
      </c>
      <c r="G10443" s="20" t="str">
        <f t="shared" si="1"/>
        <v>https://www.ntps-shop.com/product/4164173/</v>
      </c>
      <c r="H10443" s="33"/>
    </row>
    <row r="10444">
      <c r="A10444" s="40">
        <v>10442.0</v>
      </c>
      <c r="B10444" s="23" t="s">
        <v>21182</v>
      </c>
      <c r="C10444" s="24" t="s">
        <v>21183</v>
      </c>
      <c r="D10444" s="41" t="s">
        <v>21184</v>
      </c>
      <c r="E10444" s="42">
        <v>3410.0</v>
      </c>
      <c r="F10444" s="30">
        <v>4.582216792031E12</v>
      </c>
      <c r="G10444" s="20" t="str">
        <f t="shared" si="1"/>
        <v>https://www.ntps-shop.com/product/7165955/</v>
      </c>
      <c r="H10444" s="31"/>
    </row>
    <row r="10445">
      <c r="A10445" s="40">
        <v>10443.0</v>
      </c>
      <c r="B10445" s="16" t="s">
        <v>21185</v>
      </c>
      <c r="C10445" s="17" t="s">
        <v>21186</v>
      </c>
      <c r="D10445" s="43" t="s">
        <v>7782</v>
      </c>
      <c r="E10445" s="42">
        <v>462.0</v>
      </c>
      <c r="F10445" s="32">
        <v>4.53685813481E12</v>
      </c>
      <c r="G10445" s="20" t="str">
        <f t="shared" si="1"/>
        <v>https://www.ntps-shop.com/product/6128838/</v>
      </c>
      <c r="H10445" s="33"/>
    </row>
    <row r="10446">
      <c r="A10446" s="40">
        <v>10444.0</v>
      </c>
      <c r="B10446" s="23" t="s">
        <v>21187</v>
      </c>
      <c r="C10446" s="24" t="s">
        <v>21188</v>
      </c>
      <c r="D10446" s="41" t="s">
        <v>7782</v>
      </c>
      <c r="E10446" s="42">
        <v>462.0</v>
      </c>
      <c r="F10446" s="30">
        <v>4.536858019445E12</v>
      </c>
      <c r="G10446" s="20" t="str">
        <f t="shared" si="1"/>
        <v>https://www.ntps-shop.com/product/6128845/</v>
      </c>
      <c r="H10446" s="31"/>
    </row>
    <row r="10447">
      <c r="A10447" s="40">
        <v>10445.0</v>
      </c>
      <c r="B10447" s="16" t="s">
        <v>21189</v>
      </c>
      <c r="C10447" s="17" t="s">
        <v>21190</v>
      </c>
      <c r="D10447" s="43" t="s">
        <v>7782</v>
      </c>
      <c r="E10447" s="42">
        <v>462.0</v>
      </c>
      <c r="F10447" s="32">
        <v>4.536858134841E12</v>
      </c>
      <c r="G10447" s="20" t="str">
        <f t="shared" si="1"/>
        <v>https://www.ntps-shop.com/product/6128852/</v>
      </c>
      <c r="H10447" s="33"/>
    </row>
    <row r="10448">
      <c r="A10448" s="40">
        <v>10446.0</v>
      </c>
      <c r="B10448" s="23" t="s">
        <v>21191</v>
      </c>
      <c r="C10448" s="24" t="s">
        <v>21192</v>
      </c>
      <c r="D10448" s="41" t="s">
        <v>7782</v>
      </c>
      <c r="E10448" s="42">
        <v>462.0</v>
      </c>
      <c r="F10448" s="30">
        <v>4.536858134858E12</v>
      </c>
      <c r="G10448" s="20" t="str">
        <f t="shared" si="1"/>
        <v>https://www.ntps-shop.com/product/6128869/</v>
      </c>
      <c r="H10448" s="31"/>
    </row>
    <row r="10449">
      <c r="A10449" s="40">
        <v>10447.0</v>
      </c>
      <c r="B10449" s="16" t="s">
        <v>21193</v>
      </c>
      <c r="C10449" s="17" t="s">
        <v>21194</v>
      </c>
      <c r="D10449" s="43" t="s">
        <v>7782</v>
      </c>
      <c r="E10449" s="42">
        <v>462.0</v>
      </c>
      <c r="F10449" s="32">
        <v>4.536858134834E12</v>
      </c>
      <c r="G10449" s="20" t="str">
        <f t="shared" si="1"/>
        <v>https://www.ntps-shop.com/product/6128876/</v>
      </c>
      <c r="H10449" s="33"/>
    </row>
    <row r="10450">
      <c r="A10450" s="40">
        <v>10448.0</v>
      </c>
      <c r="B10450" s="23" t="s">
        <v>21195</v>
      </c>
      <c r="C10450" s="24" t="s">
        <v>21196</v>
      </c>
      <c r="D10450" s="41" t="s">
        <v>7782</v>
      </c>
      <c r="E10450" s="42">
        <v>462.0</v>
      </c>
      <c r="F10450" s="30">
        <v>4.536858134827E12</v>
      </c>
      <c r="G10450" s="20" t="str">
        <f t="shared" si="1"/>
        <v>https://www.ntps-shop.com/product/6128883/</v>
      </c>
      <c r="H10450" s="31"/>
    </row>
    <row r="10451">
      <c r="A10451" s="40">
        <v>10449.0</v>
      </c>
      <c r="B10451" s="16" t="s">
        <v>21197</v>
      </c>
      <c r="C10451" s="17" t="s">
        <v>21198</v>
      </c>
      <c r="D10451" s="43" t="s">
        <v>7782</v>
      </c>
      <c r="E10451" s="42">
        <v>462.0</v>
      </c>
      <c r="F10451" s="32">
        <v>4.536858021332E12</v>
      </c>
      <c r="G10451" s="20" t="str">
        <f t="shared" si="1"/>
        <v>https://www.ntps-shop.com/product/8166098/</v>
      </c>
      <c r="H10451" s="33"/>
    </row>
    <row r="10452">
      <c r="A10452" s="40">
        <v>10450.0</v>
      </c>
      <c r="B10452" s="23" t="s">
        <v>21199</v>
      </c>
      <c r="C10452" s="24" t="s">
        <v>21200</v>
      </c>
      <c r="D10452" s="41" t="s">
        <v>7782</v>
      </c>
      <c r="E10452" s="42">
        <v>622.0</v>
      </c>
      <c r="F10452" s="30">
        <v>4.536858133813E12</v>
      </c>
      <c r="G10452" s="20" t="str">
        <f t="shared" si="1"/>
        <v>https://www.ntps-shop.com/product/6128890/</v>
      </c>
      <c r="H10452" s="31"/>
    </row>
    <row r="10453">
      <c r="A10453" s="40">
        <v>10451.0</v>
      </c>
      <c r="B10453" s="16" t="s">
        <v>21201</v>
      </c>
      <c r="C10453" s="17" t="s">
        <v>21202</v>
      </c>
      <c r="D10453" s="43" t="s">
        <v>7782</v>
      </c>
      <c r="E10453" s="42">
        <v>622.0</v>
      </c>
      <c r="F10453" s="32">
        <v>4.536858019421E12</v>
      </c>
      <c r="G10453" s="20" t="str">
        <f t="shared" si="1"/>
        <v>https://www.ntps-shop.com/product/6128906/</v>
      </c>
      <c r="H10453" s="33"/>
    </row>
    <row r="10454">
      <c r="A10454" s="40">
        <v>10452.0</v>
      </c>
      <c r="B10454" s="23" t="s">
        <v>21203</v>
      </c>
      <c r="C10454" s="24" t="s">
        <v>21204</v>
      </c>
      <c r="D10454" s="41" t="s">
        <v>7782</v>
      </c>
      <c r="E10454" s="42">
        <v>622.0</v>
      </c>
      <c r="F10454" s="30">
        <v>4.536858133844E12</v>
      </c>
      <c r="G10454" s="20" t="str">
        <f t="shared" si="1"/>
        <v>https://www.ntps-shop.com/product/6128913/</v>
      </c>
      <c r="H10454" s="31"/>
    </row>
    <row r="10455">
      <c r="A10455" s="40">
        <v>10453.0</v>
      </c>
      <c r="B10455" s="16" t="s">
        <v>21205</v>
      </c>
      <c r="C10455" s="17" t="s">
        <v>21206</v>
      </c>
      <c r="D10455" s="43" t="s">
        <v>7782</v>
      </c>
      <c r="E10455" s="42">
        <v>622.0</v>
      </c>
      <c r="F10455" s="32">
        <v>4.536858133851E12</v>
      </c>
      <c r="G10455" s="20" t="str">
        <f t="shared" si="1"/>
        <v>https://www.ntps-shop.com/product/6128920/</v>
      </c>
      <c r="H10455" s="33"/>
    </row>
    <row r="10456">
      <c r="A10456" s="40">
        <v>10454.0</v>
      </c>
      <c r="B10456" s="23" t="s">
        <v>21207</v>
      </c>
      <c r="C10456" s="24" t="s">
        <v>21208</v>
      </c>
      <c r="D10456" s="41" t="s">
        <v>7782</v>
      </c>
      <c r="E10456" s="42">
        <v>622.0</v>
      </c>
      <c r="F10456" s="30">
        <v>4.536858133837E12</v>
      </c>
      <c r="G10456" s="20" t="str">
        <f t="shared" si="1"/>
        <v>https://www.ntps-shop.com/product/6128937/</v>
      </c>
      <c r="H10456" s="31"/>
    </row>
    <row r="10457">
      <c r="A10457" s="40">
        <v>10455.0</v>
      </c>
      <c r="B10457" s="16" t="s">
        <v>21209</v>
      </c>
      <c r="C10457" s="17" t="s">
        <v>21210</v>
      </c>
      <c r="D10457" s="43" t="s">
        <v>7782</v>
      </c>
      <c r="E10457" s="42">
        <v>622.0</v>
      </c>
      <c r="F10457" s="32">
        <v>4.53685813382E12</v>
      </c>
      <c r="G10457" s="20" t="str">
        <f t="shared" si="1"/>
        <v>https://www.ntps-shop.com/product/6128944/</v>
      </c>
      <c r="H10457" s="33"/>
    </row>
    <row r="10458">
      <c r="A10458" s="40">
        <v>10456.0</v>
      </c>
      <c r="B10458" s="23" t="s">
        <v>21211</v>
      </c>
      <c r="C10458" s="24" t="s">
        <v>21212</v>
      </c>
      <c r="D10458" s="41" t="s">
        <v>7782</v>
      </c>
      <c r="E10458" s="42">
        <v>622.0</v>
      </c>
      <c r="F10458" s="30">
        <v>4.536858021325E12</v>
      </c>
      <c r="G10458" s="20" t="str">
        <f t="shared" si="1"/>
        <v>https://www.ntps-shop.com/product/8166104/</v>
      </c>
      <c r="H10458" s="31"/>
    </row>
    <row r="10459">
      <c r="A10459" s="40">
        <v>10457.0</v>
      </c>
      <c r="B10459" s="16" t="s">
        <v>21213</v>
      </c>
      <c r="C10459" s="17" t="s">
        <v>21214</v>
      </c>
      <c r="D10459" s="43" t="s">
        <v>7782</v>
      </c>
      <c r="E10459" s="42">
        <v>1590.0</v>
      </c>
      <c r="F10459" s="32">
        <v>4.536858233117E12</v>
      </c>
      <c r="G10459" s="20" t="str">
        <f t="shared" si="1"/>
        <v>https://www.ntps-shop.com/product/6128999/</v>
      </c>
      <c r="H10459" s="33"/>
    </row>
    <row r="10460">
      <c r="A10460" s="40">
        <v>10458.0</v>
      </c>
      <c r="B10460" s="23" t="s">
        <v>21215</v>
      </c>
      <c r="C10460" s="24" t="s">
        <v>21216</v>
      </c>
      <c r="D10460" s="41" t="s">
        <v>7782</v>
      </c>
      <c r="E10460" s="42">
        <v>1590.0</v>
      </c>
      <c r="F10460" s="30">
        <v>4.536858019414E12</v>
      </c>
      <c r="G10460" s="20" t="str">
        <f t="shared" si="1"/>
        <v>https://www.ntps-shop.com/product/6129002/</v>
      </c>
      <c r="H10460" s="31"/>
    </row>
    <row r="10461">
      <c r="A10461" s="40">
        <v>10459.0</v>
      </c>
      <c r="B10461" s="16" t="s">
        <v>21217</v>
      </c>
      <c r="C10461" s="17" t="s">
        <v>21218</v>
      </c>
      <c r="D10461" s="43" t="s">
        <v>7782</v>
      </c>
      <c r="E10461" s="42">
        <v>1590.0</v>
      </c>
      <c r="F10461" s="32">
        <v>4.536858233148E12</v>
      </c>
      <c r="G10461" s="20" t="str">
        <f t="shared" si="1"/>
        <v>https://www.ntps-shop.com/product/6129019/</v>
      </c>
      <c r="H10461" s="33"/>
    </row>
    <row r="10462">
      <c r="A10462" s="40">
        <v>10460.0</v>
      </c>
      <c r="B10462" s="23" t="s">
        <v>21219</v>
      </c>
      <c r="C10462" s="24" t="s">
        <v>21220</v>
      </c>
      <c r="D10462" s="41" t="s">
        <v>7782</v>
      </c>
      <c r="E10462" s="42">
        <v>1590.0</v>
      </c>
      <c r="F10462" s="30">
        <v>4.536858233155E12</v>
      </c>
      <c r="G10462" s="20" t="str">
        <f t="shared" si="1"/>
        <v>https://www.ntps-shop.com/product/6129026/</v>
      </c>
      <c r="H10462" s="31"/>
    </row>
    <row r="10463">
      <c r="A10463" s="40">
        <v>10461.0</v>
      </c>
      <c r="B10463" s="16" t="s">
        <v>21221</v>
      </c>
      <c r="C10463" s="17" t="s">
        <v>21222</v>
      </c>
      <c r="D10463" s="43" t="s">
        <v>7782</v>
      </c>
      <c r="E10463" s="42">
        <v>1590.0</v>
      </c>
      <c r="F10463" s="32">
        <v>4.536858233131E12</v>
      </c>
      <c r="G10463" s="20" t="str">
        <f t="shared" si="1"/>
        <v>https://www.ntps-shop.com/product/6129033/</v>
      </c>
      <c r="H10463" s="33"/>
    </row>
    <row r="10464">
      <c r="A10464" s="40">
        <v>10462.0</v>
      </c>
      <c r="B10464" s="23" t="s">
        <v>21223</v>
      </c>
      <c r="C10464" s="24" t="s">
        <v>21224</v>
      </c>
      <c r="D10464" s="41" t="s">
        <v>7782</v>
      </c>
      <c r="E10464" s="42">
        <v>1590.0</v>
      </c>
      <c r="F10464" s="30">
        <v>4.536858233124E12</v>
      </c>
      <c r="G10464" s="20" t="str">
        <f t="shared" si="1"/>
        <v>https://www.ntps-shop.com/product/6129040/</v>
      </c>
      <c r="H10464" s="31"/>
    </row>
    <row r="10465">
      <c r="A10465" s="40">
        <v>10463.0</v>
      </c>
      <c r="B10465" s="16" t="s">
        <v>21225</v>
      </c>
      <c r="C10465" s="17" t="s">
        <v>21226</v>
      </c>
      <c r="D10465" s="43" t="s">
        <v>7782</v>
      </c>
      <c r="E10465" s="42">
        <v>1590.0</v>
      </c>
      <c r="F10465" s="32">
        <v>4.536858027174E12</v>
      </c>
      <c r="G10465" s="20" t="str">
        <f t="shared" si="1"/>
        <v>https://www.ntps-shop.com/product/8166111/</v>
      </c>
      <c r="H10465" s="33"/>
    </row>
    <row r="10466">
      <c r="A10466" s="40">
        <v>10464.0</v>
      </c>
      <c r="B10466" s="23" t="s">
        <v>21227</v>
      </c>
      <c r="C10466" s="24" t="s">
        <v>21228</v>
      </c>
      <c r="D10466" s="41" t="s">
        <v>7782</v>
      </c>
      <c r="E10466" s="42">
        <v>1924.0</v>
      </c>
      <c r="F10466" s="30">
        <v>4.53685823211E12</v>
      </c>
      <c r="G10466" s="20" t="str">
        <f t="shared" si="1"/>
        <v>https://www.ntps-shop.com/product/6129057/</v>
      </c>
      <c r="H10466" s="31"/>
    </row>
    <row r="10467">
      <c r="A10467" s="40">
        <v>10465.0</v>
      </c>
      <c r="B10467" s="16" t="s">
        <v>21229</v>
      </c>
      <c r="C10467" s="17" t="s">
        <v>21230</v>
      </c>
      <c r="D10467" s="43" t="s">
        <v>7782</v>
      </c>
      <c r="E10467" s="42">
        <v>1924.0</v>
      </c>
      <c r="F10467" s="32">
        <v>4.536858019407E12</v>
      </c>
      <c r="G10467" s="20" t="str">
        <f t="shared" si="1"/>
        <v>https://www.ntps-shop.com/product/6129064/</v>
      </c>
      <c r="H10467" s="33"/>
    </row>
    <row r="10468">
      <c r="A10468" s="40">
        <v>10466.0</v>
      </c>
      <c r="B10468" s="23" t="s">
        <v>21231</v>
      </c>
      <c r="C10468" s="24" t="s">
        <v>21232</v>
      </c>
      <c r="D10468" s="41" t="s">
        <v>7782</v>
      </c>
      <c r="E10468" s="42">
        <v>1924.0</v>
      </c>
      <c r="F10468" s="30">
        <v>4.536858232141E12</v>
      </c>
      <c r="G10468" s="20" t="str">
        <f t="shared" si="1"/>
        <v>https://www.ntps-shop.com/product/6129071/</v>
      </c>
      <c r="H10468" s="31"/>
    </row>
    <row r="10469">
      <c r="A10469" s="40">
        <v>10467.0</v>
      </c>
      <c r="B10469" s="16" t="s">
        <v>21233</v>
      </c>
      <c r="C10469" s="17" t="s">
        <v>21234</v>
      </c>
      <c r="D10469" s="43" t="s">
        <v>7782</v>
      </c>
      <c r="E10469" s="42">
        <v>1924.0</v>
      </c>
      <c r="F10469" s="32">
        <v>4.536858232158E12</v>
      </c>
      <c r="G10469" s="20" t="str">
        <f t="shared" si="1"/>
        <v>https://www.ntps-shop.com/product/6129088/</v>
      </c>
      <c r="H10469" s="33"/>
    </row>
    <row r="10470">
      <c r="A10470" s="40">
        <v>10468.0</v>
      </c>
      <c r="B10470" s="23" t="s">
        <v>21235</v>
      </c>
      <c r="C10470" s="24" t="s">
        <v>21236</v>
      </c>
      <c r="D10470" s="41" t="s">
        <v>7782</v>
      </c>
      <c r="E10470" s="42">
        <v>1924.0</v>
      </c>
      <c r="F10470" s="30">
        <v>4.536858232134E12</v>
      </c>
      <c r="G10470" s="20" t="str">
        <f t="shared" si="1"/>
        <v>https://www.ntps-shop.com/product/6129095/</v>
      </c>
      <c r="H10470" s="31"/>
    </row>
    <row r="10471">
      <c r="A10471" s="40">
        <v>10469.0</v>
      </c>
      <c r="B10471" s="16" t="s">
        <v>21237</v>
      </c>
      <c r="C10471" s="17" t="s">
        <v>21238</v>
      </c>
      <c r="D10471" s="43" t="s">
        <v>7782</v>
      </c>
      <c r="E10471" s="42">
        <v>1924.0</v>
      </c>
      <c r="F10471" s="32">
        <v>4.536858232127E12</v>
      </c>
      <c r="G10471" s="20" t="str">
        <f t="shared" si="1"/>
        <v>https://www.ntps-shop.com/product/6129101/</v>
      </c>
      <c r="H10471" s="33"/>
    </row>
    <row r="10472">
      <c r="A10472" s="40">
        <v>10470.0</v>
      </c>
      <c r="B10472" s="23" t="s">
        <v>21239</v>
      </c>
      <c r="C10472" s="24" t="s">
        <v>21240</v>
      </c>
      <c r="D10472" s="41" t="s">
        <v>7782</v>
      </c>
      <c r="E10472" s="42">
        <v>1924.0</v>
      </c>
      <c r="F10472" s="30">
        <v>4.536858021318E12</v>
      </c>
      <c r="G10472" s="20" t="str">
        <f t="shared" si="1"/>
        <v>https://www.ntps-shop.com/product/8166128/</v>
      </c>
      <c r="H10472" s="31"/>
    </row>
    <row r="10473">
      <c r="A10473" s="40">
        <v>10471.0</v>
      </c>
      <c r="B10473" s="16" t="s">
        <v>21241</v>
      </c>
      <c r="C10473" s="17" t="s">
        <v>21242</v>
      </c>
      <c r="D10473" s="43" t="s">
        <v>839</v>
      </c>
      <c r="E10473" s="42">
        <v>5638.0</v>
      </c>
      <c r="F10473" s="32">
        <v>4.536858000535E12</v>
      </c>
      <c r="G10473" s="20" t="str">
        <f t="shared" si="1"/>
        <v>https://www.ntps-shop.com/product/6129118/</v>
      </c>
      <c r="H10473" s="33"/>
    </row>
    <row r="10474">
      <c r="A10474" s="40">
        <v>10472.0</v>
      </c>
      <c r="B10474" s="23" t="s">
        <v>21243</v>
      </c>
      <c r="C10474" s="24" t="s">
        <v>21244</v>
      </c>
      <c r="D10474" s="41" t="s">
        <v>839</v>
      </c>
      <c r="E10474" s="42">
        <v>5638.0</v>
      </c>
      <c r="F10474" s="30">
        <v>4.536858002539E12</v>
      </c>
      <c r="G10474" s="20" t="str">
        <f t="shared" si="1"/>
        <v>https://www.ntps-shop.com/product/6129125/</v>
      </c>
      <c r="H10474" s="31"/>
    </row>
    <row r="10475">
      <c r="A10475" s="40">
        <v>10473.0</v>
      </c>
      <c r="B10475" s="16" t="s">
        <v>21245</v>
      </c>
      <c r="C10475" s="17" t="s">
        <v>21246</v>
      </c>
      <c r="D10475" s="43" t="s">
        <v>839</v>
      </c>
      <c r="E10475" s="42">
        <v>5638.0</v>
      </c>
      <c r="F10475" s="32">
        <v>4.536858000559E12</v>
      </c>
      <c r="G10475" s="20" t="str">
        <f t="shared" si="1"/>
        <v>https://www.ntps-shop.com/product/6129132/</v>
      </c>
      <c r="H10475" s="33"/>
    </row>
    <row r="10476">
      <c r="A10476" s="40">
        <v>10474.0</v>
      </c>
      <c r="B10476" s="23" t="s">
        <v>21247</v>
      </c>
      <c r="C10476" s="24" t="s">
        <v>21248</v>
      </c>
      <c r="D10476" s="41" t="s">
        <v>839</v>
      </c>
      <c r="E10476" s="42">
        <v>5638.0</v>
      </c>
      <c r="F10476" s="30">
        <v>4.536858000573E12</v>
      </c>
      <c r="G10476" s="20" t="str">
        <f t="shared" si="1"/>
        <v>https://www.ntps-shop.com/product/6129149/</v>
      </c>
      <c r="H10476" s="31"/>
    </row>
    <row r="10477">
      <c r="A10477" s="40">
        <v>10475.0</v>
      </c>
      <c r="B10477" s="16" t="s">
        <v>21249</v>
      </c>
      <c r="C10477" s="17" t="s">
        <v>21250</v>
      </c>
      <c r="D10477" s="43" t="s">
        <v>839</v>
      </c>
      <c r="E10477" s="42">
        <v>5638.0</v>
      </c>
      <c r="F10477" s="32">
        <v>4.536858000566E12</v>
      </c>
      <c r="G10477" s="20" t="str">
        <f t="shared" si="1"/>
        <v>https://www.ntps-shop.com/product/6129156/</v>
      </c>
      <c r="H10477" s="33"/>
    </row>
    <row r="10478">
      <c r="A10478" s="40">
        <v>10476.0</v>
      </c>
      <c r="B10478" s="23" t="s">
        <v>21251</v>
      </c>
      <c r="C10478" s="24" t="s">
        <v>21252</v>
      </c>
      <c r="D10478" s="41" t="s">
        <v>839</v>
      </c>
      <c r="E10478" s="42">
        <v>5638.0</v>
      </c>
      <c r="F10478" s="30">
        <v>4.536858000542E12</v>
      </c>
      <c r="G10478" s="20" t="str">
        <f t="shared" si="1"/>
        <v>https://www.ntps-shop.com/product/6129163/</v>
      </c>
      <c r="H10478" s="31"/>
    </row>
    <row r="10479">
      <c r="A10479" s="40">
        <v>10477.0</v>
      </c>
      <c r="B10479" s="16" t="s">
        <v>21253</v>
      </c>
      <c r="C10479" s="17" t="s">
        <v>21254</v>
      </c>
      <c r="D10479" s="43" t="s">
        <v>839</v>
      </c>
      <c r="E10479" s="42">
        <v>5638.0</v>
      </c>
      <c r="F10479" s="32">
        <v>4.536858002515E12</v>
      </c>
      <c r="G10479" s="20" t="str">
        <f t="shared" si="1"/>
        <v>https://www.ntps-shop.com/product/8166166/</v>
      </c>
      <c r="H10479" s="33"/>
    </row>
    <row r="10480">
      <c r="A10480" s="40">
        <v>10478.0</v>
      </c>
      <c r="B10480" s="23" t="s">
        <v>21255</v>
      </c>
      <c r="C10480" s="24" t="s">
        <v>21256</v>
      </c>
      <c r="D10480" s="41" t="s">
        <v>1031</v>
      </c>
      <c r="E10480" s="42">
        <v>7929.0</v>
      </c>
      <c r="F10480" s="30">
        <v>4.536858000436E12</v>
      </c>
      <c r="G10480" s="20" t="str">
        <f t="shared" si="1"/>
        <v>https://www.ntps-shop.com/product/6129170/</v>
      </c>
      <c r="H10480" s="31"/>
    </row>
    <row r="10481">
      <c r="A10481" s="40">
        <v>10479.0</v>
      </c>
      <c r="B10481" s="16" t="s">
        <v>21257</v>
      </c>
      <c r="C10481" s="17" t="s">
        <v>21258</v>
      </c>
      <c r="D10481" s="43" t="s">
        <v>1031</v>
      </c>
      <c r="E10481" s="42">
        <v>7929.0</v>
      </c>
      <c r="F10481" s="32">
        <v>4.536858005646E12</v>
      </c>
      <c r="G10481" s="20" t="str">
        <f t="shared" si="1"/>
        <v>https://www.ntps-shop.com/product/6129187/</v>
      </c>
      <c r="H10481" s="33"/>
    </row>
    <row r="10482">
      <c r="A10482" s="40">
        <v>10480.0</v>
      </c>
      <c r="B10482" s="23" t="s">
        <v>21259</v>
      </c>
      <c r="C10482" s="24" t="s">
        <v>21260</v>
      </c>
      <c r="D10482" s="41" t="s">
        <v>1031</v>
      </c>
      <c r="E10482" s="42">
        <v>7929.0</v>
      </c>
      <c r="F10482" s="30">
        <v>4.53685800045E12</v>
      </c>
      <c r="G10482" s="20" t="str">
        <f t="shared" si="1"/>
        <v>https://www.ntps-shop.com/product/6129194/</v>
      </c>
      <c r="H10482" s="31"/>
    </row>
    <row r="10483">
      <c r="A10483" s="40">
        <v>10481.0</v>
      </c>
      <c r="B10483" s="16" t="s">
        <v>21261</v>
      </c>
      <c r="C10483" s="17" t="s">
        <v>21262</v>
      </c>
      <c r="D10483" s="43" t="s">
        <v>1031</v>
      </c>
      <c r="E10483" s="42">
        <v>7929.0</v>
      </c>
      <c r="F10483" s="32">
        <v>4.536858000474E12</v>
      </c>
      <c r="G10483" s="20" t="str">
        <f t="shared" si="1"/>
        <v>https://www.ntps-shop.com/product/6129200/</v>
      </c>
      <c r="H10483" s="33"/>
    </row>
    <row r="10484">
      <c r="A10484" s="40">
        <v>10482.0</v>
      </c>
      <c r="B10484" s="23" t="s">
        <v>21263</v>
      </c>
      <c r="C10484" s="24" t="s">
        <v>21264</v>
      </c>
      <c r="D10484" s="41" t="s">
        <v>1031</v>
      </c>
      <c r="E10484" s="42">
        <v>7929.0</v>
      </c>
      <c r="F10484" s="30">
        <v>4.536858000467E12</v>
      </c>
      <c r="G10484" s="20" t="str">
        <f t="shared" si="1"/>
        <v>https://www.ntps-shop.com/product/6129217/</v>
      </c>
      <c r="H10484" s="31"/>
    </row>
    <row r="10485">
      <c r="A10485" s="40">
        <v>10483.0</v>
      </c>
      <c r="B10485" s="16" t="s">
        <v>21265</v>
      </c>
      <c r="C10485" s="17" t="s">
        <v>21266</v>
      </c>
      <c r="D10485" s="43" t="s">
        <v>1031</v>
      </c>
      <c r="E10485" s="42">
        <v>7929.0</v>
      </c>
      <c r="F10485" s="32">
        <v>4.536858000443E12</v>
      </c>
      <c r="G10485" s="20" t="str">
        <f t="shared" si="1"/>
        <v>https://www.ntps-shop.com/product/6129224/</v>
      </c>
      <c r="H10485" s="33"/>
    </row>
    <row r="10486">
      <c r="A10486" s="40">
        <v>10484.0</v>
      </c>
      <c r="B10486" s="23" t="s">
        <v>21267</v>
      </c>
      <c r="C10486" s="24" t="s">
        <v>21268</v>
      </c>
      <c r="D10486" s="41" t="s">
        <v>1031</v>
      </c>
      <c r="E10486" s="42">
        <v>7929.0</v>
      </c>
      <c r="F10486" s="30">
        <v>4.536858005639E12</v>
      </c>
      <c r="G10486" s="20" t="str">
        <f t="shared" si="1"/>
        <v>https://www.ntps-shop.com/product/8166173/</v>
      </c>
      <c r="H10486" s="31"/>
    </row>
    <row r="10487">
      <c r="A10487" s="40">
        <v>10485.0</v>
      </c>
      <c r="B10487" s="16" t="s">
        <v>21269</v>
      </c>
      <c r="C10487" s="17" t="s">
        <v>21270</v>
      </c>
      <c r="D10487" s="43" t="s">
        <v>7777</v>
      </c>
      <c r="E10487" s="42">
        <v>435.0</v>
      </c>
      <c r="F10487" s="32">
        <v>4.536858001068E12</v>
      </c>
      <c r="G10487" s="20" t="str">
        <f t="shared" si="1"/>
        <v>https://www.ntps-shop.com/product/6129231/</v>
      </c>
      <c r="H10487" s="33"/>
    </row>
    <row r="10488">
      <c r="A10488" s="40">
        <v>10486.0</v>
      </c>
      <c r="B10488" s="23" t="s">
        <v>21271</v>
      </c>
      <c r="C10488" s="24" t="s">
        <v>21272</v>
      </c>
      <c r="D10488" s="41" t="s">
        <v>7777</v>
      </c>
      <c r="E10488" s="42">
        <v>435.0</v>
      </c>
      <c r="F10488" s="30">
        <v>4.536858001075E12</v>
      </c>
      <c r="G10488" s="20" t="str">
        <f t="shared" si="1"/>
        <v>https://www.ntps-shop.com/product/6129248/</v>
      </c>
      <c r="H10488" s="31"/>
    </row>
    <row r="10489">
      <c r="A10489" s="40">
        <v>10487.0</v>
      </c>
      <c r="B10489" s="16" t="s">
        <v>21273</v>
      </c>
      <c r="C10489" s="17" t="s">
        <v>21274</v>
      </c>
      <c r="D10489" s="43" t="s">
        <v>7777</v>
      </c>
      <c r="E10489" s="42">
        <v>435.0</v>
      </c>
      <c r="F10489" s="32">
        <v>4.536858001082E12</v>
      </c>
      <c r="G10489" s="20" t="str">
        <f t="shared" si="1"/>
        <v>https://www.ntps-shop.com/product/6129262/</v>
      </c>
      <c r="H10489" s="33"/>
    </row>
    <row r="10490">
      <c r="A10490" s="40">
        <v>10488.0</v>
      </c>
      <c r="B10490" s="23" t="s">
        <v>21275</v>
      </c>
      <c r="C10490" s="24" t="s">
        <v>21276</v>
      </c>
      <c r="D10490" s="41" t="s">
        <v>7777</v>
      </c>
      <c r="E10490" s="42">
        <v>435.0</v>
      </c>
      <c r="F10490" s="30">
        <v>4.536858001105E12</v>
      </c>
      <c r="G10490" s="20" t="str">
        <f t="shared" si="1"/>
        <v>https://www.ntps-shop.com/product/6129255/</v>
      </c>
      <c r="H10490" s="31"/>
    </row>
    <row r="10491">
      <c r="A10491" s="40">
        <v>10489.0</v>
      </c>
      <c r="B10491" s="16" t="s">
        <v>21277</v>
      </c>
      <c r="C10491" s="17" t="s">
        <v>21278</v>
      </c>
      <c r="D10491" s="43" t="s">
        <v>7777</v>
      </c>
      <c r="E10491" s="42">
        <v>1302.0</v>
      </c>
      <c r="F10491" s="32">
        <v>4.536858001013E12</v>
      </c>
      <c r="G10491" s="20" t="str">
        <f t="shared" si="1"/>
        <v>https://www.ntps-shop.com/product/6129279/</v>
      </c>
      <c r="H10491" s="33"/>
    </row>
    <row r="10492">
      <c r="A10492" s="40">
        <v>10490.0</v>
      </c>
      <c r="B10492" s="23" t="s">
        <v>21279</v>
      </c>
      <c r="C10492" s="24" t="s">
        <v>21280</v>
      </c>
      <c r="D10492" s="41" t="s">
        <v>7777</v>
      </c>
      <c r="E10492" s="42">
        <v>1302.0</v>
      </c>
      <c r="F10492" s="30">
        <v>4.53685800102E12</v>
      </c>
      <c r="G10492" s="20" t="str">
        <f t="shared" si="1"/>
        <v>https://www.ntps-shop.com/product/6129286/</v>
      </c>
      <c r="H10492" s="31"/>
    </row>
    <row r="10493">
      <c r="A10493" s="40">
        <v>10491.0</v>
      </c>
      <c r="B10493" s="16" t="s">
        <v>21281</v>
      </c>
      <c r="C10493" s="17" t="s">
        <v>21282</v>
      </c>
      <c r="D10493" s="43" t="s">
        <v>7777</v>
      </c>
      <c r="E10493" s="42">
        <v>1302.0</v>
      </c>
      <c r="F10493" s="32">
        <v>4.536858001037E12</v>
      </c>
      <c r="G10493" s="20" t="str">
        <f t="shared" si="1"/>
        <v>https://www.ntps-shop.com/product/6129309/</v>
      </c>
      <c r="H10493" s="33"/>
    </row>
    <row r="10494">
      <c r="A10494" s="40">
        <v>10492.0</v>
      </c>
      <c r="B10494" s="23" t="s">
        <v>21283</v>
      </c>
      <c r="C10494" s="24" t="s">
        <v>21284</v>
      </c>
      <c r="D10494" s="41" t="s">
        <v>7777</v>
      </c>
      <c r="E10494" s="42">
        <v>1302.0</v>
      </c>
      <c r="F10494" s="30">
        <v>4.536858001051E12</v>
      </c>
      <c r="G10494" s="20" t="str">
        <f t="shared" si="1"/>
        <v>https://www.ntps-shop.com/product/6129293/</v>
      </c>
      <c r="H10494" s="31"/>
    </row>
    <row r="10495">
      <c r="A10495" s="40">
        <v>10493.0</v>
      </c>
      <c r="B10495" s="16" t="s">
        <v>21285</v>
      </c>
      <c r="C10495" s="17" t="s">
        <v>21286</v>
      </c>
      <c r="D10495" s="43" t="s">
        <v>20936</v>
      </c>
      <c r="E10495" s="42">
        <v>6641.0</v>
      </c>
      <c r="F10495" s="32">
        <v>4.972924105511E12</v>
      </c>
      <c r="G10495" s="20" t="str">
        <f t="shared" si="1"/>
        <v>https://www.ntps-shop.com/product/1185432/</v>
      </c>
      <c r="H10495" s="33"/>
    </row>
    <row r="10496">
      <c r="A10496" s="40">
        <v>10494.0</v>
      </c>
      <c r="B10496" s="23" t="s">
        <v>21287</v>
      </c>
      <c r="C10496" s="24" t="s">
        <v>21288</v>
      </c>
      <c r="D10496" s="41" t="s">
        <v>20936</v>
      </c>
      <c r="E10496" s="42">
        <v>6641.0</v>
      </c>
      <c r="F10496" s="30">
        <v>4.972924105528E12</v>
      </c>
      <c r="G10496" s="20" t="str">
        <f t="shared" si="1"/>
        <v>https://www.ntps-shop.com/product/1185449/</v>
      </c>
      <c r="H10496" s="31"/>
    </row>
    <row r="10497">
      <c r="A10497" s="40">
        <v>10495.0</v>
      </c>
      <c r="B10497" s="16" t="s">
        <v>21289</v>
      </c>
      <c r="C10497" s="17" t="s">
        <v>21290</v>
      </c>
      <c r="D10497" s="43" t="s">
        <v>20936</v>
      </c>
      <c r="E10497" s="42">
        <v>6641.0</v>
      </c>
      <c r="F10497" s="32">
        <v>4.972924105504E12</v>
      </c>
      <c r="G10497" s="20" t="str">
        <f t="shared" si="1"/>
        <v>https://www.ntps-shop.com/product/1185456/</v>
      </c>
      <c r="H10497" s="33"/>
    </row>
    <row r="10498">
      <c r="A10498" s="40">
        <v>10496.0</v>
      </c>
      <c r="B10498" s="23" t="s">
        <v>21291</v>
      </c>
      <c r="C10498" s="24" t="s">
        <v>21292</v>
      </c>
      <c r="D10498" s="41" t="s">
        <v>18295</v>
      </c>
      <c r="E10498" s="42">
        <v>9192.0</v>
      </c>
      <c r="F10498" s="30">
        <v>4.972924105573E12</v>
      </c>
      <c r="G10498" s="20" t="str">
        <f t="shared" si="1"/>
        <v>https://www.ntps-shop.com/product/1185463/</v>
      </c>
      <c r="H10498" s="31"/>
    </row>
    <row r="10499">
      <c r="A10499" s="40">
        <v>10497.0</v>
      </c>
      <c r="B10499" s="16" t="s">
        <v>21293</v>
      </c>
      <c r="C10499" s="17" t="s">
        <v>21294</v>
      </c>
      <c r="D10499" s="43" t="s">
        <v>18295</v>
      </c>
      <c r="E10499" s="42">
        <v>9192.0</v>
      </c>
      <c r="F10499" s="32">
        <v>4.97292410558E12</v>
      </c>
      <c r="G10499" s="20" t="str">
        <f t="shared" si="1"/>
        <v>https://www.ntps-shop.com/product/1185470/</v>
      </c>
      <c r="H10499" s="33"/>
    </row>
    <row r="10500">
      <c r="A10500" s="40">
        <v>10498.0</v>
      </c>
      <c r="B10500" s="23" t="s">
        <v>21295</v>
      </c>
      <c r="C10500" s="24" t="s">
        <v>21296</v>
      </c>
      <c r="D10500" s="41" t="s">
        <v>18295</v>
      </c>
      <c r="E10500" s="42">
        <v>9192.0</v>
      </c>
      <c r="F10500" s="30">
        <v>4.972924105566E12</v>
      </c>
      <c r="G10500" s="20" t="str">
        <f t="shared" si="1"/>
        <v>https://www.ntps-shop.com/product/1185487/</v>
      </c>
      <c r="H10500" s="31"/>
    </row>
    <row r="10501">
      <c r="A10501" s="40">
        <v>10499.0</v>
      </c>
      <c r="B10501" s="16" t="s">
        <v>21297</v>
      </c>
      <c r="C10501" s="17" t="s">
        <v>21298</v>
      </c>
      <c r="D10501" s="43" t="s">
        <v>7782</v>
      </c>
      <c r="E10501" s="42">
        <v>442.0</v>
      </c>
      <c r="F10501" s="32">
        <v>4.53685803172E12</v>
      </c>
      <c r="G10501" s="20" t="str">
        <f t="shared" si="1"/>
        <v>https://www.ntps-shop.com/product/8132529/</v>
      </c>
      <c r="H10501" s="33"/>
    </row>
    <row r="10502">
      <c r="A10502" s="40">
        <v>10500.0</v>
      </c>
      <c r="B10502" s="23" t="s">
        <v>21299</v>
      </c>
      <c r="C10502" s="24" t="s">
        <v>21300</v>
      </c>
      <c r="D10502" s="41" t="s">
        <v>7782</v>
      </c>
      <c r="E10502" s="42">
        <v>442.0</v>
      </c>
      <c r="F10502" s="30">
        <v>4.536858031737E12</v>
      </c>
      <c r="G10502" s="20" t="str">
        <f t="shared" si="1"/>
        <v>https://www.ntps-shop.com/product/8132536/</v>
      </c>
      <c r="H10502" s="31"/>
    </row>
    <row r="10503">
      <c r="A10503" s="40">
        <v>10501.0</v>
      </c>
      <c r="B10503" s="16" t="s">
        <v>21301</v>
      </c>
      <c r="C10503" s="17" t="s">
        <v>21302</v>
      </c>
      <c r="D10503" s="43" t="s">
        <v>7782</v>
      </c>
      <c r="E10503" s="42">
        <v>665.0</v>
      </c>
      <c r="F10503" s="32">
        <v>4.536858031676E12</v>
      </c>
      <c r="G10503" s="20" t="str">
        <f t="shared" si="1"/>
        <v>https://www.ntps-shop.com/product/8132574/</v>
      </c>
      <c r="H10503" s="33"/>
    </row>
    <row r="10504">
      <c r="A10504" s="40">
        <v>10502.0</v>
      </c>
      <c r="B10504" s="23" t="s">
        <v>21303</v>
      </c>
      <c r="C10504" s="24" t="s">
        <v>21304</v>
      </c>
      <c r="D10504" s="41" t="s">
        <v>7782</v>
      </c>
      <c r="E10504" s="42">
        <v>665.0</v>
      </c>
      <c r="F10504" s="30">
        <v>4.536858031683E12</v>
      </c>
      <c r="G10504" s="20" t="str">
        <f t="shared" si="1"/>
        <v>https://www.ntps-shop.com/product/8132581/</v>
      </c>
      <c r="H10504" s="31"/>
    </row>
    <row r="10505">
      <c r="A10505" s="40">
        <v>10503.0</v>
      </c>
      <c r="B10505" s="16" t="s">
        <v>21305</v>
      </c>
      <c r="C10505" s="17" t="s">
        <v>21306</v>
      </c>
      <c r="D10505" s="43" t="s">
        <v>7782</v>
      </c>
      <c r="E10505" s="42">
        <v>1351.0</v>
      </c>
      <c r="F10505" s="32">
        <v>4.536858031621E12</v>
      </c>
      <c r="G10505" s="20" t="str">
        <f t="shared" si="1"/>
        <v>https://www.ntps-shop.com/product/8132628/</v>
      </c>
      <c r="H10505" s="33"/>
    </row>
    <row r="10506">
      <c r="A10506" s="40">
        <v>10504.0</v>
      </c>
      <c r="B10506" s="23" t="s">
        <v>21307</v>
      </c>
      <c r="C10506" s="24" t="s">
        <v>21308</v>
      </c>
      <c r="D10506" s="41" t="s">
        <v>7782</v>
      </c>
      <c r="E10506" s="42">
        <v>1351.0</v>
      </c>
      <c r="F10506" s="30">
        <v>4.536858031638E12</v>
      </c>
      <c r="G10506" s="20" t="str">
        <f t="shared" si="1"/>
        <v>https://www.ntps-shop.com/product/8132635/</v>
      </c>
      <c r="H10506" s="31"/>
    </row>
    <row r="10507">
      <c r="A10507" s="40">
        <v>10505.0</v>
      </c>
      <c r="B10507" s="16" t="s">
        <v>21309</v>
      </c>
      <c r="C10507" s="17" t="s">
        <v>21310</v>
      </c>
      <c r="D10507" s="43" t="s">
        <v>7782</v>
      </c>
      <c r="E10507" s="42">
        <v>1730.0</v>
      </c>
      <c r="F10507" s="32">
        <v>4.536858031775E12</v>
      </c>
      <c r="G10507" s="20" t="str">
        <f t="shared" si="1"/>
        <v>https://www.ntps-shop.com/product/8132673/</v>
      </c>
      <c r="H10507" s="33"/>
    </row>
    <row r="10508">
      <c r="A10508" s="40">
        <v>10506.0</v>
      </c>
      <c r="B10508" s="23" t="s">
        <v>21311</v>
      </c>
      <c r="C10508" s="24" t="s">
        <v>21312</v>
      </c>
      <c r="D10508" s="41" t="s">
        <v>7782</v>
      </c>
      <c r="E10508" s="42">
        <v>1730.0</v>
      </c>
      <c r="F10508" s="30">
        <v>4.536858031782E12</v>
      </c>
      <c r="G10508" s="20" t="str">
        <f t="shared" si="1"/>
        <v>https://www.ntps-shop.com/product/8132680/</v>
      </c>
      <c r="H10508" s="31"/>
    </row>
    <row r="10509">
      <c r="A10509" s="40">
        <v>10507.0</v>
      </c>
      <c r="B10509" s="16" t="s">
        <v>21313</v>
      </c>
      <c r="C10509" s="17" t="s">
        <v>21314</v>
      </c>
      <c r="D10509" s="43" t="s">
        <v>839</v>
      </c>
      <c r="E10509" s="42">
        <v>6230.0</v>
      </c>
      <c r="F10509" s="32">
        <v>4.53685800243E12</v>
      </c>
      <c r="G10509" s="20" t="str">
        <f t="shared" si="1"/>
        <v>https://www.ntps-shop.com/product/8132727/</v>
      </c>
      <c r="H10509" s="33"/>
    </row>
    <row r="10510">
      <c r="A10510" s="40">
        <v>10508.0</v>
      </c>
      <c r="B10510" s="23" t="s">
        <v>21315</v>
      </c>
      <c r="C10510" s="24" t="s">
        <v>21316</v>
      </c>
      <c r="D10510" s="41" t="s">
        <v>839</v>
      </c>
      <c r="E10510" s="42">
        <v>6230.0</v>
      </c>
      <c r="F10510" s="30">
        <v>4.536858002423E12</v>
      </c>
      <c r="G10510" s="20" t="str">
        <f t="shared" si="1"/>
        <v>https://www.ntps-shop.com/product/8132734/</v>
      </c>
      <c r="H10510" s="31"/>
    </row>
    <row r="10511">
      <c r="A10511" s="40">
        <v>10509.0</v>
      </c>
      <c r="B10511" s="16" t="s">
        <v>21317</v>
      </c>
      <c r="C10511" s="17" t="s">
        <v>21318</v>
      </c>
      <c r="D10511" s="43" t="s">
        <v>1031</v>
      </c>
      <c r="E10511" s="42">
        <v>8645.0</v>
      </c>
      <c r="F10511" s="32">
        <v>4.536858005585E12</v>
      </c>
      <c r="G10511" s="20" t="str">
        <f t="shared" si="1"/>
        <v>https://www.ntps-shop.com/product/8132772/</v>
      </c>
      <c r="H10511" s="33"/>
    </row>
    <row r="10512">
      <c r="A10512" s="40">
        <v>10510.0</v>
      </c>
      <c r="B10512" s="23" t="s">
        <v>21319</v>
      </c>
      <c r="C10512" s="24" t="s">
        <v>21320</v>
      </c>
      <c r="D10512" s="41" t="s">
        <v>1031</v>
      </c>
      <c r="E10512" s="42">
        <v>8645.0</v>
      </c>
      <c r="F10512" s="30">
        <v>4.536858005578E12</v>
      </c>
      <c r="G10512" s="20" t="str">
        <f t="shared" si="1"/>
        <v>https://www.ntps-shop.com/product/8108203/</v>
      </c>
      <c r="H10512" s="31"/>
    </row>
    <row r="10513">
      <c r="A10513" s="40">
        <v>10511.0</v>
      </c>
      <c r="B10513" s="16" t="s">
        <v>21321</v>
      </c>
      <c r="C10513" s="17" t="s">
        <v>21322</v>
      </c>
      <c r="D10513" s="43" t="s">
        <v>7774</v>
      </c>
      <c r="E10513" s="42">
        <v>424.0</v>
      </c>
      <c r="F10513" s="32">
        <v>4.9729241035E12</v>
      </c>
      <c r="G10513" s="20" t="str">
        <f t="shared" si="1"/>
        <v>https://www.ntps-shop.com/product/8172389/</v>
      </c>
      <c r="H10513" s="33"/>
    </row>
    <row r="10514">
      <c r="A10514" s="40">
        <v>10512.0</v>
      </c>
      <c r="B10514" s="23" t="s">
        <v>21323</v>
      </c>
      <c r="C10514" s="24" t="s">
        <v>21324</v>
      </c>
      <c r="D10514" s="41" t="s">
        <v>7774</v>
      </c>
      <c r="E10514" s="42">
        <v>424.0</v>
      </c>
      <c r="F10514" s="30">
        <v>4.972924103517E12</v>
      </c>
      <c r="G10514" s="20" t="str">
        <f t="shared" si="1"/>
        <v>https://www.ntps-shop.com/product/8172396/</v>
      </c>
      <c r="H10514" s="31"/>
    </row>
    <row r="10515">
      <c r="A10515" s="40">
        <v>10513.0</v>
      </c>
      <c r="B10515" s="16" t="s">
        <v>21325</v>
      </c>
      <c r="C10515" s="17" t="s">
        <v>21326</v>
      </c>
      <c r="D10515" s="43" t="s">
        <v>7774</v>
      </c>
      <c r="E10515" s="42">
        <v>424.0</v>
      </c>
      <c r="F10515" s="32">
        <v>4.972924103524E12</v>
      </c>
      <c r="G10515" s="20" t="str">
        <f t="shared" si="1"/>
        <v>https://www.ntps-shop.com/product/8172402/</v>
      </c>
      <c r="H10515" s="33"/>
    </row>
    <row r="10516">
      <c r="A10516" s="40">
        <v>10514.0</v>
      </c>
      <c r="B10516" s="23" t="s">
        <v>21327</v>
      </c>
      <c r="C10516" s="24" t="s">
        <v>21328</v>
      </c>
      <c r="D10516" s="41" t="s">
        <v>7774</v>
      </c>
      <c r="E10516" s="42">
        <v>424.0</v>
      </c>
      <c r="F10516" s="30">
        <v>4.972924103531E12</v>
      </c>
      <c r="G10516" s="20" t="str">
        <f t="shared" si="1"/>
        <v>https://www.ntps-shop.com/product/8172419/</v>
      </c>
      <c r="H10516" s="31"/>
    </row>
    <row r="10517">
      <c r="A10517" s="40">
        <v>10515.0</v>
      </c>
      <c r="B10517" s="16" t="s">
        <v>21329</v>
      </c>
      <c r="C10517" s="17" t="s">
        <v>21330</v>
      </c>
      <c r="D10517" s="43" t="s">
        <v>7774</v>
      </c>
      <c r="E10517" s="42">
        <v>424.0</v>
      </c>
      <c r="F10517" s="32">
        <v>4.972924103548E12</v>
      </c>
      <c r="G10517" s="20" t="str">
        <f t="shared" si="1"/>
        <v>https://www.ntps-shop.com/product/8172426/</v>
      </c>
      <c r="H10517" s="33"/>
    </row>
    <row r="10518">
      <c r="A10518" s="40">
        <v>10516.0</v>
      </c>
      <c r="B10518" s="23" t="s">
        <v>21331</v>
      </c>
      <c r="C10518" s="24" t="s">
        <v>21332</v>
      </c>
      <c r="D10518" s="41" t="s">
        <v>7782</v>
      </c>
      <c r="E10518" s="42">
        <v>731.0</v>
      </c>
      <c r="F10518" s="30">
        <v>4.546940525518E12</v>
      </c>
      <c r="G10518" s="20" t="str">
        <f t="shared" si="1"/>
        <v>https://www.ntps-shop.com/product/4192284/</v>
      </c>
      <c r="H10518" s="31"/>
    </row>
    <row r="10519">
      <c r="A10519" s="40">
        <v>10517.0</v>
      </c>
      <c r="B10519" s="16" t="s">
        <v>21333</v>
      </c>
      <c r="C10519" s="17" t="s">
        <v>21334</v>
      </c>
      <c r="D10519" s="43" t="s">
        <v>7782</v>
      </c>
      <c r="E10519" s="42">
        <v>1796.0</v>
      </c>
      <c r="F10519" s="32">
        <v>4.546940615615E12</v>
      </c>
      <c r="G10519" s="20" t="str">
        <f t="shared" si="1"/>
        <v>https://www.ntps-shop.com/product/4192291/</v>
      </c>
      <c r="H10519" s="33"/>
    </row>
    <row r="10520">
      <c r="A10520" s="40">
        <v>10518.0</v>
      </c>
      <c r="B10520" s="23" t="s">
        <v>21335</v>
      </c>
      <c r="C10520" s="24" t="s">
        <v>21336</v>
      </c>
      <c r="D10520" s="41" t="s">
        <v>7782</v>
      </c>
      <c r="E10520" s="42">
        <v>901.0</v>
      </c>
      <c r="F10520" s="30">
        <v>4.546940525594E12</v>
      </c>
      <c r="G10520" s="20" t="str">
        <f t="shared" si="1"/>
        <v>https://www.ntps-shop.com/product/4192307/</v>
      </c>
      <c r="H10520" s="31"/>
    </row>
    <row r="10521">
      <c r="A10521" s="40">
        <v>10519.0</v>
      </c>
      <c r="B10521" s="16" t="s">
        <v>21337</v>
      </c>
      <c r="C10521" s="17" t="s">
        <v>21338</v>
      </c>
      <c r="D10521" s="43" t="s">
        <v>7782</v>
      </c>
      <c r="E10521" s="42">
        <v>2060.0</v>
      </c>
      <c r="F10521" s="32">
        <v>4.546940615691E12</v>
      </c>
      <c r="G10521" s="20" t="str">
        <f t="shared" si="1"/>
        <v>https://www.ntps-shop.com/product/4192314/</v>
      </c>
      <c r="H10521" s="33"/>
    </row>
    <row r="10522">
      <c r="A10522" s="40">
        <v>10520.0</v>
      </c>
      <c r="B10522" s="23" t="s">
        <v>21339</v>
      </c>
      <c r="C10522" s="24" t="s">
        <v>21340</v>
      </c>
      <c r="D10522" s="41" t="s">
        <v>7782</v>
      </c>
      <c r="E10522" s="42">
        <v>1041.0</v>
      </c>
      <c r="F10522" s="30">
        <v>4.546940713618E12</v>
      </c>
      <c r="G10522" s="20" t="str">
        <f t="shared" si="1"/>
        <v>https://www.ntps-shop.com/product/6106140/</v>
      </c>
      <c r="H10522" s="31"/>
    </row>
    <row r="10523">
      <c r="A10523" s="40">
        <v>10521.0</v>
      </c>
      <c r="B10523" s="16" t="s">
        <v>21341</v>
      </c>
      <c r="C10523" s="17" t="s">
        <v>21342</v>
      </c>
      <c r="D10523" s="43" t="s">
        <v>7782</v>
      </c>
      <c r="E10523" s="42">
        <v>665.0</v>
      </c>
      <c r="F10523" s="32">
        <v>4.546940523415E12</v>
      </c>
      <c r="G10523" s="20" t="str">
        <f t="shared" si="1"/>
        <v>https://www.ntps-shop.com/product/6106157/</v>
      </c>
      <c r="H10523" s="33"/>
    </row>
    <row r="10524">
      <c r="A10524" s="40">
        <v>10522.0</v>
      </c>
      <c r="B10524" s="23" t="s">
        <v>21343</v>
      </c>
      <c r="C10524" s="24" t="s">
        <v>21344</v>
      </c>
      <c r="D10524" s="41" t="s">
        <v>7782</v>
      </c>
      <c r="E10524" s="42">
        <v>665.0</v>
      </c>
      <c r="F10524" s="30">
        <v>4.546940523439E12</v>
      </c>
      <c r="G10524" s="20" t="str">
        <f t="shared" si="1"/>
        <v>https://www.ntps-shop.com/product/2186728/</v>
      </c>
      <c r="H10524" s="31"/>
    </row>
    <row r="10525">
      <c r="A10525" s="40">
        <v>10523.0</v>
      </c>
      <c r="B10525" s="16" t="s">
        <v>21345</v>
      </c>
      <c r="C10525" s="17" t="s">
        <v>21346</v>
      </c>
      <c r="D10525" s="43" t="s">
        <v>7782</v>
      </c>
      <c r="E10525" s="42">
        <v>1023.0</v>
      </c>
      <c r="F10525" s="32">
        <v>4.54694058229E12</v>
      </c>
      <c r="G10525" s="20" t="str">
        <f t="shared" si="1"/>
        <v>https://www.ntps-shop.com/product/8138842/</v>
      </c>
      <c r="H10525" s="33"/>
    </row>
    <row r="10526">
      <c r="A10526" s="40">
        <v>10524.0</v>
      </c>
      <c r="B10526" s="23" t="s">
        <v>21347</v>
      </c>
      <c r="C10526" s="24" t="s">
        <v>21348</v>
      </c>
      <c r="D10526" s="41" t="s">
        <v>7782</v>
      </c>
      <c r="E10526" s="42">
        <v>1729.0</v>
      </c>
      <c r="F10526" s="30">
        <v>4.546940613611E12</v>
      </c>
      <c r="G10526" s="20" t="str">
        <f t="shared" si="1"/>
        <v>https://www.ntps-shop.com/product/6106164/</v>
      </c>
      <c r="H10526" s="31"/>
    </row>
    <row r="10527">
      <c r="A10527" s="40">
        <v>10525.0</v>
      </c>
      <c r="B10527" s="16" t="s">
        <v>21349</v>
      </c>
      <c r="C10527" s="17" t="s">
        <v>21350</v>
      </c>
      <c r="D10527" s="43" t="s">
        <v>7782</v>
      </c>
      <c r="E10527" s="42">
        <v>3465.0</v>
      </c>
      <c r="F10527" s="32">
        <v>4.546940653617E12</v>
      </c>
      <c r="G10527" s="20" t="str">
        <f t="shared" si="1"/>
        <v>https://www.ntps-shop.com/product/2153485/</v>
      </c>
      <c r="H10527" s="33"/>
    </row>
    <row r="10528">
      <c r="A10528" s="40">
        <v>10526.0</v>
      </c>
      <c r="B10528" s="23" t="s">
        <v>21351</v>
      </c>
      <c r="C10528" s="24" t="s">
        <v>21352</v>
      </c>
      <c r="D10528" s="41" t="s">
        <v>7782</v>
      </c>
      <c r="E10528" s="42">
        <v>1323.0</v>
      </c>
      <c r="F10528" s="30">
        <v>4.546940713625E12</v>
      </c>
      <c r="G10528" s="20" t="str">
        <f t="shared" si="1"/>
        <v>https://www.ntps-shop.com/product/6106171/</v>
      </c>
      <c r="H10528" s="31"/>
    </row>
    <row r="10529">
      <c r="A10529" s="40">
        <v>10527.0</v>
      </c>
      <c r="B10529" s="16" t="s">
        <v>21353</v>
      </c>
      <c r="C10529" s="17" t="s">
        <v>21354</v>
      </c>
      <c r="D10529" s="43" t="s">
        <v>7782</v>
      </c>
      <c r="E10529" s="42">
        <v>858.0</v>
      </c>
      <c r="F10529" s="32">
        <v>4.546940523491E12</v>
      </c>
      <c r="G10529" s="20" t="str">
        <f t="shared" si="1"/>
        <v>https://www.ntps-shop.com/product/6106188/</v>
      </c>
      <c r="H10529" s="33"/>
    </row>
    <row r="10530">
      <c r="A10530" s="40">
        <v>10528.0</v>
      </c>
      <c r="B10530" s="23" t="s">
        <v>21355</v>
      </c>
      <c r="C10530" s="24" t="s">
        <v>21356</v>
      </c>
      <c r="D10530" s="41" t="s">
        <v>7782</v>
      </c>
      <c r="E10530" s="42">
        <v>858.0</v>
      </c>
      <c r="F10530" s="30">
        <v>4.546940523996E12</v>
      </c>
      <c r="G10530" s="20" t="str">
        <f t="shared" si="1"/>
        <v>https://www.ntps-shop.com/product/2186735/</v>
      </c>
      <c r="H10530" s="31"/>
    </row>
    <row r="10531">
      <c r="A10531" s="40">
        <v>10529.0</v>
      </c>
      <c r="B10531" s="16" t="s">
        <v>21357</v>
      </c>
      <c r="C10531" s="17" t="s">
        <v>21358</v>
      </c>
      <c r="D10531" s="43" t="s">
        <v>7782</v>
      </c>
      <c r="E10531" s="42">
        <v>2022.0</v>
      </c>
      <c r="F10531" s="32">
        <v>4.546940613697E12</v>
      </c>
      <c r="G10531" s="20" t="str">
        <f t="shared" si="1"/>
        <v>https://www.ntps-shop.com/product/6106195/</v>
      </c>
      <c r="H10531" s="33"/>
    </row>
    <row r="10532">
      <c r="A10532" s="40">
        <v>10530.0</v>
      </c>
      <c r="B10532" s="23" t="s">
        <v>21359</v>
      </c>
      <c r="C10532" s="24" t="s">
        <v>21360</v>
      </c>
      <c r="D10532" s="41" t="s">
        <v>7782</v>
      </c>
      <c r="E10532" s="42">
        <v>3850.0</v>
      </c>
      <c r="F10532" s="30">
        <v>4.546940653693E12</v>
      </c>
      <c r="G10532" s="20" t="str">
        <f t="shared" si="1"/>
        <v>https://www.ntps-shop.com/product/2153492/</v>
      </c>
      <c r="H10532" s="31"/>
    </row>
    <row r="10533">
      <c r="A10533" s="40">
        <v>10531.0</v>
      </c>
      <c r="B10533" s="16" t="s">
        <v>21361</v>
      </c>
      <c r="C10533" s="17" t="s">
        <v>21362</v>
      </c>
      <c r="D10533" s="43" t="s">
        <v>10142</v>
      </c>
      <c r="E10533" s="42">
        <v>4950.0</v>
      </c>
      <c r="F10533" s="32">
        <v>4.546940713618E12</v>
      </c>
      <c r="G10533" s="20" t="str">
        <f t="shared" si="1"/>
        <v>https://www.ntps-shop.com/product/9124360/</v>
      </c>
      <c r="H10533" s="33"/>
    </row>
    <row r="10534">
      <c r="A10534" s="40">
        <v>10532.0</v>
      </c>
      <c r="B10534" s="23" t="s">
        <v>21363</v>
      </c>
      <c r="C10534" s="24" t="s">
        <v>21364</v>
      </c>
      <c r="D10534" s="41" t="s">
        <v>10142</v>
      </c>
      <c r="E10534" s="42">
        <v>3174.0</v>
      </c>
      <c r="F10534" s="30">
        <v>4.546940523415E12</v>
      </c>
      <c r="G10534" s="20" t="str">
        <f t="shared" si="1"/>
        <v>https://www.ntps-shop.com/product/9124372/</v>
      </c>
      <c r="H10534" s="31"/>
    </row>
    <row r="10535">
      <c r="A10535" s="40">
        <v>10533.0</v>
      </c>
      <c r="B10535" s="16" t="s">
        <v>21365</v>
      </c>
      <c r="C10535" s="17" t="s">
        <v>21366</v>
      </c>
      <c r="D10535" s="43" t="s">
        <v>10142</v>
      </c>
      <c r="E10535" s="42">
        <v>3174.0</v>
      </c>
      <c r="F10535" s="32">
        <v>4.546940523439E12</v>
      </c>
      <c r="G10535" s="20" t="str">
        <f t="shared" si="1"/>
        <v>https://www.ntps-shop.com/product/9124304/</v>
      </c>
      <c r="H10535" s="33"/>
    </row>
    <row r="10536">
      <c r="A10536" s="40">
        <v>10534.0</v>
      </c>
      <c r="B10536" s="23" t="s">
        <v>21367</v>
      </c>
      <c r="C10536" s="24" t="s">
        <v>21368</v>
      </c>
      <c r="D10536" s="41" t="s">
        <v>10142</v>
      </c>
      <c r="E10536" s="42">
        <v>4939.0</v>
      </c>
      <c r="F10536" s="30">
        <v>4.54694058229E12</v>
      </c>
      <c r="G10536" s="20" t="str">
        <f t="shared" si="1"/>
        <v>https://www.ntps-shop.com/product/9124732/</v>
      </c>
      <c r="H10536" s="31"/>
    </row>
    <row r="10537">
      <c r="A10537" s="40">
        <v>10535.0</v>
      </c>
      <c r="B10537" s="16" t="s">
        <v>21369</v>
      </c>
      <c r="C10537" s="17" t="s">
        <v>21370</v>
      </c>
      <c r="D10537" s="43" t="s">
        <v>10142</v>
      </c>
      <c r="E10537" s="42">
        <v>8492.0</v>
      </c>
      <c r="F10537" s="32">
        <v>4.546940613611E12</v>
      </c>
      <c r="G10537" s="20" t="str">
        <f t="shared" si="1"/>
        <v>https://www.ntps-shop.com/product/9124384/</v>
      </c>
      <c r="H10537" s="33"/>
    </row>
    <row r="10538">
      <c r="A10538" s="40">
        <v>10536.0</v>
      </c>
      <c r="B10538" s="23" t="s">
        <v>21371</v>
      </c>
      <c r="C10538" s="24" t="s">
        <v>21372</v>
      </c>
      <c r="D10538" s="41" t="s">
        <v>10142</v>
      </c>
      <c r="E10538" s="42">
        <v>15928.0</v>
      </c>
      <c r="F10538" s="30">
        <v>4.546940653617E12</v>
      </c>
      <c r="G10538" s="20" t="str">
        <f t="shared" si="1"/>
        <v>https://www.ntps-shop.com/product/9113123/</v>
      </c>
      <c r="H10538" s="31"/>
    </row>
    <row r="10539">
      <c r="A10539" s="40">
        <v>10537.0</v>
      </c>
      <c r="B10539" s="16" t="s">
        <v>21373</v>
      </c>
      <c r="C10539" s="17" t="s">
        <v>21374</v>
      </c>
      <c r="D10539" s="43" t="s">
        <v>10142</v>
      </c>
      <c r="E10539" s="42">
        <v>6320.0</v>
      </c>
      <c r="F10539" s="32">
        <v>4.546940713625E12</v>
      </c>
      <c r="G10539" s="20" t="str">
        <f t="shared" si="1"/>
        <v>https://www.ntps-shop.com/product/9124396/</v>
      </c>
      <c r="H10539" s="33"/>
    </row>
    <row r="10540">
      <c r="A10540" s="40">
        <v>10538.0</v>
      </c>
      <c r="B10540" s="23" t="s">
        <v>21375</v>
      </c>
      <c r="C10540" s="24" t="s">
        <v>21376</v>
      </c>
      <c r="D10540" s="41" t="s">
        <v>10142</v>
      </c>
      <c r="E10540" s="42">
        <v>4043.0</v>
      </c>
      <c r="F10540" s="30">
        <v>4.546940523491E12</v>
      </c>
      <c r="G10540" s="20" t="str">
        <f t="shared" si="1"/>
        <v>https://www.ntps-shop.com/product/9124408/</v>
      </c>
      <c r="H10540" s="31"/>
    </row>
    <row r="10541">
      <c r="A10541" s="40">
        <v>10539.0</v>
      </c>
      <c r="B10541" s="16" t="s">
        <v>21377</v>
      </c>
      <c r="C10541" s="17" t="s">
        <v>21378</v>
      </c>
      <c r="D10541" s="43" t="s">
        <v>10142</v>
      </c>
      <c r="E10541" s="42">
        <v>4043.0</v>
      </c>
      <c r="F10541" s="32">
        <v>4.546940523996E12</v>
      </c>
      <c r="G10541" s="20" t="str">
        <f t="shared" si="1"/>
        <v>https://www.ntps-shop.com/product/9124316/</v>
      </c>
      <c r="H10541" s="33"/>
    </row>
    <row r="10542">
      <c r="A10542" s="40">
        <v>10540.0</v>
      </c>
      <c r="B10542" s="23" t="s">
        <v>21379</v>
      </c>
      <c r="C10542" s="24" t="s">
        <v>21380</v>
      </c>
      <c r="D10542" s="41" t="s">
        <v>10142</v>
      </c>
      <c r="E10542" s="42">
        <v>9845.0</v>
      </c>
      <c r="F10542" s="30">
        <v>4.546940613697E12</v>
      </c>
      <c r="G10542" s="20" t="str">
        <f t="shared" si="1"/>
        <v>https://www.ntps-shop.com/product/9124420/</v>
      </c>
      <c r="H10542" s="31"/>
    </row>
    <row r="10543">
      <c r="A10543" s="40">
        <v>10541.0</v>
      </c>
      <c r="B10543" s="16" t="s">
        <v>21381</v>
      </c>
      <c r="C10543" s="17" t="s">
        <v>21382</v>
      </c>
      <c r="D10543" s="43" t="s">
        <v>10142</v>
      </c>
      <c r="E10543" s="42">
        <v>17694.0</v>
      </c>
      <c r="F10543" s="32">
        <v>4.546940653693E12</v>
      </c>
      <c r="G10543" s="20" t="str">
        <f t="shared" si="1"/>
        <v>https://www.ntps-shop.com/product/9113135/</v>
      </c>
      <c r="H10543" s="33"/>
    </row>
    <row r="10544">
      <c r="A10544" s="40">
        <v>10542.0</v>
      </c>
      <c r="B10544" s="23" t="s">
        <v>21383</v>
      </c>
      <c r="C10544" s="24" t="s">
        <v>21384</v>
      </c>
      <c r="D10544" s="41" t="s">
        <v>7782</v>
      </c>
      <c r="E10544" s="42">
        <v>807.0</v>
      </c>
      <c r="F10544" s="30">
        <v>4.546940523712E12</v>
      </c>
      <c r="G10544" s="20" t="str">
        <f t="shared" si="1"/>
        <v>https://www.ntps-shop.com/product/1137813/</v>
      </c>
      <c r="H10544" s="31"/>
    </row>
    <row r="10545">
      <c r="A10545" s="40">
        <v>10543.0</v>
      </c>
      <c r="B10545" s="16" t="s">
        <v>21385</v>
      </c>
      <c r="C10545" s="17" t="s">
        <v>21386</v>
      </c>
      <c r="D10545" s="43" t="s">
        <v>7782</v>
      </c>
      <c r="E10545" s="42">
        <v>807.0</v>
      </c>
      <c r="F10545" s="32">
        <v>4.546940523811E12</v>
      </c>
      <c r="G10545" s="20" t="str">
        <f t="shared" si="1"/>
        <v>https://www.ntps-shop.com/product/1137806/</v>
      </c>
      <c r="H10545" s="33"/>
    </row>
    <row r="10546">
      <c r="A10546" s="40">
        <v>10544.0</v>
      </c>
      <c r="B10546" s="23" t="s">
        <v>21387</v>
      </c>
      <c r="C10546" s="24" t="s">
        <v>21388</v>
      </c>
      <c r="D10546" s="41" t="s">
        <v>7782</v>
      </c>
      <c r="E10546" s="42">
        <v>807.0</v>
      </c>
      <c r="F10546" s="30">
        <v>4.546940523514E12</v>
      </c>
      <c r="G10546" s="20" t="str">
        <f t="shared" si="1"/>
        <v>https://www.ntps-shop.com/product/6106201/</v>
      </c>
      <c r="H10546" s="31"/>
    </row>
    <row r="10547">
      <c r="A10547" s="40">
        <v>10545.0</v>
      </c>
      <c r="B10547" s="16" t="s">
        <v>21389</v>
      </c>
      <c r="C10547" s="17" t="s">
        <v>21390</v>
      </c>
      <c r="D10547" s="43" t="s">
        <v>7782</v>
      </c>
      <c r="E10547" s="42">
        <v>807.0</v>
      </c>
      <c r="F10547" s="32">
        <v>4.546940523316E12</v>
      </c>
      <c r="G10547" s="20" t="str">
        <f t="shared" si="1"/>
        <v>https://www.ntps-shop.com/product/6106218/</v>
      </c>
      <c r="H10547" s="33"/>
    </row>
    <row r="10548">
      <c r="A10548" s="40">
        <v>10546.0</v>
      </c>
      <c r="B10548" s="23" t="s">
        <v>21391</v>
      </c>
      <c r="C10548" s="24" t="s">
        <v>21392</v>
      </c>
      <c r="D10548" s="41" t="s">
        <v>7782</v>
      </c>
      <c r="E10548" s="42">
        <v>807.0</v>
      </c>
      <c r="F10548" s="30">
        <v>4.546940523613E12</v>
      </c>
      <c r="G10548" s="20" t="str">
        <f t="shared" si="1"/>
        <v>https://www.ntps-shop.com/product/6106225/</v>
      </c>
      <c r="H10548" s="31"/>
    </row>
    <row r="10549">
      <c r="A10549" s="40">
        <v>10547.0</v>
      </c>
      <c r="B10549" s="16" t="s">
        <v>21393</v>
      </c>
      <c r="C10549" s="17" t="s">
        <v>21394</v>
      </c>
      <c r="D10549" s="43" t="s">
        <v>7782</v>
      </c>
      <c r="E10549" s="42">
        <v>2181.0</v>
      </c>
      <c r="F10549" s="32">
        <v>4.546940613819E12</v>
      </c>
      <c r="G10549" s="20" t="str">
        <f t="shared" si="1"/>
        <v>https://www.ntps-shop.com/product/1137837/</v>
      </c>
      <c r="H10549" s="33"/>
    </row>
    <row r="10550">
      <c r="A10550" s="40">
        <v>10548.0</v>
      </c>
      <c r="B10550" s="23" t="s">
        <v>21395</v>
      </c>
      <c r="C10550" s="24" t="s">
        <v>21396</v>
      </c>
      <c r="D10550" s="41" t="s">
        <v>7782</v>
      </c>
      <c r="E10550" s="42">
        <v>2181.0</v>
      </c>
      <c r="F10550" s="30">
        <v>4.546940613918E12</v>
      </c>
      <c r="G10550" s="20" t="str">
        <f t="shared" si="1"/>
        <v>https://www.ntps-shop.com/product/1137820/</v>
      </c>
      <c r="H10550" s="31"/>
    </row>
    <row r="10551">
      <c r="A10551" s="40">
        <v>10549.0</v>
      </c>
      <c r="B10551" s="16" t="s">
        <v>21397</v>
      </c>
      <c r="C10551" s="17" t="s">
        <v>21398</v>
      </c>
      <c r="D10551" s="43" t="s">
        <v>7782</v>
      </c>
      <c r="E10551" s="42">
        <v>2181.0</v>
      </c>
      <c r="F10551" s="32">
        <v>4.546940613512E12</v>
      </c>
      <c r="G10551" s="20" t="str">
        <f t="shared" si="1"/>
        <v>https://www.ntps-shop.com/product/6106232/</v>
      </c>
      <c r="H10551" s="33"/>
    </row>
    <row r="10552">
      <c r="A10552" s="40">
        <v>10550.0</v>
      </c>
      <c r="B10552" s="23" t="s">
        <v>21399</v>
      </c>
      <c r="C10552" s="24" t="s">
        <v>21400</v>
      </c>
      <c r="D10552" s="41" t="s">
        <v>7782</v>
      </c>
      <c r="E10552" s="42">
        <v>2181.0</v>
      </c>
      <c r="F10552" s="30">
        <v>4.546940613314E12</v>
      </c>
      <c r="G10552" s="20" t="str">
        <f t="shared" si="1"/>
        <v>https://www.ntps-shop.com/product/6106249/</v>
      </c>
      <c r="H10552" s="31"/>
    </row>
    <row r="10553">
      <c r="A10553" s="40">
        <v>10551.0</v>
      </c>
      <c r="B10553" s="16" t="s">
        <v>21401</v>
      </c>
      <c r="C10553" s="17" t="s">
        <v>21402</v>
      </c>
      <c r="D10553" s="43" t="s">
        <v>7782</v>
      </c>
      <c r="E10553" s="42">
        <v>2181.0</v>
      </c>
      <c r="F10553" s="32">
        <v>4.54694061371E12</v>
      </c>
      <c r="G10553" s="20" t="str">
        <f t="shared" si="1"/>
        <v>https://www.ntps-shop.com/product/6106256/</v>
      </c>
      <c r="H10553" s="33"/>
    </row>
    <row r="10554">
      <c r="A10554" s="40">
        <v>10552.0</v>
      </c>
      <c r="B10554" s="23" t="s">
        <v>21403</v>
      </c>
      <c r="C10554" s="24" t="s">
        <v>21404</v>
      </c>
      <c r="D10554" s="41" t="s">
        <v>7782</v>
      </c>
      <c r="E10554" s="42">
        <v>917.0</v>
      </c>
      <c r="F10554" s="30">
        <v>4.546940523798E12</v>
      </c>
      <c r="G10554" s="20" t="str">
        <f t="shared" si="1"/>
        <v>https://www.ntps-shop.com/product/1137851/</v>
      </c>
      <c r="H10554" s="31"/>
    </row>
    <row r="10555">
      <c r="A10555" s="40">
        <v>10553.0</v>
      </c>
      <c r="B10555" s="16" t="s">
        <v>21405</v>
      </c>
      <c r="C10555" s="17" t="s">
        <v>21406</v>
      </c>
      <c r="D10555" s="43" t="s">
        <v>7782</v>
      </c>
      <c r="E10555" s="42">
        <v>917.0</v>
      </c>
      <c r="F10555" s="32">
        <v>4.546940523897E12</v>
      </c>
      <c r="G10555" s="20" t="str">
        <f t="shared" si="1"/>
        <v>https://www.ntps-shop.com/product/1137844/</v>
      </c>
      <c r="H10555" s="33"/>
    </row>
    <row r="10556">
      <c r="A10556" s="40">
        <v>10554.0</v>
      </c>
      <c r="B10556" s="23" t="s">
        <v>21407</v>
      </c>
      <c r="C10556" s="24" t="s">
        <v>21408</v>
      </c>
      <c r="D10556" s="41" t="s">
        <v>7782</v>
      </c>
      <c r="E10556" s="42">
        <v>917.0</v>
      </c>
      <c r="F10556" s="30">
        <v>4.54694052359E12</v>
      </c>
      <c r="G10556" s="20" t="str">
        <f t="shared" si="1"/>
        <v>https://www.ntps-shop.com/product/6106263/</v>
      </c>
      <c r="H10556" s="31"/>
    </row>
    <row r="10557">
      <c r="A10557" s="40">
        <v>10555.0</v>
      </c>
      <c r="B10557" s="16" t="s">
        <v>21409</v>
      </c>
      <c r="C10557" s="17" t="s">
        <v>21410</v>
      </c>
      <c r="D10557" s="43" t="s">
        <v>7782</v>
      </c>
      <c r="E10557" s="42">
        <v>917.0</v>
      </c>
      <c r="F10557" s="32">
        <v>4.546940523392E12</v>
      </c>
      <c r="G10557" s="20" t="str">
        <f t="shared" si="1"/>
        <v>https://www.ntps-shop.com/product/6106270/</v>
      </c>
      <c r="H10557" s="33"/>
    </row>
    <row r="10558">
      <c r="A10558" s="40">
        <v>10556.0</v>
      </c>
      <c r="B10558" s="23" t="s">
        <v>21411</v>
      </c>
      <c r="C10558" s="24" t="s">
        <v>21412</v>
      </c>
      <c r="D10558" s="41" t="s">
        <v>7782</v>
      </c>
      <c r="E10558" s="42">
        <v>917.0</v>
      </c>
      <c r="F10558" s="30">
        <v>4.546940523699E12</v>
      </c>
      <c r="G10558" s="20" t="str">
        <f t="shared" si="1"/>
        <v>https://www.ntps-shop.com/product/6106287/</v>
      </c>
      <c r="H10558" s="31"/>
    </row>
    <row r="10559">
      <c r="A10559" s="40">
        <v>10557.0</v>
      </c>
      <c r="B10559" s="16" t="s">
        <v>21413</v>
      </c>
      <c r="C10559" s="17" t="s">
        <v>21414</v>
      </c>
      <c r="D10559" s="43" t="s">
        <v>7782</v>
      </c>
      <c r="E10559" s="42">
        <v>2380.0</v>
      </c>
      <c r="F10559" s="32">
        <v>4.546940613895E12</v>
      </c>
      <c r="G10559" s="20" t="str">
        <f t="shared" si="1"/>
        <v>https://www.ntps-shop.com/product/1137875/</v>
      </c>
      <c r="H10559" s="33"/>
    </row>
    <row r="10560">
      <c r="A10560" s="40">
        <v>10558.0</v>
      </c>
      <c r="B10560" s="23" t="s">
        <v>21415</v>
      </c>
      <c r="C10560" s="24" t="s">
        <v>21416</v>
      </c>
      <c r="D10560" s="41" t="s">
        <v>7782</v>
      </c>
      <c r="E10560" s="42">
        <v>2380.0</v>
      </c>
      <c r="F10560" s="30">
        <v>4.546940613994E12</v>
      </c>
      <c r="G10560" s="20" t="str">
        <f t="shared" si="1"/>
        <v>https://www.ntps-shop.com/product/1137868/</v>
      </c>
      <c r="H10560" s="31"/>
    </row>
    <row r="10561">
      <c r="A10561" s="40">
        <v>10559.0</v>
      </c>
      <c r="B10561" s="16" t="s">
        <v>21417</v>
      </c>
      <c r="C10561" s="17" t="s">
        <v>21418</v>
      </c>
      <c r="D10561" s="43" t="s">
        <v>7782</v>
      </c>
      <c r="E10561" s="42">
        <v>2380.0</v>
      </c>
      <c r="F10561" s="32">
        <v>4.546940613598E12</v>
      </c>
      <c r="G10561" s="20" t="str">
        <f t="shared" si="1"/>
        <v>https://www.ntps-shop.com/product/6106294/</v>
      </c>
      <c r="H10561" s="33"/>
    </row>
    <row r="10562">
      <c r="A10562" s="40">
        <v>10560.0</v>
      </c>
      <c r="B10562" s="23" t="s">
        <v>21419</v>
      </c>
      <c r="C10562" s="24" t="s">
        <v>21420</v>
      </c>
      <c r="D10562" s="41" t="s">
        <v>7782</v>
      </c>
      <c r="E10562" s="42">
        <v>2380.0</v>
      </c>
      <c r="F10562" s="30">
        <v>4.54694061339E12</v>
      </c>
      <c r="G10562" s="20" t="str">
        <f t="shared" si="1"/>
        <v>https://www.ntps-shop.com/product/6106300/</v>
      </c>
      <c r="H10562" s="31"/>
    </row>
    <row r="10563">
      <c r="A10563" s="40">
        <v>10561.0</v>
      </c>
      <c r="B10563" s="16" t="s">
        <v>21421</v>
      </c>
      <c r="C10563" s="17" t="s">
        <v>21422</v>
      </c>
      <c r="D10563" s="43" t="s">
        <v>7782</v>
      </c>
      <c r="E10563" s="42">
        <v>2380.0</v>
      </c>
      <c r="F10563" s="32">
        <v>4.546940613796E12</v>
      </c>
      <c r="G10563" s="20" t="str">
        <f t="shared" si="1"/>
        <v>https://www.ntps-shop.com/product/6106317/</v>
      </c>
      <c r="H10563" s="33"/>
    </row>
    <row r="10564">
      <c r="A10564" s="40">
        <v>10562.0</v>
      </c>
      <c r="B10564" s="23" t="s">
        <v>21423</v>
      </c>
      <c r="C10564" s="24" t="s">
        <v>21424</v>
      </c>
      <c r="D10564" s="41" t="s">
        <v>10142</v>
      </c>
      <c r="E10564" s="42">
        <v>3938.0</v>
      </c>
      <c r="F10564" s="30">
        <v>4.546940523712E12</v>
      </c>
      <c r="G10564" s="20" t="str">
        <f t="shared" si="1"/>
        <v>https://www.ntps-shop.com/product/9102291/</v>
      </c>
      <c r="H10564" s="31"/>
    </row>
    <row r="10565">
      <c r="A10565" s="40">
        <v>10563.0</v>
      </c>
      <c r="B10565" s="16" t="s">
        <v>21425</v>
      </c>
      <c r="C10565" s="17" t="s">
        <v>21426</v>
      </c>
      <c r="D10565" s="43" t="s">
        <v>10142</v>
      </c>
      <c r="E10565" s="42">
        <v>3938.0</v>
      </c>
      <c r="F10565" s="32">
        <v>4.546940523811E12</v>
      </c>
      <c r="G10565" s="20" t="str">
        <f t="shared" si="1"/>
        <v>https://www.ntps-shop.com/product/9102277/</v>
      </c>
      <c r="H10565" s="33"/>
    </row>
    <row r="10566">
      <c r="A10566" s="40">
        <v>10564.0</v>
      </c>
      <c r="B10566" s="23" t="s">
        <v>21427</v>
      </c>
      <c r="C10566" s="24" t="s">
        <v>21428</v>
      </c>
      <c r="D10566" s="41" t="s">
        <v>10142</v>
      </c>
      <c r="E10566" s="42">
        <v>3938.0</v>
      </c>
      <c r="F10566" s="30">
        <v>4.546940523514E12</v>
      </c>
      <c r="G10566" s="20" t="str">
        <f t="shared" si="1"/>
        <v>https://www.ntps-shop.com/product/9124432/</v>
      </c>
      <c r="H10566" s="31"/>
    </row>
    <row r="10567">
      <c r="A10567" s="40">
        <v>10565.0</v>
      </c>
      <c r="B10567" s="16" t="s">
        <v>21429</v>
      </c>
      <c r="C10567" s="17" t="s">
        <v>21430</v>
      </c>
      <c r="D10567" s="43" t="s">
        <v>10142</v>
      </c>
      <c r="E10567" s="42">
        <v>3938.0</v>
      </c>
      <c r="F10567" s="32">
        <v>4.546940523316E12</v>
      </c>
      <c r="G10567" s="20" t="str">
        <f t="shared" si="1"/>
        <v>https://www.ntps-shop.com/product/9124444/</v>
      </c>
      <c r="H10567" s="33"/>
    </row>
    <row r="10568">
      <c r="A10568" s="40">
        <v>10566.0</v>
      </c>
      <c r="B10568" s="23" t="s">
        <v>21431</v>
      </c>
      <c r="C10568" s="24" t="s">
        <v>21432</v>
      </c>
      <c r="D10568" s="41" t="s">
        <v>10142</v>
      </c>
      <c r="E10568" s="42">
        <v>3938.0</v>
      </c>
      <c r="F10568" s="30">
        <v>4.546940523613E12</v>
      </c>
      <c r="G10568" s="20" t="str">
        <f t="shared" si="1"/>
        <v>https://www.ntps-shop.com/product/9124456/</v>
      </c>
      <c r="H10568" s="31"/>
    </row>
    <row r="10569">
      <c r="A10569" s="40">
        <v>10567.0</v>
      </c>
      <c r="B10569" s="16" t="s">
        <v>21433</v>
      </c>
      <c r="C10569" s="17" t="s">
        <v>21434</v>
      </c>
      <c r="D10569" s="43" t="s">
        <v>10142</v>
      </c>
      <c r="E10569" s="42">
        <v>10230.0</v>
      </c>
      <c r="F10569" s="32">
        <v>4.546940613819E12</v>
      </c>
      <c r="G10569" s="20" t="str">
        <f t="shared" si="1"/>
        <v>https://www.ntps-shop.com/product/9102318/</v>
      </c>
      <c r="H10569" s="33"/>
    </row>
    <row r="10570">
      <c r="A10570" s="40">
        <v>10568.0</v>
      </c>
      <c r="B10570" s="23" t="s">
        <v>21435</v>
      </c>
      <c r="C10570" s="24" t="s">
        <v>21436</v>
      </c>
      <c r="D10570" s="41" t="s">
        <v>10142</v>
      </c>
      <c r="E10570" s="42">
        <v>10230.0</v>
      </c>
      <c r="F10570" s="30">
        <v>4.546940613918E12</v>
      </c>
      <c r="G10570" s="20" t="str">
        <f t="shared" si="1"/>
        <v>https://www.ntps-shop.com/product/9102304/</v>
      </c>
      <c r="H10570" s="31"/>
    </row>
    <row r="10571">
      <c r="A10571" s="40">
        <v>10569.0</v>
      </c>
      <c r="B10571" s="16" t="s">
        <v>21437</v>
      </c>
      <c r="C10571" s="17" t="s">
        <v>21438</v>
      </c>
      <c r="D10571" s="43" t="s">
        <v>10142</v>
      </c>
      <c r="E10571" s="42">
        <v>10230.0</v>
      </c>
      <c r="F10571" s="32">
        <v>4.546940613512E12</v>
      </c>
      <c r="G10571" s="20" t="str">
        <f t="shared" si="1"/>
        <v>https://www.ntps-shop.com/product/9124468/</v>
      </c>
      <c r="H10571" s="33"/>
    </row>
    <row r="10572">
      <c r="A10572" s="40">
        <v>10570.0</v>
      </c>
      <c r="B10572" s="23" t="s">
        <v>21439</v>
      </c>
      <c r="C10572" s="24" t="s">
        <v>21440</v>
      </c>
      <c r="D10572" s="41" t="s">
        <v>10142</v>
      </c>
      <c r="E10572" s="42">
        <v>10230.0</v>
      </c>
      <c r="F10572" s="30">
        <v>4.546940613314E12</v>
      </c>
      <c r="G10572" s="20" t="str">
        <f t="shared" si="1"/>
        <v>https://www.ntps-shop.com/product/9124480/</v>
      </c>
      <c r="H10572" s="31"/>
    </row>
    <row r="10573">
      <c r="A10573" s="40">
        <v>10571.0</v>
      </c>
      <c r="B10573" s="16" t="s">
        <v>21441</v>
      </c>
      <c r="C10573" s="17" t="s">
        <v>21442</v>
      </c>
      <c r="D10573" s="43" t="s">
        <v>10142</v>
      </c>
      <c r="E10573" s="42">
        <v>10230.0</v>
      </c>
      <c r="F10573" s="32">
        <v>4.54694061371E12</v>
      </c>
      <c r="G10573" s="20" t="str">
        <f t="shared" si="1"/>
        <v>https://www.ntps-shop.com/product/9124492/</v>
      </c>
      <c r="H10573" s="33"/>
    </row>
    <row r="10574">
      <c r="A10574" s="40">
        <v>10572.0</v>
      </c>
      <c r="B10574" s="23" t="s">
        <v>21443</v>
      </c>
      <c r="C10574" s="24" t="s">
        <v>21444</v>
      </c>
      <c r="D10574" s="41" t="s">
        <v>10142</v>
      </c>
      <c r="E10574" s="42">
        <v>4477.0</v>
      </c>
      <c r="F10574" s="30">
        <v>4.546940523798E12</v>
      </c>
      <c r="G10574" s="20" t="str">
        <f t="shared" si="1"/>
        <v>https://www.ntps-shop.com/product/9102344/</v>
      </c>
      <c r="H10574" s="31"/>
    </row>
    <row r="10575">
      <c r="A10575" s="40">
        <v>10573.0</v>
      </c>
      <c r="B10575" s="16" t="s">
        <v>21445</v>
      </c>
      <c r="C10575" s="17" t="s">
        <v>21446</v>
      </c>
      <c r="D10575" s="43" t="s">
        <v>10142</v>
      </c>
      <c r="E10575" s="42">
        <v>4477.0</v>
      </c>
      <c r="F10575" s="32">
        <v>4.546940523897E12</v>
      </c>
      <c r="G10575" s="20" t="str">
        <f t="shared" si="1"/>
        <v>https://www.ntps-shop.com/product/9102332/</v>
      </c>
      <c r="H10575" s="33"/>
    </row>
    <row r="10576">
      <c r="A10576" s="40">
        <v>10574.0</v>
      </c>
      <c r="B10576" s="23" t="s">
        <v>21447</v>
      </c>
      <c r="C10576" s="24" t="s">
        <v>21448</v>
      </c>
      <c r="D10576" s="41" t="s">
        <v>10142</v>
      </c>
      <c r="E10576" s="42">
        <v>4477.0</v>
      </c>
      <c r="F10576" s="30">
        <v>4.54694052359E12</v>
      </c>
      <c r="G10576" s="20" t="str">
        <f t="shared" si="1"/>
        <v>https://www.ntps-shop.com/product/9124504/</v>
      </c>
      <c r="H10576" s="31"/>
    </row>
    <row r="10577">
      <c r="A10577" s="40">
        <v>10575.0</v>
      </c>
      <c r="B10577" s="16" t="s">
        <v>21449</v>
      </c>
      <c r="C10577" s="17" t="s">
        <v>21450</v>
      </c>
      <c r="D10577" s="43" t="s">
        <v>10142</v>
      </c>
      <c r="E10577" s="42">
        <v>4477.0</v>
      </c>
      <c r="F10577" s="32">
        <v>4.546940523392E12</v>
      </c>
      <c r="G10577" s="20" t="str">
        <f t="shared" si="1"/>
        <v>https://www.ntps-shop.com/product/9124517/</v>
      </c>
      <c r="H10577" s="33"/>
    </row>
    <row r="10578">
      <c r="A10578" s="40">
        <v>10576.0</v>
      </c>
      <c r="B10578" s="23" t="s">
        <v>21451</v>
      </c>
      <c r="C10578" s="24" t="s">
        <v>21452</v>
      </c>
      <c r="D10578" s="41" t="s">
        <v>10142</v>
      </c>
      <c r="E10578" s="42">
        <v>4477.0</v>
      </c>
      <c r="F10578" s="30">
        <v>4.546940523699E12</v>
      </c>
      <c r="G10578" s="20" t="str">
        <f t="shared" si="1"/>
        <v>https://www.ntps-shop.com/product/9124531/</v>
      </c>
      <c r="H10578" s="31"/>
    </row>
    <row r="10579">
      <c r="A10579" s="40">
        <v>10577.0</v>
      </c>
      <c r="B10579" s="16" t="s">
        <v>21453</v>
      </c>
      <c r="C10579" s="17" t="s">
        <v>21454</v>
      </c>
      <c r="D10579" s="43" t="s">
        <v>10142</v>
      </c>
      <c r="E10579" s="42">
        <v>10857.0</v>
      </c>
      <c r="F10579" s="32">
        <v>4.546940613895E12</v>
      </c>
      <c r="G10579" s="20" t="str">
        <f t="shared" si="1"/>
        <v>https://www.ntps-shop.com/product/9102371/</v>
      </c>
      <c r="H10579" s="33"/>
    </row>
    <row r="10580">
      <c r="A10580" s="40">
        <v>10578.0</v>
      </c>
      <c r="B10580" s="23" t="s">
        <v>21455</v>
      </c>
      <c r="C10580" s="24" t="s">
        <v>21456</v>
      </c>
      <c r="D10580" s="41" t="s">
        <v>10142</v>
      </c>
      <c r="E10580" s="42">
        <v>10857.0</v>
      </c>
      <c r="F10580" s="30">
        <v>4.546940613994E12</v>
      </c>
      <c r="G10580" s="20" t="str">
        <f t="shared" si="1"/>
        <v>https://www.ntps-shop.com/product/9102358/</v>
      </c>
      <c r="H10580" s="31"/>
    </row>
    <row r="10581">
      <c r="A10581" s="40">
        <v>10579.0</v>
      </c>
      <c r="B10581" s="16" t="s">
        <v>21457</v>
      </c>
      <c r="C10581" s="17" t="s">
        <v>21458</v>
      </c>
      <c r="D10581" s="43" t="s">
        <v>10142</v>
      </c>
      <c r="E10581" s="42">
        <v>10857.0</v>
      </c>
      <c r="F10581" s="32">
        <v>4.546940613598E12</v>
      </c>
      <c r="G10581" s="20" t="str">
        <f t="shared" si="1"/>
        <v>https://www.ntps-shop.com/product/9124543/</v>
      </c>
      <c r="H10581" s="33"/>
    </row>
    <row r="10582">
      <c r="A10582" s="40">
        <v>10580.0</v>
      </c>
      <c r="B10582" s="23" t="s">
        <v>21459</v>
      </c>
      <c r="C10582" s="24" t="s">
        <v>21460</v>
      </c>
      <c r="D10582" s="41" t="s">
        <v>10142</v>
      </c>
      <c r="E10582" s="42">
        <v>10857.0</v>
      </c>
      <c r="F10582" s="30">
        <v>4.54694061339E12</v>
      </c>
      <c r="G10582" s="20" t="str">
        <f t="shared" si="1"/>
        <v>https://www.ntps-shop.com/product/9124557/</v>
      </c>
      <c r="H10582" s="31"/>
    </row>
    <row r="10583">
      <c r="A10583" s="40">
        <v>10581.0</v>
      </c>
      <c r="B10583" s="16" t="s">
        <v>21461</v>
      </c>
      <c r="C10583" s="17" t="s">
        <v>21462</v>
      </c>
      <c r="D10583" s="43" t="s">
        <v>10142</v>
      </c>
      <c r="E10583" s="42">
        <v>10857.0</v>
      </c>
      <c r="F10583" s="32">
        <v>4.546940613796E12</v>
      </c>
      <c r="G10583" s="20" t="str">
        <f t="shared" si="1"/>
        <v>https://www.ntps-shop.com/product/9124570/</v>
      </c>
      <c r="H10583" s="33"/>
    </row>
    <row r="10584">
      <c r="A10584" s="40">
        <v>10582.0</v>
      </c>
      <c r="B10584" s="23" t="s">
        <v>21463</v>
      </c>
      <c r="C10584" s="24" t="s">
        <v>21464</v>
      </c>
      <c r="D10584" s="41" t="s">
        <v>7774</v>
      </c>
      <c r="E10584" s="42">
        <v>190.0</v>
      </c>
      <c r="F10584" s="30">
        <v>4.902850027441E12</v>
      </c>
      <c r="G10584" s="20" t="str">
        <f t="shared" si="1"/>
        <v>https://www.ntps-shop.com/product/1165425/</v>
      </c>
      <c r="H10584" s="31"/>
    </row>
    <row r="10585">
      <c r="A10585" s="40">
        <v>10583.0</v>
      </c>
      <c r="B10585" s="16" t="s">
        <v>21465</v>
      </c>
      <c r="C10585" s="17" t="s">
        <v>21466</v>
      </c>
      <c r="D10585" s="43" t="s">
        <v>7774</v>
      </c>
      <c r="E10585" s="42">
        <v>172.0</v>
      </c>
      <c r="F10585" s="32">
        <v>4.90285002093E12</v>
      </c>
      <c r="G10585" s="20" t="str">
        <f t="shared" si="1"/>
        <v>https://www.ntps-shop.com/product/4194712/</v>
      </c>
      <c r="H10585" s="33"/>
    </row>
    <row r="10586">
      <c r="A10586" s="40">
        <v>10584.0</v>
      </c>
      <c r="B10586" s="23" t="s">
        <v>21467</v>
      </c>
      <c r="C10586" s="24" t="s">
        <v>21468</v>
      </c>
      <c r="D10586" s="41" t="s">
        <v>7774</v>
      </c>
      <c r="E10586" s="42">
        <v>105.0</v>
      </c>
      <c r="F10586" s="30">
        <v>4.902850020312E12</v>
      </c>
      <c r="G10586" s="20" t="str">
        <f t="shared" si="1"/>
        <v>https://www.ntps-shop.com/product/0186940/</v>
      </c>
      <c r="H10586" s="31"/>
    </row>
    <row r="10587">
      <c r="A10587" s="40">
        <v>10585.0</v>
      </c>
      <c r="B10587" s="16" t="s">
        <v>21469</v>
      </c>
      <c r="C10587" s="17" t="s">
        <v>21470</v>
      </c>
      <c r="D10587" s="43" t="s">
        <v>7774</v>
      </c>
      <c r="E10587" s="42">
        <v>105.0</v>
      </c>
      <c r="F10587" s="32">
        <v>4.902850020329E12</v>
      </c>
      <c r="G10587" s="20" t="str">
        <f t="shared" si="1"/>
        <v>https://www.ntps-shop.com/product/0186957/</v>
      </c>
      <c r="H10587" s="33"/>
    </row>
    <row r="10588">
      <c r="A10588" s="40">
        <v>10586.0</v>
      </c>
      <c r="B10588" s="23" t="s">
        <v>21471</v>
      </c>
      <c r="C10588" s="24" t="s">
        <v>21472</v>
      </c>
      <c r="D10588" s="41" t="s">
        <v>7846</v>
      </c>
      <c r="E10588" s="42">
        <v>603.0</v>
      </c>
      <c r="F10588" s="30">
        <v>4.971655925733E12</v>
      </c>
      <c r="G10588" s="20" t="str">
        <f t="shared" si="1"/>
        <v>https://www.ntps-shop.com/product/2141619/</v>
      </c>
      <c r="H10588" s="31"/>
    </row>
    <row r="10589">
      <c r="A10589" s="40">
        <v>10587.0</v>
      </c>
      <c r="B10589" s="16" t="s">
        <v>21473</v>
      </c>
      <c r="C10589" s="17" t="s">
        <v>21474</v>
      </c>
      <c r="D10589" s="43" t="s">
        <v>7846</v>
      </c>
      <c r="E10589" s="42">
        <v>603.0</v>
      </c>
      <c r="F10589" s="32">
        <v>4.97165592574E12</v>
      </c>
      <c r="G10589" s="20" t="str">
        <f t="shared" si="1"/>
        <v>https://www.ntps-shop.com/product/2141626/</v>
      </c>
      <c r="H10589" s="33"/>
    </row>
    <row r="10590">
      <c r="A10590" s="40">
        <v>10588.0</v>
      </c>
      <c r="B10590" s="23" t="s">
        <v>21475</v>
      </c>
      <c r="C10590" s="24" t="s">
        <v>21476</v>
      </c>
      <c r="D10590" s="41" t="s">
        <v>7777</v>
      </c>
      <c r="E10590" s="42">
        <v>582.0</v>
      </c>
      <c r="F10590" s="30">
        <v>4.972924317617E12</v>
      </c>
      <c r="G10590" s="20" t="str">
        <f t="shared" si="1"/>
        <v>https://www.ntps-shop.com/product/8195050/</v>
      </c>
      <c r="H10590" s="31"/>
    </row>
    <row r="10591">
      <c r="A10591" s="40">
        <v>10589.0</v>
      </c>
      <c r="B10591" s="16" t="s">
        <v>21477</v>
      </c>
      <c r="C10591" s="17" t="s">
        <v>21478</v>
      </c>
      <c r="D10591" s="43" t="s">
        <v>7777</v>
      </c>
      <c r="E10591" s="42">
        <v>638.0</v>
      </c>
      <c r="F10591" s="32">
        <v>4.972924317815E12</v>
      </c>
      <c r="G10591" s="20" t="str">
        <f t="shared" si="1"/>
        <v>https://www.ntps-shop.com/product/8195036/</v>
      </c>
      <c r="H10591" s="33"/>
    </row>
    <row r="10592">
      <c r="A10592" s="40">
        <v>10590.0</v>
      </c>
      <c r="B10592" s="23" t="s">
        <v>21479</v>
      </c>
      <c r="C10592" s="24" t="s">
        <v>21480</v>
      </c>
      <c r="D10592" s="41" t="s">
        <v>7777</v>
      </c>
      <c r="E10592" s="42">
        <v>713.0</v>
      </c>
      <c r="F10592" s="30">
        <v>4.97292410206E12</v>
      </c>
      <c r="G10592" s="20" t="str">
        <f t="shared" si="1"/>
        <v>https://www.ntps-shop.com/product/2121057/</v>
      </c>
      <c r="H10592" s="31"/>
    </row>
    <row r="10593">
      <c r="A10593" s="40">
        <v>10591.0</v>
      </c>
      <c r="B10593" s="16" t="s">
        <v>21481</v>
      </c>
      <c r="C10593" s="17" t="s">
        <v>21482</v>
      </c>
      <c r="D10593" s="43" t="s">
        <v>7777</v>
      </c>
      <c r="E10593" s="42">
        <v>684.0</v>
      </c>
      <c r="F10593" s="32">
        <v>4.972924319024E12</v>
      </c>
      <c r="G10593" s="20" t="str">
        <f t="shared" si="1"/>
        <v>https://www.ntps-shop.com/product/8199041/</v>
      </c>
      <c r="H10593" s="33"/>
    </row>
    <row r="10594">
      <c r="A10594" s="40">
        <v>10592.0</v>
      </c>
      <c r="B10594" s="23" t="s">
        <v>21483</v>
      </c>
      <c r="C10594" s="24" t="s">
        <v>21484</v>
      </c>
      <c r="D10594" s="41" t="s">
        <v>7777</v>
      </c>
      <c r="E10594" s="42">
        <v>746.0</v>
      </c>
      <c r="F10594" s="30">
        <v>4.972924317839E12</v>
      </c>
      <c r="G10594" s="20" t="str">
        <f t="shared" si="1"/>
        <v>https://www.ntps-shop.com/product/8199058/</v>
      </c>
      <c r="H10594" s="31"/>
    </row>
    <row r="10595">
      <c r="A10595" s="40">
        <v>10593.0</v>
      </c>
      <c r="B10595" s="16" t="s">
        <v>21485</v>
      </c>
      <c r="C10595" s="17" t="s">
        <v>21486</v>
      </c>
      <c r="D10595" s="43" t="s">
        <v>7777</v>
      </c>
      <c r="E10595" s="42">
        <v>668.0</v>
      </c>
      <c r="F10595" s="32">
        <v>4.972924317624E12</v>
      </c>
      <c r="G10595" s="20" t="str">
        <f t="shared" si="1"/>
        <v>https://www.ntps-shop.com/product/0183446/</v>
      </c>
      <c r="H10595" s="33"/>
    </row>
    <row r="10596">
      <c r="A10596" s="40">
        <v>10594.0</v>
      </c>
      <c r="B10596" s="23" t="s">
        <v>21487</v>
      </c>
      <c r="C10596" s="24" t="s">
        <v>21488</v>
      </c>
      <c r="D10596" s="41" t="s">
        <v>7777</v>
      </c>
      <c r="E10596" s="42">
        <v>763.0</v>
      </c>
      <c r="F10596" s="30">
        <v>4.972924317822E12</v>
      </c>
      <c r="G10596" s="20" t="str">
        <f t="shared" si="1"/>
        <v>https://www.ntps-shop.com/product/0183453/</v>
      </c>
      <c r="H10596" s="31"/>
    </row>
    <row r="10597">
      <c r="A10597" s="40">
        <v>10595.0</v>
      </c>
      <c r="B10597" s="16" t="s">
        <v>21489</v>
      </c>
      <c r="C10597" s="17" t="s">
        <v>21490</v>
      </c>
      <c r="D10597" s="43" t="s">
        <v>7777</v>
      </c>
      <c r="E10597" s="42">
        <v>1041.0</v>
      </c>
      <c r="F10597" s="32">
        <v>4.9729243176E12</v>
      </c>
      <c r="G10597" s="20" t="str">
        <f t="shared" si="1"/>
        <v>https://www.ntps-shop.com/product/8195043/</v>
      </c>
      <c r="H10597" s="33"/>
    </row>
    <row r="10598">
      <c r="A10598" s="40">
        <v>10596.0</v>
      </c>
      <c r="B10598" s="23" t="s">
        <v>21491</v>
      </c>
      <c r="C10598" s="24" t="s">
        <v>21492</v>
      </c>
      <c r="D10598" s="41" t="s">
        <v>7777</v>
      </c>
      <c r="E10598" s="42">
        <v>1172.0</v>
      </c>
      <c r="F10598" s="30">
        <v>4.972924317808E12</v>
      </c>
      <c r="G10598" s="20" t="str">
        <f t="shared" si="1"/>
        <v>https://www.ntps-shop.com/product/8195029/</v>
      </c>
      <c r="H10598" s="31"/>
    </row>
    <row r="10599">
      <c r="A10599" s="40">
        <v>10597.0</v>
      </c>
      <c r="B10599" s="16" t="s">
        <v>21493</v>
      </c>
      <c r="C10599" s="17" t="s">
        <v>21494</v>
      </c>
      <c r="D10599" s="43" t="s">
        <v>7777</v>
      </c>
      <c r="E10599" s="42">
        <v>1358.0</v>
      </c>
      <c r="F10599" s="32">
        <v>4.972924102077E12</v>
      </c>
      <c r="G10599" s="20" t="str">
        <f t="shared" si="1"/>
        <v>https://www.ntps-shop.com/product/2121064/</v>
      </c>
      <c r="H10599" s="33"/>
    </row>
    <row r="10600">
      <c r="A10600" s="40">
        <v>10598.0</v>
      </c>
      <c r="B10600" s="23" t="s">
        <v>21495</v>
      </c>
      <c r="C10600" s="24" t="s">
        <v>21496</v>
      </c>
      <c r="D10600" s="41" t="s">
        <v>10160</v>
      </c>
      <c r="E10600" s="42">
        <v>5401.0</v>
      </c>
      <c r="F10600" s="30">
        <v>4.972924317617E12</v>
      </c>
      <c r="G10600" s="20" t="str">
        <f t="shared" si="1"/>
        <v>https://www.ntps-shop.com/product/9147138/</v>
      </c>
      <c r="H10600" s="31"/>
    </row>
    <row r="10601">
      <c r="A10601" s="40">
        <v>10599.0</v>
      </c>
      <c r="B10601" s="16" t="s">
        <v>21497</v>
      </c>
      <c r="C10601" s="17" t="s">
        <v>21498</v>
      </c>
      <c r="D10601" s="43" t="s">
        <v>10160</v>
      </c>
      <c r="E10601" s="42">
        <v>5907.0</v>
      </c>
      <c r="F10601" s="32">
        <v>4.972924317815E12</v>
      </c>
      <c r="G10601" s="20" t="str">
        <f t="shared" si="1"/>
        <v>https://www.ntps-shop.com/product/9147151/</v>
      </c>
      <c r="H10601" s="33"/>
    </row>
    <row r="10602">
      <c r="A10602" s="40">
        <v>10600.0</v>
      </c>
      <c r="B10602" s="23" t="s">
        <v>21499</v>
      </c>
      <c r="C10602" s="24" t="s">
        <v>21500</v>
      </c>
      <c r="D10602" s="41" t="s">
        <v>10160</v>
      </c>
      <c r="E10602" s="42">
        <v>6644.0</v>
      </c>
      <c r="F10602" s="30">
        <v>4.97292410206E12</v>
      </c>
      <c r="G10602" s="20" t="str">
        <f t="shared" si="1"/>
        <v>https://www.ntps-shop.com/product/9149127/</v>
      </c>
      <c r="H10602" s="31"/>
    </row>
    <row r="10603">
      <c r="A10603" s="40">
        <v>10601.0</v>
      </c>
      <c r="B10603" s="16" t="s">
        <v>21501</v>
      </c>
      <c r="C10603" s="17" t="s">
        <v>21502</v>
      </c>
      <c r="D10603" s="43" t="s">
        <v>10160</v>
      </c>
      <c r="E10603" s="42">
        <v>6325.0</v>
      </c>
      <c r="F10603" s="32">
        <v>4.972924319024E12</v>
      </c>
      <c r="G10603" s="20" t="str">
        <f t="shared" si="1"/>
        <v>https://www.ntps-shop.com/product/9147165/</v>
      </c>
      <c r="H10603" s="33"/>
    </row>
    <row r="10604">
      <c r="A10604" s="40">
        <v>10602.0</v>
      </c>
      <c r="B10604" s="23" t="s">
        <v>21503</v>
      </c>
      <c r="C10604" s="24" t="s">
        <v>21504</v>
      </c>
      <c r="D10604" s="41" t="s">
        <v>10160</v>
      </c>
      <c r="E10604" s="42">
        <v>6897.0</v>
      </c>
      <c r="F10604" s="30">
        <v>4.972924317839E12</v>
      </c>
      <c r="G10604" s="20" t="str">
        <f t="shared" si="1"/>
        <v>https://www.ntps-shop.com/product/9147178/</v>
      </c>
      <c r="H10604" s="31"/>
    </row>
    <row r="10605">
      <c r="A10605" s="40">
        <v>10603.0</v>
      </c>
      <c r="B10605" s="16" t="s">
        <v>21505</v>
      </c>
      <c r="C10605" s="17" t="s">
        <v>21506</v>
      </c>
      <c r="D10605" s="43" t="s">
        <v>10160</v>
      </c>
      <c r="E10605" s="42">
        <v>6182.0</v>
      </c>
      <c r="F10605" s="32">
        <v>4.972924317624E12</v>
      </c>
      <c r="G10605" s="20" t="str">
        <f t="shared" si="1"/>
        <v>https://www.ntps-shop.com/product/9132414/</v>
      </c>
      <c r="H10605" s="33"/>
    </row>
    <row r="10606">
      <c r="A10606" s="40">
        <v>10604.0</v>
      </c>
      <c r="B10606" s="23" t="s">
        <v>21507</v>
      </c>
      <c r="C10606" s="24" t="s">
        <v>21508</v>
      </c>
      <c r="D10606" s="41" t="s">
        <v>10160</v>
      </c>
      <c r="E10606" s="42">
        <v>7062.0</v>
      </c>
      <c r="F10606" s="30">
        <v>4.972924317822E12</v>
      </c>
      <c r="G10606" s="20" t="str">
        <f t="shared" si="1"/>
        <v>https://www.ntps-shop.com/product/9132426/</v>
      </c>
      <c r="H10606" s="31"/>
    </row>
    <row r="10607">
      <c r="A10607" s="40">
        <v>10605.0</v>
      </c>
      <c r="B10607" s="16" t="s">
        <v>21509</v>
      </c>
      <c r="C10607" s="17" t="s">
        <v>21510</v>
      </c>
      <c r="D10607" s="43" t="s">
        <v>10160</v>
      </c>
      <c r="E10607" s="42">
        <v>9647.0</v>
      </c>
      <c r="F10607" s="32">
        <v>4.9729243176E12</v>
      </c>
      <c r="G10607" s="20" t="str">
        <f t="shared" si="1"/>
        <v>https://www.ntps-shop.com/product/9147111/</v>
      </c>
      <c r="H10607" s="33"/>
    </row>
    <row r="10608">
      <c r="A10608" s="40">
        <v>10606.0</v>
      </c>
      <c r="B10608" s="23" t="s">
        <v>21511</v>
      </c>
      <c r="C10608" s="24" t="s">
        <v>21512</v>
      </c>
      <c r="D10608" s="41" t="s">
        <v>10160</v>
      </c>
      <c r="E10608" s="42">
        <v>10846.0</v>
      </c>
      <c r="F10608" s="30">
        <v>4.972924317808E12</v>
      </c>
      <c r="G10608" s="20" t="str">
        <f t="shared" si="1"/>
        <v>https://www.ntps-shop.com/product/9147124/</v>
      </c>
      <c r="H10608" s="31"/>
    </row>
    <row r="10609">
      <c r="A10609" s="40">
        <v>10607.0</v>
      </c>
      <c r="B10609" s="16" t="s">
        <v>21513</v>
      </c>
      <c r="C10609" s="17" t="s">
        <v>21514</v>
      </c>
      <c r="D10609" s="43" t="s">
        <v>10160</v>
      </c>
      <c r="E10609" s="42">
        <v>12639.0</v>
      </c>
      <c r="F10609" s="32">
        <v>4.972924102077E12</v>
      </c>
      <c r="G10609" s="20" t="str">
        <f t="shared" si="1"/>
        <v>https://www.ntps-shop.com/product/9149140/</v>
      </c>
      <c r="H10609" s="33"/>
    </row>
    <row r="10610">
      <c r="A10610" s="40">
        <v>10608.0</v>
      </c>
      <c r="B10610" s="23" t="s">
        <v>21515</v>
      </c>
      <c r="C10610" s="24" t="s">
        <v>21516</v>
      </c>
      <c r="D10610" s="41" t="s">
        <v>7782</v>
      </c>
      <c r="E10610" s="42">
        <v>1646.0</v>
      </c>
      <c r="F10610" s="30">
        <v>4.546940781136E12</v>
      </c>
      <c r="G10610" s="20" t="str">
        <f t="shared" si="1"/>
        <v>https://www.ntps-shop.com/product/4158783/</v>
      </c>
      <c r="H10610" s="31"/>
    </row>
    <row r="10611">
      <c r="A10611" s="40">
        <v>10609.0</v>
      </c>
      <c r="B10611" s="16" t="s">
        <v>21517</v>
      </c>
      <c r="C10611" s="17" t="s">
        <v>21518</v>
      </c>
      <c r="D10611" s="43" t="s">
        <v>7777</v>
      </c>
      <c r="E10611" s="42">
        <v>1265.0</v>
      </c>
      <c r="F10611" s="32">
        <v>4.546940554563E12</v>
      </c>
      <c r="G10611" s="20" t="str">
        <f t="shared" si="1"/>
        <v>https://www.ntps-shop.com/product/0124111/</v>
      </c>
      <c r="H10611" s="33"/>
    </row>
    <row r="10612">
      <c r="A10612" s="40">
        <v>10610.0</v>
      </c>
      <c r="B10612" s="23" t="s">
        <v>21519</v>
      </c>
      <c r="C10612" s="24" t="s">
        <v>21520</v>
      </c>
      <c r="D10612" s="41" t="s">
        <v>7777</v>
      </c>
      <c r="E10612" s="42">
        <v>1396.0</v>
      </c>
      <c r="F10612" s="30">
        <v>4.546940778723E12</v>
      </c>
      <c r="G10612" s="20" t="str">
        <f t="shared" si="1"/>
        <v>https://www.ntps-shop.com/product/0124128/</v>
      </c>
      <c r="H10612" s="31"/>
    </row>
    <row r="10613">
      <c r="A10613" s="40">
        <v>10611.0</v>
      </c>
      <c r="B10613" s="16" t="s">
        <v>21521</v>
      </c>
      <c r="C10613" s="17" t="s">
        <v>21522</v>
      </c>
      <c r="D10613" s="43" t="s">
        <v>21523</v>
      </c>
      <c r="E10613" s="42">
        <v>3121.0</v>
      </c>
      <c r="F10613" s="32">
        <v>4.54694067337E12</v>
      </c>
      <c r="G10613" s="20" t="str">
        <f t="shared" si="1"/>
        <v>https://www.ntps-shop.com/product/0104730/</v>
      </c>
      <c r="H10613" s="33"/>
    </row>
    <row r="10614">
      <c r="A10614" s="40">
        <v>10612.0</v>
      </c>
      <c r="B10614" s="23" t="s">
        <v>21524</v>
      </c>
      <c r="C10614" s="24" t="s">
        <v>21525</v>
      </c>
      <c r="D10614" s="41" t="s">
        <v>21526</v>
      </c>
      <c r="E10614" s="42">
        <v>2540.0</v>
      </c>
      <c r="F10614" s="30">
        <v>4.546940554532E12</v>
      </c>
      <c r="G10614" s="20" t="str">
        <f t="shared" si="1"/>
        <v>https://www.ntps-shop.com/product/0124135/</v>
      </c>
      <c r="H10614" s="31"/>
    </row>
    <row r="10615">
      <c r="A10615" s="40">
        <v>10613.0</v>
      </c>
      <c r="B10615" s="16" t="s">
        <v>21527</v>
      </c>
      <c r="C10615" s="17" t="s">
        <v>21528</v>
      </c>
      <c r="D10615" s="43" t="s">
        <v>21526</v>
      </c>
      <c r="E10615" s="42">
        <v>2752.0</v>
      </c>
      <c r="F10615" s="32">
        <v>4.54694077873E12</v>
      </c>
      <c r="G10615" s="20" t="str">
        <f t="shared" si="1"/>
        <v>https://www.ntps-shop.com/product/0104744/</v>
      </c>
      <c r="H10615" s="33"/>
    </row>
    <row r="10616">
      <c r="A10616" s="40">
        <v>10614.0</v>
      </c>
      <c r="B10616" s="23" t="s">
        <v>21529</v>
      </c>
      <c r="C10616" s="24" t="s">
        <v>21530</v>
      </c>
      <c r="D10616" s="41" t="s">
        <v>21526</v>
      </c>
      <c r="E10616" s="42">
        <v>3165.0</v>
      </c>
      <c r="F10616" s="30">
        <v>4.546940555546E12</v>
      </c>
      <c r="G10616" s="20" t="str">
        <f t="shared" si="1"/>
        <v>https://www.ntps-shop.com/product/1115125/</v>
      </c>
      <c r="H10616" s="31"/>
    </row>
    <row r="10617">
      <c r="A10617" s="40">
        <v>10615.0</v>
      </c>
      <c r="B10617" s="16" t="s">
        <v>21531</v>
      </c>
      <c r="C10617" s="17" t="s">
        <v>21532</v>
      </c>
      <c r="D10617" s="43" t="s">
        <v>7782</v>
      </c>
      <c r="E10617" s="42">
        <v>1087.0</v>
      </c>
      <c r="F10617" s="32">
        <v>4.957470001104E12</v>
      </c>
      <c r="G10617" s="20" t="str">
        <f t="shared" si="1"/>
        <v>https://www.ntps-shop.com/product/1193770/</v>
      </c>
      <c r="H10617" s="33"/>
    </row>
    <row r="10618">
      <c r="A10618" s="40">
        <v>10616.0</v>
      </c>
      <c r="B10618" s="23" t="s">
        <v>21533</v>
      </c>
      <c r="C10618" s="24" t="s">
        <v>21534</v>
      </c>
      <c r="D10618" s="41" t="s">
        <v>7782</v>
      </c>
      <c r="E10618" s="42">
        <v>1383.0</v>
      </c>
      <c r="F10618" s="30">
        <v>4.957470405117E12</v>
      </c>
      <c r="G10618" s="20" t="str">
        <f t="shared" si="1"/>
        <v>https://www.ntps-shop.com/product/2196787/</v>
      </c>
      <c r="H10618" s="31"/>
    </row>
    <row r="10619">
      <c r="A10619" s="40">
        <v>10617.0</v>
      </c>
      <c r="B10619" s="16" t="s">
        <v>21535</v>
      </c>
      <c r="C10619" s="17" t="s">
        <v>21536</v>
      </c>
      <c r="D10619" s="43" t="s">
        <v>7782</v>
      </c>
      <c r="E10619" s="42">
        <v>2216.0</v>
      </c>
      <c r="F10619" s="32">
        <v>4.957470406015E12</v>
      </c>
      <c r="G10619" s="20" t="str">
        <f t="shared" si="1"/>
        <v>https://www.ntps-shop.com/product/2196770/</v>
      </c>
      <c r="H10619" s="33"/>
    </row>
    <row r="10620">
      <c r="A10620" s="40">
        <v>10618.0</v>
      </c>
      <c r="B10620" s="23" t="s">
        <v>21537</v>
      </c>
      <c r="C10620" s="24" t="s">
        <v>21538</v>
      </c>
      <c r="D10620" s="41" t="s">
        <v>573</v>
      </c>
      <c r="E10620" s="42">
        <v>429.0</v>
      </c>
      <c r="F10620" s="30">
        <v>4.961411507518E12</v>
      </c>
      <c r="G10620" s="20" t="str">
        <f t="shared" si="1"/>
        <v>https://www.ntps-shop.com/product/2289083/</v>
      </c>
      <c r="H10620" s="31"/>
    </row>
    <row r="10621">
      <c r="A10621" s="40">
        <v>10619.0</v>
      </c>
      <c r="B10621" s="16" t="s">
        <v>21539</v>
      </c>
      <c r="C10621" s="17" t="s">
        <v>21540</v>
      </c>
      <c r="D10621" s="43" t="s">
        <v>210</v>
      </c>
      <c r="E10621" s="42">
        <v>1239.0</v>
      </c>
      <c r="F10621" s="32">
        <v>4.961411517517E12</v>
      </c>
      <c r="G10621" s="20" t="str">
        <f t="shared" si="1"/>
        <v>https://www.ntps-shop.com/product/4178578/</v>
      </c>
      <c r="H10621" s="33"/>
    </row>
    <row r="10622">
      <c r="A10622" s="40">
        <v>10620.0</v>
      </c>
      <c r="B10622" s="23" t="s">
        <v>21541</v>
      </c>
      <c r="C10622" s="24" t="s">
        <v>21542</v>
      </c>
      <c r="D10622" s="41" t="s">
        <v>573</v>
      </c>
      <c r="E10622" s="42">
        <v>505.0</v>
      </c>
      <c r="F10622" s="30">
        <v>4.961411507617E12</v>
      </c>
      <c r="G10622" s="20" t="str">
        <f t="shared" si="1"/>
        <v>https://www.ntps-shop.com/product/2269955/</v>
      </c>
      <c r="H10622" s="31"/>
    </row>
    <row r="10623">
      <c r="A10623" s="40">
        <v>10621.0</v>
      </c>
      <c r="B10623" s="16" t="s">
        <v>21543</v>
      </c>
      <c r="C10623" s="17" t="s">
        <v>21544</v>
      </c>
      <c r="D10623" s="43" t="s">
        <v>210</v>
      </c>
      <c r="E10623" s="42">
        <v>1571.0</v>
      </c>
      <c r="F10623" s="32">
        <v>4.961411517616E12</v>
      </c>
      <c r="G10623" s="20" t="str">
        <f t="shared" si="1"/>
        <v>https://www.ntps-shop.com/product/8175120/</v>
      </c>
      <c r="H10623" s="33"/>
    </row>
    <row r="10624">
      <c r="A10624" s="40">
        <v>10622.0</v>
      </c>
      <c r="B10624" s="23" t="s">
        <v>21545</v>
      </c>
      <c r="C10624" s="24" t="s">
        <v>21546</v>
      </c>
      <c r="D10624" s="41" t="s">
        <v>7774</v>
      </c>
      <c r="E10624" s="42">
        <v>339.0</v>
      </c>
      <c r="F10624" s="30">
        <v>4.961411412119E12</v>
      </c>
      <c r="G10624" s="20" t="str">
        <f t="shared" si="1"/>
        <v>https://www.ntps-shop.com/product/8168702/</v>
      </c>
      <c r="H10624" s="31"/>
    </row>
    <row r="10625">
      <c r="A10625" s="40">
        <v>10623.0</v>
      </c>
      <c r="B10625" s="16" t="s">
        <v>21547</v>
      </c>
      <c r="C10625" s="17" t="s">
        <v>21548</v>
      </c>
      <c r="D10625" s="43" t="s">
        <v>7774</v>
      </c>
      <c r="E10625" s="42">
        <v>453.0</v>
      </c>
      <c r="F10625" s="32">
        <v>4.961411411112E12</v>
      </c>
      <c r="G10625" s="20" t="str">
        <f t="shared" si="1"/>
        <v>https://www.ntps-shop.com/product/8166081/</v>
      </c>
      <c r="H10625" s="33"/>
    </row>
    <row r="10626">
      <c r="A10626" s="40">
        <v>10624.0</v>
      </c>
      <c r="B10626" s="23" t="s">
        <v>21549</v>
      </c>
      <c r="C10626" s="24" t="s">
        <v>21550</v>
      </c>
      <c r="D10626" s="41" t="s">
        <v>7777</v>
      </c>
      <c r="E10626" s="42">
        <v>2061.0</v>
      </c>
      <c r="F10626" s="30">
        <v>4.961411411518E12</v>
      </c>
      <c r="G10626" s="20" t="str">
        <f t="shared" si="1"/>
        <v>https://www.ntps-shop.com/product/1184404/</v>
      </c>
      <c r="H10626" s="31"/>
    </row>
    <row r="10627">
      <c r="A10627" s="40">
        <v>10625.0</v>
      </c>
      <c r="B10627" s="16" t="s">
        <v>21551</v>
      </c>
      <c r="C10627" s="17" t="s">
        <v>21552</v>
      </c>
      <c r="D10627" s="43" t="s">
        <v>7851</v>
      </c>
      <c r="E10627" s="42">
        <v>681.0</v>
      </c>
      <c r="F10627" s="32">
        <v>4.961411410115E12</v>
      </c>
      <c r="G10627" s="20" t="str">
        <f t="shared" si="1"/>
        <v>https://www.ntps-shop.com/product/4168982/</v>
      </c>
      <c r="H10627" s="33"/>
    </row>
    <row r="10628">
      <c r="A10628" s="40">
        <v>10626.0</v>
      </c>
      <c r="B10628" s="23" t="s">
        <v>21553</v>
      </c>
      <c r="C10628" s="24" t="s">
        <v>21554</v>
      </c>
      <c r="D10628" s="41" t="s">
        <v>7782</v>
      </c>
      <c r="E10628" s="42">
        <v>941.0</v>
      </c>
      <c r="F10628" s="30">
        <v>4.972924037027E12</v>
      </c>
      <c r="G10628" s="20" t="str">
        <f t="shared" si="1"/>
        <v>https://www.ntps-shop.com/product/2191539/</v>
      </c>
      <c r="H10628" s="31"/>
    </row>
    <row r="10629">
      <c r="A10629" s="40">
        <v>10627.0</v>
      </c>
      <c r="B10629" s="16" t="s">
        <v>21555</v>
      </c>
      <c r="C10629" s="17" t="s">
        <v>21556</v>
      </c>
      <c r="D10629" s="43" t="s">
        <v>7782</v>
      </c>
      <c r="E10629" s="42">
        <v>941.0</v>
      </c>
      <c r="F10629" s="32">
        <v>4.972924084922E12</v>
      </c>
      <c r="G10629" s="20" t="str">
        <f t="shared" si="1"/>
        <v>https://www.ntps-shop.com/product/2141497/</v>
      </c>
      <c r="H10629" s="33"/>
    </row>
    <row r="10630">
      <c r="A10630" s="40">
        <v>10628.0</v>
      </c>
      <c r="B10630" s="23" t="s">
        <v>21557</v>
      </c>
      <c r="C10630" s="24" t="s">
        <v>21558</v>
      </c>
      <c r="D10630" s="41" t="s">
        <v>7782</v>
      </c>
      <c r="E10630" s="42">
        <v>955.0</v>
      </c>
      <c r="F10630" s="30">
        <v>4.972924079911E12</v>
      </c>
      <c r="G10630" s="20" t="str">
        <f t="shared" si="1"/>
        <v>https://www.ntps-shop.com/product/2141503/</v>
      </c>
      <c r="H10630" s="31"/>
    </row>
    <row r="10631">
      <c r="A10631" s="40">
        <v>10629.0</v>
      </c>
      <c r="B10631" s="16" t="s">
        <v>21559</v>
      </c>
      <c r="C10631" s="17" t="s">
        <v>21560</v>
      </c>
      <c r="D10631" s="43" t="s">
        <v>7782</v>
      </c>
      <c r="E10631" s="42">
        <v>1674.0</v>
      </c>
      <c r="F10631" s="32">
        <v>4.972924079928E12</v>
      </c>
      <c r="G10631" s="20" t="str">
        <f t="shared" si="1"/>
        <v>https://www.ntps-shop.com/product/2141510/</v>
      </c>
      <c r="H10631" s="33"/>
    </row>
    <row r="10632">
      <c r="A10632" s="40">
        <v>10630.0</v>
      </c>
      <c r="B10632" s="23" t="s">
        <v>21561</v>
      </c>
      <c r="C10632" s="24" t="s">
        <v>21562</v>
      </c>
      <c r="D10632" s="41" t="s">
        <v>9780</v>
      </c>
      <c r="E10632" s="42">
        <v>212.0</v>
      </c>
      <c r="F10632" s="30">
        <v>4.901480070063E12</v>
      </c>
      <c r="G10632" s="20" t="str">
        <f t="shared" si="1"/>
        <v>https://www.ntps-shop.com/product/5124299/</v>
      </c>
      <c r="H10632" s="31"/>
    </row>
    <row r="10633">
      <c r="A10633" s="40">
        <v>10631.0</v>
      </c>
      <c r="B10633" s="16" t="s">
        <v>21563</v>
      </c>
      <c r="C10633" s="17" t="s">
        <v>21564</v>
      </c>
      <c r="D10633" s="43" t="s">
        <v>9780</v>
      </c>
      <c r="E10633" s="42">
        <v>247.0</v>
      </c>
      <c r="F10633" s="32">
        <v>4.901480237534E12</v>
      </c>
      <c r="G10633" s="20" t="str">
        <f t="shared" si="1"/>
        <v>https://www.ntps-shop.com/product/6163334/</v>
      </c>
      <c r="H10633" s="33"/>
    </row>
    <row r="10634">
      <c r="A10634" s="40">
        <v>10632.0</v>
      </c>
      <c r="B10634" s="23" t="s">
        <v>21565</v>
      </c>
      <c r="C10634" s="24" t="s">
        <v>21566</v>
      </c>
      <c r="D10634" s="41" t="s">
        <v>7774</v>
      </c>
      <c r="E10634" s="42">
        <v>668.0</v>
      </c>
      <c r="F10634" s="30">
        <v>4.571347156881E12</v>
      </c>
      <c r="G10634" s="20" t="str">
        <f t="shared" si="1"/>
        <v>https://www.ntps-shop.com/product/8148124/</v>
      </c>
      <c r="H10634" s="31"/>
    </row>
    <row r="10635">
      <c r="A10635" s="40">
        <v>10633.0</v>
      </c>
      <c r="B10635" s="16" t="s">
        <v>21567</v>
      </c>
      <c r="C10635" s="17" t="s">
        <v>21568</v>
      </c>
      <c r="D10635" s="43" t="s">
        <v>7774</v>
      </c>
      <c r="E10635" s="42">
        <v>849.0</v>
      </c>
      <c r="F10635" s="32">
        <v>4.571347156904E12</v>
      </c>
      <c r="G10635" s="20" t="str">
        <f t="shared" si="1"/>
        <v>https://www.ntps-shop.com/product/8148148/</v>
      </c>
      <c r="H10635" s="33"/>
    </row>
    <row r="10636">
      <c r="A10636" s="40">
        <v>10634.0</v>
      </c>
      <c r="B10636" s="23" t="s">
        <v>21569</v>
      </c>
      <c r="C10636" s="24" t="s">
        <v>21570</v>
      </c>
      <c r="D10636" s="41" t="s">
        <v>7782</v>
      </c>
      <c r="E10636" s="42">
        <v>5579.0</v>
      </c>
      <c r="F10636" s="30">
        <v>4.571347156898E12</v>
      </c>
      <c r="G10636" s="20" t="str">
        <f t="shared" si="1"/>
        <v>https://www.ntps-shop.com/product/8148131/</v>
      </c>
      <c r="H10636" s="31"/>
    </row>
    <row r="10637">
      <c r="A10637" s="40">
        <v>10635.0</v>
      </c>
      <c r="B10637" s="16" t="s">
        <v>21571</v>
      </c>
      <c r="C10637" s="17" t="s">
        <v>21572</v>
      </c>
      <c r="D10637" s="43" t="s">
        <v>7782</v>
      </c>
      <c r="E10637" s="42">
        <v>7603.0</v>
      </c>
      <c r="F10637" s="32">
        <v>4.571347156911E12</v>
      </c>
      <c r="G10637" s="20" t="str">
        <f t="shared" si="1"/>
        <v>https://www.ntps-shop.com/product/8148155/</v>
      </c>
      <c r="H10637" s="33"/>
    </row>
    <row r="10638">
      <c r="A10638" s="40">
        <v>10636.0</v>
      </c>
      <c r="B10638" s="23" t="s">
        <v>21573</v>
      </c>
      <c r="C10638" s="24" t="s">
        <v>21574</v>
      </c>
      <c r="D10638" s="41" t="s">
        <v>8119</v>
      </c>
      <c r="E10638" s="42">
        <v>399.0</v>
      </c>
      <c r="F10638" s="30">
        <v>4.972923009117E12</v>
      </c>
      <c r="G10638" s="20" t="str">
        <f t="shared" si="1"/>
        <v>https://www.ntps-shop.com/product/0125017/</v>
      </c>
      <c r="H10638" s="31"/>
    </row>
    <row r="10639">
      <c r="A10639" s="40">
        <v>10637.0</v>
      </c>
      <c r="B10639" s="16" t="s">
        <v>21575</v>
      </c>
      <c r="C10639" s="17" t="s">
        <v>21576</v>
      </c>
      <c r="D10639" s="43" t="s">
        <v>8119</v>
      </c>
      <c r="E10639" s="42">
        <v>399.0</v>
      </c>
      <c r="F10639" s="32">
        <v>4.972923009155E12</v>
      </c>
      <c r="G10639" s="20" t="str">
        <f t="shared" si="1"/>
        <v>https://www.ntps-shop.com/product/0125024/</v>
      </c>
      <c r="H10639" s="33"/>
    </row>
    <row r="10640">
      <c r="A10640" s="40">
        <v>10638.0</v>
      </c>
      <c r="B10640" s="23" t="s">
        <v>21577</v>
      </c>
      <c r="C10640" s="24" t="s">
        <v>21578</v>
      </c>
      <c r="D10640" s="41" t="s">
        <v>8119</v>
      </c>
      <c r="E10640" s="42">
        <v>399.0</v>
      </c>
      <c r="F10640" s="30">
        <v>4.972923009124E12</v>
      </c>
      <c r="G10640" s="20" t="str">
        <f t="shared" si="1"/>
        <v>https://www.ntps-shop.com/product/5175666/</v>
      </c>
      <c r="H10640" s="31"/>
    </row>
    <row r="10641">
      <c r="A10641" s="40">
        <v>10639.0</v>
      </c>
      <c r="B10641" s="16" t="s">
        <v>21579</v>
      </c>
      <c r="C10641" s="17" t="s">
        <v>21580</v>
      </c>
      <c r="D10641" s="43" t="s">
        <v>8119</v>
      </c>
      <c r="E10641" s="42">
        <v>306.0</v>
      </c>
      <c r="F10641" s="32">
        <v>4.972923049731E12</v>
      </c>
      <c r="G10641" s="20" t="str">
        <f t="shared" si="1"/>
        <v>https://www.ntps-shop.com/product/3184318/</v>
      </c>
      <c r="H10641" s="33"/>
    </row>
    <row r="10642">
      <c r="A10642" s="40">
        <v>10640.0</v>
      </c>
      <c r="B10642" s="23" t="s">
        <v>21581</v>
      </c>
      <c r="C10642" s="24" t="s">
        <v>21582</v>
      </c>
      <c r="D10642" s="41" t="s">
        <v>8119</v>
      </c>
      <c r="E10642" s="42">
        <v>572.0</v>
      </c>
      <c r="F10642" s="30">
        <v>4.972923009186E12</v>
      </c>
      <c r="G10642" s="20" t="str">
        <f t="shared" si="1"/>
        <v>https://www.ntps-shop.com/product/3184295/</v>
      </c>
      <c r="H10642" s="31"/>
    </row>
    <row r="10643">
      <c r="A10643" s="40">
        <v>10641.0</v>
      </c>
      <c r="B10643" s="16" t="s">
        <v>21583</v>
      </c>
      <c r="C10643" s="17" t="s">
        <v>21584</v>
      </c>
      <c r="D10643" s="43" t="s">
        <v>8119</v>
      </c>
      <c r="E10643" s="42">
        <v>572.0</v>
      </c>
      <c r="F10643" s="32">
        <v>4.972923009223E12</v>
      </c>
      <c r="G10643" s="20" t="str">
        <f t="shared" si="1"/>
        <v>https://www.ntps-shop.com/product/3184301/</v>
      </c>
      <c r="H10643" s="33"/>
    </row>
    <row r="10644">
      <c r="A10644" s="40">
        <v>10642.0</v>
      </c>
      <c r="B10644" s="23" t="s">
        <v>21585</v>
      </c>
      <c r="C10644" s="24" t="s">
        <v>21586</v>
      </c>
      <c r="D10644" s="41" t="s">
        <v>8119</v>
      </c>
      <c r="E10644" s="42">
        <v>572.0</v>
      </c>
      <c r="F10644" s="30">
        <v>4.972923009193E12</v>
      </c>
      <c r="G10644" s="20" t="str">
        <f t="shared" si="1"/>
        <v>https://www.ntps-shop.com/product/4166344/</v>
      </c>
      <c r="H10644" s="31"/>
    </row>
    <row r="10645">
      <c r="A10645" s="40">
        <v>10643.0</v>
      </c>
      <c r="B10645" s="16" t="s">
        <v>21587</v>
      </c>
      <c r="C10645" s="17" t="s">
        <v>21588</v>
      </c>
      <c r="D10645" s="43" t="s">
        <v>8119</v>
      </c>
      <c r="E10645" s="42">
        <v>384.0</v>
      </c>
      <c r="F10645" s="32">
        <v>4.972923049717E12</v>
      </c>
      <c r="G10645" s="20" t="str">
        <f t="shared" si="1"/>
        <v>https://www.ntps-shop.com/product/3184325/</v>
      </c>
      <c r="H10645" s="33"/>
    </row>
    <row r="10646">
      <c r="A10646" s="40">
        <v>10644.0</v>
      </c>
      <c r="B10646" s="23" t="s">
        <v>21589</v>
      </c>
      <c r="C10646" s="24" t="s">
        <v>21590</v>
      </c>
      <c r="D10646" s="41" t="s">
        <v>21591</v>
      </c>
      <c r="E10646" s="42">
        <v>1144.0</v>
      </c>
      <c r="F10646" s="30">
        <v>4.972923911304E12</v>
      </c>
      <c r="G10646" s="20" t="str">
        <f t="shared" si="1"/>
        <v>https://www.ntps-shop.com/product/4194705/</v>
      </c>
      <c r="H10646" s="31"/>
    </row>
    <row r="10647">
      <c r="A10647" s="40">
        <v>10645.0</v>
      </c>
      <c r="B10647" s="16" t="s">
        <v>21592</v>
      </c>
      <c r="C10647" s="17" t="s">
        <v>21593</v>
      </c>
      <c r="D10647" s="43" t="s">
        <v>21591</v>
      </c>
      <c r="E10647" s="42">
        <v>1144.0</v>
      </c>
      <c r="F10647" s="32">
        <v>4.972923915302E12</v>
      </c>
      <c r="G10647" s="20" t="str">
        <f t="shared" si="1"/>
        <v>https://www.ntps-shop.com/product/3184332/</v>
      </c>
      <c r="H10647" s="33"/>
    </row>
    <row r="10648">
      <c r="A10648" s="40">
        <v>10646.0</v>
      </c>
      <c r="B10648" s="23" t="s">
        <v>21594</v>
      </c>
      <c r="C10648" s="24" t="s">
        <v>21595</v>
      </c>
      <c r="D10648" s="41" t="s">
        <v>21591</v>
      </c>
      <c r="E10648" s="42">
        <v>1144.0</v>
      </c>
      <c r="F10648" s="30">
        <v>4.972923912301E12</v>
      </c>
      <c r="G10648" s="20" t="str">
        <f t="shared" si="1"/>
        <v>https://www.ntps-shop.com/product/5175673/</v>
      </c>
      <c r="H10648" s="31"/>
    </row>
    <row r="10649">
      <c r="A10649" s="40">
        <v>10647.0</v>
      </c>
      <c r="B10649" s="16" t="s">
        <v>21596</v>
      </c>
      <c r="C10649" s="17" t="s">
        <v>21597</v>
      </c>
      <c r="D10649" s="43" t="s">
        <v>7774</v>
      </c>
      <c r="E10649" s="42">
        <v>2010.0</v>
      </c>
      <c r="F10649" s="32">
        <v>4.972923134307E12</v>
      </c>
      <c r="G10649" s="20" t="str">
        <f t="shared" si="1"/>
        <v>https://www.ntps-shop.com/product/1158917/</v>
      </c>
      <c r="H10649" s="33"/>
    </row>
    <row r="10650">
      <c r="A10650" s="40">
        <v>10648.0</v>
      </c>
      <c r="B10650" s="23" t="s">
        <v>21598</v>
      </c>
      <c r="C10650" s="24" t="s">
        <v>21599</v>
      </c>
      <c r="D10650" s="41" t="s">
        <v>7774</v>
      </c>
      <c r="E10650" s="42">
        <v>2871.0</v>
      </c>
      <c r="F10650" s="30">
        <v>4.9729231333E12</v>
      </c>
      <c r="G10650" s="20" t="str">
        <f t="shared" si="1"/>
        <v>https://www.ntps-shop.com/product/1158924/</v>
      </c>
      <c r="H10650" s="31"/>
    </row>
    <row r="10651">
      <c r="A10651" s="40">
        <v>10649.0</v>
      </c>
      <c r="B10651" s="16" t="s">
        <v>21600</v>
      </c>
      <c r="C10651" s="17" t="s">
        <v>21601</v>
      </c>
      <c r="D10651" s="43" t="s">
        <v>7774</v>
      </c>
      <c r="E10651" s="42">
        <v>4552.0</v>
      </c>
      <c r="F10651" s="32">
        <v>4.972923132303E12</v>
      </c>
      <c r="G10651" s="20" t="str">
        <f t="shared" si="1"/>
        <v>https://www.ntps-shop.com/product/1158931/</v>
      </c>
      <c r="H10651" s="33"/>
    </row>
    <row r="10652">
      <c r="A10652" s="40">
        <v>10650.0</v>
      </c>
      <c r="B10652" s="23" t="s">
        <v>21602</v>
      </c>
      <c r="C10652" s="24" t="s">
        <v>21603</v>
      </c>
      <c r="D10652" s="41" t="s">
        <v>7774</v>
      </c>
      <c r="E10652" s="42">
        <v>935.0</v>
      </c>
      <c r="F10652" s="30">
        <v>4.972923168302E12</v>
      </c>
      <c r="G10652" s="20" t="str">
        <f t="shared" si="1"/>
        <v>https://www.ntps-shop.com/product/1158887/</v>
      </c>
      <c r="H10652" s="31"/>
    </row>
    <row r="10653">
      <c r="A10653" s="40">
        <v>10651.0</v>
      </c>
      <c r="B10653" s="16" t="s">
        <v>21604</v>
      </c>
      <c r="C10653" s="17" t="s">
        <v>21605</v>
      </c>
      <c r="D10653" s="43" t="s">
        <v>7774</v>
      </c>
      <c r="E10653" s="42">
        <v>1377.0</v>
      </c>
      <c r="F10653" s="32">
        <v>4.972923173306E12</v>
      </c>
      <c r="G10653" s="20" t="str">
        <f t="shared" si="1"/>
        <v>https://www.ntps-shop.com/product/1158894/</v>
      </c>
      <c r="H10653" s="33"/>
    </row>
    <row r="10654">
      <c r="A10654" s="40">
        <v>10652.0</v>
      </c>
      <c r="B10654" s="23" t="s">
        <v>21606</v>
      </c>
      <c r="C10654" s="24" t="s">
        <v>21607</v>
      </c>
      <c r="D10654" s="41" t="s">
        <v>7774</v>
      </c>
      <c r="E10654" s="42">
        <v>3042.0</v>
      </c>
      <c r="F10654" s="30">
        <v>4.972923170305E12</v>
      </c>
      <c r="G10654" s="20" t="str">
        <f t="shared" si="1"/>
        <v>https://www.ntps-shop.com/product/1158900/</v>
      </c>
      <c r="H10654" s="31"/>
    </row>
    <row r="10655">
      <c r="A10655" s="40">
        <v>10653.0</v>
      </c>
      <c r="B10655" s="16" t="s">
        <v>21608</v>
      </c>
      <c r="C10655" s="17" t="s">
        <v>21609</v>
      </c>
      <c r="D10655" s="43" t="s">
        <v>9756</v>
      </c>
      <c r="E10655" s="42">
        <v>4142.0</v>
      </c>
      <c r="F10655" s="32">
        <v>4.972923168302E12</v>
      </c>
      <c r="G10655" s="20" t="str">
        <f t="shared" si="1"/>
        <v>https://www.ntps-shop.com/product/9119004/</v>
      </c>
      <c r="H10655" s="33"/>
    </row>
    <row r="10656">
      <c r="A10656" s="40">
        <v>10654.0</v>
      </c>
      <c r="B10656" s="23" t="s">
        <v>21610</v>
      </c>
      <c r="C10656" s="24" t="s">
        <v>21611</v>
      </c>
      <c r="D10656" s="41" t="s">
        <v>9756</v>
      </c>
      <c r="E10656" s="42">
        <v>6215.0</v>
      </c>
      <c r="F10656" s="30">
        <v>4.972923173306E12</v>
      </c>
      <c r="G10656" s="20" t="str">
        <f t="shared" si="1"/>
        <v>https://www.ntps-shop.com/product/9119016/</v>
      </c>
      <c r="H10656" s="31"/>
    </row>
    <row r="10657">
      <c r="A10657" s="40">
        <v>10655.0</v>
      </c>
      <c r="B10657" s="16" t="s">
        <v>21612</v>
      </c>
      <c r="C10657" s="17" t="s">
        <v>21613</v>
      </c>
      <c r="D10657" s="43" t="s">
        <v>7774</v>
      </c>
      <c r="E10657" s="42">
        <v>1430.0</v>
      </c>
      <c r="F10657" s="32">
        <v>4.97165551278E12</v>
      </c>
      <c r="G10657" s="20" t="str">
        <f t="shared" si="1"/>
        <v>https://www.ntps-shop.com/product/2141534/</v>
      </c>
      <c r="H10657" s="33"/>
    </row>
    <row r="10658">
      <c r="A10658" s="40">
        <v>10656.0</v>
      </c>
      <c r="B10658" s="23" t="s">
        <v>21614</v>
      </c>
      <c r="C10658" s="24" t="s">
        <v>21615</v>
      </c>
      <c r="D10658" s="41" t="s">
        <v>7774</v>
      </c>
      <c r="E10658" s="42">
        <v>1905.0</v>
      </c>
      <c r="F10658" s="30">
        <v>4.971655512797E12</v>
      </c>
      <c r="G10658" s="20" t="str">
        <f t="shared" si="1"/>
        <v>https://www.ntps-shop.com/product/2141541/</v>
      </c>
      <c r="H10658" s="31"/>
    </row>
    <row r="10659">
      <c r="A10659" s="40">
        <v>10657.0</v>
      </c>
      <c r="B10659" s="16" t="s">
        <v>21616</v>
      </c>
      <c r="C10659" s="17" t="s">
        <v>21617</v>
      </c>
      <c r="D10659" s="43" t="s">
        <v>7851</v>
      </c>
      <c r="E10659" s="42">
        <v>447.0</v>
      </c>
      <c r="F10659" s="32">
        <v>4.934297005966E12</v>
      </c>
      <c r="G10659" s="20" t="str">
        <f t="shared" si="1"/>
        <v>https://www.ntps-shop.com/product/2160498/</v>
      </c>
      <c r="H10659" s="33"/>
    </row>
    <row r="10660">
      <c r="A10660" s="40">
        <v>10658.0</v>
      </c>
      <c r="B10660" s="23" t="s">
        <v>21618</v>
      </c>
      <c r="C10660" s="24" t="s">
        <v>21619</v>
      </c>
      <c r="D10660" s="41" t="s">
        <v>7851</v>
      </c>
      <c r="E10660" s="42">
        <v>447.0</v>
      </c>
      <c r="F10660" s="30">
        <v>4.934297005973E12</v>
      </c>
      <c r="G10660" s="20" t="str">
        <f t="shared" si="1"/>
        <v>https://www.ntps-shop.com/product/2160504/</v>
      </c>
      <c r="H10660" s="31"/>
    </row>
    <row r="10661">
      <c r="A10661" s="40">
        <v>10659.0</v>
      </c>
      <c r="B10661" s="16" t="s">
        <v>21620</v>
      </c>
      <c r="C10661" s="17" t="s">
        <v>21621</v>
      </c>
      <c r="D10661" s="43" t="s">
        <v>7777</v>
      </c>
      <c r="E10661" s="42">
        <v>2497.0</v>
      </c>
      <c r="F10661" s="32">
        <v>4.589585768032E12</v>
      </c>
      <c r="G10661" s="20" t="str">
        <f t="shared" si="1"/>
        <v>https://www.ntps-shop.com/product/5142356/</v>
      </c>
      <c r="H10661" s="33"/>
    </row>
    <row r="10662">
      <c r="A10662" s="40">
        <v>10660.0</v>
      </c>
      <c r="B10662" s="23" t="s">
        <v>21622</v>
      </c>
      <c r="C10662" s="24" t="s">
        <v>21623</v>
      </c>
      <c r="D10662" s="41" t="s">
        <v>7777</v>
      </c>
      <c r="E10662" s="42">
        <v>2522.0</v>
      </c>
      <c r="F10662" s="30">
        <v>4.589585768049E12</v>
      </c>
      <c r="G10662" s="20" t="str">
        <f t="shared" si="1"/>
        <v>https://www.ntps-shop.com/product/5142363/</v>
      </c>
      <c r="H10662" s="31"/>
    </row>
    <row r="10663">
      <c r="A10663" s="40">
        <v>10661.0</v>
      </c>
      <c r="B10663" s="16" t="s">
        <v>21624</v>
      </c>
      <c r="C10663" s="17" t="s">
        <v>21625</v>
      </c>
      <c r="D10663" s="43" t="s">
        <v>7777</v>
      </c>
      <c r="E10663" s="42">
        <v>3121.0</v>
      </c>
      <c r="F10663" s="32">
        <v>4.589585768056E12</v>
      </c>
      <c r="G10663" s="20" t="str">
        <f t="shared" si="1"/>
        <v>https://www.ntps-shop.com/product/5142370/</v>
      </c>
      <c r="H10663" s="33"/>
    </row>
    <row r="10664">
      <c r="A10664" s="40">
        <v>10662.0</v>
      </c>
      <c r="B10664" s="23" t="s">
        <v>21626</v>
      </c>
      <c r="C10664" s="24" t="s">
        <v>21627</v>
      </c>
      <c r="D10664" s="41" t="s">
        <v>7777</v>
      </c>
      <c r="E10664" s="42">
        <v>3196.0</v>
      </c>
      <c r="F10664" s="30">
        <v>4.589585768063E12</v>
      </c>
      <c r="G10664" s="20" t="str">
        <f t="shared" si="1"/>
        <v>https://www.ntps-shop.com/product/5142387/</v>
      </c>
      <c r="H10664" s="31"/>
    </row>
    <row r="10665">
      <c r="A10665" s="40">
        <v>10663.0</v>
      </c>
      <c r="B10665" s="16" t="s">
        <v>21628</v>
      </c>
      <c r="C10665" s="17" t="s">
        <v>21629</v>
      </c>
      <c r="D10665" s="43" t="s">
        <v>7777</v>
      </c>
      <c r="E10665" s="42">
        <v>4099.0</v>
      </c>
      <c r="F10665" s="32">
        <v>4.58958576807E12</v>
      </c>
      <c r="G10665" s="20" t="str">
        <f t="shared" si="1"/>
        <v>https://www.ntps-shop.com/product/5142394/</v>
      </c>
      <c r="H10665" s="33"/>
    </row>
    <row r="10666">
      <c r="A10666" s="40">
        <v>10664.0</v>
      </c>
      <c r="B10666" s="23" t="s">
        <v>21630</v>
      </c>
      <c r="C10666" s="24" t="s">
        <v>21631</v>
      </c>
      <c r="D10666" s="41" t="s">
        <v>7777</v>
      </c>
      <c r="E10666" s="42">
        <v>3080.0</v>
      </c>
      <c r="F10666" s="30">
        <v>4.589585768087E12</v>
      </c>
      <c r="G10666" s="20" t="str">
        <f t="shared" si="1"/>
        <v>https://www.ntps-shop.com/product/5142400/</v>
      </c>
      <c r="H10666" s="31"/>
    </row>
    <row r="10667">
      <c r="A10667" s="40">
        <v>10665.0</v>
      </c>
      <c r="B10667" s="16" t="s">
        <v>21632</v>
      </c>
      <c r="C10667" s="17" t="s">
        <v>21633</v>
      </c>
      <c r="D10667" s="43" t="s">
        <v>7777</v>
      </c>
      <c r="E10667" s="42">
        <v>2996.0</v>
      </c>
      <c r="F10667" s="32">
        <v>4.589585768094E12</v>
      </c>
      <c r="G10667" s="20" t="str">
        <f t="shared" si="1"/>
        <v>https://www.ntps-shop.com/product/5144749/</v>
      </c>
      <c r="H10667" s="33"/>
    </row>
    <row r="10668">
      <c r="A10668" s="40">
        <v>10666.0</v>
      </c>
      <c r="B10668" s="23" t="s">
        <v>21634</v>
      </c>
      <c r="C10668" s="24" t="s">
        <v>21635</v>
      </c>
      <c r="D10668" s="41" t="s">
        <v>7777</v>
      </c>
      <c r="E10668" s="42">
        <v>3025.0</v>
      </c>
      <c r="F10668" s="30">
        <v>4.5895857681E12</v>
      </c>
      <c r="G10668" s="20" t="str">
        <f t="shared" si="1"/>
        <v>https://www.ntps-shop.com/product/5144756/</v>
      </c>
      <c r="H10668" s="31"/>
    </row>
    <row r="10669">
      <c r="A10669" s="40">
        <v>10667.0</v>
      </c>
      <c r="B10669" s="16" t="s">
        <v>21636</v>
      </c>
      <c r="C10669" s="17" t="s">
        <v>21637</v>
      </c>
      <c r="D10669" s="43" t="s">
        <v>7777</v>
      </c>
      <c r="E10669" s="42">
        <v>3805.0</v>
      </c>
      <c r="F10669" s="32">
        <v>4.589585768117E12</v>
      </c>
      <c r="G10669" s="20" t="str">
        <f t="shared" si="1"/>
        <v>https://www.ntps-shop.com/product/5144763/</v>
      </c>
      <c r="H10669" s="33"/>
    </row>
    <row r="10670">
      <c r="A10670" s="40">
        <v>10668.0</v>
      </c>
      <c r="B10670" s="23" t="s">
        <v>21638</v>
      </c>
      <c r="C10670" s="24" t="s">
        <v>21639</v>
      </c>
      <c r="D10670" s="41" t="s">
        <v>7782</v>
      </c>
      <c r="E10670" s="42">
        <v>4463.0</v>
      </c>
      <c r="F10670" s="30">
        <v>4.971655520129E12</v>
      </c>
      <c r="G10670" s="20" t="str">
        <f t="shared" si="1"/>
        <v>https://www.ntps-shop.com/product/2104102/</v>
      </c>
      <c r="H10670" s="31"/>
    </row>
    <row r="10671">
      <c r="A10671" s="40">
        <v>10669.0</v>
      </c>
      <c r="B10671" s="16" t="s">
        <v>21640</v>
      </c>
      <c r="C10671" s="17" t="s">
        <v>21641</v>
      </c>
      <c r="D10671" s="43" t="s">
        <v>7782</v>
      </c>
      <c r="E10671" s="42">
        <v>7104.0</v>
      </c>
      <c r="F10671" s="32">
        <v>4.971655520105E12</v>
      </c>
      <c r="G10671" s="20" t="str">
        <f t="shared" si="1"/>
        <v>https://www.ntps-shop.com/product/2104126/</v>
      </c>
      <c r="H10671" s="33"/>
    </row>
    <row r="10672">
      <c r="A10672" s="40">
        <v>10670.0</v>
      </c>
      <c r="B10672" s="23" t="s">
        <v>21642</v>
      </c>
      <c r="C10672" s="24" t="s">
        <v>21643</v>
      </c>
      <c r="D10672" s="41" t="s">
        <v>7782</v>
      </c>
      <c r="E10672" s="42">
        <v>7150.0</v>
      </c>
      <c r="F10672" s="30">
        <v>4.972924106808E12</v>
      </c>
      <c r="G10672" s="20" t="str">
        <f t="shared" si="1"/>
        <v>https://www.ntps-shop.com/product/5160916/</v>
      </c>
      <c r="H10672" s="31"/>
    </row>
    <row r="10673">
      <c r="A10673" s="40">
        <v>10671.0</v>
      </c>
      <c r="B10673" s="16" t="s">
        <v>21644</v>
      </c>
      <c r="C10673" s="17" t="s">
        <v>21645</v>
      </c>
      <c r="D10673" s="43" t="s">
        <v>7782</v>
      </c>
      <c r="E10673" s="42">
        <v>7150.0</v>
      </c>
      <c r="F10673" s="32">
        <v>4.972924106815E12</v>
      </c>
      <c r="G10673" s="20" t="str">
        <f t="shared" si="1"/>
        <v>https://www.ntps-shop.com/product/5160923/</v>
      </c>
      <c r="H10673" s="33"/>
    </row>
    <row r="10674">
      <c r="A10674" s="40">
        <v>10672.0</v>
      </c>
      <c r="B10674" s="23" t="s">
        <v>21646</v>
      </c>
      <c r="C10674" s="24" t="s">
        <v>21647</v>
      </c>
      <c r="D10674" s="41" t="s">
        <v>7782</v>
      </c>
      <c r="E10674" s="42">
        <v>7150.0</v>
      </c>
      <c r="F10674" s="30">
        <v>4.972924106822E12</v>
      </c>
      <c r="G10674" s="20" t="str">
        <f t="shared" si="1"/>
        <v>https://www.ntps-shop.com/product/5160930/</v>
      </c>
      <c r="H10674" s="31"/>
    </row>
    <row r="10675">
      <c r="A10675" s="40">
        <v>10673.0</v>
      </c>
      <c r="B10675" s="16" t="s">
        <v>21648</v>
      </c>
      <c r="C10675" s="17" t="s">
        <v>21649</v>
      </c>
      <c r="D10675" s="43" t="s">
        <v>7782</v>
      </c>
      <c r="E10675" s="42">
        <v>8250.0</v>
      </c>
      <c r="F10675" s="32">
        <v>4.972924106839E12</v>
      </c>
      <c r="G10675" s="20" t="str">
        <f t="shared" si="1"/>
        <v>https://www.ntps-shop.com/product/5160947/</v>
      </c>
      <c r="H10675" s="33"/>
    </row>
    <row r="10676">
      <c r="A10676" s="40">
        <v>10674.0</v>
      </c>
      <c r="B10676" s="23" t="s">
        <v>21650</v>
      </c>
      <c r="C10676" s="24" t="s">
        <v>21651</v>
      </c>
      <c r="D10676" s="41" t="s">
        <v>21523</v>
      </c>
      <c r="E10676" s="42">
        <v>3861.0</v>
      </c>
      <c r="F10676" s="30">
        <v>4.536858042443E12</v>
      </c>
      <c r="G10676" s="20" t="str">
        <f t="shared" si="1"/>
        <v>https://www.ntps-shop.com/product/2162487/</v>
      </c>
      <c r="H10676" s="31"/>
    </row>
    <row r="10677">
      <c r="A10677" s="40">
        <v>10675.0</v>
      </c>
      <c r="B10677" s="16" t="s">
        <v>21652</v>
      </c>
      <c r="C10677" s="17" t="s">
        <v>21653</v>
      </c>
      <c r="D10677" s="43" t="s">
        <v>21523</v>
      </c>
      <c r="E10677" s="42">
        <v>3861.0</v>
      </c>
      <c r="F10677" s="32">
        <v>4.53685804245E12</v>
      </c>
      <c r="G10677" s="20" t="str">
        <f t="shared" si="1"/>
        <v>https://www.ntps-shop.com/product/2162500/</v>
      </c>
      <c r="H10677" s="33"/>
    </row>
    <row r="10678">
      <c r="A10678" s="40">
        <v>10676.0</v>
      </c>
      <c r="B10678" s="23" t="s">
        <v>21654</v>
      </c>
      <c r="C10678" s="24" t="s">
        <v>21655</v>
      </c>
      <c r="D10678" s="41" t="s">
        <v>21523</v>
      </c>
      <c r="E10678" s="42">
        <v>8775.0</v>
      </c>
      <c r="F10678" s="30">
        <v>4.97292300741E12</v>
      </c>
      <c r="G10678" s="20" t="str">
        <f t="shared" si="1"/>
        <v>https://www.ntps-shop.com/product/0164665/</v>
      </c>
      <c r="H10678" s="31"/>
    </row>
    <row r="10679">
      <c r="A10679" s="40">
        <v>10677.0</v>
      </c>
      <c r="B10679" s="16" t="s">
        <v>21656</v>
      </c>
      <c r="C10679" s="17" t="s">
        <v>21657</v>
      </c>
      <c r="D10679" s="43" t="s">
        <v>21523</v>
      </c>
      <c r="E10679" s="42">
        <v>8066.0</v>
      </c>
      <c r="F10679" s="32">
        <v>4.972923007489E12</v>
      </c>
      <c r="G10679" s="20" t="str">
        <f t="shared" si="1"/>
        <v>https://www.ntps-shop.com/product/0164672/</v>
      </c>
      <c r="H10679" s="33"/>
    </row>
    <row r="10680">
      <c r="A10680" s="40">
        <v>10678.0</v>
      </c>
      <c r="B10680" s="23" t="s">
        <v>21658</v>
      </c>
      <c r="C10680" s="24" t="s">
        <v>21659</v>
      </c>
      <c r="D10680" s="41" t="s">
        <v>21591</v>
      </c>
      <c r="E10680" s="42">
        <v>229.0</v>
      </c>
      <c r="F10680" s="30">
        <v>4.972923008882E12</v>
      </c>
      <c r="G10680" s="20" t="str">
        <f t="shared" si="1"/>
        <v>https://www.ntps-shop.com/product/0195454/</v>
      </c>
      <c r="H10680" s="31"/>
    </row>
    <row r="10681">
      <c r="A10681" s="40">
        <v>10679.0</v>
      </c>
      <c r="B10681" s="16" t="s">
        <v>21660</v>
      </c>
      <c r="C10681" s="17" t="s">
        <v>21661</v>
      </c>
      <c r="D10681" s="43" t="s">
        <v>7777</v>
      </c>
      <c r="E10681" s="42">
        <v>3185.0</v>
      </c>
      <c r="F10681" s="32">
        <v>4.972923756103E12</v>
      </c>
      <c r="G10681" s="20" t="str">
        <f t="shared" si="1"/>
        <v>https://www.ntps-shop.com/product/6192945/</v>
      </c>
      <c r="H10681" s="33"/>
    </row>
    <row r="10682">
      <c r="A10682" s="40">
        <v>10680.0</v>
      </c>
      <c r="B10682" s="23" t="s">
        <v>21662</v>
      </c>
      <c r="C10682" s="24" t="s">
        <v>21663</v>
      </c>
      <c r="D10682" s="41" t="s">
        <v>21526</v>
      </c>
      <c r="E10682" s="42">
        <v>8610.0</v>
      </c>
      <c r="F10682" s="30">
        <v>4.972923756004E12</v>
      </c>
      <c r="G10682" s="20" t="str">
        <f t="shared" si="1"/>
        <v>https://www.ntps-shop.com/product/0164696/</v>
      </c>
      <c r="H10682" s="31"/>
    </row>
    <row r="10683">
      <c r="A10683" s="40">
        <v>10681.0</v>
      </c>
      <c r="B10683" s="16" t="s">
        <v>21664</v>
      </c>
      <c r="C10683" s="17" t="s">
        <v>21665</v>
      </c>
      <c r="D10683" s="43" t="s">
        <v>7782</v>
      </c>
      <c r="E10683" s="42">
        <v>1399.0</v>
      </c>
      <c r="F10683" s="32">
        <v>4.972923731001E12</v>
      </c>
      <c r="G10683" s="20" t="str">
        <f t="shared" si="1"/>
        <v>https://www.ntps-shop.com/product/3184400/</v>
      </c>
      <c r="H10683" s="33"/>
    </row>
    <row r="10684">
      <c r="A10684" s="40">
        <v>10682.0</v>
      </c>
      <c r="B10684" s="23" t="s">
        <v>21666</v>
      </c>
      <c r="C10684" s="24" t="s">
        <v>21667</v>
      </c>
      <c r="D10684" s="41" t="s">
        <v>7782</v>
      </c>
      <c r="E10684" s="42">
        <v>1900.0</v>
      </c>
      <c r="F10684" s="30">
        <v>4.972923732008E12</v>
      </c>
      <c r="G10684" s="20" t="str">
        <f t="shared" si="1"/>
        <v>https://www.ntps-shop.com/product/3184417/</v>
      </c>
      <c r="H10684" s="31"/>
    </row>
    <row r="10685">
      <c r="A10685" s="40">
        <v>10683.0</v>
      </c>
      <c r="B10685" s="16" t="s">
        <v>21668</v>
      </c>
      <c r="C10685" s="17" t="s">
        <v>21669</v>
      </c>
      <c r="D10685" s="43" t="s">
        <v>1031</v>
      </c>
      <c r="E10685" s="42">
        <v>6482.0</v>
      </c>
      <c r="F10685" s="32">
        <v>4.972923735009E12</v>
      </c>
      <c r="G10685" s="20" t="str">
        <f t="shared" si="1"/>
        <v>https://www.ntps-shop.com/product/3184424/</v>
      </c>
      <c r="H10685" s="33"/>
    </row>
    <row r="10686">
      <c r="A10686" s="40">
        <v>10684.0</v>
      </c>
      <c r="B10686" s="23" t="s">
        <v>21670</v>
      </c>
      <c r="C10686" s="24" t="s">
        <v>21671</v>
      </c>
      <c r="D10686" s="41" t="s">
        <v>1031</v>
      </c>
      <c r="E10686" s="42">
        <v>9086.0</v>
      </c>
      <c r="F10686" s="30">
        <v>4.972923736006E12</v>
      </c>
      <c r="G10686" s="20" t="str">
        <f t="shared" si="1"/>
        <v>https://www.ntps-shop.com/product/3184431/</v>
      </c>
      <c r="H10686" s="31"/>
    </row>
    <row r="10687">
      <c r="A10687" s="40">
        <v>10685.0</v>
      </c>
      <c r="B10687" s="16" t="s">
        <v>21672</v>
      </c>
      <c r="C10687" s="17" t="s">
        <v>21673</v>
      </c>
      <c r="D10687" s="43" t="s">
        <v>1031</v>
      </c>
      <c r="E10687" s="42">
        <v>5025.0</v>
      </c>
      <c r="F10687" s="32">
        <v>4.972923733005E12</v>
      </c>
      <c r="G10687" s="20" t="str">
        <f t="shared" si="1"/>
        <v>https://www.ntps-shop.com/product/3184448/</v>
      </c>
      <c r="H10687" s="33"/>
    </row>
    <row r="10688">
      <c r="A10688" s="40">
        <v>10686.0</v>
      </c>
      <c r="B10688" s="23" t="s">
        <v>21674</v>
      </c>
      <c r="C10688" s="24" t="s">
        <v>21675</v>
      </c>
      <c r="D10688" s="41" t="s">
        <v>1031</v>
      </c>
      <c r="E10688" s="42">
        <v>7038.0</v>
      </c>
      <c r="F10688" s="30">
        <v>4.972923734002E12</v>
      </c>
      <c r="G10688" s="20" t="str">
        <f t="shared" si="1"/>
        <v>https://www.ntps-shop.com/product/3184455/</v>
      </c>
      <c r="H10688" s="31"/>
    </row>
    <row r="10689">
      <c r="A10689" s="40">
        <v>10687.0</v>
      </c>
      <c r="B10689" s="16" t="s">
        <v>21676</v>
      </c>
      <c r="C10689" s="17" t="s">
        <v>21677</v>
      </c>
      <c r="D10689" s="43" t="s">
        <v>7782</v>
      </c>
      <c r="E10689" s="42">
        <v>1718.0</v>
      </c>
      <c r="F10689" s="32">
        <v>4.536858052053E12</v>
      </c>
      <c r="G10689" s="20" t="str">
        <f t="shared" si="1"/>
        <v>https://www.ntps-shop.com/product/4184449/</v>
      </c>
      <c r="H10689" s="33"/>
    </row>
    <row r="10690">
      <c r="A10690" s="40">
        <v>10688.0</v>
      </c>
      <c r="B10690" s="23" t="s">
        <v>21678</v>
      </c>
      <c r="C10690" s="24" t="s">
        <v>21679</v>
      </c>
      <c r="D10690" s="41" t="s">
        <v>7782</v>
      </c>
      <c r="E10690" s="42">
        <v>2299.0</v>
      </c>
      <c r="F10690" s="30">
        <v>4.53685805206E12</v>
      </c>
      <c r="G10690" s="20" t="str">
        <f t="shared" si="1"/>
        <v>https://www.ntps-shop.com/product/4184456/</v>
      </c>
      <c r="H10690" s="31"/>
    </row>
    <row r="10691">
      <c r="A10691" s="40">
        <v>10689.0</v>
      </c>
      <c r="B10691" s="16" t="s">
        <v>21680</v>
      </c>
      <c r="C10691" s="17" t="s">
        <v>21681</v>
      </c>
      <c r="D10691" s="43" t="s">
        <v>21526</v>
      </c>
      <c r="E10691" s="42">
        <v>5592.0</v>
      </c>
      <c r="F10691" s="32">
        <v>4.589585762528E12</v>
      </c>
      <c r="G10691" s="20" t="str">
        <f t="shared" si="1"/>
        <v>https://www.ntps-shop.com/product/4117171/</v>
      </c>
      <c r="H10691" s="33"/>
    </row>
    <row r="10692">
      <c r="A10692" s="40">
        <v>10690.0</v>
      </c>
      <c r="B10692" s="23" t="s">
        <v>21682</v>
      </c>
      <c r="C10692" s="24" t="s">
        <v>21683</v>
      </c>
      <c r="D10692" s="41" t="s">
        <v>21684</v>
      </c>
      <c r="E10692" s="42">
        <v>10468.0</v>
      </c>
      <c r="F10692" s="30">
        <v>4.589585762528E12</v>
      </c>
      <c r="G10692" s="20" t="str">
        <f t="shared" si="1"/>
        <v>https://www.ntps-shop.com/product/9121708/</v>
      </c>
      <c r="H10692" s="31"/>
    </row>
    <row r="10693">
      <c r="A10693" s="40">
        <v>10691.0</v>
      </c>
      <c r="B10693" s="16" t="s">
        <v>21685</v>
      </c>
      <c r="C10693" s="17" t="s">
        <v>21686</v>
      </c>
      <c r="D10693" s="43" t="s">
        <v>21687</v>
      </c>
      <c r="E10693" s="42">
        <v>5591.0</v>
      </c>
      <c r="F10693" s="32">
        <v>4.589585762535E12</v>
      </c>
      <c r="G10693" s="20" t="str">
        <f t="shared" si="1"/>
        <v>https://www.ntps-shop.com/product/4117188/</v>
      </c>
      <c r="H10693" s="33"/>
    </row>
    <row r="10694">
      <c r="A10694" s="40">
        <v>10692.0</v>
      </c>
      <c r="B10694" s="23" t="s">
        <v>21688</v>
      </c>
      <c r="C10694" s="24" t="s">
        <v>21689</v>
      </c>
      <c r="D10694" s="41" t="s">
        <v>21690</v>
      </c>
      <c r="E10694" s="42">
        <v>10406.0</v>
      </c>
      <c r="F10694" s="30">
        <v>4.589585762535E12</v>
      </c>
      <c r="G10694" s="20" t="str">
        <f t="shared" si="1"/>
        <v>https://www.ntps-shop.com/product/9121722/</v>
      </c>
      <c r="H10694" s="31"/>
    </row>
    <row r="10695">
      <c r="A10695" s="40">
        <v>10693.0</v>
      </c>
      <c r="B10695" s="16" t="s">
        <v>21691</v>
      </c>
      <c r="C10695" s="17" t="s">
        <v>21692</v>
      </c>
      <c r="D10695" s="43" t="s">
        <v>21687</v>
      </c>
      <c r="E10695" s="42">
        <v>7677.0</v>
      </c>
      <c r="F10695" s="32">
        <v>4.589585762542E12</v>
      </c>
      <c r="G10695" s="20" t="str">
        <f t="shared" si="1"/>
        <v>https://www.ntps-shop.com/product/4117195/</v>
      </c>
      <c r="H10695" s="33"/>
    </row>
    <row r="10696">
      <c r="A10696" s="40">
        <v>10694.0</v>
      </c>
      <c r="B10696" s="23" t="s">
        <v>21693</v>
      </c>
      <c r="C10696" s="24" t="s">
        <v>21694</v>
      </c>
      <c r="D10696" s="41" t="s">
        <v>21690</v>
      </c>
      <c r="E10696" s="42">
        <v>14327.0</v>
      </c>
      <c r="F10696" s="30">
        <v>4.589585762542E12</v>
      </c>
      <c r="G10696" s="20" t="str">
        <f t="shared" si="1"/>
        <v>https://www.ntps-shop.com/product/9121734/</v>
      </c>
      <c r="H10696" s="31"/>
    </row>
    <row r="10697">
      <c r="A10697" s="40">
        <v>10695.0</v>
      </c>
      <c r="B10697" s="16" t="s">
        <v>21695</v>
      </c>
      <c r="C10697" s="17" t="s">
        <v>21696</v>
      </c>
      <c r="D10697" s="43" t="s">
        <v>21523</v>
      </c>
      <c r="E10697" s="42">
        <v>5740.0</v>
      </c>
      <c r="F10697" s="32">
        <v>4.589585762559E12</v>
      </c>
      <c r="G10697" s="20" t="str">
        <f t="shared" si="1"/>
        <v>https://www.ntps-shop.com/product/4117201/</v>
      </c>
      <c r="H10697" s="33"/>
    </row>
    <row r="10698">
      <c r="A10698" s="40">
        <v>10696.0</v>
      </c>
      <c r="B10698" s="23" t="s">
        <v>21697</v>
      </c>
      <c r="C10698" s="24" t="s">
        <v>21698</v>
      </c>
      <c r="D10698" s="41" t="s">
        <v>21699</v>
      </c>
      <c r="E10698" s="42">
        <v>11077.0</v>
      </c>
      <c r="F10698" s="30">
        <v>4.589585762559E12</v>
      </c>
      <c r="G10698" s="20" t="str">
        <f t="shared" si="1"/>
        <v>https://www.ntps-shop.com/product/9121748/</v>
      </c>
      <c r="H10698" s="31"/>
    </row>
    <row r="10699">
      <c r="A10699" s="40">
        <v>10697.0</v>
      </c>
      <c r="B10699" s="16" t="s">
        <v>21700</v>
      </c>
      <c r="C10699" s="17" t="s">
        <v>21701</v>
      </c>
      <c r="D10699" s="43" t="s">
        <v>21523</v>
      </c>
      <c r="E10699" s="42">
        <v>6329.0</v>
      </c>
      <c r="F10699" s="32">
        <v>4.589585762566E12</v>
      </c>
      <c r="G10699" s="20" t="str">
        <f t="shared" si="1"/>
        <v>https://www.ntps-shop.com/product/4117218/</v>
      </c>
      <c r="H10699" s="33"/>
    </row>
    <row r="10700">
      <c r="A10700" s="40">
        <v>10698.0</v>
      </c>
      <c r="B10700" s="23" t="s">
        <v>21702</v>
      </c>
      <c r="C10700" s="24" t="s">
        <v>21703</v>
      </c>
      <c r="D10700" s="41" t="s">
        <v>21699</v>
      </c>
      <c r="E10700" s="42">
        <v>11810.0</v>
      </c>
      <c r="F10700" s="30">
        <v>4.589585762566E12</v>
      </c>
      <c r="G10700" s="20" t="str">
        <f t="shared" si="1"/>
        <v>https://www.ntps-shop.com/product/9121761/</v>
      </c>
      <c r="H10700" s="31"/>
    </row>
    <row r="10701">
      <c r="A10701" s="40">
        <v>10699.0</v>
      </c>
      <c r="B10701" s="16" t="s">
        <v>21704</v>
      </c>
      <c r="C10701" s="17" t="s">
        <v>21705</v>
      </c>
      <c r="D10701" s="43" t="s">
        <v>21526</v>
      </c>
      <c r="E10701" s="42">
        <v>5918.0</v>
      </c>
      <c r="F10701" s="32">
        <v>4.589585762573E12</v>
      </c>
      <c r="G10701" s="20" t="str">
        <f t="shared" si="1"/>
        <v>https://www.ntps-shop.com/product/4117225/</v>
      </c>
      <c r="H10701" s="33"/>
    </row>
    <row r="10702">
      <c r="A10702" s="40">
        <v>10700.0</v>
      </c>
      <c r="B10702" s="23" t="s">
        <v>21706</v>
      </c>
      <c r="C10702" s="24" t="s">
        <v>21707</v>
      </c>
      <c r="D10702" s="41" t="s">
        <v>21684</v>
      </c>
      <c r="E10702" s="42">
        <v>11148.0</v>
      </c>
      <c r="F10702" s="30">
        <v>4.589585762573E12</v>
      </c>
      <c r="G10702" s="20" t="str">
        <f t="shared" si="1"/>
        <v>https://www.ntps-shop.com/product/9121774/</v>
      </c>
      <c r="H10702" s="31"/>
    </row>
    <row r="10703">
      <c r="A10703" s="40">
        <v>10701.0</v>
      </c>
      <c r="B10703" s="16" t="s">
        <v>21708</v>
      </c>
      <c r="C10703" s="17" t="s">
        <v>21709</v>
      </c>
      <c r="D10703" s="43" t="s">
        <v>21687</v>
      </c>
      <c r="E10703" s="42">
        <v>5749.0</v>
      </c>
      <c r="F10703" s="32">
        <v>4.58958576258E12</v>
      </c>
      <c r="G10703" s="20" t="str">
        <f t="shared" si="1"/>
        <v>https://www.ntps-shop.com/product/4117232/</v>
      </c>
      <c r="H10703" s="33"/>
    </row>
    <row r="10704">
      <c r="A10704" s="40">
        <v>10702.0</v>
      </c>
      <c r="B10704" s="23" t="s">
        <v>21710</v>
      </c>
      <c r="C10704" s="24" t="s">
        <v>21711</v>
      </c>
      <c r="D10704" s="41" t="s">
        <v>21690</v>
      </c>
      <c r="E10704" s="42">
        <v>11014.0</v>
      </c>
      <c r="F10704" s="30">
        <v>4.58958576258E12</v>
      </c>
      <c r="G10704" s="20" t="str">
        <f t="shared" si="1"/>
        <v>https://www.ntps-shop.com/product/9121788/</v>
      </c>
      <c r="H10704" s="31"/>
    </row>
    <row r="10705">
      <c r="A10705" s="40">
        <v>10703.0</v>
      </c>
      <c r="B10705" s="16" t="s">
        <v>21712</v>
      </c>
      <c r="C10705" s="17" t="s">
        <v>21713</v>
      </c>
      <c r="D10705" s="43" t="s">
        <v>21687</v>
      </c>
      <c r="E10705" s="42">
        <v>8448.0</v>
      </c>
      <c r="F10705" s="32">
        <v>4.589585762597E12</v>
      </c>
      <c r="G10705" s="20" t="str">
        <f t="shared" si="1"/>
        <v>https://www.ntps-shop.com/product/4117249/</v>
      </c>
      <c r="H10705" s="33"/>
    </row>
    <row r="10706">
      <c r="A10706" s="40">
        <v>10704.0</v>
      </c>
      <c r="B10706" s="23" t="s">
        <v>21714</v>
      </c>
      <c r="C10706" s="24" t="s">
        <v>21715</v>
      </c>
      <c r="D10706" s="41" t="s">
        <v>21690</v>
      </c>
      <c r="E10706" s="42">
        <v>15620.0</v>
      </c>
      <c r="F10706" s="30">
        <v>4.589585762597E12</v>
      </c>
      <c r="G10706" s="20" t="str">
        <f t="shared" si="1"/>
        <v>https://www.ntps-shop.com/product/9121801/</v>
      </c>
      <c r="H10706" s="31"/>
    </row>
    <row r="10707">
      <c r="A10707" s="40">
        <v>10705.0</v>
      </c>
      <c r="B10707" s="16" t="s">
        <v>21716</v>
      </c>
      <c r="C10707" s="17" t="s">
        <v>21717</v>
      </c>
      <c r="D10707" s="43" t="s">
        <v>21523</v>
      </c>
      <c r="E10707" s="42">
        <v>5909.0</v>
      </c>
      <c r="F10707" s="32">
        <v>4.589585762603E12</v>
      </c>
      <c r="G10707" s="20" t="str">
        <f t="shared" si="1"/>
        <v>https://www.ntps-shop.com/product/4117256/</v>
      </c>
      <c r="H10707" s="33"/>
    </row>
    <row r="10708">
      <c r="A10708" s="40">
        <v>10706.0</v>
      </c>
      <c r="B10708" s="23" t="s">
        <v>21718</v>
      </c>
      <c r="C10708" s="24" t="s">
        <v>21719</v>
      </c>
      <c r="D10708" s="41" t="s">
        <v>21699</v>
      </c>
      <c r="E10708" s="42">
        <v>11491.0</v>
      </c>
      <c r="F10708" s="30">
        <v>4.589585762603E12</v>
      </c>
      <c r="G10708" s="20" t="str">
        <f t="shared" si="1"/>
        <v>https://www.ntps-shop.com/product/9121815/</v>
      </c>
      <c r="H10708" s="31"/>
    </row>
    <row r="10709">
      <c r="A10709" s="40">
        <v>10707.0</v>
      </c>
      <c r="B10709" s="16" t="s">
        <v>21720</v>
      </c>
      <c r="C10709" s="17" t="s">
        <v>21721</v>
      </c>
      <c r="D10709" s="43" t="s">
        <v>21722</v>
      </c>
      <c r="E10709" s="42">
        <v>4064.0</v>
      </c>
      <c r="F10709" s="32">
        <v>4.58958576261E12</v>
      </c>
      <c r="G10709" s="20" t="str">
        <f t="shared" si="1"/>
        <v>https://www.ntps-shop.com/product/4117263/</v>
      </c>
      <c r="H10709" s="33"/>
    </row>
    <row r="10710">
      <c r="A10710" s="40">
        <v>10708.0</v>
      </c>
      <c r="B10710" s="23" t="s">
        <v>21723</v>
      </c>
      <c r="C10710" s="24" t="s">
        <v>21724</v>
      </c>
      <c r="D10710" s="41" t="s">
        <v>21725</v>
      </c>
      <c r="E10710" s="42">
        <v>7425.0</v>
      </c>
      <c r="F10710" s="30">
        <v>4.58958576261E12</v>
      </c>
      <c r="G10710" s="20" t="str">
        <f t="shared" si="1"/>
        <v>https://www.ntps-shop.com/product/9121827/</v>
      </c>
      <c r="H10710" s="31"/>
    </row>
    <row r="10711">
      <c r="A10711" s="40">
        <v>10709.0</v>
      </c>
      <c r="B10711" s="16" t="s">
        <v>21726</v>
      </c>
      <c r="C10711" s="17" t="s">
        <v>21727</v>
      </c>
      <c r="D10711" s="43" t="s">
        <v>7774</v>
      </c>
      <c r="E10711" s="42">
        <v>1103.0</v>
      </c>
      <c r="F10711" s="32">
        <v>4.902850536516E12</v>
      </c>
      <c r="G10711" s="20" t="str">
        <f t="shared" si="1"/>
        <v>https://www.ntps-shop.com/product/1138049/</v>
      </c>
      <c r="H10711" s="33"/>
    </row>
    <row r="10712">
      <c r="A10712" s="40">
        <v>10710.0</v>
      </c>
      <c r="B10712" s="23" t="s">
        <v>21728</v>
      </c>
      <c r="C10712" s="24" t="s">
        <v>21729</v>
      </c>
      <c r="D10712" s="41" t="s">
        <v>7774</v>
      </c>
      <c r="E10712" s="42">
        <v>1283.0</v>
      </c>
      <c r="F10712" s="30">
        <v>4.902850536523E12</v>
      </c>
      <c r="G10712" s="20" t="str">
        <f t="shared" si="1"/>
        <v>https://www.ntps-shop.com/product/1138056/</v>
      </c>
      <c r="H10712" s="31"/>
    </row>
    <row r="10713">
      <c r="A10713" s="40">
        <v>10711.0</v>
      </c>
      <c r="B10713" s="16" t="s">
        <v>21730</v>
      </c>
      <c r="C10713" s="17" t="s">
        <v>21731</v>
      </c>
      <c r="D10713" s="43" t="s">
        <v>7774</v>
      </c>
      <c r="E10713" s="42">
        <v>1434.0</v>
      </c>
      <c r="F10713" s="32">
        <v>4.90285053653E12</v>
      </c>
      <c r="G10713" s="20" t="str">
        <f t="shared" si="1"/>
        <v>https://www.ntps-shop.com/product/1138063/</v>
      </c>
      <c r="H10713" s="33"/>
    </row>
    <row r="10714">
      <c r="A10714" s="40">
        <v>10712.0</v>
      </c>
      <c r="B10714" s="23" t="s">
        <v>21732</v>
      </c>
      <c r="C10714" s="24" t="s">
        <v>21733</v>
      </c>
      <c r="D10714" s="41" t="s">
        <v>7774</v>
      </c>
      <c r="E10714" s="42">
        <v>1536.0</v>
      </c>
      <c r="F10714" s="30">
        <v>4.902850536554E12</v>
      </c>
      <c r="G10714" s="20" t="str">
        <f t="shared" si="1"/>
        <v>https://www.ntps-shop.com/product/1138087/</v>
      </c>
      <c r="H10714" s="31"/>
    </row>
    <row r="10715">
      <c r="A10715" s="40">
        <v>10713.0</v>
      </c>
      <c r="B10715" s="16" t="s">
        <v>21734</v>
      </c>
      <c r="C10715" s="17" t="s">
        <v>21735</v>
      </c>
      <c r="D10715" s="43" t="s">
        <v>7774</v>
      </c>
      <c r="E10715" s="42">
        <v>2133.0</v>
      </c>
      <c r="F10715" s="32">
        <v>4.902850536561E12</v>
      </c>
      <c r="G10715" s="20" t="str">
        <f t="shared" si="1"/>
        <v>https://www.ntps-shop.com/product/1138094/</v>
      </c>
      <c r="H10715" s="33"/>
    </row>
    <row r="10716">
      <c r="A10716" s="40">
        <v>10714.0</v>
      </c>
      <c r="B10716" s="23" t="s">
        <v>21736</v>
      </c>
      <c r="C10716" s="24" t="s">
        <v>21737</v>
      </c>
      <c r="D10716" s="41" t="s">
        <v>7774</v>
      </c>
      <c r="E10716" s="42">
        <v>2455.0</v>
      </c>
      <c r="F10716" s="30">
        <v>4.902850536578E12</v>
      </c>
      <c r="G10716" s="20" t="str">
        <f t="shared" si="1"/>
        <v>https://www.ntps-shop.com/product/1138100/</v>
      </c>
      <c r="H10716" s="31"/>
    </row>
    <row r="10717">
      <c r="A10717" s="40">
        <v>10715.0</v>
      </c>
      <c r="B10717" s="16" t="s">
        <v>21738</v>
      </c>
      <c r="C10717" s="17" t="s">
        <v>21739</v>
      </c>
      <c r="D10717" s="43" t="s">
        <v>7851</v>
      </c>
      <c r="E10717" s="42">
        <v>1782.0</v>
      </c>
      <c r="F10717" s="32">
        <v>4.902850536585E12</v>
      </c>
      <c r="G10717" s="20" t="str">
        <f t="shared" si="1"/>
        <v>https://www.ntps-shop.com/product/1138117/</v>
      </c>
      <c r="H10717" s="33"/>
    </row>
    <row r="10718">
      <c r="A10718" s="40">
        <v>10716.0</v>
      </c>
      <c r="B10718" s="23" t="s">
        <v>21740</v>
      </c>
      <c r="C10718" s="24" t="s">
        <v>21741</v>
      </c>
      <c r="D10718" s="41" t="s">
        <v>7851</v>
      </c>
      <c r="E10718" s="42">
        <v>1939.0</v>
      </c>
      <c r="F10718" s="30">
        <v>4.902850536592E12</v>
      </c>
      <c r="G10718" s="20" t="str">
        <f t="shared" si="1"/>
        <v>https://www.ntps-shop.com/product/1138124/</v>
      </c>
      <c r="H10718" s="31"/>
    </row>
    <row r="10719">
      <c r="A10719" s="40">
        <v>10717.0</v>
      </c>
      <c r="B10719" s="16" t="s">
        <v>21742</v>
      </c>
      <c r="C10719" s="17" t="s">
        <v>21743</v>
      </c>
      <c r="D10719" s="43" t="s">
        <v>7782</v>
      </c>
      <c r="E10719" s="42">
        <v>2827.0</v>
      </c>
      <c r="F10719" s="32">
        <v>4.957470035499E12</v>
      </c>
      <c r="G10719" s="20" t="str">
        <f t="shared" si="1"/>
        <v>https://www.ntps-shop.com/product/5142417/</v>
      </c>
      <c r="H10719" s="33"/>
    </row>
    <row r="10720">
      <c r="A10720" s="40">
        <v>10718.0</v>
      </c>
      <c r="B10720" s="23" t="s">
        <v>21744</v>
      </c>
      <c r="C10720" s="24" t="s">
        <v>21745</v>
      </c>
      <c r="D10720" s="41" t="s">
        <v>7782</v>
      </c>
      <c r="E10720" s="42">
        <v>3432.0</v>
      </c>
      <c r="F10720" s="30">
        <v>4.957470035475E12</v>
      </c>
      <c r="G10720" s="20" t="str">
        <f t="shared" si="1"/>
        <v>https://www.ntps-shop.com/product/5142424/</v>
      </c>
      <c r="H10720" s="31"/>
    </row>
    <row r="10721">
      <c r="A10721" s="40">
        <v>10719.0</v>
      </c>
      <c r="B10721" s="16" t="s">
        <v>21746</v>
      </c>
      <c r="C10721" s="17" t="s">
        <v>21747</v>
      </c>
      <c r="D10721" s="43" t="s">
        <v>7832</v>
      </c>
      <c r="E10721" s="42">
        <v>809.0</v>
      </c>
      <c r="F10721" s="32">
        <v>4.536858053579E12</v>
      </c>
      <c r="G10721" s="20" t="str">
        <f t="shared" si="1"/>
        <v>https://www.ntps-shop.com/product/4168999/</v>
      </c>
      <c r="H10721" s="33"/>
    </row>
    <row r="10722">
      <c r="A10722" s="40">
        <v>10720.0</v>
      </c>
      <c r="B10722" s="23" t="s">
        <v>21748</v>
      </c>
      <c r="C10722" s="24" t="s">
        <v>21749</v>
      </c>
      <c r="D10722" s="41" t="s">
        <v>7832</v>
      </c>
      <c r="E10722" s="42">
        <v>1095.0</v>
      </c>
      <c r="F10722" s="30">
        <v>4.536858053586E12</v>
      </c>
      <c r="G10722" s="20" t="str">
        <f t="shared" si="1"/>
        <v>https://www.ntps-shop.com/product/4169002/</v>
      </c>
      <c r="H10722" s="31"/>
    </row>
    <row r="10723">
      <c r="A10723" s="40">
        <v>10721.0</v>
      </c>
      <c r="B10723" s="16" t="s">
        <v>21750</v>
      </c>
      <c r="C10723" s="17" t="s">
        <v>21751</v>
      </c>
      <c r="D10723" s="43" t="s">
        <v>7832</v>
      </c>
      <c r="E10723" s="42">
        <v>1369.0</v>
      </c>
      <c r="F10723" s="32">
        <v>4.536858053593E12</v>
      </c>
      <c r="G10723" s="20" t="str">
        <f t="shared" si="1"/>
        <v>https://www.ntps-shop.com/product/4169019/</v>
      </c>
      <c r="H10723" s="33"/>
    </row>
    <row r="10724">
      <c r="A10724" s="40">
        <v>10722.0</v>
      </c>
      <c r="B10724" s="23" t="s">
        <v>21752</v>
      </c>
      <c r="C10724" s="24" t="s">
        <v>21753</v>
      </c>
      <c r="D10724" s="41" t="s">
        <v>7829</v>
      </c>
      <c r="E10724" s="42">
        <v>659.0</v>
      </c>
      <c r="F10724" s="30">
        <v>4.957470131764E12</v>
      </c>
      <c r="G10724" s="20" t="str">
        <f t="shared" si="1"/>
        <v>https://www.ntps-shop.com/product/4169026/</v>
      </c>
      <c r="H10724" s="31"/>
    </row>
    <row r="10725">
      <c r="A10725" s="40">
        <v>10723.0</v>
      </c>
      <c r="B10725" s="16" t="s">
        <v>21754</v>
      </c>
      <c r="C10725" s="17" t="s">
        <v>21755</v>
      </c>
      <c r="D10725" s="43" t="s">
        <v>7829</v>
      </c>
      <c r="E10725" s="42">
        <v>785.0</v>
      </c>
      <c r="F10725" s="32">
        <v>4.957470131788E12</v>
      </c>
      <c r="G10725" s="20" t="str">
        <f t="shared" si="1"/>
        <v>https://www.ntps-shop.com/product/4169033/</v>
      </c>
      <c r="H10725" s="33"/>
    </row>
    <row r="10726">
      <c r="A10726" s="40">
        <v>10724.0</v>
      </c>
      <c r="B10726" s="23" t="s">
        <v>21756</v>
      </c>
      <c r="C10726" s="24" t="s">
        <v>21757</v>
      </c>
      <c r="D10726" s="41" t="s">
        <v>7829</v>
      </c>
      <c r="E10726" s="42">
        <v>927.0</v>
      </c>
      <c r="F10726" s="30">
        <v>4.957470131771E12</v>
      </c>
      <c r="G10726" s="20" t="str">
        <f t="shared" si="1"/>
        <v>https://www.ntps-shop.com/product/4169040/</v>
      </c>
      <c r="H10726" s="31"/>
    </row>
    <row r="10727">
      <c r="A10727" s="40">
        <v>10725.0</v>
      </c>
      <c r="B10727" s="16" t="s">
        <v>21758</v>
      </c>
      <c r="C10727" s="17" t="s">
        <v>21759</v>
      </c>
      <c r="D10727" s="43" t="s">
        <v>7832</v>
      </c>
      <c r="E10727" s="42">
        <v>882.0</v>
      </c>
      <c r="F10727" s="32">
        <v>4.957470035307E12</v>
      </c>
      <c r="G10727" s="20" t="str">
        <f t="shared" si="1"/>
        <v>https://www.ntps-shop.com/product/5105184/</v>
      </c>
      <c r="H10727" s="33"/>
    </row>
    <row r="10728">
      <c r="A10728" s="40">
        <v>10726.0</v>
      </c>
      <c r="B10728" s="23" t="s">
        <v>21760</v>
      </c>
      <c r="C10728" s="24" t="s">
        <v>21761</v>
      </c>
      <c r="D10728" s="41" t="s">
        <v>7832</v>
      </c>
      <c r="E10728" s="42">
        <v>1253.0</v>
      </c>
      <c r="F10728" s="30">
        <v>4.957470035314E12</v>
      </c>
      <c r="G10728" s="20" t="str">
        <f t="shared" si="1"/>
        <v>https://www.ntps-shop.com/product/5105191/</v>
      </c>
      <c r="H10728" s="31"/>
    </row>
    <row r="10729">
      <c r="A10729" s="40">
        <v>10727.0</v>
      </c>
      <c r="B10729" s="16" t="s">
        <v>21762</v>
      </c>
      <c r="C10729" s="17" t="s">
        <v>21763</v>
      </c>
      <c r="D10729" s="43" t="s">
        <v>7832</v>
      </c>
      <c r="E10729" s="42">
        <v>1641.0</v>
      </c>
      <c r="F10729" s="32">
        <v>4.957470035321E12</v>
      </c>
      <c r="G10729" s="20" t="str">
        <f t="shared" si="1"/>
        <v>https://www.ntps-shop.com/product/5105207/</v>
      </c>
      <c r="H10729" s="33"/>
    </row>
    <row r="10730">
      <c r="A10730" s="40">
        <v>10728.0</v>
      </c>
      <c r="B10730" s="23" t="s">
        <v>21764</v>
      </c>
      <c r="C10730" s="24" t="s">
        <v>21765</v>
      </c>
      <c r="D10730" s="41" t="s">
        <v>7832</v>
      </c>
      <c r="E10730" s="42">
        <v>1916.0</v>
      </c>
      <c r="F10730" s="30">
        <v>4.957470035338E12</v>
      </c>
      <c r="G10730" s="20" t="str">
        <f t="shared" si="1"/>
        <v>https://www.ntps-shop.com/product/5105214/</v>
      </c>
      <c r="H10730" s="31"/>
    </row>
    <row r="10731">
      <c r="A10731" s="40">
        <v>10729.0</v>
      </c>
      <c r="B10731" s="16" t="s">
        <v>21766</v>
      </c>
      <c r="C10731" s="17" t="s">
        <v>21767</v>
      </c>
      <c r="D10731" s="43" t="s">
        <v>7832</v>
      </c>
      <c r="E10731" s="42">
        <v>1029.0</v>
      </c>
      <c r="F10731" s="32">
        <v>4.589585750525E12</v>
      </c>
      <c r="G10731" s="20" t="str">
        <f t="shared" si="1"/>
        <v>https://www.ntps-shop.com/product/1185579/</v>
      </c>
      <c r="H10731" s="33"/>
    </row>
    <row r="10732">
      <c r="A10732" s="40">
        <v>10730.0</v>
      </c>
      <c r="B10732" s="23" t="s">
        <v>21768</v>
      </c>
      <c r="C10732" s="24" t="s">
        <v>21769</v>
      </c>
      <c r="D10732" s="41" t="s">
        <v>21770</v>
      </c>
      <c r="E10732" s="42">
        <v>3666.0</v>
      </c>
      <c r="F10732" s="30">
        <v>4.589585750525E12</v>
      </c>
      <c r="G10732" s="20" t="str">
        <f t="shared" si="1"/>
        <v>https://www.ntps-shop.com/product/9129421/</v>
      </c>
      <c r="H10732" s="31"/>
    </row>
    <row r="10733">
      <c r="A10733" s="40">
        <v>10731.0</v>
      </c>
      <c r="B10733" s="16" t="s">
        <v>21771</v>
      </c>
      <c r="C10733" s="17" t="s">
        <v>21772</v>
      </c>
      <c r="D10733" s="43" t="s">
        <v>7832</v>
      </c>
      <c r="E10733" s="42">
        <v>938.0</v>
      </c>
      <c r="F10733" s="32">
        <v>4.589585750532E12</v>
      </c>
      <c r="G10733" s="20" t="str">
        <f t="shared" si="1"/>
        <v>https://www.ntps-shop.com/product/1185586/</v>
      </c>
      <c r="H10733" s="33"/>
    </row>
    <row r="10734">
      <c r="A10734" s="40">
        <v>10732.0</v>
      </c>
      <c r="B10734" s="23" t="s">
        <v>21773</v>
      </c>
      <c r="C10734" s="24" t="s">
        <v>21774</v>
      </c>
      <c r="D10734" s="41" t="s">
        <v>21770</v>
      </c>
      <c r="E10734" s="42">
        <v>3366.0</v>
      </c>
      <c r="F10734" s="30">
        <v>4.589585750532E12</v>
      </c>
      <c r="G10734" s="20" t="str">
        <f t="shared" si="1"/>
        <v>https://www.ntps-shop.com/product/9129434/</v>
      </c>
      <c r="H10734" s="31"/>
    </row>
    <row r="10735">
      <c r="A10735" s="40">
        <v>10733.0</v>
      </c>
      <c r="B10735" s="16" t="s">
        <v>21775</v>
      </c>
      <c r="C10735" s="17" t="s">
        <v>21776</v>
      </c>
      <c r="D10735" s="43" t="s">
        <v>21523</v>
      </c>
      <c r="E10735" s="42">
        <v>3179.0</v>
      </c>
      <c r="F10735" s="32">
        <v>4.589585759856E12</v>
      </c>
      <c r="G10735" s="20" t="str">
        <f t="shared" si="1"/>
        <v>https://www.ntps-shop.com/product/3181470/</v>
      </c>
      <c r="H10735" s="33"/>
    </row>
    <row r="10736">
      <c r="A10736" s="40">
        <v>10734.0</v>
      </c>
      <c r="B10736" s="23" t="s">
        <v>21777</v>
      </c>
      <c r="C10736" s="24" t="s">
        <v>21778</v>
      </c>
      <c r="D10736" s="41" t="s">
        <v>21779</v>
      </c>
      <c r="E10736" s="42">
        <v>8868.0</v>
      </c>
      <c r="F10736" s="30">
        <v>4.589585759856E12</v>
      </c>
      <c r="G10736" s="20" t="str">
        <f t="shared" si="1"/>
        <v>https://www.ntps-shop.com/product/9107848/</v>
      </c>
      <c r="H10736" s="31"/>
    </row>
    <row r="10737">
      <c r="A10737" s="40">
        <v>10735.0</v>
      </c>
      <c r="B10737" s="16" t="s">
        <v>21780</v>
      </c>
      <c r="C10737" s="17" t="s">
        <v>21781</v>
      </c>
      <c r="D10737" s="43" t="s">
        <v>21523</v>
      </c>
      <c r="E10737" s="42">
        <v>2896.0</v>
      </c>
      <c r="F10737" s="32">
        <v>4.589585759863E12</v>
      </c>
      <c r="G10737" s="20" t="str">
        <f t="shared" si="1"/>
        <v>https://www.ntps-shop.com/product/3181487/</v>
      </c>
      <c r="H10737" s="33"/>
    </row>
    <row r="10738">
      <c r="A10738" s="40">
        <v>10736.0</v>
      </c>
      <c r="B10738" s="23" t="s">
        <v>21782</v>
      </c>
      <c r="C10738" s="24" t="s">
        <v>21783</v>
      </c>
      <c r="D10738" s="41" t="s">
        <v>21779</v>
      </c>
      <c r="E10738" s="42">
        <v>8016.0</v>
      </c>
      <c r="F10738" s="30">
        <v>4.589585759863E12</v>
      </c>
      <c r="G10738" s="20" t="str">
        <f t="shared" si="1"/>
        <v>https://www.ntps-shop.com/product/9107862/</v>
      </c>
      <c r="H10738" s="31"/>
    </row>
    <row r="10739">
      <c r="A10739" s="40">
        <v>10737.0</v>
      </c>
      <c r="B10739" s="16" t="s">
        <v>21784</v>
      </c>
      <c r="C10739" s="17" t="s">
        <v>21785</v>
      </c>
      <c r="D10739" s="43" t="s">
        <v>7832</v>
      </c>
      <c r="E10739" s="42">
        <v>1389.0</v>
      </c>
      <c r="F10739" s="32">
        <v>4.562121171077E12</v>
      </c>
      <c r="G10739" s="20" t="str">
        <f t="shared" si="1"/>
        <v>https://www.ntps-shop.com/product/2186742/</v>
      </c>
      <c r="H10739" s="33"/>
    </row>
    <row r="10740">
      <c r="A10740" s="40">
        <v>10738.0</v>
      </c>
      <c r="B10740" s="23" t="s">
        <v>21786</v>
      </c>
      <c r="C10740" s="24" t="s">
        <v>21787</v>
      </c>
      <c r="D10740" s="41" t="s">
        <v>21788</v>
      </c>
      <c r="E10740" s="42">
        <v>10296.0</v>
      </c>
      <c r="F10740" s="30">
        <v>4.562121171077E12</v>
      </c>
      <c r="G10740" s="20" t="str">
        <f t="shared" si="1"/>
        <v>https://www.ntps-shop.com/product/9126016/</v>
      </c>
      <c r="H10740" s="31"/>
    </row>
    <row r="10741">
      <c r="A10741" s="40">
        <v>10739.0</v>
      </c>
      <c r="B10741" s="16" t="s">
        <v>21789</v>
      </c>
      <c r="C10741" s="17" t="s">
        <v>21790</v>
      </c>
      <c r="D10741" s="43" t="s">
        <v>7832</v>
      </c>
      <c r="E10741" s="42">
        <v>1709.0</v>
      </c>
      <c r="F10741" s="32">
        <v>4.902850074025E12</v>
      </c>
      <c r="G10741" s="20" t="str">
        <f t="shared" si="1"/>
        <v>https://www.ntps-shop.com/product/0187008/</v>
      </c>
      <c r="H10741" s="33"/>
    </row>
    <row r="10742">
      <c r="A10742" s="40">
        <v>10740.0</v>
      </c>
      <c r="B10742" s="23" t="s">
        <v>21791</v>
      </c>
      <c r="C10742" s="24" t="s">
        <v>21792</v>
      </c>
      <c r="D10742" s="41" t="s">
        <v>7832</v>
      </c>
      <c r="E10742" s="42">
        <v>2060.0</v>
      </c>
      <c r="F10742" s="30">
        <v>4.902850074032E12</v>
      </c>
      <c r="G10742" s="20" t="str">
        <f t="shared" si="1"/>
        <v>https://www.ntps-shop.com/product/0187015/</v>
      </c>
      <c r="H10742" s="31"/>
    </row>
    <row r="10743">
      <c r="A10743" s="40">
        <v>10741.0</v>
      </c>
      <c r="B10743" s="16" t="s">
        <v>21793</v>
      </c>
      <c r="C10743" s="17" t="s">
        <v>21794</v>
      </c>
      <c r="D10743" s="43" t="s">
        <v>7832</v>
      </c>
      <c r="E10743" s="42">
        <v>789.0</v>
      </c>
      <c r="F10743" s="32">
        <v>4.536858046922E12</v>
      </c>
      <c r="G10743" s="20" t="str">
        <f t="shared" si="1"/>
        <v>https://www.ntps-shop.com/product/4184463/</v>
      </c>
      <c r="H10743" s="33"/>
    </row>
    <row r="10744">
      <c r="A10744" s="40">
        <v>10742.0</v>
      </c>
      <c r="B10744" s="23" t="s">
        <v>21795</v>
      </c>
      <c r="C10744" s="24" t="s">
        <v>21796</v>
      </c>
      <c r="D10744" s="41" t="s">
        <v>21523</v>
      </c>
      <c r="E10744" s="42">
        <v>2954.0</v>
      </c>
      <c r="F10744" s="30">
        <v>4.536858046939E12</v>
      </c>
      <c r="G10744" s="20" t="str">
        <f t="shared" si="1"/>
        <v>https://www.ntps-shop.com/product/4184470/</v>
      </c>
      <c r="H10744" s="31"/>
    </row>
    <row r="10745">
      <c r="A10745" s="40">
        <v>10743.0</v>
      </c>
      <c r="B10745" s="16" t="s">
        <v>21797</v>
      </c>
      <c r="C10745" s="17" t="s">
        <v>21798</v>
      </c>
      <c r="D10745" s="43" t="s">
        <v>7782</v>
      </c>
      <c r="E10745" s="42">
        <v>2822.0</v>
      </c>
      <c r="F10745" s="32">
        <v>4.589585769268E12</v>
      </c>
      <c r="G10745" s="20" t="str">
        <f t="shared" si="1"/>
        <v>https://www.ntps-shop.com/product/5160879/</v>
      </c>
      <c r="H10745" s="33"/>
    </row>
    <row r="10746">
      <c r="A10746" s="40">
        <v>10744.0</v>
      </c>
      <c r="B10746" s="23" t="s">
        <v>21799</v>
      </c>
      <c r="C10746" s="24" t="s">
        <v>21800</v>
      </c>
      <c r="D10746" s="41" t="s">
        <v>16129</v>
      </c>
      <c r="E10746" s="42">
        <v>32538.0</v>
      </c>
      <c r="F10746" s="30">
        <v>4.589585769268E12</v>
      </c>
      <c r="G10746" s="20" t="str">
        <f t="shared" si="1"/>
        <v>https://www.ntps-shop.com/product/9120190/</v>
      </c>
      <c r="H10746" s="31"/>
    </row>
    <row r="10747">
      <c r="A10747" s="40">
        <v>10745.0</v>
      </c>
      <c r="B10747" s="16" t="s">
        <v>21801</v>
      </c>
      <c r="C10747" s="17" t="s">
        <v>21802</v>
      </c>
      <c r="D10747" s="43" t="s">
        <v>7782</v>
      </c>
      <c r="E10747" s="42">
        <v>2962.0</v>
      </c>
      <c r="F10747" s="32">
        <v>4.589585769275E12</v>
      </c>
      <c r="G10747" s="20" t="str">
        <f t="shared" si="1"/>
        <v>https://www.ntps-shop.com/product/5160886/</v>
      </c>
      <c r="H10747" s="33"/>
    </row>
    <row r="10748">
      <c r="A10748" s="40">
        <v>10746.0</v>
      </c>
      <c r="B10748" s="23" t="s">
        <v>21803</v>
      </c>
      <c r="C10748" s="24" t="s">
        <v>21804</v>
      </c>
      <c r="D10748" s="41" t="s">
        <v>16129</v>
      </c>
      <c r="E10748" s="42">
        <v>34056.0</v>
      </c>
      <c r="F10748" s="30">
        <v>4.589585769275E12</v>
      </c>
      <c r="G10748" s="20" t="str">
        <f t="shared" si="1"/>
        <v>https://www.ntps-shop.com/product/9120203/</v>
      </c>
      <c r="H10748" s="31"/>
    </row>
    <row r="10749">
      <c r="A10749" s="40">
        <v>10747.0</v>
      </c>
      <c r="B10749" s="16" t="s">
        <v>21805</v>
      </c>
      <c r="C10749" s="17" t="s">
        <v>21806</v>
      </c>
      <c r="D10749" s="43" t="s">
        <v>7782</v>
      </c>
      <c r="E10749" s="42">
        <v>3452.0</v>
      </c>
      <c r="F10749" s="32">
        <v>4.571347167016E12</v>
      </c>
      <c r="G10749" s="20" t="str">
        <f t="shared" si="1"/>
        <v>https://www.ntps-shop.com/product/0186089/</v>
      </c>
      <c r="H10749" s="33"/>
    </row>
    <row r="10750">
      <c r="A10750" s="40">
        <v>10748.0</v>
      </c>
      <c r="B10750" s="23" t="s">
        <v>21807</v>
      </c>
      <c r="C10750" s="24" t="s">
        <v>21808</v>
      </c>
      <c r="D10750" s="41" t="s">
        <v>21809</v>
      </c>
      <c r="E10750" s="42">
        <v>12386.0</v>
      </c>
      <c r="F10750" s="30">
        <v>4.571347167016E12</v>
      </c>
      <c r="G10750" s="20" t="str">
        <f t="shared" si="1"/>
        <v>https://www.ntps-shop.com/product/9134564/</v>
      </c>
      <c r="H10750" s="31"/>
    </row>
    <row r="10751">
      <c r="A10751" s="40">
        <v>10749.0</v>
      </c>
      <c r="B10751" s="16" t="s">
        <v>21810</v>
      </c>
      <c r="C10751" s="17" t="s">
        <v>21811</v>
      </c>
      <c r="D10751" s="43" t="s">
        <v>7782</v>
      </c>
      <c r="E10751" s="42">
        <v>2893.0</v>
      </c>
      <c r="F10751" s="32">
        <v>4.571347167023E12</v>
      </c>
      <c r="G10751" s="20" t="str">
        <f t="shared" si="1"/>
        <v>https://www.ntps-shop.com/product/0186096/</v>
      </c>
      <c r="H10751" s="33"/>
    </row>
    <row r="10752">
      <c r="A10752" s="40">
        <v>10750.0</v>
      </c>
      <c r="B10752" s="23" t="s">
        <v>21812</v>
      </c>
      <c r="C10752" s="24" t="s">
        <v>21813</v>
      </c>
      <c r="D10752" s="41" t="s">
        <v>21809</v>
      </c>
      <c r="E10752" s="42">
        <v>10301.0</v>
      </c>
      <c r="F10752" s="30">
        <v>4.571347167023E12</v>
      </c>
      <c r="G10752" s="20" t="str">
        <f t="shared" si="1"/>
        <v>https://www.ntps-shop.com/product/9134576/</v>
      </c>
      <c r="H10752" s="31"/>
    </row>
    <row r="10753">
      <c r="A10753" s="40">
        <v>10751.0</v>
      </c>
      <c r="B10753" s="16" t="s">
        <v>21814</v>
      </c>
      <c r="C10753" s="17" t="s">
        <v>21815</v>
      </c>
      <c r="D10753" s="43" t="s">
        <v>7782</v>
      </c>
      <c r="E10753" s="42">
        <v>3493.0</v>
      </c>
      <c r="F10753" s="32">
        <v>4.571347167054E12</v>
      </c>
      <c r="G10753" s="20" t="str">
        <f t="shared" si="1"/>
        <v>https://www.ntps-shop.com/product/0186126/</v>
      </c>
      <c r="H10753" s="33"/>
    </row>
    <row r="10754">
      <c r="A10754" s="40">
        <v>10752.0</v>
      </c>
      <c r="B10754" s="23" t="s">
        <v>21816</v>
      </c>
      <c r="C10754" s="24" t="s">
        <v>21817</v>
      </c>
      <c r="D10754" s="41" t="s">
        <v>21809</v>
      </c>
      <c r="E10754" s="42">
        <v>12791.0</v>
      </c>
      <c r="F10754" s="30">
        <v>4.571347167054E12</v>
      </c>
      <c r="G10754" s="20" t="str">
        <f t="shared" si="1"/>
        <v>https://www.ntps-shop.com/product/9134617/</v>
      </c>
      <c r="H10754" s="31"/>
    </row>
    <row r="10755">
      <c r="A10755" s="40">
        <v>10753.0</v>
      </c>
      <c r="B10755" s="16" t="s">
        <v>21818</v>
      </c>
      <c r="C10755" s="17" t="s">
        <v>21819</v>
      </c>
      <c r="D10755" s="43" t="s">
        <v>7782</v>
      </c>
      <c r="E10755" s="42">
        <v>2953.0</v>
      </c>
      <c r="F10755" s="32">
        <v>4.571347167061E12</v>
      </c>
      <c r="G10755" s="20" t="str">
        <f t="shared" si="1"/>
        <v>https://www.ntps-shop.com/product/0186133/</v>
      </c>
      <c r="H10755" s="33"/>
    </row>
    <row r="10756">
      <c r="A10756" s="40">
        <v>10754.0</v>
      </c>
      <c r="B10756" s="23" t="s">
        <v>21820</v>
      </c>
      <c r="C10756" s="24" t="s">
        <v>21821</v>
      </c>
      <c r="D10756" s="41" t="s">
        <v>21809</v>
      </c>
      <c r="E10756" s="42">
        <v>10547.0</v>
      </c>
      <c r="F10756" s="30">
        <v>4.571347167061E12</v>
      </c>
      <c r="G10756" s="20" t="str">
        <f t="shared" si="1"/>
        <v>https://www.ntps-shop.com/product/9134630/</v>
      </c>
      <c r="H10756" s="31"/>
    </row>
    <row r="10757">
      <c r="A10757" s="40">
        <v>10755.0</v>
      </c>
      <c r="B10757" s="16" t="s">
        <v>21822</v>
      </c>
      <c r="C10757" s="17" t="s">
        <v>21823</v>
      </c>
      <c r="D10757" s="43" t="s">
        <v>7782</v>
      </c>
      <c r="E10757" s="42">
        <v>4750.0</v>
      </c>
      <c r="F10757" s="32">
        <v>4.571347167078E12</v>
      </c>
      <c r="G10757" s="20" t="str">
        <f t="shared" si="1"/>
        <v>https://www.ntps-shop.com/product/0186140/</v>
      </c>
      <c r="H10757" s="33"/>
    </row>
    <row r="10758">
      <c r="A10758" s="40">
        <v>10756.0</v>
      </c>
      <c r="B10758" s="23" t="s">
        <v>21824</v>
      </c>
      <c r="C10758" s="24" t="s">
        <v>21825</v>
      </c>
      <c r="D10758" s="41" t="s">
        <v>21809</v>
      </c>
      <c r="E10758" s="42">
        <v>17196.0</v>
      </c>
      <c r="F10758" s="30">
        <v>4.571347167078E12</v>
      </c>
      <c r="G10758" s="20" t="str">
        <f t="shared" si="1"/>
        <v>https://www.ntps-shop.com/product/9134642/</v>
      </c>
      <c r="H10758" s="31"/>
    </row>
    <row r="10759">
      <c r="A10759" s="40">
        <v>10757.0</v>
      </c>
      <c r="B10759" s="16" t="s">
        <v>21826</v>
      </c>
      <c r="C10759" s="17" t="s">
        <v>21827</v>
      </c>
      <c r="D10759" s="43" t="s">
        <v>7782</v>
      </c>
      <c r="E10759" s="42">
        <v>4112.0</v>
      </c>
      <c r="F10759" s="32">
        <v>4.571347167085E12</v>
      </c>
      <c r="G10759" s="20" t="str">
        <f t="shared" si="1"/>
        <v>https://www.ntps-shop.com/product/0186157/</v>
      </c>
      <c r="H10759" s="33"/>
    </row>
    <row r="10760">
      <c r="A10760" s="40">
        <v>10758.0</v>
      </c>
      <c r="B10760" s="23" t="s">
        <v>21828</v>
      </c>
      <c r="C10760" s="24" t="s">
        <v>21829</v>
      </c>
      <c r="D10760" s="41" t="s">
        <v>21809</v>
      </c>
      <c r="E10760" s="42">
        <v>14965.0</v>
      </c>
      <c r="F10760" s="30">
        <v>4.571347167085E12</v>
      </c>
      <c r="G10760" s="20" t="str">
        <f t="shared" si="1"/>
        <v>https://www.ntps-shop.com/product/9134654/</v>
      </c>
      <c r="H10760" s="31"/>
    </row>
    <row r="10761">
      <c r="A10761" s="40">
        <v>10759.0</v>
      </c>
      <c r="B10761" s="16" t="s">
        <v>21830</v>
      </c>
      <c r="C10761" s="17" t="s">
        <v>21831</v>
      </c>
      <c r="D10761" s="43" t="s">
        <v>7782</v>
      </c>
      <c r="E10761" s="42">
        <v>4848.0</v>
      </c>
      <c r="F10761" s="32">
        <v>4.589585769282E12</v>
      </c>
      <c r="G10761" s="20" t="str">
        <f t="shared" si="1"/>
        <v>https://www.ntps-shop.com/product/5160893/</v>
      </c>
      <c r="H10761" s="33"/>
    </row>
    <row r="10762">
      <c r="A10762" s="40">
        <v>10760.0</v>
      </c>
      <c r="B10762" s="23" t="s">
        <v>21832</v>
      </c>
      <c r="C10762" s="24" t="s">
        <v>21833</v>
      </c>
      <c r="D10762" s="41" t="s">
        <v>7782</v>
      </c>
      <c r="E10762" s="42">
        <v>4037.0</v>
      </c>
      <c r="F10762" s="30">
        <v>4.589585769299E12</v>
      </c>
      <c r="G10762" s="20" t="str">
        <f t="shared" si="1"/>
        <v>https://www.ntps-shop.com/product/5160909/</v>
      </c>
      <c r="H10762" s="31"/>
    </row>
    <row r="10763">
      <c r="A10763" s="40">
        <v>10761.0</v>
      </c>
      <c r="B10763" s="16" t="s">
        <v>21834</v>
      </c>
      <c r="C10763" s="17" t="s">
        <v>21835</v>
      </c>
      <c r="D10763" s="43" t="s">
        <v>16129</v>
      </c>
      <c r="E10763" s="42">
        <v>52008.0</v>
      </c>
      <c r="F10763" s="32">
        <v>4.589585769282E12</v>
      </c>
      <c r="G10763" s="20" t="str">
        <f t="shared" si="1"/>
        <v>https://www.ntps-shop.com/product/9120217/</v>
      </c>
      <c r="H10763" s="33"/>
    </row>
    <row r="10764">
      <c r="A10764" s="40">
        <v>10762.0</v>
      </c>
      <c r="B10764" s="23" t="s">
        <v>21836</v>
      </c>
      <c r="C10764" s="24" t="s">
        <v>21837</v>
      </c>
      <c r="D10764" s="41" t="s">
        <v>16129</v>
      </c>
      <c r="E10764" s="42">
        <v>46887.0</v>
      </c>
      <c r="F10764" s="30">
        <v>4.589585769299E12</v>
      </c>
      <c r="G10764" s="20" t="str">
        <f t="shared" si="1"/>
        <v>https://www.ntps-shop.com/product/9120230/</v>
      </c>
      <c r="H10764" s="31"/>
    </row>
    <row r="10765">
      <c r="A10765" s="40">
        <v>10763.0</v>
      </c>
      <c r="B10765" s="16" t="s">
        <v>21838</v>
      </c>
      <c r="C10765" s="17" t="s">
        <v>21839</v>
      </c>
      <c r="D10765" s="43" t="s">
        <v>7782</v>
      </c>
      <c r="E10765" s="42">
        <v>4882.0</v>
      </c>
      <c r="F10765" s="32">
        <v>4.58958575341E12</v>
      </c>
      <c r="G10765" s="20" t="str">
        <f t="shared" si="1"/>
        <v>https://www.ntps-shop.com/product/2167574/</v>
      </c>
      <c r="H10765" s="33"/>
    </row>
    <row r="10766">
      <c r="A10766" s="40">
        <v>10764.0</v>
      </c>
      <c r="B10766" s="23" t="s">
        <v>21840</v>
      </c>
      <c r="C10766" s="24" t="s">
        <v>21841</v>
      </c>
      <c r="D10766" s="41" t="s">
        <v>21842</v>
      </c>
      <c r="E10766" s="42">
        <v>37902.0</v>
      </c>
      <c r="F10766" s="30">
        <v>4.58958575341E12</v>
      </c>
      <c r="G10766" s="20" t="str">
        <f t="shared" si="1"/>
        <v>https://www.ntps-shop.com/product/9117428/</v>
      </c>
      <c r="H10766" s="31"/>
    </row>
    <row r="10767">
      <c r="A10767" s="40">
        <v>10765.0</v>
      </c>
      <c r="B10767" s="16" t="s">
        <v>21843</v>
      </c>
      <c r="C10767" s="17" t="s">
        <v>21844</v>
      </c>
      <c r="D10767" s="43" t="s">
        <v>7782</v>
      </c>
      <c r="E10767" s="42">
        <v>3927.0</v>
      </c>
      <c r="F10767" s="32">
        <v>4.589585753427E12</v>
      </c>
      <c r="G10767" s="20" t="str">
        <f t="shared" si="1"/>
        <v>https://www.ntps-shop.com/product/2167581/</v>
      </c>
      <c r="H10767" s="33"/>
    </row>
    <row r="10768">
      <c r="A10768" s="40">
        <v>10766.0</v>
      </c>
      <c r="B10768" s="23" t="s">
        <v>21845</v>
      </c>
      <c r="C10768" s="24" t="s">
        <v>21846</v>
      </c>
      <c r="D10768" s="41" t="s">
        <v>21842</v>
      </c>
      <c r="E10768" s="42">
        <v>30264.0</v>
      </c>
      <c r="F10768" s="30">
        <v>4.589585753427E12</v>
      </c>
      <c r="G10768" s="20" t="str">
        <f t="shared" si="1"/>
        <v>https://www.ntps-shop.com/product/9117440/</v>
      </c>
      <c r="H10768" s="31"/>
    </row>
    <row r="10769">
      <c r="A10769" s="40">
        <v>10767.0</v>
      </c>
      <c r="B10769" s="16" t="s">
        <v>21847</v>
      </c>
      <c r="C10769" s="17" t="s">
        <v>21848</v>
      </c>
      <c r="D10769" s="43" t="s">
        <v>7782</v>
      </c>
      <c r="E10769" s="42">
        <v>6323.0</v>
      </c>
      <c r="F10769" s="32">
        <v>4.57134716703E12</v>
      </c>
      <c r="G10769" s="20" t="str">
        <f t="shared" si="1"/>
        <v>https://www.ntps-shop.com/product/0186102/</v>
      </c>
      <c r="H10769" s="33"/>
    </row>
    <row r="10770">
      <c r="A10770" s="40">
        <v>10768.0</v>
      </c>
      <c r="B10770" s="23" t="s">
        <v>21849</v>
      </c>
      <c r="C10770" s="24" t="s">
        <v>21850</v>
      </c>
      <c r="D10770" s="41" t="s">
        <v>13343</v>
      </c>
      <c r="E10770" s="42">
        <v>56837.0</v>
      </c>
      <c r="F10770" s="30">
        <v>4.57134716703E12</v>
      </c>
      <c r="G10770" s="20" t="str">
        <f t="shared" si="1"/>
        <v>https://www.ntps-shop.com/product/9134590/</v>
      </c>
      <c r="H10770" s="31"/>
    </row>
    <row r="10771">
      <c r="A10771" s="40">
        <v>10769.0</v>
      </c>
      <c r="B10771" s="16" t="s">
        <v>21851</v>
      </c>
      <c r="C10771" s="17" t="s">
        <v>21852</v>
      </c>
      <c r="D10771" s="43" t="s">
        <v>7782</v>
      </c>
      <c r="E10771" s="42">
        <v>5741.0</v>
      </c>
      <c r="F10771" s="32">
        <v>4.571347167047E12</v>
      </c>
      <c r="G10771" s="20" t="str">
        <f t="shared" si="1"/>
        <v>https://www.ntps-shop.com/product/0186119/</v>
      </c>
      <c r="H10771" s="33"/>
    </row>
    <row r="10772">
      <c r="A10772" s="40">
        <v>10770.0</v>
      </c>
      <c r="B10772" s="23" t="s">
        <v>21853</v>
      </c>
      <c r="C10772" s="24" t="s">
        <v>21854</v>
      </c>
      <c r="D10772" s="41" t="s">
        <v>13343</v>
      </c>
      <c r="E10772" s="42">
        <v>51645.0</v>
      </c>
      <c r="F10772" s="30">
        <v>4.571347167047E12</v>
      </c>
      <c r="G10772" s="20" t="str">
        <f t="shared" si="1"/>
        <v>https://www.ntps-shop.com/product/9134603/</v>
      </c>
      <c r="H10772" s="31"/>
    </row>
    <row r="10773">
      <c r="A10773" s="40">
        <v>10771.0</v>
      </c>
      <c r="B10773" s="16" t="s">
        <v>21855</v>
      </c>
      <c r="C10773" s="17" t="s">
        <v>21856</v>
      </c>
      <c r="D10773" s="43" t="s">
        <v>7777</v>
      </c>
      <c r="E10773" s="42">
        <v>3231.0</v>
      </c>
      <c r="F10773" s="32">
        <v>4.515671633021E12</v>
      </c>
      <c r="G10773" s="20" t="str">
        <f t="shared" si="1"/>
        <v>https://www.ntps-shop.com/product/4153032/</v>
      </c>
      <c r="H10773" s="33"/>
    </row>
    <row r="10774">
      <c r="A10774" s="40">
        <v>10772.0</v>
      </c>
      <c r="B10774" s="23" t="s">
        <v>21857</v>
      </c>
      <c r="C10774" s="24" t="s">
        <v>21858</v>
      </c>
      <c r="D10774" s="41" t="s">
        <v>7777</v>
      </c>
      <c r="E10774" s="42">
        <v>2901.0</v>
      </c>
      <c r="F10774" s="30">
        <v>4.515671633014E12</v>
      </c>
      <c r="G10774" s="20" t="str">
        <f t="shared" si="1"/>
        <v>https://www.ntps-shop.com/product/4153049/</v>
      </c>
      <c r="H10774" s="31"/>
    </row>
    <row r="10775">
      <c r="A10775" s="40">
        <v>10773.0</v>
      </c>
      <c r="B10775" s="16" t="s">
        <v>21859</v>
      </c>
      <c r="C10775" s="17" t="s">
        <v>21860</v>
      </c>
      <c r="D10775" s="43" t="s">
        <v>7777</v>
      </c>
      <c r="E10775" s="42">
        <v>2489.0</v>
      </c>
      <c r="F10775" s="32">
        <v>4.515671633038E12</v>
      </c>
      <c r="G10775" s="20" t="str">
        <f t="shared" si="1"/>
        <v>https://www.ntps-shop.com/product/4153056/</v>
      </c>
      <c r="H10775" s="33"/>
    </row>
    <row r="10776">
      <c r="A10776" s="40">
        <v>10774.0</v>
      </c>
      <c r="B10776" s="23" t="s">
        <v>21861</v>
      </c>
      <c r="C10776" s="24" t="s">
        <v>21862</v>
      </c>
      <c r="D10776" s="41" t="s">
        <v>7774</v>
      </c>
      <c r="E10776" s="42">
        <v>511.0</v>
      </c>
      <c r="F10776" s="30">
        <v>4.903652002841E12</v>
      </c>
      <c r="G10776" s="20" t="str">
        <f t="shared" si="1"/>
        <v>https://www.ntps-shop.com/product/5105221/</v>
      </c>
      <c r="H10776" s="31"/>
    </row>
    <row r="10777">
      <c r="A10777" s="40">
        <v>10775.0</v>
      </c>
      <c r="B10777" s="16" t="s">
        <v>21863</v>
      </c>
      <c r="C10777" s="17" t="s">
        <v>21864</v>
      </c>
      <c r="D10777" s="43" t="s">
        <v>7807</v>
      </c>
      <c r="E10777" s="42">
        <v>4345.0</v>
      </c>
      <c r="F10777" s="32">
        <v>4.903652002841E12</v>
      </c>
      <c r="G10777" s="20" t="str">
        <f t="shared" si="1"/>
        <v>https://www.ntps-shop.com/product/9101320/</v>
      </c>
      <c r="H10777" s="33"/>
    </row>
    <row r="10778">
      <c r="A10778" s="40">
        <v>10776.0</v>
      </c>
      <c r="B10778" s="23" t="s">
        <v>21865</v>
      </c>
      <c r="C10778" s="24" t="s">
        <v>21866</v>
      </c>
      <c r="D10778" s="41" t="s">
        <v>7774</v>
      </c>
      <c r="E10778" s="42">
        <v>420.0</v>
      </c>
      <c r="F10778" s="30">
        <v>4.903652002834E12</v>
      </c>
      <c r="G10778" s="20" t="str">
        <f t="shared" si="1"/>
        <v>https://www.ntps-shop.com/product/5105238/</v>
      </c>
      <c r="H10778" s="31"/>
    </row>
    <row r="10779">
      <c r="A10779" s="40">
        <v>10777.0</v>
      </c>
      <c r="B10779" s="16" t="s">
        <v>21867</v>
      </c>
      <c r="C10779" s="17" t="s">
        <v>21868</v>
      </c>
      <c r="D10779" s="43" t="s">
        <v>7807</v>
      </c>
      <c r="E10779" s="42">
        <v>3564.0</v>
      </c>
      <c r="F10779" s="32">
        <v>4.903652002834E12</v>
      </c>
      <c r="G10779" s="20" t="str">
        <f t="shared" si="1"/>
        <v>https://www.ntps-shop.com/product/9101334/</v>
      </c>
      <c r="H10779" s="33"/>
    </row>
    <row r="10780">
      <c r="A10780" s="40">
        <v>10778.0</v>
      </c>
      <c r="B10780" s="23" t="s">
        <v>21869</v>
      </c>
      <c r="C10780" s="24" t="s">
        <v>21870</v>
      </c>
      <c r="D10780" s="41" t="s">
        <v>7774</v>
      </c>
      <c r="E10780" s="42">
        <v>240.0</v>
      </c>
      <c r="F10780" s="30">
        <v>4.957470031743E12</v>
      </c>
      <c r="G10780" s="20" t="str">
        <f t="shared" si="1"/>
        <v>https://www.ntps-shop.com/product/3117554/</v>
      </c>
      <c r="H10780" s="31"/>
    </row>
    <row r="10781">
      <c r="A10781" s="40">
        <v>10779.0</v>
      </c>
      <c r="B10781" s="16" t="s">
        <v>21871</v>
      </c>
      <c r="C10781" s="17" t="s">
        <v>21872</v>
      </c>
      <c r="D10781" s="43" t="s">
        <v>7782</v>
      </c>
      <c r="E10781" s="42">
        <v>2107.0</v>
      </c>
      <c r="F10781" s="32">
        <v>4.95747003162E12</v>
      </c>
      <c r="G10781" s="20" t="str">
        <f t="shared" si="1"/>
        <v>https://www.ntps-shop.com/product/0183477/</v>
      </c>
      <c r="H10781" s="33"/>
    </row>
    <row r="10782">
      <c r="A10782" s="40">
        <v>10780.0</v>
      </c>
      <c r="B10782" s="23" t="s">
        <v>21873</v>
      </c>
      <c r="C10782" s="24" t="s">
        <v>21874</v>
      </c>
      <c r="D10782" s="41" t="s">
        <v>7774</v>
      </c>
      <c r="E10782" s="42">
        <v>187.0</v>
      </c>
      <c r="F10782" s="30">
        <v>4.957470031736E12</v>
      </c>
      <c r="G10782" s="20" t="str">
        <f t="shared" si="1"/>
        <v>https://www.ntps-shop.com/product/3117547/</v>
      </c>
      <c r="H10782" s="31"/>
    </row>
    <row r="10783">
      <c r="A10783" s="40">
        <v>10781.0</v>
      </c>
      <c r="B10783" s="16" t="s">
        <v>21875</v>
      </c>
      <c r="C10783" s="17" t="s">
        <v>21876</v>
      </c>
      <c r="D10783" s="43" t="s">
        <v>7782</v>
      </c>
      <c r="E10783" s="42">
        <v>1447.0</v>
      </c>
      <c r="F10783" s="32">
        <v>4.957470031613E12</v>
      </c>
      <c r="G10783" s="20" t="str">
        <f t="shared" si="1"/>
        <v>https://www.ntps-shop.com/product/0183460/</v>
      </c>
      <c r="H10783" s="33"/>
    </row>
    <row r="10784">
      <c r="A10784" s="40">
        <v>10782.0</v>
      </c>
      <c r="B10784" s="23" t="s">
        <v>21877</v>
      </c>
      <c r="C10784" s="24" t="s">
        <v>21878</v>
      </c>
      <c r="D10784" s="41" t="s">
        <v>7774</v>
      </c>
      <c r="E10784" s="42">
        <v>158.0</v>
      </c>
      <c r="F10784" s="30">
        <v>4.957470031729E12</v>
      </c>
      <c r="G10784" s="20" t="str">
        <f t="shared" si="1"/>
        <v>https://www.ntps-shop.com/product/3117530/</v>
      </c>
      <c r="H10784" s="31"/>
    </row>
    <row r="10785">
      <c r="A10785" s="40">
        <v>10783.0</v>
      </c>
      <c r="B10785" s="16" t="s">
        <v>21879</v>
      </c>
      <c r="C10785" s="17" t="s">
        <v>21880</v>
      </c>
      <c r="D10785" s="43" t="s">
        <v>7782</v>
      </c>
      <c r="E10785" s="42">
        <v>1193.0</v>
      </c>
      <c r="F10785" s="32">
        <v>4.957470031606E12</v>
      </c>
      <c r="G10785" s="20" t="str">
        <f t="shared" si="1"/>
        <v>https://www.ntps-shop.com/product/0183484/</v>
      </c>
      <c r="H10785" s="33"/>
    </row>
    <row r="10786">
      <c r="A10786" s="40">
        <v>10784.0</v>
      </c>
      <c r="B10786" s="23" t="s">
        <v>21881</v>
      </c>
      <c r="C10786" s="24" t="s">
        <v>21882</v>
      </c>
      <c r="D10786" s="41" t="s">
        <v>7782</v>
      </c>
      <c r="E10786" s="42">
        <v>1425.0</v>
      </c>
      <c r="F10786" s="30">
        <v>4.580076561903E12</v>
      </c>
      <c r="G10786" s="20" t="str">
        <f t="shared" si="1"/>
        <v>https://www.ntps-shop.com/product/4153063/</v>
      </c>
      <c r="H10786" s="31"/>
    </row>
    <row r="10787">
      <c r="A10787" s="40">
        <v>10785.0</v>
      </c>
      <c r="B10787" s="16" t="s">
        <v>21883</v>
      </c>
      <c r="C10787" s="17" t="s">
        <v>21884</v>
      </c>
      <c r="D10787" s="43" t="s">
        <v>7782</v>
      </c>
      <c r="E10787" s="42">
        <v>1029.0</v>
      </c>
      <c r="F10787" s="32">
        <v>4.580076561897E12</v>
      </c>
      <c r="G10787" s="20" t="str">
        <f t="shared" si="1"/>
        <v>https://www.ntps-shop.com/product/4153070/</v>
      </c>
      <c r="H10787" s="33"/>
    </row>
    <row r="10788">
      <c r="A10788" s="40">
        <v>10786.0</v>
      </c>
      <c r="B10788" s="23" t="s">
        <v>21885</v>
      </c>
      <c r="C10788" s="24" t="s">
        <v>21886</v>
      </c>
      <c r="D10788" s="41" t="s">
        <v>7782</v>
      </c>
      <c r="E10788" s="42">
        <v>845.0</v>
      </c>
      <c r="F10788" s="30">
        <v>4.58007656188E12</v>
      </c>
      <c r="G10788" s="20" t="str">
        <f t="shared" si="1"/>
        <v>https://www.ntps-shop.com/product/4153087/</v>
      </c>
      <c r="H10788" s="31"/>
    </row>
    <row r="10789">
      <c r="A10789" s="40">
        <v>10787.0</v>
      </c>
      <c r="B10789" s="16" t="s">
        <v>21887</v>
      </c>
      <c r="C10789" s="17" t="s">
        <v>21888</v>
      </c>
      <c r="D10789" s="43" t="s">
        <v>8052</v>
      </c>
      <c r="E10789" s="42">
        <v>7298.0</v>
      </c>
      <c r="F10789" s="32">
        <v>4.522966335683E12</v>
      </c>
      <c r="G10789" s="20" t="str">
        <f t="shared" si="1"/>
        <v>https://www.ntps-shop.com/product/5105306/</v>
      </c>
      <c r="H10789" s="33"/>
    </row>
    <row r="10790">
      <c r="A10790" s="40">
        <v>10788.0</v>
      </c>
      <c r="B10790" s="23" t="s">
        <v>21889</v>
      </c>
      <c r="C10790" s="24" t="s">
        <v>21890</v>
      </c>
      <c r="D10790" s="41" t="s">
        <v>8052</v>
      </c>
      <c r="E10790" s="42">
        <v>4725.0</v>
      </c>
      <c r="F10790" s="30">
        <v>4.522966335591E12</v>
      </c>
      <c r="G10790" s="20" t="str">
        <f t="shared" si="1"/>
        <v>https://www.ntps-shop.com/product/4153018/</v>
      </c>
      <c r="H10790" s="31"/>
    </row>
    <row r="10791">
      <c r="A10791" s="40">
        <v>10789.0</v>
      </c>
      <c r="B10791" s="16" t="s">
        <v>21891</v>
      </c>
      <c r="C10791" s="17" t="s">
        <v>21892</v>
      </c>
      <c r="D10791" s="43" t="s">
        <v>8052</v>
      </c>
      <c r="E10791" s="42">
        <v>14408.0</v>
      </c>
      <c r="F10791" s="32">
        <v>4.522966335331E12</v>
      </c>
      <c r="G10791" s="20" t="str">
        <f t="shared" si="1"/>
        <v>https://www.ntps-shop.com/product/1156135/</v>
      </c>
      <c r="H10791" s="33"/>
    </row>
    <row r="10792">
      <c r="A10792" s="40">
        <v>10790.0</v>
      </c>
      <c r="B10792" s="23" t="s">
        <v>21893</v>
      </c>
      <c r="C10792" s="24" t="s">
        <v>21894</v>
      </c>
      <c r="D10792" s="41" t="s">
        <v>8052</v>
      </c>
      <c r="E10792" s="42">
        <v>2618.0</v>
      </c>
      <c r="F10792" s="30">
        <v>4.904785140318E12</v>
      </c>
      <c r="G10792" s="20" t="str">
        <f t="shared" si="1"/>
        <v>https://www.ntps-shop.com/product/5143696/</v>
      </c>
      <c r="H10792" s="31"/>
    </row>
    <row r="10793">
      <c r="A10793" s="40">
        <v>10791.0</v>
      </c>
      <c r="B10793" s="16" t="s">
        <v>21895</v>
      </c>
      <c r="C10793" s="17" t="s">
        <v>21896</v>
      </c>
      <c r="D10793" s="43" t="s">
        <v>7782</v>
      </c>
      <c r="E10793" s="42">
        <v>222.0</v>
      </c>
      <c r="F10793" s="32">
        <v>4.582216796763E12</v>
      </c>
      <c r="G10793" s="20" t="str">
        <f t="shared" si="1"/>
        <v>https://www.ntps-shop.com/product/5177165/</v>
      </c>
      <c r="H10793" s="33"/>
    </row>
    <row r="10794">
      <c r="A10794" s="40">
        <v>10792.0</v>
      </c>
      <c r="B10794" s="23" t="s">
        <v>21897</v>
      </c>
      <c r="C10794" s="24" t="s">
        <v>21898</v>
      </c>
      <c r="D10794" s="41" t="s">
        <v>10142</v>
      </c>
      <c r="E10794" s="42">
        <v>1095.0</v>
      </c>
      <c r="F10794" s="30">
        <v>4.582216796763E12</v>
      </c>
      <c r="G10794" s="20" t="str">
        <f t="shared" si="1"/>
        <v>https://www.ntps-shop.com/product/9106714/</v>
      </c>
      <c r="H10794" s="31"/>
    </row>
    <row r="10795">
      <c r="A10795" s="40">
        <v>10793.0</v>
      </c>
      <c r="B10795" s="16" t="s">
        <v>21899</v>
      </c>
      <c r="C10795" s="17" t="s">
        <v>21900</v>
      </c>
      <c r="D10795" s="43" t="s">
        <v>13343</v>
      </c>
      <c r="E10795" s="42">
        <v>2167.0</v>
      </c>
      <c r="F10795" s="32">
        <v>4.582216796763E12</v>
      </c>
      <c r="G10795" s="20" t="str">
        <f t="shared" si="1"/>
        <v>https://www.ntps-shop.com/product/9106993/</v>
      </c>
      <c r="H10795" s="33"/>
    </row>
    <row r="10796">
      <c r="A10796" s="40">
        <v>10794.0</v>
      </c>
      <c r="B10796" s="23" t="s">
        <v>21901</v>
      </c>
      <c r="C10796" s="24" t="s">
        <v>21902</v>
      </c>
      <c r="D10796" s="41" t="s">
        <v>7782</v>
      </c>
      <c r="E10796" s="42">
        <v>279.0</v>
      </c>
      <c r="F10796" s="30">
        <v>4.58221679677E12</v>
      </c>
      <c r="G10796" s="20" t="str">
        <f t="shared" si="1"/>
        <v>https://www.ntps-shop.com/product/5177172/</v>
      </c>
      <c r="H10796" s="31"/>
    </row>
    <row r="10797">
      <c r="A10797" s="40">
        <v>10795.0</v>
      </c>
      <c r="B10797" s="16" t="s">
        <v>21903</v>
      </c>
      <c r="C10797" s="17" t="s">
        <v>21904</v>
      </c>
      <c r="D10797" s="43" t="s">
        <v>10142</v>
      </c>
      <c r="E10797" s="42">
        <v>1287.0</v>
      </c>
      <c r="F10797" s="32">
        <v>4.58221679677E12</v>
      </c>
      <c r="G10797" s="20" t="str">
        <f t="shared" si="1"/>
        <v>https://www.ntps-shop.com/product/9106726/</v>
      </c>
      <c r="H10797" s="33"/>
    </row>
    <row r="10798">
      <c r="A10798" s="40">
        <v>10796.0</v>
      </c>
      <c r="B10798" s="23" t="s">
        <v>21905</v>
      </c>
      <c r="C10798" s="24" t="s">
        <v>21906</v>
      </c>
      <c r="D10798" s="41" t="s">
        <v>13343</v>
      </c>
      <c r="E10798" s="42">
        <v>2486.0</v>
      </c>
      <c r="F10798" s="30">
        <v>4.58221679677E12</v>
      </c>
      <c r="G10798" s="20" t="str">
        <f t="shared" si="1"/>
        <v>https://www.ntps-shop.com/product/9107006/</v>
      </c>
      <c r="H10798" s="31"/>
    </row>
    <row r="10799">
      <c r="A10799" s="40">
        <v>10797.0</v>
      </c>
      <c r="B10799" s="16" t="s">
        <v>21907</v>
      </c>
      <c r="C10799" s="17" t="s">
        <v>21908</v>
      </c>
      <c r="D10799" s="43" t="s">
        <v>7782</v>
      </c>
      <c r="E10799" s="42">
        <v>275.0</v>
      </c>
      <c r="F10799" s="32">
        <v>4.582216796787E12</v>
      </c>
      <c r="G10799" s="20" t="str">
        <f t="shared" si="1"/>
        <v>https://www.ntps-shop.com/product/5177189/</v>
      </c>
      <c r="H10799" s="33"/>
    </row>
    <row r="10800">
      <c r="A10800" s="40">
        <v>10798.0</v>
      </c>
      <c r="B10800" s="23" t="s">
        <v>21909</v>
      </c>
      <c r="C10800" s="24" t="s">
        <v>21910</v>
      </c>
      <c r="D10800" s="41" t="s">
        <v>10142</v>
      </c>
      <c r="E10800" s="42">
        <v>1320.0</v>
      </c>
      <c r="F10800" s="30">
        <v>4.582216796787E12</v>
      </c>
      <c r="G10800" s="20" t="str">
        <f t="shared" si="1"/>
        <v>https://www.ntps-shop.com/product/9106740/</v>
      </c>
      <c r="H10800" s="31"/>
    </row>
    <row r="10801">
      <c r="A10801" s="40">
        <v>10799.0</v>
      </c>
      <c r="B10801" s="16" t="s">
        <v>21911</v>
      </c>
      <c r="C10801" s="17" t="s">
        <v>21912</v>
      </c>
      <c r="D10801" s="43" t="s">
        <v>13343</v>
      </c>
      <c r="E10801" s="42">
        <v>2530.0</v>
      </c>
      <c r="F10801" s="32">
        <v>4.582216796787E12</v>
      </c>
      <c r="G10801" s="20" t="str">
        <f t="shared" si="1"/>
        <v>https://www.ntps-shop.com/product/9107020/</v>
      </c>
      <c r="H10801" s="33"/>
    </row>
    <row r="10802">
      <c r="A10802" s="40">
        <v>10800.0</v>
      </c>
      <c r="B10802" s="23" t="s">
        <v>21913</v>
      </c>
      <c r="C10802" s="24" t="s">
        <v>21914</v>
      </c>
      <c r="D10802" s="41" t="s">
        <v>7782</v>
      </c>
      <c r="E10802" s="42">
        <v>363.0</v>
      </c>
      <c r="F10802" s="30">
        <v>4.582216796794E12</v>
      </c>
      <c r="G10802" s="20" t="str">
        <f t="shared" si="1"/>
        <v>https://www.ntps-shop.com/product/5177196/</v>
      </c>
      <c r="H10802" s="31"/>
    </row>
    <row r="10803">
      <c r="A10803" s="40">
        <v>10801.0</v>
      </c>
      <c r="B10803" s="16" t="s">
        <v>21915</v>
      </c>
      <c r="C10803" s="17" t="s">
        <v>21916</v>
      </c>
      <c r="D10803" s="43" t="s">
        <v>10142</v>
      </c>
      <c r="E10803" s="42">
        <v>1760.0</v>
      </c>
      <c r="F10803" s="32">
        <v>4.582216796794E12</v>
      </c>
      <c r="G10803" s="20" t="str">
        <f t="shared" si="1"/>
        <v>https://www.ntps-shop.com/product/9106753/</v>
      </c>
      <c r="H10803" s="33"/>
    </row>
    <row r="10804">
      <c r="A10804" s="40">
        <v>10802.0</v>
      </c>
      <c r="B10804" s="23" t="s">
        <v>21917</v>
      </c>
      <c r="C10804" s="24" t="s">
        <v>21918</v>
      </c>
      <c r="D10804" s="41" t="s">
        <v>13343</v>
      </c>
      <c r="E10804" s="42">
        <v>3278.0</v>
      </c>
      <c r="F10804" s="30">
        <v>4.582216796794E12</v>
      </c>
      <c r="G10804" s="20" t="str">
        <f t="shared" si="1"/>
        <v>https://www.ntps-shop.com/product/9107033/</v>
      </c>
      <c r="H10804" s="31"/>
    </row>
    <row r="10805">
      <c r="A10805" s="40">
        <v>10803.0</v>
      </c>
      <c r="B10805" s="16" t="s">
        <v>21919</v>
      </c>
      <c r="C10805" s="17" t="s">
        <v>21920</v>
      </c>
      <c r="D10805" s="43" t="s">
        <v>7782</v>
      </c>
      <c r="E10805" s="42">
        <v>460.0</v>
      </c>
      <c r="F10805" s="32">
        <v>4.571347157E12</v>
      </c>
      <c r="G10805" s="20" t="str">
        <f t="shared" si="1"/>
        <v>https://www.ntps-shop.com/product/8148070/</v>
      </c>
      <c r="H10805" s="33"/>
    </row>
    <row r="10806">
      <c r="A10806" s="40">
        <v>10804.0</v>
      </c>
      <c r="B10806" s="23" t="s">
        <v>21921</v>
      </c>
      <c r="C10806" s="24" t="s">
        <v>21922</v>
      </c>
      <c r="D10806" s="41" t="s">
        <v>10142</v>
      </c>
      <c r="E10806" s="42">
        <v>2233.0</v>
      </c>
      <c r="F10806" s="30">
        <v>4.571347157E12</v>
      </c>
      <c r="G10806" s="20" t="str">
        <f t="shared" si="1"/>
        <v>https://www.ntps-shop.com/product/9123509/</v>
      </c>
      <c r="H10806" s="31"/>
    </row>
    <row r="10807">
      <c r="A10807" s="40">
        <v>10805.0</v>
      </c>
      <c r="B10807" s="16" t="s">
        <v>21923</v>
      </c>
      <c r="C10807" s="17" t="s">
        <v>21924</v>
      </c>
      <c r="D10807" s="43" t="s">
        <v>13343</v>
      </c>
      <c r="E10807" s="42">
        <v>4345.0</v>
      </c>
      <c r="F10807" s="32">
        <v>4.571347157E12</v>
      </c>
      <c r="G10807" s="20" t="str">
        <f t="shared" si="1"/>
        <v>https://www.ntps-shop.com/product/9123802/</v>
      </c>
      <c r="H10807" s="33"/>
    </row>
    <row r="10808">
      <c r="A10808" s="40">
        <v>10806.0</v>
      </c>
      <c r="B10808" s="23" t="s">
        <v>21925</v>
      </c>
      <c r="C10808" s="24" t="s">
        <v>21926</v>
      </c>
      <c r="D10808" s="41" t="s">
        <v>7782</v>
      </c>
      <c r="E10808" s="42">
        <v>467.0</v>
      </c>
      <c r="F10808" s="30">
        <v>4.5822167968E12</v>
      </c>
      <c r="G10808" s="20" t="str">
        <f t="shared" si="1"/>
        <v>https://www.ntps-shop.com/product/5177202/</v>
      </c>
      <c r="H10808" s="31"/>
    </row>
    <row r="10809">
      <c r="A10809" s="40">
        <v>10807.0</v>
      </c>
      <c r="B10809" s="16" t="s">
        <v>21927</v>
      </c>
      <c r="C10809" s="17" t="s">
        <v>21928</v>
      </c>
      <c r="D10809" s="43" t="s">
        <v>10142</v>
      </c>
      <c r="E10809" s="42">
        <v>2277.0</v>
      </c>
      <c r="F10809" s="32">
        <v>4.5822167968E12</v>
      </c>
      <c r="G10809" s="20" t="str">
        <f t="shared" si="1"/>
        <v>https://www.ntps-shop.com/product/9106767/</v>
      </c>
      <c r="H10809" s="33"/>
    </row>
    <row r="10810">
      <c r="A10810" s="40">
        <v>10808.0</v>
      </c>
      <c r="B10810" s="23" t="s">
        <v>21929</v>
      </c>
      <c r="C10810" s="24" t="s">
        <v>21930</v>
      </c>
      <c r="D10810" s="41" t="s">
        <v>13343</v>
      </c>
      <c r="E10810" s="42">
        <v>4213.0</v>
      </c>
      <c r="F10810" s="30">
        <v>4.5822167968E12</v>
      </c>
      <c r="G10810" s="20" t="str">
        <f t="shared" si="1"/>
        <v>https://www.ntps-shop.com/product/9107047/</v>
      </c>
      <c r="H10810" s="31"/>
    </row>
    <row r="10811">
      <c r="A10811" s="40">
        <v>10809.0</v>
      </c>
      <c r="B10811" s="16" t="s">
        <v>21931</v>
      </c>
      <c r="C10811" s="17" t="s">
        <v>21932</v>
      </c>
      <c r="D10811" s="43" t="s">
        <v>7782</v>
      </c>
      <c r="E10811" s="42">
        <v>638.0</v>
      </c>
      <c r="F10811" s="32">
        <v>4.571347157017E12</v>
      </c>
      <c r="G10811" s="20" t="str">
        <f t="shared" si="1"/>
        <v>https://www.ntps-shop.com/product/8148087/</v>
      </c>
      <c r="H10811" s="33"/>
    </row>
    <row r="10812">
      <c r="A10812" s="40">
        <v>10810.0</v>
      </c>
      <c r="B10812" s="23" t="s">
        <v>21933</v>
      </c>
      <c r="C10812" s="24" t="s">
        <v>21934</v>
      </c>
      <c r="D10812" s="41" t="s">
        <v>10142</v>
      </c>
      <c r="E10812" s="42">
        <v>2948.0</v>
      </c>
      <c r="F10812" s="30">
        <v>4.571347157017E12</v>
      </c>
      <c r="G10812" s="20" t="str">
        <f t="shared" si="1"/>
        <v>https://www.ntps-shop.com/product/9123522/</v>
      </c>
      <c r="H10812" s="31"/>
    </row>
    <row r="10813">
      <c r="A10813" s="40">
        <v>10811.0</v>
      </c>
      <c r="B10813" s="16" t="s">
        <v>21935</v>
      </c>
      <c r="C10813" s="17" t="s">
        <v>21936</v>
      </c>
      <c r="D10813" s="43" t="s">
        <v>13343</v>
      </c>
      <c r="E10813" s="42">
        <v>5687.0</v>
      </c>
      <c r="F10813" s="32">
        <v>4.571347157017E12</v>
      </c>
      <c r="G10813" s="20" t="str">
        <f t="shared" si="1"/>
        <v>https://www.ntps-shop.com/product/9123815/</v>
      </c>
      <c r="H10813" s="33"/>
    </row>
    <row r="10814">
      <c r="A10814" s="40">
        <v>10812.0</v>
      </c>
      <c r="B10814" s="23" t="s">
        <v>21937</v>
      </c>
      <c r="C10814" s="24" t="s">
        <v>21938</v>
      </c>
      <c r="D10814" s="41" t="s">
        <v>7782</v>
      </c>
      <c r="E10814" s="42">
        <v>675.0</v>
      </c>
      <c r="F10814" s="30">
        <v>4.582216796817E12</v>
      </c>
      <c r="G10814" s="20" t="str">
        <f t="shared" si="1"/>
        <v>https://www.ntps-shop.com/product/5177219/</v>
      </c>
      <c r="H10814" s="31"/>
    </row>
    <row r="10815">
      <c r="A10815" s="40">
        <v>10813.0</v>
      </c>
      <c r="B10815" s="16" t="s">
        <v>21939</v>
      </c>
      <c r="C10815" s="17" t="s">
        <v>21940</v>
      </c>
      <c r="D10815" s="43" t="s">
        <v>10142</v>
      </c>
      <c r="E10815" s="42">
        <v>3196.0</v>
      </c>
      <c r="F10815" s="32">
        <v>4.582216796817E12</v>
      </c>
      <c r="G10815" s="20" t="str">
        <f t="shared" si="1"/>
        <v>https://www.ntps-shop.com/product/9106780/</v>
      </c>
      <c r="H10815" s="33"/>
    </row>
    <row r="10816">
      <c r="A10816" s="40">
        <v>10814.0</v>
      </c>
      <c r="B10816" s="23" t="s">
        <v>21941</v>
      </c>
      <c r="C10816" s="24" t="s">
        <v>21942</v>
      </c>
      <c r="D10816" s="41" t="s">
        <v>13343</v>
      </c>
      <c r="E10816" s="42">
        <v>6050.0</v>
      </c>
      <c r="F10816" s="30">
        <v>4.582216796817E12</v>
      </c>
      <c r="G10816" s="20" t="str">
        <f t="shared" si="1"/>
        <v>https://www.ntps-shop.com/product/9107060/</v>
      </c>
      <c r="H10816" s="31"/>
    </row>
    <row r="10817">
      <c r="A10817" s="40">
        <v>10815.0</v>
      </c>
      <c r="B10817" s="16" t="s">
        <v>21943</v>
      </c>
      <c r="C10817" s="17" t="s">
        <v>21944</v>
      </c>
      <c r="D10817" s="43" t="s">
        <v>7782</v>
      </c>
      <c r="E10817" s="42">
        <v>834.0</v>
      </c>
      <c r="F10817" s="32">
        <v>4.582216799979E12</v>
      </c>
      <c r="G10817" s="20" t="str">
        <f t="shared" si="1"/>
        <v>https://www.ntps-shop.com/product/6108205/</v>
      </c>
      <c r="H10817" s="33"/>
    </row>
    <row r="10818">
      <c r="A10818" s="40">
        <v>10816.0</v>
      </c>
      <c r="B10818" s="23" t="s">
        <v>21945</v>
      </c>
      <c r="C10818" s="24" t="s">
        <v>21946</v>
      </c>
      <c r="D10818" s="41" t="s">
        <v>10142</v>
      </c>
      <c r="E10818" s="42">
        <v>4136.0</v>
      </c>
      <c r="F10818" s="30">
        <v>4.582216799979E12</v>
      </c>
      <c r="G10818" s="20" t="str">
        <f t="shared" si="1"/>
        <v>https://www.ntps-shop.com/product/9125144/</v>
      </c>
      <c r="H10818" s="31"/>
    </row>
    <row r="10819">
      <c r="A10819" s="40">
        <v>10817.0</v>
      </c>
      <c r="B10819" s="16" t="s">
        <v>21947</v>
      </c>
      <c r="C10819" s="17" t="s">
        <v>21948</v>
      </c>
      <c r="D10819" s="43" t="s">
        <v>13343</v>
      </c>
      <c r="E10819" s="42">
        <v>8118.0</v>
      </c>
      <c r="F10819" s="32">
        <v>4.582216799979E12</v>
      </c>
      <c r="G10819" s="20" t="str">
        <f t="shared" si="1"/>
        <v>https://www.ntps-shop.com/product/9125158/</v>
      </c>
      <c r="H10819" s="33"/>
    </row>
    <row r="10820">
      <c r="A10820" s="40">
        <v>10818.0</v>
      </c>
      <c r="B10820" s="23" t="s">
        <v>21949</v>
      </c>
      <c r="C10820" s="24" t="s">
        <v>21950</v>
      </c>
      <c r="D10820" s="41" t="s">
        <v>7782</v>
      </c>
      <c r="E10820" s="42">
        <v>1096.0</v>
      </c>
      <c r="F10820" s="30">
        <v>4.571347157024E12</v>
      </c>
      <c r="G10820" s="20" t="str">
        <f t="shared" si="1"/>
        <v>https://www.ntps-shop.com/product/8148094/</v>
      </c>
      <c r="H10820" s="31"/>
    </row>
    <row r="10821">
      <c r="A10821" s="40">
        <v>10819.0</v>
      </c>
      <c r="B10821" s="16" t="s">
        <v>21951</v>
      </c>
      <c r="C10821" s="17" t="s">
        <v>21952</v>
      </c>
      <c r="D10821" s="43" t="s">
        <v>10142</v>
      </c>
      <c r="E10821" s="42">
        <v>5093.0</v>
      </c>
      <c r="F10821" s="32">
        <v>4.571347157024E12</v>
      </c>
      <c r="G10821" s="20" t="str">
        <f t="shared" si="1"/>
        <v>https://www.ntps-shop.com/product/9123536/</v>
      </c>
      <c r="H10821" s="33"/>
    </row>
    <row r="10822">
      <c r="A10822" s="40">
        <v>10820.0</v>
      </c>
      <c r="B10822" s="23" t="s">
        <v>21953</v>
      </c>
      <c r="C10822" s="24" t="s">
        <v>21954</v>
      </c>
      <c r="D10822" s="41" t="s">
        <v>13343</v>
      </c>
      <c r="E10822" s="42">
        <v>9790.0</v>
      </c>
      <c r="F10822" s="30">
        <v>4.571347157024E12</v>
      </c>
      <c r="G10822" s="20" t="str">
        <f t="shared" si="1"/>
        <v>https://www.ntps-shop.com/product/9123829/</v>
      </c>
      <c r="H10822" s="31"/>
    </row>
    <row r="10823">
      <c r="A10823" s="40">
        <v>10821.0</v>
      </c>
      <c r="B10823" s="16" t="s">
        <v>21955</v>
      </c>
      <c r="C10823" s="17" t="s">
        <v>21956</v>
      </c>
      <c r="D10823" s="43" t="s">
        <v>7782</v>
      </c>
      <c r="E10823" s="42">
        <v>1809.0</v>
      </c>
      <c r="F10823" s="32">
        <v>4.589585752987E12</v>
      </c>
      <c r="G10823" s="20" t="str">
        <f t="shared" si="1"/>
        <v>https://www.ntps-shop.com/product/2153799/</v>
      </c>
      <c r="H10823" s="33"/>
    </row>
    <row r="10824">
      <c r="A10824" s="40">
        <v>10822.0</v>
      </c>
      <c r="B10824" s="23" t="s">
        <v>21957</v>
      </c>
      <c r="C10824" s="24" t="s">
        <v>21958</v>
      </c>
      <c r="D10824" s="41" t="s">
        <v>10142</v>
      </c>
      <c r="E10824" s="42">
        <v>8674.0</v>
      </c>
      <c r="F10824" s="30">
        <v>4.589585752987E12</v>
      </c>
      <c r="G10824" s="20" t="str">
        <f t="shared" si="1"/>
        <v>https://www.ntps-shop.com/product/9113377/</v>
      </c>
      <c r="H10824" s="31"/>
    </row>
    <row r="10825">
      <c r="A10825" s="40">
        <v>10823.0</v>
      </c>
      <c r="B10825" s="16" t="s">
        <v>21959</v>
      </c>
      <c r="C10825" s="17" t="s">
        <v>21960</v>
      </c>
      <c r="D10825" s="43" t="s">
        <v>13343</v>
      </c>
      <c r="E10825" s="42">
        <v>17270.0</v>
      </c>
      <c r="F10825" s="32">
        <v>4.589585752987E12</v>
      </c>
      <c r="G10825" s="20" t="str">
        <f t="shared" si="1"/>
        <v>https://www.ntps-shop.com/product/9113389/</v>
      </c>
      <c r="H10825" s="33"/>
    </row>
    <row r="10826">
      <c r="A10826" s="40">
        <v>10824.0</v>
      </c>
      <c r="B10826" s="23" t="s">
        <v>21961</v>
      </c>
      <c r="C10826" s="24" t="s">
        <v>21962</v>
      </c>
      <c r="D10826" s="41" t="s">
        <v>18295</v>
      </c>
      <c r="E10826" s="42">
        <v>2262.0</v>
      </c>
      <c r="F10826" s="30">
        <v>4.571347169225E12</v>
      </c>
      <c r="G10826" s="20" t="str">
        <f t="shared" si="1"/>
        <v>https://www.ntps-shop.com/product/1156166/</v>
      </c>
      <c r="H10826" s="31"/>
    </row>
    <row r="10827">
      <c r="A10827" s="40">
        <v>10825.0</v>
      </c>
      <c r="B10827" s="16" t="s">
        <v>21963</v>
      </c>
      <c r="C10827" s="17" t="s">
        <v>21964</v>
      </c>
      <c r="D10827" s="43" t="s">
        <v>21965</v>
      </c>
      <c r="E10827" s="42">
        <v>4123.0</v>
      </c>
      <c r="F10827" s="32">
        <v>4.571347169225E12</v>
      </c>
      <c r="G10827" s="20" t="str">
        <f t="shared" si="1"/>
        <v>https://www.ntps-shop.com/product/9116179/</v>
      </c>
      <c r="H10827" s="33"/>
    </row>
    <row r="10828">
      <c r="A10828" s="40">
        <v>10826.0</v>
      </c>
      <c r="B10828" s="23" t="s">
        <v>21966</v>
      </c>
      <c r="C10828" s="24" t="s">
        <v>21967</v>
      </c>
      <c r="D10828" s="41" t="s">
        <v>21968</v>
      </c>
      <c r="E10828" s="42">
        <v>18722.0</v>
      </c>
      <c r="F10828" s="30">
        <v>4.571347169225E12</v>
      </c>
      <c r="G10828" s="20" t="str">
        <f t="shared" si="1"/>
        <v>https://www.ntps-shop.com/product/9118751/</v>
      </c>
      <c r="H10828" s="31"/>
    </row>
    <row r="10829">
      <c r="A10829" s="40">
        <v>10827.0</v>
      </c>
      <c r="B10829" s="16" t="s">
        <v>21969</v>
      </c>
      <c r="C10829" s="17" t="s">
        <v>21970</v>
      </c>
      <c r="D10829" s="43" t="s">
        <v>7782</v>
      </c>
      <c r="E10829" s="42">
        <v>344.0</v>
      </c>
      <c r="F10829" s="32">
        <v>4.571347158175E12</v>
      </c>
      <c r="G10829" s="20" t="str">
        <f t="shared" si="1"/>
        <v>https://www.ntps-shop.com/product/8172440/</v>
      </c>
      <c r="H10829" s="33"/>
    </row>
    <row r="10830">
      <c r="A10830" s="40">
        <v>10828.0</v>
      </c>
      <c r="B10830" s="23" t="s">
        <v>21971</v>
      </c>
      <c r="C10830" s="24" t="s">
        <v>21972</v>
      </c>
      <c r="D10830" s="41" t="s">
        <v>10142</v>
      </c>
      <c r="E10830" s="42">
        <v>1634.0</v>
      </c>
      <c r="F10830" s="30">
        <v>4.571347158175E12</v>
      </c>
      <c r="G10830" s="20" t="str">
        <f t="shared" si="1"/>
        <v>https://www.ntps-shop.com/product/9132097/</v>
      </c>
      <c r="H10830" s="31"/>
    </row>
    <row r="10831">
      <c r="A10831" s="40">
        <v>10829.0</v>
      </c>
      <c r="B10831" s="16" t="s">
        <v>21973</v>
      </c>
      <c r="C10831" s="17" t="s">
        <v>21974</v>
      </c>
      <c r="D10831" s="43" t="s">
        <v>13343</v>
      </c>
      <c r="E10831" s="42">
        <v>3168.0</v>
      </c>
      <c r="F10831" s="32">
        <v>4.571347158175E12</v>
      </c>
      <c r="G10831" s="20" t="str">
        <f t="shared" si="1"/>
        <v>https://www.ntps-shop.com/product/9132164/</v>
      </c>
      <c r="H10831" s="33"/>
    </row>
    <row r="10832">
      <c r="A10832" s="40">
        <v>10830.0</v>
      </c>
      <c r="B10832" s="23" t="s">
        <v>21975</v>
      </c>
      <c r="C10832" s="24" t="s">
        <v>21976</v>
      </c>
      <c r="D10832" s="41" t="s">
        <v>7782</v>
      </c>
      <c r="E10832" s="42">
        <v>405.0</v>
      </c>
      <c r="F10832" s="30">
        <v>4.571347158182E12</v>
      </c>
      <c r="G10832" s="20" t="str">
        <f t="shared" si="1"/>
        <v>https://www.ntps-shop.com/product/8172457/</v>
      </c>
      <c r="H10832" s="31"/>
    </row>
    <row r="10833">
      <c r="A10833" s="40">
        <v>10831.0</v>
      </c>
      <c r="B10833" s="16" t="s">
        <v>21977</v>
      </c>
      <c r="C10833" s="17" t="s">
        <v>21978</v>
      </c>
      <c r="D10833" s="43" t="s">
        <v>10142</v>
      </c>
      <c r="E10833" s="42">
        <v>1947.0</v>
      </c>
      <c r="F10833" s="32">
        <v>4.571347158182E12</v>
      </c>
      <c r="G10833" s="20" t="str">
        <f t="shared" si="1"/>
        <v>https://www.ntps-shop.com/product/9132110/</v>
      </c>
      <c r="H10833" s="33"/>
    </row>
    <row r="10834">
      <c r="A10834" s="40">
        <v>10832.0</v>
      </c>
      <c r="B10834" s="23" t="s">
        <v>21979</v>
      </c>
      <c r="C10834" s="24" t="s">
        <v>21980</v>
      </c>
      <c r="D10834" s="41" t="s">
        <v>13343</v>
      </c>
      <c r="E10834" s="42">
        <v>3762.0</v>
      </c>
      <c r="F10834" s="30">
        <v>4.571347158182E12</v>
      </c>
      <c r="G10834" s="20" t="str">
        <f t="shared" si="1"/>
        <v>https://www.ntps-shop.com/product/9132176/</v>
      </c>
      <c r="H10834" s="31"/>
    </row>
    <row r="10835">
      <c r="A10835" s="40">
        <v>10833.0</v>
      </c>
      <c r="B10835" s="16" t="s">
        <v>21981</v>
      </c>
      <c r="C10835" s="17" t="s">
        <v>21982</v>
      </c>
      <c r="D10835" s="43" t="s">
        <v>7782</v>
      </c>
      <c r="E10835" s="42">
        <v>534.0</v>
      </c>
      <c r="F10835" s="32">
        <v>4.571347158199E12</v>
      </c>
      <c r="G10835" s="20" t="str">
        <f t="shared" si="1"/>
        <v>https://www.ntps-shop.com/product/8172464/</v>
      </c>
      <c r="H10835" s="33"/>
    </row>
    <row r="10836">
      <c r="A10836" s="40">
        <v>10834.0</v>
      </c>
      <c r="B10836" s="23" t="s">
        <v>21983</v>
      </c>
      <c r="C10836" s="24" t="s">
        <v>21984</v>
      </c>
      <c r="D10836" s="41" t="s">
        <v>10142</v>
      </c>
      <c r="E10836" s="42">
        <v>2580.0</v>
      </c>
      <c r="F10836" s="30">
        <v>4.571347158199E12</v>
      </c>
      <c r="G10836" s="20" t="str">
        <f t="shared" si="1"/>
        <v>https://www.ntps-shop.com/product/9132124/</v>
      </c>
      <c r="H10836" s="31"/>
    </row>
    <row r="10837">
      <c r="A10837" s="40">
        <v>10835.0</v>
      </c>
      <c r="B10837" s="16" t="s">
        <v>21985</v>
      </c>
      <c r="C10837" s="17" t="s">
        <v>21986</v>
      </c>
      <c r="D10837" s="43" t="s">
        <v>13343</v>
      </c>
      <c r="E10837" s="42">
        <v>5060.0</v>
      </c>
      <c r="F10837" s="32">
        <v>4.571347158199E12</v>
      </c>
      <c r="G10837" s="20" t="str">
        <f t="shared" si="1"/>
        <v>https://www.ntps-shop.com/product/9132190/</v>
      </c>
      <c r="H10837" s="33"/>
    </row>
    <row r="10838">
      <c r="A10838" s="40">
        <v>10836.0</v>
      </c>
      <c r="B10838" s="23" t="s">
        <v>21987</v>
      </c>
      <c r="C10838" s="24" t="s">
        <v>21988</v>
      </c>
      <c r="D10838" s="41" t="s">
        <v>7782</v>
      </c>
      <c r="E10838" s="42">
        <v>657.0</v>
      </c>
      <c r="F10838" s="30">
        <v>4.571347158168E12</v>
      </c>
      <c r="G10838" s="20" t="str">
        <f t="shared" si="1"/>
        <v>https://www.ntps-shop.com/product/8172433/</v>
      </c>
      <c r="H10838" s="31"/>
    </row>
    <row r="10839">
      <c r="A10839" s="40">
        <v>10837.0</v>
      </c>
      <c r="B10839" s="16" t="s">
        <v>21989</v>
      </c>
      <c r="C10839" s="17" t="s">
        <v>21990</v>
      </c>
      <c r="D10839" s="43" t="s">
        <v>10142</v>
      </c>
      <c r="E10839" s="42">
        <v>3201.0</v>
      </c>
      <c r="F10839" s="32">
        <v>4.571347158168E12</v>
      </c>
      <c r="G10839" s="20" t="str">
        <f t="shared" si="1"/>
        <v>https://www.ntps-shop.com/product/9132083/</v>
      </c>
      <c r="H10839" s="33"/>
    </row>
    <row r="10840">
      <c r="A10840" s="40">
        <v>10838.0</v>
      </c>
      <c r="B10840" s="23" t="s">
        <v>21991</v>
      </c>
      <c r="C10840" s="24" t="s">
        <v>21992</v>
      </c>
      <c r="D10840" s="41" t="s">
        <v>13343</v>
      </c>
      <c r="E10840" s="42">
        <v>6336.0</v>
      </c>
      <c r="F10840" s="30">
        <v>4.571347158168E12</v>
      </c>
      <c r="G10840" s="20" t="str">
        <f t="shared" si="1"/>
        <v>https://www.ntps-shop.com/product/9132150/</v>
      </c>
      <c r="H10840" s="31"/>
    </row>
    <row r="10841">
      <c r="A10841" s="40">
        <v>10839.0</v>
      </c>
      <c r="B10841" s="16" t="s">
        <v>21993</v>
      </c>
      <c r="C10841" s="17" t="s">
        <v>21994</v>
      </c>
      <c r="D10841" s="43" t="s">
        <v>7782</v>
      </c>
      <c r="E10841" s="42">
        <v>751.0</v>
      </c>
      <c r="F10841" s="32">
        <v>4.571347158205E12</v>
      </c>
      <c r="G10841" s="20" t="str">
        <f t="shared" si="1"/>
        <v>https://www.ntps-shop.com/product/8172471/</v>
      </c>
      <c r="H10841" s="33"/>
    </row>
    <row r="10842">
      <c r="A10842" s="40">
        <v>10840.0</v>
      </c>
      <c r="B10842" s="23" t="s">
        <v>21995</v>
      </c>
      <c r="C10842" s="24" t="s">
        <v>21996</v>
      </c>
      <c r="D10842" s="41" t="s">
        <v>10142</v>
      </c>
      <c r="E10842" s="42">
        <v>3636.0</v>
      </c>
      <c r="F10842" s="30">
        <v>4.571347158205E12</v>
      </c>
      <c r="G10842" s="20" t="str">
        <f t="shared" si="1"/>
        <v>https://www.ntps-shop.com/product/9132136/</v>
      </c>
      <c r="H10842" s="31"/>
    </row>
    <row r="10843">
      <c r="A10843" s="40">
        <v>10841.0</v>
      </c>
      <c r="B10843" s="16" t="s">
        <v>21997</v>
      </c>
      <c r="C10843" s="17" t="s">
        <v>21998</v>
      </c>
      <c r="D10843" s="43" t="s">
        <v>13343</v>
      </c>
      <c r="E10843" s="42">
        <v>6941.0</v>
      </c>
      <c r="F10843" s="32">
        <v>4.571347158205E12</v>
      </c>
      <c r="G10843" s="20" t="str">
        <f t="shared" si="1"/>
        <v>https://www.ntps-shop.com/product/9132203/</v>
      </c>
      <c r="H10843" s="33"/>
    </row>
    <row r="10844">
      <c r="A10844" s="40">
        <v>10842.0</v>
      </c>
      <c r="B10844" s="23" t="s">
        <v>21999</v>
      </c>
      <c r="C10844" s="24" t="s">
        <v>22000</v>
      </c>
      <c r="D10844" s="41" t="s">
        <v>7782</v>
      </c>
      <c r="E10844" s="42">
        <v>124.0</v>
      </c>
      <c r="F10844" s="30">
        <v>4.571347156928E12</v>
      </c>
      <c r="G10844" s="20" t="str">
        <f t="shared" si="1"/>
        <v>https://www.ntps-shop.com/product/8147998/</v>
      </c>
      <c r="H10844" s="31"/>
    </row>
    <row r="10845">
      <c r="A10845" s="40">
        <v>10843.0</v>
      </c>
      <c r="B10845" s="16" t="s">
        <v>22001</v>
      </c>
      <c r="C10845" s="17" t="s">
        <v>22002</v>
      </c>
      <c r="D10845" s="43" t="s">
        <v>10142</v>
      </c>
      <c r="E10845" s="42">
        <v>572.0</v>
      </c>
      <c r="F10845" s="32">
        <v>4.571347156928E12</v>
      </c>
      <c r="G10845" s="20" t="str">
        <f t="shared" si="1"/>
        <v>https://www.ntps-shop.com/product/9123402/</v>
      </c>
      <c r="H10845" s="33"/>
    </row>
    <row r="10846">
      <c r="A10846" s="40">
        <v>10844.0</v>
      </c>
      <c r="B10846" s="23" t="s">
        <v>22003</v>
      </c>
      <c r="C10846" s="24" t="s">
        <v>22004</v>
      </c>
      <c r="D10846" s="41" t="s">
        <v>13343</v>
      </c>
      <c r="E10846" s="42">
        <v>1122.0</v>
      </c>
      <c r="F10846" s="30">
        <v>4.571347156928E12</v>
      </c>
      <c r="G10846" s="20" t="str">
        <f t="shared" si="1"/>
        <v>https://www.ntps-shop.com/product/9123696/</v>
      </c>
      <c r="H10846" s="31"/>
    </row>
    <row r="10847">
      <c r="A10847" s="40">
        <v>10845.0</v>
      </c>
      <c r="B10847" s="16" t="s">
        <v>22005</v>
      </c>
      <c r="C10847" s="17" t="s">
        <v>22006</v>
      </c>
      <c r="D10847" s="43" t="s">
        <v>7782</v>
      </c>
      <c r="E10847" s="42">
        <v>164.0</v>
      </c>
      <c r="F10847" s="32">
        <v>4.582216796718E12</v>
      </c>
      <c r="G10847" s="20" t="str">
        <f t="shared" si="1"/>
        <v>https://www.ntps-shop.com/product/5177110/</v>
      </c>
      <c r="H10847" s="33"/>
    </row>
    <row r="10848">
      <c r="A10848" s="40">
        <v>10846.0</v>
      </c>
      <c r="B10848" s="23" t="s">
        <v>22007</v>
      </c>
      <c r="C10848" s="24" t="s">
        <v>22008</v>
      </c>
      <c r="D10848" s="41" t="s">
        <v>10142</v>
      </c>
      <c r="E10848" s="42">
        <v>743.0</v>
      </c>
      <c r="F10848" s="30">
        <v>4.582216796718E12</v>
      </c>
      <c r="G10848" s="20" t="str">
        <f t="shared" si="1"/>
        <v>https://www.ntps-shop.com/product/9106646/</v>
      </c>
      <c r="H10848" s="31"/>
    </row>
    <row r="10849">
      <c r="A10849" s="40">
        <v>10847.0</v>
      </c>
      <c r="B10849" s="16" t="s">
        <v>22009</v>
      </c>
      <c r="C10849" s="17" t="s">
        <v>22010</v>
      </c>
      <c r="D10849" s="43" t="s">
        <v>13343</v>
      </c>
      <c r="E10849" s="42">
        <v>1452.0</v>
      </c>
      <c r="F10849" s="32">
        <v>4.582216796718E12</v>
      </c>
      <c r="G10849" s="20" t="str">
        <f t="shared" si="1"/>
        <v>https://www.ntps-shop.com/product/9106927/</v>
      </c>
      <c r="H10849" s="33"/>
    </row>
    <row r="10850">
      <c r="A10850" s="40">
        <v>10848.0</v>
      </c>
      <c r="B10850" s="23" t="s">
        <v>22011</v>
      </c>
      <c r="C10850" s="24" t="s">
        <v>22012</v>
      </c>
      <c r="D10850" s="41" t="s">
        <v>7782</v>
      </c>
      <c r="E10850" s="42">
        <v>171.0</v>
      </c>
      <c r="F10850" s="30">
        <v>4.582216796725E12</v>
      </c>
      <c r="G10850" s="20" t="str">
        <f t="shared" si="1"/>
        <v>https://www.ntps-shop.com/product/5177127/</v>
      </c>
      <c r="H10850" s="31"/>
    </row>
    <row r="10851">
      <c r="A10851" s="40">
        <v>10849.0</v>
      </c>
      <c r="B10851" s="16" t="s">
        <v>22013</v>
      </c>
      <c r="C10851" s="17" t="s">
        <v>22014</v>
      </c>
      <c r="D10851" s="43" t="s">
        <v>10142</v>
      </c>
      <c r="E10851" s="42">
        <v>765.0</v>
      </c>
      <c r="F10851" s="32">
        <v>4.582216796725E12</v>
      </c>
      <c r="G10851" s="20" t="str">
        <f t="shared" si="1"/>
        <v>https://www.ntps-shop.com/product/9106658/</v>
      </c>
      <c r="H10851" s="33"/>
    </row>
    <row r="10852">
      <c r="A10852" s="40">
        <v>10850.0</v>
      </c>
      <c r="B10852" s="23" t="s">
        <v>22015</v>
      </c>
      <c r="C10852" s="24" t="s">
        <v>22016</v>
      </c>
      <c r="D10852" s="41" t="s">
        <v>13343</v>
      </c>
      <c r="E10852" s="42">
        <v>1485.0</v>
      </c>
      <c r="F10852" s="30">
        <v>4.582216796725E12</v>
      </c>
      <c r="G10852" s="20" t="str">
        <f t="shared" si="1"/>
        <v>https://www.ntps-shop.com/product/9106940/</v>
      </c>
      <c r="H10852" s="31"/>
    </row>
    <row r="10853">
      <c r="A10853" s="40">
        <v>10851.0</v>
      </c>
      <c r="B10853" s="16" t="s">
        <v>22017</v>
      </c>
      <c r="C10853" s="17" t="s">
        <v>22018</v>
      </c>
      <c r="D10853" s="43" t="s">
        <v>7782</v>
      </c>
      <c r="E10853" s="42">
        <v>179.0</v>
      </c>
      <c r="F10853" s="32">
        <v>4.582216796732E12</v>
      </c>
      <c r="G10853" s="20" t="str">
        <f t="shared" si="1"/>
        <v>https://www.ntps-shop.com/product/5177134/</v>
      </c>
      <c r="H10853" s="33"/>
    </row>
    <row r="10854">
      <c r="A10854" s="40">
        <v>10852.0</v>
      </c>
      <c r="B10854" s="23" t="s">
        <v>22019</v>
      </c>
      <c r="C10854" s="24" t="s">
        <v>22020</v>
      </c>
      <c r="D10854" s="41" t="s">
        <v>10142</v>
      </c>
      <c r="E10854" s="42">
        <v>776.0</v>
      </c>
      <c r="F10854" s="30">
        <v>4.582216796732E12</v>
      </c>
      <c r="G10854" s="20" t="str">
        <f t="shared" si="1"/>
        <v>https://www.ntps-shop.com/product/9106672/</v>
      </c>
      <c r="H10854" s="31"/>
    </row>
    <row r="10855">
      <c r="A10855" s="40">
        <v>10853.0</v>
      </c>
      <c r="B10855" s="16" t="s">
        <v>22021</v>
      </c>
      <c r="C10855" s="17" t="s">
        <v>22022</v>
      </c>
      <c r="D10855" s="43" t="s">
        <v>13343</v>
      </c>
      <c r="E10855" s="42">
        <v>1529.0</v>
      </c>
      <c r="F10855" s="32">
        <v>4.582216796732E12</v>
      </c>
      <c r="G10855" s="20" t="str">
        <f t="shared" si="1"/>
        <v>https://www.ntps-shop.com/product/9106953/</v>
      </c>
      <c r="H10855" s="33"/>
    </row>
    <row r="10856">
      <c r="A10856" s="40">
        <v>10854.0</v>
      </c>
      <c r="B10856" s="23" t="s">
        <v>22023</v>
      </c>
      <c r="C10856" s="24" t="s">
        <v>22024</v>
      </c>
      <c r="D10856" s="41" t="s">
        <v>7782</v>
      </c>
      <c r="E10856" s="42">
        <v>209.0</v>
      </c>
      <c r="F10856" s="30">
        <v>4.582216796749E12</v>
      </c>
      <c r="G10856" s="20" t="str">
        <f t="shared" si="1"/>
        <v>https://www.ntps-shop.com/product/5177141/</v>
      </c>
      <c r="H10856" s="31"/>
    </row>
    <row r="10857">
      <c r="A10857" s="40">
        <v>10855.0</v>
      </c>
      <c r="B10857" s="16" t="s">
        <v>22025</v>
      </c>
      <c r="C10857" s="17" t="s">
        <v>22026</v>
      </c>
      <c r="D10857" s="43" t="s">
        <v>10142</v>
      </c>
      <c r="E10857" s="42">
        <v>1018.0</v>
      </c>
      <c r="F10857" s="32">
        <v>4.582216796749E12</v>
      </c>
      <c r="G10857" s="20" t="str">
        <f t="shared" si="1"/>
        <v>https://www.ntps-shop.com/product/9106686/</v>
      </c>
      <c r="H10857" s="33"/>
    </row>
    <row r="10858">
      <c r="A10858" s="40">
        <v>10856.0</v>
      </c>
      <c r="B10858" s="23" t="s">
        <v>22027</v>
      </c>
      <c r="C10858" s="24" t="s">
        <v>22028</v>
      </c>
      <c r="D10858" s="41" t="s">
        <v>13343</v>
      </c>
      <c r="E10858" s="42">
        <v>2002.0</v>
      </c>
      <c r="F10858" s="30">
        <v>4.582216796749E12</v>
      </c>
      <c r="G10858" s="20" t="str">
        <f t="shared" si="1"/>
        <v>https://www.ntps-shop.com/product/9106967/</v>
      </c>
      <c r="H10858" s="31"/>
    </row>
    <row r="10859">
      <c r="A10859" s="40">
        <v>10857.0</v>
      </c>
      <c r="B10859" s="16" t="s">
        <v>22029</v>
      </c>
      <c r="C10859" s="17" t="s">
        <v>22030</v>
      </c>
      <c r="D10859" s="43" t="s">
        <v>7782</v>
      </c>
      <c r="E10859" s="42">
        <v>143.0</v>
      </c>
      <c r="F10859" s="32">
        <v>4.571347156935E12</v>
      </c>
      <c r="G10859" s="20" t="str">
        <f t="shared" si="1"/>
        <v>https://www.ntps-shop.com/product/8148001/</v>
      </c>
      <c r="H10859" s="33"/>
    </row>
    <row r="10860">
      <c r="A10860" s="40">
        <v>10858.0</v>
      </c>
      <c r="B10860" s="23" t="s">
        <v>22031</v>
      </c>
      <c r="C10860" s="24" t="s">
        <v>22032</v>
      </c>
      <c r="D10860" s="41" t="s">
        <v>10142</v>
      </c>
      <c r="E10860" s="42">
        <v>666.0</v>
      </c>
      <c r="F10860" s="30">
        <v>4.571347156935E12</v>
      </c>
      <c r="G10860" s="20" t="str">
        <f t="shared" si="1"/>
        <v>https://www.ntps-shop.com/product/9123416/</v>
      </c>
      <c r="H10860" s="31"/>
    </row>
    <row r="10861">
      <c r="A10861" s="40">
        <v>10859.0</v>
      </c>
      <c r="B10861" s="16" t="s">
        <v>22033</v>
      </c>
      <c r="C10861" s="17" t="s">
        <v>22034</v>
      </c>
      <c r="D10861" s="43" t="s">
        <v>13343</v>
      </c>
      <c r="E10861" s="42">
        <v>1298.0</v>
      </c>
      <c r="F10861" s="32">
        <v>4.571347156935E12</v>
      </c>
      <c r="G10861" s="20" t="str">
        <f t="shared" si="1"/>
        <v>https://www.ntps-shop.com/product/9123709/</v>
      </c>
      <c r="H10861" s="33"/>
    </row>
    <row r="10862">
      <c r="A10862" s="40">
        <v>10860.0</v>
      </c>
      <c r="B10862" s="23" t="s">
        <v>22035</v>
      </c>
      <c r="C10862" s="24" t="s">
        <v>22036</v>
      </c>
      <c r="D10862" s="41" t="s">
        <v>7782</v>
      </c>
      <c r="E10862" s="42">
        <v>165.0</v>
      </c>
      <c r="F10862" s="30">
        <v>4.571347156942E12</v>
      </c>
      <c r="G10862" s="20" t="str">
        <f t="shared" si="1"/>
        <v>https://www.ntps-shop.com/product/8148018/</v>
      </c>
      <c r="H10862" s="31"/>
    </row>
    <row r="10863">
      <c r="A10863" s="40">
        <v>10861.0</v>
      </c>
      <c r="B10863" s="16" t="s">
        <v>22037</v>
      </c>
      <c r="C10863" s="17" t="s">
        <v>22038</v>
      </c>
      <c r="D10863" s="43" t="s">
        <v>10142</v>
      </c>
      <c r="E10863" s="42">
        <v>754.0</v>
      </c>
      <c r="F10863" s="32">
        <v>4.571347156942E12</v>
      </c>
      <c r="G10863" s="20" t="str">
        <f t="shared" si="1"/>
        <v>https://www.ntps-shop.com/product/9123429/</v>
      </c>
      <c r="H10863" s="33"/>
    </row>
    <row r="10864">
      <c r="A10864" s="40">
        <v>10862.0</v>
      </c>
      <c r="B10864" s="23" t="s">
        <v>22039</v>
      </c>
      <c r="C10864" s="24" t="s">
        <v>22040</v>
      </c>
      <c r="D10864" s="41" t="s">
        <v>13343</v>
      </c>
      <c r="E10864" s="42">
        <v>1452.0</v>
      </c>
      <c r="F10864" s="30">
        <v>4.571347156942E12</v>
      </c>
      <c r="G10864" s="20" t="str">
        <f t="shared" si="1"/>
        <v>https://www.ntps-shop.com/product/9123722/</v>
      </c>
      <c r="H10864" s="31"/>
    </row>
    <row r="10865">
      <c r="A10865" s="40">
        <v>10863.0</v>
      </c>
      <c r="B10865" s="16" t="s">
        <v>22041</v>
      </c>
      <c r="C10865" s="17" t="s">
        <v>22042</v>
      </c>
      <c r="D10865" s="43" t="s">
        <v>7782</v>
      </c>
      <c r="E10865" s="42">
        <v>169.0</v>
      </c>
      <c r="F10865" s="32">
        <v>4.571347156959E12</v>
      </c>
      <c r="G10865" s="20" t="str">
        <f t="shared" si="1"/>
        <v>https://www.ntps-shop.com/product/8148025/</v>
      </c>
      <c r="H10865" s="33"/>
    </row>
    <row r="10866">
      <c r="A10866" s="40">
        <v>10864.0</v>
      </c>
      <c r="B10866" s="23" t="s">
        <v>22043</v>
      </c>
      <c r="C10866" s="24" t="s">
        <v>22044</v>
      </c>
      <c r="D10866" s="41" t="s">
        <v>10142</v>
      </c>
      <c r="E10866" s="42">
        <v>754.0</v>
      </c>
      <c r="F10866" s="30">
        <v>4.571347156959E12</v>
      </c>
      <c r="G10866" s="20" t="str">
        <f t="shared" si="1"/>
        <v>https://www.ntps-shop.com/product/9123443/</v>
      </c>
      <c r="H10866" s="31"/>
    </row>
    <row r="10867">
      <c r="A10867" s="40">
        <v>10865.0</v>
      </c>
      <c r="B10867" s="16" t="s">
        <v>22045</v>
      </c>
      <c r="C10867" s="17" t="s">
        <v>22046</v>
      </c>
      <c r="D10867" s="43" t="s">
        <v>13343</v>
      </c>
      <c r="E10867" s="42">
        <v>1463.0</v>
      </c>
      <c r="F10867" s="32">
        <v>4.571347156959E12</v>
      </c>
      <c r="G10867" s="20" t="str">
        <f t="shared" si="1"/>
        <v>https://www.ntps-shop.com/product/9123736/</v>
      </c>
      <c r="H10867" s="33"/>
    </row>
    <row r="10868">
      <c r="A10868" s="40">
        <v>10866.0</v>
      </c>
      <c r="B10868" s="23" t="s">
        <v>22047</v>
      </c>
      <c r="C10868" s="24" t="s">
        <v>22048</v>
      </c>
      <c r="D10868" s="41" t="s">
        <v>7782</v>
      </c>
      <c r="E10868" s="42">
        <v>180.0</v>
      </c>
      <c r="F10868" s="30">
        <v>4.571347156966E12</v>
      </c>
      <c r="G10868" s="20" t="str">
        <f t="shared" si="1"/>
        <v>https://www.ntps-shop.com/product/8148032/</v>
      </c>
      <c r="H10868" s="31"/>
    </row>
    <row r="10869">
      <c r="A10869" s="40">
        <v>10867.0</v>
      </c>
      <c r="B10869" s="16" t="s">
        <v>22049</v>
      </c>
      <c r="C10869" s="17" t="s">
        <v>22050</v>
      </c>
      <c r="D10869" s="43" t="s">
        <v>10142</v>
      </c>
      <c r="E10869" s="42">
        <v>787.0</v>
      </c>
      <c r="F10869" s="32">
        <v>4.571347156966E12</v>
      </c>
      <c r="G10869" s="20" t="str">
        <f t="shared" si="1"/>
        <v>https://www.ntps-shop.com/product/9123455/</v>
      </c>
      <c r="H10869" s="33"/>
    </row>
    <row r="10870">
      <c r="A10870" s="40">
        <v>10868.0</v>
      </c>
      <c r="B10870" s="23" t="s">
        <v>22051</v>
      </c>
      <c r="C10870" s="24" t="s">
        <v>22052</v>
      </c>
      <c r="D10870" s="41" t="s">
        <v>13343</v>
      </c>
      <c r="E10870" s="42">
        <v>1529.0</v>
      </c>
      <c r="F10870" s="30">
        <v>4.571347156966E12</v>
      </c>
      <c r="G10870" s="20" t="str">
        <f t="shared" si="1"/>
        <v>https://www.ntps-shop.com/product/9123749/</v>
      </c>
      <c r="H10870" s="31"/>
    </row>
    <row r="10871">
      <c r="A10871" s="40">
        <v>10869.0</v>
      </c>
      <c r="B10871" s="16" t="s">
        <v>22053</v>
      </c>
      <c r="C10871" s="17" t="s">
        <v>22054</v>
      </c>
      <c r="D10871" s="43" t="s">
        <v>7782</v>
      </c>
      <c r="E10871" s="42">
        <v>202.0</v>
      </c>
      <c r="F10871" s="32">
        <v>4.58958575297E12</v>
      </c>
      <c r="G10871" s="20" t="str">
        <f t="shared" si="1"/>
        <v>https://www.ntps-shop.com/product/2153782/</v>
      </c>
      <c r="H10871" s="33"/>
    </row>
    <row r="10872">
      <c r="A10872" s="40">
        <v>10870.0</v>
      </c>
      <c r="B10872" s="23" t="s">
        <v>22055</v>
      </c>
      <c r="C10872" s="24" t="s">
        <v>22056</v>
      </c>
      <c r="D10872" s="41" t="s">
        <v>10142</v>
      </c>
      <c r="E10872" s="42">
        <v>1001.0</v>
      </c>
      <c r="F10872" s="30">
        <v>4.58958575297E12</v>
      </c>
      <c r="G10872" s="20" t="str">
        <f t="shared" si="1"/>
        <v>https://www.ntps-shop.com/product/9113352/</v>
      </c>
      <c r="H10872" s="31"/>
    </row>
    <row r="10873">
      <c r="A10873" s="40">
        <v>10871.0</v>
      </c>
      <c r="B10873" s="16" t="s">
        <v>22057</v>
      </c>
      <c r="C10873" s="17" t="s">
        <v>22058</v>
      </c>
      <c r="D10873" s="43" t="s">
        <v>13343</v>
      </c>
      <c r="E10873" s="42">
        <v>1826.0</v>
      </c>
      <c r="F10873" s="32">
        <v>4.58958575297E12</v>
      </c>
      <c r="G10873" s="20" t="str">
        <f t="shared" si="1"/>
        <v>https://www.ntps-shop.com/product/9113364/</v>
      </c>
      <c r="H10873" s="33"/>
    </row>
    <row r="10874">
      <c r="A10874" s="40">
        <v>10872.0</v>
      </c>
      <c r="B10874" s="23" t="s">
        <v>22059</v>
      </c>
      <c r="C10874" s="24" t="s">
        <v>22060</v>
      </c>
      <c r="D10874" s="41" t="s">
        <v>7782</v>
      </c>
      <c r="E10874" s="42">
        <v>233.0</v>
      </c>
      <c r="F10874" s="30">
        <v>4.571347156973E12</v>
      </c>
      <c r="G10874" s="20" t="str">
        <f t="shared" si="1"/>
        <v>https://www.ntps-shop.com/product/8148049/</v>
      </c>
      <c r="H10874" s="31"/>
    </row>
    <row r="10875">
      <c r="A10875" s="40">
        <v>10873.0</v>
      </c>
      <c r="B10875" s="16" t="s">
        <v>22061</v>
      </c>
      <c r="C10875" s="17" t="s">
        <v>22062</v>
      </c>
      <c r="D10875" s="43" t="s">
        <v>10142</v>
      </c>
      <c r="E10875" s="42">
        <v>1073.0</v>
      </c>
      <c r="F10875" s="32">
        <v>4.571347156973E12</v>
      </c>
      <c r="G10875" s="20" t="str">
        <f t="shared" si="1"/>
        <v>https://www.ntps-shop.com/product/9123469/</v>
      </c>
      <c r="H10875" s="33"/>
    </row>
    <row r="10876">
      <c r="A10876" s="40">
        <v>10874.0</v>
      </c>
      <c r="B10876" s="23" t="s">
        <v>22063</v>
      </c>
      <c r="C10876" s="24" t="s">
        <v>22064</v>
      </c>
      <c r="D10876" s="41" t="s">
        <v>13343</v>
      </c>
      <c r="E10876" s="42">
        <v>2090.0</v>
      </c>
      <c r="F10876" s="30">
        <v>4.571347156973E12</v>
      </c>
      <c r="G10876" s="20" t="str">
        <f t="shared" si="1"/>
        <v>https://www.ntps-shop.com/product/9123763/</v>
      </c>
      <c r="H10876" s="31"/>
    </row>
    <row r="10877">
      <c r="A10877" s="40">
        <v>10875.0</v>
      </c>
      <c r="B10877" s="16" t="s">
        <v>22065</v>
      </c>
      <c r="C10877" s="17" t="s">
        <v>22066</v>
      </c>
      <c r="D10877" s="43" t="s">
        <v>7782</v>
      </c>
      <c r="E10877" s="42">
        <v>247.0</v>
      </c>
      <c r="F10877" s="32">
        <v>4.57134715698E12</v>
      </c>
      <c r="G10877" s="20" t="str">
        <f t="shared" si="1"/>
        <v>https://www.ntps-shop.com/product/8148056/</v>
      </c>
      <c r="H10877" s="33"/>
    </row>
    <row r="10878">
      <c r="A10878" s="40">
        <v>10876.0</v>
      </c>
      <c r="B10878" s="23" t="s">
        <v>22067</v>
      </c>
      <c r="C10878" s="24" t="s">
        <v>22068</v>
      </c>
      <c r="D10878" s="41" t="s">
        <v>10142</v>
      </c>
      <c r="E10878" s="42">
        <v>1155.0</v>
      </c>
      <c r="F10878" s="30">
        <v>4.57134715698E12</v>
      </c>
      <c r="G10878" s="20" t="str">
        <f t="shared" si="1"/>
        <v>https://www.ntps-shop.com/product/9123482/</v>
      </c>
      <c r="H10878" s="31"/>
    </row>
    <row r="10879">
      <c r="A10879" s="40">
        <v>10877.0</v>
      </c>
      <c r="B10879" s="16" t="s">
        <v>22069</v>
      </c>
      <c r="C10879" s="17" t="s">
        <v>22070</v>
      </c>
      <c r="D10879" s="43" t="s">
        <v>13343</v>
      </c>
      <c r="E10879" s="42">
        <v>2156.0</v>
      </c>
      <c r="F10879" s="32">
        <v>4.57134715698E12</v>
      </c>
      <c r="G10879" s="20" t="str">
        <f t="shared" si="1"/>
        <v>https://www.ntps-shop.com/product/9123775/</v>
      </c>
      <c r="H10879" s="33"/>
    </row>
    <row r="10880">
      <c r="A10880" s="40">
        <v>10878.0</v>
      </c>
      <c r="B10880" s="23" t="s">
        <v>22071</v>
      </c>
      <c r="C10880" s="24" t="s">
        <v>22072</v>
      </c>
      <c r="D10880" s="41" t="s">
        <v>7782</v>
      </c>
      <c r="E10880" s="42">
        <v>247.0</v>
      </c>
      <c r="F10880" s="30">
        <v>4.582216796756E12</v>
      </c>
      <c r="G10880" s="20" t="str">
        <f t="shared" si="1"/>
        <v>https://www.ntps-shop.com/product/5177158/</v>
      </c>
      <c r="H10880" s="31"/>
    </row>
    <row r="10881">
      <c r="A10881" s="40">
        <v>10879.0</v>
      </c>
      <c r="B10881" s="16" t="s">
        <v>22073</v>
      </c>
      <c r="C10881" s="17" t="s">
        <v>22074</v>
      </c>
      <c r="D10881" s="43" t="s">
        <v>10142</v>
      </c>
      <c r="E10881" s="42">
        <v>1150.0</v>
      </c>
      <c r="F10881" s="32">
        <v>4.582216796756E12</v>
      </c>
      <c r="G10881" s="20" t="str">
        <f t="shared" si="1"/>
        <v>https://www.ntps-shop.com/product/9106700/</v>
      </c>
      <c r="H10881" s="33"/>
    </row>
    <row r="10882">
      <c r="A10882" s="40">
        <v>10880.0</v>
      </c>
      <c r="B10882" s="23" t="s">
        <v>22075</v>
      </c>
      <c r="C10882" s="24" t="s">
        <v>22076</v>
      </c>
      <c r="D10882" s="41" t="s">
        <v>13343</v>
      </c>
      <c r="E10882" s="42">
        <v>2156.0</v>
      </c>
      <c r="F10882" s="30">
        <v>4.582216796756E12</v>
      </c>
      <c r="G10882" s="20" t="str">
        <f t="shared" si="1"/>
        <v>https://www.ntps-shop.com/product/9106980/</v>
      </c>
      <c r="H10882" s="31"/>
    </row>
    <row r="10883">
      <c r="A10883" s="40">
        <v>10881.0</v>
      </c>
      <c r="B10883" s="16" t="s">
        <v>22077</v>
      </c>
      <c r="C10883" s="17" t="s">
        <v>22078</v>
      </c>
      <c r="D10883" s="43" t="s">
        <v>7782</v>
      </c>
      <c r="E10883" s="42">
        <v>301.0</v>
      </c>
      <c r="F10883" s="32">
        <v>4.571347156997E12</v>
      </c>
      <c r="G10883" s="20" t="str">
        <f t="shared" si="1"/>
        <v>https://www.ntps-shop.com/product/8148063/</v>
      </c>
      <c r="H10883" s="33"/>
    </row>
    <row r="10884">
      <c r="A10884" s="40">
        <v>10882.0</v>
      </c>
      <c r="B10884" s="23" t="s">
        <v>22079</v>
      </c>
      <c r="C10884" s="24" t="s">
        <v>22080</v>
      </c>
      <c r="D10884" s="41" t="s">
        <v>10142</v>
      </c>
      <c r="E10884" s="42">
        <v>1381.0</v>
      </c>
      <c r="F10884" s="30">
        <v>4.571347156997E12</v>
      </c>
      <c r="G10884" s="20" t="str">
        <f t="shared" si="1"/>
        <v>https://www.ntps-shop.com/product/9123495/</v>
      </c>
      <c r="H10884" s="31"/>
    </row>
    <row r="10885">
      <c r="A10885" s="40">
        <v>10883.0</v>
      </c>
      <c r="B10885" s="16" t="s">
        <v>22081</v>
      </c>
      <c r="C10885" s="17" t="s">
        <v>22082</v>
      </c>
      <c r="D10885" s="43" t="s">
        <v>13343</v>
      </c>
      <c r="E10885" s="42">
        <v>2695.0</v>
      </c>
      <c r="F10885" s="32">
        <v>4.571347156997E12</v>
      </c>
      <c r="G10885" s="20" t="str">
        <f t="shared" si="1"/>
        <v>https://www.ntps-shop.com/product/9123789/</v>
      </c>
      <c r="H10885" s="33"/>
    </row>
    <row r="10886">
      <c r="A10886" s="40">
        <v>10884.0</v>
      </c>
      <c r="B10886" s="23" t="s">
        <v>22083</v>
      </c>
      <c r="C10886" s="24" t="s">
        <v>22084</v>
      </c>
      <c r="D10886" s="41" t="s">
        <v>20936</v>
      </c>
      <c r="E10886" s="42">
        <v>7324.0</v>
      </c>
      <c r="F10886" s="30">
        <v>4.959512202494E12</v>
      </c>
      <c r="G10886" s="20" t="str">
        <f t="shared" si="1"/>
        <v>https://www.ntps-shop.com/product/2121200/</v>
      </c>
      <c r="H10886" s="31"/>
    </row>
    <row r="10887">
      <c r="A10887" s="40">
        <v>10885.0</v>
      </c>
      <c r="B10887" s="16" t="s">
        <v>22085</v>
      </c>
      <c r="C10887" s="17" t="s">
        <v>22086</v>
      </c>
      <c r="D10887" s="43" t="s">
        <v>7782</v>
      </c>
      <c r="E10887" s="42">
        <v>455.0</v>
      </c>
      <c r="F10887" s="32">
        <v>4.957470833972E12</v>
      </c>
      <c r="G10887" s="20" t="str">
        <f t="shared" si="1"/>
        <v>https://www.ntps-shop.com/product/2191470/</v>
      </c>
      <c r="H10887" s="33"/>
    </row>
    <row r="10888">
      <c r="A10888" s="40">
        <v>10886.0</v>
      </c>
      <c r="B10888" s="23" t="s">
        <v>22087</v>
      </c>
      <c r="C10888" s="24" t="s">
        <v>22088</v>
      </c>
      <c r="D10888" s="41" t="s">
        <v>13343</v>
      </c>
      <c r="E10888" s="42">
        <v>4246.0</v>
      </c>
      <c r="F10888" s="30">
        <v>4.957470833972E12</v>
      </c>
      <c r="G10888" s="20" t="str">
        <f t="shared" si="1"/>
        <v>https://www.ntps-shop.com/product/9125922/</v>
      </c>
      <c r="H10888" s="31"/>
    </row>
    <row r="10889">
      <c r="A10889" s="40">
        <v>10887.0</v>
      </c>
      <c r="B10889" s="16" t="s">
        <v>22089</v>
      </c>
      <c r="C10889" s="17" t="s">
        <v>22090</v>
      </c>
      <c r="D10889" s="43" t="s">
        <v>7782</v>
      </c>
      <c r="E10889" s="42">
        <v>593.0</v>
      </c>
      <c r="F10889" s="32">
        <v>4.957470033945E12</v>
      </c>
      <c r="G10889" s="20" t="str">
        <f t="shared" si="1"/>
        <v>https://www.ntps-shop.com/product/2191487/</v>
      </c>
      <c r="H10889" s="33"/>
    </row>
    <row r="10890">
      <c r="A10890" s="40">
        <v>10888.0</v>
      </c>
      <c r="B10890" s="23" t="s">
        <v>22091</v>
      </c>
      <c r="C10890" s="24" t="s">
        <v>22092</v>
      </c>
      <c r="D10890" s="41" t="s">
        <v>13343</v>
      </c>
      <c r="E10890" s="42">
        <v>5522.0</v>
      </c>
      <c r="F10890" s="30">
        <v>4.957470033945E12</v>
      </c>
      <c r="G10890" s="20" t="str">
        <f t="shared" si="1"/>
        <v>https://www.ntps-shop.com/product/9125936/</v>
      </c>
      <c r="H10890" s="31"/>
    </row>
    <row r="10891">
      <c r="A10891" s="40">
        <v>10889.0</v>
      </c>
      <c r="B10891" s="16" t="s">
        <v>22093</v>
      </c>
      <c r="C10891" s="17" t="s">
        <v>22094</v>
      </c>
      <c r="D10891" s="43" t="s">
        <v>7782</v>
      </c>
      <c r="E10891" s="42">
        <v>846.0</v>
      </c>
      <c r="F10891" s="32">
        <v>4.957470033952E12</v>
      </c>
      <c r="G10891" s="20" t="str">
        <f t="shared" si="1"/>
        <v>https://www.ntps-shop.com/product/2191494/</v>
      </c>
      <c r="H10891" s="33"/>
    </row>
    <row r="10892">
      <c r="A10892" s="40">
        <v>10890.0</v>
      </c>
      <c r="B10892" s="23" t="s">
        <v>22095</v>
      </c>
      <c r="C10892" s="24" t="s">
        <v>22096</v>
      </c>
      <c r="D10892" s="41" t="s">
        <v>13343</v>
      </c>
      <c r="E10892" s="42">
        <v>7865.0</v>
      </c>
      <c r="F10892" s="30">
        <v>4.957470033952E12</v>
      </c>
      <c r="G10892" s="20" t="str">
        <f t="shared" si="1"/>
        <v>https://www.ntps-shop.com/product/9125949/</v>
      </c>
      <c r="H10892" s="31"/>
    </row>
    <row r="10893">
      <c r="A10893" s="40">
        <v>10891.0</v>
      </c>
      <c r="B10893" s="16" t="s">
        <v>22097</v>
      </c>
      <c r="C10893" s="17" t="s">
        <v>22098</v>
      </c>
      <c r="D10893" s="43" t="s">
        <v>7782</v>
      </c>
      <c r="E10893" s="42">
        <v>945.0</v>
      </c>
      <c r="F10893" s="32">
        <v>4.957470833989E12</v>
      </c>
      <c r="G10893" s="20" t="str">
        <f t="shared" si="1"/>
        <v>https://www.ntps-shop.com/product/2191500/</v>
      </c>
      <c r="H10893" s="33"/>
    </row>
    <row r="10894">
      <c r="A10894" s="40">
        <v>10892.0</v>
      </c>
      <c r="B10894" s="23" t="s">
        <v>22099</v>
      </c>
      <c r="C10894" s="24" t="s">
        <v>22100</v>
      </c>
      <c r="D10894" s="41" t="s">
        <v>13343</v>
      </c>
      <c r="E10894" s="42">
        <v>8800.0</v>
      </c>
      <c r="F10894" s="30">
        <v>4.957470833989E12</v>
      </c>
      <c r="G10894" s="20" t="str">
        <f t="shared" si="1"/>
        <v>https://www.ntps-shop.com/product/9125962/</v>
      </c>
      <c r="H10894" s="31"/>
    </row>
    <row r="10895">
      <c r="A10895" s="40">
        <v>10893.0</v>
      </c>
      <c r="B10895" s="16" t="s">
        <v>22101</v>
      </c>
      <c r="C10895" s="17" t="s">
        <v>21970</v>
      </c>
      <c r="D10895" s="43" t="s">
        <v>7782</v>
      </c>
      <c r="E10895" s="42">
        <v>300.0</v>
      </c>
      <c r="F10895" s="32">
        <v>4.589585753267E12</v>
      </c>
      <c r="G10895" s="20" t="str">
        <f t="shared" si="1"/>
        <v>https://www.ntps-shop.com/product/2165563/</v>
      </c>
      <c r="H10895" s="33"/>
    </row>
    <row r="10896">
      <c r="A10896" s="40">
        <v>10894.0</v>
      </c>
      <c r="B10896" s="23" t="s">
        <v>22102</v>
      </c>
      <c r="C10896" s="24" t="s">
        <v>21972</v>
      </c>
      <c r="D10896" s="41" t="s">
        <v>10142</v>
      </c>
      <c r="E10896" s="42">
        <v>1392.0</v>
      </c>
      <c r="F10896" s="30">
        <v>4.589585753267E12</v>
      </c>
      <c r="G10896" s="20" t="str">
        <f t="shared" si="1"/>
        <v>https://www.ntps-shop.com/product/9116543/</v>
      </c>
      <c r="H10896" s="31"/>
    </row>
    <row r="10897">
      <c r="A10897" s="40">
        <v>10895.0</v>
      </c>
      <c r="B10897" s="16" t="s">
        <v>22103</v>
      </c>
      <c r="C10897" s="17" t="s">
        <v>21974</v>
      </c>
      <c r="D10897" s="43" t="s">
        <v>13343</v>
      </c>
      <c r="E10897" s="42">
        <v>2706.0</v>
      </c>
      <c r="F10897" s="32">
        <v>4.589585753267E12</v>
      </c>
      <c r="G10897" s="20" t="str">
        <f t="shared" si="1"/>
        <v>https://www.ntps-shop.com/product/9116555/</v>
      </c>
      <c r="H10897" s="33"/>
    </row>
    <row r="10898">
      <c r="A10898" s="40">
        <v>10896.0</v>
      </c>
      <c r="B10898" s="23" t="s">
        <v>22104</v>
      </c>
      <c r="C10898" s="24" t="s">
        <v>21976</v>
      </c>
      <c r="D10898" s="41" t="s">
        <v>7782</v>
      </c>
      <c r="E10898" s="42">
        <v>347.0</v>
      </c>
      <c r="F10898" s="30">
        <v>4.589585753274E12</v>
      </c>
      <c r="G10898" s="20" t="str">
        <f t="shared" si="1"/>
        <v>https://www.ntps-shop.com/product/2165570/</v>
      </c>
      <c r="H10898" s="31"/>
    </row>
    <row r="10899">
      <c r="A10899" s="40">
        <v>10897.0</v>
      </c>
      <c r="B10899" s="16" t="s">
        <v>22105</v>
      </c>
      <c r="C10899" s="17" t="s">
        <v>21978</v>
      </c>
      <c r="D10899" s="43" t="s">
        <v>10142</v>
      </c>
      <c r="E10899" s="42">
        <v>1634.0</v>
      </c>
      <c r="F10899" s="32">
        <v>4.589585753274E12</v>
      </c>
      <c r="G10899" s="20" t="str">
        <f t="shared" si="1"/>
        <v>https://www.ntps-shop.com/product/9116568/</v>
      </c>
      <c r="H10899" s="33"/>
    </row>
    <row r="10900">
      <c r="A10900" s="40">
        <v>10898.0</v>
      </c>
      <c r="B10900" s="23" t="s">
        <v>22106</v>
      </c>
      <c r="C10900" s="24" t="s">
        <v>21980</v>
      </c>
      <c r="D10900" s="41" t="s">
        <v>13343</v>
      </c>
      <c r="E10900" s="42">
        <v>3124.0</v>
      </c>
      <c r="F10900" s="30">
        <v>4.589585753274E12</v>
      </c>
      <c r="G10900" s="20" t="str">
        <f t="shared" si="1"/>
        <v>https://www.ntps-shop.com/product/9116580/</v>
      </c>
      <c r="H10900" s="31"/>
    </row>
    <row r="10901">
      <c r="A10901" s="40">
        <v>10899.0</v>
      </c>
      <c r="B10901" s="16" t="s">
        <v>22107</v>
      </c>
      <c r="C10901" s="17" t="s">
        <v>21988</v>
      </c>
      <c r="D10901" s="43" t="s">
        <v>7782</v>
      </c>
      <c r="E10901" s="42">
        <v>568.0</v>
      </c>
      <c r="F10901" s="32">
        <v>4.589585753298E12</v>
      </c>
      <c r="G10901" s="20" t="str">
        <f t="shared" si="1"/>
        <v>https://www.ntps-shop.com/product/2165594/</v>
      </c>
      <c r="H10901" s="33"/>
    </row>
    <row r="10902">
      <c r="A10902" s="40">
        <v>10900.0</v>
      </c>
      <c r="B10902" s="23" t="s">
        <v>22108</v>
      </c>
      <c r="C10902" s="24" t="s">
        <v>21990</v>
      </c>
      <c r="D10902" s="41" t="s">
        <v>10142</v>
      </c>
      <c r="E10902" s="42">
        <v>2646.0</v>
      </c>
      <c r="F10902" s="30">
        <v>4.589585753298E12</v>
      </c>
      <c r="G10902" s="20" t="str">
        <f t="shared" si="1"/>
        <v>https://www.ntps-shop.com/product/9116621/</v>
      </c>
      <c r="H10902" s="31"/>
    </row>
    <row r="10903">
      <c r="A10903" s="40">
        <v>10901.0</v>
      </c>
      <c r="B10903" s="16" t="s">
        <v>22109</v>
      </c>
      <c r="C10903" s="17" t="s">
        <v>21992</v>
      </c>
      <c r="D10903" s="43" t="s">
        <v>13343</v>
      </c>
      <c r="E10903" s="42">
        <v>4862.0</v>
      </c>
      <c r="F10903" s="32">
        <v>4.589585753298E12</v>
      </c>
      <c r="G10903" s="20" t="str">
        <f t="shared" si="1"/>
        <v>https://www.ntps-shop.com/product/9116635/</v>
      </c>
      <c r="H10903" s="33"/>
    </row>
    <row r="10904">
      <c r="A10904" s="40">
        <v>10902.0</v>
      </c>
      <c r="B10904" s="23" t="s">
        <v>22110</v>
      </c>
      <c r="C10904" s="24" t="s">
        <v>21982</v>
      </c>
      <c r="D10904" s="41" t="s">
        <v>7782</v>
      </c>
      <c r="E10904" s="42">
        <v>471.0</v>
      </c>
      <c r="F10904" s="30">
        <v>4.589585753281E12</v>
      </c>
      <c r="G10904" s="20" t="str">
        <f t="shared" si="1"/>
        <v>https://www.ntps-shop.com/product/2165587/</v>
      </c>
      <c r="H10904" s="31"/>
    </row>
    <row r="10905">
      <c r="A10905" s="40">
        <v>10903.0</v>
      </c>
      <c r="B10905" s="16" t="s">
        <v>22111</v>
      </c>
      <c r="C10905" s="17" t="s">
        <v>21984</v>
      </c>
      <c r="D10905" s="43" t="s">
        <v>10142</v>
      </c>
      <c r="E10905" s="42">
        <v>2090.0</v>
      </c>
      <c r="F10905" s="32">
        <v>4.589585753281E12</v>
      </c>
      <c r="G10905" s="20" t="str">
        <f t="shared" si="1"/>
        <v>https://www.ntps-shop.com/product/9116592/</v>
      </c>
      <c r="H10905" s="33"/>
    </row>
    <row r="10906">
      <c r="A10906" s="40">
        <v>10904.0</v>
      </c>
      <c r="B10906" s="23" t="s">
        <v>22112</v>
      </c>
      <c r="C10906" s="24" t="s">
        <v>21986</v>
      </c>
      <c r="D10906" s="41" t="s">
        <v>13343</v>
      </c>
      <c r="E10906" s="42">
        <v>3993.0</v>
      </c>
      <c r="F10906" s="30">
        <v>4.589585753281E12</v>
      </c>
      <c r="G10906" s="20" t="str">
        <f t="shared" si="1"/>
        <v>https://www.ntps-shop.com/product/9116608/</v>
      </c>
      <c r="H10906" s="31"/>
    </row>
    <row r="10907">
      <c r="A10907" s="40">
        <v>10905.0</v>
      </c>
      <c r="B10907" s="16" t="s">
        <v>22113</v>
      </c>
      <c r="C10907" s="17" t="s">
        <v>21994</v>
      </c>
      <c r="D10907" s="43" t="s">
        <v>7782</v>
      </c>
      <c r="E10907" s="42">
        <v>718.0</v>
      </c>
      <c r="F10907" s="32">
        <v>4.571347166811E12</v>
      </c>
      <c r="G10907" s="20" t="str">
        <f t="shared" si="1"/>
        <v>https://www.ntps-shop.com/product/0185006/</v>
      </c>
      <c r="H10907" s="33"/>
    </row>
    <row r="10908">
      <c r="A10908" s="40">
        <v>10906.0</v>
      </c>
      <c r="B10908" s="23" t="s">
        <v>22114</v>
      </c>
      <c r="C10908" s="24" t="s">
        <v>21996</v>
      </c>
      <c r="D10908" s="41" t="s">
        <v>10142</v>
      </c>
      <c r="E10908" s="42">
        <v>3344.0</v>
      </c>
      <c r="F10908" s="30">
        <v>4.571347166811E12</v>
      </c>
      <c r="G10908" s="20" t="str">
        <f t="shared" si="1"/>
        <v>https://www.ntps-shop.com/product/9133643/</v>
      </c>
      <c r="H10908" s="31"/>
    </row>
    <row r="10909">
      <c r="A10909" s="40">
        <v>10907.0</v>
      </c>
      <c r="B10909" s="16" t="s">
        <v>22115</v>
      </c>
      <c r="C10909" s="17" t="s">
        <v>21998</v>
      </c>
      <c r="D10909" s="43" t="s">
        <v>13343</v>
      </c>
      <c r="E10909" s="42">
        <v>6446.0</v>
      </c>
      <c r="F10909" s="32">
        <v>4.571347166811E12</v>
      </c>
      <c r="G10909" s="20" t="str">
        <f t="shared" si="1"/>
        <v>https://www.ntps-shop.com/product/9133657/</v>
      </c>
      <c r="H10909" s="33"/>
    </row>
    <row r="10910">
      <c r="A10910" s="40">
        <v>10908.0</v>
      </c>
      <c r="B10910" s="23" t="s">
        <v>22116</v>
      </c>
      <c r="C10910" s="24" t="s">
        <v>22117</v>
      </c>
      <c r="D10910" s="41" t="s">
        <v>7782</v>
      </c>
      <c r="E10910" s="42">
        <v>840.0</v>
      </c>
      <c r="F10910" s="30">
        <v>4.571347166828E12</v>
      </c>
      <c r="G10910" s="20" t="str">
        <f t="shared" si="1"/>
        <v>https://www.ntps-shop.com/product/0185013/</v>
      </c>
      <c r="H10910" s="31"/>
    </row>
    <row r="10911">
      <c r="A10911" s="40">
        <v>10909.0</v>
      </c>
      <c r="B10911" s="16" t="s">
        <v>22118</v>
      </c>
      <c r="C10911" s="17" t="s">
        <v>22119</v>
      </c>
      <c r="D10911" s="43" t="s">
        <v>10142</v>
      </c>
      <c r="E10911" s="42">
        <v>3977.0</v>
      </c>
      <c r="F10911" s="32">
        <v>4.571347166828E12</v>
      </c>
      <c r="G10911" s="20" t="str">
        <f t="shared" si="1"/>
        <v>https://www.ntps-shop.com/product/9133683/</v>
      </c>
      <c r="H10911" s="33"/>
    </row>
    <row r="10912">
      <c r="A10912" s="40">
        <v>10910.0</v>
      </c>
      <c r="B10912" s="23" t="s">
        <v>22120</v>
      </c>
      <c r="C10912" s="24" t="s">
        <v>22121</v>
      </c>
      <c r="D10912" s="41" t="s">
        <v>13343</v>
      </c>
      <c r="E10912" s="42">
        <v>7546.0</v>
      </c>
      <c r="F10912" s="30">
        <v>4.571347166828E12</v>
      </c>
      <c r="G10912" s="20" t="str">
        <f t="shared" si="1"/>
        <v>https://www.ntps-shop.com/product/9133670/</v>
      </c>
      <c r="H10912" s="31"/>
    </row>
    <row r="10913">
      <c r="A10913" s="40">
        <v>10911.0</v>
      </c>
      <c r="B10913" s="16" t="s">
        <v>22122</v>
      </c>
      <c r="C10913" s="17" t="s">
        <v>22123</v>
      </c>
      <c r="D10913" s="43" t="s">
        <v>7782</v>
      </c>
      <c r="E10913" s="42">
        <v>1108.0</v>
      </c>
      <c r="F10913" s="32">
        <v>4.571347166835E12</v>
      </c>
      <c r="G10913" s="20" t="str">
        <f t="shared" si="1"/>
        <v>https://www.ntps-shop.com/product/0185020/</v>
      </c>
      <c r="H10913" s="33"/>
    </row>
    <row r="10914">
      <c r="A10914" s="40">
        <v>10912.0</v>
      </c>
      <c r="B10914" s="23" t="s">
        <v>22124</v>
      </c>
      <c r="C10914" s="24" t="s">
        <v>22125</v>
      </c>
      <c r="D10914" s="41" t="s">
        <v>10142</v>
      </c>
      <c r="E10914" s="42">
        <v>5203.0</v>
      </c>
      <c r="F10914" s="30">
        <v>4.571347166835E12</v>
      </c>
      <c r="G10914" s="20" t="str">
        <f t="shared" si="1"/>
        <v>https://www.ntps-shop.com/product/9133715/</v>
      </c>
      <c r="H10914" s="31"/>
    </row>
    <row r="10915">
      <c r="A10915" s="40">
        <v>10913.0</v>
      </c>
      <c r="B10915" s="16" t="s">
        <v>22126</v>
      </c>
      <c r="C10915" s="17" t="s">
        <v>22127</v>
      </c>
      <c r="D10915" s="43" t="s">
        <v>13343</v>
      </c>
      <c r="E10915" s="42">
        <v>9966.0</v>
      </c>
      <c r="F10915" s="32">
        <v>4.571347166835E12</v>
      </c>
      <c r="G10915" s="20" t="str">
        <f t="shared" si="1"/>
        <v>https://www.ntps-shop.com/product/9133702/</v>
      </c>
      <c r="H10915" s="33"/>
    </row>
    <row r="10916">
      <c r="A10916" s="40">
        <v>10914.0</v>
      </c>
      <c r="B10916" s="23" t="s">
        <v>22128</v>
      </c>
      <c r="C10916" s="24" t="s">
        <v>22129</v>
      </c>
      <c r="D10916" s="41" t="s">
        <v>7782</v>
      </c>
      <c r="E10916" s="42">
        <v>1730.0</v>
      </c>
      <c r="F10916" s="30">
        <v>4.589585755278E12</v>
      </c>
      <c r="G10916" s="20" t="str">
        <f t="shared" si="1"/>
        <v>https://www.ntps-shop.com/product/3117561/</v>
      </c>
      <c r="H10916" s="31"/>
    </row>
    <row r="10917">
      <c r="A10917" s="40">
        <v>10915.0</v>
      </c>
      <c r="B10917" s="16" t="s">
        <v>22130</v>
      </c>
      <c r="C10917" s="17" t="s">
        <v>22131</v>
      </c>
      <c r="D10917" s="43" t="s">
        <v>7782</v>
      </c>
      <c r="E10917" s="42">
        <v>2177.0</v>
      </c>
      <c r="F10917" s="32">
        <v>4.589585755285E12</v>
      </c>
      <c r="G10917" s="20" t="str">
        <f t="shared" si="1"/>
        <v>https://www.ntps-shop.com/product/3117578/</v>
      </c>
      <c r="H10917" s="33"/>
    </row>
    <row r="10918">
      <c r="A10918" s="40">
        <v>10916.0</v>
      </c>
      <c r="B10918" s="23" t="s">
        <v>22132</v>
      </c>
      <c r="C10918" s="24" t="s">
        <v>22133</v>
      </c>
      <c r="D10918" s="41" t="s">
        <v>18295</v>
      </c>
      <c r="E10918" s="42">
        <v>1378.0</v>
      </c>
      <c r="F10918" s="30">
        <v>4.589585751393E12</v>
      </c>
      <c r="G10918" s="20" t="str">
        <f t="shared" si="1"/>
        <v>https://www.ntps-shop.com/product/2126632/</v>
      </c>
      <c r="H10918" s="31"/>
    </row>
    <row r="10919">
      <c r="A10919" s="40">
        <v>10917.0</v>
      </c>
      <c r="B10919" s="16" t="s">
        <v>22134</v>
      </c>
      <c r="C10919" s="17" t="s">
        <v>22135</v>
      </c>
      <c r="D10919" s="43" t="s">
        <v>21965</v>
      </c>
      <c r="E10919" s="42">
        <v>2513.0</v>
      </c>
      <c r="F10919" s="32">
        <v>4.589585751393E12</v>
      </c>
      <c r="G10919" s="20" t="str">
        <f t="shared" si="1"/>
        <v>https://www.ntps-shop.com/product/9100833/</v>
      </c>
      <c r="H10919" s="33"/>
    </row>
    <row r="10920">
      <c r="A10920" s="40">
        <v>10918.0</v>
      </c>
      <c r="B10920" s="23" t="s">
        <v>22136</v>
      </c>
      <c r="C10920" s="24" t="s">
        <v>22137</v>
      </c>
      <c r="D10920" s="41" t="s">
        <v>18295</v>
      </c>
      <c r="E10920" s="42">
        <v>1613.0</v>
      </c>
      <c r="F10920" s="30">
        <v>4.589585751409E12</v>
      </c>
      <c r="G10920" s="20" t="str">
        <f t="shared" si="1"/>
        <v>https://www.ntps-shop.com/product/2126649/</v>
      </c>
      <c r="H10920" s="31"/>
    </row>
    <row r="10921">
      <c r="A10921" s="40">
        <v>10919.0</v>
      </c>
      <c r="B10921" s="16" t="s">
        <v>22138</v>
      </c>
      <c r="C10921" s="17" t="s">
        <v>22139</v>
      </c>
      <c r="D10921" s="43" t="s">
        <v>21965</v>
      </c>
      <c r="E10921" s="42">
        <v>2984.0</v>
      </c>
      <c r="F10921" s="32">
        <v>4.589585751409E12</v>
      </c>
      <c r="G10921" s="20" t="str">
        <f t="shared" si="1"/>
        <v>https://www.ntps-shop.com/product/9100845/</v>
      </c>
      <c r="H10921" s="33"/>
    </row>
    <row r="10922">
      <c r="A10922" s="40">
        <v>10920.0</v>
      </c>
      <c r="B10922" s="23" t="s">
        <v>22140</v>
      </c>
      <c r="C10922" s="24" t="s">
        <v>22141</v>
      </c>
      <c r="D10922" s="41" t="s">
        <v>18295</v>
      </c>
      <c r="E10922" s="42">
        <v>2710.0</v>
      </c>
      <c r="F10922" s="30">
        <v>4.571347169218E12</v>
      </c>
      <c r="G10922" s="20" t="str">
        <f t="shared" si="1"/>
        <v>https://www.ntps-shop.com/product/1156159/</v>
      </c>
      <c r="H10922" s="31"/>
    </row>
    <row r="10923">
      <c r="A10923" s="40">
        <v>10921.0</v>
      </c>
      <c r="B10923" s="16" t="s">
        <v>22142</v>
      </c>
      <c r="C10923" s="17" t="s">
        <v>22143</v>
      </c>
      <c r="D10923" s="43" t="s">
        <v>21965</v>
      </c>
      <c r="E10923" s="42">
        <v>4783.0</v>
      </c>
      <c r="F10923" s="32">
        <v>4.571347169218E12</v>
      </c>
      <c r="G10923" s="20" t="str">
        <f t="shared" si="1"/>
        <v>https://www.ntps-shop.com/product/9116152/</v>
      </c>
      <c r="H10923" s="33"/>
    </row>
    <row r="10924">
      <c r="A10924" s="40">
        <v>10922.0</v>
      </c>
      <c r="B10924" s="23" t="s">
        <v>22144</v>
      </c>
      <c r="C10924" s="24" t="s">
        <v>22145</v>
      </c>
      <c r="D10924" s="41" t="s">
        <v>21968</v>
      </c>
      <c r="E10924" s="42">
        <v>23177.0</v>
      </c>
      <c r="F10924" s="30">
        <v>4.571347169218E12</v>
      </c>
      <c r="G10924" s="20" t="str">
        <f t="shared" si="1"/>
        <v>https://www.ntps-shop.com/product/9118738/</v>
      </c>
      <c r="H10924" s="31"/>
    </row>
    <row r="10925">
      <c r="A10925" s="40">
        <v>10923.0</v>
      </c>
      <c r="B10925" s="16" t="s">
        <v>22146</v>
      </c>
      <c r="C10925" s="17" t="s">
        <v>22147</v>
      </c>
      <c r="D10925" s="43" t="s">
        <v>7782</v>
      </c>
      <c r="E10925" s="42">
        <v>322.0</v>
      </c>
      <c r="F10925" s="32">
        <v>4.957470834214E12</v>
      </c>
      <c r="G10925" s="20" t="str">
        <f t="shared" si="1"/>
        <v>https://www.ntps-shop.com/product/3117585/</v>
      </c>
      <c r="H10925" s="33"/>
    </row>
    <row r="10926">
      <c r="A10926" s="40">
        <v>10924.0</v>
      </c>
      <c r="B10926" s="23" t="s">
        <v>22148</v>
      </c>
      <c r="C10926" s="24" t="s">
        <v>22149</v>
      </c>
      <c r="D10926" s="41" t="s">
        <v>7782</v>
      </c>
      <c r="E10926" s="42">
        <v>618.0</v>
      </c>
      <c r="F10926" s="30">
        <v>4.957470834221E12</v>
      </c>
      <c r="G10926" s="20" t="str">
        <f t="shared" si="1"/>
        <v>https://www.ntps-shop.com/product/3117592/</v>
      </c>
      <c r="H10926" s="31"/>
    </row>
    <row r="10927">
      <c r="A10927" s="40">
        <v>10925.0</v>
      </c>
      <c r="B10927" s="16" t="s">
        <v>22150</v>
      </c>
      <c r="C10927" s="17" t="s">
        <v>22151</v>
      </c>
      <c r="D10927" s="43" t="s">
        <v>7782</v>
      </c>
      <c r="E10927" s="42">
        <v>134.0</v>
      </c>
      <c r="F10927" s="32">
        <v>4.571347166729E12</v>
      </c>
      <c r="G10927" s="20" t="str">
        <f t="shared" si="1"/>
        <v>https://www.ntps-shop.com/product/0184917/</v>
      </c>
      <c r="H10927" s="33"/>
    </row>
    <row r="10928">
      <c r="A10928" s="40">
        <v>10926.0</v>
      </c>
      <c r="B10928" s="23" t="s">
        <v>22152</v>
      </c>
      <c r="C10928" s="24" t="s">
        <v>22153</v>
      </c>
      <c r="D10928" s="41" t="s">
        <v>10142</v>
      </c>
      <c r="E10928" s="42">
        <v>611.0</v>
      </c>
      <c r="F10928" s="30">
        <v>4.571347166729E12</v>
      </c>
      <c r="G10928" s="20" t="str">
        <f t="shared" si="1"/>
        <v>https://www.ntps-shop.com/product/9133395/</v>
      </c>
      <c r="H10928" s="31"/>
    </row>
    <row r="10929">
      <c r="A10929" s="40">
        <v>10927.0</v>
      </c>
      <c r="B10929" s="16" t="s">
        <v>22154</v>
      </c>
      <c r="C10929" s="17" t="s">
        <v>22155</v>
      </c>
      <c r="D10929" s="43" t="s">
        <v>13343</v>
      </c>
      <c r="E10929" s="42">
        <v>1199.0</v>
      </c>
      <c r="F10929" s="32">
        <v>4.571347166729E12</v>
      </c>
      <c r="G10929" s="20" t="str">
        <f t="shared" si="1"/>
        <v>https://www.ntps-shop.com/product/9133409/</v>
      </c>
      <c r="H10929" s="33"/>
    </row>
    <row r="10930">
      <c r="A10930" s="40">
        <v>10928.0</v>
      </c>
      <c r="B10930" s="23" t="s">
        <v>22156</v>
      </c>
      <c r="C10930" s="24" t="s">
        <v>22157</v>
      </c>
      <c r="D10930" s="41" t="s">
        <v>7782</v>
      </c>
      <c r="E10930" s="42">
        <v>169.0</v>
      </c>
      <c r="F10930" s="30">
        <v>4.571347166736E12</v>
      </c>
      <c r="G10930" s="20" t="str">
        <f t="shared" si="1"/>
        <v>https://www.ntps-shop.com/product/0184924/</v>
      </c>
      <c r="H10930" s="31"/>
    </row>
    <row r="10931">
      <c r="A10931" s="40">
        <v>10929.0</v>
      </c>
      <c r="B10931" s="16" t="s">
        <v>22158</v>
      </c>
      <c r="C10931" s="17" t="s">
        <v>22159</v>
      </c>
      <c r="D10931" s="43" t="s">
        <v>10142</v>
      </c>
      <c r="E10931" s="42">
        <v>765.0</v>
      </c>
      <c r="F10931" s="32">
        <v>4.571347166736E12</v>
      </c>
      <c r="G10931" s="20" t="str">
        <f t="shared" si="1"/>
        <v>https://www.ntps-shop.com/product/9133433/</v>
      </c>
      <c r="H10931" s="33"/>
    </row>
    <row r="10932">
      <c r="A10932" s="40">
        <v>10930.0</v>
      </c>
      <c r="B10932" s="23" t="s">
        <v>22160</v>
      </c>
      <c r="C10932" s="24" t="s">
        <v>22161</v>
      </c>
      <c r="D10932" s="41" t="s">
        <v>13343</v>
      </c>
      <c r="E10932" s="42">
        <v>1496.0</v>
      </c>
      <c r="F10932" s="30">
        <v>4.571347166736E12</v>
      </c>
      <c r="G10932" s="20" t="str">
        <f t="shared" si="1"/>
        <v>https://www.ntps-shop.com/product/9133421/</v>
      </c>
      <c r="H10932" s="31"/>
    </row>
    <row r="10933">
      <c r="A10933" s="40">
        <v>10931.0</v>
      </c>
      <c r="B10933" s="16" t="s">
        <v>22162</v>
      </c>
      <c r="C10933" s="17" t="s">
        <v>22163</v>
      </c>
      <c r="D10933" s="43" t="s">
        <v>7782</v>
      </c>
      <c r="E10933" s="42">
        <v>180.0</v>
      </c>
      <c r="F10933" s="32">
        <v>4.571347166743E12</v>
      </c>
      <c r="G10933" s="20" t="str">
        <f t="shared" si="1"/>
        <v>https://www.ntps-shop.com/product/0184931/</v>
      </c>
      <c r="H10933" s="33"/>
    </row>
    <row r="10934">
      <c r="A10934" s="40">
        <v>10932.0</v>
      </c>
      <c r="B10934" s="23" t="s">
        <v>22164</v>
      </c>
      <c r="C10934" s="24" t="s">
        <v>22165</v>
      </c>
      <c r="D10934" s="41" t="s">
        <v>10142</v>
      </c>
      <c r="E10934" s="42">
        <v>831.0</v>
      </c>
      <c r="F10934" s="30">
        <v>4.571347166743E12</v>
      </c>
      <c r="G10934" s="20" t="str">
        <f t="shared" si="1"/>
        <v>https://www.ntps-shop.com/product/9133445/</v>
      </c>
      <c r="H10934" s="31"/>
    </row>
    <row r="10935">
      <c r="A10935" s="40">
        <v>10933.0</v>
      </c>
      <c r="B10935" s="16" t="s">
        <v>22166</v>
      </c>
      <c r="C10935" s="17" t="s">
        <v>22167</v>
      </c>
      <c r="D10935" s="43" t="s">
        <v>13343</v>
      </c>
      <c r="E10935" s="42">
        <v>1595.0</v>
      </c>
      <c r="F10935" s="32">
        <v>4.571347166743E12</v>
      </c>
      <c r="G10935" s="20" t="str">
        <f t="shared" si="1"/>
        <v>https://www.ntps-shop.com/product/9133457/</v>
      </c>
      <c r="H10935" s="33"/>
    </row>
    <row r="10936">
      <c r="A10936" s="40">
        <v>10934.0</v>
      </c>
      <c r="B10936" s="23" t="s">
        <v>22168</v>
      </c>
      <c r="C10936" s="24" t="s">
        <v>22169</v>
      </c>
      <c r="D10936" s="41" t="s">
        <v>7782</v>
      </c>
      <c r="E10936" s="42">
        <v>170.0</v>
      </c>
      <c r="F10936" s="30">
        <v>4.571347166842E12</v>
      </c>
      <c r="G10936" s="20" t="str">
        <f t="shared" si="1"/>
        <v>https://www.ntps-shop.com/product/0185037/</v>
      </c>
      <c r="H10936" s="31"/>
    </row>
    <row r="10937">
      <c r="A10937" s="40">
        <v>10935.0</v>
      </c>
      <c r="B10937" s="16" t="s">
        <v>22170</v>
      </c>
      <c r="C10937" s="17" t="s">
        <v>22171</v>
      </c>
      <c r="D10937" s="43" t="s">
        <v>10142</v>
      </c>
      <c r="E10937" s="42">
        <v>765.0</v>
      </c>
      <c r="F10937" s="32">
        <v>4.571347166842E12</v>
      </c>
      <c r="G10937" s="20" t="str">
        <f t="shared" si="1"/>
        <v>https://www.ntps-shop.com/product/9133742/</v>
      </c>
      <c r="H10937" s="33"/>
    </row>
    <row r="10938">
      <c r="A10938" s="40">
        <v>10936.0</v>
      </c>
      <c r="B10938" s="23" t="s">
        <v>22172</v>
      </c>
      <c r="C10938" s="24" t="s">
        <v>22173</v>
      </c>
      <c r="D10938" s="41" t="s">
        <v>13343</v>
      </c>
      <c r="E10938" s="42">
        <v>1496.0</v>
      </c>
      <c r="F10938" s="30">
        <v>4.571347166842E12</v>
      </c>
      <c r="G10938" s="20" t="str">
        <f t="shared" si="1"/>
        <v>https://www.ntps-shop.com/product/9133729/</v>
      </c>
      <c r="H10938" s="31"/>
    </row>
    <row r="10939">
      <c r="A10939" s="40">
        <v>10937.0</v>
      </c>
      <c r="B10939" s="16" t="s">
        <v>22174</v>
      </c>
      <c r="C10939" s="17" t="s">
        <v>22175</v>
      </c>
      <c r="D10939" s="43" t="s">
        <v>7782</v>
      </c>
      <c r="E10939" s="42">
        <v>228.0</v>
      </c>
      <c r="F10939" s="32">
        <v>4.571347166859E12</v>
      </c>
      <c r="G10939" s="20" t="str">
        <f t="shared" si="1"/>
        <v>https://www.ntps-shop.com/product/0185044/</v>
      </c>
      <c r="H10939" s="33"/>
    </row>
    <row r="10940">
      <c r="A10940" s="40">
        <v>10938.0</v>
      </c>
      <c r="B10940" s="23" t="s">
        <v>22176</v>
      </c>
      <c r="C10940" s="24" t="s">
        <v>22177</v>
      </c>
      <c r="D10940" s="41" t="s">
        <v>10142</v>
      </c>
      <c r="E10940" s="42">
        <v>1067.0</v>
      </c>
      <c r="F10940" s="30">
        <v>4.571347166859E12</v>
      </c>
      <c r="G10940" s="20" t="str">
        <f t="shared" si="1"/>
        <v>https://www.ntps-shop.com/product/9133756/</v>
      </c>
      <c r="H10940" s="31"/>
    </row>
    <row r="10941">
      <c r="A10941" s="40">
        <v>10939.0</v>
      </c>
      <c r="B10941" s="16" t="s">
        <v>22178</v>
      </c>
      <c r="C10941" s="17" t="s">
        <v>22179</v>
      </c>
      <c r="D10941" s="43" t="s">
        <v>13343</v>
      </c>
      <c r="E10941" s="42">
        <v>2024.0</v>
      </c>
      <c r="F10941" s="32">
        <v>4.571347166859E12</v>
      </c>
      <c r="G10941" s="20" t="str">
        <f t="shared" si="1"/>
        <v>https://www.ntps-shop.com/product/9133769/</v>
      </c>
      <c r="H10941" s="33"/>
    </row>
    <row r="10942">
      <c r="A10942" s="40">
        <v>10940.0</v>
      </c>
      <c r="B10942" s="23" t="s">
        <v>22180</v>
      </c>
      <c r="C10942" s="24" t="s">
        <v>22181</v>
      </c>
      <c r="D10942" s="41" t="s">
        <v>7782</v>
      </c>
      <c r="E10942" s="42">
        <v>209.0</v>
      </c>
      <c r="F10942" s="30">
        <v>4.571347166866E12</v>
      </c>
      <c r="G10942" s="20" t="str">
        <f t="shared" si="1"/>
        <v>https://www.ntps-shop.com/product/0185075/</v>
      </c>
      <c r="H10942" s="31"/>
    </row>
    <row r="10943">
      <c r="A10943" s="40">
        <v>10941.0</v>
      </c>
      <c r="B10943" s="16" t="s">
        <v>22182</v>
      </c>
      <c r="C10943" s="17" t="s">
        <v>22183</v>
      </c>
      <c r="D10943" s="43" t="s">
        <v>10142</v>
      </c>
      <c r="E10943" s="42">
        <v>968.0</v>
      </c>
      <c r="F10943" s="32">
        <v>4.571347166866E12</v>
      </c>
      <c r="G10943" s="20" t="str">
        <f t="shared" si="1"/>
        <v>https://www.ntps-shop.com/product/9133849/</v>
      </c>
      <c r="H10943" s="33"/>
    </row>
    <row r="10944">
      <c r="A10944" s="40">
        <v>10942.0</v>
      </c>
      <c r="B10944" s="23" t="s">
        <v>22184</v>
      </c>
      <c r="C10944" s="24" t="s">
        <v>22185</v>
      </c>
      <c r="D10944" s="41" t="s">
        <v>13343</v>
      </c>
      <c r="E10944" s="42">
        <v>1881.0</v>
      </c>
      <c r="F10944" s="30">
        <v>4.571347166866E12</v>
      </c>
      <c r="G10944" s="20" t="str">
        <f t="shared" si="1"/>
        <v>https://www.ntps-shop.com/product/9133835/</v>
      </c>
      <c r="H10944" s="31"/>
    </row>
    <row r="10945">
      <c r="A10945" s="40">
        <v>10943.0</v>
      </c>
      <c r="B10945" s="16" t="s">
        <v>22186</v>
      </c>
      <c r="C10945" s="17" t="s">
        <v>22187</v>
      </c>
      <c r="D10945" s="43" t="s">
        <v>7782</v>
      </c>
      <c r="E10945" s="42">
        <v>207.0</v>
      </c>
      <c r="F10945" s="32">
        <v>4.571347166873E12</v>
      </c>
      <c r="G10945" s="20" t="str">
        <f t="shared" si="1"/>
        <v>https://www.ntps-shop.com/product/0185082/</v>
      </c>
      <c r="H10945" s="33"/>
    </row>
    <row r="10946">
      <c r="A10946" s="40">
        <v>10944.0</v>
      </c>
      <c r="B10946" s="23" t="s">
        <v>22188</v>
      </c>
      <c r="C10946" s="24" t="s">
        <v>22189</v>
      </c>
      <c r="D10946" s="41" t="s">
        <v>10142</v>
      </c>
      <c r="E10946" s="42">
        <v>974.0</v>
      </c>
      <c r="F10946" s="30">
        <v>4.571347166873E12</v>
      </c>
      <c r="G10946" s="20" t="str">
        <f t="shared" si="1"/>
        <v>https://www.ntps-shop.com/product/9133863/</v>
      </c>
      <c r="H10946" s="31"/>
    </row>
    <row r="10947">
      <c r="A10947" s="40">
        <v>10945.0</v>
      </c>
      <c r="B10947" s="16" t="s">
        <v>22190</v>
      </c>
      <c r="C10947" s="17" t="s">
        <v>22191</v>
      </c>
      <c r="D10947" s="43" t="s">
        <v>13343</v>
      </c>
      <c r="E10947" s="42">
        <v>1848.0</v>
      </c>
      <c r="F10947" s="32">
        <v>4.571347166873E12</v>
      </c>
      <c r="G10947" s="20" t="str">
        <f t="shared" si="1"/>
        <v>https://www.ntps-shop.com/product/9133875/</v>
      </c>
      <c r="H10947" s="33"/>
    </row>
    <row r="10948">
      <c r="A10948" s="40">
        <v>10946.0</v>
      </c>
      <c r="B10948" s="23" t="s">
        <v>22192</v>
      </c>
      <c r="C10948" s="24" t="s">
        <v>22193</v>
      </c>
      <c r="D10948" s="41" t="s">
        <v>7782</v>
      </c>
      <c r="E10948" s="42">
        <v>241.0</v>
      </c>
      <c r="F10948" s="30">
        <v>4.57134716675E12</v>
      </c>
      <c r="G10948" s="20" t="str">
        <f t="shared" si="1"/>
        <v>https://www.ntps-shop.com/product/0184948/</v>
      </c>
      <c r="H10948" s="31"/>
    </row>
    <row r="10949">
      <c r="A10949" s="40">
        <v>10947.0</v>
      </c>
      <c r="B10949" s="16" t="s">
        <v>22194</v>
      </c>
      <c r="C10949" s="17" t="s">
        <v>22195</v>
      </c>
      <c r="D10949" s="43" t="s">
        <v>10142</v>
      </c>
      <c r="E10949" s="42">
        <v>1144.0</v>
      </c>
      <c r="F10949" s="32">
        <v>4.57134716675E12</v>
      </c>
      <c r="G10949" s="20" t="str">
        <f t="shared" si="1"/>
        <v>https://www.ntps-shop.com/product/9133482/</v>
      </c>
      <c r="H10949" s="33"/>
    </row>
    <row r="10950">
      <c r="A10950" s="40">
        <v>10948.0</v>
      </c>
      <c r="B10950" s="23" t="s">
        <v>22196</v>
      </c>
      <c r="C10950" s="24" t="s">
        <v>22197</v>
      </c>
      <c r="D10950" s="41" t="s">
        <v>13343</v>
      </c>
      <c r="E10950" s="42">
        <v>2156.0</v>
      </c>
      <c r="F10950" s="30">
        <v>4.57134716675E12</v>
      </c>
      <c r="G10950" s="20" t="str">
        <f t="shared" si="1"/>
        <v>https://www.ntps-shop.com/product/9133470/</v>
      </c>
      <c r="H10950" s="31"/>
    </row>
    <row r="10951">
      <c r="A10951" s="40">
        <v>10949.0</v>
      </c>
      <c r="B10951" s="16" t="s">
        <v>22198</v>
      </c>
      <c r="C10951" s="17" t="s">
        <v>22199</v>
      </c>
      <c r="D10951" s="43" t="s">
        <v>7782</v>
      </c>
      <c r="E10951" s="42">
        <v>256.0</v>
      </c>
      <c r="F10951" s="32">
        <v>4.589585752963E12</v>
      </c>
      <c r="G10951" s="20" t="str">
        <f t="shared" si="1"/>
        <v>https://www.ntps-shop.com/product/2153768/</v>
      </c>
      <c r="H10951" s="33"/>
    </row>
    <row r="10952">
      <c r="A10952" s="40">
        <v>10950.0</v>
      </c>
      <c r="B10952" s="23" t="s">
        <v>22200</v>
      </c>
      <c r="C10952" s="24" t="s">
        <v>22201</v>
      </c>
      <c r="D10952" s="41" t="s">
        <v>10142</v>
      </c>
      <c r="E10952" s="42">
        <v>1210.0</v>
      </c>
      <c r="F10952" s="30">
        <v>4.589585752963E12</v>
      </c>
      <c r="G10952" s="20" t="str">
        <f t="shared" si="1"/>
        <v>https://www.ntps-shop.com/product/9113297/</v>
      </c>
      <c r="H10952" s="31"/>
    </row>
    <row r="10953">
      <c r="A10953" s="40">
        <v>10951.0</v>
      </c>
      <c r="B10953" s="16" t="s">
        <v>22202</v>
      </c>
      <c r="C10953" s="17" t="s">
        <v>22203</v>
      </c>
      <c r="D10953" s="43" t="s">
        <v>13343</v>
      </c>
      <c r="E10953" s="42">
        <v>2332.0</v>
      </c>
      <c r="F10953" s="32">
        <v>4.589585752963E12</v>
      </c>
      <c r="G10953" s="20" t="str">
        <f t="shared" si="1"/>
        <v>https://www.ntps-shop.com/product/9113311/</v>
      </c>
      <c r="H10953" s="33"/>
    </row>
    <row r="10954">
      <c r="A10954" s="40">
        <v>10952.0</v>
      </c>
      <c r="B10954" s="23" t="s">
        <v>22204</v>
      </c>
      <c r="C10954" s="24" t="s">
        <v>22205</v>
      </c>
      <c r="D10954" s="41" t="s">
        <v>7782</v>
      </c>
      <c r="E10954" s="42">
        <v>273.0</v>
      </c>
      <c r="F10954" s="30">
        <v>4.571347166774E12</v>
      </c>
      <c r="G10954" s="20" t="str">
        <f t="shared" si="1"/>
        <v>https://www.ntps-shop.com/product/0184962/</v>
      </c>
      <c r="H10954" s="31"/>
    </row>
    <row r="10955">
      <c r="A10955" s="40">
        <v>10953.0</v>
      </c>
      <c r="B10955" s="16" t="s">
        <v>22206</v>
      </c>
      <c r="C10955" s="17" t="s">
        <v>22207</v>
      </c>
      <c r="D10955" s="43" t="s">
        <v>10142</v>
      </c>
      <c r="E10955" s="42">
        <v>1287.0</v>
      </c>
      <c r="F10955" s="32">
        <v>4.571347166774E12</v>
      </c>
      <c r="G10955" s="20" t="str">
        <f t="shared" si="1"/>
        <v>https://www.ntps-shop.com/product/9133530/</v>
      </c>
      <c r="H10955" s="33"/>
    </row>
    <row r="10956">
      <c r="A10956" s="40">
        <v>10954.0</v>
      </c>
      <c r="B10956" s="23" t="s">
        <v>22208</v>
      </c>
      <c r="C10956" s="24" t="s">
        <v>22209</v>
      </c>
      <c r="D10956" s="41" t="s">
        <v>13343</v>
      </c>
      <c r="E10956" s="42">
        <v>2486.0</v>
      </c>
      <c r="F10956" s="30">
        <v>4.571347166774E12</v>
      </c>
      <c r="G10956" s="20" t="str">
        <f t="shared" si="1"/>
        <v>https://www.ntps-shop.com/product/9133518/</v>
      </c>
      <c r="H10956" s="31"/>
    </row>
    <row r="10957">
      <c r="A10957" s="40">
        <v>10955.0</v>
      </c>
      <c r="B10957" s="16" t="s">
        <v>22210</v>
      </c>
      <c r="C10957" s="17" t="s">
        <v>22211</v>
      </c>
      <c r="D10957" s="43" t="s">
        <v>7782</v>
      </c>
      <c r="E10957" s="42">
        <v>289.0</v>
      </c>
      <c r="F10957" s="32">
        <v>4.57134716688E12</v>
      </c>
      <c r="G10957" s="20" t="str">
        <f t="shared" si="1"/>
        <v>https://www.ntps-shop.com/product/0185105/</v>
      </c>
      <c r="H10957" s="33"/>
    </row>
    <row r="10958">
      <c r="A10958" s="40">
        <v>10956.0</v>
      </c>
      <c r="B10958" s="23" t="s">
        <v>22212</v>
      </c>
      <c r="C10958" s="24" t="s">
        <v>22213</v>
      </c>
      <c r="D10958" s="41" t="s">
        <v>10142</v>
      </c>
      <c r="E10958" s="42">
        <v>1342.0</v>
      </c>
      <c r="F10958" s="30">
        <v>4.57134716688E12</v>
      </c>
      <c r="G10958" s="20" t="str">
        <f t="shared" si="1"/>
        <v>https://www.ntps-shop.com/product/9133916/</v>
      </c>
      <c r="H10958" s="31"/>
    </row>
    <row r="10959">
      <c r="A10959" s="40">
        <v>10957.0</v>
      </c>
      <c r="B10959" s="16" t="s">
        <v>22214</v>
      </c>
      <c r="C10959" s="17" t="s">
        <v>22215</v>
      </c>
      <c r="D10959" s="43" t="s">
        <v>13343</v>
      </c>
      <c r="E10959" s="42">
        <v>2607.0</v>
      </c>
      <c r="F10959" s="32">
        <v>4.57134716688E12</v>
      </c>
      <c r="G10959" s="20" t="str">
        <f t="shared" si="1"/>
        <v>https://www.ntps-shop.com/product/9133929/</v>
      </c>
      <c r="H10959" s="33"/>
    </row>
    <row r="10960">
      <c r="A10960" s="40">
        <v>10958.0</v>
      </c>
      <c r="B10960" s="23" t="s">
        <v>22216</v>
      </c>
      <c r="C10960" s="24" t="s">
        <v>22217</v>
      </c>
      <c r="D10960" s="41" t="s">
        <v>7782</v>
      </c>
      <c r="E10960" s="42">
        <v>289.0</v>
      </c>
      <c r="F10960" s="30">
        <v>4.571347166897E12</v>
      </c>
      <c r="G10960" s="20" t="str">
        <f t="shared" si="1"/>
        <v>https://www.ntps-shop.com/product/0185112/</v>
      </c>
      <c r="H10960" s="31"/>
    </row>
    <row r="10961">
      <c r="A10961" s="40">
        <v>10959.0</v>
      </c>
      <c r="B10961" s="16" t="s">
        <v>22218</v>
      </c>
      <c r="C10961" s="17" t="s">
        <v>22219</v>
      </c>
      <c r="D10961" s="43" t="s">
        <v>10142</v>
      </c>
      <c r="E10961" s="42">
        <v>1359.0</v>
      </c>
      <c r="F10961" s="32">
        <v>4.571347166897E12</v>
      </c>
      <c r="G10961" s="20" t="str">
        <f t="shared" si="1"/>
        <v>https://www.ntps-shop.com/product/9133956/</v>
      </c>
      <c r="H10961" s="33"/>
    </row>
    <row r="10962">
      <c r="A10962" s="40">
        <v>10960.0</v>
      </c>
      <c r="B10962" s="23" t="s">
        <v>22220</v>
      </c>
      <c r="C10962" s="24" t="s">
        <v>22221</v>
      </c>
      <c r="D10962" s="41" t="s">
        <v>13343</v>
      </c>
      <c r="E10962" s="42">
        <v>2662.0</v>
      </c>
      <c r="F10962" s="30">
        <v>4.571347166897E12</v>
      </c>
      <c r="G10962" s="20" t="str">
        <f t="shared" si="1"/>
        <v>https://www.ntps-shop.com/product/9133942/</v>
      </c>
      <c r="H10962" s="31"/>
    </row>
    <row r="10963">
      <c r="A10963" s="40">
        <v>10961.0</v>
      </c>
      <c r="B10963" s="16" t="s">
        <v>22222</v>
      </c>
      <c r="C10963" s="17" t="s">
        <v>22223</v>
      </c>
      <c r="D10963" s="43" t="s">
        <v>7782</v>
      </c>
      <c r="E10963" s="42">
        <v>290.0</v>
      </c>
      <c r="F10963" s="32">
        <v>4.571347166903E12</v>
      </c>
      <c r="G10963" s="20" t="str">
        <f t="shared" si="1"/>
        <v>https://www.ntps-shop.com/product/0185129/</v>
      </c>
      <c r="H10963" s="33"/>
    </row>
    <row r="10964">
      <c r="A10964" s="40">
        <v>10962.0</v>
      </c>
      <c r="B10964" s="23" t="s">
        <v>22224</v>
      </c>
      <c r="C10964" s="24" t="s">
        <v>22225</v>
      </c>
      <c r="D10964" s="41" t="s">
        <v>10142</v>
      </c>
      <c r="E10964" s="42">
        <v>1331.0</v>
      </c>
      <c r="F10964" s="30">
        <v>4.571347166903E12</v>
      </c>
      <c r="G10964" s="20" t="str">
        <f t="shared" si="1"/>
        <v>https://www.ntps-shop.com/product/9133982/</v>
      </c>
      <c r="H10964" s="31"/>
    </row>
    <row r="10965">
      <c r="A10965" s="40">
        <v>10963.0</v>
      </c>
      <c r="B10965" s="16" t="s">
        <v>22226</v>
      </c>
      <c r="C10965" s="17" t="s">
        <v>22227</v>
      </c>
      <c r="D10965" s="43" t="s">
        <v>13343</v>
      </c>
      <c r="E10965" s="42">
        <v>2596.0</v>
      </c>
      <c r="F10965" s="32">
        <v>4.571347166903E12</v>
      </c>
      <c r="G10965" s="20" t="str">
        <f t="shared" si="1"/>
        <v>https://www.ntps-shop.com/product/9133968/</v>
      </c>
      <c r="H10965" s="33"/>
    </row>
    <row r="10966">
      <c r="A10966" s="40">
        <v>10964.0</v>
      </c>
      <c r="B10966" s="23" t="s">
        <v>22228</v>
      </c>
      <c r="C10966" s="24" t="s">
        <v>22229</v>
      </c>
      <c r="D10966" s="41" t="s">
        <v>7782</v>
      </c>
      <c r="E10966" s="42">
        <v>318.0</v>
      </c>
      <c r="F10966" s="30">
        <v>4.57134716691E12</v>
      </c>
      <c r="G10966" s="20" t="str">
        <f t="shared" si="1"/>
        <v>https://www.ntps-shop.com/product/0185136/</v>
      </c>
      <c r="H10966" s="31"/>
    </row>
    <row r="10967">
      <c r="A10967" s="40">
        <v>10965.0</v>
      </c>
      <c r="B10967" s="16" t="s">
        <v>22230</v>
      </c>
      <c r="C10967" s="17" t="s">
        <v>22231</v>
      </c>
      <c r="D10967" s="43" t="s">
        <v>10142</v>
      </c>
      <c r="E10967" s="42">
        <v>1458.0</v>
      </c>
      <c r="F10967" s="32">
        <v>4.57134716691E12</v>
      </c>
      <c r="G10967" s="20" t="str">
        <f t="shared" si="1"/>
        <v>https://www.ntps-shop.com/product/9134009/</v>
      </c>
      <c r="H10967" s="33"/>
    </row>
    <row r="10968">
      <c r="A10968" s="40">
        <v>10966.0</v>
      </c>
      <c r="B10968" s="23" t="s">
        <v>22232</v>
      </c>
      <c r="C10968" s="24" t="s">
        <v>22233</v>
      </c>
      <c r="D10968" s="41" t="s">
        <v>13343</v>
      </c>
      <c r="E10968" s="42">
        <v>2794.0</v>
      </c>
      <c r="F10968" s="30">
        <v>4.57134716691E12</v>
      </c>
      <c r="G10968" s="20" t="str">
        <f t="shared" si="1"/>
        <v>https://www.ntps-shop.com/product/9133996/</v>
      </c>
      <c r="H10968" s="31"/>
    </row>
    <row r="10969">
      <c r="A10969" s="40">
        <v>10967.0</v>
      </c>
      <c r="B10969" s="16" t="s">
        <v>22234</v>
      </c>
      <c r="C10969" s="17" t="s">
        <v>22235</v>
      </c>
      <c r="D10969" s="43" t="s">
        <v>7782</v>
      </c>
      <c r="E10969" s="42">
        <v>263.0</v>
      </c>
      <c r="F10969" s="32">
        <v>4.901755441642E12</v>
      </c>
      <c r="G10969" s="20" t="str">
        <f t="shared" si="1"/>
        <v>https://www.ntps-shop.com/product/6117955/</v>
      </c>
      <c r="H10969" s="33"/>
    </row>
    <row r="10970">
      <c r="A10970" s="40">
        <v>10968.0</v>
      </c>
      <c r="B10970" s="23" t="s">
        <v>22236</v>
      </c>
      <c r="C10970" s="24" t="s">
        <v>22237</v>
      </c>
      <c r="D10970" s="41" t="s">
        <v>7782</v>
      </c>
      <c r="E10970" s="42">
        <v>322.0</v>
      </c>
      <c r="F10970" s="30">
        <v>4.901755441666E12</v>
      </c>
      <c r="G10970" s="20" t="str">
        <f t="shared" si="1"/>
        <v>https://www.ntps-shop.com/product/6117962/</v>
      </c>
      <c r="H10970" s="31"/>
    </row>
    <row r="10971">
      <c r="A10971" s="40">
        <v>10969.0</v>
      </c>
      <c r="B10971" s="16" t="s">
        <v>22238</v>
      </c>
      <c r="C10971" s="17" t="s">
        <v>22239</v>
      </c>
      <c r="D10971" s="43" t="s">
        <v>7782</v>
      </c>
      <c r="E10971" s="42">
        <v>923.0</v>
      </c>
      <c r="F10971" s="32">
        <v>4.901755441826E12</v>
      </c>
      <c r="G10971" s="20" t="str">
        <f t="shared" si="1"/>
        <v>https://www.ntps-shop.com/product/2183510/</v>
      </c>
      <c r="H10971" s="33"/>
    </row>
    <row r="10972">
      <c r="A10972" s="40">
        <v>10970.0</v>
      </c>
      <c r="B10972" s="23" t="s">
        <v>22240</v>
      </c>
      <c r="C10972" s="24" t="s">
        <v>22241</v>
      </c>
      <c r="D10972" s="41" t="s">
        <v>7782</v>
      </c>
      <c r="E10972" s="42">
        <v>1139.0</v>
      </c>
      <c r="F10972" s="30">
        <v>4.901755441833E12</v>
      </c>
      <c r="G10972" s="20" t="str">
        <f t="shared" si="1"/>
        <v>https://www.ntps-shop.com/product/1105430/</v>
      </c>
      <c r="H10972" s="31"/>
    </row>
    <row r="10973">
      <c r="A10973" s="40">
        <v>10971.0</v>
      </c>
      <c r="B10973" s="16" t="s">
        <v>22242</v>
      </c>
      <c r="C10973" s="17" t="s">
        <v>22243</v>
      </c>
      <c r="D10973" s="43" t="s">
        <v>7782</v>
      </c>
      <c r="E10973" s="42">
        <v>1567.0</v>
      </c>
      <c r="F10973" s="32">
        <v>4.90175544184E12</v>
      </c>
      <c r="G10973" s="20" t="str">
        <f t="shared" si="1"/>
        <v>https://www.ntps-shop.com/product/1105423/</v>
      </c>
      <c r="H10973" s="33"/>
    </row>
    <row r="10974">
      <c r="A10974" s="40">
        <v>10972.0</v>
      </c>
      <c r="B10974" s="23" t="s">
        <v>22244</v>
      </c>
      <c r="C10974" s="24" t="s">
        <v>22245</v>
      </c>
      <c r="D10974" s="41" t="s">
        <v>7782</v>
      </c>
      <c r="E10974" s="42">
        <v>420.0</v>
      </c>
      <c r="F10974" s="30">
        <v>4.901755442083E12</v>
      </c>
      <c r="G10974" s="20" t="str">
        <f t="shared" si="1"/>
        <v>https://www.ntps-shop.com/product/1197121/</v>
      </c>
      <c r="H10974" s="31"/>
    </row>
    <row r="10975">
      <c r="A10975" s="40">
        <v>10973.0</v>
      </c>
      <c r="B10975" s="16" t="s">
        <v>22246</v>
      </c>
      <c r="C10975" s="17" t="s">
        <v>22247</v>
      </c>
      <c r="D10975" s="43" t="s">
        <v>7782</v>
      </c>
      <c r="E10975" s="42">
        <v>593.0</v>
      </c>
      <c r="F10975" s="32">
        <v>4.901755479409E12</v>
      </c>
      <c r="G10975" s="20" t="str">
        <f t="shared" si="1"/>
        <v>https://www.ntps-shop.com/product/1197084/</v>
      </c>
      <c r="H10975" s="33"/>
    </row>
    <row r="10976">
      <c r="A10976" s="40">
        <v>10974.0</v>
      </c>
      <c r="B10976" s="23" t="s">
        <v>22248</v>
      </c>
      <c r="C10976" s="24" t="s">
        <v>22249</v>
      </c>
      <c r="D10976" s="41" t="s">
        <v>7782</v>
      </c>
      <c r="E10976" s="42">
        <v>401.0</v>
      </c>
      <c r="F10976" s="30">
        <v>4.957470834368E12</v>
      </c>
      <c r="G10976" s="20" t="str">
        <f t="shared" si="1"/>
        <v>https://www.ntps-shop.com/product/4101071/</v>
      </c>
      <c r="H10976" s="31"/>
    </row>
    <row r="10977">
      <c r="A10977" s="40">
        <v>10975.0</v>
      </c>
      <c r="B10977" s="16" t="s">
        <v>22250</v>
      </c>
      <c r="C10977" s="17" t="s">
        <v>22251</v>
      </c>
      <c r="D10977" s="43" t="s">
        <v>7782</v>
      </c>
      <c r="E10977" s="42">
        <v>770.0</v>
      </c>
      <c r="F10977" s="32">
        <v>4.957470834375E12</v>
      </c>
      <c r="G10977" s="20" t="str">
        <f t="shared" si="1"/>
        <v>https://www.ntps-shop.com/product/4101088/</v>
      </c>
      <c r="H10977" s="33"/>
    </row>
    <row r="10978">
      <c r="A10978" s="40">
        <v>10976.0</v>
      </c>
      <c r="B10978" s="23" t="s">
        <v>22252</v>
      </c>
      <c r="C10978" s="24" t="s">
        <v>22253</v>
      </c>
      <c r="D10978" s="41" t="s">
        <v>7782</v>
      </c>
      <c r="E10978" s="42">
        <v>1124.0</v>
      </c>
      <c r="F10978" s="30">
        <v>4.957470834382E12</v>
      </c>
      <c r="G10978" s="20" t="str">
        <f t="shared" si="1"/>
        <v>https://www.ntps-shop.com/product/4101095/</v>
      </c>
      <c r="H10978" s="31"/>
    </row>
    <row r="10979">
      <c r="A10979" s="40">
        <v>10977.0</v>
      </c>
      <c r="B10979" s="16" t="s">
        <v>22254</v>
      </c>
      <c r="C10979" s="17" t="s">
        <v>22255</v>
      </c>
      <c r="D10979" s="43" t="s">
        <v>7782</v>
      </c>
      <c r="E10979" s="42">
        <v>1412.0</v>
      </c>
      <c r="F10979" s="32">
        <v>4.957470834399E12</v>
      </c>
      <c r="G10979" s="20" t="str">
        <f t="shared" si="1"/>
        <v>https://www.ntps-shop.com/product/4101101/</v>
      </c>
      <c r="H10979" s="33"/>
    </row>
    <row r="10980">
      <c r="A10980" s="40">
        <v>10978.0</v>
      </c>
      <c r="B10980" s="23" t="s">
        <v>22256</v>
      </c>
      <c r="C10980" s="24" t="s">
        <v>22257</v>
      </c>
      <c r="D10980" s="41" t="s">
        <v>7777</v>
      </c>
      <c r="E10980" s="42">
        <v>1128.0</v>
      </c>
      <c r="F10980" s="30">
        <v>4.957470834405E12</v>
      </c>
      <c r="G10980" s="20" t="str">
        <f t="shared" si="1"/>
        <v>https://www.ntps-shop.com/product/4101118/</v>
      </c>
      <c r="H10980" s="31"/>
    </row>
    <row r="10981">
      <c r="A10981" s="40">
        <v>10979.0</v>
      </c>
      <c r="B10981" s="16" t="s">
        <v>22258</v>
      </c>
      <c r="C10981" s="17" t="s">
        <v>22259</v>
      </c>
      <c r="D10981" s="43" t="s">
        <v>7777</v>
      </c>
      <c r="E10981" s="42">
        <v>1412.0</v>
      </c>
      <c r="F10981" s="32">
        <v>4.957470834412E12</v>
      </c>
      <c r="G10981" s="20" t="str">
        <f t="shared" si="1"/>
        <v>https://www.ntps-shop.com/product/4101125/</v>
      </c>
      <c r="H10981" s="33"/>
    </row>
    <row r="10982">
      <c r="A10982" s="40">
        <v>10980.0</v>
      </c>
      <c r="B10982" s="23" t="s">
        <v>22260</v>
      </c>
      <c r="C10982" s="24" t="s">
        <v>22261</v>
      </c>
      <c r="D10982" s="41" t="s">
        <v>7782</v>
      </c>
      <c r="E10982" s="42">
        <v>512.0</v>
      </c>
      <c r="F10982" s="30">
        <v>4.957470833187E12</v>
      </c>
      <c r="G10982" s="20" t="str">
        <f t="shared" si="1"/>
        <v>https://www.ntps-shop.com/product/4119074/</v>
      </c>
      <c r="H10982" s="31"/>
    </row>
    <row r="10983">
      <c r="A10983" s="40">
        <v>10981.0</v>
      </c>
      <c r="B10983" s="16" t="s">
        <v>22262</v>
      </c>
      <c r="C10983" s="17" t="s">
        <v>22263</v>
      </c>
      <c r="D10983" s="43" t="s">
        <v>10552</v>
      </c>
      <c r="E10983" s="42">
        <v>1395.0</v>
      </c>
      <c r="F10983" s="32">
        <v>4.9574708332E12</v>
      </c>
      <c r="G10983" s="20" t="str">
        <f t="shared" si="1"/>
        <v>https://www.ntps-shop.com/product/3119853/</v>
      </c>
      <c r="H10983" s="33"/>
    </row>
    <row r="10984">
      <c r="A10984" s="40">
        <v>10982.0</v>
      </c>
      <c r="B10984" s="23" t="s">
        <v>22264</v>
      </c>
      <c r="C10984" s="24" t="s">
        <v>22265</v>
      </c>
      <c r="D10984" s="41" t="s">
        <v>10552</v>
      </c>
      <c r="E10984" s="42">
        <v>1448.0</v>
      </c>
      <c r="F10984" s="30">
        <v>4.957470833415E12</v>
      </c>
      <c r="G10984" s="20" t="str">
        <f t="shared" si="1"/>
        <v>https://www.ntps-shop.com/product/3184387/</v>
      </c>
      <c r="H10984" s="31"/>
    </row>
    <row r="10985">
      <c r="A10985" s="40">
        <v>10983.0</v>
      </c>
      <c r="B10985" s="16" t="s">
        <v>22266</v>
      </c>
      <c r="C10985" s="17" t="s">
        <v>22267</v>
      </c>
      <c r="D10985" s="43" t="s">
        <v>7782</v>
      </c>
      <c r="E10985" s="42">
        <v>1016.0</v>
      </c>
      <c r="F10985" s="32">
        <v>4.957470833194E12</v>
      </c>
      <c r="G10985" s="20" t="str">
        <f t="shared" si="1"/>
        <v>https://www.ntps-shop.com/product/4119081/</v>
      </c>
      <c r="H10985" s="33"/>
    </row>
    <row r="10986">
      <c r="A10986" s="40">
        <v>10984.0</v>
      </c>
      <c r="B10986" s="23" t="s">
        <v>22268</v>
      </c>
      <c r="C10986" s="24" t="s">
        <v>22269</v>
      </c>
      <c r="D10986" s="41" t="s">
        <v>7782</v>
      </c>
      <c r="E10986" s="42">
        <v>1687.0</v>
      </c>
      <c r="F10986" s="30">
        <v>4.957470833217E12</v>
      </c>
      <c r="G10986" s="20" t="str">
        <f t="shared" si="1"/>
        <v>https://www.ntps-shop.com/product/3119860/</v>
      </c>
      <c r="H10986" s="31"/>
    </row>
    <row r="10987">
      <c r="A10987" s="40">
        <v>10985.0</v>
      </c>
      <c r="B10987" s="16" t="s">
        <v>22270</v>
      </c>
      <c r="C10987" s="17" t="s">
        <v>22271</v>
      </c>
      <c r="D10987" s="43" t="s">
        <v>13343</v>
      </c>
      <c r="E10987" s="42">
        <v>3762.0</v>
      </c>
      <c r="F10987" s="32">
        <v>4.957470833187E12</v>
      </c>
      <c r="G10987" s="20" t="str">
        <f t="shared" si="1"/>
        <v>https://www.ntps-shop.com/product/7147883/</v>
      </c>
      <c r="H10987" s="33"/>
    </row>
    <row r="10988">
      <c r="A10988" s="40">
        <v>10986.0</v>
      </c>
      <c r="B10988" s="23" t="s">
        <v>22272</v>
      </c>
      <c r="C10988" s="24" t="s">
        <v>22273</v>
      </c>
      <c r="D10988" s="41" t="s">
        <v>22274</v>
      </c>
      <c r="E10988" s="42">
        <v>6182.0</v>
      </c>
      <c r="F10988" s="30">
        <v>4.9574708332E12</v>
      </c>
      <c r="G10988" s="20" t="str">
        <f t="shared" si="1"/>
        <v>https://www.ntps-shop.com/product/7114403/</v>
      </c>
      <c r="H10988" s="31"/>
    </row>
    <row r="10989">
      <c r="A10989" s="40">
        <v>10987.0</v>
      </c>
      <c r="B10989" s="16" t="s">
        <v>22275</v>
      </c>
      <c r="C10989" s="17" t="s">
        <v>22276</v>
      </c>
      <c r="D10989" s="43" t="s">
        <v>22274</v>
      </c>
      <c r="E10989" s="42">
        <v>6424.0</v>
      </c>
      <c r="F10989" s="32">
        <v>4.957470833415E12</v>
      </c>
      <c r="G10989" s="20" t="str">
        <f t="shared" si="1"/>
        <v>https://www.ntps-shop.com/product/7124105/</v>
      </c>
      <c r="H10989" s="33"/>
    </row>
    <row r="10990">
      <c r="A10990" s="40">
        <v>10988.0</v>
      </c>
      <c r="B10990" s="23" t="s">
        <v>22277</v>
      </c>
      <c r="C10990" s="24" t="s">
        <v>22278</v>
      </c>
      <c r="D10990" s="41" t="s">
        <v>13343</v>
      </c>
      <c r="E10990" s="42">
        <v>7876.0</v>
      </c>
      <c r="F10990" s="30">
        <v>4.957470833194E12</v>
      </c>
      <c r="G10990" s="20" t="str">
        <f t="shared" si="1"/>
        <v>https://www.ntps-shop.com/product/7147890/</v>
      </c>
      <c r="H10990" s="31"/>
    </row>
    <row r="10991">
      <c r="A10991" s="40">
        <v>10989.0</v>
      </c>
      <c r="B10991" s="16" t="s">
        <v>22279</v>
      </c>
      <c r="C10991" s="17" t="s">
        <v>22280</v>
      </c>
      <c r="D10991" s="43" t="s">
        <v>10142</v>
      </c>
      <c r="E10991" s="42">
        <v>7640.0</v>
      </c>
      <c r="F10991" s="32">
        <v>4.957470833217E12</v>
      </c>
      <c r="G10991" s="20" t="str">
        <f t="shared" si="1"/>
        <v>https://www.ntps-shop.com/product/7114410/</v>
      </c>
      <c r="H10991" s="33"/>
    </row>
    <row r="10992">
      <c r="A10992" s="40">
        <v>10990.0</v>
      </c>
      <c r="B10992" s="23" t="s">
        <v>22281</v>
      </c>
      <c r="C10992" s="24" t="s">
        <v>22282</v>
      </c>
      <c r="D10992" s="41" t="s">
        <v>7782</v>
      </c>
      <c r="E10992" s="42">
        <v>520.0</v>
      </c>
      <c r="F10992" s="30">
        <v>4.57134716505E12</v>
      </c>
      <c r="G10992" s="20" t="str">
        <f t="shared" si="1"/>
        <v>https://www.ntps-shop.com/product/0150110/</v>
      </c>
      <c r="H10992" s="31"/>
    </row>
    <row r="10993">
      <c r="A10993" s="40">
        <v>10991.0</v>
      </c>
      <c r="B10993" s="16" t="s">
        <v>22283</v>
      </c>
      <c r="C10993" s="17" t="s">
        <v>22284</v>
      </c>
      <c r="D10993" s="43" t="s">
        <v>7782</v>
      </c>
      <c r="E10993" s="42">
        <v>1041.0</v>
      </c>
      <c r="F10993" s="32">
        <v>4.571347165043E12</v>
      </c>
      <c r="G10993" s="20" t="str">
        <f t="shared" si="1"/>
        <v>https://www.ntps-shop.com/product/0150103/</v>
      </c>
      <c r="H10993" s="33"/>
    </row>
    <row r="10994">
      <c r="A10994" s="40">
        <v>10992.0</v>
      </c>
      <c r="B10994" s="23" t="s">
        <v>22285</v>
      </c>
      <c r="C10994" s="24" t="s">
        <v>22286</v>
      </c>
      <c r="D10994" s="41" t="s">
        <v>13343</v>
      </c>
      <c r="E10994" s="42">
        <v>4664.0</v>
      </c>
      <c r="F10994" s="30">
        <v>4.57134716505E12</v>
      </c>
      <c r="G10994" s="20" t="str">
        <f t="shared" si="1"/>
        <v>https://www.ntps-shop.com/product/9120897/</v>
      </c>
      <c r="H10994" s="31"/>
    </row>
    <row r="10995">
      <c r="A10995" s="40">
        <v>10993.0</v>
      </c>
      <c r="B10995" s="16" t="s">
        <v>22287</v>
      </c>
      <c r="C10995" s="17" t="s">
        <v>22288</v>
      </c>
      <c r="D10995" s="43" t="s">
        <v>10142</v>
      </c>
      <c r="E10995" s="42">
        <v>4868.0</v>
      </c>
      <c r="F10995" s="32">
        <v>4.571347165043E12</v>
      </c>
      <c r="G10995" s="20" t="str">
        <f t="shared" si="1"/>
        <v>https://www.ntps-shop.com/product/9120883/</v>
      </c>
      <c r="H10995" s="33"/>
    </row>
    <row r="10996">
      <c r="A10996" s="40">
        <v>10994.0</v>
      </c>
      <c r="B10996" s="23" t="s">
        <v>22289</v>
      </c>
      <c r="C10996" s="24" t="s">
        <v>22290</v>
      </c>
      <c r="D10996" s="41" t="s">
        <v>7782</v>
      </c>
      <c r="E10996" s="42">
        <v>630.0</v>
      </c>
      <c r="F10996" s="30">
        <v>4.957470033006E12</v>
      </c>
      <c r="G10996" s="20" t="str">
        <f t="shared" si="1"/>
        <v>https://www.ntps-shop.com/product/2191531/</v>
      </c>
      <c r="H10996" s="31"/>
    </row>
    <row r="10997">
      <c r="A10997" s="40">
        <v>10995.0</v>
      </c>
      <c r="B10997" s="16" t="s">
        <v>22291</v>
      </c>
      <c r="C10997" s="17" t="s">
        <v>22292</v>
      </c>
      <c r="D10997" s="43" t="s">
        <v>7782</v>
      </c>
      <c r="E10997" s="42">
        <v>945.0</v>
      </c>
      <c r="F10997" s="32">
        <v>4.957470033938E12</v>
      </c>
      <c r="G10997" s="20" t="str">
        <f t="shared" si="1"/>
        <v>https://www.ntps-shop.com/product/2191524/</v>
      </c>
      <c r="H10997" s="33"/>
    </row>
    <row r="10998">
      <c r="A10998" s="40">
        <v>10996.0</v>
      </c>
      <c r="B10998" s="23" t="s">
        <v>22293</v>
      </c>
      <c r="C10998" s="24" t="s">
        <v>22294</v>
      </c>
      <c r="D10998" s="41" t="s">
        <v>7782</v>
      </c>
      <c r="E10998" s="42">
        <v>1130.0</v>
      </c>
      <c r="F10998" s="30">
        <v>4.957470033013E12</v>
      </c>
      <c r="G10998" s="20" t="str">
        <f t="shared" si="1"/>
        <v>https://www.ntps-shop.com/product/2191517/</v>
      </c>
      <c r="H10998" s="31"/>
    </row>
    <row r="10999">
      <c r="A10999" s="40">
        <v>10997.0</v>
      </c>
      <c r="B10999" s="16" t="s">
        <v>22295</v>
      </c>
      <c r="C10999" s="17" t="s">
        <v>22296</v>
      </c>
      <c r="D10999" s="43" t="s">
        <v>13343</v>
      </c>
      <c r="E10999" s="42">
        <v>5863.0</v>
      </c>
      <c r="F10999" s="32">
        <v>4.957470033006E12</v>
      </c>
      <c r="G10999" s="20" t="str">
        <f t="shared" si="1"/>
        <v>https://www.ntps-shop.com/product/9125976/</v>
      </c>
      <c r="H10999" s="33"/>
    </row>
    <row r="11000">
      <c r="A11000" s="40">
        <v>10998.0</v>
      </c>
      <c r="B11000" s="23" t="s">
        <v>22297</v>
      </c>
      <c r="C11000" s="24" t="s">
        <v>22298</v>
      </c>
      <c r="D11000" s="41" t="s">
        <v>13343</v>
      </c>
      <c r="E11000" s="42">
        <v>8789.0</v>
      </c>
      <c r="F11000" s="30">
        <v>4.957470033938E12</v>
      </c>
      <c r="G11000" s="20" t="str">
        <f t="shared" si="1"/>
        <v>https://www.ntps-shop.com/product/9125989/</v>
      </c>
      <c r="H11000" s="31"/>
    </row>
    <row r="11001">
      <c r="A11001" s="40">
        <v>10999.0</v>
      </c>
      <c r="B11001" s="16" t="s">
        <v>22299</v>
      </c>
      <c r="C11001" s="17" t="s">
        <v>22300</v>
      </c>
      <c r="D11001" s="43" t="s">
        <v>13343</v>
      </c>
      <c r="E11001" s="42">
        <v>10032.0</v>
      </c>
      <c r="F11001" s="32">
        <v>4.957470033013E12</v>
      </c>
      <c r="G11001" s="20" t="str">
        <f t="shared" si="1"/>
        <v>https://www.ntps-shop.com/product/9126002/</v>
      </c>
      <c r="H11001" s="33"/>
    </row>
    <row r="11002">
      <c r="A11002" s="40">
        <v>11000.0</v>
      </c>
      <c r="B11002" s="23" t="s">
        <v>22301</v>
      </c>
      <c r="C11002" s="24" t="s">
        <v>22302</v>
      </c>
      <c r="D11002" s="41" t="s">
        <v>7782</v>
      </c>
      <c r="E11002" s="42">
        <v>422.0</v>
      </c>
      <c r="F11002" s="30">
        <v>4.957470035949E12</v>
      </c>
      <c r="G11002" s="20" t="str">
        <f t="shared" si="1"/>
        <v>https://www.ntps-shop.com/product/5180877/</v>
      </c>
      <c r="H11002" s="31"/>
    </row>
    <row r="11003">
      <c r="A11003" s="40">
        <v>11001.0</v>
      </c>
      <c r="B11003" s="16" t="s">
        <v>22303</v>
      </c>
      <c r="C11003" s="17" t="s">
        <v>22304</v>
      </c>
      <c r="D11003" s="43" t="s">
        <v>7782</v>
      </c>
      <c r="E11003" s="42">
        <v>449.0</v>
      </c>
      <c r="F11003" s="32">
        <v>4.957470035956E12</v>
      </c>
      <c r="G11003" s="20" t="str">
        <f t="shared" si="1"/>
        <v>https://www.ntps-shop.com/product/5180884/</v>
      </c>
      <c r="H11003" s="33"/>
    </row>
    <row r="11004">
      <c r="A11004" s="40">
        <v>11002.0</v>
      </c>
      <c r="B11004" s="23" t="s">
        <v>22305</v>
      </c>
      <c r="C11004" s="24" t="s">
        <v>22306</v>
      </c>
      <c r="D11004" s="41" t="s">
        <v>7782</v>
      </c>
      <c r="E11004" s="42">
        <v>674.0</v>
      </c>
      <c r="F11004" s="30">
        <v>4.957470035963E12</v>
      </c>
      <c r="G11004" s="20" t="str">
        <f t="shared" si="1"/>
        <v>https://www.ntps-shop.com/product/5180891/</v>
      </c>
      <c r="H11004" s="31"/>
    </row>
    <row r="11005">
      <c r="A11005" s="40">
        <v>11003.0</v>
      </c>
      <c r="B11005" s="16" t="s">
        <v>22307</v>
      </c>
      <c r="C11005" s="17" t="s">
        <v>22308</v>
      </c>
      <c r="D11005" s="43" t="s">
        <v>8119</v>
      </c>
      <c r="E11005" s="42">
        <v>901.0</v>
      </c>
      <c r="F11005" s="32">
        <v>4.582216794882E12</v>
      </c>
      <c r="G11005" s="20" t="str">
        <f t="shared" si="1"/>
        <v>https://www.ntps-shop.com/product/5143719/</v>
      </c>
      <c r="H11005" s="33"/>
    </row>
    <row r="11006">
      <c r="A11006" s="40">
        <v>11004.0</v>
      </c>
      <c r="B11006" s="23" t="s">
        <v>22309</v>
      </c>
      <c r="C11006" s="24" t="s">
        <v>22310</v>
      </c>
      <c r="D11006" s="41" t="s">
        <v>8119</v>
      </c>
      <c r="E11006" s="42">
        <v>901.0</v>
      </c>
      <c r="F11006" s="30">
        <v>4.582216794899E12</v>
      </c>
      <c r="G11006" s="20" t="str">
        <f t="shared" si="1"/>
        <v>https://www.ntps-shop.com/product/5143726/</v>
      </c>
      <c r="H11006" s="31"/>
    </row>
    <row r="11007">
      <c r="A11007" s="40">
        <v>11005.0</v>
      </c>
      <c r="B11007" s="16" t="s">
        <v>22311</v>
      </c>
      <c r="C11007" s="17" t="s">
        <v>22312</v>
      </c>
      <c r="D11007" s="43" t="s">
        <v>8119</v>
      </c>
      <c r="E11007" s="42">
        <v>1084.0</v>
      </c>
      <c r="F11007" s="32">
        <v>4.582216794905E12</v>
      </c>
      <c r="G11007" s="20" t="str">
        <f t="shared" si="1"/>
        <v>https://www.ntps-shop.com/product/5143733/</v>
      </c>
      <c r="H11007" s="33"/>
    </row>
    <row r="11008">
      <c r="A11008" s="40">
        <v>11006.0</v>
      </c>
      <c r="B11008" s="23" t="s">
        <v>22313</v>
      </c>
      <c r="C11008" s="24" t="s">
        <v>22314</v>
      </c>
      <c r="D11008" s="41" t="s">
        <v>8119</v>
      </c>
      <c r="E11008" s="42">
        <v>1139.0</v>
      </c>
      <c r="F11008" s="30">
        <v>4.582216794912E12</v>
      </c>
      <c r="G11008" s="20" t="str">
        <f t="shared" si="1"/>
        <v>https://www.ntps-shop.com/product/5143740/</v>
      </c>
      <c r="H11008" s="31"/>
    </row>
    <row r="11009">
      <c r="A11009" s="40">
        <v>11007.0</v>
      </c>
      <c r="B11009" s="16" t="s">
        <v>22315</v>
      </c>
      <c r="C11009" s="17" t="s">
        <v>22316</v>
      </c>
      <c r="D11009" s="43" t="s">
        <v>8119</v>
      </c>
      <c r="E11009" s="42">
        <v>1182.0</v>
      </c>
      <c r="F11009" s="32">
        <v>4.582216794929E12</v>
      </c>
      <c r="G11009" s="20" t="str">
        <f t="shared" si="1"/>
        <v>https://www.ntps-shop.com/product/5143757/</v>
      </c>
      <c r="H11009" s="33"/>
    </row>
    <row r="11010">
      <c r="A11010" s="40">
        <v>11008.0</v>
      </c>
      <c r="B11010" s="23" t="s">
        <v>22317</v>
      </c>
      <c r="C11010" s="24" t="s">
        <v>22318</v>
      </c>
      <c r="D11010" s="41" t="s">
        <v>8119</v>
      </c>
      <c r="E11010" s="42">
        <v>1217.0</v>
      </c>
      <c r="F11010" s="30">
        <v>4.582216794936E12</v>
      </c>
      <c r="G11010" s="20" t="str">
        <f t="shared" si="1"/>
        <v>https://www.ntps-shop.com/product/5143764/</v>
      </c>
      <c r="H11010" s="31"/>
    </row>
    <row r="11011">
      <c r="A11011" s="40">
        <v>11009.0</v>
      </c>
      <c r="B11011" s="16" t="s">
        <v>22319</v>
      </c>
      <c r="C11011" s="17" t="s">
        <v>22320</v>
      </c>
      <c r="D11011" s="43" t="s">
        <v>9853</v>
      </c>
      <c r="E11011" s="42">
        <v>4070.0</v>
      </c>
      <c r="F11011" s="32">
        <v>4.582216794882E12</v>
      </c>
      <c r="G11011" s="20" t="str">
        <f t="shared" si="1"/>
        <v>https://www.ntps-shop.com/product/7189661/</v>
      </c>
      <c r="H11011" s="33"/>
    </row>
    <row r="11012">
      <c r="A11012" s="40">
        <v>11010.0</v>
      </c>
      <c r="B11012" s="23" t="s">
        <v>22321</v>
      </c>
      <c r="C11012" s="24" t="s">
        <v>22322</v>
      </c>
      <c r="D11012" s="41" t="s">
        <v>9853</v>
      </c>
      <c r="E11012" s="42">
        <v>4070.0</v>
      </c>
      <c r="F11012" s="30">
        <v>4.582216794899E12</v>
      </c>
      <c r="G11012" s="20" t="str">
        <f t="shared" si="1"/>
        <v>https://www.ntps-shop.com/product/7189678/</v>
      </c>
      <c r="H11012" s="31"/>
    </row>
    <row r="11013">
      <c r="A11013" s="40">
        <v>11011.0</v>
      </c>
      <c r="B11013" s="16" t="s">
        <v>22323</v>
      </c>
      <c r="C11013" s="17" t="s">
        <v>22324</v>
      </c>
      <c r="D11013" s="43" t="s">
        <v>9853</v>
      </c>
      <c r="E11013" s="42">
        <v>4835.0</v>
      </c>
      <c r="F11013" s="32">
        <v>4.582216794905E12</v>
      </c>
      <c r="G11013" s="20" t="str">
        <f t="shared" si="1"/>
        <v>https://www.ntps-shop.com/product/7189685/</v>
      </c>
      <c r="H11013" s="33"/>
    </row>
    <row r="11014">
      <c r="A11014" s="40">
        <v>11012.0</v>
      </c>
      <c r="B11014" s="23" t="s">
        <v>22325</v>
      </c>
      <c r="C11014" s="24" t="s">
        <v>22326</v>
      </c>
      <c r="D11014" s="41" t="s">
        <v>9853</v>
      </c>
      <c r="E11014" s="42">
        <v>5297.0</v>
      </c>
      <c r="F11014" s="30">
        <v>4.582216794912E12</v>
      </c>
      <c r="G11014" s="20" t="str">
        <f t="shared" si="1"/>
        <v>https://www.ntps-shop.com/product/7189692/</v>
      </c>
      <c r="H11014" s="31"/>
    </row>
    <row r="11015">
      <c r="A11015" s="40">
        <v>11013.0</v>
      </c>
      <c r="B11015" s="16" t="s">
        <v>22327</v>
      </c>
      <c r="C11015" s="17" t="s">
        <v>22328</v>
      </c>
      <c r="D11015" s="43" t="s">
        <v>9853</v>
      </c>
      <c r="E11015" s="42">
        <v>5357.0</v>
      </c>
      <c r="F11015" s="32">
        <v>4.582216794929E12</v>
      </c>
      <c r="G11015" s="20" t="str">
        <f t="shared" si="1"/>
        <v>https://www.ntps-shop.com/product/7189708/</v>
      </c>
      <c r="H11015" s="33"/>
    </row>
    <row r="11016">
      <c r="A11016" s="40">
        <v>11014.0</v>
      </c>
      <c r="B11016" s="23" t="s">
        <v>22329</v>
      </c>
      <c r="C11016" s="24" t="s">
        <v>22330</v>
      </c>
      <c r="D11016" s="41" t="s">
        <v>9853</v>
      </c>
      <c r="E11016" s="42">
        <v>5500.0</v>
      </c>
      <c r="F11016" s="30">
        <v>4.582216794936E12</v>
      </c>
      <c r="G11016" s="20" t="str">
        <f t="shared" si="1"/>
        <v>https://www.ntps-shop.com/product/7189715/</v>
      </c>
      <c r="H11016" s="31"/>
    </row>
    <row r="11017">
      <c r="A11017" s="40">
        <v>11015.0</v>
      </c>
      <c r="B11017" s="16" t="s">
        <v>22331</v>
      </c>
      <c r="C11017" s="17" t="s">
        <v>22332</v>
      </c>
      <c r="D11017" s="43" t="s">
        <v>8119</v>
      </c>
      <c r="E11017" s="42">
        <v>1125.0</v>
      </c>
      <c r="F11017" s="32">
        <v>4.589585766908E12</v>
      </c>
      <c r="G11017" s="20" t="str">
        <f t="shared" si="1"/>
        <v>https://www.ntps-shop.com/product/5105245/</v>
      </c>
      <c r="H11017" s="33"/>
    </row>
    <row r="11018">
      <c r="A11018" s="40">
        <v>11016.0</v>
      </c>
      <c r="B11018" s="23" t="s">
        <v>22333</v>
      </c>
      <c r="C11018" s="24" t="s">
        <v>22334</v>
      </c>
      <c r="D11018" s="41" t="s">
        <v>8119</v>
      </c>
      <c r="E11018" s="42">
        <v>1125.0</v>
      </c>
      <c r="F11018" s="30">
        <v>4.589585766915E12</v>
      </c>
      <c r="G11018" s="20" t="str">
        <f t="shared" si="1"/>
        <v>https://www.ntps-shop.com/product/5105252/</v>
      </c>
      <c r="H11018" s="31"/>
    </row>
    <row r="11019">
      <c r="A11019" s="40">
        <v>11017.0</v>
      </c>
      <c r="B11019" s="16" t="s">
        <v>22335</v>
      </c>
      <c r="C11019" s="17" t="s">
        <v>22336</v>
      </c>
      <c r="D11019" s="43" t="s">
        <v>8119</v>
      </c>
      <c r="E11019" s="42">
        <v>1333.0</v>
      </c>
      <c r="F11019" s="32">
        <v>4.589585766922E12</v>
      </c>
      <c r="G11019" s="20" t="str">
        <f t="shared" si="1"/>
        <v>https://www.ntps-shop.com/product/5105269/</v>
      </c>
      <c r="H11019" s="33"/>
    </row>
    <row r="11020">
      <c r="A11020" s="40">
        <v>11018.0</v>
      </c>
      <c r="B11020" s="23" t="s">
        <v>22337</v>
      </c>
      <c r="C11020" s="24" t="s">
        <v>22338</v>
      </c>
      <c r="D11020" s="41" t="s">
        <v>8119</v>
      </c>
      <c r="E11020" s="42">
        <v>1356.0</v>
      </c>
      <c r="F11020" s="30">
        <v>4.589585766939E12</v>
      </c>
      <c r="G11020" s="20" t="str">
        <f t="shared" si="1"/>
        <v>https://www.ntps-shop.com/product/5105276/</v>
      </c>
      <c r="H11020" s="31"/>
    </row>
    <row r="11021">
      <c r="A11021" s="40">
        <v>11019.0</v>
      </c>
      <c r="B11021" s="16" t="s">
        <v>22339</v>
      </c>
      <c r="C11021" s="17" t="s">
        <v>22340</v>
      </c>
      <c r="D11021" s="43" t="s">
        <v>8119</v>
      </c>
      <c r="E11021" s="42">
        <v>1507.0</v>
      </c>
      <c r="F11021" s="32">
        <v>4.589585766946E12</v>
      </c>
      <c r="G11021" s="20" t="str">
        <f t="shared" si="1"/>
        <v>https://www.ntps-shop.com/product/5105283/</v>
      </c>
      <c r="H11021" s="33"/>
    </row>
    <row r="11022">
      <c r="A11022" s="40">
        <v>11020.0</v>
      </c>
      <c r="B11022" s="23" t="s">
        <v>22341</v>
      </c>
      <c r="C11022" s="24" t="s">
        <v>22342</v>
      </c>
      <c r="D11022" s="41" t="s">
        <v>8119</v>
      </c>
      <c r="E11022" s="42">
        <v>1507.0</v>
      </c>
      <c r="F11022" s="30">
        <v>4.589585766953E12</v>
      </c>
      <c r="G11022" s="20" t="str">
        <f t="shared" si="1"/>
        <v>https://www.ntps-shop.com/product/5105290/</v>
      </c>
      <c r="H11022" s="31"/>
    </row>
    <row r="11023">
      <c r="A11023" s="40">
        <v>11021.0</v>
      </c>
      <c r="B11023" s="16" t="s">
        <v>22343</v>
      </c>
      <c r="C11023" s="17" t="s">
        <v>22344</v>
      </c>
      <c r="D11023" s="43" t="s">
        <v>9853</v>
      </c>
      <c r="E11023" s="42">
        <v>5368.0</v>
      </c>
      <c r="F11023" s="32">
        <v>4.589585766908E12</v>
      </c>
      <c r="G11023" s="20" t="str">
        <f t="shared" si="1"/>
        <v>https://www.ntps-shop.com/product/9101347/</v>
      </c>
      <c r="H11023" s="33"/>
    </row>
    <row r="11024">
      <c r="A11024" s="40">
        <v>11022.0</v>
      </c>
      <c r="B11024" s="23" t="s">
        <v>22345</v>
      </c>
      <c r="C11024" s="24" t="s">
        <v>22346</v>
      </c>
      <c r="D11024" s="41" t="s">
        <v>9853</v>
      </c>
      <c r="E11024" s="42">
        <v>5368.0</v>
      </c>
      <c r="F11024" s="30">
        <v>4.589585766915E12</v>
      </c>
      <c r="G11024" s="20" t="str">
        <f t="shared" si="1"/>
        <v>https://www.ntps-shop.com/product/9101360/</v>
      </c>
      <c r="H11024" s="31"/>
    </row>
    <row r="11025">
      <c r="A11025" s="40">
        <v>11023.0</v>
      </c>
      <c r="B11025" s="16" t="s">
        <v>22347</v>
      </c>
      <c r="C11025" s="17" t="s">
        <v>22348</v>
      </c>
      <c r="D11025" s="43" t="s">
        <v>9853</v>
      </c>
      <c r="E11025" s="42">
        <v>6369.0</v>
      </c>
      <c r="F11025" s="32">
        <v>4.589585766922E12</v>
      </c>
      <c r="G11025" s="20" t="str">
        <f t="shared" si="1"/>
        <v>https://www.ntps-shop.com/product/9101374/</v>
      </c>
      <c r="H11025" s="33"/>
    </row>
    <row r="11026">
      <c r="A11026" s="40">
        <v>11024.0</v>
      </c>
      <c r="B11026" s="23" t="s">
        <v>22349</v>
      </c>
      <c r="C11026" s="24" t="s">
        <v>22350</v>
      </c>
      <c r="D11026" s="41" t="s">
        <v>9853</v>
      </c>
      <c r="E11026" s="42">
        <v>6479.0</v>
      </c>
      <c r="F11026" s="30">
        <v>4.589585766939E12</v>
      </c>
      <c r="G11026" s="20" t="str">
        <f t="shared" si="1"/>
        <v>https://www.ntps-shop.com/product/9101386/</v>
      </c>
      <c r="H11026" s="31"/>
    </row>
    <row r="11027">
      <c r="A11027" s="40">
        <v>11025.0</v>
      </c>
      <c r="B11027" s="16" t="s">
        <v>22351</v>
      </c>
      <c r="C11027" s="17" t="s">
        <v>22352</v>
      </c>
      <c r="D11027" s="43" t="s">
        <v>9853</v>
      </c>
      <c r="E11027" s="42">
        <v>7233.0</v>
      </c>
      <c r="F11027" s="32">
        <v>4.589585766946E12</v>
      </c>
      <c r="G11027" s="20" t="str">
        <f t="shared" si="1"/>
        <v>https://www.ntps-shop.com/product/9101400/</v>
      </c>
      <c r="H11027" s="33"/>
    </row>
    <row r="11028">
      <c r="A11028" s="40">
        <v>11026.0</v>
      </c>
      <c r="B11028" s="23" t="s">
        <v>22353</v>
      </c>
      <c r="C11028" s="24" t="s">
        <v>22354</v>
      </c>
      <c r="D11028" s="41" t="s">
        <v>9853</v>
      </c>
      <c r="E11028" s="42">
        <v>7233.0</v>
      </c>
      <c r="F11028" s="30">
        <v>4.589585766953E12</v>
      </c>
      <c r="G11028" s="20" t="str">
        <f t="shared" si="1"/>
        <v>https://www.ntps-shop.com/product/9101413/</v>
      </c>
      <c r="H11028" s="31"/>
    </row>
    <row r="11029">
      <c r="A11029" s="40">
        <v>11027.0</v>
      </c>
      <c r="B11029" s="16" t="s">
        <v>22355</v>
      </c>
      <c r="C11029" s="17" t="s">
        <v>22356</v>
      </c>
      <c r="D11029" s="43" t="s">
        <v>8119</v>
      </c>
      <c r="E11029" s="42">
        <v>1322.0</v>
      </c>
      <c r="F11029" s="32">
        <v>4.901480449296E12</v>
      </c>
      <c r="G11029" s="20" t="str">
        <f t="shared" si="1"/>
        <v>https://www.ntps-shop.com/product/2141886/</v>
      </c>
      <c r="H11029" s="33"/>
    </row>
    <row r="11030">
      <c r="A11030" s="40">
        <v>11028.0</v>
      </c>
      <c r="B11030" s="23" t="s">
        <v>22357</v>
      </c>
      <c r="C11030" s="24" t="s">
        <v>22358</v>
      </c>
      <c r="D11030" s="41" t="s">
        <v>8119</v>
      </c>
      <c r="E11030" s="42">
        <v>1595.0</v>
      </c>
      <c r="F11030" s="30">
        <v>4.901480449289E12</v>
      </c>
      <c r="G11030" s="20" t="str">
        <f t="shared" si="1"/>
        <v>https://www.ntps-shop.com/product/2141893/</v>
      </c>
      <c r="H11030" s="31"/>
    </row>
    <row r="11031">
      <c r="A11031" s="40">
        <v>11029.0</v>
      </c>
      <c r="B11031" s="16" t="s">
        <v>22359</v>
      </c>
      <c r="C11031" s="17" t="s">
        <v>22360</v>
      </c>
      <c r="D11031" s="43" t="s">
        <v>8119</v>
      </c>
      <c r="E11031" s="42">
        <v>1788.0</v>
      </c>
      <c r="F11031" s="32">
        <v>4.901480449265E12</v>
      </c>
      <c r="G11031" s="20" t="str">
        <f t="shared" si="1"/>
        <v>https://www.ntps-shop.com/product/2141909/</v>
      </c>
      <c r="H11031" s="33"/>
    </row>
    <row r="11032">
      <c r="A11032" s="40">
        <v>11030.0</v>
      </c>
      <c r="B11032" s="23" t="s">
        <v>22361</v>
      </c>
      <c r="C11032" s="24" t="s">
        <v>22362</v>
      </c>
      <c r="D11032" s="41" t="s">
        <v>8119</v>
      </c>
      <c r="E11032" s="42">
        <v>2057.0</v>
      </c>
      <c r="F11032" s="30">
        <v>4.901480449272E12</v>
      </c>
      <c r="G11032" s="20" t="str">
        <f t="shared" si="1"/>
        <v>https://www.ntps-shop.com/product/2141916/</v>
      </c>
      <c r="H11032" s="31"/>
    </row>
    <row r="11033">
      <c r="A11033" s="40">
        <v>11031.0</v>
      </c>
      <c r="B11033" s="16" t="s">
        <v>22363</v>
      </c>
      <c r="C11033" s="17" t="s">
        <v>22364</v>
      </c>
      <c r="D11033" s="43" t="s">
        <v>8119</v>
      </c>
      <c r="E11033" s="42">
        <v>1668.0</v>
      </c>
      <c r="F11033" s="32">
        <v>4.901480445939E12</v>
      </c>
      <c r="G11033" s="20" t="str">
        <f t="shared" si="1"/>
        <v>https://www.ntps-shop.com/product/0128216/</v>
      </c>
      <c r="H11033" s="33"/>
    </row>
    <row r="11034">
      <c r="A11034" s="40">
        <v>11032.0</v>
      </c>
      <c r="B11034" s="23" t="s">
        <v>22365</v>
      </c>
      <c r="C11034" s="24" t="s">
        <v>22366</v>
      </c>
      <c r="D11034" s="41" t="s">
        <v>8119</v>
      </c>
      <c r="E11034" s="42">
        <v>1978.0</v>
      </c>
      <c r="F11034" s="30">
        <v>4.901480445946E12</v>
      </c>
      <c r="G11034" s="20" t="str">
        <f t="shared" si="1"/>
        <v>https://www.ntps-shop.com/product/0128223/</v>
      </c>
      <c r="H11034" s="31"/>
    </row>
    <row r="11035">
      <c r="A11035" s="40">
        <v>11033.0</v>
      </c>
      <c r="B11035" s="16" t="s">
        <v>22367</v>
      </c>
      <c r="C11035" s="17" t="s">
        <v>22368</v>
      </c>
      <c r="D11035" s="43" t="s">
        <v>8119</v>
      </c>
      <c r="E11035" s="42">
        <v>1340.0</v>
      </c>
      <c r="F11035" s="32">
        <v>4.901480446189E12</v>
      </c>
      <c r="G11035" s="20" t="str">
        <f t="shared" si="1"/>
        <v>https://www.ntps-shop.com/product/6161033/</v>
      </c>
      <c r="H11035" s="33"/>
    </row>
    <row r="11036">
      <c r="A11036" s="40">
        <v>11034.0</v>
      </c>
      <c r="B11036" s="23" t="s">
        <v>22369</v>
      </c>
      <c r="C11036" s="24" t="s">
        <v>22370</v>
      </c>
      <c r="D11036" s="41" t="s">
        <v>8119</v>
      </c>
      <c r="E11036" s="42">
        <v>1777.0</v>
      </c>
      <c r="F11036" s="30">
        <v>4.901480446165E12</v>
      </c>
      <c r="G11036" s="20" t="str">
        <f t="shared" si="1"/>
        <v>https://www.ntps-shop.com/product/4147749/</v>
      </c>
      <c r="H11036" s="31"/>
    </row>
    <row r="11037">
      <c r="A11037" s="40">
        <v>11035.0</v>
      </c>
      <c r="B11037" s="16" t="s">
        <v>22371</v>
      </c>
      <c r="C11037" s="17" t="s">
        <v>22372</v>
      </c>
      <c r="D11037" s="43" t="s">
        <v>8119</v>
      </c>
      <c r="E11037" s="42">
        <v>1999.0</v>
      </c>
      <c r="F11037" s="32">
        <v>4.901480446172E12</v>
      </c>
      <c r="G11037" s="20" t="str">
        <f t="shared" si="1"/>
        <v>https://www.ntps-shop.com/product/6161026/</v>
      </c>
      <c r="H11037" s="33"/>
    </row>
    <row r="11038">
      <c r="A11038" s="40">
        <v>11036.0</v>
      </c>
      <c r="B11038" s="23" t="s">
        <v>22373</v>
      </c>
      <c r="C11038" s="24" t="s">
        <v>22374</v>
      </c>
      <c r="D11038" s="41" t="s">
        <v>8119</v>
      </c>
      <c r="E11038" s="42">
        <v>1964.0</v>
      </c>
      <c r="F11038" s="30">
        <v>4.516722093276E12</v>
      </c>
      <c r="G11038" s="20" t="str">
        <f t="shared" si="1"/>
        <v>https://www.ntps-shop.com/product/3159842/</v>
      </c>
      <c r="H11038" s="31"/>
    </row>
    <row r="11039">
      <c r="A11039" s="40">
        <v>11037.0</v>
      </c>
      <c r="B11039" s="16" t="s">
        <v>22375</v>
      </c>
      <c r="C11039" s="17" t="s">
        <v>22376</v>
      </c>
      <c r="D11039" s="43" t="s">
        <v>8119</v>
      </c>
      <c r="E11039" s="42">
        <v>2314.0</v>
      </c>
      <c r="F11039" s="32">
        <v>4.51672209329E12</v>
      </c>
      <c r="G11039" s="20" t="str">
        <f t="shared" si="1"/>
        <v>https://www.ntps-shop.com/product/3159859/</v>
      </c>
      <c r="H11039" s="33"/>
    </row>
    <row r="11040">
      <c r="A11040" s="40">
        <v>11038.0</v>
      </c>
      <c r="B11040" s="23" t="s">
        <v>22377</v>
      </c>
      <c r="C11040" s="24" t="s">
        <v>22378</v>
      </c>
      <c r="D11040" s="41" t="s">
        <v>8119</v>
      </c>
      <c r="E11040" s="42">
        <v>2331.0</v>
      </c>
      <c r="F11040" s="30">
        <v>4.516722093252E12</v>
      </c>
      <c r="G11040" s="20" t="str">
        <f t="shared" si="1"/>
        <v>https://www.ntps-shop.com/product/3159866/</v>
      </c>
      <c r="H11040" s="31"/>
    </row>
    <row r="11041">
      <c r="A11041" s="40">
        <v>11039.0</v>
      </c>
      <c r="B11041" s="16" t="s">
        <v>22379</v>
      </c>
      <c r="C11041" s="17" t="s">
        <v>22380</v>
      </c>
      <c r="D11041" s="43" t="s">
        <v>8119</v>
      </c>
      <c r="E11041" s="42">
        <v>2464.0</v>
      </c>
      <c r="F11041" s="32">
        <v>4.516722093283E12</v>
      </c>
      <c r="G11041" s="20" t="str">
        <f t="shared" si="1"/>
        <v>https://www.ntps-shop.com/product/3159873/</v>
      </c>
      <c r="H11041" s="33"/>
    </row>
    <row r="11042">
      <c r="A11042" s="40">
        <v>11040.0</v>
      </c>
      <c r="B11042" s="23" t="s">
        <v>22381</v>
      </c>
      <c r="C11042" s="24" t="s">
        <v>22382</v>
      </c>
      <c r="D11042" s="41" t="s">
        <v>8119</v>
      </c>
      <c r="E11042" s="42">
        <v>2497.0</v>
      </c>
      <c r="F11042" s="30">
        <v>4.516722093269E12</v>
      </c>
      <c r="G11042" s="20" t="str">
        <f t="shared" si="1"/>
        <v>https://www.ntps-shop.com/product/3159880/</v>
      </c>
      <c r="H11042" s="31"/>
    </row>
    <row r="11043">
      <c r="A11043" s="40">
        <v>11041.0</v>
      </c>
      <c r="B11043" s="16" t="s">
        <v>22383</v>
      </c>
      <c r="C11043" s="17" t="s">
        <v>22384</v>
      </c>
      <c r="D11043" s="43" t="s">
        <v>999</v>
      </c>
      <c r="E11043" s="42">
        <v>520.0</v>
      </c>
      <c r="F11043" s="32">
        <v>4.571347151077E12</v>
      </c>
      <c r="G11043" s="20" t="str">
        <f t="shared" si="1"/>
        <v>https://www.ntps-shop.com/product/6114985/</v>
      </c>
      <c r="H11043" s="33"/>
    </row>
    <row r="11044">
      <c r="A11044" s="40">
        <v>11042.0</v>
      </c>
      <c r="B11044" s="23" t="s">
        <v>22385</v>
      </c>
      <c r="C11044" s="24" t="s">
        <v>22386</v>
      </c>
      <c r="D11044" s="41" t="s">
        <v>999</v>
      </c>
      <c r="E11044" s="42">
        <v>678.0</v>
      </c>
      <c r="F11044" s="30">
        <v>4.571347151091E12</v>
      </c>
      <c r="G11044" s="20" t="str">
        <f t="shared" si="1"/>
        <v>https://www.ntps-shop.com/product/6115005/</v>
      </c>
      <c r="H11044" s="31"/>
    </row>
    <row r="11045">
      <c r="A11045" s="40">
        <v>11043.0</v>
      </c>
      <c r="B11045" s="16" t="s">
        <v>22387</v>
      </c>
      <c r="C11045" s="17" t="s">
        <v>22388</v>
      </c>
      <c r="D11045" s="43" t="s">
        <v>21523</v>
      </c>
      <c r="E11045" s="42">
        <v>4286.0</v>
      </c>
      <c r="F11045" s="32">
        <v>4.57134715119E12</v>
      </c>
      <c r="G11045" s="20" t="str">
        <f t="shared" si="1"/>
        <v>https://www.ntps-shop.com/product/6115104/</v>
      </c>
      <c r="H11045" s="33"/>
    </row>
    <row r="11046">
      <c r="A11046" s="40">
        <v>11044.0</v>
      </c>
      <c r="B11046" s="23" t="s">
        <v>22389</v>
      </c>
      <c r="C11046" s="24" t="s">
        <v>22390</v>
      </c>
      <c r="D11046" s="41" t="s">
        <v>999</v>
      </c>
      <c r="E11046" s="42">
        <v>772.0</v>
      </c>
      <c r="F11046" s="30">
        <v>4.571347151114E12</v>
      </c>
      <c r="G11046" s="20" t="str">
        <f t="shared" si="1"/>
        <v>https://www.ntps-shop.com/product/6115029/</v>
      </c>
      <c r="H11046" s="31"/>
    </row>
    <row r="11047">
      <c r="A11047" s="40">
        <v>11045.0</v>
      </c>
      <c r="B11047" s="16" t="s">
        <v>22391</v>
      </c>
      <c r="C11047" s="17" t="s">
        <v>22392</v>
      </c>
      <c r="D11047" s="43" t="s">
        <v>999</v>
      </c>
      <c r="E11047" s="42">
        <v>913.0</v>
      </c>
      <c r="F11047" s="32">
        <v>4.571347151138E12</v>
      </c>
      <c r="G11047" s="20" t="str">
        <f t="shared" si="1"/>
        <v>https://www.ntps-shop.com/product/6115043/</v>
      </c>
      <c r="H11047" s="33"/>
    </row>
    <row r="11048">
      <c r="A11048" s="40">
        <v>11046.0</v>
      </c>
      <c r="B11048" s="23" t="s">
        <v>22393</v>
      </c>
      <c r="C11048" s="24" t="s">
        <v>22394</v>
      </c>
      <c r="D11048" s="41" t="s">
        <v>999</v>
      </c>
      <c r="E11048" s="42">
        <v>520.0</v>
      </c>
      <c r="F11048" s="30">
        <v>4.571347151084E12</v>
      </c>
      <c r="G11048" s="20" t="str">
        <f t="shared" si="1"/>
        <v>https://www.ntps-shop.com/product/6114992/</v>
      </c>
      <c r="H11048" s="31"/>
    </row>
    <row r="11049">
      <c r="A11049" s="40">
        <v>11047.0</v>
      </c>
      <c r="B11049" s="16" t="s">
        <v>22395</v>
      </c>
      <c r="C11049" s="17" t="s">
        <v>22396</v>
      </c>
      <c r="D11049" s="43" t="s">
        <v>999</v>
      </c>
      <c r="E11049" s="42">
        <v>678.0</v>
      </c>
      <c r="F11049" s="32">
        <v>4.571347151107E12</v>
      </c>
      <c r="G11049" s="20" t="str">
        <f t="shared" si="1"/>
        <v>https://www.ntps-shop.com/product/6115012/</v>
      </c>
      <c r="H11049" s="33"/>
    </row>
    <row r="11050">
      <c r="A11050" s="40">
        <v>11048.0</v>
      </c>
      <c r="B11050" s="23" t="s">
        <v>22397</v>
      </c>
      <c r="C11050" s="24" t="s">
        <v>22398</v>
      </c>
      <c r="D11050" s="41" t="s">
        <v>21523</v>
      </c>
      <c r="E11050" s="42">
        <v>4286.0</v>
      </c>
      <c r="F11050" s="30">
        <v>4.571347151206E12</v>
      </c>
      <c r="G11050" s="20" t="str">
        <f t="shared" si="1"/>
        <v>https://www.ntps-shop.com/product/6115111/</v>
      </c>
      <c r="H11050" s="31"/>
    </row>
    <row r="11051">
      <c r="A11051" s="40">
        <v>11049.0</v>
      </c>
      <c r="B11051" s="16" t="s">
        <v>22399</v>
      </c>
      <c r="C11051" s="17" t="s">
        <v>22400</v>
      </c>
      <c r="D11051" s="43" t="s">
        <v>999</v>
      </c>
      <c r="E11051" s="42">
        <v>570.0</v>
      </c>
      <c r="F11051" s="32">
        <v>4.571347151152E12</v>
      </c>
      <c r="G11051" s="20" t="str">
        <f t="shared" si="1"/>
        <v>https://www.ntps-shop.com/product/6115067/</v>
      </c>
      <c r="H11051" s="33"/>
    </row>
    <row r="11052">
      <c r="A11052" s="40">
        <v>11050.0</v>
      </c>
      <c r="B11052" s="23" t="s">
        <v>22401</v>
      </c>
      <c r="C11052" s="24" t="s">
        <v>22402</v>
      </c>
      <c r="D11052" s="41" t="s">
        <v>21523</v>
      </c>
      <c r="E11052" s="42">
        <v>4703.0</v>
      </c>
      <c r="F11052" s="30">
        <v>4.571347151213E12</v>
      </c>
      <c r="G11052" s="20" t="str">
        <f t="shared" si="1"/>
        <v>https://www.ntps-shop.com/product/6115128/</v>
      </c>
      <c r="H11052" s="31"/>
    </row>
    <row r="11053">
      <c r="A11053" s="40">
        <v>11051.0</v>
      </c>
      <c r="B11053" s="16" t="s">
        <v>22403</v>
      </c>
      <c r="C11053" s="17" t="s">
        <v>22404</v>
      </c>
      <c r="D11053" s="43" t="s">
        <v>999</v>
      </c>
      <c r="E11053" s="42">
        <v>570.0</v>
      </c>
      <c r="F11053" s="32">
        <v>4.571347151169E12</v>
      </c>
      <c r="G11053" s="20" t="str">
        <f t="shared" si="1"/>
        <v>https://www.ntps-shop.com/product/6115074/</v>
      </c>
      <c r="H11053" s="33"/>
    </row>
    <row r="11054">
      <c r="A11054" s="40">
        <v>11052.0</v>
      </c>
      <c r="B11054" s="23" t="s">
        <v>22405</v>
      </c>
      <c r="C11054" s="24" t="s">
        <v>22406</v>
      </c>
      <c r="D11054" s="41" t="s">
        <v>21523</v>
      </c>
      <c r="E11054" s="42">
        <v>4703.0</v>
      </c>
      <c r="F11054" s="30">
        <v>4.57134715122E12</v>
      </c>
      <c r="G11054" s="20" t="str">
        <f t="shared" si="1"/>
        <v>https://www.ntps-shop.com/product/6115135/</v>
      </c>
      <c r="H11054" s="31"/>
    </row>
    <row r="11055">
      <c r="A11055" s="40">
        <v>11053.0</v>
      </c>
      <c r="B11055" s="16" t="s">
        <v>22407</v>
      </c>
      <c r="C11055" s="17" t="s">
        <v>22408</v>
      </c>
      <c r="D11055" s="43" t="s">
        <v>999</v>
      </c>
      <c r="E11055" s="42">
        <v>769.0</v>
      </c>
      <c r="F11055" s="32">
        <v>4.571347151176E12</v>
      </c>
      <c r="G11055" s="20" t="str">
        <f t="shared" si="1"/>
        <v>https://www.ntps-shop.com/product/6115081/</v>
      </c>
      <c r="H11055" s="33"/>
    </row>
    <row r="11056">
      <c r="A11056" s="40">
        <v>11054.0</v>
      </c>
      <c r="B11056" s="23" t="s">
        <v>22409</v>
      </c>
      <c r="C11056" s="24" t="s">
        <v>22410</v>
      </c>
      <c r="D11056" s="41" t="s">
        <v>999</v>
      </c>
      <c r="E11056" s="42">
        <v>951.0</v>
      </c>
      <c r="F11056" s="30">
        <v>4.571347151183E12</v>
      </c>
      <c r="G11056" s="20" t="str">
        <f t="shared" si="1"/>
        <v>https://www.ntps-shop.com/product/6115098/</v>
      </c>
      <c r="H11056" s="31"/>
    </row>
    <row r="11057">
      <c r="A11057" s="40">
        <v>11055.0</v>
      </c>
      <c r="B11057" s="16" t="s">
        <v>22411</v>
      </c>
      <c r="C11057" s="17" t="s">
        <v>22412</v>
      </c>
      <c r="D11057" s="43" t="s">
        <v>7774</v>
      </c>
      <c r="E11057" s="42">
        <v>664.0</v>
      </c>
      <c r="F11057" s="32">
        <v>4.974268252432E12</v>
      </c>
      <c r="G11057" s="20" t="str">
        <f t="shared" si="1"/>
        <v>https://www.ntps-shop.com/product/3118603/</v>
      </c>
      <c r="H11057" s="33"/>
    </row>
    <row r="11058">
      <c r="A11058" s="40">
        <v>11056.0</v>
      </c>
      <c r="B11058" s="23" t="s">
        <v>22413</v>
      </c>
      <c r="C11058" s="24" t="s">
        <v>22414</v>
      </c>
      <c r="D11058" s="41" t="s">
        <v>7774</v>
      </c>
      <c r="E11058" s="42">
        <v>723.0</v>
      </c>
      <c r="F11058" s="30">
        <v>4.974268252456E12</v>
      </c>
      <c r="G11058" s="20" t="str">
        <f t="shared" si="1"/>
        <v>https://www.ntps-shop.com/product/3118610/</v>
      </c>
      <c r="H11058" s="31"/>
    </row>
    <row r="11059">
      <c r="A11059" s="40">
        <v>11057.0</v>
      </c>
      <c r="B11059" s="16" t="s">
        <v>22415</v>
      </c>
      <c r="C11059" s="17" t="s">
        <v>22416</v>
      </c>
      <c r="D11059" s="43" t="s">
        <v>21523</v>
      </c>
      <c r="E11059" s="42">
        <v>4510.0</v>
      </c>
      <c r="F11059" s="32">
        <v>4.974268252616E12</v>
      </c>
      <c r="G11059" s="20" t="str">
        <f t="shared" si="1"/>
        <v>https://www.ntps-shop.com/product/4164586/</v>
      </c>
      <c r="H11059" s="33"/>
    </row>
    <row r="11060">
      <c r="A11060" s="40">
        <v>11058.0</v>
      </c>
      <c r="B11060" s="23" t="s">
        <v>22417</v>
      </c>
      <c r="C11060" s="24" t="s">
        <v>22418</v>
      </c>
      <c r="D11060" s="41" t="s">
        <v>7774</v>
      </c>
      <c r="E11060" s="42">
        <v>893.0</v>
      </c>
      <c r="F11060" s="30">
        <v>4.97426825247E12</v>
      </c>
      <c r="G11060" s="20" t="str">
        <f t="shared" si="1"/>
        <v>https://www.ntps-shop.com/product/3118627/</v>
      </c>
      <c r="H11060" s="31"/>
    </row>
    <row r="11061">
      <c r="A11061" s="40">
        <v>11059.0</v>
      </c>
      <c r="B11061" s="16" t="s">
        <v>22419</v>
      </c>
      <c r="C11061" s="17" t="s">
        <v>22420</v>
      </c>
      <c r="D11061" s="43" t="s">
        <v>7774</v>
      </c>
      <c r="E11061" s="42">
        <v>1005.0</v>
      </c>
      <c r="F11061" s="32">
        <v>4.974268252494E12</v>
      </c>
      <c r="G11061" s="20" t="str">
        <f t="shared" si="1"/>
        <v>https://www.ntps-shop.com/product/3118634/</v>
      </c>
      <c r="H11061" s="33"/>
    </row>
    <row r="11062">
      <c r="A11062" s="40">
        <v>11060.0</v>
      </c>
      <c r="B11062" s="23" t="s">
        <v>22421</v>
      </c>
      <c r="C11062" s="24" t="s">
        <v>22422</v>
      </c>
      <c r="D11062" s="41" t="s">
        <v>7774</v>
      </c>
      <c r="E11062" s="42">
        <v>664.0</v>
      </c>
      <c r="F11062" s="30">
        <v>4.974268252449E12</v>
      </c>
      <c r="G11062" s="20" t="str">
        <f t="shared" si="1"/>
        <v>https://www.ntps-shop.com/product/3118641/</v>
      </c>
      <c r="H11062" s="31"/>
    </row>
    <row r="11063">
      <c r="A11063" s="40">
        <v>11061.0</v>
      </c>
      <c r="B11063" s="16" t="s">
        <v>22423</v>
      </c>
      <c r="C11063" s="17" t="s">
        <v>22424</v>
      </c>
      <c r="D11063" s="43" t="s">
        <v>7774</v>
      </c>
      <c r="E11063" s="42">
        <v>723.0</v>
      </c>
      <c r="F11063" s="32">
        <v>4.974268252463E12</v>
      </c>
      <c r="G11063" s="20" t="str">
        <f t="shared" si="1"/>
        <v>https://www.ntps-shop.com/product/3118658/</v>
      </c>
      <c r="H11063" s="33"/>
    </row>
    <row r="11064">
      <c r="A11064" s="40">
        <v>11062.0</v>
      </c>
      <c r="B11064" s="23" t="s">
        <v>22425</v>
      </c>
      <c r="C11064" s="24" t="s">
        <v>22426</v>
      </c>
      <c r="D11064" s="41" t="s">
        <v>21523</v>
      </c>
      <c r="E11064" s="42">
        <v>4510.0</v>
      </c>
      <c r="F11064" s="30">
        <v>4.974268252623E12</v>
      </c>
      <c r="G11064" s="20" t="str">
        <f t="shared" si="1"/>
        <v>https://www.ntps-shop.com/product/4164593/</v>
      </c>
      <c r="H11064" s="31"/>
    </row>
    <row r="11065">
      <c r="A11065" s="40">
        <v>11063.0</v>
      </c>
      <c r="B11065" s="16" t="s">
        <v>22427</v>
      </c>
      <c r="C11065" s="17" t="s">
        <v>22428</v>
      </c>
      <c r="D11065" s="43" t="s">
        <v>7774</v>
      </c>
      <c r="E11065" s="42">
        <v>756.0</v>
      </c>
      <c r="F11065" s="32">
        <v>4.974268252531E12</v>
      </c>
      <c r="G11065" s="20" t="str">
        <f t="shared" si="1"/>
        <v>https://www.ntps-shop.com/product/3118689/</v>
      </c>
      <c r="H11065" s="33"/>
    </row>
    <row r="11066">
      <c r="A11066" s="40">
        <v>11064.0</v>
      </c>
      <c r="B11066" s="23" t="s">
        <v>22429</v>
      </c>
      <c r="C11066" s="24" t="s">
        <v>22430</v>
      </c>
      <c r="D11066" s="41" t="s">
        <v>21523</v>
      </c>
      <c r="E11066" s="42">
        <v>4950.0</v>
      </c>
      <c r="F11066" s="30">
        <v>4.974268252692E12</v>
      </c>
      <c r="G11066" s="20" t="str">
        <f t="shared" si="1"/>
        <v>https://www.ntps-shop.com/product/4164609/</v>
      </c>
      <c r="H11066" s="31"/>
    </row>
    <row r="11067">
      <c r="A11067" s="40">
        <v>11065.0</v>
      </c>
      <c r="B11067" s="16" t="s">
        <v>22431</v>
      </c>
      <c r="C11067" s="17" t="s">
        <v>22432</v>
      </c>
      <c r="D11067" s="43" t="s">
        <v>7774</v>
      </c>
      <c r="E11067" s="42">
        <v>756.0</v>
      </c>
      <c r="F11067" s="32">
        <v>4.974268252548E12</v>
      </c>
      <c r="G11067" s="20" t="str">
        <f t="shared" si="1"/>
        <v>https://www.ntps-shop.com/product/3118696/</v>
      </c>
      <c r="H11067" s="33"/>
    </row>
    <row r="11068">
      <c r="A11068" s="40">
        <v>11066.0</v>
      </c>
      <c r="B11068" s="23" t="s">
        <v>22433</v>
      </c>
      <c r="C11068" s="24" t="s">
        <v>22434</v>
      </c>
      <c r="D11068" s="41" t="s">
        <v>21523</v>
      </c>
      <c r="E11068" s="42">
        <v>4950.0</v>
      </c>
      <c r="F11068" s="30">
        <v>4.974268252708E12</v>
      </c>
      <c r="G11068" s="20" t="str">
        <f t="shared" si="1"/>
        <v>https://www.ntps-shop.com/product/4164616/</v>
      </c>
      <c r="H11068" s="31"/>
    </row>
    <row r="11069">
      <c r="A11069" s="40">
        <v>11067.0</v>
      </c>
      <c r="B11069" s="16" t="s">
        <v>22435</v>
      </c>
      <c r="C11069" s="17" t="s">
        <v>22436</v>
      </c>
      <c r="D11069" s="43" t="s">
        <v>7774</v>
      </c>
      <c r="E11069" s="42">
        <v>957.0</v>
      </c>
      <c r="F11069" s="32">
        <v>4.974268252555E12</v>
      </c>
      <c r="G11069" s="20" t="str">
        <f t="shared" si="1"/>
        <v>https://www.ntps-shop.com/product/3118702/</v>
      </c>
      <c r="H11069" s="33"/>
    </row>
    <row r="11070">
      <c r="A11070" s="40">
        <v>11068.0</v>
      </c>
      <c r="B11070" s="23" t="s">
        <v>22437</v>
      </c>
      <c r="C11070" s="24" t="s">
        <v>22438</v>
      </c>
      <c r="D11070" s="41" t="s">
        <v>7774</v>
      </c>
      <c r="E11070" s="42">
        <v>1043.0</v>
      </c>
      <c r="F11070" s="30">
        <v>4.974268252579E12</v>
      </c>
      <c r="G11070" s="20" t="str">
        <f t="shared" si="1"/>
        <v>https://www.ntps-shop.com/product/3118719/</v>
      </c>
      <c r="H11070" s="31"/>
    </row>
    <row r="11071">
      <c r="A11071" s="40">
        <v>11069.0</v>
      </c>
      <c r="B11071" s="16" t="s">
        <v>22439</v>
      </c>
      <c r="C11071" s="17" t="s">
        <v>22440</v>
      </c>
      <c r="D11071" s="43" t="s">
        <v>1416</v>
      </c>
      <c r="E11071" s="42">
        <v>1650.0</v>
      </c>
      <c r="F11071" s="32">
        <v>4.973107999507E12</v>
      </c>
      <c r="G11071" s="20" t="str">
        <f t="shared" si="1"/>
        <v>https://www.ntps-shop.com/product/9160095/</v>
      </c>
      <c r="H11071" s="33"/>
    </row>
    <row r="11072">
      <c r="A11072" s="40">
        <v>11070.0</v>
      </c>
      <c r="B11072" s="23" t="s">
        <v>22441</v>
      </c>
      <c r="C11072" s="24" t="s">
        <v>22442</v>
      </c>
      <c r="D11072" s="41" t="s">
        <v>1416</v>
      </c>
      <c r="E11072" s="42">
        <v>1756.0</v>
      </c>
      <c r="F11072" s="30">
        <v>4.973107999514E12</v>
      </c>
      <c r="G11072" s="20" t="str">
        <f t="shared" si="1"/>
        <v>https://www.ntps-shop.com/product/9160101/</v>
      </c>
      <c r="H11072" s="31"/>
    </row>
    <row r="11073">
      <c r="A11073" s="40">
        <v>11071.0</v>
      </c>
      <c r="B11073" s="16" t="s">
        <v>22443</v>
      </c>
      <c r="C11073" s="17" t="s">
        <v>22444</v>
      </c>
      <c r="D11073" s="43" t="s">
        <v>9780</v>
      </c>
      <c r="E11073" s="42">
        <v>957.0</v>
      </c>
      <c r="F11073" s="32">
        <v>4.902205549758E12</v>
      </c>
      <c r="G11073" s="20" t="str">
        <f t="shared" si="1"/>
        <v>https://www.ntps-shop.com/product/6160968/</v>
      </c>
      <c r="H11073" s="33"/>
    </row>
    <row r="11074">
      <c r="A11074" s="40">
        <v>11072.0</v>
      </c>
      <c r="B11074" s="23" t="s">
        <v>22445</v>
      </c>
      <c r="C11074" s="24" t="s">
        <v>22446</v>
      </c>
      <c r="D11074" s="41" t="s">
        <v>9780</v>
      </c>
      <c r="E11074" s="42">
        <v>957.0</v>
      </c>
      <c r="F11074" s="30">
        <v>4.902205549765E12</v>
      </c>
      <c r="G11074" s="20" t="str">
        <f t="shared" si="1"/>
        <v>https://www.ntps-shop.com/product/6145187/</v>
      </c>
      <c r="H11074" s="31"/>
    </row>
    <row r="11075">
      <c r="A11075" s="40">
        <v>11073.0</v>
      </c>
      <c r="B11075" s="16" t="s">
        <v>22447</v>
      </c>
      <c r="C11075" s="17" t="s">
        <v>22448</v>
      </c>
      <c r="D11075" s="43" t="s">
        <v>9780</v>
      </c>
      <c r="E11075" s="42">
        <v>957.0</v>
      </c>
      <c r="F11075" s="32">
        <v>4.902205574521E12</v>
      </c>
      <c r="G11075" s="20" t="str">
        <f t="shared" si="1"/>
        <v>https://www.ntps-shop.com/product/1117754/</v>
      </c>
      <c r="H11075" s="33"/>
    </row>
    <row r="11076">
      <c r="A11076" s="40">
        <v>11074.0</v>
      </c>
      <c r="B11076" s="23" t="s">
        <v>22449</v>
      </c>
      <c r="C11076" s="24" t="s">
        <v>22450</v>
      </c>
      <c r="D11076" s="41" t="s">
        <v>9816</v>
      </c>
      <c r="E11076" s="42">
        <v>8888.0</v>
      </c>
      <c r="F11076" s="30">
        <v>4.902205549758E12</v>
      </c>
      <c r="G11076" s="20" t="str">
        <f t="shared" si="1"/>
        <v>https://www.ntps-shop.com/product/9146710/</v>
      </c>
      <c r="H11076" s="31"/>
    </row>
    <row r="11077">
      <c r="A11077" s="40">
        <v>11075.0</v>
      </c>
      <c r="B11077" s="16" t="s">
        <v>22451</v>
      </c>
      <c r="C11077" s="17" t="s">
        <v>22452</v>
      </c>
      <c r="D11077" s="43" t="s">
        <v>9816</v>
      </c>
      <c r="E11077" s="42">
        <v>8888.0</v>
      </c>
      <c r="F11077" s="32">
        <v>4.902205549765E12</v>
      </c>
      <c r="G11077" s="20" t="str">
        <f t="shared" si="1"/>
        <v>https://www.ntps-shop.com/product/9143873/</v>
      </c>
      <c r="H11077" s="33"/>
    </row>
    <row r="11078">
      <c r="A11078" s="40">
        <v>11076.0</v>
      </c>
      <c r="B11078" s="23" t="s">
        <v>22453</v>
      </c>
      <c r="C11078" s="24" t="s">
        <v>22454</v>
      </c>
      <c r="D11078" s="41" t="s">
        <v>9816</v>
      </c>
      <c r="E11078" s="42">
        <v>8888.0</v>
      </c>
      <c r="F11078" s="30">
        <v>4.902205574521E12</v>
      </c>
      <c r="G11078" s="20" t="str">
        <f t="shared" si="1"/>
        <v>https://www.ntps-shop.com/product/9145059/</v>
      </c>
      <c r="H11078" s="31"/>
    </row>
    <row r="11079">
      <c r="A11079" s="40">
        <v>11077.0</v>
      </c>
      <c r="B11079" s="16" t="s">
        <v>22455</v>
      </c>
      <c r="C11079" s="17" t="s">
        <v>22456</v>
      </c>
      <c r="D11079" s="43" t="s">
        <v>9780</v>
      </c>
      <c r="E11079" s="42">
        <v>1230.0</v>
      </c>
      <c r="F11079" s="32">
        <v>4.902205572978E12</v>
      </c>
      <c r="G11079" s="20" t="str">
        <f t="shared" si="1"/>
        <v>https://www.ntps-shop.com/product/0152626/</v>
      </c>
      <c r="H11079" s="33"/>
    </row>
    <row r="11080">
      <c r="A11080" s="40">
        <v>11078.0</v>
      </c>
      <c r="B11080" s="23" t="s">
        <v>22457</v>
      </c>
      <c r="C11080" s="24" t="s">
        <v>22458</v>
      </c>
      <c r="D11080" s="41" t="s">
        <v>9780</v>
      </c>
      <c r="E11080" s="42">
        <v>1230.0</v>
      </c>
      <c r="F11080" s="30">
        <v>4.902205572985E12</v>
      </c>
      <c r="G11080" s="20" t="str">
        <f t="shared" si="1"/>
        <v>https://www.ntps-shop.com/product/0152633/</v>
      </c>
      <c r="H11080" s="31"/>
    </row>
    <row r="11081">
      <c r="A11081" s="40">
        <v>11079.0</v>
      </c>
      <c r="B11081" s="16" t="s">
        <v>22459</v>
      </c>
      <c r="C11081" s="17" t="s">
        <v>22460</v>
      </c>
      <c r="D11081" s="43" t="s">
        <v>9816</v>
      </c>
      <c r="E11081" s="42">
        <v>11803.0</v>
      </c>
      <c r="F11081" s="32">
        <v>4.902205572978E12</v>
      </c>
      <c r="G11081" s="20" t="str">
        <f t="shared" si="1"/>
        <v>https://www.ntps-shop.com/product/9122883/</v>
      </c>
      <c r="H11081" s="33"/>
    </row>
    <row r="11082">
      <c r="A11082" s="40">
        <v>11080.0</v>
      </c>
      <c r="B11082" s="23" t="s">
        <v>22461</v>
      </c>
      <c r="C11082" s="24" t="s">
        <v>22462</v>
      </c>
      <c r="D11082" s="41" t="s">
        <v>9816</v>
      </c>
      <c r="E11082" s="42">
        <v>11803.0</v>
      </c>
      <c r="F11082" s="30">
        <v>4.902205572985E12</v>
      </c>
      <c r="G11082" s="20" t="str">
        <f t="shared" si="1"/>
        <v>https://www.ntps-shop.com/product/9122897/</v>
      </c>
      <c r="H11082" s="31"/>
    </row>
    <row r="11083">
      <c r="A11083" s="40">
        <v>11081.0</v>
      </c>
      <c r="B11083" s="16" t="s">
        <v>22463</v>
      </c>
      <c r="C11083" s="17" t="s">
        <v>22464</v>
      </c>
      <c r="D11083" s="43" t="s">
        <v>4111</v>
      </c>
      <c r="E11083" s="42">
        <v>1760.0</v>
      </c>
      <c r="F11083" s="32">
        <v>4.970115550003E12</v>
      </c>
      <c r="G11083" s="20" t="str">
        <f t="shared" si="1"/>
        <v>https://www.ntps-shop.com/product/2141862/</v>
      </c>
      <c r="H11083" s="33"/>
    </row>
    <row r="11084">
      <c r="A11084" s="40">
        <v>11082.0</v>
      </c>
      <c r="B11084" s="23" t="s">
        <v>22465</v>
      </c>
      <c r="C11084" s="24" t="s">
        <v>22466</v>
      </c>
      <c r="D11084" s="41" t="s">
        <v>4111</v>
      </c>
      <c r="E11084" s="42">
        <v>7687.0</v>
      </c>
      <c r="F11084" s="30">
        <v>4.970115529719E12</v>
      </c>
      <c r="G11084" s="20" t="str">
        <f t="shared" si="1"/>
        <v>https://www.ntps-shop.com/product/2141879/</v>
      </c>
      <c r="H11084" s="31"/>
    </row>
    <row r="11085">
      <c r="A11085" s="40">
        <v>11083.0</v>
      </c>
      <c r="B11085" s="16" t="s">
        <v>22467</v>
      </c>
      <c r="C11085" s="17" t="s">
        <v>22468</v>
      </c>
      <c r="D11085" s="43" t="s">
        <v>18311</v>
      </c>
      <c r="E11085" s="42">
        <v>5716.0</v>
      </c>
      <c r="F11085" s="32">
        <v>4.973107973019E12</v>
      </c>
      <c r="G11085" s="20" t="str">
        <f t="shared" si="1"/>
        <v>https://www.ntps-shop.com/product/5148044/</v>
      </c>
      <c r="H11085" s="33"/>
    </row>
    <row r="11086">
      <c r="A11086" s="40">
        <v>11084.0</v>
      </c>
      <c r="B11086" s="23" t="s">
        <v>22469</v>
      </c>
      <c r="C11086" s="24" t="s">
        <v>22470</v>
      </c>
      <c r="D11086" s="41" t="s">
        <v>22471</v>
      </c>
      <c r="E11086" s="42">
        <v>7472.0</v>
      </c>
      <c r="F11086" s="30">
        <v>4.973107973057E12</v>
      </c>
      <c r="G11086" s="20" t="str">
        <f t="shared" si="1"/>
        <v>https://www.ntps-shop.com/product/5148051/</v>
      </c>
      <c r="H11086" s="31"/>
    </row>
    <row r="11087">
      <c r="A11087" s="40">
        <v>11085.0</v>
      </c>
      <c r="B11087" s="16" t="s">
        <v>22472</v>
      </c>
      <c r="C11087" s="17" t="s">
        <v>22473</v>
      </c>
      <c r="D11087" s="43" t="s">
        <v>17257</v>
      </c>
      <c r="E11087" s="42">
        <v>8602.0</v>
      </c>
      <c r="F11087" s="32">
        <v>4.973107973095E12</v>
      </c>
      <c r="G11087" s="20" t="str">
        <f t="shared" si="1"/>
        <v>https://www.ntps-shop.com/product/5148068/</v>
      </c>
      <c r="H11087" s="33"/>
    </row>
    <row r="11088">
      <c r="A11088" s="40">
        <v>11086.0</v>
      </c>
      <c r="B11088" s="23" t="s">
        <v>22474</v>
      </c>
      <c r="C11088" s="24" t="s">
        <v>22475</v>
      </c>
      <c r="D11088" s="41" t="s">
        <v>9780</v>
      </c>
      <c r="E11088" s="42">
        <v>719.0</v>
      </c>
      <c r="F11088" s="30">
        <v>4.971655921384E12</v>
      </c>
      <c r="G11088" s="20" t="str">
        <f t="shared" si="1"/>
        <v>https://www.ntps-shop.com/product/3192382/</v>
      </c>
      <c r="H11088" s="31"/>
    </row>
    <row r="11089">
      <c r="A11089" s="40">
        <v>11087.0</v>
      </c>
      <c r="B11089" s="16" t="s">
        <v>22476</v>
      </c>
      <c r="C11089" s="17" t="s">
        <v>22477</v>
      </c>
      <c r="D11089" s="43" t="s">
        <v>9780</v>
      </c>
      <c r="E11089" s="42">
        <v>719.0</v>
      </c>
      <c r="F11089" s="32">
        <v>4.971655921391E12</v>
      </c>
      <c r="G11089" s="20" t="str">
        <f t="shared" si="1"/>
        <v>https://www.ntps-shop.com/product/3192399/</v>
      </c>
      <c r="H11089" s="33"/>
    </row>
    <row r="11090">
      <c r="A11090" s="40">
        <v>11088.0</v>
      </c>
      <c r="B11090" s="23" t="s">
        <v>22478</v>
      </c>
      <c r="C11090" s="24" t="s">
        <v>22479</v>
      </c>
      <c r="D11090" s="41" t="s">
        <v>842</v>
      </c>
      <c r="E11090" s="42">
        <v>536.0</v>
      </c>
      <c r="F11090" s="30">
        <v>4.974268252999E12</v>
      </c>
      <c r="G11090" s="20" t="str">
        <f t="shared" si="1"/>
        <v>https://www.ntps-shop.com/product/3118597/</v>
      </c>
      <c r="H11090" s="31"/>
    </row>
    <row r="11091">
      <c r="A11091" s="40">
        <v>11089.0</v>
      </c>
      <c r="B11091" s="16" t="s">
        <v>22480</v>
      </c>
      <c r="C11091" s="17" t="s">
        <v>22481</v>
      </c>
      <c r="D11091" s="43" t="s">
        <v>6120</v>
      </c>
      <c r="E11091" s="42">
        <v>455.0</v>
      </c>
      <c r="F11091" s="32">
        <v>4.902850237017E12</v>
      </c>
      <c r="G11091" s="20" t="str">
        <f t="shared" si="1"/>
        <v>https://www.ntps-shop.com/product/4185123/</v>
      </c>
      <c r="H11091" s="33"/>
    </row>
    <row r="11092">
      <c r="A11092" s="40">
        <v>11090.0</v>
      </c>
      <c r="B11092" s="23" t="s">
        <v>22482</v>
      </c>
      <c r="C11092" s="24" t="s">
        <v>22483</v>
      </c>
      <c r="D11092" s="41" t="s">
        <v>6120</v>
      </c>
      <c r="E11092" s="42">
        <v>401.0</v>
      </c>
      <c r="F11092" s="30">
        <v>4.902850237383E12</v>
      </c>
      <c r="G11092" s="20" t="str">
        <f t="shared" si="1"/>
        <v>https://www.ntps-shop.com/product/2157315/</v>
      </c>
      <c r="H11092" s="31"/>
    </row>
    <row r="11093">
      <c r="A11093" s="40">
        <v>11091.0</v>
      </c>
      <c r="B11093" s="16" t="s">
        <v>22484</v>
      </c>
      <c r="C11093" s="17" t="s">
        <v>22485</v>
      </c>
      <c r="D11093" s="43" t="s">
        <v>9780</v>
      </c>
      <c r="E11093" s="42">
        <v>472.0</v>
      </c>
      <c r="F11093" s="32">
        <v>4.901125033903E12</v>
      </c>
      <c r="G11093" s="20" t="str">
        <f t="shared" si="1"/>
        <v>https://www.ntps-shop.com/product/1177770/</v>
      </c>
      <c r="H11093" s="33"/>
    </row>
    <row r="11094">
      <c r="A11094" s="40">
        <v>11092.0</v>
      </c>
      <c r="B11094" s="23" t="s">
        <v>22486</v>
      </c>
      <c r="C11094" s="24" t="s">
        <v>22487</v>
      </c>
      <c r="D11094" s="41" t="s">
        <v>22488</v>
      </c>
      <c r="E11094" s="42">
        <v>1023.0</v>
      </c>
      <c r="F11094" s="30">
        <v>4.974268242167E12</v>
      </c>
      <c r="G11094" s="20" t="str">
        <f t="shared" si="1"/>
        <v>https://www.ntps-shop.com/product/1117105/</v>
      </c>
      <c r="H11094" s="31"/>
    </row>
    <row r="11095">
      <c r="A11095" s="40">
        <v>11093.0</v>
      </c>
      <c r="B11095" s="16" t="s">
        <v>22489</v>
      </c>
      <c r="C11095" s="17" t="s">
        <v>22490</v>
      </c>
      <c r="D11095" s="43" t="s">
        <v>22488</v>
      </c>
      <c r="E11095" s="42">
        <v>1023.0</v>
      </c>
      <c r="F11095" s="32">
        <v>4.974268242174E12</v>
      </c>
      <c r="G11095" s="20" t="str">
        <f t="shared" si="1"/>
        <v>https://www.ntps-shop.com/product/0177667/</v>
      </c>
      <c r="H11095" s="33"/>
    </row>
    <row r="11096">
      <c r="A11096" s="40">
        <v>11094.0</v>
      </c>
      <c r="B11096" s="23" t="s">
        <v>22491</v>
      </c>
      <c r="C11096" s="24" t="s">
        <v>22492</v>
      </c>
      <c r="D11096" s="41" t="s">
        <v>22488</v>
      </c>
      <c r="E11096" s="42">
        <v>1023.0</v>
      </c>
      <c r="F11096" s="30">
        <v>4.97426824215E12</v>
      </c>
      <c r="G11096" s="20" t="str">
        <f t="shared" si="1"/>
        <v>https://www.ntps-shop.com/product/6161088/</v>
      </c>
      <c r="H11096" s="31"/>
    </row>
    <row r="11097">
      <c r="A11097" s="40">
        <v>11095.0</v>
      </c>
      <c r="B11097" s="16" t="s">
        <v>22493</v>
      </c>
      <c r="C11097" s="17" t="s">
        <v>22494</v>
      </c>
      <c r="D11097" s="43" t="s">
        <v>22488</v>
      </c>
      <c r="E11097" s="42">
        <v>1499.0</v>
      </c>
      <c r="F11097" s="32">
        <v>4.974268147424E12</v>
      </c>
      <c r="G11097" s="20" t="str">
        <f t="shared" si="1"/>
        <v>https://www.ntps-shop.com/product/4157917/</v>
      </c>
      <c r="H11097" s="33"/>
    </row>
    <row r="11098">
      <c r="A11098" s="40">
        <v>11096.0</v>
      </c>
      <c r="B11098" s="23" t="s">
        <v>22495</v>
      </c>
      <c r="C11098" s="24" t="s">
        <v>22496</v>
      </c>
      <c r="D11098" s="41" t="s">
        <v>7774</v>
      </c>
      <c r="E11098" s="42">
        <v>861.0</v>
      </c>
      <c r="F11098" s="30">
        <v>4.902850536196E12</v>
      </c>
      <c r="G11098" s="20" t="str">
        <f t="shared" si="1"/>
        <v>https://www.ntps-shop.com/product/4194910/</v>
      </c>
      <c r="H11098" s="31"/>
    </row>
    <row r="11099">
      <c r="A11099" s="40">
        <v>11097.0</v>
      </c>
      <c r="B11099" s="16" t="s">
        <v>22497</v>
      </c>
      <c r="C11099" s="17" t="s">
        <v>22498</v>
      </c>
      <c r="D11099" s="43" t="s">
        <v>9756</v>
      </c>
      <c r="E11099" s="42">
        <v>4054.0</v>
      </c>
      <c r="F11099" s="32">
        <v>4.902850536196E12</v>
      </c>
      <c r="G11099" s="20" t="str">
        <f t="shared" si="1"/>
        <v>https://www.ntps-shop.com/product/7192746/</v>
      </c>
      <c r="H11099" s="33"/>
    </row>
    <row r="11100">
      <c r="A11100" s="40">
        <v>11098.0</v>
      </c>
      <c r="B11100" s="23" t="s">
        <v>22499</v>
      </c>
      <c r="C11100" s="24" t="s">
        <v>22500</v>
      </c>
      <c r="D11100" s="41" t="s">
        <v>8119</v>
      </c>
      <c r="E11100" s="42">
        <v>98.0</v>
      </c>
      <c r="F11100" s="30">
        <v>4.961411035417E12</v>
      </c>
      <c r="G11100" s="20" t="str">
        <f t="shared" si="1"/>
        <v>https://www.ntps-shop.com/product/2196817/</v>
      </c>
      <c r="H11100" s="31"/>
    </row>
    <row r="11101">
      <c r="A11101" s="40">
        <v>11099.0</v>
      </c>
      <c r="B11101" s="16" t="s">
        <v>22501</v>
      </c>
      <c r="C11101" s="17" t="s">
        <v>22502</v>
      </c>
      <c r="D11101" s="43" t="s">
        <v>7782</v>
      </c>
      <c r="E11101" s="42">
        <v>545.0</v>
      </c>
      <c r="F11101" s="32">
        <v>4.972924557044E12</v>
      </c>
      <c r="G11101" s="20" t="str">
        <f t="shared" si="1"/>
        <v>https://www.ntps-shop.com/product/8194695/</v>
      </c>
      <c r="H11101" s="33"/>
    </row>
    <row r="11102">
      <c r="A11102" s="40">
        <v>11100.0</v>
      </c>
      <c r="B11102" s="23" t="s">
        <v>22503</v>
      </c>
      <c r="C11102" s="24" t="s">
        <v>22504</v>
      </c>
      <c r="D11102" s="41" t="s">
        <v>7782</v>
      </c>
      <c r="E11102" s="42">
        <v>706.0</v>
      </c>
      <c r="F11102" s="30">
        <v>4.972924557037E12</v>
      </c>
      <c r="G11102" s="20" t="str">
        <f t="shared" si="1"/>
        <v>https://www.ntps-shop.com/product/8194688/</v>
      </c>
      <c r="H11102" s="31"/>
    </row>
    <row r="11103">
      <c r="A11103" s="40">
        <v>11101.0</v>
      </c>
      <c r="B11103" s="16" t="s">
        <v>22505</v>
      </c>
      <c r="C11103" s="17" t="s">
        <v>22506</v>
      </c>
      <c r="D11103" s="43" t="s">
        <v>7782</v>
      </c>
      <c r="E11103" s="42">
        <v>976.0</v>
      </c>
      <c r="F11103" s="32">
        <v>4.97292455702E12</v>
      </c>
      <c r="G11103" s="20" t="str">
        <f t="shared" si="1"/>
        <v>https://www.ntps-shop.com/product/8194671/</v>
      </c>
      <c r="H11103" s="33"/>
    </row>
    <row r="11104">
      <c r="A11104" s="40">
        <v>11102.0</v>
      </c>
      <c r="B11104" s="23" t="s">
        <v>22507</v>
      </c>
      <c r="C11104" s="24" t="s">
        <v>22508</v>
      </c>
      <c r="D11104" s="41" t="s">
        <v>7782</v>
      </c>
      <c r="E11104" s="42">
        <v>1344.0</v>
      </c>
      <c r="F11104" s="30">
        <v>4.972924557013E12</v>
      </c>
      <c r="G11104" s="20" t="str">
        <f t="shared" si="1"/>
        <v>https://www.ntps-shop.com/product/8194664/</v>
      </c>
      <c r="H11104" s="31"/>
    </row>
    <row r="11105">
      <c r="A11105" s="40">
        <v>11103.0</v>
      </c>
      <c r="B11105" s="16" t="s">
        <v>22509</v>
      </c>
      <c r="C11105" s="17" t="s">
        <v>22510</v>
      </c>
      <c r="D11105" s="43" t="s">
        <v>7782</v>
      </c>
      <c r="E11105" s="42">
        <v>598.0</v>
      </c>
      <c r="F11105" s="32">
        <v>4.972924557334E12</v>
      </c>
      <c r="G11105" s="20" t="str">
        <f t="shared" si="1"/>
        <v>https://www.ntps-shop.com/product/8194732/</v>
      </c>
      <c r="H11105" s="33"/>
    </row>
    <row r="11106">
      <c r="A11106" s="40">
        <v>11104.0</v>
      </c>
      <c r="B11106" s="23" t="s">
        <v>22511</v>
      </c>
      <c r="C11106" s="24" t="s">
        <v>22512</v>
      </c>
      <c r="D11106" s="41" t="s">
        <v>7782</v>
      </c>
      <c r="E11106" s="42">
        <v>778.0</v>
      </c>
      <c r="F11106" s="30">
        <v>4.972924557327E12</v>
      </c>
      <c r="G11106" s="20" t="str">
        <f t="shared" si="1"/>
        <v>https://www.ntps-shop.com/product/8194725/</v>
      </c>
      <c r="H11106" s="31"/>
    </row>
    <row r="11107">
      <c r="A11107" s="40">
        <v>11105.0</v>
      </c>
      <c r="B11107" s="16" t="s">
        <v>22513</v>
      </c>
      <c r="C11107" s="17" t="s">
        <v>22514</v>
      </c>
      <c r="D11107" s="43" t="s">
        <v>7782</v>
      </c>
      <c r="E11107" s="42">
        <v>1074.0</v>
      </c>
      <c r="F11107" s="32">
        <v>4.97292455731E12</v>
      </c>
      <c r="G11107" s="20" t="str">
        <f t="shared" si="1"/>
        <v>https://www.ntps-shop.com/product/8194718/</v>
      </c>
      <c r="H11107" s="33"/>
    </row>
    <row r="11108">
      <c r="A11108" s="40">
        <v>11106.0</v>
      </c>
      <c r="B11108" s="23" t="s">
        <v>22515</v>
      </c>
      <c r="C11108" s="24" t="s">
        <v>22516</v>
      </c>
      <c r="D11108" s="41" t="s">
        <v>7782</v>
      </c>
      <c r="E11108" s="42">
        <v>1477.0</v>
      </c>
      <c r="F11108" s="30">
        <v>4.972924557303E12</v>
      </c>
      <c r="G11108" s="20" t="str">
        <f t="shared" si="1"/>
        <v>https://www.ntps-shop.com/product/8194701/</v>
      </c>
      <c r="H11108" s="31"/>
    </row>
    <row r="11109">
      <c r="A11109" s="40">
        <v>11107.0</v>
      </c>
      <c r="B11109" s="16" t="s">
        <v>22517</v>
      </c>
      <c r="C11109" s="17" t="s">
        <v>22518</v>
      </c>
      <c r="D11109" s="43" t="s">
        <v>7846</v>
      </c>
      <c r="E11109" s="42">
        <v>679.0</v>
      </c>
      <c r="F11109" s="32">
        <v>4.957470833057E12</v>
      </c>
      <c r="G11109" s="20" t="str">
        <f t="shared" si="1"/>
        <v>https://www.ntps-shop.com/product/3118542/</v>
      </c>
      <c r="H11109" s="33"/>
    </row>
    <row r="11110">
      <c r="A11110" s="40">
        <v>11108.0</v>
      </c>
      <c r="B11110" s="23" t="s">
        <v>22519</v>
      </c>
      <c r="C11110" s="24" t="s">
        <v>22520</v>
      </c>
      <c r="D11110" s="41" t="s">
        <v>7774</v>
      </c>
      <c r="E11110" s="42">
        <v>588.0</v>
      </c>
      <c r="F11110" s="30">
        <v>4.957470832036E12</v>
      </c>
      <c r="G11110" s="20" t="str">
        <f t="shared" si="1"/>
        <v>https://www.ntps-shop.com/product/1191837/</v>
      </c>
      <c r="H11110" s="31"/>
    </row>
    <row r="11111">
      <c r="A11111" s="40">
        <v>11109.0</v>
      </c>
      <c r="B11111" s="16" t="s">
        <v>22521</v>
      </c>
      <c r="C11111" s="17" t="s">
        <v>22522</v>
      </c>
      <c r="D11111" s="43" t="s">
        <v>7846</v>
      </c>
      <c r="E11111" s="42">
        <v>1489.0</v>
      </c>
      <c r="F11111" s="32">
        <v>4.957470833033E12</v>
      </c>
      <c r="G11111" s="20" t="str">
        <f t="shared" si="1"/>
        <v>https://www.ntps-shop.com/product/1191844/</v>
      </c>
      <c r="H11111" s="33"/>
    </row>
    <row r="11112">
      <c r="A11112" s="40">
        <v>11110.0</v>
      </c>
      <c r="B11112" s="23" t="s">
        <v>22523</v>
      </c>
      <c r="C11112" s="24" t="s">
        <v>22524</v>
      </c>
      <c r="D11112" s="41" t="s">
        <v>7774</v>
      </c>
      <c r="E11112" s="42">
        <v>588.0</v>
      </c>
      <c r="F11112" s="30">
        <v>4.957470832029E12</v>
      </c>
      <c r="G11112" s="20" t="str">
        <f t="shared" si="1"/>
        <v>https://www.ntps-shop.com/product/2104164/</v>
      </c>
      <c r="H11112" s="31"/>
    </row>
    <row r="11113">
      <c r="A11113" s="40">
        <v>11111.0</v>
      </c>
      <c r="B11113" s="16" t="s">
        <v>22525</v>
      </c>
      <c r="C11113" s="17" t="s">
        <v>22526</v>
      </c>
      <c r="D11113" s="43" t="s">
        <v>7777</v>
      </c>
      <c r="E11113" s="42">
        <v>508.0</v>
      </c>
      <c r="F11113" s="32">
        <v>4.957470833071E12</v>
      </c>
      <c r="G11113" s="20" t="str">
        <f t="shared" si="1"/>
        <v>https://www.ntps-shop.com/product/3118559/</v>
      </c>
      <c r="H11113" s="33"/>
    </row>
    <row r="11114">
      <c r="A11114" s="40">
        <v>11112.0</v>
      </c>
      <c r="B11114" s="23" t="s">
        <v>22527</v>
      </c>
      <c r="C11114" s="24" t="s">
        <v>22528</v>
      </c>
      <c r="D11114" s="41" t="s">
        <v>7774</v>
      </c>
      <c r="E11114" s="42">
        <v>96.0</v>
      </c>
      <c r="F11114" s="30">
        <v>4.901125951511E12</v>
      </c>
      <c r="G11114" s="20" t="str">
        <f t="shared" si="1"/>
        <v>https://www.ntps-shop.com/product/2141756/</v>
      </c>
      <c r="H11114" s="31"/>
    </row>
    <row r="11115">
      <c r="A11115" s="40">
        <v>11113.0</v>
      </c>
      <c r="B11115" s="16" t="s">
        <v>22529</v>
      </c>
      <c r="C11115" s="17" t="s">
        <v>22530</v>
      </c>
      <c r="D11115" s="43" t="s">
        <v>7851</v>
      </c>
      <c r="E11115" s="42">
        <v>539.0</v>
      </c>
      <c r="F11115" s="32">
        <v>4.957470833477E12</v>
      </c>
      <c r="G11115" s="20" t="str">
        <f t="shared" si="1"/>
        <v>https://www.ntps-shop.com/product/3184479/</v>
      </c>
      <c r="H11115" s="33"/>
    </row>
    <row r="11116">
      <c r="A11116" s="40">
        <v>11114.0</v>
      </c>
      <c r="B11116" s="23" t="s">
        <v>22531</v>
      </c>
      <c r="C11116" s="24" t="s">
        <v>22532</v>
      </c>
      <c r="D11116" s="41" t="s">
        <v>8119</v>
      </c>
      <c r="E11116" s="42">
        <v>225.0</v>
      </c>
      <c r="F11116" s="30">
        <v>4.95747082653E12</v>
      </c>
      <c r="G11116" s="20" t="str">
        <f t="shared" si="1"/>
        <v>https://www.ntps-shop.com/product/1191875/</v>
      </c>
      <c r="H11116" s="31"/>
    </row>
    <row r="11117">
      <c r="A11117" s="40">
        <v>11115.0</v>
      </c>
      <c r="B11117" s="16" t="s">
        <v>22533</v>
      </c>
      <c r="C11117" s="17" t="s">
        <v>22534</v>
      </c>
      <c r="D11117" s="43" t="s">
        <v>9872</v>
      </c>
      <c r="E11117" s="42">
        <v>2002.0</v>
      </c>
      <c r="F11117" s="32">
        <v>4.95747082653E12</v>
      </c>
      <c r="G11117" s="20" t="str">
        <f t="shared" si="1"/>
        <v>https://www.ntps-shop.com/product/9110810/</v>
      </c>
      <c r="H11117" s="33"/>
    </row>
    <row r="11118">
      <c r="A11118" s="40">
        <v>11116.0</v>
      </c>
      <c r="B11118" s="23" t="s">
        <v>22535</v>
      </c>
      <c r="C11118" s="24" t="s">
        <v>22536</v>
      </c>
      <c r="D11118" s="41" t="s">
        <v>8119</v>
      </c>
      <c r="E11118" s="42">
        <v>108.0</v>
      </c>
      <c r="F11118" s="30">
        <v>4.957470806518E12</v>
      </c>
      <c r="G11118" s="20" t="str">
        <f t="shared" si="1"/>
        <v>https://www.ntps-shop.com/product/1191882/</v>
      </c>
      <c r="H11118" s="31"/>
    </row>
    <row r="11119">
      <c r="A11119" s="40">
        <v>11117.0</v>
      </c>
      <c r="B11119" s="16" t="s">
        <v>22537</v>
      </c>
      <c r="C11119" s="17" t="s">
        <v>22538</v>
      </c>
      <c r="D11119" s="43" t="s">
        <v>9872</v>
      </c>
      <c r="E11119" s="42">
        <v>1012.0</v>
      </c>
      <c r="F11119" s="32">
        <v>4.957470806518E12</v>
      </c>
      <c r="G11119" s="20" t="str">
        <f t="shared" si="1"/>
        <v>https://www.ntps-shop.com/product/9110822/</v>
      </c>
      <c r="H11119" s="33"/>
    </row>
    <row r="11120">
      <c r="A11120" s="40">
        <v>11118.0</v>
      </c>
      <c r="B11120" s="23" t="s">
        <v>22539</v>
      </c>
      <c r="C11120" s="24" t="s">
        <v>22540</v>
      </c>
      <c r="D11120" s="41" t="s">
        <v>8119</v>
      </c>
      <c r="E11120" s="42">
        <v>93.0</v>
      </c>
      <c r="F11120" s="30">
        <v>4.957470407012E12</v>
      </c>
      <c r="G11120" s="20" t="str">
        <f t="shared" si="1"/>
        <v>https://www.ntps-shop.com/product/5142226/</v>
      </c>
      <c r="H11120" s="31"/>
    </row>
    <row r="11121">
      <c r="A11121" s="40">
        <v>11119.0</v>
      </c>
      <c r="B11121" s="16" t="s">
        <v>22541</v>
      </c>
      <c r="C11121" s="17" t="s">
        <v>22542</v>
      </c>
      <c r="D11121" s="43" t="s">
        <v>9872</v>
      </c>
      <c r="E11121" s="42">
        <v>869.0</v>
      </c>
      <c r="F11121" s="32">
        <v>4.957470407012E12</v>
      </c>
      <c r="G11121" s="20" t="str">
        <f t="shared" si="1"/>
        <v>https://www.ntps-shop.com/product/9114218/</v>
      </c>
      <c r="H11121" s="33"/>
    </row>
    <row r="11122">
      <c r="A11122" s="40">
        <v>11120.0</v>
      </c>
      <c r="B11122" s="23" t="s">
        <v>22543</v>
      </c>
      <c r="C11122" s="24" t="s">
        <v>22544</v>
      </c>
      <c r="D11122" s="41" t="s">
        <v>8119</v>
      </c>
      <c r="E11122" s="42">
        <v>361.0</v>
      </c>
      <c r="F11122" s="30">
        <v>4.961411108715E12</v>
      </c>
      <c r="G11122" s="20" t="str">
        <f t="shared" si="1"/>
        <v>https://www.ntps-shop.com/product/2189118/</v>
      </c>
      <c r="H11122" s="31"/>
    </row>
    <row r="11123">
      <c r="A11123" s="40">
        <v>11121.0</v>
      </c>
      <c r="B11123" s="16" t="s">
        <v>22545</v>
      </c>
      <c r="C11123" s="17" t="s">
        <v>22546</v>
      </c>
      <c r="D11123" s="43" t="s">
        <v>9872</v>
      </c>
      <c r="E11123" s="42">
        <v>3410.0</v>
      </c>
      <c r="F11123" s="32">
        <v>4.961411108715E12</v>
      </c>
      <c r="G11123" s="20" t="str">
        <f t="shared" si="1"/>
        <v>https://www.ntps-shop.com/product/9125003/</v>
      </c>
      <c r="H11123" s="33"/>
    </row>
    <row r="11124">
      <c r="A11124" s="40">
        <v>11122.0</v>
      </c>
      <c r="B11124" s="23" t="s">
        <v>22547</v>
      </c>
      <c r="C11124" s="24" t="s">
        <v>22548</v>
      </c>
      <c r="D11124" s="41" t="s">
        <v>8119</v>
      </c>
      <c r="E11124" s="42">
        <v>319.0</v>
      </c>
      <c r="F11124" s="30">
        <v>4.901125040833E12</v>
      </c>
      <c r="G11124" s="20" t="str">
        <f t="shared" si="1"/>
        <v>https://www.ntps-shop.com/product/0607698/</v>
      </c>
      <c r="H11124" s="31"/>
    </row>
    <row r="11125">
      <c r="A11125" s="40">
        <v>11123.0</v>
      </c>
      <c r="B11125" s="16" t="s">
        <v>22549</v>
      </c>
      <c r="C11125" s="17" t="s">
        <v>22550</v>
      </c>
      <c r="D11125" s="43" t="s">
        <v>9872</v>
      </c>
      <c r="E11125" s="42">
        <v>2761.0</v>
      </c>
      <c r="F11125" s="32">
        <v>4.901125040833E12</v>
      </c>
      <c r="G11125" s="20" t="str">
        <f t="shared" si="1"/>
        <v>https://www.ntps-shop.com/product/9110859/</v>
      </c>
      <c r="H11125" s="33"/>
    </row>
    <row r="11126">
      <c r="A11126" s="40">
        <v>11124.0</v>
      </c>
      <c r="B11126" s="23" t="s">
        <v>22551</v>
      </c>
      <c r="C11126" s="24" t="s">
        <v>22552</v>
      </c>
      <c r="D11126" s="41" t="s">
        <v>8119</v>
      </c>
      <c r="E11126" s="42">
        <v>635.0</v>
      </c>
      <c r="F11126" s="30">
        <v>4.957470833965E12</v>
      </c>
      <c r="G11126" s="20" t="str">
        <f t="shared" si="1"/>
        <v>https://www.ntps-shop.com/product/1185098/</v>
      </c>
      <c r="H11126" s="31"/>
    </row>
    <row r="11127">
      <c r="A11127" s="40">
        <v>11125.0</v>
      </c>
      <c r="B11127" s="16" t="s">
        <v>22553</v>
      </c>
      <c r="C11127" s="17" t="s">
        <v>22554</v>
      </c>
      <c r="D11127" s="43" t="s">
        <v>8119</v>
      </c>
      <c r="E11127" s="42">
        <v>318.0</v>
      </c>
      <c r="F11127" s="32">
        <v>4.901125043285E12</v>
      </c>
      <c r="G11127" s="20" t="str">
        <f t="shared" si="1"/>
        <v>https://www.ntps-shop.com/product/2181349/</v>
      </c>
      <c r="H11127" s="33"/>
    </row>
    <row r="11128">
      <c r="A11128" s="40">
        <v>11126.0</v>
      </c>
      <c r="B11128" s="23" t="s">
        <v>22555</v>
      </c>
      <c r="C11128" s="24" t="s">
        <v>22556</v>
      </c>
      <c r="D11128" s="41" t="s">
        <v>8119</v>
      </c>
      <c r="E11128" s="42">
        <v>172.0</v>
      </c>
      <c r="F11128" s="30">
        <v>4.957470801506E12</v>
      </c>
      <c r="G11128" s="20" t="str">
        <f t="shared" si="1"/>
        <v>https://www.ntps-shop.com/product/5142233/</v>
      </c>
      <c r="H11128" s="31"/>
    </row>
    <row r="11129">
      <c r="A11129" s="40">
        <v>11127.0</v>
      </c>
      <c r="B11129" s="16" t="s">
        <v>22557</v>
      </c>
      <c r="C11129" s="17" t="s">
        <v>22558</v>
      </c>
      <c r="D11129" s="43" t="s">
        <v>9872</v>
      </c>
      <c r="E11129" s="42">
        <v>1595.0</v>
      </c>
      <c r="F11129" s="32">
        <v>4.957470801506E12</v>
      </c>
      <c r="G11129" s="20" t="str">
        <f t="shared" si="1"/>
        <v>https://www.ntps-shop.com/product/9114231/</v>
      </c>
      <c r="H11129" s="33"/>
    </row>
    <row r="11130">
      <c r="A11130" s="40">
        <v>11128.0</v>
      </c>
      <c r="B11130" s="23" t="s">
        <v>22559</v>
      </c>
      <c r="C11130" s="24" t="s">
        <v>22560</v>
      </c>
      <c r="D11130" s="41" t="s">
        <v>6120</v>
      </c>
      <c r="E11130" s="42">
        <v>2280.0</v>
      </c>
      <c r="F11130" s="30">
        <v>4.970051033684E12</v>
      </c>
      <c r="G11130" s="20" t="str">
        <f t="shared" si="1"/>
        <v>https://www.ntps-shop.com/product/2197915/</v>
      </c>
      <c r="H11130" s="31"/>
    </row>
    <row r="11131">
      <c r="A11131" s="40">
        <v>11129.0</v>
      </c>
      <c r="B11131" s="16" t="s">
        <v>22561</v>
      </c>
      <c r="C11131" s="17" t="s">
        <v>22562</v>
      </c>
      <c r="D11131" s="43" t="s">
        <v>7851</v>
      </c>
      <c r="E11131" s="42">
        <v>742.0</v>
      </c>
      <c r="F11131" s="32">
        <v>4.970051034766E12</v>
      </c>
      <c r="G11131" s="20" t="str">
        <f t="shared" si="1"/>
        <v>https://www.ntps-shop.com/product/2116916/</v>
      </c>
      <c r="H11131" s="33"/>
    </row>
    <row r="11132">
      <c r="A11132" s="40">
        <v>11130.0</v>
      </c>
      <c r="B11132" s="23" t="s">
        <v>22563</v>
      </c>
      <c r="C11132" s="24" t="s">
        <v>22564</v>
      </c>
      <c r="D11132" s="41" t="s">
        <v>7851</v>
      </c>
      <c r="E11132" s="42">
        <v>271.0</v>
      </c>
      <c r="F11132" s="30">
        <v>4.901125939205E12</v>
      </c>
      <c r="G11132" s="20" t="str">
        <f t="shared" si="1"/>
        <v>https://www.ntps-shop.com/product/4119159/</v>
      </c>
      <c r="H11132" s="31"/>
    </row>
    <row r="11133">
      <c r="A11133" s="40">
        <v>11131.0</v>
      </c>
      <c r="B11133" s="16" t="s">
        <v>22565</v>
      </c>
      <c r="C11133" s="17" t="s">
        <v>22566</v>
      </c>
      <c r="D11133" s="43" t="s">
        <v>8119</v>
      </c>
      <c r="E11133" s="42">
        <v>85.0</v>
      </c>
      <c r="F11133" s="32">
        <v>4.957470407029E12</v>
      </c>
      <c r="G11133" s="20" t="str">
        <f t="shared" si="1"/>
        <v>https://www.ntps-shop.com/product/1191950/</v>
      </c>
      <c r="H11133" s="33"/>
    </row>
    <row r="11134">
      <c r="A11134" s="40">
        <v>11132.0</v>
      </c>
      <c r="B11134" s="23" t="s">
        <v>22567</v>
      </c>
      <c r="C11134" s="24" t="s">
        <v>22568</v>
      </c>
      <c r="D11134" s="41" t="s">
        <v>9872</v>
      </c>
      <c r="E11134" s="42">
        <v>770.0</v>
      </c>
      <c r="F11134" s="30">
        <v>4.957470407029E12</v>
      </c>
      <c r="G11134" s="20" t="str">
        <f t="shared" si="1"/>
        <v>https://www.ntps-shop.com/product/9110872/</v>
      </c>
      <c r="H11134" s="31"/>
    </row>
    <row r="11135">
      <c r="A11135" s="40">
        <v>11133.0</v>
      </c>
      <c r="B11135" s="16" t="s">
        <v>22569</v>
      </c>
      <c r="C11135" s="17" t="s">
        <v>22570</v>
      </c>
      <c r="D11135" s="43" t="s">
        <v>7774</v>
      </c>
      <c r="E11135" s="42">
        <v>82.0</v>
      </c>
      <c r="F11135" s="32">
        <v>4.901125007263E12</v>
      </c>
      <c r="G11135" s="20" t="str">
        <f t="shared" si="1"/>
        <v>https://www.ntps-shop.com/product/3106297/</v>
      </c>
      <c r="H11135" s="33"/>
    </row>
    <row r="11136">
      <c r="A11136" s="40">
        <v>11134.0</v>
      </c>
      <c r="B11136" s="23" t="s">
        <v>22571</v>
      </c>
      <c r="C11136" s="24" t="s">
        <v>22572</v>
      </c>
      <c r="D11136" s="41" t="s">
        <v>7774</v>
      </c>
      <c r="E11136" s="42">
        <v>146.0</v>
      </c>
      <c r="F11136" s="30">
        <v>4.902850046633E12</v>
      </c>
      <c r="G11136" s="20" t="str">
        <f t="shared" si="1"/>
        <v>https://www.ntps-shop.com/product/4122470/</v>
      </c>
      <c r="H11136" s="31"/>
    </row>
    <row r="11137">
      <c r="A11137" s="40">
        <v>11135.0</v>
      </c>
      <c r="B11137" s="16" t="s">
        <v>22573</v>
      </c>
      <c r="C11137" s="17" t="s">
        <v>22574</v>
      </c>
      <c r="D11137" s="43" t="s">
        <v>8119</v>
      </c>
      <c r="E11137" s="42">
        <v>108.0</v>
      </c>
      <c r="F11137" s="32">
        <v>4.974268034779E12</v>
      </c>
      <c r="G11137" s="20" t="str">
        <f t="shared" si="1"/>
        <v>https://www.ntps-shop.com/product/6127718/</v>
      </c>
      <c r="H11137" s="33"/>
    </row>
    <row r="11138">
      <c r="A11138" s="40">
        <v>11136.0</v>
      </c>
      <c r="B11138" s="23" t="s">
        <v>22575</v>
      </c>
      <c r="C11138" s="24" t="s">
        <v>22576</v>
      </c>
      <c r="D11138" s="41" t="s">
        <v>7774</v>
      </c>
      <c r="E11138" s="42">
        <v>588.0</v>
      </c>
      <c r="F11138" s="30">
        <v>4.957470832043E12</v>
      </c>
      <c r="G11138" s="20" t="str">
        <f t="shared" si="1"/>
        <v>https://www.ntps-shop.com/product/1191974/</v>
      </c>
      <c r="H11138" s="31"/>
    </row>
    <row r="11139">
      <c r="A11139" s="40">
        <v>11137.0</v>
      </c>
      <c r="B11139" s="16" t="s">
        <v>22577</v>
      </c>
      <c r="C11139" s="17" t="s">
        <v>22578</v>
      </c>
      <c r="D11139" s="43" t="s">
        <v>7846</v>
      </c>
      <c r="E11139" s="42">
        <v>1489.0</v>
      </c>
      <c r="F11139" s="32">
        <v>4.95747083304E12</v>
      </c>
      <c r="G11139" s="20" t="str">
        <f t="shared" si="1"/>
        <v>https://www.ntps-shop.com/product/1191981/</v>
      </c>
      <c r="H11139" s="33"/>
    </row>
    <row r="11140">
      <c r="A11140" s="40">
        <v>11138.0</v>
      </c>
      <c r="B11140" s="23" t="s">
        <v>22579</v>
      </c>
      <c r="C11140" s="24" t="s">
        <v>22580</v>
      </c>
      <c r="D11140" s="41" t="s">
        <v>7846</v>
      </c>
      <c r="E11140" s="42">
        <v>673.0</v>
      </c>
      <c r="F11140" s="30">
        <v>4.957470833064E12</v>
      </c>
      <c r="G11140" s="20" t="str">
        <f t="shared" si="1"/>
        <v>https://www.ntps-shop.com/product/3118566/</v>
      </c>
      <c r="H11140" s="31"/>
    </row>
    <row r="11141">
      <c r="A11141" s="40">
        <v>11139.0</v>
      </c>
      <c r="B11141" s="16" t="s">
        <v>22581</v>
      </c>
      <c r="C11141" s="17" t="s">
        <v>22582</v>
      </c>
      <c r="D11141" s="43" t="s">
        <v>8119</v>
      </c>
      <c r="E11141" s="42">
        <v>93.0</v>
      </c>
      <c r="F11141" s="32">
        <v>4.95747040705E12</v>
      </c>
      <c r="G11141" s="20" t="str">
        <f t="shared" si="1"/>
        <v>https://www.ntps-shop.com/product/5142240/</v>
      </c>
      <c r="H11141" s="33"/>
    </row>
    <row r="11142">
      <c r="A11142" s="40">
        <v>11140.0</v>
      </c>
      <c r="B11142" s="23" t="s">
        <v>22583</v>
      </c>
      <c r="C11142" s="24" t="s">
        <v>22584</v>
      </c>
      <c r="D11142" s="41" t="s">
        <v>9872</v>
      </c>
      <c r="E11142" s="42">
        <v>869.0</v>
      </c>
      <c r="F11142" s="30">
        <v>4.95747040705E12</v>
      </c>
      <c r="G11142" s="20" t="str">
        <f t="shared" si="1"/>
        <v>https://www.ntps-shop.com/product/9114245/</v>
      </c>
      <c r="H11142" s="31"/>
    </row>
    <row r="11143">
      <c r="A11143" s="40">
        <v>11141.0</v>
      </c>
      <c r="B11143" s="16" t="s">
        <v>22585</v>
      </c>
      <c r="C11143" s="17" t="s">
        <v>22586</v>
      </c>
      <c r="D11143" s="43" t="s">
        <v>8119</v>
      </c>
      <c r="E11143" s="42">
        <v>93.0</v>
      </c>
      <c r="F11143" s="32">
        <v>4.957470896618E12</v>
      </c>
      <c r="G11143" s="20" t="str">
        <f t="shared" si="1"/>
        <v>https://www.ntps-shop.com/product/5142257/</v>
      </c>
      <c r="H11143" s="33"/>
    </row>
    <row r="11144">
      <c r="A11144" s="40">
        <v>11142.0</v>
      </c>
      <c r="B11144" s="23" t="s">
        <v>22587</v>
      </c>
      <c r="C11144" s="24" t="s">
        <v>22588</v>
      </c>
      <c r="D11144" s="41" t="s">
        <v>9872</v>
      </c>
      <c r="E11144" s="42">
        <v>869.0</v>
      </c>
      <c r="F11144" s="30">
        <v>4.957470896618E12</v>
      </c>
      <c r="G11144" s="20" t="str">
        <f t="shared" si="1"/>
        <v>https://www.ntps-shop.com/product/9114257/</v>
      </c>
      <c r="H11144" s="31"/>
    </row>
    <row r="11145">
      <c r="A11145" s="40">
        <v>11143.0</v>
      </c>
      <c r="B11145" s="16" t="s">
        <v>22589</v>
      </c>
      <c r="C11145" s="17" t="s">
        <v>22590</v>
      </c>
      <c r="D11145" s="43" t="s">
        <v>8119</v>
      </c>
      <c r="E11145" s="42">
        <v>121.0</v>
      </c>
      <c r="F11145" s="32">
        <v>4.957470806617E12</v>
      </c>
      <c r="G11145" s="20" t="str">
        <f t="shared" si="1"/>
        <v>https://www.ntps-shop.com/product/5142264/</v>
      </c>
      <c r="H11145" s="33"/>
    </row>
    <row r="11146">
      <c r="A11146" s="40">
        <v>11144.0</v>
      </c>
      <c r="B11146" s="23" t="s">
        <v>22591</v>
      </c>
      <c r="C11146" s="24" t="s">
        <v>22592</v>
      </c>
      <c r="D11146" s="41" t="s">
        <v>9872</v>
      </c>
      <c r="E11146" s="42">
        <v>1133.0</v>
      </c>
      <c r="F11146" s="30">
        <v>4.957470806617E12</v>
      </c>
      <c r="G11146" s="20" t="str">
        <f t="shared" si="1"/>
        <v>https://www.ntps-shop.com/product/9114271/</v>
      </c>
      <c r="H11146" s="31"/>
    </row>
    <row r="11147">
      <c r="A11147" s="40">
        <v>11145.0</v>
      </c>
      <c r="B11147" s="16" t="s">
        <v>22593</v>
      </c>
      <c r="C11147" s="17" t="s">
        <v>22594</v>
      </c>
      <c r="D11147" s="43" t="s">
        <v>8119</v>
      </c>
      <c r="E11147" s="42">
        <v>116.0</v>
      </c>
      <c r="F11147" s="32">
        <v>4.957470407043E12</v>
      </c>
      <c r="G11147" s="20" t="str">
        <f t="shared" si="1"/>
        <v>https://www.ntps-shop.com/product/1192001/</v>
      </c>
      <c r="H11147" s="33"/>
    </row>
    <row r="11148">
      <c r="A11148" s="40">
        <v>11146.0</v>
      </c>
      <c r="B11148" s="23" t="s">
        <v>22595</v>
      </c>
      <c r="C11148" s="24" t="s">
        <v>22596</v>
      </c>
      <c r="D11148" s="41" t="s">
        <v>8119</v>
      </c>
      <c r="E11148" s="42">
        <v>171.0</v>
      </c>
      <c r="F11148" s="30">
        <v>4.902850322324E12</v>
      </c>
      <c r="G11148" s="20" t="str">
        <f t="shared" si="1"/>
        <v>https://www.ntps-shop.com/product/0131799/</v>
      </c>
      <c r="H11148" s="31"/>
    </row>
    <row r="11149">
      <c r="A11149" s="40">
        <v>11147.0</v>
      </c>
      <c r="B11149" s="16" t="s">
        <v>22597</v>
      </c>
      <c r="C11149" s="17" t="s">
        <v>22598</v>
      </c>
      <c r="D11149" s="43" t="s">
        <v>8119</v>
      </c>
      <c r="E11149" s="42">
        <v>201.0</v>
      </c>
      <c r="F11149" s="32">
        <v>4.902850323727E12</v>
      </c>
      <c r="G11149" s="20" t="str">
        <f t="shared" si="1"/>
        <v>https://www.ntps-shop.com/product/6193140/</v>
      </c>
      <c r="H11149" s="33"/>
    </row>
    <row r="11150">
      <c r="A11150" s="40">
        <v>11148.0</v>
      </c>
      <c r="B11150" s="23" t="s">
        <v>22599</v>
      </c>
      <c r="C11150" s="24" t="s">
        <v>22600</v>
      </c>
      <c r="D11150" s="41" t="s">
        <v>8119</v>
      </c>
      <c r="E11150" s="42">
        <v>515.0</v>
      </c>
      <c r="F11150" s="30">
        <v>4.902850323628E12</v>
      </c>
      <c r="G11150" s="20" t="str">
        <f t="shared" si="1"/>
        <v>https://www.ntps-shop.com/product/4149286/</v>
      </c>
      <c r="H11150" s="31"/>
    </row>
    <row r="11151">
      <c r="A11151" s="40">
        <v>11149.0</v>
      </c>
      <c r="B11151" s="16" t="s">
        <v>22601</v>
      </c>
      <c r="C11151" s="17" t="s">
        <v>22602</v>
      </c>
      <c r="D11151" s="43" t="s">
        <v>8119</v>
      </c>
      <c r="E11151" s="42">
        <v>190.0</v>
      </c>
      <c r="F11151" s="32">
        <v>4.957470801605E12</v>
      </c>
      <c r="G11151" s="20" t="str">
        <f t="shared" si="1"/>
        <v>https://www.ntps-shop.com/product/1192018/</v>
      </c>
      <c r="H11151" s="33"/>
    </row>
    <row r="11152">
      <c r="A11152" s="40">
        <v>11150.0</v>
      </c>
      <c r="B11152" s="23" t="s">
        <v>22603</v>
      </c>
      <c r="C11152" s="24" t="s">
        <v>22604</v>
      </c>
      <c r="D11152" s="41" t="s">
        <v>9872</v>
      </c>
      <c r="E11152" s="42">
        <v>1683.0</v>
      </c>
      <c r="F11152" s="30">
        <v>4.957470801605E12</v>
      </c>
      <c r="G11152" s="20" t="str">
        <f t="shared" si="1"/>
        <v>https://www.ntps-shop.com/product/9110899/</v>
      </c>
      <c r="H11152" s="31"/>
    </row>
    <row r="11153">
      <c r="A11153" s="40">
        <v>11151.0</v>
      </c>
      <c r="B11153" s="16" t="s">
        <v>22605</v>
      </c>
      <c r="C11153" s="17" t="s">
        <v>22606</v>
      </c>
      <c r="D11153" s="43" t="s">
        <v>8119</v>
      </c>
      <c r="E11153" s="42">
        <v>169.0</v>
      </c>
      <c r="F11153" s="32">
        <v>4.957470891606E12</v>
      </c>
      <c r="G11153" s="20" t="str">
        <f t="shared" si="1"/>
        <v>https://www.ntps-shop.com/product/1192025/</v>
      </c>
      <c r="H11153" s="33"/>
    </row>
    <row r="11154">
      <c r="A11154" s="40">
        <v>11152.0</v>
      </c>
      <c r="B11154" s="23" t="s">
        <v>22607</v>
      </c>
      <c r="C11154" s="24" t="s">
        <v>22608</v>
      </c>
      <c r="D11154" s="41" t="s">
        <v>7851</v>
      </c>
      <c r="E11154" s="42">
        <v>680.0</v>
      </c>
      <c r="F11154" s="30">
        <v>4.957470409023E12</v>
      </c>
      <c r="G11154" s="20" t="str">
        <f t="shared" si="1"/>
        <v>https://www.ntps-shop.com/product/2181356/</v>
      </c>
      <c r="H11154" s="31"/>
    </row>
    <row r="11155">
      <c r="A11155" s="40">
        <v>11153.0</v>
      </c>
      <c r="B11155" s="16" t="s">
        <v>22609</v>
      </c>
      <c r="C11155" s="17" t="s">
        <v>22610</v>
      </c>
      <c r="D11155" s="43" t="s">
        <v>7774</v>
      </c>
      <c r="E11155" s="42">
        <v>143.0</v>
      </c>
      <c r="F11155" s="32">
        <v>4.902850041744E12</v>
      </c>
      <c r="G11155" s="20" t="str">
        <f t="shared" si="1"/>
        <v>https://www.ntps-shop.com/product/4159391/</v>
      </c>
      <c r="H11155" s="33"/>
    </row>
    <row r="11156">
      <c r="A11156" s="40">
        <v>11154.0</v>
      </c>
      <c r="B11156" s="23" t="s">
        <v>22611</v>
      </c>
      <c r="C11156" s="24" t="s">
        <v>22612</v>
      </c>
      <c r="D11156" s="41" t="s">
        <v>1404</v>
      </c>
      <c r="E11156" s="42">
        <v>70.0</v>
      </c>
      <c r="F11156" s="30">
        <v>4.589585760562E12</v>
      </c>
      <c r="G11156" s="20" t="str">
        <f t="shared" si="1"/>
        <v>https://www.ntps-shop.com/product/3199468/</v>
      </c>
      <c r="H11156" s="31"/>
    </row>
    <row r="11157">
      <c r="A11157" s="40">
        <v>11155.0</v>
      </c>
      <c r="B11157" s="16" t="s">
        <v>22613</v>
      </c>
      <c r="C11157" s="17" t="s">
        <v>22614</v>
      </c>
      <c r="D11157" s="43" t="s">
        <v>9745</v>
      </c>
      <c r="E11157" s="42">
        <v>649.0</v>
      </c>
      <c r="F11157" s="32">
        <v>4.589585760562E12</v>
      </c>
      <c r="G11157" s="20" t="str">
        <f t="shared" si="1"/>
        <v>https://www.ntps-shop.com/product/9113414/</v>
      </c>
      <c r="H11157" s="33"/>
    </row>
    <row r="11158">
      <c r="A11158" s="40">
        <v>11156.0</v>
      </c>
      <c r="B11158" s="23" t="s">
        <v>22615</v>
      </c>
      <c r="C11158" s="24" t="s">
        <v>22616</v>
      </c>
      <c r="D11158" s="41" t="s">
        <v>1404</v>
      </c>
      <c r="E11158" s="42">
        <v>70.0</v>
      </c>
      <c r="F11158" s="30">
        <v>4.589585760579E12</v>
      </c>
      <c r="G11158" s="20" t="str">
        <f t="shared" si="1"/>
        <v>https://www.ntps-shop.com/product/3199475/</v>
      </c>
      <c r="H11158" s="31"/>
    </row>
    <row r="11159">
      <c r="A11159" s="40">
        <v>11157.0</v>
      </c>
      <c r="B11159" s="16" t="s">
        <v>22617</v>
      </c>
      <c r="C11159" s="17" t="s">
        <v>22618</v>
      </c>
      <c r="D11159" s="43" t="s">
        <v>9745</v>
      </c>
      <c r="E11159" s="42">
        <v>649.0</v>
      </c>
      <c r="F11159" s="32">
        <v>4.589585760579E12</v>
      </c>
      <c r="G11159" s="20" t="str">
        <f t="shared" si="1"/>
        <v>https://www.ntps-shop.com/product/9113426/</v>
      </c>
      <c r="H11159" s="33"/>
    </row>
    <row r="11160">
      <c r="A11160" s="40">
        <v>11158.0</v>
      </c>
      <c r="B11160" s="23" t="s">
        <v>22619</v>
      </c>
      <c r="C11160" s="24" t="s">
        <v>22620</v>
      </c>
      <c r="D11160" s="41" t="s">
        <v>1404</v>
      </c>
      <c r="E11160" s="42">
        <v>70.0</v>
      </c>
      <c r="F11160" s="30">
        <v>4.589585760586E12</v>
      </c>
      <c r="G11160" s="20" t="str">
        <f t="shared" si="1"/>
        <v>https://www.ntps-shop.com/product/3199482/</v>
      </c>
      <c r="H11160" s="31"/>
    </row>
    <row r="11161">
      <c r="A11161" s="40">
        <v>11159.0</v>
      </c>
      <c r="B11161" s="16" t="s">
        <v>22621</v>
      </c>
      <c r="C11161" s="17" t="s">
        <v>22622</v>
      </c>
      <c r="D11161" s="43" t="s">
        <v>9745</v>
      </c>
      <c r="E11161" s="42">
        <v>649.0</v>
      </c>
      <c r="F11161" s="32">
        <v>4.589585760586E12</v>
      </c>
      <c r="G11161" s="20" t="str">
        <f t="shared" si="1"/>
        <v>https://www.ntps-shop.com/product/9113438/</v>
      </c>
      <c r="H11161" s="33"/>
    </row>
    <row r="11162">
      <c r="A11162" s="40">
        <v>11160.0</v>
      </c>
      <c r="B11162" s="23" t="s">
        <v>22623</v>
      </c>
      <c r="C11162" s="24" t="s">
        <v>22624</v>
      </c>
      <c r="D11162" s="41" t="s">
        <v>1404</v>
      </c>
      <c r="E11162" s="42">
        <v>70.0</v>
      </c>
      <c r="F11162" s="30">
        <v>4.589585760593E12</v>
      </c>
      <c r="G11162" s="20" t="str">
        <f t="shared" si="1"/>
        <v>https://www.ntps-shop.com/product/3199499/</v>
      </c>
      <c r="H11162" s="31"/>
    </row>
    <row r="11163">
      <c r="A11163" s="40">
        <v>11161.0</v>
      </c>
      <c r="B11163" s="16" t="s">
        <v>22625</v>
      </c>
      <c r="C11163" s="17" t="s">
        <v>22626</v>
      </c>
      <c r="D11163" s="43" t="s">
        <v>9745</v>
      </c>
      <c r="E11163" s="42">
        <v>649.0</v>
      </c>
      <c r="F11163" s="32">
        <v>4.589585760593E12</v>
      </c>
      <c r="G11163" s="20" t="str">
        <f t="shared" si="1"/>
        <v>https://www.ntps-shop.com/product/9113450/</v>
      </c>
      <c r="H11163" s="33"/>
    </row>
    <row r="11164">
      <c r="A11164" s="40">
        <v>11162.0</v>
      </c>
      <c r="B11164" s="23" t="s">
        <v>22627</v>
      </c>
      <c r="C11164" s="24" t="s">
        <v>22628</v>
      </c>
      <c r="D11164" s="41" t="s">
        <v>1404</v>
      </c>
      <c r="E11164" s="42">
        <v>70.0</v>
      </c>
      <c r="F11164" s="30">
        <v>4.571347157635E12</v>
      </c>
      <c r="G11164" s="20" t="str">
        <f t="shared" si="1"/>
        <v>https://www.ntps-shop.com/product/8169013/</v>
      </c>
      <c r="H11164" s="31"/>
    </row>
    <row r="11165">
      <c r="A11165" s="40">
        <v>11163.0</v>
      </c>
      <c r="B11165" s="16" t="s">
        <v>22629</v>
      </c>
      <c r="C11165" s="17" t="s">
        <v>22630</v>
      </c>
      <c r="D11165" s="43" t="s">
        <v>9745</v>
      </c>
      <c r="E11165" s="42">
        <v>649.0</v>
      </c>
      <c r="F11165" s="32">
        <v>4.571347157635E12</v>
      </c>
      <c r="G11165" s="20" t="str">
        <f t="shared" si="1"/>
        <v>https://www.ntps-shop.com/product/9130979/</v>
      </c>
      <c r="H11165" s="33"/>
    </row>
    <row r="11166">
      <c r="A11166" s="40">
        <v>11164.0</v>
      </c>
      <c r="B11166" s="23" t="s">
        <v>22631</v>
      </c>
      <c r="C11166" s="24" t="s">
        <v>22632</v>
      </c>
      <c r="D11166" s="41" t="s">
        <v>1404</v>
      </c>
      <c r="E11166" s="42">
        <v>70.0</v>
      </c>
      <c r="F11166" s="30">
        <v>4.571347157642E12</v>
      </c>
      <c r="G11166" s="20" t="str">
        <f t="shared" si="1"/>
        <v>https://www.ntps-shop.com/product/8169020/</v>
      </c>
      <c r="H11166" s="31"/>
    </row>
    <row r="11167">
      <c r="A11167" s="40">
        <v>11165.0</v>
      </c>
      <c r="B11167" s="16" t="s">
        <v>22633</v>
      </c>
      <c r="C11167" s="17" t="s">
        <v>22634</v>
      </c>
      <c r="D11167" s="43" t="s">
        <v>9745</v>
      </c>
      <c r="E11167" s="42">
        <v>649.0</v>
      </c>
      <c r="F11167" s="32">
        <v>4.571347157642E12</v>
      </c>
      <c r="G11167" s="20" t="str">
        <f t="shared" si="1"/>
        <v>https://www.ntps-shop.com/product/9131006/</v>
      </c>
      <c r="H11167" s="33"/>
    </row>
    <row r="11168">
      <c r="A11168" s="40">
        <v>11166.0</v>
      </c>
      <c r="B11168" s="23" t="s">
        <v>22635</v>
      </c>
      <c r="C11168" s="24" t="s">
        <v>22636</v>
      </c>
      <c r="D11168" s="41" t="s">
        <v>1404</v>
      </c>
      <c r="E11168" s="42">
        <v>70.0</v>
      </c>
      <c r="F11168" s="30">
        <v>4.571347157659E12</v>
      </c>
      <c r="G11168" s="20" t="str">
        <f t="shared" si="1"/>
        <v>https://www.ntps-shop.com/product/8169037/</v>
      </c>
      <c r="H11168" s="31"/>
    </row>
    <row r="11169">
      <c r="A11169" s="40">
        <v>11167.0</v>
      </c>
      <c r="B11169" s="16" t="s">
        <v>22637</v>
      </c>
      <c r="C11169" s="17" t="s">
        <v>22638</v>
      </c>
      <c r="D11169" s="43" t="s">
        <v>9745</v>
      </c>
      <c r="E11169" s="42">
        <v>649.0</v>
      </c>
      <c r="F11169" s="32">
        <v>4.571347157659E12</v>
      </c>
      <c r="G11169" s="20" t="str">
        <f t="shared" si="1"/>
        <v>https://www.ntps-shop.com/product/9131032/</v>
      </c>
      <c r="H11169" s="33"/>
    </row>
    <row r="11170">
      <c r="A11170" s="40">
        <v>11168.0</v>
      </c>
      <c r="B11170" s="23" t="s">
        <v>22639</v>
      </c>
      <c r="C11170" s="24" t="s">
        <v>22640</v>
      </c>
      <c r="D11170" s="41" t="s">
        <v>1404</v>
      </c>
      <c r="E11170" s="42">
        <v>70.0</v>
      </c>
      <c r="F11170" s="44"/>
      <c r="G11170" s="20" t="str">
        <f t="shared" si="1"/>
        <v>https://www.ntps-shop.com/product/8169044/</v>
      </c>
      <c r="H11170" s="45"/>
    </row>
    <row r="11171">
      <c r="A11171" s="40">
        <v>11169.0</v>
      </c>
      <c r="B11171" s="16" t="s">
        <v>22641</v>
      </c>
      <c r="C11171" s="17" t="s">
        <v>22642</v>
      </c>
      <c r="D11171" s="43" t="s">
        <v>9745</v>
      </c>
      <c r="E11171" s="42">
        <v>649.0</v>
      </c>
      <c r="F11171" s="44"/>
      <c r="G11171" s="20" t="str">
        <f t="shared" si="1"/>
        <v>https://www.ntps-shop.com/product/9131046/</v>
      </c>
      <c r="H11171" s="45"/>
    </row>
    <row r="11172">
      <c r="A11172" s="40">
        <v>11170.0</v>
      </c>
      <c r="B11172" s="23" t="s">
        <v>22643</v>
      </c>
      <c r="C11172" s="24" t="s">
        <v>22644</v>
      </c>
      <c r="D11172" s="41" t="s">
        <v>1404</v>
      </c>
      <c r="E11172" s="42">
        <v>70.0</v>
      </c>
      <c r="F11172" s="46">
        <v>4.571347157673E12</v>
      </c>
      <c r="G11172" s="20" t="str">
        <f t="shared" si="1"/>
        <v>https://www.ntps-shop.com/product/8169051/</v>
      </c>
      <c r="H11172" s="47"/>
    </row>
    <row r="11173">
      <c r="A11173" s="40">
        <v>11171.0</v>
      </c>
      <c r="B11173" s="16" t="s">
        <v>22645</v>
      </c>
      <c r="C11173" s="17" t="s">
        <v>22646</v>
      </c>
      <c r="D11173" s="43" t="s">
        <v>9745</v>
      </c>
      <c r="E11173" s="42">
        <v>649.0</v>
      </c>
      <c r="F11173" s="48">
        <v>4.571347157673E12</v>
      </c>
      <c r="G11173" s="20" t="str">
        <f t="shared" si="1"/>
        <v>https://www.ntps-shop.com/product/9131059/</v>
      </c>
      <c r="H11173" s="49"/>
    </row>
    <row r="11174">
      <c r="A11174" s="40">
        <v>11172.0</v>
      </c>
      <c r="B11174" s="23" t="s">
        <v>22647</v>
      </c>
      <c r="C11174" s="24" t="s">
        <v>22648</v>
      </c>
      <c r="D11174" s="41" t="s">
        <v>1404</v>
      </c>
      <c r="E11174" s="42">
        <v>70.0</v>
      </c>
      <c r="F11174" s="46">
        <v>4.571347155495E12</v>
      </c>
      <c r="G11174" s="20" t="str">
        <f t="shared" si="1"/>
        <v>https://www.ntps-shop.com/product/8142801/</v>
      </c>
      <c r="H11174" s="47"/>
    </row>
    <row r="11175">
      <c r="A11175" s="40">
        <v>11173.0</v>
      </c>
      <c r="B11175" s="16" t="s">
        <v>22649</v>
      </c>
      <c r="C11175" s="17" t="s">
        <v>22650</v>
      </c>
      <c r="D11175" s="43" t="s">
        <v>9745</v>
      </c>
      <c r="E11175" s="42">
        <v>649.0</v>
      </c>
      <c r="F11175" s="48">
        <v>4.571347155495E12</v>
      </c>
      <c r="G11175" s="20" t="str">
        <f t="shared" si="1"/>
        <v>https://www.ntps-shop.com/product/9121796/</v>
      </c>
      <c r="H11175" s="49"/>
    </row>
    <row r="11176">
      <c r="A11176" s="40">
        <v>11174.0</v>
      </c>
      <c r="B11176" s="23" t="s">
        <v>22651</v>
      </c>
      <c r="C11176" s="24" t="s">
        <v>22652</v>
      </c>
      <c r="D11176" s="41" t="s">
        <v>1404</v>
      </c>
      <c r="E11176" s="42">
        <v>70.0</v>
      </c>
      <c r="F11176" s="46">
        <v>4.571347155501E12</v>
      </c>
      <c r="G11176" s="20" t="str">
        <f t="shared" si="1"/>
        <v>https://www.ntps-shop.com/product/8142818/</v>
      </c>
      <c r="H11176" s="47"/>
    </row>
    <row r="11177">
      <c r="A11177" s="40">
        <v>11175.0</v>
      </c>
      <c r="B11177" s="16" t="s">
        <v>22653</v>
      </c>
      <c r="C11177" s="17" t="s">
        <v>22654</v>
      </c>
      <c r="D11177" s="43" t="s">
        <v>9745</v>
      </c>
      <c r="E11177" s="42">
        <v>649.0</v>
      </c>
      <c r="F11177" s="48">
        <v>4.571347155501E12</v>
      </c>
      <c r="G11177" s="20" t="str">
        <f t="shared" si="1"/>
        <v>https://www.ntps-shop.com/product/9121810/</v>
      </c>
      <c r="H11177" s="49"/>
    </row>
    <row r="11178">
      <c r="A11178" s="40">
        <v>11176.0</v>
      </c>
      <c r="B11178" s="23" t="s">
        <v>22655</v>
      </c>
      <c r="C11178" s="24" t="s">
        <v>22656</v>
      </c>
      <c r="D11178" s="41" t="s">
        <v>1404</v>
      </c>
      <c r="E11178" s="42">
        <v>70.0</v>
      </c>
      <c r="F11178" s="46">
        <v>4.571347157697E12</v>
      </c>
      <c r="G11178" s="20" t="str">
        <f t="shared" si="1"/>
        <v>https://www.ntps-shop.com/product/8169075/</v>
      </c>
      <c r="H11178" s="47"/>
    </row>
    <row r="11179">
      <c r="A11179" s="40">
        <v>11177.0</v>
      </c>
      <c r="B11179" s="16" t="s">
        <v>22657</v>
      </c>
      <c r="C11179" s="17" t="s">
        <v>22658</v>
      </c>
      <c r="D11179" s="43" t="s">
        <v>9745</v>
      </c>
      <c r="E11179" s="42">
        <v>649.0</v>
      </c>
      <c r="F11179" s="48">
        <v>4.571347157697E12</v>
      </c>
      <c r="G11179" s="20" t="str">
        <f t="shared" si="1"/>
        <v>https://www.ntps-shop.com/product/9131073/</v>
      </c>
      <c r="H11179" s="49"/>
    </row>
    <row r="11180">
      <c r="A11180" s="40">
        <v>11178.0</v>
      </c>
      <c r="B11180" s="23" t="s">
        <v>22659</v>
      </c>
      <c r="C11180" s="24" t="s">
        <v>22660</v>
      </c>
      <c r="D11180" s="41" t="s">
        <v>1404</v>
      </c>
      <c r="E11180" s="42">
        <v>70.0</v>
      </c>
      <c r="F11180" s="46">
        <v>4.571347157703E12</v>
      </c>
      <c r="G11180" s="20" t="str">
        <f t="shared" si="1"/>
        <v>https://www.ntps-shop.com/product/8169082/</v>
      </c>
      <c r="H11180" s="47"/>
    </row>
    <row r="11181">
      <c r="A11181" s="40">
        <v>11179.0</v>
      </c>
      <c r="B11181" s="16" t="s">
        <v>22661</v>
      </c>
      <c r="C11181" s="17" t="s">
        <v>22662</v>
      </c>
      <c r="D11181" s="43" t="s">
        <v>9745</v>
      </c>
      <c r="E11181" s="42">
        <v>649.0</v>
      </c>
      <c r="F11181" s="48">
        <v>4.571347157703E12</v>
      </c>
      <c r="G11181" s="20" t="str">
        <f t="shared" si="1"/>
        <v>https://www.ntps-shop.com/product/9131085/</v>
      </c>
      <c r="H11181" s="49"/>
    </row>
    <row r="11182">
      <c r="A11182" s="40">
        <v>11180.0</v>
      </c>
      <c r="B11182" s="23" t="s">
        <v>22663</v>
      </c>
      <c r="C11182" s="24" t="s">
        <v>22664</v>
      </c>
      <c r="D11182" s="41" t="s">
        <v>1404</v>
      </c>
      <c r="E11182" s="42">
        <v>70.0</v>
      </c>
      <c r="F11182" s="44"/>
      <c r="G11182" s="20" t="str">
        <f t="shared" si="1"/>
        <v>https://www.ntps-shop.com/product/8169099/</v>
      </c>
      <c r="H11182" s="45"/>
    </row>
    <row r="11183">
      <c r="A11183" s="40">
        <v>11181.0</v>
      </c>
      <c r="B11183" s="16" t="s">
        <v>22665</v>
      </c>
      <c r="C11183" s="17" t="s">
        <v>22666</v>
      </c>
      <c r="D11183" s="43" t="s">
        <v>9745</v>
      </c>
      <c r="E11183" s="42">
        <v>649.0</v>
      </c>
      <c r="F11183" s="44"/>
      <c r="G11183" s="20" t="str">
        <f t="shared" si="1"/>
        <v>https://www.ntps-shop.com/product/9131099/</v>
      </c>
      <c r="H11183" s="45"/>
    </row>
    <row r="11184">
      <c r="A11184" s="40">
        <v>11182.0</v>
      </c>
      <c r="B11184" s="23" t="s">
        <v>22667</v>
      </c>
      <c r="C11184" s="24" t="s">
        <v>22668</v>
      </c>
      <c r="D11184" s="41" t="s">
        <v>6120</v>
      </c>
      <c r="E11184" s="42">
        <v>205.0</v>
      </c>
      <c r="F11184" s="30">
        <v>4.57134715768E12</v>
      </c>
      <c r="G11184" s="20" t="str">
        <f t="shared" si="1"/>
        <v>https://www.ntps-shop.com/product/8169068/</v>
      </c>
      <c r="H11184" s="31"/>
    </row>
    <row r="11185">
      <c r="A11185" s="40">
        <v>11183.0</v>
      </c>
      <c r="B11185" s="16" t="s">
        <v>22669</v>
      </c>
      <c r="C11185" s="17" t="s">
        <v>22670</v>
      </c>
      <c r="D11185" s="43" t="s">
        <v>6120</v>
      </c>
      <c r="E11185" s="42">
        <v>205.0</v>
      </c>
      <c r="F11185" s="32">
        <v>4.571347157727E12</v>
      </c>
      <c r="G11185" s="20" t="str">
        <f t="shared" si="1"/>
        <v>https://www.ntps-shop.com/product/8169105/</v>
      </c>
      <c r="H11185" s="33"/>
    </row>
    <row r="11186">
      <c r="A11186" s="40">
        <v>11184.0</v>
      </c>
      <c r="B11186" s="23" t="s">
        <v>22671</v>
      </c>
      <c r="C11186" s="24" t="s">
        <v>22672</v>
      </c>
      <c r="D11186" s="41" t="s">
        <v>9745</v>
      </c>
      <c r="E11186" s="42">
        <v>561.0</v>
      </c>
      <c r="F11186" s="30">
        <v>4.977114409417E12</v>
      </c>
      <c r="G11186" s="20" t="str">
        <f t="shared" si="1"/>
        <v>https://www.ntps-shop.com/product/9131126/</v>
      </c>
      <c r="H11186" s="31"/>
    </row>
    <row r="11187">
      <c r="A11187" s="40">
        <v>11185.0</v>
      </c>
      <c r="B11187" s="16" t="s">
        <v>22673</v>
      </c>
      <c r="C11187" s="17" t="s">
        <v>22674</v>
      </c>
      <c r="D11187" s="43" t="s">
        <v>9745</v>
      </c>
      <c r="E11187" s="42">
        <v>561.0</v>
      </c>
      <c r="F11187" s="32">
        <v>4.977114409462E12</v>
      </c>
      <c r="G11187" s="20" t="str">
        <f t="shared" si="1"/>
        <v>https://www.ntps-shop.com/product/9131139/</v>
      </c>
      <c r="H11187" s="33"/>
    </row>
    <row r="11188">
      <c r="A11188" s="40">
        <v>11186.0</v>
      </c>
      <c r="B11188" s="23" t="s">
        <v>22675</v>
      </c>
      <c r="C11188" s="24" t="s">
        <v>22676</v>
      </c>
      <c r="D11188" s="41" t="s">
        <v>9745</v>
      </c>
      <c r="E11188" s="42">
        <v>561.0</v>
      </c>
      <c r="F11188" s="30">
        <v>4.977114409288E12</v>
      </c>
      <c r="G11188" s="20" t="str">
        <f t="shared" si="1"/>
        <v>https://www.ntps-shop.com/product/9121944/</v>
      </c>
      <c r="H11188" s="31"/>
    </row>
    <row r="11189">
      <c r="A11189" s="40">
        <v>11187.0</v>
      </c>
      <c r="B11189" s="16" t="s">
        <v>22677</v>
      </c>
      <c r="C11189" s="17" t="s">
        <v>22678</v>
      </c>
      <c r="D11189" s="43" t="s">
        <v>9745</v>
      </c>
      <c r="E11189" s="42">
        <v>561.0</v>
      </c>
      <c r="F11189" s="32">
        <v>4.977114409295E12</v>
      </c>
      <c r="G11189" s="20" t="str">
        <f t="shared" si="1"/>
        <v>https://www.ntps-shop.com/product/9121956/</v>
      </c>
      <c r="H11189" s="33"/>
    </row>
    <row r="11190">
      <c r="A11190" s="40">
        <v>11188.0</v>
      </c>
      <c r="B11190" s="23" t="s">
        <v>22679</v>
      </c>
      <c r="C11190" s="24" t="s">
        <v>22680</v>
      </c>
      <c r="D11190" s="41" t="s">
        <v>1404</v>
      </c>
      <c r="E11190" s="42">
        <v>115.0</v>
      </c>
      <c r="F11190" s="30">
        <v>4.902778164471E12</v>
      </c>
      <c r="G11190" s="20" t="str">
        <f t="shared" si="1"/>
        <v>https://www.ntps-shop.com/product/8195234/</v>
      </c>
      <c r="H11190" s="31"/>
    </row>
    <row r="11191">
      <c r="A11191" s="40">
        <v>11189.0</v>
      </c>
      <c r="B11191" s="16" t="s">
        <v>22681</v>
      </c>
      <c r="C11191" s="17" t="s">
        <v>22682</v>
      </c>
      <c r="D11191" s="43" t="s">
        <v>1404</v>
      </c>
      <c r="E11191" s="42">
        <v>115.0</v>
      </c>
      <c r="F11191" s="32">
        <v>4.902778164464E12</v>
      </c>
      <c r="G11191" s="20" t="str">
        <f t="shared" si="1"/>
        <v>https://www.ntps-shop.com/product/8195241/</v>
      </c>
      <c r="H11191" s="33"/>
    </row>
    <row r="11192">
      <c r="A11192" s="40">
        <v>11190.0</v>
      </c>
      <c r="B11192" s="23" t="s">
        <v>22683</v>
      </c>
      <c r="C11192" s="24" t="s">
        <v>22684</v>
      </c>
      <c r="D11192" s="41" t="s">
        <v>1404</v>
      </c>
      <c r="E11192" s="42">
        <v>115.0</v>
      </c>
      <c r="F11192" s="30">
        <v>4.902778164488E12</v>
      </c>
      <c r="G11192" s="20" t="str">
        <f t="shared" si="1"/>
        <v>https://www.ntps-shop.com/product/8195258/</v>
      </c>
      <c r="H11192" s="31"/>
    </row>
    <row r="11193">
      <c r="A11193" s="40">
        <v>11191.0</v>
      </c>
      <c r="B11193" s="16" t="s">
        <v>22685</v>
      </c>
      <c r="C11193" s="17" t="s">
        <v>22686</v>
      </c>
      <c r="D11193" s="43" t="s">
        <v>1404</v>
      </c>
      <c r="E11193" s="42">
        <v>115.0</v>
      </c>
      <c r="F11193" s="32">
        <v>4.902778040744E12</v>
      </c>
      <c r="G11193" s="20" t="str">
        <f t="shared" si="1"/>
        <v>https://www.ntps-shop.com/product/4190363/</v>
      </c>
      <c r="H11193" s="33"/>
    </row>
    <row r="11194">
      <c r="A11194" s="40">
        <v>11192.0</v>
      </c>
      <c r="B11194" s="23" t="s">
        <v>22687</v>
      </c>
      <c r="C11194" s="24" t="s">
        <v>22688</v>
      </c>
      <c r="D11194" s="41" t="s">
        <v>1404</v>
      </c>
      <c r="E11194" s="42">
        <v>115.0</v>
      </c>
      <c r="F11194" s="30">
        <v>4.902778040737E12</v>
      </c>
      <c r="G11194" s="20" t="str">
        <f t="shared" si="1"/>
        <v>https://www.ntps-shop.com/product/4190370/</v>
      </c>
      <c r="H11194" s="31"/>
    </row>
    <row r="11195">
      <c r="A11195" s="40">
        <v>11193.0</v>
      </c>
      <c r="B11195" s="16" t="s">
        <v>22689</v>
      </c>
      <c r="C11195" s="17" t="s">
        <v>22690</v>
      </c>
      <c r="D11195" s="43" t="s">
        <v>1404</v>
      </c>
      <c r="E11195" s="42">
        <v>115.0</v>
      </c>
      <c r="F11195" s="32">
        <v>4.902778040751E12</v>
      </c>
      <c r="G11195" s="20" t="str">
        <f t="shared" si="1"/>
        <v>https://www.ntps-shop.com/product/4190387/</v>
      </c>
      <c r="H11195" s="33"/>
    </row>
    <row r="11196">
      <c r="A11196" s="40">
        <v>11194.0</v>
      </c>
      <c r="B11196" s="23" t="s">
        <v>22691</v>
      </c>
      <c r="C11196" s="24" t="s">
        <v>22692</v>
      </c>
      <c r="D11196" s="41" t="s">
        <v>1404</v>
      </c>
      <c r="E11196" s="42">
        <v>115.0</v>
      </c>
      <c r="F11196" s="30">
        <v>4.902778805244E12</v>
      </c>
      <c r="G11196" s="20" t="str">
        <f t="shared" si="1"/>
        <v>https://www.ntps-shop.com/product/3182789/</v>
      </c>
      <c r="H11196" s="31"/>
    </row>
    <row r="11197">
      <c r="A11197" s="40">
        <v>11195.0</v>
      </c>
      <c r="B11197" s="16" t="s">
        <v>22693</v>
      </c>
      <c r="C11197" s="17" t="s">
        <v>22694</v>
      </c>
      <c r="D11197" s="43" t="s">
        <v>1404</v>
      </c>
      <c r="E11197" s="42">
        <v>115.0</v>
      </c>
      <c r="F11197" s="32">
        <v>4.902778805268E12</v>
      </c>
      <c r="G11197" s="20" t="str">
        <f t="shared" si="1"/>
        <v>https://www.ntps-shop.com/product/3182796/</v>
      </c>
      <c r="H11197" s="33"/>
    </row>
    <row r="11198">
      <c r="A11198" s="40">
        <v>11196.0</v>
      </c>
      <c r="B11198" s="23" t="s">
        <v>22695</v>
      </c>
      <c r="C11198" s="24" t="s">
        <v>22696</v>
      </c>
      <c r="D11198" s="41" t="s">
        <v>1404</v>
      </c>
      <c r="E11198" s="42">
        <v>115.0</v>
      </c>
      <c r="F11198" s="30">
        <v>4.902778805251E12</v>
      </c>
      <c r="G11198" s="20" t="str">
        <f t="shared" si="1"/>
        <v>https://www.ntps-shop.com/product/3182802/</v>
      </c>
      <c r="H11198" s="31"/>
    </row>
    <row r="11199">
      <c r="A11199" s="40">
        <v>11197.0</v>
      </c>
      <c r="B11199" s="16" t="s">
        <v>22697</v>
      </c>
      <c r="C11199" s="17" t="s">
        <v>22698</v>
      </c>
      <c r="D11199" s="43" t="s">
        <v>9745</v>
      </c>
      <c r="E11199" s="42">
        <v>1122.0</v>
      </c>
      <c r="F11199" s="32">
        <v>4.902778164471E12</v>
      </c>
      <c r="G11199" s="20" t="str">
        <f t="shared" si="1"/>
        <v>https://www.ntps-shop.com/product/9113339/</v>
      </c>
      <c r="H11199" s="33"/>
    </row>
    <row r="11200">
      <c r="A11200" s="40">
        <v>11198.0</v>
      </c>
      <c r="B11200" s="23" t="s">
        <v>22699</v>
      </c>
      <c r="C11200" s="24" t="s">
        <v>22700</v>
      </c>
      <c r="D11200" s="41" t="s">
        <v>9745</v>
      </c>
      <c r="E11200" s="42">
        <v>1122.0</v>
      </c>
      <c r="F11200" s="30">
        <v>4.902778164464E12</v>
      </c>
      <c r="G11200" s="20" t="str">
        <f t="shared" si="1"/>
        <v>https://www.ntps-shop.com/product/9113353/</v>
      </c>
      <c r="H11200" s="31"/>
    </row>
    <row r="11201">
      <c r="A11201" s="40">
        <v>11199.0</v>
      </c>
      <c r="B11201" s="16" t="s">
        <v>22701</v>
      </c>
      <c r="C11201" s="17" t="s">
        <v>22702</v>
      </c>
      <c r="D11201" s="43" t="s">
        <v>9745</v>
      </c>
      <c r="E11201" s="42">
        <v>1122.0</v>
      </c>
      <c r="F11201" s="32">
        <v>4.902778164488E12</v>
      </c>
      <c r="G11201" s="20" t="str">
        <f t="shared" si="1"/>
        <v>https://www.ntps-shop.com/product/9113365/</v>
      </c>
      <c r="H11201" s="33"/>
    </row>
    <row r="11202">
      <c r="A11202" s="40">
        <v>11200.0</v>
      </c>
      <c r="B11202" s="23" t="s">
        <v>22703</v>
      </c>
      <c r="C11202" s="24" t="s">
        <v>22704</v>
      </c>
      <c r="D11202" s="41" t="s">
        <v>9745</v>
      </c>
      <c r="E11202" s="42">
        <v>1122.0</v>
      </c>
      <c r="F11202" s="30">
        <v>4.902778040744E12</v>
      </c>
      <c r="G11202" s="20" t="str">
        <f t="shared" si="1"/>
        <v>https://www.ntps-shop.com/product/7178245/</v>
      </c>
      <c r="H11202" s="31"/>
    </row>
    <row r="11203">
      <c r="A11203" s="40">
        <v>11201.0</v>
      </c>
      <c r="B11203" s="16" t="s">
        <v>22705</v>
      </c>
      <c r="C11203" s="17" t="s">
        <v>22706</v>
      </c>
      <c r="D11203" s="43" t="s">
        <v>9745</v>
      </c>
      <c r="E11203" s="42">
        <v>1122.0</v>
      </c>
      <c r="F11203" s="32">
        <v>4.902778040737E12</v>
      </c>
      <c r="G11203" s="20" t="str">
        <f t="shared" si="1"/>
        <v>https://www.ntps-shop.com/product/9105135/</v>
      </c>
      <c r="H11203" s="33"/>
    </row>
    <row r="11204">
      <c r="A11204" s="40">
        <v>11202.0</v>
      </c>
      <c r="B11204" s="23" t="s">
        <v>22707</v>
      </c>
      <c r="C11204" s="24" t="s">
        <v>22708</v>
      </c>
      <c r="D11204" s="41" t="s">
        <v>9745</v>
      </c>
      <c r="E11204" s="42">
        <v>1122.0</v>
      </c>
      <c r="F11204" s="30">
        <v>4.902778040751E12</v>
      </c>
      <c r="G11204" s="20" t="str">
        <f t="shared" si="1"/>
        <v>https://www.ntps-shop.com/product/9110506/</v>
      </c>
      <c r="H11204" s="31"/>
    </row>
    <row r="11205">
      <c r="A11205" s="40">
        <v>11203.0</v>
      </c>
      <c r="B11205" s="16" t="s">
        <v>22709</v>
      </c>
      <c r="C11205" s="17" t="s">
        <v>22710</v>
      </c>
      <c r="D11205" s="43" t="s">
        <v>9745</v>
      </c>
      <c r="E11205" s="42">
        <v>1122.0</v>
      </c>
      <c r="F11205" s="32">
        <v>4.902778805244E12</v>
      </c>
      <c r="G11205" s="20" t="str">
        <f t="shared" si="1"/>
        <v>https://www.ntps-shop.com/product/9105108/</v>
      </c>
      <c r="H11205" s="33"/>
    </row>
    <row r="11206">
      <c r="A11206" s="40">
        <v>11204.0</v>
      </c>
      <c r="B11206" s="23" t="s">
        <v>22711</v>
      </c>
      <c r="C11206" s="24" t="s">
        <v>22712</v>
      </c>
      <c r="D11206" s="41" t="s">
        <v>9745</v>
      </c>
      <c r="E11206" s="42">
        <v>1122.0</v>
      </c>
      <c r="F11206" s="30">
        <v>4.902778805268E12</v>
      </c>
      <c r="G11206" s="20" t="str">
        <f t="shared" si="1"/>
        <v>https://www.ntps-shop.com/product/9105121/</v>
      </c>
      <c r="H11206" s="31"/>
    </row>
    <row r="11207">
      <c r="A11207" s="40">
        <v>11205.0</v>
      </c>
      <c r="B11207" s="16" t="s">
        <v>22713</v>
      </c>
      <c r="C11207" s="17" t="s">
        <v>22714</v>
      </c>
      <c r="D11207" s="43" t="s">
        <v>9745</v>
      </c>
      <c r="E11207" s="42">
        <v>1122.0</v>
      </c>
      <c r="F11207" s="32">
        <v>4.902778805251E12</v>
      </c>
      <c r="G11207" s="20" t="str">
        <f t="shared" si="1"/>
        <v>https://www.ntps-shop.com/product/9113378/</v>
      </c>
      <c r="H11207" s="33"/>
    </row>
    <row r="11208">
      <c r="A11208" s="40">
        <v>11206.0</v>
      </c>
      <c r="B11208" s="23" t="s">
        <v>22715</v>
      </c>
      <c r="C11208" s="24" t="s">
        <v>22716</v>
      </c>
      <c r="D11208" s="41" t="s">
        <v>1404</v>
      </c>
      <c r="E11208" s="42">
        <v>194.0</v>
      </c>
      <c r="F11208" s="30">
        <v>4.902778307359E12</v>
      </c>
      <c r="G11208" s="20" t="str">
        <f t="shared" si="1"/>
        <v>https://www.ntps-shop.com/product/5149041/</v>
      </c>
      <c r="H11208" s="31"/>
    </row>
    <row r="11209">
      <c r="A11209" s="40">
        <v>11207.0</v>
      </c>
      <c r="B11209" s="16" t="s">
        <v>22717</v>
      </c>
      <c r="C11209" s="17" t="s">
        <v>22718</v>
      </c>
      <c r="D11209" s="43" t="s">
        <v>9745</v>
      </c>
      <c r="E11209" s="42">
        <v>1694.0</v>
      </c>
      <c r="F11209" s="32">
        <v>4.902778307359E12</v>
      </c>
      <c r="G11209" s="20" t="str">
        <f t="shared" si="1"/>
        <v>https://www.ntps-shop.com/product/9116992/</v>
      </c>
      <c r="H11209" s="33"/>
    </row>
    <row r="11210">
      <c r="A11210" s="40">
        <v>11208.0</v>
      </c>
      <c r="B11210" s="23" t="s">
        <v>22719</v>
      </c>
      <c r="C11210" s="24" t="s">
        <v>22720</v>
      </c>
      <c r="D11210" s="41" t="s">
        <v>9745</v>
      </c>
      <c r="E11210" s="42">
        <v>770.0</v>
      </c>
      <c r="F11210" s="30">
        <v>4.902778164297E12</v>
      </c>
      <c r="G11210" s="20" t="str">
        <f t="shared" si="1"/>
        <v>https://www.ntps-shop.com/product/9144581/</v>
      </c>
      <c r="H11210" s="31"/>
    </row>
    <row r="11211">
      <c r="A11211" s="40">
        <v>11209.0</v>
      </c>
      <c r="B11211" s="16" t="s">
        <v>22721</v>
      </c>
      <c r="C11211" s="17" t="s">
        <v>22722</v>
      </c>
      <c r="D11211" s="43" t="s">
        <v>9745</v>
      </c>
      <c r="E11211" s="42">
        <v>770.0</v>
      </c>
      <c r="F11211" s="32">
        <v>4.90277816428E12</v>
      </c>
      <c r="G11211" s="20" t="str">
        <f t="shared" si="1"/>
        <v>https://www.ntps-shop.com/product/9144603/</v>
      </c>
      <c r="H11211" s="33"/>
    </row>
    <row r="11212">
      <c r="A11212" s="40">
        <v>11210.0</v>
      </c>
      <c r="B11212" s="23" t="s">
        <v>22723</v>
      </c>
      <c r="C11212" s="24" t="s">
        <v>22724</v>
      </c>
      <c r="D11212" s="41" t="s">
        <v>9745</v>
      </c>
      <c r="E11212" s="42">
        <v>770.0</v>
      </c>
      <c r="F11212" s="30">
        <v>4.902778164303E12</v>
      </c>
      <c r="G11212" s="20" t="str">
        <f t="shared" si="1"/>
        <v>https://www.ntps-shop.com/product/9144617/</v>
      </c>
      <c r="H11212" s="31"/>
    </row>
    <row r="11213">
      <c r="A11213" s="40">
        <v>11211.0</v>
      </c>
      <c r="B11213" s="16" t="s">
        <v>22725</v>
      </c>
      <c r="C11213" s="17" t="s">
        <v>22726</v>
      </c>
      <c r="D11213" s="43" t="s">
        <v>9745</v>
      </c>
      <c r="E11213" s="42">
        <v>770.0</v>
      </c>
      <c r="F11213" s="32">
        <v>4.902778040966E12</v>
      </c>
      <c r="G11213" s="20" t="str">
        <f t="shared" si="1"/>
        <v>https://www.ntps-shop.com/product/7173943/</v>
      </c>
      <c r="H11213" s="33"/>
    </row>
    <row r="11214">
      <c r="A11214" s="40">
        <v>11212.0</v>
      </c>
      <c r="B11214" s="23" t="s">
        <v>22727</v>
      </c>
      <c r="C11214" s="24" t="s">
        <v>22728</v>
      </c>
      <c r="D11214" s="41" t="s">
        <v>9745</v>
      </c>
      <c r="E11214" s="42">
        <v>770.0</v>
      </c>
      <c r="F11214" s="30">
        <v>4.902778040959E12</v>
      </c>
      <c r="G11214" s="20" t="str">
        <f t="shared" si="1"/>
        <v>https://www.ntps-shop.com/product/7173950/</v>
      </c>
      <c r="H11214" s="31"/>
    </row>
    <row r="11215">
      <c r="A11215" s="40">
        <v>11213.0</v>
      </c>
      <c r="B11215" s="16" t="s">
        <v>22729</v>
      </c>
      <c r="C11215" s="17" t="s">
        <v>22730</v>
      </c>
      <c r="D11215" s="43" t="s">
        <v>9745</v>
      </c>
      <c r="E11215" s="42">
        <v>770.0</v>
      </c>
      <c r="F11215" s="32">
        <v>4.902778040973E12</v>
      </c>
      <c r="G11215" s="20" t="str">
        <f t="shared" si="1"/>
        <v>https://www.ntps-shop.com/product/7173967/</v>
      </c>
      <c r="H11215" s="33"/>
    </row>
    <row r="11216">
      <c r="A11216" s="40">
        <v>11214.0</v>
      </c>
      <c r="B11216" s="23" t="s">
        <v>22731</v>
      </c>
      <c r="C11216" s="24" t="s">
        <v>22732</v>
      </c>
      <c r="D11216" s="41" t="s">
        <v>9745</v>
      </c>
      <c r="E11216" s="42">
        <v>770.0</v>
      </c>
      <c r="F11216" s="30">
        <v>4.902778809624E12</v>
      </c>
      <c r="G11216" s="20" t="str">
        <f t="shared" si="1"/>
        <v>https://www.ntps-shop.com/product/7128585/</v>
      </c>
      <c r="H11216" s="31"/>
    </row>
    <row r="11217">
      <c r="A11217" s="40">
        <v>11215.0</v>
      </c>
      <c r="B11217" s="16" t="s">
        <v>22733</v>
      </c>
      <c r="C11217" s="17" t="s">
        <v>22734</v>
      </c>
      <c r="D11217" s="43" t="s">
        <v>9745</v>
      </c>
      <c r="E11217" s="42">
        <v>770.0</v>
      </c>
      <c r="F11217" s="32">
        <v>4.902778809617E12</v>
      </c>
      <c r="G11217" s="20" t="str">
        <f t="shared" si="1"/>
        <v>https://www.ntps-shop.com/product/7128592/</v>
      </c>
      <c r="H11217" s="33"/>
    </row>
    <row r="11218">
      <c r="A11218" s="40">
        <v>11216.0</v>
      </c>
      <c r="B11218" s="23" t="s">
        <v>22735</v>
      </c>
      <c r="C11218" s="24" t="s">
        <v>22736</v>
      </c>
      <c r="D11218" s="41" t="s">
        <v>9745</v>
      </c>
      <c r="E11218" s="42">
        <v>770.0</v>
      </c>
      <c r="F11218" s="30">
        <v>4.902778809631E12</v>
      </c>
      <c r="G11218" s="20" t="str">
        <f t="shared" si="1"/>
        <v>https://www.ntps-shop.com/product/7128608/</v>
      </c>
      <c r="H11218" s="31"/>
    </row>
    <row r="11219">
      <c r="A11219" s="40">
        <v>11217.0</v>
      </c>
      <c r="B11219" s="16" t="s">
        <v>22737</v>
      </c>
      <c r="C11219" s="17" t="s">
        <v>22738</v>
      </c>
      <c r="D11219" s="43" t="s">
        <v>1404</v>
      </c>
      <c r="E11219" s="42">
        <v>77.0</v>
      </c>
      <c r="F11219" s="32">
        <v>4.902506328434E12</v>
      </c>
      <c r="G11219" s="20" t="str">
        <f t="shared" si="1"/>
        <v>https://www.ntps-shop.com/product/1182530/</v>
      </c>
      <c r="H11219" s="33"/>
    </row>
    <row r="11220">
      <c r="A11220" s="40">
        <v>11218.0</v>
      </c>
      <c r="B11220" s="23" t="s">
        <v>22739</v>
      </c>
      <c r="C11220" s="24" t="s">
        <v>22740</v>
      </c>
      <c r="D11220" s="41" t="s">
        <v>1404</v>
      </c>
      <c r="E11220" s="42">
        <v>77.0</v>
      </c>
      <c r="F11220" s="30">
        <v>4.902506328441E12</v>
      </c>
      <c r="G11220" s="20" t="str">
        <f t="shared" si="1"/>
        <v>https://www.ntps-shop.com/product/1182547/</v>
      </c>
      <c r="H11220" s="31"/>
    </row>
    <row r="11221">
      <c r="A11221" s="40">
        <v>11219.0</v>
      </c>
      <c r="B11221" s="16" t="s">
        <v>22741</v>
      </c>
      <c r="C11221" s="17" t="s">
        <v>22742</v>
      </c>
      <c r="D11221" s="43" t="s">
        <v>1404</v>
      </c>
      <c r="E11221" s="42">
        <v>77.0</v>
      </c>
      <c r="F11221" s="32">
        <v>4.902506328458E12</v>
      </c>
      <c r="G11221" s="20" t="str">
        <f t="shared" si="1"/>
        <v>https://www.ntps-shop.com/product/1182554/</v>
      </c>
      <c r="H11221" s="33"/>
    </row>
    <row r="11222">
      <c r="A11222" s="40">
        <v>11220.0</v>
      </c>
      <c r="B11222" s="23" t="s">
        <v>22743</v>
      </c>
      <c r="C11222" s="24" t="s">
        <v>22744</v>
      </c>
      <c r="D11222" s="41" t="s">
        <v>9745</v>
      </c>
      <c r="E11222" s="42">
        <v>704.0</v>
      </c>
      <c r="F11222" s="30">
        <v>4.902506328434E12</v>
      </c>
      <c r="G11222" s="20" t="str">
        <f t="shared" si="1"/>
        <v>https://www.ntps-shop.com/product/9128263/</v>
      </c>
      <c r="H11222" s="31"/>
    </row>
    <row r="11223">
      <c r="A11223" s="40">
        <v>11221.0</v>
      </c>
      <c r="B11223" s="16" t="s">
        <v>22745</v>
      </c>
      <c r="C11223" s="17" t="s">
        <v>22746</v>
      </c>
      <c r="D11223" s="43" t="s">
        <v>9745</v>
      </c>
      <c r="E11223" s="42">
        <v>704.0</v>
      </c>
      <c r="F11223" s="32">
        <v>4.902506328441E12</v>
      </c>
      <c r="G11223" s="20" t="str">
        <f t="shared" si="1"/>
        <v>https://www.ntps-shop.com/product/9128275/</v>
      </c>
      <c r="H11223" s="33"/>
    </row>
    <row r="11224">
      <c r="A11224" s="40">
        <v>11222.0</v>
      </c>
      <c r="B11224" s="23" t="s">
        <v>22747</v>
      </c>
      <c r="C11224" s="24" t="s">
        <v>22748</v>
      </c>
      <c r="D11224" s="41" t="s">
        <v>9745</v>
      </c>
      <c r="E11224" s="42">
        <v>704.0</v>
      </c>
      <c r="F11224" s="30">
        <v>4.902506328458E12</v>
      </c>
      <c r="G11224" s="20" t="str">
        <f t="shared" si="1"/>
        <v>https://www.ntps-shop.com/product/9128289/</v>
      </c>
      <c r="H11224" s="31"/>
    </row>
    <row r="11225">
      <c r="A11225" s="40">
        <v>11223.0</v>
      </c>
      <c r="B11225" s="16" t="s">
        <v>22749</v>
      </c>
      <c r="C11225" s="17" t="s">
        <v>22750</v>
      </c>
      <c r="D11225" s="43" t="s">
        <v>1404</v>
      </c>
      <c r="E11225" s="42">
        <v>77.0</v>
      </c>
      <c r="F11225" s="32">
        <v>4.902506328618E12</v>
      </c>
      <c r="G11225" s="20" t="str">
        <f t="shared" si="1"/>
        <v>https://www.ntps-shop.com/product/1182561/</v>
      </c>
      <c r="H11225" s="33"/>
    </row>
    <row r="11226">
      <c r="A11226" s="40">
        <v>11224.0</v>
      </c>
      <c r="B11226" s="23" t="s">
        <v>22751</v>
      </c>
      <c r="C11226" s="24" t="s">
        <v>22752</v>
      </c>
      <c r="D11226" s="41" t="s">
        <v>1404</v>
      </c>
      <c r="E11226" s="42">
        <v>77.0</v>
      </c>
      <c r="F11226" s="30">
        <v>4.902506328625E12</v>
      </c>
      <c r="G11226" s="20" t="str">
        <f t="shared" si="1"/>
        <v>https://www.ntps-shop.com/product/1182578/</v>
      </c>
      <c r="H11226" s="31"/>
    </row>
    <row r="11227">
      <c r="A11227" s="40">
        <v>11225.0</v>
      </c>
      <c r="B11227" s="16" t="s">
        <v>22753</v>
      </c>
      <c r="C11227" s="17" t="s">
        <v>22754</v>
      </c>
      <c r="D11227" s="43" t="s">
        <v>1404</v>
      </c>
      <c r="E11227" s="42">
        <v>77.0</v>
      </c>
      <c r="F11227" s="32">
        <v>4.902506328632E12</v>
      </c>
      <c r="G11227" s="20" t="str">
        <f t="shared" si="1"/>
        <v>https://www.ntps-shop.com/product/1182585/</v>
      </c>
      <c r="H11227" s="33"/>
    </row>
    <row r="11228">
      <c r="A11228" s="40">
        <v>11226.0</v>
      </c>
      <c r="B11228" s="23" t="s">
        <v>22755</v>
      </c>
      <c r="C11228" s="24" t="s">
        <v>22756</v>
      </c>
      <c r="D11228" s="41" t="s">
        <v>9745</v>
      </c>
      <c r="E11228" s="42">
        <v>704.0</v>
      </c>
      <c r="F11228" s="30">
        <v>4.902506328618E12</v>
      </c>
      <c r="G11228" s="20" t="str">
        <f t="shared" si="1"/>
        <v>https://www.ntps-shop.com/product/9128302/</v>
      </c>
      <c r="H11228" s="31"/>
    </row>
    <row r="11229">
      <c r="A11229" s="40">
        <v>11227.0</v>
      </c>
      <c r="B11229" s="16" t="s">
        <v>22757</v>
      </c>
      <c r="C11229" s="17" t="s">
        <v>22758</v>
      </c>
      <c r="D11229" s="43" t="s">
        <v>9745</v>
      </c>
      <c r="E11229" s="42">
        <v>704.0</v>
      </c>
      <c r="F11229" s="32">
        <v>4.902506328625E12</v>
      </c>
      <c r="G11229" s="20" t="str">
        <f t="shared" si="1"/>
        <v>https://www.ntps-shop.com/product/9128315/</v>
      </c>
      <c r="H11229" s="33"/>
    </row>
    <row r="11230">
      <c r="A11230" s="40">
        <v>11228.0</v>
      </c>
      <c r="B11230" s="23" t="s">
        <v>22759</v>
      </c>
      <c r="C11230" s="24" t="s">
        <v>22760</v>
      </c>
      <c r="D11230" s="41" t="s">
        <v>9745</v>
      </c>
      <c r="E11230" s="42">
        <v>704.0</v>
      </c>
      <c r="F11230" s="30">
        <v>4.902506328632E12</v>
      </c>
      <c r="G11230" s="20" t="str">
        <f t="shared" si="1"/>
        <v>https://www.ntps-shop.com/product/9128329/</v>
      </c>
      <c r="H11230" s="31"/>
    </row>
    <row r="11231">
      <c r="A11231" s="40">
        <v>11229.0</v>
      </c>
      <c r="B11231" s="16" t="s">
        <v>22761</v>
      </c>
      <c r="C11231" s="17" t="s">
        <v>22762</v>
      </c>
      <c r="D11231" s="43" t="s">
        <v>9745</v>
      </c>
      <c r="E11231" s="42">
        <v>682.0</v>
      </c>
      <c r="F11231" s="32">
        <v>4.90250627681E12</v>
      </c>
      <c r="G11231" s="20" t="str">
        <f t="shared" si="1"/>
        <v>https://www.ntps-shop.com/product/9101287/</v>
      </c>
      <c r="H11231" s="33"/>
    </row>
    <row r="11232">
      <c r="A11232" s="40">
        <v>11230.0</v>
      </c>
      <c r="B11232" s="23" t="s">
        <v>22763</v>
      </c>
      <c r="C11232" s="24" t="s">
        <v>22764</v>
      </c>
      <c r="D11232" s="41" t="s">
        <v>9745</v>
      </c>
      <c r="E11232" s="42">
        <v>682.0</v>
      </c>
      <c r="F11232" s="30">
        <v>4.902506276827E12</v>
      </c>
      <c r="G11232" s="20" t="str">
        <f t="shared" si="1"/>
        <v>https://www.ntps-shop.com/product/9101301/</v>
      </c>
      <c r="H11232" s="31"/>
    </row>
    <row r="11233">
      <c r="A11233" s="40">
        <v>11231.0</v>
      </c>
      <c r="B11233" s="16" t="s">
        <v>22765</v>
      </c>
      <c r="C11233" s="17" t="s">
        <v>22766</v>
      </c>
      <c r="D11233" s="43" t="s">
        <v>9745</v>
      </c>
      <c r="E11233" s="42">
        <v>682.0</v>
      </c>
      <c r="F11233" s="32">
        <v>4.902506276834E12</v>
      </c>
      <c r="G11233" s="20" t="str">
        <f t="shared" si="1"/>
        <v>https://www.ntps-shop.com/product/9101314/</v>
      </c>
      <c r="H11233" s="33"/>
    </row>
    <row r="11234">
      <c r="A11234" s="40">
        <v>11232.0</v>
      </c>
      <c r="B11234" s="23" t="s">
        <v>22767</v>
      </c>
      <c r="C11234" s="24" t="s">
        <v>22768</v>
      </c>
      <c r="D11234" s="41" t="s">
        <v>9745</v>
      </c>
      <c r="E11234" s="42">
        <v>682.0</v>
      </c>
      <c r="F11234" s="30">
        <v>4.90250626815E12</v>
      </c>
      <c r="G11234" s="20" t="str">
        <f t="shared" si="1"/>
        <v>https://www.ntps-shop.com/product/9128377/</v>
      </c>
      <c r="H11234" s="31"/>
    </row>
    <row r="11235">
      <c r="A11235" s="40">
        <v>11233.0</v>
      </c>
      <c r="B11235" s="16" t="s">
        <v>22769</v>
      </c>
      <c r="C11235" s="17" t="s">
        <v>22770</v>
      </c>
      <c r="D11235" s="43" t="s">
        <v>9745</v>
      </c>
      <c r="E11235" s="42">
        <v>682.0</v>
      </c>
      <c r="F11235" s="32">
        <v>4.902506268167E12</v>
      </c>
      <c r="G11235" s="20" t="str">
        <f t="shared" si="1"/>
        <v>https://www.ntps-shop.com/product/9128391/</v>
      </c>
      <c r="H11235" s="33"/>
    </row>
    <row r="11236">
      <c r="A11236" s="40">
        <v>11234.0</v>
      </c>
      <c r="B11236" s="23" t="s">
        <v>22771</v>
      </c>
      <c r="C11236" s="24" t="s">
        <v>22772</v>
      </c>
      <c r="D11236" s="41" t="s">
        <v>9745</v>
      </c>
      <c r="E11236" s="42">
        <v>682.0</v>
      </c>
      <c r="F11236" s="30">
        <v>4.902506268174E12</v>
      </c>
      <c r="G11236" s="20" t="str">
        <f t="shared" si="1"/>
        <v>https://www.ntps-shop.com/product/9128404/</v>
      </c>
      <c r="H11236" s="31"/>
    </row>
    <row r="11237">
      <c r="A11237" s="40">
        <v>11235.0</v>
      </c>
      <c r="B11237" s="16" t="s">
        <v>22773</v>
      </c>
      <c r="C11237" s="17" t="s">
        <v>22774</v>
      </c>
      <c r="D11237" s="43" t="s">
        <v>1404</v>
      </c>
      <c r="E11237" s="42">
        <v>121.0</v>
      </c>
      <c r="F11237" s="32">
        <v>4.901681300693E12</v>
      </c>
      <c r="G11237" s="20" t="str">
        <f t="shared" si="1"/>
        <v>https://www.ntps-shop.com/product/5158302/</v>
      </c>
      <c r="H11237" s="33"/>
    </row>
    <row r="11238">
      <c r="A11238" s="40">
        <v>11236.0</v>
      </c>
      <c r="B11238" s="23" t="s">
        <v>22775</v>
      </c>
      <c r="C11238" s="24" t="s">
        <v>22776</v>
      </c>
      <c r="D11238" s="41" t="s">
        <v>9745</v>
      </c>
      <c r="E11238" s="42">
        <v>1100.0</v>
      </c>
      <c r="F11238" s="30">
        <v>4.901681300693E12</v>
      </c>
      <c r="G11238" s="20" t="str">
        <f t="shared" si="1"/>
        <v>https://www.ntps-shop.com/product/9119719/</v>
      </c>
      <c r="H11238" s="31"/>
    </row>
    <row r="11239">
      <c r="A11239" s="40">
        <v>11237.0</v>
      </c>
      <c r="B11239" s="16" t="s">
        <v>22777</v>
      </c>
      <c r="C11239" s="17" t="s">
        <v>22778</v>
      </c>
      <c r="D11239" s="43" t="s">
        <v>1404</v>
      </c>
      <c r="E11239" s="42">
        <v>121.0</v>
      </c>
      <c r="F11239" s="32">
        <v>4.901681577118E12</v>
      </c>
      <c r="G11239" s="20" t="str">
        <f t="shared" si="1"/>
        <v>https://www.ntps-shop.com/product/3150276/</v>
      </c>
      <c r="H11239" s="33"/>
    </row>
    <row r="11240">
      <c r="A11240" s="40">
        <v>11238.0</v>
      </c>
      <c r="B11240" s="23" t="s">
        <v>22779</v>
      </c>
      <c r="C11240" s="24" t="s">
        <v>22780</v>
      </c>
      <c r="D11240" s="41" t="s">
        <v>1404</v>
      </c>
      <c r="E11240" s="42">
        <v>121.0</v>
      </c>
      <c r="F11240" s="30">
        <v>4.901681577156E12</v>
      </c>
      <c r="G11240" s="20" t="str">
        <f t="shared" si="1"/>
        <v>https://www.ntps-shop.com/product/3150306/</v>
      </c>
      <c r="H11240" s="31"/>
    </row>
    <row r="11241">
      <c r="A11241" s="40">
        <v>11239.0</v>
      </c>
      <c r="B11241" s="16" t="s">
        <v>22781</v>
      </c>
      <c r="C11241" s="17" t="s">
        <v>22782</v>
      </c>
      <c r="D11241" s="43" t="s">
        <v>1404</v>
      </c>
      <c r="E11241" s="42">
        <v>121.0</v>
      </c>
      <c r="F11241" s="32">
        <v>4.901681577163E12</v>
      </c>
      <c r="G11241" s="20" t="str">
        <f t="shared" si="1"/>
        <v>https://www.ntps-shop.com/product/3150313/</v>
      </c>
      <c r="H11241" s="33"/>
    </row>
    <row r="11242">
      <c r="A11242" s="40">
        <v>11240.0</v>
      </c>
      <c r="B11242" s="23" t="s">
        <v>22783</v>
      </c>
      <c r="C11242" s="24" t="s">
        <v>22784</v>
      </c>
      <c r="D11242" s="41" t="s">
        <v>1404</v>
      </c>
      <c r="E11242" s="42">
        <v>121.0</v>
      </c>
      <c r="F11242" s="30">
        <v>4.901681577132E12</v>
      </c>
      <c r="G11242" s="20" t="str">
        <f t="shared" si="1"/>
        <v>https://www.ntps-shop.com/product/3150290/</v>
      </c>
      <c r="H11242" s="31"/>
    </row>
    <row r="11243">
      <c r="A11243" s="40">
        <v>11241.0</v>
      </c>
      <c r="B11243" s="16" t="s">
        <v>22785</v>
      </c>
      <c r="C11243" s="17" t="s">
        <v>22786</v>
      </c>
      <c r="D11243" s="43" t="s">
        <v>1404</v>
      </c>
      <c r="E11243" s="42">
        <v>121.0</v>
      </c>
      <c r="F11243" s="32">
        <v>4.901681577125E12</v>
      </c>
      <c r="G11243" s="20" t="str">
        <f t="shared" si="1"/>
        <v>https://www.ntps-shop.com/product/3150283/</v>
      </c>
      <c r="H11243" s="33"/>
    </row>
    <row r="11244">
      <c r="A11244" s="40">
        <v>11242.0</v>
      </c>
      <c r="B11244" s="23" t="s">
        <v>22787</v>
      </c>
      <c r="C11244" s="24" t="s">
        <v>22788</v>
      </c>
      <c r="D11244" s="41" t="s">
        <v>9745</v>
      </c>
      <c r="E11244" s="42">
        <v>1100.0</v>
      </c>
      <c r="F11244" s="30">
        <v>4.901681577118E12</v>
      </c>
      <c r="G11244" s="20" t="str">
        <f t="shared" si="1"/>
        <v>https://www.ntps-shop.com/product/9143521/</v>
      </c>
      <c r="H11244" s="31"/>
    </row>
    <row r="11245">
      <c r="A11245" s="40">
        <v>11243.0</v>
      </c>
      <c r="B11245" s="16" t="s">
        <v>22789</v>
      </c>
      <c r="C11245" s="17" t="s">
        <v>22790</v>
      </c>
      <c r="D11245" s="43" t="s">
        <v>9745</v>
      </c>
      <c r="E11245" s="42">
        <v>1100.0</v>
      </c>
      <c r="F11245" s="32">
        <v>4.901681577156E12</v>
      </c>
      <c r="G11245" s="20" t="str">
        <f t="shared" si="1"/>
        <v>https://www.ntps-shop.com/product/9143561/</v>
      </c>
      <c r="H11245" s="33"/>
    </row>
    <row r="11246">
      <c r="A11246" s="40">
        <v>11244.0</v>
      </c>
      <c r="B11246" s="23" t="s">
        <v>22791</v>
      </c>
      <c r="C11246" s="24" t="s">
        <v>22792</v>
      </c>
      <c r="D11246" s="41" t="s">
        <v>9745</v>
      </c>
      <c r="E11246" s="42">
        <v>1100.0</v>
      </c>
      <c r="F11246" s="30">
        <v>4.901681577163E12</v>
      </c>
      <c r="G11246" s="20" t="str">
        <f t="shared" si="1"/>
        <v>https://www.ntps-shop.com/product/9143604/</v>
      </c>
      <c r="H11246" s="31"/>
    </row>
    <row r="11247">
      <c r="A11247" s="40">
        <v>11245.0</v>
      </c>
      <c r="B11247" s="16" t="s">
        <v>22793</v>
      </c>
      <c r="C11247" s="17" t="s">
        <v>22794</v>
      </c>
      <c r="D11247" s="43" t="s">
        <v>9745</v>
      </c>
      <c r="E11247" s="42">
        <v>1100.0</v>
      </c>
      <c r="F11247" s="32">
        <v>4.901681577132E12</v>
      </c>
      <c r="G11247" s="20" t="str">
        <f t="shared" si="1"/>
        <v>https://www.ntps-shop.com/product/9143547/</v>
      </c>
      <c r="H11247" s="33"/>
    </row>
    <row r="11248">
      <c r="A11248" s="40">
        <v>11246.0</v>
      </c>
      <c r="B11248" s="23" t="s">
        <v>22795</v>
      </c>
      <c r="C11248" s="24" t="s">
        <v>22796</v>
      </c>
      <c r="D11248" s="41" t="s">
        <v>9745</v>
      </c>
      <c r="E11248" s="42">
        <v>1100.0</v>
      </c>
      <c r="F11248" s="30">
        <v>4.901681577125E12</v>
      </c>
      <c r="G11248" s="20" t="str">
        <f t="shared" si="1"/>
        <v>https://www.ntps-shop.com/product/9143535/</v>
      </c>
      <c r="H11248" s="31"/>
    </row>
    <row r="11249">
      <c r="A11249" s="40">
        <v>11247.0</v>
      </c>
      <c r="B11249" s="16" t="s">
        <v>22797</v>
      </c>
      <c r="C11249" s="17" t="s">
        <v>22798</v>
      </c>
      <c r="D11249" s="43" t="s">
        <v>1404</v>
      </c>
      <c r="E11249" s="42">
        <v>121.0</v>
      </c>
      <c r="F11249" s="32">
        <v>4.901681577316E12</v>
      </c>
      <c r="G11249" s="20" t="str">
        <f t="shared" si="1"/>
        <v>https://www.ntps-shop.com/product/3150221/</v>
      </c>
      <c r="H11249" s="33"/>
    </row>
    <row r="11250">
      <c r="A11250" s="40">
        <v>11248.0</v>
      </c>
      <c r="B11250" s="23" t="s">
        <v>22799</v>
      </c>
      <c r="C11250" s="24" t="s">
        <v>22800</v>
      </c>
      <c r="D11250" s="41" t="s">
        <v>1404</v>
      </c>
      <c r="E11250" s="42">
        <v>121.0</v>
      </c>
      <c r="F11250" s="30">
        <v>4.901681577354E12</v>
      </c>
      <c r="G11250" s="20" t="str">
        <f t="shared" si="1"/>
        <v>https://www.ntps-shop.com/product/3150252/</v>
      </c>
      <c r="H11250" s="31"/>
    </row>
    <row r="11251">
      <c r="A11251" s="40">
        <v>11249.0</v>
      </c>
      <c r="B11251" s="16" t="s">
        <v>22801</v>
      </c>
      <c r="C11251" s="17" t="s">
        <v>22802</v>
      </c>
      <c r="D11251" s="43" t="s">
        <v>1404</v>
      </c>
      <c r="E11251" s="42">
        <v>121.0</v>
      </c>
      <c r="F11251" s="32">
        <v>4.901681577361E12</v>
      </c>
      <c r="G11251" s="20" t="str">
        <f t="shared" si="1"/>
        <v>https://www.ntps-shop.com/product/3150269/</v>
      </c>
      <c r="H11251" s="33"/>
    </row>
    <row r="11252">
      <c r="A11252" s="40">
        <v>11250.0</v>
      </c>
      <c r="B11252" s="23" t="s">
        <v>22803</v>
      </c>
      <c r="C11252" s="24" t="s">
        <v>22804</v>
      </c>
      <c r="D11252" s="41" t="s">
        <v>1404</v>
      </c>
      <c r="E11252" s="42">
        <v>121.0</v>
      </c>
      <c r="F11252" s="30">
        <v>4.90168157733E12</v>
      </c>
      <c r="G11252" s="20" t="str">
        <f t="shared" si="1"/>
        <v>https://www.ntps-shop.com/product/3150245/</v>
      </c>
      <c r="H11252" s="31"/>
    </row>
    <row r="11253">
      <c r="A11253" s="40">
        <v>11251.0</v>
      </c>
      <c r="B11253" s="16" t="s">
        <v>22805</v>
      </c>
      <c r="C11253" s="17" t="s">
        <v>22806</v>
      </c>
      <c r="D11253" s="43" t="s">
        <v>1404</v>
      </c>
      <c r="E11253" s="42">
        <v>121.0</v>
      </c>
      <c r="F11253" s="32">
        <v>4.901681577323E12</v>
      </c>
      <c r="G11253" s="20" t="str">
        <f t="shared" si="1"/>
        <v>https://www.ntps-shop.com/product/3150238/</v>
      </c>
      <c r="H11253" s="33"/>
    </row>
    <row r="11254">
      <c r="A11254" s="40">
        <v>11252.0</v>
      </c>
      <c r="B11254" s="23" t="s">
        <v>22807</v>
      </c>
      <c r="C11254" s="24" t="s">
        <v>22808</v>
      </c>
      <c r="D11254" s="41" t="s">
        <v>9745</v>
      </c>
      <c r="E11254" s="42">
        <v>1100.0</v>
      </c>
      <c r="F11254" s="30">
        <v>4.901681577316E12</v>
      </c>
      <c r="G11254" s="20" t="str">
        <f t="shared" si="1"/>
        <v>https://www.ntps-shop.com/product/9143454/</v>
      </c>
      <c r="H11254" s="31"/>
    </row>
    <row r="11255">
      <c r="A11255" s="40">
        <v>11253.0</v>
      </c>
      <c r="B11255" s="16" t="s">
        <v>22809</v>
      </c>
      <c r="C11255" s="17" t="s">
        <v>22810</v>
      </c>
      <c r="D11255" s="43" t="s">
        <v>9745</v>
      </c>
      <c r="E11255" s="42">
        <v>1100.0</v>
      </c>
      <c r="F11255" s="32">
        <v>4.901681577354E12</v>
      </c>
      <c r="G11255" s="20" t="str">
        <f t="shared" si="1"/>
        <v>https://www.ntps-shop.com/product/9143495/</v>
      </c>
      <c r="H11255" s="33"/>
    </row>
    <row r="11256">
      <c r="A11256" s="40">
        <v>11254.0</v>
      </c>
      <c r="B11256" s="23" t="s">
        <v>22811</v>
      </c>
      <c r="C11256" s="24" t="s">
        <v>22812</v>
      </c>
      <c r="D11256" s="41" t="s">
        <v>9745</v>
      </c>
      <c r="E11256" s="42">
        <v>1100.0</v>
      </c>
      <c r="F11256" s="30">
        <v>4.901681577361E12</v>
      </c>
      <c r="G11256" s="20" t="str">
        <f t="shared" si="1"/>
        <v>https://www.ntps-shop.com/product/9143508/</v>
      </c>
      <c r="H11256" s="31"/>
    </row>
    <row r="11257">
      <c r="A11257" s="40">
        <v>11255.0</v>
      </c>
      <c r="B11257" s="16" t="s">
        <v>22813</v>
      </c>
      <c r="C11257" s="17" t="s">
        <v>22814</v>
      </c>
      <c r="D11257" s="43" t="s">
        <v>9745</v>
      </c>
      <c r="E11257" s="42">
        <v>1100.0</v>
      </c>
      <c r="F11257" s="32">
        <v>4.90168157733E12</v>
      </c>
      <c r="G11257" s="20" t="str">
        <f t="shared" si="1"/>
        <v>https://www.ntps-shop.com/product/9143481/</v>
      </c>
      <c r="H11257" s="33"/>
    </row>
    <row r="11258">
      <c r="A11258" s="40">
        <v>11256.0</v>
      </c>
      <c r="B11258" s="23" t="s">
        <v>22815</v>
      </c>
      <c r="C11258" s="24" t="s">
        <v>22816</v>
      </c>
      <c r="D11258" s="41" t="s">
        <v>9745</v>
      </c>
      <c r="E11258" s="42">
        <v>1100.0</v>
      </c>
      <c r="F11258" s="30">
        <v>4.901681577323E12</v>
      </c>
      <c r="G11258" s="20" t="str">
        <f t="shared" si="1"/>
        <v>https://www.ntps-shop.com/product/9143468/</v>
      </c>
      <c r="H11258" s="31"/>
    </row>
    <row r="11259">
      <c r="A11259" s="40">
        <v>11257.0</v>
      </c>
      <c r="B11259" s="16" t="s">
        <v>22817</v>
      </c>
      <c r="C11259" s="17" t="s">
        <v>22818</v>
      </c>
      <c r="D11259" s="43" t="s">
        <v>9745</v>
      </c>
      <c r="E11259" s="42">
        <v>770.0</v>
      </c>
      <c r="F11259" s="32">
        <v>4.901681182619E12</v>
      </c>
      <c r="G11259" s="20" t="str">
        <f t="shared" si="1"/>
        <v>https://www.ntps-shop.com/product/9143658/</v>
      </c>
      <c r="H11259" s="33"/>
    </row>
    <row r="11260">
      <c r="A11260" s="40">
        <v>11258.0</v>
      </c>
      <c r="B11260" s="23" t="s">
        <v>22819</v>
      </c>
      <c r="C11260" s="24" t="s">
        <v>22820</v>
      </c>
      <c r="D11260" s="41" t="s">
        <v>9745</v>
      </c>
      <c r="E11260" s="42">
        <v>770.0</v>
      </c>
      <c r="F11260" s="30">
        <v>4.901681182633E12</v>
      </c>
      <c r="G11260" s="20" t="str">
        <f t="shared" si="1"/>
        <v>https://www.ntps-shop.com/product/9143684/</v>
      </c>
      <c r="H11260" s="31"/>
    </row>
    <row r="11261">
      <c r="A11261" s="40">
        <v>11259.0</v>
      </c>
      <c r="B11261" s="16" t="s">
        <v>22821</v>
      </c>
      <c r="C11261" s="17" t="s">
        <v>22822</v>
      </c>
      <c r="D11261" s="43" t="s">
        <v>9745</v>
      </c>
      <c r="E11261" s="42">
        <v>770.0</v>
      </c>
      <c r="F11261" s="32">
        <v>4.901681182626E12</v>
      </c>
      <c r="G11261" s="20" t="str">
        <f t="shared" si="1"/>
        <v>https://www.ntps-shop.com/product/9143671/</v>
      </c>
      <c r="H11261" s="33"/>
    </row>
    <row r="11262">
      <c r="A11262" s="40">
        <v>11260.0</v>
      </c>
      <c r="B11262" s="23" t="s">
        <v>22823</v>
      </c>
      <c r="C11262" s="24" t="s">
        <v>22824</v>
      </c>
      <c r="D11262" s="41" t="s">
        <v>9745</v>
      </c>
      <c r="E11262" s="42">
        <v>770.0</v>
      </c>
      <c r="F11262" s="30">
        <v>4.901681182718E12</v>
      </c>
      <c r="G11262" s="20" t="str">
        <f t="shared" si="1"/>
        <v>https://www.ntps-shop.com/product/9143618/</v>
      </c>
      <c r="H11262" s="31"/>
    </row>
    <row r="11263">
      <c r="A11263" s="40">
        <v>11261.0</v>
      </c>
      <c r="B11263" s="16" t="s">
        <v>22825</v>
      </c>
      <c r="C11263" s="17" t="s">
        <v>22826</v>
      </c>
      <c r="D11263" s="43" t="s">
        <v>9745</v>
      </c>
      <c r="E11263" s="42">
        <v>770.0</v>
      </c>
      <c r="F11263" s="32">
        <v>4.901681182732E12</v>
      </c>
      <c r="G11263" s="20" t="str">
        <f t="shared" si="1"/>
        <v>https://www.ntps-shop.com/product/9143644/</v>
      </c>
      <c r="H11263" s="33"/>
    </row>
    <row r="11264">
      <c r="A11264" s="40">
        <v>11262.0</v>
      </c>
      <c r="B11264" s="23" t="s">
        <v>22827</v>
      </c>
      <c r="C11264" s="24" t="s">
        <v>22828</v>
      </c>
      <c r="D11264" s="41" t="s">
        <v>9745</v>
      </c>
      <c r="E11264" s="42">
        <v>770.0</v>
      </c>
      <c r="F11264" s="30">
        <v>4.901681182725E12</v>
      </c>
      <c r="G11264" s="20" t="str">
        <f t="shared" si="1"/>
        <v>https://www.ntps-shop.com/product/9143632/</v>
      </c>
      <c r="H11264" s="31"/>
    </row>
    <row r="11265">
      <c r="A11265" s="40">
        <v>11263.0</v>
      </c>
      <c r="B11265" s="16" t="s">
        <v>22829</v>
      </c>
      <c r="C11265" s="17" t="s">
        <v>22830</v>
      </c>
      <c r="D11265" s="43" t="s">
        <v>1404</v>
      </c>
      <c r="E11265" s="42">
        <v>106.0</v>
      </c>
      <c r="F11265" s="32">
        <v>4.90168188184E12</v>
      </c>
      <c r="G11265" s="20" t="str">
        <f t="shared" si="1"/>
        <v>https://www.ntps-shop.com/product/5158319/</v>
      </c>
      <c r="H11265" s="33"/>
    </row>
    <row r="11266">
      <c r="A11266" s="40">
        <v>11264.0</v>
      </c>
      <c r="B11266" s="23" t="s">
        <v>22831</v>
      </c>
      <c r="C11266" s="24" t="s">
        <v>22832</v>
      </c>
      <c r="D11266" s="41" t="s">
        <v>1404</v>
      </c>
      <c r="E11266" s="42">
        <v>106.0</v>
      </c>
      <c r="F11266" s="30">
        <v>4.901681881819E12</v>
      </c>
      <c r="G11266" s="20" t="str">
        <f t="shared" si="1"/>
        <v>https://www.ntps-shop.com/product/5158326/</v>
      </c>
      <c r="H11266" s="31"/>
    </row>
    <row r="11267">
      <c r="A11267" s="40">
        <v>11265.0</v>
      </c>
      <c r="B11267" s="16" t="s">
        <v>22833</v>
      </c>
      <c r="C11267" s="17" t="s">
        <v>22834</v>
      </c>
      <c r="D11267" s="43" t="s">
        <v>1404</v>
      </c>
      <c r="E11267" s="42">
        <v>106.0</v>
      </c>
      <c r="F11267" s="32">
        <v>4.901681881826E12</v>
      </c>
      <c r="G11267" s="20" t="str">
        <f t="shared" si="1"/>
        <v>https://www.ntps-shop.com/product/5158333/</v>
      </c>
      <c r="H11267" s="33"/>
    </row>
    <row r="11268">
      <c r="A11268" s="40">
        <v>11266.0</v>
      </c>
      <c r="B11268" s="23" t="s">
        <v>22835</v>
      </c>
      <c r="C11268" s="24" t="s">
        <v>22836</v>
      </c>
      <c r="D11268" s="41" t="s">
        <v>1404</v>
      </c>
      <c r="E11268" s="42">
        <v>106.0</v>
      </c>
      <c r="F11268" s="30">
        <v>4.901681881833E12</v>
      </c>
      <c r="G11268" s="20" t="str">
        <f t="shared" si="1"/>
        <v>https://www.ntps-shop.com/product/5158340/</v>
      </c>
      <c r="H11268" s="31"/>
    </row>
    <row r="11269">
      <c r="A11269" s="40">
        <v>11267.0</v>
      </c>
      <c r="B11269" s="16" t="s">
        <v>22837</v>
      </c>
      <c r="C11269" s="17" t="s">
        <v>22838</v>
      </c>
      <c r="D11269" s="43" t="s">
        <v>1404</v>
      </c>
      <c r="E11269" s="42">
        <v>88.0</v>
      </c>
      <c r="F11269" s="32">
        <v>4.901681881918E12</v>
      </c>
      <c r="G11269" s="20" t="str">
        <f t="shared" si="1"/>
        <v>https://www.ntps-shop.com/product/5158357/</v>
      </c>
      <c r="H11269" s="33"/>
    </row>
    <row r="11270">
      <c r="A11270" s="40">
        <v>11268.0</v>
      </c>
      <c r="B11270" s="23" t="s">
        <v>22839</v>
      </c>
      <c r="C11270" s="24" t="s">
        <v>22840</v>
      </c>
      <c r="D11270" s="41" t="s">
        <v>1404</v>
      </c>
      <c r="E11270" s="42">
        <v>88.0</v>
      </c>
      <c r="F11270" s="30">
        <v>4.901681881932E12</v>
      </c>
      <c r="G11270" s="20" t="str">
        <f t="shared" si="1"/>
        <v>https://www.ntps-shop.com/product/5158371/</v>
      </c>
      <c r="H11270" s="31"/>
    </row>
    <row r="11271">
      <c r="A11271" s="40">
        <v>11269.0</v>
      </c>
      <c r="B11271" s="16" t="s">
        <v>22841</v>
      </c>
      <c r="C11271" s="17" t="s">
        <v>22842</v>
      </c>
      <c r="D11271" s="43" t="s">
        <v>1404</v>
      </c>
      <c r="E11271" s="42">
        <v>74.0</v>
      </c>
      <c r="F11271" s="32">
        <v>4.901681360413E12</v>
      </c>
      <c r="G11271" s="20" t="str">
        <f t="shared" si="1"/>
        <v>https://www.ntps-shop.com/product/6108984/</v>
      </c>
      <c r="H11271" s="33"/>
    </row>
    <row r="11272">
      <c r="A11272" s="40">
        <v>11270.0</v>
      </c>
      <c r="B11272" s="23" t="s">
        <v>22843</v>
      </c>
      <c r="C11272" s="24" t="s">
        <v>22844</v>
      </c>
      <c r="D11272" s="41" t="s">
        <v>1404</v>
      </c>
      <c r="E11272" s="42">
        <v>74.0</v>
      </c>
      <c r="F11272" s="30">
        <v>4.901681360437E12</v>
      </c>
      <c r="G11272" s="20" t="str">
        <f t="shared" si="1"/>
        <v>https://www.ntps-shop.com/product/6109004/</v>
      </c>
      <c r="H11272" s="31"/>
    </row>
    <row r="11273">
      <c r="A11273" s="40">
        <v>11271.0</v>
      </c>
      <c r="B11273" s="16" t="s">
        <v>22845</v>
      </c>
      <c r="C11273" s="17" t="s">
        <v>22846</v>
      </c>
      <c r="D11273" s="43" t="s">
        <v>1404</v>
      </c>
      <c r="E11273" s="42">
        <v>74.0</v>
      </c>
      <c r="F11273" s="32">
        <v>4.90168136042E12</v>
      </c>
      <c r="G11273" s="20" t="str">
        <f t="shared" si="1"/>
        <v>https://www.ntps-shop.com/product/6108991/</v>
      </c>
      <c r="H11273" s="33"/>
    </row>
    <row r="11274">
      <c r="A11274" s="40">
        <v>11272.0</v>
      </c>
      <c r="B11274" s="23" t="s">
        <v>22847</v>
      </c>
      <c r="C11274" s="24" t="s">
        <v>22848</v>
      </c>
      <c r="D11274" s="41" t="s">
        <v>1404</v>
      </c>
      <c r="E11274" s="42">
        <v>74.0</v>
      </c>
      <c r="F11274" s="30">
        <v>4.901681360512E12</v>
      </c>
      <c r="G11274" s="20" t="str">
        <f t="shared" si="1"/>
        <v>https://www.ntps-shop.com/product/6108861/</v>
      </c>
      <c r="H11274" s="31"/>
    </row>
    <row r="11275">
      <c r="A11275" s="40">
        <v>11273.0</v>
      </c>
      <c r="B11275" s="16" t="s">
        <v>22849</v>
      </c>
      <c r="C11275" s="17" t="s">
        <v>22850</v>
      </c>
      <c r="D11275" s="43" t="s">
        <v>1404</v>
      </c>
      <c r="E11275" s="42">
        <v>74.0</v>
      </c>
      <c r="F11275" s="32">
        <v>4.901681360536E12</v>
      </c>
      <c r="G11275" s="20" t="str">
        <f t="shared" si="1"/>
        <v>https://www.ntps-shop.com/product/6108885/</v>
      </c>
      <c r="H11275" s="33"/>
    </row>
    <row r="11276">
      <c r="A11276" s="40">
        <v>11274.0</v>
      </c>
      <c r="B11276" s="23" t="s">
        <v>22851</v>
      </c>
      <c r="C11276" s="24" t="s">
        <v>22852</v>
      </c>
      <c r="D11276" s="41" t="s">
        <v>1404</v>
      </c>
      <c r="E11276" s="42">
        <v>74.0</v>
      </c>
      <c r="F11276" s="30">
        <v>4.901681360529E12</v>
      </c>
      <c r="G11276" s="20" t="str">
        <f t="shared" si="1"/>
        <v>https://www.ntps-shop.com/product/6108878/</v>
      </c>
      <c r="H11276" s="31"/>
    </row>
    <row r="11277">
      <c r="A11277" s="40">
        <v>11275.0</v>
      </c>
      <c r="B11277" s="16" t="s">
        <v>22853</v>
      </c>
      <c r="C11277" s="17" t="s">
        <v>22854</v>
      </c>
      <c r="D11277" s="43" t="s">
        <v>1404</v>
      </c>
      <c r="E11277" s="42">
        <v>74.0</v>
      </c>
      <c r="F11277" s="32">
        <v>4.901681360611E12</v>
      </c>
      <c r="G11277" s="20" t="str">
        <f t="shared" si="1"/>
        <v>https://www.ntps-shop.com/product/6109042/</v>
      </c>
      <c r="H11277" s="33"/>
    </row>
    <row r="11278">
      <c r="A11278" s="40">
        <v>11276.0</v>
      </c>
      <c r="B11278" s="23" t="s">
        <v>22855</v>
      </c>
      <c r="C11278" s="24" t="s">
        <v>22856</v>
      </c>
      <c r="D11278" s="41" t="s">
        <v>1404</v>
      </c>
      <c r="E11278" s="42">
        <v>74.0</v>
      </c>
      <c r="F11278" s="30">
        <v>4.901681360635E12</v>
      </c>
      <c r="G11278" s="20" t="str">
        <f t="shared" si="1"/>
        <v>https://www.ntps-shop.com/product/6109066/</v>
      </c>
      <c r="H11278" s="31"/>
    </row>
    <row r="11279">
      <c r="A11279" s="40">
        <v>11277.0</v>
      </c>
      <c r="B11279" s="16" t="s">
        <v>22857</v>
      </c>
      <c r="C11279" s="17" t="s">
        <v>22858</v>
      </c>
      <c r="D11279" s="43" t="s">
        <v>9745</v>
      </c>
      <c r="E11279" s="42">
        <v>616.0</v>
      </c>
      <c r="F11279" s="32">
        <v>4.901681722716E12</v>
      </c>
      <c r="G11279" s="20" t="str">
        <f t="shared" si="1"/>
        <v>https://www.ntps-shop.com/product/9128259/</v>
      </c>
      <c r="H11279" s="33"/>
    </row>
    <row r="11280">
      <c r="A11280" s="40">
        <v>11278.0</v>
      </c>
      <c r="B11280" s="23" t="s">
        <v>22859</v>
      </c>
      <c r="C11280" s="24" t="s">
        <v>22860</v>
      </c>
      <c r="D11280" s="41" t="s">
        <v>9745</v>
      </c>
      <c r="E11280" s="42">
        <v>616.0</v>
      </c>
      <c r="F11280" s="30">
        <v>4.90168172273E12</v>
      </c>
      <c r="G11280" s="20" t="str">
        <f t="shared" si="1"/>
        <v>https://www.ntps-shop.com/product/9128285/</v>
      </c>
      <c r="H11280" s="31"/>
    </row>
    <row r="11281">
      <c r="A11281" s="40">
        <v>11279.0</v>
      </c>
      <c r="B11281" s="16" t="s">
        <v>22861</v>
      </c>
      <c r="C11281" s="17" t="s">
        <v>22862</v>
      </c>
      <c r="D11281" s="43" t="s">
        <v>9745</v>
      </c>
      <c r="E11281" s="42">
        <v>616.0</v>
      </c>
      <c r="F11281" s="32">
        <v>4.901681722723E12</v>
      </c>
      <c r="G11281" s="20" t="str">
        <f t="shared" si="1"/>
        <v>https://www.ntps-shop.com/product/9128272/</v>
      </c>
      <c r="H11281" s="33"/>
    </row>
    <row r="11282">
      <c r="A11282" s="40">
        <v>11280.0</v>
      </c>
      <c r="B11282" s="23" t="s">
        <v>22863</v>
      </c>
      <c r="C11282" s="24" t="s">
        <v>22864</v>
      </c>
      <c r="D11282" s="41" t="s">
        <v>9745</v>
      </c>
      <c r="E11282" s="42">
        <v>616.0</v>
      </c>
      <c r="F11282" s="30">
        <v>4.901681722815E12</v>
      </c>
      <c r="G11282" s="20" t="str">
        <f t="shared" si="1"/>
        <v>https://www.ntps-shop.com/product/9128299/</v>
      </c>
      <c r="H11282" s="31"/>
    </row>
    <row r="11283">
      <c r="A11283" s="40">
        <v>11281.0</v>
      </c>
      <c r="B11283" s="16" t="s">
        <v>22865</v>
      </c>
      <c r="C11283" s="17" t="s">
        <v>22866</v>
      </c>
      <c r="D11283" s="43" t="s">
        <v>9745</v>
      </c>
      <c r="E11283" s="42">
        <v>616.0</v>
      </c>
      <c r="F11283" s="32">
        <v>4.901681722839E12</v>
      </c>
      <c r="G11283" s="20" t="str">
        <f t="shared" si="1"/>
        <v>https://www.ntps-shop.com/product/9128326/</v>
      </c>
      <c r="H11283" s="33"/>
    </row>
    <row r="11284">
      <c r="A11284" s="40">
        <v>11282.0</v>
      </c>
      <c r="B11284" s="23" t="s">
        <v>22867</v>
      </c>
      <c r="C11284" s="24" t="s">
        <v>22868</v>
      </c>
      <c r="D11284" s="41" t="s">
        <v>9745</v>
      </c>
      <c r="E11284" s="42">
        <v>616.0</v>
      </c>
      <c r="F11284" s="30">
        <v>4.901681722822E12</v>
      </c>
      <c r="G11284" s="20" t="str">
        <f t="shared" si="1"/>
        <v>https://www.ntps-shop.com/product/9128312/</v>
      </c>
      <c r="H11284" s="31"/>
    </row>
    <row r="11285">
      <c r="A11285" s="40">
        <v>11283.0</v>
      </c>
      <c r="B11285" s="16" t="s">
        <v>22869</v>
      </c>
      <c r="C11285" s="17" t="s">
        <v>22870</v>
      </c>
      <c r="D11285" s="43" t="s">
        <v>9745</v>
      </c>
      <c r="E11285" s="42">
        <v>616.0</v>
      </c>
      <c r="F11285" s="32">
        <v>4.901681722914E12</v>
      </c>
      <c r="G11285" s="20" t="str">
        <f t="shared" si="1"/>
        <v>https://www.ntps-shop.com/product/9128338/</v>
      </c>
      <c r="H11285" s="33"/>
    </row>
    <row r="11286">
      <c r="A11286" s="40">
        <v>11284.0</v>
      </c>
      <c r="B11286" s="23" t="s">
        <v>22871</v>
      </c>
      <c r="C11286" s="24" t="s">
        <v>22872</v>
      </c>
      <c r="D11286" s="41" t="s">
        <v>9745</v>
      </c>
      <c r="E11286" s="42">
        <v>616.0</v>
      </c>
      <c r="F11286" s="30">
        <v>4.901681722938E12</v>
      </c>
      <c r="G11286" s="20" t="str">
        <f t="shared" si="1"/>
        <v>https://www.ntps-shop.com/product/9128365/</v>
      </c>
      <c r="H11286" s="31"/>
    </row>
    <row r="11287">
      <c r="A11287" s="40">
        <v>11285.0</v>
      </c>
      <c r="B11287" s="16" t="s">
        <v>22873</v>
      </c>
      <c r="C11287" s="17" t="s">
        <v>22874</v>
      </c>
      <c r="D11287" s="43" t="s">
        <v>1404</v>
      </c>
      <c r="E11287" s="42">
        <v>132.0</v>
      </c>
      <c r="F11287" s="32">
        <v>4.90250541659E12</v>
      </c>
      <c r="G11287" s="20" t="str">
        <f t="shared" si="1"/>
        <v>https://www.ntps-shop.com/product/2198349/</v>
      </c>
      <c r="H11287" s="33"/>
    </row>
    <row r="11288">
      <c r="A11288" s="40">
        <v>11286.0</v>
      </c>
      <c r="B11288" s="23" t="s">
        <v>22875</v>
      </c>
      <c r="C11288" s="24" t="s">
        <v>22876</v>
      </c>
      <c r="D11288" s="41" t="s">
        <v>1404</v>
      </c>
      <c r="E11288" s="42">
        <v>132.0</v>
      </c>
      <c r="F11288" s="30">
        <v>4.902505416606E12</v>
      </c>
      <c r="G11288" s="20" t="str">
        <f t="shared" si="1"/>
        <v>https://www.ntps-shop.com/product/2176231/</v>
      </c>
      <c r="H11288" s="31"/>
    </row>
    <row r="11289">
      <c r="A11289" s="40">
        <v>11287.0</v>
      </c>
      <c r="B11289" s="16" t="s">
        <v>22877</v>
      </c>
      <c r="C11289" s="17" t="s">
        <v>22878</v>
      </c>
      <c r="D11289" s="43" t="s">
        <v>1404</v>
      </c>
      <c r="E11289" s="42">
        <v>132.0</v>
      </c>
      <c r="F11289" s="32">
        <v>4.902505375279E12</v>
      </c>
      <c r="G11289" s="20" t="str">
        <f t="shared" si="1"/>
        <v>https://www.ntps-shop.com/product/5152421/</v>
      </c>
      <c r="H11289" s="33"/>
    </row>
    <row r="11290">
      <c r="A11290" s="40">
        <v>11288.0</v>
      </c>
      <c r="B11290" s="23" t="s">
        <v>22879</v>
      </c>
      <c r="C11290" s="24" t="s">
        <v>22880</v>
      </c>
      <c r="D11290" s="41" t="s">
        <v>1404</v>
      </c>
      <c r="E11290" s="42">
        <v>132.0</v>
      </c>
      <c r="F11290" s="30">
        <v>4.902505375286E12</v>
      </c>
      <c r="G11290" s="20" t="str">
        <f t="shared" si="1"/>
        <v>https://www.ntps-shop.com/product/0187307/</v>
      </c>
      <c r="H11290" s="31"/>
    </row>
    <row r="11291">
      <c r="A11291" s="40">
        <v>11289.0</v>
      </c>
      <c r="B11291" s="16" t="s">
        <v>22881</v>
      </c>
      <c r="C11291" s="17" t="s">
        <v>22882</v>
      </c>
      <c r="D11291" s="43" t="s">
        <v>9745</v>
      </c>
      <c r="E11291" s="42">
        <v>1210.0</v>
      </c>
      <c r="F11291" s="32">
        <v>4.90250541659E12</v>
      </c>
      <c r="G11291" s="20" t="str">
        <f t="shared" si="1"/>
        <v>https://www.ntps-shop.com/product/9127707/</v>
      </c>
      <c r="H11291" s="33"/>
    </row>
    <row r="11292">
      <c r="A11292" s="40">
        <v>11290.0</v>
      </c>
      <c r="B11292" s="23" t="s">
        <v>22883</v>
      </c>
      <c r="C11292" s="24" t="s">
        <v>22884</v>
      </c>
      <c r="D11292" s="41" t="s">
        <v>9745</v>
      </c>
      <c r="E11292" s="42">
        <v>1210.0</v>
      </c>
      <c r="F11292" s="30">
        <v>4.902505416606E12</v>
      </c>
      <c r="G11292" s="20" t="str">
        <f t="shared" si="1"/>
        <v>https://www.ntps-shop.com/product/9119754/</v>
      </c>
      <c r="H11292" s="31"/>
    </row>
    <row r="11293">
      <c r="A11293" s="40">
        <v>11291.0</v>
      </c>
      <c r="B11293" s="16" t="s">
        <v>22885</v>
      </c>
      <c r="C11293" s="17" t="s">
        <v>22886</v>
      </c>
      <c r="D11293" s="43" t="s">
        <v>9745</v>
      </c>
      <c r="E11293" s="42">
        <v>1210.0</v>
      </c>
      <c r="F11293" s="32">
        <v>4.902505375279E12</v>
      </c>
      <c r="G11293" s="20" t="str">
        <f t="shared" si="1"/>
        <v>https://www.ntps-shop.com/product/7195464/</v>
      </c>
      <c r="H11293" s="33"/>
    </row>
    <row r="11294">
      <c r="A11294" s="40">
        <v>11292.0</v>
      </c>
      <c r="B11294" s="23" t="s">
        <v>22887</v>
      </c>
      <c r="C11294" s="24" t="s">
        <v>22888</v>
      </c>
      <c r="D11294" s="41" t="s">
        <v>9745</v>
      </c>
      <c r="E11294" s="42">
        <v>1210.0</v>
      </c>
      <c r="F11294" s="30">
        <v>4.902505375286E12</v>
      </c>
      <c r="G11294" s="20" t="str">
        <f t="shared" si="1"/>
        <v>https://www.ntps-shop.com/product/9135257/</v>
      </c>
      <c r="H11294" s="31"/>
    </row>
    <row r="11295">
      <c r="A11295" s="40">
        <v>11293.0</v>
      </c>
      <c r="B11295" s="16" t="s">
        <v>22889</v>
      </c>
      <c r="C11295" s="17" t="s">
        <v>22890</v>
      </c>
      <c r="D11295" s="43" t="s">
        <v>9745</v>
      </c>
      <c r="E11295" s="42">
        <v>847.0</v>
      </c>
      <c r="F11295" s="32">
        <v>4.902505415463E12</v>
      </c>
      <c r="G11295" s="20" t="str">
        <f t="shared" si="1"/>
        <v>https://www.ntps-shop.com/product/9145525/</v>
      </c>
      <c r="H11295" s="33"/>
    </row>
    <row r="11296">
      <c r="A11296" s="40">
        <v>11294.0</v>
      </c>
      <c r="B11296" s="23" t="s">
        <v>22891</v>
      </c>
      <c r="C11296" s="24" t="s">
        <v>22892</v>
      </c>
      <c r="D11296" s="41" t="s">
        <v>9745</v>
      </c>
      <c r="E11296" s="42">
        <v>847.0</v>
      </c>
      <c r="F11296" s="30">
        <v>4.90250541547E12</v>
      </c>
      <c r="G11296" s="20" t="str">
        <f t="shared" si="1"/>
        <v>https://www.ntps-shop.com/product/9145539/</v>
      </c>
      <c r="H11296" s="31"/>
    </row>
    <row r="11297">
      <c r="A11297" s="40">
        <v>11295.0</v>
      </c>
      <c r="B11297" s="16" t="s">
        <v>22893</v>
      </c>
      <c r="C11297" s="17" t="s">
        <v>22894</v>
      </c>
      <c r="D11297" s="43" t="s">
        <v>9745</v>
      </c>
      <c r="E11297" s="42">
        <v>847.0</v>
      </c>
      <c r="F11297" s="32">
        <v>4.902505374838E12</v>
      </c>
      <c r="G11297" s="20" t="str">
        <f t="shared" si="1"/>
        <v>https://www.ntps-shop.com/product/9100748/</v>
      </c>
      <c r="H11297" s="33"/>
    </row>
    <row r="11298">
      <c r="A11298" s="40">
        <v>11296.0</v>
      </c>
      <c r="B11298" s="23" t="s">
        <v>22895</v>
      </c>
      <c r="C11298" s="24" t="s">
        <v>22896</v>
      </c>
      <c r="D11298" s="41" t="s">
        <v>9745</v>
      </c>
      <c r="E11298" s="42">
        <v>847.0</v>
      </c>
      <c r="F11298" s="30">
        <v>4.902505374845E12</v>
      </c>
      <c r="G11298" s="20" t="str">
        <f t="shared" si="1"/>
        <v>https://www.ntps-shop.com/product/9100762/</v>
      </c>
      <c r="H11298" s="31"/>
    </row>
    <row r="11299">
      <c r="A11299" s="40">
        <v>11297.0</v>
      </c>
      <c r="B11299" s="16" t="s">
        <v>22897</v>
      </c>
      <c r="C11299" s="17" t="s">
        <v>22898</v>
      </c>
      <c r="D11299" s="43" t="s">
        <v>1404</v>
      </c>
      <c r="E11299" s="42">
        <v>77.0</v>
      </c>
      <c r="F11299" s="32">
        <v>4.902778717226E12</v>
      </c>
      <c r="G11299" s="20" t="str">
        <f t="shared" si="1"/>
        <v>https://www.ntps-shop.com/product/1161113/</v>
      </c>
      <c r="H11299" s="33"/>
    </row>
    <row r="11300">
      <c r="A11300" s="40">
        <v>11298.0</v>
      </c>
      <c r="B11300" s="23" t="s">
        <v>22899</v>
      </c>
      <c r="C11300" s="24" t="s">
        <v>22900</v>
      </c>
      <c r="D11300" s="41" t="s">
        <v>1404</v>
      </c>
      <c r="E11300" s="42">
        <v>77.0</v>
      </c>
      <c r="F11300" s="30">
        <v>4.90277871711E12</v>
      </c>
      <c r="G11300" s="20" t="str">
        <f t="shared" si="1"/>
        <v>https://www.ntps-shop.com/product/1161120/</v>
      </c>
      <c r="H11300" s="31"/>
    </row>
    <row r="11301">
      <c r="A11301" s="40">
        <v>11299.0</v>
      </c>
      <c r="B11301" s="16" t="s">
        <v>22901</v>
      </c>
      <c r="C11301" s="17" t="s">
        <v>22902</v>
      </c>
      <c r="D11301" s="43" t="s">
        <v>1404</v>
      </c>
      <c r="E11301" s="42">
        <v>77.0</v>
      </c>
      <c r="F11301" s="32">
        <v>4.902778717233E12</v>
      </c>
      <c r="G11301" s="20" t="str">
        <f t="shared" si="1"/>
        <v>https://www.ntps-shop.com/product/1161137/</v>
      </c>
      <c r="H11301" s="33"/>
    </row>
    <row r="11302">
      <c r="A11302" s="40">
        <v>11300.0</v>
      </c>
      <c r="B11302" s="23" t="s">
        <v>22903</v>
      </c>
      <c r="C11302" s="24" t="s">
        <v>22904</v>
      </c>
      <c r="D11302" s="41" t="s">
        <v>9745</v>
      </c>
      <c r="E11302" s="42">
        <v>748.0</v>
      </c>
      <c r="F11302" s="30">
        <v>4.902778717226E12</v>
      </c>
      <c r="G11302" s="20" t="str">
        <f t="shared" si="1"/>
        <v>https://www.ntps-shop.com/product/9109249/</v>
      </c>
      <c r="H11302" s="31"/>
    </row>
    <row r="11303">
      <c r="A11303" s="40">
        <v>11301.0</v>
      </c>
      <c r="B11303" s="16" t="s">
        <v>22905</v>
      </c>
      <c r="C11303" s="17" t="s">
        <v>22906</v>
      </c>
      <c r="D11303" s="43" t="s">
        <v>9745</v>
      </c>
      <c r="E11303" s="42">
        <v>748.0</v>
      </c>
      <c r="F11303" s="32">
        <v>4.90277871711E12</v>
      </c>
      <c r="G11303" s="20" t="str">
        <f t="shared" si="1"/>
        <v>https://www.ntps-shop.com/product/9109263/</v>
      </c>
      <c r="H11303" s="33"/>
    </row>
    <row r="11304">
      <c r="A11304" s="40">
        <v>11302.0</v>
      </c>
      <c r="B11304" s="23" t="s">
        <v>22907</v>
      </c>
      <c r="C11304" s="24" t="s">
        <v>22908</v>
      </c>
      <c r="D11304" s="41" t="s">
        <v>9745</v>
      </c>
      <c r="E11304" s="42">
        <v>748.0</v>
      </c>
      <c r="F11304" s="30">
        <v>4.902778717233E12</v>
      </c>
      <c r="G11304" s="20" t="str">
        <f t="shared" si="1"/>
        <v>https://www.ntps-shop.com/product/9109275/</v>
      </c>
      <c r="H11304" s="31"/>
    </row>
    <row r="11305">
      <c r="A11305" s="40">
        <v>11303.0</v>
      </c>
      <c r="B11305" s="16" t="s">
        <v>22909</v>
      </c>
      <c r="C11305" s="17" t="s">
        <v>22910</v>
      </c>
      <c r="D11305" s="43" t="s">
        <v>1404</v>
      </c>
      <c r="E11305" s="42">
        <v>77.0</v>
      </c>
      <c r="F11305" s="32">
        <v>4.902778717295E12</v>
      </c>
      <c r="G11305" s="20" t="str">
        <f t="shared" si="1"/>
        <v>https://www.ntps-shop.com/product/1161083/</v>
      </c>
      <c r="H11305" s="33"/>
    </row>
    <row r="11306">
      <c r="A11306" s="40">
        <v>11304.0</v>
      </c>
      <c r="B11306" s="23" t="s">
        <v>22911</v>
      </c>
      <c r="C11306" s="24" t="s">
        <v>22912</v>
      </c>
      <c r="D11306" s="41" t="s">
        <v>1404</v>
      </c>
      <c r="E11306" s="42">
        <v>77.0</v>
      </c>
      <c r="F11306" s="30">
        <v>4.902778717264E12</v>
      </c>
      <c r="G11306" s="20" t="str">
        <f t="shared" si="1"/>
        <v>https://www.ntps-shop.com/product/1161090/</v>
      </c>
      <c r="H11306" s="31"/>
    </row>
    <row r="11307">
      <c r="A11307" s="40">
        <v>11305.0</v>
      </c>
      <c r="B11307" s="16" t="s">
        <v>22913</v>
      </c>
      <c r="C11307" s="17" t="s">
        <v>22914</v>
      </c>
      <c r="D11307" s="43" t="s">
        <v>1404</v>
      </c>
      <c r="E11307" s="42">
        <v>77.0</v>
      </c>
      <c r="F11307" s="32">
        <v>4.902778717325E12</v>
      </c>
      <c r="G11307" s="20" t="str">
        <f t="shared" si="1"/>
        <v>https://www.ntps-shop.com/product/1161106/</v>
      </c>
      <c r="H11307" s="33"/>
    </row>
    <row r="11308">
      <c r="A11308" s="40">
        <v>11306.0</v>
      </c>
      <c r="B11308" s="23" t="s">
        <v>22915</v>
      </c>
      <c r="C11308" s="24" t="s">
        <v>22916</v>
      </c>
      <c r="D11308" s="41" t="s">
        <v>9745</v>
      </c>
      <c r="E11308" s="42">
        <v>748.0</v>
      </c>
      <c r="F11308" s="30">
        <v>4.902778717295E12</v>
      </c>
      <c r="G11308" s="20" t="str">
        <f t="shared" si="1"/>
        <v>https://www.ntps-shop.com/product/7164606/</v>
      </c>
      <c r="H11308" s="31"/>
    </row>
    <row r="11309">
      <c r="A11309" s="40">
        <v>11307.0</v>
      </c>
      <c r="B11309" s="16" t="s">
        <v>22917</v>
      </c>
      <c r="C11309" s="17" t="s">
        <v>22918</v>
      </c>
      <c r="D11309" s="43" t="s">
        <v>9745</v>
      </c>
      <c r="E11309" s="42">
        <v>748.0</v>
      </c>
      <c r="F11309" s="32">
        <v>4.902778717264E12</v>
      </c>
      <c r="G11309" s="20" t="str">
        <f t="shared" si="1"/>
        <v>https://www.ntps-shop.com/product/7164613/</v>
      </c>
      <c r="H11309" s="33"/>
    </row>
    <row r="11310">
      <c r="A11310" s="40">
        <v>11308.0</v>
      </c>
      <c r="B11310" s="23" t="s">
        <v>22919</v>
      </c>
      <c r="C11310" s="24" t="s">
        <v>22920</v>
      </c>
      <c r="D11310" s="41" t="s">
        <v>9745</v>
      </c>
      <c r="E11310" s="42">
        <v>748.0</v>
      </c>
      <c r="F11310" s="30">
        <v>4.902778717325E12</v>
      </c>
      <c r="G11310" s="20" t="str">
        <f t="shared" si="1"/>
        <v>https://www.ntps-shop.com/product/9139271/</v>
      </c>
      <c r="H11310" s="31"/>
    </row>
    <row r="11311">
      <c r="A11311" s="40">
        <v>11309.0</v>
      </c>
      <c r="B11311" s="16" t="s">
        <v>22921</v>
      </c>
      <c r="C11311" s="17" t="s">
        <v>22922</v>
      </c>
      <c r="D11311" s="43" t="s">
        <v>1404</v>
      </c>
      <c r="E11311" s="42">
        <v>77.0</v>
      </c>
      <c r="F11311" s="32">
        <v>4.902778717806E12</v>
      </c>
      <c r="G11311" s="20" t="str">
        <f t="shared" si="1"/>
        <v>https://www.ntps-shop.com/product/1161144/</v>
      </c>
      <c r="H11311" s="33"/>
    </row>
    <row r="11312">
      <c r="A11312" s="40">
        <v>11310.0</v>
      </c>
      <c r="B11312" s="23" t="s">
        <v>22923</v>
      </c>
      <c r="C11312" s="24" t="s">
        <v>22924</v>
      </c>
      <c r="D11312" s="41" t="s">
        <v>1404</v>
      </c>
      <c r="E11312" s="42">
        <v>77.0</v>
      </c>
      <c r="F11312" s="30">
        <v>4.90277871779E12</v>
      </c>
      <c r="G11312" s="20" t="str">
        <f t="shared" si="1"/>
        <v>https://www.ntps-shop.com/product/1161151/</v>
      </c>
      <c r="H11312" s="31"/>
    </row>
    <row r="11313">
      <c r="A11313" s="40">
        <v>11311.0</v>
      </c>
      <c r="B11313" s="16" t="s">
        <v>22925</v>
      </c>
      <c r="C11313" s="17" t="s">
        <v>22926</v>
      </c>
      <c r="D11313" s="43" t="s">
        <v>1404</v>
      </c>
      <c r="E11313" s="42">
        <v>77.0</v>
      </c>
      <c r="F11313" s="32">
        <v>4.902778717813E12</v>
      </c>
      <c r="G11313" s="20" t="str">
        <f t="shared" si="1"/>
        <v>https://www.ntps-shop.com/product/1161168/</v>
      </c>
      <c r="H11313" s="33"/>
    </row>
    <row r="11314">
      <c r="A11314" s="40">
        <v>11312.0</v>
      </c>
      <c r="B11314" s="23" t="s">
        <v>22927</v>
      </c>
      <c r="C11314" s="24" t="s">
        <v>22928</v>
      </c>
      <c r="D11314" s="41" t="s">
        <v>1404</v>
      </c>
      <c r="E11314" s="42">
        <v>77.0</v>
      </c>
      <c r="F11314" s="30">
        <v>4.902778717851E12</v>
      </c>
      <c r="G11314" s="20" t="str">
        <f t="shared" si="1"/>
        <v>https://www.ntps-shop.com/product/1161175/</v>
      </c>
      <c r="H11314" s="31"/>
    </row>
    <row r="11315">
      <c r="A11315" s="40">
        <v>11313.0</v>
      </c>
      <c r="B11315" s="16" t="s">
        <v>22929</v>
      </c>
      <c r="C11315" s="17" t="s">
        <v>22930</v>
      </c>
      <c r="D11315" s="43" t="s">
        <v>1404</v>
      </c>
      <c r="E11315" s="42">
        <v>77.0</v>
      </c>
      <c r="F11315" s="32">
        <v>4.902778717844E12</v>
      </c>
      <c r="G11315" s="20" t="str">
        <f t="shared" si="1"/>
        <v>https://www.ntps-shop.com/product/1161182/</v>
      </c>
      <c r="H11315" s="33"/>
    </row>
    <row r="11316">
      <c r="A11316" s="40">
        <v>11314.0</v>
      </c>
      <c r="B11316" s="23" t="s">
        <v>22931</v>
      </c>
      <c r="C11316" s="24" t="s">
        <v>22932</v>
      </c>
      <c r="D11316" s="41" t="s">
        <v>1404</v>
      </c>
      <c r="E11316" s="42">
        <v>77.0</v>
      </c>
      <c r="F11316" s="30">
        <v>4.902778717868E12</v>
      </c>
      <c r="G11316" s="20" t="str">
        <f t="shared" si="1"/>
        <v>https://www.ntps-shop.com/product/1161199/</v>
      </c>
      <c r="H11316" s="31"/>
    </row>
    <row r="11317">
      <c r="A11317" s="40">
        <v>11315.0</v>
      </c>
      <c r="B11317" s="16" t="s">
        <v>22933</v>
      </c>
      <c r="C11317" s="17" t="s">
        <v>22934</v>
      </c>
      <c r="D11317" s="43" t="s">
        <v>1404</v>
      </c>
      <c r="E11317" s="42">
        <v>71.0</v>
      </c>
      <c r="F11317" s="32">
        <v>4.901681126316E12</v>
      </c>
      <c r="G11317" s="20" t="str">
        <f t="shared" si="1"/>
        <v>https://www.ntps-shop.com/product/8195272/</v>
      </c>
      <c r="H11317" s="33"/>
    </row>
    <row r="11318">
      <c r="A11318" s="40">
        <v>11316.0</v>
      </c>
      <c r="B11318" s="23" t="s">
        <v>22935</v>
      </c>
      <c r="C11318" s="24" t="s">
        <v>22936</v>
      </c>
      <c r="D11318" s="41" t="s">
        <v>1404</v>
      </c>
      <c r="E11318" s="42">
        <v>71.0</v>
      </c>
      <c r="F11318" s="30">
        <v>4.90168112633E12</v>
      </c>
      <c r="G11318" s="20" t="str">
        <f t="shared" si="1"/>
        <v>https://www.ntps-shop.com/product/8195289/</v>
      </c>
      <c r="H11318" s="31"/>
    </row>
    <row r="11319">
      <c r="A11319" s="40">
        <v>11317.0</v>
      </c>
      <c r="B11319" s="16" t="s">
        <v>22937</v>
      </c>
      <c r="C11319" s="17" t="s">
        <v>22938</v>
      </c>
      <c r="D11319" s="43" t="s">
        <v>9745</v>
      </c>
      <c r="E11319" s="42">
        <v>682.0</v>
      </c>
      <c r="F11319" s="32">
        <v>4.901681126316E12</v>
      </c>
      <c r="G11319" s="20" t="str">
        <f t="shared" si="1"/>
        <v>https://www.ntps-shop.com/product/9144684/</v>
      </c>
      <c r="H11319" s="33"/>
    </row>
    <row r="11320">
      <c r="A11320" s="40">
        <v>11318.0</v>
      </c>
      <c r="B11320" s="23" t="s">
        <v>22939</v>
      </c>
      <c r="C11320" s="24" t="s">
        <v>22940</v>
      </c>
      <c r="D11320" s="41" t="s">
        <v>9745</v>
      </c>
      <c r="E11320" s="42">
        <v>682.0</v>
      </c>
      <c r="F11320" s="30">
        <v>4.90168112633E12</v>
      </c>
      <c r="G11320" s="20" t="str">
        <f t="shared" si="1"/>
        <v>https://www.ntps-shop.com/product/9144696/</v>
      </c>
      <c r="H11320" s="31"/>
    </row>
    <row r="11321">
      <c r="A11321" s="40">
        <v>11319.0</v>
      </c>
      <c r="B11321" s="16" t="s">
        <v>22941</v>
      </c>
      <c r="C11321" s="17" t="s">
        <v>22942</v>
      </c>
      <c r="D11321" s="43" t="s">
        <v>1404</v>
      </c>
      <c r="E11321" s="42">
        <v>71.0</v>
      </c>
      <c r="F11321" s="32">
        <v>4.901681420216E12</v>
      </c>
      <c r="G11321" s="20" t="str">
        <f t="shared" si="1"/>
        <v>https://www.ntps-shop.com/product/5138302/</v>
      </c>
      <c r="H11321" s="33"/>
    </row>
    <row r="11322">
      <c r="A11322" s="40">
        <v>11320.0</v>
      </c>
      <c r="B11322" s="23" t="s">
        <v>22943</v>
      </c>
      <c r="C11322" s="24" t="s">
        <v>22944</v>
      </c>
      <c r="D11322" s="41" t="s">
        <v>1404</v>
      </c>
      <c r="E11322" s="42">
        <v>71.0</v>
      </c>
      <c r="F11322" s="30">
        <v>4.90168142023E12</v>
      </c>
      <c r="G11322" s="20" t="str">
        <f t="shared" si="1"/>
        <v>https://www.ntps-shop.com/product/5138319/</v>
      </c>
      <c r="H11322" s="31"/>
    </row>
    <row r="11323">
      <c r="A11323" s="40">
        <v>11321.0</v>
      </c>
      <c r="B11323" s="16" t="s">
        <v>22945</v>
      </c>
      <c r="C11323" s="17" t="s">
        <v>22946</v>
      </c>
      <c r="D11323" s="43" t="s">
        <v>1404</v>
      </c>
      <c r="E11323" s="42">
        <v>71.0</v>
      </c>
      <c r="F11323" s="32">
        <v>4.901681420223E12</v>
      </c>
      <c r="G11323" s="20" t="str">
        <f t="shared" si="1"/>
        <v>https://www.ntps-shop.com/product/5138326/</v>
      </c>
      <c r="H11323" s="33"/>
    </row>
    <row r="11324">
      <c r="A11324" s="40">
        <v>11322.0</v>
      </c>
      <c r="B11324" s="23" t="s">
        <v>22947</v>
      </c>
      <c r="C11324" s="24" t="s">
        <v>22948</v>
      </c>
      <c r="D11324" s="41" t="s">
        <v>9745</v>
      </c>
      <c r="E11324" s="42">
        <v>682.0</v>
      </c>
      <c r="F11324" s="30">
        <v>4.901681420216E12</v>
      </c>
      <c r="G11324" s="20" t="str">
        <f t="shared" si="1"/>
        <v>https://www.ntps-shop.com/product/7189289/</v>
      </c>
      <c r="H11324" s="31"/>
    </row>
    <row r="11325">
      <c r="A11325" s="40">
        <v>11323.0</v>
      </c>
      <c r="B11325" s="16" t="s">
        <v>22949</v>
      </c>
      <c r="C11325" s="17" t="s">
        <v>22950</v>
      </c>
      <c r="D11325" s="43" t="s">
        <v>9745</v>
      </c>
      <c r="E11325" s="42">
        <v>682.0</v>
      </c>
      <c r="F11325" s="32">
        <v>4.90168142023E12</v>
      </c>
      <c r="G11325" s="20" t="str">
        <f t="shared" si="1"/>
        <v>https://www.ntps-shop.com/product/7189296/</v>
      </c>
      <c r="H11325" s="33"/>
    </row>
    <row r="11326">
      <c r="A11326" s="40">
        <v>11324.0</v>
      </c>
      <c r="B11326" s="23" t="s">
        <v>22951</v>
      </c>
      <c r="C11326" s="24" t="s">
        <v>22952</v>
      </c>
      <c r="D11326" s="41" t="s">
        <v>9745</v>
      </c>
      <c r="E11326" s="42">
        <v>682.0</v>
      </c>
      <c r="F11326" s="30">
        <v>4.901681420223E12</v>
      </c>
      <c r="G11326" s="20" t="str">
        <f t="shared" si="1"/>
        <v>https://www.ntps-shop.com/product/7189302/</v>
      </c>
      <c r="H11326" s="31"/>
    </row>
    <row r="11327">
      <c r="A11327" s="40">
        <v>11325.0</v>
      </c>
      <c r="B11327" s="16" t="s">
        <v>22953</v>
      </c>
      <c r="C11327" s="17" t="s">
        <v>22954</v>
      </c>
      <c r="D11327" s="43" t="s">
        <v>1404</v>
      </c>
      <c r="E11327" s="42">
        <v>74.0</v>
      </c>
      <c r="F11327" s="32">
        <v>4.901681142217E12</v>
      </c>
      <c r="G11327" s="20" t="str">
        <f t="shared" si="1"/>
        <v>https://www.ntps-shop.com/product/8169235/</v>
      </c>
      <c r="H11327" s="33"/>
    </row>
    <row r="11328">
      <c r="A11328" s="40">
        <v>11326.0</v>
      </c>
      <c r="B11328" s="23" t="s">
        <v>22955</v>
      </c>
      <c r="C11328" s="24" t="s">
        <v>22956</v>
      </c>
      <c r="D11328" s="41" t="s">
        <v>1404</v>
      </c>
      <c r="E11328" s="42">
        <v>74.0</v>
      </c>
      <c r="F11328" s="30">
        <v>4.901681142231E12</v>
      </c>
      <c r="G11328" s="20" t="str">
        <f t="shared" si="1"/>
        <v>https://www.ntps-shop.com/product/8169242/</v>
      </c>
      <c r="H11328" s="31"/>
    </row>
    <row r="11329">
      <c r="A11329" s="40">
        <v>11327.0</v>
      </c>
      <c r="B11329" s="16" t="s">
        <v>22957</v>
      </c>
      <c r="C11329" s="17" t="s">
        <v>22958</v>
      </c>
      <c r="D11329" s="43" t="s">
        <v>1404</v>
      </c>
      <c r="E11329" s="42">
        <v>74.0</v>
      </c>
      <c r="F11329" s="32">
        <v>4.901681142224E12</v>
      </c>
      <c r="G11329" s="20" t="str">
        <f t="shared" si="1"/>
        <v>https://www.ntps-shop.com/product/8169259/</v>
      </c>
      <c r="H11329" s="33"/>
    </row>
    <row r="11330">
      <c r="A11330" s="40">
        <v>11328.0</v>
      </c>
      <c r="B11330" s="23" t="s">
        <v>22959</v>
      </c>
      <c r="C11330" s="24" t="s">
        <v>22960</v>
      </c>
      <c r="D11330" s="41" t="s">
        <v>9745</v>
      </c>
      <c r="E11330" s="42">
        <v>682.0</v>
      </c>
      <c r="F11330" s="30">
        <v>4.901681142217E12</v>
      </c>
      <c r="G11330" s="20" t="str">
        <f t="shared" si="1"/>
        <v>https://www.ntps-shop.com/product/9131219/</v>
      </c>
      <c r="H11330" s="31"/>
    </row>
    <row r="11331">
      <c r="A11331" s="40">
        <v>11329.0</v>
      </c>
      <c r="B11331" s="16" t="s">
        <v>22961</v>
      </c>
      <c r="C11331" s="17" t="s">
        <v>22962</v>
      </c>
      <c r="D11331" s="43" t="s">
        <v>9745</v>
      </c>
      <c r="E11331" s="42">
        <v>682.0</v>
      </c>
      <c r="F11331" s="32">
        <v>4.901681142231E12</v>
      </c>
      <c r="G11331" s="20" t="str">
        <f t="shared" si="1"/>
        <v>https://www.ntps-shop.com/product/9131233/</v>
      </c>
      <c r="H11331" s="33"/>
    </row>
    <row r="11332">
      <c r="A11332" s="40">
        <v>11330.0</v>
      </c>
      <c r="B11332" s="23" t="s">
        <v>22963</v>
      </c>
      <c r="C11332" s="24" t="s">
        <v>22964</v>
      </c>
      <c r="D11332" s="41" t="s">
        <v>9745</v>
      </c>
      <c r="E11332" s="42">
        <v>682.0</v>
      </c>
      <c r="F11332" s="30">
        <v>4.901681142224E12</v>
      </c>
      <c r="G11332" s="20" t="str">
        <f t="shared" si="1"/>
        <v>https://www.ntps-shop.com/product/9131245/</v>
      </c>
      <c r="H11332" s="31"/>
    </row>
    <row r="11333">
      <c r="A11333" s="40">
        <v>11331.0</v>
      </c>
      <c r="B11333" s="16" t="s">
        <v>22965</v>
      </c>
      <c r="C11333" s="17" t="s">
        <v>22966</v>
      </c>
      <c r="D11333" s="43" t="s">
        <v>1404</v>
      </c>
      <c r="E11333" s="42">
        <v>74.0</v>
      </c>
      <c r="F11333" s="32">
        <v>4.901681286416E12</v>
      </c>
      <c r="G11333" s="20" t="str">
        <f t="shared" si="1"/>
        <v>https://www.ntps-shop.com/product/0143196/</v>
      </c>
      <c r="H11333" s="33"/>
    </row>
    <row r="11334">
      <c r="A11334" s="40">
        <v>11332.0</v>
      </c>
      <c r="B11334" s="23" t="s">
        <v>22967</v>
      </c>
      <c r="C11334" s="24" t="s">
        <v>22968</v>
      </c>
      <c r="D11334" s="41" t="s">
        <v>1404</v>
      </c>
      <c r="E11334" s="42">
        <v>74.0</v>
      </c>
      <c r="F11334" s="30">
        <v>4.90168128643E12</v>
      </c>
      <c r="G11334" s="20" t="str">
        <f t="shared" si="1"/>
        <v>https://www.ntps-shop.com/product/0143219/</v>
      </c>
      <c r="H11334" s="31"/>
    </row>
    <row r="11335">
      <c r="A11335" s="40">
        <v>11333.0</v>
      </c>
      <c r="B11335" s="16" t="s">
        <v>22969</v>
      </c>
      <c r="C11335" s="17" t="s">
        <v>22970</v>
      </c>
      <c r="D11335" s="43" t="s">
        <v>1404</v>
      </c>
      <c r="E11335" s="42">
        <v>74.0</v>
      </c>
      <c r="F11335" s="32">
        <v>4.901681286423E12</v>
      </c>
      <c r="G11335" s="20" t="str">
        <f t="shared" si="1"/>
        <v>https://www.ntps-shop.com/product/0143202/</v>
      </c>
      <c r="H11335" s="33"/>
    </row>
    <row r="11336">
      <c r="A11336" s="40">
        <v>11334.0</v>
      </c>
      <c r="B11336" s="23" t="s">
        <v>22971</v>
      </c>
      <c r="C11336" s="24" t="s">
        <v>22972</v>
      </c>
      <c r="D11336" s="41" t="s">
        <v>9745</v>
      </c>
      <c r="E11336" s="42">
        <v>682.0</v>
      </c>
      <c r="F11336" s="30">
        <v>4.901681286416E12</v>
      </c>
      <c r="G11336" s="20" t="str">
        <f t="shared" si="1"/>
        <v>https://www.ntps-shop.com/product/9183339/</v>
      </c>
      <c r="H11336" s="31"/>
    </row>
    <row r="11337">
      <c r="A11337" s="40">
        <v>11335.0</v>
      </c>
      <c r="B11337" s="16" t="s">
        <v>22973</v>
      </c>
      <c r="C11337" s="17" t="s">
        <v>22974</v>
      </c>
      <c r="D11337" s="43" t="s">
        <v>9745</v>
      </c>
      <c r="E11337" s="42">
        <v>682.0</v>
      </c>
      <c r="F11337" s="32">
        <v>4.90168128643E12</v>
      </c>
      <c r="G11337" s="20" t="str">
        <f t="shared" si="1"/>
        <v>https://www.ntps-shop.com/product/9183346/</v>
      </c>
      <c r="H11337" s="33"/>
    </row>
    <row r="11338">
      <c r="A11338" s="40">
        <v>11336.0</v>
      </c>
      <c r="B11338" s="23" t="s">
        <v>22975</v>
      </c>
      <c r="C11338" s="24" t="s">
        <v>22976</v>
      </c>
      <c r="D11338" s="41" t="s">
        <v>9745</v>
      </c>
      <c r="E11338" s="42">
        <v>682.0</v>
      </c>
      <c r="F11338" s="30">
        <v>4.901681286423E12</v>
      </c>
      <c r="G11338" s="20" t="str">
        <f t="shared" si="1"/>
        <v>https://www.ntps-shop.com/product/9183353/</v>
      </c>
      <c r="H11338" s="31"/>
    </row>
    <row r="11339">
      <c r="A11339" s="40">
        <v>11337.0</v>
      </c>
      <c r="B11339" s="16" t="s">
        <v>22977</v>
      </c>
      <c r="C11339" s="17" t="s">
        <v>22978</v>
      </c>
      <c r="D11339" s="43" t="s">
        <v>17040</v>
      </c>
      <c r="E11339" s="42">
        <v>231.0</v>
      </c>
      <c r="F11339" s="32">
        <v>4.589585758729E12</v>
      </c>
      <c r="G11339" s="20" t="str">
        <f t="shared" si="1"/>
        <v>https://www.ntps-shop.com/product/3179859/</v>
      </c>
      <c r="H11339" s="33"/>
    </row>
    <row r="11340">
      <c r="A11340" s="40">
        <v>11338.0</v>
      </c>
      <c r="B11340" s="23" t="s">
        <v>22979</v>
      </c>
      <c r="C11340" s="24" t="s">
        <v>22980</v>
      </c>
      <c r="D11340" s="41" t="s">
        <v>22981</v>
      </c>
      <c r="E11340" s="42">
        <v>2068.0</v>
      </c>
      <c r="F11340" s="30">
        <v>4.589585758729E12</v>
      </c>
      <c r="G11340" s="20" t="str">
        <f t="shared" si="1"/>
        <v>https://www.ntps-shop.com/product/9107159/</v>
      </c>
      <c r="H11340" s="31"/>
    </row>
    <row r="11341">
      <c r="A11341" s="40">
        <v>11339.0</v>
      </c>
      <c r="B11341" s="16" t="s">
        <v>22982</v>
      </c>
      <c r="C11341" s="17" t="s">
        <v>22983</v>
      </c>
      <c r="D11341" s="43" t="s">
        <v>17040</v>
      </c>
      <c r="E11341" s="42">
        <v>231.0</v>
      </c>
      <c r="F11341" s="32">
        <v>4.589585758736E12</v>
      </c>
      <c r="G11341" s="20" t="str">
        <f t="shared" si="1"/>
        <v>https://www.ntps-shop.com/product/3179866/</v>
      </c>
      <c r="H11341" s="33"/>
    </row>
    <row r="11342">
      <c r="A11342" s="40">
        <v>11340.0</v>
      </c>
      <c r="B11342" s="23" t="s">
        <v>22984</v>
      </c>
      <c r="C11342" s="24" t="s">
        <v>22985</v>
      </c>
      <c r="D11342" s="41" t="s">
        <v>22981</v>
      </c>
      <c r="E11342" s="42">
        <v>2068.0</v>
      </c>
      <c r="F11342" s="30">
        <v>4.589585758736E12</v>
      </c>
      <c r="G11342" s="20" t="str">
        <f t="shared" si="1"/>
        <v>https://www.ntps-shop.com/product/9107172/</v>
      </c>
      <c r="H11342" s="31"/>
    </row>
    <row r="11343">
      <c r="A11343" s="40">
        <v>11341.0</v>
      </c>
      <c r="B11343" s="16" t="s">
        <v>22986</v>
      </c>
      <c r="C11343" s="17" t="s">
        <v>22987</v>
      </c>
      <c r="D11343" s="43" t="s">
        <v>17040</v>
      </c>
      <c r="E11343" s="42">
        <v>231.0</v>
      </c>
      <c r="F11343" s="32">
        <v>4.589585758743E12</v>
      </c>
      <c r="G11343" s="20" t="str">
        <f t="shared" si="1"/>
        <v>https://www.ntps-shop.com/product/3179873/</v>
      </c>
      <c r="H11343" s="33"/>
    </row>
    <row r="11344">
      <c r="A11344" s="40">
        <v>11342.0</v>
      </c>
      <c r="B11344" s="23" t="s">
        <v>22988</v>
      </c>
      <c r="C11344" s="24" t="s">
        <v>22989</v>
      </c>
      <c r="D11344" s="41" t="s">
        <v>22981</v>
      </c>
      <c r="E11344" s="42">
        <v>2068.0</v>
      </c>
      <c r="F11344" s="30">
        <v>4.589585758743E12</v>
      </c>
      <c r="G11344" s="20" t="str">
        <f t="shared" si="1"/>
        <v>https://www.ntps-shop.com/product/9107186/</v>
      </c>
      <c r="H11344" s="31"/>
    </row>
    <row r="11345">
      <c r="A11345" s="40">
        <v>11343.0</v>
      </c>
      <c r="B11345" s="16" t="s">
        <v>22990</v>
      </c>
      <c r="C11345" s="17" t="s">
        <v>22991</v>
      </c>
      <c r="D11345" s="43" t="s">
        <v>17040</v>
      </c>
      <c r="E11345" s="42">
        <v>231.0</v>
      </c>
      <c r="F11345" s="32">
        <v>4.58958575875E12</v>
      </c>
      <c r="G11345" s="20" t="str">
        <f t="shared" si="1"/>
        <v>https://www.ntps-shop.com/product/3179880/</v>
      </c>
      <c r="H11345" s="33"/>
    </row>
    <row r="11346">
      <c r="A11346" s="40">
        <v>11344.0</v>
      </c>
      <c r="B11346" s="23" t="s">
        <v>22992</v>
      </c>
      <c r="C11346" s="24" t="s">
        <v>22993</v>
      </c>
      <c r="D11346" s="41" t="s">
        <v>22981</v>
      </c>
      <c r="E11346" s="42">
        <v>2068.0</v>
      </c>
      <c r="F11346" s="30">
        <v>4.58958575875E12</v>
      </c>
      <c r="G11346" s="20" t="str">
        <f t="shared" si="1"/>
        <v>https://www.ntps-shop.com/product/9107198/</v>
      </c>
      <c r="H11346" s="31"/>
    </row>
    <row r="11347">
      <c r="A11347" s="40">
        <v>11345.0</v>
      </c>
      <c r="B11347" s="16" t="s">
        <v>22994</v>
      </c>
      <c r="C11347" s="17" t="s">
        <v>22995</v>
      </c>
      <c r="D11347" s="43" t="s">
        <v>17040</v>
      </c>
      <c r="E11347" s="42">
        <v>231.0</v>
      </c>
      <c r="F11347" s="32">
        <v>4.589585758767E12</v>
      </c>
      <c r="G11347" s="20" t="str">
        <f t="shared" si="1"/>
        <v>https://www.ntps-shop.com/product/3179897/</v>
      </c>
      <c r="H11347" s="33"/>
    </row>
    <row r="11348">
      <c r="A11348" s="40">
        <v>11346.0</v>
      </c>
      <c r="B11348" s="23" t="s">
        <v>22996</v>
      </c>
      <c r="C11348" s="24" t="s">
        <v>22997</v>
      </c>
      <c r="D11348" s="41" t="s">
        <v>22981</v>
      </c>
      <c r="E11348" s="42">
        <v>2068.0</v>
      </c>
      <c r="F11348" s="30">
        <v>4.589585758767E12</v>
      </c>
      <c r="G11348" s="20" t="str">
        <f t="shared" si="1"/>
        <v>https://www.ntps-shop.com/product/9107213/</v>
      </c>
      <c r="H11348" s="31"/>
    </row>
    <row r="11349">
      <c r="A11349" s="40">
        <v>11347.0</v>
      </c>
      <c r="B11349" s="16" t="s">
        <v>22998</v>
      </c>
      <c r="C11349" s="17" t="s">
        <v>22999</v>
      </c>
      <c r="D11349" s="43" t="s">
        <v>17040</v>
      </c>
      <c r="E11349" s="42">
        <v>303.0</v>
      </c>
      <c r="F11349" s="32">
        <v>4.589585758774E12</v>
      </c>
      <c r="G11349" s="20" t="str">
        <f t="shared" si="1"/>
        <v>https://www.ntps-shop.com/product/3179903/</v>
      </c>
      <c r="H11349" s="33"/>
    </row>
    <row r="11350">
      <c r="A11350" s="40">
        <v>11348.0</v>
      </c>
      <c r="B11350" s="23" t="s">
        <v>23000</v>
      </c>
      <c r="C11350" s="24" t="s">
        <v>23001</v>
      </c>
      <c r="D11350" s="41" t="s">
        <v>22981</v>
      </c>
      <c r="E11350" s="42">
        <v>2860.0</v>
      </c>
      <c r="F11350" s="30">
        <v>4.589585758774E12</v>
      </c>
      <c r="G11350" s="20" t="str">
        <f t="shared" si="1"/>
        <v>https://www.ntps-shop.com/product/9107225/</v>
      </c>
      <c r="H11350" s="31"/>
    </row>
    <row r="11351">
      <c r="A11351" s="40">
        <v>11349.0</v>
      </c>
      <c r="B11351" s="16" t="s">
        <v>23002</v>
      </c>
      <c r="C11351" s="17" t="s">
        <v>23003</v>
      </c>
      <c r="D11351" s="43" t="s">
        <v>17040</v>
      </c>
      <c r="E11351" s="42">
        <v>303.0</v>
      </c>
      <c r="F11351" s="32">
        <v>4.589585758781E12</v>
      </c>
      <c r="G11351" s="20" t="str">
        <f t="shared" si="1"/>
        <v>https://www.ntps-shop.com/product/3179910/</v>
      </c>
      <c r="H11351" s="33"/>
    </row>
    <row r="11352">
      <c r="A11352" s="40">
        <v>11350.0</v>
      </c>
      <c r="B11352" s="23" t="s">
        <v>23004</v>
      </c>
      <c r="C11352" s="24" t="s">
        <v>23005</v>
      </c>
      <c r="D11352" s="41" t="s">
        <v>22981</v>
      </c>
      <c r="E11352" s="42">
        <v>2860.0</v>
      </c>
      <c r="F11352" s="30">
        <v>4.589585758781E12</v>
      </c>
      <c r="G11352" s="20" t="str">
        <f t="shared" si="1"/>
        <v>https://www.ntps-shop.com/product/9107239/</v>
      </c>
      <c r="H11352" s="31"/>
    </row>
    <row r="11353">
      <c r="A11353" s="40">
        <v>11351.0</v>
      </c>
      <c r="B11353" s="16" t="s">
        <v>23006</v>
      </c>
      <c r="C11353" s="17" t="s">
        <v>23007</v>
      </c>
      <c r="D11353" s="43" t="s">
        <v>17040</v>
      </c>
      <c r="E11353" s="42">
        <v>303.0</v>
      </c>
      <c r="F11353" s="32">
        <v>4.589585758798E12</v>
      </c>
      <c r="G11353" s="20" t="str">
        <f t="shared" si="1"/>
        <v>https://www.ntps-shop.com/product/3179927/</v>
      </c>
      <c r="H11353" s="33"/>
    </row>
    <row r="11354">
      <c r="A11354" s="40">
        <v>11352.0</v>
      </c>
      <c r="B11354" s="23" t="s">
        <v>23008</v>
      </c>
      <c r="C11354" s="24" t="s">
        <v>23009</v>
      </c>
      <c r="D11354" s="41" t="s">
        <v>22981</v>
      </c>
      <c r="E11354" s="42">
        <v>2860.0</v>
      </c>
      <c r="F11354" s="30">
        <v>4.589585758798E12</v>
      </c>
      <c r="G11354" s="20" t="str">
        <f t="shared" si="1"/>
        <v>https://www.ntps-shop.com/product/9107253/</v>
      </c>
      <c r="H11354" s="31"/>
    </row>
    <row r="11355">
      <c r="A11355" s="40">
        <v>11353.0</v>
      </c>
      <c r="B11355" s="16" t="s">
        <v>23010</v>
      </c>
      <c r="C11355" s="17" t="s">
        <v>23011</v>
      </c>
      <c r="D11355" s="43" t="s">
        <v>23012</v>
      </c>
      <c r="E11355" s="42">
        <v>363.0</v>
      </c>
      <c r="F11355" s="32">
        <v>4.571347163308E12</v>
      </c>
      <c r="G11355" s="20" t="str">
        <f t="shared" si="1"/>
        <v>https://www.ntps-shop.com/product/0156914/</v>
      </c>
      <c r="H11355" s="33"/>
    </row>
    <row r="11356">
      <c r="A11356" s="40">
        <v>11354.0</v>
      </c>
      <c r="B11356" s="23" t="s">
        <v>23013</v>
      </c>
      <c r="C11356" s="24" t="s">
        <v>23014</v>
      </c>
      <c r="D11356" s="41" t="s">
        <v>23012</v>
      </c>
      <c r="E11356" s="42">
        <v>363.0</v>
      </c>
      <c r="F11356" s="30">
        <v>4.571347163315E12</v>
      </c>
      <c r="G11356" s="20" t="str">
        <f t="shared" si="1"/>
        <v>https://www.ntps-shop.com/product/0156921/</v>
      </c>
      <c r="H11356" s="31"/>
    </row>
    <row r="11357">
      <c r="A11357" s="40">
        <v>11355.0</v>
      </c>
      <c r="B11357" s="16" t="s">
        <v>23015</v>
      </c>
      <c r="C11357" s="17" t="s">
        <v>23016</v>
      </c>
      <c r="D11357" s="43" t="s">
        <v>23012</v>
      </c>
      <c r="E11357" s="42">
        <v>363.0</v>
      </c>
      <c r="F11357" s="32">
        <v>4.571347163322E12</v>
      </c>
      <c r="G11357" s="20" t="str">
        <f t="shared" si="1"/>
        <v>https://www.ntps-shop.com/product/0156938/</v>
      </c>
      <c r="H11357" s="33"/>
    </row>
    <row r="11358">
      <c r="A11358" s="40">
        <v>11356.0</v>
      </c>
      <c r="B11358" s="23" t="s">
        <v>23017</v>
      </c>
      <c r="C11358" s="24" t="s">
        <v>23018</v>
      </c>
      <c r="D11358" s="41" t="s">
        <v>23012</v>
      </c>
      <c r="E11358" s="42">
        <v>363.0</v>
      </c>
      <c r="F11358" s="30">
        <v>4.571347163339E12</v>
      </c>
      <c r="G11358" s="20" t="str">
        <f t="shared" si="1"/>
        <v>https://www.ntps-shop.com/product/0156945/</v>
      </c>
      <c r="H11358" s="31"/>
    </row>
    <row r="11359">
      <c r="A11359" s="40">
        <v>11357.0</v>
      </c>
      <c r="B11359" s="16" t="s">
        <v>23019</v>
      </c>
      <c r="C11359" s="17" t="s">
        <v>23020</v>
      </c>
      <c r="D11359" s="43" t="s">
        <v>23012</v>
      </c>
      <c r="E11359" s="42">
        <v>363.0</v>
      </c>
      <c r="F11359" s="32">
        <v>4.97711430756E12</v>
      </c>
      <c r="G11359" s="20" t="str">
        <f t="shared" si="1"/>
        <v>https://www.ntps-shop.com/product/0165037/</v>
      </c>
      <c r="H11359" s="33"/>
    </row>
    <row r="11360">
      <c r="A11360" s="40">
        <v>11358.0</v>
      </c>
      <c r="B11360" s="23" t="s">
        <v>23021</v>
      </c>
      <c r="C11360" s="24" t="s">
        <v>23022</v>
      </c>
      <c r="D11360" s="41" t="s">
        <v>23012</v>
      </c>
      <c r="E11360" s="42">
        <v>363.0</v>
      </c>
      <c r="F11360" s="30">
        <v>4.977114307577E12</v>
      </c>
      <c r="G11360" s="20" t="str">
        <f t="shared" si="1"/>
        <v>https://www.ntps-shop.com/product/0165044/</v>
      </c>
      <c r="H11360" s="31"/>
    </row>
    <row r="11361">
      <c r="A11361" s="40">
        <v>11359.0</v>
      </c>
      <c r="B11361" s="16" t="s">
        <v>23023</v>
      </c>
      <c r="C11361" s="17" t="s">
        <v>23024</v>
      </c>
      <c r="D11361" s="43" t="s">
        <v>1404</v>
      </c>
      <c r="E11361" s="42">
        <v>70.0</v>
      </c>
      <c r="F11361" s="32">
        <v>4.571347167818E12</v>
      </c>
      <c r="G11361" s="20" t="str">
        <f t="shared" si="1"/>
        <v>https://www.ntps-shop.com/product/1116245/</v>
      </c>
      <c r="H11361" s="33"/>
    </row>
    <row r="11362">
      <c r="A11362" s="40">
        <v>11360.0</v>
      </c>
      <c r="B11362" s="23" t="s">
        <v>23025</v>
      </c>
      <c r="C11362" s="24" t="s">
        <v>23026</v>
      </c>
      <c r="D11362" s="41" t="s">
        <v>1404</v>
      </c>
      <c r="E11362" s="42">
        <v>70.0</v>
      </c>
      <c r="F11362" s="30">
        <v>4.571347167825E12</v>
      </c>
      <c r="G11362" s="20" t="str">
        <f t="shared" si="1"/>
        <v>https://www.ntps-shop.com/product/1116252/</v>
      </c>
      <c r="H11362" s="31"/>
    </row>
    <row r="11363">
      <c r="A11363" s="40">
        <v>11361.0</v>
      </c>
      <c r="B11363" s="16" t="s">
        <v>23027</v>
      </c>
      <c r="C11363" s="17" t="s">
        <v>23028</v>
      </c>
      <c r="D11363" s="43" t="s">
        <v>1404</v>
      </c>
      <c r="E11363" s="42">
        <v>70.0</v>
      </c>
      <c r="F11363" s="32">
        <v>4.571347167832E12</v>
      </c>
      <c r="G11363" s="20" t="str">
        <f t="shared" si="1"/>
        <v>https://www.ntps-shop.com/product/1116269/</v>
      </c>
      <c r="H11363" s="33"/>
    </row>
    <row r="11364">
      <c r="A11364" s="40">
        <v>11362.0</v>
      </c>
      <c r="B11364" s="23" t="s">
        <v>23029</v>
      </c>
      <c r="C11364" s="24" t="s">
        <v>23030</v>
      </c>
      <c r="D11364" s="41" t="s">
        <v>9745</v>
      </c>
      <c r="E11364" s="42">
        <v>649.0</v>
      </c>
      <c r="F11364" s="30">
        <v>4.571347167818E12</v>
      </c>
      <c r="G11364" s="20" t="str">
        <f t="shared" si="1"/>
        <v>https://www.ntps-shop.com/product/9144542/</v>
      </c>
      <c r="H11364" s="31"/>
    </row>
    <row r="11365">
      <c r="A11365" s="40">
        <v>11363.0</v>
      </c>
      <c r="B11365" s="16" t="s">
        <v>23031</v>
      </c>
      <c r="C11365" s="17" t="s">
        <v>23032</v>
      </c>
      <c r="D11365" s="43" t="s">
        <v>9745</v>
      </c>
      <c r="E11365" s="42">
        <v>649.0</v>
      </c>
      <c r="F11365" s="32">
        <v>4.571347167825E12</v>
      </c>
      <c r="G11365" s="20" t="str">
        <f t="shared" si="1"/>
        <v>https://www.ntps-shop.com/product/9144556/</v>
      </c>
      <c r="H11365" s="33"/>
    </row>
    <row r="11366">
      <c r="A11366" s="40">
        <v>11364.0</v>
      </c>
      <c r="B11366" s="23" t="s">
        <v>23033</v>
      </c>
      <c r="C11366" s="24" t="s">
        <v>23034</v>
      </c>
      <c r="D11366" s="41" t="s">
        <v>9745</v>
      </c>
      <c r="E11366" s="42">
        <v>649.0</v>
      </c>
      <c r="F11366" s="30">
        <v>4.571347167832E12</v>
      </c>
      <c r="G11366" s="20" t="str">
        <f t="shared" si="1"/>
        <v>https://www.ntps-shop.com/product/9144568/</v>
      </c>
      <c r="H11366" s="31"/>
    </row>
    <row r="11367">
      <c r="A11367" s="40">
        <v>11365.0</v>
      </c>
      <c r="B11367" s="16" t="s">
        <v>23035</v>
      </c>
      <c r="C11367" s="17" t="s">
        <v>23036</v>
      </c>
      <c r="D11367" s="43" t="s">
        <v>1404</v>
      </c>
      <c r="E11367" s="42">
        <v>70.0</v>
      </c>
      <c r="F11367" s="32">
        <v>4.571347157741E12</v>
      </c>
      <c r="G11367" s="20" t="str">
        <f t="shared" si="1"/>
        <v>https://www.ntps-shop.com/product/8169204/</v>
      </c>
      <c r="H11367" s="33"/>
    </row>
    <row r="11368">
      <c r="A11368" s="40">
        <v>11366.0</v>
      </c>
      <c r="B11368" s="23" t="s">
        <v>23037</v>
      </c>
      <c r="C11368" s="24" t="s">
        <v>23038</v>
      </c>
      <c r="D11368" s="41" t="s">
        <v>1404</v>
      </c>
      <c r="E11368" s="42">
        <v>70.0</v>
      </c>
      <c r="F11368" s="30">
        <v>4.571347157758E12</v>
      </c>
      <c r="G11368" s="20" t="str">
        <f t="shared" si="1"/>
        <v>https://www.ntps-shop.com/product/8169211/</v>
      </c>
      <c r="H11368" s="31"/>
    </row>
    <row r="11369">
      <c r="A11369" s="40">
        <v>11367.0</v>
      </c>
      <c r="B11369" s="16" t="s">
        <v>23039</v>
      </c>
      <c r="C11369" s="17" t="s">
        <v>23040</v>
      </c>
      <c r="D11369" s="43" t="s">
        <v>1404</v>
      </c>
      <c r="E11369" s="42">
        <v>70.0</v>
      </c>
      <c r="F11369" s="32">
        <v>4.571347157765E12</v>
      </c>
      <c r="G11369" s="20" t="str">
        <f t="shared" si="1"/>
        <v>https://www.ntps-shop.com/product/8169228/</v>
      </c>
      <c r="H11369" s="33"/>
    </row>
    <row r="11370">
      <c r="A11370" s="40">
        <v>11368.0</v>
      </c>
      <c r="B11370" s="23" t="s">
        <v>23041</v>
      </c>
      <c r="C11370" s="24" t="s">
        <v>23042</v>
      </c>
      <c r="D11370" s="41" t="s">
        <v>9745</v>
      </c>
      <c r="E11370" s="42">
        <v>649.0</v>
      </c>
      <c r="F11370" s="30">
        <v>4.571347157741E12</v>
      </c>
      <c r="G11370" s="20" t="str">
        <f t="shared" si="1"/>
        <v>https://www.ntps-shop.com/product/9131179/</v>
      </c>
      <c r="H11370" s="31"/>
    </row>
    <row r="11371">
      <c r="A11371" s="40">
        <v>11369.0</v>
      </c>
      <c r="B11371" s="16" t="s">
        <v>23043</v>
      </c>
      <c r="C11371" s="17" t="s">
        <v>23044</v>
      </c>
      <c r="D11371" s="43" t="s">
        <v>9745</v>
      </c>
      <c r="E11371" s="42">
        <v>649.0</v>
      </c>
      <c r="F11371" s="32">
        <v>4.571347157758E12</v>
      </c>
      <c r="G11371" s="20" t="str">
        <f t="shared" si="1"/>
        <v>https://www.ntps-shop.com/product/9131192/</v>
      </c>
      <c r="H11371" s="33"/>
    </row>
    <row r="11372">
      <c r="A11372" s="40">
        <v>11370.0</v>
      </c>
      <c r="B11372" s="23" t="s">
        <v>23045</v>
      </c>
      <c r="C11372" s="24" t="s">
        <v>23046</v>
      </c>
      <c r="D11372" s="41" t="s">
        <v>9745</v>
      </c>
      <c r="E11372" s="42">
        <v>649.0</v>
      </c>
      <c r="F11372" s="30">
        <v>4.571347157765E12</v>
      </c>
      <c r="G11372" s="20" t="str">
        <f t="shared" si="1"/>
        <v>https://www.ntps-shop.com/product/9131206/</v>
      </c>
      <c r="H11372" s="31"/>
    </row>
    <row r="11373">
      <c r="A11373" s="40">
        <v>11371.0</v>
      </c>
      <c r="B11373" s="16" t="s">
        <v>23047</v>
      </c>
      <c r="C11373" s="17" t="s">
        <v>23048</v>
      </c>
      <c r="D11373" s="43" t="s">
        <v>1404</v>
      </c>
      <c r="E11373" s="42">
        <v>70.0</v>
      </c>
      <c r="F11373" s="32">
        <v>4.571347167849E12</v>
      </c>
      <c r="G11373" s="20" t="str">
        <f t="shared" si="1"/>
        <v>https://www.ntps-shop.com/product/1116276/</v>
      </c>
      <c r="H11373" s="33"/>
    </row>
    <row r="11374">
      <c r="A11374" s="40">
        <v>11372.0</v>
      </c>
      <c r="B11374" s="23" t="s">
        <v>23049</v>
      </c>
      <c r="C11374" s="24" t="s">
        <v>23050</v>
      </c>
      <c r="D11374" s="41" t="s">
        <v>1404</v>
      </c>
      <c r="E11374" s="42">
        <v>70.0</v>
      </c>
      <c r="F11374" s="30">
        <v>4.571347167856E12</v>
      </c>
      <c r="G11374" s="20" t="str">
        <f t="shared" si="1"/>
        <v>https://www.ntps-shop.com/product/1116283/</v>
      </c>
      <c r="H11374" s="31"/>
    </row>
    <row r="11375">
      <c r="A11375" s="40">
        <v>11373.0</v>
      </c>
      <c r="B11375" s="16" t="s">
        <v>23051</v>
      </c>
      <c r="C11375" s="17" t="s">
        <v>23052</v>
      </c>
      <c r="D11375" s="43" t="s">
        <v>1404</v>
      </c>
      <c r="E11375" s="42">
        <v>70.0</v>
      </c>
      <c r="F11375" s="32">
        <v>4.571347167863E12</v>
      </c>
      <c r="G11375" s="20" t="str">
        <f t="shared" si="1"/>
        <v>https://www.ntps-shop.com/product/1116290/</v>
      </c>
      <c r="H11375" s="33"/>
    </row>
    <row r="11376">
      <c r="A11376" s="40">
        <v>11374.0</v>
      </c>
      <c r="B11376" s="23" t="s">
        <v>23053</v>
      </c>
      <c r="C11376" s="24" t="s">
        <v>23054</v>
      </c>
      <c r="D11376" s="41" t="s">
        <v>9745</v>
      </c>
      <c r="E11376" s="42">
        <v>649.0</v>
      </c>
      <c r="F11376" s="30">
        <v>4.571347167849E12</v>
      </c>
      <c r="G11376" s="20" t="str">
        <f t="shared" si="1"/>
        <v>https://www.ntps-shop.com/product/9144582/</v>
      </c>
      <c r="H11376" s="31"/>
    </row>
    <row r="11377">
      <c r="A11377" s="40">
        <v>11375.0</v>
      </c>
      <c r="B11377" s="16" t="s">
        <v>23055</v>
      </c>
      <c r="C11377" s="17" t="s">
        <v>23056</v>
      </c>
      <c r="D11377" s="43" t="s">
        <v>9745</v>
      </c>
      <c r="E11377" s="42">
        <v>649.0</v>
      </c>
      <c r="F11377" s="32">
        <v>4.571347167856E12</v>
      </c>
      <c r="G11377" s="20" t="str">
        <f t="shared" si="1"/>
        <v>https://www.ntps-shop.com/product/9144604/</v>
      </c>
      <c r="H11377" s="33"/>
    </row>
    <row r="11378">
      <c r="A11378" s="40">
        <v>11376.0</v>
      </c>
      <c r="B11378" s="23" t="s">
        <v>23057</v>
      </c>
      <c r="C11378" s="24" t="s">
        <v>23058</v>
      </c>
      <c r="D11378" s="41" t="s">
        <v>9745</v>
      </c>
      <c r="E11378" s="42">
        <v>649.0</v>
      </c>
      <c r="F11378" s="30">
        <v>4.571347167863E12</v>
      </c>
      <c r="G11378" s="20" t="str">
        <f t="shared" si="1"/>
        <v>https://www.ntps-shop.com/product/9144618/</v>
      </c>
      <c r="H11378" s="31"/>
    </row>
    <row r="11379">
      <c r="A11379" s="40">
        <v>11377.0</v>
      </c>
      <c r="B11379" s="16" t="s">
        <v>23059</v>
      </c>
      <c r="C11379" s="17" t="s">
        <v>23060</v>
      </c>
      <c r="D11379" s="43" t="s">
        <v>1404</v>
      </c>
      <c r="E11379" s="42">
        <v>72.0</v>
      </c>
      <c r="F11379" s="32">
        <v>4.901681384419E12</v>
      </c>
      <c r="G11379" s="20" t="str">
        <f t="shared" si="1"/>
        <v>https://www.ntps-shop.com/product/2106434/</v>
      </c>
      <c r="H11379" s="33"/>
    </row>
    <row r="11380">
      <c r="A11380" s="40">
        <v>11378.0</v>
      </c>
      <c r="B11380" s="23" t="s">
        <v>23061</v>
      </c>
      <c r="C11380" s="24" t="s">
        <v>23062</v>
      </c>
      <c r="D11380" s="41" t="s">
        <v>1404</v>
      </c>
      <c r="E11380" s="42">
        <v>72.0</v>
      </c>
      <c r="F11380" s="30">
        <v>4.901681384433E12</v>
      </c>
      <c r="G11380" s="20" t="str">
        <f t="shared" si="1"/>
        <v>https://www.ntps-shop.com/product/2106441/</v>
      </c>
      <c r="H11380" s="31"/>
    </row>
    <row r="11381">
      <c r="A11381" s="40">
        <v>11379.0</v>
      </c>
      <c r="B11381" s="16" t="s">
        <v>23063</v>
      </c>
      <c r="C11381" s="17" t="s">
        <v>23064</v>
      </c>
      <c r="D11381" s="43" t="s">
        <v>1404</v>
      </c>
      <c r="E11381" s="42">
        <v>72.0</v>
      </c>
      <c r="F11381" s="32">
        <v>4.901681383313E12</v>
      </c>
      <c r="G11381" s="20" t="str">
        <f t="shared" si="1"/>
        <v>https://www.ntps-shop.com/product/2117348/</v>
      </c>
      <c r="H11381" s="33"/>
    </row>
    <row r="11382">
      <c r="A11382" s="40">
        <v>11380.0</v>
      </c>
      <c r="B11382" s="23" t="s">
        <v>23065</v>
      </c>
      <c r="C11382" s="24" t="s">
        <v>23066</v>
      </c>
      <c r="D11382" s="41" t="s">
        <v>1404</v>
      </c>
      <c r="E11382" s="42">
        <v>72.0</v>
      </c>
      <c r="F11382" s="30">
        <v>4.901681383337E12</v>
      </c>
      <c r="G11382" s="20" t="str">
        <f t="shared" si="1"/>
        <v>https://www.ntps-shop.com/product/2117362/</v>
      </c>
      <c r="H11382" s="31"/>
    </row>
    <row r="11383">
      <c r="A11383" s="40">
        <v>11381.0</v>
      </c>
      <c r="B11383" s="16" t="s">
        <v>23067</v>
      </c>
      <c r="C11383" s="17" t="s">
        <v>23068</v>
      </c>
      <c r="D11383" s="43" t="s">
        <v>1404</v>
      </c>
      <c r="E11383" s="42">
        <v>72.0</v>
      </c>
      <c r="F11383" s="32">
        <v>4.90168138332E12</v>
      </c>
      <c r="G11383" s="20" t="str">
        <f t="shared" si="1"/>
        <v>https://www.ntps-shop.com/product/2117355/</v>
      </c>
      <c r="H11383" s="33"/>
    </row>
    <row r="11384">
      <c r="A11384" s="40">
        <v>11382.0</v>
      </c>
      <c r="B11384" s="23" t="s">
        <v>23069</v>
      </c>
      <c r="C11384" s="24" t="s">
        <v>23070</v>
      </c>
      <c r="D11384" s="41" t="s">
        <v>1404</v>
      </c>
      <c r="E11384" s="42">
        <v>72.0</v>
      </c>
      <c r="F11384" s="30">
        <v>4.901681370115E12</v>
      </c>
      <c r="G11384" s="20" t="str">
        <f t="shared" si="1"/>
        <v>https://www.ntps-shop.com/product/2106366/</v>
      </c>
      <c r="H11384" s="31"/>
    </row>
    <row r="11385">
      <c r="A11385" s="40">
        <v>11383.0</v>
      </c>
      <c r="B11385" s="16" t="s">
        <v>23071</v>
      </c>
      <c r="C11385" s="17" t="s">
        <v>23072</v>
      </c>
      <c r="D11385" s="43" t="s">
        <v>1404</v>
      </c>
      <c r="E11385" s="42">
        <v>72.0</v>
      </c>
      <c r="F11385" s="32">
        <v>4.901681370139E12</v>
      </c>
      <c r="G11385" s="20" t="str">
        <f t="shared" si="1"/>
        <v>https://www.ntps-shop.com/product/2106373/</v>
      </c>
      <c r="H11385" s="33"/>
    </row>
    <row r="11386">
      <c r="A11386" s="40">
        <v>11384.0</v>
      </c>
      <c r="B11386" s="23" t="s">
        <v>23073</v>
      </c>
      <c r="C11386" s="24" t="s">
        <v>23074</v>
      </c>
      <c r="D11386" s="41" t="s">
        <v>1404</v>
      </c>
      <c r="E11386" s="42">
        <v>72.0</v>
      </c>
      <c r="F11386" s="30">
        <v>4.901681370122E12</v>
      </c>
      <c r="G11386" s="20" t="str">
        <f t="shared" si="1"/>
        <v>https://www.ntps-shop.com/product/2106380/</v>
      </c>
      <c r="H11386" s="31"/>
    </row>
    <row r="11387">
      <c r="A11387" s="40">
        <v>11385.0</v>
      </c>
      <c r="B11387" s="16" t="s">
        <v>23075</v>
      </c>
      <c r="C11387" s="17" t="s">
        <v>23076</v>
      </c>
      <c r="D11387" s="43" t="s">
        <v>9745</v>
      </c>
      <c r="E11387" s="42">
        <v>693.0</v>
      </c>
      <c r="F11387" s="32">
        <v>4.901681370115E12</v>
      </c>
      <c r="G11387" s="20" t="str">
        <f t="shared" si="1"/>
        <v>https://www.ntps-shop.com/product/9165861/</v>
      </c>
      <c r="H11387" s="33"/>
    </row>
    <row r="11388">
      <c r="A11388" s="40">
        <v>11386.0</v>
      </c>
      <c r="B11388" s="23" t="s">
        <v>23077</v>
      </c>
      <c r="C11388" s="24" t="s">
        <v>23078</v>
      </c>
      <c r="D11388" s="41" t="s">
        <v>1404</v>
      </c>
      <c r="E11388" s="42">
        <v>72.0</v>
      </c>
      <c r="F11388" s="30">
        <v>4.901681383115E12</v>
      </c>
      <c r="G11388" s="20" t="str">
        <f t="shared" si="1"/>
        <v>https://www.ntps-shop.com/product/2106458/</v>
      </c>
      <c r="H11388" s="31"/>
    </row>
    <row r="11389">
      <c r="A11389" s="40">
        <v>11387.0</v>
      </c>
      <c r="B11389" s="16" t="s">
        <v>23079</v>
      </c>
      <c r="C11389" s="17" t="s">
        <v>23080</v>
      </c>
      <c r="D11389" s="43" t="s">
        <v>1404</v>
      </c>
      <c r="E11389" s="42">
        <v>72.0</v>
      </c>
      <c r="F11389" s="32">
        <v>4.901681383139E12</v>
      </c>
      <c r="G11389" s="20" t="str">
        <f t="shared" si="1"/>
        <v>https://www.ntps-shop.com/product/2106465/</v>
      </c>
      <c r="H11389" s="33"/>
    </row>
    <row r="11390">
      <c r="A11390" s="40">
        <v>11388.0</v>
      </c>
      <c r="B11390" s="23" t="s">
        <v>23081</v>
      </c>
      <c r="C11390" s="24" t="s">
        <v>23082</v>
      </c>
      <c r="D11390" s="41" t="s">
        <v>1404</v>
      </c>
      <c r="E11390" s="42">
        <v>77.0</v>
      </c>
      <c r="F11390" s="30">
        <v>4.902505625909E12</v>
      </c>
      <c r="G11390" s="20" t="str">
        <f t="shared" si="1"/>
        <v>https://www.ntps-shop.com/product/4170213/</v>
      </c>
      <c r="H11390" s="31"/>
    </row>
    <row r="11391">
      <c r="A11391" s="40">
        <v>11389.0</v>
      </c>
      <c r="B11391" s="16" t="s">
        <v>23083</v>
      </c>
      <c r="C11391" s="17" t="s">
        <v>23084</v>
      </c>
      <c r="D11391" s="43" t="s">
        <v>9745</v>
      </c>
      <c r="E11391" s="42">
        <v>759.0</v>
      </c>
      <c r="F11391" s="32">
        <v>4.902505625909E12</v>
      </c>
      <c r="G11391" s="20" t="str">
        <f t="shared" si="1"/>
        <v>https://www.ntps-shop.com/product/9137102/</v>
      </c>
      <c r="H11391" s="33"/>
    </row>
    <row r="11392">
      <c r="A11392" s="40">
        <v>11390.0</v>
      </c>
      <c r="B11392" s="23" t="s">
        <v>23085</v>
      </c>
      <c r="C11392" s="24" t="s">
        <v>23086</v>
      </c>
      <c r="D11392" s="41" t="s">
        <v>1404</v>
      </c>
      <c r="E11392" s="42">
        <v>77.0</v>
      </c>
      <c r="F11392" s="30">
        <v>4.902505625916E12</v>
      </c>
      <c r="G11392" s="20" t="str">
        <f t="shared" si="1"/>
        <v>https://www.ntps-shop.com/product/4170206/</v>
      </c>
      <c r="H11392" s="31"/>
    </row>
    <row r="11393">
      <c r="A11393" s="40">
        <v>11391.0</v>
      </c>
      <c r="B11393" s="16" t="s">
        <v>23087</v>
      </c>
      <c r="C11393" s="17" t="s">
        <v>23088</v>
      </c>
      <c r="D11393" s="43" t="s">
        <v>9745</v>
      </c>
      <c r="E11393" s="42">
        <v>759.0</v>
      </c>
      <c r="F11393" s="32">
        <v>4.902505625916E12</v>
      </c>
      <c r="G11393" s="20" t="str">
        <f t="shared" si="1"/>
        <v>https://www.ntps-shop.com/product/9137089/</v>
      </c>
      <c r="H11393" s="33"/>
    </row>
    <row r="11394">
      <c r="A11394" s="40">
        <v>11392.0</v>
      </c>
      <c r="B11394" s="23" t="s">
        <v>23089</v>
      </c>
      <c r="C11394" s="24" t="s">
        <v>23090</v>
      </c>
      <c r="D11394" s="41" t="s">
        <v>9745</v>
      </c>
      <c r="E11394" s="42">
        <v>616.0</v>
      </c>
      <c r="F11394" s="30">
        <v>4.902505231162E12</v>
      </c>
      <c r="G11394" s="20" t="str">
        <f t="shared" si="1"/>
        <v>https://www.ntps-shop.com/product/9196711/</v>
      </c>
      <c r="H11394" s="31"/>
    </row>
    <row r="11395">
      <c r="A11395" s="40">
        <v>11393.0</v>
      </c>
      <c r="B11395" s="16" t="s">
        <v>23091</v>
      </c>
      <c r="C11395" s="17" t="s">
        <v>23092</v>
      </c>
      <c r="D11395" s="43" t="s">
        <v>9745</v>
      </c>
      <c r="E11395" s="42">
        <v>462.0</v>
      </c>
      <c r="F11395" s="32">
        <v>4.902505141782E12</v>
      </c>
      <c r="G11395" s="20" t="str">
        <f t="shared" si="1"/>
        <v>https://www.ntps-shop.com/product/9184060/</v>
      </c>
      <c r="H11395" s="33"/>
    </row>
    <row r="11396">
      <c r="A11396" s="40">
        <v>11394.0</v>
      </c>
      <c r="B11396" s="23" t="s">
        <v>23093</v>
      </c>
      <c r="C11396" s="24" t="s">
        <v>23094</v>
      </c>
      <c r="D11396" s="41" t="s">
        <v>1404</v>
      </c>
      <c r="E11396" s="42">
        <v>59.0</v>
      </c>
      <c r="F11396" s="30">
        <v>4.571347163346E12</v>
      </c>
      <c r="G11396" s="20" t="str">
        <f t="shared" si="1"/>
        <v>https://www.ntps-shop.com/product/0157416/</v>
      </c>
      <c r="H11396" s="31"/>
    </row>
    <row r="11397">
      <c r="A11397" s="40">
        <v>11395.0</v>
      </c>
      <c r="B11397" s="16" t="s">
        <v>23095</v>
      </c>
      <c r="C11397" s="17" t="s">
        <v>23096</v>
      </c>
      <c r="D11397" s="43" t="s">
        <v>9745</v>
      </c>
      <c r="E11397" s="42">
        <v>528.0</v>
      </c>
      <c r="F11397" s="32">
        <v>4.571347163346E12</v>
      </c>
      <c r="G11397" s="20" t="str">
        <f t="shared" si="1"/>
        <v>https://www.ntps-shop.com/product/9124787/</v>
      </c>
      <c r="H11397" s="33"/>
    </row>
    <row r="11398">
      <c r="A11398" s="40">
        <v>11396.0</v>
      </c>
      <c r="B11398" s="23" t="s">
        <v>23097</v>
      </c>
      <c r="C11398" s="24" t="s">
        <v>23098</v>
      </c>
      <c r="D11398" s="41" t="s">
        <v>23012</v>
      </c>
      <c r="E11398" s="42">
        <v>371.0</v>
      </c>
      <c r="F11398" s="30">
        <v>4.58958576315E12</v>
      </c>
      <c r="G11398" s="20" t="str">
        <f t="shared" si="1"/>
        <v>https://www.ntps-shop.com/product/4152158/</v>
      </c>
      <c r="H11398" s="31"/>
    </row>
    <row r="11399">
      <c r="A11399" s="40">
        <v>11397.0</v>
      </c>
      <c r="B11399" s="16" t="s">
        <v>23099</v>
      </c>
      <c r="C11399" s="17" t="s">
        <v>23100</v>
      </c>
      <c r="D11399" s="43" t="s">
        <v>23012</v>
      </c>
      <c r="E11399" s="42">
        <v>371.0</v>
      </c>
      <c r="F11399" s="32">
        <v>4.589585763167E12</v>
      </c>
      <c r="G11399" s="20" t="str">
        <f t="shared" si="1"/>
        <v>https://www.ntps-shop.com/product/4152172/</v>
      </c>
      <c r="H11399" s="33"/>
    </row>
    <row r="11400">
      <c r="A11400" s="40">
        <v>11398.0</v>
      </c>
      <c r="B11400" s="23" t="s">
        <v>23101</v>
      </c>
      <c r="C11400" s="24" t="s">
        <v>23102</v>
      </c>
      <c r="D11400" s="41" t="s">
        <v>23012</v>
      </c>
      <c r="E11400" s="42">
        <v>605.0</v>
      </c>
      <c r="F11400" s="30">
        <v>4.901681094141E12</v>
      </c>
      <c r="G11400" s="20" t="str">
        <f t="shared" si="1"/>
        <v>https://www.ntps-shop.com/product/0160025/</v>
      </c>
      <c r="H11400" s="31"/>
    </row>
    <row r="11401">
      <c r="A11401" s="40">
        <v>11399.0</v>
      </c>
      <c r="B11401" s="16" t="s">
        <v>23103</v>
      </c>
      <c r="C11401" s="17" t="s">
        <v>23104</v>
      </c>
      <c r="D11401" s="43" t="s">
        <v>23012</v>
      </c>
      <c r="E11401" s="42">
        <v>605.0</v>
      </c>
      <c r="F11401" s="32">
        <v>4.901681094165E12</v>
      </c>
      <c r="G11401" s="20" t="str">
        <f t="shared" si="1"/>
        <v>https://www.ntps-shop.com/product/0160032/</v>
      </c>
      <c r="H11401" s="33"/>
    </row>
    <row r="11402">
      <c r="A11402" s="40">
        <v>11400.0</v>
      </c>
      <c r="B11402" s="23" t="s">
        <v>23105</v>
      </c>
      <c r="C11402" s="24" t="s">
        <v>23106</v>
      </c>
      <c r="D11402" s="41" t="s">
        <v>23012</v>
      </c>
      <c r="E11402" s="42">
        <v>462.0</v>
      </c>
      <c r="F11402" s="30">
        <v>4.90168110145E12</v>
      </c>
      <c r="G11402" s="20" t="str">
        <f t="shared" si="1"/>
        <v>https://www.ntps-shop.com/product/0143622/</v>
      </c>
      <c r="H11402" s="31"/>
    </row>
    <row r="11403">
      <c r="A11403" s="40">
        <v>11401.0</v>
      </c>
      <c r="B11403" s="16" t="s">
        <v>23107</v>
      </c>
      <c r="C11403" s="17" t="s">
        <v>23108</v>
      </c>
      <c r="D11403" s="43" t="s">
        <v>23012</v>
      </c>
      <c r="E11403" s="42">
        <v>462.0</v>
      </c>
      <c r="F11403" s="32">
        <v>4.901681101474E12</v>
      </c>
      <c r="G11403" s="20" t="str">
        <f t="shared" si="1"/>
        <v>https://www.ntps-shop.com/product/0143639/</v>
      </c>
      <c r="H11403" s="33"/>
    </row>
    <row r="11404">
      <c r="A11404" s="40">
        <v>11402.0</v>
      </c>
      <c r="B11404" s="23" t="s">
        <v>23109</v>
      </c>
      <c r="C11404" s="24" t="s">
        <v>23110</v>
      </c>
      <c r="D11404" s="41" t="s">
        <v>1404</v>
      </c>
      <c r="E11404" s="42">
        <v>154.0</v>
      </c>
      <c r="F11404" s="30">
        <v>4.902778763629E12</v>
      </c>
      <c r="G11404" s="20" t="str">
        <f t="shared" si="1"/>
        <v>https://www.ntps-shop.com/product/2137087/</v>
      </c>
      <c r="H11404" s="31"/>
    </row>
    <row r="11405">
      <c r="A11405" s="40">
        <v>11403.0</v>
      </c>
      <c r="B11405" s="16" t="s">
        <v>23111</v>
      </c>
      <c r="C11405" s="17" t="s">
        <v>23112</v>
      </c>
      <c r="D11405" s="43" t="s">
        <v>1404</v>
      </c>
      <c r="E11405" s="42">
        <v>154.0</v>
      </c>
      <c r="F11405" s="32">
        <v>4.902778763612E12</v>
      </c>
      <c r="G11405" s="20" t="str">
        <f t="shared" si="1"/>
        <v>https://www.ntps-shop.com/product/2137094/</v>
      </c>
      <c r="H11405" s="33"/>
    </row>
    <row r="11406">
      <c r="A11406" s="40">
        <v>11404.0</v>
      </c>
      <c r="B11406" s="23" t="s">
        <v>23113</v>
      </c>
      <c r="C11406" s="24" t="s">
        <v>23114</v>
      </c>
      <c r="D11406" s="41" t="s">
        <v>1404</v>
      </c>
      <c r="E11406" s="42">
        <v>154.0</v>
      </c>
      <c r="F11406" s="30">
        <v>4.902778763636E12</v>
      </c>
      <c r="G11406" s="20" t="str">
        <f t="shared" si="1"/>
        <v>https://www.ntps-shop.com/product/2137100/</v>
      </c>
      <c r="H11406" s="31"/>
    </row>
    <row r="11407">
      <c r="A11407" s="40">
        <v>11405.0</v>
      </c>
      <c r="B11407" s="16" t="s">
        <v>23115</v>
      </c>
      <c r="C11407" s="17" t="s">
        <v>23116</v>
      </c>
      <c r="D11407" s="43" t="s">
        <v>23012</v>
      </c>
      <c r="E11407" s="42">
        <v>504.0</v>
      </c>
      <c r="F11407" s="32">
        <v>4.902778469712E12</v>
      </c>
      <c r="G11407" s="20" t="str">
        <f t="shared" si="1"/>
        <v>https://www.ntps-shop.com/product/1178302/</v>
      </c>
      <c r="H11407" s="33"/>
    </row>
    <row r="11408">
      <c r="A11408" s="40">
        <v>11406.0</v>
      </c>
      <c r="B11408" s="23" t="s">
        <v>23117</v>
      </c>
      <c r="C11408" s="24" t="s">
        <v>23118</v>
      </c>
      <c r="D11408" s="41" t="s">
        <v>23012</v>
      </c>
      <c r="E11408" s="42">
        <v>504.0</v>
      </c>
      <c r="F11408" s="30">
        <v>4.902778469705E12</v>
      </c>
      <c r="G11408" s="20" t="str">
        <f t="shared" si="1"/>
        <v>https://www.ntps-shop.com/product/1178319/</v>
      </c>
      <c r="H11408" s="31"/>
    </row>
    <row r="11409">
      <c r="A11409" s="40">
        <v>11407.0</v>
      </c>
      <c r="B11409" s="16" t="s">
        <v>23119</v>
      </c>
      <c r="C11409" s="17" t="s">
        <v>23120</v>
      </c>
      <c r="D11409" s="43" t="s">
        <v>23012</v>
      </c>
      <c r="E11409" s="42">
        <v>504.0</v>
      </c>
      <c r="F11409" s="32">
        <v>4.902778469729E12</v>
      </c>
      <c r="G11409" s="20" t="str">
        <f t="shared" si="1"/>
        <v>https://www.ntps-shop.com/product/1178326/</v>
      </c>
      <c r="H11409" s="33"/>
    </row>
    <row r="11410">
      <c r="A11410" s="40">
        <v>11408.0</v>
      </c>
      <c r="B11410" s="23" t="s">
        <v>23121</v>
      </c>
      <c r="C11410" s="24" t="s">
        <v>23122</v>
      </c>
      <c r="D11410" s="41" t="s">
        <v>9745</v>
      </c>
      <c r="E11410" s="42">
        <v>462.0</v>
      </c>
      <c r="F11410" s="30">
        <v>4.902778717936E12</v>
      </c>
      <c r="G11410" s="20" t="str">
        <f t="shared" si="1"/>
        <v>https://www.ntps-shop.com/product/9159310/</v>
      </c>
      <c r="H11410" s="31"/>
    </row>
    <row r="11411">
      <c r="A11411" s="40">
        <v>11409.0</v>
      </c>
      <c r="B11411" s="16" t="s">
        <v>23123</v>
      </c>
      <c r="C11411" s="17" t="s">
        <v>23124</v>
      </c>
      <c r="D11411" s="43" t="s">
        <v>9745</v>
      </c>
      <c r="E11411" s="42">
        <v>462.0</v>
      </c>
      <c r="F11411" s="32">
        <v>4.902778717929E12</v>
      </c>
      <c r="G11411" s="20" t="str">
        <f t="shared" si="1"/>
        <v>https://www.ntps-shop.com/product/9159327/</v>
      </c>
      <c r="H11411" s="33"/>
    </row>
    <row r="11412">
      <c r="A11412" s="40">
        <v>11410.0</v>
      </c>
      <c r="B11412" s="23" t="s">
        <v>23125</v>
      </c>
      <c r="C11412" s="24" t="s">
        <v>23126</v>
      </c>
      <c r="D11412" s="41" t="s">
        <v>9745</v>
      </c>
      <c r="E11412" s="42">
        <v>462.0</v>
      </c>
      <c r="F11412" s="30">
        <v>4.902778717943E12</v>
      </c>
      <c r="G11412" s="20" t="str">
        <f t="shared" si="1"/>
        <v>https://www.ntps-shop.com/product/9159334/</v>
      </c>
      <c r="H11412" s="31"/>
    </row>
    <row r="11413">
      <c r="A11413" s="40">
        <v>11411.0</v>
      </c>
      <c r="B11413" s="16" t="s">
        <v>23127</v>
      </c>
      <c r="C11413" s="17" t="s">
        <v>23128</v>
      </c>
      <c r="D11413" s="43" t="s">
        <v>1404</v>
      </c>
      <c r="E11413" s="42">
        <v>47.0</v>
      </c>
      <c r="F11413" s="32">
        <v>4.901681202911E12</v>
      </c>
      <c r="G11413" s="20" t="str">
        <f t="shared" si="1"/>
        <v>https://www.ntps-shop.com/product/6165802/</v>
      </c>
      <c r="H11413" s="33"/>
    </row>
    <row r="11414">
      <c r="A11414" s="40">
        <v>11412.0</v>
      </c>
      <c r="B11414" s="23" t="s">
        <v>23129</v>
      </c>
      <c r="C11414" s="24" t="s">
        <v>23130</v>
      </c>
      <c r="D11414" s="41" t="s">
        <v>1404</v>
      </c>
      <c r="E11414" s="42">
        <v>47.0</v>
      </c>
      <c r="F11414" s="30">
        <v>4.901681202935E12</v>
      </c>
      <c r="G11414" s="20" t="str">
        <f t="shared" si="1"/>
        <v>https://www.ntps-shop.com/product/6165826/</v>
      </c>
      <c r="H11414" s="31"/>
    </row>
    <row r="11415">
      <c r="A11415" s="40">
        <v>11413.0</v>
      </c>
      <c r="B11415" s="16" t="s">
        <v>23131</v>
      </c>
      <c r="C11415" s="17" t="s">
        <v>23132</v>
      </c>
      <c r="D11415" s="43" t="s">
        <v>1404</v>
      </c>
      <c r="E11415" s="42">
        <v>47.0</v>
      </c>
      <c r="F11415" s="32">
        <v>4.901681202928E12</v>
      </c>
      <c r="G11415" s="20" t="str">
        <f t="shared" si="1"/>
        <v>https://www.ntps-shop.com/product/6165819/</v>
      </c>
      <c r="H11415" s="33"/>
    </row>
    <row r="11416">
      <c r="A11416" s="40">
        <v>11414.0</v>
      </c>
      <c r="B11416" s="23" t="s">
        <v>23133</v>
      </c>
      <c r="C11416" s="24" t="s">
        <v>23134</v>
      </c>
      <c r="D11416" s="41" t="s">
        <v>1404</v>
      </c>
      <c r="E11416" s="42">
        <v>59.0</v>
      </c>
      <c r="F11416" s="30">
        <v>4.589585769633E12</v>
      </c>
      <c r="G11416" s="20" t="str">
        <f t="shared" si="1"/>
        <v>https://www.ntps-shop.com/product/5173251/</v>
      </c>
      <c r="H11416" s="31"/>
    </row>
    <row r="11417">
      <c r="A11417" s="40">
        <v>11415.0</v>
      </c>
      <c r="B11417" s="16" t="s">
        <v>23135</v>
      </c>
      <c r="C11417" s="17" t="s">
        <v>23136</v>
      </c>
      <c r="D11417" s="43" t="s">
        <v>9745</v>
      </c>
      <c r="E11417" s="42">
        <v>528.0</v>
      </c>
      <c r="F11417" s="32">
        <v>4.589585769633E12</v>
      </c>
      <c r="G11417" s="20" t="str">
        <f t="shared" si="1"/>
        <v>https://www.ntps-shop.com/product/9125098/</v>
      </c>
      <c r="H11417" s="33"/>
    </row>
    <row r="11418">
      <c r="A11418" s="40">
        <v>11416.0</v>
      </c>
      <c r="B11418" s="23" t="s">
        <v>23137</v>
      </c>
      <c r="C11418" s="24" t="s">
        <v>23138</v>
      </c>
      <c r="D11418" s="41" t="s">
        <v>1404</v>
      </c>
      <c r="E11418" s="42">
        <v>61.0</v>
      </c>
      <c r="F11418" s="30">
        <v>4.571347167948E12</v>
      </c>
      <c r="G11418" s="20" t="str">
        <f t="shared" si="1"/>
        <v>https://www.ntps-shop.com/product/1116368/</v>
      </c>
      <c r="H11418" s="31"/>
    </row>
    <row r="11419">
      <c r="A11419" s="40">
        <v>11417.0</v>
      </c>
      <c r="B11419" s="16" t="s">
        <v>23139</v>
      </c>
      <c r="C11419" s="17" t="s">
        <v>23140</v>
      </c>
      <c r="D11419" s="43" t="s">
        <v>1404</v>
      </c>
      <c r="E11419" s="42">
        <v>61.0</v>
      </c>
      <c r="F11419" s="32">
        <v>4.571347167955E12</v>
      </c>
      <c r="G11419" s="20" t="str">
        <f t="shared" si="1"/>
        <v>https://www.ntps-shop.com/product/1116375/</v>
      </c>
      <c r="H11419" s="33"/>
    </row>
    <row r="11420">
      <c r="A11420" s="40">
        <v>11418.0</v>
      </c>
      <c r="B11420" s="23" t="s">
        <v>23141</v>
      </c>
      <c r="C11420" s="24" t="s">
        <v>23142</v>
      </c>
      <c r="D11420" s="41" t="s">
        <v>1404</v>
      </c>
      <c r="E11420" s="42">
        <v>61.0</v>
      </c>
      <c r="F11420" s="30">
        <v>4.571347167962E12</v>
      </c>
      <c r="G11420" s="20" t="str">
        <f t="shared" si="1"/>
        <v>https://www.ntps-shop.com/product/1116382/</v>
      </c>
      <c r="H11420" s="31"/>
    </row>
    <row r="11421">
      <c r="A11421" s="40">
        <v>11419.0</v>
      </c>
      <c r="B11421" s="16" t="s">
        <v>23143</v>
      </c>
      <c r="C11421" s="17" t="s">
        <v>23144</v>
      </c>
      <c r="D11421" s="43" t="s">
        <v>23012</v>
      </c>
      <c r="E11421" s="42">
        <v>550.0</v>
      </c>
      <c r="F11421" s="32">
        <v>4.901681096169E12</v>
      </c>
      <c r="G11421" s="20" t="str">
        <f t="shared" si="1"/>
        <v>https://www.ntps-shop.com/product/0174787/</v>
      </c>
      <c r="H11421" s="33"/>
    </row>
    <row r="11422">
      <c r="A11422" s="40">
        <v>11420.0</v>
      </c>
      <c r="B11422" s="23" t="s">
        <v>23145</v>
      </c>
      <c r="C11422" s="24" t="s">
        <v>23146</v>
      </c>
      <c r="D11422" s="41" t="s">
        <v>23012</v>
      </c>
      <c r="E11422" s="42">
        <v>550.0</v>
      </c>
      <c r="F11422" s="30">
        <v>4.901681096183E12</v>
      </c>
      <c r="G11422" s="20" t="str">
        <f t="shared" si="1"/>
        <v>https://www.ntps-shop.com/product/0174794/</v>
      </c>
      <c r="H11422" s="31"/>
    </row>
    <row r="11423">
      <c r="A11423" s="40">
        <v>11421.0</v>
      </c>
      <c r="B11423" s="16" t="s">
        <v>23147</v>
      </c>
      <c r="C11423" s="17" t="s">
        <v>23148</v>
      </c>
      <c r="D11423" s="43" t="s">
        <v>23012</v>
      </c>
      <c r="E11423" s="42">
        <v>550.0</v>
      </c>
      <c r="F11423" s="32">
        <v>4.901681096176E12</v>
      </c>
      <c r="G11423" s="20" t="str">
        <f t="shared" si="1"/>
        <v>https://www.ntps-shop.com/product/0174800/</v>
      </c>
      <c r="H11423" s="33"/>
    </row>
    <row r="11424">
      <c r="A11424" s="40">
        <v>11422.0</v>
      </c>
      <c r="B11424" s="23" t="s">
        <v>23149</v>
      </c>
      <c r="C11424" s="24" t="s">
        <v>23150</v>
      </c>
      <c r="D11424" s="41" t="s">
        <v>1404</v>
      </c>
      <c r="E11424" s="42">
        <v>61.0</v>
      </c>
      <c r="F11424" s="30">
        <v>4.57134716787E12</v>
      </c>
      <c r="G11424" s="20" t="str">
        <f t="shared" si="1"/>
        <v>https://www.ntps-shop.com/product/1116306/</v>
      </c>
      <c r="H11424" s="31"/>
    </row>
    <row r="11425">
      <c r="A11425" s="40">
        <v>11423.0</v>
      </c>
      <c r="B11425" s="16" t="s">
        <v>23151</v>
      </c>
      <c r="C11425" s="17" t="s">
        <v>23152</v>
      </c>
      <c r="D11425" s="43" t="s">
        <v>1404</v>
      </c>
      <c r="E11425" s="42">
        <v>61.0</v>
      </c>
      <c r="F11425" s="32">
        <v>4.571347167887E12</v>
      </c>
      <c r="G11425" s="20" t="str">
        <f t="shared" si="1"/>
        <v>https://www.ntps-shop.com/product/1116313/</v>
      </c>
      <c r="H11425" s="33"/>
    </row>
    <row r="11426">
      <c r="A11426" s="40">
        <v>11424.0</v>
      </c>
      <c r="B11426" s="23" t="s">
        <v>23153</v>
      </c>
      <c r="C11426" s="24" t="s">
        <v>23154</v>
      </c>
      <c r="D11426" s="41" t="s">
        <v>1404</v>
      </c>
      <c r="E11426" s="42">
        <v>61.0</v>
      </c>
      <c r="F11426" s="30">
        <v>4.571347167894E12</v>
      </c>
      <c r="G11426" s="20" t="str">
        <f t="shared" si="1"/>
        <v>https://www.ntps-shop.com/product/1116320/</v>
      </c>
      <c r="H11426" s="31"/>
    </row>
    <row r="11427">
      <c r="A11427" s="40">
        <v>11425.0</v>
      </c>
      <c r="B11427" s="16" t="s">
        <v>23155</v>
      </c>
      <c r="C11427" s="17" t="s">
        <v>23156</v>
      </c>
      <c r="D11427" s="43" t="s">
        <v>1404</v>
      </c>
      <c r="E11427" s="42">
        <v>61.0</v>
      </c>
      <c r="F11427" s="32">
        <v>4.571347160536E12</v>
      </c>
      <c r="G11427" s="20" t="str">
        <f t="shared" si="1"/>
        <v>https://www.ntps-shop.com/product/0128058/</v>
      </c>
      <c r="H11427" s="33"/>
    </row>
    <row r="11428">
      <c r="A11428" s="40">
        <v>11426.0</v>
      </c>
      <c r="B11428" s="23" t="s">
        <v>23157</v>
      </c>
      <c r="C11428" s="24" t="s">
        <v>23158</v>
      </c>
      <c r="D11428" s="41" t="s">
        <v>1404</v>
      </c>
      <c r="E11428" s="42">
        <v>61.0</v>
      </c>
      <c r="F11428" s="30">
        <v>4.571347160543E12</v>
      </c>
      <c r="G11428" s="20" t="str">
        <f t="shared" si="1"/>
        <v>https://www.ntps-shop.com/product/0128065/</v>
      </c>
      <c r="H11428" s="31"/>
    </row>
    <row r="11429">
      <c r="A11429" s="40">
        <v>11427.0</v>
      </c>
      <c r="B11429" s="16" t="s">
        <v>23159</v>
      </c>
      <c r="C11429" s="17" t="s">
        <v>23160</v>
      </c>
      <c r="D11429" s="43" t="s">
        <v>1404</v>
      </c>
      <c r="E11429" s="42">
        <v>61.0</v>
      </c>
      <c r="F11429" s="32">
        <v>4.57134716055E12</v>
      </c>
      <c r="G11429" s="20" t="str">
        <f t="shared" si="1"/>
        <v>https://www.ntps-shop.com/product/0128072/</v>
      </c>
      <c r="H11429" s="33"/>
    </row>
    <row r="11430">
      <c r="A11430" s="40">
        <v>11428.0</v>
      </c>
      <c r="B11430" s="23" t="s">
        <v>23161</v>
      </c>
      <c r="C11430" s="24" t="s">
        <v>23162</v>
      </c>
      <c r="D11430" s="41" t="s">
        <v>9745</v>
      </c>
      <c r="E11430" s="42">
        <v>693.0</v>
      </c>
      <c r="F11430" s="30">
        <v>4.902506305459E12</v>
      </c>
      <c r="G11430" s="20" t="str">
        <f t="shared" si="1"/>
        <v>https://www.ntps-shop.com/product/9124814/</v>
      </c>
      <c r="H11430" s="31"/>
    </row>
    <row r="11431">
      <c r="A11431" s="40">
        <v>11429.0</v>
      </c>
      <c r="B11431" s="16" t="s">
        <v>23163</v>
      </c>
      <c r="C11431" s="17" t="s">
        <v>23164</v>
      </c>
      <c r="D11431" s="43" t="s">
        <v>9745</v>
      </c>
      <c r="E11431" s="42">
        <v>693.0</v>
      </c>
      <c r="F11431" s="32">
        <v>4.902506305466E12</v>
      </c>
      <c r="G11431" s="20" t="str">
        <f t="shared" si="1"/>
        <v>https://www.ntps-shop.com/product/9124827/</v>
      </c>
      <c r="H11431" s="33"/>
    </row>
    <row r="11432">
      <c r="A11432" s="40">
        <v>11430.0</v>
      </c>
      <c r="B11432" s="23" t="s">
        <v>23165</v>
      </c>
      <c r="C11432" s="24" t="s">
        <v>23166</v>
      </c>
      <c r="D11432" s="41" t="s">
        <v>9745</v>
      </c>
      <c r="E11432" s="42">
        <v>693.0</v>
      </c>
      <c r="F11432" s="30">
        <v>4.902506305473E12</v>
      </c>
      <c r="G11432" s="20" t="str">
        <f t="shared" si="1"/>
        <v>https://www.ntps-shop.com/product/9124840/</v>
      </c>
      <c r="H11432" s="31"/>
    </row>
    <row r="11433">
      <c r="A11433" s="40">
        <v>11431.0</v>
      </c>
      <c r="B11433" s="16" t="s">
        <v>23167</v>
      </c>
      <c r="C11433" s="17" t="s">
        <v>23168</v>
      </c>
      <c r="D11433" s="43" t="s">
        <v>9745</v>
      </c>
      <c r="E11433" s="42">
        <v>693.0</v>
      </c>
      <c r="F11433" s="32">
        <v>4.902506221636E12</v>
      </c>
      <c r="G11433" s="20" t="str">
        <f t="shared" si="1"/>
        <v>https://www.ntps-shop.com/product/7120459/</v>
      </c>
      <c r="H11433" s="33"/>
    </row>
    <row r="11434">
      <c r="A11434" s="40">
        <v>11432.0</v>
      </c>
      <c r="B11434" s="23" t="s">
        <v>23169</v>
      </c>
      <c r="C11434" s="24" t="s">
        <v>23170</v>
      </c>
      <c r="D11434" s="41" t="s">
        <v>9745</v>
      </c>
      <c r="E11434" s="42">
        <v>693.0</v>
      </c>
      <c r="F11434" s="30">
        <v>4.902506221643E12</v>
      </c>
      <c r="G11434" s="20" t="str">
        <f t="shared" si="1"/>
        <v>https://www.ntps-shop.com/product/7120466/</v>
      </c>
      <c r="H11434" s="31"/>
    </row>
    <row r="11435">
      <c r="A11435" s="40">
        <v>11433.0</v>
      </c>
      <c r="B11435" s="16" t="s">
        <v>23171</v>
      </c>
      <c r="C11435" s="17" t="s">
        <v>23172</v>
      </c>
      <c r="D11435" s="43" t="s">
        <v>9745</v>
      </c>
      <c r="E11435" s="42">
        <v>693.0</v>
      </c>
      <c r="F11435" s="32">
        <v>4.90250622165E12</v>
      </c>
      <c r="G11435" s="20" t="str">
        <f t="shared" si="1"/>
        <v>https://www.ntps-shop.com/product/7120473/</v>
      </c>
      <c r="H11435" s="33"/>
    </row>
    <row r="11436">
      <c r="A11436" s="40">
        <v>11434.0</v>
      </c>
      <c r="B11436" s="23" t="s">
        <v>23173</v>
      </c>
      <c r="C11436" s="24" t="s">
        <v>23174</v>
      </c>
      <c r="D11436" s="41" t="s">
        <v>9745</v>
      </c>
      <c r="E11436" s="42">
        <v>693.0</v>
      </c>
      <c r="F11436" s="30">
        <v>4.902506221667E12</v>
      </c>
      <c r="G11436" s="20" t="str">
        <f t="shared" si="1"/>
        <v>https://www.ntps-shop.com/product/7145711/</v>
      </c>
      <c r="H11436" s="31"/>
    </row>
    <row r="11437">
      <c r="A11437" s="40">
        <v>11435.0</v>
      </c>
      <c r="B11437" s="16" t="s">
        <v>23175</v>
      </c>
      <c r="C11437" s="17" t="s">
        <v>23176</v>
      </c>
      <c r="D11437" s="43" t="s">
        <v>9745</v>
      </c>
      <c r="E11437" s="42">
        <v>693.0</v>
      </c>
      <c r="F11437" s="32">
        <v>4.902506221674E12</v>
      </c>
      <c r="G11437" s="20" t="str">
        <f t="shared" si="1"/>
        <v>https://www.ntps-shop.com/product/7145728/</v>
      </c>
      <c r="H11437" s="33"/>
    </row>
    <row r="11438">
      <c r="A11438" s="40">
        <v>11436.0</v>
      </c>
      <c r="B11438" s="23" t="s">
        <v>23177</v>
      </c>
      <c r="C11438" s="24" t="s">
        <v>23178</v>
      </c>
      <c r="D11438" s="41" t="s">
        <v>9745</v>
      </c>
      <c r="E11438" s="42">
        <v>693.0</v>
      </c>
      <c r="F11438" s="30">
        <v>4.902506221681E12</v>
      </c>
      <c r="G11438" s="20" t="str">
        <f t="shared" si="1"/>
        <v>https://www.ntps-shop.com/product/7145735/</v>
      </c>
      <c r="H11438" s="31"/>
    </row>
    <row r="11439">
      <c r="A11439" s="40">
        <v>11437.0</v>
      </c>
      <c r="B11439" s="16" t="s">
        <v>23179</v>
      </c>
      <c r="C11439" s="17" t="s">
        <v>23180</v>
      </c>
      <c r="D11439" s="43" t="s">
        <v>1404</v>
      </c>
      <c r="E11439" s="42">
        <v>61.0</v>
      </c>
      <c r="F11439" s="32">
        <v>4.5713471679E12</v>
      </c>
      <c r="G11439" s="20" t="str">
        <f t="shared" si="1"/>
        <v>https://www.ntps-shop.com/product/1116337/</v>
      </c>
      <c r="H11439" s="33"/>
    </row>
    <row r="11440">
      <c r="A11440" s="40">
        <v>11438.0</v>
      </c>
      <c r="B11440" s="23" t="s">
        <v>23181</v>
      </c>
      <c r="C11440" s="24" t="s">
        <v>23182</v>
      </c>
      <c r="D11440" s="41" t="s">
        <v>1404</v>
      </c>
      <c r="E11440" s="42">
        <v>61.0</v>
      </c>
      <c r="F11440" s="30">
        <v>4.571347167917E12</v>
      </c>
      <c r="G11440" s="20" t="str">
        <f t="shared" si="1"/>
        <v>https://www.ntps-shop.com/product/1116344/</v>
      </c>
      <c r="H11440" s="31"/>
    </row>
    <row r="11441">
      <c r="A11441" s="40">
        <v>11439.0</v>
      </c>
      <c r="B11441" s="16" t="s">
        <v>23183</v>
      </c>
      <c r="C11441" s="17" t="s">
        <v>23184</v>
      </c>
      <c r="D11441" s="43" t="s">
        <v>1404</v>
      </c>
      <c r="E11441" s="42">
        <v>61.0</v>
      </c>
      <c r="F11441" s="32">
        <v>4.571347167924E12</v>
      </c>
      <c r="G11441" s="20" t="str">
        <f t="shared" si="1"/>
        <v>https://www.ntps-shop.com/product/1116351/</v>
      </c>
      <c r="H11441" s="33"/>
    </row>
    <row r="11442">
      <c r="A11442" s="40">
        <v>11440.0</v>
      </c>
      <c r="B11442" s="23" t="s">
        <v>23185</v>
      </c>
      <c r="C11442" s="24" t="s">
        <v>23186</v>
      </c>
      <c r="D11442" s="41" t="s">
        <v>1404</v>
      </c>
      <c r="E11442" s="42">
        <v>61.0</v>
      </c>
      <c r="F11442" s="30">
        <v>4.589585758507E12</v>
      </c>
      <c r="G11442" s="20" t="str">
        <f t="shared" si="1"/>
        <v>https://www.ntps-shop.com/product/3177329/</v>
      </c>
      <c r="H11442" s="31"/>
    </row>
    <row r="11443">
      <c r="A11443" s="40">
        <v>11441.0</v>
      </c>
      <c r="B11443" s="16" t="s">
        <v>23187</v>
      </c>
      <c r="C11443" s="17" t="s">
        <v>23188</v>
      </c>
      <c r="D11443" s="43" t="s">
        <v>9745</v>
      </c>
      <c r="E11443" s="42">
        <v>528.0</v>
      </c>
      <c r="F11443" s="32">
        <v>4.589585758507E12</v>
      </c>
      <c r="G11443" s="20" t="str">
        <f t="shared" si="1"/>
        <v>https://www.ntps-shop.com/product/9104896/</v>
      </c>
      <c r="H11443" s="33"/>
    </row>
    <row r="11444">
      <c r="A11444" s="40">
        <v>11442.0</v>
      </c>
      <c r="B11444" s="23" t="s">
        <v>23189</v>
      </c>
      <c r="C11444" s="24" t="s">
        <v>23190</v>
      </c>
      <c r="D11444" s="41" t="s">
        <v>1404</v>
      </c>
      <c r="E11444" s="42">
        <v>61.0</v>
      </c>
      <c r="F11444" s="30">
        <v>4.589585758514E12</v>
      </c>
      <c r="G11444" s="20" t="str">
        <f t="shared" si="1"/>
        <v>https://www.ntps-shop.com/product/3177336/</v>
      </c>
      <c r="H11444" s="31"/>
    </row>
    <row r="11445">
      <c r="A11445" s="40">
        <v>11443.0</v>
      </c>
      <c r="B11445" s="16" t="s">
        <v>23191</v>
      </c>
      <c r="C11445" s="17" t="s">
        <v>23192</v>
      </c>
      <c r="D11445" s="43" t="s">
        <v>9745</v>
      </c>
      <c r="E11445" s="42">
        <v>528.0</v>
      </c>
      <c r="F11445" s="32">
        <v>4.589585758514E12</v>
      </c>
      <c r="G11445" s="20" t="str">
        <f t="shared" si="1"/>
        <v>https://www.ntps-shop.com/product/9104909/</v>
      </c>
      <c r="H11445" s="33"/>
    </row>
    <row r="11446">
      <c r="A11446" s="40">
        <v>11444.0</v>
      </c>
      <c r="B11446" s="23" t="s">
        <v>23193</v>
      </c>
      <c r="C11446" s="24" t="s">
        <v>23194</v>
      </c>
      <c r="D11446" s="41" t="s">
        <v>1404</v>
      </c>
      <c r="E11446" s="42">
        <v>61.0</v>
      </c>
      <c r="F11446" s="30">
        <v>4.589585758521E12</v>
      </c>
      <c r="G11446" s="20" t="str">
        <f t="shared" si="1"/>
        <v>https://www.ntps-shop.com/product/3177343/</v>
      </c>
      <c r="H11446" s="31"/>
    </row>
    <row r="11447">
      <c r="A11447" s="40">
        <v>11445.0</v>
      </c>
      <c r="B11447" s="16" t="s">
        <v>23195</v>
      </c>
      <c r="C11447" s="17" t="s">
        <v>23196</v>
      </c>
      <c r="D11447" s="43" t="s">
        <v>9745</v>
      </c>
      <c r="E11447" s="42">
        <v>528.0</v>
      </c>
      <c r="F11447" s="32">
        <v>4.589585758521E12</v>
      </c>
      <c r="G11447" s="20" t="str">
        <f t="shared" si="1"/>
        <v>https://www.ntps-shop.com/product/9104923/</v>
      </c>
      <c r="H11447" s="33"/>
    </row>
    <row r="11448">
      <c r="A11448" s="40">
        <v>11446.0</v>
      </c>
      <c r="B11448" s="23" t="s">
        <v>23197</v>
      </c>
      <c r="C11448" s="24" t="s">
        <v>23198</v>
      </c>
      <c r="D11448" s="41" t="s">
        <v>1404</v>
      </c>
      <c r="E11448" s="42">
        <v>61.0</v>
      </c>
      <c r="F11448" s="30">
        <v>4.589585759962E12</v>
      </c>
      <c r="G11448" s="20" t="str">
        <f t="shared" si="1"/>
        <v>https://www.ntps-shop.com/product/4100937/</v>
      </c>
      <c r="H11448" s="31"/>
    </row>
    <row r="11449">
      <c r="A11449" s="40">
        <v>11447.0</v>
      </c>
      <c r="B11449" s="16" t="s">
        <v>23199</v>
      </c>
      <c r="C11449" s="17" t="s">
        <v>23200</v>
      </c>
      <c r="D11449" s="43" t="s">
        <v>1404</v>
      </c>
      <c r="E11449" s="42">
        <v>61.0</v>
      </c>
      <c r="F11449" s="32">
        <v>4.589585759979E12</v>
      </c>
      <c r="G11449" s="20" t="str">
        <f t="shared" si="1"/>
        <v>https://www.ntps-shop.com/product/4100944/</v>
      </c>
      <c r="H11449" s="33"/>
    </row>
    <row r="11450">
      <c r="A11450" s="40">
        <v>11448.0</v>
      </c>
      <c r="B11450" s="23" t="s">
        <v>23201</v>
      </c>
      <c r="C11450" s="24" t="s">
        <v>23202</v>
      </c>
      <c r="D11450" s="41" t="s">
        <v>1404</v>
      </c>
      <c r="E11450" s="42">
        <v>61.0</v>
      </c>
      <c r="F11450" s="30">
        <v>4.589585759986E12</v>
      </c>
      <c r="G11450" s="20" t="str">
        <f t="shared" si="1"/>
        <v>https://www.ntps-shop.com/product/4100951/</v>
      </c>
      <c r="H11450" s="31"/>
    </row>
    <row r="11451">
      <c r="A11451" s="40">
        <v>11449.0</v>
      </c>
      <c r="B11451" s="16" t="s">
        <v>23203</v>
      </c>
      <c r="C11451" s="17" t="s">
        <v>23204</v>
      </c>
      <c r="D11451" s="43" t="s">
        <v>1404</v>
      </c>
      <c r="E11451" s="42">
        <v>61.0</v>
      </c>
      <c r="F11451" s="32">
        <v>4.589585760838E12</v>
      </c>
      <c r="G11451" s="20" t="str">
        <f t="shared" si="1"/>
        <v>https://www.ntps-shop.com/product/4100968/</v>
      </c>
      <c r="H11451" s="33"/>
    </row>
    <row r="11452">
      <c r="A11452" s="40">
        <v>11450.0</v>
      </c>
      <c r="B11452" s="23" t="s">
        <v>23205</v>
      </c>
      <c r="C11452" s="24" t="s">
        <v>23206</v>
      </c>
      <c r="D11452" s="41" t="s">
        <v>1404</v>
      </c>
      <c r="E11452" s="42">
        <v>61.0</v>
      </c>
      <c r="F11452" s="30">
        <v>4.589585760845E12</v>
      </c>
      <c r="G11452" s="20" t="str">
        <f t="shared" si="1"/>
        <v>https://www.ntps-shop.com/product/4100975/</v>
      </c>
      <c r="H11452" s="31"/>
    </row>
    <row r="11453">
      <c r="A11453" s="40">
        <v>11451.0</v>
      </c>
      <c r="B11453" s="16" t="s">
        <v>23207</v>
      </c>
      <c r="C11453" s="17" t="s">
        <v>23208</v>
      </c>
      <c r="D11453" s="43" t="s">
        <v>1404</v>
      </c>
      <c r="E11453" s="42">
        <v>61.0</v>
      </c>
      <c r="F11453" s="32">
        <v>4.589585760852E12</v>
      </c>
      <c r="G11453" s="20" t="str">
        <f t="shared" si="1"/>
        <v>https://www.ntps-shop.com/product/4100982/</v>
      </c>
      <c r="H11453" s="33"/>
    </row>
    <row r="11454">
      <c r="A11454" s="40">
        <v>11452.0</v>
      </c>
      <c r="B11454" s="23" t="s">
        <v>23209</v>
      </c>
      <c r="C11454" s="24" t="s">
        <v>23210</v>
      </c>
      <c r="D11454" s="41" t="s">
        <v>9745</v>
      </c>
      <c r="E11454" s="42">
        <v>528.0</v>
      </c>
      <c r="F11454" s="30">
        <v>4.589585759962E12</v>
      </c>
      <c r="G11454" s="20" t="str">
        <f t="shared" si="1"/>
        <v>https://www.ntps-shop.com/product/9114190/</v>
      </c>
      <c r="H11454" s="31"/>
    </row>
    <row r="11455">
      <c r="A11455" s="40">
        <v>11453.0</v>
      </c>
      <c r="B11455" s="16" t="s">
        <v>23211</v>
      </c>
      <c r="C11455" s="17" t="s">
        <v>23212</v>
      </c>
      <c r="D11455" s="43" t="s">
        <v>9745</v>
      </c>
      <c r="E11455" s="42">
        <v>528.0</v>
      </c>
      <c r="F11455" s="32">
        <v>4.589585759979E12</v>
      </c>
      <c r="G11455" s="20" t="str">
        <f t="shared" si="1"/>
        <v>https://www.ntps-shop.com/product/9114204/</v>
      </c>
      <c r="H11455" s="33"/>
    </row>
    <row r="11456">
      <c r="A11456" s="40">
        <v>11454.0</v>
      </c>
      <c r="B11456" s="23" t="s">
        <v>23213</v>
      </c>
      <c r="C11456" s="24" t="s">
        <v>23214</v>
      </c>
      <c r="D11456" s="41" t="s">
        <v>9745</v>
      </c>
      <c r="E11456" s="42">
        <v>528.0</v>
      </c>
      <c r="F11456" s="30">
        <v>4.589585759986E12</v>
      </c>
      <c r="G11456" s="20" t="str">
        <f t="shared" si="1"/>
        <v>https://www.ntps-shop.com/product/9114217/</v>
      </c>
      <c r="H11456" s="31"/>
    </row>
    <row r="11457">
      <c r="A11457" s="40">
        <v>11455.0</v>
      </c>
      <c r="B11457" s="16" t="s">
        <v>23215</v>
      </c>
      <c r="C11457" s="17" t="s">
        <v>23216</v>
      </c>
      <c r="D11457" s="43" t="s">
        <v>9745</v>
      </c>
      <c r="E11457" s="42">
        <v>528.0</v>
      </c>
      <c r="F11457" s="32">
        <v>4.589585760838E12</v>
      </c>
      <c r="G11457" s="20" t="str">
        <f t="shared" si="1"/>
        <v>https://www.ntps-shop.com/product/9114230/</v>
      </c>
      <c r="H11457" s="33"/>
    </row>
    <row r="11458">
      <c r="A11458" s="40">
        <v>11456.0</v>
      </c>
      <c r="B11458" s="23" t="s">
        <v>23217</v>
      </c>
      <c r="C11458" s="24" t="s">
        <v>23218</v>
      </c>
      <c r="D11458" s="41" t="s">
        <v>9745</v>
      </c>
      <c r="E11458" s="42">
        <v>528.0</v>
      </c>
      <c r="F11458" s="30">
        <v>4.589585760845E12</v>
      </c>
      <c r="G11458" s="20" t="str">
        <f t="shared" si="1"/>
        <v>https://www.ntps-shop.com/product/9114244/</v>
      </c>
      <c r="H11458" s="31"/>
    </row>
    <row r="11459">
      <c r="A11459" s="40">
        <v>11457.0</v>
      </c>
      <c r="B11459" s="16" t="s">
        <v>23219</v>
      </c>
      <c r="C11459" s="17" t="s">
        <v>23220</v>
      </c>
      <c r="D11459" s="43" t="s">
        <v>9745</v>
      </c>
      <c r="E11459" s="42">
        <v>528.0</v>
      </c>
      <c r="F11459" s="32">
        <v>4.589585760852E12</v>
      </c>
      <c r="G11459" s="20" t="str">
        <f t="shared" si="1"/>
        <v>https://www.ntps-shop.com/product/9114256/</v>
      </c>
      <c r="H11459" s="33"/>
    </row>
    <row r="11460">
      <c r="A11460" s="40">
        <v>11458.0</v>
      </c>
      <c r="B11460" s="23" t="s">
        <v>23221</v>
      </c>
      <c r="C11460" s="24" t="s">
        <v>23222</v>
      </c>
      <c r="D11460" s="41" t="s">
        <v>23223</v>
      </c>
      <c r="E11460" s="42">
        <v>242.0</v>
      </c>
      <c r="F11460" s="30">
        <v>4.589585758538E12</v>
      </c>
      <c r="G11460" s="20" t="str">
        <f t="shared" si="1"/>
        <v>https://www.ntps-shop.com/product/3177350/</v>
      </c>
      <c r="H11460" s="31"/>
    </row>
    <row r="11461">
      <c r="A11461" s="40">
        <v>11459.0</v>
      </c>
      <c r="B11461" s="16" t="s">
        <v>23224</v>
      </c>
      <c r="C11461" s="17" t="s">
        <v>23225</v>
      </c>
      <c r="D11461" s="43" t="s">
        <v>23223</v>
      </c>
      <c r="E11461" s="42">
        <v>242.0</v>
      </c>
      <c r="F11461" s="32">
        <v>4.589585758545E12</v>
      </c>
      <c r="G11461" s="20" t="str">
        <f t="shared" si="1"/>
        <v>https://www.ntps-shop.com/product/3177367/</v>
      </c>
      <c r="H11461" s="33"/>
    </row>
    <row r="11462">
      <c r="A11462" s="40">
        <v>11460.0</v>
      </c>
      <c r="B11462" s="23" t="s">
        <v>23226</v>
      </c>
      <c r="C11462" s="24" t="s">
        <v>23227</v>
      </c>
      <c r="D11462" s="41" t="s">
        <v>23223</v>
      </c>
      <c r="E11462" s="42">
        <v>242.0</v>
      </c>
      <c r="F11462" s="30">
        <v>4.589585758552E12</v>
      </c>
      <c r="G11462" s="20" t="str">
        <f t="shared" si="1"/>
        <v>https://www.ntps-shop.com/product/3177374/</v>
      </c>
      <c r="H11462" s="31"/>
    </row>
    <row r="11463">
      <c r="A11463" s="40">
        <v>11461.0</v>
      </c>
      <c r="B11463" s="16" t="s">
        <v>23228</v>
      </c>
      <c r="C11463" s="17" t="s">
        <v>23229</v>
      </c>
      <c r="D11463" s="43" t="s">
        <v>23223</v>
      </c>
      <c r="E11463" s="42">
        <v>242.0</v>
      </c>
      <c r="F11463" s="32">
        <v>4.589585760869E12</v>
      </c>
      <c r="G11463" s="20" t="str">
        <f t="shared" si="1"/>
        <v>https://www.ntps-shop.com/product/4100999/</v>
      </c>
      <c r="H11463" s="33"/>
    </row>
    <row r="11464">
      <c r="A11464" s="40">
        <v>11462.0</v>
      </c>
      <c r="B11464" s="23" t="s">
        <v>23230</v>
      </c>
      <c r="C11464" s="24" t="s">
        <v>23231</v>
      </c>
      <c r="D11464" s="41" t="s">
        <v>23223</v>
      </c>
      <c r="E11464" s="42">
        <v>242.0</v>
      </c>
      <c r="F11464" s="30">
        <v>4.589585760876E12</v>
      </c>
      <c r="G11464" s="20" t="str">
        <f t="shared" si="1"/>
        <v>https://www.ntps-shop.com/product/4101002/</v>
      </c>
      <c r="H11464" s="31"/>
    </row>
    <row r="11465">
      <c r="A11465" s="40">
        <v>11463.0</v>
      </c>
      <c r="B11465" s="16" t="s">
        <v>23232</v>
      </c>
      <c r="C11465" s="17" t="s">
        <v>23233</v>
      </c>
      <c r="D11465" s="43" t="s">
        <v>23223</v>
      </c>
      <c r="E11465" s="42">
        <v>242.0</v>
      </c>
      <c r="F11465" s="32">
        <v>4.589585760883E12</v>
      </c>
      <c r="G11465" s="20" t="str">
        <f t="shared" si="1"/>
        <v>https://www.ntps-shop.com/product/4101019/</v>
      </c>
      <c r="H11465" s="33"/>
    </row>
    <row r="11466">
      <c r="A11466" s="40">
        <v>11464.0</v>
      </c>
      <c r="B11466" s="23" t="s">
        <v>23234</v>
      </c>
      <c r="C11466" s="24" t="s">
        <v>23235</v>
      </c>
      <c r="D11466" s="41" t="s">
        <v>1404</v>
      </c>
      <c r="E11466" s="42">
        <v>75.0</v>
      </c>
      <c r="F11466" s="30">
        <v>4.901681223817E12</v>
      </c>
      <c r="G11466" s="20" t="str">
        <f t="shared" si="1"/>
        <v>https://www.ntps-shop.com/product/6131548/</v>
      </c>
      <c r="H11466" s="31"/>
    </row>
    <row r="11467">
      <c r="A11467" s="40">
        <v>11465.0</v>
      </c>
      <c r="B11467" s="16" t="s">
        <v>23236</v>
      </c>
      <c r="C11467" s="17" t="s">
        <v>23237</v>
      </c>
      <c r="D11467" s="43" t="s">
        <v>1404</v>
      </c>
      <c r="E11467" s="42">
        <v>75.0</v>
      </c>
      <c r="F11467" s="32">
        <v>4.901681223831E12</v>
      </c>
      <c r="G11467" s="20" t="str">
        <f t="shared" si="1"/>
        <v>https://www.ntps-shop.com/product/6131685/</v>
      </c>
      <c r="H11467" s="33"/>
    </row>
    <row r="11468">
      <c r="A11468" s="40">
        <v>11466.0</v>
      </c>
      <c r="B11468" s="23" t="s">
        <v>23238</v>
      </c>
      <c r="C11468" s="24" t="s">
        <v>23239</v>
      </c>
      <c r="D11468" s="41" t="s">
        <v>1404</v>
      </c>
      <c r="E11468" s="42">
        <v>75.0</v>
      </c>
      <c r="F11468" s="30">
        <v>4.901681223824E12</v>
      </c>
      <c r="G11468" s="20" t="str">
        <f t="shared" si="1"/>
        <v>https://www.ntps-shop.com/product/6131579/</v>
      </c>
      <c r="H11468" s="31"/>
    </row>
    <row r="11469">
      <c r="A11469" s="40">
        <v>11467.0</v>
      </c>
      <c r="B11469" s="16" t="s">
        <v>23240</v>
      </c>
      <c r="C11469" s="17" t="s">
        <v>23241</v>
      </c>
      <c r="D11469" s="43" t="s">
        <v>1404</v>
      </c>
      <c r="E11469" s="42">
        <v>75.0</v>
      </c>
      <c r="F11469" s="32">
        <v>4.901681323869E12</v>
      </c>
      <c r="G11469" s="20" t="str">
        <f t="shared" si="1"/>
        <v>https://www.ntps-shop.com/product/6131555/</v>
      </c>
      <c r="H11469" s="33"/>
    </row>
    <row r="11470">
      <c r="A11470" s="40">
        <v>11468.0</v>
      </c>
      <c r="B11470" s="23" t="s">
        <v>23242</v>
      </c>
      <c r="C11470" s="24" t="s">
        <v>23243</v>
      </c>
      <c r="D11470" s="41" t="s">
        <v>1404</v>
      </c>
      <c r="E11470" s="42">
        <v>75.0</v>
      </c>
      <c r="F11470" s="30">
        <v>4.901681323876E12</v>
      </c>
      <c r="G11470" s="20" t="str">
        <f t="shared" si="1"/>
        <v>https://www.ntps-shop.com/product/6131562/</v>
      </c>
      <c r="H11470" s="31"/>
    </row>
    <row r="11471">
      <c r="A11471" s="40">
        <v>11469.0</v>
      </c>
      <c r="B11471" s="16" t="s">
        <v>23244</v>
      </c>
      <c r="C11471" s="17" t="s">
        <v>23245</v>
      </c>
      <c r="D11471" s="43" t="s">
        <v>1404</v>
      </c>
      <c r="E11471" s="42">
        <v>75.0</v>
      </c>
      <c r="F11471" s="32">
        <v>4.901681323814E12</v>
      </c>
      <c r="G11471" s="20" t="str">
        <f t="shared" si="1"/>
        <v>https://www.ntps-shop.com/product/6133399/</v>
      </c>
      <c r="H11471" s="33"/>
    </row>
    <row r="11472">
      <c r="A11472" s="40">
        <v>11470.0</v>
      </c>
      <c r="B11472" s="23" t="s">
        <v>23246</v>
      </c>
      <c r="C11472" s="24" t="s">
        <v>23247</v>
      </c>
      <c r="D11472" s="41" t="s">
        <v>1404</v>
      </c>
      <c r="E11472" s="42">
        <v>75.0</v>
      </c>
      <c r="F11472" s="30">
        <v>4.901681323821E12</v>
      </c>
      <c r="G11472" s="20" t="str">
        <f t="shared" si="1"/>
        <v>https://www.ntps-shop.com/product/6131586/</v>
      </c>
      <c r="H11472" s="31"/>
    </row>
    <row r="11473">
      <c r="A11473" s="40">
        <v>11471.0</v>
      </c>
      <c r="B11473" s="16" t="s">
        <v>23248</v>
      </c>
      <c r="C11473" s="17" t="s">
        <v>23249</v>
      </c>
      <c r="D11473" s="43" t="s">
        <v>1404</v>
      </c>
      <c r="E11473" s="42">
        <v>75.0</v>
      </c>
      <c r="F11473" s="32">
        <v>4.901681323883E12</v>
      </c>
      <c r="G11473" s="20" t="str">
        <f t="shared" si="1"/>
        <v>https://www.ntps-shop.com/product/6131593/</v>
      </c>
      <c r="H11473" s="33"/>
    </row>
    <row r="11474">
      <c r="A11474" s="40">
        <v>11472.0</v>
      </c>
      <c r="B11474" s="23" t="s">
        <v>23250</v>
      </c>
      <c r="C11474" s="24" t="s">
        <v>23251</v>
      </c>
      <c r="D11474" s="41" t="s">
        <v>1404</v>
      </c>
      <c r="E11474" s="42">
        <v>75.0</v>
      </c>
      <c r="F11474" s="30">
        <v>4.90168132389E12</v>
      </c>
      <c r="G11474" s="20" t="str">
        <f t="shared" si="1"/>
        <v>https://www.ntps-shop.com/product/6131616/</v>
      </c>
      <c r="H11474" s="31"/>
    </row>
    <row r="11475">
      <c r="A11475" s="40">
        <v>11473.0</v>
      </c>
      <c r="B11475" s="16" t="s">
        <v>23252</v>
      </c>
      <c r="C11475" s="17" t="s">
        <v>23253</v>
      </c>
      <c r="D11475" s="43" t="s">
        <v>1404</v>
      </c>
      <c r="E11475" s="42">
        <v>75.0</v>
      </c>
      <c r="F11475" s="32">
        <v>4.901681223848E12</v>
      </c>
      <c r="G11475" s="20" t="str">
        <f t="shared" si="1"/>
        <v>https://www.ntps-shop.com/product/6131609/</v>
      </c>
      <c r="H11475" s="33"/>
    </row>
    <row r="11476">
      <c r="A11476" s="40">
        <v>11474.0</v>
      </c>
      <c r="B11476" s="23" t="s">
        <v>23254</v>
      </c>
      <c r="C11476" s="24" t="s">
        <v>23255</v>
      </c>
      <c r="D11476" s="41" t="s">
        <v>1404</v>
      </c>
      <c r="E11476" s="42">
        <v>75.0</v>
      </c>
      <c r="F11476" s="30">
        <v>4.901681323838E12</v>
      </c>
      <c r="G11476" s="20" t="str">
        <f t="shared" si="1"/>
        <v>https://www.ntps-shop.com/product/6131623/</v>
      </c>
      <c r="H11476" s="31"/>
    </row>
    <row r="11477">
      <c r="A11477" s="40">
        <v>11475.0</v>
      </c>
      <c r="B11477" s="16" t="s">
        <v>23256</v>
      </c>
      <c r="C11477" s="17" t="s">
        <v>23257</v>
      </c>
      <c r="D11477" s="43" t="s">
        <v>1404</v>
      </c>
      <c r="E11477" s="42">
        <v>75.0</v>
      </c>
      <c r="F11477" s="32">
        <v>4.901681223893E12</v>
      </c>
      <c r="G11477" s="20" t="str">
        <f t="shared" si="1"/>
        <v>https://www.ntps-shop.com/product/6131692/</v>
      </c>
      <c r="H11477" s="33"/>
    </row>
    <row r="11478">
      <c r="A11478" s="40">
        <v>11476.0</v>
      </c>
      <c r="B11478" s="23" t="s">
        <v>23258</v>
      </c>
      <c r="C11478" s="24" t="s">
        <v>23259</v>
      </c>
      <c r="D11478" s="41" t="s">
        <v>1404</v>
      </c>
      <c r="E11478" s="42">
        <v>75.0</v>
      </c>
      <c r="F11478" s="30">
        <v>4.901681423835E12</v>
      </c>
      <c r="G11478" s="20" t="str">
        <f t="shared" si="1"/>
        <v>https://www.ntps-shop.com/product/6131708/</v>
      </c>
      <c r="H11478" s="31"/>
    </row>
    <row r="11479">
      <c r="A11479" s="40">
        <v>11477.0</v>
      </c>
      <c r="B11479" s="16" t="s">
        <v>23260</v>
      </c>
      <c r="C11479" s="17" t="s">
        <v>23261</v>
      </c>
      <c r="D11479" s="43" t="s">
        <v>1404</v>
      </c>
      <c r="E11479" s="42">
        <v>75.0</v>
      </c>
      <c r="F11479" s="32">
        <v>4.901681223855E12</v>
      </c>
      <c r="G11479" s="20" t="str">
        <f t="shared" si="1"/>
        <v>https://www.ntps-shop.com/product/6131630/</v>
      </c>
      <c r="H11479" s="33"/>
    </row>
    <row r="11480">
      <c r="A11480" s="40">
        <v>11478.0</v>
      </c>
      <c r="B11480" s="23" t="s">
        <v>23262</v>
      </c>
      <c r="C11480" s="24" t="s">
        <v>23263</v>
      </c>
      <c r="D11480" s="41" t="s">
        <v>1404</v>
      </c>
      <c r="E11480" s="42">
        <v>75.0</v>
      </c>
      <c r="F11480" s="30">
        <v>4.901681323845E12</v>
      </c>
      <c r="G11480" s="20" t="str">
        <f t="shared" si="1"/>
        <v>https://www.ntps-shop.com/product/6131654/</v>
      </c>
      <c r="H11480" s="31"/>
    </row>
    <row r="11481">
      <c r="A11481" s="40">
        <v>11479.0</v>
      </c>
      <c r="B11481" s="16" t="s">
        <v>23264</v>
      </c>
      <c r="C11481" s="17" t="s">
        <v>23265</v>
      </c>
      <c r="D11481" s="43" t="s">
        <v>1404</v>
      </c>
      <c r="E11481" s="42">
        <v>75.0</v>
      </c>
      <c r="F11481" s="32">
        <v>4.901681223879E12</v>
      </c>
      <c r="G11481" s="20" t="str">
        <f t="shared" si="1"/>
        <v>https://www.ntps-shop.com/product/6131661/</v>
      </c>
      <c r="H11481" s="33"/>
    </row>
    <row r="11482">
      <c r="A11482" s="40">
        <v>11480.0</v>
      </c>
      <c r="B11482" s="23" t="s">
        <v>23266</v>
      </c>
      <c r="C11482" s="24" t="s">
        <v>23267</v>
      </c>
      <c r="D11482" s="41" t="s">
        <v>1404</v>
      </c>
      <c r="E11482" s="42">
        <v>75.0</v>
      </c>
      <c r="F11482" s="30">
        <v>4.901681423873E12</v>
      </c>
      <c r="G11482" s="20" t="str">
        <f t="shared" si="1"/>
        <v>https://www.ntps-shop.com/product/6131678/</v>
      </c>
      <c r="H11482" s="31"/>
    </row>
    <row r="11483">
      <c r="A11483" s="40">
        <v>11481.0</v>
      </c>
      <c r="B11483" s="16" t="s">
        <v>23268</v>
      </c>
      <c r="C11483" s="17" t="s">
        <v>23269</v>
      </c>
      <c r="D11483" s="43" t="s">
        <v>1404</v>
      </c>
      <c r="E11483" s="42">
        <v>75.0</v>
      </c>
      <c r="F11483" s="32">
        <v>4.901681223886E12</v>
      </c>
      <c r="G11483" s="20" t="str">
        <f t="shared" si="1"/>
        <v>https://www.ntps-shop.com/product/6131647/</v>
      </c>
      <c r="H11483" s="33"/>
    </row>
    <row r="11484">
      <c r="A11484" s="40">
        <v>11482.0</v>
      </c>
      <c r="B11484" s="23" t="s">
        <v>23270</v>
      </c>
      <c r="C11484" s="24" t="s">
        <v>23271</v>
      </c>
      <c r="D11484" s="41" t="s">
        <v>1404</v>
      </c>
      <c r="E11484" s="42">
        <v>75.0</v>
      </c>
      <c r="F11484" s="30">
        <v>4.901681223862E12</v>
      </c>
      <c r="G11484" s="20" t="str">
        <f t="shared" si="1"/>
        <v>https://www.ntps-shop.com/product/6131715/</v>
      </c>
      <c r="H11484" s="31"/>
    </row>
    <row r="11485">
      <c r="A11485" s="40">
        <v>11483.0</v>
      </c>
      <c r="B11485" s="16" t="s">
        <v>23272</v>
      </c>
      <c r="C11485" s="17" t="s">
        <v>23273</v>
      </c>
      <c r="D11485" s="43" t="s">
        <v>1404</v>
      </c>
      <c r="E11485" s="42">
        <v>75.0</v>
      </c>
      <c r="F11485" s="32">
        <v>4.901681323852E12</v>
      </c>
      <c r="G11485" s="20" t="str">
        <f t="shared" si="1"/>
        <v>https://www.ntps-shop.com/product/6131722/</v>
      </c>
      <c r="H11485" s="33"/>
    </row>
    <row r="11486">
      <c r="A11486" s="40">
        <v>11484.0</v>
      </c>
      <c r="B11486" s="23" t="s">
        <v>23274</v>
      </c>
      <c r="C11486" s="24" t="s">
        <v>23275</v>
      </c>
      <c r="D11486" s="41" t="s">
        <v>1404</v>
      </c>
      <c r="E11486" s="42">
        <v>75.0</v>
      </c>
      <c r="F11486" s="30">
        <v>4.901681143016E12</v>
      </c>
      <c r="G11486" s="20" t="str">
        <f t="shared" si="1"/>
        <v>https://www.ntps-shop.com/product/2162836/</v>
      </c>
      <c r="H11486" s="31"/>
    </row>
    <row r="11487">
      <c r="A11487" s="40">
        <v>11485.0</v>
      </c>
      <c r="B11487" s="16" t="s">
        <v>23276</v>
      </c>
      <c r="C11487" s="17" t="s">
        <v>23277</v>
      </c>
      <c r="D11487" s="43" t="s">
        <v>1404</v>
      </c>
      <c r="E11487" s="42">
        <v>75.0</v>
      </c>
      <c r="F11487" s="32">
        <v>4.90168114303E12</v>
      </c>
      <c r="G11487" s="20" t="str">
        <f t="shared" si="1"/>
        <v>https://www.ntps-shop.com/product/2162843/</v>
      </c>
      <c r="H11487" s="33"/>
    </row>
    <row r="11488">
      <c r="A11488" s="40">
        <v>11486.0</v>
      </c>
      <c r="B11488" s="23" t="s">
        <v>23278</v>
      </c>
      <c r="C11488" s="24" t="s">
        <v>23279</v>
      </c>
      <c r="D11488" s="41" t="s">
        <v>1404</v>
      </c>
      <c r="E11488" s="42">
        <v>75.0</v>
      </c>
      <c r="F11488" s="30">
        <v>4.901681143023E12</v>
      </c>
      <c r="G11488" s="20" t="str">
        <f t="shared" si="1"/>
        <v>https://www.ntps-shop.com/product/2162850/</v>
      </c>
      <c r="H11488" s="31"/>
    </row>
    <row r="11489">
      <c r="A11489" s="40">
        <v>11487.0</v>
      </c>
      <c r="B11489" s="16" t="s">
        <v>23280</v>
      </c>
      <c r="C11489" s="17" t="s">
        <v>23281</v>
      </c>
      <c r="D11489" s="43" t="s">
        <v>1404</v>
      </c>
      <c r="E11489" s="42">
        <v>75.0</v>
      </c>
      <c r="F11489" s="32">
        <v>4.901681143054E12</v>
      </c>
      <c r="G11489" s="20" t="str">
        <f t="shared" si="1"/>
        <v>https://www.ntps-shop.com/product/2162867/</v>
      </c>
      <c r="H11489" s="33"/>
    </row>
    <row r="11490">
      <c r="A11490" s="40">
        <v>11488.0</v>
      </c>
      <c r="B11490" s="23" t="s">
        <v>23282</v>
      </c>
      <c r="C11490" s="24" t="s">
        <v>23283</v>
      </c>
      <c r="D11490" s="41" t="s">
        <v>1404</v>
      </c>
      <c r="E11490" s="42">
        <v>75.0</v>
      </c>
      <c r="F11490" s="30">
        <v>4.90168135122E12</v>
      </c>
      <c r="G11490" s="20" t="str">
        <f t="shared" si="1"/>
        <v>https://www.ntps-shop.com/product/6133344/</v>
      </c>
      <c r="H11490" s="31"/>
    </row>
    <row r="11491">
      <c r="A11491" s="40">
        <v>11489.0</v>
      </c>
      <c r="B11491" s="16" t="s">
        <v>23284</v>
      </c>
      <c r="C11491" s="17" t="s">
        <v>23285</v>
      </c>
      <c r="D11491" s="43" t="s">
        <v>1404</v>
      </c>
      <c r="E11491" s="42">
        <v>75.0</v>
      </c>
      <c r="F11491" s="32">
        <v>4.901681143061E12</v>
      </c>
      <c r="G11491" s="20" t="str">
        <f t="shared" si="1"/>
        <v>https://www.ntps-shop.com/product/2162881/</v>
      </c>
      <c r="H11491" s="33"/>
    </row>
    <row r="11492">
      <c r="A11492" s="40">
        <v>11490.0</v>
      </c>
      <c r="B11492" s="23" t="s">
        <v>23286</v>
      </c>
      <c r="C11492" s="24" t="s">
        <v>23287</v>
      </c>
      <c r="D11492" s="41" t="s">
        <v>1404</v>
      </c>
      <c r="E11492" s="42">
        <v>75.0</v>
      </c>
      <c r="F11492" s="30">
        <v>4.901681143085E12</v>
      </c>
      <c r="G11492" s="20" t="str">
        <f t="shared" si="1"/>
        <v>https://www.ntps-shop.com/product/2162904/</v>
      </c>
      <c r="H11492" s="31"/>
    </row>
    <row r="11493">
      <c r="A11493" s="40">
        <v>11491.0</v>
      </c>
      <c r="B11493" s="16" t="s">
        <v>23288</v>
      </c>
      <c r="C11493" s="17" t="s">
        <v>23289</v>
      </c>
      <c r="D11493" s="43" t="s">
        <v>1404</v>
      </c>
      <c r="E11493" s="42">
        <v>75.0</v>
      </c>
      <c r="F11493" s="32">
        <v>4.901681451227E12</v>
      </c>
      <c r="G11493" s="20" t="str">
        <f t="shared" si="1"/>
        <v>https://www.ntps-shop.com/product/6133351/</v>
      </c>
      <c r="H11493" s="33"/>
    </row>
    <row r="11494">
      <c r="A11494" s="40">
        <v>11492.0</v>
      </c>
      <c r="B11494" s="23" t="s">
        <v>23290</v>
      </c>
      <c r="C11494" s="24" t="s">
        <v>23291</v>
      </c>
      <c r="D11494" s="41" t="s">
        <v>1404</v>
      </c>
      <c r="E11494" s="42">
        <v>75.0</v>
      </c>
      <c r="F11494" s="30">
        <v>4.901681351244E12</v>
      </c>
      <c r="G11494" s="20" t="str">
        <f t="shared" si="1"/>
        <v>https://www.ntps-shop.com/product/6133368/</v>
      </c>
      <c r="H11494" s="31"/>
    </row>
    <row r="11495">
      <c r="A11495" s="40">
        <v>11493.0</v>
      </c>
      <c r="B11495" s="16" t="s">
        <v>23292</v>
      </c>
      <c r="C11495" s="17" t="s">
        <v>23293</v>
      </c>
      <c r="D11495" s="43" t="s">
        <v>1404</v>
      </c>
      <c r="E11495" s="42">
        <v>75.0</v>
      </c>
      <c r="F11495" s="32">
        <v>4.901681143047E12</v>
      </c>
      <c r="G11495" s="20" t="str">
        <f t="shared" si="1"/>
        <v>https://www.ntps-shop.com/product/2162911/</v>
      </c>
      <c r="H11495" s="33"/>
    </row>
    <row r="11496">
      <c r="A11496" s="40">
        <v>11494.0</v>
      </c>
      <c r="B11496" s="23" t="s">
        <v>23294</v>
      </c>
      <c r="C11496" s="24" t="s">
        <v>23295</v>
      </c>
      <c r="D11496" s="41" t="s">
        <v>1404</v>
      </c>
      <c r="E11496" s="42">
        <v>75.0</v>
      </c>
      <c r="F11496" s="30">
        <v>4.901681142996E12</v>
      </c>
      <c r="G11496" s="20" t="str">
        <f t="shared" si="1"/>
        <v>https://www.ntps-shop.com/product/2162928/</v>
      </c>
      <c r="H11496" s="31"/>
    </row>
    <row r="11497">
      <c r="A11497" s="40">
        <v>11495.0</v>
      </c>
      <c r="B11497" s="16" t="s">
        <v>23296</v>
      </c>
      <c r="C11497" s="17" t="s">
        <v>23297</v>
      </c>
      <c r="D11497" s="43" t="s">
        <v>1404</v>
      </c>
      <c r="E11497" s="42">
        <v>75.0</v>
      </c>
      <c r="F11497" s="32">
        <v>4.901681143092E12</v>
      </c>
      <c r="G11497" s="20" t="str">
        <f t="shared" si="1"/>
        <v>https://www.ntps-shop.com/product/2162874/</v>
      </c>
      <c r="H11497" s="33"/>
    </row>
    <row r="11498">
      <c r="A11498" s="40">
        <v>11496.0</v>
      </c>
      <c r="B11498" s="23" t="s">
        <v>23298</v>
      </c>
      <c r="C11498" s="24" t="s">
        <v>23299</v>
      </c>
      <c r="D11498" s="41" t="s">
        <v>1404</v>
      </c>
      <c r="E11498" s="42">
        <v>75.0</v>
      </c>
      <c r="F11498" s="30">
        <v>4.901681351237E12</v>
      </c>
      <c r="G11498" s="20" t="str">
        <f t="shared" si="1"/>
        <v>https://www.ntps-shop.com/product/5178841/</v>
      </c>
      <c r="H11498" s="31"/>
    </row>
    <row r="11499">
      <c r="A11499" s="40">
        <v>11497.0</v>
      </c>
      <c r="B11499" s="16" t="s">
        <v>23300</v>
      </c>
      <c r="C11499" s="17" t="s">
        <v>23301</v>
      </c>
      <c r="D11499" s="43" t="s">
        <v>1404</v>
      </c>
      <c r="E11499" s="42">
        <v>75.0</v>
      </c>
      <c r="F11499" s="32">
        <v>4.901681351251E12</v>
      </c>
      <c r="G11499" s="20" t="str">
        <f t="shared" si="1"/>
        <v>https://www.ntps-shop.com/product/5178803/</v>
      </c>
      <c r="H11499" s="33"/>
    </row>
    <row r="11500">
      <c r="A11500" s="40">
        <v>11498.0</v>
      </c>
      <c r="B11500" s="23" t="s">
        <v>23302</v>
      </c>
      <c r="C11500" s="24" t="s">
        <v>23303</v>
      </c>
      <c r="D11500" s="41" t="s">
        <v>1404</v>
      </c>
      <c r="E11500" s="42">
        <v>75.0</v>
      </c>
      <c r="F11500" s="30">
        <v>4.901681351275E12</v>
      </c>
      <c r="G11500" s="20" t="str">
        <f t="shared" si="1"/>
        <v>https://www.ntps-shop.com/product/5178827/</v>
      </c>
      <c r="H11500" s="31"/>
    </row>
    <row r="11501">
      <c r="A11501" s="40">
        <v>11499.0</v>
      </c>
      <c r="B11501" s="16" t="s">
        <v>23304</v>
      </c>
      <c r="C11501" s="17" t="s">
        <v>23305</v>
      </c>
      <c r="D11501" s="43" t="s">
        <v>1404</v>
      </c>
      <c r="E11501" s="42">
        <v>75.0</v>
      </c>
      <c r="F11501" s="32">
        <v>4.901681143078E12</v>
      </c>
      <c r="G11501" s="20" t="str">
        <f t="shared" si="1"/>
        <v>https://www.ntps-shop.com/product/2162898/</v>
      </c>
      <c r="H11501" s="33"/>
    </row>
    <row r="11502">
      <c r="A11502" s="40">
        <v>11500.0</v>
      </c>
      <c r="B11502" s="23" t="s">
        <v>23306</v>
      </c>
      <c r="C11502" s="24" t="s">
        <v>23307</v>
      </c>
      <c r="D11502" s="41" t="s">
        <v>1404</v>
      </c>
      <c r="E11502" s="42">
        <v>75.0</v>
      </c>
      <c r="F11502" s="30">
        <v>4.901681451272E12</v>
      </c>
      <c r="G11502" s="20" t="str">
        <f t="shared" si="1"/>
        <v>https://www.ntps-shop.com/product/5178834/</v>
      </c>
      <c r="H11502" s="31"/>
    </row>
    <row r="11503">
      <c r="A11503" s="40">
        <v>11501.0</v>
      </c>
      <c r="B11503" s="16" t="s">
        <v>23308</v>
      </c>
      <c r="C11503" s="17" t="s">
        <v>23309</v>
      </c>
      <c r="D11503" s="43" t="s">
        <v>1404</v>
      </c>
      <c r="E11503" s="42">
        <v>75.0</v>
      </c>
      <c r="F11503" s="32">
        <v>4.901681351282E12</v>
      </c>
      <c r="G11503" s="20" t="str">
        <f t="shared" si="1"/>
        <v>https://www.ntps-shop.com/product/5178810/</v>
      </c>
      <c r="H11503" s="33"/>
    </row>
    <row r="11504">
      <c r="A11504" s="40">
        <v>11502.0</v>
      </c>
      <c r="B11504" s="23" t="s">
        <v>23310</v>
      </c>
      <c r="C11504" s="24" t="s">
        <v>23311</v>
      </c>
      <c r="D11504" s="41" t="s">
        <v>1404</v>
      </c>
      <c r="E11504" s="42">
        <v>75.0</v>
      </c>
      <c r="F11504" s="30">
        <v>4.901681351268E12</v>
      </c>
      <c r="G11504" s="20" t="str">
        <f t="shared" si="1"/>
        <v>https://www.ntps-shop.com/product/6133382/</v>
      </c>
      <c r="H11504" s="31"/>
    </row>
    <row r="11505">
      <c r="A11505" s="40">
        <v>11503.0</v>
      </c>
      <c r="B11505" s="16" t="s">
        <v>23312</v>
      </c>
      <c r="C11505" s="17" t="s">
        <v>23313</v>
      </c>
      <c r="D11505" s="43" t="s">
        <v>1404</v>
      </c>
      <c r="E11505" s="42">
        <v>75.0</v>
      </c>
      <c r="F11505" s="32">
        <v>4.901681351213E12</v>
      </c>
      <c r="G11505" s="20" t="str">
        <f t="shared" si="1"/>
        <v>https://www.ntps-shop.com/product/6133375/</v>
      </c>
      <c r="H11505" s="33"/>
    </row>
    <row r="11506">
      <c r="A11506" s="40">
        <v>11504.0</v>
      </c>
      <c r="B11506" s="23" t="s">
        <v>23314</v>
      </c>
      <c r="C11506" s="24" t="s">
        <v>23315</v>
      </c>
      <c r="D11506" s="41" t="s">
        <v>1404</v>
      </c>
      <c r="E11506" s="42">
        <v>75.0</v>
      </c>
      <c r="F11506" s="30">
        <v>4.901681143115E12</v>
      </c>
      <c r="G11506" s="20" t="str">
        <f t="shared" si="1"/>
        <v>https://www.ntps-shop.com/product/2107028/</v>
      </c>
      <c r="H11506" s="31"/>
    </row>
    <row r="11507">
      <c r="A11507" s="40">
        <v>11505.0</v>
      </c>
      <c r="B11507" s="16" t="s">
        <v>23316</v>
      </c>
      <c r="C11507" s="17" t="s">
        <v>23317</v>
      </c>
      <c r="D11507" s="43" t="s">
        <v>1404</v>
      </c>
      <c r="E11507" s="42">
        <v>75.0</v>
      </c>
      <c r="F11507" s="32">
        <v>4.901681143139E12</v>
      </c>
      <c r="G11507" s="20" t="str">
        <f t="shared" si="1"/>
        <v>https://www.ntps-shop.com/product/2107042/</v>
      </c>
      <c r="H11507" s="33"/>
    </row>
    <row r="11508">
      <c r="A11508" s="40">
        <v>11506.0</v>
      </c>
      <c r="B11508" s="23" t="s">
        <v>23318</v>
      </c>
      <c r="C11508" s="24" t="s">
        <v>23319</v>
      </c>
      <c r="D11508" s="41" t="s">
        <v>1404</v>
      </c>
      <c r="E11508" s="42">
        <v>75.0</v>
      </c>
      <c r="F11508" s="30">
        <v>4.901681143122E12</v>
      </c>
      <c r="G11508" s="20" t="str">
        <f t="shared" si="1"/>
        <v>https://www.ntps-shop.com/product/2107035/</v>
      </c>
      <c r="H11508" s="31"/>
    </row>
    <row r="11509">
      <c r="A11509" s="40">
        <v>11507.0</v>
      </c>
      <c r="B11509" s="16" t="s">
        <v>23320</v>
      </c>
      <c r="C11509" s="17" t="s">
        <v>23321</v>
      </c>
      <c r="D11509" s="43" t="s">
        <v>1404</v>
      </c>
      <c r="E11509" s="42">
        <v>75.0</v>
      </c>
      <c r="F11509" s="32">
        <v>4.901681143153E12</v>
      </c>
      <c r="G11509" s="20" t="str">
        <f t="shared" si="1"/>
        <v>https://www.ntps-shop.com/product/4104322/</v>
      </c>
      <c r="H11509" s="33"/>
    </row>
    <row r="11510">
      <c r="A11510" s="40">
        <v>11508.0</v>
      </c>
      <c r="B11510" s="23" t="s">
        <v>23322</v>
      </c>
      <c r="C11510" s="24" t="s">
        <v>23323</v>
      </c>
      <c r="D11510" s="41" t="s">
        <v>1404</v>
      </c>
      <c r="E11510" s="42">
        <v>75.0</v>
      </c>
      <c r="F11510" s="30">
        <v>4.901681351329E12</v>
      </c>
      <c r="G11510" s="20" t="str">
        <f t="shared" si="1"/>
        <v>https://www.ntps-shop.com/product/6131739/</v>
      </c>
      <c r="H11510" s="31"/>
    </row>
    <row r="11511">
      <c r="A11511" s="40">
        <v>11509.0</v>
      </c>
      <c r="B11511" s="16" t="s">
        <v>23324</v>
      </c>
      <c r="C11511" s="17" t="s">
        <v>23325</v>
      </c>
      <c r="D11511" s="43" t="s">
        <v>1404</v>
      </c>
      <c r="E11511" s="42">
        <v>75.0</v>
      </c>
      <c r="F11511" s="32">
        <v>4.90168114316E12</v>
      </c>
      <c r="G11511" s="20" t="str">
        <f t="shared" si="1"/>
        <v>https://www.ntps-shop.com/product/4104261/</v>
      </c>
      <c r="H11511" s="33"/>
    </row>
    <row r="11512">
      <c r="A11512" s="40">
        <v>11510.0</v>
      </c>
      <c r="B11512" s="23" t="s">
        <v>23326</v>
      </c>
      <c r="C11512" s="24" t="s">
        <v>23327</v>
      </c>
      <c r="D11512" s="41" t="s">
        <v>1404</v>
      </c>
      <c r="E11512" s="42">
        <v>75.0</v>
      </c>
      <c r="F11512" s="30">
        <v>4.901681143184E12</v>
      </c>
      <c r="G11512" s="20" t="str">
        <f t="shared" si="1"/>
        <v>https://www.ntps-shop.com/product/4104308/</v>
      </c>
      <c r="H11512" s="31"/>
    </row>
    <row r="11513">
      <c r="A11513" s="40">
        <v>11511.0</v>
      </c>
      <c r="B11513" s="16" t="s">
        <v>23328</v>
      </c>
      <c r="C11513" s="17" t="s">
        <v>23329</v>
      </c>
      <c r="D11513" s="43" t="s">
        <v>1404</v>
      </c>
      <c r="E11513" s="42">
        <v>75.0</v>
      </c>
      <c r="F11513" s="32">
        <v>4.901681451326E12</v>
      </c>
      <c r="G11513" s="20" t="str">
        <f t="shared" si="1"/>
        <v>https://www.ntps-shop.com/product/6131746/</v>
      </c>
      <c r="H11513" s="33"/>
    </row>
    <row r="11514">
      <c r="A11514" s="40">
        <v>11512.0</v>
      </c>
      <c r="B11514" s="23" t="s">
        <v>23330</v>
      </c>
      <c r="C11514" s="24" t="s">
        <v>23331</v>
      </c>
      <c r="D11514" s="41" t="s">
        <v>1404</v>
      </c>
      <c r="E11514" s="42">
        <v>75.0</v>
      </c>
      <c r="F11514" s="30">
        <v>4.901681351343E12</v>
      </c>
      <c r="G11514" s="20" t="str">
        <f t="shared" si="1"/>
        <v>https://www.ntps-shop.com/product/6131753/</v>
      </c>
      <c r="H11514" s="31"/>
    </row>
    <row r="11515">
      <c r="A11515" s="40">
        <v>11513.0</v>
      </c>
      <c r="B11515" s="16" t="s">
        <v>23332</v>
      </c>
      <c r="C11515" s="17" t="s">
        <v>23333</v>
      </c>
      <c r="D11515" s="43" t="s">
        <v>1404</v>
      </c>
      <c r="E11515" s="42">
        <v>75.0</v>
      </c>
      <c r="F11515" s="32">
        <v>4.901681143146E12</v>
      </c>
      <c r="G11515" s="20" t="str">
        <f t="shared" si="1"/>
        <v>https://www.ntps-shop.com/product/4104315/</v>
      </c>
      <c r="H11515" s="33"/>
    </row>
    <row r="11516">
      <c r="A11516" s="40">
        <v>11514.0</v>
      </c>
      <c r="B11516" s="23" t="s">
        <v>23334</v>
      </c>
      <c r="C11516" s="24" t="s">
        <v>23335</v>
      </c>
      <c r="D11516" s="41" t="s">
        <v>1404</v>
      </c>
      <c r="E11516" s="42">
        <v>75.0</v>
      </c>
      <c r="F11516" s="30">
        <v>4.901681142989E12</v>
      </c>
      <c r="G11516" s="20" t="str">
        <f t="shared" si="1"/>
        <v>https://www.ntps-shop.com/product/4104292/</v>
      </c>
      <c r="H11516" s="31"/>
    </row>
    <row r="11517">
      <c r="A11517" s="40">
        <v>11515.0</v>
      </c>
      <c r="B11517" s="16" t="s">
        <v>23336</v>
      </c>
      <c r="C11517" s="17" t="s">
        <v>23337</v>
      </c>
      <c r="D11517" s="43" t="s">
        <v>1404</v>
      </c>
      <c r="E11517" s="42">
        <v>75.0</v>
      </c>
      <c r="F11517" s="32">
        <v>4.901681143191E12</v>
      </c>
      <c r="G11517" s="20" t="str">
        <f t="shared" si="1"/>
        <v>https://www.ntps-shop.com/product/4104285/</v>
      </c>
      <c r="H11517" s="33"/>
    </row>
    <row r="11518">
      <c r="A11518" s="40">
        <v>11516.0</v>
      </c>
      <c r="B11518" s="23" t="s">
        <v>23338</v>
      </c>
      <c r="C11518" s="24" t="s">
        <v>23339</v>
      </c>
      <c r="D11518" s="41" t="s">
        <v>1404</v>
      </c>
      <c r="E11518" s="42">
        <v>75.0</v>
      </c>
      <c r="F11518" s="30">
        <v>4.901681351336E12</v>
      </c>
      <c r="G11518" s="20" t="str">
        <f t="shared" si="1"/>
        <v>https://www.ntps-shop.com/product/5178797/</v>
      </c>
      <c r="H11518" s="31"/>
    </row>
    <row r="11519">
      <c r="A11519" s="40">
        <v>11517.0</v>
      </c>
      <c r="B11519" s="16" t="s">
        <v>23340</v>
      </c>
      <c r="C11519" s="17" t="s">
        <v>23341</v>
      </c>
      <c r="D11519" s="43" t="s">
        <v>1404</v>
      </c>
      <c r="E11519" s="42">
        <v>75.0</v>
      </c>
      <c r="F11519" s="32">
        <v>4.90168135135E12</v>
      </c>
      <c r="G11519" s="20" t="str">
        <f t="shared" si="1"/>
        <v>https://www.ntps-shop.com/product/5178759/</v>
      </c>
      <c r="H11519" s="33"/>
    </row>
    <row r="11520">
      <c r="A11520" s="40">
        <v>11518.0</v>
      </c>
      <c r="B11520" s="23" t="s">
        <v>23342</v>
      </c>
      <c r="C11520" s="24" t="s">
        <v>23343</v>
      </c>
      <c r="D11520" s="41" t="s">
        <v>1404</v>
      </c>
      <c r="E11520" s="42">
        <v>75.0</v>
      </c>
      <c r="F11520" s="30">
        <v>4.901681351374E12</v>
      </c>
      <c r="G11520" s="20" t="str">
        <f t="shared" si="1"/>
        <v>https://www.ntps-shop.com/product/5178773/</v>
      </c>
      <c r="H11520" s="31"/>
    </row>
    <row r="11521">
      <c r="A11521" s="40">
        <v>11519.0</v>
      </c>
      <c r="B11521" s="16" t="s">
        <v>23344</v>
      </c>
      <c r="C11521" s="17" t="s">
        <v>23345</v>
      </c>
      <c r="D11521" s="43" t="s">
        <v>1404</v>
      </c>
      <c r="E11521" s="42">
        <v>75.0</v>
      </c>
      <c r="F11521" s="32">
        <v>4.901681143177E12</v>
      </c>
      <c r="G11521" s="20" t="str">
        <f t="shared" si="1"/>
        <v>https://www.ntps-shop.com/product/4104278/</v>
      </c>
      <c r="H11521" s="33"/>
    </row>
    <row r="11522">
      <c r="A11522" s="40">
        <v>11520.0</v>
      </c>
      <c r="B11522" s="23" t="s">
        <v>23346</v>
      </c>
      <c r="C11522" s="24" t="s">
        <v>23347</v>
      </c>
      <c r="D11522" s="41" t="s">
        <v>1404</v>
      </c>
      <c r="E11522" s="42">
        <v>75.0</v>
      </c>
      <c r="F11522" s="30">
        <v>4.901681451371E12</v>
      </c>
      <c r="G11522" s="20" t="str">
        <f t="shared" si="1"/>
        <v>https://www.ntps-shop.com/product/5178780/</v>
      </c>
      <c r="H11522" s="31"/>
    </row>
    <row r="11523">
      <c r="A11523" s="40">
        <v>11521.0</v>
      </c>
      <c r="B11523" s="16" t="s">
        <v>23348</v>
      </c>
      <c r="C11523" s="17" t="s">
        <v>23349</v>
      </c>
      <c r="D11523" s="43" t="s">
        <v>1404</v>
      </c>
      <c r="E11523" s="42">
        <v>75.0</v>
      </c>
      <c r="F11523" s="32">
        <v>4.901681351381E12</v>
      </c>
      <c r="G11523" s="20" t="str">
        <f t="shared" si="1"/>
        <v>https://www.ntps-shop.com/product/5178766/</v>
      </c>
      <c r="H11523" s="33"/>
    </row>
    <row r="11524">
      <c r="A11524" s="40">
        <v>11522.0</v>
      </c>
      <c r="B11524" s="23" t="s">
        <v>23350</v>
      </c>
      <c r="C11524" s="24" t="s">
        <v>23351</v>
      </c>
      <c r="D11524" s="41" t="s">
        <v>1404</v>
      </c>
      <c r="E11524" s="42">
        <v>75.0</v>
      </c>
      <c r="F11524" s="30">
        <v>4.901681351367E12</v>
      </c>
      <c r="G11524" s="20" t="str">
        <f t="shared" si="1"/>
        <v>https://www.ntps-shop.com/product/6131777/</v>
      </c>
      <c r="H11524" s="31"/>
    </row>
    <row r="11525">
      <c r="A11525" s="40">
        <v>11523.0</v>
      </c>
      <c r="B11525" s="16" t="s">
        <v>23352</v>
      </c>
      <c r="C11525" s="17" t="s">
        <v>23353</v>
      </c>
      <c r="D11525" s="43" t="s">
        <v>1404</v>
      </c>
      <c r="E11525" s="42">
        <v>75.0</v>
      </c>
      <c r="F11525" s="32">
        <v>4.901681351312E12</v>
      </c>
      <c r="G11525" s="20" t="str">
        <f t="shared" si="1"/>
        <v>https://www.ntps-shop.com/product/6131760/</v>
      </c>
      <c r="H11525" s="33"/>
    </row>
    <row r="11526">
      <c r="A11526" s="40">
        <v>11524.0</v>
      </c>
      <c r="B11526" s="23" t="s">
        <v>23354</v>
      </c>
      <c r="C11526" s="24" t="s">
        <v>23355</v>
      </c>
      <c r="D11526" s="41" t="s">
        <v>1404</v>
      </c>
      <c r="E11526" s="42">
        <v>75.0</v>
      </c>
      <c r="F11526" s="30">
        <v>4.901681143214E12</v>
      </c>
      <c r="G11526" s="20" t="str">
        <f t="shared" si="1"/>
        <v>https://www.ntps-shop.com/product/2107059/</v>
      </c>
      <c r="H11526" s="31"/>
    </row>
    <row r="11527">
      <c r="A11527" s="40">
        <v>11525.0</v>
      </c>
      <c r="B11527" s="16" t="s">
        <v>23356</v>
      </c>
      <c r="C11527" s="17" t="s">
        <v>23357</v>
      </c>
      <c r="D11527" s="43" t="s">
        <v>1404</v>
      </c>
      <c r="E11527" s="42">
        <v>75.0</v>
      </c>
      <c r="F11527" s="32">
        <v>4.901681143238E12</v>
      </c>
      <c r="G11527" s="20" t="str">
        <f t="shared" si="1"/>
        <v>https://www.ntps-shop.com/product/2107073/</v>
      </c>
      <c r="H11527" s="33"/>
    </row>
    <row r="11528">
      <c r="A11528" s="40">
        <v>11526.0</v>
      </c>
      <c r="B11528" s="23" t="s">
        <v>23358</v>
      </c>
      <c r="C11528" s="24" t="s">
        <v>23359</v>
      </c>
      <c r="D11528" s="41" t="s">
        <v>1404</v>
      </c>
      <c r="E11528" s="42">
        <v>75.0</v>
      </c>
      <c r="F11528" s="30">
        <v>4.901681143221E12</v>
      </c>
      <c r="G11528" s="20" t="str">
        <f t="shared" si="1"/>
        <v>https://www.ntps-shop.com/product/2107066/</v>
      </c>
      <c r="H11528" s="31"/>
    </row>
    <row r="11529">
      <c r="A11529" s="40">
        <v>11527.0</v>
      </c>
      <c r="B11529" s="16" t="s">
        <v>23360</v>
      </c>
      <c r="C11529" s="17" t="s">
        <v>23361</v>
      </c>
      <c r="D11529" s="43" t="s">
        <v>1404</v>
      </c>
      <c r="E11529" s="42">
        <v>75.0</v>
      </c>
      <c r="F11529" s="32">
        <v>4.901681143245E12</v>
      </c>
      <c r="G11529" s="20" t="str">
        <f t="shared" si="1"/>
        <v>https://www.ntps-shop.com/product/4104254/</v>
      </c>
      <c r="H11529" s="33"/>
    </row>
    <row r="11530">
      <c r="A11530" s="40">
        <v>11528.0</v>
      </c>
      <c r="B11530" s="23" t="s">
        <v>23362</v>
      </c>
      <c r="C11530" s="24" t="s">
        <v>23363</v>
      </c>
      <c r="D11530" s="41" t="s">
        <v>1404</v>
      </c>
      <c r="E11530" s="42">
        <v>75.0</v>
      </c>
      <c r="F11530" s="30">
        <v>4.901681351428E12</v>
      </c>
      <c r="G11530" s="20" t="str">
        <f t="shared" si="1"/>
        <v>https://www.ntps-shop.com/product/6131784/</v>
      </c>
      <c r="H11530" s="31"/>
    </row>
    <row r="11531">
      <c r="A11531" s="40">
        <v>11529.0</v>
      </c>
      <c r="B11531" s="16" t="s">
        <v>23364</v>
      </c>
      <c r="C11531" s="17" t="s">
        <v>23365</v>
      </c>
      <c r="D11531" s="43" t="s">
        <v>1404</v>
      </c>
      <c r="E11531" s="42">
        <v>75.0</v>
      </c>
      <c r="F11531" s="32">
        <v>4.901681143269E12</v>
      </c>
      <c r="G11531" s="20" t="str">
        <f t="shared" si="1"/>
        <v>https://www.ntps-shop.com/product/4108962/</v>
      </c>
      <c r="H11531" s="33"/>
    </row>
    <row r="11532">
      <c r="A11532" s="40">
        <v>11530.0</v>
      </c>
      <c r="B11532" s="23" t="s">
        <v>23366</v>
      </c>
      <c r="C11532" s="24" t="s">
        <v>23367</v>
      </c>
      <c r="D11532" s="41" t="s">
        <v>1404</v>
      </c>
      <c r="E11532" s="42">
        <v>75.0</v>
      </c>
      <c r="F11532" s="30">
        <v>4.901681143283E12</v>
      </c>
      <c r="G11532" s="20" t="str">
        <f t="shared" si="1"/>
        <v>https://www.ntps-shop.com/product/4104384/</v>
      </c>
      <c r="H11532" s="31"/>
    </row>
    <row r="11533">
      <c r="A11533" s="40">
        <v>11531.0</v>
      </c>
      <c r="B11533" s="16" t="s">
        <v>23368</v>
      </c>
      <c r="C11533" s="17" t="s">
        <v>23369</v>
      </c>
      <c r="D11533" s="43" t="s">
        <v>1404</v>
      </c>
      <c r="E11533" s="42">
        <v>75.0</v>
      </c>
      <c r="F11533" s="32">
        <v>4.901681451425E12</v>
      </c>
      <c r="G11533" s="20" t="str">
        <f t="shared" si="1"/>
        <v>https://www.ntps-shop.com/product/6131791/</v>
      </c>
      <c r="H11533" s="33"/>
    </row>
    <row r="11534">
      <c r="A11534" s="40">
        <v>11532.0</v>
      </c>
      <c r="B11534" s="23" t="s">
        <v>23370</v>
      </c>
      <c r="C11534" s="24" t="s">
        <v>23371</v>
      </c>
      <c r="D11534" s="41" t="s">
        <v>1404</v>
      </c>
      <c r="E11534" s="42">
        <v>75.0</v>
      </c>
      <c r="F11534" s="30">
        <v>4.901681351442E12</v>
      </c>
      <c r="G11534" s="20" t="str">
        <f t="shared" si="1"/>
        <v>https://www.ntps-shop.com/product/6131807/</v>
      </c>
      <c r="H11534" s="31"/>
    </row>
    <row r="11535">
      <c r="A11535" s="40">
        <v>11533.0</v>
      </c>
      <c r="B11535" s="16" t="s">
        <v>23372</v>
      </c>
      <c r="C11535" s="17" t="s">
        <v>23373</v>
      </c>
      <c r="D11535" s="43" t="s">
        <v>1404</v>
      </c>
      <c r="E11535" s="42">
        <v>75.0</v>
      </c>
      <c r="F11535" s="32">
        <v>4.901681143252E12</v>
      </c>
      <c r="G11535" s="20" t="str">
        <f t="shared" si="1"/>
        <v>https://www.ntps-shop.com/product/4104391/</v>
      </c>
      <c r="H11535" s="33"/>
    </row>
    <row r="11536">
      <c r="A11536" s="40">
        <v>11534.0</v>
      </c>
      <c r="B11536" s="23" t="s">
        <v>23374</v>
      </c>
      <c r="C11536" s="24" t="s">
        <v>23375</v>
      </c>
      <c r="D11536" s="41" t="s">
        <v>1404</v>
      </c>
      <c r="E11536" s="42">
        <v>75.0</v>
      </c>
      <c r="F11536" s="30">
        <v>4.901681143498E12</v>
      </c>
      <c r="G11536" s="20" t="str">
        <f t="shared" si="1"/>
        <v>https://www.ntps-shop.com/product/4104377/</v>
      </c>
      <c r="H11536" s="31"/>
    </row>
    <row r="11537">
      <c r="A11537" s="40">
        <v>11535.0</v>
      </c>
      <c r="B11537" s="16" t="s">
        <v>23376</v>
      </c>
      <c r="C11537" s="17" t="s">
        <v>23377</v>
      </c>
      <c r="D11537" s="43" t="s">
        <v>1404</v>
      </c>
      <c r="E11537" s="42">
        <v>75.0</v>
      </c>
      <c r="F11537" s="32">
        <v>4.90168114329E12</v>
      </c>
      <c r="G11537" s="20" t="str">
        <f t="shared" si="1"/>
        <v>https://www.ntps-shop.com/product/4104360/</v>
      </c>
      <c r="H11537" s="33"/>
    </row>
    <row r="11538">
      <c r="A11538" s="40">
        <v>11536.0</v>
      </c>
      <c r="B11538" s="23" t="s">
        <v>23378</v>
      </c>
      <c r="C11538" s="24" t="s">
        <v>23379</v>
      </c>
      <c r="D11538" s="41" t="s">
        <v>1404</v>
      </c>
      <c r="E11538" s="42">
        <v>75.0</v>
      </c>
      <c r="F11538" s="30">
        <v>4.901681351435E12</v>
      </c>
      <c r="G11538" s="20" t="str">
        <f t="shared" si="1"/>
        <v>https://www.ntps-shop.com/product/5178742/</v>
      </c>
      <c r="H11538" s="31"/>
    </row>
    <row r="11539">
      <c r="A11539" s="40">
        <v>11537.0</v>
      </c>
      <c r="B11539" s="16" t="s">
        <v>23380</v>
      </c>
      <c r="C11539" s="17" t="s">
        <v>23381</v>
      </c>
      <c r="D11539" s="43" t="s">
        <v>1404</v>
      </c>
      <c r="E11539" s="42">
        <v>75.0</v>
      </c>
      <c r="F11539" s="32">
        <v>4.901681351459E12</v>
      </c>
      <c r="G11539" s="20" t="str">
        <f t="shared" si="1"/>
        <v>https://www.ntps-shop.com/product/5178704/</v>
      </c>
      <c r="H11539" s="33"/>
    </row>
    <row r="11540">
      <c r="A11540" s="40">
        <v>11538.0</v>
      </c>
      <c r="B11540" s="23" t="s">
        <v>23382</v>
      </c>
      <c r="C11540" s="24" t="s">
        <v>23383</v>
      </c>
      <c r="D11540" s="41" t="s">
        <v>1404</v>
      </c>
      <c r="E11540" s="42">
        <v>75.0</v>
      </c>
      <c r="F11540" s="30">
        <v>4.901681351473E12</v>
      </c>
      <c r="G11540" s="20" t="str">
        <f t="shared" si="1"/>
        <v>https://www.ntps-shop.com/product/5178728/</v>
      </c>
      <c r="H11540" s="31"/>
    </row>
    <row r="11541">
      <c r="A11541" s="40">
        <v>11539.0</v>
      </c>
      <c r="B11541" s="16" t="s">
        <v>23384</v>
      </c>
      <c r="C11541" s="17" t="s">
        <v>23385</v>
      </c>
      <c r="D11541" s="43" t="s">
        <v>1404</v>
      </c>
      <c r="E11541" s="42">
        <v>75.0</v>
      </c>
      <c r="F11541" s="32">
        <v>4.901681143276E12</v>
      </c>
      <c r="G11541" s="20" t="str">
        <f t="shared" si="1"/>
        <v>https://www.ntps-shop.com/product/4104353/</v>
      </c>
      <c r="H11541" s="33"/>
    </row>
    <row r="11542">
      <c r="A11542" s="40">
        <v>11540.0</v>
      </c>
      <c r="B11542" s="23" t="s">
        <v>23386</v>
      </c>
      <c r="C11542" s="24" t="s">
        <v>23387</v>
      </c>
      <c r="D11542" s="41" t="s">
        <v>1404</v>
      </c>
      <c r="E11542" s="42">
        <v>75.0</v>
      </c>
      <c r="F11542" s="30">
        <v>4.90168145147E12</v>
      </c>
      <c r="G11542" s="20" t="str">
        <f t="shared" si="1"/>
        <v>https://www.ntps-shop.com/product/5178735/</v>
      </c>
      <c r="H11542" s="31"/>
    </row>
    <row r="11543">
      <c r="A11543" s="40">
        <v>11541.0</v>
      </c>
      <c r="B11543" s="16" t="s">
        <v>23388</v>
      </c>
      <c r="C11543" s="17" t="s">
        <v>23389</v>
      </c>
      <c r="D11543" s="43" t="s">
        <v>1404</v>
      </c>
      <c r="E11543" s="42">
        <v>75.0</v>
      </c>
      <c r="F11543" s="32">
        <v>4.90168135148E12</v>
      </c>
      <c r="G11543" s="20" t="str">
        <f t="shared" si="1"/>
        <v>https://www.ntps-shop.com/product/5178711/</v>
      </c>
      <c r="H11543" s="33"/>
    </row>
    <row r="11544">
      <c r="A11544" s="40">
        <v>11542.0</v>
      </c>
      <c r="B11544" s="23" t="s">
        <v>23390</v>
      </c>
      <c r="C11544" s="24" t="s">
        <v>23391</v>
      </c>
      <c r="D11544" s="41" t="s">
        <v>1404</v>
      </c>
      <c r="E11544" s="42">
        <v>75.0</v>
      </c>
      <c r="F11544" s="30">
        <v>4.901681351466E12</v>
      </c>
      <c r="G11544" s="20" t="str">
        <f t="shared" si="1"/>
        <v>https://www.ntps-shop.com/product/6131821/</v>
      </c>
      <c r="H11544" s="31"/>
    </row>
    <row r="11545">
      <c r="A11545" s="40">
        <v>11543.0</v>
      </c>
      <c r="B11545" s="16" t="s">
        <v>23392</v>
      </c>
      <c r="C11545" s="17" t="s">
        <v>23393</v>
      </c>
      <c r="D11545" s="43" t="s">
        <v>1404</v>
      </c>
      <c r="E11545" s="42">
        <v>75.0</v>
      </c>
      <c r="F11545" s="32">
        <v>4.901681351411E12</v>
      </c>
      <c r="G11545" s="20" t="str">
        <f t="shared" si="1"/>
        <v>https://www.ntps-shop.com/product/6131814/</v>
      </c>
      <c r="H11545" s="33"/>
    </row>
    <row r="11546">
      <c r="A11546" s="40">
        <v>11544.0</v>
      </c>
      <c r="B11546" s="23" t="s">
        <v>23394</v>
      </c>
      <c r="C11546" s="24" t="s">
        <v>23395</v>
      </c>
      <c r="D11546" s="41" t="s">
        <v>1404</v>
      </c>
      <c r="E11546" s="42">
        <v>75.0</v>
      </c>
      <c r="F11546" s="30">
        <v>4.901681143313E12</v>
      </c>
      <c r="G11546" s="20" t="str">
        <f t="shared" si="1"/>
        <v>https://www.ntps-shop.com/product/2107080/</v>
      </c>
      <c r="H11546" s="31"/>
    </row>
    <row r="11547">
      <c r="A11547" s="40">
        <v>11545.0</v>
      </c>
      <c r="B11547" s="16" t="s">
        <v>23396</v>
      </c>
      <c r="C11547" s="17" t="s">
        <v>23397</v>
      </c>
      <c r="D11547" s="43" t="s">
        <v>1404</v>
      </c>
      <c r="E11547" s="42">
        <v>75.0</v>
      </c>
      <c r="F11547" s="32">
        <v>4.901681143337E12</v>
      </c>
      <c r="G11547" s="20" t="str">
        <f t="shared" si="1"/>
        <v>https://www.ntps-shop.com/product/2107103/</v>
      </c>
      <c r="H11547" s="33"/>
    </row>
    <row r="11548">
      <c r="A11548" s="40">
        <v>11546.0</v>
      </c>
      <c r="B11548" s="23" t="s">
        <v>23398</v>
      </c>
      <c r="C11548" s="24" t="s">
        <v>23399</v>
      </c>
      <c r="D11548" s="41" t="s">
        <v>1404</v>
      </c>
      <c r="E11548" s="42">
        <v>75.0</v>
      </c>
      <c r="F11548" s="30">
        <v>4.90168114332E12</v>
      </c>
      <c r="G11548" s="20" t="str">
        <f t="shared" si="1"/>
        <v>https://www.ntps-shop.com/product/2107097/</v>
      </c>
      <c r="H11548" s="31"/>
    </row>
    <row r="11549">
      <c r="A11549" s="40">
        <v>11547.0</v>
      </c>
      <c r="B11549" s="16" t="s">
        <v>23400</v>
      </c>
      <c r="C11549" s="17" t="s">
        <v>23401</v>
      </c>
      <c r="D11549" s="43" t="s">
        <v>1404</v>
      </c>
      <c r="E11549" s="42">
        <v>75.0</v>
      </c>
      <c r="F11549" s="32">
        <v>4.901681143344E12</v>
      </c>
      <c r="G11549" s="20" t="str">
        <f t="shared" si="1"/>
        <v>https://www.ntps-shop.com/product/3107836/</v>
      </c>
      <c r="H11549" s="33"/>
    </row>
    <row r="11550">
      <c r="A11550" s="40">
        <v>11548.0</v>
      </c>
      <c r="B11550" s="23" t="s">
        <v>23402</v>
      </c>
      <c r="C11550" s="24" t="s">
        <v>23403</v>
      </c>
      <c r="D11550" s="41" t="s">
        <v>1404</v>
      </c>
      <c r="E11550" s="42">
        <v>75.0</v>
      </c>
      <c r="F11550" s="30">
        <v>4.901681350421E12</v>
      </c>
      <c r="G11550" s="20" t="str">
        <f t="shared" si="1"/>
        <v>https://www.ntps-shop.com/product/1116405/</v>
      </c>
      <c r="H11550" s="31"/>
    </row>
    <row r="11551">
      <c r="A11551" s="40">
        <v>11549.0</v>
      </c>
      <c r="B11551" s="16" t="s">
        <v>23404</v>
      </c>
      <c r="C11551" s="17" t="s">
        <v>23405</v>
      </c>
      <c r="D11551" s="43" t="s">
        <v>1404</v>
      </c>
      <c r="E11551" s="42">
        <v>75.0</v>
      </c>
      <c r="F11551" s="32">
        <v>4.901681350438E12</v>
      </c>
      <c r="G11551" s="20" t="str">
        <f t="shared" si="1"/>
        <v>https://www.ntps-shop.com/product/1116412/</v>
      </c>
      <c r="H11551" s="33"/>
    </row>
    <row r="11552">
      <c r="A11552" s="40">
        <v>11550.0</v>
      </c>
      <c r="B11552" s="23" t="s">
        <v>23406</v>
      </c>
      <c r="C11552" s="24" t="s">
        <v>23407</v>
      </c>
      <c r="D11552" s="41" t="s">
        <v>1404</v>
      </c>
      <c r="E11552" s="42">
        <v>75.0</v>
      </c>
      <c r="F11552" s="30">
        <v>4.901681350445E12</v>
      </c>
      <c r="G11552" s="20" t="str">
        <f t="shared" si="1"/>
        <v>https://www.ntps-shop.com/product/1116429/</v>
      </c>
      <c r="H11552" s="31"/>
    </row>
    <row r="11553">
      <c r="A11553" s="40">
        <v>11551.0</v>
      </c>
      <c r="B11553" s="16" t="s">
        <v>23408</v>
      </c>
      <c r="C11553" s="17" t="s">
        <v>23409</v>
      </c>
      <c r="D11553" s="43" t="s">
        <v>1404</v>
      </c>
      <c r="E11553" s="42">
        <v>75.0</v>
      </c>
      <c r="F11553" s="32">
        <v>4.901681350476E12</v>
      </c>
      <c r="G11553" s="20" t="str">
        <f t="shared" si="1"/>
        <v>https://www.ntps-shop.com/product/1116436/</v>
      </c>
      <c r="H11553" s="33"/>
    </row>
    <row r="11554">
      <c r="A11554" s="40">
        <v>11552.0</v>
      </c>
      <c r="B11554" s="23" t="s">
        <v>23410</v>
      </c>
      <c r="C11554" s="24" t="s">
        <v>23411</v>
      </c>
      <c r="D11554" s="41" t="s">
        <v>1404</v>
      </c>
      <c r="E11554" s="42">
        <v>75.0</v>
      </c>
      <c r="F11554" s="30">
        <v>4.901681350483E12</v>
      </c>
      <c r="G11554" s="20" t="str">
        <f t="shared" si="1"/>
        <v>https://www.ntps-shop.com/product/1116443/</v>
      </c>
      <c r="H11554" s="31"/>
    </row>
    <row r="11555">
      <c r="A11555" s="40">
        <v>11553.0</v>
      </c>
      <c r="B11555" s="16" t="s">
        <v>23412</v>
      </c>
      <c r="C11555" s="17" t="s">
        <v>23413</v>
      </c>
      <c r="D11555" s="43" t="s">
        <v>1404</v>
      </c>
      <c r="E11555" s="42">
        <v>75.0</v>
      </c>
      <c r="F11555" s="32">
        <v>4.90168135049E12</v>
      </c>
      <c r="G11555" s="20" t="str">
        <f t="shared" si="1"/>
        <v>https://www.ntps-shop.com/product/1116450/</v>
      </c>
      <c r="H11555" s="33"/>
    </row>
    <row r="11556">
      <c r="A11556" s="40">
        <v>11554.0</v>
      </c>
      <c r="B11556" s="23" t="s">
        <v>23414</v>
      </c>
      <c r="C11556" s="24" t="s">
        <v>23415</v>
      </c>
      <c r="D11556" s="41" t="s">
        <v>1404</v>
      </c>
      <c r="E11556" s="42">
        <v>75.0</v>
      </c>
      <c r="F11556" s="30">
        <v>4.901681350414E12</v>
      </c>
      <c r="G11556" s="20" t="str">
        <f t="shared" si="1"/>
        <v>https://www.ntps-shop.com/product/1116467/</v>
      </c>
      <c r="H11556" s="31"/>
    </row>
    <row r="11557">
      <c r="A11557" s="40">
        <v>11555.0</v>
      </c>
      <c r="B11557" s="16" t="s">
        <v>23416</v>
      </c>
      <c r="C11557" s="17" t="s">
        <v>23417</v>
      </c>
      <c r="D11557" s="43" t="s">
        <v>1404</v>
      </c>
      <c r="E11557" s="42">
        <v>75.0</v>
      </c>
      <c r="F11557" s="32">
        <v>4.901681350452E12</v>
      </c>
      <c r="G11557" s="20" t="str">
        <f t="shared" si="1"/>
        <v>https://www.ntps-shop.com/product/1116474/</v>
      </c>
      <c r="H11557" s="33"/>
    </row>
    <row r="11558">
      <c r="A11558" s="40">
        <v>11556.0</v>
      </c>
      <c r="B11558" s="23" t="s">
        <v>23418</v>
      </c>
      <c r="C11558" s="24" t="s">
        <v>23419</v>
      </c>
      <c r="D11558" s="41" t="s">
        <v>6120</v>
      </c>
      <c r="E11558" s="42">
        <v>225.0</v>
      </c>
      <c r="F11558" s="30">
        <v>4.901681867318E12</v>
      </c>
      <c r="G11558" s="20" t="str">
        <f t="shared" si="1"/>
        <v>https://www.ntps-shop.com/product/5142455/</v>
      </c>
      <c r="H11558" s="31"/>
    </row>
    <row r="11559">
      <c r="A11559" s="40">
        <v>11557.0</v>
      </c>
      <c r="B11559" s="16" t="s">
        <v>23420</v>
      </c>
      <c r="C11559" s="17" t="s">
        <v>23421</v>
      </c>
      <c r="D11559" s="43" t="s">
        <v>6120</v>
      </c>
      <c r="E11559" s="42">
        <v>374.0</v>
      </c>
      <c r="F11559" s="32">
        <v>4.901681867325E12</v>
      </c>
      <c r="G11559" s="20" t="str">
        <f t="shared" si="1"/>
        <v>https://www.ntps-shop.com/product/5142462/</v>
      </c>
      <c r="H11559" s="33"/>
    </row>
    <row r="11560">
      <c r="A11560" s="40">
        <v>11558.0</v>
      </c>
      <c r="B11560" s="23" t="s">
        <v>23422</v>
      </c>
      <c r="C11560" s="24" t="s">
        <v>23423</v>
      </c>
      <c r="D11560" s="41" t="s">
        <v>6120</v>
      </c>
      <c r="E11560" s="42">
        <v>704.0</v>
      </c>
      <c r="F11560" s="30">
        <v>4.901681867332E12</v>
      </c>
      <c r="G11560" s="20" t="str">
        <f t="shared" si="1"/>
        <v>https://www.ntps-shop.com/product/5142479/</v>
      </c>
      <c r="H11560" s="31"/>
    </row>
    <row r="11561">
      <c r="A11561" s="40">
        <v>11559.0</v>
      </c>
      <c r="B11561" s="16" t="s">
        <v>23424</v>
      </c>
      <c r="C11561" s="17" t="s">
        <v>23425</v>
      </c>
      <c r="D11561" s="43" t="s">
        <v>1404</v>
      </c>
      <c r="E11561" s="42">
        <v>77.0</v>
      </c>
      <c r="F11561" s="32">
        <v>4.901681485413E12</v>
      </c>
      <c r="G11561" s="20" t="str">
        <f t="shared" si="1"/>
        <v>https://www.ntps-shop.com/product/4165288/</v>
      </c>
      <c r="H11561" s="33"/>
    </row>
    <row r="11562">
      <c r="A11562" s="40">
        <v>11560.0</v>
      </c>
      <c r="B11562" s="23" t="s">
        <v>23426</v>
      </c>
      <c r="C11562" s="24" t="s">
        <v>23427</v>
      </c>
      <c r="D11562" s="41" t="s">
        <v>1404</v>
      </c>
      <c r="E11562" s="42">
        <v>77.0</v>
      </c>
      <c r="F11562" s="30">
        <v>4.90168148542E12</v>
      </c>
      <c r="G11562" s="20" t="str">
        <f t="shared" si="1"/>
        <v>https://www.ntps-shop.com/product/4165295/</v>
      </c>
      <c r="H11562" s="31"/>
    </row>
    <row r="11563">
      <c r="A11563" s="40">
        <v>11561.0</v>
      </c>
      <c r="B11563" s="16" t="s">
        <v>23428</v>
      </c>
      <c r="C11563" s="17" t="s">
        <v>23429</v>
      </c>
      <c r="D11563" s="43" t="s">
        <v>1404</v>
      </c>
      <c r="E11563" s="42">
        <v>77.0</v>
      </c>
      <c r="F11563" s="32">
        <v>4.901681485444E12</v>
      </c>
      <c r="G11563" s="20" t="str">
        <f t="shared" si="1"/>
        <v>https://www.ntps-shop.com/product/4165301/</v>
      </c>
      <c r="H11563" s="33"/>
    </row>
    <row r="11564">
      <c r="A11564" s="40">
        <v>11562.0</v>
      </c>
      <c r="B11564" s="23" t="s">
        <v>23430</v>
      </c>
      <c r="C11564" s="24" t="s">
        <v>23431</v>
      </c>
      <c r="D11564" s="41" t="s">
        <v>1404</v>
      </c>
      <c r="E11564" s="42">
        <v>77.0</v>
      </c>
      <c r="F11564" s="30">
        <v>4.901681485437E12</v>
      </c>
      <c r="G11564" s="20" t="str">
        <f t="shared" si="1"/>
        <v>https://www.ntps-shop.com/product/4165318/</v>
      </c>
      <c r="H11564" s="31"/>
    </row>
    <row r="11565">
      <c r="A11565" s="40">
        <v>11563.0</v>
      </c>
      <c r="B11565" s="16" t="s">
        <v>23432</v>
      </c>
      <c r="C11565" s="17" t="s">
        <v>23433</v>
      </c>
      <c r="D11565" s="43" t="s">
        <v>1404</v>
      </c>
      <c r="E11565" s="42">
        <v>77.0</v>
      </c>
      <c r="F11565" s="32">
        <v>4.901681485512E12</v>
      </c>
      <c r="G11565" s="20" t="str">
        <f t="shared" si="1"/>
        <v>https://www.ntps-shop.com/product/4165448/</v>
      </c>
      <c r="H11565" s="33"/>
    </row>
    <row r="11566">
      <c r="A11566" s="40">
        <v>11564.0</v>
      </c>
      <c r="B11566" s="23" t="s">
        <v>23434</v>
      </c>
      <c r="C11566" s="24" t="s">
        <v>23435</v>
      </c>
      <c r="D11566" s="41" t="s">
        <v>1404</v>
      </c>
      <c r="E11566" s="42">
        <v>77.0</v>
      </c>
      <c r="F11566" s="30">
        <v>4.901681485529E12</v>
      </c>
      <c r="G11566" s="20" t="str">
        <f t="shared" si="1"/>
        <v>https://www.ntps-shop.com/product/4165455/</v>
      </c>
      <c r="H11566" s="31"/>
    </row>
    <row r="11567">
      <c r="A11567" s="40">
        <v>11565.0</v>
      </c>
      <c r="B11567" s="16" t="s">
        <v>23436</v>
      </c>
      <c r="C11567" s="17" t="s">
        <v>23437</v>
      </c>
      <c r="D11567" s="43" t="s">
        <v>1404</v>
      </c>
      <c r="E11567" s="42">
        <v>77.0</v>
      </c>
      <c r="F11567" s="32">
        <v>4.901681485543E12</v>
      </c>
      <c r="G11567" s="20" t="str">
        <f t="shared" si="1"/>
        <v>https://www.ntps-shop.com/product/4165462/</v>
      </c>
      <c r="H11567" s="33"/>
    </row>
    <row r="11568">
      <c r="A11568" s="40">
        <v>11566.0</v>
      </c>
      <c r="B11568" s="23" t="s">
        <v>23438</v>
      </c>
      <c r="C11568" s="24" t="s">
        <v>23439</v>
      </c>
      <c r="D11568" s="41" t="s">
        <v>1404</v>
      </c>
      <c r="E11568" s="42">
        <v>77.0</v>
      </c>
      <c r="F11568" s="30">
        <v>4.901681485536E12</v>
      </c>
      <c r="G11568" s="20" t="str">
        <f t="shared" si="1"/>
        <v>https://www.ntps-shop.com/product/4165479/</v>
      </c>
      <c r="H11568" s="31"/>
    </row>
    <row r="11569">
      <c r="A11569" s="40">
        <v>11567.0</v>
      </c>
      <c r="B11569" s="16" t="s">
        <v>23440</v>
      </c>
      <c r="C11569" s="17" t="s">
        <v>23441</v>
      </c>
      <c r="D11569" s="43" t="s">
        <v>6120</v>
      </c>
      <c r="E11569" s="42">
        <v>539.0</v>
      </c>
      <c r="F11569" s="32">
        <v>4.901681485369E12</v>
      </c>
      <c r="G11569" s="20" t="str">
        <f t="shared" si="1"/>
        <v>https://www.ntps-shop.com/product/5142486/</v>
      </c>
      <c r="H11569" s="33"/>
    </row>
    <row r="11570">
      <c r="A11570" s="40">
        <v>11568.0</v>
      </c>
      <c r="B11570" s="23" t="s">
        <v>23442</v>
      </c>
      <c r="C11570" s="24" t="s">
        <v>23443</v>
      </c>
      <c r="D11570" s="41" t="s">
        <v>6120</v>
      </c>
      <c r="E11570" s="42">
        <v>770.0</v>
      </c>
      <c r="F11570" s="30">
        <v>4.901681401963E12</v>
      </c>
      <c r="G11570" s="20" t="str">
        <f t="shared" si="1"/>
        <v>https://www.ntps-shop.com/product/5158418/</v>
      </c>
      <c r="H11570" s="31"/>
    </row>
    <row r="11571">
      <c r="A11571" s="40">
        <v>11569.0</v>
      </c>
      <c r="B11571" s="16" t="s">
        <v>23444</v>
      </c>
      <c r="C11571" s="17" t="s">
        <v>23445</v>
      </c>
      <c r="D11571" s="43" t="s">
        <v>9745</v>
      </c>
      <c r="E11571" s="42">
        <v>704.0</v>
      </c>
      <c r="F11571" s="32">
        <v>4.901681143115E12</v>
      </c>
      <c r="G11571" s="20" t="str">
        <f t="shared" si="1"/>
        <v>https://www.ntps-shop.com/product/9166103/</v>
      </c>
      <c r="H11571" s="33"/>
    </row>
    <row r="11572">
      <c r="A11572" s="40">
        <v>11570.0</v>
      </c>
      <c r="B11572" s="23" t="s">
        <v>23446</v>
      </c>
      <c r="C11572" s="24" t="s">
        <v>23447</v>
      </c>
      <c r="D11572" s="41" t="s">
        <v>9745</v>
      </c>
      <c r="E11572" s="42">
        <v>704.0</v>
      </c>
      <c r="F11572" s="30">
        <v>4.901681143139E12</v>
      </c>
      <c r="G11572" s="20" t="str">
        <f t="shared" si="1"/>
        <v>https://www.ntps-shop.com/product/9166127/</v>
      </c>
      <c r="H11572" s="31"/>
    </row>
    <row r="11573">
      <c r="A11573" s="40">
        <v>11571.0</v>
      </c>
      <c r="B11573" s="16" t="s">
        <v>23448</v>
      </c>
      <c r="C11573" s="17" t="s">
        <v>23449</v>
      </c>
      <c r="D11573" s="43" t="s">
        <v>9745</v>
      </c>
      <c r="E11573" s="42">
        <v>704.0</v>
      </c>
      <c r="F11573" s="32">
        <v>4.901681143122E12</v>
      </c>
      <c r="G11573" s="20" t="str">
        <f t="shared" si="1"/>
        <v>https://www.ntps-shop.com/product/9166110/</v>
      </c>
      <c r="H11573" s="33"/>
    </row>
    <row r="11574">
      <c r="A11574" s="40">
        <v>11572.0</v>
      </c>
      <c r="B11574" s="23" t="s">
        <v>23450</v>
      </c>
      <c r="C11574" s="24" t="s">
        <v>23451</v>
      </c>
      <c r="D11574" s="41" t="s">
        <v>9745</v>
      </c>
      <c r="E11574" s="42">
        <v>704.0</v>
      </c>
      <c r="F11574" s="30">
        <v>4.901681143214E12</v>
      </c>
      <c r="G11574" s="20" t="str">
        <f t="shared" si="1"/>
        <v>https://www.ntps-shop.com/product/9166134/</v>
      </c>
      <c r="H11574" s="31"/>
    </row>
    <row r="11575">
      <c r="A11575" s="40">
        <v>11573.0</v>
      </c>
      <c r="B11575" s="16" t="s">
        <v>23452</v>
      </c>
      <c r="C11575" s="17" t="s">
        <v>23453</v>
      </c>
      <c r="D11575" s="43" t="s">
        <v>9745</v>
      </c>
      <c r="E11575" s="42">
        <v>704.0</v>
      </c>
      <c r="F11575" s="32">
        <v>4.901681143238E12</v>
      </c>
      <c r="G11575" s="20" t="str">
        <f t="shared" si="1"/>
        <v>https://www.ntps-shop.com/product/9166158/</v>
      </c>
      <c r="H11575" s="33"/>
    </row>
    <row r="11576">
      <c r="A11576" s="40">
        <v>11574.0</v>
      </c>
      <c r="B11576" s="23" t="s">
        <v>23454</v>
      </c>
      <c r="C11576" s="24" t="s">
        <v>23455</v>
      </c>
      <c r="D11576" s="41" t="s">
        <v>9745</v>
      </c>
      <c r="E11576" s="42">
        <v>704.0</v>
      </c>
      <c r="F11576" s="30">
        <v>4.901681143221E12</v>
      </c>
      <c r="G11576" s="20" t="str">
        <f t="shared" si="1"/>
        <v>https://www.ntps-shop.com/product/9166141/</v>
      </c>
      <c r="H11576" s="31"/>
    </row>
    <row r="11577">
      <c r="A11577" s="40">
        <v>11575.0</v>
      </c>
      <c r="B11577" s="16" t="s">
        <v>23456</v>
      </c>
      <c r="C11577" s="17" t="s">
        <v>23457</v>
      </c>
      <c r="D11577" s="43" t="s">
        <v>1404</v>
      </c>
      <c r="E11577" s="42">
        <v>187.0</v>
      </c>
      <c r="F11577" s="32">
        <v>4.902505446887E12</v>
      </c>
      <c r="G11577" s="20" t="str">
        <f t="shared" si="1"/>
        <v>https://www.ntps-shop.com/product/8180292/</v>
      </c>
      <c r="H11577" s="33"/>
    </row>
    <row r="11578">
      <c r="A11578" s="40">
        <v>11576.0</v>
      </c>
      <c r="B11578" s="23" t="s">
        <v>23458</v>
      </c>
      <c r="C11578" s="24" t="s">
        <v>23459</v>
      </c>
      <c r="D11578" s="41" t="s">
        <v>1404</v>
      </c>
      <c r="E11578" s="42">
        <v>187.0</v>
      </c>
      <c r="F11578" s="30">
        <v>4.902505446894E12</v>
      </c>
      <c r="G11578" s="20" t="str">
        <f t="shared" si="1"/>
        <v>https://www.ntps-shop.com/product/8180308/</v>
      </c>
      <c r="H11578" s="31"/>
    </row>
    <row r="11579">
      <c r="A11579" s="40">
        <v>11577.0</v>
      </c>
      <c r="B11579" s="16" t="s">
        <v>23460</v>
      </c>
      <c r="C11579" s="17" t="s">
        <v>23461</v>
      </c>
      <c r="D11579" s="43" t="s">
        <v>1404</v>
      </c>
      <c r="E11579" s="42">
        <v>187.0</v>
      </c>
      <c r="F11579" s="32">
        <v>4.9025054469E12</v>
      </c>
      <c r="G11579" s="20" t="str">
        <f t="shared" si="1"/>
        <v>https://www.ntps-shop.com/product/8180315/</v>
      </c>
      <c r="H11579" s="33"/>
    </row>
    <row r="11580">
      <c r="A11580" s="40">
        <v>11578.0</v>
      </c>
      <c r="B11580" s="23" t="s">
        <v>23462</v>
      </c>
      <c r="C11580" s="24" t="s">
        <v>23463</v>
      </c>
      <c r="D11580" s="41" t="s">
        <v>1404</v>
      </c>
      <c r="E11580" s="42">
        <v>208.0</v>
      </c>
      <c r="F11580" s="30">
        <v>4.902505408045E12</v>
      </c>
      <c r="G11580" s="20" t="str">
        <f t="shared" si="1"/>
        <v>https://www.ntps-shop.com/product/6125028/</v>
      </c>
      <c r="H11580" s="31"/>
    </row>
    <row r="11581">
      <c r="A11581" s="40">
        <v>11579.0</v>
      </c>
      <c r="B11581" s="16" t="s">
        <v>23464</v>
      </c>
      <c r="C11581" s="17" t="s">
        <v>23465</v>
      </c>
      <c r="D11581" s="43" t="s">
        <v>1404</v>
      </c>
      <c r="E11581" s="42">
        <v>208.0</v>
      </c>
      <c r="F11581" s="32">
        <v>4.902505408052E12</v>
      </c>
      <c r="G11581" s="20" t="str">
        <f t="shared" si="1"/>
        <v>https://www.ntps-shop.com/product/6125035/</v>
      </c>
      <c r="H11581" s="33"/>
    </row>
    <row r="11582">
      <c r="A11582" s="40">
        <v>11580.0</v>
      </c>
      <c r="B11582" s="23" t="s">
        <v>23466</v>
      </c>
      <c r="C11582" s="24" t="s">
        <v>23467</v>
      </c>
      <c r="D11582" s="41" t="s">
        <v>1404</v>
      </c>
      <c r="E11582" s="42">
        <v>208.0</v>
      </c>
      <c r="F11582" s="30">
        <v>4.902505408069E12</v>
      </c>
      <c r="G11582" s="20" t="str">
        <f t="shared" si="1"/>
        <v>https://www.ntps-shop.com/product/6125042/</v>
      </c>
      <c r="H11582" s="31"/>
    </row>
    <row r="11583">
      <c r="A11583" s="40">
        <v>11581.0</v>
      </c>
      <c r="B11583" s="16" t="s">
        <v>23468</v>
      </c>
      <c r="C11583" s="17" t="s">
        <v>23469</v>
      </c>
      <c r="D11583" s="43" t="s">
        <v>1404</v>
      </c>
      <c r="E11583" s="42">
        <v>208.0</v>
      </c>
      <c r="F11583" s="32">
        <v>4.902505408076E12</v>
      </c>
      <c r="G11583" s="20" t="str">
        <f t="shared" si="1"/>
        <v>https://www.ntps-shop.com/product/6122447/</v>
      </c>
      <c r="H11583" s="33"/>
    </row>
    <row r="11584">
      <c r="A11584" s="40">
        <v>11582.0</v>
      </c>
      <c r="B11584" s="23" t="s">
        <v>23470</v>
      </c>
      <c r="C11584" s="24" t="s">
        <v>23471</v>
      </c>
      <c r="D11584" s="41" t="s">
        <v>1404</v>
      </c>
      <c r="E11584" s="42">
        <v>208.0</v>
      </c>
      <c r="F11584" s="30">
        <v>4.902505408083E12</v>
      </c>
      <c r="G11584" s="20" t="str">
        <f t="shared" si="1"/>
        <v>https://www.ntps-shop.com/product/6122454/</v>
      </c>
      <c r="H11584" s="31"/>
    </row>
    <row r="11585">
      <c r="A11585" s="40">
        <v>11583.0</v>
      </c>
      <c r="B11585" s="16" t="s">
        <v>23472</v>
      </c>
      <c r="C11585" s="17" t="s">
        <v>23473</v>
      </c>
      <c r="D11585" s="43" t="s">
        <v>1404</v>
      </c>
      <c r="E11585" s="42">
        <v>208.0</v>
      </c>
      <c r="F11585" s="32">
        <v>4.90250540809E12</v>
      </c>
      <c r="G11585" s="20" t="str">
        <f t="shared" si="1"/>
        <v>https://www.ntps-shop.com/product/6122461/</v>
      </c>
      <c r="H11585" s="33"/>
    </row>
    <row r="11586">
      <c r="A11586" s="40">
        <v>11584.0</v>
      </c>
      <c r="B11586" s="23" t="s">
        <v>23474</v>
      </c>
      <c r="C11586" s="24" t="s">
        <v>23475</v>
      </c>
      <c r="D11586" s="41" t="s">
        <v>23476</v>
      </c>
      <c r="E11586" s="42">
        <v>297.0</v>
      </c>
      <c r="F11586" s="30">
        <v>4.902505447853E12</v>
      </c>
      <c r="G11586" s="20" t="str">
        <f t="shared" si="1"/>
        <v>https://www.ntps-shop.com/product/8180391/</v>
      </c>
      <c r="H11586" s="31"/>
    </row>
    <row r="11587">
      <c r="A11587" s="40">
        <v>11585.0</v>
      </c>
      <c r="B11587" s="16" t="s">
        <v>23477</v>
      </c>
      <c r="C11587" s="17" t="s">
        <v>23478</v>
      </c>
      <c r="D11587" s="43" t="s">
        <v>23476</v>
      </c>
      <c r="E11587" s="42">
        <v>297.0</v>
      </c>
      <c r="F11587" s="32">
        <v>4.90250544786E12</v>
      </c>
      <c r="G11587" s="20" t="str">
        <f t="shared" si="1"/>
        <v>https://www.ntps-shop.com/product/8180407/</v>
      </c>
      <c r="H11587" s="33"/>
    </row>
    <row r="11588">
      <c r="A11588" s="40">
        <v>11586.0</v>
      </c>
      <c r="B11588" s="23" t="s">
        <v>23479</v>
      </c>
      <c r="C11588" s="24" t="s">
        <v>23480</v>
      </c>
      <c r="D11588" s="41" t="s">
        <v>23476</v>
      </c>
      <c r="E11588" s="42">
        <v>297.0</v>
      </c>
      <c r="F11588" s="30">
        <v>4.902505447877E12</v>
      </c>
      <c r="G11588" s="20" t="str">
        <f t="shared" si="1"/>
        <v>https://www.ntps-shop.com/product/8180414/</v>
      </c>
      <c r="H11588" s="31"/>
    </row>
    <row r="11589">
      <c r="A11589" s="40">
        <v>11587.0</v>
      </c>
      <c r="B11589" s="16" t="s">
        <v>23481</v>
      </c>
      <c r="C11589" s="17" t="s">
        <v>23482</v>
      </c>
      <c r="D11589" s="43" t="s">
        <v>23476</v>
      </c>
      <c r="E11589" s="42">
        <v>297.0</v>
      </c>
      <c r="F11589" s="32">
        <v>4.902505408328E12</v>
      </c>
      <c r="G11589" s="20" t="str">
        <f t="shared" si="1"/>
        <v>https://www.ntps-shop.com/product/6118204/</v>
      </c>
      <c r="H11589" s="33"/>
    </row>
    <row r="11590">
      <c r="A11590" s="40">
        <v>11588.0</v>
      </c>
      <c r="B11590" s="23" t="s">
        <v>23483</v>
      </c>
      <c r="C11590" s="24" t="s">
        <v>23484</v>
      </c>
      <c r="D11590" s="41" t="s">
        <v>23476</v>
      </c>
      <c r="E11590" s="42">
        <v>297.0</v>
      </c>
      <c r="F11590" s="30">
        <v>4.902505408335E12</v>
      </c>
      <c r="G11590" s="20" t="str">
        <f t="shared" si="1"/>
        <v>https://www.ntps-shop.com/product/6118211/</v>
      </c>
      <c r="H11590" s="31"/>
    </row>
    <row r="11591">
      <c r="A11591" s="40">
        <v>11589.0</v>
      </c>
      <c r="B11591" s="16" t="s">
        <v>23485</v>
      </c>
      <c r="C11591" s="17" t="s">
        <v>23486</v>
      </c>
      <c r="D11591" s="43" t="s">
        <v>23476</v>
      </c>
      <c r="E11591" s="42">
        <v>297.0</v>
      </c>
      <c r="F11591" s="32">
        <v>4.902505408342E12</v>
      </c>
      <c r="G11591" s="20" t="str">
        <f t="shared" si="1"/>
        <v>https://www.ntps-shop.com/product/6118228/</v>
      </c>
      <c r="H11591" s="33"/>
    </row>
    <row r="11592">
      <c r="A11592" s="40">
        <v>11590.0</v>
      </c>
      <c r="B11592" s="23" t="s">
        <v>23487</v>
      </c>
      <c r="C11592" s="24" t="s">
        <v>23488</v>
      </c>
      <c r="D11592" s="41" t="s">
        <v>23476</v>
      </c>
      <c r="E11592" s="42">
        <v>297.0</v>
      </c>
      <c r="F11592" s="30">
        <v>4.902505408359E12</v>
      </c>
      <c r="G11592" s="20" t="str">
        <f t="shared" si="1"/>
        <v>https://www.ntps-shop.com/product/6118235/</v>
      </c>
      <c r="H11592" s="31"/>
    </row>
    <row r="11593">
      <c r="A11593" s="40">
        <v>11591.0</v>
      </c>
      <c r="B11593" s="16" t="s">
        <v>23489</v>
      </c>
      <c r="C11593" s="17" t="s">
        <v>23490</v>
      </c>
      <c r="D11593" s="43" t="s">
        <v>23476</v>
      </c>
      <c r="E11593" s="42">
        <v>297.0</v>
      </c>
      <c r="F11593" s="32">
        <v>4.902505408366E12</v>
      </c>
      <c r="G11593" s="20" t="str">
        <f t="shared" si="1"/>
        <v>https://www.ntps-shop.com/product/6118242/</v>
      </c>
      <c r="H11593" s="33"/>
    </row>
    <row r="11594">
      <c r="A11594" s="40">
        <v>11592.0</v>
      </c>
      <c r="B11594" s="23" t="s">
        <v>23491</v>
      </c>
      <c r="C11594" s="24" t="s">
        <v>23492</v>
      </c>
      <c r="D11594" s="41" t="s">
        <v>23476</v>
      </c>
      <c r="E11594" s="42">
        <v>297.0</v>
      </c>
      <c r="F11594" s="30">
        <v>4.902505408373E12</v>
      </c>
      <c r="G11594" s="20" t="str">
        <f t="shared" si="1"/>
        <v>https://www.ntps-shop.com/product/6118259/</v>
      </c>
      <c r="H11594" s="31"/>
    </row>
    <row r="11595">
      <c r="A11595" s="40">
        <v>11593.0</v>
      </c>
      <c r="B11595" s="16" t="s">
        <v>23493</v>
      </c>
      <c r="C11595" s="17" t="s">
        <v>23494</v>
      </c>
      <c r="D11595" s="43" t="s">
        <v>1404</v>
      </c>
      <c r="E11595" s="42">
        <v>495.0</v>
      </c>
      <c r="F11595" s="32">
        <v>4.902505646522E12</v>
      </c>
      <c r="G11595" s="20" t="str">
        <f t="shared" si="1"/>
        <v>https://www.ntps-shop.com/product/5147733/</v>
      </c>
      <c r="H11595" s="33"/>
    </row>
    <row r="11596">
      <c r="A11596" s="40">
        <v>11594.0</v>
      </c>
      <c r="B11596" s="23" t="s">
        <v>23495</v>
      </c>
      <c r="C11596" s="24" t="s">
        <v>23496</v>
      </c>
      <c r="D11596" s="41" t="s">
        <v>1404</v>
      </c>
      <c r="E11596" s="42">
        <v>495.0</v>
      </c>
      <c r="F11596" s="30">
        <v>4.902505646553E12</v>
      </c>
      <c r="G11596" s="20" t="str">
        <f t="shared" si="1"/>
        <v>https://www.ntps-shop.com/product/5147764/</v>
      </c>
      <c r="H11596" s="31"/>
    </row>
    <row r="11597">
      <c r="A11597" s="40">
        <v>11595.0</v>
      </c>
      <c r="B11597" s="16" t="s">
        <v>23497</v>
      </c>
      <c r="C11597" s="17" t="s">
        <v>23498</v>
      </c>
      <c r="D11597" s="43" t="s">
        <v>1404</v>
      </c>
      <c r="E11597" s="42">
        <v>495.0</v>
      </c>
      <c r="F11597" s="32">
        <v>4.90250564656E12</v>
      </c>
      <c r="G11597" s="20" t="str">
        <f t="shared" si="1"/>
        <v>https://www.ntps-shop.com/product/5147771/</v>
      </c>
      <c r="H11597" s="33"/>
    </row>
    <row r="11598">
      <c r="A11598" s="40">
        <v>11596.0</v>
      </c>
      <c r="B11598" s="23" t="s">
        <v>23499</v>
      </c>
      <c r="C11598" s="24" t="s">
        <v>23500</v>
      </c>
      <c r="D11598" s="41" t="s">
        <v>1404</v>
      </c>
      <c r="E11598" s="42">
        <v>495.0</v>
      </c>
      <c r="F11598" s="30">
        <v>4.902505646546E12</v>
      </c>
      <c r="G11598" s="20" t="str">
        <f t="shared" si="1"/>
        <v>https://www.ntps-shop.com/product/5147757/</v>
      </c>
      <c r="H11598" s="31"/>
    </row>
    <row r="11599">
      <c r="A11599" s="40">
        <v>11597.0</v>
      </c>
      <c r="B11599" s="16" t="s">
        <v>23501</v>
      </c>
      <c r="C11599" s="17" t="s">
        <v>23502</v>
      </c>
      <c r="D11599" s="43" t="s">
        <v>1404</v>
      </c>
      <c r="E11599" s="42">
        <v>495.0</v>
      </c>
      <c r="F11599" s="32">
        <v>4.902505646539E12</v>
      </c>
      <c r="G11599" s="20" t="str">
        <f t="shared" si="1"/>
        <v>https://www.ntps-shop.com/product/5147740/</v>
      </c>
      <c r="H11599" s="33"/>
    </row>
    <row r="11600">
      <c r="A11600" s="40">
        <v>11598.0</v>
      </c>
      <c r="B11600" s="23" t="s">
        <v>23503</v>
      </c>
      <c r="C11600" s="24" t="s">
        <v>23504</v>
      </c>
      <c r="D11600" s="41" t="s">
        <v>1404</v>
      </c>
      <c r="E11600" s="42">
        <v>495.0</v>
      </c>
      <c r="F11600" s="30">
        <v>4.902505646577E12</v>
      </c>
      <c r="G11600" s="20" t="str">
        <f t="shared" si="1"/>
        <v>https://www.ntps-shop.com/product/5147788/</v>
      </c>
      <c r="H11600" s="31"/>
    </row>
    <row r="11601">
      <c r="A11601" s="40">
        <v>11599.0</v>
      </c>
      <c r="B11601" s="16" t="s">
        <v>23505</v>
      </c>
      <c r="C11601" s="17" t="s">
        <v>23506</v>
      </c>
      <c r="D11601" s="43" t="s">
        <v>1404</v>
      </c>
      <c r="E11601" s="42">
        <v>495.0</v>
      </c>
      <c r="F11601" s="32">
        <v>4.902505646591E12</v>
      </c>
      <c r="G11601" s="20" t="str">
        <f t="shared" si="1"/>
        <v>https://www.ntps-shop.com/product/5147801/</v>
      </c>
      <c r="H11601" s="33"/>
    </row>
    <row r="11602">
      <c r="A11602" s="40">
        <v>11600.0</v>
      </c>
      <c r="B11602" s="23" t="s">
        <v>23507</v>
      </c>
      <c r="C11602" s="24" t="s">
        <v>23508</v>
      </c>
      <c r="D11602" s="41" t="s">
        <v>1404</v>
      </c>
      <c r="E11602" s="42">
        <v>495.0</v>
      </c>
      <c r="F11602" s="30">
        <v>4.902505646584E12</v>
      </c>
      <c r="G11602" s="20" t="str">
        <f t="shared" si="1"/>
        <v>https://www.ntps-shop.com/product/5147795/</v>
      </c>
      <c r="H11602" s="31"/>
    </row>
    <row r="11603">
      <c r="A11603" s="40">
        <v>11601.0</v>
      </c>
      <c r="B11603" s="16" t="s">
        <v>23509</v>
      </c>
      <c r="C11603" s="17" t="s">
        <v>23510</v>
      </c>
      <c r="D11603" s="43" t="s">
        <v>23511</v>
      </c>
      <c r="E11603" s="42">
        <v>495.0</v>
      </c>
      <c r="F11603" s="32">
        <v>4.902505646607E12</v>
      </c>
      <c r="G11603" s="20" t="str">
        <f t="shared" si="1"/>
        <v>https://www.ntps-shop.com/product/5147818/</v>
      </c>
      <c r="H11603" s="33"/>
    </row>
    <row r="11604">
      <c r="A11604" s="40">
        <v>11602.0</v>
      </c>
      <c r="B11604" s="23" t="s">
        <v>23512</v>
      </c>
      <c r="C11604" s="24" t="s">
        <v>23513</v>
      </c>
      <c r="D11604" s="41" t="s">
        <v>23511</v>
      </c>
      <c r="E11604" s="42">
        <v>495.0</v>
      </c>
      <c r="F11604" s="30">
        <v>4.902505646614E12</v>
      </c>
      <c r="G11604" s="20" t="str">
        <f t="shared" si="1"/>
        <v>https://www.ntps-shop.com/product/5147825/</v>
      </c>
      <c r="H11604" s="31"/>
    </row>
    <row r="11605">
      <c r="A11605" s="40">
        <v>11603.0</v>
      </c>
      <c r="B11605" s="16" t="s">
        <v>23514</v>
      </c>
      <c r="C11605" s="17" t="s">
        <v>23515</v>
      </c>
      <c r="D11605" s="43" t="s">
        <v>23511</v>
      </c>
      <c r="E11605" s="42">
        <v>495.0</v>
      </c>
      <c r="F11605" s="32">
        <v>4.902505646621E12</v>
      </c>
      <c r="G11605" s="20" t="str">
        <f t="shared" si="1"/>
        <v>https://www.ntps-shop.com/product/5147832/</v>
      </c>
      <c r="H11605" s="33"/>
    </row>
    <row r="11606">
      <c r="A11606" s="40">
        <v>11604.0</v>
      </c>
      <c r="B11606" s="23" t="s">
        <v>23516</v>
      </c>
      <c r="C11606" s="24" t="s">
        <v>23517</v>
      </c>
      <c r="D11606" s="41" t="s">
        <v>23511</v>
      </c>
      <c r="E11606" s="42">
        <v>495.0</v>
      </c>
      <c r="F11606" s="30">
        <v>4.902505646638E12</v>
      </c>
      <c r="G11606" s="20" t="str">
        <f t="shared" si="1"/>
        <v>https://www.ntps-shop.com/product/5147849/</v>
      </c>
      <c r="H11606" s="31"/>
    </row>
    <row r="11607">
      <c r="A11607" s="40">
        <v>11605.0</v>
      </c>
      <c r="B11607" s="16" t="s">
        <v>23518</v>
      </c>
      <c r="C11607" s="17" t="s">
        <v>23519</v>
      </c>
      <c r="D11607" s="43" t="s">
        <v>23511</v>
      </c>
      <c r="E11607" s="42">
        <v>495.0</v>
      </c>
      <c r="F11607" s="32">
        <v>4.902505646645E12</v>
      </c>
      <c r="G11607" s="20" t="str">
        <f t="shared" si="1"/>
        <v>https://www.ntps-shop.com/product/5147856/</v>
      </c>
      <c r="H11607" s="33"/>
    </row>
    <row r="11608">
      <c r="A11608" s="40">
        <v>11606.0</v>
      </c>
      <c r="B11608" s="23" t="s">
        <v>23520</v>
      </c>
      <c r="C11608" s="24" t="s">
        <v>23521</v>
      </c>
      <c r="D11608" s="41" t="s">
        <v>23511</v>
      </c>
      <c r="E11608" s="42">
        <v>495.0</v>
      </c>
      <c r="F11608" s="30">
        <v>4.902505646652E12</v>
      </c>
      <c r="G11608" s="20" t="str">
        <f t="shared" si="1"/>
        <v>https://www.ntps-shop.com/product/5147863/</v>
      </c>
      <c r="H11608" s="31"/>
    </row>
    <row r="11609">
      <c r="A11609" s="40">
        <v>11607.0</v>
      </c>
      <c r="B11609" s="16" t="s">
        <v>23522</v>
      </c>
      <c r="C11609" s="17" t="s">
        <v>23523</v>
      </c>
      <c r="D11609" s="43" t="s">
        <v>1404</v>
      </c>
      <c r="E11609" s="42">
        <v>106.0</v>
      </c>
      <c r="F11609" s="32">
        <v>4.902778261002E12</v>
      </c>
      <c r="G11609" s="20" t="str">
        <f t="shared" si="1"/>
        <v>https://www.ntps-shop.com/product/4115498/</v>
      </c>
      <c r="H11609" s="33"/>
    </row>
    <row r="11610">
      <c r="A11610" s="40">
        <v>11608.0</v>
      </c>
      <c r="B11610" s="23" t="s">
        <v>23524</v>
      </c>
      <c r="C11610" s="24" t="s">
        <v>23525</v>
      </c>
      <c r="D11610" s="41" t="s">
        <v>1404</v>
      </c>
      <c r="E11610" s="42">
        <v>106.0</v>
      </c>
      <c r="F11610" s="30">
        <v>4.902778260982E12</v>
      </c>
      <c r="G11610" s="20" t="str">
        <f t="shared" si="1"/>
        <v>https://www.ntps-shop.com/product/4115481/</v>
      </c>
      <c r="H11610" s="31"/>
    </row>
    <row r="11611">
      <c r="A11611" s="40">
        <v>11609.0</v>
      </c>
      <c r="B11611" s="16" t="s">
        <v>23526</v>
      </c>
      <c r="C11611" s="17" t="s">
        <v>23527</v>
      </c>
      <c r="D11611" s="43" t="s">
        <v>1404</v>
      </c>
      <c r="E11611" s="42">
        <v>106.0</v>
      </c>
      <c r="F11611" s="32">
        <v>4.902778261026E12</v>
      </c>
      <c r="G11611" s="20" t="str">
        <f t="shared" si="1"/>
        <v>https://www.ntps-shop.com/product/4115504/</v>
      </c>
      <c r="H11611" s="33"/>
    </row>
    <row r="11612">
      <c r="A11612" s="40">
        <v>11610.0</v>
      </c>
      <c r="B11612" s="23" t="s">
        <v>23528</v>
      </c>
      <c r="C11612" s="24" t="s">
        <v>23529</v>
      </c>
      <c r="D11612" s="41" t="s">
        <v>1404</v>
      </c>
      <c r="E11612" s="42">
        <v>106.0</v>
      </c>
      <c r="F11612" s="30">
        <v>4.902778260906E12</v>
      </c>
      <c r="G11612" s="20" t="str">
        <f t="shared" si="1"/>
        <v>https://www.ntps-shop.com/product/4115450/</v>
      </c>
      <c r="H11612" s="31"/>
    </row>
    <row r="11613">
      <c r="A11613" s="40">
        <v>11611.0</v>
      </c>
      <c r="B11613" s="16" t="s">
        <v>23530</v>
      </c>
      <c r="C11613" s="17" t="s">
        <v>23531</v>
      </c>
      <c r="D11613" s="43" t="s">
        <v>1404</v>
      </c>
      <c r="E11613" s="42">
        <v>106.0</v>
      </c>
      <c r="F11613" s="32">
        <v>4.90277826092E12</v>
      </c>
      <c r="G11613" s="20" t="str">
        <f t="shared" si="1"/>
        <v>https://www.ntps-shop.com/product/4115467/</v>
      </c>
      <c r="H11613" s="33"/>
    </row>
    <row r="11614">
      <c r="A11614" s="40">
        <v>11612.0</v>
      </c>
      <c r="B11614" s="23" t="s">
        <v>23532</v>
      </c>
      <c r="C11614" s="24" t="s">
        <v>23533</v>
      </c>
      <c r="D11614" s="41" t="s">
        <v>1404</v>
      </c>
      <c r="E11614" s="42">
        <v>106.0</v>
      </c>
      <c r="F11614" s="30">
        <v>4.902778260975E12</v>
      </c>
      <c r="G11614" s="20" t="str">
        <f t="shared" si="1"/>
        <v>https://www.ntps-shop.com/product/4115474/</v>
      </c>
      <c r="H11614" s="31"/>
    </row>
    <row r="11615">
      <c r="A11615" s="40">
        <v>11613.0</v>
      </c>
      <c r="B11615" s="16" t="s">
        <v>23534</v>
      </c>
      <c r="C11615" s="17" t="s">
        <v>23535</v>
      </c>
      <c r="D11615" s="43" t="s">
        <v>1404</v>
      </c>
      <c r="E11615" s="42">
        <v>106.0</v>
      </c>
      <c r="F11615" s="32">
        <v>4.90277826104E12</v>
      </c>
      <c r="G11615" s="20" t="str">
        <f t="shared" si="1"/>
        <v>https://www.ntps-shop.com/product/4115511/</v>
      </c>
      <c r="H11615" s="33"/>
    </row>
    <row r="11616">
      <c r="A11616" s="40">
        <v>11614.0</v>
      </c>
      <c r="B11616" s="23" t="s">
        <v>23536</v>
      </c>
      <c r="C11616" s="24" t="s">
        <v>23537</v>
      </c>
      <c r="D11616" s="41" t="s">
        <v>1404</v>
      </c>
      <c r="E11616" s="42">
        <v>106.0</v>
      </c>
      <c r="F11616" s="30">
        <v>4.902778261071E12</v>
      </c>
      <c r="G11616" s="20" t="str">
        <f t="shared" si="1"/>
        <v>https://www.ntps-shop.com/product/4115535/</v>
      </c>
      <c r="H11616" s="31"/>
    </row>
    <row r="11617">
      <c r="A11617" s="40">
        <v>11615.0</v>
      </c>
      <c r="B11617" s="16" t="s">
        <v>23538</v>
      </c>
      <c r="C11617" s="17" t="s">
        <v>23539</v>
      </c>
      <c r="D11617" s="43" t="s">
        <v>6120</v>
      </c>
      <c r="E11617" s="42">
        <v>841.0</v>
      </c>
      <c r="F11617" s="32">
        <v>4.902778261439E12</v>
      </c>
      <c r="G11617" s="20" t="str">
        <f t="shared" si="1"/>
        <v>https://www.ntps-shop.com/product/4115665/</v>
      </c>
      <c r="H11617" s="33"/>
    </row>
    <row r="11618">
      <c r="A11618" s="40">
        <v>11616.0</v>
      </c>
      <c r="B11618" s="23" t="s">
        <v>23540</v>
      </c>
      <c r="C11618" s="24" t="s">
        <v>23541</v>
      </c>
      <c r="D11618" s="41" t="s">
        <v>1404</v>
      </c>
      <c r="E11618" s="42">
        <v>106.0</v>
      </c>
      <c r="F11618" s="30">
        <v>4.902778261262E12</v>
      </c>
      <c r="G11618" s="20" t="str">
        <f t="shared" si="1"/>
        <v>https://www.ntps-shop.com/product/4115726/</v>
      </c>
      <c r="H11618" s="31"/>
    </row>
    <row r="11619">
      <c r="A11619" s="40">
        <v>11617.0</v>
      </c>
      <c r="B11619" s="16" t="s">
        <v>23542</v>
      </c>
      <c r="C11619" s="17" t="s">
        <v>23543</v>
      </c>
      <c r="D11619" s="43" t="s">
        <v>1404</v>
      </c>
      <c r="E11619" s="42">
        <v>106.0</v>
      </c>
      <c r="F11619" s="32">
        <v>4.902778261255E12</v>
      </c>
      <c r="G11619" s="20" t="str">
        <f t="shared" si="1"/>
        <v>https://www.ntps-shop.com/product/4115719/</v>
      </c>
      <c r="H11619" s="33"/>
    </row>
    <row r="11620">
      <c r="A11620" s="40">
        <v>11618.0</v>
      </c>
      <c r="B11620" s="23" t="s">
        <v>23544</v>
      </c>
      <c r="C11620" s="24" t="s">
        <v>23545</v>
      </c>
      <c r="D11620" s="41" t="s">
        <v>1404</v>
      </c>
      <c r="E11620" s="42">
        <v>106.0</v>
      </c>
      <c r="F11620" s="30">
        <v>4.902778261279E12</v>
      </c>
      <c r="G11620" s="20" t="str">
        <f t="shared" si="1"/>
        <v>https://www.ntps-shop.com/product/4115733/</v>
      </c>
      <c r="H11620" s="31"/>
    </row>
    <row r="11621">
      <c r="A11621" s="40">
        <v>11619.0</v>
      </c>
      <c r="B11621" s="16" t="s">
        <v>23546</v>
      </c>
      <c r="C11621" s="17" t="s">
        <v>23547</v>
      </c>
      <c r="D11621" s="43" t="s">
        <v>1404</v>
      </c>
      <c r="E11621" s="42">
        <v>106.0</v>
      </c>
      <c r="F11621" s="32">
        <v>4.902778261224E12</v>
      </c>
      <c r="G11621" s="20" t="str">
        <f t="shared" si="1"/>
        <v>https://www.ntps-shop.com/product/4115689/</v>
      </c>
      <c r="H11621" s="33"/>
    </row>
    <row r="11622">
      <c r="A11622" s="40">
        <v>11620.0</v>
      </c>
      <c r="B11622" s="23" t="s">
        <v>23548</v>
      </c>
      <c r="C11622" s="24" t="s">
        <v>23549</v>
      </c>
      <c r="D11622" s="41" t="s">
        <v>1404</v>
      </c>
      <c r="E11622" s="42">
        <v>106.0</v>
      </c>
      <c r="F11622" s="30">
        <v>4.902778261231E12</v>
      </c>
      <c r="G11622" s="20" t="str">
        <f t="shared" si="1"/>
        <v>https://www.ntps-shop.com/product/4115696/</v>
      </c>
      <c r="H11622" s="31"/>
    </row>
    <row r="11623">
      <c r="A11623" s="40">
        <v>11621.0</v>
      </c>
      <c r="B11623" s="16" t="s">
        <v>23550</v>
      </c>
      <c r="C11623" s="17" t="s">
        <v>23551</v>
      </c>
      <c r="D11623" s="43" t="s">
        <v>1404</v>
      </c>
      <c r="E11623" s="42">
        <v>106.0</v>
      </c>
      <c r="F11623" s="32">
        <v>4.902778261248E12</v>
      </c>
      <c r="G11623" s="20" t="str">
        <f t="shared" si="1"/>
        <v>https://www.ntps-shop.com/product/4115702/</v>
      </c>
      <c r="H11623" s="33"/>
    </row>
    <row r="11624">
      <c r="A11624" s="40">
        <v>11622.0</v>
      </c>
      <c r="B11624" s="23" t="s">
        <v>23552</v>
      </c>
      <c r="C11624" s="24" t="s">
        <v>23553</v>
      </c>
      <c r="D11624" s="41" t="s">
        <v>1404</v>
      </c>
      <c r="E11624" s="42">
        <v>106.0</v>
      </c>
      <c r="F11624" s="30">
        <v>4.902778261286E12</v>
      </c>
      <c r="G11624" s="20" t="str">
        <f t="shared" si="1"/>
        <v>https://www.ntps-shop.com/product/4115740/</v>
      </c>
      <c r="H11624" s="31"/>
    </row>
    <row r="11625">
      <c r="A11625" s="40">
        <v>11623.0</v>
      </c>
      <c r="B11625" s="16" t="s">
        <v>23554</v>
      </c>
      <c r="C11625" s="17" t="s">
        <v>23555</v>
      </c>
      <c r="D11625" s="43" t="s">
        <v>1404</v>
      </c>
      <c r="E11625" s="42">
        <v>106.0</v>
      </c>
      <c r="F11625" s="32">
        <v>4.902778261309E12</v>
      </c>
      <c r="G11625" s="20" t="str">
        <f t="shared" si="1"/>
        <v>https://www.ntps-shop.com/product/4115764/</v>
      </c>
      <c r="H11625" s="33"/>
    </row>
    <row r="11626">
      <c r="A11626" s="40">
        <v>11624.0</v>
      </c>
      <c r="B11626" s="23" t="s">
        <v>23556</v>
      </c>
      <c r="C11626" s="24" t="s">
        <v>23557</v>
      </c>
      <c r="D11626" s="41" t="s">
        <v>1404</v>
      </c>
      <c r="E11626" s="42">
        <v>83.0</v>
      </c>
      <c r="F11626" s="30">
        <v>4.902778693407E12</v>
      </c>
      <c r="G11626" s="20" t="str">
        <f t="shared" si="1"/>
        <v>https://www.ntps-shop.com/product/1165166/</v>
      </c>
      <c r="H11626" s="31"/>
    </row>
    <row r="11627">
      <c r="A11627" s="40">
        <v>11625.0</v>
      </c>
      <c r="B11627" s="16" t="s">
        <v>23558</v>
      </c>
      <c r="C11627" s="17" t="s">
        <v>23559</v>
      </c>
      <c r="D11627" s="43" t="s">
        <v>1404</v>
      </c>
      <c r="E11627" s="42">
        <v>83.0</v>
      </c>
      <c r="F11627" s="32">
        <v>4.902778693391E12</v>
      </c>
      <c r="G11627" s="20" t="str">
        <f t="shared" si="1"/>
        <v>https://www.ntps-shop.com/product/1165173/</v>
      </c>
      <c r="H11627" s="33"/>
    </row>
    <row r="11628">
      <c r="A11628" s="40">
        <v>11626.0</v>
      </c>
      <c r="B11628" s="23" t="s">
        <v>23560</v>
      </c>
      <c r="C11628" s="24" t="s">
        <v>23561</v>
      </c>
      <c r="D11628" s="41" t="s">
        <v>1404</v>
      </c>
      <c r="E11628" s="42">
        <v>83.0</v>
      </c>
      <c r="F11628" s="30">
        <v>4.902778693414E12</v>
      </c>
      <c r="G11628" s="20" t="str">
        <f t="shared" si="1"/>
        <v>https://www.ntps-shop.com/product/1165180/</v>
      </c>
      <c r="H11628" s="31"/>
    </row>
    <row r="11629">
      <c r="A11629" s="40">
        <v>11627.0</v>
      </c>
      <c r="B11629" s="16" t="s">
        <v>23562</v>
      </c>
      <c r="C11629" s="17" t="s">
        <v>23563</v>
      </c>
      <c r="D11629" s="43" t="s">
        <v>9745</v>
      </c>
      <c r="E11629" s="42">
        <v>759.0</v>
      </c>
      <c r="F11629" s="32">
        <v>4.902778693407E12</v>
      </c>
      <c r="G11629" s="20" t="str">
        <f t="shared" si="1"/>
        <v>https://www.ntps-shop.com/product/9156494/</v>
      </c>
      <c r="H11629" s="33"/>
    </row>
    <row r="11630">
      <c r="A11630" s="40">
        <v>11628.0</v>
      </c>
      <c r="B11630" s="23" t="s">
        <v>23564</v>
      </c>
      <c r="C11630" s="24" t="s">
        <v>23565</v>
      </c>
      <c r="D11630" s="41" t="s">
        <v>9745</v>
      </c>
      <c r="E11630" s="42">
        <v>759.0</v>
      </c>
      <c r="F11630" s="30">
        <v>4.902778693391E12</v>
      </c>
      <c r="G11630" s="20" t="str">
        <f t="shared" si="1"/>
        <v>https://www.ntps-shop.com/product/9156500/</v>
      </c>
      <c r="H11630" s="31"/>
    </row>
    <row r="11631">
      <c r="A11631" s="40">
        <v>11629.0</v>
      </c>
      <c r="B11631" s="16" t="s">
        <v>23566</v>
      </c>
      <c r="C11631" s="17" t="s">
        <v>23567</v>
      </c>
      <c r="D11631" s="43" t="s">
        <v>9745</v>
      </c>
      <c r="E11631" s="42">
        <v>759.0</v>
      </c>
      <c r="F11631" s="32">
        <v>4.902778693414E12</v>
      </c>
      <c r="G11631" s="20" t="str">
        <f t="shared" si="1"/>
        <v>https://www.ntps-shop.com/product/9156517/</v>
      </c>
      <c r="H11631" s="33"/>
    </row>
    <row r="11632">
      <c r="A11632" s="40">
        <v>11630.0</v>
      </c>
      <c r="B11632" s="23" t="s">
        <v>23568</v>
      </c>
      <c r="C11632" s="24" t="s">
        <v>23569</v>
      </c>
      <c r="D11632" s="41" t="s">
        <v>1404</v>
      </c>
      <c r="E11632" s="42">
        <v>75.0</v>
      </c>
      <c r="F11632" s="30">
        <v>4.90277871191E12</v>
      </c>
      <c r="G11632" s="20" t="str">
        <f t="shared" si="1"/>
        <v>https://www.ntps-shop.com/product/2101842/</v>
      </c>
      <c r="H11632" s="31"/>
    </row>
    <row r="11633">
      <c r="A11633" s="40">
        <v>11631.0</v>
      </c>
      <c r="B11633" s="16" t="s">
        <v>23570</v>
      </c>
      <c r="C11633" s="17" t="s">
        <v>23571</v>
      </c>
      <c r="D11633" s="43" t="s">
        <v>1404</v>
      </c>
      <c r="E11633" s="42">
        <v>75.0</v>
      </c>
      <c r="F11633" s="32">
        <v>4.902778711903E12</v>
      </c>
      <c r="G11633" s="20" t="str">
        <f t="shared" si="1"/>
        <v>https://www.ntps-shop.com/product/3106693/</v>
      </c>
      <c r="H11633" s="33"/>
    </row>
    <row r="11634">
      <c r="A11634" s="40">
        <v>11632.0</v>
      </c>
      <c r="B11634" s="23" t="s">
        <v>23572</v>
      </c>
      <c r="C11634" s="24" t="s">
        <v>23573</v>
      </c>
      <c r="D11634" s="41" t="s">
        <v>1404</v>
      </c>
      <c r="E11634" s="42">
        <v>75.0</v>
      </c>
      <c r="F11634" s="30">
        <v>4.902778711927E12</v>
      </c>
      <c r="G11634" s="20" t="str">
        <f t="shared" si="1"/>
        <v>https://www.ntps-shop.com/product/3106709/</v>
      </c>
      <c r="H11634" s="31"/>
    </row>
    <row r="11635">
      <c r="A11635" s="40">
        <v>11633.0</v>
      </c>
      <c r="B11635" s="16" t="s">
        <v>23574</v>
      </c>
      <c r="C11635" s="17" t="s">
        <v>23575</v>
      </c>
      <c r="D11635" s="43" t="s">
        <v>1404</v>
      </c>
      <c r="E11635" s="42">
        <v>88.0</v>
      </c>
      <c r="F11635" s="32">
        <v>4.902506378071E12</v>
      </c>
      <c r="G11635" s="20" t="str">
        <f t="shared" si="1"/>
        <v>https://www.ntps-shop.com/product/4115320/</v>
      </c>
      <c r="H11635" s="33"/>
    </row>
    <row r="11636">
      <c r="A11636" s="40">
        <v>11634.0</v>
      </c>
      <c r="B11636" s="23" t="s">
        <v>23576</v>
      </c>
      <c r="C11636" s="24" t="s">
        <v>23577</v>
      </c>
      <c r="D11636" s="41" t="s">
        <v>1404</v>
      </c>
      <c r="E11636" s="42">
        <v>88.0</v>
      </c>
      <c r="F11636" s="30">
        <v>4.902506378088E12</v>
      </c>
      <c r="G11636" s="20" t="str">
        <f t="shared" si="1"/>
        <v>https://www.ntps-shop.com/product/4115337/</v>
      </c>
      <c r="H11636" s="31"/>
    </row>
    <row r="11637">
      <c r="A11637" s="40">
        <v>11635.0</v>
      </c>
      <c r="B11637" s="16" t="s">
        <v>23578</v>
      </c>
      <c r="C11637" s="17" t="s">
        <v>23579</v>
      </c>
      <c r="D11637" s="43" t="s">
        <v>1404</v>
      </c>
      <c r="E11637" s="42">
        <v>88.0</v>
      </c>
      <c r="F11637" s="32">
        <v>4.902506378095E12</v>
      </c>
      <c r="G11637" s="20" t="str">
        <f t="shared" si="1"/>
        <v>https://www.ntps-shop.com/product/4115344/</v>
      </c>
      <c r="H11637" s="33"/>
    </row>
    <row r="11638">
      <c r="A11638" s="40">
        <v>11636.0</v>
      </c>
      <c r="B11638" s="23" t="s">
        <v>23580</v>
      </c>
      <c r="C11638" s="24" t="s">
        <v>23581</v>
      </c>
      <c r="D11638" s="41" t="s">
        <v>1404</v>
      </c>
      <c r="E11638" s="42">
        <v>88.0</v>
      </c>
      <c r="F11638" s="30">
        <v>4.902506378163E12</v>
      </c>
      <c r="G11638" s="20" t="str">
        <f t="shared" si="1"/>
        <v>https://www.ntps-shop.com/product/4115351/</v>
      </c>
      <c r="H11638" s="31"/>
    </row>
    <row r="11639">
      <c r="A11639" s="40">
        <v>11637.0</v>
      </c>
      <c r="B11639" s="16" t="s">
        <v>23582</v>
      </c>
      <c r="C11639" s="17" t="s">
        <v>23583</v>
      </c>
      <c r="D11639" s="43" t="s">
        <v>1404</v>
      </c>
      <c r="E11639" s="42">
        <v>88.0</v>
      </c>
      <c r="F11639" s="32">
        <v>4.90250637817E12</v>
      </c>
      <c r="G11639" s="20" t="str">
        <f t="shared" si="1"/>
        <v>https://www.ntps-shop.com/product/4115368/</v>
      </c>
      <c r="H11639" s="33"/>
    </row>
    <row r="11640">
      <c r="A11640" s="40">
        <v>11638.0</v>
      </c>
      <c r="B11640" s="23" t="s">
        <v>23584</v>
      </c>
      <c r="C11640" s="24" t="s">
        <v>23585</v>
      </c>
      <c r="D11640" s="41" t="s">
        <v>1404</v>
      </c>
      <c r="E11640" s="42">
        <v>88.0</v>
      </c>
      <c r="F11640" s="30">
        <v>4.902506378187E12</v>
      </c>
      <c r="G11640" s="20" t="str">
        <f t="shared" si="1"/>
        <v>https://www.ntps-shop.com/product/4115375/</v>
      </c>
      <c r="H11640" s="31"/>
    </row>
    <row r="11641">
      <c r="A11641" s="40">
        <v>11639.0</v>
      </c>
      <c r="B11641" s="16" t="s">
        <v>23586</v>
      </c>
      <c r="C11641" s="17" t="s">
        <v>23587</v>
      </c>
      <c r="D11641" s="43" t="s">
        <v>1404</v>
      </c>
      <c r="E11641" s="42">
        <v>88.0</v>
      </c>
      <c r="F11641" s="32">
        <v>4.902506378378E12</v>
      </c>
      <c r="G11641" s="20" t="str">
        <f t="shared" si="1"/>
        <v>https://www.ntps-shop.com/product/4115382/</v>
      </c>
      <c r="H11641" s="33"/>
    </row>
    <row r="11642">
      <c r="A11642" s="40">
        <v>11640.0</v>
      </c>
      <c r="B11642" s="23" t="s">
        <v>23588</v>
      </c>
      <c r="C11642" s="24" t="s">
        <v>23589</v>
      </c>
      <c r="D11642" s="41" t="s">
        <v>1404</v>
      </c>
      <c r="E11642" s="42">
        <v>88.0</v>
      </c>
      <c r="F11642" s="30">
        <v>4.902506378385E12</v>
      </c>
      <c r="G11642" s="20" t="str">
        <f t="shared" si="1"/>
        <v>https://www.ntps-shop.com/product/4115399/</v>
      </c>
      <c r="H11642" s="31"/>
    </row>
    <row r="11643">
      <c r="A11643" s="40">
        <v>11641.0</v>
      </c>
      <c r="B11643" s="16" t="s">
        <v>23590</v>
      </c>
      <c r="C11643" s="17" t="s">
        <v>23591</v>
      </c>
      <c r="D11643" s="43" t="s">
        <v>1404</v>
      </c>
      <c r="E11643" s="42">
        <v>88.0</v>
      </c>
      <c r="F11643" s="32">
        <v>4.902506378392E12</v>
      </c>
      <c r="G11643" s="20" t="str">
        <f t="shared" si="1"/>
        <v>https://www.ntps-shop.com/product/4115405/</v>
      </c>
      <c r="H11643" s="33"/>
    </row>
    <row r="11644">
      <c r="A11644" s="40">
        <v>11642.0</v>
      </c>
      <c r="B11644" s="23" t="s">
        <v>23592</v>
      </c>
      <c r="C11644" s="24" t="s">
        <v>23593</v>
      </c>
      <c r="D11644" s="41" t="s">
        <v>1404</v>
      </c>
      <c r="E11644" s="42">
        <v>88.0</v>
      </c>
      <c r="F11644" s="30">
        <v>4.90250637846E12</v>
      </c>
      <c r="G11644" s="20" t="str">
        <f t="shared" si="1"/>
        <v>https://www.ntps-shop.com/product/4115412/</v>
      </c>
      <c r="H11644" s="31"/>
    </row>
    <row r="11645">
      <c r="A11645" s="40">
        <v>11643.0</v>
      </c>
      <c r="B11645" s="16" t="s">
        <v>23594</v>
      </c>
      <c r="C11645" s="17" t="s">
        <v>23595</v>
      </c>
      <c r="D11645" s="43" t="s">
        <v>1404</v>
      </c>
      <c r="E11645" s="42">
        <v>88.0</v>
      </c>
      <c r="F11645" s="32">
        <v>4.902506378477E12</v>
      </c>
      <c r="G11645" s="20" t="str">
        <f t="shared" si="1"/>
        <v>https://www.ntps-shop.com/product/4115429/</v>
      </c>
      <c r="H11645" s="33"/>
    </row>
    <row r="11646">
      <c r="A11646" s="40">
        <v>11644.0</v>
      </c>
      <c r="B11646" s="23" t="s">
        <v>23596</v>
      </c>
      <c r="C11646" s="24" t="s">
        <v>23597</v>
      </c>
      <c r="D11646" s="41" t="s">
        <v>1404</v>
      </c>
      <c r="E11646" s="42">
        <v>154.0</v>
      </c>
      <c r="F11646" s="30">
        <v>4.571347150568E12</v>
      </c>
      <c r="G11646" s="20" t="str">
        <f t="shared" si="1"/>
        <v>https://www.ntps-shop.com/product/6109158/</v>
      </c>
      <c r="H11646" s="31"/>
    </row>
    <row r="11647">
      <c r="A11647" s="40">
        <v>11645.0</v>
      </c>
      <c r="B11647" s="16" t="s">
        <v>23598</v>
      </c>
      <c r="C11647" s="17" t="s">
        <v>23599</v>
      </c>
      <c r="D11647" s="43" t="s">
        <v>1404</v>
      </c>
      <c r="E11647" s="42">
        <v>154.0</v>
      </c>
      <c r="F11647" s="32">
        <v>4.571347150575E12</v>
      </c>
      <c r="G11647" s="20" t="str">
        <f t="shared" si="1"/>
        <v>https://www.ntps-shop.com/product/6109165/</v>
      </c>
      <c r="H11647" s="33"/>
    </row>
    <row r="11648">
      <c r="A11648" s="40">
        <v>11646.0</v>
      </c>
      <c r="B11648" s="23" t="s">
        <v>23600</v>
      </c>
      <c r="C11648" s="24" t="s">
        <v>23601</v>
      </c>
      <c r="D11648" s="41" t="s">
        <v>1404</v>
      </c>
      <c r="E11648" s="42">
        <v>175.0</v>
      </c>
      <c r="F11648" s="30">
        <v>4.571347150582E12</v>
      </c>
      <c r="G11648" s="20" t="str">
        <f t="shared" si="1"/>
        <v>https://www.ntps-shop.com/product/6109172/</v>
      </c>
      <c r="H11648" s="31"/>
    </row>
    <row r="11649">
      <c r="A11649" s="40">
        <v>11647.0</v>
      </c>
      <c r="B11649" s="16" t="s">
        <v>23602</v>
      </c>
      <c r="C11649" s="17" t="s">
        <v>23603</v>
      </c>
      <c r="D11649" s="43" t="s">
        <v>1404</v>
      </c>
      <c r="E11649" s="42">
        <v>175.0</v>
      </c>
      <c r="F11649" s="32">
        <v>4.571347150599E12</v>
      </c>
      <c r="G11649" s="20" t="str">
        <f t="shared" si="1"/>
        <v>https://www.ntps-shop.com/product/6109189/</v>
      </c>
      <c r="H11649" s="33"/>
    </row>
    <row r="11650">
      <c r="A11650" s="40">
        <v>11648.0</v>
      </c>
      <c r="B11650" s="23" t="s">
        <v>23604</v>
      </c>
      <c r="C11650" s="24" t="s">
        <v>23605</v>
      </c>
      <c r="D11650" s="41" t="s">
        <v>1404</v>
      </c>
      <c r="E11650" s="42">
        <v>197.0</v>
      </c>
      <c r="F11650" s="30">
        <v>4.571347155648E12</v>
      </c>
      <c r="G11650" s="20" t="str">
        <f t="shared" si="1"/>
        <v>https://www.ntps-shop.com/product/8142931/</v>
      </c>
      <c r="H11650" s="31"/>
    </row>
    <row r="11651">
      <c r="A11651" s="40">
        <v>11649.0</v>
      </c>
      <c r="B11651" s="16" t="s">
        <v>23606</v>
      </c>
      <c r="C11651" s="17" t="s">
        <v>23607</v>
      </c>
      <c r="D11651" s="43" t="s">
        <v>1404</v>
      </c>
      <c r="E11651" s="42">
        <v>197.0</v>
      </c>
      <c r="F11651" s="32">
        <v>4.571347155655E12</v>
      </c>
      <c r="G11651" s="20" t="str">
        <f t="shared" si="1"/>
        <v>https://www.ntps-shop.com/product/8142948/</v>
      </c>
      <c r="H11651" s="33"/>
    </row>
    <row r="11652">
      <c r="A11652" s="40">
        <v>11650.0</v>
      </c>
      <c r="B11652" s="23" t="s">
        <v>23608</v>
      </c>
      <c r="C11652" s="24" t="s">
        <v>23609</v>
      </c>
      <c r="D11652" s="41" t="s">
        <v>1404</v>
      </c>
      <c r="E11652" s="42">
        <v>304.0</v>
      </c>
      <c r="F11652" s="30">
        <v>4.571347163407E12</v>
      </c>
      <c r="G11652" s="20" t="str">
        <f t="shared" si="1"/>
        <v>https://www.ntps-shop.com/product/0157119/</v>
      </c>
      <c r="H11652" s="31"/>
    </row>
    <row r="11653">
      <c r="A11653" s="40">
        <v>11651.0</v>
      </c>
      <c r="B11653" s="16" t="s">
        <v>23610</v>
      </c>
      <c r="C11653" s="17" t="s">
        <v>23611</v>
      </c>
      <c r="D11653" s="43" t="s">
        <v>1404</v>
      </c>
      <c r="E11653" s="42">
        <v>335.0</v>
      </c>
      <c r="F11653" s="32">
        <v>4.571347163414E12</v>
      </c>
      <c r="G11653" s="20" t="str">
        <f t="shared" si="1"/>
        <v>https://www.ntps-shop.com/product/0157126/</v>
      </c>
      <c r="H11653" s="33"/>
    </row>
    <row r="11654">
      <c r="A11654" s="40">
        <v>11652.0</v>
      </c>
      <c r="B11654" s="23" t="s">
        <v>23612</v>
      </c>
      <c r="C11654" s="24" t="s">
        <v>23613</v>
      </c>
      <c r="D11654" s="41" t="s">
        <v>1404</v>
      </c>
      <c r="E11654" s="42">
        <v>162.0</v>
      </c>
      <c r="F11654" s="30">
        <v>4.571347159165E12</v>
      </c>
      <c r="G11654" s="20" t="str">
        <f t="shared" si="1"/>
        <v>https://www.ntps-shop.com/product/8195203/</v>
      </c>
      <c r="H11654" s="31"/>
    </row>
    <row r="11655">
      <c r="A11655" s="40">
        <v>11653.0</v>
      </c>
      <c r="B11655" s="16" t="s">
        <v>23614</v>
      </c>
      <c r="C11655" s="17" t="s">
        <v>23615</v>
      </c>
      <c r="D11655" s="43" t="s">
        <v>1404</v>
      </c>
      <c r="E11655" s="42">
        <v>162.0</v>
      </c>
      <c r="F11655" s="32">
        <v>4.571347160482E12</v>
      </c>
      <c r="G11655" s="20" t="str">
        <f t="shared" si="1"/>
        <v>https://www.ntps-shop.com/product/0127877/</v>
      </c>
      <c r="H11655" s="33"/>
    </row>
    <row r="11656">
      <c r="A11656" s="40">
        <v>11654.0</v>
      </c>
      <c r="B11656" s="23" t="s">
        <v>23616</v>
      </c>
      <c r="C11656" s="24" t="s">
        <v>23617</v>
      </c>
      <c r="D11656" s="41" t="s">
        <v>9745</v>
      </c>
      <c r="E11656" s="42">
        <v>1320.0</v>
      </c>
      <c r="F11656" s="30">
        <v>4.571347159165E12</v>
      </c>
      <c r="G11656" s="20" t="str">
        <f t="shared" si="1"/>
        <v>https://www.ntps-shop.com/product/9144670/</v>
      </c>
      <c r="H11656" s="31"/>
    </row>
    <row r="11657">
      <c r="A11657" s="40">
        <v>11655.0</v>
      </c>
      <c r="B11657" s="16" t="s">
        <v>23618</v>
      </c>
      <c r="C11657" s="17" t="s">
        <v>23619</v>
      </c>
      <c r="D11657" s="43" t="s">
        <v>9745</v>
      </c>
      <c r="E11657" s="42">
        <v>1320.0</v>
      </c>
      <c r="F11657" s="32">
        <v>4.571347160482E12</v>
      </c>
      <c r="G11657" s="20" t="str">
        <f t="shared" si="1"/>
        <v>https://www.ntps-shop.com/product/9108924/</v>
      </c>
      <c r="H11657" s="33"/>
    </row>
    <row r="11658">
      <c r="A11658" s="40">
        <v>11656.0</v>
      </c>
      <c r="B11658" s="23" t="s">
        <v>23620</v>
      </c>
      <c r="C11658" s="24" t="s">
        <v>23621</v>
      </c>
      <c r="D11658" s="41" t="s">
        <v>1404</v>
      </c>
      <c r="E11658" s="42">
        <v>185.0</v>
      </c>
      <c r="F11658" s="30">
        <v>4.571347160499E12</v>
      </c>
      <c r="G11658" s="20" t="str">
        <f t="shared" si="1"/>
        <v>https://www.ntps-shop.com/product/0127884/</v>
      </c>
      <c r="H11658" s="31"/>
    </row>
    <row r="11659">
      <c r="A11659" s="40">
        <v>11657.0</v>
      </c>
      <c r="B11659" s="16" t="s">
        <v>23622</v>
      </c>
      <c r="C11659" s="17" t="s">
        <v>23623</v>
      </c>
      <c r="D11659" s="43" t="s">
        <v>1404</v>
      </c>
      <c r="E11659" s="42">
        <v>185.0</v>
      </c>
      <c r="F11659" s="32">
        <v>4.571347160505E12</v>
      </c>
      <c r="G11659" s="20" t="str">
        <f t="shared" si="1"/>
        <v>https://www.ntps-shop.com/product/0127891/</v>
      </c>
      <c r="H11659" s="33"/>
    </row>
    <row r="11660">
      <c r="A11660" s="40">
        <v>11658.0</v>
      </c>
      <c r="B11660" s="23" t="s">
        <v>23624</v>
      </c>
      <c r="C11660" s="24" t="s">
        <v>23625</v>
      </c>
      <c r="D11660" s="41" t="s">
        <v>9745</v>
      </c>
      <c r="E11660" s="42">
        <v>1628.0</v>
      </c>
      <c r="F11660" s="30">
        <v>4.571347160499E12</v>
      </c>
      <c r="G11660" s="20" t="str">
        <f t="shared" si="1"/>
        <v>https://www.ntps-shop.com/product/9108938/</v>
      </c>
      <c r="H11660" s="31"/>
    </row>
    <row r="11661">
      <c r="A11661" s="40">
        <v>11659.0</v>
      </c>
      <c r="B11661" s="16" t="s">
        <v>23626</v>
      </c>
      <c r="C11661" s="17" t="s">
        <v>23627</v>
      </c>
      <c r="D11661" s="43" t="s">
        <v>9745</v>
      </c>
      <c r="E11661" s="42">
        <v>1628.0</v>
      </c>
      <c r="F11661" s="32">
        <v>4.571347160505E12</v>
      </c>
      <c r="G11661" s="20" t="str">
        <f t="shared" si="1"/>
        <v>https://www.ntps-shop.com/product/9108952/</v>
      </c>
      <c r="H11661" s="33"/>
    </row>
    <row r="11662">
      <c r="A11662" s="40">
        <v>11660.0</v>
      </c>
      <c r="B11662" s="23" t="s">
        <v>23628</v>
      </c>
      <c r="C11662" s="24" t="s">
        <v>23629</v>
      </c>
      <c r="D11662" s="41" t="s">
        <v>1404</v>
      </c>
      <c r="E11662" s="42">
        <v>182.0</v>
      </c>
      <c r="F11662" s="30">
        <v>4.571347162462E12</v>
      </c>
      <c r="G11662" s="20" t="str">
        <f t="shared" si="1"/>
        <v>https://www.ntps-shop.com/product/0128089/</v>
      </c>
      <c r="H11662" s="31"/>
    </row>
    <row r="11663">
      <c r="A11663" s="40">
        <v>11661.0</v>
      </c>
      <c r="B11663" s="16" t="s">
        <v>23630</v>
      </c>
      <c r="C11663" s="17" t="s">
        <v>23631</v>
      </c>
      <c r="D11663" s="43" t="s">
        <v>9745</v>
      </c>
      <c r="E11663" s="42">
        <v>1606.0</v>
      </c>
      <c r="F11663" s="32">
        <v>4.571347162462E12</v>
      </c>
      <c r="G11663" s="20" t="str">
        <f t="shared" si="1"/>
        <v>https://www.ntps-shop.com/product/9113221/</v>
      </c>
      <c r="H11663" s="33"/>
    </row>
    <row r="11664">
      <c r="A11664" s="40">
        <v>11662.0</v>
      </c>
      <c r="B11664" s="23" t="s">
        <v>23632</v>
      </c>
      <c r="C11664" s="24" t="s">
        <v>23633</v>
      </c>
      <c r="D11664" s="41" t="s">
        <v>1404</v>
      </c>
      <c r="E11664" s="42">
        <v>182.0</v>
      </c>
      <c r="F11664" s="30">
        <v>4.58958575383E12</v>
      </c>
      <c r="G11664" s="20" t="str">
        <f t="shared" si="1"/>
        <v>https://www.ntps-shop.com/product/2188920/</v>
      </c>
      <c r="H11664" s="31"/>
    </row>
    <row r="11665">
      <c r="A11665" s="40">
        <v>11663.0</v>
      </c>
      <c r="B11665" s="16" t="s">
        <v>23634</v>
      </c>
      <c r="C11665" s="17" t="s">
        <v>23635</v>
      </c>
      <c r="D11665" s="43" t="s">
        <v>9745</v>
      </c>
      <c r="E11665" s="42">
        <v>1606.0</v>
      </c>
      <c r="F11665" s="32">
        <v>4.58958575383E12</v>
      </c>
      <c r="G11665" s="20" t="str">
        <f t="shared" si="1"/>
        <v>https://www.ntps-shop.com/product/9124789/</v>
      </c>
      <c r="H11665" s="33"/>
    </row>
    <row r="11666">
      <c r="A11666" s="40">
        <v>11664.0</v>
      </c>
      <c r="B11666" s="23" t="s">
        <v>23636</v>
      </c>
      <c r="C11666" s="24" t="s">
        <v>23637</v>
      </c>
      <c r="D11666" s="41" t="s">
        <v>1404</v>
      </c>
      <c r="E11666" s="42">
        <v>594.0</v>
      </c>
      <c r="F11666" s="30">
        <v>4.90250560711E12</v>
      </c>
      <c r="G11666" s="20" t="str">
        <f t="shared" si="1"/>
        <v>https://www.ntps-shop.com/product/5123850/</v>
      </c>
      <c r="H11666" s="31"/>
    </row>
    <row r="11667">
      <c r="A11667" s="40">
        <v>11665.0</v>
      </c>
      <c r="B11667" s="16" t="s">
        <v>23638</v>
      </c>
      <c r="C11667" s="17" t="s">
        <v>23639</v>
      </c>
      <c r="D11667" s="43" t="s">
        <v>1404</v>
      </c>
      <c r="E11667" s="42">
        <v>594.0</v>
      </c>
      <c r="F11667" s="32">
        <v>4.902505568619E12</v>
      </c>
      <c r="G11667" s="20" t="str">
        <f t="shared" si="1"/>
        <v>https://www.ntps-shop.com/product/3162811/</v>
      </c>
      <c r="H11667" s="33"/>
    </row>
    <row r="11668">
      <c r="A11668" s="40">
        <v>11666.0</v>
      </c>
      <c r="B11668" s="23" t="s">
        <v>23640</v>
      </c>
      <c r="C11668" s="24" t="s">
        <v>23641</v>
      </c>
      <c r="D11668" s="41" t="s">
        <v>1404</v>
      </c>
      <c r="E11668" s="42">
        <v>594.0</v>
      </c>
      <c r="F11668" s="30">
        <v>4.902505568626E12</v>
      </c>
      <c r="G11668" s="20" t="str">
        <f t="shared" si="1"/>
        <v>https://www.ntps-shop.com/product/3162828/</v>
      </c>
      <c r="H11668" s="31"/>
    </row>
    <row r="11669">
      <c r="A11669" s="40">
        <v>11667.0</v>
      </c>
      <c r="B11669" s="16" t="s">
        <v>23642</v>
      </c>
      <c r="C11669" s="17" t="s">
        <v>23643</v>
      </c>
      <c r="D11669" s="43" t="s">
        <v>1404</v>
      </c>
      <c r="E11669" s="42">
        <v>594.0</v>
      </c>
      <c r="F11669" s="32">
        <v>4.902505568664E12</v>
      </c>
      <c r="G11669" s="20" t="str">
        <f t="shared" si="1"/>
        <v>https://www.ntps-shop.com/product/3162866/</v>
      </c>
      <c r="H11669" s="33"/>
    </row>
    <row r="11670">
      <c r="A11670" s="40">
        <v>11668.0</v>
      </c>
      <c r="B11670" s="23" t="s">
        <v>23644</v>
      </c>
      <c r="C11670" s="24" t="s">
        <v>23645</v>
      </c>
      <c r="D11670" s="41" t="s">
        <v>1404</v>
      </c>
      <c r="E11670" s="42">
        <v>594.0</v>
      </c>
      <c r="F11670" s="30">
        <v>4.902505568671E12</v>
      </c>
      <c r="G11670" s="20" t="str">
        <f t="shared" si="1"/>
        <v>https://www.ntps-shop.com/product/3162750/</v>
      </c>
      <c r="H11670" s="31"/>
    </row>
    <row r="11671">
      <c r="A11671" s="40">
        <v>11669.0</v>
      </c>
      <c r="B11671" s="16" t="s">
        <v>23646</v>
      </c>
      <c r="C11671" s="17" t="s">
        <v>23647</v>
      </c>
      <c r="D11671" s="43" t="s">
        <v>1404</v>
      </c>
      <c r="E11671" s="42">
        <v>594.0</v>
      </c>
      <c r="F11671" s="32">
        <v>4.902505568695E12</v>
      </c>
      <c r="G11671" s="20" t="str">
        <f t="shared" si="1"/>
        <v>https://www.ntps-shop.com/product/3162774/</v>
      </c>
      <c r="H11671" s="33"/>
    </row>
    <row r="11672">
      <c r="A11672" s="40">
        <v>11670.0</v>
      </c>
      <c r="B11672" s="23" t="s">
        <v>23648</v>
      </c>
      <c r="C11672" s="24" t="s">
        <v>23649</v>
      </c>
      <c r="D11672" s="41" t="s">
        <v>1404</v>
      </c>
      <c r="E11672" s="42">
        <v>594.0</v>
      </c>
      <c r="F11672" s="30">
        <v>4.902505568701E12</v>
      </c>
      <c r="G11672" s="20" t="str">
        <f t="shared" si="1"/>
        <v>https://www.ntps-shop.com/product/3162781/</v>
      </c>
      <c r="H11672" s="31"/>
    </row>
    <row r="11673">
      <c r="A11673" s="40">
        <v>11671.0</v>
      </c>
      <c r="B11673" s="16" t="s">
        <v>23650</v>
      </c>
      <c r="C11673" s="17" t="s">
        <v>23651</v>
      </c>
      <c r="D11673" s="43" t="s">
        <v>1404</v>
      </c>
      <c r="E11673" s="42">
        <v>699.0</v>
      </c>
      <c r="F11673" s="32">
        <v>4.902505473517E12</v>
      </c>
      <c r="G11673" s="20" t="str">
        <f t="shared" si="1"/>
        <v>https://www.ntps-shop.com/product/0145857/</v>
      </c>
      <c r="H11673" s="33"/>
    </row>
    <row r="11674">
      <c r="A11674" s="40">
        <v>11672.0</v>
      </c>
      <c r="B11674" s="23" t="s">
        <v>23652</v>
      </c>
      <c r="C11674" s="24" t="s">
        <v>23653</v>
      </c>
      <c r="D11674" s="41" t="s">
        <v>1404</v>
      </c>
      <c r="E11674" s="42">
        <v>699.0</v>
      </c>
      <c r="F11674" s="30">
        <v>4.902505532894E12</v>
      </c>
      <c r="G11674" s="20" t="str">
        <f t="shared" si="1"/>
        <v>https://www.ntps-shop.com/product/2129961/</v>
      </c>
      <c r="H11674" s="31"/>
    </row>
    <row r="11675">
      <c r="A11675" s="40">
        <v>11673.0</v>
      </c>
      <c r="B11675" s="16" t="s">
        <v>23654</v>
      </c>
      <c r="C11675" s="17" t="s">
        <v>23655</v>
      </c>
      <c r="D11675" s="43" t="s">
        <v>1404</v>
      </c>
      <c r="E11675" s="42">
        <v>699.0</v>
      </c>
      <c r="F11675" s="32">
        <v>4.902505532887E12</v>
      </c>
      <c r="G11675" s="20" t="str">
        <f t="shared" si="1"/>
        <v>https://www.ntps-shop.com/product/2129954/</v>
      </c>
      <c r="H11675" s="33"/>
    </row>
    <row r="11676">
      <c r="A11676" s="40">
        <v>11674.0</v>
      </c>
      <c r="B11676" s="23" t="s">
        <v>23656</v>
      </c>
      <c r="C11676" s="24" t="s">
        <v>23657</v>
      </c>
      <c r="D11676" s="41" t="s">
        <v>1404</v>
      </c>
      <c r="E11676" s="42">
        <v>699.0</v>
      </c>
      <c r="F11676" s="30">
        <v>4.90250553287E12</v>
      </c>
      <c r="G11676" s="20" t="str">
        <f t="shared" si="1"/>
        <v>https://www.ntps-shop.com/product/2129947/</v>
      </c>
      <c r="H11676" s="31"/>
    </row>
    <row r="11677">
      <c r="A11677" s="40">
        <v>11675.0</v>
      </c>
      <c r="B11677" s="16" t="s">
        <v>23658</v>
      </c>
      <c r="C11677" s="17" t="s">
        <v>23659</v>
      </c>
      <c r="D11677" s="43" t="s">
        <v>23476</v>
      </c>
      <c r="E11677" s="42">
        <v>297.0</v>
      </c>
      <c r="F11677" s="32">
        <v>4.902505495823E12</v>
      </c>
      <c r="G11677" s="20" t="str">
        <f t="shared" si="1"/>
        <v>https://www.ntps-shop.com/product/1117129/</v>
      </c>
      <c r="H11677" s="33"/>
    </row>
    <row r="11678">
      <c r="A11678" s="40">
        <v>11676.0</v>
      </c>
      <c r="B11678" s="23" t="s">
        <v>23660</v>
      </c>
      <c r="C11678" s="24" t="s">
        <v>23661</v>
      </c>
      <c r="D11678" s="41" t="s">
        <v>23476</v>
      </c>
      <c r="E11678" s="42">
        <v>297.0</v>
      </c>
      <c r="F11678" s="30">
        <v>4.902505437847E12</v>
      </c>
      <c r="G11678" s="20" t="str">
        <f t="shared" si="1"/>
        <v>https://www.ntps-shop.com/product/8108968/</v>
      </c>
      <c r="H11678" s="31"/>
    </row>
    <row r="11679">
      <c r="A11679" s="40">
        <v>11677.0</v>
      </c>
      <c r="B11679" s="16" t="s">
        <v>23662</v>
      </c>
      <c r="C11679" s="17" t="s">
        <v>23663</v>
      </c>
      <c r="D11679" s="43" t="s">
        <v>23476</v>
      </c>
      <c r="E11679" s="42">
        <v>297.0</v>
      </c>
      <c r="F11679" s="32">
        <v>4.902505437854E12</v>
      </c>
      <c r="G11679" s="20" t="str">
        <f t="shared" si="1"/>
        <v>https://www.ntps-shop.com/product/8108975/</v>
      </c>
      <c r="H11679" s="33"/>
    </row>
    <row r="11680">
      <c r="A11680" s="40">
        <v>11678.0</v>
      </c>
      <c r="B11680" s="23" t="s">
        <v>23664</v>
      </c>
      <c r="C11680" s="24" t="s">
        <v>23665</v>
      </c>
      <c r="D11680" s="41" t="s">
        <v>23476</v>
      </c>
      <c r="E11680" s="42">
        <v>297.0</v>
      </c>
      <c r="F11680" s="30">
        <v>4.902505437861E12</v>
      </c>
      <c r="G11680" s="20" t="str">
        <f t="shared" si="1"/>
        <v>https://www.ntps-shop.com/product/8108982/</v>
      </c>
      <c r="H11680" s="31"/>
    </row>
    <row r="11681">
      <c r="A11681" s="40">
        <v>11679.0</v>
      </c>
      <c r="B11681" s="16" t="s">
        <v>23666</v>
      </c>
      <c r="C11681" s="17" t="s">
        <v>23667</v>
      </c>
      <c r="D11681" s="43" t="s">
        <v>23476</v>
      </c>
      <c r="E11681" s="42">
        <v>297.0</v>
      </c>
      <c r="F11681" s="32">
        <v>4.902505437878E12</v>
      </c>
      <c r="G11681" s="20" t="str">
        <f t="shared" si="1"/>
        <v>https://www.ntps-shop.com/product/8108999/</v>
      </c>
      <c r="H11681" s="33"/>
    </row>
    <row r="11682">
      <c r="A11682" s="40">
        <v>11680.0</v>
      </c>
      <c r="B11682" s="23" t="s">
        <v>23668</v>
      </c>
      <c r="C11682" s="24" t="s">
        <v>23669</v>
      </c>
      <c r="D11682" s="41" t="s">
        <v>1404</v>
      </c>
      <c r="E11682" s="42">
        <v>106.0</v>
      </c>
      <c r="F11682" s="30">
        <v>4.902505472435E12</v>
      </c>
      <c r="G11682" s="20" t="str">
        <f t="shared" si="1"/>
        <v>https://www.ntps-shop.com/product/0151612/</v>
      </c>
      <c r="H11682" s="31"/>
    </row>
    <row r="11683">
      <c r="A11683" s="40">
        <v>11681.0</v>
      </c>
      <c r="B11683" s="16" t="s">
        <v>23670</v>
      </c>
      <c r="C11683" s="17" t="s">
        <v>23671</v>
      </c>
      <c r="D11683" s="43" t="s">
        <v>1404</v>
      </c>
      <c r="E11683" s="42">
        <v>240.0</v>
      </c>
      <c r="F11683" s="32">
        <v>4.901681136216E12</v>
      </c>
      <c r="G11683" s="20" t="str">
        <f t="shared" si="1"/>
        <v>https://www.ntps-shop.com/product/0192040/</v>
      </c>
      <c r="H11683" s="33"/>
    </row>
    <row r="11684">
      <c r="A11684" s="40">
        <v>11682.0</v>
      </c>
      <c r="B11684" s="23" t="s">
        <v>23672</v>
      </c>
      <c r="C11684" s="24" t="s">
        <v>23673</v>
      </c>
      <c r="D11684" s="41" t="s">
        <v>1404</v>
      </c>
      <c r="E11684" s="42">
        <v>240.0</v>
      </c>
      <c r="F11684" s="30">
        <v>4.901681136223E12</v>
      </c>
      <c r="G11684" s="20" t="str">
        <f t="shared" si="1"/>
        <v>https://www.ntps-shop.com/product/0192057/</v>
      </c>
      <c r="H11684" s="31"/>
    </row>
    <row r="11685">
      <c r="A11685" s="40">
        <v>11683.0</v>
      </c>
      <c r="B11685" s="16" t="s">
        <v>23674</v>
      </c>
      <c r="C11685" s="17" t="s">
        <v>23675</v>
      </c>
      <c r="D11685" s="43" t="s">
        <v>1404</v>
      </c>
      <c r="E11685" s="42">
        <v>240.0</v>
      </c>
      <c r="F11685" s="32">
        <v>4.90168113623E12</v>
      </c>
      <c r="G11685" s="20" t="str">
        <f t="shared" si="1"/>
        <v>https://www.ntps-shop.com/product/0192088/</v>
      </c>
      <c r="H11685" s="33"/>
    </row>
    <row r="11686">
      <c r="A11686" s="40">
        <v>11684.0</v>
      </c>
      <c r="B11686" s="23" t="s">
        <v>23676</v>
      </c>
      <c r="C11686" s="24" t="s">
        <v>23677</v>
      </c>
      <c r="D11686" s="41" t="s">
        <v>1404</v>
      </c>
      <c r="E11686" s="42">
        <v>374.0</v>
      </c>
      <c r="F11686" s="30">
        <v>4.901681224418E12</v>
      </c>
      <c r="G11686" s="20" t="str">
        <f t="shared" si="1"/>
        <v>https://www.ntps-shop.com/product/4139393/</v>
      </c>
      <c r="H11686" s="31"/>
    </row>
    <row r="11687">
      <c r="A11687" s="40">
        <v>11685.0</v>
      </c>
      <c r="B11687" s="16" t="s">
        <v>23678</v>
      </c>
      <c r="C11687" s="17" t="s">
        <v>23679</v>
      </c>
      <c r="D11687" s="43" t="s">
        <v>1404</v>
      </c>
      <c r="E11687" s="42">
        <v>374.0</v>
      </c>
      <c r="F11687" s="32">
        <v>4.901681224425E12</v>
      </c>
      <c r="G11687" s="20" t="str">
        <f t="shared" si="1"/>
        <v>https://www.ntps-shop.com/product/4139416/</v>
      </c>
      <c r="H11687" s="33"/>
    </row>
    <row r="11688">
      <c r="A11688" s="40">
        <v>11686.0</v>
      </c>
      <c r="B11688" s="23" t="s">
        <v>23680</v>
      </c>
      <c r="C11688" s="24" t="s">
        <v>23681</v>
      </c>
      <c r="D11688" s="41" t="s">
        <v>1404</v>
      </c>
      <c r="E11688" s="42">
        <v>350.0</v>
      </c>
      <c r="F11688" s="30">
        <v>4.901681549115E12</v>
      </c>
      <c r="G11688" s="20" t="str">
        <f t="shared" si="1"/>
        <v>https://www.ntps-shop.com/product/0192002/</v>
      </c>
      <c r="H11688" s="31"/>
    </row>
    <row r="11689">
      <c r="A11689" s="40">
        <v>11687.0</v>
      </c>
      <c r="B11689" s="16" t="s">
        <v>23682</v>
      </c>
      <c r="C11689" s="17" t="s">
        <v>23683</v>
      </c>
      <c r="D11689" s="43" t="s">
        <v>1404</v>
      </c>
      <c r="E11689" s="42">
        <v>350.0</v>
      </c>
      <c r="F11689" s="32">
        <v>4.901681549122E12</v>
      </c>
      <c r="G11689" s="20" t="str">
        <f t="shared" si="1"/>
        <v>https://www.ntps-shop.com/product/0192019/</v>
      </c>
      <c r="H11689" s="33"/>
    </row>
    <row r="11690">
      <c r="A11690" s="40">
        <v>11688.0</v>
      </c>
      <c r="B11690" s="23" t="s">
        <v>23684</v>
      </c>
      <c r="C11690" s="24" t="s">
        <v>23685</v>
      </c>
      <c r="D11690" s="41" t="s">
        <v>1404</v>
      </c>
      <c r="E11690" s="42">
        <v>350.0</v>
      </c>
      <c r="F11690" s="30">
        <v>4.901681549139E12</v>
      </c>
      <c r="G11690" s="20" t="str">
        <f t="shared" si="1"/>
        <v>https://www.ntps-shop.com/product/0192033/</v>
      </c>
      <c r="H11690" s="31"/>
    </row>
    <row r="11691">
      <c r="A11691" s="40">
        <v>11689.0</v>
      </c>
      <c r="B11691" s="16" t="s">
        <v>23686</v>
      </c>
      <c r="C11691" s="17" t="s">
        <v>23687</v>
      </c>
      <c r="D11691" s="43" t="s">
        <v>1404</v>
      </c>
      <c r="E11691" s="42">
        <v>429.0</v>
      </c>
      <c r="F11691" s="32">
        <v>4.901681218615E12</v>
      </c>
      <c r="G11691" s="20" t="str">
        <f t="shared" si="1"/>
        <v>https://www.ntps-shop.com/product/8113207/</v>
      </c>
      <c r="H11691" s="33"/>
    </row>
    <row r="11692">
      <c r="A11692" s="40">
        <v>11690.0</v>
      </c>
      <c r="B11692" s="23" t="s">
        <v>23688</v>
      </c>
      <c r="C11692" s="24" t="s">
        <v>23689</v>
      </c>
      <c r="D11692" s="41" t="s">
        <v>1404</v>
      </c>
      <c r="E11692" s="42">
        <v>429.0</v>
      </c>
      <c r="F11692" s="30">
        <v>4.901681218622E12</v>
      </c>
      <c r="G11692" s="20" t="str">
        <f t="shared" si="1"/>
        <v>https://www.ntps-shop.com/product/8113214/</v>
      </c>
      <c r="H11692" s="31"/>
    </row>
    <row r="11693">
      <c r="A11693" s="40">
        <v>11691.0</v>
      </c>
      <c r="B11693" s="16" t="s">
        <v>23690</v>
      </c>
      <c r="C11693" s="17" t="s">
        <v>23691</v>
      </c>
      <c r="D11693" s="43" t="s">
        <v>1404</v>
      </c>
      <c r="E11693" s="42">
        <v>385.0</v>
      </c>
      <c r="F11693" s="32">
        <v>4.902778282304E12</v>
      </c>
      <c r="G11693" s="20" t="str">
        <f t="shared" si="1"/>
        <v>https://www.ntps-shop.com/product/4185071/</v>
      </c>
      <c r="H11693" s="33"/>
    </row>
    <row r="11694">
      <c r="A11694" s="40">
        <v>11692.0</v>
      </c>
      <c r="B11694" s="23" t="s">
        <v>23692</v>
      </c>
      <c r="C11694" s="24" t="s">
        <v>23693</v>
      </c>
      <c r="D11694" s="41" t="s">
        <v>1404</v>
      </c>
      <c r="E11694" s="42">
        <v>385.0</v>
      </c>
      <c r="F11694" s="30">
        <v>4.902778282335E12</v>
      </c>
      <c r="G11694" s="20" t="str">
        <f t="shared" si="1"/>
        <v>https://www.ntps-shop.com/product/4185095/</v>
      </c>
      <c r="H11694" s="31"/>
    </row>
    <row r="11695">
      <c r="A11695" s="40">
        <v>11693.0</v>
      </c>
      <c r="B11695" s="16" t="s">
        <v>23694</v>
      </c>
      <c r="C11695" s="17" t="s">
        <v>23695</v>
      </c>
      <c r="D11695" s="43" t="s">
        <v>1404</v>
      </c>
      <c r="E11695" s="42">
        <v>385.0</v>
      </c>
      <c r="F11695" s="32">
        <v>4.902778282595E12</v>
      </c>
      <c r="G11695" s="20" t="str">
        <f t="shared" si="1"/>
        <v>https://www.ntps-shop.com/product/4185118/</v>
      </c>
      <c r="H11695" s="33"/>
    </row>
    <row r="11696">
      <c r="A11696" s="40">
        <v>11694.0</v>
      </c>
      <c r="B11696" s="23" t="s">
        <v>23696</v>
      </c>
      <c r="C11696" s="24" t="s">
        <v>23697</v>
      </c>
      <c r="D11696" s="41" t="s">
        <v>1404</v>
      </c>
      <c r="E11696" s="42">
        <v>385.0</v>
      </c>
      <c r="F11696" s="30">
        <v>4.902778301531E12</v>
      </c>
      <c r="G11696" s="20" t="str">
        <f t="shared" si="1"/>
        <v>https://www.ntps-shop.com/product/5123904/</v>
      </c>
      <c r="H11696" s="31"/>
    </row>
    <row r="11697">
      <c r="A11697" s="40">
        <v>11695.0</v>
      </c>
      <c r="B11697" s="16" t="s">
        <v>23698</v>
      </c>
      <c r="C11697" s="17" t="s">
        <v>23699</v>
      </c>
      <c r="D11697" s="43" t="s">
        <v>1404</v>
      </c>
      <c r="E11697" s="42">
        <v>385.0</v>
      </c>
      <c r="F11697" s="32">
        <v>4.902778282359E12</v>
      </c>
      <c r="G11697" s="20" t="str">
        <f t="shared" si="1"/>
        <v>https://www.ntps-shop.com/product/4185132/</v>
      </c>
      <c r="H11697" s="33"/>
    </row>
    <row r="11698">
      <c r="A11698" s="40">
        <v>11696.0</v>
      </c>
      <c r="B11698" s="23" t="s">
        <v>23700</v>
      </c>
      <c r="C11698" s="24" t="s">
        <v>23701</v>
      </c>
      <c r="D11698" s="41" t="s">
        <v>1404</v>
      </c>
      <c r="E11698" s="42">
        <v>385.0</v>
      </c>
      <c r="F11698" s="30">
        <v>4.902778282601E12</v>
      </c>
      <c r="G11698" s="20" t="str">
        <f t="shared" si="1"/>
        <v>https://www.ntps-shop.com/product/4185149/</v>
      </c>
      <c r="H11698" s="31"/>
    </row>
    <row r="11699">
      <c r="A11699" s="40">
        <v>11697.0</v>
      </c>
      <c r="B11699" s="16" t="s">
        <v>23702</v>
      </c>
      <c r="C11699" s="17" t="s">
        <v>23703</v>
      </c>
      <c r="D11699" s="43" t="s">
        <v>1404</v>
      </c>
      <c r="E11699" s="42">
        <v>231.0</v>
      </c>
      <c r="F11699" s="32">
        <v>4.902778167939E12</v>
      </c>
      <c r="G11699" s="20" t="str">
        <f t="shared" si="1"/>
        <v>https://www.ntps-shop.com/product/0127907/</v>
      </c>
      <c r="H11699" s="33"/>
    </row>
    <row r="11700">
      <c r="A11700" s="40">
        <v>11698.0</v>
      </c>
      <c r="B11700" s="23" t="s">
        <v>23704</v>
      </c>
      <c r="C11700" s="24" t="s">
        <v>23705</v>
      </c>
      <c r="D11700" s="41" t="s">
        <v>1404</v>
      </c>
      <c r="E11700" s="42">
        <v>231.0</v>
      </c>
      <c r="F11700" s="30">
        <v>4.902778167946E12</v>
      </c>
      <c r="G11700" s="20" t="str">
        <f t="shared" si="1"/>
        <v>https://www.ntps-shop.com/product/0127914/</v>
      </c>
      <c r="H11700" s="31"/>
    </row>
    <row r="11701">
      <c r="A11701" s="40">
        <v>11699.0</v>
      </c>
      <c r="B11701" s="16" t="s">
        <v>23706</v>
      </c>
      <c r="C11701" s="17" t="s">
        <v>23707</v>
      </c>
      <c r="D11701" s="43" t="s">
        <v>1404</v>
      </c>
      <c r="E11701" s="42">
        <v>231.0</v>
      </c>
      <c r="F11701" s="32">
        <v>4.902778167953E12</v>
      </c>
      <c r="G11701" s="20" t="str">
        <f t="shared" si="1"/>
        <v>https://www.ntps-shop.com/product/0127921/</v>
      </c>
      <c r="H11701" s="33"/>
    </row>
    <row r="11702">
      <c r="A11702" s="40">
        <v>11700.0</v>
      </c>
      <c r="B11702" s="23" t="s">
        <v>23708</v>
      </c>
      <c r="C11702" s="24" t="s">
        <v>23709</v>
      </c>
      <c r="D11702" s="41" t="s">
        <v>1404</v>
      </c>
      <c r="E11702" s="42">
        <v>308.0</v>
      </c>
      <c r="F11702" s="30">
        <v>4.902778164242E12</v>
      </c>
      <c r="G11702" s="20" t="str">
        <f t="shared" si="1"/>
        <v>https://www.ntps-shop.com/product/8195357/</v>
      </c>
      <c r="H11702" s="31"/>
    </row>
    <row r="11703">
      <c r="A11703" s="40">
        <v>11701.0</v>
      </c>
      <c r="B11703" s="16" t="s">
        <v>23710</v>
      </c>
      <c r="C11703" s="17" t="s">
        <v>23711</v>
      </c>
      <c r="D11703" s="43" t="s">
        <v>1404</v>
      </c>
      <c r="E11703" s="42">
        <v>308.0</v>
      </c>
      <c r="F11703" s="32">
        <v>4.902778164266E12</v>
      </c>
      <c r="G11703" s="20" t="str">
        <f t="shared" si="1"/>
        <v>https://www.ntps-shop.com/product/8195364/</v>
      </c>
      <c r="H11703" s="33"/>
    </row>
    <row r="11704">
      <c r="A11704" s="40">
        <v>11702.0</v>
      </c>
      <c r="B11704" s="23" t="s">
        <v>23712</v>
      </c>
      <c r="C11704" s="24" t="s">
        <v>23713</v>
      </c>
      <c r="D11704" s="41" t="s">
        <v>1404</v>
      </c>
      <c r="E11704" s="42">
        <v>308.0</v>
      </c>
      <c r="F11704" s="30">
        <v>4.902778164259E12</v>
      </c>
      <c r="G11704" s="20" t="str">
        <f t="shared" si="1"/>
        <v>https://www.ntps-shop.com/product/8195371/</v>
      </c>
      <c r="H11704" s="31"/>
    </row>
    <row r="11705">
      <c r="A11705" s="40">
        <v>11703.0</v>
      </c>
      <c r="B11705" s="16" t="s">
        <v>23714</v>
      </c>
      <c r="C11705" s="17" t="s">
        <v>23715</v>
      </c>
      <c r="D11705" s="43" t="s">
        <v>1404</v>
      </c>
      <c r="E11705" s="42">
        <v>308.0</v>
      </c>
      <c r="F11705" s="32">
        <v>4.902778164228E12</v>
      </c>
      <c r="G11705" s="20" t="str">
        <f t="shared" si="1"/>
        <v>https://www.ntps-shop.com/product/8195388/</v>
      </c>
      <c r="H11705" s="33"/>
    </row>
    <row r="11706">
      <c r="A11706" s="40">
        <v>11704.0</v>
      </c>
      <c r="B11706" s="23" t="s">
        <v>23716</v>
      </c>
      <c r="C11706" s="24" t="s">
        <v>23717</v>
      </c>
      <c r="D11706" s="41" t="s">
        <v>1404</v>
      </c>
      <c r="E11706" s="42">
        <v>308.0</v>
      </c>
      <c r="F11706" s="30">
        <v>4.902778042298E12</v>
      </c>
      <c r="G11706" s="20" t="str">
        <f t="shared" si="1"/>
        <v>https://www.ntps-shop.com/product/5138531/</v>
      </c>
      <c r="H11706" s="31"/>
    </row>
    <row r="11707">
      <c r="A11707" s="40">
        <v>11705.0</v>
      </c>
      <c r="B11707" s="16" t="s">
        <v>23718</v>
      </c>
      <c r="C11707" s="17" t="s">
        <v>23719</v>
      </c>
      <c r="D11707" s="43" t="s">
        <v>1404</v>
      </c>
      <c r="E11707" s="42">
        <v>308.0</v>
      </c>
      <c r="F11707" s="32">
        <v>4.902778042311E12</v>
      </c>
      <c r="G11707" s="20" t="str">
        <f t="shared" si="1"/>
        <v>https://www.ntps-shop.com/product/5138548/</v>
      </c>
      <c r="H11707" s="33"/>
    </row>
    <row r="11708">
      <c r="A11708" s="40">
        <v>11706.0</v>
      </c>
      <c r="B11708" s="23" t="s">
        <v>23720</v>
      </c>
      <c r="C11708" s="24" t="s">
        <v>23721</v>
      </c>
      <c r="D11708" s="41" t="s">
        <v>1404</v>
      </c>
      <c r="E11708" s="42">
        <v>308.0</v>
      </c>
      <c r="F11708" s="30">
        <v>4.902778042304E12</v>
      </c>
      <c r="G11708" s="20" t="str">
        <f t="shared" si="1"/>
        <v>https://www.ntps-shop.com/product/5138562/</v>
      </c>
      <c r="H11708" s="31"/>
    </row>
    <row r="11709">
      <c r="A11709" s="40">
        <v>11707.0</v>
      </c>
      <c r="B11709" s="16" t="s">
        <v>23722</v>
      </c>
      <c r="C11709" s="17" t="s">
        <v>23723</v>
      </c>
      <c r="D11709" s="43" t="s">
        <v>1404</v>
      </c>
      <c r="E11709" s="42">
        <v>308.0</v>
      </c>
      <c r="F11709" s="32">
        <v>4.902778042328E12</v>
      </c>
      <c r="G11709" s="20" t="str">
        <f t="shared" si="1"/>
        <v>https://www.ntps-shop.com/product/5138555/</v>
      </c>
      <c r="H11709" s="33"/>
    </row>
    <row r="11710">
      <c r="A11710" s="40">
        <v>11708.0</v>
      </c>
      <c r="B11710" s="23" t="s">
        <v>23724</v>
      </c>
      <c r="C11710" s="24" t="s">
        <v>23725</v>
      </c>
      <c r="D11710" s="41" t="s">
        <v>1404</v>
      </c>
      <c r="E11710" s="42">
        <v>308.0</v>
      </c>
      <c r="F11710" s="30">
        <v>4.902778022214E12</v>
      </c>
      <c r="G11710" s="20" t="str">
        <f t="shared" si="1"/>
        <v>https://www.ntps-shop.com/product/4161967/</v>
      </c>
      <c r="H11710" s="31"/>
    </row>
    <row r="11711">
      <c r="A11711" s="40">
        <v>11709.0</v>
      </c>
      <c r="B11711" s="16" t="s">
        <v>23726</v>
      </c>
      <c r="C11711" s="17" t="s">
        <v>23727</v>
      </c>
      <c r="D11711" s="43" t="s">
        <v>1404</v>
      </c>
      <c r="E11711" s="42">
        <v>308.0</v>
      </c>
      <c r="F11711" s="32">
        <v>4.902778022252E12</v>
      </c>
      <c r="G11711" s="20" t="str">
        <f t="shared" si="1"/>
        <v>https://www.ntps-shop.com/product/4161974/</v>
      </c>
      <c r="H11711" s="33"/>
    </row>
    <row r="11712">
      <c r="A11712" s="40">
        <v>11710.0</v>
      </c>
      <c r="B11712" s="23" t="s">
        <v>23728</v>
      </c>
      <c r="C11712" s="24" t="s">
        <v>23729</v>
      </c>
      <c r="D11712" s="41" t="s">
        <v>1404</v>
      </c>
      <c r="E11712" s="42">
        <v>308.0</v>
      </c>
      <c r="F11712" s="30">
        <v>4.902778022238E12</v>
      </c>
      <c r="G11712" s="20" t="str">
        <f t="shared" si="1"/>
        <v>https://www.ntps-shop.com/product/4161981/</v>
      </c>
      <c r="H11712" s="31"/>
    </row>
    <row r="11713">
      <c r="A11713" s="40">
        <v>11711.0</v>
      </c>
      <c r="B11713" s="16" t="s">
        <v>23730</v>
      </c>
      <c r="C11713" s="17" t="s">
        <v>23731</v>
      </c>
      <c r="D11713" s="43" t="s">
        <v>1404</v>
      </c>
      <c r="E11713" s="42">
        <v>308.0</v>
      </c>
      <c r="F11713" s="32">
        <v>4.902778022245E12</v>
      </c>
      <c r="G11713" s="20" t="str">
        <f t="shared" si="1"/>
        <v>https://www.ntps-shop.com/product/4161998/</v>
      </c>
      <c r="H11713" s="33"/>
    </row>
    <row r="11714">
      <c r="A11714" s="40">
        <v>11712.0</v>
      </c>
      <c r="B11714" s="23" t="s">
        <v>23732</v>
      </c>
      <c r="C11714" s="24" t="s">
        <v>23733</v>
      </c>
      <c r="D11714" s="41" t="s">
        <v>1404</v>
      </c>
      <c r="E11714" s="42">
        <v>385.0</v>
      </c>
      <c r="F11714" s="30">
        <v>4.902778167991E12</v>
      </c>
      <c r="G11714" s="20" t="str">
        <f t="shared" si="1"/>
        <v>https://www.ntps-shop.com/product/2173841/</v>
      </c>
      <c r="H11714" s="31"/>
    </row>
    <row r="11715">
      <c r="A11715" s="40">
        <v>11713.0</v>
      </c>
      <c r="B11715" s="16" t="s">
        <v>23734</v>
      </c>
      <c r="C11715" s="17" t="s">
        <v>23735</v>
      </c>
      <c r="D11715" s="43" t="s">
        <v>1404</v>
      </c>
      <c r="E11715" s="42">
        <v>385.0</v>
      </c>
      <c r="F11715" s="32">
        <v>4.902778168004E12</v>
      </c>
      <c r="G11715" s="20" t="str">
        <f t="shared" si="1"/>
        <v>https://www.ntps-shop.com/product/3168776/</v>
      </c>
      <c r="H11715" s="33"/>
    </row>
    <row r="11716">
      <c r="A11716" s="40">
        <v>11714.0</v>
      </c>
      <c r="B11716" s="23" t="s">
        <v>23736</v>
      </c>
      <c r="C11716" s="24" t="s">
        <v>23737</v>
      </c>
      <c r="D11716" s="41" t="s">
        <v>1404</v>
      </c>
      <c r="E11716" s="42">
        <v>385.0</v>
      </c>
      <c r="F11716" s="30">
        <v>4.902778168035E12</v>
      </c>
      <c r="G11716" s="20" t="str">
        <f t="shared" si="1"/>
        <v>https://www.ntps-shop.com/product/5102596/</v>
      </c>
      <c r="H11716" s="31"/>
    </row>
    <row r="11717">
      <c r="A11717" s="40">
        <v>11715.0</v>
      </c>
      <c r="B11717" s="16" t="s">
        <v>23738</v>
      </c>
      <c r="C11717" s="17" t="s">
        <v>23739</v>
      </c>
      <c r="D11717" s="43" t="s">
        <v>1404</v>
      </c>
      <c r="E11717" s="42">
        <v>417.0</v>
      </c>
      <c r="F11717" s="32">
        <v>4.902778022276E12</v>
      </c>
      <c r="G11717" s="20" t="str">
        <f t="shared" si="1"/>
        <v>https://www.ntps-shop.com/product/4194460/</v>
      </c>
      <c r="H11717" s="33"/>
    </row>
    <row r="11718">
      <c r="A11718" s="40">
        <v>11716.0</v>
      </c>
      <c r="B11718" s="23" t="s">
        <v>23740</v>
      </c>
      <c r="C11718" s="24" t="s">
        <v>23741</v>
      </c>
      <c r="D11718" s="41" t="s">
        <v>1404</v>
      </c>
      <c r="E11718" s="42">
        <v>417.0</v>
      </c>
      <c r="F11718" s="30">
        <v>4.902778022313E12</v>
      </c>
      <c r="G11718" s="20" t="str">
        <f t="shared" si="1"/>
        <v>https://www.ntps-shop.com/product/5136414/</v>
      </c>
      <c r="H11718" s="31"/>
    </row>
    <row r="11719">
      <c r="A11719" s="40">
        <v>11717.0</v>
      </c>
      <c r="B11719" s="16" t="s">
        <v>23742</v>
      </c>
      <c r="C11719" s="17" t="s">
        <v>23743</v>
      </c>
      <c r="D11719" s="43" t="s">
        <v>1404</v>
      </c>
      <c r="E11719" s="42">
        <v>417.0</v>
      </c>
      <c r="F11719" s="32">
        <v>4.90277802229E12</v>
      </c>
      <c r="G11719" s="20" t="str">
        <f t="shared" si="1"/>
        <v>https://www.ntps-shop.com/product/5118847/</v>
      </c>
      <c r="H11719" s="33"/>
    </row>
    <row r="11720">
      <c r="A11720" s="40">
        <v>11718.0</v>
      </c>
      <c r="B11720" s="23" t="s">
        <v>23744</v>
      </c>
      <c r="C11720" s="24" t="s">
        <v>23745</v>
      </c>
      <c r="D11720" s="41" t="s">
        <v>1404</v>
      </c>
      <c r="E11720" s="42">
        <v>417.0</v>
      </c>
      <c r="F11720" s="30">
        <v>4.902778022306E12</v>
      </c>
      <c r="G11720" s="20" t="str">
        <f t="shared" si="1"/>
        <v>https://www.ntps-shop.com/product/6145323/</v>
      </c>
      <c r="H11720" s="31"/>
    </row>
    <row r="11721">
      <c r="A11721" s="40">
        <v>11719.0</v>
      </c>
      <c r="B11721" s="16" t="s">
        <v>23746</v>
      </c>
      <c r="C11721" s="17" t="s">
        <v>23747</v>
      </c>
      <c r="D11721" s="43" t="s">
        <v>1404</v>
      </c>
      <c r="E11721" s="42">
        <v>501.0</v>
      </c>
      <c r="F11721" s="32">
        <v>4.902778168066E12</v>
      </c>
      <c r="G11721" s="20" t="str">
        <f t="shared" si="1"/>
        <v>https://www.ntps-shop.com/product/0168863/</v>
      </c>
      <c r="H11721" s="33"/>
    </row>
    <row r="11722">
      <c r="A11722" s="40">
        <v>11720.0</v>
      </c>
      <c r="B11722" s="23" t="s">
        <v>23748</v>
      </c>
      <c r="C11722" s="24" t="s">
        <v>23749</v>
      </c>
      <c r="D11722" s="41" t="s">
        <v>1404</v>
      </c>
      <c r="E11722" s="42">
        <v>501.0</v>
      </c>
      <c r="F11722" s="30">
        <v>4.902778168073E12</v>
      </c>
      <c r="G11722" s="20" t="str">
        <f t="shared" si="1"/>
        <v>https://www.ntps-shop.com/product/0168856/</v>
      </c>
      <c r="H11722" s="31"/>
    </row>
    <row r="11723">
      <c r="A11723" s="40">
        <v>11721.0</v>
      </c>
      <c r="B11723" s="16" t="s">
        <v>23750</v>
      </c>
      <c r="C11723" s="17" t="s">
        <v>23751</v>
      </c>
      <c r="D11723" s="43" t="s">
        <v>1404</v>
      </c>
      <c r="E11723" s="42">
        <v>501.0</v>
      </c>
      <c r="F11723" s="32">
        <v>4.902778168097E12</v>
      </c>
      <c r="G11723" s="20" t="str">
        <f t="shared" si="1"/>
        <v>https://www.ntps-shop.com/product/0168870/</v>
      </c>
      <c r="H11723" s="33"/>
    </row>
    <row r="11724">
      <c r="A11724" s="40">
        <v>11722.0</v>
      </c>
      <c r="B11724" s="23" t="s">
        <v>23752</v>
      </c>
      <c r="C11724" s="24" t="s">
        <v>23753</v>
      </c>
      <c r="D11724" s="41" t="s">
        <v>1404</v>
      </c>
      <c r="E11724" s="42">
        <v>835.0</v>
      </c>
      <c r="F11724" s="30">
        <v>4.902778225448E12</v>
      </c>
      <c r="G11724" s="20" t="str">
        <f t="shared" si="1"/>
        <v>https://www.ntps-shop.com/product/2185097/</v>
      </c>
      <c r="H11724" s="31"/>
    </row>
    <row r="11725">
      <c r="A11725" s="40">
        <v>11723.0</v>
      </c>
      <c r="B11725" s="16" t="s">
        <v>23754</v>
      </c>
      <c r="C11725" s="17" t="s">
        <v>23755</v>
      </c>
      <c r="D11725" s="43" t="s">
        <v>1404</v>
      </c>
      <c r="E11725" s="42">
        <v>835.0</v>
      </c>
      <c r="F11725" s="32">
        <v>4.902778225455E12</v>
      </c>
      <c r="G11725" s="20" t="str">
        <f t="shared" si="1"/>
        <v>https://www.ntps-shop.com/product/2185103/</v>
      </c>
      <c r="H11725" s="33"/>
    </row>
    <row r="11726">
      <c r="A11726" s="40">
        <v>11724.0</v>
      </c>
      <c r="B11726" s="23" t="s">
        <v>23756</v>
      </c>
      <c r="C11726" s="24" t="s">
        <v>23757</v>
      </c>
      <c r="D11726" s="41" t="s">
        <v>1404</v>
      </c>
      <c r="E11726" s="42">
        <v>835.0</v>
      </c>
      <c r="F11726" s="30">
        <v>4.902778225462E12</v>
      </c>
      <c r="G11726" s="20" t="str">
        <f t="shared" si="1"/>
        <v>https://www.ntps-shop.com/product/2185110/</v>
      </c>
      <c r="H11726" s="31"/>
    </row>
    <row r="11727">
      <c r="A11727" s="40">
        <v>11725.0</v>
      </c>
      <c r="B11727" s="16" t="s">
        <v>23758</v>
      </c>
      <c r="C11727" s="17" t="s">
        <v>23759</v>
      </c>
      <c r="D11727" s="43" t="s">
        <v>1404</v>
      </c>
      <c r="E11727" s="42">
        <v>835.0</v>
      </c>
      <c r="F11727" s="32">
        <v>4.902778225479E12</v>
      </c>
      <c r="G11727" s="20" t="str">
        <f t="shared" si="1"/>
        <v>https://www.ntps-shop.com/product/2185127/</v>
      </c>
      <c r="H11727" s="33"/>
    </row>
    <row r="11728">
      <c r="A11728" s="40">
        <v>11726.0</v>
      </c>
      <c r="B11728" s="23" t="s">
        <v>23760</v>
      </c>
      <c r="C11728" s="24" t="s">
        <v>23761</v>
      </c>
      <c r="D11728" s="41" t="s">
        <v>1404</v>
      </c>
      <c r="E11728" s="42">
        <v>835.0</v>
      </c>
      <c r="F11728" s="30">
        <v>4.902778131145E12</v>
      </c>
      <c r="G11728" s="20" t="str">
        <f t="shared" si="1"/>
        <v>https://www.ntps-shop.com/product/8103475/</v>
      </c>
      <c r="H11728" s="31"/>
    </row>
    <row r="11729">
      <c r="A11729" s="40">
        <v>11727.0</v>
      </c>
      <c r="B11729" s="16" t="s">
        <v>23762</v>
      </c>
      <c r="C11729" s="17" t="s">
        <v>23763</v>
      </c>
      <c r="D11729" s="43" t="s">
        <v>1404</v>
      </c>
      <c r="E11729" s="42">
        <v>835.0</v>
      </c>
      <c r="F11729" s="32">
        <v>4.902778131152E12</v>
      </c>
      <c r="G11729" s="20" t="str">
        <f t="shared" si="1"/>
        <v>https://www.ntps-shop.com/product/8103482/</v>
      </c>
      <c r="H11729" s="33"/>
    </row>
    <row r="11730">
      <c r="A11730" s="40">
        <v>11728.0</v>
      </c>
      <c r="B11730" s="23" t="s">
        <v>23764</v>
      </c>
      <c r="C11730" s="24" t="s">
        <v>23765</v>
      </c>
      <c r="D11730" s="41" t="s">
        <v>1404</v>
      </c>
      <c r="E11730" s="42">
        <v>835.0</v>
      </c>
      <c r="F11730" s="30">
        <v>4.902778120675E12</v>
      </c>
      <c r="G11730" s="20" t="str">
        <f t="shared" si="1"/>
        <v>https://www.ntps-shop.com/product/6109219/</v>
      </c>
      <c r="H11730" s="31"/>
    </row>
    <row r="11731">
      <c r="A11731" s="40">
        <v>11729.0</v>
      </c>
      <c r="B11731" s="16" t="s">
        <v>23766</v>
      </c>
      <c r="C11731" s="17" t="s">
        <v>23767</v>
      </c>
      <c r="D11731" s="43" t="s">
        <v>1404</v>
      </c>
      <c r="E11731" s="42">
        <v>835.0</v>
      </c>
      <c r="F11731" s="32">
        <v>4.902778120699E12</v>
      </c>
      <c r="G11731" s="20" t="str">
        <f t="shared" si="1"/>
        <v>https://www.ntps-shop.com/product/6109226/</v>
      </c>
      <c r="H11731" s="33"/>
    </row>
    <row r="11732">
      <c r="A11732" s="40">
        <v>11730.0</v>
      </c>
      <c r="B11732" s="23" t="s">
        <v>23768</v>
      </c>
      <c r="C11732" s="24" t="s">
        <v>23769</v>
      </c>
      <c r="D11732" s="41" t="s">
        <v>1404</v>
      </c>
      <c r="E11732" s="42">
        <v>835.0</v>
      </c>
      <c r="F11732" s="30">
        <v>4.902778120705E12</v>
      </c>
      <c r="G11732" s="20" t="str">
        <f t="shared" si="1"/>
        <v>https://www.ntps-shop.com/product/8103468/</v>
      </c>
      <c r="H11732" s="31"/>
    </row>
    <row r="11733">
      <c r="A11733" s="40">
        <v>11731.0</v>
      </c>
      <c r="B11733" s="16" t="s">
        <v>23770</v>
      </c>
      <c r="C11733" s="17" t="s">
        <v>23771</v>
      </c>
      <c r="D11733" s="43" t="s">
        <v>1404</v>
      </c>
      <c r="E11733" s="42">
        <v>835.0</v>
      </c>
      <c r="F11733" s="32">
        <v>4.902778043394E12</v>
      </c>
      <c r="G11733" s="20" t="str">
        <f t="shared" si="1"/>
        <v>https://www.ntps-shop.com/product/0129024/</v>
      </c>
      <c r="H11733" s="33"/>
    </row>
    <row r="11734">
      <c r="A11734" s="40">
        <v>11732.0</v>
      </c>
      <c r="B11734" s="23" t="s">
        <v>23772</v>
      </c>
      <c r="C11734" s="24" t="s">
        <v>23773</v>
      </c>
      <c r="D11734" s="41" t="s">
        <v>1404</v>
      </c>
      <c r="E11734" s="42">
        <v>835.0</v>
      </c>
      <c r="F11734" s="30">
        <v>4.902778131121E12</v>
      </c>
      <c r="G11734" s="20" t="str">
        <f t="shared" si="1"/>
        <v>https://www.ntps-shop.com/product/0129048/</v>
      </c>
      <c r="H11734" s="31"/>
    </row>
    <row r="11735">
      <c r="A11735" s="40">
        <v>11733.0</v>
      </c>
      <c r="B11735" s="16" t="s">
        <v>23774</v>
      </c>
      <c r="C11735" s="17" t="s">
        <v>23775</v>
      </c>
      <c r="D11735" s="43" t="s">
        <v>1404</v>
      </c>
      <c r="E11735" s="42">
        <v>835.0</v>
      </c>
      <c r="F11735" s="32">
        <v>4.90277812062E12</v>
      </c>
      <c r="G11735" s="20" t="str">
        <f t="shared" si="1"/>
        <v>https://www.ntps-shop.com/product/8169310/</v>
      </c>
      <c r="H11735" s="33"/>
    </row>
    <row r="11736">
      <c r="A11736" s="40">
        <v>11734.0</v>
      </c>
      <c r="B11736" s="23" t="s">
        <v>23776</v>
      </c>
      <c r="C11736" s="24" t="s">
        <v>23777</v>
      </c>
      <c r="D11736" s="41" t="s">
        <v>1404</v>
      </c>
      <c r="E11736" s="42">
        <v>835.0</v>
      </c>
      <c r="F11736" s="30">
        <v>4.902778043417E12</v>
      </c>
      <c r="G11736" s="20" t="str">
        <f t="shared" si="1"/>
        <v>https://www.ntps-shop.com/product/5138586/</v>
      </c>
      <c r="H11736" s="31"/>
    </row>
    <row r="11737">
      <c r="A11737" s="40">
        <v>11735.0</v>
      </c>
      <c r="B11737" s="16" t="s">
        <v>23778</v>
      </c>
      <c r="C11737" s="17" t="s">
        <v>23779</v>
      </c>
      <c r="D11737" s="43" t="s">
        <v>1404</v>
      </c>
      <c r="E11737" s="42">
        <v>835.0</v>
      </c>
      <c r="F11737" s="32">
        <v>4.902778120637E12</v>
      </c>
      <c r="G11737" s="20" t="str">
        <f t="shared" si="1"/>
        <v>https://www.ntps-shop.com/product/8169327/</v>
      </c>
      <c r="H11737" s="33"/>
    </row>
    <row r="11738">
      <c r="A11738" s="40">
        <v>11736.0</v>
      </c>
      <c r="B11738" s="23" t="s">
        <v>23780</v>
      </c>
      <c r="C11738" s="24" t="s">
        <v>23781</v>
      </c>
      <c r="D11738" s="41" t="s">
        <v>9745</v>
      </c>
      <c r="E11738" s="42">
        <v>770.0</v>
      </c>
      <c r="F11738" s="30">
        <v>4.902778292334E12</v>
      </c>
      <c r="G11738" s="20" t="str">
        <f t="shared" si="1"/>
        <v>https://www.ntps-shop.com/product/9107929/</v>
      </c>
      <c r="H11738" s="31"/>
    </row>
    <row r="11739">
      <c r="A11739" s="40">
        <v>11737.0</v>
      </c>
      <c r="B11739" s="16" t="s">
        <v>23782</v>
      </c>
      <c r="C11739" s="17" t="s">
        <v>23783</v>
      </c>
      <c r="D11739" s="43" t="s">
        <v>9745</v>
      </c>
      <c r="E11739" s="42">
        <v>770.0</v>
      </c>
      <c r="F11739" s="32">
        <v>4.902778292327E12</v>
      </c>
      <c r="G11739" s="20" t="str">
        <f t="shared" si="1"/>
        <v>https://www.ntps-shop.com/product/9107942/</v>
      </c>
      <c r="H11739" s="33"/>
    </row>
    <row r="11740">
      <c r="A11740" s="40">
        <v>11738.0</v>
      </c>
      <c r="B11740" s="23" t="s">
        <v>23784</v>
      </c>
      <c r="C11740" s="24" t="s">
        <v>23785</v>
      </c>
      <c r="D11740" s="41" t="s">
        <v>9745</v>
      </c>
      <c r="E11740" s="42">
        <v>770.0</v>
      </c>
      <c r="F11740" s="30">
        <v>4.902778292341E12</v>
      </c>
      <c r="G11740" s="20" t="str">
        <f t="shared" si="1"/>
        <v>https://www.ntps-shop.com/product/9107956/</v>
      </c>
      <c r="H11740" s="31"/>
    </row>
    <row r="11741">
      <c r="A11741" s="40">
        <v>11739.0</v>
      </c>
      <c r="B11741" s="16" t="s">
        <v>23786</v>
      </c>
      <c r="C11741" s="17" t="s">
        <v>23787</v>
      </c>
      <c r="D11741" s="43" t="s">
        <v>9745</v>
      </c>
      <c r="E11741" s="42">
        <v>770.0</v>
      </c>
      <c r="F11741" s="32">
        <v>4.90277829231E12</v>
      </c>
      <c r="G11741" s="20" t="str">
        <f t="shared" si="1"/>
        <v>https://www.ntps-shop.com/product/9107969/</v>
      </c>
      <c r="H11741" s="33"/>
    </row>
    <row r="11742">
      <c r="A11742" s="40">
        <v>11740.0</v>
      </c>
      <c r="B11742" s="23" t="s">
        <v>23788</v>
      </c>
      <c r="C11742" s="24" t="s">
        <v>23789</v>
      </c>
      <c r="D11742" s="41" t="s">
        <v>9745</v>
      </c>
      <c r="E11742" s="42">
        <v>770.0</v>
      </c>
      <c r="F11742" s="30">
        <v>4.902778292389E12</v>
      </c>
      <c r="G11742" s="20" t="str">
        <f t="shared" si="1"/>
        <v>https://www.ntps-shop.com/product/9107982/</v>
      </c>
      <c r="H11742" s="31"/>
    </row>
    <row r="11743">
      <c r="A11743" s="40">
        <v>11741.0</v>
      </c>
      <c r="B11743" s="16" t="s">
        <v>23790</v>
      </c>
      <c r="C11743" s="17" t="s">
        <v>23791</v>
      </c>
      <c r="D11743" s="43" t="s">
        <v>9745</v>
      </c>
      <c r="E11743" s="42">
        <v>770.0</v>
      </c>
      <c r="F11743" s="32">
        <v>4.902778292372E12</v>
      </c>
      <c r="G11743" s="20" t="str">
        <f t="shared" si="1"/>
        <v>https://www.ntps-shop.com/product/9107996/</v>
      </c>
      <c r="H11743" s="33"/>
    </row>
    <row r="11744">
      <c r="A11744" s="40">
        <v>11742.0</v>
      </c>
      <c r="B11744" s="23" t="s">
        <v>23792</v>
      </c>
      <c r="C11744" s="24" t="s">
        <v>23793</v>
      </c>
      <c r="D11744" s="41" t="s">
        <v>9745</v>
      </c>
      <c r="E11744" s="42">
        <v>770.0</v>
      </c>
      <c r="F11744" s="30">
        <v>4.902778292396E12</v>
      </c>
      <c r="G11744" s="20" t="str">
        <f t="shared" si="1"/>
        <v>https://www.ntps-shop.com/product/9108009/</v>
      </c>
      <c r="H11744" s="31"/>
    </row>
    <row r="11745">
      <c r="A11745" s="40">
        <v>11743.0</v>
      </c>
      <c r="B11745" s="16" t="s">
        <v>23794</v>
      </c>
      <c r="C11745" s="17" t="s">
        <v>23795</v>
      </c>
      <c r="D11745" s="43" t="s">
        <v>9745</v>
      </c>
      <c r="E11745" s="42">
        <v>770.0</v>
      </c>
      <c r="F11745" s="32">
        <v>4.902778292365E12</v>
      </c>
      <c r="G11745" s="20" t="str">
        <f t="shared" si="1"/>
        <v>https://www.ntps-shop.com/product/9108022/</v>
      </c>
      <c r="H11745" s="33"/>
    </row>
    <row r="11746">
      <c r="A11746" s="40">
        <v>11744.0</v>
      </c>
      <c r="B11746" s="23" t="s">
        <v>23796</v>
      </c>
      <c r="C11746" s="24" t="s">
        <v>23797</v>
      </c>
      <c r="D11746" s="41" t="s">
        <v>9745</v>
      </c>
      <c r="E11746" s="42">
        <v>770.0</v>
      </c>
      <c r="F11746" s="30">
        <v>4.902778292426E12</v>
      </c>
      <c r="G11746" s="20" t="str">
        <f t="shared" si="1"/>
        <v>https://www.ntps-shop.com/product/9108036/</v>
      </c>
      <c r="H11746" s="31"/>
    </row>
    <row r="11747">
      <c r="A11747" s="40">
        <v>11745.0</v>
      </c>
      <c r="B11747" s="16" t="s">
        <v>23798</v>
      </c>
      <c r="C11747" s="17" t="s">
        <v>23799</v>
      </c>
      <c r="D11747" s="43" t="s">
        <v>9745</v>
      </c>
      <c r="E11747" s="42">
        <v>770.0</v>
      </c>
      <c r="F11747" s="32">
        <v>4.902778292419E12</v>
      </c>
      <c r="G11747" s="20" t="str">
        <f t="shared" si="1"/>
        <v>https://www.ntps-shop.com/product/9108049/</v>
      </c>
      <c r="H11747" s="33"/>
    </row>
    <row r="11748">
      <c r="A11748" s="40">
        <v>11746.0</v>
      </c>
      <c r="B11748" s="23" t="s">
        <v>23800</v>
      </c>
      <c r="C11748" s="24" t="s">
        <v>23801</v>
      </c>
      <c r="D11748" s="41" t="s">
        <v>9745</v>
      </c>
      <c r="E11748" s="42">
        <v>770.0</v>
      </c>
      <c r="F11748" s="30">
        <v>4.902778292433E12</v>
      </c>
      <c r="G11748" s="20" t="str">
        <f t="shared" si="1"/>
        <v>https://www.ntps-shop.com/product/9108062/</v>
      </c>
      <c r="H11748" s="31"/>
    </row>
    <row r="11749">
      <c r="A11749" s="40">
        <v>11747.0</v>
      </c>
      <c r="B11749" s="16" t="s">
        <v>23802</v>
      </c>
      <c r="C11749" s="17" t="s">
        <v>23803</v>
      </c>
      <c r="D11749" s="43" t="s">
        <v>9745</v>
      </c>
      <c r="E11749" s="42">
        <v>770.0</v>
      </c>
      <c r="F11749" s="32">
        <v>4.902778292402E12</v>
      </c>
      <c r="G11749" s="20" t="str">
        <f t="shared" si="1"/>
        <v>https://www.ntps-shop.com/product/9108076/</v>
      </c>
      <c r="H11749" s="33"/>
    </row>
    <row r="11750">
      <c r="A11750" s="40">
        <v>11748.0</v>
      </c>
      <c r="B11750" s="23" t="s">
        <v>23804</v>
      </c>
      <c r="C11750" s="24" t="s">
        <v>23805</v>
      </c>
      <c r="D11750" s="41" t="s">
        <v>1404</v>
      </c>
      <c r="E11750" s="42">
        <v>110.0</v>
      </c>
      <c r="F11750" s="30">
        <v>4.902778282366E12</v>
      </c>
      <c r="G11750" s="20" t="str">
        <f t="shared" si="1"/>
        <v>https://www.ntps-shop.com/product/4185156/</v>
      </c>
      <c r="H11750" s="31"/>
    </row>
    <row r="11751">
      <c r="A11751" s="40">
        <v>11749.0</v>
      </c>
      <c r="B11751" s="16" t="s">
        <v>23806</v>
      </c>
      <c r="C11751" s="17" t="s">
        <v>23807</v>
      </c>
      <c r="D11751" s="43" t="s">
        <v>1404</v>
      </c>
      <c r="E11751" s="42">
        <v>110.0</v>
      </c>
      <c r="F11751" s="32">
        <v>4.902778282373E12</v>
      </c>
      <c r="G11751" s="20" t="str">
        <f t="shared" si="1"/>
        <v>https://www.ntps-shop.com/product/4185163/</v>
      </c>
      <c r="H11751" s="33"/>
    </row>
    <row r="11752">
      <c r="A11752" s="40">
        <v>11750.0</v>
      </c>
      <c r="B11752" s="23" t="s">
        <v>23808</v>
      </c>
      <c r="C11752" s="24" t="s">
        <v>23809</v>
      </c>
      <c r="D11752" s="41" t="s">
        <v>1404</v>
      </c>
      <c r="E11752" s="42">
        <v>396.0</v>
      </c>
      <c r="F11752" s="30">
        <v>4.901681492817E12</v>
      </c>
      <c r="G11752" s="20" t="str">
        <f t="shared" si="1"/>
        <v>https://www.ntps-shop.com/product/4163222/</v>
      </c>
      <c r="H11752" s="31"/>
    </row>
    <row r="11753">
      <c r="A11753" s="40">
        <v>11751.0</v>
      </c>
      <c r="B11753" s="16" t="s">
        <v>23810</v>
      </c>
      <c r="C11753" s="17" t="s">
        <v>23811</v>
      </c>
      <c r="D11753" s="43" t="s">
        <v>1404</v>
      </c>
      <c r="E11753" s="42">
        <v>396.0</v>
      </c>
      <c r="F11753" s="32">
        <v>4.901681492879E12</v>
      </c>
      <c r="G11753" s="20" t="str">
        <f t="shared" si="1"/>
        <v>https://www.ntps-shop.com/product/4163260/</v>
      </c>
      <c r="H11753" s="33"/>
    </row>
    <row r="11754">
      <c r="A11754" s="40">
        <v>11752.0</v>
      </c>
      <c r="B11754" s="23" t="s">
        <v>23812</v>
      </c>
      <c r="C11754" s="24" t="s">
        <v>23813</v>
      </c>
      <c r="D11754" s="41" t="s">
        <v>1404</v>
      </c>
      <c r="E11754" s="42">
        <v>396.0</v>
      </c>
      <c r="F11754" s="30">
        <v>4.901681492893E12</v>
      </c>
      <c r="G11754" s="20" t="str">
        <f t="shared" si="1"/>
        <v>https://www.ntps-shop.com/product/4163253/</v>
      </c>
      <c r="H11754" s="31"/>
    </row>
    <row r="11755">
      <c r="A11755" s="40">
        <v>11753.0</v>
      </c>
      <c r="B11755" s="16" t="s">
        <v>23814</v>
      </c>
      <c r="C11755" s="17" t="s">
        <v>23815</v>
      </c>
      <c r="D11755" s="43" t="s">
        <v>1404</v>
      </c>
      <c r="E11755" s="42">
        <v>396.0</v>
      </c>
      <c r="F11755" s="32">
        <v>4.901681492916E12</v>
      </c>
      <c r="G11755" s="20" t="str">
        <f t="shared" si="1"/>
        <v>https://www.ntps-shop.com/product/4163277/</v>
      </c>
      <c r="H11755" s="33"/>
    </row>
    <row r="11756">
      <c r="A11756" s="40">
        <v>11754.0</v>
      </c>
      <c r="B11756" s="23" t="s">
        <v>23816</v>
      </c>
      <c r="C11756" s="24" t="s">
        <v>23817</v>
      </c>
      <c r="D11756" s="41" t="s">
        <v>1404</v>
      </c>
      <c r="E11756" s="42">
        <v>396.0</v>
      </c>
      <c r="F11756" s="30">
        <v>4.901681492978E12</v>
      </c>
      <c r="G11756" s="20" t="str">
        <f t="shared" si="1"/>
        <v>https://www.ntps-shop.com/product/4163314/</v>
      </c>
      <c r="H11756" s="31"/>
    </row>
    <row r="11757">
      <c r="A11757" s="40">
        <v>11755.0</v>
      </c>
      <c r="B11757" s="16" t="s">
        <v>23818</v>
      </c>
      <c r="C11757" s="17" t="s">
        <v>23819</v>
      </c>
      <c r="D11757" s="43" t="s">
        <v>1404</v>
      </c>
      <c r="E11757" s="42">
        <v>396.0</v>
      </c>
      <c r="F11757" s="32">
        <v>4.901681492992E12</v>
      </c>
      <c r="G11757" s="20" t="str">
        <f t="shared" si="1"/>
        <v>https://www.ntps-shop.com/product/4163307/</v>
      </c>
      <c r="H11757" s="33"/>
    </row>
    <row r="11758">
      <c r="A11758" s="40">
        <v>11756.0</v>
      </c>
      <c r="B11758" s="23" t="s">
        <v>23820</v>
      </c>
      <c r="C11758" s="24" t="s">
        <v>23821</v>
      </c>
      <c r="D11758" s="41" t="s">
        <v>1404</v>
      </c>
      <c r="E11758" s="42">
        <v>317.0</v>
      </c>
      <c r="F11758" s="30">
        <v>4.901681531219E12</v>
      </c>
      <c r="G11758" s="20" t="str">
        <f t="shared" si="1"/>
        <v>https://www.ntps-shop.com/product/4115849/</v>
      </c>
      <c r="H11758" s="31"/>
    </row>
    <row r="11759">
      <c r="A11759" s="40">
        <v>11757.0</v>
      </c>
      <c r="B11759" s="16" t="s">
        <v>23822</v>
      </c>
      <c r="C11759" s="17" t="s">
        <v>23823</v>
      </c>
      <c r="D11759" s="43" t="s">
        <v>1404</v>
      </c>
      <c r="E11759" s="42">
        <v>317.0</v>
      </c>
      <c r="F11759" s="32">
        <v>4.901681531226E12</v>
      </c>
      <c r="G11759" s="20" t="str">
        <f t="shared" si="1"/>
        <v>https://www.ntps-shop.com/product/4115856/</v>
      </c>
      <c r="H11759" s="33"/>
    </row>
    <row r="11760">
      <c r="A11760" s="40">
        <v>11758.0</v>
      </c>
      <c r="B11760" s="23" t="s">
        <v>23824</v>
      </c>
      <c r="C11760" s="24" t="s">
        <v>23825</v>
      </c>
      <c r="D11760" s="41" t="s">
        <v>1404</v>
      </c>
      <c r="E11760" s="42">
        <v>317.0</v>
      </c>
      <c r="F11760" s="30">
        <v>4.901681531257E12</v>
      </c>
      <c r="G11760" s="20" t="str">
        <f t="shared" si="1"/>
        <v>https://www.ntps-shop.com/product/4115863/</v>
      </c>
      <c r="H11760" s="31"/>
    </row>
    <row r="11761">
      <c r="A11761" s="40">
        <v>11759.0</v>
      </c>
      <c r="B11761" s="16" t="s">
        <v>23826</v>
      </c>
      <c r="C11761" s="17" t="s">
        <v>23827</v>
      </c>
      <c r="D11761" s="43" t="s">
        <v>1404</v>
      </c>
      <c r="E11761" s="42">
        <v>317.0</v>
      </c>
      <c r="F11761" s="32">
        <v>4.901681531318E12</v>
      </c>
      <c r="G11761" s="20" t="str">
        <f t="shared" si="1"/>
        <v>https://www.ntps-shop.com/product/4115870/</v>
      </c>
      <c r="H11761" s="33"/>
    </row>
    <row r="11762">
      <c r="A11762" s="40">
        <v>11760.0</v>
      </c>
      <c r="B11762" s="23" t="s">
        <v>23828</v>
      </c>
      <c r="C11762" s="24" t="s">
        <v>23829</v>
      </c>
      <c r="D11762" s="41" t="s">
        <v>1404</v>
      </c>
      <c r="E11762" s="42">
        <v>317.0</v>
      </c>
      <c r="F11762" s="30">
        <v>4.901681531325E12</v>
      </c>
      <c r="G11762" s="20" t="str">
        <f t="shared" si="1"/>
        <v>https://www.ntps-shop.com/product/4115887/</v>
      </c>
      <c r="H11762" s="31"/>
    </row>
    <row r="11763">
      <c r="A11763" s="40">
        <v>11761.0</v>
      </c>
      <c r="B11763" s="16" t="s">
        <v>23830</v>
      </c>
      <c r="C11763" s="17" t="s">
        <v>23831</v>
      </c>
      <c r="D11763" s="43" t="s">
        <v>1404</v>
      </c>
      <c r="E11763" s="42">
        <v>317.0</v>
      </c>
      <c r="F11763" s="32">
        <v>4.901681531356E12</v>
      </c>
      <c r="G11763" s="20" t="str">
        <f t="shared" si="1"/>
        <v>https://www.ntps-shop.com/product/4115894/</v>
      </c>
      <c r="H11763" s="33"/>
    </row>
    <row r="11764">
      <c r="A11764" s="40">
        <v>11762.0</v>
      </c>
      <c r="B11764" s="23" t="s">
        <v>23832</v>
      </c>
      <c r="C11764" s="24" t="s">
        <v>23833</v>
      </c>
      <c r="D11764" s="41" t="s">
        <v>1404</v>
      </c>
      <c r="E11764" s="42">
        <v>220.0</v>
      </c>
      <c r="F11764" s="30">
        <v>4.901681462414E12</v>
      </c>
      <c r="G11764" s="20" t="str">
        <f t="shared" si="1"/>
        <v>https://www.ntps-shop.com/product/3152027/</v>
      </c>
      <c r="H11764" s="31"/>
    </row>
    <row r="11765">
      <c r="A11765" s="40">
        <v>11763.0</v>
      </c>
      <c r="B11765" s="16" t="s">
        <v>23834</v>
      </c>
      <c r="C11765" s="17" t="s">
        <v>23835</v>
      </c>
      <c r="D11765" s="43" t="s">
        <v>1404</v>
      </c>
      <c r="E11765" s="42">
        <v>220.0</v>
      </c>
      <c r="F11765" s="32">
        <v>4.901681462421E12</v>
      </c>
      <c r="G11765" s="20" t="str">
        <f t="shared" si="1"/>
        <v>https://www.ntps-shop.com/product/3152034/</v>
      </c>
      <c r="H11765" s="33"/>
    </row>
    <row r="11766">
      <c r="A11766" s="40">
        <v>11764.0</v>
      </c>
      <c r="B11766" s="23" t="s">
        <v>23836</v>
      </c>
      <c r="C11766" s="24" t="s">
        <v>23837</v>
      </c>
      <c r="D11766" s="41" t="s">
        <v>1404</v>
      </c>
      <c r="E11766" s="42">
        <v>220.0</v>
      </c>
      <c r="F11766" s="30">
        <v>4.901681459629E12</v>
      </c>
      <c r="G11766" s="20" t="str">
        <f t="shared" si="1"/>
        <v>https://www.ntps-shop.com/product/4161929/</v>
      </c>
      <c r="H11766" s="31"/>
    </row>
    <row r="11767">
      <c r="A11767" s="40">
        <v>11765.0</v>
      </c>
      <c r="B11767" s="16" t="s">
        <v>23838</v>
      </c>
      <c r="C11767" s="17" t="s">
        <v>23839</v>
      </c>
      <c r="D11767" s="43" t="s">
        <v>1404</v>
      </c>
      <c r="E11767" s="42">
        <v>220.0</v>
      </c>
      <c r="F11767" s="32">
        <v>4.901681459674E12</v>
      </c>
      <c r="G11767" s="20" t="str">
        <f t="shared" si="1"/>
        <v>https://www.ntps-shop.com/product/4161936/</v>
      </c>
      <c r="H11767" s="33"/>
    </row>
    <row r="11768">
      <c r="A11768" s="40">
        <v>11766.0</v>
      </c>
      <c r="B11768" s="23" t="s">
        <v>23840</v>
      </c>
      <c r="C11768" s="24" t="s">
        <v>23841</v>
      </c>
      <c r="D11768" s="41" t="s">
        <v>1404</v>
      </c>
      <c r="E11768" s="42">
        <v>220.0</v>
      </c>
      <c r="F11768" s="30">
        <v>4.901681459636E12</v>
      </c>
      <c r="G11768" s="20" t="str">
        <f t="shared" si="1"/>
        <v>https://www.ntps-shop.com/product/4161950/</v>
      </c>
      <c r="H11768" s="31"/>
    </row>
    <row r="11769">
      <c r="A11769" s="40">
        <v>11767.0</v>
      </c>
      <c r="B11769" s="16" t="s">
        <v>23842</v>
      </c>
      <c r="C11769" s="17" t="s">
        <v>23843</v>
      </c>
      <c r="D11769" s="43" t="s">
        <v>1404</v>
      </c>
      <c r="E11769" s="42">
        <v>239.0</v>
      </c>
      <c r="F11769" s="32">
        <v>4.901681329014E12</v>
      </c>
      <c r="G11769" s="20" t="str">
        <f t="shared" si="1"/>
        <v>https://www.ntps-shop.com/product/0172172/</v>
      </c>
      <c r="H11769" s="33"/>
    </row>
    <row r="11770">
      <c r="A11770" s="40">
        <v>11768.0</v>
      </c>
      <c r="B11770" s="23" t="s">
        <v>23844</v>
      </c>
      <c r="C11770" s="24" t="s">
        <v>23845</v>
      </c>
      <c r="D11770" s="41" t="s">
        <v>1404</v>
      </c>
      <c r="E11770" s="42">
        <v>239.0</v>
      </c>
      <c r="F11770" s="30">
        <v>4.901681329052E12</v>
      </c>
      <c r="G11770" s="20" t="str">
        <f t="shared" si="1"/>
        <v>https://www.ntps-shop.com/product/0172189/</v>
      </c>
      <c r="H11770" s="31"/>
    </row>
    <row r="11771">
      <c r="A11771" s="40">
        <v>11769.0</v>
      </c>
      <c r="B11771" s="16" t="s">
        <v>23846</v>
      </c>
      <c r="C11771" s="17" t="s">
        <v>23847</v>
      </c>
      <c r="D11771" s="43" t="s">
        <v>1404</v>
      </c>
      <c r="E11771" s="42">
        <v>239.0</v>
      </c>
      <c r="F11771" s="32">
        <v>4.901681329076E12</v>
      </c>
      <c r="G11771" s="20" t="str">
        <f t="shared" si="1"/>
        <v>https://www.ntps-shop.com/product/0172196/</v>
      </c>
      <c r="H11771" s="33"/>
    </row>
    <row r="11772">
      <c r="A11772" s="40">
        <v>11770.0</v>
      </c>
      <c r="B11772" s="23" t="s">
        <v>23848</v>
      </c>
      <c r="C11772" s="24" t="s">
        <v>23849</v>
      </c>
      <c r="D11772" s="41" t="s">
        <v>1404</v>
      </c>
      <c r="E11772" s="42">
        <v>239.0</v>
      </c>
      <c r="F11772" s="30">
        <v>4.901681329038E12</v>
      </c>
      <c r="G11772" s="20" t="str">
        <f t="shared" si="1"/>
        <v>https://www.ntps-shop.com/product/4104179/</v>
      </c>
      <c r="H11772" s="31"/>
    </row>
    <row r="11773">
      <c r="A11773" s="40">
        <v>11771.0</v>
      </c>
      <c r="B11773" s="16" t="s">
        <v>23850</v>
      </c>
      <c r="C11773" s="17" t="s">
        <v>23851</v>
      </c>
      <c r="D11773" s="43" t="s">
        <v>1404</v>
      </c>
      <c r="E11773" s="42">
        <v>378.0</v>
      </c>
      <c r="F11773" s="32">
        <v>4.901681461219E12</v>
      </c>
      <c r="G11773" s="20" t="str">
        <f t="shared" si="1"/>
        <v>https://www.ntps-shop.com/product/2162805/</v>
      </c>
      <c r="H11773" s="33"/>
    </row>
    <row r="11774">
      <c r="A11774" s="40">
        <v>11772.0</v>
      </c>
      <c r="B11774" s="23" t="s">
        <v>23852</v>
      </c>
      <c r="C11774" s="24" t="s">
        <v>23853</v>
      </c>
      <c r="D11774" s="41" t="s">
        <v>1404</v>
      </c>
      <c r="E11774" s="42">
        <v>378.0</v>
      </c>
      <c r="F11774" s="30">
        <v>4.901681461226E12</v>
      </c>
      <c r="G11774" s="20" t="str">
        <f t="shared" si="1"/>
        <v>https://www.ntps-shop.com/product/2162812/</v>
      </c>
      <c r="H11774" s="31"/>
    </row>
    <row r="11775">
      <c r="A11775" s="40">
        <v>11773.0</v>
      </c>
      <c r="B11775" s="16" t="s">
        <v>23854</v>
      </c>
      <c r="C11775" s="17" t="s">
        <v>23855</v>
      </c>
      <c r="D11775" s="43" t="s">
        <v>1404</v>
      </c>
      <c r="E11775" s="42">
        <v>378.0</v>
      </c>
      <c r="F11775" s="32">
        <v>4.901681461233E12</v>
      </c>
      <c r="G11775" s="20" t="str">
        <f t="shared" si="1"/>
        <v>https://www.ntps-shop.com/product/2162829/</v>
      </c>
      <c r="H11775" s="33"/>
    </row>
    <row r="11776">
      <c r="A11776" s="40">
        <v>11774.0</v>
      </c>
      <c r="B11776" s="23" t="s">
        <v>23856</v>
      </c>
      <c r="C11776" s="24" t="s">
        <v>23857</v>
      </c>
      <c r="D11776" s="41" t="s">
        <v>9981</v>
      </c>
      <c r="E11776" s="42">
        <v>450.0</v>
      </c>
      <c r="F11776" s="30">
        <v>4.571347155518E12</v>
      </c>
      <c r="G11776" s="20" t="str">
        <f t="shared" si="1"/>
        <v>https://www.ntps-shop.com/product/8142993/</v>
      </c>
      <c r="H11776" s="31"/>
    </row>
    <row r="11777">
      <c r="A11777" s="40">
        <v>11775.0</v>
      </c>
      <c r="B11777" s="16" t="s">
        <v>23858</v>
      </c>
      <c r="C11777" s="17" t="s">
        <v>23859</v>
      </c>
      <c r="D11777" s="43" t="s">
        <v>23860</v>
      </c>
      <c r="E11777" s="42">
        <v>2090.0</v>
      </c>
      <c r="F11777" s="32">
        <v>4.571347155518E12</v>
      </c>
      <c r="G11777" s="20" t="str">
        <f t="shared" si="1"/>
        <v>https://www.ntps-shop.com/product/9121930/</v>
      </c>
      <c r="H11777" s="33"/>
    </row>
    <row r="11778">
      <c r="A11778" s="40">
        <v>11776.0</v>
      </c>
      <c r="B11778" s="23" t="s">
        <v>23861</v>
      </c>
      <c r="C11778" s="24" t="s">
        <v>23862</v>
      </c>
      <c r="D11778" s="41" t="s">
        <v>1404</v>
      </c>
      <c r="E11778" s="42">
        <v>264.0</v>
      </c>
      <c r="F11778" s="30">
        <v>4.589585758194E12</v>
      </c>
      <c r="G11778" s="20" t="str">
        <f t="shared" si="1"/>
        <v>https://www.ntps-shop.com/product/3173215/</v>
      </c>
      <c r="H11778" s="31"/>
    </row>
    <row r="11779">
      <c r="A11779" s="40">
        <v>11777.0</v>
      </c>
      <c r="B11779" s="16" t="s">
        <v>23863</v>
      </c>
      <c r="C11779" s="17" t="s">
        <v>23864</v>
      </c>
      <c r="D11779" s="43" t="s">
        <v>1404</v>
      </c>
      <c r="E11779" s="42">
        <v>384.0</v>
      </c>
      <c r="F11779" s="32">
        <v>4.977114300165E12</v>
      </c>
      <c r="G11779" s="20" t="str">
        <f t="shared" si="1"/>
        <v>https://www.ntps-shop.com/product/2168920/</v>
      </c>
      <c r="H11779" s="33"/>
    </row>
    <row r="11780">
      <c r="A11780" s="40">
        <v>11778.0</v>
      </c>
      <c r="B11780" s="23" t="s">
        <v>23865</v>
      </c>
      <c r="C11780" s="24" t="s">
        <v>23866</v>
      </c>
      <c r="D11780" s="41" t="s">
        <v>4111</v>
      </c>
      <c r="E11780" s="42">
        <v>1606.0</v>
      </c>
      <c r="F11780" s="30">
        <v>4.977114406409E12</v>
      </c>
      <c r="G11780" s="20" t="str">
        <f t="shared" si="1"/>
        <v>https://www.ntps-shop.com/product/1166620/</v>
      </c>
      <c r="H11780" s="31"/>
    </row>
    <row r="11781">
      <c r="A11781" s="40">
        <v>11779.0</v>
      </c>
      <c r="B11781" s="16" t="s">
        <v>23867</v>
      </c>
      <c r="C11781" s="17" t="s">
        <v>23868</v>
      </c>
      <c r="D11781" s="43" t="s">
        <v>9745</v>
      </c>
      <c r="E11781" s="42">
        <v>770.0</v>
      </c>
      <c r="F11781" s="32">
        <v>4.977114401725E12</v>
      </c>
      <c r="G11781" s="20" t="str">
        <f t="shared" si="1"/>
        <v>https://www.ntps-shop.com/product/9192706/</v>
      </c>
      <c r="H11781" s="33"/>
    </row>
    <row r="11782">
      <c r="A11782" s="40">
        <v>11780.0</v>
      </c>
      <c r="B11782" s="23" t="s">
        <v>23869</v>
      </c>
      <c r="C11782" s="24" t="s">
        <v>23870</v>
      </c>
      <c r="D11782" s="41" t="s">
        <v>9981</v>
      </c>
      <c r="E11782" s="42">
        <v>1056.0</v>
      </c>
      <c r="F11782" s="30">
        <v>4.901681206322E12</v>
      </c>
      <c r="G11782" s="20" t="str">
        <f t="shared" si="1"/>
        <v>https://www.ntps-shop.com/product/5178315/</v>
      </c>
      <c r="H11782" s="31"/>
    </row>
    <row r="11783">
      <c r="A11783" s="40">
        <v>11781.0</v>
      </c>
      <c r="B11783" s="16" t="s">
        <v>23871</v>
      </c>
      <c r="C11783" s="17" t="s">
        <v>23872</v>
      </c>
      <c r="D11783" s="43" t="s">
        <v>9981</v>
      </c>
      <c r="E11783" s="42">
        <v>1056.0</v>
      </c>
      <c r="F11783" s="32">
        <v>4.901681206339E12</v>
      </c>
      <c r="G11783" s="20" t="str">
        <f t="shared" si="1"/>
        <v>https://www.ntps-shop.com/product/5178322/</v>
      </c>
      <c r="H11783" s="33"/>
    </row>
    <row r="11784">
      <c r="A11784" s="40">
        <v>11782.0</v>
      </c>
      <c r="B11784" s="23" t="s">
        <v>23873</v>
      </c>
      <c r="C11784" s="24" t="s">
        <v>23874</v>
      </c>
      <c r="D11784" s="41" t="s">
        <v>9981</v>
      </c>
      <c r="E11784" s="42">
        <v>1056.0</v>
      </c>
      <c r="F11784" s="30">
        <v>4.901681206315E12</v>
      </c>
      <c r="G11784" s="20" t="str">
        <f t="shared" si="1"/>
        <v>https://www.ntps-shop.com/product/5178339/</v>
      </c>
      <c r="H11784" s="31"/>
    </row>
    <row r="11785">
      <c r="A11785" s="40">
        <v>11783.0</v>
      </c>
      <c r="B11785" s="16" t="s">
        <v>23875</v>
      </c>
      <c r="C11785" s="17" t="s">
        <v>23876</v>
      </c>
      <c r="D11785" s="43" t="s">
        <v>23012</v>
      </c>
      <c r="E11785" s="42">
        <v>418.0</v>
      </c>
      <c r="F11785" s="32">
        <v>4.901681292011E12</v>
      </c>
      <c r="G11785" s="20" t="str">
        <f t="shared" si="1"/>
        <v>https://www.ntps-shop.com/product/0143509/</v>
      </c>
      <c r="H11785" s="33"/>
    </row>
    <row r="11786">
      <c r="A11786" s="40">
        <v>11784.0</v>
      </c>
      <c r="B11786" s="23" t="s">
        <v>23877</v>
      </c>
      <c r="C11786" s="24" t="s">
        <v>23878</v>
      </c>
      <c r="D11786" s="41" t="s">
        <v>9981</v>
      </c>
      <c r="E11786" s="42">
        <v>1320.0</v>
      </c>
      <c r="F11786" s="30">
        <v>4.901681305711E12</v>
      </c>
      <c r="G11786" s="20" t="str">
        <f t="shared" si="1"/>
        <v>https://www.ntps-shop.com/product/4116280/</v>
      </c>
      <c r="H11786" s="31"/>
    </row>
    <row r="11787">
      <c r="A11787" s="40">
        <v>11785.0</v>
      </c>
      <c r="B11787" s="16" t="s">
        <v>23879</v>
      </c>
      <c r="C11787" s="17" t="s">
        <v>23880</v>
      </c>
      <c r="D11787" s="43" t="s">
        <v>9981</v>
      </c>
      <c r="E11787" s="42">
        <v>1320.0</v>
      </c>
      <c r="F11787" s="32">
        <v>4.901681305735E12</v>
      </c>
      <c r="G11787" s="20" t="str">
        <f t="shared" si="1"/>
        <v>https://www.ntps-shop.com/product/4116297/</v>
      </c>
      <c r="H11787" s="33"/>
    </row>
    <row r="11788">
      <c r="A11788" s="40">
        <v>11786.0</v>
      </c>
      <c r="B11788" s="23" t="s">
        <v>23881</v>
      </c>
      <c r="C11788" s="24" t="s">
        <v>23882</v>
      </c>
      <c r="D11788" s="41" t="s">
        <v>9981</v>
      </c>
      <c r="E11788" s="42">
        <v>1320.0</v>
      </c>
      <c r="F11788" s="30">
        <v>4.90168130578E12</v>
      </c>
      <c r="G11788" s="20" t="str">
        <f t="shared" si="1"/>
        <v>https://www.ntps-shop.com/product/4116303/</v>
      </c>
      <c r="H11788" s="31"/>
    </row>
    <row r="11789">
      <c r="A11789" s="40">
        <v>11787.0</v>
      </c>
      <c r="B11789" s="16" t="s">
        <v>23883</v>
      </c>
      <c r="C11789" s="17" t="s">
        <v>23884</v>
      </c>
      <c r="D11789" s="43" t="s">
        <v>1404</v>
      </c>
      <c r="E11789" s="42">
        <v>324.0</v>
      </c>
      <c r="F11789" s="32">
        <v>4.9771149112E12</v>
      </c>
      <c r="G11789" s="20" t="str">
        <f t="shared" si="1"/>
        <v>https://www.ntps-shop.com/product/2151795/</v>
      </c>
      <c r="H11789" s="33"/>
    </row>
    <row r="11790">
      <c r="A11790" s="40">
        <v>11788.0</v>
      </c>
      <c r="B11790" s="23" t="s">
        <v>23885</v>
      </c>
      <c r="C11790" s="24" t="s">
        <v>23886</v>
      </c>
      <c r="D11790" s="41" t="s">
        <v>1404</v>
      </c>
      <c r="E11790" s="42">
        <v>324.0</v>
      </c>
      <c r="F11790" s="30">
        <v>4.977114911217E12</v>
      </c>
      <c r="G11790" s="20" t="str">
        <f t="shared" si="1"/>
        <v>https://www.ntps-shop.com/product/2151801/</v>
      </c>
      <c r="H11790" s="31"/>
    </row>
    <row r="11791">
      <c r="A11791" s="40">
        <v>11789.0</v>
      </c>
      <c r="B11791" s="16" t="s">
        <v>23887</v>
      </c>
      <c r="C11791" s="17" t="s">
        <v>23888</v>
      </c>
      <c r="D11791" s="43" t="s">
        <v>1404</v>
      </c>
      <c r="E11791" s="42">
        <v>324.0</v>
      </c>
      <c r="F11791" s="32">
        <v>4.977114911224E12</v>
      </c>
      <c r="G11791" s="20" t="str">
        <f t="shared" si="1"/>
        <v>https://www.ntps-shop.com/product/2151818/</v>
      </c>
      <c r="H11791" s="33"/>
    </row>
    <row r="11792">
      <c r="A11792" s="40">
        <v>11790.0</v>
      </c>
      <c r="B11792" s="23" t="s">
        <v>23889</v>
      </c>
      <c r="C11792" s="24" t="s">
        <v>23890</v>
      </c>
      <c r="D11792" s="41" t="s">
        <v>23891</v>
      </c>
      <c r="E11792" s="42">
        <v>286.0</v>
      </c>
      <c r="F11792" s="30">
        <v>4.977114406447E12</v>
      </c>
      <c r="G11792" s="20" t="str">
        <f t="shared" si="1"/>
        <v>https://www.ntps-shop.com/product/0192743/</v>
      </c>
      <c r="H11792" s="31"/>
    </row>
    <row r="11793">
      <c r="A11793" s="40">
        <v>11791.0</v>
      </c>
      <c r="B11793" s="16" t="s">
        <v>23892</v>
      </c>
      <c r="C11793" s="17" t="s">
        <v>23893</v>
      </c>
      <c r="D11793" s="43" t="s">
        <v>23891</v>
      </c>
      <c r="E11793" s="42">
        <v>286.0</v>
      </c>
      <c r="F11793" s="32">
        <v>4.977114406454E12</v>
      </c>
      <c r="G11793" s="20" t="str">
        <f t="shared" si="1"/>
        <v>https://www.ntps-shop.com/product/0192750/</v>
      </c>
      <c r="H11793" s="33"/>
    </row>
    <row r="11794">
      <c r="A11794" s="40">
        <v>11792.0</v>
      </c>
      <c r="B11794" s="23" t="s">
        <v>23894</v>
      </c>
      <c r="C11794" s="24" t="s">
        <v>23895</v>
      </c>
      <c r="D11794" s="41" t="s">
        <v>23891</v>
      </c>
      <c r="E11794" s="42">
        <v>286.0</v>
      </c>
      <c r="F11794" s="30">
        <v>4.977114406461E12</v>
      </c>
      <c r="G11794" s="20" t="str">
        <f t="shared" si="1"/>
        <v>https://www.ntps-shop.com/product/0192767/</v>
      </c>
      <c r="H11794" s="31"/>
    </row>
    <row r="11795">
      <c r="A11795" s="40">
        <v>11793.0</v>
      </c>
      <c r="B11795" s="16" t="s">
        <v>23896</v>
      </c>
      <c r="C11795" s="17" t="s">
        <v>23897</v>
      </c>
      <c r="D11795" s="43" t="s">
        <v>3736</v>
      </c>
      <c r="E11795" s="42">
        <v>594.0</v>
      </c>
      <c r="F11795" s="32">
        <v>4.902506265487E12</v>
      </c>
      <c r="G11795" s="20" t="str">
        <f t="shared" si="1"/>
        <v>https://www.ntps-shop.com/product/5138524/</v>
      </c>
      <c r="H11795" s="33"/>
    </row>
    <row r="11796">
      <c r="A11796" s="40">
        <v>11794.0</v>
      </c>
      <c r="B11796" s="23" t="s">
        <v>23898</v>
      </c>
      <c r="C11796" s="24" t="s">
        <v>23899</v>
      </c>
      <c r="D11796" s="41" t="s">
        <v>23223</v>
      </c>
      <c r="E11796" s="42">
        <v>396.0</v>
      </c>
      <c r="F11796" s="30">
        <v>4.902778181591E12</v>
      </c>
      <c r="G11796" s="20" t="str">
        <f t="shared" si="1"/>
        <v>https://www.ntps-shop.com/product/2121149/</v>
      </c>
      <c r="H11796" s="31"/>
    </row>
    <row r="11797">
      <c r="A11797" s="40">
        <v>11795.0</v>
      </c>
      <c r="B11797" s="16" t="s">
        <v>23900</v>
      </c>
      <c r="C11797" s="17" t="s">
        <v>23901</v>
      </c>
      <c r="D11797" s="43" t="s">
        <v>23223</v>
      </c>
      <c r="E11797" s="42">
        <v>396.0</v>
      </c>
      <c r="F11797" s="32">
        <v>4.902778147221E12</v>
      </c>
      <c r="G11797" s="20" t="str">
        <f t="shared" si="1"/>
        <v>https://www.ntps-shop.com/product/2121156/</v>
      </c>
      <c r="H11797" s="33"/>
    </row>
    <row r="11798">
      <c r="A11798" s="40">
        <v>11796.0</v>
      </c>
      <c r="B11798" s="23" t="s">
        <v>23902</v>
      </c>
      <c r="C11798" s="24" t="s">
        <v>23903</v>
      </c>
      <c r="D11798" s="41" t="s">
        <v>23223</v>
      </c>
      <c r="E11798" s="42">
        <v>396.0</v>
      </c>
      <c r="F11798" s="30">
        <v>4.902778147238E12</v>
      </c>
      <c r="G11798" s="20" t="str">
        <f t="shared" si="1"/>
        <v>https://www.ntps-shop.com/product/2121163/</v>
      </c>
      <c r="H11798" s="31"/>
    </row>
    <row r="11799">
      <c r="A11799" s="40">
        <v>11797.0</v>
      </c>
      <c r="B11799" s="16" t="s">
        <v>23904</v>
      </c>
      <c r="C11799" s="17" t="s">
        <v>23905</v>
      </c>
      <c r="D11799" s="43" t="s">
        <v>1404</v>
      </c>
      <c r="E11799" s="42">
        <v>528.0</v>
      </c>
      <c r="F11799" s="32">
        <v>4.902778237847E12</v>
      </c>
      <c r="G11799" s="20" t="str">
        <f t="shared" si="1"/>
        <v>https://www.ntps-shop.com/product/3147627/</v>
      </c>
      <c r="H11799" s="33"/>
    </row>
    <row r="11800">
      <c r="A11800" s="40">
        <v>11798.0</v>
      </c>
      <c r="B11800" s="23" t="s">
        <v>23906</v>
      </c>
      <c r="C11800" s="24" t="s">
        <v>23907</v>
      </c>
      <c r="D11800" s="41" t="s">
        <v>1404</v>
      </c>
      <c r="E11800" s="42">
        <v>528.0</v>
      </c>
      <c r="F11800" s="30">
        <v>4.90277822962E12</v>
      </c>
      <c r="G11800" s="20" t="str">
        <f t="shared" si="1"/>
        <v>https://www.ntps-shop.com/product/3128673/</v>
      </c>
      <c r="H11800" s="31"/>
    </row>
    <row r="11801">
      <c r="A11801" s="40">
        <v>11799.0</v>
      </c>
      <c r="B11801" s="16" t="s">
        <v>23908</v>
      </c>
      <c r="C11801" s="17" t="s">
        <v>23909</v>
      </c>
      <c r="D11801" s="43" t="s">
        <v>1404</v>
      </c>
      <c r="E11801" s="42">
        <v>528.0</v>
      </c>
      <c r="F11801" s="32">
        <v>4.902778227138E12</v>
      </c>
      <c r="G11801" s="20" t="str">
        <f t="shared" si="1"/>
        <v>https://www.ntps-shop.com/product/3128680/</v>
      </c>
      <c r="H11801" s="33"/>
    </row>
    <row r="11802">
      <c r="A11802" s="40">
        <v>11800.0</v>
      </c>
      <c r="B11802" s="23" t="s">
        <v>23910</v>
      </c>
      <c r="C11802" s="24" t="s">
        <v>23911</v>
      </c>
      <c r="D11802" s="41" t="s">
        <v>1404</v>
      </c>
      <c r="E11802" s="42">
        <v>176.0</v>
      </c>
      <c r="F11802" s="30">
        <v>4.902778258835E12</v>
      </c>
      <c r="G11802" s="20" t="str">
        <f t="shared" si="1"/>
        <v>https://www.ntps-shop.com/product/4114378/</v>
      </c>
      <c r="H11802" s="31"/>
    </row>
    <row r="11803">
      <c r="A11803" s="40">
        <v>11801.0</v>
      </c>
      <c r="B11803" s="16" t="s">
        <v>23912</v>
      </c>
      <c r="C11803" s="17" t="s">
        <v>23913</v>
      </c>
      <c r="D11803" s="43" t="s">
        <v>1404</v>
      </c>
      <c r="E11803" s="42">
        <v>176.0</v>
      </c>
      <c r="F11803" s="32">
        <v>4.902778258828E12</v>
      </c>
      <c r="G11803" s="20" t="str">
        <f t="shared" si="1"/>
        <v>https://www.ntps-shop.com/product/4114385/</v>
      </c>
      <c r="H11803" s="33"/>
    </row>
    <row r="11804">
      <c r="A11804" s="40">
        <v>11802.0</v>
      </c>
      <c r="B11804" s="23" t="s">
        <v>23914</v>
      </c>
      <c r="C11804" s="24" t="s">
        <v>23915</v>
      </c>
      <c r="D11804" s="41" t="s">
        <v>1404</v>
      </c>
      <c r="E11804" s="42">
        <v>176.0</v>
      </c>
      <c r="F11804" s="30">
        <v>4.902778258842E12</v>
      </c>
      <c r="G11804" s="20" t="str">
        <f t="shared" si="1"/>
        <v>https://www.ntps-shop.com/product/4114392/</v>
      </c>
      <c r="H11804" s="31"/>
    </row>
    <row r="11805">
      <c r="A11805" s="40">
        <v>11803.0</v>
      </c>
      <c r="B11805" s="16" t="s">
        <v>23916</v>
      </c>
      <c r="C11805" s="17" t="s">
        <v>23917</v>
      </c>
      <c r="D11805" s="43" t="s">
        <v>1404</v>
      </c>
      <c r="E11805" s="42">
        <v>176.0</v>
      </c>
      <c r="F11805" s="32">
        <v>4.902778273319E12</v>
      </c>
      <c r="G11805" s="20" t="str">
        <f t="shared" si="1"/>
        <v>https://www.ntps-shop.com/product/4162591/</v>
      </c>
      <c r="H11805" s="33"/>
    </row>
    <row r="11806">
      <c r="A11806" s="40">
        <v>11804.0</v>
      </c>
      <c r="B11806" s="23" t="s">
        <v>23918</v>
      </c>
      <c r="C11806" s="24" t="s">
        <v>23919</v>
      </c>
      <c r="D11806" s="41" t="s">
        <v>9745</v>
      </c>
      <c r="E11806" s="42">
        <v>770.0</v>
      </c>
      <c r="F11806" s="30">
        <v>4.902778763742E12</v>
      </c>
      <c r="G11806" s="20" t="str">
        <f t="shared" si="1"/>
        <v>https://www.ntps-shop.com/product/9182653/</v>
      </c>
      <c r="H11806" s="31"/>
    </row>
    <row r="11807">
      <c r="A11807" s="40">
        <v>11805.0</v>
      </c>
      <c r="B11807" s="16" t="s">
        <v>23920</v>
      </c>
      <c r="C11807" s="17" t="s">
        <v>23921</v>
      </c>
      <c r="D11807" s="43" t="s">
        <v>9745</v>
      </c>
      <c r="E11807" s="42">
        <v>770.0</v>
      </c>
      <c r="F11807" s="32">
        <v>4.902778763735E12</v>
      </c>
      <c r="G11807" s="20" t="str">
        <f t="shared" si="1"/>
        <v>https://www.ntps-shop.com/product/9182660/</v>
      </c>
      <c r="H11807" s="33"/>
    </row>
    <row r="11808">
      <c r="A11808" s="40">
        <v>11806.0</v>
      </c>
      <c r="B11808" s="23" t="s">
        <v>23922</v>
      </c>
      <c r="C11808" s="24" t="s">
        <v>23923</v>
      </c>
      <c r="D11808" s="41" t="s">
        <v>9745</v>
      </c>
      <c r="E11808" s="42">
        <v>770.0</v>
      </c>
      <c r="F11808" s="30">
        <v>4.902778763759E12</v>
      </c>
      <c r="G11808" s="20" t="str">
        <f t="shared" si="1"/>
        <v>https://www.ntps-shop.com/product/9182677/</v>
      </c>
      <c r="H11808" s="31"/>
    </row>
    <row r="11809">
      <c r="A11809" s="40">
        <v>11807.0</v>
      </c>
      <c r="B11809" s="16" t="s">
        <v>23924</v>
      </c>
      <c r="C11809" s="17" t="s">
        <v>23925</v>
      </c>
      <c r="D11809" s="43" t="s">
        <v>23012</v>
      </c>
      <c r="E11809" s="42">
        <v>462.0</v>
      </c>
      <c r="F11809" s="32">
        <v>4.902778398876E12</v>
      </c>
      <c r="G11809" s="20" t="str">
        <f t="shared" si="1"/>
        <v>https://www.ntps-shop.com/product/0143745/</v>
      </c>
      <c r="H11809" s="33"/>
    </row>
    <row r="11810">
      <c r="A11810" s="40">
        <v>11808.0</v>
      </c>
      <c r="B11810" s="23" t="s">
        <v>23926</v>
      </c>
      <c r="C11810" s="24" t="s">
        <v>23927</v>
      </c>
      <c r="D11810" s="41" t="s">
        <v>9745</v>
      </c>
      <c r="E11810" s="42">
        <v>616.0</v>
      </c>
      <c r="F11810" s="30">
        <v>4.902778718025E12</v>
      </c>
      <c r="G11810" s="20" t="str">
        <f t="shared" si="1"/>
        <v>https://www.ntps-shop.com/product/9156272/</v>
      </c>
      <c r="H11810" s="31"/>
    </row>
    <row r="11811">
      <c r="A11811" s="40">
        <v>11809.0</v>
      </c>
      <c r="B11811" s="16" t="s">
        <v>23928</v>
      </c>
      <c r="C11811" s="17" t="s">
        <v>23929</v>
      </c>
      <c r="D11811" s="43" t="s">
        <v>9745</v>
      </c>
      <c r="E11811" s="42">
        <v>616.0</v>
      </c>
      <c r="F11811" s="32">
        <v>4.902778718018E12</v>
      </c>
      <c r="G11811" s="20" t="str">
        <f t="shared" si="1"/>
        <v>https://www.ntps-shop.com/product/9156289/</v>
      </c>
      <c r="H11811" s="33"/>
    </row>
    <row r="11812">
      <c r="A11812" s="40">
        <v>11810.0</v>
      </c>
      <c r="B11812" s="23" t="s">
        <v>23930</v>
      </c>
      <c r="C11812" s="24" t="s">
        <v>23931</v>
      </c>
      <c r="D11812" s="41" t="s">
        <v>9745</v>
      </c>
      <c r="E11812" s="42">
        <v>616.0</v>
      </c>
      <c r="F11812" s="30">
        <v>4.902778718032E12</v>
      </c>
      <c r="G11812" s="20" t="str">
        <f t="shared" si="1"/>
        <v>https://www.ntps-shop.com/product/9156296/</v>
      </c>
      <c r="H11812" s="31"/>
    </row>
    <row r="11813">
      <c r="A11813" s="40">
        <v>11811.0</v>
      </c>
      <c r="B11813" s="16" t="s">
        <v>23932</v>
      </c>
      <c r="C11813" s="17" t="s">
        <v>23933</v>
      </c>
      <c r="D11813" s="43" t="s">
        <v>9745</v>
      </c>
      <c r="E11813" s="42">
        <v>462.0</v>
      </c>
      <c r="F11813" s="32">
        <v>4.902778718056E12</v>
      </c>
      <c r="G11813" s="20" t="str">
        <f t="shared" si="1"/>
        <v>https://www.ntps-shop.com/product/9156302/</v>
      </c>
      <c r="H11813" s="33"/>
    </row>
    <row r="11814">
      <c r="A11814" s="40">
        <v>11812.0</v>
      </c>
      <c r="B11814" s="23" t="s">
        <v>23934</v>
      </c>
      <c r="C11814" s="24" t="s">
        <v>23935</v>
      </c>
      <c r="D11814" s="41" t="s">
        <v>9745</v>
      </c>
      <c r="E11814" s="42">
        <v>462.0</v>
      </c>
      <c r="F11814" s="30">
        <v>4.902778718049E12</v>
      </c>
      <c r="G11814" s="20" t="str">
        <f t="shared" si="1"/>
        <v>https://www.ntps-shop.com/product/9156319/</v>
      </c>
      <c r="H11814" s="31"/>
    </row>
    <row r="11815">
      <c r="A11815" s="40">
        <v>11813.0</v>
      </c>
      <c r="B11815" s="16" t="s">
        <v>23936</v>
      </c>
      <c r="C11815" s="17" t="s">
        <v>23937</v>
      </c>
      <c r="D11815" s="43" t="s">
        <v>9745</v>
      </c>
      <c r="E11815" s="42">
        <v>462.0</v>
      </c>
      <c r="F11815" s="32">
        <v>4.902778718063E12</v>
      </c>
      <c r="G11815" s="20" t="str">
        <f t="shared" si="1"/>
        <v>https://www.ntps-shop.com/product/9156326/</v>
      </c>
      <c r="H11815" s="33"/>
    </row>
    <row r="11816">
      <c r="A11816" s="40">
        <v>11814.0</v>
      </c>
      <c r="B11816" s="23" t="s">
        <v>23938</v>
      </c>
      <c r="C11816" s="24" t="s">
        <v>23939</v>
      </c>
      <c r="D11816" s="41" t="s">
        <v>9745</v>
      </c>
      <c r="E11816" s="42">
        <v>462.0</v>
      </c>
      <c r="F11816" s="30">
        <v>4.902778718087E12</v>
      </c>
      <c r="G11816" s="20" t="str">
        <f t="shared" si="1"/>
        <v>https://www.ntps-shop.com/product/9156333/</v>
      </c>
      <c r="H11816" s="31"/>
    </row>
    <row r="11817">
      <c r="A11817" s="40">
        <v>11815.0</v>
      </c>
      <c r="B11817" s="16" t="s">
        <v>23940</v>
      </c>
      <c r="C11817" s="17" t="s">
        <v>23941</v>
      </c>
      <c r="D11817" s="43" t="s">
        <v>9745</v>
      </c>
      <c r="E11817" s="42">
        <v>462.0</v>
      </c>
      <c r="F11817" s="32">
        <v>4.90277871807E12</v>
      </c>
      <c r="G11817" s="20" t="str">
        <f t="shared" si="1"/>
        <v>https://www.ntps-shop.com/product/9156340/</v>
      </c>
      <c r="H11817" s="33"/>
    </row>
    <row r="11818">
      <c r="A11818" s="40">
        <v>11816.0</v>
      </c>
      <c r="B11818" s="23" t="s">
        <v>23942</v>
      </c>
      <c r="C11818" s="24" t="s">
        <v>23943</v>
      </c>
      <c r="D11818" s="41" t="s">
        <v>9745</v>
      </c>
      <c r="E11818" s="42">
        <v>462.0</v>
      </c>
      <c r="F11818" s="30">
        <v>4.902778718094E12</v>
      </c>
      <c r="G11818" s="20" t="str">
        <f t="shared" si="1"/>
        <v>https://www.ntps-shop.com/product/9156357/</v>
      </c>
      <c r="H11818" s="31"/>
    </row>
    <row r="11819">
      <c r="A11819" s="40">
        <v>11817.0</v>
      </c>
      <c r="B11819" s="16" t="s">
        <v>23944</v>
      </c>
      <c r="C11819" s="17" t="s">
        <v>23945</v>
      </c>
      <c r="D11819" s="43" t="s">
        <v>9745</v>
      </c>
      <c r="E11819" s="42">
        <v>616.0</v>
      </c>
      <c r="F11819" s="32">
        <v>4.902778718117E12</v>
      </c>
      <c r="G11819" s="20" t="str">
        <f t="shared" si="1"/>
        <v>https://www.ntps-shop.com/product/9156364/</v>
      </c>
      <c r="H11819" s="33"/>
    </row>
    <row r="11820">
      <c r="A11820" s="40">
        <v>11818.0</v>
      </c>
      <c r="B11820" s="23" t="s">
        <v>23946</v>
      </c>
      <c r="C11820" s="24" t="s">
        <v>23947</v>
      </c>
      <c r="D11820" s="41" t="s">
        <v>9745</v>
      </c>
      <c r="E11820" s="42">
        <v>616.0</v>
      </c>
      <c r="F11820" s="30">
        <v>4.9027787181E12</v>
      </c>
      <c r="G11820" s="20" t="str">
        <f t="shared" si="1"/>
        <v>https://www.ntps-shop.com/product/9156371/</v>
      </c>
      <c r="H11820" s="31"/>
    </row>
    <row r="11821">
      <c r="A11821" s="40">
        <v>11819.0</v>
      </c>
      <c r="B11821" s="16" t="s">
        <v>23948</v>
      </c>
      <c r="C11821" s="17" t="s">
        <v>23949</v>
      </c>
      <c r="D11821" s="43" t="s">
        <v>9745</v>
      </c>
      <c r="E11821" s="42">
        <v>616.0</v>
      </c>
      <c r="F11821" s="32">
        <v>4.902778718124E12</v>
      </c>
      <c r="G11821" s="20" t="str">
        <f t="shared" si="1"/>
        <v>https://www.ntps-shop.com/product/9156388/</v>
      </c>
      <c r="H11821" s="33"/>
    </row>
    <row r="11822">
      <c r="A11822" s="40">
        <v>11820.0</v>
      </c>
      <c r="B11822" s="23" t="s">
        <v>23950</v>
      </c>
      <c r="C11822" s="24" t="s">
        <v>23951</v>
      </c>
      <c r="D11822" s="41" t="s">
        <v>23223</v>
      </c>
      <c r="E11822" s="42">
        <v>440.0</v>
      </c>
      <c r="F11822" s="30">
        <v>4.90277830134E12</v>
      </c>
      <c r="G11822" s="20" t="str">
        <f t="shared" si="1"/>
        <v>https://www.ntps-shop.com/product/5123027/</v>
      </c>
      <c r="H11822" s="31"/>
    </row>
    <row r="11823">
      <c r="A11823" s="40">
        <v>11821.0</v>
      </c>
      <c r="B11823" s="16" t="s">
        <v>23952</v>
      </c>
      <c r="C11823" s="17" t="s">
        <v>23953</v>
      </c>
      <c r="D11823" s="43" t="s">
        <v>23223</v>
      </c>
      <c r="E11823" s="42">
        <v>440.0</v>
      </c>
      <c r="F11823" s="32">
        <v>4.902778301302E12</v>
      </c>
      <c r="G11823" s="20" t="str">
        <f t="shared" si="1"/>
        <v>https://www.ntps-shop.com/product/5123034/</v>
      </c>
      <c r="H11823" s="33"/>
    </row>
    <row r="11824">
      <c r="A11824" s="40">
        <v>11822.0</v>
      </c>
      <c r="B11824" s="23" t="s">
        <v>23954</v>
      </c>
      <c r="C11824" s="24" t="s">
        <v>23955</v>
      </c>
      <c r="D11824" s="41" t="s">
        <v>23223</v>
      </c>
      <c r="E11824" s="42">
        <v>440.0</v>
      </c>
      <c r="F11824" s="30">
        <v>4.902778301326E12</v>
      </c>
      <c r="G11824" s="20" t="str">
        <f t="shared" si="1"/>
        <v>https://www.ntps-shop.com/product/5123041/</v>
      </c>
      <c r="H11824" s="31"/>
    </row>
    <row r="11825">
      <c r="A11825" s="40">
        <v>11823.0</v>
      </c>
      <c r="B11825" s="16" t="s">
        <v>23956</v>
      </c>
      <c r="C11825" s="17" t="s">
        <v>23957</v>
      </c>
      <c r="D11825" s="43" t="s">
        <v>9745</v>
      </c>
      <c r="E11825" s="42">
        <v>880.0</v>
      </c>
      <c r="F11825" s="32">
        <v>4.902778211731E12</v>
      </c>
      <c r="G11825" s="20" t="str">
        <f t="shared" si="1"/>
        <v>https://www.ntps-shop.com/product/9112591/</v>
      </c>
      <c r="H11825" s="33"/>
    </row>
    <row r="11826">
      <c r="A11826" s="40">
        <v>11824.0</v>
      </c>
      <c r="B11826" s="23" t="s">
        <v>23958</v>
      </c>
      <c r="C11826" s="24" t="s">
        <v>23959</v>
      </c>
      <c r="D11826" s="41" t="s">
        <v>9745</v>
      </c>
      <c r="E11826" s="42">
        <v>880.0</v>
      </c>
      <c r="F11826" s="30">
        <v>4.902778211748E12</v>
      </c>
      <c r="G11826" s="20" t="str">
        <f t="shared" si="1"/>
        <v>https://www.ntps-shop.com/product/9112604/</v>
      </c>
      <c r="H11826" s="31"/>
    </row>
    <row r="11827">
      <c r="A11827" s="40">
        <v>11825.0</v>
      </c>
      <c r="B11827" s="16" t="s">
        <v>23960</v>
      </c>
      <c r="C11827" s="17" t="s">
        <v>23961</v>
      </c>
      <c r="D11827" s="43" t="s">
        <v>9745</v>
      </c>
      <c r="E11827" s="42">
        <v>880.0</v>
      </c>
      <c r="F11827" s="32">
        <v>4.902778211755E12</v>
      </c>
      <c r="G11827" s="20" t="str">
        <f t="shared" si="1"/>
        <v>https://www.ntps-shop.com/product/9112618/</v>
      </c>
      <c r="H11827" s="33"/>
    </row>
    <row r="11828">
      <c r="A11828" s="40">
        <v>11826.0</v>
      </c>
      <c r="B11828" s="23" t="s">
        <v>23962</v>
      </c>
      <c r="C11828" s="24" t="s">
        <v>23963</v>
      </c>
      <c r="D11828" s="41" t="s">
        <v>9745</v>
      </c>
      <c r="E11828" s="42">
        <v>880.0</v>
      </c>
      <c r="F11828" s="30">
        <v>4.902778230732E12</v>
      </c>
      <c r="G11828" s="20" t="str">
        <f t="shared" si="1"/>
        <v>https://www.ntps-shop.com/product/9143387/</v>
      </c>
      <c r="H11828" s="31"/>
    </row>
    <row r="11829">
      <c r="A11829" s="40">
        <v>11827.0</v>
      </c>
      <c r="B11829" s="16" t="s">
        <v>23964</v>
      </c>
      <c r="C11829" s="17" t="s">
        <v>23965</v>
      </c>
      <c r="D11829" s="43" t="s">
        <v>9745</v>
      </c>
      <c r="E11829" s="42">
        <v>880.0</v>
      </c>
      <c r="F11829" s="32">
        <v>4.902778230725E12</v>
      </c>
      <c r="G11829" s="20" t="str">
        <f t="shared" si="1"/>
        <v>https://www.ntps-shop.com/product/9143375/</v>
      </c>
      <c r="H11829" s="33"/>
    </row>
    <row r="11830">
      <c r="A11830" s="40">
        <v>11828.0</v>
      </c>
      <c r="B11830" s="23" t="s">
        <v>23966</v>
      </c>
      <c r="C11830" s="24" t="s">
        <v>23967</v>
      </c>
      <c r="D11830" s="41" t="s">
        <v>9745</v>
      </c>
      <c r="E11830" s="42">
        <v>880.0</v>
      </c>
      <c r="F11830" s="30">
        <v>4.902778230749E12</v>
      </c>
      <c r="G11830" s="20" t="str">
        <f t="shared" si="1"/>
        <v>https://www.ntps-shop.com/product/9143402/</v>
      </c>
      <c r="H11830" s="31"/>
    </row>
    <row r="11831">
      <c r="A11831" s="40">
        <v>11829.0</v>
      </c>
      <c r="B11831" s="16" t="s">
        <v>23968</v>
      </c>
      <c r="C11831" s="17" t="s">
        <v>23969</v>
      </c>
      <c r="D11831" s="43" t="s">
        <v>9745</v>
      </c>
      <c r="E11831" s="42">
        <v>616.0</v>
      </c>
      <c r="F11831" s="32">
        <v>4.902778745687E12</v>
      </c>
      <c r="G11831" s="20" t="str">
        <f t="shared" si="1"/>
        <v>https://www.ntps-shop.com/product/7128660/</v>
      </c>
      <c r="H11831" s="33"/>
    </row>
    <row r="11832">
      <c r="A11832" s="40">
        <v>11830.0</v>
      </c>
      <c r="B11832" s="23" t="s">
        <v>23970</v>
      </c>
      <c r="C11832" s="24" t="s">
        <v>23971</v>
      </c>
      <c r="D11832" s="41" t="s">
        <v>9745</v>
      </c>
      <c r="E11832" s="42">
        <v>616.0</v>
      </c>
      <c r="F11832" s="30">
        <v>4.90277874567E12</v>
      </c>
      <c r="G11832" s="20" t="str">
        <f t="shared" si="1"/>
        <v>https://www.ntps-shop.com/product/7128677/</v>
      </c>
      <c r="H11832" s="31"/>
    </row>
    <row r="11833">
      <c r="A11833" s="40">
        <v>11831.0</v>
      </c>
      <c r="B11833" s="16" t="s">
        <v>23972</v>
      </c>
      <c r="C11833" s="17" t="s">
        <v>23973</v>
      </c>
      <c r="D11833" s="43" t="s">
        <v>23012</v>
      </c>
      <c r="E11833" s="42">
        <v>616.0</v>
      </c>
      <c r="F11833" s="32">
        <v>4.902778553213E12</v>
      </c>
      <c r="G11833" s="20" t="str">
        <f t="shared" si="1"/>
        <v>https://www.ntps-shop.com/product/0143912/</v>
      </c>
      <c r="H11833" s="33"/>
    </row>
    <row r="11834">
      <c r="A11834" s="40">
        <v>11832.0</v>
      </c>
      <c r="B11834" s="23" t="s">
        <v>23974</v>
      </c>
      <c r="C11834" s="24" t="s">
        <v>23975</v>
      </c>
      <c r="D11834" s="41" t="s">
        <v>23012</v>
      </c>
      <c r="E11834" s="42">
        <v>616.0</v>
      </c>
      <c r="F11834" s="30">
        <v>4.902778553206E12</v>
      </c>
      <c r="G11834" s="20" t="str">
        <f t="shared" si="1"/>
        <v>https://www.ntps-shop.com/product/0143936/</v>
      </c>
      <c r="H11834" s="31"/>
    </row>
    <row r="11835">
      <c r="A11835" s="40">
        <v>11833.0</v>
      </c>
      <c r="B11835" s="16" t="s">
        <v>23976</v>
      </c>
      <c r="C11835" s="17" t="s">
        <v>23977</v>
      </c>
      <c r="D11835" s="43" t="s">
        <v>23012</v>
      </c>
      <c r="E11835" s="42">
        <v>616.0</v>
      </c>
      <c r="F11835" s="32">
        <v>4.90277855319E12</v>
      </c>
      <c r="G11835" s="20" t="str">
        <f t="shared" si="1"/>
        <v>https://www.ntps-shop.com/product/0143929/</v>
      </c>
      <c r="H11835" s="33"/>
    </row>
    <row r="11836">
      <c r="A11836" s="40">
        <v>11834.0</v>
      </c>
      <c r="B11836" s="23" t="s">
        <v>23978</v>
      </c>
      <c r="C11836" s="24" t="s">
        <v>23979</v>
      </c>
      <c r="D11836" s="41" t="s">
        <v>23012</v>
      </c>
      <c r="E11836" s="42">
        <v>616.0</v>
      </c>
      <c r="F11836" s="30">
        <v>4.902778567043E12</v>
      </c>
      <c r="G11836" s="20" t="str">
        <f t="shared" si="1"/>
        <v>https://www.ntps-shop.com/product/0143943/</v>
      </c>
      <c r="H11836" s="31"/>
    </row>
    <row r="11837">
      <c r="A11837" s="40">
        <v>11835.0</v>
      </c>
      <c r="B11837" s="16" t="s">
        <v>23980</v>
      </c>
      <c r="C11837" s="17" t="s">
        <v>23981</v>
      </c>
      <c r="D11837" s="43" t="s">
        <v>23012</v>
      </c>
      <c r="E11837" s="42">
        <v>462.0</v>
      </c>
      <c r="F11837" s="32">
        <v>4.902778510339E12</v>
      </c>
      <c r="G11837" s="20" t="str">
        <f t="shared" si="1"/>
        <v>https://www.ntps-shop.com/product/0143875/</v>
      </c>
      <c r="H11837" s="33"/>
    </row>
    <row r="11838">
      <c r="A11838" s="40">
        <v>11836.0</v>
      </c>
      <c r="B11838" s="23" t="s">
        <v>23982</v>
      </c>
      <c r="C11838" s="24" t="s">
        <v>23983</v>
      </c>
      <c r="D11838" s="41" t="s">
        <v>23012</v>
      </c>
      <c r="E11838" s="42">
        <v>462.0</v>
      </c>
      <c r="F11838" s="30">
        <v>4.902778510322E12</v>
      </c>
      <c r="G11838" s="20" t="str">
        <f t="shared" si="1"/>
        <v>https://www.ntps-shop.com/product/0143899/</v>
      </c>
      <c r="H11838" s="31"/>
    </row>
    <row r="11839">
      <c r="A11839" s="40">
        <v>11837.0</v>
      </c>
      <c r="B11839" s="16" t="s">
        <v>23984</v>
      </c>
      <c r="C11839" s="17" t="s">
        <v>23985</v>
      </c>
      <c r="D11839" s="43" t="s">
        <v>23012</v>
      </c>
      <c r="E11839" s="42">
        <v>462.0</v>
      </c>
      <c r="F11839" s="32">
        <v>4.902778510346E12</v>
      </c>
      <c r="G11839" s="20" t="str">
        <f t="shared" si="1"/>
        <v>https://www.ntps-shop.com/product/0143882/</v>
      </c>
      <c r="H11839" s="33"/>
    </row>
    <row r="11840">
      <c r="A11840" s="40">
        <v>11838.0</v>
      </c>
      <c r="B11840" s="23" t="s">
        <v>23986</v>
      </c>
      <c r="C11840" s="24" t="s">
        <v>23987</v>
      </c>
      <c r="D11840" s="41" t="s">
        <v>23012</v>
      </c>
      <c r="E11840" s="42">
        <v>616.0</v>
      </c>
      <c r="F11840" s="30">
        <v>4.902778693629E12</v>
      </c>
      <c r="G11840" s="20" t="str">
        <f t="shared" si="1"/>
        <v>https://www.ntps-shop.com/product/0166041/</v>
      </c>
      <c r="H11840" s="31"/>
    </row>
    <row r="11841">
      <c r="A11841" s="40">
        <v>11839.0</v>
      </c>
      <c r="B11841" s="16" t="s">
        <v>23988</v>
      </c>
      <c r="C11841" s="17" t="s">
        <v>23989</v>
      </c>
      <c r="D11841" s="43" t="s">
        <v>23012</v>
      </c>
      <c r="E11841" s="42">
        <v>616.0</v>
      </c>
      <c r="F11841" s="32">
        <v>4.902778693612E12</v>
      </c>
      <c r="G11841" s="20" t="str">
        <f t="shared" si="1"/>
        <v>https://www.ntps-shop.com/product/0166058/</v>
      </c>
      <c r="H11841" s="33"/>
    </row>
    <row r="11842">
      <c r="A11842" s="40">
        <v>11840.0</v>
      </c>
      <c r="B11842" s="23" t="s">
        <v>23990</v>
      </c>
      <c r="C11842" s="24" t="s">
        <v>23991</v>
      </c>
      <c r="D11842" s="41" t="s">
        <v>23012</v>
      </c>
      <c r="E11842" s="42">
        <v>616.0</v>
      </c>
      <c r="F11842" s="30">
        <v>4.902778693636E12</v>
      </c>
      <c r="G11842" s="20" t="str">
        <f t="shared" si="1"/>
        <v>https://www.ntps-shop.com/product/0166065/</v>
      </c>
      <c r="H11842" s="31"/>
    </row>
    <row r="11843">
      <c r="A11843" s="40">
        <v>11841.0</v>
      </c>
      <c r="B11843" s="16" t="s">
        <v>23992</v>
      </c>
      <c r="C11843" s="17" t="s">
        <v>23993</v>
      </c>
      <c r="D11843" s="43" t="s">
        <v>9745</v>
      </c>
      <c r="E11843" s="42">
        <v>770.0</v>
      </c>
      <c r="F11843" s="32">
        <v>4.902778261415E12</v>
      </c>
      <c r="G11843" s="20" t="str">
        <f t="shared" si="1"/>
        <v>https://www.ntps-shop.com/product/9120913/</v>
      </c>
      <c r="H11843" s="33"/>
    </row>
    <row r="11844">
      <c r="A11844" s="40">
        <v>11842.0</v>
      </c>
      <c r="B11844" s="23" t="s">
        <v>23994</v>
      </c>
      <c r="C11844" s="24" t="s">
        <v>23995</v>
      </c>
      <c r="D11844" s="41" t="s">
        <v>9745</v>
      </c>
      <c r="E11844" s="42">
        <v>770.0</v>
      </c>
      <c r="F11844" s="30">
        <v>4.902778261392E12</v>
      </c>
      <c r="G11844" s="20" t="str">
        <f t="shared" si="1"/>
        <v>https://www.ntps-shop.com/product/9120927/</v>
      </c>
      <c r="H11844" s="31"/>
    </row>
    <row r="11845">
      <c r="A11845" s="40">
        <v>11843.0</v>
      </c>
      <c r="B11845" s="16" t="s">
        <v>23996</v>
      </c>
      <c r="C11845" s="17" t="s">
        <v>23997</v>
      </c>
      <c r="D11845" s="43" t="s">
        <v>9745</v>
      </c>
      <c r="E11845" s="42">
        <v>770.0</v>
      </c>
      <c r="F11845" s="32">
        <v>4.902778261422E12</v>
      </c>
      <c r="G11845" s="20" t="str">
        <f t="shared" si="1"/>
        <v>https://www.ntps-shop.com/product/9120940/</v>
      </c>
      <c r="H11845" s="33"/>
    </row>
    <row r="11846">
      <c r="A11846" s="40">
        <v>11844.0</v>
      </c>
      <c r="B11846" s="23" t="s">
        <v>23998</v>
      </c>
      <c r="C11846" s="24" t="s">
        <v>23999</v>
      </c>
      <c r="D11846" s="41" t="s">
        <v>9745</v>
      </c>
      <c r="E11846" s="42">
        <v>770.0</v>
      </c>
      <c r="F11846" s="30">
        <v>4.902778261378E12</v>
      </c>
      <c r="G11846" s="20" t="str">
        <f t="shared" si="1"/>
        <v>https://www.ntps-shop.com/product/9120953/</v>
      </c>
      <c r="H11846" s="31"/>
    </row>
    <row r="11847">
      <c r="A11847" s="40">
        <v>11845.0</v>
      </c>
      <c r="B11847" s="16" t="s">
        <v>24000</v>
      </c>
      <c r="C11847" s="17" t="s">
        <v>24001</v>
      </c>
      <c r="D11847" s="43" t="s">
        <v>9745</v>
      </c>
      <c r="E11847" s="42">
        <v>770.0</v>
      </c>
      <c r="F11847" s="32">
        <v>4.902778261361E12</v>
      </c>
      <c r="G11847" s="20" t="str">
        <f t="shared" si="1"/>
        <v>https://www.ntps-shop.com/product/9120965/</v>
      </c>
      <c r="H11847" s="33"/>
    </row>
    <row r="11848">
      <c r="A11848" s="40">
        <v>11846.0</v>
      </c>
      <c r="B11848" s="23" t="s">
        <v>24002</v>
      </c>
      <c r="C11848" s="24" t="s">
        <v>24003</v>
      </c>
      <c r="D11848" s="41" t="s">
        <v>9745</v>
      </c>
      <c r="E11848" s="42">
        <v>770.0</v>
      </c>
      <c r="F11848" s="30">
        <v>4.902778261385E12</v>
      </c>
      <c r="G11848" s="20" t="str">
        <f t="shared" si="1"/>
        <v>https://www.ntps-shop.com/product/9120979/</v>
      </c>
      <c r="H11848" s="31"/>
    </row>
    <row r="11849">
      <c r="A11849" s="40">
        <v>11847.0</v>
      </c>
      <c r="B11849" s="16" t="s">
        <v>24004</v>
      </c>
      <c r="C11849" s="17" t="s">
        <v>24005</v>
      </c>
      <c r="D11849" s="43" t="s">
        <v>23223</v>
      </c>
      <c r="E11849" s="42">
        <v>440.0</v>
      </c>
      <c r="F11849" s="32">
        <v>4.901681881949E12</v>
      </c>
      <c r="G11849" s="20" t="str">
        <f t="shared" si="1"/>
        <v>https://www.ntps-shop.com/product/5158364/</v>
      </c>
      <c r="H11849" s="33"/>
    </row>
    <row r="11850">
      <c r="A11850" s="40">
        <v>11848.0</v>
      </c>
      <c r="B11850" s="23" t="s">
        <v>24006</v>
      </c>
      <c r="C11850" s="24" t="s">
        <v>24007</v>
      </c>
      <c r="D11850" s="41" t="s">
        <v>23223</v>
      </c>
      <c r="E11850" s="42">
        <v>440.0</v>
      </c>
      <c r="F11850" s="30">
        <v>4.901681881956E12</v>
      </c>
      <c r="G11850" s="20" t="str">
        <f t="shared" si="1"/>
        <v>https://www.ntps-shop.com/product/5158388/</v>
      </c>
      <c r="H11850" s="31"/>
    </row>
    <row r="11851">
      <c r="A11851" s="40">
        <v>11849.0</v>
      </c>
      <c r="B11851" s="16" t="s">
        <v>24008</v>
      </c>
      <c r="C11851" s="17" t="s">
        <v>24009</v>
      </c>
      <c r="D11851" s="43" t="s">
        <v>23012</v>
      </c>
      <c r="E11851" s="42">
        <v>616.0</v>
      </c>
      <c r="F11851" s="32">
        <v>4.9016810951E12</v>
      </c>
      <c r="G11851" s="20" t="str">
        <f t="shared" si="1"/>
        <v>https://www.ntps-shop.com/product/0165556/</v>
      </c>
      <c r="H11851" s="33"/>
    </row>
    <row r="11852">
      <c r="A11852" s="40">
        <v>11850.0</v>
      </c>
      <c r="B11852" s="23" t="s">
        <v>24010</v>
      </c>
      <c r="C11852" s="24" t="s">
        <v>24011</v>
      </c>
      <c r="D11852" s="41" t="s">
        <v>23012</v>
      </c>
      <c r="E11852" s="42">
        <v>616.0</v>
      </c>
      <c r="F11852" s="30">
        <v>4.901681092116E12</v>
      </c>
      <c r="G11852" s="20" t="str">
        <f t="shared" si="1"/>
        <v>https://www.ntps-shop.com/product/0165525/</v>
      </c>
      <c r="H11852" s="31"/>
    </row>
    <row r="11853">
      <c r="A11853" s="40">
        <v>11851.0</v>
      </c>
      <c r="B11853" s="16" t="s">
        <v>24012</v>
      </c>
      <c r="C11853" s="17" t="s">
        <v>24013</v>
      </c>
      <c r="D11853" s="43" t="s">
        <v>23012</v>
      </c>
      <c r="E11853" s="42">
        <v>616.0</v>
      </c>
      <c r="F11853" s="32">
        <v>4.90168109213E12</v>
      </c>
      <c r="G11853" s="20" t="str">
        <f t="shared" si="1"/>
        <v>https://www.ntps-shop.com/product/0165532/</v>
      </c>
      <c r="H11853" s="33"/>
    </row>
    <row r="11854">
      <c r="A11854" s="40">
        <v>11852.0</v>
      </c>
      <c r="B11854" s="23" t="s">
        <v>24014</v>
      </c>
      <c r="C11854" s="24" t="s">
        <v>24015</v>
      </c>
      <c r="D11854" s="41" t="s">
        <v>23012</v>
      </c>
      <c r="E11854" s="42">
        <v>616.0</v>
      </c>
      <c r="F11854" s="30">
        <v>4.901681092123E12</v>
      </c>
      <c r="G11854" s="20" t="str">
        <f t="shared" si="1"/>
        <v>https://www.ntps-shop.com/product/0165549/</v>
      </c>
      <c r="H11854" s="31"/>
    </row>
    <row r="11855">
      <c r="A11855" s="40">
        <v>11853.0</v>
      </c>
      <c r="B11855" s="16" t="s">
        <v>24016</v>
      </c>
      <c r="C11855" s="17" t="s">
        <v>24017</v>
      </c>
      <c r="D11855" s="43" t="s">
        <v>23012</v>
      </c>
      <c r="E11855" s="42">
        <v>418.0</v>
      </c>
      <c r="F11855" s="32">
        <v>4.901681292165E12</v>
      </c>
      <c r="G11855" s="20" t="str">
        <f t="shared" si="1"/>
        <v>https://www.ntps-shop.com/product/0143523/</v>
      </c>
      <c r="H11855" s="33"/>
    </row>
    <row r="11856">
      <c r="A11856" s="40">
        <v>11854.0</v>
      </c>
      <c r="B11856" s="23" t="s">
        <v>24018</v>
      </c>
      <c r="C11856" s="24" t="s">
        <v>24019</v>
      </c>
      <c r="D11856" s="41" t="s">
        <v>23012</v>
      </c>
      <c r="E11856" s="42">
        <v>418.0</v>
      </c>
      <c r="F11856" s="30">
        <v>4.901681092147E12</v>
      </c>
      <c r="G11856" s="20" t="str">
        <f t="shared" si="1"/>
        <v>https://www.ntps-shop.com/product/0143516/</v>
      </c>
      <c r="H11856" s="31"/>
    </row>
    <row r="11857">
      <c r="A11857" s="40">
        <v>11855.0</v>
      </c>
      <c r="B11857" s="16" t="s">
        <v>24020</v>
      </c>
      <c r="C11857" s="17" t="s">
        <v>24021</v>
      </c>
      <c r="D11857" s="43" t="s">
        <v>9745</v>
      </c>
      <c r="E11857" s="42">
        <v>462.0</v>
      </c>
      <c r="F11857" s="32">
        <v>4.901681325719E12</v>
      </c>
      <c r="G11857" s="20" t="str">
        <f t="shared" si="1"/>
        <v>https://www.ntps-shop.com/product/9159242/</v>
      </c>
      <c r="H11857" s="33"/>
    </row>
    <row r="11858">
      <c r="A11858" s="40">
        <v>11856.0</v>
      </c>
      <c r="B11858" s="23" t="s">
        <v>24022</v>
      </c>
      <c r="C11858" s="24" t="s">
        <v>24023</v>
      </c>
      <c r="D11858" s="41" t="s">
        <v>9745</v>
      </c>
      <c r="E11858" s="42">
        <v>462.0</v>
      </c>
      <c r="F11858" s="30">
        <v>4.901681325733E12</v>
      </c>
      <c r="G11858" s="20" t="str">
        <f t="shared" si="1"/>
        <v>https://www.ntps-shop.com/product/9159259/</v>
      </c>
      <c r="H11858" s="31"/>
    </row>
    <row r="11859">
      <c r="A11859" s="40">
        <v>11857.0</v>
      </c>
      <c r="B11859" s="16" t="s">
        <v>24024</v>
      </c>
      <c r="C11859" s="17" t="s">
        <v>24025</v>
      </c>
      <c r="D11859" s="43" t="s">
        <v>23223</v>
      </c>
      <c r="E11859" s="42">
        <v>264.0</v>
      </c>
      <c r="F11859" s="32">
        <v>4.901681584314E12</v>
      </c>
      <c r="G11859" s="20" t="str">
        <f t="shared" si="1"/>
        <v>https://www.ntps-shop.com/product/2150330/</v>
      </c>
      <c r="H11859" s="33"/>
    </row>
    <row r="11860">
      <c r="A11860" s="40">
        <v>11858.0</v>
      </c>
      <c r="B11860" s="23" t="s">
        <v>24026</v>
      </c>
      <c r="C11860" s="24" t="s">
        <v>24027</v>
      </c>
      <c r="D11860" s="41" t="s">
        <v>23012</v>
      </c>
      <c r="E11860" s="42">
        <v>462.0</v>
      </c>
      <c r="F11860" s="30">
        <v>4.901681101498E12</v>
      </c>
      <c r="G11860" s="20" t="str">
        <f t="shared" si="1"/>
        <v>https://www.ntps-shop.com/product/0143592/</v>
      </c>
      <c r="H11860" s="31"/>
    </row>
    <row r="11861">
      <c r="A11861" s="40">
        <v>11859.0</v>
      </c>
      <c r="B11861" s="16" t="s">
        <v>24028</v>
      </c>
      <c r="C11861" s="17" t="s">
        <v>24029</v>
      </c>
      <c r="D11861" s="43" t="s">
        <v>23012</v>
      </c>
      <c r="E11861" s="42">
        <v>462.0</v>
      </c>
      <c r="F11861" s="32">
        <v>4.901681101511E12</v>
      </c>
      <c r="G11861" s="20" t="str">
        <f t="shared" si="1"/>
        <v>https://www.ntps-shop.com/product/0143615/</v>
      </c>
      <c r="H11861" s="33"/>
    </row>
    <row r="11862">
      <c r="A11862" s="40">
        <v>11860.0</v>
      </c>
      <c r="B11862" s="23" t="s">
        <v>24030</v>
      </c>
      <c r="C11862" s="24" t="s">
        <v>24031</v>
      </c>
      <c r="D11862" s="41" t="s">
        <v>23012</v>
      </c>
      <c r="E11862" s="42">
        <v>462.0</v>
      </c>
      <c r="F11862" s="30">
        <v>4.901681101504E12</v>
      </c>
      <c r="G11862" s="20" t="str">
        <f t="shared" si="1"/>
        <v>https://www.ntps-shop.com/product/0143608/</v>
      </c>
      <c r="H11862" s="31"/>
    </row>
    <row r="11863">
      <c r="A11863" s="40">
        <v>11861.0</v>
      </c>
      <c r="B11863" s="16" t="s">
        <v>24032</v>
      </c>
      <c r="C11863" s="17" t="s">
        <v>24033</v>
      </c>
      <c r="D11863" s="43" t="s">
        <v>9745</v>
      </c>
      <c r="E11863" s="42">
        <v>462.0</v>
      </c>
      <c r="F11863" s="32">
        <v>4.901681281817E12</v>
      </c>
      <c r="G11863" s="20" t="str">
        <f t="shared" si="1"/>
        <v>https://www.ntps-shop.com/product/9131299/</v>
      </c>
      <c r="H11863" s="33"/>
    </row>
    <row r="11864">
      <c r="A11864" s="40">
        <v>11862.0</v>
      </c>
      <c r="B11864" s="23" t="s">
        <v>24034</v>
      </c>
      <c r="C11864" s="24" t="s">
        <v>24035</v>
      </c>
      <c r="D11864" s="41" t="s">
        <v>9745</v>
      </c>
      <c r="E11864" s="42">
        <v>462.0</v>
      </c>
      <c r="F11864" s="30">
        <v>4.901681281831E12</v>
      </c>
      <c r="G11864" s="20" t="str">
        <f t="shared" si="1"/>
        <v>https://www.ntps-shop.com/product/9131312/</v>
      </c>
      <c r="H11864" s="31"/>
    </row>
    <row r="11865">
      <c r="A11865" s="40">
        <v>11863.0</v>
      </c>
      <c r="B11865" s="16" t="s">
        <v>24036</v>
      </c>
      <c r="C11865" s="17" t="s">
        <v>24037</v>
      </c>
      <c r="D11865" s="43" t="s">
        <v>9745</v>
      </c>
      <c r="E11865" s="42">
        <v>462.0</v>
      </c>
      <c r="F11865" s="32">
        <v>4.901681281824E12</v>
      </c>
      <c r="G11865" s="20" t="str">
        <f t="shared" si="1"/>
        <v>https://www.ntps-shop.com/product/9131326/</v>
      </c>
      <c r="H11865" s="33"/>
    </row>
    <row r="11866">
      <c r="A11866" s="40">
        <v>11864.0</v>
      </c>
      <c r="B11866" s="23" t="s">
        <v>24038</v>
      </c>
      <c r="C11866" s="24" t="s">
        <v>24039</v>
      </c>
      <c r="D11866" s="41" t="s">
        <v>23223</v>
      </c>
      <c r="E11866" s="42">
        <v>264.0</v>
      </c>
      <c r="F11866" s="30">
        <v>4.901681411313E12</v>
      </c>
      <c r="G11866" s="20" t="str">
        <f t="shared" si="1"/>
        <v>https://www.ntps-shop.com/product/2150347/</v>
      </c>
      <c r="H11866" s="31"/>
    </row>
    <row r="11867">
      <c r="A11867" s="40">
        <v>11865.0</v>
      </c>
      <c r="B11867" s="16" t="s">
        <v>24040</v>
      </c>
      <c r="C11867" s="17" t="s">
        <v>24041</v>
      </c>
      <c r="D11867" s="43" t="s">
        <v>23012</v>
      </c>
      <c r="E11867" s="42">
        <v>462.0</v>
      </c>
      <c r="F11867" s="32">
        <v>4.901681101467E12</v>
      </c>
      <c r="G11867" s="20" t="str">
        <f t="shared" si="1"/>
        <v>https://www.ntps-shop.com/product/0165518/</v>
      </c>
      <c r="H11867" s="33"/>
    </row>
    <row r="11868">
      <c r="A11868" s="40">
        <v>11866.0</v>
      </c>
      <c r="B11868" s="23" t="s">
        <v>24042</v>
      </c>
      <c r="C11868" s="24" t="s">
        <v>24043</v>
      </c>
      <c r="D11868" s="41" t="s">
        <v>9745</v>
      </c>
      <c r="E11868" s="42">
        <v>462.0</v>
      </c>
      <c r="F11868" s="30">
        <v>4.901681282012E12</v>
      </c>
      <c r="G11868" s="20" t="str">
        <f t="shared" si="1"/>
        <v>https://www.ntps-shop.com/product/9144791/</v>
      </c>
      <c r="H11868" s="31"/>
    </row>
    <row r="11869">
      <c r="A11869" s="40">
        <v>11867.0</v>
      </c>
      <c r="B11869" s="16" t="s">
        <v>24044</v>
      </c>
      <c r="C11869" s="17" t="s">
        <v>24045</v>
      </c>
      <c r="D11869" s="43" t="s">
        <v>9745</v>
      </c>
      <c r="E11869" s="42">
        <v>462.0</v>
      </c>
      <c r="F11869" s="32">
        <v>4.901681282036E12</v>
      </c>
      <c r="G11869" s="20" t="str">
        <f t="shared" si="1"/>
        <v>https://www.ntps-shop.com/product/9144805/</v>
      </c>
      <c r="H11869" s="33"/>
    </row>
    <row r="11870">
      <c r="A11870" s="40">
        <v>11868.0</v>
      </c>
      <c r="B11870" s="23" t="s">
        <v>24046</v>
      </c>
      <c r="C11870" s="24" t="s">
        <v>24047</v>
      </c>
      <c r="D11870" s="41" t="s">
        <v>9745</v>
      </c>
      <c r="E11870" s="42">
        <v>550.0</v>
      </c>
      <c r="F11870" s="30">
        <v>4.901681262434E12</v>
      </c>
      <c r="G11870" s="20" t="str">
        <f t="shared" si="1"/>
        <v>https://www.ntps-shop.com/product/9144764/</v>
      </c>
      <c r="H11870" s="31"/>
    </row>
    <row r="11871">
      <c r="A11871" s="40">
        <v>11869.0</v>
      </c>
      <c r="B11871" s="16" t="s">
        <v>24048</v>
      </c>
      <c r="C11871" s="17" t="s">
        <v>24049</v>
      </c>
      <c r="D11871" s="43" t="s">
        <v>9745</v>
      </c>
      <c r="E11871" s="42">
        <v>550.0</v>
      </c>
      <c r="F11871" s="32">
        <v>4.901681262441E12</v>
      </c>
      <c r="G11871" s="20" t="str">
        <f t="shared" si="1"/>
        <v>https://www.ntps-shop.com/product/9144778/</v>
      </c>
      <c r="H11871" s="33"/>
    </row>
    <row r="11872">
      <c r="A11872" s="40">
        <v>11870.0</v>
      </c>
      <c r="B11872" s="23" t="s">
        <v>24050</v>
      </c>
      <c r="C11872" s="24" t="s">
        <v>24051</v>
      </c>
      <c r="D11872" s="41" t="s">
        <v>9745</v>
      </c>
      <c r="E11872" s="42">
        <v>462.0</v>
      </c>
      <c r="F11872" s="30">
        <v>4.901681462018E12</v>
      </c>
      <c r="G11872" s="20" t="str">
        <f t="shared" si="1"/>
        <v>https://www.ntps-shop.com/product/7184031/</v>
      </c>
      <c r="H11872" s="31"/>
    </row>
    <row r="11873">
      <c r="A11873" s="40">
        <v>11871.0</v>
      </c>
      <c r="B11873" s="16" t="s">
        <v>24052</v>
      </c>
      <c r="C11873" s="17" t="s">
        <v>24053</v>
      </c>
      <c r="D11873" s="43" t="s">
        <v>9745</v>
      </c>
      <c r="E11873" s="42">
        <v>462.0</v>
      </c>
      <c r="F11873" s="32">
        <v>4.901681462032E12</v>
      </c>
      <c r="G11873" s="20" t="str">
        <f t="shared" si="1"/>
        <v>https://www.ntps-shop.com/product/9107287/</v>
      </c>
      <c r="H11873" s="33"/>
    </row>
    <row r="11874">
      <c r="A11874" s="40">
        <v>11872.0</v>
      </c>
      <c r="B11874" s="23" t="s">
        <v>24054</v>
      </c>
      <c r="C11874" s="24" t="s">
        <v>24055</v>
      </c>
      <c r="D11874" s="41" t="s">
        <v>9745</v>
      </c>
      <c r="E11874" s="42">
        <v>462.0</v>
      </c>
      <c r="F11874" s="30">
        <v>4.901681462025E12</v>
      </c>
      <c r="G11874" s="20" t="str">
        <f t="shared" si="1"/>
        <v>https://www.ntps-shop.com/product/9107273/</v>
      </c>
      <c r="H11874" s="31"/>
    </row>
    <row r="11875">
      <c r="A11875" s="40">
        <v>11873.0</v>
      </c>
      <c r="B11875" s="16" t="s">
        <v>24056</v>
      </c>
      <c r="C11875" s="17" t="s">
        <v>24057</v>
      </c>
      <c r="D11875" s="43" t="s">
        <v>9745</v>
      </c>
      <c r="E11875" s="42">
        <v>770.0</v>
      </c>
      <c r="F11875" s="32">
        <v>4.901681531417E12</v>
      </c>
      <c r="G11875" s="20" t="str">
        <f t="shared" si="1"/>
        <v>https://www.ntps-shop.com/product/9120993/</v>
      </c>
      <c r="H11875" s="33"/>
    </row>
    <row r="11876">
      <c r="A11876" s="40">
        <v>11874.0</v>
      </c>
      <c r="B11876" s="23" t="s">
        <v>24058</v>
      </c>
      <c r="C11876" s="24" t="s">
        <v>24059</v>
      </c>
      <c r="D11876" s="41" t="s">
        <v>9745</v>
      </c>
      <c r="E11876" s="42">
        <v>770.0</v>
      </c>
      <c r="F11876" s="30">
        <v>4.901681531431E12</v>
      </c>
      <c r="G11876" s="20" t="str">
        <f t="shared" si="1"/>
        <v>https://www.ntps-shop.com/product/9121019/</v>
      </c>
      <c r="H11876" s="31"/>
    </row>
    <row r="11877">
      <c r="A11877" s="40">
        <v>11875.0</v>
      </c>
      <c r="B11877" s="16" t="s">
        <v>24060</v>
      </c>
      <c r="C11877" s="17" t="s">
        <v>24061</v>
      </c>
      <c r="D11877" s="43" t="s">
        <v>9745</v>
      </c>
      <c r="E11877" s="42">
        <v>770.0</v>
      </c>
      <c r="F11877" s="32">
        <v>4.901681531424E12</v>
      </c>
      <c r="G11877" s="20" t="str">
        <f t="shared" si="1"/>
        <v>https://www.ntps-shop.com/product/9121006/</v>
      </c>
      <c r="H11877" s="33"/>
    </row>
    <row r="11878">
      <c r="A11878" s="40">
        <v>11876.0</v>
      </c>
      <c r="B11878" s="23" t="s">
        <v>24062</v>
      </c>
      <c r="C11878" s="24" t="s">
        <v>24063</v>
      </c>
      <c r="D11878" s="41" t="s">
        <v>9745</v>
      </c>
      <c r="E11878" s="42">
        <v>770.0</v>
      </c>
      <c r="F11878" s="30">
        <v>4.901681531516E12</v>
      </c>
      <c r="G11878" s="20" t="str">
        <f t="shared" si="1"/>
        <v>https://www.ntps-shop.com/product/9121032/</v>
      </c>
      <c r="H11878" s="31"/>
    </row>
    <row r="11879">
      <c r="A11879" s="40">
        <v>11877.0</v>
      </c>
      <c r="B11879" s="16" t="s">
        <v>24064</v>
      </c>
      <c r="C11879" s="17" t="s">
        <v>24065</v>
      </c>
      <c r="D11879" s="43" t="s">
        <v>9745</v>
      </c>
      <c r="E11879" s="42">
        <v>770.0</v>
      </c>
      <c r="F11879" s="32">
        <v>4.90168153153E12</v>
      </c>
      <c r="G11879" s="20" t="str">
        <f t="shared" si="1"/>
        <v>https://www.ntps-shop.com/product/9121057/</v>
      </c>
      <c r="H11879" s="33"/>
    </row>
    <row r="11880">
      <c r="A11880" s="40">
        <v>11878.0</v>
      </c>
      <c r="B11880" s="23" t="s">
        <v>24066</v>
      </c>
      <c r="C11880" s="24" t="s">
        <v>24067</v>
      </c>
      <c r="D11880" s="41" t="s">
        <v>9745</v>
      </c>
      <c r="E11880" s="42">
        <v>770.0</v>
      </c>
      <c r="F11880" s="30">
        <v>4.901681531523E12</v>
      </c>
      <c r="G11880" s="20" t="str">
        <f t="shared" si="1"/>
        <v>https://www.ntps-shop.com/product/9121045/</v>
      </c>
      <c r="H11880" s="31"/>
    </row>
    <row r="11881">
      <c r="A11881" s="40">
        <v>11879.0</v>
      </c>
      <c r="B11881" s="16" t="s">
        <v>24068</v>
      </c>
      <c r="C11881" s="17" t="s">
        <v>24069</v>
      </c>
      <c r="D11881" s="43" t="s">
        <v>9745</v>
      </c>
      <c r="E11881" s="42">
        <v>616.0</v>
      </c>
      <c r="F11881" s="32">
        <v>4.901681244515E12</v>
      </c>
      <c r="G11881" s="20" t="str">
        <f t="shared" si="1"/>
        <v>https://www.ntps-shop.com/product/9105984/</v>
      </c>
      <c r="H11881" s="33"/>
    </row>
    <row r="11882">
      <c r="A11882" s="40">
        <v>11880.0</v>
      </c>
      <c r="B11882" s="23" t="s">
        <v>24070</v>
      </c>
      <c r="C11882" s="24" t="s">
        <v>24071</v>
      </c>
      <c r="D11882" s="41" t="s">
        <v>9745</v>
      </c>
      <c r="E11882" s="42">
        <v>616.0</v>
      </c>
      <c r="F11882" s="30">
        <v>4.901681244539E12</v>
      </c>
      <c r="G11882" s="20" t="str">
        <f t="shared" si="1"/>
        <v>https://www.ntps-shop.com/product/9105996/</v>
      </c>
      <c r="H11882" s="31"/>
    </row>
    <row r="11883">
      <c r="A11883" s="40">
        <v>11881.0</v>
      </c>
      <c r="B11883" s="16" t="s">
        <v>24072</v>
      </c>
      <c r="C11883" s="17" t="s">
        <v>24073</v>
      </c>
      <c r="D11883" s="43" t="s">
        <v>9745</v>
      </c>
      <c r="E11883" s="42">
        <v>616.0</v>
      </c>
      <c r="F11883" s="32">
        <v>4.901681244522E12</v>
      </c>
      <c r="G11883" s="20" t="str">
        <f t="shared" si="1"/>
        <v>https://www.ntps-shop.com/product/9126839/</v>
      </c>
      <c r="H11883" s="33"/>
    </row>
    <row r="11884">
      <c r="A11884" s="40">
        <v>11882.0</v>
      </c>
      <c r="B11884" s="23" t="s">
        <v>24074</v>
      </c>
      <c r="C11884" s="24" t="s">
        <v>24075</v>
      </c>
      <c r="D11884" s="41" t="s">
        <v>9745</v>
      </c>
      <c r="E11884" s="42">
        <v>550.0</v>
      </c>
      <c r="F11884" s="30">
        <v>4.901681195213E12</v>
      </c>
      <c r="G11884" s="20" t="str">
        <f t="shared" si="1"/>
        <v>https://www.ntps-shop.com/product/9192782/</v>
      </c>
      <c r="H11884" s="31"/>
    </row>
    <row r="11885">
      <c r="A11885" s="40">
        <v>11883.0</v>
      </c>
      <c r="B11885" s="16" t="s">
        <v>24076</v>
      </c>
      <c r="C11885" s="17" t="s">
        <v>24077</v>
      </c>
      <c r="D11885" s="43" t="s">
        <v>9745</v>
      </c>
      <c r="E11885" s="42">
        <v>550.0</v>
      </c>
      <c r="F11885" s="32">
        <v>4.901681195237E12</v>
      </c>
      <c r="G11885" s="20" t="str">
        <f t="shared" si="1"/>
        <v>https://www.ntps-shop.com/product/9192805/</v>
      </c>
      <c r="H11885" s="33"/>
    </row>
    <row r="11886">
      <c r="A11886" s="40">
        <v>11884.0</v>
      </c>
      <c r="B11886" s="23" t="s">
        <v>24078</v>
      </c>
      <c r="C11886" s="24" t="s">
        <v>24079</v>
      </c>
      <c r="D11886" s="41" t="s">
        <v>9745</v>
      </c>
      <c r="E11886" s="42">
        <v>550.0</v>
      </c>
      <c r="F11886" s="30">
        <v>4.90168119522E12</v>
      </c>
      <c r="G11886" s="20" t="str">
        <f t="shared" si="1"/>
        <v>https://www.ntps-shop.com/product/9192799/</v>
      </c>
      <c r="H11886" s="31"/>
    </row>
    <row r="11887">
      <c r="A11887" s="40">
        <v>11885.0</v>
      </c>
      <c r="B11887" s="16" t="s">
        <v>24080</v>
      </c>
      <c r="C11887" s="17" t="s">
        <v>24081</v>
      </c>
      <c r="D11887" s="43" t="s">
        <v>23223</v>
      </c>
      <c r="E11887" s="42">
        <v>352.0</v>
      </c>
      <c r="F11887" s="32">
        <v>4.901681130016E12</v>
      </c>
      <c r="G11887" s="20" t="str">
        <f t="shared" si="1"/>
        <v>https://www.ntps-shop.com/product/2150316/</v>
      </c>
      <c r="H11887" s="33"/>
    </row>
    <row r="11888">
      <c r="A11888" s="40">
        <v>11886.0</v>
      </c>
      <c r="B11888" s="23" t="s">
        <v>24082</v>
      </c>
      <c r="C11888" s="24" t="s">
        <v>24083</v>
      </c>
      <c r="D11888" s="41" t="s">
        <v>23012</v>
      </c>
      <c r="E11888" s="42">
        <v>616.0</v>
      </c>
      <c r="F11888" s="30">
        <v>4.901681096268E12</v>
      </c>
      <c r="G11888" s="20" t="str">
        <f t="shared" si="1"/>
        <v>https://www.ntps-shop.com/product/0187961/</v>
      </c>
      <c r="H11888" s="31"/>
    </row>
    <row r="11889">
      <c r="A11889" s="40">
        <v>11887.0</v>
      </c>
      <c r="B11889" s="16" t="s">
        <v>24084</v>
      </c>
      <c r="C11889" s="17" t="s">
        <v>24085</v>
      </c>
      <c r="D11889" s="43" t="s">
        <v>23012</v>
      </c>
      <c r="E11889" s="42">
        <v>616.0</v>
      </c>
      <c r="F11889" s="32">
        <v>4.901681096282E12</v>
      </c>
      <c r="G11889" s="20" t="str">
        <f t="shared" si="1"/>
        <v>https://www.ntps-shop.com/product/0187985/</v>
      </c>
      <c r="H11889" s="33"/>
    </row>
    <row r="11890">
      <c r="A11890" s="40">
        <v>11888.0</v>
      </c>
      <c r="B11890" s="23" t="s">
        <v>24086</v>
      </c>
      <c r="C11890" s="24" t="s">
        <v>24087</v>
      </c>
      <c r="D11890" s="41" t="s">
        <v>23012</v>
      </c>
      <c r="E11890" s="42">
        <v>616.0</v>
      </c>
      <c r="F11890" s="30">
        <v>4.901681096275E12</v>
      </c>
      <c r="G11890" s="20" t="str">
        <f t="shared" si="1"/>
        <v>https://www.ntps-shop.com/product/0187978/</v>
      </c>
      <c r="H11890" s="31"/>
    </row>
    <row r="11891">
      <c r="A11891" s="40">
        <v>11889.0</v>
      </c>
      <c r="B11891" s="16" t="s">
        <v>24088</v>
      </c>
      <c r="C11891" s="17" t="s">
        <v>24089</v>
      </c>
      <c r="D11891" s="43" t="s">
        <v>9745</v>
      </c>
      <c r="E11891" s="42">
        <v>616.0</v>
      </c>
      <c r="F11891" s="32">
        <v>4.90168112761E12</v>
      </c>
      <c r="G11891" s="20" t="str">
        <f t="shared" si="1"/>
        <v>https://www.ntps-shop.com/product/9159495/</v>
      </c>
      <c r="H11891" s="33"/>
    </row>
    <row r="11892">
      <c r="A11892" s="40">
        <v>11890.0</v>
      </c>
      <c r="B11892" s="23" t="s">
        <v>24090</v>
      </c>
      <c r="C11892" s="24" t="s">
        <v>24091</v>
      </c>
      <c r="D11892" s="41" t="s">
        <v>9745</v>
      </c>
      <c r="E11892" s="42">
        <v>616.0</v>
      </c>
      <c r="F11892" s="30">
        <v>4.901681127634E12</v>
      </c>
      <c r="G11892" s="20" t="str">
        <f t="shared" si="1"/>
        <v>https://www.ntps-shop.com/product/9159501/</v>
      </c>
      <c r="H11892" s="31"/>
    </row>
    <row r="11893">
      <c r="A11893" s="40">
        <v>11891.0</v>
      </c>
      <c r="B11893" s="16" t="s">
        <v>24092</v>
      </c>
      <c r="C11893" s="17" t="s">
        <v>24093</v>
      </c>
      <c r="D11893" s="43" t="s">
        <v>9745</v>
      </c>
      <c r="E11893" s="42">
        <v>616.0</v>
      </c>
      <c r="F11893" s="32">
        <v>4.901681127627E12</v>
      </c>
      <c r="G11893" s="20" t="str">
        <f t="shared" si="1"/>
        <v>https://www.ntps-shop.com/product/9159518/</v>
      </c>
      <c r="H11893" s="33"/>
    </row>
    <row r="11894">
      <c r="A11894" s="40">
        <v>11892.0</v>
      </c>
      <c r="B11894" s="23" t="s">
        <v>24094</v>
      </c>
      <c r="C11894" s="24" t="s">
        <v>24095</v>
      </c>
      <c r="D11894" s="41" t="s">
        <v>9745</v>
      </c>
      <c r="E11894" s="42">
        <v>616.0</v>
      </c>
      <c r="F11894" s="30">
        <v>4.901681135318E12</v>
      </c>
      <c r="G11894" s="20" t="str">
        <f t="shared" si="1"/>
        <v>https://www.ntps-shop.com/product/9121112/</v>
      </c>
      <c r="H11894" s="31"/>
    </row>
    <row r="11895">
      <c r="A11895" s="40">
        <v>11893.0</v>
      </c>
      <c r="B11895" s="16" t="s">
        <v>24096</v>
      </c>
      <c r="C11895" s="17" t="s">
        <v>24097</v>
      </c>
      <c r="D11895" s="43" t="s">
        <v>9745</v>
      </c>
      <c r="E11895" s="42">
        <v>616.0</v>
      </c>
      <c r="F11895" s="32">
        <v>4.901681135332E12</v>
      </c>
      <c r="G11895" s="20" t="str">
        <f t="shared" si="1"/>
        <v>https://www.ntps-shop.com/product/9121125/</v>
      </c>
      <c r="H11895" s="33"/>
    </row>
    <row r="11896">
      <c r="A11896" s="40">
        <v>11894.0</v>
      </c>
      <c r="B11896" s="23" t="s">
        <v>24098</v>
      </c>
      <c r="C11896" s="24" t="s">
        <v>24099</v>
      </c>
      <c r="D11896" s="41" t="s">
        <v>9745</v>
      </c>
      <c r="E11896" s="42">
        <v>616.0</v>
      </c>
      <c r="F11896" s="30">
        <v>4.901681135325E12</v>
      </c>
      <c r="G11896" s="20" t="str">
        <f t="shared" si="1"/>
        <v>https://www.ntps-shop.com/product/9121139/</v>
      </c>
      <c r="H11896" s="31"/>
    </row>
    <row r="11897">
      <c r="A11897" s="40">
        <v>11895.0</v>
      </c>
      <c r="B11897" s="16" t="s">
        <v>24100</v>
      </c>
      <c r="C11897" s="17" t="s">
        <v>24101</v>
      </c>
      <c r="D11897" s="43" t="s">
        <v>9745</v>
      </c>
      <c r="E11897" s="42">
        <v>616.0</v>
      </c>
      <c r="F11897" s="32">
        <v>4.901681889112E12</v>
      </c>
      <c r="G11897" s="20" t="str">
        <f t="shared" si="1"/>
        <v>https://www.ntps-shop.com/product/9113951/</v>
      </c>
      <c r="H11897" s="33"/>
    </row>
    <row r="11898">
      <c r="A11898" s="40">
        <v>11896.0</v>
      </c>
      <c r="B11898" s="23" t="s">
        <v>24102</v>
      </c>
      <c r="C11898" s="24" t="s">
        <v>24103</v>
      </c>
      <c r="D11898" s="41" t="s">
        <v>9745</v>
      </c>
      <c r="E11898" s="42">
        <v>616.0</v>
      </c>
      <c r="F11898" s="30">
        <v>4.901681889136E12</v>
      </c>
      <c r="G11898" s="20" t="str">
        <f t="shared" si="1"/>
        <v>https://www.ntps-shop.com/product/9113977/</v>
      </c>
      <c r="H11898" s="31"/>
    </row>
    <row r="11899">
      <c r="A11899" s="40">
        <v>11897.0</v>
      </c>
      <c r="B11899" s="16" t="s">
        <v>24104</v>
      </c>
      <c r="C11899" s="17" t="s">
        <v>24105</v>
      </c>
      <c r="D11899" s="43" t="s">
        <v>9745</v>
      </c>
      <c r="E11899" s="42">
        <v>616.0</v>
      </c>
      <c r="F11899" s="32">
        <v>4.901681889129E12</v>
      </c>
      <c r="G11899" s="20" t="str">
        <f t="shared" si="1"/>
        <v>https://www.ntps-shop.com/product/9113965/</v>
      </c>
      <c r="H11899" s="33"/>
    </row>
    <row r="11900">
      <c r="A11900" s="40">
        <v>11898.0</v>
      </c>
      <c r="B11900" s="23" t="s">
        <v>24106</v>
      </c>
      <c r="C11900" s="24" t="s">
        <v>24107</v>
      </c>
      <c r="D11900" s="41" t="s">
        <v>9745</v>
      </c>
      <c r="E11900" s="42">
        <v>616.0</v>
      </c>
      <c r="F11900" s="30">
        <v>4.901681889211E12</v>
      </c>
      <c r="G11900" s="20" t="str">
        <f t="shared" si="1"/>
        <v>https://www.ntps-shop.com/product/9114004/</v>
      </c>
      <c r="H11900" s="31"/>
    </row>
    <row r="11901">
      <c r="A11901" s="40">
        <v>11899.0</v>
      </c>
      <c r="B11901" s="16" t="s">
        <v>24108</v>
      </c>
      <c r="C11901" s="17" t="s">
        <v>24109</v>
      </c>
      <c r="D11901" s="43" t="s">
        <v>9745</v>
      </c>
      <c r="E11901" s="42">
        <v>616.0</v>
      </c>
      <c r="F11901" s="32">
        <v>4.901681889235E12</v>
      </c>
      <c r="G11901" s="20" t="str">
        <f t="shared" si="1"/>
        <v>https://www.ntps-shop.com/product/9114031/</v>
      </c>
      <c r="H11901" s="33"/>
    </row>
    <row r="11902">
      <c r="A11902" s="40">
        <v>11900.0</v>
      </c>
      <c r="B11902" s="23" t="s">
        <v>24110</v>
      </c>
      <c r="C11902" s="24" t="s">
        <v>24111</v>
      </c>
      <c r="D11902" s="41" t="s">
        <v>9745</v>
      </c>
      <c r="E11902" s="42">
        <v>616.0</v>
      </c>
      <c r="F11902" s="30">
        <v>4.901681889228E12</v>
      </c>
      <c r="G11902" s="20" t="str">
        <f t="shared" si="1"/>
        <v>https://www.ntps-shop.com/product/9114018/</v>
      </c>
      <c r="H11902" s="31"/>
    </row>
    <row r="11903">
      <c r="A11903" s="40">
        <v>11901.0</v>
      </c>
      <c r="B11903" s="16" t="s">
        <v>24112</v>
      </c>
      <c r="C11903" s="17" t="s">
        <v>24113</v>
      </c>
      <c r="D11903" s="43" t="s">
        <v>23223</v>
      </c>
      <c r="E11903" s="42">
        <v>264.0</v>
      </c>
      <c r="F11903" s="32">
        <v>4.901681118212E12</v>
      </c>
      <c r="G11903" s="20" t="str">
        <f t="shared" si="1"/>
        <v>https://www.ntps-shop.com/product/2150309/</v>
      </c>
      <c r="H11903" s="33"/>
    </row>
    <row r="11904">
      <c r="A11904" s="40">
        <v>11902.0</v>
      </c>
      <c r="B11904" s="23" t="s">
        <v>24114</v>
      </c>
      <c r="C11904" s="24" t="s">
        <v>24115</v>
      </c>
      <c r="D11904" s="41" t="s">
        <v>23012</v>
      </c>
      <c r="E11904" s="42">
        <v>462.0</v>
      </c>
      <c r="F11904" s="30">
        <v>4.901681094011E12</v>
      </c>
      <c r="G11904" s="20" t="str">
        <f t="shared" si="1"/>
        <v>https://www.ntps-shop.com/product/0192095/</v>
      </c>
      <c r="H11904" s="31"/>
    </row>
    <row r="11905">
      <c r="A11905" s="40">
        <v>11903.0</v>
      </c>
      <c r="B11905" s="16" t="s">
        <v>24116</v>
      </c>
      <c r="C11905" s="17" t="s">
        <v>24117</v>
      </c>
      <c r="D11905" s="43" t="s">
        <v>23012</v>
      </c>
      <c r="E11905" s="42">
        <v>462.0</v>
      </c>
      <c r="F11905" s="32">
        <v>4.901681094738E12</v>
      </c>
      <c r="G11905" s="20" t="str">
        <f t="shared" si="1"/>
        <v>https://www.ntps-shop.com/product/0192101/</v>
      </c>
      <c r="H11905" s="33"/>
    </row>
    <row r="11906">
      <c r="A11906" s="40">
        <v>11904.0</v>
      </c>
      <c r="B11906" s="23" t="s">
        <v>24118</v>
      </c>
      <c r="C11906" s="24" t="s">
        <v>24119</v>
      </c>
      <c r="D11906" s="41" t="s">
        <v>23012</v>
      </c>
      <c r="E11906" s="42">
        <v>462.0</v>
      </c>
      <c r="F11906" s="30">
        <v>4.901681094721E12</v>
      </c>
      <c r="G11906" s="20" t="str">
        <f t="shared" si="1"/>
        <v>https://www.ntps-shop.com/product/0192118/</v>
      </c>
      <c r="H11906" s="31"/>
    </row>
    <row r="11907">
      <c r="A11907" s="40">
        <v>11905.0</v>
      </c>
      <c r="B11907" s="16" t="s">
        <v>24120</v>
      </c>
      <c r="C11907" s="17" t="s">
        <v>24121</v>
      </c>
      <c r="D11907" s="43" t="s">
        <v>24122</v>
      </c>
      <c r="E11907" s="42">
        <v>248.0</v>
      </c>
      <c r="F11907" s="32">
        <v>4.901681125548E12</v>
      </c>
      <c r="G11907" s="20" t="str">
        <f t="shared" si="1"/>
        <v>https://www.ntps-shop.com/product/9124136/</v>
      </c>
      <c r="H11907" s="33"/>
    </row>
    <row r="11908">
      <c r="A11908" s="40">
        <v>11906.0</v>
      </c>
      <c r="B11908" s="23" t="s">
        <v>24123</v>
      </c>
      <c r="C11908" s="24" t="s">
        <v>24124</v>
      </c>
      <c r="D11908" s="41" t="s">
        <v>23223</v>
      </c>
      <c r="E11908" s="42">
        <v>205.0</v>
      </c>
      <c r="F11908" s="30">
        <v>4.902506270344E12</v>
      </c>
      <c r="G11908" s="20" t="str">
        <f t="shared" si="1"/>
        <v>https://www.ntps-shop.com/product/5199853/</v>
      </c>
      <c r="H11908" s="31"/>
    </row>
    <row r="11909">
      <c r="A11909" s="40">
        <v>11907.0</v>
      </c>
      <c r="B11909" s="16" t="s">
        <v>24125</v>
      </c>
      <c r="C11909" s="17" t="s">
        <v>24126</v>
      </c>
      <c r="D11909" s="43" t="s">
        <v>23223</v>
      </c>
      <c r="E11909" s="42">
        <v>205.0</v>
      </c>
      <c r="F11909" s="32">
        <v>4.902506270351E12</v>
      </c>
      <c r="G11909" s="20" t="str">
        <f t="shared" si="1"/>
        <v>https://www.ntps-shop.com/product/5199860/</v>
      </c>
      <c r="H11909" s="33"/>
    </row>
    <row r="11910">
      <c r="A11910" s="40">
        <v>11908.0</v>
      </c>
      <c r="B11910" s="23" t="s">
        <v>24127</v>
      </c>
      <c r="C11910" s="24" t="s">
        <v>24128</v>
      </c>
      <c r="D11910" s="41" t="s">
        <v>23223</v>
      </c>
      <c r="E11910" s="42">
        <v>205.0</v>
      </c>
      <c r="F11910" s="30">
        <v>4.902506270368E12</v>
      </c>
      <c r="G11910" s="20" t="str">
        <f t="shared" si="1"/>
        <v>https://www.ntps-shop.com/product/5199877/</v>
      </c>
      <c r="H11910" s="31"/>
    </row>
    <row r="11911">
      <c r="A11911" s="40">
        <v>11909.0</v>
      </c>
      <c r="B11911" s="16" t="s">
        <v>24129</v>
      </c>
      <c r="C11911" s="17" t="s">
        <v>24130</v>
      </c>
      <c r="D11911" s="43" t="s">
        <v>9745</v>
      </c>
      <c r="E11911" s="42">
        <v>451.0</v>
      </c>
      <c r="F11911" s="32">
        <v>4.902506173751E12</v>
      </c>
      <c r="G11911" s="20" t="str">
        <f t="shared" si="1"/>
        <v>https://www.ntps-shop.com/product/7113468/</v>
      </c>
      <c r="H11911" s="33"/>
    </row>
    <row r="11912">
      <c r="A11912" s="40">
        <v>11910.0</v>
      </c>
      <c r="B11912" s="23" t="s">
        <v>24131</v>
      </c>
      <c r="C11912" s="24" t="s">
        <v>24132</v>
      </c>
      <c r="D11912" s="41" t="s">
        <v>9745</v>
      </c>
      <c r="E11912" s="42">
        <v>451.0</v>
      </c>
      <c r="F11912" s="30">
        <v>4.902506173768E12</v>
      </c>
      <c r="G11912" s="20" t="str">
        <f t="shared" si="1"/>
        <v>https://www.ntps-shop.com/product/7117350/</v>
      </c>
      <c r="H11912" s="31"/>
    </row>
    <row r="11913">
      <c r="A11913" s="40">
        <v>11911.0</v>
      </c>
      <c r="B11913" s="16" t="s">
        <v>24133</v>
      </c>
      <c r="C11913" s="17" t="s">
        <v>24134</v>
      </c>
      <c r="D11913" s="43" t="s">
        <v>9745</v>
      </c>
      <c r="E11913" s="42">
        <v>451.0</v>
      </c>
      <c r="F11913" s="32">
        <v>4.902506173775E12</v>
      </c>
      <c r="G11913" s="20" t="str">
        <f t="shared" si="1"/>
        <v>https://www.ntps-shop.com/product/7180057/</v>
      </c>
      <c r="H11913" s="33"/>
    </row>
    <row r="11914">
      <c r="A11914" s="40">
        <v>11912.0</v>
      </c>
      <c r="B11914" s="23" t="s">
        <v>24135</v>
      </c>
      <c r="C11914" s="24" t="s">
        <v>24136</v>
      </c>
      <c r="D11914" s="41" t="s">
        <v>9745</v>
      </c>
      <c r="E11914" s="42">
        <v>462.0</v>
      </c>
      <c r="F11914" s="30">
        <v>4.902506965738E12</v>
      </c>
      <c r="G11914" s="20" t="str">
        <f t="shared" si="1"/>
        <v>https://www.ntps-shop.com/product/7102400/</v>
      </c>
      <c r="H11914" s="31"/>
    </row>
    <row r="11915">
      <c r="A11915" s="40">
        <v>11913.0</v>
      </c>
      <c r="B11915" s="16" t="s">
        <v>24137</v>
      </c>
      <c r="C11915" s="17" t="s">
        <v>24138</v>
      </c>
      <c r="D11915" s="43" t="s">
        <v>9745</v>
      </c>
      <c r="E11915" s="42">
        <v>462.0</v>
      </c>
      <c r="F11915" s="32">
        <v>4.902506965721E12</v>
      </c>
      <c r="G11915" s="20" t="str">
        <f t="shared" si="1"/>
        <v>https://www.ntps-shop.com/product/7102417/</v>
      </c>
      <c r="H11915" s="33"/>
    </row>
    <row r="11916">
      <c r="A11916" s="40">
        <v>11914.0</v>
      </c>
      <c r="B11916" s="23" t="s">
        <v>24139</v>
      </c>
      <c r="C11916" s="24" t="s">
        <v>24140</v>
      </c>
      <c r="D11916" s="41" t="s">
        <v>9745</v>
      </c>
      <c r="E11916" s="42">
        <v>462.0</v>
      </c>
      <c r="F11916" s="30">
        <v>4.902506965714E12</v>
      </c>
      <c r="G11916" s="20" t="str">
        <f t="shared" si="1"/>
        <v>https://www.ntps-shop.com/product/7180064/</v>
      </c>
      <c r="H11916" s="31"/>
    </row>
    <row r="11917">
      <c r="A11917" s="40">
        <v>11915.0</v>
      </c>
      <c r="B11917" s="16" t="s">
        <v>24141</v>
      </c>
      <c r="C11917" s="17" t="s">
        <v>24142</v>
      </c>
      <c r="D11917" s="43" t="s">
        <v>9745</v>
      </c>
      <c r="E11917" s="42">
        <v>462.0</v>
      </c>
      <c r="F11917" s="32">
        <v>4.902506173782E12</v>
      </c>
      <c r="G11917" s="20" t="str">
        <f t="shared" si="1"/>
        <v>https://www.ntps-shop.com/product/7152009/</v>
      </c>
      <c r="H11917" s="33"/>
    </row>
    <row r="11918">
      <c r="A11918" s="40">
        <v>11916.0</v>
      </c>
      <c r="B11918" s="23" t="s">
        <v>24143</v>
      </c>
      <c r="C11918" s="24" t="s">
        <v>24144</v>
      </c>
      <c r="D11918" s="41" t="s">
        <v>9745</v>
      </c>
      <c r="E11918" s="42">
        <v>462.0</v>
      </c>
      <c r="F11918" s="30">
        <v>4.902506173799E12</v>
      </c>
      <c r="G11918" s="20" t="str">
        <f t="shared" si="1"/>
        <v>https://www.ntps-shop.com/product/7152016/</v>
      </c>
      <c r="H11918" s="31"/>
    </row>
    <row r="11919">
      <c r="A11919" s="40">
        <v>11917.0</v>
      </c>
      <c r="B11919" s="16" t="s">
        <v>24145</v>
      </c>
      <c r="C11919" s="17" t="s">
        <v>24146</v>
      </c>
      <c r="D11919" s="43" t="s">
        <v>9745</v>
      </c>
      <c r="E11919" s="42">
        <v>462.0</v>
      </c>
      <c r="F11919" s="32">
        <v>4.902506173805E12</v>
      </c>
      <c r="G11919" s="20" t="str">
        <f t="shared" si="1"/>
        <v>https://www.ntps-shop.com/product/9126438/</v>
      </c>
      <c r="H11919" s="33"/>
    </row>
    <row r="11920">
      <c r="A11920" s="40">
        <v>11918.0</v>
      </c>
      <c r="B11920" s="23" t="s">
        <v>24147</v>
      </c>
      <c r="C11920" s="24" t="s">
        <v>24148</v>
      </c>
      <c r="D11920" s="41" t="s">
        <v>9745</v>
      </c>
      <c r="E11920" s="42">
        <v>693.0</v>
      </c>
      <c r="F11920" s="30">
        <v>4.90250622826E12</v>
      </c>
      <c r="G11920" s="20" t="str">
        <f t="shared" si="1"/>
        <v>https://www.ntps-shop.com/product/7184192/</v>
      </c>
      <c r="H11920" s="31"/>
    </row>
    <row r="11921">
      <c r="A11921" s="40">
        <v>11919.0</v>
      </c>
      <c r="B11921" s="16" t="s">
        <v>24149</v>
      </c>
      <c r="C11921" s="17" t="s">
        <v>24150</v>
      </c>
      <c r="D11921" s="43" t="s">
        <v>9745</v>
      </c>
      <c r="E11921" s="42">
        <v>693.0</v>
      </c>
      <c r="F11921" s="32">
        <v>4.902506228277E12</v>
      </c>
      <c r="G11921" s="20" t="str">
        <f t="shared" si="1"/>
        <v>https://www.ntps-shop.com/product/9106850/</v>
      </c>
      <c r="H11921" s="33"/>
    </row>
    <row r="11922">
      <c r="A11922" s="40">
        <v>11920.0</v>
      </c>
      <c r="B11922" s="23" t="s">
        <v>24151</v>
      </c>
      <c r="C11922" s="24" t="s">
        <v>24152</v>
      </c>
      <c r="D11922" s="41" t="s">
        <v>24122</v>
      </c>
      <c r="E11922" s="42">
        <v>347.0</v>
      </c>
      <c r="F11922" s="30">
        <v>4.971516170852E12</v>
      </c>
      <c r="G11922" s="20" t="str">
        <f t="shared" si="1"/>
        <v>https://www.ntps-shop.com/product/9107433/</v>
      </c>
      <c r="H11922" s="31"/>
    </row>
    <row r="11923">
      <c r="A11923" s="40">
        <v>11921.0</v>
      </c>
      <c r="B11923" s="16" t="s">
        <v>24153</v>
      </c>
      <c r="C11923" s="17" t="s">
        <v>24154</v>
      </c>
      <c r="D11923" s="43" t="s">
        <v>24122</v>
      </c>
      <c r="E11923" s="42">
        <v>347.0</v>
      </c>
      <c r="F11923" s="32">
        <v>4.971516170869E12</v>
      </c>
      <c r="G11923" s="20" t="str">
        <f t="shared" si="1"/>
        <v>https://www.ntps-shop.com/product/9107447/</v>
      </c>
      <c r="H11923" s="33"/>
    </row>
    <row r="11924">
      <c r="A11924" s="40">
        <v>11922.0</v>
      </c>
      <c r="B11924" s="23" t="s">
        <v>24155</v>
      </c>
      <c r="C11924" s="24" t="s">
        <v>24156</v>
      </c>
      <c r="D11924" s="41" t="s">
        <v>24122</v>
      </c>
      <c r="E11924" s="42">
        <v>347.0</v>
      </c>
      <c r="F11924" s="30">
        <v>4.971516170876E12</v>
      </c>
      <c r="G11924" s="20" t="str">
        <f t="shared" si="1"/>
        <v>https://www.ntps-shop.com/product/9107460/</v>
      </c>
      <c r="H11924" s="31"/>
    </row>
    <row r="11925">
      <c r="A11925" s="40">
        <v>11923.0</v>
      </c>
      <c r="B11925" s="16" t="s">
        <v>24157</v>
      </c>
      <c r="C11925" s="17" t="s">
        <v>24158</v>
      </c>
      <c r="D11925" s="43" t="s">
        <v>9745</v>
      </c>
      <c r="E11925" s="42">
        <v>616.0</v>
      </c>
      <c r="F11925" s="32">
        <v>4.977114409479E12</v>
      </c>
      <c r="G11925" s="20" t="str">
        <f t="shared" si="1"/>
        <v>https://www.ntps-shop.com/product/9149351/</v>
      </c>
      <c r="H11925" s="33"/>
    </row>
    <row r="11926">
      <c r="A11926" s="40">
        <v>11924.0</v>
      </c>
      <c r="B11926" s="23" t="s">
        <v>24159</v>
      </c>
      <c r="C11926" s="24" t="s">
        <v>24160</v>
      </c>
      <c r="D11926" s="41" t="s">
        <v>9745</v>
      </c>
      <c r="E11926" s="42">
        <v>616.0</v>
      </c>
      <c r="F11926" s="30">
        <v>4.977114409486E12</v>
      </c>
      <c r="G11926" s="20" t="str">
        <f t="shared" si="1"/>
        <v>https://www.ntps-shop.com/product/9149364/</v>
      </c>
      <c r="H11926" s="31"/>
    </row>
    <row r="11927">
      <c r="A11927" s="40">
        <v>11925.0</v>
      </c>
      <c r="B11927" s="16" t="s">
        <v>24161</v>
      </c>
      <c r="C11927" s="17" t="s">
        <v>24162</v>
      </c>
      <c r="D11927" s="43" t="s">
        <v>9745</v>
      </c>
      <c r="E11927" s="42">
        <v>616.0</v>
      </c>
      <c r="F11927" s="32">
        <v>4.977114409554E12</v>
      </c>
      <c r="G11927" s="20" t="str">
        <f t="shared" si="1"/>
        <v>https://www.ntps-shop.com/product/9110799/</v>
      </c>
      <c r="H11927" s="33"/>
    </row>
    <row r="11928">
      <c r="A11928" s="40">
        <v>11926.0</v>
      </c>
      <c r="B11928" s="23" t="s">
        <v>24163</v>
      </c>
      <c r="C11928" s="24" t="s">
        <v>24164</v>
      </c>
      <c r="D11928" s="41" t="s">
        <v>9745</v>
      </c>
      <c r="E11928" s="42">
        <v>616.0</v>
      </c>
      <c r="F11928" s="30">
        <v>4.977114409523E12</v>
      </c>
      <c r="G11928" s="20" t="str">
        <f t="shared" si="1"/>
        <v>https://www.ntps-shop.com/product/9110812/</v>
      </c>
      <c r="H11928" s="31"/>
    </row>
    <row r="11929">
      <c r="A11929" s="40">
        <v>11927.0</v>
      </c>
      <c r="B11929" s="16" t="s">
        <v>24165</v>
      </c>
      <c r="C11929" s="17" t="s">
        <v>24166</v>
      </c>
      <c r="D11929" s="43" t="s">
        <v>9745</v>
      </c>
      <c r="E11929" s="42">
        <v>616.0</v>
      </c>
      <c r="F11929" s="32">
        <v>4.97711440953E12</v>
      </c>
      <c r="G11929" s="20" t="str">
        <f t="shared" si="1"/>
        <v>https://www.ntps-shop.com/product/9110824/</v>
      </c>
      <c r="H11929" s="33"/>
    </row>
    <row r="11930">
      <c r="A11930" s="40">
        <v>11928.0</v>
      </c>
      <c r="B11930" s="23" t="s">
        <v>24167</v>
      </c>
      <c r="C11930" s="24" t="s">
        <v>24168</v>
      </c>
      <c r="D11930" s="41" t="s">
        <v>9745</v>
      </c>
      <c r="E11930" s="42">
        <v>616.0</v>
      </c>
      <c r="F11930" s="30">
        <v>4.977114409547E12</v>
      </c>
      <c r="G11930" s="20" t="str">
        <f t="shared" si="1"/>
        <v>https://www.ntps-shop.com/product/9110836/</v>
      </c>
      <c r="H11930" s="31"/>
    </row>
    <row r="11931">
      <c r="A11931" s="40">
        <v>11929.0</v>
      </c>
      <c r="B11931" s="16" t="s">
        <v>24169</v>
      </c>
      <c r="C11931" s="17" t="s">
        <v>24170</v>
      </c>
      <c r="D11931" s="43" t="s">
        <v>9745</v>
      </c>
      <c r="E11931" s="42">
        <v>462.0</v>
      </c>
      <c r="F11931" s="32">
        <v>4.977114401923E12</v>
      </c>
      <c r="G11931" s="20" t="str">
        <f t="shared" si="1"/>
        <v>https://www.ntps-shop.com/product/9165960/</v>
      </c>
      <c r="H11931" s="33"/>
    </row>
    <row r="11932">
      <c r="A11932" s="40">
        <v>11930.0</v>
      </c>
      <c r="B11932" s="23" t="s">
        <v>24171</v>
      </c>
      <c r="C11932" s="24" t="s">
        <v>24172</v>
      </c>
      <c r="D11932" s="41" t="s">
        <v>9745</v>
      </c>
      <c r="E11932" s="42">
        <v>462.0</v>
      </c>
      <c r="F11932" s="30">
        <v>4.97711440193E12</v>
      </c>
      <c r="G11932" s="20" t="str">
        <f t="shared" si="1"/>
        <v>https://www.ntps-shop.com/product/9165977/</v>
      </c>
      <c r="H11932" s="31"/>
    </row>
    <row r="11933">
      <c r="A11933" s="40">
        <v>11931.0</v>
      </c>
      <c r="B11933" s="16" t="s">
        <v>24173</v>
      </c>
      <c r="C11933" s="17" t="s">
        <v>24174</v>
      </c>
      <c r="D11933" s="43" t="s">
        <v>23223</v>
      </c>
      <c r="E11933" s="42">
        <v>294.0</v>
      </c>
      <c r="F11933" s="32">
        <v>4.901680280514E12</v>
      </c>
      <c r="G11933" s="20" t="str">
        <f t="shared" si="1"/>
        <v>https://www.ntps-shop.com/product/2185172/</v>
      </c>
      <c r="H11933" s="33"/>
    </row>
    <row r="11934">
      <c r="A11934" s="40">
        <v>11932.0</v>
      </c>
      <c r="B11934" s="23" t="s">
        <v>24175</v>
      </c>
      <c r="C11934" s="24" t="s">
        <v>24176</v>
      </c>
      <c r="D11934" s="41" t="s">
        <v>23223</v>
      </c>
      <c r="E11934" s="42">
        <v>294.0</v>
      </c>
      <c r="F11934" s="30">
        <v>4.901680280521E12</v>
      </c>
      <c r="G11934" s="20" t="str">
        <f t="shared" si="1"/>
        <v>https://www.ntps-shop.com/product/6109387/</v>
      </c>
      <c r="H11934" s="31"/>
    </row>
    <row r="11935">
      <c r="A11935" s="40">
        <v>11933.0</v>
      </c>
      <c r="B11935" s="16" t="s">
        <v>24177</v>
      </c>
      <c r="C11935" s="17" t="s">
        <v>24178</v>
      </c>
      <c r="D11935" s="43" t="s">
        <v>23223</v>
      </c>
      <c r="E11935" s="42">
        <v>294.0</v>
      </c>
      <c r="F11935" s="32">
        <v>4.901680280538E12</v>
      </c>
      <c r="G11935" s="20" t="str">
        <f t="shared" si="1"/>
        <v>https://www.ntps-shop.com/product/6109394/</v>
      </c>
      <c r="H11935" s="33"/>
    </row>
    <row r="11936">
      <c r="A11936" s="40">
        <v>11934.0</v>
      </c>
      <c r="B11936" s="23" t="s">
        <v>24179</v>
      </c>
      <c r="C11936" s="24" t="s">
        <v>24180</v>
      </c>
      <c r="D11936" s="41" t="s">
        <v>23223</v>
      </c>
      <c r="E11936" s="42">
        <v>294.0</v>
      </c>
      <c r="F11936" s="30">
        <v>4.901680280545E12</v>
      </c>
      <c r="G11936" s="20" t="str">
        <f t="shared" si="1"/>
        <v>https://www.ntps-shop.com/product/6109400/</v>
      </c>
      <c r="H11936" s="31"/>
    </row>
    <row r="11937">
      <c r="A11937" s="40">
        <v>11935.0</v>
      </c>
      <c r="B11937" s="16" t="s">
        <v>24181</v>
      </c>
      <c r="C11937" s="17" t="s">
        <v>24182</v>
      </c>
      <c r="D11937" s="43" t="s">
        <v>23223</v>
      </c>
      <c r="E11937" s="42">
        <v>294.0</v>
      </c>
      <c r="F11937" s="32">
        <v>4.901680280552E12</v>
      </c>
      <c r="G11937" s="20" t="str">
        <f t="shared" si="1"/>
        <v>https://www.ntps-shop.com/product/6109417/</v>
      </c>
      <c r="H11937" s="33"/>
    </row>
    <row r="11938">
      <c r="A11938" s="40">
        <v>11936.0</v>
      </c>
      <c r="B11938" s="23" t="s">
        <v>24183</v>
      </c>
      <c r="C11938" s="24" t="s">
        <v>24184</v>
      </c>
      <c r="D11938" s="41" t="s">
        <v>23012</v>
      </c>
      <c r="E11938" s="42">
        <v>176.0</v>
      </c>
      <c r="F11938" s="30">
        <v>4.571347163421E12</v>
      </c>
      <c r="G11938" s="20" t="str">
        <f t="shared" si="1"/>
        <v>https://www.ntps-shop.com/product/0156976/</v>
      </c>
      <c r="H11938" s="31"/>
    </row>
    <row r="11939">
      <c r="A11939" s="40">
        <v>11937.0</v>
      </c>
      <c r="B11939" s="16" t="s">
        <v>24185</v>
      </c>
      <c r="C11939" s="17" t="s">
        <v>24186</v>
      </c>
      <c r="D11939" s="43" t="s">
        <v>23012</v>
      </c>
      <c r="E11939" s="42">
        <v>176.0</v>
      </c>
      <c r="F11939" s="32">
        <v>4.571347163438E12</v>
      </c>
      <c r="G11939" s="20" t="str">
        <f t="shared" si="1"/>
        <v>https://www.ntps-shop.com/product/0156983/</v>
      </c>
      <c r="H11939" s="33"/>
    </row>
    <row r="11940">
      <c r="A11940" s="40">
        <v>11938.0</v>
      </c>
      <c r="B11940" s="23" t="s">
        <v>24187</v>
      </c>
      <c r="C11940" s="24" t="s">
        <v>24188</v>
      </c>
      <c r="D11940" s="41" t="s">
        <v>23223</v>
      </c>
      <c r="E11940" s="42">
        <v>297.0</v>
      </c>
      <c r="F11940" s="30">
        <v>4.571347163445E12</v>
      </c>
      <c r="G11940" s="20" t="str">
        <f t="shared" si="1"/>
        <v>https://www.ntps-shop.com/product/0156990/</v>
      </c>
      <c r="H11940" s="31"/>
    </row>
    <row r="11941">
      <c r="A11941" s="40">
        <v>11939.0</v>
      </c>
      <c r="B11941" s="16" t="s">
        <v>24189</v>
      </c>
      <c r="C11941" s="17" t="s">
        <v>24190</v>
      </c>
      <c r="D11941" s="43" t="s">
        <v>23223</v>
      </c>
      <c r="E11941" s="42">
        <v>297.0</v>
      </c>
      <c r="F11941" s="32">
        <v>4.571347163452E12</v>
      </c>
      <c r="G11941" s="20" t="str">
        <f t="shared" si="1"/>
        <v>https://www.ntps-shop.com/product/0157003/</v>
      </c>
      <c r="H11941" s="33"/>
    </row>
    <row r="11942">
      <c r="A11942" s="40">
        <v>11940.0</v>
      </c>
      <c r="B11942" s="23" t="s">
        <v>24191</v>
      </c>
      <c r="C11942" s="24" t="s">
        <v>24192</v>
      </c>
      <c r="D11942" s="41" t="s">
        <v>1404</v>
      </c>
      <c r="E11942" s="42">
        <v>66.0</v>
      </c>
      <c r="F11942" s="30">
        <v>4.571347155471E12</v>
      </c>
      <c r="G11942" s="20" t="str">
        <f t="shared" si="1"/>
        <v>https://www.ntps-shop.com/product/8143242/</v>
      </c>
      <c r="H11942" s="31"/>
    </row>
    <row r="11943">
      <c r="A11943" s="40">
        <v>11941.0</v>
      </c>
      <c r="B11943" s="16" t="s">
        <v>24193</v>
      </c>
      <c r="C11943" s="17" t="s">
        <v>24194</v>
      </c>
      <c r="D11943" s="43" t="s">
        <v>9745</v>
      </c>
      <c r="E11943" s="42">
        <v>627.0</v>
      </c>
      <c r="F11943" s="32">
        <v>4.571347155471E12</v>
      </c>
      <c r="G11943" s="20" t="str">
        <f t="shared" si="1"/>
        <v>https://www.ntps-shop.com/product/9122140/</v>
      </c>
      <c r="H11943" s="33"/>
    </row>
    <row r="11944">
      <c r="A11944" s="40">
        <v>11942.0</v>
      </c>
      <c r="B11944" s="23" t="s">
        <v>24195</v>
      </c>
      <c r="C11944" s="24" t="s">
        <v>24196</v>
      </c>
      <c r="D11944" s="41" t="s">
        <v>1404</v>
      </c>
      <c r="E11944" s="42">
        <v>66.0</v>
      </c>
      <c r="F11944" s="30">
        <v>4.571347155488E12</v>
      </c>
      <c r="G11944" s="20" t="str">
        <f t="shared" si="1"/>
        <v>https://www.ntps-shop.com/product/8143259/</v>
      </c>
      <c r="H11944" s="31"/>
    </row>
    <row r="11945">
      <c r="A11945" s="40">
        <v>11943.0</v>
      </c>
      <c r="B11945" s="16" t="s">
        <v>24197</v>
      </c>
      <c r="C11945" s="17" t="s">
        <v>24198</v>
      </c>
      <c r="D11945" s="43" t="s">
        <v>9745</v>
      </c>
      <c r="E11945" s="42">
        <v>627.0</v>
      </c>
      <c r="F11945" s="32">
        <v>4.571347155488E12</v>
      </c>
      <c r="G11945" s="20" t="str">
        <f t="shared" si="1"/>
        <v>https://www.ntps-shop.com/product/9122153/</v>
      </c>
      <c r="H11945" s="33"/>
    </row>
    <row r="11946">
      <c r="A11946" s="40">
        <v>11944.0</v>
      </c>
      <c r="B11946" s="23" t="s">
        <v>24199</v>
      </c>
      <c r="C11946" s="24" t="s">
        <v>24200</v>
      </c>
      <c r="D11946" s="41" t="s">
        <v>1404</v>
      </c>
      <c r="E11946" s="42">
        <v>82.0</v>
      </c>
      <c r="F11946" s="30">
        <v>4.589585755032E12</v>
      </c>
      <c r="G11946" s="20" t="str">
        <f t="shared" si="1"/>
        <v>https://www.ntps-shop.com/product/3120240/</v>
      </c>
      <c r="H11946" s="31"/>
    </row>
    <row r="11947">
      <c r="A11947" s="40">
        <v>11945.0</v>
      </c>
      <c r="B11947" s="16" t="s">
        <v>24201</v>
      </c>
      <c r="C11947" s="17" t="s">
        <v>24202</v>
      </c>
      <c r="D11947" s="43" t="s">
        <v>9745</v>
      </c>
      <c r="E11947" s="42">
        <v>759.0</v>
      </c>
      <c r="F11947" s="32">
        <v>4.589585755032E12</v>
      </c>
      <c r="G11947" s="20" t="str">
        <f t="shared" si="1"/>
        <v>https://www.ntps-shop.com/product/9134880/</v>
      </c>
      <c r="H11947" s="33"/>
    </row>
    <row r="11948">
      <c r="A11948" s="40">
        <v>11946.0</v>
      </c>
      <c r="B11948" s="23" t="s">
        <v>24203</v>
      </c>
      <c r="C11948" s="24" t="s">
        <v>24204</v>
      </c>
      <c r="D11948" s="41" t="s">
        <v>1404</v>
      </c>
      <c r="E11948" s="42">
        <v>82.0</v>
      </c>
      <c r="F11948" s="30">
        <v>4.589585755049E12</v>
      </c>
      <c r="G11948" s="20" t="str">
        <f t="shared" si="1"/>
        <v>https://www.ntps-shop.com/product/3120257/</v>
      </c>
      <c r="H11948" s="31"/>
    </row>
    <row r="11949">
      <c r="A11949" s="40">
        <v>11947.0</v>
      </c>
      <c r="B11949" s="16" t="s">
        <v>24205</v>
      </c>
      <c r="C11949" s="17" t="s">
        <v>24206</v>
      </c>
      <c r="D11949" s="43" t="s">
        <v>9745</v>
      </c>
      <c r="E11949" s="42">
        <v>759.0</v>
      </c>
      <c r="F11949" s="32">
        <v>4.589585755049E12</v>
      </c>
      <c r="G11949" s="20" t="str">
        <f t="shared" si="1"/>
        <v>https://www.ntps-shop.com/product/9134892/</v>
      </c>
      <c r="H11949" s="33"/>
    </row>
    <row r="11950">
      <c r="A11950" s="40">
        <v>11948.0</v>
      </c>
      <c r="B11950" s="23" t="s">
        <v>24207</v>
      </c>
      <c r="C11950" s="24" t="s">
        <v>24208</v>
      </c>
      <c r="D11950" s="41" t="s">
        <v>1404</v>
      </c>
      <c r="E11950" s="42">
        <v>58.0</v>
      </c>
      <c r="F11950" s="30">
        <v>4.571347155457E12</v>
      </c>
      <c r="G11950" s="20" t="str">
        <f t="shared" si="1"/>
        <v>https://www.ntps-shop.com/product/8143228/</v>
      </c>
      <c r="H11950" s="31"/>
    </row>
    <row r="11951">
      <c r="A11951" s="40">
        <v>11949.0</v>
      </c>
      <c r="B11951" s="16" t="s">
        <v>24209</v>
      </c>
      <c r="C11951" s="17" t="s">
        <v>24210</v>
      </c>
      <c r="D11951" s="43" t="s">
        <v>9745</v>
      </c>
      <c r="E11951" s="42">
        <v>517.0</v>
      </c>
      <c r="F11951" s="32">
        <v>4.571347155457E12</v>
      </c>
      <c r="G11951" s="20" t="str">
        <f t="shared" si="1"/>
        <v>https://www.ntps-shop.com/product/9122113/</v>
      </c>
      <c r="H11951" s="33"/>
    </row>
    <row r="11952">
      <c r="A11952" s="40">
        <v>11950.0</v>
      </c>
      <c r="B11952" s="23" t="s">
        <v>24211</v>
      </c>
      <c r="C11952" s="24" t="s">
        <v>24212</v>
      </c>
      <c r="D11952" s="41" t="s">
        <v>1404</v>
      </c>
      <c r="E11952" s="42">
        <v>58.0</v>
      </c>
      <c r="F11952" s="30">
        <v>4.571347155464E12</v>
      </c>
      <c r="G11952" s="20" t="str">
        <f t="shared" si="1"/>
        <v>https://www.ntps-shop.com/product/8143235/</v>
      </c>
      <c r="H11952" s="31"/>
    </row>
    <row r="11953">
      <c r="A11953" s="40">
        <v>11951.0</v>
      </c>
      <c r="B11953" s="16" t="s">
        <v>24213</v>
      </c>
      <c r="C11953" s="17" t="s">
        <v>24214</v>
      </c>
      <c r="D11953" s="43" t="s">
        <v>9745</v>
      </c>
      <c r="E11953" s="42">
        <v>517.0</v>
      </c>
      <c r="F11953" s="32">
        <v>4.571347155464E12</v>
      </c>
      <c r="G11953" s="20" t="str">
        <f t="shared" si="1"/>
        <v>https://www.ntps-shop.com/product/9122127/</v>
      </c>
      <c r="H11953" s="33"/>
    </row>
    <row r="11954">
      <c r="A11954" s="40">
        <v>11952.0</v>
      </c>
      <c r="B11954" s="23" t="s">
        <v>24215</v>
      </c>
      <c r="C11954" s="24" t="s">
        <v>24216</v>
      </c>
      <c r="D11954" s="41" t="s">
        <v>1404</v>
      </c>
      <c r="E11954" s="42">
        <v>54.0</v>
      </c>
      <c r="F11954" s="30">
        <v>4.571347155433E12</v>
      </c>
      <c r="G11954" s="20" t="str">
        <f t="shared" si="1"/>
        <v>https://www.ntps-shop.com/product/8143204/</v>
      </c>
      <c r="H11954" s="31"/>
    </row>
    <row r="11955">
      <c r="A11955" s="40">
        <v>11953.0</v>
      </c>
      <c r="B11955" s="16" t="s">
        <v>24217</v>
      </c>
      <c r="C11955" s="17" t="s">
        <v>24218</v>
      </c>
      <c r="D11955" s="43" t="s">
        <v>9745</v>
      </c>
      <c r="E11955" s="42">
        <v>495.0</v>
      </c>
      <c r="F11955" s="32">
        <v>4.571347155433E12</v>
      </c>
      <c r="G11955" s="20" t="str">
        <f t="shared" si="1"/>
        <v>https://www.ntps-shop.com/product/9122087/</v>
      </c>
      <c r="H11955" s="33"/>
    </row>
    <row r="11956">
      <c r="A11956" s="40">
        <v>11954.0</v>
      </c>
      <c r="B11956" s="23" t="s">
        <v>24219</v>
      </c>
      <c r="C11956" s="24" t="s">
        <v>24220</v>
      </c>
      <c r="D11956" s="41" t="s">
        <v>1404</v>
      </c>
      <c r="E11956" s="42">
        <v>54.0</v>
      </c>
      <c r="F11956" s="30">
        <v>4.57134715544E12</v>
      </c>
      <c r="G11956" s="20" t="str">
        <f t="shared" si="1"/>
        <v>https://www.ntps-shop.com/product/8143211/</v>
      </c>
      <c r="H11956" s="31"/>
    </row>
    <row r="11957">
      <c r="A11957" s="40">
        <v>11955.0</v>
      </c>
      <c r="B11957" s="16" t="s">
        <v>24221</v>
      </c>
      <c r="C11957" s="17" t="s">
        <v>24222</v>
      </c>
      <c r="D11957" s="43" t="s">
        <v>9745</v>
      </c>
      <c r="E11957" s="42">
        <v>495.0</v>
      </c>
      <c r="F11957" s="32">
        <v>4.57134715544E12</v>
      </c>
      <c r="G11957" s="20" t="str">
        <f t="shared" si="1"/>
        <v>https://www.ntps-shop.com/product/9122100/</v>
      </c>
      <c r="H11957" s="33"/>
    </row>
    <row r="11958">
      <c r="A11958" s="40">
        <v>11956.0</v>
      </c>
      <c r="B11958" s="23" t="s">
        <v>24223</v>
      </c>
      <c r="C11958" s="24" t="s">
        <v>24224</v>
      </c>
      <c r="D11958" s="41" t="s">
        <v>1404</v>
      </c>
      <c r="E11958" s="42">
        <v>54.0</v>
      </c>
      <c r="F11958" s="30">
        <v>4.571347155419E12</v>
      </c>
      <c r="G11958" s="20" t="str">
        <f t="shared" si="1"/>
        <v>https://www.ntps-shop.com/product/8143181/</v>
      </c>
      <c r="H11958" s="31"/>
    </row>
    <row r="11959">
      <c r="A11959" s="40">
        <v>11957.0</v>
      </c>
      <c r="B11959" s="16" t="s">
        <v>24225</v>
      </c>
      <c r="C11959" s="17" t="s">
        <v>24226</v>
      </c>
      <c r="D11959" s="43" t="s">
        <v>9745</v>
      </c>
      <c r="E11959" s="42">
        <v>495.0</v>
      </c>
      <c r="F11959" s="32">
        <v>4.571347155419E12</v>
      </c>
      <c r="G11959" s="20" t="str">
        <f t="shared" si="1"/>
        <v>https://www.ntps-shop.com/product/9122060/</v>
      </c>
      <c r="H11959" s="33"/>
    </row>
    <row r="11960">
      <c r="A11960" s="40">
        <v>11958.0</v>
      </c>
      <c r="B11960" s="23" t="s">
        <v>24227</v>
      </c>
      <c r="C11960" s="24" t="s">
        <v>24228</v>
      </c>
      <c r="D11960" s="41" t="s">
        <v>1404</v>
      </c>
      <c r="E11960" s="42">
        <v>54.0</v>
      </c>
      <c r="F11960" s="30">
        <v>4.571347155426E12</v>
      </c>
      <c r="G11960" s="20" t="str">
        <f t="shared" si="1"/>
        <v>https://www.ntps-shop.com/product/8143198/</v>
      </c>
      <c r="H11960" s="31"/>
    </row>
    <row r="11961">
      <c r="A11961" s="40">
        <v>11959.0</v>
      </c>
      <c r="B11961" s="16" t="s">
        <v>24229</v>
      </c>
      <c r="C11961" s="17" t="s">
        <v>24230</v>
      </c>
      <c r="D11961" s="43" t="s">
        <v>9745</v>
      </c>
      <c r="E11961" s="42">
        <v>495.0</v>
      </c>
      <c r="F11961" s="32">
        <v>4.571347155426E12</v>
      </c>
      <c r="G11961" s="20" t="str">
        <f t="shared" si="1"/>
        <v>https://www.ntps-shop.com/product/9122073/</v>
      </c>
      <c r="H11961" s="33"/>
    </row>
    <row r="11962">
      <c r="A11962" s="40">
        <v>11960.0</v>
      </c>
      <c r="B11962" s="23" t="s">
        <v>24231</v>
      </c>
      <c r="C11962" s="24" t="s">
        <v>24232</v>
      </c>
      <c r="D11962" s="41" t="s">
        <v>1404</v>
      </c>
      <c r="E11962" s="42">
        <v>49.0</v>
      </c>
      <c r="F11962" s="30">
        <v>4.571347155396E12</v>
      </c>
      <c r="G11962" s="20" t="str">
        <f t="shared" si="1"/>
        <v>https://www.ntps-shop.com/product/8143167/</v>
      </c>
      <c r="H11962" s="31"/>
    </row>
    <row r="11963">
      <c r="A11963" s="40">
        <v>11961.0</v>
      </c>
      <c r="B11963" s="16" t="s">
        <v>24233</v>
      </c>
      <c r="C11963" s="17" t="s">
        <v>24234</v>
      </c>
      <c r="D11963" s="43" t="s">
        <v>9745</v>
      </c>
      <c r="E11963" s="42">
        <v>451.0</v>
      </c>
      <c r="F11963" s="32">
        <v>4.571347155396E12</v>
      </c>
      <c r="G11963" s="20" t="str">
        <f t="shared" si="1"/>
        <v>https://www.ntps-shop.com/product/9122035/</v>
      </c>
      <c r="H11963" s="33"/>
    </row>
    <row r="11964">
      <c r="A11964" s="40">
        <v>11962.0</v>
      </c>
      <c r="B11964" s="23" t="s">
        <v>24235</v>
      </c>
      <c r="C11964" s="24" t="s">
        <v>24236</v>
      </c>
      <c r="D11964" s="41" t="s">
        <v>1404</v>
      </c>
      <c r="E11964" s="42">
        <v>49.0</v>
      </c>
      <c r="F11964" s="30">
        <v>4.571347155402E12</v>
      </c>
      <c r="G11964" s="20" t="str">
        <f t="shared" si="1"/>
        <v>https://www.ntps-shop.com/product/8143174/</v>
      </c>
      <c r="H11964" s="31"/>
    </row>
    <row r="11965">
      <c r="A11965" s="40">
        <v>11963.0</v>
      </c>
      <c r="B11965" s="16" t="s">
        <v>24237</v>
      </c>
      <c r="C11965" s="17" t="s">
        <v>24238</v>
      </c>
      <c r="D11965" s="43" t="s">
        <v>9745</v>
      </c>
      <c r="E11965" s="42">
        <v>451.0</v>
      </c>
      <c r="F11965" s="32">
        <v>4.571347155402E12</v>
      </c>
      <c r="G11965" s="20" t="str">
        <f t="shared" si="1"/>
        <v>https://www.ntps-shop.com/product/9122047/</v>
      </c>
      <c r="H11965" s="33"/>
    </row>
    <row r="11966">
      <c r="A11966" s="40">
        <v>11964.0</v>
      </c>
      <c r="B11966" s="23" t="s">
        <v>24239</v>
      </c>
      <c r="C11966" s="24" t="s">
        <v>24240</v>
      </c>
      <c r="D11966" s="41" t="s">
        <v>1404</v>
      </c>
      <c r="E11966" s="42">
        <v>86.0</v>
      </c>
      <c r="F11966" s="30">
        <v>4.589585752697E12</v>
      </c>
      <c r="G11966" s="20" t="str">
        <f t="shared" si="1"/>
        <v>https://www.ntps-shop.com/product/2157674/</v>
      </c>
      <c r="H11966" s="31"/>
    </row>
    <row r="11967">
      <c r="A11967" s="40">
        <v>11965.0</v>
      </c>
      <c r="B11967" s="16" t="s">
        <v>24241</v>
      </c>
      <c r="C11967" s="17" t="s">
        <v>24242</v>
      </c>
      <c r="D11967" s="43" t="s">
        <v>9745</v>
      </c>
      <c r="E11967" s="42">
        <v>803.0</v>
      </c>
      <c r="F11967" s="32">
        <v>4.589585752697E12</v>
      </c>
      <c r="G11967" s="20" t="str">
        <f t="shared" si="1"/>
        <v>https://www.ntps-shop.com/product/9114528/</v>
      </c>
      <c r="H11967" s="33"/>
    </row>
    <row r="11968">
      <c r="A11968" s="40">
        <v>11966.0</v>
      </c>
      <c r="B11968" s="23" t="s">
        <v>24243</v>
      </c>
      <c r="C11968" s="24" t="s">
        <v>24244</v>
      </c>
      <c r="D11968" s="41" t="s">
        <v>1404</v>
      </c>
      <c r="E11968" s="42">
        <v>86.0</v>
      </c>
      <c r="F11968" s="30">
        <v>4.589585752703E12</v>
      </c>
      <c r="G11968" s="20" t="str">
        <f t="shared" si="1"/>
        <v>https://www.ntps-shop.com/product/2157681/</v>
      </c>
      <c r="H11968" s="31"/>
    </row>
    <row r="11969">
      <c r="A11969" s="40">
        <v>11967.0</v>
      </c>
      <c r="B11969" s="16" t="s">
        <v>24245</v>
      </c>
      <c r="C11969" s="17" t="s">
        <v>24246</v>
      </c>
      <c r="D11969" s="43" t="s">
        <v>9745</v>
      </c>
      <c r="E11969" s="42">
        <v>803.0</v>
      </c>
      <c r="F11969" s="32">
        <v>4.589585752703E12</v>
      </c>
      <c r="G11969" s="20" t="str">
        <f t="shared" si="1"/>
        <v>https://www.ntps-shop.com/product/9114540/</v>
      </c>
      <c r="H11969" s="33"/>
    </row>
    <row r="11970">
      <c r="A11970" s="40">
        <v>11968.0</v>
      </c>
      <c r="B11970" s="23" t="s">
        <v>24247</v>
      </c>
      <c r="C11970" s="24" t="s">
        <v>24248</v>
      </c>
      <c r="D11970" s="41" t="s">
        <v>1404</v>
      </c>
      <c r="E11970" s="42">
        <v>82.0</v>
      </c>
      <c r="F11970" s="30">
        <v>4.589585753793E12</v>
      </c>
      <c r="G11970" s="20" t="str">
        <f t="shared" si="1"/>
        <v>https://www.ntps-shop.com/product/2188883/</v>
      </c>
      <c r="H11970" s="31"/>
    </row>
    <row r="11971">
      <c r="A11971" s="40">
        <v>11969.0</v>
      </c>
      <c r="B11971" s="16" t="s">
        <v>24249</v>
      </c>
      <c r="C11971" s="17" t="s">
        <v>24250</v>
      </c>
      <c r="D11971" s="43" t="s">
        <v>9745</v>
      </c>
      <c r="E11971" s="42">
        <v>759.0</v>
      </c>
      <c r="F11971" s="32">
        <v>4.589585753793E12</v>
      </c>
      <c r="G11971" s="20" t="str">
        <f t="shared" si="1"/>
        <v>https://www.ntps-shop.com/product/9124735/</v>
      </c>
      <c r="H11971" s="33"/>
    </row>
    <row r="11972">
      <c r="A11972" s="40">
        <v>11970.0</v>
      </c>
      <c r="B11972" s="23" t="s">
        <v>24251</v>
      </c>
      <c r="C11972" s="24" t="s">
        <v>24252</v>
      </c>
      <c r="D11972" s="41" t="s">
        <v>1404</v>
      </c>
      <c r="E11972" s="42">
        <v>82.0</v>
      </c>
      <c r="F11972" s="30">
        <v>4.589585753809E12</v>
      </c>
      <c r="G11972" s="20" t="str">
        <f t="shared" si="1"/>
        <v>https://www.ntps-shop.com/product/2188890/</v>
      </c>
      <c r="H11972" s="31"/>
    </row>
    <row r="11973">
      <c r="A11973" s="40">
        <v>11971.0</v>
      </c>
      <c r="B11973" s="16" t="s">
        <v>24253</v>
      </c>
      <c r="C11973" s="17" t="s">
        <v>24254</v>
      </c>
      <c r="D11973" s="43" t="s">
        <v>9745</v>
      </c>
      <c r="E11973" s="42">
        <v>759.0</v>
      </c>
      <c r="F11973" s="32">
        <v>4.589585753809E12</v>
      </c>
      <c r="G11973" s="20" t="str">
        <f t="shared" si="1"/>
        <v>https://www.ntps-shop.com/product/9124749/</v>
      </c>
      <c r="H11973" s="33"/>
    </row>
    <row r="11974">
      <c r="A11974" s="40">
        <v>11972.0</v>
      </c>
      <c r="B11974" s="23" t="s">
        <v>24255</v>
      </c>
      <c r="C11974" s="24" t="s">
        <v>24256</v>
      </c>
      <c r="D11974" s="41" t="s">
        <v>1404</v>
      </c>
      <c r="E11974" s="42">
        <v>82.0</v>
      </c>
      <c r="F11974" s="30">
        <v>4.589585753816E12</v>
      </c>
      <c r="G11974" s="20" t="str">
        <f t="shared" si="1"/>
        <v>https://www.ntps-shop.com/product/2188906/</v>
      </c>
      <c r="H11974" s="31"/>
    </row>
    <row r="11975">
      <c r="A11975" s="40">
        <v>11973.0</v>
      </c>
      <c r="B11975" s="16" t="s">
        <v>24257</v>
      </c>
      <c r="C11975" s="17" t="s">
        <v>24258</v>
      </c>
      <c r="D11975" s="43" t="s">
        <v>9745</v>
      </c>
      <c r="E11975" s="42">
        <v>759.0</v>
      </c>
      <c r="F11975" s="32">
        <v>4.589585753816E12</v>
      </c>
      <c r="G11975" s="20" t="str">
        <f t="shared" si="1"/>
        <v>https://www.ntps-shop.com/product/9124762/</v>
      </c>
      <c r="H11975" s="33"/>
    </row>
    <row r="11976">
      <c r="A11976" s="40">
        <v>11974.0</v>
      </c>
      <c r="B11976" s="23" t="s">
        <v>24259</v>
      </c>
      <c r="C11976" s="24" t="s">
        <v>24260</v>
      </c>
      <c r="D11976" s="41" t="s">
        <v>1404</v>
      </c>
      <c r="E11976" s="42">
        <v>82.0</v>
      </c>
      <c r="F11976" s="30">
        <v>4.589585753823E12</v>
      </c>
      <c r="G11976" s="20" t="str">
        <f t="shared" si="1"/>
        <v>https://www.ntps-shop.com/product/2188913/</v>
      </c>
      <c r="H11976" s="31"/>
    </row>
    <row r="11977">
      <c r="A11977" s="40">
        <v>11975.0</v>
      </c>
      <c r="B11977" s="16" t="s">
        <v>24261</v>
      </c>
      <c r="C11977" s="17" t="s">
        <v>24262</v>
      </c>
      <c r="D11977" s="43" t="s">
        <v>9745</v>
      </c>
      <c r="E11977" s="42">
        <v>759.0</v>
      </c>
      <c r="F11977" s="32">
        <v>4.589585753823E12</v>
      </c>
      <c r="G11977" s="20" t="str">
        <f t="shared" si="1"/>
        <v>https://www.ntps-shop.com/product/9124775/</v>
      </c>
      <c r="H11977" s="33"/>
    </row>
    <row r="11978">
      <c r="A11978" s="40">
        <v>11976.0</v>
      </c>
      <c r="B11978" s="23" t="s">
        <v>24263</v>
      </c>
      <c r="C11978" s="24" t="s">
        <v>24264</v>
      </c>
      <c r="D11978" s="41" t="s">
        <v>1404</v>
      </c>
      <c r="E11978" s="42">
        <v>98.0</v>
      </c>
      <c r="F11978" s="30">
        <v>4.571347169171E12</v>
      </c>
      <c r="G11978" s="20" t="str">
        <f t="shared" si="1"/>
        <v>https://www.ntps-shop.com/product/1147270/</v>
      </c>
      <c r="H11978" s="31"/>
    </row>
    <row r="11979">
      <c r="A11979" s="40">
        <v>11977.0</v>
      </c>
      <c r="B11979" s="16" t="s">
        <v>24265</v>
      </c>
      <c r="C11979" s="17" t="s">
        <v>24266</v>
      </c>
      <c r="D11979" s="43" t="s">
        <v>9745</v>
      </c>
      <c r="E11979" s="42">
        <v>913.0</v>
      </c>
      <c r="F11979" s="32">
        <v>4.571347169171E12</v>
      </c>
      <c r="G11979" s="20" t="str">
        <f t="shared" si="1"/>
        <v>https://www.ntps-shop.com/product/9106943/</v>
      </c>
      <c r="H11979" s="33"/>
    </row>
    <row r="11980">
      <c r="A11980" s="40">
        <v>11978.0</v>
      </c>
      <c r="B11980" s="23" t="s">
        <v>24267</v>
      </c>
      <c r="C11980" s="24" t="s">
        <v>24268</v>
      </c>
      <c r="D11980" s="41" t="s">
        <v>1404</v>
      </c>
      <c r="E11980" s="42">
        <v>98.0</v>
      </c>
      <c r="F11980" s="30">
        <v>4.571347169188E12</v>
      </c>
      <c r="G11980" s="20" t="str">
        <f t="shared" si="1"/>
        <v>https://www.ntps-shop.com/product/1147287/</v>
      </c>
      <c r="H11980" s="31"/>
    </row>
    <row r="11981">
      <c r="A11981" s="40">
        <v>11979.0</v>
      </c>
      <c r="B11981" s="16" t="s">
        <v>24269</v>
      </c>
      <c r="C11981" s="17" t="s">
        <v>24270</v>
      </c>
      <c r="D11981" s="43" t="s">
        <v>9745</v>
      </c>
      <c r="E11981" s="42">
        <v>913.0</v>
      </c>
      <c r="F11981" s="32">
        <v>4.571347169188E12</v>
      </c>
      <c r="G11981" s="20" t="str">
        <f t="shared" si="1"/>
        <v>https://www.ntps-shop.com/product/9106957/</v>
      </c>
      <c r="H11981" s="33"/>
    </row>
    <row r="11982">
      <c r="A11982" s="40">
        <v>11980.0</v>
      </c>
      <c r="B11982" s="23" t="s">
        <v>24271</v>
      </c>
      <c r="C11982" s="24" t="s">
        <v>24272</v>
      </c>
      <c r="D11982" s="41" t="s">
        <v>1404</v>
      </c>
      <c r="E11982" s="42">
        <v>98.0</v>
      </c>
      <c r="F11982" s="30">
        <v>4.571347169195E12</v>
      </c>
      <c r="G11982" s="20" t="str">
        <f t="shared" si="1"/>
        <v>https://www.ntps-shop.com/product/1147294/</v>
      </c>
      <c r="H11982" s="31"/>
    </row>
    <row r="11983">
      <c r="A11983" s="40">
        <v>11981.0</v>
      </c>
      <c r="B11983" s="16" t="s">
        <v>24273</v>
      </c>
      <c r="C11983" s="17" t="s">
        <v>24274</v>
      </c>
      <c r="D11983" s="43" t="s">
        <v>9745</v>
      </c>
      <c r="E11983" s="42">
        <v>913.0</v>
      </c>
      <c r="F11983" s="32">
        <v>4.571347169195E12</v>
      </c>
      <c r="G11983" s="20" t="str">
        <f t="shared" si="1"/>
        <v>https://www.ntps-shop.com/product/9106971/</v>
      </c>
      <c r="H11983" s="33"/>
    </row>
    <row r="11984">
      <c r="A11984" s="40">
        <v>11982.0</v>
      </c>
      <c r="B11984" s="23" t="s">
        <v>24275</v>
      </c>
      <c r="C11984" s="24" t="s">
        <v>24276</v>
      </c>
      <c r="D11984" s="41" t="s">
        <v>1404</v>
      </c>
      <c r="E11984" s="42">
        <v>98.0</v>
      </c>
      <c r="F11984" s="30">
        <v>4.571347169201E12</v>
      </c>
      <c r="G11984" s="20" t="str">
        <f t="shared" si="1"/>
        <v>https://www.ntps-shop.com/product/1147300/</v>
      </c>
      <c r="H11984" s="31"/>
    </row>
    <row r="11985">
      <c r="A11985" s="40">
        <v>11983.0</v>
      </c>
      <c r="B11985" s="16" t="s">
        <v>24277</v>
      </c>
      <c r="C11985" s="17" t="s">
        <v>24278</v>
      </c>
      <c r="D11985" s="43" t="s">
        <v>9745</v>
      </c>
      <c r="E11985" s="42">
        <v>913.0</v>
      </c>
      <c r="F11985" s="32">
        <v>4.571347169201E12</v>
      </c>
      <c r="G11985" s="20" t="str">
        <f t="shared" si="1"/>
        <v>https://www.ntps-shop.com/product/9106983/</v>
      </c>
      <c r="H11985" s="33"/>
    </row>
    <row r="11986">
      <c r="A11986" s="40">
        <v>11984.0</v>
      </c>
      <c r="B11986" s="23" t="s">
        <v>24279</v>
      </c>
      <c r="C11986" s="24" t="s">
        <v>24280</v>
      </c>
      <c r="D11986" s="41" t="s">
        <v>23476</v>
      </c>
      <c r="E11986" s="42">
        <v>148.0</v>
      </c>
      <c r="F11986" s="30">
        <v>4.974052702143E12</v>
      </c>
      <c r="G11986" s="20" t="str">
        <f t="shared" si="1"/>
        <v>https://www.ntps-shop.com/product/0151467/</v>
      </c>
      <c r="H11986" s="31"/>
    </row>
    <row r="11987">
      <c r="A11987" s="40">
        <v>11985.0</v>
      </c>
      <c r="B11987" s="16" t="s">
        <v>24281</v>
      </c>
      <c r="C11987" s="17" t="s">
        <v>24282</v>
      </c>
      <c r="D11987" s="43" t="s">
        <v>23476</v>
      </c>
      <c r="E11987" s="42">
        <v>148.0</v>
      </c>
      <c r="F11987" s="32">
        <v>4.974052702129E12</v>
      </c>
      <c r="G11987" s="20" t="str">
        <f t="shared" si="1"/>
        <v>https://www.ntps-shop.com/product/0151474/</v>
      </c>
      <c r="H11987" s="33"/>
    </row>
    <row r="11988">
      <c r="A11988" s="40">
        <v>11986.0</v>
      </c>
      <c r="B11988" s="23" t="s">
        <v>24283</v>
      </c>
      <c r="C11988" s="24" t="s">
        <v>24284</v>
      </c>
      <c r="D11988" s="41" t="s">
        <v>23511</v>
      </c>
      <c r="E11988" s="42">
        <v>93.0</v>
      </c>
      <c r="F11988" s="30">
        <v>4.974052703102E12</v>
      </c>
      <c r="G11988" s="20" t="str">
        <f t="shared" si="1"/>
        <v>https://www.ntps-shop.com/product/0151450/</v>
      </c>
      <c r="H11988" s="31"/>
    </row>
    <row r="11989">
      <c r="A11989" s="40">
        <v>11987.0</v>
      </c>
      <c r="B11989" s="16" t="s">
        <v>24285</v>
      </c>
      <c r="C11989" s="17" t="s">
        <v>24286</v>
      </c>
      <c r="D11989" s="43" t="s">
        <v>23511</v>
      </c>
      <c r="E11989" s="42">
        <v>93.0</v>
      </c>
      <c r="F11989" s="32">
        <v>4.974052703201E12</v>
      </c>
      <c r="G11989" s="20" t="str">
        <f t="shared" si="1"/>
        <v>https://www.ntps-shop.com/product/0151382/</v>
      </c>
      <c r="H11989" s="33"/>
    </row>
    <row r="11990">
      <c r="A11990" s="40">
        <v>11988.0</v>
      </c>
      <c r="B11990" s="23" t="s">
        <v>24287</v>
      </c>
      <c r="C11990" s="24" t="s">
        <v>24288</v>
      </c>
      <c r="D11990" s="41" t="s">
        <v>1404</v>
      </c>
      <c r="E11990" s="42">
        <v>135.0</v>
      </c>
      <c r="F11990" s="30">
        <v>4.582216798217E12</v>
      </c>
      <c r="G11990" s="20" t="str">
        <f t="shared" si="1"/>
        <v>https://www.ntps-shop.com/product/5179145/</v>
      </c>
      <c r="H11990" s="31"/>
    </row>
    <row r="11991">
      <c r="A11991" s="40">
        <v>11989.0</v>
      </c>
      <c r="B11991" s="16" t="s">
        <v>24289</v>
      </c>
      <c r="C11991" s="17" t="s">
        <v>24290</v>
      </c>
      <c r="D11991" s="43" t="s">
        <v>1404</v>
      </c>
      <c r="E11991" s="42">
        <v>135.0</v>
      </c>
      <c r="F11991" s="32">
        <v>4.582216798224E12</v>
      </c>
      <c r="G11991" s="20" t="str">
        <f t="shared" si="1"/>
        <v>https://www.ntps-shop.com/product/5179152/</v>
      </c>
      <c r="H11991" s="33"/>
    </row>
    <row r="11992">
      <c r="A11992" s="40">
        <v>11990.0</v>
      </c>
      <c r="B11992" s="23" t="s">
        <v>24291</v>
      </c>
      <c r="C11992" s="24" t="s">
        <v>24292</v>
      </c>
      <c r="D11992" s="41" t="s">
        <v>1404</v>
      </c>
      <c r="E11992" s="42">
        <v>135.0</v>
      </c>
      <c r="F11992" s="30">
        <v>4.582216799047E12</v>
      </c>
      <c r="G11992" s="20" t="str">
        <f t="shared" si="1"/>
        <v>https://www.ntps-shop.com/product/6109578/</v>
      </c>
      <c r="H11992" s="31"/>
    </row>
    <row r="11993">
      <c r="A11993" s="40">
        <v>11991.0</v>
      </c>
      <c r="B11993" s="16" t="s">
        <v>24293</v>
      </c>
      <c r="C11993" s="17" t="s">
        <v>24294</v>
      </c>
      <c r="D11993" s="43" t="s">
        <v>1404</v>
      </c>
      <c r="E11993" s="42">
        <v>135.0</v>
      </c>
      <c r="F11993" s="32">
        <v>4.582216799054E12</v>
      </c>
      <c r="G11993" s="20" t="str">
        <f t="shared" si="1"/>
        <v>https://www.ntps-shop.com/product/6109585/</v>
      </c>
      <c r="H11993" s="33"/>
    </row>
    <row r="11994">
      <c r="A11994" s="40">
        <v>11992.0</v>
      </c>
      <c r="B11994" s="23" t="s">
        <v>24295</v>
      </c>
      <c r="C11994" s="24" t="s">
        <v>24296</v>
      </c>
      <c r="D11994" s="41" t="s">
        <v>1404</v>
      </c>
      <c r="E11994" s="42">
        <v>62.0</v>
      </c>
      <c r="F11994" s="30">
        <v>4.582216798231E12</v>
      </c>
      <c r="G11994" s="20" t="str">
        <f t="shared" si="1"/>
        <v>https://www.ntps-shop.com/product/5179176/</v>
      </c>
      <c r="H11994" s="31"/>
    </row>
    <row r="11995">
      <c r="A11995" s="40">
        <v>11993.0</v>
      </c>
      <c r="B11995" s="16" t="s">
        <v>24297</v>
      </c>
      <c r="C11995" s="17" t="s">
        <v>24298</v>
      </c>
      <c r="D11995" s="43" t="s">
        <v>1404</v>
      </c>
      <c r="E11995" s="42">
        <v>62.0</v>
      </c>
      <c r="F11995" s="32">
        <v>4.582216798248E12</v>
      </c>
      <c r="G11995" s="20" t="str">
        <f t="shared" si="1"/>
        <v>https://www.ntps-shop.com/product/5179183/</v>
      </c>
      <c r="H11995" s="33"/>
    </row>
    <row r="11996">
      <c r="A11996" s="40">
        <v>11994.0</v>
      </c>
      <c r="B11996" s="23" t="s">
        <v>24299</v>
      </c>
      <c r="C11996" s="24" t="s">
        <v>24300</v>
      </c>
      <c r="D11996" s="41" t="s">
        <v>1404</v>
      </c>
      <c r="E11996" s="42">
        <v>164.0</v>
      </c>
      <c r="F11996" s="30">
        <v>4.902071535404E12</v>
      </c>
      <c r="G11996" s="20" t="str">
        <f t="shared" si="1"/>
        <v>https://www.ntps-shop.com/product/4110493/</v>
      </c>
      <c r="H11996" s="31"/>
    </row>
    <row r="11997">
      <c r="A11997" s="40">
        <v>11995.0</v>
      </c>
      <c r="B11997" s="16" t="s">
        <v>24301</v>
      </c>
      <c r="C11997" s="17" t="s">
        <v>24302</v>
      </c>
      <c r="D11997" s="43" t="s">
        <v>1404</v>
      </c>
      <c r="E11997" s="42">
        <v>164.0</v>
      </c>
      <c r="F11997" s="32">
        <v>4.902071535411E12</v>
      </c>
      <c r="G11997" s="20" t="str">
        <f t="shared" si="1"/>
        <v>https://www.ntps-shop.com/product/4110509/</v>
      </c>
      <c r="H11997" s="33"/>
    </row>
    <row r="11998">
      <c r="A11998" s="40">
        <v>11996.0</v>
      </c>
      <c r="B11998" s="23" t="s">
        <v>24303</v>
      </c>
      <c r="C11998" s="24" t="s">
        <v>24304</v>
      </c>
      <c r="D11998" s="41" t="s">
        <v>1404</v>
      </c>
      <c r="E11998" s="42">
        <v>124.0</v>
      </c>
      <c r="F11998" s="30">
        <v>4.902071535237E12</v>
      </c>
      <c r="G11998" s="20" t="str">
        <f t="shared" si="1"/>
        <v>https://www.ntps-shop.com/product/4110516/</v>
      </c>
      <c r="H11998" s="31"/>
    </row>
    <row r="11999">
      <c r="A11999" s="40">
        <v>11997.0</v>
      </c>
      <c r="B11999" s="16" t="s">
        <v>24305</v>
      </c>
      <c r="C11999" s="17" t="s">
        <v>24306</v>
      </c>
      <c r="D11999" s="43" t="s">
        <v>1404</v>
      </c>
      <c r="E11999" s="42">
        <v>124.0</v>
      </c>
      <c r="F11999" s="32">
        <v>4.902071535244E12</v>
      </c>
      <c r="G11999" s="20" t="str">
        <f t="shared" si="1"/>
        <v>https://www.ntps-shop.com/product/4110523/</v>
      </c>
      <c r="H11999" s="33"/>
    </row>
    <row r="12000">
      <c r="A12000" s="40">
        <v>11998.0</v>
      </c>
      <c r="B12000" s="23" t="s">
        <v>24307</v>
      </c>
      <c r="C12000" s="24" t="s">
        <v>24308</v>
      </c>
      <c r="D12000" s="41" t="s">
        <v>23511</v>
      </c>
      <c r="E12000" s="42">
        <v>150.0</v>
      </c>
      <c r="F12000" s="30">
        <v>4.902071535817E12</v>
      </c>
      <c r="G12000" s="20" t="str">
        <f t="shared" si="1"/>
        <v>https://www.ntps-shop.com/product/4110530/</v>
      </c>
      <c r="H12000" s="31"/>
    </row>
    <row r="12001">
      <c r="A12001" s="40">
        <v>11999.0</v>
      </c>
      <c r="B12001" s="16" t="s">
        <v>24309</v>
      </c>
      <c r="C12001" s="17" t="s">
        <v>24310</v>
      </c>
      <c r="D12001" s="43" t="s">
        <v>23511</v>
      </c>
      <c r="E12001" s="42">
        <v>150.0</v>
      </c>
      <c r="F12001" s="32">
        <v>4.902071535824E12</v>
      </c>
      <c r="G12001" s="20" t="str">
        <f t="shared" si="1"/>
        <v>https://www.ntps-shop.com/product/4110547/</v>
      </c>
      <c r="H12001" s="33"/>
    </row>
    <row r="12002">
      <c r="A12002" s="40">
        <v>12000.0</v>
      </c>
      <c r="B12002" s="23" t="s">
        <v>24311</v>
      </c>
      <c r="C12002" s="24" t="s">
        <v>24312</v>
      </c>
      <c r="D12002" s="41" t="s">
        <v>23511</v>
      </c>
      <c r="E12002" s="42">
        <v>124.0</v>
      </c>
      <c r="F12002" s="30">
        <v>4.90207153564E12</v>
      </c>
      <c r="G12002" s="20" t="str">
        <f t="shared" si="1"/>
        <v>https://www.ntps-shop.com/product/4110554/</v>
      </c>
      <c r="H12002" s="31"/>
    </row>
    <row r="12003">
      <c r="A12003" s="40">
        <v>12001.0</v>
      </c>
      <c r="B12003" s="16" t="s">
        <v>24313</v>
      </c>
      <c r="C12003" s="17" t="s">
        <v>24314</v>
      </c>
      <c r="D12003" s="43" t="s">
        <v>23511</v>
      </c>
      <c r="E12003" s="42">
        <v>124.0</v>
      </c>
      <c r="F12003" s="32">
        <v>4.902071535657E12</v>
      </c>
      <c r="G12003" s="20" t="str">
        <f t="shared" si="1"/>
        <v>https://www.ntps-shop.com/product/4110561/</v>
      </c>
      <c r="H12003" s="33"/>
    </row>
    <row r="12004">
      <c r="A12004" s="40">
        <v>12002.0</v>
      </c>
      <c r="B12004" s="23" t="s">
        <v>24315</v>
      </c>
      <c r="C12004" s="24" t="s">
        <v>24316</v>
      </c>
      <c r="D12004" s="41" t="s">
        <v>1404</v>
      </c>
      <c r="E12004" s="42">
        <v>88.0</v>
      </c>
      <c r="F12004" s="30">
        <v>4.901473941844E12</v>
      </c>
      <c r="G12004" s="20" t="str">
        <f t="shared" si="1"/>
        <v>https://www.ntps-shop.com/product/5141571/</v>
      </c>
      <c r="H12004" s="31"/>
    </row>
    <row r="12005">
      <c r="A12005" s="40">
        <v>12003.0</v>
      </c>
      <c r="B12005" s="16" t="s">
        <v>24317</v>
      </c>
      <c r="C12005" s="17" t="s">
        <v>24318</v>
      </c>
      <c r="D12005" s="43" t="s">
        <v>1416</v>
      </c>
      <c r="E12005" s="42">
        <v>924.0</v>
      </c>
      <c r="F12005" s="32">
        <v>4.901473941844E12</v>
      </c>
      <c r="G12005" s="20" t="str">
        <f t="shared" si="1"/>
        <v>https://www.ntps-shop.com/product/9114071/</v>
      </c>
      <c r="H12005" s="33"/>
    </row>
    <row r="12006">
      <c r="A12006" s="40">
        <v>12004.0</v>
      </c>
      <c r="B12006" s="23" t="s">
        <v>24319</v>
      </c>
      <c r="C12006" s="24" t="s">
        <v>24320</v>
      </c>
      <c r="D12006" s="41" t="s">
        <v>1404</v>
      </c>
      <c r="E12006" s="42">
        <v>88.0</v>
      </c>
      <c r="F12006" s="30">
        <v>4.901473941868E12</v>
      </c>
      <c r="G12006" s="20" t="str">
        <f t="shared" si="1"/>
        <v>https://www.ntps-shop.com/product/5141588/</v>
      </c>
      <c r="H12006" s="31"/>
    </row>
    <row r="12007">
      <c r="A12007" s="40">
        <v>12005.0</v>
      </c>
      <c r="B12007" s="16" t="s">
        <v>24321</v>
      </c>
      <c r="C12007" s="17" t="s">
        <v>24322</v>
      </c>
      <c r="D12007" s="43" t="s">
        <v>1416</v>
      </c>
      <c r="E12007" s="42">
        <v>924.0</v>
      </c>
      <c r="F12007" s="32">
        <v>4.901473941868E12</v>
      </c>
      <c r="G12007" s="20" t="str">
        <f t="shared" si="1"/>
        <v>https://www.ntps-shop.com/product/9114085/</v>
      </c>
      <c r="H12007" s="33"/>
    </row>
    <row r="12008">
      <c r="A12008" s="40">
        <v>12006.0</v>
      </c>
      <c r="B12008" s="23" t="s">
        <v>24323</v>
      </c>
      <c r="C12008" s="24" t="s">
        <v>24324</v>
      </c>
      <c r="D12008" s="41" t="s">
        <v>1404</v>
      </c>
      <c r="E12008" s="42">
        <v>66.0</v>
      </c>
      <c r="F12008" s="30">
        <v>4.989684800761E12</v>
      </c>
      <c r="G12008" s="20" t="str">
        <f t="shared" si="1"/>
        <v>https://www.ntps-shop.com/product/2137612/</v>
      </c>
      <c r="H12008" s="31"/>
    </row>
    <row r="12009">
      <c r="A12009" s="40">
        <v>12007.0</v>
      </c>
      <c r="B12009" s="16" t="s">
        <v>24325</v>
      </c>
      <c r="C12009" s="17" t="s">
        <v>24326</v>
      </c>
      <c r="D12009" s="43" t="s">
        <v>1416</v>
      </c>
      <c r="E12009" s="42">
        <v>740.0</v>
      </c>
      <c r="F12009" s="32">
        <v>4.989684800761E12</v>
      </c>
      <c r="G12009" s="20" t="str">
        <f t="shared" si="1"/>
        <v>https://www.ntps-shop.com/product/9182813/</v>
      </c>
      <c r="H12009" s="33"/>
    </row>
    <row r="12010">
      <c r="A12010" s="40">
        <v>12008.0</v>
      </c>
      <c r="B12010" s="23" t="s">
        <v>24327</v>
      </c>
      <c r="C12010" s="24" t="s">
        <v>24328</v>
      </c>
      <c r="D12010" s="41" t="s">
        <v>1404</v>
      </c>
      <c r="E12010" s="42">
        <v>66.0</v>
      </c>
      <c r="F12010" s="30">
        <v>4.989684800778E12</v>
      </c>
      <c r="G12010" s="20" t="str">
        <f t="shared" si="1"/>
        <v>https://www.ntps-shop.com/product/2137629/</v>
      </c>
      <c r="H12010" s="31"/>
    </row>
    <row r="12011">
      <c r="A12011" s="40">
        <v>12009.0</v>
      </c>
      <c r="B12011" s="16" t="s">
        <v>24329</v>
      </c>
      <c r="C12011" s="17" t="s">
        <v>24330</v>
      </c>
      <c r="D12011" s="43" t="s">
        <v>1416</v>
      </c>
      <c r="E12011" s="42">
        <v>740.0</v>
      </c>
      <c r="F12011" s="32">
        <v>4.989684800778E12</v>
      </c>
      <c r="G12011" s="20" t="str">
        <f t="shared" si="1"/>
        <v>https://www.ntps-shop.com/product/9182820/</v>
      </c>
      <c r="H12011" s="33"/>
    </row>
    <row r="12012">
      <c r="A12012" s="40">
        <v>12010.0</v>
      </c>
      <c r="B12012" s="23" t="s">
        <v>24331</v>
      </c>
      <c r="C12012" s="24" t="s">
        <v>24332</v>
      </c>
      <c r="D12012" s="41" t="s">
        <v>1404</v>
      </c>
      <c r="E12012" s="42">
        <v>66.0</v>
      </c>
      <c r="F12012" s="30">
        <v>4.989684800785E12</v>
      </c>
      <c r="G12012" s="20" t="str">
        <f t="shared" si="1"/>
        <v>https://www.ntps-shop.com/product/2137636/</v>
      </c>
      <c r="H12012" s="31"/>
    </row>
    <row r="12013">
      <c r="A12013" s="40">
        <v>12011.0</v>
      </c>
      <c r="B12013" s="16" t="s">
        <v>24333</v>
      </c>
      <c r="C12013" s="17" t="s">
        <v>24334</v>
      </c>
      <c r="D12013" s="43" t="s">
        <v>1416</v>
      </c>
      <c r="E12013" s="42">
        <v>740.0</v>
      </c>
      <c r="F12013" s="32">
        <v>4.989684800785E12</v>
      </c>
      <c r="G12013" s="20" t="str">
        <f t="shared" si="1"/>
        <v>https://www.ntps-shop.com/product/9182837/</v>
      </c>
      <c r="H12013" s="33"/>
    </row>
    <row r="12014">
      <c r="A12014" s="40">
        <v>12012.0</v>
      </c>
      <c r="B12014" s="23" t="s">
        <v>24335</v>
      </c>
      <c r="C12014" s="24" t="s">
        <v>24336</v>
      </c>
      <c r="D12014" s="41" t="s">
        <v>1404</v>
      </c>
      <c r="E12014" s="42">
        <v>83.0</v>
      </c>
      <c r="F12014" s="30">
        <v>4.989684184342E12</v>
      </c>
      <c r="G12014" s="20" t="str">
        <f t="shared" si="1"/>
        <v>https://www.ntps-shop.com/product/3117318/</v>
      </c>
      <c r="H12014" s="31"/>
    </row>
    <row r="12015">
      <c r="A12015" s="40">
        <v>12013.0</v>
      </c>
      <c r="B12015" s="16" t="s">
        <v>24337</v>
      </c>
      <c r="C12015" s="17" t="s">
        <v>24338</v>
      </c>
      <c r="D12015" s="43" t="s">
        <v>1416</v>
      </c>
      <c r="E12015" s="42">
        <v>898.0</v>
      </c>
      <c r="F12015" s="32">
        <v>4.989684184342E12</v>
      </c>
      <c r="G12015" s="20" t="str">
        <f t="shared" si="1"/>
        <v>https://www.ntps-shop.com/product/9133520/</v>
      </c>
      <c r="H12015" s="33"/>
    </row>
    <row r="12016">
      <c r="A12016" s="40">
        <v>12014.0</v>
      </c>
      <c r="B12016" s="23" t="s">
        <v>24339</v>
      </c>
      <c r="C12016" s="24" t="s">
        <v>24340</v>
      </c>
      <c r="D12016" s="41" t="s">
        <v>1404</v>
      </c>
      <c r="E12016" s="42">
        <v>83.0</v>
      </c>
      <c r="F12016" s="30">
        <v>4.989684184359E12</v>
      </c>
      <c r="G12016" s="20" t="str">
        <f t="shared" si="1"/>
        <v>https://www.ntps-shop.com/product/3117325/</v>
      </c>
      <c r="H12016" s="31"/>
    </row>
    <row r="12017">
      <c r="A12017" s="40">
        <v>12015.0</v>
      </c>
      <c r="B12017" s="16" t="s">
        <v>24341</v>
      </c>
      <c r="C12017" s="17" t="s">
        <v>24342</v>
      </c>
      <c r="D12017" s="43" t="s">
        <v>1416</v>
      </c>
      <c r="E12017" s="42">
        <v>898.0</v>
      </c>
      <c r="F12017" s="32">
        <v>4.989684184359E12</v>
      </c>
      <c r="G12017" s="20" t="str">
        <f t="shared" si="1"/>
        <v>https://www.ntps-shop.com/product/9133532/</v>
      </c>
      <c r="H12017" s="33"/>
    </row>
    <row r="12018">
      <c r="A12018" s="40">
        <v>12016.0</v>
      </c>
      <c r="B12018" s="23" t="s">
        <v>24343</v>
      </c>
      <c r="C12018" s="24" t="s">
        <v>24344</v>
      </c>
      <c r="D12018" s="41" t="s">
        <v>1404</v>
      </c>
      <c r="E12018" s="42">
        <v>83.0</v>
      </c>
      <c r="F12018" s="30">
        <v>4.989684184366E12</v>
      </c>
      <c r="G12018" s="20" t="str">
        <f t="shared" si="1"/>
        <v>https://www.ntps-shop.com/product/3117332/</v>
      </c>
      <c r="H12018" s="31"/>
    </row>
    <row r="12019">
      <c r="A12019" s="40">
        <v>12017.0</v>
      </c>
      <c r="B12019" s="16" t="s">
        <v>24345</v>
      </c>
      <c r="C12019" s="17" t="s">
        <v>24346</v>
      </c>
      <c r="D12019" s="43" t="s">
        <v>1416</v>
      </c>
      <c r="E12019" s="42">
        <v>898.0</v>
      </c>
      <c r="F12019" s="32">
        <v>4.989684184366E12</v>
      </c>
      <c r="G12019" s="20" t="str">
        <f t="shared" si="1"/>
        <v>https://www.ntps-shop.com/product/9133544/</v>
      </c>
      <c r="H12019" s="33"/>
    </row>
    <row r="12020">
      <c r="A12020" s="40">
        <v>12018.0</v>
      </c>
      <c r="B12020" s="23" t="s">
        <v>24347</v>
      </c>
      <c r="C12020" s="24" t="s">
        <v>24348</v>
      </c>
      <c r="D12020" s="41" t="s">
        <v>1404</v>
      </c>
      <c r="E12020" s="42">
        <v>85.0</v>
      </c>
      <c r="F12020" s="30">
        <v>4.901881155253E12</v>
      </c>
      <c r="G12020" s="20" t="str">
        <f t="shared" si="1"/>
        <v>https://www.ntps-shop.com/product/0151719/</v>
      </c>
      <c r="H12020" s="31"/>
    </row>
    <row r="12021">
      <c r="A12021" s="40">
        <v>12019.0</v>
      </c>
      <c r="B12021" s="16" t="s">
        <v>24349</v>
      </c>
      <c r="C12021" s="17" t="s">
        <v>24350</v>
      </c>
      <c r="D12021" s="43" t="s">
        <v>9745</v>
      </c>
      <c r="E12021" s="42">
        <v>814.0</v>
      </c>
      <c r="F12021" s="32">
        <v>4.901881155253E12</v>
      </c>
      <c r="G12021" s="20" t="str">
        <f t="shared" si="1"/>
        <v>https://www.ntps-shop.com/product/9135380/</v>
      </c>
      <c r="H12021" s="33"/>
    </row>
    <row r="12022">
      <c r="A12022" s="40">
        <v>12020.0</v>
      </c>
      <c r="B12022" s="23" t="s">
        <v>24351</v>
      </c>
      <c r="C12022" s="24" t="s">
        <v>24352</v>
      </c>
      <c r="D12022" s="41" t="s">
        <v>1404</v>
      </c>
      <c r="E12022" s="42">
        <v>85.0</v>
      </c>
      <c r="F12022" s="30">
        <v>4.901881155246E12</v>
      </c>
      <c r="G12022" s="20" t="str">
        <f t="shared" si="1"/>
        <v>https://www.ntps-shop.com/product/0151726/</v>
      </c>
      <c r="H12022" s="31"/>
    </row>
    <row r="12023">
      <c r="A12023" s="40">
        <v>12021.0</v>
      </c>
      <c r="B12023" s="16" t="s">
        <v>24353</v>
      </c>
      <c r="C12023" s="17" t="s">
        <v>24354</v>
      </c>
      <c r="D12023" s="43" t="s">
        <v>9745</v>
      </c>
      <c r="E12023" s="42">
        <v>814.0</v>
      </c>
      <c r="F12023" s="32">
        <v>4.901881155246E12</v>
      </c>
      <c r="G12023" s="20" t="str">
        <f t="shared" si="1"/>
        <v>https://www.ntps-shop.com/product/9135394/</v>
      </c>
      <c r="H12023" s="33"/>
    </row>
    <row r="12024">
      <c r="A12024" s="40">
        <v>12022.0</v>
      </c>
      <c r="B12024" s="23" t="s">
        <v>24355</v>
      </c>
      <c r="C12024" s="24" t="s">
        <v>24356</v>
      </c>
      <c r="D12024" s="41" t="s">
        <v>1404</v>
      </c>
      <c r="E12024" s="42">
        <v>130.0</v>
      </c>
      <c r="F12024" s="30">
        <v>4.901881180453E12</v>
      </c>
      <c r="G12024" s="20" t="str">
        <f t="shared" si="1"/>
        <v>https://www.ntps-shop.com/product/0188753/</v>
      </c>
      <c r="H12024" s="31"/>
    </row>
    <row r="12025">
      <c r="A12025" s="40">
        <v>12023.0</v>
      </c>
      <c r="B12025" s="16" t="s">
        <v>24357</v>
      </c>
      <c r="C12025" s="17" t="s">
        <v>24358</v>
      </c>
      <c r="D12025" s="43" t="s">
        <v>9745</v>
      </c>
      <c r="E12025" s="42">
        <v>1243.0</v>
      </c>
      <c r="F12025" s="32">
        <v>4.901881180453E12</v>
      </c>
      <c r="G12025" s="20" t="str">
        <f t="shared" si="1"/>
        <v>https://www.ntps-shop.com/product/9135407/</v>
      </c>
      <c r="H12025" s="33"/>
    </row>
    <row r="12026">
      <c r="A12026" s="40">
        <v>12024.0</v>
      </c>
      <c r="B12026" s="23" t="s">
        <v>24359</v>
      </c>
      <c r="C12026" s="24" t="s">
        <v>24360</v>
      </c>
      <c r="D12026" s="41" t="s">
        <v>1404</v>
      </c>
      <c r="E12026" s="42">
        <v>130.0</v>
      </c>
      <c r="F12026" s="30">
        <v>4.901881180446E12</v>
      </c>
      <c r="G12026" s="20" t="str">
        <f t="shared" si="1"/>
        <v>https://www.ntps-shop.com/product/0188760/</v>
      </c>
      <c r="H12026" s="31"/>
    </row>
    <row r="12027">
      <c r="A12027" s="40">
        <v>12025.0</v>
      </c>
      <c r="B12027" s="16" t="s">
        <v>24361</v>
      </c>
      <c r="C12027" s="17" t="s">
        <v>24362</v>
      </c>
      <c r="D12027" s="43" t="s">
        <v>9745</v>
      </c>
      <c r="E12027" s="42">
        <v>1243.0</v>
      </c>
      <c r="F12027" s="32">
        <v>4.901881180446E12</v>
      </c>
      <c r="G12027" s="20" t="str">
        <f t="shared" si="1"/>
        <v>https://www.ntps-shop.com/product/9132193/</v>
      </c>
      <c r="H12027" s="33"/>
    </row>
    <row r="12028">
      <c r="A12028" s="40">
        <v>12026.0</v>
      </c>
      <c r="B12028" s="23" t="s">
        <v>24363</v>
      </c>
      <c r="C12028" s="24" t="s">
        <v>24364</v>
      </c>
      <c r="D12028" s="41" t="s">
        <v>1404</v>
      </c>
      <c r="E12028" s="42">
        <v>109.0</v>
      </c>
      <c r="F12028" s="30">
        <v>4.902778014967E12</v>
      </c>
      <c r="G12028" s="20" t="str">
        <f t="shared" si="1"/>
        <v>https://www.ntps-shop.com/product/4190974/</v>
      </c>
      <c r="H12028" s="31"/>
    </row>
    <row r="12029">
      <c r="A12029" s="40">
        <v>12027.0</v>
      </c>
      <c r="B12029" s="16" t="s">
        <v>24365</v>
      </c>
      <c r="C12029" s="17" t="s">
        <v>24366</v>
      </c>
      <c r="D12029" s="43" t="s">
        <v>1404</v>
      </c>
      <c r="E12029" s="42">
        <v>113.0</v>
      </c>
      <c r="F12029" s="32">
        <v>4.901681502516E12</v>
      </c>
      <c r="G12029" s="20" t="str">
        <f t="shared" si="1"/>
        <v>https://www.ntps-shop.com/product/0151870/</v>
      </c>
      <c r="H12029" s="33"/>
    </row>
    <row r="12030">
      <c r="A12030" s="40">
        <v>12028.0</v>
      </c>
      <c r="B12030" s="23" t="s">
        <v>24367</v>
      </c>
      <c r="C12030" s="24" t="s">
        <v>24368</v>
      </c>
      <c r="D12030" s="41" t="s">
        <v>9745</v>
      </c>
      <c r="E12030" s="42">
        <v>1034.0</v>
      </c>
      <c r="F12030" s="30">
        <v>4.901681502516E12</v>
      </c>
      <c r="G12030" s="20" t="str">
        <f t="shared" si="1"/>
        <v>https://www.ntps-shop.com/product/9161863/</v>
      </c>
      <c r="H12030" s="31"/>
    </row>
    <row r="12031">
      <c r="A12031" s="40">
        <v>12029.0</v>
      </c>
      <c r="B12031" s="16" t="s">
        <v>24369</v>
      </c>
      <c r="C12031" s="17" t="s">
        <v>24370</v>
      </c>
      <c r="D12031" s="43" t="s">
        <v>1404</v>
      </c>
      <c r="E12031" s="42">
        <v>113.0</v>
      </c>
      <c r="F12031" s="32">
        <v>4.90168150253E12</v>
      </c>
      <c r="G12031" s="20" t="str">
        <f t="shared" si="1"/>
        <v>https://www.ntps-shop.com/product/0151887/</v>
      </c>
      <c r="H12031" s="33"/>
    </row>
    <row r="12032">
      <c r="A12032" s="40">
        <v>12030.0</v>
      </c>
      <c r="B12032" s="23" t="s">
        <v>24371</v>
      </c>
      <c r="C12032" s="24" t="s">
        <v>24372</v>
      </c>
      <c r="D12032" s="41" t="s">
        <v>9745</v>
      </c>
      <c r="E12032" s="42">
        <v>1034.0</v>
      </c>
      <c r="F12032" s="30">
        <v>4.90168150253E12</v>
      </c>
      <c r="G12032" s="20" t="str">
        <f t="shared" si="1"/>
        <v>https://www.ntps-shop.com/product/9161870/</v>
      </c>
      <c r="H12032" s="31"/>
    </row>
    <row r="12033">
      <c r="A12033" s="40">
        <v>12031.0</v>
      </c>
      <c r="B12033" s="16" t="s">
        <v>24373</v>
      </c>
      <c r="C12033" s="17" t="s">
        <v>24374</v>
      </c>
      <c r="D12033" s="43" t="s">
        <v>1404</v>
      </c>
      <c r="E12033" s="42">
        <v>113.0</v>
      </c>
      <c r="F12033" s="32">
        <v>4.901681502523E12</v>
      </c>
      <c r="G12033" s="20" t="str">
        <f t="shared" si="1"/>
        <v>https://www.ntps-shop.com/product/0151863/</v>
      </c>
      <c r="H12033" s="33"/>
    </row>
    <row r="12034">
      <c r="A12034" s="40">
        <v>12032.0</v>
      </c>
      <c r="B12034" s="23" t="s">
        <v>24375</v>
      </c>
      <c r="C12034" s="24" t="s">
        <v>24376</v>
      </c>
      <c r="D12034" s="41" t="s">
        <v>9745</v>
      </c>
      <c r="E12034" s="42">
        <v>1034.0</v>
      </c>
      <c r="F12034" s="30">
        <v>4.901681502523E12</v>
      </c>
      <c r="G12034" s="20" t="str">
        <f t="shared" si="1"/>
        <v>https://www.ntps-shop.com/product/7173233/</v>
      </c>
      <c r="H12034" s="31"/>
    </row>
    <row r="12035">
      <c r="A12035" s="40">
        <v>12033.0</v>
      </c>
      <c r="B12035" s="16" t="s">
        <v>24377</v>
      </c>
      <c r="C12035" s="17" t="s">
        <v>24378</v>
      </c>
      <c r="D12035" s="43" t="s">
        <v>6120</v>
      </c>
      <c r="E12035" s="42">
        <v>885.0</v>
      </c>
      <c r="F12035" s="32">
        <v>4.901681502202E12</v>
      </c>
      <c r="G12035" s="20" t="str">
        <f t="shared" si="1"/>
        <v>https://www.ntps-shop.com/product/3129654/</v>
      </c>
      <c r="H12035" s="33"/>
    </row>
    <row r="12036">
      <c r="A12036" s="40">
        <v>12034.0</v>
      </c>
      <c r="B12036" s="23" t="s">
        <v>24379</v>
      </c>
      <c r="C12036" s="24" t="s">
        <v>24380</v>
      </c>
      <c r="D12036" s="41" t="s">
        <v>1404</v>
      </c>
      <c r="E12036" s="42">
        <v>90.0</v>
      </c>
      <c r="F12036" s="30">
        <v>4.901681503513E12</v>
      </c>
      <c r="G12036" s="20" t="str">
        <f t="shared" si="1"/>
        <v>https://www.ntps-shop.com/product/0151993/</v>
      </c>
      <c r="H12036" s="31"/>
    </row>
    <row r="12037">
      <c r="A12037" s="40">
        <v>12035.0</v>
      </c>
      <c r="B12037" s="16" t="s">
        <v>24381</v>
      </c>
      <c r="C12037" s="17" t="s">
        <v>24382</v>
      </c>
      <c r="D12037" s="43" t="s">
        <v>9745</v>
      </c>
      <c r="E12037" s="42">
        <v>825.0</v>
      </c>
      <c r="F12037" s="32">
        <v>4.901681503513E12</v>
      </c>
      <c r="G12037" s="20" t="str">
        <f t="shared" si="1"/>
        <v>https://www.ntps-shop.com/product/9161887/</v>
      </c>
      <c r="H12037" s="33"/>
    </row>
    <row r="12038">
      <c r="A12038" s="40">
        <v>12036.0</v>
      </c>
      <c r="B12038" s="23" t="s">
        <v>24383</v>
      </c>
      <c r="C12038" s="24" t="s">
        <v>24384</v>
      </c>
      <c r="D12038" s="41" t="s">
        <v>1404</v>
      </c>
      <c r="E12038" s="42">
        <v>90.0</v>
      </c>
      <c r="F12038" s="30">
        <v>4.901681503537E12</v>
      </c>
      <c r="G12038" s="20" t="str">
        <f t="shared" si="1"/>
        <v>https://www.ntps-shop.com/product/0152075/</v>
      </c>
      <c r="H12038" s="31"/>
    </row>
    <row r="12039">
      <c r="A12039" s="40">
        <v>12037.0</v>
      </c>
      <c r="B12039" s="16" t="s">
        <v>24385</v>
      </c>
      <c r="C12039" s="17" t="s">
        <v>24386</v>
      </c>
      <c r="D12039" s="43" t="s">
        <v>9745</v>
      </c>
      <c r="E12039" s="42">
        <v>825.0</v>
      </c>
      <c r="F12039" s="32">
        <v>4.901681503537E12</v>
      </c>
      <c r="G12039" s="20" t="str">
        <f t="shared" si="1"/>
        <v>https://www.ntps-shop.com/product/9161900/</v>
      </c>
      <c r="H12039" s="33"/>
    </row>
    <row r="12040">
      <c r="A12040" s="40">
        <v>12038.0</v>
      </c>
      <c r="B12040" s="23" t="s">
        <v>24387</v>
      </c>
      <c r="C12040" s="24" t="s">
        <v>24388</v>
      </c>
      <c r="D12040" s="41" t="s">
        <v>1404</v>
      </c>
      <c r="E12040" s="42">
        <v>90.0</v>
      </c>
      <c r="F12040" s="30">
        <v>4.90168150352E12</v>
      </c>
      <c r="G12040" s="20" t="str">
        <f t="shared" si="1"/>
        <v>https://www.ntps-shop.com/product/0152006/</v>
      </c>
      <c r="H12040" s="31"/>
    </row>
    <row r="12041">
      <c r="A12041" s="40">
        <v>12039.0</v>
      </c>
      <c r="B12041" s="16" t="s">
        <v>24389</v>
      </c>
      <c r="C12041" s="17" t="s">
        <v>24390</v>
      </c>
      <c r="D12041" s="43" t="s">
        <v>9745</v>
      </c>
      <c r="E12041" s="42">
        <v>825.0</v>
      </c>
      <c r="F12041" s="32">
        <v>4.90168150352E12</v>
      </c>
      <c r="G12041" s="20" t="str">
        <f t="shared" si="1"/>
        <v>https://www.ntps-shop.com/product/9161894/</v>
      </c>
      <c r="H12041" s="33"/>
    </row>
    <row r="12042">
      <c r="A12042" s="40">
        <v>12040.0</v>
      </c>
      <c r="B12042" s="23" t="s">
        <v>24391</v>
      </c>
      <c r="C12042" s="24" t="s">
        <v>24392</v>
      </c>
      <c r="D12042" s="41" t="s">
        <v>6120</v>
      </c>
      <c r="E12042" s="42">
        <v>708.0</v>
      </c>
      <c r="F12042" s="30">
        <v>4.901681503209E12</v>
      </c>
      <c r="G12042" s="20" t="str">
        <f t="shared" si="1"/>
        <v>https://www.ntps-shop.com/product/3129661/</v>
      </c>
      <c r="H12042" s="31"/>
    </row>
    <row r="12043">
      <c r="A12043" s="40">
        <v>12041.0</v>
      </c>
      <c r="B12043" s="16" t="s">
        <v>24393</v>
      </c>
      <c r="C12043" s="17" t="s">
        <v>24394</v>
      </c>
      <c r="D12043" s="43" t="s">
        <v>1404</v>
      </c>
      <c r="E12043" s="42">
        <v>90.0</v>
      </c>
      <c r="F12043" s="32">
        <v>4.901681551118E12</v>
      </c>
      <c r="G12043" s="20" t="str">
        <f t="shared" si="1"/>
        <v>https://www.ntps-shop.com/product/6190026/</v>
      </c>
      <c r="H12043" s="33"/>
    </row>
    <row r="12044">
      <c r="A12044" s="40">
        <v>12042.0</v>
      </c>
      <c r="B12044" s="23" t="s">
        <v>24395</v>
      </c>
      <c r="C12044" s="24" t="s">
        <v>24396</v>
      </c>
      <c r="D12044" s="41" t="s">
        <v>1404</v>
      </c>
      <c r="E12044" s="42">
        <v>90.0</v>
      </c>
      <c r="F12044" s="30">
        <v>4.901681551132E12</v>
      </c>
      <c r="G12044" s="20" t="str">
        <f t="shared" si="1"/>
        <v>https://www.ntps-shop.com/product/6190040/</v>
      </c>
      <c r="H12044" s="31"/>
    </row>
    <row r="12045">
      <c r="A12045" s="40">
        <v>12043.0</v>
      </c>
      <c r="B12045" s="16" t="s">
        <v>24397</v>
      </c>
      <c r="C12045" s="17" t="s">
        <v>24398</v>
      </c>
      <c r="D12045" s="43" t="s">
        <v>1404</v>
      </c>
      <c r="E12045" s="42">
        <v>90.0</v>
      </c>
      <c r="F12045" s="32">
        <v>4.901681551125E12</v>
      </c>
      <c r="G12045" s="20" t="str">
        <f t="shared" si="1"/>
        <v>https://www.ntps-shop.com/product/6190033/</v>
      </c>
      <c r="H12045" s="33"/>
    </row>
    <row r="12046">
      <c r="A12046" s="40">
        <v>12044.0</v>
      </c>
      <c r="B12046" s="23" t="s">
        <v>24399</v>
      </c>
      <c r="C12046" s="24" t="s">
        <v>24400</v>
      </c>
      <c r="D12046" s="41" t="s">
        <v>9745</v>
      </c>
      <c r="E12046" s="42">
        <v>825.0</v>
      </c>
      <c r="F12046" s="30">
        <v>4.901681551118E12</v>
      </c>
      <c r="G12046" s="20" t="str">
        <f t="shared" si="1"/>
        <v>https://www.ntps-shop.com/product/9108524/</v>
      </c>
      <c r="H12046" s="31"/>
    </row>
    <row r="12047">
      <c r="A12047" s="40">
        <v>12045.0</v>
      </c>
      <c r="B12047" s="16" t="s">
        <v>24401</v>
      </c>
      <c r="C12047" s="17" t="s">
        <v>24402</v>
      </c>
      <c r="D12047" s="43" t="s">
        <v>9745</v>
      </c>
      <c r="E12047" s="42">
        <v>825.0</v>
      </c>
      <c r="F12047" s="32">
        <v>4.901681551132E12</v>
      </c>
      <c r="G12047" s="20" t="str">
        <f t="shared" si="1"/>
        <v>https://www.ntps-shop.com/product/9108550/</v>
      </c>
      <c r="H12047" s="33"/>
    </row>
    <row r="12048">
      <c r="A12048" s="40">
        <v>12046.0</v>
      </c>
      <c r="B12048" s="23" t="s">
        <v>24403</v>
      </c>
      <c r="C12048" s="24" t="s">
        <v>24404</v>
      </c>
      <c r="D12048" s="41" t="s">
        <v>9745</v>
      </c>
      <c r="E12048" s="42">
        <v>825.0</v>
      </c>
      <c r="F12048" s="30">
        <v>4.901681551125E12</v>
      </c>
      <c r="G12048" s="20" t="str">
        <f t="shared" si="1"/>
        <v>https://www.ntps-shop.com/product/9108537/</v>
      </c>
      <c r="H12048" s="31"/>
    </row>
    <row r="12049">
      <c r="A12049" s="40">
        <v>12047.0</v>
      </c>
      <c r="B12049" s="16" t="s">
        <v>24405</v>
      </c>
      <c r="C12049" s="17" t="s">
        <v>24406</v>
      </c>
      <c r="D12049" s="43" t="s">
        <v>1404</v>
      </c>
      <c r="E12049" s="42">
        <v>344.0</v>
      </c>
      <c r="F12049" s="32">
        <v>4.901681509119E12</v>
      </c>
      <c r="G12049" s="20" t="str">
        <f t="shared" si="1"/>
        <v>https://www.ntps-shop.com/product/0188494/</v>
      </c>
      <c r="H12049" s="33"/>
    </row>
    <row r="12050">
      <c r="A12050" s="40">
        <v>12048.0</v>
      </c>
      <c r="B12050" s="23" t="s">
        <v>24407</v>
      </c>
      <c r="C12050" s="24" t="s">
        <v>24408</v>
      </c>
      <c r="D12050" s="41" t="s">
        <v>1404</v>
      </c>
      <c r="E12050" s="42">
        <v>344.0</v>
      </c>
      <c r="F12050" s="30">
        <v>4.901681509133E12</v>
      </c>
      <c r="G12050" s="20" t="str">
        <f t="shared" si="1"/>
        <v>https://www.ntps-shop.com/product/0188517/</v>
      </c>
      <c r="H12050" s="31"/>
    </row>
    <row r="12051">
      <c r="A12051" s="40">
        <v>12049.0</v>
      </c>
      <c r="B12051" s="16" t="s">
        <v>24409</v>
      </c>
      <c r="C12051" s="17" t="s">
        <v>24410</v>
      </c>
      <c r="D12051" s="43" t="s">
        <v>1404</v>
      </c>
      <c r="E12051" s="42">
        <v>112.0</v>
      </c>
      <c r="F12051" s="32">
        <v>4.901681518012E12</v>
      </c>
      <c r="G12051" s="20" t="str">
        <f t="shared" si="1"/>
        <v>https://www.ntps-shop.com/product/2195247/</v>
      </c>
      <c r="H12051" s="33"/>
    </row>
    <row r="12052">
      <c r="A12052" s="40">
        <v>12050.0</v>
      </c>
      <c r="B12052" s="23" t="s">
        <v>24411</v>
      </c>
      <c r="C12052" s="24" t="s">
        <v>24412</v>
      </c>
      <c r="D12052" s="41" t="s">
        <v>1404</v>
      </c>
      <c r="E12052" s="42">
        <v>112.0</v>
      </c>
      <c r="F12052" s="30">
        <v>4.901681518036E12</v>
      </c>
      <c r="G12052" s="20" t="str">
        <f t="shared" si="1"/>
        <v>https://www.ntps-shop.com/product/2195261/</v>
      </c>
      <c r="H12052" s="31"/>
    </row>
    <row r="12053">
      <c r="A12053" s="40">
        <v>12051.0</v>
      </c>
      <c r="B12053" s="16" t="s">
        <v>24413</v>
      </c>
      <c r="C12053" s="17" t="s">
        <v>24414</v>
      </c>
      <c r="D12053" s="43" t="s">
        <v>1404</v>
      </c>
      <c r="E12053" s="42">
        <v>112.0</v>
      </c>
      <c r="F12053" s="32">
        <v>4.901681518029E12</v>
      </c>
      <c r="G12053" s="20" t="str">
        <f t="shared" si="1"/>
        <v>https://www.ntps-shop.com/product/2195254/</v>
      </c>
      <c r="H12053" s="33"/>
    </row>
    <row r="12054">
      <c r="A12054" s="40">
        <v>12052.0</v>
      </c>
      <c r="B12054" s="23" t="s">
        <v>24415</v>
      </c>
      <c r="C12054" s="24" t="s">
        <v>24416</v>
      </c>
      <c r="D12054" s="41" t="s">
        <v>1404</v>
      </c>
      <c r="E12054" s="42">
        <v>112.0</v>
      </c>
      <c r="F12054" s="30">
        <v>4.901681518043E12</v>
      </c>
      <c r="G12054" s="20" t="str">
        <f t="shared" si="1"/>
        <v>https://www.ntps-shop.com/product/2195278/</v>
      </c>
      <c r="H12054" s="31"/>
    </row>
    <row r="12055">
      <c r="A12055" s="40">
        <v>12053.0</v>
      </c>
      <c r="B12055" s="16" t="s">
        <v>24417</v>
      </c>
      <c r="C12055" s="17" t="s">
        <v>24418</v>
      </c>
      <c r="D12055" s="43" t="s">
        <v>1404</v>
      </c>
      <c r="E12055" s="42">
        <v>112.0</v>
      </c>
      <c r="F12055" s="32">
        <v>4.90168151805E12</v>
      </c>
      <c r="G12055" s="20" t="str">
        <f t="shared" si="1"/>
        <v>https://www.ntps-shop.com/product/2195285/</v>
      </c>
      <c r="H12055" s="33"/>
    </row>
    <row r="12056">
      <c r="A12056" s="40">
        <v>12054.0</v>
      </c>
      <c r="B12056" s="23" t="s">
        <v>24419</v>
      </c>
      <c r="C12056" s="24" t="s">
        <v>24420</v>
      </c>
      <c r="D12056" s="41" t="s">
        <v>1404</v>
      </c>
      <c r="E12056" s="42">
        <v>112.0</v>
      </c>
      <c r="F12056" s="30">
        <v>4.901681518067E12</v>
      </c>
      <c r="G12056" s="20" t="str">
        <f t="shared" si="1"/>
        <v>https://www.ntps-shop.com/product/2195292/</v>
      </c>
      <c r="H12056" s="31"/>
    </row>
    <row r="12057">
      <c r="A12057" s="40">
        <v>12055.0</v>
      </c>
      <c r="B12057" s="16" t="s">
        <v>24421</v>
      </c>
      <c r="C12057" s="17" t="s">
        <v>24422</v>
      </c>
      <c r="D12057" s="43" t="s">
        <v>1404</v>
      </c>
      <c r="E12057" s="42">
        <v>112.0</v>
      </c>
      <c r="F12057" s="32">
        <v>4.901681518074E12</v>
      </c>
      <c r="G12057" s="20" t="str">
        <f t="shared" si="1"/>
        <v>https://www.ntps-shop.com/product/2195308/</v>
      </c>
      <c r="H12057" s="33"/>
    </row>
    <row r="12058">
      <c r="A12058" s="40">
        <v>12056.0</v>
      </c>
      <c r="B12058" s="23" t="s">
        <v>24423</v>
      </c>
      <c r="C12058" s="24" t="s">
        <v>24424</v>
      </c>
      <c r="D12058" s="41" t="s">
        <v>1404</v>
      </c>
      <c r="E12058" s="42">
        <v>112.0</v>
      </c>
      <c r="F12058" s="30">
        <v>4.901681518081E12</v>
      </c>
      <c r="G12058" s="20" t="str">
        <f t="shared" si="1"/>
        <v>https://www.ntps-shop.com/product/2195315/</v>
      </c>
      <c r="H12058" s="31"/>
    </row>
    <row r="12059">
      <c r="A12059" s="40">
        <v>12057.0</v>
      </c>
      <c r="B12059" s="16" t="s">
        <v>24425</v>
      </c>
      <c r="C12059" s="17" t="s">
        <v>24426</v>
      </c>
      <c r="D12059" s="43" t="s">
        <v>6120</v>
      </c>
      <c r="E12059" s="42">
        <v>880.0</v>
      </c>
      <c r="F12059" s="32">
        <v>4.901681518906E12</v>
      </c>
      <c r="G12059" s="20" t="str">
        <f t="shared" si="1"/>
        <v>https://www.ntps-shop.com/product/4132004/</v>
      </c>
      <c r="H12059" s="33"/>
    </row>
    <row r="12060">
      <c r="A12060" s="40">
        <v>12058.0</v>
      </c>
      <c r="B12060" s="23" t="s">
        <v>24427</v>
      </c>
      <c r="C12060" s="24" t="s">
        <v>24428</v>
      </c>
      <c r="D12060" s="41" t="s">
        <v>3736</v>
      </c>
      <c r="E12060" s="42">
        <v>84.0</v>
      </c>
      <c r="F12060" s="30">
        <v>4.90168151821E12</v>
      </c>
      <c r="G12060" s="20" t="str">
        <f t="shared" si="1"/>
        <v>https://www.ntps-shop.com/product/2195605/</v>
      </c>
      <c r="H12060" s="31"/>
    </row>
    <row r="12061">
      <c r="A12061" s="40">
        <v>12059.0</v>
      </c>
      <c r="B12061" s="16" t="s">
        <v>24429</v>
      </c>
      <c r="C12061" s="17" t="s">
        <v>24430</v>
      </c>
      <c r="D12061" s="43" t="s">
        <v>3736</v>
      </c>
      <c r="E12061" s="42">
        <v>84.0</v>
      </c>
      <c r="F12061" s="32">
        <v>4.901681518234E12</v>
      </c>
      <c r="G12061" s="20" t="str">
        <f t="shared" si="1"/>
        <v>https://www.ntps-shop.com/product/2195629/</v>
      </c>
      <c r="H12061" s="33"/>
    </row>
    <row r="12062">
      <c r="A12062" s="40">
        <v>12060.0</v>
      </c>
      <c r="B12062" s="23" t="s">
        <v>24431</v>
      </c>
      <c r="C12062" s="24" t="s">
        <v>24432</v>
      </c>
      <c r="D12062" s="41" t="s">
        <v>3736</v>
      </c>
      <c r="E12062" s="42">
        <v>84.0</v>
      </c>
      <c r="F12062" s="30">
        <v>4.901681518227E12</v>
      </c>
      <c r="G12062" s="20" t="str">
        <f t="shared" si="1"/>
        <v>https://www.ntps-shop.com/product/2195612/</v>
      </c>
      <c r="H12062" s="31"/>
    </row>
    <row r="12063">
      <c r="A12063" s="40">
        <v>12061.0</v>
      </c>
      <c r="B12063" s="16" t="s">
        <v>24433</v>
      </c>
      <c r="C12063" s="17" t="s">
        <v>24434</v>
      </c>
      <c r="D12063" s="43" t="s">
        <v>3736</v>
      </c>
      <c r="E12063" s="42">
        <v>84.0</v>
      </c>
      <c r="F12063" s="32">
        <v>4.901681518241E12</v>
      </c>
      <c r="G12063" s="20" t="str">
        <f t="shared" si="1"/>
        <v>https://www.ntps-shop.com/product/2195636/</v>
      </c>
      <c r="H12063" s="33"/>
    </row>
    <row r="12064">
      <c r="A12064" s="40">
        <v>12062.0</v>
      </c>
      <c r="B12064" s="23" t="s">
        <v>24435</v>
      </c>
      <c r="C12064" s="24" t="s">
        <v>24436</v>
      </c>
      <c r="D12064" s="41" t="s">
        <v>3736</v>
      </c>
      <c r="E12064" s="42">
        <v>84.0</v>
      </c>
      <c r="F12064" s="30">
        <v>4.901681518258E12</v>
      </c>
      <c r="G12064" s="20" t="str">
        <f t="shared" si="1"/>
        <v>https://www.ntps-shop.com/product/2195643/</v>
      </c>
      <c r="H12064" s="31"/>
    </row>
    <row r="12065">
      <c r="A12065" s="40">
        <v>12063.0</v>
      </c>
      <c r="B12065" s="16" t="s">
        <v>24437</v>
      </c>
      <c r="C12065" s="17" t="s">
        <v>24438</v>
      </c>
      <c r="D12065" s="43" t="s">
        <v>3736</v>
      </c>
      <c r="E12065" s="42">
        <v>84.0</v>
      </c>
      <c r="F12065" s="32">
        <v>4.901681518265E12</v>
      </c>
      <c r="G12065" s="20" t="str">
        <f t="shared" si="1"/>
        <v>https://www.ntps-shop.com/product/2195650/</v>
      </c>
      <c r="H12065" s="33"/>
    </row>
    <row r="12066">
      <c r="A12066" s="40">
        <v>12064.0</v>
      </c>
      <c r="B12066" s="23" t="s">
        <v>24439</v>
      </c>
      <c r="C12066" s="24" t="s">
        <v>24440</v>
      </c>
      <c r="D12066" s="41" t="s">
        <v>3736</v>
      </c>
      <c r="E12066" s="42">
        <v>84.0</v>
      </c>
      <c r="F12066" s="30">
        <v>4.901681518272E12</v>
      </c>
      <c r="G12066" s="20" t="str">
        <f t="shared" si="1"/>
        <v>https://www.ntps-shop.com/product/2195667/</v>
      </c>
      <c r="H12066" s="31"/>
    </row>
    <row r="12067">
      <c r="A12067" s="40">
        <v>12065.0</v>
      </c>
      <c r="B12067" s="16" t="s">
        <v>24441</v>
      </c>
      <c r="C12067" s="17" t="s">
        <v>24442</v>
      </c>
      <c r="D12067" s="43" t="s">
        <v>3736</v>
      </c>
      <c r="E12067" s="42">
        <v>84.0</v>
      </c>
      <c r="F12067" s="32">
        <v>4.901681518289E12</v>
      </c>
      <c r="G12067" s="20" t="str">
        <f t="shared" si="1"/>
        <v>https://www.ntps-shop.com/product/2195674/</v>
      </c>
      <c r="H12067" s="33"/>
    </row>
    <row r="12068">
      <c r="A12068" s="40">
        <v>12066.0</v>
      </c>
      <c r="B12068" s="23" t="s">
        <v>24443</v>
      </c>
      <c r="C12068" s="24" t="s">
        <v>24444</v>
      </c>
      <c r="D12068" s="41" t="s">
        <v>1404</v>
      </c>
      <c r="E12068" s="42">
        <v>88.0</v>
      </c>
      <c r="F12068" s="30">
        <v>4.901681518111E12</v>
      </c>
      <c r="G12068" s="20" t="str">
        <f t="shared" si="1"/>
        <v>https://www.ntps-shop.com/product/2195360/</v>
      </c>
      <c r="H12068" s="31"/>
    </row>
    <row r="12069">
      <c r="A12069" s="40">
        <v>12067.0</v>
      </c>
      <c r="B12069" s="16" t="s">
        <v>24445</v>
      </c>
      <c r="C12069" s="17" t="s">
        <v>24446</v>
      </c>
      <c r="D12069" s="43" t="s">
        <v>1404</v>
      </c>
      <c r="E12069" s="42">
        <v>88.0</v>
      </c>
      <c r="F12069" s="32">
        <v>4.901681518135E12</v>
      </c>
      <c r="G12069" s="20" t="str">
        <f t="shared" si="1"/>
        <v>https://www.ntps-shop.com/product/2195384/</v>
      </c>
      <c r="H12069" s="33"/>
    </row>
    <row r="12070">
      <c r="A12070" s="40">
        <v>12068.0</v>
      </c>
      <c r="B12070" s="23" t="s">
        <v>24447</v>
      </c>
      <c r="C12070" s="24" t="s">
        <v>24448</v>
      </c>
      <c r="D12070" s="41" t="s">
        <v>1404</v>
      </c>
      <c r="E12070" s="42">
        <v>88.0</v>
      </c>
      <c r="F12070" s="30">
        <v>4.901681518128E12</v>
      </c>
      <c r="G12070" s="20" t="str">
        <f t="shared" si="1"/>
        <v>https://www.ntps-shop.com/product/2195377/</v>
      </c>
      <c r="H12070" s="31"/>
    </row>
    <row r="12071">
      <c r="A12071" s="40">
        <v>12069.0</v>
      </c>
      <c r="B12071" s="16" t="s">
        <v>24449</v>
      </c>
      <c r="C12071" s="17" t="s">
        <v>24450</v>
      </c>
      <c r="D12071" s="43" t="s">
        <v>1404</v>
      </c>
      <c r="E12071" s="42">
        <v>88.0</v>
      </c>
      <c r="F12071" s="32">
        <v>4.901681518142E12</v>
      </c>
      <c r="G12071" s="20" t="str">
        <f t="shared" si="1"/>
        <v>https://www.ntps-shop.com/product/2195391/</v>
      </c>
      <c r="H12071" s="33"/>
    </row>
    <row r="12072">
      <c r="A12072" s="40">
        <v>12070.0</v>
      </c>
      <c r="B12072" s="23" t="s">
        <v>24451</v>
      </c>
      <c r="C12072" s="24" t="s">
        <v>24452</v>
      </c>
      <c r="D12072" s="41" t="s">
        <v>1404</v>
      </c>
      <c r="E12072" s="42">
        <v>88.0</v>
      </c>
      <c r="F12072" s="30">
        <v>4.901681518159E12</v>
      </c>
      <c r="G12072" s="20" t="str">
        <f t="shared" si="1"/>
        <v>https://www.ntps-shop.com/product/2195407/</v>
      </c>
      <c r="H12072" s="31"/>
    </row>
    <row r="12073">
      <c r="A12073" s="40">
        <v>12071.0</v>
      </c>
      <c r="B12073" s="16" t="s">
        <v>24453</v>
      </c>
      <c r="C12073" s="17" t="s">
        <v>24454</v>
      </c>
      <c r="D12073" s="43" t="s">
        <v>1404</v>
      </c>
      <c r="E12073" s="42">
        <v>88.0</v>
      </c>
      <c r="F12073" s="32">
        <v>4.901681518166E12</v>
      </c>
      <c r="G12073" s="20" t="str">
        <f t="shared" si="1"/>
        <v>https://www.ntps-shop.com/product/2195414/</v>
      </c>
      <c r="H12073" s="33"/>
    </row>
    <row r="12074">
      <c r="A12074" s="40">
        <v>12072.0</v>
      </c>
      <c r="B12074" s="23" t="s">
        <v>24455</v>
      </c>
      <c r="C12074" s="24" t="s">
        <v>24456</v>
      </c>
      <c r="D12074" s="41" t="s">
        <v>1404</v>
      </c>
      <c r="E12074" s="42">
        <v>88.0</v>
      </c>
      <c r="F12074" s="30">
        <v>4.901681518173E12</v>
      </c>
      <c r="G12074" s="20" t="str">
        <f t="shared" si="1"/>
        <v>https://www.ntps-shop.com/product/2195421/</v>
      </c>
      <c r="H12074" s="31"/>
    </row>
    <row r="12075">
      <c r="A12075" s="40">
        <v>12073.0</v>
      </c>
      <c r="B12075" s="16" t="s">
        <v>24457</v>
      </c>
      <c r="C12075" s="17" t="s">
        <v>24458</v>
      </c>
      <c r="D12075" s="43" t="s">
        <v>1404</v>
      </c>
      <c r="E12075" s="42">
        <v>88.0</v>
      </c>
      <c r="F12075" s="32">
        <v>4.90168151818E12</v>
      </c>
      <c r="G12075" s="20" t="str">
        <f t="shared" si="1"/>
        <v>https://www.ntps-shop.com/product/2195438/</v>
      </c>
      <c r="H12075" s="33"/>
    </row>
    <row r="12076">
      <c r="A12076" s="40">
        <v>12074.0</v>
      </c>
      <c r="B12076" s="23" t="s">
        <v>24459</v>
      </c>
      <c r="C12076" s="24" t="s">
        <v>24460</v>
      </c>
      <c r="D12076" s="41" t="s">
        <v>6120</v>
      </c>
      <c r="E12076" s="42">
        <v>704.0</v>
      </c>
      <c r="F12076" s="30">
        <v>4.9016815192E12</v>
      </c>
      <c r="G12076" s="20" t="str">
        <f t="shared" si="1"/>
        <v>https://www.ntps-shop.com/product/4191889/</v>
      </c>
      <c r="H12076" s="31"/>
    </row>
    <row r="12077">
      <c r="A12077" s="40">
        <v>12075.0</v>
      </c>
      <c r="B12077" s="16" t="s">
        <v>24461</v>
      </c>
      <c r="C12077" s="17" t="s">
        <v>24462</v>
      </c>
      <c r="D12077" s="43" t="s">
        <v>23511</v>
      </c>
      <c r="E12077" s="42">
        <v>84.0</v>
      </c>
      <c r="F12077" s="32">
        <v>4.901681518319E12</v>
      </c>
      <c r="G12077" s="20" t="str">
        <f t="shared" si="1"/>
        <v>https://www.ntps-shop.com/product/2195483/</v>
      </c>
      <c r="H12077" s="33"/>
    </row>
    <row r="12078">
      <c r="A12078" s="40">
        <v>12076.0</v>
      </c>
      <c r="B12078" s="23" t="s">
        <v>24463</v>
      </c>
      <c r="C12078" s="24" t="s">
        <v>24464</v>
      </c>
      <c r="D12078" s="41" t="s">
        <v>23511</v>
      </c>
      <c r="E12078" s="42">
        <v>84.0</v>
      </c>
      <c r="F12078" s="30">
        <v>4.901681518333E12</v>
      </c>
      <c r="G12078" s="20" t="str">
        <f t="shared" si="1"/>
        <v>https://www.ntps-shop.com/product/2195506/</v>
      </c>
      <c r="H12078" s="31"/>
    </row>
    <row r="12079">
      <c r="A12079" s="40">
        <v>12077.0</v>
      </c>
      <c r="B12079" s="16" t="s">
        <v>24465</v>
      </c>
      <c r="C12079" s="17" t="s">
        <v>24466</v>
      </c>
      <c r="D12079" s="43" t="s">
        <v>23511</v>
      </c>
      <c r="E12079" s="42">
        <v>84.0</v>
      </c>
      <c r="F12079" s="32">
        <v>4.901681518326E12</v>
      </c>
      <c r="G12079" s="20" t="str">
        <f t="shared" si="1"/>
        <v>https://www.ntps-shop.com/product/2195490/</v>
      </c>
      <c r="H12079" s="33"/>
    </row>
    <row r="12080">
      <c r="A12080" s="40">
        <v>12078.0</v>
      </c>
      <c r="B12080" s="23" t="s">
        <v>24467</v>
      </c>
      <c r="C12080" s="24" t="s">
        <v>24468</v>
      </c>
      <c r="D12080" s="41" t="s">
        <v>23511</v>
      </c>
      <c r="E12080" s="42">
        <v>84.0</v>
      </c>
      <c r="F12080" s="30">
        <v>4.90168151834E12</v>
      </c>
      <c r="G12080" s="20" t="str">
        <f t="shared" si="1"/>
        <v>https://www.ntps-shop.com/product/2195513/</v>
      </c>
      <c r="H12080" s="31"/>
    </row>
    <row r="12081">
      <c r="A12081" s="40">
        <v>12079.0</v>
      </c>
      <c r="B12081" s="16" t="s">
        <v>24469</v>
      </c>
      <c r="C12081" s="17" t="s">
        <v>24470</v>
      </c>
      <c r="D12081" s="43" t="s">
        <v>23511</v>
      </c>
      <c r="E12081" s="42">
        <v>84.0</v>
      </c>
      <c r="F12081" s="32">
        <v>4.901681518357E12</v>
      </c>
      <c r="G12081" s="20" t="str">
        <f t="shared" si="1"/>
        <v>https://www.ntps-shop.com/product/2195520/</v>
      </c>
      <c r="H12081" s="33"/>
    </row>
    <row r="12082">
      <c r="A12082" s="40">
        <v>12080.0</v>
      </c>
      <c r="B12082" s="23" t="s">
        <v>24471</v>
      </c>
      <c r="C12082" s="24" t="s">
        <v>24472</v>
      </c>
      <c r="D12082" s="41" t="s">
        <v>23511</v>
      </c>
      <c r="E12082" s="42">
        <v>84.0</v>
      </c>
      <c r="F12082" s="30">
        <v>4.901681518364E12</v>
      </c>
      <c r="G12082" s="20" t="str">
        <f t="shared" si="1"/>
        <v>https://www.ntps-shop.com/product/2195537/</v>
      </c>
      <c r="H12082" s="31"/>
    </row>
    <row r="12083">
      <c r="A12083" s="40">
        <v>12081.0</v>
      </c>
      <c r="B12083" s="16" t="s">
        <v>24473</v>
      </c>
      <c r="C12083" s="17" t="s">
        <v>24474</v>
      </c>
      <c r="D12083" s="43" t="s">
        <v>23511</v>
      </c>
      <c r="E12083" s="42">
        <v>84.0</v>
      </c>
      <c r="F12083" s="32">
        <v>4.901681518371E12</v>
      </c>
      <c r="G12083" s="20" t="str">
        <f t="shared" si="1"/>
        <v>https://www.ntps-shop.com/product/2195544/</v>
      </c>
      <c r="H12083" s="33"/>
    </row>
    <row r="12084">
      <c r="A12084" s="40">
        <v>12082.0</v>
      </c>
      <c r="B12084" s="23" t="s">
        <v>24475</v>
      </c>
      <c r="C12084" s="24" t="s">
        <v>24476</v>
      </c>
      <c r="D12084" s="41" t="s">
        <v>23511</v>
      </c>
      <c r="E12084" s="42">
        <v>84.0</v>
      </c>
      <c r="F12084" s="30">
        <v>4.901681518388E12</v>
      </c>
      <c r="G12084" s="20" t="str">
        <f t="shared" si="1"/>
        <v>https://www.ntps-shop.com/product/2195551/</v>
      </c>
      <c r="H12084" s="31"/>
    </row>
    <row r="12085">
      <c r="A12085" s="40">
        <v>12083.0</v>
      </c>
      <c r="B12085" s="16" t="s">
        <v>24477</v>
      </c>
      <c r="C12085" s="17" t="s">
        <v>24478</v>
      </c>
      <c r="D12085" s="43" t="s">
        <v>1404</v>
      </c>
      <c r="E12085" s="42">
        <v>121.0</v>
      </c>
      <c r="F12085" s="32">
        <v>4.901681520619E12</v>
      </c>
      <c r="G12085" s="20" t="str">
        <f t="shared" si="1"/>
        <v>https://www.ntps-shop.com/product/3183137/</v>
      </c>
      <c r="H12085" s="33"/>
    </row>
    <row r="12086">
      <c r="A12086" s="40">
        <v>12084.0</v>
      </c>
      <c r="B12086" s="23" t="s">
        <v>24479</v>
      </c>
      <c r="C12086" s="24" t="s">
        <v>24480</v>
      </c>
      <c r="D12086" s="41" t="s">
        <v>1404</v>
      </c>
      <c r="E12086" s="42">
        <v>121.0</v>
      </c>
      <c r="F12086" s="30">
        <v>4.901681520633E12</v>
      </c>
      <c r="G12086" s="20" t="str">
        <f t="shared" si="1"/>
        <v>https://www.ntps-shop.com/product/3183151/</v>
      </c>
      <c r="H12086" s="31"/>
    </row>
    <row r="12087">
      <c r="A12087" s="40">
        <v>12085.0</v>
      </c>
      <c r="B12087" s="16" t="s">
        <v>24481</v>
      </c>
      <c r="C12087" s="17" t="s">
        <v>24482</v>
      </c>
      <c r="D12087" s="43" t="s">
        <v>1404</v>
      </c>
      <c r="E12087" s="42">
        <v>121.0</v>
      </c>
      <c r="F12087" s="32">
        <v>4.901681520626E12</v>
      </c>
      <c r="G12087" s="20" t="str">
        <f t="shared" si="1"/>
        <v>https://www.ntps-shop.com/product/3183144/</v>
      </c>
      <c r="H12087" s="33"/>
    </row>
    <row r="12088">
      <c r="A12088" s="40">
        <v>12086.0</v>
      </c>
      <c r="B12088" s="23" t="s">
        <v>24483</v>
      </c>
      <c r="C12088" s="24" t="s">
        <v>24484</v>
      </c>
      <c r="D12088" s="41" t="s">
        <v>1404</v>
      </c>
      <c r="E12088" s="42">
        <v>121.0</v>
      </c>
      <c r="F12088" s="30">
        <v>4.90168152064E12</v>
      </c>
      <c r="G12088" s="20" t="str">
        <f t="shared" si="1"/>
        <v>https://www.ntps-shop.com/product/3183168/</v>
      </c>
      <c r="H12088" s="31"/>
    </row>
    <row r="12089">
      <c r="A12089" s="40">
        <v>12087.0</v>
      </c>
      <c r="B12089" s="16" t="s">
        <v>24485</v>
      </c>
      <c r="C12089" s="17" t="s">
        <v>24486</v>
      </c>
      <c r="D12089" s="43" t="s">
        <v>1404</v>
      </c>
      <c r="E12089" s="42">
        <v>121.0</v>
      </c>
      <c r="F12089" s="32">
        <v>4.901681520671E12</v>
      </c>
      <c r="G12089" s="20" t="str">
        <f t="shared" si="1"/>
        <v>https://www.ntps-shop.com/product/3183175/</v>
      </c>
      <c r="H12089" s="33"/>
    </row>
    <row r="12090">
      <c r="A12090" s="40">
        <v>12088.0</v>
      </c>
      <c r="B12090" s="23" t="s">
        <v>24487</v>
      </c>
      <c r="C12090" s="24" t="s">
        <v>24488</v>
      </c>
      <c r="D12090" s="41" t="s">
        <v>6120</v>
      </c>
      <c r="E12090" s="42">
        <v>594.0</v>
      </c>
      <c r="F12090" s="30">
        <v>4.901681539802E12</v>
      </c>
      <c r="G12090" s="20" t="str">
        <f t="shared" si="1"/>
        <v>https://www.ntps-shop.com/product/8195937/</v>
      </c>
      <c r="H12090" s="31"/>
    </row>
    <row r="12091">
      <c r="A12091" s="40">
        <v>12089.0</v>
      </c>
      <c r="B12091" s="16" t="s">
        <v>24489</v>
      </c>
      <c r="C12091" s="17" t="s">
        <v>24490</v>
      </c>
      <c r="D12091" s="43" t="s">
        <v>1404</v>
      </c>
      <c r="E12091" s="42">
        <v>165.0</v>
      </c>
      <c r="F12091" s="32">
        <v>4.90168152501E12</v>
      </c>
      <c r="G12091" s="20" t="str">
        <f t="shared" si="1"/>
        <v>https://www.ntps-shop.com/product/4152240/</v>
      </c>
      <c r="H12091" s="33"/>
    </row>
    <row r="12092">
      <c r="A12092" s="40">
        <v>12090.0</v>
      </c>
      <c r="B12092" s="23" t="s">
        <v>24491</v>
      </c>
      <c r="C12092" s="24" t="s">
        <v>24492</v>
      </c>
      <c r="D12092" s="41" t="s">
        <v>1404</v>
      </c>
      <c r="E12092" s="42">
        <v>165.0</v>
      </c>
      <c r="F12092" s="30">
        <v>4.901681525034E12</v>
      </c>
      <c r="G12092" s="20" t="str">
        <f t="shared" si="1"/>
        <v>https://www.ntps-shop.com/product/4152257/</v>
      </c>
      <c r="H12092" s="31"/>
    </row>
    <row r="12093">
      <c r="A12093" s="40">
        <v>12091.0</v>
      </c>
      <c r="B12093" s="16" t="s">
        <v>24493</v>
      </c>
      <c r="C12093" s="17" t="s">
        <v>24494</v>
      </c>
      <c r="D12093" s="43" t="s">
        <v>1404</v>
      </c>
      <c r="E12093" s="42">
        <v>165.0</v>
      </c>
      <c r="F12093" s="32">
        <v>4.901681525027E12</v>
      </c>
      <c r="G12093" s="20" t="str">
        <f t="shared" si="1"/>
        <v>https://www.ntps-shop.com/product/4152264/</v>
      </c>
      <c r="H12093" s="33"/>
    </row>
    <row r="12094">
      <c r="A12094" s="40">
        <v>12092.0</v>
      </c>
      <c r="B12094" s="23" t="s">
        <v>24495</v>
      </c>
      <c r="C12094" s="24" t="s">
        <v>24496</v>
      </c>
      <c r="D12094" s="41" t="s">
        <v>9745</v>
      </c>
      <c r="E12094" s="42">
        <v>1562.0</v>
      </c>
      <c r="F12094" s="30">
        <v>4.90168152501E12</v>
      </c>
      <c r="G12094" s="20" t="str">
        <f t="shared" si="1"/>
        <v>https://www.ntps-shop.com/product/9132747/</v>
      </c>
      <c r="H12094" s="31"/>
    </row>
    <row r="12095">
      <c r="A12095" s="40">
        <v>12093.0</v>
      </c>
      <c r="B12095" s="16" t="s">
        <v>24497</v>
      </c>
      <c r="C12095" s="17" t="s">
        <v>24498</v>
      </c>
      <c r="D12095" s="43" t="s">
        <v>9745</v>
      </c>
      <c r="E12095" s="42">
        <v>1562.0</v>
      </c>
      <c r="F12095" s="32">
        <v>4.901681525034E12</v>
      </c>
      <c r="G12095" s="20" t="str">
        <f t="shared" si="1"/>
        <v>https://www.ntps-shop.com/product/9132760/</v>
      </c>
      <c r="H12095" s="33"/>
    </row>
    <row r="12096">
      <c r="A12096" s="40">
        <v>12094.0</v>
      </c>
      <c r="B12096" s="23" t="s">
        <v>24499</v>
      </c>
      <c r="C12096" s="24" t="s">
        <v>24500</v>
      </c>
      <c r="D12096" s="41" t="s">
        <v>9745</v>
      </c>
      <c r="E12096" s="42">
        <v>1562.0</v>
      </c>
      <c r="F12096" s="30">
        <v>4.901681525027E12</v>
      </c>
      <c r="G12096" s="20" t="str">
        <f t="shared" si="1"/>
        <v>https://www.ntps-shop.com/product/9132773/</v>
      </c>
      <c r="H12096" s="31"/>
    </row>
    <row r="12097">
      <c r="A12097" s="40">
        <v>12095.0</v>
      </c>
      <c r="B12097" s="16" t="s">
        <v>24501</v>
      </c>
      <c r="C12097" s="17" t="s">
        <v>24502</v>
      </c>
      <c r="D12097" s="43" t="s">
        <v>1404</v>
      </c>
      <c r="E12097" s="42">
        <v>117.0</v>
      </c>
      <c r="F12097" s="32">
        <v>4.902071500846E12</v>
      </c>
      <c r="G12097" s="20" t="str">
        <f t="shared" si="1"/>
        <v>https://www.ntps-shop.com/product/0190435/</v>
      </c>
      <c r="H12097" s="33"/>
    </row>
    <row r="12098">
      <c r="A12098" s="40">
        <v>12096.0</v>
      </c>
      <c r="B12098" s="23" t="s">
        <v>24503</v>
      </c>
      <c r="C12098" s="24" t="s">
        <v>24504</v>
      </c>
      <c r="D12098" s="41" t="s">
        <v>1404</v>
      </c>
      <c r="E12098" s="42">
        <v>88.0</v>
      </c>
      <c r="F12098" s="30">
        <v>4.902071510845E12</v>
      </c>
      <c r="G12098" s="20" t="str">
        <f t="shared" si="1"/>
        <v>https://www.ntps-shop.com/product/0190473/</v>
      </c>
      <c r="H12098" s="31"/>
    </row>
    <row r="12099">
      <c r="A12099" s="40">
        <v>12097.0</v>
      </c>
      <c r="B12099" s="16" t="s">
        <v>24505</v>
      </c>
      <c r="C12099" s="17" t="s">
        <v>24506</v>
      </c>
      <c r="D12099" s="43" t="s">
        <v>1404</v>
      </c>
      <c r="E12099" s="42">
        <v>88.0</v>
      </c>
      <c r="F12099" s="32">
        <v>4.902071530843E12</v>
      </c>
      <c r="G12099" s="20" t="str">
        <f t="shared" si="1"/>
        <v>https://www.ntps-shop.com/product/1106077/</v>
      </c>
      <c r="H12099" s="33"/>
    </row>
    <row r="12100">
      <c r="A12100" s="40">
        <v>12098.0</v>
      </c>
      <c r="B12100" s="23" t="s">
        <v>24507</v>
      </c>
      <c r="C12100" s="24" t="s">
        <v>24508</v>
      </c>
      <c r="D12100" s="41" t="s">
        <v>1404</v>
      </c>
      <c r="E12100" s="42">
        <v>259.0</v>
      </c>
      <c r="F12100" s="30">
        <v>4.902071521841E12</v>
      </c>
      <c r="G12100" s="20" t="str">
        <f t="shared" si="1"/>
        <v>https://www.ntps-shop.com/product/2143583/</v>
      </c>
      <c r="H12100" s="31"/>
    </row>
    <row r="12101">
      <c r="A12101" s="40">
        <v>12099.0</v>
      </c>
      <c r="B12101" s="16" t="s">
        <v>24509</v>
      </c>
      <c r="C12101" s="17" t="s">
        <v>24510</v>
      </c>
      <c r="D12101" s="43" t="s">
        <v>1404</v>
      </c>
      <c r="E12101" s="42">
        <v>117.0</v>
      </c>
      <c r="F12101" s="32">
        <v>4.902071500815E12</v>
      </c>
      <c r="G12101" s="20" t="str">
        <f t="shared" si="1"/>
        <v>https://www.ntps-shop.com/product/0190411/</v>
      </c>
      <c r="H12101" s="33"/>
    </row>
    <row r="12102">
      <c r="A12102" s="40">
        <v>12100.0</v>
      </c>
      <c r="B12102" s="23" t="s">
        <v>24511</v>
      </c>
      <c r="C12102" s="24" t="s">
        <v>24512</v>
      </c>
      <c r="D12102" s="41" t="s">
        <v>1404</v>
      </c>
      <c r="E12102" s="42">
        <v>117.0</v>
      </c>
      <c r="F12102" s="30">
        <v>4.902071500822E12</v>
      </c>
      <c r="G12102" s="20" t="str">
        <f t="shared" si="1"/>
        <v>https://www.ntps-shop.com/product/0190442/</v>
      </c>
      <c r="H12102" s="31"/>
    </row>
    <row r="12103">
      <c r="A12103" s="40">
        <v>12101.0</v>
      </c>
      <c r="B12103" s="16" t="s">
        <v>24513</v>
      </c>
      <c r="C12103" s="17" t="s">
        <v>24514</v>
      </c>
      <c r="D12103" s="43" t="s">
        <v>1404</v>
      </c>
      <c r="E12103" s="42">
        <v>117.0</v>
      </c>
      <c r="F12103" s="32">
        <v>4.902071500839E12</v>
      </c>
      <c r="G12103" s="20" t="str">
        <f t="shared" si="1"/>
        <v>https://www.ntps-shop.com/product/0190428/</v>
      </c>
      <c r="H12103" s="33"/>
    </row>
    <row r="12104">
      <c r="A12104" s="40">
        <v>12102.0</v>
      </c>
      <c r="B12104" s="23" t="s">
        <v>24515</v>
      </c>
      <c r="C12104" s="24" t="s">
        <v>24516</v>
      </c>
      <c r="D12104" s="41" t="s">
        <v>24517</v>
      </c>
      <c r="E12104" s="42">
        <v>691.0</v>
      </c>
      <c r="F12104" s="30">
        <v>4.902071503069E12</v>
      </c>
      <c r="G12104" s="20" t="str">
        <f t="shared" si="1"/>
        <v>https://www.ntps-shop.com/product/0190374/</v>
      </c>
      <c r="H12104" s="31"/>
    </row>
    <row r="12105">
      <c r="A12105" s="40">
        <v>12103.0</v>
      </c>
      <c r="B12105" s="16" t="s">
        <v>24518</v>
      </c>
      <c r="C12105" s="17" t="s">
        <v>24519</v>
      </c>
      <c r="D12105" s="43" t="s">
        <v>24517</v>
      </c>
      <c r="E12105" s="42">
        <v>691.0</v>
      </c>
      <c r="F12105" s="32">
        <v>4.902071503625E12</v>
      </c>
      <c r="G12105" s="20" t="str">
        <f t="shared" si="1"/>
        <v>https://www.ntps-shop.com/product/0190381/</v>
      </c>
      <c r="H12105" s="33"/>
    </row>
    <row r="12106">
      <c r="A12106" s="40">
        <v>12104.0</v>
      </c>
      <c r="B12106" s="23" t="s">
        <v>24520</v>
      </c>
      <c r="C12106" s="24" t="s">
        <v>24521</v>
      </c>
      <c r="D12106" s="41" t="s">
        <v>9844</v>
      </c>
      <c r="E12106" s="42">
        <v>5709.0</v>
      </c>
      <c r="F12106" s="30">
        <v>4.902071501508E12</v>
      </c>
      <c r="G12106" s="20" t="str">
        <f t="shared" si="1"/>
        <v>https://www.ntps-shop.com/product/4162438/</v>
      </c>
      <c r="H12106" s="31"/>
    </row>
    <row r="12107">
      <c r="A12107" s="40">
        <v>12105.0</v>
      </c>
      <c r="B12107" s="16" t="s">
        <v>24522</v>
      </c>
      <c r="C12107" s="17" t="s">
        <v>24523</v>
      </c>
      <c r="D12107" s="43" t="s">
        <v>1404</v>
      </c>
      <c r="E12107" s="42">
        <v>88.0</v>
      </c>
      <c r="F12107" s="32">
        <v>4.902071510814E12</v>
      </c>
      <c r="G12107" s="20" t="str">
        <f t="shared" si="1"/>
        <v>https://www.ntps-shop.com/product/0190459/</v>
      </c>
      <c r="H12107" s="33"/>
    </row>
    <row r="12108">
      <c r="A12108" s="40">
        <v>12106.0</v>
      </c>
      <c r="B12108" s="23" t="s">
        <v>24524</v>
      </c>
      <c r="C12108" s="24" t="s">
        <v>24525</v>
      </c>
      <c r="D12108" s="41" t="s">
        <v>1404</v>
      </c>
      <c r="E12108" s="42">
        <v>88.0</v>
      </c>
      <c r="F12108" s="30">
        <v>4.902071510821E12</v>
      </c>
      <c r="G12108" s="20" t="str">
        <f t="shared" si="1"/>
        <v>https://www.ntps-shop.com/product/0190480/</v>
      </c>
      <c r="H12108" s="31"/>
    </row>
    <row r="12109">
      <c r="A12109" s="40">
        <v>12107.0</v>
      </c>
      <c r="B12109" s="16" t="s">
        <v>24526</v>
      </c>
      <c r="C12109" s="17" t="s">
        <v>24527</v>
      </c>
      <c r="D12109" s="43" t="s">
        <v>1404</v>
      </c>
      <c r="E12109" s="42">
        <v>88.0</v>
      </c>
      <c r="F12109" s="32">
        <v>4.902071510838E12</v>
      </c>
      <c r="G12109" s="20" t="str">
        <f t="shared" si="1"/>
        <v>https://www.ntps-shop.com/product/0190466/</v>
      </c>
      <c r="H12109" s="33"/>
    </row>
    <row r="12110">
      <c r="A12110" s="40">
        <v>12108.0</v>
      </c>
      <c r="B12110" s="23" t="s">
        <v>24528</v>
      </c>
      <c r="C12110" s="24" t="s">
        <v>24529</v>
      </c>
      <c r="D12110" s="41" t="s">
        <v>24517</v>
      </c>
      <c r="E12110" s="42">
        <v>515.0</v>
      </c>
      <c r="F12110" s="30">
        <v>4.902071513068E12</v>
      </c>
      <c r="G12110" s="20" t="str">
        <f t="shared" si="1"/>
        <v>https://www.ntps-shop.com/product/0190398/</v>
      </c>
      <c r="H12110" s="31"/>
    </row>
    <row r="12111">
      <c r="A12111" s="40">
        <v>12109.0</v>
      </c>
      <c r="B12111" s="16" t="s">
        <v>24530</v>
      </c>
      <c r="C12111" s="17" t="s">
        <v>24531</v>
      </c>
      <c r="D12111" s="43" t="s">
        <v>24517</v>
      </c>
      <c r="E12111" s="42">
        <v>515.0</v>
      </c>
      <c r="F12111" s="32">
        <v>4.902071513624E12</v>
      </c>
      <c r="G12111" s="20" t="str">
        <f t="shared" si="1"/>
        <v>https://www.ntps-shop.com/product/0190404/</v>
      </c>
      <c r="H12111" s="33"/>
    </row>
    <row r="12112">
      <c r="A12112" s="40">
        <v>12110.0</v>
      </c>
      <c r="B12112" s="23" t="s">
        <v>24532</v>
      </c>
      <c r="C12112" s="24" t="s">
        <v>24533</v>
      </c>
      <c r="D12112" s="41" t="s">
        <v>9844</v>
      </c>
      <c r="E12112" s="42">
        <v>4244.0</v>
      </c>
      <c r="F12112" s="30">
        <v>4.902071514508E12</v>
      </c>
      <c r="G12112" s="20" t="str">
        <f t="shared" si="1"/>
        <v>https://www.ntps-shop.com/product/4162445/</v>
      </c>
      <c r="H12112" s="31"/>
    </row>
    <row r="12113">
      <c r="A12113" s="40">
        <v>12111.0</v>
      </c>
      <c r="B12113" s="16" t="s">
        <v>24534</v>
      </c>
      <c r="C12113" s="17" t="s">
        <v>24535</v>
      </c>
      <c r="D12113" s="43" t="s">
        <v>1404</v>
      </c>
      <c r="E12113" s="42">
        <v>88.0</v>
      </c>
      <c r="F12113" s="32">
        <v>4.902071530812E12</v>
      </c>
      <c r="G12113" s="20" t="str">
        <f t="shared" si="1"/>
        <v>https://www.ntps-shop.com/product/0190152/</v>
      </c>
      <c r="H12113" s="33"/>
    </row>
    <row r="12114">
      <c r="A12114" s="40">
        <v>12112.0</v>
      </c>
      <c r="B12114" s="23" t="s">
        <v>24536</v>
      </c>
      <c r="C12114" s="24" t="s">
        <v>24537</v>
      </c>
      <c r="D12114" s="41" t="s">
        <v>1404</v>
      </c>
      <c r="E12114" s="42">
        <v>88.0</v>
      </c>
      <c r="F12114" s="30">
        <v>4.902071530829E12</v>
      </c>
      <c r="G12114" s="20" t="str">
        <f t="shared" si="1"/>
        <v>https://www.ntps-shop.com/product/0188647/</v>
      </c>
      <c r="H12114" s="31"/>
    </row>
    <row r="12115">
      <c r="A12115" s="40">
        <v>12113.0</v>
      </c>
      <c r="B12115" s="16" t="s">
        <v>24538</v>
      </c>
      <c r="C12115" s="17" t="s">
        <v>24539</v>
      </c>
      <c r="D12115" s="43" t="s">
        <v>1404</v>
      </c>
      <c r="E12115" s="42">
        <v>88.0</v>
      </c>
      <c r="F12115" s="32">
        <v>4.902071530836E12</v>
      </c>
      <c r="G12115" s="20" t="str">
        <f t="shared" si="1"/>
        <v>https://www.ntps-shop.com/product/0188654/</v>
      </c>
      <c r="H12115" s="33"/>
    </row>
    <row r="12116">
      <c r="A12116" s="40">
        <v>12114.0</v>
      </c>
      <c r="B12116" s="23" t="s">
        <v>24540</v>
      </c>
      <c r="C12116" s="24" t="s">
        <v>24541</v>
      </c>
      <c r="D12116" s="41" t="s">
        <v>24517</v>
      </c>
      <c r="E12116" s="42">
        <v>515.0</v>
      </c>
      <c r="F12116" s="30">
        <v>4.902071533417E12</v>
      </c>
      <c r="G12116" s="20" t="str">
        <f t="shared" si="1"/>
        <v>https://www.ntps-shop.com/product/1147348/</v>
      </c>
      <c r="H12116" s="31"/>
    </row>
    <row r="12117">
      <c r="A12117" s="40">
        <v>12115.0</v>
      </c>
      <c r="B12117" s="16" t="s">
        <v>24542</v>
      </c>
      <c r="C12117" s="17" t="s">
        <v>24543</v>
      </c>
      <c r="D12117" s="43" t="s">
        <v>24517</v>
      </c>
      <c r="E12117" s="42">
        <v>515.0</v>
      </c>
      <c r="F12117" s="32">
        <v>4.902071533424E12</v>
      </c>
      <c r="G12117" s="20" t="str">
        <f t="shared" si="1"/>
        <v>https://www.ntps-shop.com/product/1147355/</v>
      </c>
      <c r="H12117" s="33"/>
    </row>
    <row r="12118">
      <c r="A12118" s="40">
        <v>12116.0</v>
      </c>
      <c r="B12118" s="23" t="s">
        <v>24544</v>
      </c>
      <c r="C12118" s="24" t="s">
        <v>24545</v>
      </c>
      <c r="D12118" s="41" t="s">
        <v>1404</v>
      </c>
      <c r="E12118" s="42">
        <v>88.0</v>
      </c>
      <c r="F12118" s="30">
        <v>4.902071571907E12</v>
      </c>
      <c r="G12118" s="20" t="str">
        <f t="shared" si="1"/>
        <v>https://www.ntps-shop.com/product/3195743/</v>
      </c>
      <c r="H12118" s="31"/>
    </row>
    <row r="12119">
      <c r="A12119" s="40">
        <v>12117.0</v>
      </c>
      <c r="B12119" s="16" t="s">
        <v>24546</v>
      </c>
      <c r="C12119" s="17" t="s">
        <v>24547</v>
      </c>
      <c r="D12119" s="43" t="s">
        <v>1404</v>
      </c>
      <c r="E12119" s="42">
        <v>88.0</v>
      </c>
      <c r="F12119" s="32">
        <v>4.902071571914E12</v>
      </c>
      <c r="G12119" s="20" t="str">
        <f t="shared" si="1"/>
        <v>https://www.ntps-shop.com/product/3195750/</v>
      </c>
      <c r="H12119" s="33"/>
    </row>
    <row r="12120">
      <c r="A12120" s="40">
        <v>12118.0</v>
      </c>
      <c r="B12120" s="23" t="s">
        <v>24548</v>
      </c>
      <c r="C12120" s="24" t="s">
        <v>24549</v>
      </c>
      <c r="D12120" s="41" t="s">
        <v>1404</v>
      </c>
      <c r="E12120" s="42">
        <v>88.0</v>
      </c>
      <c r="F12120" s="30">
        <v>4.902071571921E12</v>
      </c>
      <c r="G12120" s="20" t="str">
        <f t="shared" si="1"/>
        <v>https://www.ntps-shop.com/product/3195767/</v>
      </c>
      <c r="H12120" s="31"/>
    </row>
    <row r="12121">
      <c r="A12121" s="40">
        <v>12119.0</v>
      </c>
      <c r="B12121" s="16" t="s">
        <v>24550</v>
      </c>
      <c r="C12121" s="17" t="s">
        <v>24551</v>
      </c>
      <c r="D12121" s="43" t="s">
        <v>1404</v>
      </c>
      <c r="E12121" s="42">
        <v>308.0</v>
      </c>
      <c r="F12121" s="32">
        <v>4.902071525245E12</v>
      </c>
      <c r="G12121" s="20" t="str">
        <f t="shared" si="1"/>
        <v>https://www.ntps-shop.com/product/4181202/</v>
      </c>
      <c r="H12121" s="33"/>
    </row>
    <row r="12122">
      <c r="A12122" s="40">
        <v>12120.0</v>
      </c>
      <c r="B12122" s="23" t="s">
        <v>24552</v>
      </c>
      <c r="C12122" s="24" t="s">
        <v>24553</v>
      </c>
      <c r="D12122" s="41" t="s">
        <v>1404</v>
      </c>
      <c r="E12122" s="42">
        <v>308.0</v>
      </c>
      <c r="F12122" s="30">
        <v>4.902071525252E12</v>
      </c>
      <c r="G12122" s="20" t="str">
        <f t="shared" si="1"/>
        <v>https://www.ntps-shop.com/product/4181219/</v>
      </c>
      <c r="H12122" s="31"/>
    </row>
    <row r="12123">
      <c r="A12123" s="40">
        <v>12121.0</v>
      </c>
      <c r="B12123" s="16" t="s">
        <v>24554</v>
      </c>
      <c r="C12123" s="17" t="s">
        <v>24555</v>
      </c>
      <c r="D12123" s="43" t="s">
        <v>1404</v>
      </c>
      <c r="E12123" s="42">
        <v>308.0</v>
      </c>
      <c r="F12123" s="32">
        <v>4.902071525269E12</v>
      </c>
      <c r="G12123" s="20" t="str">
        <f t="shared" si="1"/>
        <v>https://www.ntps-shop.com/product/4181226/</v>
      </c>
      <c r="H12123" s="33"/>
    </row>
    <row r="12124">
      <c r="A12124" s="40">
        <v>12122.0</v>
      </c>
      <c r="B12124" s="23" t="s">
        <v>24556</v>
      </c>
      <c r="C12124" s="24" t="s">
        <v>24557</v>
      </c>
      <c r="D12124" s="41" t="s">
        <v>1404</v>
      </c>
      <c r="E12124" s="42">
        <v>259.0</v>
      </c>
      <c r="F12124" s="30">
        <v>4.90207152181E12</v>
      </c>
      <c r="G12124" s="20" t="str">
        <f t="shared" si="1"/>
        <v>https://www.ntps-shop.com/product/0188692/</v>
      </c>
      <c r="H12124" s="31"/>
    </row>
    <row r="12125">
      <c r="A12125" s="40">
        <v>12123.0</v>
      </c>
      <c r="B12125" s="16" t="s">
        <v>24558</v>
      </c>
      <c r="C12125" s="17" t="s">
        <v>24559</v>
      </c>
      <c r="D12125" s="43" t="s">
        <v>1404</v>
      </c>
      <c r="E12125" s="42">
        <v>259.0</v>
      </c>
      <c r="F12125" s="32">
        <v>4.902071521827E12</v>
      </c>
      <c r="G12125" s="20" t="str">
        <f t="shared" si="1"/>
        <v>https://www.ntps-shop.com/product/0188708/</v>
      </c>
      <c r="H12125" s="33"/>
    </row>
    <row r="12126">
      <c r="A12126" s="40">
        <v>12124.0</v>
      </c>
      <c r="B12126" s="23" t="s">
        <v>24560</v>
      </c>
      <c r="C12126" s="24" t="s">
        <v>24561</v>
      </c>
      <c r="D12126" s="41" t="s">
        <v>1404</v>
      </c>
      <c r="E12126" s="42">
        <v>259.0</v>
      </c>
      <c r="F12126" s="30">
        <v>4.902071521834E12</v>
      </c>
      <c r="G12126" s="20" t="str">
        <f t="shared" si="1"/>
        <v>https://www.ntps-shop.com/product/0188715/</v>
      </c>
      <c r="H12126" s="31"/>
    </row>
    <row r="12127">
      <c r="A12127" s="40">
        <v>12125.0</v>
      </c>
      <c r="B12127" s="16" t="s">
        <v>24562</v>
      </c>
      <c r="C12127" s="17" t="s">
        <v>24563</v>
      </c>
      <c r="D12127" s="43" t="s">
        <v>6120</v>
      </c>
      <c r="E12127" s="42">
        <v>924.0</v>
      </c>
      <c r="F12127" s="32">
        <v>4.902071500082E12</v>
      </c>
      <c r="G12127" s="20" t="str">
        <f t="shared" si="1"/>
        <v>https://www.ntps-shop.com/product/0190350/</v>
      </c>
      <c r="H12127" s="33"/>
    </row>
    <row r="12128">
      <c r="A12128" s="40">
        <v>12126.0</v>
      </c>
      <c r="B12128" s="23" t="s">
        <v>24564</v>
      </c>
      <c r="C12128" s="24" t="s">
        <v>24565</v>
      </c>
      <c r="D12128" s="41" t="s">
        <v>6120</v>
      </c>
      <c r="E12128" s="42">
        <v>704.0</v>
      </c>
      <c r="F12128" s="30">
        <v>4.902071512085E12</v>
      </c>
      <c r="G12128" s="20" t="str">
        <f t="shared" si="1"/>
        <v>https://www.ntps-shop.com/product/1166415/</v>
      </c>
      <c r="H12128" s="31"/>
    </row>
    <row r="12129">
      <c r="A12129" s="40">
        <v>12127.0</v>
      </c>
      <c r="B12129" s="16" t="s">
        <v>24566</v>
      </c>
      <c r="C12129" s="17" t="s">
        <v>24567</v>
      </c>
      <c r="D12129" s="43" t="s">
        <v>6120</v>
      </c>
      <c r="E12129" s="42">
        <v>704.0</v>
      </c>
      <c r="F12129" s="32">
        <v>4.902071530478E12</v>
      </c>
      <c r="G12129" s="20" t="str">
        <f t="shared" si="1"/>
        <v>https://www.ntps-shop.com/product/2107868/</v>
      </c>
      <c r="H12129" s="33"/>
    </row>
    <row r="12130">
      <c r="A12130" s="40">
        <v>12128.0</v>
      </c>
      <c r="B12130" s="23" t="s">
        <v>24568</v>
      </c>
      <c r="C12130" s="24" t="s">
        <v>24569</v>
      </c>
      <c r="D12130" s="41" t="s">
        <v>1404</v>
      </c>
      <c r="E12130" s="42">
        <v>396.0</v>
      </c>
      <c r="F12130" s="30">
        <v>4.902071582347E12</v>
      </c>
      <c r="G12130" s="20" t="str">
        <f t="shared" si="1"/>
        <v>https://www.ntps-shop.com/product/5105009/</v>
      </c>
      <c r="H12130" s="31"/>
    </row>
    <row r="12131">
      <c r="A12131" s="40">
        <v>12129.0</v>
      </c>
      <c r="B12131" s="16" t="s">
        <v>24570</v>
      </c>
      <c r="C12131" s="17" t="s">
        <v>24571</v>
      </c>
      <c r="D12131" s="43" t="s">
        <v>23476</v>
      </c>
      <c r="E12131" s="42">
        <v>1161.0</v>
      </c>
      <c r="F12131" s="32">
        <v>4.90207158233E12</v>
      </c>
      <c r="G12131" s="20" t="str">
        <f t="shared" si="1"/>
        <v>https://www.ntps-shop.com/product/5105030/</v>
      </c>
      <c r="H12131" s="33"/>
    </row>
    <row r="12132">
      <c r="A12132" s="40">
        <v>12130.0</v>
      </c>
      <c r="B12132" s="23" t="s">
        <v>24572</v>
      </c>
      <c r="C12132" s="24" t="s">
        <v>24573</v>
      </c>
      <c r="D12132" s="41" t="s">
        <v>1404</v>
      </c>
      <c r="E12132" s="42">
        <v>396.0</v>
      </c>
      <c r="F12132" s="30">
        <v>4.902071582354E12</v>
      </c>
      <c r="G12132" s="20" t="str">
        <f t="shared" si="1"/>
        <v>https://www.ntps-shop.com/product/5105016/</v>
      </c>
      <c r="H12132" s="31"/>
    </row>
    <row r="12133">
      <c r="A12133" s="40">
        <v>12131.0</v>
      </c>
      <c r="B12133" s="16" t="s">
        <v>24574</v>
      </c>
      <c r="C12133" s="17" t="s">
        <v>24575</v>
      </c>
      <c r="D12133" s="43" t="s">
        <v>1404</v>
      </c>
      <c r="E12133" s="42">
        <v>396.0</v>
      </c>
      <c r="F12133" s="32">
        <v>4.902071582361E12</v>
      </c>
      <c r="G12133" s="20" t="str">
        <f t="shared" si="1"/>
        <v>https://www.ntps-shop.com/product/5105023/</v>
      </c>
      <c r="H12133" s="33"/>
    </row>
    <row r="12134">
      <c r="A12134" s="40">
        <v>12132.0</v>
      </c>
      <c r="B12134" s="23" t="s">
        <v>24576</v>
      </c>
      <c r="C12134" s="24" t="s">
        <v>24577</v>
      </c>
      <c r="D12134" s="41" t="s">
        <v>1404</v>
      </c>
      <c r="E12134" s="42">
        <v>396.0</v>
      </c>
      <c r="F12134" s="30">
        <v>4.902071582378E12</v>
      </c>
      <c r="G12134" s="20" t="str">
        <f t="shared" si="1"/>
        <v>https://www.ntps-shop.com/product/5114186/</v>
      </c>
      <c r="H12134" s="31"/>
    </row>
    <row r="12135">
      <c r="A12135" s="40">
        <v>12133.0</v>
      </c>
      <c r="B12135" s="16" t="s">
        <v>24578</v>
      </c>
      <c r="C12135" s="17" t="s">
        <v>24579</v>
      </c>
      <c r="D12135" s="43" t="s">
        <v>23223</v>
      </c>
      <c r="E12135" s="42">
        <v>231.0</v>
      </c>
      <c r="F12135" s="32">
        <v>4.902071590045E12</v>
      </c>
      <c r="G12135" s="20" t="str">
        <f t="shared" si="1"/>
        <v>https://www.ntps-shop.com/product/5105047/</v>
      </c>
      <c r="H12135" s="33"/>
    </row>
    <row r="12136">
      <c r="A12136" s="40">
        <v>12134.0</v>
      </c>
      <c r="B12136" s="23" t="s">
        <v>24580</v>
      </c>
      <c r="C12136" s="24" t="s">
        <v>24581</v>
      </c>
      <c r="D12136" s="41" t="s">
        <v>23223</v>
      </c>
      <c r="E12136" s="42">
        <v>231.0</v>
      </c>
      <c r="F12136" s="30">
        <v>4.902071592049E12</v>
      </c>
      <c r="G12136" s="20" t="str">
        <f t="shared" si="1"/>
        <v>https://www.ntps-shop.com/product/5105054/</v>
      </c>
      <c r="H12136" s="31"/>
    </row>
    <row r="12137">
      <c r="A12137" s="40">
        <v>12135.0</v>
      </c>
      <c r="B12137" s="16" t="s">
        <v>24582</v>
      </c>
      <c r="C12137" s="17" t="s">
        <v>24583</v>
      </c>
      <c r="D12137" s="43" t="s">
        <v>23476</v>
      </c>
      <c r="E12137" s="42">
        <v>385.0</v>
      </c>
      <c r="F12137" s="32">
        <v>4.902071595125E12</v>
      </c>
      <c r="G12137" s="20" t="str">
        <f t="shared" si="1"/>
        <v>https://www.ntps-shop.com/product/5105061/</v>
      </c>
      <c r="H12137" s="33"/>
    </row>
    <row r="12138">
      <c r="A12138" s="40">
        <v>12136.0</v>
      </c>
      <c r="B12138" s="23" t="s">
        <v>24584</v>
      </c>
      <c r="C12138" s="24" t="s">
        <v>24585</v>
      </c>
      <c r="D12138" s="41" t="s">
        <v>23476</v>
      </c>
      <c r="E12138" s="42">
        <v>385.0</v>
      </c>
      <c r="F12138" s="30">
        <v>4.902071595064E12</v>
      </c>
      <c r="G12138" s="20" t="str">
        <f t="shared" si="1"/>
        <v>https://www.ntps-shop.com/product/5105078/</v>
      </c>
      <c r="H12138" s="31"/>
    </row>
    <row r="12139">
      <c r="A12139" s="40">
        <v>12137.0</v>
      </c>
      <c r="B12139" s="16" t="s">
        <v>24586</v>
      </c>
      <c r="C12139" s="17" t="s">
        <v>24587</v>
      </c>
      <c r="D12139" s="43" t="s">
        <v>1404</v>
      </c>
      <c r="E12139" s="42">
        <v>119.0</v>
      </c>
      <c r="F12139" s="32">
        <v>4.571347151695E12</v>
      </c>
      <c r="G12139" s="20" t="str">
        <f t="shared" si="1"/>
        <v>https://www.ntps-shop.com/product/6132347/</v>
      </c>
      <c r="H12139" s="33"/>
    </row>
    <row r="12140">
      <c r="A12140" s="40">
        <v>12138.0</v>
      </c>
      <c r="B12140" s="23" t="s">
        <v>24588</v>
      </c>
      <c r="C12140" s="24" t="s">
        <v>24589</v>
      </c>
      <c r="D12140" s="41" t="s">
        <v>1404</v>
      </c>
      <c r="E12140" s="42">
        <v>119.0</v>
      </c>
      <c r="F12140" s="30">
        <v>4.571347151701E12</v>
      </c>
      <c r="G12140" s="20" t="str">
        <f t="shared" si="1"/>
        <v>https://www.ntps-shop.com/product/6132354/</v>
      </c>
      <c r="H12140" s="31"/>
    </row>
    <row r="12141">
      <c r="A12141" s="40">
        <v>12139.0</v>
      </c>
      <c r="B12141" s="16" t="s">
        <v>24590</v>
      </c>
      <c r="C12141" s="17" t="s">
        <v>24591</v>
      </c>
      <c r="D12141" s="43" t="s">
        <v>1404</v>
      </c>
      <c r="E12141" s="42">
        <v>119.0</v>
      </c>
      <c r="F12141" s="32">
        <v>4.571347151718E12</v>
      </c>
      <c r="G12141" s="20" t="str">
        <f t="shared" si="1"/>
        <v>https://www.ntps-shop.com/product/6132361/</v>
      </c>
      <c r="H12141" s="33"/>
    </row>
    <row r="12142">
      <c r="A12142" s="40">
        <v>12140.0</v>
      </c>
      <c r="B12142" s="23" t="s">
        <v>24592</v>
      </c>
      <c r="C12142" s="24" t="s">
        <v>24593</v>
      </c>
      <c r="D12142" s="41" t="s">
        <v>1404</v>
      </c>
      <c r="E12142" s="42">
        <v>119.0</v>
      </c>
      <c r="F12142" s="30">
        <v>4.571347151725E12</v>
      </c>
      <c r="G12142" s="20" t="str">
        <f t="shared" si="1"/>
        <v>https://www.ntps-shop.com/product/6132378/</v>
      </c>
      <c r="H12142" s="31"/>
    </row>
    <row r="12143">
      <c r="A12143" s="40">
        <v>12141.0</v>
      </c>
      <c r="B12143" s="16" t="s">
        <v>24594</v>
      </c>
      <c r="C12143" s="17" t="s">
        <v>24595</v>
      </c>
      <c r="D12143" s="43" t="s">
        <v>1404</v>
      </c>
      <c r="E12143" s="42">
        <v>119.0</v>
      </c>
      <c r="F12143" s="32">
        <v>4.571347151732E12</v>
      </c>
      <c r="G12143" s="20" t="str">
        <f t="shared" si="1"/>
        <v>https://www.ntps-shop.com/product/6132385/</v>
      </c>
      <c r="H12143" s="33"/>
    </row>
    <row r="12144">
      <c r="A12144" s="40">
        <v>12142.0</v>
      </c>
      <c r="B12144" s="23" t="s">
        <v>24596</v>
      </c>
      <c r="C12144" s="24" t="s">
        <v>24597</v>
      </c>
      <c r="D12144" s="41" t="s">
        <v>1404</v>
      </c>
      <c r="E12144" s="42">
        <v>119.0</v>
      </c>
      <c r="F12144" s="30">
        <v>4.571347151749E12</v>
      </c>
      <c r="G12144" s="20" t="str">
        <f t="shared" si="1"/>
        <v>https://www.ntps-shop.com/product/6132392/</v>
      </c>
      <c r="H12144" s="31"/>
    </row>
    <row r="12145">
      <c r="A12145" s="40">
        <v>12143.0</v>
      </c>
      <c r="B12145" s="16" t="s">
        <v>24598</v>
      </c>
      <c r="C12145" s="17" t="s">
        <v>24599</v>
      </c>
      <c r="D12145" s="43" t="s">
        <v>1404</v>
      </c>
      <c r="E12145" s="42">
        <v>119.0</v>
      </c>
      <c r="F12145" s="32">
        <v>4.571347151756E12</v>
      </c>
      <c r="G12145" s="20" t="str">
        <f t="shared" si="1"/>
        <v>https://www.ntps-shop.com/product/6132408/</v>
      </c>
      <c r="H12145" s="33"/>
    </row>
    <row r="12146">
      <c r="A12146" s="40">
        <v>12144.0</v>
      </c>
      <c r="B12146" s="23" t="s">
        <v>24600</v>
      </c>
      <c r="C12146" s="24" t="s">
        <v>24601</v>
      </c>
      <c r="D12146" s="41" t="s">
        <v>1404</v>
      </c>
      <c r="E12146" s="42">
        <v>163.0</v>
      </c>
      <c r="F12146" s="30">
        <v>4.902778109885E12</v>
      </c>
      <c r="G12146" s="20" t="str">
        <f t="shared" si="1"/>
        <v>https://www.ntps-shop.com/product/1185430/</v>
      </c>
      <c r="H12146" s="31"/>
    </row>
    <row r="12147">
      <c r="A12147" s="40">
        <v>12145.0</v>
      </c>
      <c r="B12147" s="16" t="s">
        <v>24602</v>
      </c>
      <c r="C12147" s="17" t="s">
        <v>24603</v>
      </c>
      <c r="D12147" s="43" t="s">
        <v>1404</v>
      </c>
      <c r="E12147" s="42">
        <v>163.0</v>
      </c>
      <c r="F12147" s="32">
        <v>4.902778109847E12</v>
      </c>
      <c r="G12147" s="20" t="str">
        <f t="shared" si="1"/>
        <v>https://www.ntps-shop.com/product/1185447/</v>
      </c>
      <c r="H12147" s="33"/>
    </row>
    <row r="12148">
      <c r="A12148" s="40">
        <v>12146.0</v>
      </c>
      <c r="B12148" s="23" t="s">
        <v>24604</v>
      </c>
      <c r="C12148" s="24" t="s">
        <v>24605</v>
      </c>
      <c r="D12148" s="41" t="s">
        <v>1404</v>
      </c>
      <c r="E12148" s="42">
        <v>163.0</v>
      </c>
      <c r="F12148" s="30">
        <v>4.902778109878E12</v>
      </c>
      <c r="G12148" s="20" t="str">
        <f t="shared" si="1"/>
        <v>https://www.ntps-shop.com/product/1185454/</v>
      </c>
      <c r="H12148" s="31"/>
    </row>
    <row r="12149">
      <c r="A12149" s="40">
        <v>12147.0</v>
      </c>
      <c r="B12149" s="16" t="s">
        <v>24606</v>
      </c>
      <c r="C12149" s="17" t="s">
        <v>24607</v>
      </c>
      <c r="D12149" s="43" t="s">
        <v>1404</v>
      </c>
      <c r="E12149" s="42">
        <v>163.0</v>
      </c>
      <c r="F12149" s="32">
        <v>4.902778109779E12</v>
      </c>
      <c r="G12149" s="20" t="str">
        <f t="shared" si="1"/>
        <v>https://www.ntps-shop.com/product/1185461/</v>
      </c>
      <c r="H12149" s="33"/>
    </row>
    <row r="12150">
      <c r="A12150" s="40">
        <v>12148.0</v>
      </c>
      <c r="B12150" s="23" t="s">
        <v>24608</v>
      </c>
      <c r="C12150" s="24" t="s">
        <v>24609</v>
      </c>
      <c r="D12150" s="41" t="s">
        <v>1404</v>
      </c>
      <c r="E12150" s="42">
        <v>163.0</v>
      </c>
      <c r="F12150" s="30">
        <v>4.902778109809E12</v>
      </c>
      <c r="G12150" s="20" t="str">
        <f t="shared" si="1"/>
        <v>https://www.ntps-shop.com/product/1185478/</v>
      </c>
      <c r="H12150" s="31"/>
    </row>
    <row r="12151">
      <c r="A12151" s="40">
        <v>12149.0</v>
      </c>
      <c r="B12151" s="16" t="s">
        <v>24610</v>
      </c>
      <c r="C12151" s="17" t="s">
        <v>24611</v>
      </c>
      <c r="D12151" s="43" t="s">
        <v>1404</v>
      </c>
      <c r="E12151" s="42">
        <v>163.0</v>
      </c>
      <c r="F12151" s="32">
        <v>4.902778000212E12</v>
      </c>
      <c r="G12151" s="20" t="str">
        <f t="shared" si="1"/>
        <v>https://www.ntps-shop.com/product/1185485/</v>
      </c>
      <c r="H12151" s="33"/>
    </row>
    <row r="12152">
      <c r="A12152" s="40">
        <v>12150.0</v>
      </c>
      <c r="B12152" s="23" t="s">
        <v>24612</v>
      </c>
      <c r="C12152" s="24" t="s">
        <v>24613</v>
      </c>
      <c r="D12152" s="41" t="s">
        <v>1404</v>
      </c>
      <c r="E12152" s="42">
        <v>163.0</v>
      </c>
      <c r="F12152" s="30">
        <v>4.902778000328E12</v>
      </c>
      <c r="G12152" s="20" t="str">
        <f t="shared" si="1"/>
        <v>https://www.ntps-shop.com/product/1185492/</v>
      </c>
      <c r="H12152" s="31"/>
    </row>
    <row r="12153">
      <c r="A12153" s="40">
        <v>12151.0</v>
      </c>
      <c r="B12153" s="16" t="s">
        <v>24614</v>
      </c>
      <c r="C12153" s="17" t="s">
        <v>24615</v>
      </c>
      <c r="D12153" s="43" t="s">
        <v>1404</v>
      </c>
      <c r="E12153" s="42">
        <v>163.0</v>
      </c>
      <c r="F12153" s="32">
        <v>4.902778000335E12</v>
      </c>
      <c r="G12153" s="20" t="str">
        <f t="shared" si="1"/>
        <v>https://www.ntps-shop.com/product/1185508/</v>
      </c>
      <c r="H12153" s="33"/>
    </row>
    <row r="12154">
      <c r="A12154" s="40">
        <v>12152.0</v>
      </c>
      <c r="B12154" s="23" t="s">
        <v>24616</v>
      </c>
      <c r="C12154" s="24" t="s">
        <v>24617</v>
      </c>
      <c r="D12154" s="41" t="s">
        <v>1404</v>
      </c>
      <c r="E12154" s="42">
        <v>163.0</v>
      </c>
      <c r="F12154" s="30">
        <v>4.902778000281E12</v>
      </c>
      <c r="G12154" s="20" t="str">
        <f t="shared" si="1"/>
        <v>https://www.ntps-shop.com/product/2136684/</v>
      </c>
      <c r="H12154" s="31"/>
    </row>
    <row r="12155">
      <c r="A12155" s="40">
        <v>12153.0</v>
      </c>
      <c r="B12155" s="16" t="s">
        <v>24618</v>
      </c>
      <c r="C12155" s="17" t="s">
        <v>24619</v>
      </c>
      <c r="D12155" s="43" t="s">
        <v>1404</v>
      </c>
      <c r="E12155" s="42">
        <v>163.0</v>
      </c>
      <c r="F12155" s="32">
        <v>4.902778000113E12</v>
      </c>
      <c r="G12155" s="20" t="str">
        <f t="shared" si="1"/>
        <v>https://www.ntps-shop.com/product/0151733/</v>
      </c>
      <c r="H12155" s="33"/>
    </row>
    <row r="12156">
      <c r="A12156" s="40">
        <v>12154.0</v>
      </c>
      <c r="B12156" s="23" t="s">
        <v>24620</v>
      </c>
      <c r="C12156" s="24" t="s">
        <v>24621</v>
      </c>
      <c r="D12156" s="41" t="s">
        <v>1404</v>
      </c>
      <c r="E12156" s="42">
        <v>163.0</v>
      </c>
      <c r="F12156" s="30">
        <v>4.90277800009E12</v>
      </c>
      <c r="G12156" s="20" t="str">
        <f t="shared" si="1"/>
        <v>https://www.ntps-shop.com/product/0151740/</v>
      </c>
      <c r="H12156" s="31"/>
    </row>
    <row r="12157">
      <c r="A12157" s="40">
        <v>12155.0</v>
      </c>
      <c r="B12157" s="16" t="s">
        <v>24622</v>
      </c>
      <c r="C12157" s="17" t="s">
        <v>24623</v>
      </c>
      <c r="D12157" s="43" t="s">
        <v>1404</v>
      </c>
      <c r="E12157" s="42">
        <v>163.0</v>
      </c>
      <c r="F12157" s="32">
        <v>4.902778000144E12</v>
      </c>
      <c r="G12157" s="20" t="str">
        <f t="shared" si="1"/>
        <v>https://www.ntps-shop.com/product/0151757/</v>
      </c>
      <c r="H12157" s="33"/>
    </row>
    <row r="12158">
      <c r="A12158" s="40">
        <v>12156.0</v>
      </c>
      <c r="B12158" s="23" t="s">
        <v>24624</v>
      </c>
      <c r="C12158" s="24" t="s">
        <v>24625</v>
      </c>
      <c r="D12158" s="41" t="s">
        <v>1404</v>
      </c>
      <c r="E12158" s="42">
        <v>163.0</v>
      </c>
      <c r="F12158" s="30">
        <v>4.902778000021E12</v>
      </c>
      <c r="G12158" s="20" t="str">
        <f t="shared" si="1"/>
        <v>https://www.ntps-shop.com/product/0151764/</v>
      </c>
      <c r="H12158" s="31"/>
    </row>
    <row r="12159">
      <c r="A12159" s="40">
        <v>12157.0</v>
      </c>
      <c r="B12159" s="16" t="s">
        <v>24626</v>
      </c>
      <c r="C12159" s="17" t="s">
        <v>24627</v>
      </c>
      <c r="D12159" s="43" t="s">
        <v>1404</v>
      </c>
      <c r="E12159" s="42">
        <v>163.0</v>
      </c>
      <c r="F12159" s="32">
        <v>4.902778000052E12</v>
      </c>
      <c r="G12159" s="20" t="str">
        <f t="shared" si="1"/>
        <v>https://www.ntps-shop.com/product/0151771/</v>
      </c>
      <c r="H12159" s="33"/>
    </row>
    <row r="12160">
      <c r="A12160" s="40">
        <v>12158.0</v>
      </c>
      <c r="B12160" s="23" t="s">
        <v>24628</v>
      </c>
      <c r="C12160" s="24" t="s">
        <v>24629</v>
      </c>
      <c r="D12160" s="41" t="s">
        <v>1404</v>
      </c>
      <c r="E12160" s="42">
        <v>163.0</v>
      </c>
      <c r="F12160" s="30">
        <v>4.902778000014E12</v>
      </c>
      <c r="G12160" s="20" t="str">
        <f t="shared" si="1"/>
        <v>https://www.ntps-shop.com/product/0151788/</v>
      </c>
      <c r="H12160" s="31"/>
    </row>
    <row r="12161">
      <c r="A12161" s="40">
        <v>12159.0</v>
      </c>
      <c r="B12161" s="16" t="s">
        <v>24630</v>
      </c>
      <c r="C12161" s="17" t="s">
        <v>24631</v>
      </c>
      <c r="D12161" s="43" t="s">
        <v>1404</v>
      </c>
      <c r="E12161" s="42">
        <v>163.0</v>
      </c>
      <c r="F12161" s="32">
        <v>4.90277800012E12</v>
      </c>
      <c r="G12161" s="20" t="str">
        <f t="shared" si="1"/>
        <v>https://www.ntps-shop.com/product/0188777/</v>
      </c>
      <c r="H12161" s="33"/>
    </row>
    <row r="12162">
      <c r="A12162" s="40">
        <v>12160.0</v>
      </c>
      <c r="B12162" s="23" t="s">
        <v>24632</v>
      </c>
      <c r="C12162" s="24" t="s">
        <v>24633</v>
      </c>
      <c r="D12162" s="41" t="s">
        <v>1404</v>
      </c>
      <c r="E12162" s="42">
        <v>163.0</v>
      </c>
      <c r="F12162" s="30">
        <v>4.902778000137E12</v>
      </c>
      <c r="G12162" s="20" t="str">
        <f t="shared" si="1"/>
        <v>https://www.ntps-shop.com/product/0188784/</v>
      </c>
      <c r="H12162" s="31"/>
    </row>
    <row r="12163">
      <c r="A12163" s="40">
        <v>12161.0</v>
      </c>
      <c r="B12163" s="16" t="s">
        <v>24634</v>
      </c>
      <c r="C12163" s="17" t="s">
        <v>24635</v>
      </c>
      <c r="D12163" s="43" t="s">
        <v>1404</v>
      </c>
      <c r="E12163" s="42">
        <v>163.0</v>
      </c>
      <c r="F12163" s="32">
        <v>4.902778000083E12</v>
      </c>
      <c r="G12163" s="20" t="str">
        <f t="shared" si="1"/>
        <v>https://www.ntps-shop.com/product/1185935/</v>
      </c>
      <c r="H12163" s="33"/>
    </row>
    <row r="12164">
      <c r="A12164" s="40">
        <v>12162.0</v>
      </c>
      <c r="B12164" s="23" t="s">
        <v>24636</v>
      </c>
      <c r="C12164" s="24" t="s">
        <v>24637</v>
      </c>
      <c r="D12164" s="41" t="s">
        <v>1404</v>
      </c>
      <c r="E12164" s="42">
        <v>262.0</v>
      </c>
      <c r="F12164" s="30">
        <v>4.902778125342E12</v>
      </c>
      <c r="G12164" s="20" t="str">
        <f t="shared" si="1"/>
        <v>https://www.ntps-shop.com/product/0188791/</v>
      </c>
      <c r="H12164" s="31"/>
    </row>
    <row r="12165">
      <c r="A12165" s="40">
        <v>12163.0</v>
      </c>
      <c r="B12165" s="16" t="s">
        <v>24638</v>
      </c>
      <c r="C12165" s="17" t="s">
        <v>24639</v>
      </c>
      <c r="D12165" s="43" t="s">
        <v>1404</v>
      </c>
      <c r="E12165" s="42">
        <v>262.0</v>
      </c>
      <c r="F12165" s="32">
        <v>4.902778125335E12</v>
      </c>
      <c r="G12165" s="20" t="str">
        <f t="shared" si="1"/>
        <v>https://www.ntps-shop.com/product/0188807/</v>
      </c>
      <c r="H12165" s="33"/>
    </row>
    <row r="12166">
      <c r="A12166" s="40">
        <v>12164.0</v>
      </c>
      <c r="B12166" s="23" t="s">
        <v>24640</v>
      </c>
      <c r="C12166" s="24" t="s">
        <v>24641</v>
      </c>
      <c r="D12166" s="41" t="s">
        <v>1404</v>
      </c>
      <c r="E12166" s="42">
        <v>262.0</v>
      </c>
      <c r="F12166" s="30">
        <v>4.902778125359E12</v>
      </c>
      <c r="G12166" s="20" t="str">
        <f t="shared" si="1"/>
        <v>https://www.ntps-shop.com/product/0188814/</v>
      </c>
      <c r="H12166" s="31"/>
    </row>
    <row r="12167">
      <c r="A12167" s="40">
        <v>12165.0</v>
      </c>
      <c r="B12167" s="16" t="s">
        <v>24642</v>
      </c>
      <c r="C12167" s="17" t="s">
        <v>24643</v>
      </c>
      <c r="D12167" s="43" t="s">
        <v>1404</v>
      </c>
      <c r="E12167" s="42">
        <v>262.0</v>
      </c>
      <c r="F12167" s="32">
        <v>4.902778125311E12</v>
      </c>
      <c r="G12167" s="20" t="str">
        <f t="shared" si="1"/>
        <v>https://www.ntps-shop.com/product/0188821/</v>
      </c>
      <c r="H12167" s="33"/>
    </row>
    <row r="12168">
      <c r="A12168" s="40">
        <v>12166.0</v>
      </c>
      <c r="B12168" s="23" t="s">
        <v>24644</v>
      </c>
      <c r="C12168" s="24" t="s">
        <v>24645</v>
      </c>
      <c r="D12168" s="41" t="s">
        <v>1404</v>
      </c>
      <c r="E12168" s="42">
        <v>262.0</v>
      </c>
      <c r="F12168" s="30">
        <v>4.902778125304E12</v>
      </c>
      <c r="G12168" s="20" t="str">
        <f t="shared" si="1"/>
        <v>https://www.ntps-shop.com/product/0188838/</v>
      </c>
      <c r="H12168" s="31"/>
    </row>
    <row r="12169">
      <c r="A12169" s="40">
        <v>12167.0</v>
      </c>
      <c r="B12169" s="16" t="s">
        <v>24646</v>
      </c>
      <c r="C12169" s="17" t="s">
        <v>24647</v>
      </c>
      <c r="D12169" s="43" t="s">
        <v>1404</v>
      </c>
      <c r="E12169" s="42">
        <v>262.0</v>
      </c>
      <c r="F12169" s="32">
        <v>4.902778125366E12</v>
      </c>
      <c r="G12169" s="20" t="str">
        <f t="shared" si="1"/>
        <v>https://www.ntps-shop.com/product/0188845/</v>
      </c>
      <c r="H12169" s="33"/>
    </row>
    <row r="12170">
      <c r="A12170" s="40">
        <v>12168.0</v>
      </c>
      <c r="B12170" s="23" t="s">
        <v>24648</v>
      </c>
      <c r="C12170" s="24" t="s">
        <v>24649</v>
      </c>
      <c r="D12170" s="41" t="s">
        <v>1404</v>
      </c>
      <c r="E12170" s="42">
        <v>262.0</v>
      </c>
      <c r="F12170" s="30">
        <v>4.902778125373E12</v>
      </c>
      <c r="G12170" s="20" t="str">
        <f t="shared" si="1"/>
        <v>https://www.ntps-shop.com/product/0188852/</v>
      </c>
      <c r="H12170" s="31"/>
    </row>
    <row r="12171">
      <c r="A12171" s="40">
        <v>12169.0</v>
      </c>
      <c r="B12171" s="16" t="s">
        <v>24650</v>
      </c>
      <c r="C12171" s="17" t="s">
        <v>24651</v>
      </c>
      <c r="D12171" s="43" t="s">
        <v>6120</v>
      </c>
      <c r="E12171" s="42">
        <v>977.0</v>
      </c>
      <c r="F12171" s="32">
        <v>4.902778974476E12</v>
      </c>
      <c r="G12171" s="20" t="str">
        <f t="shared" si="1"/>
        <v>https://www.ntps-shop.com/product/0151795/</v>
      </c>
      <c r="H12171" s="33"/>
    </row>
    <row r="12172">
      <c r="A12172" s="40">
        <v>12170.0</v>
      </c>
      <c r="B12172" s="23" t="s">
        <v>24652</v>
      </c>
      <c r="C12172" s="24" t="s">
        <v>24653</v>
      </c>
      <c r="D12172" s="41" t="s">
        <v>1404</v>
      </c>
      <c r="E12172" s="42">
        <v>234.0</v>
      </c>
      <c r="F12172" s="30">
        <v>4.901681575565E12</v>
      </c>
      <c r="G12172" s="20" t="str">
        <f t="shared" si="1"/>
        <v>https://www.ntps-shop.com/product/0157218/</v>
      </c>
      <c r="H12172" s="31"/>
    </row>
    <row r="12173">
      <c r="A12173" s="40">
        <v>12171.0</v>
      </c>
      <c r="B12173" s="16" t="s">
        <v>24654</v>
      </c>
      <c r="C12173" s="17" t="s">
        <v>24655</v>
      </c>
      <c r="D12173" s="43" t="s">
        <v>1404</v>
      </c>
      <c r="E12173" s="42">
        <v>234.0</v>
      </c>
      <c r="F12173" s="32">
        <v>4.901681575589E12</v>
      </c>
      <c r="G12173" s="20" t="str">
        <f t="shared" si="1"/>
        <v>https://www.ntps-shop.com/product/0157232/</v>
      </c>
      <c r="H12173" s="33"/>
    </row>
    <row r="12174">
      <c r="A12174" s="40">
        <v>12172.0</v>
      </c>
      <c r="B12174" s="23" t="s">
        <v>24656</v>
      </c>
      <c r="C12174" s="24" t="s">
        <v>24657</v>
      </c>
      <c r="D12174" s="41" t="s">
        <v>1404</v>
      </c>
      <c r="E12174" s="42">
        <v>234.0</v>
      </c>
      <c r="F12174" s="30">
        <v>4.901681575596E12</v>
      </c>
      <c r="G12174" s="20" t="str">
        <f t="shared" si="1"/>
        <v>https://www.ntps-shop.com/product/0157225/</v>
      </c>
      <c r="H12174" s="31"/>
    </row>
    <row r="12175">
      <c r="A12175" s="40">
        <v>12173.0</v>
      </c>
      <c r="B12175" s="16" t="s">
        <v>24658</v>
      </c>
      <c r="C12175" s="17" t="s">
        <v>24659</v>
      </c>
      <c r="D12175" s="43" t="s">
        <v>1404</v>
      </c>
      <c r="E12175" s="42">
        <v>190.0</v>
      </c>
      <c r="F12175" s="32">
        <v>4.901681575763E12</v>
      </c>
      <c r="G12175" s="20" t="str">
        <f t="shared" si="1"/>
        <v>https://www.ntps-shop.com/product/1147423/</v>
      </c>
      <c r="H12175" s="33"/>
    </row>
    <row r="12176">
      <c r="A12176" s="40">
        <v>12174.0</v>
      </c>
      <c r="B12176" s="23" t="s">
        <v>24660</v>
      </c>
      <c r="C12176" s="24" t="s">
        <v>24661</v>
      </c>
      <c r="D12176" s="41" t="s">
        <v>1404</v>
      </c>
      <c r="E12176" s="42">
        <v>190.0</v>
      </c>
      <c r="F12176" s="30">
        <v>4.901681575787E12</v>
      </c>
      <c r="G12176" s="20" t="str">
        <f t="shared" si="1"/>
        <v>https://www.ntps-shop.com/product/2168076/</v>
      </c>
      <c r="H12176" s="31"/>
    </row>
    <row r="12177">
      <c r="A12177" s="40">
        <v>12175.0</v>
      </c>
      <c r="B12177" s="16" t="s">
        <v>24662</v>
      </c>
      <c r="C12177" s="17" t="s">
        <v>24663</v>
      </c>
      <c r="D12177" s="43" t="s">
        <v>1404</v>
      </c>
      <c r="E12177" s="42">
        <v>190.0</v>
      </c>
      <c r="F12177" s="32">
        <v>4.901681575794E12</v>
      </c>
      <c r="G12177" s="20" t="str">
        <f t="shared" si="1"/>
        <v>https://www.ntps-shop.com/product/2185080/</v>
      </c>
      <c r="H12177" s="33"/>
    </row>
    <row r="12178">
      <c r="A12178" s="40">
        <v>12176.0</v>
      </c>
      <c r="B12178" s="23" t="s">
        <v>24664</v>
      </c>
      <c r="C12178" s="24" t="s">
        <v>24665</v>
      </c>
      <c r="D12178" s="41" t="s">
        <v>1404</v>
      </c>
      <c r="E12178" s="42">
        <v>220.0</v>
      </c>
      <c r="F12178" s="30">
        <v>4.90207150705E12</v>
      </c>
      <c r="G12178" s="20" t="str">
        <f t="shared" si="1"/>
        <v>https://www.ntps-shop.com/product/5117338/</v>
      </c>
      <c r="H12178" s="31"/>
    </row>
    <row r="12179">
      <c r="A12179" s="40">
        <v>12177.0</v>
      </c>
      <c r="B12179" s="16" t="s">
        <v>24666</v>
      </c>
      <c r="C12179" s="17" t="s">
        <v>24667</v>
      </c>
      <c r="D12179" s="43" t="s">
        <v>1404</v>
      </c>
      <c r="E12179" s="42">
        <v>167.0</v>
      </c>
      <c r="F12179" s="32">
        <v>4.902071507043E12</v>
      </c>
      <c r="G12179" s="20" t="str">
        <f t="shared" si="1"/>
        <v>https://www.ntps-shop.com/product/5139071/</v>
      </c>
      <c r="H12179" s="33"/>
    </row>
    <row r="12180">
      <c r="A12180" s="40">
        <v>12178.0</v>
      </c>
      <c r="B12180" s="23" t="s">
        <v>24668</v>
      </c>
      <c r="C12180" s="24" t="s">
        <v>24669</v>
      </c>
      <c r="D12180" s="41" t="s">
        <v>1404</v>
      </c>
      <c r="E12180" s="42">
        <v>167.0</v>
      </c>
      <c r="F12180" s="30">
        <v>4.902071507036E12</v>
      </c>
      <c r="G12180" s="20" t="str">
        <f t="shared" si="1"/>
        <v>https://www.ntps-shop.com/product/5119134/</v>
      </c>
      <c r="H12180" s="31"/>
    </row>
    <row r="12181">
      <c r="A12181" s="40">
        <v>12179.0</v>
      </c>
      <c r="B12181" s="16" t="s">
        <v>24670</v>
      </c>
      <c r="C12181" s="17" t="s">
        <v>24671</v>
      </c>
      <c r="D12181" s="43" t="s">
        <v>1404</v>
      </c>
      <c r="E12181" s="42">
        <v>484.0</v>
      </c>
      <c r="F12181" s="32">
        <v>4.902071507067E12</v>
      </c>
      <c r="G12181" s="20" t="str">
        <f t="shared" si="1"/>
        <v>https://www.ntps-shop.com/product/5139095/</v>
      </c>
      <c r="H12181" s="33"/>
    </row>
    <row r="12182">
      <c r="A12182" s="40">
        <v>12180.0</v>
      </c>
      <c r="B12182" s="23" t="s">
        <v>24672</v>
      </c>
      <c r="C12182" s="24" t="s">
        <v>24673</v>
      </c>
      <c r="D12182" s="41" t="s">
        <v>1404</v>
      </c>
      <c r="E12182" s="42">
        <v>233.0</v>
      </c>
      <c r="F12182" s="30">
        <v>4.902506334053E12</v>
      </c>
      <c r="G12182" s="20" t="str">
        <f t="shared" si="1"/>
        <v>https://www.ntps-shop.com/product/0151702/</v>
      </c>
      <c r="H12182" s="31"/>
    </row>
    <row r="12183">
      <c r="A12183" s="40">
        <v>12181.0</v>
      </c>
      <c r="B12183" s="16" t="s">
        <v>24674</v>
      </c>
      <c r="C12183" s="17" t="s">
        <v>24675</v>
      </c>
      <c r="D12183" s="43" t="s">
        <v>1404</v>
      </c>
      <c r="E12183" s="42">
        <v>154.0</v>
      </c>
      <c r="F12183" s="32">
        <v>4.902506334015E12</v>
      </c>
      <c r="G12183" s="20" t="str">
        <f t="shared" si="1"/>
        <v>https://www.ntps-shop.com/product/0151689/</v>
      </c>
      <c r="H12183" s="33"/>
    </row>
    <row r="12184">
      <c r="A12184" s="40">
        <v>12182.0</v>
      </c>
      <c r="B12184" s="23" t="s">
        <v>24676</v>
      </c>
      <c r="C12184" s="24" t="s">
        <v>24677</v>
      </c>
      <c r="D12184" s="41" t="s">
        <v>1404</v>
      </c>
      <c r="E12184" s="42">
        <v>154.0</v>
      </c>
      <c r="F12184" s="30">
        <v>4.902506334039E12</v>
      </c>
      <c r="G12184" s="20" t="str">
        <f t="shared" si="1"/>
        <v>https://www.ntps-shop.com/product/0151672/</v>
      </c>
      <c r="H12184" s="31"/>
    </row>
    <row r="12185">
      <c r="A12185" s="40">
        <v>12183.0</v>
      </c>
      <c r="B12185" s="16" t="s">
        <v>24678</v>
      </c>
      <c r="C12185" s="17" t="s">
        <v>24679</v>
      </c>
      <c r="D12185" s="43" t="s">
        <v>1404</v>
      </c>
      <c r="E12185" s="42">
        <v>308.0</v>
      </c>
      <c r="F12185" s="32">
        <v>4.902506334046E12</v>
      </c>
      <c r="G12185" s="20" t="str">
        <f t="shared" si="1"/>
        <v>https://www.ntps-shop.com/product/0151665/</v>
      </c>
      <c r="H12185" s="33"/>
    </row>
    <row r="12186">
      <c r="A12186" s="40">
        <v>12184.0</v>
      </c>
      <c r="B12186" s="23" t="s">
        <v>24680</v>
      </c>
      <c r="C12186" s="24" t="s">
        <v>24681</v>
      </c>
      <c r="D12186" s="41" t="s">
        <v>1416</v>
      </c>
      <c r="E12186" s="42">
        <v>713.0</v>
      </c>
      <c r="F12186" s="30">
        <v>4.901427329278E12</v>
      </c>
      <c r="G12186" s="20" t="str">
        <f t="shared" si="1"/>
        <v>https://www.ntps-shop.com/product/9108315/</v>
      </c>
      <c r="H12186" s="31"/>
    </row>
    <row r="12187">
      <c r="A12187" s="40">
        <v>12185.0</v>
      </c>
      <c r="B12187" s="16" t="s">
        <v>24682</v>
      </c>
      <c r="C12187" s="17" t="s">
        <v>24683</v>
      </c>
      <c r="D12187" s="43" t="s">
        <v>1416</v>
      </c>
      <c r="E12187" s="42">
        <v>713.0</v>
      </c>
      <c r="F12187" s="32">
        <v>4.901427329285E12</v>
      </c>
      <c r="G12187" s="20" t="str">
        <f t="shared" si="1"/>
        <v>https://www.ntps-shop.com/product/9108329/</v>
      </c>
      <c r="H12187" s="33"/>
    </row>
    <row r="12188">
      <c r="A12188" s="40">
        <v>12186.0</v>
      </c>
      <c r="B12188" s="23" t="s">
        <v>24684</v>
      </c>
      <c r="C12188" s="24" t="s">
        <v>24685</v>
      </c>
      <c r="D12188" s="41" t="s">
        <v>1404</v>
      </c>
      <c r="E12188" s="42">
        <v>314.0</v>
      </c>
      <c r="F12188" s="30">
        <v>4.901881188039E12</v>
      </c>
      <c r="G12188" s="20" t="str">
        <f t="shared" si="1"/>
        <v>https://www.ntps-shop.com/product/1180534/</v>
      </c>
      <c r="H12188" s="31"/>
    </row>
    <row r="12189">
      <c r="A12189" s="40">
        <v>12187.0</v>
      </c>
      <c r="B12189" s="16" t="s">
        <v>24686</v>
      </c>
      <c r="C12189" s="17" t="s">
        <v>24687</v>
      </c>
      <c r="D12189" s="43" t="s">
        <v>1404</v>
      </c>
      <c r="E12189" s="42">
        <v>314.0</v>
      </c>
      <c r="F12189" s="32">
        <v>4.901881188022E12</v>
      </c>
      <c r="G12189" s="20" t="str">
        <f t="shared" si="1"/>
        <v>https://www.ntps-shop.com/product/1180541/</v>
      </c>
      <c r="H12189" s="33"/>
    </row>
    <row r="12190">
      <c r="A12190" s="40">
        <v>12188.0</v>
      </c>
      <c r="B12190" s="23" t="s">
        <v>24688</v>
      </c>
      <c r="C12190" s="24" t="s">
        <v>24689</v>
      </c>
      <c r="D12190" s="41" t="s">
        <v>1404</v>
      </c>
      <c r="E12190" s="42">
        <v>109.0</v>
      </c>
      <c r="F12190" s="30">
        <v>4.902778720592E12</v>
      </c>
      <c r="G12190" s="20" t="str">
        <f t="shared" si="1"/>
        <v>https://www.ntps-shop.com/product/1107180/</v>
      </c>
      <c r="H12190" s="31"/>
    </row>
    <row r="12191">
      <c r="A12191" s="40">
        <v>12189.0</v>
      </c>
      <c r="B12191" s="16" t="s">
        <v>24690</v>
      </c>
      <c r="C12191" s="17" t="s">
        <v>24691</v>
      </c>
      <c r="D12191" s="43" t="s">
        <v>1404</v>
      </c>
      <c r="E12191" s="42">
        <v>109.0</v>
      </c>
      <c r="F12191" s="32">
        <v>4.902778720561E12</v>
      </c>
      <c r="G12191" s="20" t="str">
        <f t="shared" si="1"/>
        <v>https://www.ntps-shop.com/product/1107197/</v>
      </c>
      <c r="H12191" s="33"/>
    </row>
    <row r="12192">
      <c r="A12192" s="40">
        <v>12190.0</v>
      </c>
      <c r="B12192" s="23" t="s">
        <v>24692</v>
      </c>
      <c r="C12192" s="24" t="s">
        <v>24693</v>
      </c>
      <c r="D12192" s="41" t="s">
        <v>1404</v>
      </c>
      <c r="E12192" s="42">
        <v>109.0</v>
      </c>
      <c r="F12192" s="30">
        <v>4.902778720608E12</v>
      </c>
      <c r="G12192" s="20" t="str">
        <f t="shared" si="1"/>
        <v>https://www.ntps-shop.com/product/1107203/</v>
      </c>
      <c r="H12192" s="31"/>
    </row>
    <row r="12193">
      <c r="A12193" s="40">
        <v>12191.0</v>
      </c>
      <c r="B12193" s="16" t="s">
        <v>24694</v>
      </c>
      <c r="C12193" s="17" t="s">
        <v>24695</v>
      </c>
      <c r="D12193" s="43" t="s">
        <v>1404</v>
      </c>
      <c r="E12193" s="42">
        <v>109.0</v>
      </c>
      <c r="F12193" s="32">
        <v>4.902778720523E12</v>
      </c>
      <c r="G12193" s="20" t="str">
        <f t="shared" si="1"/>
        <v>https://www.ntps-shop.com/product/1107210/</v>
      </c>
      <c r="H12193" s="33"/>
    </row>
    <row r="12194">
      <c r="A12194" s="40">
        <v>12192.0</v>
      </c>
      <c r="B12194" s="23" t="s">
        <v>24696</v>
      </c>
      <c r="C12194" s="24" t="s">
        <v>24697</v>
      </c>
      <c r="D12194" s="41" t="s">
        <v>1404</v>
      </c>
      <c r="E12194" s="42">
        <v>109.0</v>
      </c>
      <c r="F12194" s="30">
        <v>4.902778720493E12</v>
      </c>
      <c r="G12194" s="20" t="str">
        <f t="shared" si="1"/>
        <v>https://www.ntps-shop.com/product/1107227/</v>
      </c>
      <c r="H12194" s="31"/>
    </row>
    <row r="12195">
      <c r="A12195" s="40">
        <v>12193.0</v>
      </c>
      <c r="B12195" s="16" t="s">
        <v>24698</v>
      </c>
      <c r="C12195" s="17" t="s">
        <v>24699</v>
      </c>
      <c r="D12195" s="43" t="s">
        <v>1404</v>
      </c>
      <c r="E12195" s="42">
        <v>109.0</v>
      </c>
      <c r="F12195" s="32">
        <v>4.902778720547E12</v>
      </c>
      <c r="G12195" s="20" t="str">
        <f t="shared" si="1"/>
        <v>https://www.ntps-shop.com/product/1107234/</v>
      </c>
      <c r="H12195" s="33"/>
    </row>
    <row r="12196">
      <c r="A12196" s="40">
        <v>12194.0</v>
      </c>
      <c r="B12196" s="23" t="s">
        <v>24700</v>
      </c>
      <c r="C12196" s="24" t="s">
        <v>24701</v>
      </c>
      <c r="D12196" s="41" t="s">
        <v>1404</v>
      </c>
      <c r="E12196" s="42">
        <v>109.0</v>
      </c>
      <c r="F12196" s="30">
        <v>4.902778720509E12</v>
      </c>
      <c r="G12196" s="20" t="str">
        <f t="shared" si="1"/>
        <v>https://www.ntps-shop.com/product/1107241/</v>
      </c>
      <c r="H12196" s="31"/>
    </row>
    <row r="12197">
      <c r="A12197" s="40">
        <v>12195.0</v>
      </c>
      <c r="B12197" s="16" t="s">
        <v>24702</v>
      </c>
      <c r="C12197" s="17" t="s">
        <v>24703</v>
      </c>
      <c r="D12197" s="43" t="s">
        <v>1404</v>
      </c>
      <c r="E12197" s="42">
        <v>109.0</v>
      </c>
      <c r="F12197" s="32">
        <v>4.902778120804E12</v>
      </c>
      <c r="G12197" s="20" t="str">
        <f t="shared" si="1"/>
        <v>https://www.ntps-shop.com/product/6132255/</v>
      </c>
      <c r="H12197" s="33"/>
    </row>
    <row r="12198">
      <c r="A12198" s="40">
        <v>12196.0</v>
      </c>
      <c r="B12198" s="23" t="s">
        <v>24704</v>
      </c>
      <c r="C12198" s="24" t="s">
        <v>24705</v>
      </c>
      <c r="D12198" s="41" t="s">
        <v>1404</v>
      </c>
      <c r="E12198" s="42">
        <v>109.0</v>
      </c>
      <c r="F12198" s="30">
        <v>4.90277872053E12</v>
      </c>
      <c r="G12198" s="20" t="str">
        <f t="shared" si="1"/>
        <v>https://www.ntps-shop.com/product/1107265/</v>
      </c>
      <c r="H12198" s="31"/>
    </row>
    <row r="12199">
      <c r="A12199" s="40">
        <v>12197.0</v>
      </c>
      <c r="B12199" s="16" t="s">
        <v>24706</v>
      </c>
      <c r="C12199" s="17" t="s">
        <v>24707</v>
      </c>
      <c r="D12199" s="43" t="s">
        <v>1404</v>
      </c>
      <c r="E12199" s="42">
        <v>109.0</v>
      </c>
      <c r="F12199" s="32">
        <v>4.902778720585E12</v>
      </c>
      <c r="G12199" s="20" t="str">
        <f t="shared" si="1"/>
        <v>https://www.ntps-shop.com/product/1107272/</v>
      </c>
      <c r="H12199" s="33"/>
    </row>
    <row r="12200">
      <c r="A12200" s="40">
        <v>12198.0</v>
      </c>
      <c r="B12200" s="23" t="s">
        <v>24708</v>
      </c>
      <c r="C12200" s="24" t="s">
        <v>24709</v>
      </c>
      <c r="D12200" s="41" t="s">
        <v>1404</v>
      </c>
      <c r="E12200" s="42">
        <v>109.0</v>
      </c>
      <c r="F12200" s="30">
        <v>4.902778720516E12</v>
      </c>
      <c r="G12200" s="20" t="str">
        <f t="shared" si="1"/>
        <v>https://www.ntps-shop.com/product/1107289/</v>
      </c>
      <c r="H12200" s="31"/>
    </row>
    <row r="12201">
      <c r="A12201" s="40">
        <v>12199.0</v>
      </c>
      <c r="B12201" s="16" t="s">
        <v>24710</v>
      </c>
      <c r="C12201" s="17" t="s">
        <v>24711</v>
      </c>
      <c r="D12201" s="43" t="s">
        <v>1404</v>
      </c>
      <c r="E12201" s="42">
        <v>109.0</v>
      </c>
      <c r="F12201" s="32">
        <v>4.902778720578E12</v>
      </c>
      <c r="G12201" s="20" t="str">
        <f t="shared" si="1"/>
        <v>https://www.ntps-shop.com/product/1107296/</v>
      </c>
      <c r="H12201" s="33"/>
    </row>
    <row r="12202">
      <c r="A12202" s="40">
        <v>12200.0</v>
      </c>
      <c r="B12202" s="23" t="s">
        <v>24712</v>
      </c>
      <c r="C12202" s="24" t="s">
        <v>24713</v>
      </c>
      <c r="D12202" s="41" t="s">
        <v>1404</v>
      </c>
      <c r="E12202" s="42">
        <v>109.0</v>
      </c>
      <c r="F12202" s="30">
        <v>4.902778022795E12</v>
      </c>
      <c r="G12202" s="20" t="str">
        <f t="shared" si="1"/>
        <v>https://www.ntps-shop.com/product/4139577/</v>
      </c>
      <c r="H12202" s="31"/>
    </row>
    <row r="12203">
      <c r="A12203" s="40">
        <v>12201.0</v>
      </c>
      <c r="B12203" s="16" t="s">
        <v>24714</v>
      </c>
      <c r="C12203" s="17" t="s">
        <v>24715</v>
      </c>
      <c r="D12203" s="43" t="s">
        <v>1404</v>
      </c>
      <c r="E12203" s="42">
        <v>109.0</v>
      </c>
      <c r="F12203" s="32">
        <v>4.902778022801E12</v>
      </c>
      <c r="G12203" s="20" t="str">
        <f t="shared" si="1"/>
        <v>https://www.ntps-shop.com/product/4139584/</v>
      </c>
      <c r="H12203" s="33"/>
    </row>
    <row r="12204">
      <c r="A12204" s="40">
        <v>12202.0</v>
      </c>
      <c r="B12204" s="23" t="s">
        <v>24716</v>
      </c>
      <c r="C12204" s="24" t="s">
        <v>24717</v>
      </c>
      <c r="D12204" s="41" t="s">
        <v>1404</v>
      </c>
      <c r="E12204" s="42">
        <v>109.0</v>
      </c>
      <c r="F12204" s="30">
        <v>4.902778022818E12</v>
      </c>
      <c r="G12204" s="20" t="str">
        <f t="shared" si="1"/>
        <v>https://www.ntps-shop.com/product/4139591/</v>
      </c>
      <c r="H12204" s="31"/>
    </row>
    <row r="12205">
      <c r="A12205" s="40">
        <v>12203.0</v>
      </c>
      <c r="B12205" s="16" t="s">
        <v>24718</v>
      </c>
      <c r="C12205" s="17" t="s">
        <v>24719</v>
      </c>
      <c r="D12205" s="43" t="s">
        <v>1404</v>
      </c>
      <c r="E12205" s="42">
        <v>109.0</v>
      </c>
      <c r="F12205" s="32">
        <v>4.902778022764E12</v>
      </c>
      <c r="G12205" s="20" t="str">
        <f t="shared" si="1"/>
        <v>https://www.ntps-shop.com/product/4139607/</v>
      </c>
      <c r="H12205" s="33"/>
    </row>
    <row r="12206">
      <c r="A12206" s="40">
        <v>12204.0</v>
      </c>
      <c r="B12206" s="23" t="s">
        <v>24720</v>
      </c>
      <c r="C12206" s="24" t="s">
        <v>24721</v>
      </c>
      <c r="D12206" s="41" t="s">
        <v>1404</v>
      </c>
      <c r="E12206" s="42">
        <v>109.0</v>
      </c>
      <c r="F12206" s="30">
        <v>4.902778022771E12</v>
      </c>
      <c r="G12206" s="20" t="str">
        <f t="shared" si="1"/>
        <v>https://www.ntps-shop.com/product/4139614/</v>
      </c>
      <c r="H12206" s="31"/>
    </row>
    <row r="12207">
      <c r="A12207" s="40">
        <v>12205.0</v>
      </c>
      <c r="B12207" s="16" t="s">
        <v>24722</v>
      </c>
      <c r="C12207" s="17" t="s">
        <v>24723</v>
      </c>
      <c r="D12207" s="43" t="s">
        <v>1404</v>
      </c>
      <c r="E12207" s="42">
        <v>109.0</v>
      </c>
      <c r="F12207" s="32">
        <v>4.902778022788E12</v>
      </c>
      <c r="G12207" s="20" t="str">
        <f t="shared" si="1"/>
        <v>https://www.ntps-shop.com/product/4139621/</v>
      </c>
      <c r="H12207" s="33"/>
    </row>
    <row r="12208">
      <c r="A12208" s="40">
        <v>12206.0</v>
      </c>
      <c r="B12208" s="23" t="s">
        <v>24724</v>
      </c>
      <c r="C12208" s="24" t="s">
        <v>24725</v>
      </c>
      <c r="D12208" s="41" t="s">
        <v>6120</v>
      </c>
      <c r="E12208" s="42">
        <v>1151.0</v>
      </c>
      <c r="F12208" s="30">
        <v>4.902778123485E12</v>
      </c>
      <c r="G12208" s="20" t="str">
        <f t="shared" si="1"/>
        <v>https://www.ntps-shop.com/product/6109554/</v>
      </c>
      <c r="H12208" s="31"/>
    </row>
    <row r="12209">
      <c r="A12209" s="40">
        <v>12207.0</v>
      </c>
      <c r="B12209" s="16" t="s">
        <v>24726</v>
      </c>
      <c r="C12209" s="17" t="s">
        <v>24727</v>
      </c>
      <c r="D12209" s="43" t="s">
        <v>1404</v>
      </c>
      <c r="E12209" s="42">
        <v>53.0</v>
      </c>
      <c r="F12209" s="32">
        <v>4.902778720745E12</v>
      </c>
      <c r="G12209" s="20" t="str">
        <f t="shared" si="1"/>
        <v>https://www.ntps-shop.com/product/1165746/</v>
      </c>
      <c r="H12209" s="33"/>
    </row>
    <row r="12210">
      <c r="A12210" s="40">
        <v>12208.0</v>
      </c>
      <c r="B12210" s="23" t="s">
        <v>24728</v>
      </c>
      <c r="C12210" s="24" t="s">
        <v>24729</v>
      </c>
      <c r="D12210" s="41" t="s">
        <v>1404</v>
      </c>
      <c r="E12210" s="42">
        <v>53.0</v>
      </c>
      <c r="F12210" s="30">
        <v>4.902778720714E12</v>
      </c>
      <c r="G12210" s="20" t="str">
        <f t="shared" si="1"/>
        <v>https://www.ntps-shop.com/product/1165753/</v>
      </c>
      <c r="H12210" s="31"/>
    </row>
    <row r="12211">
      <c r="A12211" s="40">
        <v>12209.0</v>
      </c>
      <c r="B12211" s="16" t="s">
        <v>24730</v>
      </c>
      <c r="C12211" s="17" t="s">
        <v>24731</v>
      </c>
      <c r="D12211" s="43" t="s">
        <v>1404</v>
      </c>
      <c r="E12211" s="42">
        <v>53.0</v>
      </c>
      <c r="F12211" s="32">
        <v>4.902778720752E12</v>
      </c>
      <c r="G12211" s="20" t="str">
        <f t="shared" si="1"/>
        <v>https://www.ntps-shop.com/product/1165760/</v>
      </c>
      <c r="H12211" s="33"/>
    </row>
    <row r="12212">
      <c r="A12212" s="40">
        <v>12210.0</v>
      </c>
      <c r="B12212" s="23" t="s">
        <v>24732</v>
      </c>
      <c r="C12212" s="24" t="s">
        <v>24733</v>
      </c>
      <c r="D12212" s="41" t="s">
        <v>1404</v>
      </c>
      <c r="E12212" s="42">
        <v>53.0</v>
      </c>
      <c r="F12212" s="30">
        <v>4.902778720677E12</v>
      </c>
      <c r="G12212" s="20" t="str">
        <f t="shared" si="1"/>
        <v>https://www.ntps-shop.com/product/1165777/</v>
      </c>
      <c r="H12212" s="31"/>
    </row>
    <row r="12213">
      <c r="A12213" s="40">
        <v>12211.0</v>
      </c>
      <c r="B12213" s="16" t="s">
        <v>24734</v>
      </c>
      <c r="C12213" s="17" t="s">
        <v>24735</v>
      </c>
      <c r="D12213" s="43" t="s">
        <v>1404</v>
      </c>
      <c r="E12213" s="42">
        <v>53.0</v>
      </c>
      <c r="F12213" s="32">
        <v>4.902778720646E12</v>
      </c>
      <c r="G12213" s="20" t="str">
        <f t="shared" si="1"/>
        <v>https://www.ntps-shop.com/product/1165784/</v>
      </c>
      <c r="H12213" s="33"/>
    </row>
    <row r="12214">
      <c r="A12214" s="40">
        <v>12212.0</v>
      </c>
      <c r="B12214" s="23" t="s">
        <v>24736</v>
      </c>
      <c r="C12214" s="24" t="s">
        <v>24737</v>
      </c>
      <c r="D12214" s="41" t="s">
        <v>1404</v>
      </c>
      <c r="E12214" s="42">
        <v>53.0</v>
      </c>
      <c r="F12214" s="30">
        <v>4.902778720691E12</v>
      </c>
      <c r="G12214" s="20" t="str">
        <f t="shared" si="1"/>
        <v>https://www.ntps-shop.com/product/1165791/</v>
      </c>
      <c r="H12214" s="31"/>
    </row>
    <row r="12215">
      <c r="A12215" s="40">
        <v>12213.0</v>
      </c>
      <c r="B12215" s="16" t="s">
        <v>24738</v>
      </c>
      <c r="C12215" s="17" t="s">
        <v>24739</v>
      </c>
      <c r="D12215" s="43" t="s">
        <v>1404</v>
      </c>
      <c r="E12215" s="42">
        <v>53.0</v>
      </c>
      <c r="F12215" s="32">
        <v>4.902778720653E12</v>
      </c>
      <c r="G12215" s="20" t="str">
        <f t="shared" si="1"/>
        <v>https://www.ntps-shop.com/product/1165807/</v>
      </c>
      <c r="H12215" s="33"/>
    </row>
    <row r="12216">
      <c r="A12216" s="40">
        <v>12214.0</v>
      </c>
      <c r="B12216" s="23" t="s">
        <v>24740</v>
      </c>
      <c r="C12216" s="24" t="s">
        <v>24741</v>
      </c>
      <c r="D12216" s="41" t="s">
        <v>1404</v>
      </c>
      <c r="E12216" s="42">
        <v>53.0</v>
      </c>
      <c r="F12216" s="30">
        <v>4.902778120798E12</v>
      </c>
      <c r="G12216" s="20" t="str">
        <f t="shared" si="1"/>
        <v>https://www.ntps-shop.com/product/6132262/</v>
      </c>
      <c r="H12216" s="31"/>
    </row>
    <row r="12217">
      <c r="A12217" s="40">
        <v>12215.0</v>
      </c>
      <c r="B12217" s="16" t="s">
        <v>24742</v>
      </c>
      <c r="C12217" s="17" t="s">
        <v>24743</v>
      </c>
      <c r="D12217" s="43" t="s">
        <v>1404</v>
      </c>
      <c r="E12217" s="42">
        <v>53.0</v>
      </c>
      <c r="F12217" s="32">
        <v>4.902778720684E12</v>
      </c>
      <c r="G12217" s="20" t="str">
        <f t="shared" si="1"/>
        <v>https://www.ntps-shop.com/product/1165821/</v>
      </c>
      <c r="H12217" s="33"/>
    </row>
    <row r="12218">
      <c r="A12218" s="40">
        <v>12216.0</v>
      </c>
      <c r="B12218" s="23" t="s">
        <v>24744</v>
      </c>
      <c r="C12218" s="24" t="s">
        <v>24745</v>
      </c>
      <c r="D12218" s="41" t="s">
        <v>1404</v>
      </c>
      <c r="E12218" s="42">
        <v>53.0</v>
      </c>
      <c r="F12218" s="30">
        <v>4.902778720738E12</v>
      </c>
      <c r="G12218" s="20" t="str">
        <f t="shared" si="1"/>
        <v>https://www.ntps-shop.com/product/1165838/</v>
      </c>
      <c r="H12218" s="31"/>
    </row>
    <row r="12219">
      <c r="A12219" s="40">
        <v>12217.0</v>
      </c>
      <c r="B12219" s="16" t="s">
        <v>24746</v>
      </c>
      <c r="C12219" s="17" t="s">
        <v>24747</v>
      </c>
      <c r="D12219" s="43" t="s">
        <v>1404</v>
      </c>
      <c r="E12219" s="42">
        <v>53.0</v>
      </c>
      <c r="F12219" s="32">
        <v>4.90277872066E12</v>
      </c>
      <c r="G12219" s="20" t="str">
        <f t="shared" si="1"/>
        <v>https://www.ntps-shop.com/product/1165845/</v>
      </c>
      <c r="H12219" s="33"/>
    </row>
    <row r="12220">
      <c r="A12220" s="40">
        <v>12218.0</v>
      </c>
      <c r="B12220" s="23" t="s">
        <v>24748</v>
      </c>
      <c r="C12220" s="24" t="s">
        <v>24749</v>
      </c>
      <c r="D12220" s="41" t="s">
        <v>1404</v>
      </c>
      <c r="E12220" s="42">
        <v>53.0</v>
      </c>
      <c r="F12220" s="30">
        <v>4.902778720721E12</v>
      </c>
      <c r="G12220" s="20" t="str">
        <f t="shared" si="1"/>
        <v>https://www.ntps-shop.com/product/1165852/</v>
      </c>
      <c r="H12220" s="31"/>
    </row>
    <row r="12221">
      <c r="A12221" s="40">
        <v>12219.0</v>
      </c>
      <c r="B12221" s="16" t="s">
        <v>24750</v>
      </c>
      <c r="C12221" s="17" t="s">
        <v>24751</v>
      </c>
      <c r="D12221" s="43" t="s">
        <v>1404</v>
      </c>
      <c r="E12221" s="42">
        <v>53.0</v>
      </c>
      <c r="F12221" s="32">
        <v>4.902778022856E12</v>
      </c>
      <c r="G12221" s="20" t="str">
        <f t="shared" si="1"/>
        <v>https://www.ntps-shop.com/product/4144373/</v>
      </c>
      <c r="H12221" s="33"/>
    </row>
    <row r="12222">
      <c r="A12222" s="40">
        <v>12220.0</v>
      </c>
      <c r="B12222" s="23" t="s">
        <v>24752</v>
      </c>
      <c r="C12222" s="24" t="s">
        <v>24753</v>
      </c>
      <c r="D12222" s="41" t="s">
        <v>1404</v>
      </c>
      <c r="E12222" s="42">
        <v>53.0</v>
      </c>
      <c r="F12222" s="30">
        <v>4.902778022863E12</v>
      </c>
      <c r="G12222" s="20" t="str">
        <f t="shared" si="1"/>
        <v>https://www.ntps-shop.com/product/4144380/</v>
      </c>
      <c r="H12222" s="31"/>
    </row>
    <row r="12223">
      <c r="A12223" s="40">
        <v>12221.0</v>
      </c>
      <c r="B12223" s="16" t="s">
        <v>24754</v>
      </c>
      <c r="C12223" s="17" t="s">
        <v>24755</v>
      </c>
      <c r="D12223" s="43" t="s">
        <v>1404</v>
      </c>
      <c r="E12223" s="42">
        <v>53.0</v>
      </c>
      <c r="F12223" s="32">
        <v>4.90277802287E12</v>
      </c>
      <c r="G12223" s="20" t="str">
        <f t="shared" si="1"/>
        <v>https://www.ntps-shop.com/product/4144397/</v>
      </c>
      <c r="H12223" s="33"/>
    </row>
    <row r="12224">
      <c r="A12224" s="40">
        <v>12222.0</v>
      </c>
      <c r="B12224" s="23" t="s">
        <v>24756</v>
      </c>
      <c r="C12224" s="24" t="s">
        <v>24757</v>
      </c>
      <c r="D12224" s="41" t="s">
        <v>1404</v>
      </c>
      <c r="E12224" s="42">
        <v>53.0</v>
      </c>
      <c r="F12224" s="30">
        <v>4.902778022825E12</v>
      </c>
      <c r="G12224" s="20" t="str">
        <f t="shared" si="1"/>
        <v>https://www.ntps-shop.com/product/4144403/</v>
      </c>
      <c r="H12224" s="31"/>
    </row>
    <row r="12225">
      <c r="A12225" s="40">
        <v>12223.0</v>
      </c>
      <c r="B12225" s="16" t="s">
        <v>24758</v>
      </c>
      <c r="C12225" s="17" t="s">
        <v>24759</v>
      </c>
      <c r="D12225" s="43" t="s">
        <v>1404</v>
      </c>
      <c r="E12225" s="42">
        <v>53.0</v>
      </c>
      <c r="F12225" s="32">
        <v>4.902778022832E12</v>
      </c>
      <c r="G12225" s="20" t="str">
        <f t="shared" si="1"/>
        <v>https://www.ntps-shop.com/product/4144410/</v>
      </c>
      <c r="H12225" s="33"/>
    </row>
    <row r="12226">
      <c r="A12226" s="40">
        <v>12224.0</v>
      </c>
      <c r="B12226" s="23" t="s">
        <v>24760</v>
      </c>
      <c r="C12226" s="24" t="s">
        <v>24761</v>
      </c>
      <c r="D12226" s="41" t="s">
        <v>1404</v>
      </c>
      <c r="E12226" s="42">
        <v>53.0</v>
      </c>
      <c r="F12226" s="30">
        <v>4.902778022849E12</v>
      </c>
      <c r="G12226" s="20" t="str">
        <f t="shared" si="1"/>
        <v>https://www.ntps-shop.com/product/4144427/</v>
      </c>
      <c r="H12226" s="31"/>
    </row>
    <row r="12227">
      <c r="A12227" s="40">
        <v>12225.0</v>
      </c>
      <c r="B12227" s="16" t="s">
        <v>24762</v>
      </c>
      <c r="C12227" s="17" t="s">
        <v>24763</v>
      </c>
      <c r="D12227" s="43" t="s">
        <v>23476</v>
      </c>
      <c r="E12227" s="42">
        <v>39.0</v>
      </c>
      <c r="F12227" s="32">
        <v>4.902778727249E12</v>
      </c>
      <c r="G12227" s="20" t="str">
        <f t="shared" si="1"/>
        <v>https://www.ntps-shop.com/product/1165869/</v>
      </c>
      <c r="H12227" s="33"/>
    </row>
    <row r="12228">
      <c r="A12228" s="40">
        <v>12226.0</v>
      </c>
      <c r="B12228" s="23" t="s">
        <v>24764</v>
      </c>
      <c r="C12228" s="24" t="s">
        <v>24765</v>
      </c>
      <c r="D12228" s="41" t="s">
        <v>23511</v>
      </c>
      <c r="E12228" s="42">
        <v>39.0</v>
      </c>
      <c r="F12228" s="30">
        <v>4.902778727218E12</v>
      </c>
      <c r="G12228" s="20" t="str">
        <f t="shared" si="1"/>
        <v>https://www.ntps-shop.com/product/1165883/</v>
      </c>
      <c r="H12228" s="31"/>
    </row>
    <row r="12229">
      <c r="A12229" s="40">
        <v>12227.0</v>
      </c>
      <c r="B12229" s="16" t="s">
        <v>24766</v>
      </c>
      <c r="C12229" s="17" t="s">
        <v>24767</v>
      </c>
      <c r="D12229" s="43" t="s">
        <v>1404</v>
      </c>
      <c r="E12229" s="42">
        <v>88.0</v>
      </c>
      <c r="F12229" s="32">
        <v>4.90277859746E12</v>
      </c>
      <c r="G12229" s="20" t="str">
        <f t="shared" si="1"/>
        <v>https://www.ntps-shop.com/product/0150866/</v>
      </c>
      <c r="H12229" s="33"/>
    </row>
    <row r="12230">
      <c r="A12230" s="40">
        <v>12228.0</v>
      </c>
      <c r="B12230" s="23" t="s">
        <v>24768</v>
      </c>
      <c r="C12230" s="24" t="s">
        <v>24769</v>
      </c>
      <c r="D12230" s="41" t="s">
        <v>1404</v>
      </c>
      <c r="E12230" s="42">
        <v>88.0</v>
      </c>
      <c r="F12230" s="30">
        <v>4.902778597446E12</v>
      </c>
      <c r="G12230" s="20" t="str">
        <f t="shared" si="1"/>
        <v>https://www.ntps-shop.com/product/0150873/</v>
      </c>
      <c r="H12230" s="31"/>
    </row>
    <row r="12231">
      <c r="A12231" s="40">
        <v>12229.0</v>
      </c>
      <c r="B12231" s="16" t="s">
        <v>24770</v>
      </c>
      <c r="C12231" s="17" t="s">
        <v>24771</v>
      </c>
      <c r="D12231" s="43" t="s">
        <v>1404</v>
      </c>
      <c r="E12231" s="42">
        <v>88.0</v>
      </c>
      <c r="F12231" s="32">
        <v>4.902778597477E12</v>
      </c>
      <c r="G12231" s="20" t="str">
        <f t="shared" si="1"/>
        <v>https://www.ntps-shop.com/product/0150880/</v>
      </c>
      <c r="H12231" s="33"/>
    </row>
    <row r="12232">
      <c r="A12232" s="40">
        <v>12230.0</v>
      </c>
      <c r="B12232" s="23" t="s">
        <v>24772</v>
      </c>
      <c r="C12232" s="24" t="s">
        <v>24773</v>
      </c>
      <c r="D12232" s="41" t="s">
        <v>1404</v>
      </c>
      <c r="E12232" s="42">
        <v>88.0</v>
      </c>
      <c r="F12232" s="30">
        <v>4.902778597408E12</v>
      </c>
      <c r="G12232" s="20" t="str">
        <f t="shared" si="1"/>
        <v>https://www.ntps-shop.com/product/0150897/</v>
      </c>
      <c r="H12232" s="31"/>
    </row>
    <row r="12233">
      <c r="A12233" s="40">
        <v>12231.0</v>
      </c>
      <c r="B12233" s="16" t="s">
        <v>24774</v>
      </c>
      <c r="C12233" s="17" t="s">
        <v>24775</v>
      </c>
      <c r="D12233" s="43" t="s">
        <v>1404</v>
      </c>
      <c r="E12233" s="42">
        <v>88.0</v>
      </c>
      <c r="F12233" s="32">
        <v>4.902778597385E12</v>
      </c>
      <c r="G12233" s="20" t="str">
        <f t="shared" si="1"/>
        <v>https://www.ntps-shop.com/product/0150903/</v>
      </c>
      <c r="H12233" s="33"/>
    </row>
    <row r="12234">
      <c r="A12234" s="40">
        <v>12232.0</v>
      </c>
      <c r="B12234" s="23" t="s">
        <v>24776</v>
      </c>
      <c r="C12234" s="24" t="s">
        <v>24777</v>
      </c>
      <c r="D12234" s="41" t="s">
        <v>1404</v>
      </c>
      <c r="E12234" s="42">
        <v>88.0</v>
      </c>
      <c r="F12234" s="30">
        <v>4.902778597422E12</v>
      </c>
      <c r="G12234" s="20" t="str">
        <f t="shared" si="1"/>
        <v>https://www.ntps-shop.com/product/0150910/</v>
      </c>
      <c r="H12234" s="31"/>
    </row>
    <row r="12235">
      <c r="A12235" s="40">
        <v>12233.0</v>
      </c>
      <c r="B12235" s="16" t="s">
        <v>24778</v>
      </c>
      <c r="C12235" s="17" t="s">
        <v>24779</v>
      </c>
      <c r="D12235" s="43" t="s">
        <v>1404</v>
      </c>
      <c r="E12235" s="42">
        <v>88.0</v>
      </c>
      <c r="F12235" s="32">
        <v>4.902778597392E12</v>
      </c>
      <c r="G12235" s="20" t="str">
        <f t="shared" si="1"/>
        <v>https://www.ntps-shop.com/product/0150927/</v>
      </c>
      <c r="H12235" s="33"/>
    </row>
    <row r="12236">
      <c r="A12236" s="40">
        <v>12234.0</v>
      </c>
      <c r="B12236" s="23" t="s">
        <v>24780</v>
      </c>
      <c r="C12236" s="24" t="s">
        <v>24781</v>
      </c>
      <c r="D12236" s="41" t="s">
        <v>1404</v>
      </c>
      <c r="E12236" s="42">
        <v>88.0</v>
      </c>
      <c r="F12236" s="30">
        <v>4.902778124086E12</v>
      </c>
      <c r="G12236" s="20" t="str">
        <f t="shared" si="1"/>
        <v>https://www.ntps-shop.com/product/6132231/</v>
      </c>
      <c r="H12236" s="31"/>
    </row>
    <row r="12237">
      <c r="A12237" s="40">
        <v>12235.0</v>
      </c>
      <c r="B12237" s="16" t="s">
        <v>24782</v>
      </c>
      <c r="C12237" s="17" t="s">
        <v>24783</v>
      </c>
      <c r="D12237" s="43" t="s">
        <v>1404</v>
      </c>
      <c r="E12237" s="42">
        <v>88.0</v>
      </c>
      <c r="F12237" s="32">
        <v>4.902778597415E12</v>
      </c>
      <c r="G12237" s="20" t="str">
        <f t="shared" si="1"/>
        <v>https://www.ntps-shop.com/product/0150941/</v>
      </c>
      <c r="H12237" s="33"/>
    </row>
    <row r="12238">
      <c r="A12238" s="40">
        <v>12236.0</v>
      </c>
      <c r="B12238" s="23" t="s">
        <v>24784</v>
      </c>
      <c r="C12238" s="24" t="s">
        <v>24785</v>
      </c>
      <c r="D12238" s="41" t="s">
        <v>1404</v>
      </c>
      <c r="E12238" s="42">
        <v>88.0</v>
      </c>
      <c r="F12238" s="30">
        <v>4.902778597453E12</v>
      </c>
      <c r="G12238" s="20" t="str">
        <f t="shared" si="1"/>
        <v>https://www.ntps-shop.com/product/0150958/</v>
      </c>
      <c r="H12238" s="31"/>
    </row>
    <row r="12239">
      <c r="A12239" s="40">
        <v>12237.0</v>
      </c>
      <c r="B12239" s="16" t="s">
        <v>24786</v>
      </c>
      <c r="C12239" s="17" t="s">
        <v>24787</v>
      </c>
      <c r="D12239" s="43" t="s">
        <v>1404</v>
      </c>
      <c r="E12239" s="42">
        <v>88.0</v>
      </c>
      <c r="F12239" s="32">
        <v>4.902778022719E12</v>
      </c>
      <c r="G12239" s="20" t="str">
        <f t="shared" si="1"/>
        <v>https://www.ntps-shop.com/product/4139638/</v>
      </c>
      <c r="H12239" s="33"/>
    </row>
    <row r="12240">
      <c r="A12240" s="40">
        <v>12238.0</v>
      </c>
      <c r="B12240" s="23" t="s">
        <v>24788</v>
      </c>
      <c r="C12240" s="24" t="s">
        <v>24789</v>
      </c>
      <c r="D12240" s="41" t="s">
        <v>1404</v>
      </c>
      <c r="E12240" s="42">
        <v>88.0</v>
      </c>
      <c r="F12240" s="30">
        <v>4.902778022733E12</v>
      </c>
      <c r="G12240" s="20" t="str">
        <f t="shared" si="1"/>
        <v>https://www.ntps-shop.com/product/4139645/</v>
      </c>
      <c r="H12240" s="31"/>
    </row>
    <row r="12241">
      <c r="A12241" s="40">
        <v>12239.0</v>
      </c>
      <c r="B12241" s="16" t="s">
        <v>24790</v>
      </c>
      <c r="C12241" s="17" t="s">
        <v>24791</v>
      </c>
      <c r="D12241" s="43" t="s">
        <v>1404</v>
      </c>
      <c r="E12241" s="42">
        <v>88.0</v>
      </c>
      <c r="F12241" s="32">
        <v>4.902778022726E12</v>
      </c>
      <c r="G12241" s="20" t="str">
        <f t="shared" si="1"/>
        <v>https://www.ntps-shop.com/product/4139652/</v>
      </c>
      <c r="H12241" s="33"/>
    </row>
    <row r="12242">
      <c r="A12242" s="40">
        <v>12240.0</v>
      </c>
      <c r="B12242" s="23" t="s">
        <v>24792</v>
      </c>
      <c r="C12242" s="24" t="s">
        <v>24793</v>
      </c>
      <c r="D12242" s="41" t="s">
        <v>1404</v>
      </c>
      <c r="E12242" s="42">
        <v>88.0</v>
      </c>
      <c r="F12242" s="30">
        <v>4.90277802274E12</v>
      </c>
      <c r="G12242" s="20" t="str">
        <f t="shared" si="1"/>
        <v>https://www.ntps-shop.com/product/4139669/</v>
      </c>
      <c r="H12242" s="31"/>
    </row>
    <row r="12243">
      <c r="A12243" s="40">
        <v>12241.0</v>
      </c>
      <c r="B12243" s="16" t="s">
        <v>24794</v>
      </c>
      <c r="C12243" s="17" t="s">
        <v>24795</v>
      </c>
      <c r="D12243" s="43" t="s">
        <v>1404</v>
      </c>
      <c r="E12243" s="42">
        <v>88.0</v>
      </c>
      <c r="F12243" s="32">
        <v>4.902778022757E12</v>
      </c>
      <c r="G12243" s="20" t="str">
        <f t="shared" si="1"/>
        <v>https://www.ntps-shop.com/product/4139676/</v>
      </c>
      <c r="H12243" s="33"/>
    </row>
    <row r="12244">
      <c r="A12244" s="40">
        <v>12242.0</v>
      </c>
      <c r="B12244" s="23" t="s">
        <v>24796</v>
      </c>
      <c r="C12244" s="24" t="s">
        <v>24797</v>
      </c>
      <c r="D12244" s="41" t="s">
        <v>6120</v>
      </c>
      <c r="E12244" s="42">
        <v>924.0</v>
      </c>
      <c r="F12244" s="30">
        <v>4.902778140703E12</v>
      </c>
      <c r="G12244" s="20" t="str">
        <f t="shared" si="1"/>
        <v>https://www.ntps-shop.com/product/6165987/</v>
      </c>
      <c r="H12244" s="31"/>
    </row>
    <row r="12245">
      <c r="A12245" s="40">
        <v>12243.0</v>
      </c>
      <c r="B12245" s="16" t="s">
        <v>24798</v>
      </c>
      <c r="C12245" s="17" t="s">
        <v>24799</v>
      </c>
      <c r="D12245" s="43" t="s">
        <v>1404</v>
      </c>
      <c r="E12245" s="42">
        <v>110.0</v>
      </c>
      <c r="F12245" s="32">
        <v>4.901681522118E12</v>
      </c>
      <c r="G12245" s="20" t="str">
        <f t="shared" si="1"/>
        <v>https://www.ntps-shop.com/product/4127369/</v>
      </c>
      <c r="H12245" s="33"/>
    </row>
    <row r="12246">
      <c r="A12246" s="40">
        <v>12244.0</v>
      </c>
      <c r="B12246" s="23" t="s">
        <v>24800</v>
      </c>
      <c r="C12246" s="24" t="s">
        <v>24801</v>
      </c>
      <c r="D12246" s="41" t="s">
        <v>1404</v>
      </c>
      <c r="E12246" s="42">
        <v>110.0</v>
      </c>
      <c r="F12246" s="30">
        <v>4.901681522132E12</v>
      </c>
      <c r="G12246" s="20" t="str">
        <f t="shared" si="1"/>
        <v>https://www.ntps-shop.com/product/4127383/</v>
      </c>
      <c r="H12246" s="31"/>
    </row>
    <row r="12247">
      <c r="A12247" s="40">
        <v>12245.0</v>
      </c>
      <c r="B12247" s="16" t="s">
        <v>24802</v>
      </c>
      <c r="C12247" s="17" t="s">
        <v>24803</v>
      </c>
      <c r="D12247" s="43" t="s">
        <v>1404</v>
      </c>
      <c r="E12247" s="42">
        <v>110.0</v>
      </c>
      <c r="F12247" s="32">
        <v>4.901681522125E12</v>
      </c>
      <c r="G12247" s="20" t="str">
        <f t="shared" si="1"/>
        <v>https://www.ntps-shop.com/product/4127376/</v>
      </c>
      <c r="H12247" s="33"/>
    </row>
    <row r="12248">
      <c r="A12248" s="40">
        <v>12246.0</v>
      </c>
      <c r="B12248" s="23" t="s">
        <v>24804</v>
      </c>
      <c r="C12248" s="24" t="s">
        <v>24805</v>
      </c>
      <c r="D12248" s="41" t="s">
        <v>1404</v>
      </c>
      <c r="E12248" s="42">
        <v>110.0</v>
      </c>
      <c r="F12248" s="30">
        <v>4.901681522149E12</v>
      </c>
      <c r="G12248" s="20" t="str">
        <f t="shared" si="1"/>
        <v>https://www.ntps-shop.com/product/4127390/</v>
      </c>
      <c r="H12248" s="31"/>
    </row>
    <row r="12249">
      <c r="A12249" s="40">
        <v>12247.0</v>
      </c>
      <c r="B12249" s="16" t="s">
        <v>24806</v>
      </c>
      <c r="C12249" s="17" t="s">
        <v>24807</v>
      </c>
      <c r="D12249" s="43" t="s">
        <v>1404</v>
      </c>
      <c r="E12249" s="42">
        <v>110.0</v>
      </c>
      <c r="F12249" s="32">
        <v>4.901681522323E12</v>
      </c>
      <c r="G12249" s="20" t="str">
        <f t="shared" si="1"/>
        <v>https://www.ntps-shop.com/product/4127468/</v>
      </c>
      <c r="H12249" s="33"/>
    </row>
    <row r="12250">
      <c r="A12250" s="40">
        <v>12248.0</v>
      </c>
      <c r="B12250" s="23" t="s">
        <v>24808</v>
      </c>
      <c r="C12250" s="24" t="s">
        <v>24809</v>
      </c>
      <c r="D12250" s="41" t="s">
        <v>1404</v>
      </c>
      <c r="E12250" s="42">
        <v>110.0</v>
      </c>
      <c r="F12250" s="30">
        <v>4.90168152217E12</v>
      </c>
      <c r="G12250" s="20" t="str">
        <f t="shared" si="1"/>
        <v>https://www.ntps-shop.com/product/4127420/</v>
      </c>
      <c r="H12250" s="31"/>
    </row>
    <row r="12251">
      <c r="A12251" s="40">
        <v>12249.0</v>
      </c>
      <c r="B12251" s="16" t="s">
        <v>24810</v>
      </c>
      <c r="C12251" s="17" t="s">
        <v>24811</v>
      </c>
      <c r="D12251" s="43" t="s">
        <v>1404</v>
      </c>
      <c r="E12251" s="42">
        <v>110.0</v>
      </c>
      <c r="F12251" s="32">
        <v>4.901681522194E12</v>
      </c>
      <c r="G12251" s="20" t="str">
        <f t="shared" si="1"/>
        <v>https://www.ntps-shop.com/product/4127444/</v>
      </c>
      <c r="H12251" s="33"/>
    </row>
    <row r="12252">
      <c r="A12252" s="40">
        <v>12250.0</v>
      </c>
      <c r="B12252" s="23" t="s">
        <v>24812</v>
      </c>
      <c r="C12252" s="24" t="s">
        <v>24813</v>
      </c>
      <c r="D12252" s="41" t="s">
        <v>1404</v>
      </c>
      <c r="E12252" s="42">
        <v>110.0</v>
      </c>
      <c r="F12252" s="30">
        <v>4.901681522156E12</v>
      </c>
      <c r="G12252" s="20" t="str">
        <f t="shared" si="1"/>
        <v>https://www.ntps-shop.com/product/4127406/</v>
      </c>
      <c r="H12252" s="31"/>
    </row>
    <row r="12253">
      <c r="A12253" s="40">
        <v>12251.0</v>
      </c>
      <c r="B12253" s="16" t="s">
        <v>24814</v>
      </c>
      <c r="C12253" s="17" t="s">
        <v>24815</v>
      </c>
      <c r="D12253" s="43" t="s">
        <v>23511</v>
      </c>
      <c r="E12253" s="42">
        <v>110.0</v>
      </c>
      <c r="F12253" s="32">
        <v>4.90168152291E12</v>
      </c>
      <c r="G12253" s="20" t="str">
        <f t="shared" si="1"/>
        <v>https://www.ntps-shop.com/product/4127550/</v>
      </c>
      <c r="H12253" s="33"/>
    </row>
    <row r="12254">
      <c r="A12254" s="40">
        <v>12252.0</v>
      </c>
      <c r="B12254" s="23" t="s">
        <v>24816</v>
      </c>
      <c r="C12254" s="24" t="s">
        <v>24817</v>
      </c>
      <c r="D12254" s="41" t="s">
        <v>23511</v>
      </c>
      <c r="E12254" s="42">
        <v>110.0</v>
      </c>
      <c r="F12254" s="30">
        <v>4.901681522934E12</v>
      </c>
      <c r="G12254" s="20" t="str">
        <f t="shared" si="1"/>
        <v>https://www.ntps-shop.com/product/4127574/</v>
      </c>
      <c r="H12254" s="31"/>
    </row>
    <row r="12255">
      <c r="A12255" s="40">
        <v>12253.0</v>
      </c>
      <c r="B12255" s="16" t="s">
        <v>24818</v>
      </c>
      <c r="C12255" s="17" t="s">
        <v>24819</v>
      </c>
      <c r="D12255" s="43" t="s">
        <v>23511</v>
      </c>
      <c r="E12255" s="42">
        <v>110.0</v>
      </c>
      <c r="F12255" s="32">
        <v>4.901681522927E12</v>
      </c>
      <c r="G12255" s="20" t="str">
        <f t="shared" si="1"/>
        <v>https://www.ntps-shop.com/product/4127567/</v>
      </c>
      <c r="H12255" s="33"/>
    </row>
    <row r="12256">
      <c r="A12256" s="40">
        <v>12254.0</v>
      </c>
      <c r="B12256" s="23" t="s">
        <v>24820</v>
      </c>
      <c r="C12256" s="24" t="s">
        <v>24821</v>
      </c>
      <c r="D12256" s="41" t="s">
        <v>23511</v>
      </c>
      <c r="E12256" s="42">
        <v>110.0</v>
      </c>
      <c r="F12256" s="30">
        <v>4.901681522941E12</v>
      </c>
      <c r="G12256" s="20" t="str">
        <f t="shared" si="1"/>
        <v>https://www.ntps-shop.com/product/4127581/</v>
      </c>
      <c r="H12256" s="31"/>
    </row>
    <row r="12257">
      <c r="A12257" s="40">
        <v>12255.0</v>
      </c>
      <c r="B12257" s="16" t="s">
        <v>24822</v>
      </c>
      <c r="C12257" s="17" t="s">
        <v>24823</v>
      </c>
      <c r="D12257" s="43" t="s">
        <v>23511</v>
      </c>
      <c r="E12257" s="42">
        <v>110.0</v>
      </c>
      <c r="F12257" s="32">
        <v>4.90168152192E12</v>
      </c>
      <c r="G12257" s="20" t="str">
        <f t="shared" si="1"/>
        <v>https://www.ntps-shop.com/product/4127659/</v>
      </c>
      <c r="H12257" s="33"/>
    </row>
    <row r="12258">
      <c r="A12258" s="40">
        <v>12256.0</v>
      </c>
      <c r="B12258" s="23" t="s">
        <v>24824</v>
      </c>
      <c r="C12258" s="24" t="s">
        <v>24825</v>
      </c>
      <c r="D12258" s="41" t="s">
        <v>23511</v>
      </c>
      <c r="E12258" s="42">
        <v>110.0</v>
      </c>
      <c r="F12258" s="30">
        <v>4.901681522972E12</v>
      </c>
      <c r="G12258" s="20" t="str">
        <f t="shared" si="1"/>
        <v>https://www.ntps-shop.com/product/4127611/</v>
      </c>
      <c r="H12258" s="31"/>
    </row>
    <row r="12259">
      <c r="A12259" s="40">
        <v>12257.0</v>
      </c>
      <c r="B12259" s="16" t="s">
        <v>24826</v>
      </c>
      <c r="C12259" s="17" t="s">
        <v>24827</v>
      </c>
      <c r="D12259" s="43" t="s">
        <v>23511</v>
      </c>
      <c r="E12259" s="42">
        <v>110.0</v>
      </c>
      <c r="F12259" s="32">
        <v>4.901681522996E12</v>
      </c>
      <c r="G12259" s="20" t="str">
        <f t="shared" si="1"/>
        <v>https://www.ntps-shop.com/product/4127635/</v>
      </c>
      <c r="H12259" s="33"/>
    </row>
    <row r="12260">
      <c r="A12260" s="40">
        <v>12258.0</v>
      </c>
      <c r="B12260" s="23" t="s">
        <v>24828</v>
      </c>
      <c r="C12260" s="24" t="s">
        <v>24829</v>
      </c>
      <c r="D12260" s="41" t="s">
        <v>23511</v>
      </c>
      <c r="E12260" s="42">
        <v>110.0</v>
      </c>
      <c r="F12260" s="30">
        <v>4.901681522958E12</v>
      </c>
      <c r="G12260" s="20" t="str">
        <f t="shared" si="1"/>
        <v>https://www.ntps-shop.com/product/4127598/</v>
      </c>
      <c r="H12260" s="31"/>
    </row>
    <row r="12261">
      <c r="A12261" s="40">
        <v>12259.0</v>
      </c>
      <c r="B12261" s="16" t="s">
        <v>24830</v>
      </c>
      <c r="C12261" s="17" t="s">
        <v>24831</v>
      </c>
      <c r="D12261" s="43" t="s">
        <v>1404</v>
      </c>
      <c r="E12261" s="42">
        <v>88.0</v>
      </c>
      <c r="F12261" s="32">
        <v>4.901681522514E12</v>
      </c>
      <c r="G12261" s="20" t="str">
        <f t="shared" si="1"/>
        <v>https://www.ntps-shop.com/product/4127703/</v>
      </c>
      <c r="H12261" s="33"/>
    </row>
    <row r="12262">
      <c r="A12262" s="40">
        <v>12260.0</v>
      </c>
      <c r="B12262" s="23" t="s">
        <v>24832</v>
      </c>
      <c r="C12262" s="24" t="s">
        <v>24833</v>
      </c>
      <c r="D12262" s="41" t="s">
        <v>1404</v>
      </c>
      <c r="E12262" s="42">
        <v>88.0</v>
      </c>
      <c r="F12262" s="30">
        <v>4.901681522538E12</v>
      </c>
      <c r="G12262" s="20" t="str">
        <f t="shared" si="1"/>
        <v>https://www.ntps-shop.com/product/4127727/</v>
      </c>
      <c r="H12262" s="31"/>
    </row>
    <row r="12263">
      <c r="A12263" s="40">
        <v>12261.0</v>
      </c>
      <c r="B12263" s="16" t="s">
        <v>24834</v>
      </c>
      <c r="C12263" s="17" t="s">
        <v>24835</v>
      </c>
      <c r="D12263" s="43" t="s">
        <v>1404</v>
      </c>
      <c r="E12263" s="42">
        <v>88.0</v>
      </c>
      <c r="F12263" s="32">
        <v>4.901681522521E12</v>
      </c>
      <c r="G12263" s="20" t="str">
        <f t="shared" si="1"/>
        <v>https://www.ntps-shop.com/product/4127710/</v>
      </c>
      <c r="H12263" s="33"/>
    </row>
    <row r="12264">
      <c r="A12264" s="40">
        <v>12262.0</v>
      </c>
      <c r="B12264" s="23" t="s">
        <v>24836</v>
      </c>
      <c r="C12264" s="24" t="s">
        <v>24837</v>
      </c>
      <c r="D12264" s="41" t="s">
        <v>1404</v>
      </c>
      <c r="E12264" s="42">
        <v>88.0</v>
      </c>
      <c r="F12264" s="30">
        <v>4.901681522545E12</v>
      </c>
      <c r="G12264" s="20" t="str">
        <f t="shared" si="1"/>
        <v>https://www.ntps-shop.com/product/4127734/</v>
      </c>
      <c r="H12264" s="31"/>
    </row>
    <row r="12265">
      <c r="A12265" s="40">
        <v>12263.0</v>
      </c>
      <c r="B12265" s="16" t="s">
        <v>24838</v>
      </c>
      <c r="C12265" s="17" t="s">
        <v>24839</v>
      </c>
      <c r="D12265" s="43" t="s">
        <v>1404</v>
      </c>
      <c r="E12265" s="42">
        <v>88.0</v>
      </c>
      <c r="F12265" s="32">
        <v>4.901681522729E12</v>
      </c>
      <c r="G12265" s="20" t="str">
        <f t="shared" si="1"/>
        <v>https://www.ntps-shop.com/product/4127802/</v>
      </c>
      <c r="H12265" s="33"/>
    </row>
    <row r="12266">
      <c r="A12266" s="40">
        <v>12264.0</v>
      </c>
      <c r="B12266" s="23" t="s">
        <v>24840</v>
      </c>
      <c r="C12266" s="24" t="s">
        <v>24841</v>
      </c>
      <c r="D12266" s="41" t="s">
        <v>1404</v>
      </c>
      <c r="E12266" s="42">
        <v>88.0</v>
      </c>
      <c r="F12266" s="30">
        <v>4.901681522576E12</v>
      </c>
      <c r="G12266" s="20" t="str">
        <f t="shared" si="1"/>
        <v>https://www.ntps-shop.com/product/4127765/</v>
      </c>
      <c r="H12266" s="31"/>
    </row>
    <row r="12267">
      <c r="A12267" s="40">
        <v>12265.0</v>
      </c>
      <c r="B12267" s="16" t="s">
        <v>24842</v>
      </c>
      <c r="C12267" s="17" t="s">
        <v>24843</v>
      </c>
      <c r="D12267" s="43" t="s">
        <v>1404</v>
      </c>
      <c r="E12267" s="42">
        <v>88.0</v>
      </c>
      <c r="F12267" s="32">
        <v>4.90168152259E12</v>
      </c>
      <c r="G12267" s="20" t="str">
        <f t="shared" si="1"/>
        <v>https://www.ntps-shop.com/product/4127789/</v>
      </c>
      <c r="H12267" s="33"/>
    </row>
    <row r="12268">
      <c r="A12268" s="40">
        <v>12266.0</v>
      </c>
      <c r="B12268" s="23" t="s">
        <v>24844</v>
      </c>
      <c r="C12268" s="24" t="s">
        <v>24845</v>
      </c>
      <c r="D12268" s="41" t="s">
        <v>1404</v>
      </c>
      <c r="E12268" s="42">
        <v>88.0</v>
      </c>
      <c r="F12268" s="30">
        <v>4.901681522552E12</v>
      </c>
      <c r="G12268" s="20" t="str">
        <f t="shared" si="1"/>
        <v>https://www.ntps-shop.com/product/4127741/</v>
      </c>
      <c r="H12268" s="31"/>
    </row>
    <row r="12269">
      <c r="A12269" s="40">
        <v>12267.0</v>
      </c>
      <c r="B12269" s="16" t="s">
        <v>24846</v>
      </c>
      <c r="C12269" s="17" t="s">
        <v>24847</v>
      </c>
      <c r="D12269" s="43" t="s">
        <v>23511</v>
      </c>
      <c r="E12269" s="42">
        <v>88.0</v>
      </c>
      <c r="F12269" s="32">
        <v>4.90168152303E12</v>
      </c>
      <c r="G12269" s="20" t="str">
        <f t="shared" si="1"/>
        <v>https://www.ntps-shop.com/product/4127895/</v>
      </c>
      <c r="H12269" s="33"/>
    </row>
    <row r="12270">
      <c r="A12270" s="40">
        <v>12268.0</v>
      </c>
      <c r="B12270" s="23" t="s">
        <v>24848</v>
      </c>
      <c r="C12270" s="24" t="s">
        <v>24849</v>
      </c>
      <c r="D12270" s="41" t="s">
        <v>23511</v>
      </c>
      <c r="E12270" s="42">
        <v>88.0</v>
      </c>
      <c r="F12270" s="30">
        <v>4.901681523016E12</v>
      </c>
      <c r="G12270" s="20" t="str">
        <f t="shared" si="1"/>
        <v>https://www.ntps-shop.com/product/4127871/</v>
      </c>
      <c r="H12270" s="31"/>
    </row>
    <row r="12271">
      <c r="A12271" s="40">
        <v>12269.0</v>
      </c>
      <c r="B12271" s="16" t="s">
        <v>24850</v>
      </c>
      <c r="C12271" s="17" t="s">
        <v>24851</v>
      </c>
      <c r="D12271" s="43" t="s">
        <v>23511</v>
      </c>
      <c r="E12271" s="42">
        <v>88.0</v>
      </c>
      <c r="F12271" s="32">
        <v>4.901681523023E12</v>
      </c>
      <c r="G12271" s="20" t="str">
        <f t="shared" si="1"/>
        <v>https://www.ntps-shop.com/product/4127888/</v>
      </c>
      <c r="H12271" s="33"/>
    </row>
    <row r="12272">
      <c r="A12272" s="40">
        <v>12270.0</v>
      </c>
      <c r="B12272" s="23" t="s">
        <v>24852</v>
      </c>
      <c r="C12272" s="24" t="s">
        <v>24853</v>
      </c>
      <c r="D12272" s="41" t="s">
        <v>23511</v>
      </c>
      <c r="E12272" s="42">
        <v>88.0</v>
      </c>
      <c r="F12272" s="30">
        <v>4.901681523047E12</v>
      </c>
      <c r="G12272" s="20" t="str">
        <f t="shared" si="1"/>
        <v>https://www.ntps-shop.com/product/4127901/</v>
      </c>
      <c r="H12272" s="31"/>
    </row>
    <row r="12273">
      <c r="A12273" s="40">
        <v>12271.0</v>
      </c>
      <c r="B12273" s="16" t="s">
        <v>24854</v>
      </c>
      <c r="C12273" s="17" t="s">
        <v>24855</v>
      </c>
      <c r="D12273" s="43" t="s">
        <v>23511</v>
      </c>
      <c r="E12273" s="42">
        <v>88.0</v>
      </c>
      <c r="F12273" s="32">
        <v>4.901681522026E12</v>
      </c>
      <c r="G12273" s="20" t="str">
        <f t="shared" si="1"/>
        <v>https://www.ntps-shop.com/product/4127970/</v>
      </c>
      <c r="H12273" s="33"/>
    </row>
    <row r="12274">
      <c r="A12274" s="40">
        <v>12272.0</v>
      </c>
      <c r="B12274" s="23" t="s">
        <v>24856</v>
      </c>
      <c r="C12274" s="24" t="s">
        <v>24857</v>
      </c>
      <c r="D12274" s="41" t="s">
        <v>23511</v>
      </c>
      <c r="E12274" s="42">
        <v>88.0</v>
      </c>
      <c r="F12274" s="30">
        <v>4.901681523078E12</v>
      </c>
      <c r="G12274" s="20" t="str">
        <f t="shared" si="1"/>
        <v>https://www.ntps-shop.com/product/4127932/</v>
      </c>
      <c r="H12274" s="31"/>
    </row>
    <row r="12275">
      <c r="A12275" s="40">
        <v>12273.0</v>
      </c>
      <c r="B12275" s="16" t="s">
        <v>24858</v>
      </c>
      <c r="C12275" s="17" t="s">
        <v>24859</v>
      </c>
      <c r="D12275" s="43" t="s">
        <v>23511</v>
      </c>
      <c r="E12275" s="42">
        <v>88.0</v>
      </c>
      <c r="F12275" s="32">
        <v>4.901681523092E12</v>
      </c>
      <c r="G12275" s="20" t="str">
        <f t="shared" si="1"/>
        <v>https://www.ntps-shop.com/product/4127956/</v>
      </c>
      <c r="H12275" s="33"/>
    </row>
    <row r="12276">
      <c r="A12276" s="40">
        <v>12274.0</v>
      </c>
      <c r="B12276" s="23" t="s">
        <v>24860</v>
      </c>
      <c r="C12276" s="24" t="s">
        <v>24861</v>
      </c>
      <c r="D12276" s="41" t="s">
        <v>23511</v>
      </c>
      <c r="E12276" s="42">
        <v>88.0</v>
      </c>
      <c r="F12276" s="30">
        <v>4.901681523054E12</v>
      </c>
      <c r="G12276" s="20" t="str">
        <f t="shared" si="1"/>
        <v>https://www.ntps-shop.com/product/4127918/</v>
      </c>
      <c r="H12276" s="31"/>
    </row>
    <row r="12277">
      <c r="A12277" s="40">
        <v>12275.0</v>
      </c>
      <c r="B12277" s="16" t="s">
        <v>24862</v>
      </c>
      <c r="C12277" s="17" t="s">
        <v>24863</v>
      </c>
      <c r="D12277" s="43" t="s">
        <v>6120</v>
      </c>
      <c r="E12277" s="42">
        <v>880.0</v>
      </c>
      <c r="F12277" s="32">
        <v>4.901681522309E12</v>
      </c>
      <c r="G12277" s="20" t="str">
        <f t="shared" si="1"/>
        <v>https://www.ntps-shop.com/product/4127512/</v>
      </c>
      <c r="H12277" s="33"/>
    </row>
    <row r="12278">
      <c r="A12278" s="40">
        <v>12276.0</v>
      </c>
      <c r="B12278" s="23" t="s">
        <v>24864</v>
      </c>
      <c r="C12278" s="24" t="s">
        <v>24865</v>
      </c>
      <c r="D12278" s="41" t="s">
        <v>6120</v>
      </c>
      <c r="E12278" s="42">
        <v>704.0</v>
      </c>
      <c r="F12278" s="30">
        <v>4.901681522705E12</v>
      </c>
      <c r="G12278" s="20" t="str">
        <f t="shared" si="1"/>
        <v>https://www.ntps-shop.com/product/4127857/</v>
      </c>
      <c r="H12278" s="31"/>
    </row>
    <row r="12279">
      <c r="A12279" s="40">
        <v>12277.0</v>
      </c>
      <c r="B12279" s="16" t="s">
        <v>24866</v>
      </c>
      <c r="C12279" s="17" t="s">
        <v>24867</v>
      </c>
      <c r="D12279" s="43" t="s">
        <v>1404</v>
      </c>
      <c r="E12279" s="42">
        <v>179.0</v>
      </c>
      <c r="F12279" s="32">
        <v>4.902778654057E12</v>
      </c>
      <c r="G12279" s="20" t="str">
        <f t="shared" si="1"/>
        <v>https://www.ntps-shop.com/product/1179910/</v>
      </c>
      <c r="H12279" s="33"/>
    </row>
    <row r="12280">
      <c r="A12280" s="40">
        <v>12278.0</v>
      </c>
      <c r="B12280" s="23" t="s">
        <v>24868</v>
      </c>
      <c r="C12280" s="24" t="s">
        <v>24869</v>
      </c>
      <c r="D12280" s="41" t="s">
        <v>1404</v>
      </c>
      <c r="E12280" s="42">
        <v>179.0</v>
      </c>
      <c r="F12280" s="30">
        <v>4.902778654033E12</v>
      </c>
      <c r="G12280" s="20" t="str">
        <f t="shared" si="1"/>
        <v>https://www.ntps-shop.com/product/1179927/</v>
      </c>
      <c r="H12280" s="31"/>
    </row>
    <row r="12281">
      <c r="A12281" s="40">
        <v>12279.0</v>
      </c>
      <c r="B12281" s="16" t="s">
        <v>24870</v>
      </c>
      <c r="C12281" s="17" t="s">
        <v>24871</v>
      </c>
      <c r="D12281" s="43" t="s">
        <v>1404</v>
      </c>
      <c r="E12281" s="42">
        <v>179.0</v>
      </c>
      <c r="F12281" s="32">
        <v>4.902778654064E12</v>
      </c>
      <c r="G12281" s="20" t="str">
        <f t="shared" si="1"/>
        <v>https://www.ntps-shop.com/product/1179934/</v>
      </c>
      <c r="H12281" s="33"/>
    </row>
    <row r="12282">
      <c r="A12282" s="40">
        <v>12280.0</v>
      </c>
      <c r="B12282" s="23" t="s">
        <v>24872</v>
      </c>
      <c r="C12282" s="24" t="s">
        <v>24873</v>
      </c>
      <c r="D12282" s="41" t="s">
        <v>1404</v>
      </c>
      <c r="E12282" s="42">
        <v>179.0</v>
      </c>
      <c r="F12282" s="30">
        <v>4.902778653999E12</v>
      </c>
      <c r="G12282" s="20" t="str">
        <f t="shared" si="1"/>
        <v>https://www.ntps-shop.com/product/1179941/</v>
      </c>
      <c r="H12282" s="31"/>
    </row>
    <row r="12283">
      <c r="A12283" s="40">
        <v>12281.0</v>
      </c>
      <c r="B12283" s="16" t="s">
        <v>24874</v>
      </c>
      <c r="C12283" s="17" t="s">
        <v>24875</v>
      </c>
      <c r="D12283" s="43" t="s">
        <v>1404</v>
      </c>
      <c r="E12283" s="42">
        <v>179.0</v>
      </c>
      <c r="F12283" s="32">
        <v>4.902778653968E12</v>
      </c>
      <c r="G12283" s="20" t="str">
        <f t="shared" si="1"/>
        <v>https://www.ntps-shop.com/product/1179958/</v>
      </c>
      <c r="H12283" s="33"/>
    </row>
    <row r="12284">
      <c r="A12284" s="40">
        <v>12282.0</v>
      </c>
      <c r="B12284" s="23" t="s">
        <v>24876</v>
      </c>
      <c r="C12284" s="24" t="s">
        <v>24877</v>
      </c>
      <c r="D12284" s="41" t="s">
        <v>1404</v>
      </c>
      <c r="E12284" s="42">
        <v>179.0</v>
      </c>
      <c r="F12284" s="30">
        <v>4.902778654026E12</v>
      </c>
      <c r="G12284" s="20" t="str">
        <f t="shared" si="1"/>
        <v>https://www.ntps-shop.com/product/1179965/</v>
      </c>
      <c r="H12284" s="31"/>
    </row>
    <row r="12285">
      <c r="A12285" s="40">
        <v>12283.0</v>
      </c>
      <c r="B12285" s="16" t="s">
        <v>24878</v>
      </c>
      <c r="C12285" s="17" t="s">
        <v>24879</v>
      </c>
      <c r="D12285" s="43" t="s">
        <v>1404</v>
      </c>
      <c r="E12285" s="42">
        <v>179.0</v>
      </c>
      <c r="F12285" s="32">
        <v>4.902778654002E12</v>
      </c>
      <c r="G12285" s="20" t="str">
        <f t="shared" si="1"/>
        <v>https://www.ntps-shop.com/product/1179972/</v>
      </c>
      <c r="H12285" s="33"/>
    </row>
    <row r="12286">
      <c r="A12286" s="40">
        <v>12284.0</v>
      </c>
      <c r="B12286" s="23" t="s">
        <v>24880</v>
      </c>
      <c r="C12286" s="24" t="s">
        <v>24881</v>
      </c>
      <c r="D12286" s="41" t="s">
        <v>1404</v>
      </c>
      <c r="E12286" s="42">
        <v>179.0</v>
      </c>
      <c r="F12286" s="30">
        <v>4.902778653951E12</v>
      </c>
      <c r="G12286" s="20" t="str">
        <f t="shared" si="1"/>
        <v>https://www.ntps-shop.com/product/1179989/</v>
      </c>
      <c r="H12286" s="31"/>
    </row>
    <row r="12287">
      <c r="A12287" s="40">
        <v>12285.0</v>
      </c>
      <c r="B12287" s="16" t="s">
        <v>24882</v>
      </c>
      <c r="C12287" s="17" t="s">
        <v>24883</v>
      </c>
      <c r="D12287" s="43" t="s">
        <v>1404</v>
      </c>
      <c r="E12287" s="42">
        <v>179.0</v>
      </c>
      <c r="F12287" s="32">
        <v>4.902778653982E12</v>
      </c>
      <c r="G12287" s="20" t="str">
        <f t="shared" si="1"/>
        <v>https://www.ntps-shop.com/product/4153375/</v>
      </c>
      <c r="H12287" s="33"/>
    </row>
    <row r="12288">
      <c r="A12288" s="40">
        <v>12286.0</v>
      </c>
      <c r="B12288" s="23" t="s">
        <v>24884</v>
      </c>
      <c r="C12288" s="24" t="s">
        <v>24885</v>
      </c>
      <c r="D12288" s="41" t="s">
        <v>1404</v>
      </c>
      <c r="E12288" s="42">
        <v>179.0</v>
      </c>
      <c r="F12288" s="30">
        <v>4.902778654019E12</v>
      </c>
      <c r="G12288" s="20" t="str">
        <f t="shared" si="1"/>
        <v>https://www.ntps-shop.com/product/6199432/</v>
      </c>
      <c r="H12288" s="31"/>
    </row>
    <row r="12289">
      <c r="A12289" s="40">
        <v>12287.0</v>
      </c>
      <c r="B12289" s="16" t="s">
        <v>24886</v>
      </c>
      <c r="C12289" s="17" t="s">
        <v>24887</v>
      </c>
      <c r="D12289" s="43" t="s">
        <v>1404</v>
      </c>
      <c r="E12289" s="42">
        <v>179.0</v>
      </c>
      <c r="F12289" s="32">
        <v>4.902778653975E12</v>
      </c>
      <c r="G12289" s="20" t="str">
        <f t="shared" si="1"/>
        <v>https://www.ntps-shop.com/product/4153399/</v>
      </c>
      <c r="H12289" s="33"/>
    </row>
    <row r="12290">
      <c r="A12290" s="40">
        <v>12288.0</v>
      </c>
      <c r="B12290" s="23" t="s">
        <v>24888</v>
      </c>
      <c r="C12290" s="24" t="s">
        <v>24889</v>
      </c>
      <c r="D12290" s="41" t="s">
        <v>1404</v>
      </c>
      <c r="E12290" s="42">
        <v>179.0</v>
      </c>
      <c r="F12290" s="30">
        <v>4.90277865404E12</v>
      </c>
      <c r="G12290" s="20" t="str">
        <f t="shared" si="1"/>
        <v>https://www.ntps-shop.com/product/3135938/</v>
      </c>
      <c r="H12290" s="31"/>
    </row>
    <row r="12291">
      <c r="A12291" s="40">
        <v>12289.0</v>
      </c>
      <c r="B12291" s="16" t="s">
        <v>24890</v>
      </c>
      <c r="C12291" s="17" t="s">
        <v>24891</v>
      </c>
      <c r="D12291" s="43" t="s">
        <v>1404</v>
      </c>
      <c r="E12291" s="42">
        <v>179.0</v>
      </c>
      <c r="F12291" s="32">
        <v>4.902778665817E12</v>
      </c>
      <c r="G12291" s="20" t="str">
        <f t="shared" si="1"/>
        <v>https://www.ntps-shop.com/product/4153351/</v>
      </c>
      <c r="H12291" s="33"/>
    </row>
    <row r="12292">
      <c r="A12292" s="40">
        <v>12290.0</v>
      </c>
      <c r="B12292" s="23" t="s">
        <v>24892</v>
      </c>
      <c r="C12292" s="24" t="s">
        <v>24893</v>
      </c>
      <c r="D12292" s="41" t="s">
        <v>1404</v>
      </c>
      <c r="E12292" s="42">
        <v>179.0</v>
      </c>
      <c r="F12292" s="30">
        <v>4.902778665824E12</v>
      </c>
      <c r="G12292" s="20" t="str">
        <f t="shared" si="1"/>
        <v>https://www.ntps-shop.com/product/4153368/</v>
      </c>
      <c r="H12292" s="31"/>
    </row>
    <row r="12293">
      <c r="A12293" s="40">
        <v>12291.0</v>
      </c>
      <c r="B12293" s="16" t="s">
        <v>24894</v>
      </c>
      <c r="C12293" s="17" t="s">
        <v>24895</v>
      </c>
      <c r="D12293" s="43" t="s">
        <v>1404</v>
      </c>
      <c r="E12293" s="42">
        <v>179.0</v>
      </c>
      <c r="F12293" s="32">
        <v>4.902778975534E12</v>
      </c>
      <c r="G12293" s="20" t="str">
        <f t="shared" si="1"/>
        <v>https://www.ntps-shop.com/product/2114279/</v>
      </c>
      <c r="H12293" s="33"/>
    </row>
    <row r="12294">
      <c r="A12294" s="40">
        <v>12292.0</v>
      </c>
      <c r="B12294" s="23" t="s">
        <v>24896</v>
      </c>
      <c r="C12294" s="24" t="s">
        <v>24897</v>
      </c>
      <c r="D12294" s="41" t="s">
        <v>1404</v>
      </c>
      <c r="E12294" s="42">
        <v>179.0</v>
      </c>
      <c r="F12294" s="30">
        <v>4.902778975411E12</v>
      </c>
      <c r="G12294" s="20" t="str">
        <f t="shared" si="1"/>
        <v>https://www.ntps-shop.com/product/2114286/</v>
      </c>
      <c r="H12294" s="31"/>
    </row>
    <row r="12295">
      <c r="A12295" s="40">
        <v>12293.0</v>
      </c>
      <c r="B12295" s="16" t="s">
        <v>24898</v>
      </c>
      <c r="C12295" s="17" t="s">
        <v>24899</v>
      </c>
      <c r="D12295" s="43" t="s">
        <v>1404</v>
      </c>
      <c r="E12295" s="42">
        <v>179.0</v>
      </c>
      <c r="F12295" s="32">
        <v>4.902778975404E12</v>
      </c>
      <c r="G12295" s="20" t="str">
        <f t="shared" si="1"/>
        <v>https://www.ntps-shop.com/product/2114293/</v>
      </c>
      <c r="H12295" s="33"/>
    </row>
    <row r="12296">
      <c r="A12296" s="40">
        <v>12294.0</v>
      </c>
      <c r="B12296" s="23" t="s">
        <v>24900</v>
      </c>
      <c r="C12296" s="24" t="s">
        <v>24901</v>
      </c>
      <c r="D12296" s="41" t="s">
        <v>1404</v>
      </c>
      <c r="E12296" s="42">
        <v>179.0</v>
      </c>
      <c r="F12296" s="30">
        <v>4.902778975428E12</v>
      </c>
      <c r="G12296" s="20" t="str">
        <f t="shared" si="1"/>
        <v>https://www.ntps-shop.com/product/2114309/</v>
      </c>
      <c r="H12296" s="31"/>
    </row>
    <row r="12297">
      <c r="A12297" s="40">
        <v>12295.0</v>
      </c>
      <c r="B12297" s="16" t="s">
        <v>24902</v>
      </c>
      <c r="C12297" s="17" t="s">
        <v>24903</v>
      </c>
      <c r="D12297" s="43" t="s">
        <v>1404</v>
      </c>
      <c r="E12297" s="42">
        <v>179.0</v>
      </c>
      <c r="F12297" s="32">
        <v>4.902778975466E12</v>
      </c>
      <c r="G12297" s="20" t="str">
        <f t="shared" si="1"/>
        <v>https://www.ntps-shop.com/product/2114354/</v>
      </c>
      <c r="H12297" s="33"/>
    </row>
    <row r="12298">
      <c r="A12298" s="40">
        <v>12296.0</v>
      </c>
      <c r="B12298" s="23" t="s">
        <v>24904</v>
      </c>
      <c r="C12298" s="24" t="s">
        <v>24905</v>
      </c>
      <c r="D12298" s="41" t="s">
        <v>1404</v>
      </c>
      <c r="E12298" s="42">
        <v>179.0</v>
      </c>
      <c r="F12298" s="30">
        <v>4.902778975442E12</v>
      </c>
      <c r="G12298" s="20" t="str">
        <f t="shared" si="1"/>
        <v>https://www.ntps-shop.com/product/2114378/</v>
      </c>
      <c r="H12298" s="31"/>
    </row>
    <row r="12299">
      <c r="A12299" s="40">
        <v>12297.0</v>
      </c>
      <c r="B12299" s="16" t="s">
        <v>24906</v>
      </c>
      <c r="C12299" s="17" t="s">
        <v>24907</v>
      </c>
      <c r="D12299" s="43" t="s">
        <v>1404</v>
      </c>
      <c r="E12299" s="42">
        <v>179.0</v>
      </c>
      <c r="F12299" s="32">
        <v>4.902778975473E12</v>
      </c>
      <c r="G12299" s="20" t="str">
        <f t="shared" si="1"/>
        <v>https://www.ntps-shop.com/product/2114385/</v>
      </c>
      <c r="H12299" s="33"/>
    </row>
    <row r="12300">
      <c r="A12300" s="40">
        <v>12298.0</v>
      </c>
      <c r="B12300" s="23" t="s">
        <v>24908</v>
      </c>
      <c r="C12300" s="24" t="s">
        <v>24909</v>
      </c>
      <c r="D12300" s="41" t="s">
        <v>1404</v>
      </c>
      <c r="E12300" s="42">
        <v>179.0</v>
      </c>
      <c r="F12300" s="30">
        <v>4.902778975398E12</v>
      </c>
      <c r="G12300" s="20" t="str">
        <f t="shared" si="1"/>
        <v>https://www.ntps-shop.com/product/2114415/</v>
      </c>
      <c r="H12300" s="31"/>
    </row>
    <row r="12301">
      <c r="A12301" s="40">
        <v>12299.0</v>
      </c>
      <c r="B12301" s="16" t="s">
        <v>24910</v>
      </c>
      <c r="C12301" s="17" t="s">
        <v>24911</v>
      </c>
      <c r="D12301" s="43" t="s">
        <v>1404</v>
      </c>
      <c r="E12301" s="42">
        <v>179.0</v>
      </c>
      <c r="F12301" s="32">
        <v>4.902778975497E12</v>
      </c>
      <c r="G12301" s="20" t="str">
        <f t="shared" si="1"/>
        <v>https://www.ntps-shop.com/product/2114316/</v>
      </c>
      <c r="H12301" s="33"/>
    </row>
    <row r="12302">
      <c r="A12302" s="40">
        <v>12300.0</v>
      </c>
      <c r="B12302" s="23" t="s">
        <v>24912</v>
      </c>
      <c r="C12302" s="24" t="s">
        <v>24913</v>
      </c>
      <c r="D12302" s="41" t="s">
        <v>1404</v>
      </c>
      <c r="E12302" s="42">
        <v>179.0</v>
      </c>
      <c r="F12302" s="30">
        <v>4.90277897548E12</v>
      </c>
      <c r="G12302" s="20" t="str">
        <f t="shared" si="1"/>
        <v>https://www.ntps-shop.com/product/2114323/</v>
      </c>
      <c r="H12302" s="31"/>
    </row>
    <row r="12303">
      <c r="A12303" s="40">
        <v>12301.0</v>
      </c>
      <c r="B12303" s="16" t="s">
        <v>24914</v>
      </c>
      <c r="C12303" s="17" t="s">
        <v>24915</v>
      </c>
      <c r="D12303" s="43" t="s">
        <v>1404</v>
      </c>
      <c r="E12303" s="42">
        <v>179.0</v>
      </c>
      <c r="F12303" s="32">
        <v>4.902778975435E12</v>
      </c>
      <c r="G12303" s="20" t="str">
        <f t="shared" si="1"/>
        <v>https://www.ntps-shop.com/product/2114361/</v>
      </c>
      <c r="H12303" s="33"/>
    </row>
    <row r="12304">
      <c r="A12304" s="40">
        <v>12302.0</v>
      </c>
      <c r="B12304" s="23" t="s">
        <v>24916</v>
      </c>
      <c r="C12304" s="24" t="s">
        <v>24917</v>
      </c>
      <c r="D12304" s="41" t="s">
        <v>1404</v>
      </c>
      <c r="E12304" s="42">
        <v>179.0</v>
      </c>
      <c r="F12304" s="30">
        <v>4.902778975459E12</v>
      </c>
      <c r="G12304" s="20" t="str">
        <f t="shared" si="1"/>
        <v>https://www.ntps-shop.com/product/2114392/</v>
      </c>
      <c r="H12304" s="31"/>
    </row>
    <row r="12305">
      <c r="A12305" s="40">
        <v>12303.0</v>
      </c>
      <c r="B12305" s="16" t="s">
        <v>24918</v>
      </c>
      <c r="C12305" s="17" t="s">
        <v>24919</v>
      </c>
      <c r="D12305" s="43" t="s">
        <v>1404</v>
      </c>
      <c r="E12305" s="42">
        <v>179.0</v>
      </c>
      <c r="F12305" s="32">
        <v>4.902778177631E12</v>
      </c>
      <c r="G12305" s="20" t="str">
        <f t="shared" si="1"/>
        <v>https://www.ntps-shop.com/product/2114422/</v>
      </c>
      <c r="H12305" s="33"/>
    </row>
    <row r="12306">
      <c r="A12306" s="40">
        <v>12304.0</v>
      </c>
      <c r="B12306" s="23" t="s">
        <v>24920</v>
      </c>
      <c r="C12306" s="24" t="s">
        <v>24921</v>
      </c>
      <c r="D12306" s="41" t="s">
        <v>1404</v>
      </c>
      <c r="E12306" s="42">
        <v>179.0</v>
      </c>
      <c r="F12306" s="30">
        <v>4.902778177648E12</v>
      </c>
      <c r="G12306" s="20" t="str">
        <f t="shared" si="1"/>
        <v>https://www.ntps-shop.com/product/2114439/</v>
      </c>
      <c r="H12306" s="31"/>
    </row>
    <row r="12307">
      <c r="A12307" s="40">
        <v>12305.0</v>
      </c>
      <c r="B12307" s="16" t="s">
        <v>24922</v>
      </c>
      <c r="C12307" s="17" t="s">
        <v>24923</v>
      </c>
      <c r="D12307" s="43" t="s">
        <v>1404</v>
      </c>
      <c r="E12307" s="42">
        <v>179.0</v>
      </c>
      <c r="F12307" s="32">
        <v>4.90277814774E12</v>
      </c>
      <c r="G12307" s="20" t="str">
        <f t="shared" si="1"/>
        <v>https://www.ntps-shop.com/product/0151016/</v>
      </c>
      <c r="H12307" s="33"/>
    </row>
    <row r="12308">
      <c r="A12308" s="40">
        <v>12306.0</v>
      </c>
      <c r="B12308" s="23" t="s">
        <v>24924</v>
      </c>
      <c r="C12308" s="24" t="s">
        <v>24925</v>
      </c>
      <c r="D12308" s="41" t="s">
        <v>1404</v>
      </c>
      <c r="E12308" s="42">
        <v>179.0</v>
      </c>
      <c r="F12308" s="30">
        <v>4.902778147764E12</v>
      </c>
      <c r="G12308" s="20" t="str">
        <f t="shared" si="1"/>
        <v>https://www.ntps-shop.com/product/0151023/</v>
      </c>
      <c r="H12308" s="31"/>
    </row>
    <row r="12309">
      <c r="A12309" s="40">
        <v>12307.0</v>
      </c>
      <c r="B12309" s="16" t="s">
        <v>24926</v>
      </c>
      <c r="C12309" s="17" t="s">
        <v>24927</v>
      </c>
      <c r="D12309" s="43" t="s">
        <v>1404</v>
      </c>
      <c r="E12309" s="42">
        <v>179.0</v>
      </c>
      <c r="F12309" s="32">
        <v>4.902778147788E12</v>
      </c>
      <c r="G12309" s="20" t="str">
        <f t="shared" si="1"/>
        <v>https://www.ntps-shop.com/product/0151030/</v>
      </c>
      <c r="H12309" s="33"/>
    </row>
    <row r="12310">
      <c r="A12310" s="40">
        <v>12308.0</v>
      </c>
      <c r="B12310" s="23" t="s">
        <v>24928</v>
      </c>
      <c r="C12310" s="24" t="s">
        <v>24929</v>
      </c>
      <c r="D12310" s="41" t="s">
        <v>1404</v>
      </c>
      <c r="E12310" s="42">
        <v>179.0</v>
      </c>
      <c r="F12310" s="30">
        <v>4.902778147801E12</v>
      </c>
      <c r="G12310" s="20" t="str">
        <f t="shared" si="1"/>
        <v>https://www.ntps-shop.com/product/0151047/</v>
      </c>
      <c r="H12310" s="31"/>
    </row>
    <row r="12311">
      <c r="A12311" s="40">
        <v>12309.0</v>
      </c>
      <c r="B12311" s="16" t="s">
        <v>24930</v>
      </c>
      <c r="C12311" s="17" t="s">
        <v>24931</v>
      </c>
      <c r="D12311" s="43" t="s">
        <v>1404</v>
      </c>
      <c r="E12311" s="42">
        <v>179.0</v>
      </c>
      <c r="F12311" s="32">
        <v>4.902778147825E12</v>
      </c>
      <c r="G12311" s="20" t="str">
        <f t="shared" si="1"/>
        <v>https://www.ntps-shop.com/product/0151078/</v>
      </c>
      <c r="H12311" s="33"/>
    </row>
    <row r="12312">
      <c r="A12312" s="40">
        <v>12310.0</v>
      </c>
      <c r="B12312" s="23" t="s">
        <v>24932</v>
      </c>
      <c r="C12312" s="24" t="s">
        <v>24933</v>
      </c>
      <c r="D12312" s="41" t="s">
        <v>1404</v>
      </c>
      <c r="E12312" s="42">
        <v>179.0</v>
      </c>
      <c r="F12312" s="30">
        <v>4.902778147771E12</v>
      </c>
      <c r="G12312" s="20" t="str">
        <f t="shared" si="1"/>
        <v>https://www.ntps-shop.com/product/0151092/</v>
      </c>
      <c r="H12312" s="31"/>
    </row>
    <row r="12313">
      <c r="A12313" s="40">
        <v>12311.0</v>
      </c>
      <c r="B12313" s="16" t="s">
        <v>24934</v>
      </c>
      <c r="C12313" s="17" t="s">
        <v>24935</v>
      </c>
      <c r="D12313" s="43" t="s">
        <v>1404</v>
      </c>
      <c r="E12313" s="42">
        <v>179.0</v>
      </c>
      <c r="F12313" s="32">
        <v>4.902778147795E12</v>
      </c>
      <c r="G12313" s="20" t="str">
        <f t="shared" si="1"/>
        <v>https://www.ntps-shop.com/product/0151108/</v>
      </c>
      <c r="H12313" s="33"/>
    </row>
    <row r="12314">
      <c r="A12314" s="40">
        <v>12312.0</v>
      </c>
      <c r="B12314" s="23" t="s">
        <v>24936</v>
      </c>
      <c r="C12314" s="24" t="s">
        <v>24937</v>
      </c>
      <c r="D12314" s="41" t="s">
        <v>1404</v>
      </c>
      <c r="E12314" s="42">
        <v>179.0</v>
      </c>
      <c r="F12314" s="30">
        <v>4.902778147757E12</v>
      </c>
      <c r="G12314" s="20" t="str">
        <f t="shared" si="1"/>
        <v>https://www.ntps-shop.com/product/0151122/</v>
      </c>
      <c r="H12314" s="31"/>
    </row>
    <row r="12315">
      <c r="A12315" s="40">
        <v>12313.0</v>
      </c>
      <c r="B12315" s="16" t="s">
        <v>24938</v>
      </c>
      <c r="C12315" s="17" t="s">
        <v>24939</v>
      </c>
      <c r="D12315" s="43" t="s">
        <v>1404</v>
      </c>
      <c r="E12315" s="42">
        <v>179.0</v>
      </c>
      <c r="F12315" s="32">
        <v>4.902778147818E12</v>
      </c>
      <c r="G12315" s="20" t="str">
        <f t="shared" si="1"/>
        <v>https://www.ntps-shop.com/product/0151054/</v>
      </c>
      <c r="H12315" s="33"/>
    </row>
    <row r="12316">
      <c r="A12316" s="40">
        <v>12314.0</v>
      </c>
      <c r="B12316" s="23" t="s">
        <v>24940</v>
      </c>
      <c r="C12316" s="24" t="s">
        <v>24941</v>
      </c>
      <c r="D12316" s="41" t="s">
        <v>1404</v>
      </c>
      <c r="E12316" s="42">
        <v>179.0</v>
      </c>
      <c r="F12316" s="30">
        <v>4.90277814787E12</v>
      </c>
      <c r="G12316" s="20" t="str">
        <f t="shared" si="1"/>
        <v>https://www.ntps-shop.com/product/0151061/</v>
      </c>
      <c r="H12316" s="31"/>
    </row>
    <row r="12317">
      <c r="A12317" s="40">
        <v>12315.0</v>
      </c>
      <c r="B12317" s="16" t="s">
        <v>24942</v>
      </c>
      <c r="C12317" s="17" t="s">
        <v>24943</v>
      </c>
      <c r="D12317" s="43" t="s">
        <v>1404</v>
      </c>
      <c r="E12317" s="42">
        <v>179.0</v>
      </c>
      <c r="F12317" s="32">
        <v>4.902778147849E12</v>
      </c>
      <c r="G12317" s="20" t="str">
        <f t="shared" si="1"/>
        <v>https://www.ntps-shop.com/product/0151085/</v>
      </c>
      <c r="H12317" s="33"/>
    </row>
    <row r="12318">
      <c r="A12318" s="40">
        <v>12316.0</v>
      </c>
      <c r="B12318" s="23" t="s">
        <v>24944</v>
      </c>
      <c r="C12318" s="24" t="s">
        <v>24945</v>
      </c>
      <c r="D12318" s="41" t="s">
        <v>1404</v>
      </c>
      <c r="E12318" s="42">
        <v>179.0</v>
      </c>
      <c r="F12318" s="30">
        <v>4.902778147863E12</v>
      </c>
      <c r="G12318" s="20" t="str">
        <f t="shared" si="1"/>
        <v>https://www.ntps-shop.com/product/0151115/</v>
      </c>
      <c r="H12318" s="31"/>
    </row>
    <row r="12319">
      <c r="A12319" s="40">
        <v>12317.0</v>
      </c>
      <c r="B12319" s="16" t="s">
        <v>24946</v>
      </c>
      <c r="C12319" s="17" t="s">
        <v>24947</v>
      </c>
      <c r="D12319" s="43" t="s">
        <v>1404</v>
      </c>
      <c r="E12319" s="42">
        <v>179.0</v>
      </c>
      <c r="F12319" s="32">
        <v>4.902778175682E12</v>
      </c>
      <c r="G12319" s="20" t="str">
        <f t="shared" si="1"/>
        <v>https://www.ntps-shop.com/product/1183160/</v>
      </c>
      <c r="H12319" s="33"/>
    </row>
    <row r="12320">
      <c r="A12320" s="40">
        <v>12318.0</v>
      </c>
      <c r="B12320" s="23" t="s">
        <v>24948</v>
      </c>
      <c r="C12320" s="24" t="s">
        <v>24949</v>
      </c>
      <c r="D12320" s="41" t="s">
        <v>1404</v>
      </c>
      <c r="E12320" s="42">
        <v>179.0</v>
      </c>
      <c r="F12320" s="30">
        <v>4.902778175699E12</v>
      </c>
      <c r="G12320" s="20" t="str">
        <f t="shared" si="1"/>
        <v>https://www.ntps-shop.com/product/1183177/</v>
      </c>
      <c r="H12320" s="31"/>
    </row>
    <row r="12321">
      <c r="A12321" s="40">
        <v>12319.0</v>
      </c>
      <c r="B12321" s="16" t="s">
        <v>24950</v>
      </c>
      <c r="C12321" s="17" t="s">
        <v>24951</v>
      </c>
      <c r="D12321" s="43" t="s">
        <v>1404</v>
      </c>
      <c r="E12321" s="42">
        <v>231.0</v>
      </c>
      <c r="F12321" s="32">
        <v>4.902778138892E12</v>
      </c>
      <c r="G12321" s="20" t="str">
        <f t="shared" si="1"/>
        <v>https://www.ntps-shop.com/product/0151139/</v>
      </c>
      <c r="H12321" s="33"/>
    </row>
    <row r="12322">
      <c r="A12322" s="40">
        <v>12320.0</v>
      </c>
      <c r="B12322" s="23" t="s">
        <v>24952</v>
      </c>
      <c r="C12322" s="24" t="s">
        <v>24953</v>
      </c>
      <c r="D12322" s="41" t="s">
        <v>1404</v>
      </c>
      <c r="E12322" s="42">
        <v>231.0</v>
      </c>
      <c r="F12322" s="30">
        <v>4.902778138915E12</v>
      </c>
      <c r="G12322" s="20" t="str">
        <f t="shared" si="1"/>
        <v>https://www.ntps-shop.com/product/0151146/</v>
      </c>
      <c r="H12322" s="31"/>
    </row>
    <row r="12323">
      <c r="A12323" s="40">
        <v>12321.0</v>
      </c>
      <c r="B12323" s="16" t="s">
        <v>24954</v>
      </c>
      <c r="C12323" s="17" t="s">
        <v>24955</v>
      </c>
      <c r="D12323" s="43" t="s">
        <v>1404</v>
      </c>
      <c r="E12323" s="42">
        <v>231.0</v>
      </c>
      <c r="F12323" s="32">
        <v>4.902778138939E12</v>
      </c>
      <c r="G12323" s="20" t="str">
        <f t="shared" si="1"/>
        <v>https://www.ntps-shop.com/product/0151153/</v>
      </c>
      <c r="H12323" s="33"/>
    </row>
    <row r="12324">
      <c r="A12324" s="40">
        <v>12322.0</v>
      </c>
      <c r="B12324" s="23" t="s">
        <v>24956</v>
      </c>
      <c r="C12324" s="24" t="s">
        <v>24957</v>
      </c>
      <c r="D12324" s="41" t="s">
        <v>1404</v>
      </c>
      <c r="E12324" s="42">
        <v>231.0</v>
      </c>
      <c r="F12324" s="30">
        <v>4.902778138953E12</v>
      </c>
      <c r="G12324" s="20" t="str">
        <f t="shared" si="1"/>
        <v>https://www.ntps-shop.com/product/0151160/</v>
      </c>
      <c r="H12324" s="31"/>
    </row>
    <row r="12325">
      <c r="A12325" s="40">
        <v>12323.0</v>
      </c>
      <c r="B12325" s="16" t="s">
        <v>24958</v>
      </c>
      <c r="C12325" s="17" t="s">
        <v>24959</v>
      </c>
      <c r="D12325" s="43" t="s">
        <v>1404</v>
      </c>
      <c r="E12325" s="42">
        <v>231.0</v>
      </c>
      <c r="F12325" s="32">
        <v>4.902778138977E12</v>
      </c>
      <c r="G12325" s="20" t="str">
        <f t="shared" si="1"/>
        <v>https://www.ntps-shop.com/product/0151191/</v>
      </c>
      <c r="H12325" s="33"/>
    </row>
    <row r="12326">
      <c r="A12326" s="40">
        <v>12324.0</v>
      </c>
      <c r="B12326" s="23" t="s">
        <v>24960</v>
      </c>
      <c r="C12326" s="24" t="s">
        <v>24961</v>
      </c>
      <c r="D12326" s="41" t="s">
        <v>1404</v>
      </c>
      <c r="E12326" s="42">
        <v>231.0</v>
      </c>
      <c r="F12326" s="30">
        <v>4.902778138922E12</v>
      </c>
      <c r="G12326" s="20" t="str">
        <f t="shared" si="1"/>
        <v>https://www.ntps-shop.com/product/0151214/</v>
      </c>
      <c r="H12326" s="31"/>
    </row>
    <row r="12327">
      <c r="A12327" s="40">
        <v>12325.0</v>
      </c>
      <c r="B12327" s="16" t="s">
        <v>24962</v>
      </c>
      <c r="C12327" s="17" t="s">
        <v>24963</v>
      </c>
      <c r="D12327" s="43" t="s">
        <v>1404</v>
      </c>
      <c r="E12327" s="42">
        <v>231.0</v>
      </c>
      <c r="F12327" s="32">
        <v>4.902778138946E12</v>
      </c>
      <c r="G12327" s="20" t="str">
        <f t="shared" si="1"/>
        <v>https://www.ntps-shop.com/product/0151221/</v>
      </c>
      <c r="H12327" s="33"/>
    </row>
    <row r="12328">
      <c r="A12328" s="40">
        <v>12326.0</v>
      </c>
      <c r="B12328" s="23" t="s">
        <v>24964</v>
      </c>
      <c r="C12328" s="24" t="s">
        <v>24965</v>
      </c>
      <c r="D12328" s="41" t="s">
        <v>1404</v>
      </c>
      <c r="E12328" s="42">
        <v>231.0</v>
      </c>
      <c r="F12328" s="30">
        <v>4.902778138908E12</v>
      </c>
      <c r="G12328" s="20" t="str">
        <f t="shared" si="1"/>
        <v>https://www.ntps-shop.com/product/0151245/</v>
      </c>
      <c r="H12328" s="31"/>
    </row>
    <row r="12329">
      <c r="A12329" s="40">
        <v>12327.0</v>
      </c>
      <c r="B12329" s="16" t="s">
        <v>24966</v>
      </c>
      <c r="C12329" s="17" t="s">
        <v>24967</v>
      </c>
      <c r="D12329" s="43" t="s">
        <v>1404</v>
      </c>
      <c r="E12329" s="42">
        <v>231.0</v>
      </c>
      <c r="F12329" s="32">
        <v>4.90277813896E12</v>
      </c>
      <c r="G12329" s="20" t="str">
        <f t="shared" si="1"/>
        <v>https://www.ntps-shop.com/product/0151177/</v>
      </c>
      <c r="H12329" s="33"/>
    </row>
    <row r="12330">
      <c r="A12330" s="40">
        <v>12328.0</v>
      </c>
      <c r="B12330" s="23" t="s">
        <v>24968</v>
      </c>
      <c r="C12330" s="24" t="s">
        <v>24969</v>
      </c>
      <c r="D12330" s="41" t="s">
        <v>1404</v>
      </c>
      <c r="E12330" s="42">
        <v>231.0</v>
      </c>
      <c r="F12330" s="30">
        <v>4.902778139028E12</v>
      </c>
      <c r="G12330" s="20" t="str">
        <f t="shared" si="1"/>
        <v>https://www.ntps-shop.com/product/0151184/</v>
      </c>
      <c r="H12330" s="31"/>
    </row>
    <row r="12331">
      <c r="A12331" s="40">
        <v>12329.0</v>
      </c>
      <c r="B12331" s="16" t="s">
        <v>24970</v>
      </c>
      <c r="C12331" s="17" t="s">
        <v>24971</v>
      </c>
      <c r="D12331" s="43" t="s">
        <v>1404</v>
      </c>
      <c r="E12331" s="42">
        <v>231.0</v>
      </c>
      <c r="F12331" s="32">
        <v>4.902778138991E12</v>
      </c>
      <c r="G12331" s="20" t="str">
        <f t="shared" si="1"/>
        <v>https://www.ntps-shop.com/product/0151207/</v>
      </c>
      <c r="H12331" s="33"/>
    </row>
    <row r="12332">
      <c r="A12332" s="40">
        <v>12330.0</v>
      </c>
      <c r="B12332" s="23" t="s">
        <v>24972</v>
      </c>
      <c r="C12332" s="24" t="s">
        <v>24973</v>
      </c>
      <c r="D12332" s="41" t="s">
        <v>1404</v>
      </c>
      <c r="E12332" s="42">
        <v>231.0</v>
      </c>
      <c r="F12332" s="30">
        <v>4.902778139011E12</v>
      </c>
      <c r="G12332" s="20" t="str">
        <f t="shared" si="1"/>
        <v>https://www.ntps-shop.com/product/0151238/</v>
      </c>
      <c r="H12332" s="31"/>
    </row>
    <row r="12333">
      <c r="A12333" s="40">
        <v>12331.0</v>
      </c>
      <c r="B12333" s="16" t="s">
        <v>24974</v>
      </c>
      <c r="C12333" s="17" t="s">
        <v>24975</v>
      </c>
      <c r="D12333" s="43" t="s">
        <v>1404</v>
      </c>
      <c r="E12333" s="42">
        <v>516.0</v>
      </c>
      <c r="F12333" s="32">
        <v>4.902778172742E12</v>
      </c>
      <c r="G12333" s="20" t="str">
        <f t="shared" si="1"/>
        <v>https://www.ntps-shop.com/product/1180008/</v>
      </c>
      <c r="H12333" s="33"/>
    </row>
    <row r="12334">
      <c r="A12334" s="40">
        <v>12332.0</v>
      </c>
      <c r="B12334" s="23" t="s">
        <v>24976</v>
      </c>
      <c r="C12334" s="24" t="s">
        <v>24977</v>
      </c>
      <c r="D12334" s="41" t="s">
        <v>1404</v>
      </c>
      <c r="E12334" s="42">
        <v>516.0</v>
      </c>
      <c r="F12334" s="30">
        <v>4.902778172766E12</v>
      </c>
      <c r="G12334" s="20" t="str">
        <f t="shared" si="1"/>
        <v>https://www.ntps-shop.com/product/1180015/</v>
      </c>
      <c r="H12334" s="31"/>
    </row>
    <row r="12335">
      <c r="A12335" s="40">
        <v>12333.0</v>
      </c>
      <c r="B12335" s="16" t="s">
        <v>24978</v>
      </c>
      <c r="C12335" s="17" t="s">
        <v>24979</v>
      </c>
      <c r="D12335" s="43" t="s">
        <v>1404</v>
      </c>
      <c r="E12335" s="42">
        <v>516.0</v>
      </c>
      <c r="F12335" s="32">
        <v>4.90277817278E12</v>
      </c>
      <c r="G12335" s="20" t="str">
        <f t="shared" si="1"/>
        <v>https://www.ntps-shop.com/product/1180022/</v>
      </c>
      <c r="H12335" s="33"/>
    </row>
    <row r="12336">
      <c r="A12336" s="40">
        <v>12334.0</v>
      </c>
      <c r="B12336" s="23" t="s">
        <v>24980</v>
      </c>
      <c r="C12336" s="24" t="s">
        <v>24981</v>
      </c>
      <c r="D12336" s="41" t="s">
        <v>1404</v>
      </c>
      <c r="E12336" s="42">
        <v>516.0</v>
      </c>
      <c r="F12336" s="30">
        <v>4.90277817281E12</v>
      </c>
      <c r="G12336" s="20" t="str">
        <f t="shared" si="1"/>
        <v>https://www.ntps-shop.com/product/1180039/</v>
      </c>
      <c r="H12336" s="31"/>
    </row>
    <row r="12337">
      <c r="A12337" s="40">
        <v>12335.0</v>
      </c>
      <c r="B12337" s="16" t="s">
        <v>24982</v>
      </c>
      <c r="C12337" s="17" t="s">
        <v>24983</v>
      </c>
      <c r="D12337" s="43" t="s">
        <v>1404</v>
      </c>
      <c r="E12337" s="42">
        <v>516.0</v>
      </c>
      <c r="F12337" s="32">
        <v>4.902778172803E12</v>
      </c>
      <c r="G12337" s="20" t="str">
        <f t="shared" si="1"/>
        <v>https://www.ntps-shop.com/product/1180046/</v>
      </c>
      <c r="H12337" s="33"/>
    </row>
    <row r="12338">
      <c r="A12338" s="40">
        <v>12336.0</v>
      </c>
      <c r="B12338" s="23" t="s">
        <v>24984</v>
      </c>
      <c r="C12338" s="24" t="s">
        <v>24985</v>
      </c>
      <c r="D12338" s="41" t="s">
        <v>1404</v>
      </c>
      <c r="E12338" s="42">
        <v>516.0</v>
      </c>
      <c r="F12338" s="30">
        <v>4.902778172773E12</v>
      </c>
      <c r="G12338" s="20" t="str">
        <f t="shared" si="1"/>
        <v>https://www.ntps-shop.com/product/1180053/</v>
      </c>
      <c r="H12338" s="31"/>
    </row>
    <row r="12339">
      <c r="A12339" s="40">
        <v>12337.0</v>
      </c>
      <c r="B12339" s="16" t="s">
        <v>24986</v>
      </c>
      <c r="C12339" s="17" t="s">
        <v>24987</v>
      </c>
      <c r="D12339" s="43" t="s">
        <v>1404</v>
      </c>
      <c r="E12339" s="42">
        <v>516.0</v>
      </c>
      <c r="F12339" s="32">
        <v>4.902778172797E12</v>
      </c>
      <c r="G12339" s="20" t="str">
        <f t="shared" si="1"/>
        <v>https://www.ntps-shop.com/product/1180060/</v>
      </c>
      <c r="H12339" s="33"/>
    </row>
    <row r="12340">
      <c r="A12340" s="40">
        <v>12338.0</v>
      </c>
      <c r="B12340" s="23" t="s">
        <v>24988</v>
      </c>
      <c r="C12340" s="24" t="s">
        <v>24989</v>
      </c>
      <c r="D12340" s="41" t="s">
        <v>1404</v>
      </c>
      <c r="E12340" s="42">
        <v>516.0</v>
      </c>
      <c r="F12340" s="30">
        <v>4.902778172759E12</v>
      </c>
      <c r="G12340" s="20" t="str">
        <f t="shared" si="1"/>
        <v>https://www.ntps-shop.com/product/1180077/</v>
      </c>
      <c r="H12340" s="31"/>
    </row>
    <row r="12341">
      <c r="A12341" s="40">
        <v>12339.0</v>
      </c>
      <c r="B12341" s="16" t="s">
        <v>24990</v>
      </c>
      <c r="C12341" s="17" t="s">
        <v>24991</v>
      </c>
      <c r="D12341" s="43" t="s">
        <v>6120</v>
      </c>
      <c r="E12341" s="42">
        <v>1426.0</v>
      </c>
      <c r="F12341" s="32">
        <v>4.902778651704E12</v>
      </c>
      <c r="G12341" s="20" t="str">
        <f t="shared" si="1"/>
        <v>https://www.ntps-shop.com/product/1179996/</v>
      </c>
      <c r="H12341" s="33"/>
    </row>
    <row r="12342">
      <c r="A12342" s="40">
        <v>12340.0</v>
      </c>
      <c r="B12342" s="23" t="s">
        <v>24992</v>
      </c>
      <c r="C12342" s="24" t="s">
        <v>24993</v>
      </c>
      <c r="D12342" s="41" t="s">
        <v>6120</v>
      </c>
      <c r="E12342" s="42">
        <v>1925.0</v>
      </c>
      <c r="F12342" s="30">
        <v>4.902778123515E12</v>
      </c>
      <c r="G12342" s="20" t="str">
        <f t="shared" si="1"/>
        <v>https://www.ntps-shop.com/product/8143297/</v>
      </c>
      <c r="H12342" s="31"/>
    </row>
    <row r="12343">
      <c r="A12343" s="40">
        <v>12341.0</v>
      </c>
      <c r="B12343" s="16" t="s">
        <v>24994</v>
      </c>
      <c r="C12343" s="17" t="s">
        <v>24995</v>
      </c>
      <c r="D12343" s="43" t="s">
        <v>6120</v>
      </c>
      <c r="E12343" s="42">
        <v>1925.0</v>
      </c>
      <c r="F12343" s="32">
        <v>4.902778123508E12</v>
      </c>
      <c r="G12343" s="20" t="str">
        <f t="shared" si="1"/>
        <v>https://www.ntps-shop.com/product/6109561/</v>
      </c>
      <c r="H12343" s="33"/>
    </row>
    <row r="12344">
      <c r="A12344" s="40">
        <v>12342.0</v>
      </c>
      <c r="B12344" s="23" t="s">
        <v>24996</v>
      </c>
      <c r="C12344" s="24" t="s">
        <v>24997</v>
      </c>
      <c r="D12344" s="41" t="s">
        <v>6120</v>
      </c>
      <c r="E12344" s="42">
        <v>1848.0</v>
      </c>
      <c r="F12344" s="30">
        <v>4.902778974711E12</v>
      </c>
      <c r="G12344" s="20" t="str">
        <f t="shared" si="1"/>
        <v>https://www.ntps-shop.com/product/0151269/</v>
      </c>
      <c r="H12344" s="31"/>
    </row>
    <row r="12345">
      <c r="A12345" s="40">
        <v>12343.0</v>
      </c>
      <c r="B12345" s="16" t="s">
        <v>24998</v>
      </c>
      <c r="C12345" s="17" t="s">
        <v>24999</v>
      </c>
      <c r="D12345" s="43" t="s">
        <v>6120</v>
      </c>
      <c r="E12345" s="42">
        <v>3465.0</v>
      </c>
      <c r="F12345" s="32">
        <v>4.902778154854E12</v>
      </c>
      <c r="G12345" s="20" t="str">
        <f t="shared" si="1"/>
        <v>https://www.ntps-shop.com/product/0151252/</v>
      </c>
      <c r="H12345" s="33"/>
    </row>
    <row r="12346">
      <c r="A12346" s="40">
        <v>12344.0</v>
      </c>
      <c r="B12346" s="23" t="s">
        <v>25000</v>
      </c>
      <c r="C12346" s="24" t="s">
        <v>25001</v>
      </c>
      <c r="D12346" s="41" t="s">
        <v>6120</v>
      </c>
      <c r="E12346" s="42">
        <v>4128.0</v>
      </c>
      <c r="F12346" s="30">
        <v>4.90277817434E12</v>
      </c>
      <c r="G12346" s="20" t="str">
        <f t="shared" si="1"/>
        <v>https://www.ntps-shop.com/product/1180084/</v>
      </c>
      <c r="H12346" s="31"/>
    </row>
    <row r="12347">
      <c r="A12347" s="40">
        <v>12345.0</v>
      </c>
      <c r="B12347" s="16" t="s">
        <v>25002</v>
      </c>
      <c r="C12347" s="17" t="s">
        <v>25003</v>
      </c>
      <c r="D12347" s="43" t="s">
        <v>1404</v>
      </c>
      <c r="E12347" s="42">
        <v>264.0</v>
      </c>
      <c r="F12347" s="32">
        <v>4.902071574175E12</v>
      </c>
      <c r="G12347" s="20" t="str">
        <f t="shared" si="1"/>
        <v>https://www.ntps-shop.com/product/3197341/</v>
      </c>
      <c r="H12347" s="33"/>
    </row>
    <row r="12348">
      <c r="A12348" s="40">
        <v>12346.0</v>
      </c>
      <c r="B12348" s="23" t="s">
        <v>25004</v>
      </c>
      <c r="C12348" s="24" t="s">
        <v>25005</v>
      </c>
      <c r="D12348" s="41" t="s">
        <v>1404</v>
      </c>
      <c r="E12348" s="42">
        <v>704.0</v>
      </c>
      <c r="F12348" s="30">
        <v>4.902071574182E12</v>
      </c>
      <c r="G12348" s="20" t="str">
        <f t="shared" si="1"/>
        <v>https://www.ntps-shop.com/product/3197358/</v>
      </c>
      <c r="H12348" s="31"/>
    </row>
    <row r="12349">
      <c r="A12349" s="40">
        <v>12347.0</v>
      </c>
      <c r="B12349" s="16" t="s">
        <v>25006</v>
      </c>
      <c r="C12349" s="17" t="s">
        <v>25007</v>
      </c>
      <c r="D12349" s="43" t="s">
        <v>1404</v>
      </c>
      <c r="E12349" s="42">
        <v>64.0</v>
      </c>
      <c r="F12349" s="32">
        <v>4.571347167689E12</v>
      </c>
      <c r="G12349" s="20" t="str">
        <f t="shared" si="1"/>
        <v>https://www.ntps-shop.com/product/1116771/</v>
      </c>
      <c r="H12349" s="33"/>
    </row>
    <row r="12350">
      <c r="A12350" s="40">
        <v>12348.0</v>
      </c>
      <c r="B12350" s="23" t="s">
        <v>25008</v>
      </c>
      <c r="C12350" s="24" t="s">
        <v>25009</v>
      </c>
      <c r="D12350" s="41" t="s">
        <v>1404</v>
      </c>
      <c r="E12350" s="42">
        <v>64.0</v>
      </c>
      <c r="F12350" s="30">
        <v>4.571347167696E12</v>
      </c>
      <c r="G12350" s="20" t="str">
        <f t="shared" si="1"/>
        <v>https://www.ntps-shop.com/product/1116788/</v>
      </c>
      <c r="H12350" s="31"/>
    </row>
    <row r="12351">
      <c r="A12351" s="40">
        <v>12349.0</v>
      </c>
      <c r="B12351" s="16" t="s">
        <v>25010</v>
      </c>
      <c r="C12351" s="17" t="s">
        <v>25011</v>
      </c>
      <c r="D12351" s="43" t="s">
        <v>1404</v>
      </c>
      <c r="E12351" s="42">
        <v>64.0</v>
      </c>
      <c r="F12351" s="32">
        <v>4.571347167702E12</v>
      </c>
      <c r="G12351" s="20" t="str">
        <f t="shared" si="1"/>
        <v>https://www.ntps-shop.com/product/1116795/</v>
      </c>
      <c r="H12351" s="33"/>
    </row>
    <row r="12352">
      <c r="A12352" s="40">
        <v>12350.0</v>
      </c>
      <c r="B12352" s="23" t="s">
        <v>25012</v>
      </c>
      <c r="C12352" s="24" t="s">
        <v>25013</v>
      </c>
      <c r="D12352" s="41" t="s">
        <v>1404</v>
      </c>
      <c r="E12352" s="42">
        <v>64.0</v>
      </c>
      <c r="F12352" s="30">
        <v>4.582216798255E12</v>
      </c>
      <c r="G12352" s="20" t="str">
        <f t="shared" si="1"/>
        <v>https://www.ntps-shop.com/product/5179121/</v>
      </c>
      <c r="H12352" s="31"/>
    </row>
    <row r="12353">
      <c r="A12353" s="40">
        <v>12351.0</v>
      </c>
      <c r="B12353" s="16" t="s">
        <v>25014</v>
      </c>
      <c r="C12353" s="17" t="s">
        <v>25015</v>
      </c>
      <c r="D12353" s="43" t="s">
        <v>1404</v>
      </c>
      <c r="E12353" s="42">
        <v>64.0</v>
      </c>
      <c r="F12353" s="32">
        <v>4.582216798262E12</v>
      </c>
      <c r="G12353" s="20" t="str">
        <f t="shared" si="1"/>
        <v>https://www.ntps-shop.com/product/5179138/</v>
      </c>
      <c r="H12353" s="33"/>
    </row>
    <row r="12354">
      <c r="A12354" s="40">
        <v>12352.0</v>
      </c>
      <c r="B12354" s="23" t="s">
        <v>25016</v>
      </c>
      <c r="C12354" s="24" t="s">
        <v>25017</v>
      </c>
      <c r="D12354" s="41" t="s">
        <v>1404</v>
      </c>
      <c r="E12354" s="42">
        <v>64.0</v>
      </c>
      <c r="F12354" s="30">
        <v>4.582216798279E12</v>
      </c>
      <c r="G12354" s="20" t="str">
        <f t="shared" si="1"/>
        <v>https://www.ntps-shop.com/product/5183708/</v>
      </c>
      <c r="H12354" s="31"/>
    </row>
    <row r="12355">
      <c r="A12355" s="40">
        <v>12353.0</v>
      </c>
      <c r="B12355" s="16" t="s">
        <v>25018</v>
      </c>
      <c r="C12355" s="17" t="s">
        <v>25019</v>
      </c>
      <c r="D12355" s="43" t="s">
        <v>1404</v>
      </c>
      <c r="E12355" s="42">
        <v>64.0</v>
      </c>
      <c r="F12355" s="32">
        <v>4.582216798286E12</v>
      </c>
      <c r="G12355" s="20" t="str">
        <f t="shared" si="1"/>
        <v>https://www.ntps-shop.com/product/5183715/</v>
      </c>
      <c r="H12355" s="33"/>
    </row>
    <row r="12356">
      <c r="A12356" s="40">
        <v>12354.0</v>
      </c>
      <c r="B12356" s="23" t="s">
        <v>25020</v>
      </c>
      <c r="C12356" s="24" t="s">
        <v>25021</v>
      </c>
      <c r="D12356" s="41" t="s">
        <v>1404</v>
      </c>
      <c r="E12356" s="42">
        <v>74.0</v>
      </c>
      <c r="F12356" s="30">
        <v>4.902778138304E12</v>
      </c>
      <c r="G12356" s="20" t="str">
        <f t="shared" si="1"/>
        <v>https://www.ntps-shop.com/product/0144452/</v>
      </c>
      <c r="H12356" s="31"/>
    </row>
    <row r="12357">
      <c r="A12357" s="40">
        <v>12355.0</v>
      </c>
      <c r="B12357" s="16" t="s">
        <v>25022</v>
      </c>
      <c r="C12357" s="17" t="s">
        <v>25023</v>
      </c>
      <c r="D12357" s="43" t="s">
        <v>1404</v>
      </c>
      <c r="E12357" s="42">
        <v>74.0</v>
      </c>
      <c r="F12357" s="32">
        <v>4.902778138298E12</v>
      </c>
      <c r="G12357" s="20" t="str">
        <f t="shared" si="1"/>
        <v>https://www.ntps-shop.com/product/0144469/</v>
      </c>
      <c r="H12357" s="33"/>
    </row>
    <row r="12358">
      <c r="A12358" s="40">
        <v>12356.0</v>
      </c>
      <c r="B12358" s="23" t="s">
        <v>25024</v>
      </c>
      <c r="C12358" s="24" t="s">
        <v>25025</v>
      </c>
      <c r="D12358" s="41" t="s">
        <v>1404</v>
      </c>
      <c r="E12358" s="42">
        <v>74.0</v>
      </c>
      <c r="F12358" s="30">
        <v>4.902778138311E12</v>
      </c>
      <c r="G12358" s="20" t="str">
        <f t="shared" si="1"/>
        <v>https://www.ntps-shop.com/product/0144476/</v>
      </c>
      <c r="H12358" s="31"/>
    </row>
    <row r="12359">
      <c r="A12359" s="40">
        <v>12357.0</v>
      </c>
      <c r="B12359" s="16" t="s">
        <v>25026</v>
      </c>
      <c r="C12359" s="17" t="s">
        <v>25027</v>
      </c>
      <c r="D12359" s="43" t="s">
        <v>1404</v>
      </c>
      <c r="E12359" s="42">
        <v>75.0</v>
      </c>
      <c r="F12359" s="32">
        <v>4.902778477403E12</v>
      </c>
      <c r="G12359" s="20" t="str">
        <f t="shared" si="1"/>
        <v>https://www.ntps-shop.com/product/0144421/</v>
      </c>
      <c r="H12359" s="33"/>
    </row>
    <row r="12360">
      <c r="A12360" s="40">
        <v>12358.0</v>
      </c>
      <c r="B12360" s="23" t="s">
        <v>25028</v>
      </c>
      <c r="C12360" s="24" t="s">
        <v>25029</v>
      </c>
      <c r="D12360" s="41" t="s">
        <v>1404</v>
      </c>
      <c r="E12360" s="42">
        <v>75.0</v>
      </c>
      <c r="F12360" s="30">
        <v>4.90277847741E12</v>
      </c>
      <c r="G12360" s="20" t="str">
        <f t="shared" si="1"/>
        <v>https://www.ntps-shop.com/product/0144438/</v>
      </c>
      <c r="H12360" s="31"/>
    </row>
    <row r="12361">
      <c r="A12361" s="40">
        <v>12359.0</v>
      </c>
      <c r="B12361" s="16" t="s">
        <v>25030</v>
      </c>
      <c r="C12361" s="17" t="s">
        <v>25031</v>
      </c>
      <c r="D12361" s="43" t="s">
        <v>25032</v>
      </c>
      <c r="E12361" s="42">
        <v>740.0</v>
      </c>
      <c r="F12361" s="32">
        <v>4.989684505574E12</v>
      </c>
      <c r="G12361" s="20" t="str">
        <f t="shared" si="1"/>
        <v>https://www.ntps-shop.com/product/9136426/</v>
      </c>
      <c r="H12361" s="33"/>
    </row>
    <row r="12362">
      <c r="A12362" s="40">
        <v>12360.0</v>
      </c>
      <c r="B12362" s="23" t="s">
        <v>25033</v>
      </c>
      <c r="C12362" s="24" t="s">
        <v>25034</v>
      </c>
      <c r="D12362" s="41" t="s">
        <v>25032</v>
      </c>
      <c r="E12362" s="42">
        <v>740.0</v>
      </c>
      <c r="F12362" s="30">
        <v>4.98968450555E12</v>
      </c>
      <c r="G12362" s="20" t="str">
        <f t="shared" si="1"/>
        <v>https://www.ntps-shop.com/product/9136440/</v>
      </c>
      <c r="H12362" s="31"/>
    </row>
    <row r="12363">
      <c r="A12363" s="40">
        <v>12361.0</v>
      </c>
      <c r="B12363" s="16" t="s">
        <v>25035</v>
      </c>
      <c r="C12363" s="17" t="s">
        <v>25036</v>
      </c>
      <c r="D12363" s="43" t="s">
        <v>25032</v>
      </c>
      <c r="E12363" s="42">
        <v>740.0</v>
      </c>
      <c r="F12363" s="32">
        <v>4.989684505581E12</v>
      </c>
      <c r="G12363" s="20" t="str">
        <f t="shared" si="1"/>
        <v>https://www.ntps-shop.com/product/9136453/</v>
      </c>
      <c r="H12363" s="33"/>
    </row>
    <row r="12364">
      <c r="A12364" s="40">
        <v>12362.0</v>
      </c>
      <c r="B12364" s="23" t="s">
        <v>25037</v>
      </c>
      <c r="C12364" s="24" t="s">
        <v>25038</v>
      </c>
      <c r="D12364" s="41" t="s">
        <v>1416</v>
      </c>
      <c r="E12364" s="42">
        <v>660.0</v>
      </c>
      <c r="F12364" s="30">
        <v>4.989684184502E12</v>
      </c>
      <c r="G12364" s="20" t="str">
        <f t="shared" si="1"/>
        <v>https://www.ntps-shop.com/product/9133556/</v>
      </c>
      <c r="H12364" s="31"/>
    </row>
    <row r="12365">
      <c r="A12365" s="40">
        <v>12363.0</v>
      </c>
      <c r="B12365" s="16" t="s">
        <v>25039</v>
      </c>
      <c r="C12365" s="17" t="s">
        <v>25040</v>
      </c>
      <c r="D12365" s="43" t="s">
        <v>1416</v>
      </c>
      <c r="E12365" s="42">
        <v>660.0</v>
      </c>
      <c r="F12365" s="32">
        <v>4.989684184519E12</v>
      </c>
      <c r="G12365" s="20" t="str">
        <f t="shared" si="1"/>
        <v>https://www.ntps-shop.com/product/9133568/</v>
      </c>
      <c r="H12365" s="33"/>
    </row>
    <row r="12366">
      <c r="A12366" s="40">
        <v>12364.0</v>
      </c>
      <c r="B12366" s="23" t="s">
        <v>25041</v>
      </c>
      <c r="C12366" s="24" t="s">
        <v>25042</v>
      </c>
      <c r="D12366" s="41" t="s">
        <v>1416</v>
      </c>
      <c r="E12366" s="42">
        <v>660.0</v>
      </c>
      <c r="F12366" s="30">
        <v>4.989684184526E12</v>
      </c>
      <c r="G12366" s="20" t="str">
        <f t="shared" si="1"/>
        <v>https://www.ntps-shop.com/product/9133606/</v>
      </c>
      <c r="H12366" s="31"/>
    </row>
    <row r="12367">
      <c r="A12367" s="40">
        <v>12365.0</v>
      </c>
      <c r="B12367" s="16" t="s">
        <v>25043</v>
      </c>
      <c r="C12367" s="17" t="s">
        <v>25044</v>
      </c>
      <c r="D12367" s="43" t="s">
        <v>1404</v>
      </c>
      <c r="E12367" s="42">
        <v>77.0</v>
      </c>
      <c r="F12367" s="32">
        <v>4.901681382118E12</v>
      </c>
      <c r="G12367" s="20" t="str">
        <f t="shared" si="1"/>
        <v>https://www.ntps-shop.com/product/3170269/</v>
      </c>
      <c r="H12367" s="33"/>
    </row>
    <row r="12368">
      <c r="A12368" s="40">
        <v>12366.0</v>
      </c>
      <c r="B12368" s="23" t="s">
        <v>25045</v>
      </c>
      <c r="C12368" s="24" t="s">
        <v>25046</v>
      </c>
      <c r="D12368" s="41" t="s">
        <v>1404</v>
      </c>
      <c r="E12368" s="42">
        <v>77.0</v>
      </c>
      <c r="F12368" s="30">
        <v>4.901681382132E12</v>
      </c>
      <c r="G12368" s="20" t="str">
        <f t="shared" si="1"/>
        <v>https://www.ntps-shop.com/product/3170283/</v>
      </c>
      <c r="H12368" s="31"/>
    </row>
    <row r="12369">
      <c r="A12369" s="40">
        <v>12367.0</v>
      </c>
      <c r="B12369" s="16" t="s">
        <v>25047</v>
      </c>
      <c r="C12369" s="17" t="s">
        <v>25048</v>
      </c>
      <c r="D12369" s="43" t="s">
        <v>1404</v>
      </c>
      <c r="E12369" s="42">
        <v>77.0</v>
      </c>
      <c r="F12369" s="32">
        <v>4.901681382125E12</v>
      </c>
      <c r="G12369" s="20" t="str">
        <f t="shared" si="1"/>
        <v>https://www.ntps-shop.com/product/3170276/</v>
      </c>
      <c r="H12369" s="33"/>
    </row>
    <row r="12370">
      <c r="A12370" s="40">
        <v>12368.0</v>
      </c>
      <c r="B12370" s="23" t="s">
        <v>25049</v>
      </c>
      <c r="C12370" s="24" t="s">
        <v>25050</v>
      </c>
      <c r="D12370" s="41" t="s">
        <v>1404</v>
      </c>
      <c r="E12370" s="42">
        <v>77.0</v>
      </c>
      <c r="F12370" s="30">
        <v>4.901681382149E12</v>
      </c>
      <c r="G12370" s="20" t="str">
        <f t="shared" si="1"/>
        <v>https://www.ntps-shop.com/product/3170290/</v>
      </c>
      <c r="H12370" s="31"/>
    </row>
    <row r="12371">
      <c r="A12371" s="40">
        <v>12369.0</v>
      </c>
      <c r="B12371" s="16" t="s">
        <v>25051</v>
      </c>
      <c r="C12371" s="17" t="s">
        <v>25052</v>
      </c>
      <c r="D12371" s="43" t="s">
        <v>1404</v>
      </c>
      <c r="E12371" s="42">
        <v>77.0</v>
      </c>
      <c r="F12371" s="32">
        <v>4.901681382156E12</v>
      </c>
      <c r="G12371" s="20" t="str">
        <f t="shared" si="1"/>
        <v>https://www.ntps-shop.com/product/3170306/</v>
      </c>
      <c r="H12371" s="33"/>
    </row>
    <row r="12372">
      <c r="A12372" s="40">
        <v>12370.0</v>
      </c>
      <c r="B12372" s="23" t="s">
        <v>25053</v>
      </c>
      <c r="C12372" s="24" t="s">
        <v>25054</v>
      </c>
      <c r="D12372" s="41" t="s">
        <v>1404</v>
      </c>
      <c r="E12372" s="42">
        <v>77.0</v>
      </c>
      <c r="F12372" s="30">
        <v>4.901681382163E12</v>
      </c>
      <c r="G12372" s="20" t="str">
        <f t="shared" si="1"/>
        <v>https://www.ntps-shop.com/product/3170313/</v>
      </c>
      <c r="H12372" s="31"/>
    </row>
    <row r="12373">
      <c r="A12373" s="40">
        <v>12371.0</v>
      </c>
      <c r="B12373" s="16" t="s">
        <v>25055</v>
      </c>
      <c r="C12373" s="17" t="s">
        <v>25056</v>
      </c>
      <c r="D12373" s="43" t="s">
        <v>1404</v>
      </c>
      <c r="E12373" s="42">
        <v>77.0</v>
      </c>
      <c r="F12373" s="32">
        <v>4.90168138217E12</v>
      </c>
      <c r="G12373" s="20" t="str">
        <f t="shared" si="1"/>
        <v>https://www.ntps-shop.com/product/3170320/</v>
      </c>
      <c r="H12373" s="33"/>
    </row>
    <row r="12374">
      <c r="A12374" s="40">
        <v>12372.0</v>
      </c>
      <c r="B12374" s="23" t="s">
        <v>25057</v>
      </c>
      <c r="C12374" s="24" t="s">
        <v>25058</v>
      </c>
      <c r="D12374" s="41" t="s">
        <v>1404</v>
      </c>
      <c r="E12374" s="42">
        <v>77.0</v>
      </c>
      <c r="F12374" s="30">
        <v>4.901681382187E12</v>
      </c>
      <c r="G12374" s="20" t="str">
        <f t="shared" si="1"/>
        <v>https://www.ntps-shop.com/product/3170337/</v>
      </c>
      <c r="H12374" s="31"/>
    </row>
    <row r="12375">
      <c r="A12375" s="40">
        <v>12373.0</v>
      </c>
      <c r="B12375" s="16" t="s">
        <v>25059</v>
      </c>
      <c r="C12375" s="17" t="s">
        <v>25060</v>
      </c>
      <c r="D12375" s="43" t="s">
        <v>1404</v>
      </c>
      <c r="E12375" s="42">
        <v>77.0</v>
      </c>
      <c r="F12375" s="32">
        <v>4.901681382194E12</v>
      </c>
      <c r="G12375" s="20" t="str">
        <f t="shared" si="1"/>
        <v>https://www.ntps-shop.com/product/3170344/</v>
      </c>
      <c r="H12375" s="33"/>
    </row>
    <row r="12376">
      <c r="A12376" s="40">
        <v>12374.0</v>
      </c>
      <c r="B12376" s="23" t="s">
        <v>25061</v>
      </c>
      <c r="C12376" s="24" t="s">
        <v>25062</v>
      </c>
      <c r="D12376" s="41" t="s">
        <v>1404</v>
      </c>
      <c r="E12376" s="42">
        <v>77.0</v>
      </c>
      <c r="F12376" s="30">
        <v>4.901681382101E12</v>
      </c>
      <c r="G12376" s="20" t="str">
        <f t="shared" si="1"/>
        <v>https://www.ntps-shop.com/product/3170351/</v>
      </c>
      <c r="H12376" s="31"/>
    </row>
    <row r="12377">
      <c r="A12377" s="40">
        <v>12375.0</v>
      </c>
      <c r="B12377" s="16" t="s">
        <v>25063</v>
      </c>
      <c r="C12377" s="17" t="s">
        <v>25064</v>
      </c>
      <c r="D12377" s="43" t="s">
        <v>1404</v>
      </c>
      <c r="E12377" s="42">
        <v>77.0</v>
      </c>
      <c r="F12377" s="32">
        <v>4.901681104307E12</v>
      </c>
      <c r="G12377" s="20" t="str">
        <f t="shared" si="1"/>
        <v>https://www.ntps-shop.com/product/3170368/</v>
      </c>
      <c r="H12377" s="33"/>
    </row>
    <row r="12378">
      <c r="A12378" s="40">
        <v>12376.0</v>
      </c>
      <c r="B12378" s="23" t="s">
        <v>25065</v>
      </c>
      <c r="C12378" s="24" t="s">
        <v>25066</v>
      </c>
      <c r="D12378" s="41" t="s">
        <v>1404</v>
      </c>
      <c r="E12378" s="42">
        <v>77.0</v>
      </c>
      <c r="F12378" s="30">
        <v>4.901681104314E12</v>
      </c>
      <c r="G12378" s="20" t="str">
        <f t="shared" si="1"/>
        <v>https://www.ntps-shop.com/product/3170375/</v>
      </c>
      <c r="H12378" s="31"/>
    </row>
    <row r="12379">
      <c r="A12379" s="40">
        <v>12377.0</v>
      </c>
      <c r="B12379" s="16" t="s">
        <v>25067</v>
      </c>
      <c r="C12379" s="17" t="s">
        <v>25068</v>
      </c>
      <c r="D12379" s="43" t="s">
        <v>6120</v>
      </c>
      <c r="E12379" s="42">
        <v>924.0</v>
      </c>
      <c r="F12379" s="32">
        <v>4.901681382316E12</v>
      </c>
      <c r="G12379" s="20" t="str">
        <f t="shared" si="1"/>
        <v>https://www.ntps-shop.com/product/3170665/</v>
      </c>
      <c r="H12379" s="33"/>
    </row>
    <row r="12380">
      <c r="A12380" s="40">
        <v>12378.0</v>
      </c>
      <c r="B12380" s="23" t="s">
        <v>25069</v>
      </c>
      <c r="C12380" s="24" t="s">
        <v>25070</v>
      </c>
      <c r="D12380" s="41" t="s">
        <v>1404</v>
      </c>
      <c r="E12380" s="42">
        <v>72.0</v>
      </c>
      <c r="F12380" s="30">
        <v>4.902071605817E12</v>
      </c>
      <c r="G12380" s="20" t="str">
        <f t="shared" si="1"/>
        <v>https://www.ntps-shop.com/product/0195980/</v>
      </c>
      <c r="H12380" s="31"/>
    </row>
    <row r="12381">
      <c r="A12381" s="40">
        <v>12379.0</v>
      </c>
      <c r="B12381" s="16" t="s">
        <v>25071</v>
      </c>
      <c r="C12381" s="17" t="s">
        <v>25072</v>
      </c>
      <c r="D12381" s="43" t="s">
        <v>1404</v>
      </c>
      <c r="E12381" s="42">
        <v>72.0</v>
      </c>
      <c r="F12381" s="32">
        <v>4.902071605824E12</v>
      </c>
      <c r="G12381" s="20" t="str">
        <f t="shared" si="1"/>
        <v>https://www.ntps-shop.com/product/0195997/</v>
      </c>
      <c r="H12381" s="33"/>
    </row>
    <row r="12382">
      <c r="A12382" s="40">
        <v>12380.0</v>
      </c>
      <c r="B12382" s="23" t="s">
        <v>25073</v>
      </c>
      <c r="C12382" s="24" t="s">
        <v>25074</v>
      </c>
      <c r="D12382" s="41" t="s">
        <v>1404</v>
      </c>
      <c r="E12382" s="42">
        <v>72.0</v>
      </c>
      <c r="F12382" s="30">
        <v>4.902071605831E12</v>
      </c>
      <c r="G12382" s="20" t="str">
        <f t="shared" si="1"/>
        <v>https://www.ntps-shop.com/product/0196000/</v>
      </c>
      <c r="H12382" s="31"/>
    </row>
    <row r="12383">
      <c r="A12383" s="40">
        <v>12381.0</v>
      </c>
      <c r="B12383" s="16" t="s">
        <v>25075</v>
      </c>
      <c r="C12383" s="17" t="s">
        <v>25076</v>
      </c>
      <c r="D12383" s="43" t="s">
        <v>1404</v>
      </c>
      <c r="E12383" s="42">
        <v>72.0</v>
      </c>
      <c r="F12383" s="32">
        <v>4.902071605848E12</v>
      </c>
      <c r="G12383" s="20" t="str">
        <f t="shared" si="1"/>
        <v>https://www.ntps-shop.com/product/0196017/</v>
      </c>
      <c r="H12383" s="33"/>
    </row>
    <row r="12384">
      <c r="A12384" s="40">
        <v>12382.0</v>
      </c>
      <c r="B12384" s="23" t="s">
        <v>25077</v>
      </c>
      <c r="C12384" s="24" t="s">
        <v>25078</v>
      </c>
      <c r="D12384" s="41" t="s">
        <v>1404</v>
      </c>
      <c r="E12384" s="42">
        <v>72.0</v>
      </c>
      <c r="F12384" s="30">
        <v>4.902071605855E12</v>
      </c>
      <c r="G12384" s="20" t="str">
        <f t="shared" si="1"/>
        <v>https://www.ntps-shop.com/product/0196024/</v>
      </c>
      <c r="H12384" s="31"/>
    </row>
    <row r="12385">
      <c r="A12385" s="40">
        <v>12383.0</v>
      </c>
      <c r="B12385" s="16" t="s">
        <v>25079</v>
      </c>
      <c r="C12385" s="17" t="s">
        <v>25080</v>
      </c>
      <c r="D12385" s="43" t="s">
        <v>1404</v>
      </c>
      <c r="E12385" s="42">
        <v>72.0</v>
      </c>
      <c r="F12385" s="32">
        <v>4.902071605862E12</v>
      </c>
      <c r="G12385" s="20" t="str">
        <f t="shared" si="1"/>
        <v>https://www.ntps-shop.com/product/0196031/</v>
      </c>
      <c r="H12385" s="33"/>
    </row>
    <row r="12386">
      <c r="A12386" s="40">
        <v>12384.0</v>
      </c>
      <c r="B12386" s="23" t="s">
        <v>25081</v>
      </c>
      <c r="C12386" s="24" t="s">
        <v>25082</v>
      </c>
      <c r="D12386" s="41" t="s">
        <v>1404</v>
      </c>
      <c r="E12386" s="42">
        <v>72.0</v>
      </c>
      <c r="F12386" s="30">
        <v>4.902071605879E12</v>
      </c>
      <c r="G12386" s="20" t="str">
        <f t="shared" si="1"/>
        <v>https://www.ntps-shop.com/product/0196048/</v>
      </c>
      <c r="H12386" s="31"/>
    </row>
    <row r="12387">
      <c r="A12387" s="40">
        <v>12385.0</v>
      </c>
      <c r="B12387" s="16" t="s">
        <v>25083</v>
      </c>
      <c r="C12387" s="17" t="s">
        <v>25084</v>
      </c>
      <c r="D12387" s="43" t="s">
        <v>1404</v>
      </c>
      <c r="E12387" s="42">
        <v>72.0</v>
      </c>
      <c r="F12387" s="32">
        <v>4.902071605886E12</v>
      </c>
      <c r="G12387" s="20" t="str">
        <f t="shared" si="1"/>
        <v>https://www.ntps-shop.com/product/0196055/</v>
      </c>
      <c r="H12387" s="33"/>
    </row>
    <row r="12388">
      <c r="A12388" s="40">
        <v>12386.0</v>
      </c>
      <c r="B12388" s="23" t="s">
        <v>25085</v>
      </c>
      <c r="C12388" s="24" t="s">
        <v>25086</v>
      </c>
      <c r="D12388" s="41" t="s">
        <v>1404</v>
      </c>
      <c r="E12388" s="42">
        <v>72.0</v>
      </c>
      <c r="F12388" s="30">
        <v>4.902071605114E12</v>
      </c>
      <c r="G12388" s="20" t="str">
        <f t="shared" si="1"/>
        <v>https://www.ntps-shop.com/product/0196062/</v>
      </c>
      <c r="H12388" s="31"/>
    </row>
    <row r="12389">
      <c r="A12389" s="40">
        <v>12387.0</v>
      </c>
      <c r="B12389" s="16" t="s">
        <v>25087</v>
      </c>
      <c r="C12389" s="17" t="s">
        <v>25088</v>
      </c>
      <c r="D12389" s="43" t="s">
        <v>1404</v>
      </c>
      <c r="E12389" s="42">
        <v>72.0</v>
      </c>
      <c r="F12389" s="32">
        <v>4.902071605121E12</v>
      </c>
      <c r="G12389" s="20" t="str">
        <f t="shared" si="1"/>
        <v>https://www.ntps-shop.com/product/0196079/</v>
      </c>
      <c r="H12389" s="33"/>
    </row>
    <row r="12390">
      <c r="A12390" s="40">
        <v>12388.0</v>
      </c>
      <c r="B12390" s="23" t="s">
        <v>25089</v>
      </c>
      <c r="C12390" s="24" t="s">
        <v>25090</v>
      </c>
      <c r="D12390" s="41" t="s">
        <v>23223</v>
      </c>
      <c r="E12390" s="42">
        <v>352.0</v>
      </c>
      <c r="F12390" s="30">
        <v>4.902071603516E12</v>
      </c>
      <c r="G12390" s="20" t="str">
        <f t="shared" si="1"/>
        <v>https://www.ntps-shop.com/product/2121491/</v>
      </c>
      <c r="H12390" s="31"/>
    </row>
    <row r="12391">
      <c r="A12391" s="40">
        <v>12389.0</v>
      </c>
      <c r="B12391" s="16" t="s">
        <v>25091</v>
      </c>
      <c r="C12391" s="17" t="s">
        <v>25092</v>
      </c>
      <c r="D12391" s="43" t="s">
        <v>23223</v>
      </c>
      <c r="E12391" s="42">
        <v>352.0</v>
      </c>
      <c r="F12391" s="32">
        <v>4.902071603523E12</v>
      </c>
      <c r="G12391" s="20" t="str">
        <f t="shared" si="1"/>
        <v>https://www.ntps-shop.com/product/2121507/</v>
      </c>
      <c r="H12391" s="33"/>
    </row>
    <row r="12392">
      <c r="A12392" s="40">
        <v>12390.0</v>
      </c>
      <c r="B12392" s="23" t="s">
        <v>25093</v>
      </c>
      <c r="C12392" s="24" t="s">
        <v>25094</v>
      </c>
      <c r="D12392" s="41" t="s">
        <v>6120</v>
      </c>
      <c r="E12392" s="42">
        <v>704.0</v>
      </c>
      <c r="F12392" s="30">
        <v>4.902071601109E12</v>
      </c>
      <c r="G12392" s="20" t="str">
        <f t="shared" si="1"/>
        <v>https://www.ntps-shop.com/product/2111681/</v>
      </c>
      <c r="H12392" s="31"/>
    </row>
    <row r="12393">
      <c r="A12393" s="40">
        <v>12391.0</v>
      </c>
      <c r="B12393" s="16" t="s">
        <v>25095</v>
      </c>
      <c r="C12393" s="17" t="s">
        <v>25096</v>
      </c>
      <c r="D12393" s="43" t="s">
        <v>23223</v>
      </c>
      <c r="E12393" s="42">
        <v>385.0</v>
      </c>
      <c r="F12393" s="32">
        <v>4.902506127839E12</v>
      </c>
      <c r="G12393" s="20" t="str">
        <f t="shared" si="1"/>
        <v>https://www.ntps-shop.com/product/1187450/</v>
      </c>
      <c r="H12393" s="33"/>
    </row>
    <row r="12394">
      <c r="A12394" s="40">
        <v>12392.0</v>
      </c>
      <c r="B12394" s="23" t="s">
        <v>25097</v>
      </c>
      <c r="C12394" s="24" t="s">
        <v>25098</v>
      </c>
      <c r="D12394" s="41" t="s">
        <v>23223</v>
      </c>
      <c r="E12394" s="42">
        <v>385.0</v>
      </c>
      <c r="F12394" s="30">
        <v>4.902506156464E12</v>
      </c>
      <c r="G12394" s="20" t="str">
        <f t="shared" si="1"/>
        <v>https://www.ntps-shop.com/product/1187467/</v>
      </c>
      <c r="H12394" s="31"/>
    </row>
    <row r="12395">
      <c r="A12395" s="40">
        <v>12393.0</v>
      </c>
      <c r="B12395" s="16" t="s">
        <v>25099</v>
      </c>
      <c r="C12395" s="17" t="s">
        <v>25100</v>
      </c>
      <c r="D12395" s="43" t="s">
        <v>25101</v>
      </c>
      <c r="E12395" s="42">
        <v>715.0</v>
      </c>
      <c r="F12395" s="32">
        <v>4.902506340115E12</v>
      </c>
      <c r="G12395" s="20" t="str">
        <f t="shared" si="1"/>
        <v>https://www.ntps-shop.com/product/0160124/</v>
      </c>
      <c r="H12395" s="33"/>
    </row>
    <row r="12396">
      <c r="A12396" s="40">
        <v>12394.0</v>
      </c>
      <c r="B12396" s="23" t="s">
        <v>25102</v>
      </c>
      <c r="C12396" s="24" t="s">
        <v>25103</v>
      </c>
      <c r="D12396" s="41" t="s">
        <v>25101</v>
      </c>
      <c r="E12396" s="42">
        <v>715.0</v>
      </c>
      <c r="F12396" s="30">
        <v>4.902506340122E12</v>
      </c>
      <c r="G12396" s="20" t="str">
        <f t="shared" si="1"/>
        <v>https://www.ntps-shop.com/product/0160131/</v>
      </c>
      <c r="H12396" s="31"/>
    </row>
    <row r="12397">
      <c r="A12397" s="40">
        <v>12395.0</v>
      </c>
      <c r="B12397" s="16" t="s">
        <v>25104</v>
      </c>
      <c r="C12397" s="17" t="s">
        <v>25105</v>
      </c>
      <c r="D12397" s="43" t="s">
        <v>25101</v>
      </c>
      <c r="E12397" s="42">
        <v>715.0</v>
      </c>
      <c r="F12397" s="32">
        <v>4.902506340139E12</v>
      </c>
      <c r="G12397" s="20" t="str">
        <f t="shared" si="1"/>
        <v>https://www.ntps-shop.com/product/0160148/</v>
      </c>
      <c r="H12397" s="33"/>
    </row>
    <row r="12398">
      <c r="A12398" s="40">
        <v>12396.0</v>
      </c>
      <c r="B12398" s="23" t="s">
        <v>25106</v>
      </c>
      <c r="C12398" s="24" t="s">
        <v>25107</v>
      </c>
      <c r="D12398" s="41" t="s">
        <v>25101</v>
      </c>
      <c r="E12398" s="42">
        <v>715.0</v>
      </c>
      <c r="F12398" s="30">
        <v>4.902506340146E12</v>
      </c>
      <c r="G12398" s="20" t="str">
        <f t="shared" si="1"/>
        <v>https://www.ntps-shop.com/product/0160155/</v>
      </c>
      <c r="H12398" s="31"/>
    </row>
    <row r="12399">
      <c r="A12399" s="40">
        <v>12397.0</v>
      </c>
      <c r="B12399" s="16" t="s">
        <v>25108</v>
      </c>
      <c r="C12399" s="17" t="s">
        <v>25109</v>
      </c>
      <c r="D12399" s="43" t="s">
        <v>25101</v>
      </c>
      <c r="E12399" s="42">
        <v>715.0</v>
      </c>
      <c r="F12399" s="32">
        <v>4.902506301963E12</v>
      </c>
      <c r="G12399" s="20" t="str">
        <f t="shared" si="1"/>
        <v>https://www.ntps-shop.com/product/9144971/</v>
      </c>
      <c r="H12399" s="33"/>
    </row>
    <row r="12400">
      <c r="A12400" s="40">
        <v>12398.0</v>
      </c>
      <c r="B12400" s="23" t="s">
        <v>25110</v>
      </c>
      <c r="C12400" s="24" t="s">
        <v>25111</v>
      </c>
      <c r="D12400" s="41" t="s">
        <v>25101</v>
      </c>
      <c r="E12400" s="42">
        <v>715.0</v>
      </c>
      <c r="F12400" s="30">
        <v>4.90250630197E12</v>
      </c>
      <c r="G12400" s="20" t="str">
        <f t="shared" si="1"/>
        <v>https://www.ntps-shop.com/product/9144983/</v>
      </c>
      <c r="H12400" s="31"/>
    </row>
    <row r="12401">
      <c r="A12401" s="40">
        <v>12399.0</v>
      </c>
      <c r="B12401" s="16" t="s">
        <v>25112</v>
      </c>
      <c r="C12401" s="17" t="s">
        <v>25113</v>
      </c>
      <c r="D12401" s="43" t="s">
        <v>25101</v>
      </c>
      <c r="E12401" s="42">
        <v>715.0</v>
      </c>
      <c r="F12401" s="32">
        <v>4.902506301987E12</v>
      </c>
      <c r="G12401" s="20" t="str">
        <f t="shared" si="1"/>
        <v>https://www.ntps-shop.com/product/9144995/</v>
      </c>
      <c r="H12401" s="33"/>
    </row>
    <row r="12402">
      <c r="A12402" s="40">
        <v>12400.0</v>
      </c>
      <c r="B12402" s="23" t="s">
        <v>25114</v>
      </c>
      <c r="C12402" s="24" t="s">
        <v>25115</v>
      </c>
      <c r="D12402" s="41" t="s">
        <v>25101</v>
      </c>
      <c r="E12402" s="42">
        <v>715.0</v>
      </c>
      <c r="F12402" s="30">
        <v>4.902506301994E12</v>
      </c>
      <c r="G12402" s="20" t="str">
        <f t="shared" si="1"/>
        <v>https://www.ntps-shop.com/product/9145007/</v>
      </c>
      <c r="H12402" s="31"/>
    </row>
    <row r="12403">
      <c r="A12403" s="40">
        <v>12401.0</v>
      </c>
      <c r="B12403" s="16" t="s">
        <v>25116</v>
      </c>
      <c r="C12403" s="17" t="s">
        <v>25117</v>
      </c>
      <c r="D12403" s="43" t="s">
        <v>16984</v>
      </c>
      <c r="E12403" s="42">
        <v>6600.0</v>
      </c>
      <c r="F12403" s="32">
        <v>4.902506310132E12</v>
      </c>
      <c r="G12403" s="20" t="str">
        <f t="shared" si="1"/>
        <v>https://www.ntps-shop.com/product/0127808/</v>
      </c>
      <c r="H12403" s="33"/>
    </row>
    <row r="12404">
      <c r="A12404" s="40">
        <v>12402.0</v>
      </c>
      <c r="B12404" s="23" t="s">
        <v>25118</v>
      </c>
      <c r="C12404" s="24" t="s">
        <v>25119</v>
      </c>
      <c r="D12404" s="41" t="s">
        <v>16984</v>
      </c>
      <c r="E12404" s="42">
        <v>6600.0</v>
      </c>
      <c r="F12404" s="30">
        <v>4.902506310149E12</v>
      </c>
      <c r="G12404" s="20" t="str">
        <f t="shared" si="1"/>
        <v>https://www.ntps-shop.com/product/0127815/</v>
      </c>
      <c r="H12404" s="31"/>
    </row>
    <row r="12405">
      <c r="A12405" s="40">
        <v>12403.0</v>
      </c>
      <c r="B12405" s="16" t="s">
        <v>25120</v>
      </c>
      <c r="C12405" s="17" t="s">
        <v>25121</v>
      </c>
      <c r="D12405" s="43" t="s">
        <v>6120</v>
      </c>
      <c r="E12405" s="42">
        <v>385.0</v>
      </c>
      <c r="F12405" s="32">
        <v>4.902506302083E12</v>
      </c>
      <c r="G12405" s="20" t="str">
        <f t="shared" si="1"/>
        <v>https://www.ntps-shop.com/product/8195982/</v>
      </c>
      <c r="H12405" s="33"/>
    </row>
    <row r="12406">
      <c r="A12406" s="40">
        <v>12404.0</v>
      </c>
      <c r="B12406" s="23" t="s">
        <v>25122</v>
      </c>
      <c r="C12406" s="24" t="s">
        <v>25123</v>
      </c>
      <c r="D12406" s="41" t="s">
        <v>6120</v>
      </c>
      <c r="E12406" s="42">
        <v>588.0</v>
      </c>
      <c r="F12406" s="30">
        <v>4.902506227317E12</v>
      </c>
      <c r="G12406" s="20" t="str">
        <f t="shared" si="1"/>
        <v>https://www.ntps-shop.com/product/4149095/</v>
      </c>
      <c r="H12406" s="31"/>
    </row>
    <row r="12407">
      <c r="A12407" s="40">
        <v>12405.0</v>
      </c>
      <c r="B12407" s="16" t="s">
        <v>25124</v>
      </c>
      <c r="C12407" s="17" t="s">
        <v>25125</v>
      </c>
      <c r="D12407" s="43" t="s">
        <v>1404</v>
      </c>
      <c r="E12407" s="42">
        <v>99.0</v>
      </c>
      <c r="F12407" s="32">
        <v>4.90250540995E12</v>
      </c>
      <c r="G12407" s="20" t="str">
        <f t="shared" si="1"/>
        <v>https://www.ntps-shop.com/product/6158934/</v>
      </c>
      <c r="H12407" s="33"/>
    </row>
    <row r="12408">
      <c r="A12408" s="40">
        <v>12406.0</v>
      </c>
      <c r="B12408" s="23" t="s">
        <v>25126</v>
      </c>
      <c r="C12408" s="24" t="s">
        <v>25127</v>
      </c>
      <c r="D12408" s="41" t="s">
        <v>1404</v>
      </c>
      <c r="E12408" s="42">
        <v>99.0</v>
      </c>
      <c r="F12408" s="30">
        <v>4.902505409967E12</v>
      </c>
      <c r="G12408" s="20" t="str">
        <f t="shared" si="1"/>
        <v>https://www.ntps-shop.com/product/6158941/</v>
      </c>
      <c r="H12408" s="31"/>
    </row>
    <row r="12409">
      <c r="A12409" s="40">
        <v>12407.0</v>
      </c>
      <c r="B12409" s="16" t="s">
        <v>25128</v>
      </c>
      <c r="C12409" s="17" t="s">
        <v>25129</v>
      </c>
      <c r="D12409" s="43" t="s">
        <v>1404</v>
      </c>
      <c r="E12409" s="42">
        <v>99.0</v>
      </c>
      <c r="F12409" s="32">
        <v>4.902505409974E12</v>
      </c>
      <c r="G12409" s="20" t="str">
        <f t="shared" si="1"/>
        <v>https://www.ntps-shop.com/product/6158958/</v>
      </c>
      <c r="H12409" s="33"/>
    </row>
    <row r="12410">
      <c r="A12410" s="40">
        <v>12408.0</v>
      </c>
      <c r="B12410" s="23" t="s">
        <v>25130</v>
      </c>
      <c r="C12410" s="24" t="s">
        <v>25131</v>
      </c>
      <c r="D12410" s="41" t="s">
        <v>1404</v>
      </c>
      <c r="E12410" s="42">
        <v>99.0</v>
      </c>
      <c r="F12410" s="30">
        <v>4.90250541E12</v>
      </c>
      <c r="G12410" s="20" t="str">
        <f t="shared" si="1"/>
        <v>https://www.ntps-shop.com/product/6158989/</v>
      </c>
      <c r="H12410" s="31"/>
    </row>
    <row r="12411">
      <c r="A12411" s="40">
        <v>12409.0</v>
      </c>
      <c r="B12411" s="16" t="s">
        <v>25132</v>
      </c>
      <c r="C12411" s="17" t="s">
        <v>25133</v>
      </c>
      <c r="D12411" s="43" t="s">
        <v>1404</v>
      </c>
      <c r="E12411" s="42">
        <v>99.0</v>
      </c>
      <c r="F12411" s="32">
        <v>4.902505409998E12</v>
      </c>
      <c r="G12411" s="20" t="str">
        <f t="shared" si="1"/>
        <v>https://www.ntps-shop.com/product/6158972/</v>
      </c>
      <c r="H12411" s="33"/>
    </row>
    <row r="12412">
      <c r="A12412" s="40">
        <v>12410.0</v>
      </c>
      <c r="B12412" s="23" t="s">
        <v>25134</v>
      </c>
      <c r="C12412" s="24" t="s">
        <v>25135</v>
      </c>
      <c r="D12412" s="41" t="s">
        <v>1404</v>
      </c>
      <c r="E12412" s="42">
        <v>99.0</v>
      </c>
      <c r="F12412" s="30">
        <v>4.902505410017E12</v>
      </c>
      <c r="G12412" s="20" t="str">
        <f t="shared" si="1"/>
        <v>https://www.ntps-shop.com/product/6158996/</v>
      </c>
      <c r="H12412" s="31"/>
    </row>
    <row r="12413">
      <c r="A12413" s="40">
        <v>12411.0</v>
      </c>
      <c r="B12413" s="16" t="s">
        <v>25136</v>
      </c>
      <c r="C12413" s="17" t="s">
        <v>25137</v>
      </c>
      <c r="D12413" s="43" t="s">
        <v>6120</v>
      </c>
      <c r="E12413" s="42">
        <v>592.0</v>
      </c>
      <c r="F12413" s="32">
        <v>4.902505414251E12</v>
      </c>
      <c r="G12413" s="20" t="str">
        <f t="shared" si="1"/>
        <v>https://www.ntps-shop.com/product/6176754/</v>
      </c>
      <c r="H12413" s="33"/>
    </row>
    <row r="12414">
      <c r="A12414" s="40">
        <v>12412.0</v>
      </c>
      <c r="B12414" s="23" t="s">
        <v>25138</v>
      </c>
      <c r="C12414" s="24" t="s">
        <v>25139</v>
      </c>
      <c r="D12414" s="41" t="s">
        <v>6120</v>
      </c>
      <c r="E12414" s="42">
        <v>1183.0</v>
      </c>
      <c r="F12414" s="30">
        <v>4.902505414268E12</v>
      </c>
      <c r="G12414" s="20" t="str">
        <f t="shared" si="1"/>
        <v>https://www.ntps-shop.com/product/6166625/</v>
      </c>
      <c r="H12414" s="31"/>
    </row>
    <row r="12415">
      <c r="A12415" s="40">
        <v>12413.0</v>
      </c>
      <c r="B12415" s="16" t="s">
        <v>25140</v>
      </c>
      <c r="C12415" s="17" t="s">
        <v>25141</v>
      </c>
      <c r="D12415" s="43" t="s">
        <v>1404</v>
      </c>
      <c r="E12415" s="42">
        <v>132.0</v>
      </c>
      <c r="F12415" s="32">
        <v>4.977114400469E12</v>
      </c>
      <c r="G12415" s="20" t="str">
        <f t="shared" si="1"/>
        <v>https://www.ntps-shop.com/product/3152799/</v>
      </c>
      <c r="H12415" s="33"/>
    </row>
    <row r="12416">
      <c r="A12416" s="40">
        <v>12414.0</v>
      </c>
      <c r="B12416" s="23" t="s">
        <v>25142</v>
      </c>
      <c r="C12416" s="24" t="s">
        <v>25143</v>
      </c>
      <c r="D12416" s="41" t="s">
        <v>1404</v>
      </c>
      <c r="E12416" s="42">
        <v>495.0</v>
      </c>
      <c r="F12416" s="30">
        <v>4.902506387431E12</v>
      </c>
      <c r="G12416" s="20" t="str">
        <f t="shared" si="1"/>
        <v>https://www.ntps-shop.com/product/4182872/</v>
      </c>
      <c r="H12416" s="31"/>
    </row>
    <row r="12417">
      <c r="A12417" s="40">
        <v>12415.0</v>
      </c>
      <c r="B12417" s="16" t="s">
        <v>25144</v>
      </c>
      <c r="C12417" s="17" t="s">
        <v>25145</v>
      </c>
      <c r="D12417" s="43" t="s">
        <v>1404</v>
      </c>
      <c r="E12417" s="42">
        <v>495.0</v>
      </c>
      <c r="F12417" s="32">
        <v>4.902506387462E12</v>
      </c>
      <c r="G12417" s="20" t="str">
        <f t="shared" si="1"/>
        <v>https://www.ntps-shop.com/product/4182889/</v>
      </c>
      <c r="H12417" s="33"/>
    </row>
    <row r="12418">
      <c r="A12418" s="40">
        <v>12416.0</v>
      </c>
      <c r="B12418" s="23" t="s">
        <v>25146</v>
      </c>
      <c r="C12418" s="24" t="s">
        <v>25147</v>
      </c>
      <c r="D12418" s="41" t="s">
        <v>1404</v>
      </c>
      <c r="E12418" s="42">
        <v>495.0</v>
      </c>
      <c r="F12418" s="30">
        <v>4.902506387493E12</v>
      </c>
      <c r="G12418" s="20" t="str">
        <f t="shared" si="1"/>
        <v>https://www.ntps-shop.com/product/4182896/</v>
      </c>
      <c r="H12418" s="31"/>
    </row>
    <row r="12419">
      <c r="A12419" s="40">
        <v>12417.0</v>
      </c>
      <c r="B12419" s="16" t="s">
        <v>25148</v>
      </c>
      <c r="C12419" s="17" t="s">
        <v>25149</v>
      </c>
      <c r="D12419" s="43" t="s">
        <v>1404</v>
      </c>
      <c r="E12419" s="42">
        <v>165.0</v>
      </c>
      <c r="F12419" s="32">
        <v>4.902506387523E12</v>
      </c>
      <c r="G12419" s="20" t="str">
        <f t="shared" si="1"/>
        <v>https://www.ntps-shop.com/product/4182902/</v>
      </c>
      <c r="H12419" s="33"/>
    </row>
    <row r="12420">
      <c r="A12420" s="40">
        <v>12418.0</v>
      </c>
      <c r="B12420" s="23" t="s">
        <v>25150</v>
      </c>
      <c r="C12420" s="24" t="s">
        <v>25151</v>
      </c>
      <c r="D12420" s="41" t="s">
        <v>1404</v>
      </c>
      <c r="E12420" s="42">
        <v>165.0</v>
      </c>
      <c r="F12420" s="30">
        <v>4.902506387554E12</v>
      </c>
      <c r="G12420" s="20" t="str">
        <f t="shared" si="1"/>
        <v>https://www.ntps-shop.com/product/4182919/</v>
      </c>
      <c r="H12420" s="31"/>
    </row>
    <row r="12421">
      <c r="A12421" s="40">
        <v>12419.0</v>
      </c>
      <c r="B12421" s="16" t="s">
        <v>25152</v>
      </c>
      <c r="C12421" s="17" t="s">
        <v>25153</v>
      </c>
      <c r="D12421" s="43" t="s">
        <v>1404</v>
      </c>
      <c r="E12421" s="42">
        <v>792.0</v>
      </c>
      <c r="F12421" s="32">
        <v>4.90250614104E12</v>
      </c>
      <c r="G12421" s="20" t="str">
        <f t="shared" si="1"/>
        <v>https://www.ntps-shop.com/product/0149730/</v>
      </c>
      <c r="H12421" s="33"/>
    </row>
    <row r="12422">
      <c r="A12422" s="40">
        <v>12420.0</v>
      </c>
      <c r="B12422" s="23" t="s">
        <v>25154</v>
      </c>
      <c r="C12422" s="24" t="s">
        <v>25155</v>
      </c>
      <c r="D12422" s="41" t="s">
        <v>1404</v>
      </c>
      <c r="E12422" s="42">
        <v>383.0</v>
      </c>
      <c r="F12422" s="30">
        <v>4.902506141002E12</v>
      </c>
      <c r="G12422" s="20" t="str">
        <f t="shared" si="1"/>
        <v>https://www.ntps-shop.com/product/0149754/</v>
      </c>
      <c r="H12422" s="31"/>
    </row>
    <row r="12423">
      <c r="A12423" s="40">
        <v>12421.0</v>
      </c>
      <c r="B12423" s="16" t="s">
        <v>25156</v>
      </c>
      <c r="C12423" s="17" t="s">
        <v>25157</v>
      </c>
      <c r="D12423" s="43" t="s">
        <v>1404</v>
      </c>
      <c r="E12423" s="42">
        <v>383.0</v>
      </c>
      <c r="F12423" s="32">
        <v>4.902506141019E12</v>
      </c>
      <c r="G12423" s="20" t="str">
        <f t="shared" si="1"/>
        <v>https://www.ntps-shop.com/product/0188869/</v>
      </c>
      <c r="H12423" s="33"/>
    </row>
    <row r="12424">
      <c r="A12424" s="40">
        <v>12422.0</v>
      </c>
      <c r="B12424" s="23" t="s">
        <v>25158</v>
      </c>
      <c r="C12424" s="24" t="s">
        <v>25159</v>
      </c>
      <c r="D12424" s="41" t="s">
        <v>23012</v>
      </c>
      <c r="E12424" s="42">
        <v>1188.0</v>
      </c>
      <c r="F12424" s="30">
        <v>4.902506141125E12</v>
      </c>
      <c r="G12424" s="20" t="str">
        <f t="shared" si="1"/>
        <v>https://www.ntps-shop.com/product/0149778/</v>
      </c>
      <c r="H12424" s="31"/>
    </row>
    <row r="12425">
      <c r="A12425" s="40">
        <v>12423.0</v>
      </c>
      <c r="B12425" s="16" t="s">
        <v>25160</v>
      </c>
      <c r="C12425" s="17" t="s">
        <v>25161</v>
      </c>
      <c r="D12425" s="43" t="s">
        <v>1404</v>
      </c>
      <c r="E12425" s="42">
        <v>383.0</v>
      </c>
      <c r="F12425" s="32">
        <v>4.902506141088E12</v>
      </c>
      <c r="G12425" s="20" t="str">
        <f t="shared" si="1"/>
        <v>https://www.ntps-shop.com/product/0167826/</v>
      </c>
      <c r="H12425" s="33"/>
    </row>
    <row r="12426">
      <c r="A12426" s="40">
        <v>12424.0</v>
      </c>
      <c r="B12426" s="23" t="s">
        <v>25162</v>
      </c>
      <c r="C12426" s="24" t="s">
        <v>25163</v>
      </c>
      <c r="D12426" s="41" t="s">
        <v>23012</v>
      </c>
      <c r="E12426" s="42">
        <v>1188.0</v>
      </c>
      <c r="F12426" s="30">
        <v>4.902506141149E12</v>
      </c>
      <c r="G12426" s="20" t="str">
        <f t="shared" si="1"/>
        <v>https://www.ntps-shop.com/product/0167833/</v>
      </c>
      <c r="H12426" s="31"/>
    </row>
    <row r="12427">
      <c r="A12427" s="40">
        <v>12425.0</v>
      </c>
      <c r="B12427" s="16" t="s">
        <v>25164</v>
      </c>
      <c r="C12427" s="17" t="s">
        <v>25165</v>
      </c>
      <c r="D12427" s="43" t="s">
        <v>1404</v>
      </c>
      <c r="E12427" s="42">
        <v>264.0</v>
      </c>
      <c r="F12427" s="32">
        <v>4.90250559016E12</v>
      </c>
      <c r="G12427" s="20" t="str">
        <f t="shared" si="1"/>
        <v>https://www.ntps-shop.com/product/5105092/</v>
      </c>
      <c r="H12427" s="33"/>
    </row>
    <row r="12428">
      <c r="A12428" s="40">
        <v>12426.0</v>
      </c>
      <c r="B12428" s="23" t="s">
        <v>25166</v>
      </c>
      <c r="C12428" s="24" t="s">
        <v>25167</v>
      </c>
      <c r="D12428" s="41" t="s">
        <v>1404</v>
      </c>
      <c r="E12428" s="42">
        <v>40.0</v>
      </c>
      <c r="F12428" s="30">
        <v>4.571347151763E12</v>
      </c>
      <c r="G12428" s="20" t="str">
        <f t="shared" si="1"/>
        <v>https://www.ntps-shop.com/product/6132101/</v>
      </c>
      <c r="H12428" s="31"/>
    </row>
    <row r="12429">
      <c r="A12429" s="40">
        <v>12427.0</v>
      </c>
      <c r="B12429" s="16" t="s">
        <v>25168</v>
      </c>
      <c r="C12429" s="17" t="s">
        <v>25169</v>
      </c>
      <c r="D12429" s="43" t="s">
        <v>1404</v>
      </c>
      <c r="E12429" s="42">
        <v>40.0</v>
      </c>
      <c r="F12429" s="32">
        <v>4.57134715177E12</v>
      </c>
      <c r="G12429" s="20" t="str">
        <f t="shared" si="1"/>
        <v>https://www.ntps-shop.com/product/6132118/</v>
      </c>
      <c r="H12429" s="33"/>
    </row>
    <row r="12430">
      <c r="A12430" s="40">
        <v>12428.0</v>
      </c>
      <c r="B12430" s="23" t="s">
        <v>25170</v>
      </c>
      <c r="C12430" s="24" t="s">
        <v>25171</v>
      </c>
      <c r="D12430" s="41" t="s">
        <v>1404</v>
      </c>
      <c r="E12430" s="42">
        <v>40.0</v>
      </c>
      <c r="F12430" s="30">
        <v>4.571347151787E12</v>
      </c>
      <c r="G12430" s="20" t="str">
        <f t="shared" si="1"/>
        <v>https://www.ntps-shop.com/product/6132125/</v>
      </c>
      <c r="H12430" s="31"/>
    </row>
    <row r="12431">
      <c r="A12431" s="40">
        <v>12429.0</v>
      </c>
      <c r="B12431" s="16" t="s">
        <v>25172</v>
      </c>
      <c r="C12431" s="17" t="s">
        <v>25173</v>
      </c>
      <c r="D12431" s="43" t="s">
        <v>1404</v>
      </c>
      <c r="E12431" s="42">
        <v>40.0</v>
      </c>
      <c r="F12431" s="32">
        <v>4.571347151794E12</v>
      </c>
      <c r="G12431" s="20" t="str">
        <f t="shared" si="1"/>
        <v>https://www.ntps-shop.com/product/6132132/</v>
      </c>
      <c r="H12431" s="33"/>
    </row>
    <row r="12432">
      <c r="A12432" s="40">
        <v>12430.0</v>
      </c>
      <c r="B12432" s="23" t="s">
        <v>25174</v>
      </c>
      <c r="C12432" s="24" t="s">
        <v>25175</v>
      </c>
      <c r="D12432" s="41" t="s">
        <v>1404</v>
      </c>
      <c r="E12432" s="42">
        <v>40.0</v>
      </c>
      <c r="F12432" s="30">
        <v>4.57134715557E12</v>
      </c>
      <c r="G12432" s="20" t="str">
        <f t="shared" si="1"/>
        <v>https://www.ntps-shop.com/product/8143099/</v>
      </c>
      <c r="H12432" s="31"/>
    </row>
    <row r="12433">
      <c r="A12433" s="40">
        <v>12431.0</v>
      </c>
      <c r="B12433" s="16" t="s">
        <v>25176</v>
      </c>
      <c r="C12433" s="17" t="s">
        <v>25177</v>
      </c>
      <c r="D12433" s="43" t="s">
        <v>1404</v>
      </c>
      <c r="E12433" s="42">
        <v>40.0</v>
      </c>
      <c r="F12433" s="32">
        <v>4.571347155587E12</v>
      </c>
      <c r="G12433" s="20" t="str">
        <f t="shared" si="1"/>
        <v>https://www.ntps-shop.com/product/8143105/</v>
      </c>
      <c r="H12433" s="33"/>
    </row>
    <row r="12434">
      <c r="A12434" s="40">
        <v>12432.0</v>
      </c>
      <c r="B12434" s="23" t="s">
        <v>25178</v>
      </c>
      <c r="C12434" s="24" t="s">
        <v>25179</v>
      </c>
      <c r="D12434" s="41" t="s">
        <v>1404</v>
      </c>
      <c r="E12434" s="42">
        <v>40.0</v>
      </c>
      <c r="F12434" s="30">
        <v>4.571347155594E12</v>
      </c>
      <c r="G12434" s="20" t="str">
        <f t="shared" si="1"/>
        <v>https://www.ntps-shop.com/product/8143112/</v>
      </c>
      <c r="H12434" s="31"/>
    </row>
    <row r="12435">
      <c r="A12435" s="40">
        <v>12433.0</v>
      </c>
      <c r="B12435" s="16" t="s">
        <v>25180</v>
      </c>
      <c r="C12435" s="17" t="s">
        <v>25181</v>
      </c>
      <c r="D12435" s="43" t="s">
        <v>1404</v>
      </c>
      <c r="E12435" s="42">
        <v>40.0</v>
      </c>
      <c r="F12435" s="32">
        <v>4.5713471556E12</v>
      </c>
      <c r="G12435" s="20" t="str">
        <f t="shared" si="1"/>
        <v>https://www.ntps-shop.com/product/8143129/</v>
      </c>
      <c r="H12435" s="33"/>
    </row>
    <row r="12436">
      <c r="A12436" s="40">
        <v>12434.0</v>
      </c>
      <c r="B12436" s="23" t="s">
        <v>25182</v>
      </c>
      <c r="C12436" s="24" t="s">
        <v>25183</v>
      </c>
      <c r="D12436" s="41" t="s">
        <v>1404</v>
      </c>
      <c r="E12436" s="42">
        <v>40.0</v>
      </c>
      <c r="F12436" s="30">
        <v>4.571347155617E12</v>
      </c>
      <c r="G12436" s="20" t="str">
        <f t="shared" si="1"/>
        <v>https://www.ntps-shop.com/product/8143136/</v>
      </c>
      <c r="H12436" s="31"/>
    </row>
    <row r="12437">
      <c r="A12437" s="40">
        <v>12435.0</v>
      </c>
      <c r="B12437" s="16" t="s">
        <v>25184</v>
      </c>
      <c r="C12437" s="17" t="s">
        <v>25185</v>
      </c>
      <c r="D12437" s="43" t="s">
        <v>1404</v>
      </c>
      <c r="E12437" s="42">
        <v>40.0</v>
      </c>
      <c r="F12437" s="32">
        <v>4.571347155624E12</v>
      </c>
      <c r="G12437" s="20" t="str">
        <f t="shared" si="1"/>
        <v>https://www.ntps-shop.com/product/8143143/</v>
      </c>
      <c r="H12437" s="33"/>
    </row>
    <row r="12438">
      <c r="A12438" s="40">
        <v>12436.0</v>
      </c>
      <c r="B12438" s="23" t="s">
        <v>25186</v>
      </c>
      <c r="C12438" s="24" t="s">
        <v>25187</v>
      </c>
      <c r="D12438" s="41" t="s">
        <v>1404</v>
      </c>
      <c r="E12438" s="42">
        <v>40.0</v>
      </c>
      <c r="F12438" s="30">
        <v>4.571347157772E12</v>
      </c>
      <c r="G12438" s="20" t="str">
        <f t="shared" si="1"/>
        <v>https://www.ntps-shop.com/product/8169464/</v>
      </c>
      <c r="H12438" s="31"/>
    </row>
    <row r="12439">
      <c r="A12439" s="40">
        <v>12437.0</v>
      </c>
      <c r="B12439" s="16" t="s">
        <v>25188</v>
      </c>
      <c r="C12439" s="17" t="s">
        <v>25189</v>
      </c>
      <c r="D12439" s="43" t="s">
        <v>1404</v>
      </c>
      <c r="E12439" s="42">
        <v>40.0</v>
      </c>
      <c r="F12439" s="32">
        <v>4.571347157789E12</v>
      </c>
      <c r="G12439" s="20" t="str">
        <f t="shared" si="1"/>
        <v>https://www.ntps-shop.com/product/8169471/</v>
      </c>
      <c r="H12439" s="33"/>
    </row>
    <row r="12440">
      <c r="A12440" s="40">
        <v>12438.0</v>
      </c>
      <c r="B12440" s="23" t="s">
        <v>25190</v>
      </c>
      <c r="C12440" s="24" t="s">
        <v>25191</v>
      </c>
      <c r="D12440" s="41" t="s">
        <v>1404</v>
      </c>
      <c r="E12440" s="42">
        <v>203.0</v>
      </c>
      <c r="F12440" s="30">
        <v>4.571347167566E12</v>
      </c>
      <c r="G12440" s="20" t="str">
        <f t="shared" si="1"/>
        <v>https://www.ntps-shop.com/product/1117204/</v>
      </c>
      <c r="H12440" s="31"/>
    </row>
    <row r="12441">
      <c r="A12441" s="40">
        <v>12439.0</v>
      </c>
      <c r="B12441" s="16" t="s">
        <v>25192</v>
      </c>
      <c r="C12441" s="17" t="s">
        <v>25193</v>
      </c>
      <c r="D12441" s="43" t="s">
        <v>1404</v>
      </c>
      <c r="E12441" s="42">
        <v>203.0</v>
      </c>
      <c r="F12441" s="32">
        <v>4.571347167573E12</v>
      </c>
      <c r="G12441" s="20" t="str">
        <f t="shared" si="1"/>
        <v>https://www.ntps-shop.com/product/1117211/</v>
      </c>
      <c r="H12441" s="33"/>
    </row>
    <row r="12442">
      <c r="A12442" s="40">
        <v>12440.0</v>
      </c>
      <c r="B12442" s="23" t="s">
        <v>25194</v>
      </c>
      <c r="C12442" s="24" t="s">
        <v>25195</v>
      </c>
      <c r="D12442" s="41" t="s">
        <v>1404</v>
      </c>
      <c r="E12442" s="42">
        <v>203.0</v>
      </c>
      <c r="F12442" s="30">
        <v>4.57134716758E12</v>
      </c>
      <c r="G12442" s="20" t="str">
        <f t="shared" si="1"/>
        <v>https://www.ntps-shop.com/product/1117228/</v>
      </c>
      <c r="H12442" s="31"/>
    </row>
    <row r="12443">
      <c r="A12443" s="40">
        <v>12441.0</v>
      </c>
      <c r="B12443" s="16" t="s">
        <v>25196</v>
      </c>
      <c r="C12443" s="17" t="s">
        <v>25197</v>
      </c>
      <c r="D12443" s="43" t="s">
        <v>1404</v>
      </c>
      <c r="E12443" s="42">
        <v>203.0</v>
      </c>
      <c r="F12443" s="32">
        <v>4.571347167597E12</v>
      </c>
      <c r="G12443" s="20" t="str">
        <f t="shared" si="1"/>
        <v>https://www.ntps-shop.com/product/1117235/</v>
      </c>
      <c r="H12443" s="33"/>
    </row>
    <row r="12444">
      <c r="A12444" s="40">
        <v>12442.0</v>
      </c>
      <c r="B12444" s="23" t="s">
        <v>25198</v>
      </c>
      <c r="C12444" s="24" t="s">
        <v>25199</v>
      </c>
      <c r="D12444" s="41" t="s">
        <v>1404</v>
      </c>
      <c r="E12444" s="42">
        <v>91.0</v>
      </c>
      <c r="F12444" s="30">
        <v>4.57134716956E12</v>
      </c>
      <c r="G12444" s="20" t="str">
        <f t="shared" si="1"/>
        <v>https://www.ntps-shop.com/product/1147430/</v>
      </c>
      <c r="H12444" s="31"/>
    </row>
    <row r="12445">
      <c r="A12445" s="40">
        <v>12443.0</v>
      </c>
      <c r="B12445" s="16" t="s">
        <v>25200</v>
      </c>
      <c r="C12445" s="17" t="s">
        <v>25201</v>
      </c>
      <c r="D12445" s="43" t="s">
        <v>9745</v>
      </c>
      <c r="E12445" s="42">
        <v>836.0</v>
      </c>
      <c r="F12445" s="32">
        <v>4.57134716956E12</v>
      </c>
      <c r="G12445" s="20" t="str">
        <f t="shared" si="1"/>
        <v>https://www.ntps-shop.com/product/9106997/</v>
      </c>
      <c r="H12445" s="33"/>
    </row>
    <row r="12446">
      <c r="A12446" s="40">
        <v>12444.0</v>
      </c>
      <c r="B12446" s="23" t="s">
        <v>25202</v>
      </c>
      <c r="C12446" s="24" t="s">
        <v>25203</v>
      </c>
      <c r="D12446" s="41" t="s">
        <v>1404</v>
      </c>
      <c r="E12446" s="42">
        <v>91.0</v>
      </c>
      <c r="F12446" s="30">
        <v>4.571347169577E12</v>
      </c>
      <c r="G12446" s="20" t="str">
        <f t="shared" si="1"/>
        <v>https://www.ntps-shop.com/product/1147447/</v>
      </c>
      <c r="H12446" s="31"/>
    </row>
    <row r="12447">
      <c r="A12447" s="40">
        <v>12445.0</v>
      </c>
      <c r="B12447" s="16" t="s">
        <v>25204</v>
      </c>
      <c r="C12447" s="17" t="s">
        <v>25205</v>
      </c>
      <c r="D12447" s="43" t="s">
        <v>9745</v>
      </c>
      <c r="E12447" s="42">
        <v>836.0</v>
      </c>
      <c r="F12447" s="32">
        <v>4.571347169577E12</v>
      </c>
      <c r="G12447" s="20" t="str">
        <f t="shared" si="1"/>
        <v>https://www.ntps-shop.com/product/9107010/</v>
      </c>
      <c r="H12447" s="33"/>
    </row>
    <row r="12448">
      <c r="A12448" s="40">
        <v>12446.0</v>
      </c>
      <c r="B12448" s="23" t="s">
        <v>25206</v>
      </c>
      <c r="C12448" s="24" t="s">
        <v>25207</v>
      </c>
      <c r="D12448" s="41" t="s">
        <v>1404</v>
      </c>
      <c r="E12448" s="42">
        <v>91.0</v>
      </c>
      <c r="F12448" s="30">
        <v>4.571347169584E12</v>
      </c>
      <c r="G12448" s="20" t="str">
        <f t="shared" si="1"/>
        <v>https://www.ntps-shop.com/product/1147454/</v>
      </c>
      <c r="H12448" s="31"/>
    </row>
    <row r="12449">
      <c r="A12449" s="40">
        <v>12447.0</v>
      </c>
      <c r="B12449" s="16" t="s">
        <v>25208</v>
      </c>
      <c r="C12449" s="17" t="s">
        <v>25209</v>
      </c>
      <c r="D12449" s="43" t="s">
        <v>9745</v>
      </c>
      <c r="E12449" s="42">
        <v>836.0</v>
      </c>
      <c r="F12449" s="32">
        <v>4.571347169584E12</v>
      </c>
      <c r="G12449" s="20" t="str">
        <f t="shared" si="1"/>
        <v>https://www.ntps-shop.com/product/9107024/</v>
      </c>
      <c r="H12449" s="33"/>
    </row>
    <row r="12450">
      <c r="A12450" s="40">
        <v>12448.0</v>
      </c>
      <c r="B12450" s="23" t="s">
        <v>25210</v>
      </c>
      <c r="C12450" s="24" t="s">
        <v>25211</v>
      </c>
      <c r="D12450" s="41" t="s">
        <v>1416</v>
      </c>
      <c r="E12450" s="42">
        <v>436.0</v>
      </c>
      <c r="F12450" s="30">
        <v>4.571347151763E12</v>
      </c>
      <c r="G12450" s="20" t="str">
        <f t="shared" si="1"/>
        <v>https://www.ntps-shop.com/product/9100072/</v>
      </c>
      <c r="H12450" s="31"/>
    </row>
    <row r="12451">
      <c r="A12451" s="40">
        <v>12449.0</v>
      </c>
      <c r="B12451" s="16" t="s">
        <v>25212</v>
      </c>
      <c r="C12451" s="17" t="s">
        <v>25213</v>
      </c>
      <c r="D12451" s="43" t="s">
        <v>1416</v>
      </c>
      <c r="E12451" s="42">
        <v>436.0</v>
      </c>
      <c r="F12451" s="32">
        <v>4.57134715177E12</v>
      </c>
      <c r="G12451" s="20" t="str">
        <f t="shared" si="1"/>
        <v>https://www.ntps-shop.com/product/9100112/</v>
      </c>
      <c r="H12451" s="33"/>
    </row>
    <row r="12452">
      <c r="A12452" s="40">
        <v>12450.0</v>
      </c>
      <c r="B12452" s="23" t="s">
        <v>25214</v>
      </c>
      <c r="C12452" s="24" t="s">
        <v>25215</v>
      </c>
      <c r="D12452" s="41" t="s">
        <v>1416</v>
      </c>
      <c r="E12452" s="42">
        <v>436.0</v>
      </c>
      <c r="F12452" s="30">
        <v>4.571347151787E12</v>
      </c>
      <c r="G12452" s="20" t="str">
        <f t="shared" si="1"/>
        <v>https://www.ntps-shop.com/product/9100099/</v>
      </c>
      <c r="H12452" s="31"/>
    </row>
    <row r="12453">
      <c r="A12453" s="40">
        <v>12451.0</v>
      </c>
      <c r="B12453" s="16" t="s">
        <v>25216</v>
      </c>
      <c r="C12453" s="17" t="s">
        <v>25217</v>
      </c>
      <c r="D12453" s="43" t="s">
        <v>1416</v>
      </c>
      <c r="E12453" s="42">
        <v>436.0</v>
      </c>
      <c r="F12453" s="32">
        <v>4.571347151794E12</v>
      </c>
      <c r="G12453" s="20" t="str">
        <f t="shared" si="1"/>
        <v>https://www.ntps-shop.com/product/9100086/</v>
      </c>
      <c r="H12453" s="33"/>
    </row>
    <row r="12454">
      <c r="A12454" s="40">
        <v>12452.0</v>
      </c>
      <c r="B12454" s="23" t="s">
        <v>25218</v>
      </c>
      <c r="C12454" s="24" t="s">
        <v>25219</v>
      </c>
      <c r="D12454" s="41" t="s">
        <v>1416</v>
      </c>
      <c r="E12454" s="42">
        <v>436.0</v>
      </c>
      <c r="F12454" s="30">
        <v>4.57134715557E12</v>
      </c>
      <c r="G12454" s="20" t="str">
        <f t="shared" si="1"/>
        <v>https://www.ntps-shop.com/product/9149968/</v>
      </c>
      <c r="H12454" s="31"/>
    </row>
    <row r="12455">
      <c r="A12455" s="40">
        <v>12453.0</v>
      </c>
      <c r="B12455" s="16" t="s">
        <v>25220</v>
      </c>
      <c r="C12455" s="17" t="s">
        <v>25221</v>
      </c>
      <c r="D12455" s="43" t="s">
        <v>1416</v>
      </c>
      <c r="E12455" s="42">
        <v>436.0</v>
      </c>
      <c r="F12455" s="32">
        <v>4.571347155587E12</v>
      </c>
      <c r="G12455" s="20" t="str">
        <f t="shared" si="1"/>
        <v>https://www.ntps-shop.com/product/9100005/</v>
      </c>
      <c r="H12455" s="33"/>
    </row>
    <row r="12456">
      <c r="A12456" s="40">
        <v>12454.0</v>
      </c>
      <c r="B12456" s="23" t="s">
        <v>25222</v>
      </c>
      <c r="C12456" s="24" t="s">
        <v>25223</v>
      </c>
      <c r="D12456" s="41" t="s">
        <v>1416</v>
      </c>
      <c r="E12456" s="42">
        <v>436.0</v>
      </c>
      <c r="F12456" s="30">
        <v>4.571347155594E12</v>
      </c>
      <c r="G12456" s="20" t="str">
        <f t="shared" si="1"/>
        <v>https://www.ntps-shop.com/product/9149995/</v>
      </c>
      <c r="H12456" s="31"/>
    </row>
    <row r="12457">
      <c r="A12457" s="40">
        <v>12455.0</v>
      </c>
      <c r="B12457" s="16" t="s">
        <v>25224</v>
      </c>
      <c r="C12457" s="17" t="s">
        <v>25225</v>
      </c>
      <c r="D12457" s="43" t="s">
        <v>1416</v>
      </c>
      <c r="E12457" s="42">
        <v>436.0</v>
      </c>
      <c r="F12457" s="32">
        <v>4.5713471556E12</v>
      </c>
      <c r="G12457" s="20" t="str">
        <f t="shared" si="1"/>
        <v>https://www.ntps-shop.com/product/9149981/</v>
      </c>
      <c r="H12457" s="33"/>
    </row>
    <row r="12458">
      <c r="A12458" s="40">
        <v>12456.0</v>
      </c>
      <c r="B12458" s="23" t="s">
        <v>25226</v>
      </c>
      <c r="C12458" s="24" t="s">
        <v>25227</v>
      </c>
      <c r="D12458" s="41" t="s">
        <v>1416</v>
      </c>
      <c r="E12458" s="42">
        <v>436.0</v>
      </c>
      <c r="F12458" s="30">
        <v>4.571347155617E12</v>
      </c>
      <c r="G12458" s="20" t="str">
        <f t="shared" si="1"/>
        <v>https://www.ntps-shop.com/product/9100019/</v>
      </c>
      <c r="H12458" s="31"/>
    </row>
    <row r="12459">
      <c r="A12459" s="40">
        <v>12457.0</v>
      </c>
      <c r="B12459" s="16" t="s">
        <v>25228</v>
      </c>
      <c r="C12459" s="17" t="s">
        <v>25229</v>
      </c>
      <c r="D12459" s="43" t="s">
        <v>1416</v>
      </c>
      <c r="E12459" s="42">
        <v>436.0</v>
      </c>
      <c r="F12459" s="32">
        <v>4.571347155624E12</v>
      </c>
      <c r="G12459" s="20" t="str">
        <f t="shared" si="1"/>
        <v>https://www.ntps-shop.com/product/9100059/</v>
      </c>
      <c r="H12459" s="33"/>
    </row>
    <row r="12460">
      <c r="A12460" s="40">
        <v>12458.0</v>
      </c>
      <c r="B12460" s="23" t="s">
        <v>25230</v>
      </c>
      <c r="C12460" s="24" t="s">
        <v>25231</v>
      </c>
      <c r="D12460" s="41" t="s">
        <v>1416</v>
      </c>
      <c r="E12460" s="42">
        <v>436.0</v>
      </c>
      <c r="F12460" s="30">
        <v>4.571347157772E12</v>
      </c>
      <c r="G12460" s="20" t="str">
        <f t="shared" si="1"/>
        <v>https://www.ntps-shop.com/product/9100045/</v>
      </c>
      <c r="H12460" s="31"/>
    </row>
    <row r="12461">
      <c r="A12461" s="40">
        <v>12459.0</v>
      </c>
      <c r="B12461" s="16" t="s">
        <v>25232</v>
      </c>
      <c r="C12461" s="17" t="s">
        <v>25233</v>
      </c>
      <c r="D12461" s="43" t="s">
        <v>1416</v>
      </c>
      <c r="E12461" s="42">
        <v>436.0</v>
      </c>
      <c r="F12461" s="32">
        <v>4.571347157789E12</v>
      </c>
      <c r="G12461" s="20" t="str">
        <f t="shared" si="1"/>
        <v>https://www.ntps-shop.com/product/9100032/</v>
      </c>
      <c r="H12461" s="33"/>
    </row>
    <row r="12462">
      <c r="A12462" s="40">
        <v>12460.0</v>
      </c>
      <c r="B12462" s="23" t="s">
        <v>25234</v>
      </c>
      <c r="C12462" s="24" t="s">
        <v>25235</v>
      </c>
      <c r="D12462" s="41" t="s">
        <v>1404</v>
      </c>
      <c r="E12462" s="42">
        <v>101.0</v>
      </c>
      <c r="F12462" s="30">
        <v>4.571347167603E12</v>
      </c>
      <c r="G12462" s="20" t="str">
        <f t="shared" si="1"/>
        <v>https://www.ntps-shop.com/product/1117242/</v>
      </c>
      <c r="H12462" s="31"/>
    </row>
    <row r="12463">
      <c r="A12463" s="40">
        <v>12461.0</v>
      </c>
      <c r="B12463" s="16" t="s">
        <v>25236</v>
      </c>
      <c r="C12463" s="17" t="s">
        <v>25237</v>
      </c>
      <c r="D12463" s="43" t="s">
        <v>1404</v>
      </c>
      <c r="E12463" s="42">
        <v>101.0</v>
      </c>
      <c r="F12463" s="32">
        <v>4.57134716761E12</v>
      </c>
      <c r="G12463" s="20" t="str">
        <f t="shared" si="1"/>
        <v>https://www.ntps-shop.com/product/1117259/</v>
      </c>
      <c r="H12463" s="33"/>
    </row>
    <row r="12464">
      <c r="A12464" s="40">
        <v>12462.0</v>
      </c>
      <c r="B12464" s="23" t="s">
        <v>25238</v>
      </c>
      <c r="C12464" s="24" t="s">
        <v>25239</v>
      </c>
      <c r="D12464" s="41" t="s">
        <v>1404</v>
      </c>
      <c r="E12464" s="42">
        <v>101.0</v>
      </c>
      <c r="F12464" s="30">
        <v>4.571347167627E12</v>
      </c>
      <c r="G12464" s="20" t="str">
        <f t="shared" si="1"/>
        <v>https://www.ntps-shop.com/product/1117266/</v>
      </c>
      <c r="H12464" s="31"/>
    </row>
    <row r="12465">
      <c r="A12465" s="40">
        <v>12463.0</v>
      </c>
      <c r="B12465" s="16" t="s">
        <v>25240</v>
      </c>
      <c r="C12465" s="17" t="s">
        <v>25241</v>
      </c>
      <c r="D12465" s="43" t="s">
        <v>1404</v>
      </c>
      <c r="E12465" s="42">
        <v>101.0</v>
      </c>
      <c r="F12465" s="32">
        <v>4.571347167634E12</v>
      </c>
      <c r="G12465" s="20" t="str">
        <f t="shared" si="1"/>
        <v>https://www.ntps-shop.com/product/1117273/</v>
      </c>
      <c r="H12465" s="33"/>
    </row>
    <row r="12466">
      <c r="A12466" s="40">
        <v>12464.0</v>
      </c>
      <c r="B12466" s="23" t="s">
        <v>25242</v>
      </c>
      <c r="C12466" s="24" t="s">
        <v>25243</v>
      </c>
      <c r="D12466" s="41" t="s">
        <v>1404</v>
      </c>
      <c r="E12466" s="42">
        <v>101.0</v>
      </c>
      <c r="F12466" s="30">
        <v>4.571347167641E12</v>
      </c>
      <c r="G12466" s="20" t="str">
        <f t="shared" si="1"/>
        <v>https://www.ntps-shop.com/product/1117280/</v>
      </c>
      <c r="H12466" s="31"/>
    </row>
    <row r="12467">
      <c r="A12467" s="40">
        <v>12465.0</v>
      </c>
      <c r="B12467" s="16" t="s">
        <v>25244</v>
      </c>
      <c r="C12467" s="17" t="s">
        <v>25245</v>
      </c>
      <c r="D12467" s="43" t="s">
        <v>1404</v>
      </c>
      <c r="E12467" s="42">
        <v>101.0</v>
      </c>
      <c r="F12467" s="32">
        <v>4.571347167658E12</v>
      </c>
      <c r="G12467" s="20" t="str">
        <f t="shared" si="1"/>
        <v>https://www.ntps-shop.com/product/1117297/</v>
      </c>
      <c r="H12467" s="33"/>
    </row>
    <row r="12468">
      <c r="A12468" s="40">
        <v>12466.0</v>
      </c>
      <c r="B12468" s="23" t="s">
        <v>25246</v>
      </c>
      <c r="C12468" s="24" t="s">
        <v>25247</v>
      </c>
      <c r="D12468" s="41" t="s">
        <v>1404</v>
      </c>
      <c r="E12468" s="42">
        <v>101.0</v>
      </c>
      <c r="F12468" s="30">
        <v>4.571347167665E12</v>
      </c>
      <c r="G12468" s="20" t="str">
        <f t="shared" si="1"/>
        <v>https://www.ntps-shop.com/product/1117303/</v>
      </c>
      <c r="H12468" s="31"/>
    </row>
    <row r="12469">
      <c r="A12469" s="40">
        <v>12467.0</v>
      </c>
      <c r="B12469" s="16" t="s">
        <v>25248</v>
      </c>
      <c r="C12469" s="17" t="s">
        <v>25249</v>
      </c>
      <c r="D12469" s="43" t="s">
        <v>1404</v>
      </c>
      <c r="E12469" s="42">
        <v>101.0</v>
      </c>
      <c r="F12469" s="32">
        <v>4.571347167672E12</v>
      </c>
      <c r="G12469" s="20" t="str">
        <f t="shared" si="1"/>
        <v>https://www.ntps-shop.com/product/1117310/</v>
      </c>
      <c r="H12469" s="33"/>
    </row>
    <row r="12470">
      <c r="A12470" s="40">
        <v>12468.0</v>
      </c>
      <c r="B12470" s="23" t="s">
        <v>25250</v>
      </c>
      <c r="C12470" s="24" t="s">
        <v>25251</v>
      </c>
      <c r="D12470" s="41" t="s">
        <v>23476</v>
      </c>
      <c r="E12470" s="42">
        <v>141.0</v>
      </c>
      <c r="F12470" s="30">
        <v>4.974052721144E12</v>
      </c>
      <c r="G12470" s="20" t="str">
        <f t="shared" si="1"/>
        <v>https://www.ntps-shop.com/product/0167789/</v>
      </c>
      <c r="H12470" s="31"/>
    </row>
    <row r="12471">
      <c r="A12471" s="40">
        <v>12469.0</v>
      </c>
      <c r="B12471" s="16" t="s">
        <v>25252</v>
      </c>
      <c r="C12471" s="17" t="s">
        <v>25253</v>
      </c>
      <c r="D12471" s="43" t="s">
        <v>23476</v>
      </c>
      <c r="E12471" s="42">
        <v>141.0</v>
      </c>
      <c r="F12471" s="32">
        <v>4.97405272112E12</v>
      </c>
      <c r="G12471" s="20" t="str">
        <f t="shared" si="1"/>
        <v>https://www.ntps-shop.com/product/0167796/</v>
      </c>
      <c r="H12471" s="33"/>
    </row>
    <row r="12472">
      <c r="A12472" s="40">
        <v>12470.0</v>
      </c>
      <c r="B12472" s="23" t="s">
        <v>25254</v>
      </c>
      <c r="C12472" s="24" t="s">
        <v>25255</v>
      </c>
      <c r="D12472" s="41" t="s">
        <v>23476</v>
      </c>
      <c r="E12472" s="42">
        <v>141.0</v>
      </c>
      <c r="F12472" s="30">
        <v>4.974052721137E12</v>
      </c>
      <c r="G12472" s="20" t="str">
        <f t="shared" si="1"/>
        <v>https://www.ntps-shop.com/product/0167802/</v>
      </c>
      <c r="H12472" s="31"/>
    </row>
    <row r="12473">
      <c r="A12473" s="40">
        <v>12471.0</v>
      </c>
      <c r="B12473" s="16" t="s">
        <v>25256</v>
      </c>
      <c r="C12473" s="17" t="s">
        <v>25257</v>
      </c>
      <c r="D12473" s="43" t="s">
        <v>23476</v>
      </c>
      <c r="E12473" s="42">
        <v>141.0</v>
      </c>
      <c r="F12473" s="32">
        <v>4.974052721168E12</v>
      </c>
      <c r="G12473" s="20" t="str">
        <f t="shared" si="1"/>
        <v>https://www.ntps-shop.com/product/0167819/</v>
      </c>
      <c r="H12473" s="33"/>
    </row>
    <row r="12474">
      <c r="A12474" s="40">
        <v>12472.0</v>
      </c>
      <c r="B12474" s="23" t="s">
        <v>25258</v>
      </c>
      <c r="C12474" s="24" t="s">
        <v>25259</v>
      </c>
      <c r="D12474" s="41" t="s">
        <v>23511</v>
      </c>
      <c r="E12474" s="42">
        <v>102.0</v>
      </c>
      <c r="F12474" s="30">
        <v>4.974052709272E12</v>
      </c>
      <c r="G12474" s="20" t="str">
        <f t="shared" si="1"/>
        <v>https://www.ntps-shop.com/product/0167703/</v>
      </c>
      <c r="H12474" s="31"/>
    </row>
    <row r="12475">
      <c r="A12475" s="40">
        <v>12473.0</v>
      </c>
      <c r="B12475" s="16" t="s">
        <v>25260</v>
      </c>
      <c r="C12475" s="17" t="s">
        <v>25261</v>
      </c>
      <c r="D12475" s="43" t="s">
        <v>23511</v>
      </c>
      <c r="E12475" s="42">
        <v>102.0</v>
      </c>
      <c r="F12475" s="32">
        <v>4.974052709296E12</v>
      </c>
      <c r="G12475" s="20" t="str">
        <f t="shared" si="1"/>
        <v>https://www.ntps-shop.com/product/0167765/</v>
      </c>
      <c r="H12475" s="33"/>
    </row>
    <row r="12476">
      <c r="A12476" s="40">
        <v>12474.0</v>
      </c>
      <c r="B12476" s="23" t="s">
        <v>25262</v>
      </c>
      <c r="C12476" s="24" t="s">
        <v>25263</v>
      </c>
      <c r="D12476" s="41" t="s">
        <v>1404</v>
      </c>
      <c r="E12476" s="42">
        <v>83.0</v>
      </c>
      <c r="F12476" s="30">
        <v>4.589585763174E12</v>
      </c>
      <c r="G12476" s="20" t="str">
        <f t="shared" si="1"/>
        <v>https://www.ntps-shop.com/product/4152127/</v>
      </c>
      <c r="H12476" s="31"/>
    </row>
    <row r="12477">
      <c r="A12477" s="40">
        <v>12475.0</v>
      </c>
      <c r="B12477" s="16" t="s">
        <v>25264</v>
      </c>
      <c r="C12477" s="17" t="s">
        <v>25265</v>
      </c>
      <c r="D12477" s="43" t="s">
        <v>9745</v>
      </c>
      <c r="E12477" s="42">
        <v>748.0</v>
      </c>
      <c r="F12477" s="32">
        <v>4.589585763174E12</v>
      </c>
      <c r="G12477" s="20" t="str">
        <f t="shared" si="1"/>
        <v>https://www.ntps-shop.com/product/9128357/</v>
      </c>
      <c r="H12477" s="33"/>
    </row>
    <row r="12478">
      <c r="A12478" s="40">
        <v>12476.0</v>
      </c>
      <c r="B12478" s="23" t="s">
        <v>25266</v>
      </c>
      <c r="C12478" s="24" t="s">
        <v>25267</v>
      </c>
      <c r="D12478" s="41" t="s">
        <v>1404</v>
      </c>
      <c r="E12478" s="42">
        <v>83.0</v>
      </c>
      <c r="F12478" s="30">
        <v>4.589585763181E12</v>
      </c>
      <c r="G12478" s="20" t="str">
        <f t="shared" si="1"/>
        <v>https://www.ntps-shop.com/product/4152134/</v>
      </c>
      <c r="H12478" s="31"/>
    </row>
    <row r="12479">
      <c r="A12479" s="40">
        <v>12477.0</v>
      </c>
      <c r="B12479" s="16" t="s">
        <v>25268</v>
      </c>
      <c r="C12479" s="17" t="s">
        <v>25269</v>
      </c>
      <c r="D12479" s="43" t="s">
        <v>9745</v>
      </c>
      <c r="E12479" s="42">
        <v>748.0</v>
      </c>
      <c r="F12479" s="32">
        <v>4.589585763181E12</v>
      </c>
      <c r="G12479" s="20" t="str">
        <f t="shared" si="1"/>
        <v>https://www.ntps-shop.com/product/9128370/</v>
      </c>
      <c r="H12479" s="33"/>
    </row>
    <row r="12480">
      <c r="A12480" s="40">
        <v>12478.0</v>
      </c>
      <c r="B12480" s="23" t="s">
        <v>25270</v>
      </c>
      <c r="C12480" s="24" t="s">
        <v>25271</v>
      </c>
      <c r="D12480" s="41" t="s">
        <v>1404</v>
      </c>
      <c r="E12480" s="42">
        <v>83.0</v>
      </c>
      <c r="F12480" s="30">
        <v>4.589585763198E12</v>
      </c>
      <c r="G12480" s="20" t="str">
        <f t="shared" si="1"/>
        <v>https://www.ntps-shop.com/product/4152141/</v>
      </c>
      <c r="H12480" s="31"/>
    </row>
    <row r="12481">
      <c r="A12481" s="40">
        <v>12479.0</v>
      </c>
      <c r="B12481" s="16" t="s">
        <v>25272</v>
      </c>
      <c r="C12481" s="17" t="s">
        <v>25273</v>
      </c>
      <c r="D12481" s="43" t="s">
        <v>9745</v>
      </c>
      <c r="E12481" s="42">
        <v>748.0</v>
      </c>
      <c r="F12481" s="32">
        <v>4.589585763198E12</v>
      </c>
      <c r="G12481" s="20" t="str">
        <f t="shared" si="1"/>
        <v>https://www.ntps-shop.com/product/9128383/</v>
      </c>
      <c r="H12481" s="33"/>
    </row>
    <row r="12482">
      <c r="A12482" s="40">
        <v>12480.0</v>
      </c>
      <c r="B12482" s="23" t="s">
        <v>25274</v>
      </c>
      <c r="C12482" s="24" t="s">
        <v>25275</v>
      </c>
      <c r="D12482" s="41" t="s">
        <v>1404</v>
      </c>
      <c r="E12482" s="42">
        <v>83.0</v>
      </c>
      <c r="F12482" s="30">
        <v>4.589585751324E12</v>
      </c>
      <c r="G12482" s="20" t="str">
        <f t="shared" si="1"/>
        <v>https://www.ntps-shop.com/product/2126601/</v>
      </c>
      <c r="H12482" s="31"/>
    </row>
    <row r="12483">
      <c r="A12483" s="40">
        <v>12481.0</v>
      </c>
      <c r="B12483" s="16" t="s">
        <v>25276</v>
      </c>
      <c r="C12483" s="17" t="s">
        <v>25277</v>
      </c>
      <c r="D12483" s="43" t="s">
        <v>9745</v>
      </c>
      <c r="E12483" s="42">
        <v>748.0</v>
      </c>
      <c r="F12483" s="32">
        <v>4.589585751324E12</v>
      </c>
      <c r="G12483" s="20" t="str">
        <f t="shared" si="1"/>
        <v>https://www.ntps-shop.com/product/9100792/</v>
      </c>
      <c r="H12483" s="33"/>
    </row>
    <row r="12484">
      <c r="A12484" s="40">
        <v>12482.0</v>
      </c>
      <c r="B12484" s="23" t="s">
        <v>25278</v>
      </c>
      <c r="C12484" s="24" t="s">
        <v>25279</v>
      </c>
      <c r="D12484" s="41" t="s">
        <v>1404</v>
      </c>
      <c r="E12484" s="42">
        <v>83.0</v>
      </c>
      <c r="F12484" s="30">
        <v>4.589585751331E12</v>
      </c>
      <c r="G12484" s="20" t="str">
        <f t="shared" si="1"/>
        <v>https://www.ntps-shop.com/product/2126618/</v>
      </c>
      <c r="H12484" s="31"/>
    </row>
    <row r="12485">
      <c r="A12485" s="40">
        <v>12483.0</v>
      </c>
      <c r="B12485" s="16" t="s">
        <v>25280</v>
      </c>
      <c r="C12485" s="17" t="s">
        <v>25281</v>
      </c>
      <c r="D12485" s="43" t="s">
        <v>9745</v>
      </c>
      <c r="E12485" s="42">
        <v>748.0</v>
      </c>
      <c r="F12485" s="32">
        <v>4.589585751331E12</v>
      </c>
      <c r="G12485" s="20" t="str">
        <f t="shared" si="1"/>
        <v>https://www.ntps-shop.com/product/9100806/</v>
      </c>
      <c r="H12485" s="33"/>
    </row>
    <row r="12486">
      <c r="A12486" s="40">
        <v>12484.0</v>
      </c>
      <c r="B12486" s="23" t="s">
        <v>25282</v>
      </c>
      <c r="C12486" s="24" t="s">
        <v>25283</v>
      </c>
      <c r="D12486" s="41" t="s">
        <v>1404</v>
      </c>
      <c r="E12486" s="42">
        <v>83.0</v>
      </c>
      <c r="F12486" s="30">
        <v>4.589585751348E12</v>
      </c>
      <c r="G12486" s="20" t="str">
        <f t="shared" si="1"/>
        <v>https://www.ntps-shop.com/product/2126625/</v>
      </c>
      <c r="H12486" s="31"/>
    </row>
    <row r="12487">
      <c r="A12487" s="40">
        <v>12485.0</v>
      </c>
      <c r="B12487" s="16" t="s">
        <v>25284</v>
      </c>
      <c r="C12487" s="17" t="s">
        <v>25285</v>
      </c>
      <c r="D12487" s="43" t="s">
        <v>9745</v>
      </c>
      <c r="E12487" s="42">
        <v>748.0</v>
      </c>
      <c r="F12487" s="32">
        <v>4.589585751348E12</v>
      </c>
      <c r="G12487" s="20" t="str">
        <f t="shared" si="1"/>
        <v>https://www.ntps-shop.com/product/9100819/</v>
      </c>
      <c r="H12487" s="33"/>
    </row>
    <row r="12488">
      <c r="A12488" s="40">
        <v>12486.0</v>
      </c>
      <c r="B12488" s="23" t="s">
        <v>25286</v>
      </c>
      <c r="C12488" s="24" t="s">
        <v>25287</v>
      </c>
      <c r="D12488" s="41" t="s">
        <v>1404</v>
      </c>
      <c r="E12488" s="42">
        <v>87.0</v>
      </c>
      <c r="F12488" s="30">
        <v>4.582216792086E12</v>
      </c>
      <c r="G12488" s="20" t="str">
        <f t="shared" si="1"/>
        <v>https://www.ntps-shop.com/product/4171638/</v>
      </c>
      <c r="H12488" s="31"/>
    </row>
    <row r="12489">
      <c r="A12489" s="40">
        <v>12487.0</v>
      </c>
      <c r="B12489" s="16" t="s">
        <v>25288</v>
      </c>
      <c r="C12489" s="17" t="s">
        <v>25289</v>
      </c>
      <c r="D12489" s="43" t="s">
        <v>1404</v>
      </c>
      <c r="E12489" s="42">
        <v>87.0</v>
      </c>
      <c r="F12489" s="32">
        <v>4.582216792093E12</v>
      </c>
      <c r="G12489" s="20" t="str">
        <f t="shared" si="1"/>
        <v>https://www.ntps-shop.com/product/4171645/</v>
      </c>
      <c r="H12489" s="33"/>
    </row>
    <row r="12490">
      <c r="A12490" s="40">
        <v>12488.0</v>
      </c>
      <c r="B12490" s="23" t="s">
        <v>25290</v>
      </c>
      <c r="C12490" s="24" t="s">
        <v>25291</v>
      </c>
      <c r="D12490" s="41" t="s">
        <v>1404</v>
      </c>
      <c r="E12490" s="42">
        <v>87.0</v>
      </c>
      <c r="F12490" s="30">
        <v>4.582216792109E12</v>
      </c>
      <c r="G12490" s="20" t="str">
        <f t="shared" si="1"/>
        <v>https://www.ntps-shop.com/product/4171652/</v>
      </c>
      <c r="H12490" s="31"/>
    </row>
    <row r="12491">
      <c r="A12491" s="40">
        <v>12489.0</v>
      </c>
      <c r="B12491" s="16" t="s">
        <v>25292</v>
      </c>
      <c r="C12491" s="17" t="s">
        <v>25293</v>
      </c>
      <c r="D12491" s="43" t="s">
        <v>1404</v>
      </c>
      <c r="E12491" s="42">
        <v>137.0</v>
      </c>
      <c r="F12491" s="32">
        <v>4.582216792055E12</v>
      </c>
      <c r="G12491" s="20" t="str">
        <f t="shared" si="1"/>
        <v>https://www.ntps-shop.com/product/4171607/</v>
      </c>
      <c r="H12491" s="33"/>
    </row>
    <row r="12492">
      <c r="A12492" s="40">
        <v>12490.0</v>
      </c>
      <c r="B12492" s="23" t="s">
        <v>25294</v>
      </c>
      <c r="C12492" s="24" t="s">
        <v>25295</v>
      </c>
      <c r="D12492" s="41" t="s">
        <v>1404</v>
      </c>
      <c r="E12492" s="42">
        <v>137.0</v>
      </c>
      <c r="F12492" s="30">
        <v>4.582216792062E12</v>
      </c>
      <c r="G12492" s="20" t="str">
        <f t="shared" si="1"/>
        <v>https://www.ntps-shop.com/product/4171614/</v>
      </c>
      <c r="H12492" s="31"/>
    </row>
    <row r="12493">
      <c r="A12493" s="40">
        <v>12491.0</v>
      </c>
      <c r="B12493" s="16" t="s">
        <v>25296</v>
      </c>
      <c r="C12493" s="17" t="s">
        <v>25297</v>
      </c>
      <c r="D12493" s="43" t="s">
        <v>1404</v>
      </c>
      <c r="E12493" s="42">
        <v>137.0</v>
      </c>
      <c r="F12493" s="32">
        <v>4.582216792079E12</v>
      </c>
      <c r="G12493" s="20" t="str">
        <f t="shared" si="1"/>
        <v>https://www.ntps-shop.com/product/4171621/</v>
      </c>
      <c r="H12493" s="33"/>
    </row>
    <row r="12494">
      <c r="A12494" s="40">
        <v>12492.0</v>
      </c>
      <c r="B12494" s="23" t="s">
        <v>25298</v>
      </c>
      <c r="C12494" s="24" t="s">
        <v>25299</v>
      </c>
      <c r="D12494" s="41" t="s">
        <v>1404</v>
      </c>
      <c r="E12494" s="42">
        <v>135.0</v>
      </c>
      <c r="F12494" s="30">
        <v>4.582216793663E12</v>
      </c>
      <c r="G12494" s="20" t="str">
        <f t="shared" si="1"/>
        <v>https://www.ntps-shop.com/product/5138951/</v>
      </c>
      <c r="H12494" s="31"/>
    </row>
    <row r="12495">
      <c r="A12495" s="40">
        <v>12493.0</v>
      </c>
      <c r="B12495" s="16" t="s">
        <v>25300</v>
      </c>
      <c r="C12495" s="17" t="s">
        <v>25301</v>
      </c>
      <c r="D12495" s="43" t="s">
        <v>1404</v>
      </c>
      <c r="E12495" s="42">
        <v>135.0</v>
      </c>
      <c r="F12495" s="32">
        <v>4.58221679367E12</v>
      </c>
      <c r="G12495" s="20" t="str">
        <f t="shared" si="1"/>
        <v>https://www.ntps-shop.com/product/5138968/</v>
      </c>
      <c r="H12495" s="33"/>
    </row>
    <row r="12496">
      <c r="A12496" s="40">
        <v>12494.0</v>
      </c>
      <c r="B12496" s="23" t="s">
        <v>25302</v>
      </c>
      <c r="C12496" s="24" t="s">
        <v>25303</v>
      </c>
      <c r="D12496" s="41" t="s">
        <v>1404</v>
      </c>
      <c r="E12496" s="42">
        <v>135.0</v>
      </c>
      <c r="F12496" s="30">
        <v>4.5822167937E12</v>
      </c>
      <c r="G12496" s="20" t="str">
        <f t="shared" si="1"/>
        <v>https://www.ntps-shop.com/product/5138975/</v>
      </c>
      <c r="H12496" s="31"/>
    </row>
    <row r="12497">
      <c r="A12497" s="40">
        <v>12495.0</v>
      </c>
      <c r="B12497" s="16" t="s">
        <v>25304</v>
      </c>
      <c r="C12497" s="17" t="s">
        <v>25305</v>
      </c>
      <c r="D12497" s="43" t="s">
        <v>1404</v>
      </c>
      <c r="E12497" s="42">
        <v>135.0</v>
      </c>
      <c r="F12497" s="32">
        <v>4.582216799016E12</v>
      </c>
      <c r="G12497" s="20" t="str">
        <f t="shared" si="1"/>
        <v>https://www.ntps-shop.com/product/6109462/</v>
      </c>
      <c r="H12497" s="33"/>
    </row>
    <row r="12498">
      <c r="A12498" s="40">
        <v>12496.0</v>
      </c>
      <c r="B12498" s="23" t="s">
        <v>25306</v>
      </c>
      <c r="C12498" s="24" t="s">
        <v>25307</v>
      </c>
      <c r="D12498" s="41" t="s">
        <v>1404</v>
      </c>
      <c r="E12498" s="42">
        <v>135.0</v>
      </c>
      <c r="F12498" s="30">
        <v>4.582216799023E12</v>
      </c>
      <c r="G12498" s="20" t="str">
        <f t="shared" si="1"/>
        <v>https://www.ntps-shop.com/product/6109479/</v>
      </c>
      <c r="H12498" s="31"/>
    </row>
    <row r="12499">
      <c r="A12499" s="40">
        <v>12497.0</v>
      </c>
      <c r="B12499" s="16" t="s">
        <v>25308</v>
      </c>
      <c r="C12499" s="17" t="s">
        <v>25309</v>
      </c>
      <c r="D12499" s="43" t="s">
        <v>1404</v>
      </c>
      <c r="E12499" s="42">
        <v>135.0</v>
      </c>
      <c r="F12499" s="32">
        <v>4.58221679903E12</v>
      </c>
      <c r="G12499" s="20" t="str">
        <f t="shared" si="1"/>
        <v>https://www.ntps-shop.com/product/6109486/</v>
      </c>
      <c r="H12499" s="33"/>
    </row>
    <row r="12500">
      <c r="A12500" s="40">
        <v>12498.0</v>
      </c>
      <c r="B12500" s="23" t="s">
        <v>25310</v>
      </c>
      <c r="C12500" s="24" t="s">
        <v>25311</v>
      </c>
      <c r="D12500" s="41" t="s">
        <v>1404</v>
      </c>
      <c r="E12500" s="42">
        <v>62.0</v>
      </c>
      <c r="F12500" s="30">
        <v>4.582216793687E12</v>
      </c>
      <c r="G12500" s="20" t="str">
        <f t="shared" si="1"/>
        <v>https://www.ntps-shop.com/product/5138982/</v>
      </c>
      <c r="H12500" s="31"/>
    </row>
    <row r="12501">
      <c r="A12501" s="40">
        <v>12499.0</v>
      </c>
      <c r="B12501" s="16" t="s">
        <v>25312</v>
      </c>
      <c r="C12501" s="17" t="s">
        <v>25313</v>
      </c>
      <c r="D12501" s="43" t="s">
        <v>1404</v>
      </c>
      <c r="E12501" s="42">
        <v>62.0</v>
      </c>
      <c r="F12501" s="32">
        <v>4.582216793694E12</v>
      </c>
      <c r="G12501" s="20" t="str">
        <f t="shared" si="1"/>
        <v>https://www.ntps-shop.com/product/5138999/</v>
      </c>
      <c r="H12501" s="33"/>
    </row>
    <row r="12502">
      <c r="A12502" s="40">
        <v>12500.0</v>
      </c>
      <c r="B12502" s="23" t="s">
        <v>25314</v>
      </c>
      <c r="C12502" s="24" t="s">
        <v>25315</v>
      </c>
      <c r="D12502" s="41" t="s">
        <v>1404</v>
      </c>
      <c r="E12502" s="42">
        <v>62.0</v>
      </c>
      <c r="F12502" s="30">
        <v>4.582216793717E12</v>
      </c>
      <c r="G12502" s="20" t="str">
        <f t="shared" si="1"/>
        <v>https://www.ntps-shop.com/product/5139002/</v>
      </c>
      <c r="H12502" s="31"/>
    </row>
    <row r="12503">
      <c r="A12503" s="40">
        <v>12501.0</v>
      </c>
      <c r="B12503" s="16" t="s">
        <v>25316</v>
      </c>
      <c r="C12503" s="17" t="s">
        <v>25317</v>
      </c>
      <c r="D12503" s="43" t="s">
        <v>1404</v>
      </c>
      <c r="E12503" s="42">
        <v>103.0</v>
      </c>
      <c r="F12503" s="32">
        <v>4.902778761397E12</v>
      </c>
      <c r="G12503" s="20" t="str">
        <f t="shared" si="1"/>
        <v>https://www.ntps-shop.com/product/2137537/</v>
      </c>
      <c r="H12503" s="33"/>
    </row>
    <row r="12504">
      <c r="A12504" s="40">
        <v>12502.0</v>
      </c>
      <c r="B12504" s="23" t="s">
        <v>25318</v>
      </c>
      <c r="C12504" s="24" t="s">
        <v>25319</v>
      </c>
      <c r="D12504" s="41" t="s">
        <v>1404</v>
      </c>
      <c r="E12504" s="42">
        <v>103.0</v>
      </c>
      <c r="F12504" s="30">
        <v>4.90277876138E12</v>
      </c>
      <c r="G12504" s="20" t="str">
        <f t="shared" si="1"/>
        <v>https://www.ntps-shop.com/product/2137544/</v>
      </c>
      <c r="H12504" s="31"/>
    </row>
    <row r="12505">
      <c r="A12505" s="40">
        <v>12503.0</v>
      </c>
      <c r="B12505" s="16" t="s">
        <v>25320</v>
      </c>
      <c r="C12505" s="17" t="s">
        <v>25321</v>
      </c>
      <c r="D12505" s="43" t="s">
        <v>1404</v>
      </c>
      <c r="E12505" s="42">
        <v>103.0</v>
      </c>
      <c r="F12505" s="32">
        <v>4.902778761403E12</v>
      </c>
      <c r="G12505" s="20" t="str">
        <f t="shared" si="1"/>
        <v>https://www.ntps-shop.com/product/2137551/</v>
      </c>
      <c r="H12505" s="33"/>
    </row>
    <row r="12506">
      <c r="A12506" s="40">
        <v>12504.0</v>
      </c>
      <c r="B12506" s="23" t="s">
        <v>25322</v>
      </c>
      <c r="C12506" s="24" t="s">
        <v>25323</v>
      </c>
      <c r="D12506" s="41" t="s">
        <v>1404</v>
      </c>
      <c r="E12506" s="42">
        <v>103.0</v>
      </c>
      <c r="F12506" s="30">
        <v>4.902778761373E12</v>
      </c>
      <c r="G12506" s="20" t="str">
        <f t="shared" si="1"/>
        <v>https://www.ntps-shop.com/product/2137568/</v>
      </c>
      <c r="H12506" s="31"/>
    </row>
    <row r="12507">
      <c r="A12507" s="40">
        <v>12505.0</v>
      </c>
      <c r="B12507" s="16" t="s">
        <v>25324</v>
      </c>
      <c r="C12507" s="17" t="s">
        <v>25325</v>
      </c>
      <c r="D12507" s="43" t="s">
        <v>1404</v>
      </c>
      <c r="E12507" s="42">
        <v>82.0</v>
      </c>
      <c r="F12507" s="32">
        <v>4.902778767863E12</v>
      </c>
      <c r="G12507" s="20" t="str">
        <f t="shared" si="1"/>
        <v>https://www.ntps-shop.com/product/2137575/</v>
      </c>
      <c r="H12507" s="33"/>
    </row>
    <row r="12508">
      <c r="A12508" s="40">
        <v>12506.0</v>
      </c>
      <c r="B12508" s="23" t="s">
        <v>25326</v>
      </c>
      <c r="C12508" s="24" t="s">
        <v>25327</v>
      </c>
      <c r="D12508" s="41" t="s">
        <v>1404</v>
      </c>
      <c r="E12508" s="42">
        <v>82.0</v>
      </c>
      <c r="F12508" s="30">
        <v>4.902778767856E12</v>
      </c>
      <c r="G12508" s="20" t="str">
        <f t="shared" si="1"/>
        <v>https://www.ntps-shop.com/product/2137582/</v>
      </c>
      <c r="H12508" s="31"/>
    </row>
    <row r="12509">
      <c r="A12509" s="40">
        <v>12507.0</v>
      </c>
      <c r="B12509" s="16" t="s">
        <v>25328</v>
      </c>
      <c r="C12509" s="17" t="s">
        <v>25329</v>
      </c>
      <c r="D12509" s="43" t="s">
        <v>1404</v>
      </c>
      <c r="E12509" s="42">
        <v>82.0</v>
      </c>
      <c r="F12509" s="32">
        <v>4.90277876787E12</v>
      </c>
      <c r="G12509" s="20" t="str">
        <f t="shared" si="1"/>
        <v>https://www.ntps-shop.com/product/2137599/</v>
      </c>
      <c r="H12509" s="33"/>
    </row>
    <row r="12510">
      <c r="A12510" s="40">
        <v>12508.0</v>
      </c>
      <c r="B12510" s="23" t="s">
        <v>25330</v>
      </c>
      <c r="C12510" s="24" t="s">
        <v>25331</v>
      </c>
      <c r="D12510" s="41" t="s">
        <v>1404</v>
      </c>
      <c r="E12510" s="42">
        <v>82.0</v>
      </c>
      <c r="F12510" s="30">
        <v>4.902778767849E12</v>
      </c>
      <c r="G12510" s="20" t="str">
        <f t="shared" si="1"/>
        <v>https://www.ntps-shop.com/product/2137605/</v>
      </c>
      <c r="H12510" s="31"/>
    </row>
    <row r="12511">
      <c r="A12511" s="40">
        <v>12509.0</v>
      </c>
      <c r="B12511" s="16" t="s">
        <v>25332</v>
      </c>
      <c r="C12511" s="17" t="s">
        <v>25333</v>
      </c>
      <c r="D12511" s="43" t="s">
        <v>23012</v>
      </c>
      <c r="E12511" s="42">
        <v>763.0</v>
      </c>
      <c r="F12511" s="32">
        <v>4.901480476711E12</v>
      </c>
      <c r="G12511" s="20" t="str">
        <f t="shared" si="1"/>
        <v>https://www.ntps-shop.com/product/0152181/</v>
      </c>
      <c r="H12511" s="33"/>
    </row>
    <row r="12512">
      <c r="A12512" s="40">
        <v>12510.0</v>
      </c>
      <c r="B12512" s="23" t="s">
        <v>25334</v>
      </c>
      <c r="C12512" s="24" t="s">
        <v>25335</v>
      </c>
      <c r="D12512" s="41" t="s">
        <v>23012</v>
      </c>
      <c r="E12512" s="42">
        <v>763.0</v>
      </c>
      <c r="F12512" s="30">
        <v>4.901480476735E12</v>
      </c>
      <c r="G12512" s="20" t="str">
        <f t="shared" si="1"/>
        <v>https://www.ntps-shop.com/product/0152204/</v>
      </c>
      <c r="H12512" s="31"/>
    </row>
    <row r="12513">
      <c r="A12513" s="40">
        <v>12511.0</v>
      </c>
      <c r="B12513" s="16" t="s">
        <v>25336</v>
      </c>
      <c r="C12513" s="17" t="s">
        <v>25337</v>
      </c>
      <c r="D12513" s="43" t="s">
        <v>23012</v>
      </c>
      <c r="E12513" s="42">
        <v>763.0</v>
      </c>
      <c r="F12513" s="32">
        <v>4.901480476704E12</v>
      </c>
      <c r="G12513" s="20" t="str">
        <f t="shared" si="1"/>
        <v>https://www.ntps-shop.com/product/0152174/</v>
      </c>
      <c r="H12513" s="33"/>
    </row>
    <row r="12514">
      <c r="A12514" s="40">
        <v>12512.0</v>
      </c>
      <c r="B12514" s="23" t="s">
        <v>25338</v>
      </c>
      <c r="C12514" s="24" t="s">
        <v>25339</v>
      </c>
      <c r="D12514" s="41" t="s">
        <v>23012</v>
      </c>
      <c r="E12514" s="42">
        <v>763.0</v>
      </c>
      <c r="F12514" s="30">
        <v>4.901480476728E12</v>
      </c>
      <c r="G12514" s="20" t="str">
        <f t="shared" si="1"/>
        <v>https://www.ntps-shop.com/product/0152198/</v>
      </c>
      <c r="H12514" s="31"/>
    </row>
    <row r="12515">
      <c r="A12515" s="40">
        <v>12513.0</v>
      </c>
      <c r="B12515" s="16" t="s">
        <v>25340</v>
      </c>
      <c r="C12515" s="17" t="s">
        <v>25341</v>
      </c>
      <c r="D12515" s="43" t="s">
        <v>23012</v>
      </c>
      <c r="E12515" s="42">
        <v>895.0</v>
      </c>
      <c r="F12515" s="32">
        <v>4.901480476759E12</v>
      </c>
      <c r="G12515" s="20" t="str">
        <f t="shared" si="1"/>
        <v>https://www.ntps-shop.com/product/0115483/</v>
      </c>
      <c r="H12515" s="33"/>
    </row>
    <row r="12516">
      <c r="A12516" s="40">
        <v>12514.0</v>
      </c>
      <c r="B12516" s="23" t="s">
        <v>25342</v>
      </c>
      <c r="C12516" s="24" t="s">
        <v>25343</v>
      </c>
      <c r="D12516" s="41" t="s">
        <v>23012</v>
      </c>
      <c r="E12516" s="42">
        <v>895.0</v>
      </c>
      <c r="F12516" s="30">
        <v>4.901480476773E12</v>
      </c>
      <c r="G12516" s="20" t="str">
        <f t="shared" si="1"/>
        <v>https://www.ntps-shop.com/product/0115506/</v>
      </c>
      <c r="H12516" s="31"/>
    </row>
    <row r="12517">
      <c r="A12517" s="40">
        <v>12515.0</v>
      </c>
      <c r="B12517" s="16" t="s">
        <v>25344</v>
      </c>
      <c r="C12517" s="17" t="s">
        <v>25345</v>
      </c>
      <c r="D12517" s="43" t="s">
        <v>23012</v>
      </c>
      <c r="E12517" s="42">
        <v>895.0</v>
      </c>
      <c r="F12517" s="32">
        <v>4.901480476742E12</v>
      </c>
      <c r="G12517" s="20" t="str">
        <f t="shared" si="1"/>
        <v>https://www.ntps-shop.com/product/0115476/</v>
      </c>
      <c r="H12517" s="33"/>
    </row>
    <row r="12518">
      <c r="A12518" s="40">
        <v>12516.0</v>
      </c>
      <c r="B12518" s="23" t="s">
        <v>25346</v>
      </c>
      <c r="C12518" s="24" t="s">
        <v>25347</v>
      </c>
      <c r="D12518" s="41" t="s">
        <v>23012</v>
      </c>
      <c r="E12518" s="42">
        <v>895.0</v>
      </c>
      <c r="F12518" s="30">
        <v>4.901480476766E12</v>
      </c>
      <c r="G12518" s="20" t="str">
        <f t="shared" si="1"/>
        <v>https://www.ntps-shop.com/product/0115490/</v>
      </c>
      <c r="H12518" s="31"/>
    </row>
    <row r="12519">
      <c r="A12519" s="40">
        <v>12517.0</v>
      </c>
      <c r="B12519" s="16" t="s">
        <v>25348</v>
      </c>
      <c r="C12519" s="17" t="s">
        <v>25349</v>
      </c>
      <c r="D12519" s="43" t="s">
        <v>9745</v>
      </c>
      <c r="E12519" s="42">
        <v>1364.0</v>
      </c>
      <c r="F12519" s="32">
        <v>4.901480278162E12</v>
      </c>
      <c r="G12519" s="20" t="str">
        <f t="shared" si="1"/>
        <v>https://www.ntps-shop.com/product/9102077/</v>
      </c>
      <c r="H12519" s="33"/>
    </row>
    <row r="12520">
      <c r="A12520" s="40">
        <v>12518.0</v>
      </c>
      <c r="B12520" s="23" t="s">
        <v>25350</v>
      </c>
      <c r="C12520" s="24" t="s">
        <v>25351</v>
      </c>
      <c r="D12520" s="41" t="s">
        <v>9745</v>
      </c>
      <c r="E12520" s="42">
        <v>1364.0</v>
      </c>
      <c r="F12520" s="30">
        <v>4.901480278186E12</v>
      </c>
      <c r="G12520" s="20" t="str">
        <f t="shared" si="1"/>
        <v>https://www.ntps-shop.com/product/9102104/</v>
      </c>
      <c r="H12520" s="31"/>
    </row>
    <row r="12521">
      <c r="A12521" s="40">
        <v>12519.0</v>
      </c>
      <c r="B12521" s="16" t="s">
        <v>25352</v>
      </c>
      <c r="C12521" s="17" t="s">
        <v>25353</v>
      </c>
      <c r="D12521" s="43" t="s">
        <v>9745</v>
      </c>
      <c r="E12521" s="42">
        <v>1364.0</v>
      </c>
      <c r="F12521" s="32">
        <v>4.901480278155E12</v>
      </c>
      <c r="G12521" s="20" t="str">
        <f t="shared" si="1"/>
        <v>https://www.ntps-shop.com/product/9102063/</v>
      </c>
      <c r="H12521" s="33"/>
    </row>
    <row r="12522">
      <c r="A12522" s="40">
        <v>12520.0</v>
      </c>
      <c r="B12522" s="23" t="s">
        <v>25354</v>
      </c>
      <c r="C12522" s="24" t="s">
        <v>25355</v>
      </c>
      <c r="D12522" s="41" t="s">
        <v>9745</v>
      </c>
      <c r="E12522" s="42">
        <v>1364.0</v>
      </c>
      <c r="F12522" s="30">
        <v>4.901480278179E12</v>
      </c>
      <c r="G12522" s="20" t="str">
        <f t="shared" si="1"/>
        <v>https://www.ntps-shop.com/product/9102090/</v>
      </c>
      <c r="H12522" s="31"/>
    </row>
    <row r="12523">
      <c r="A12523" s="40">
        <v>12521.0</v>
      </c>
      <c r="B12523" s="16" t="s">
        <v>25356</v>
      </c>
      <c r="C12523" s="17" t="s">
        <v>25357</v>
      </c>
      <c r="D12523" s="43" t="s">
        <v>23012</v>
      </c>
      <c r="E12523" s="42">
        <v>1386.0</v>
      </c>
      <c r="F12523" s="32">
        <v>4.901480476797E12</v>
      </c>
      <c r="G12523" s="20" t="str">
        <f t="shared" si="1"/>
        <v>https://www.ntps-shop.com/product/0167505/</v>
      </c>
      <c r="H12523" s="33"/>
    </row>
    <row r="12524">
      <c r="A12524" s="40">
        <v>12522.0</v>
      </c>
      <c r="B12524" s="23" t="s">
        <v>25358</v>
      </c>
      <c r="C12524" s="24" t="s">
        <v>25359</v>
      </c>
      <c r="D12524" s="41" t="s">
        <v>23012</v>
      </c>
      <c r="E12524" s="42">
        <v>1386.0</v>
      </c>
      <c r="F12524" s="30">
        <v>4.90148047681E12</v>
      </c>
      <c r="G12524" s="20" t="str">
        <f t="shared" si="1"/>
        <v>https://www.ntps-shop.com/product/0167529/</v>
      </c>
      <c r="H12524" s="31"/>
    </row>
    <row r="12525">
      <c r="A12525" s="40">
        <v>12523.0</v>
      </c>
      <c r="B12525" s="16" t="s">
        <v>25360</v>
      </c>
      <c r="C12525" s="17" t="s">
        <v>25361</v>
      </c>
      <c r="D12525" s="43" t="s">
        <v>23012</v>
      </c>
      <c r="E12525" s="42">
        <v>1386.0</v>
      </c>
      <c r="F12525" s="32">
        <v>4.90148047678E12</v>
      </c>
      <c r="G12525" s="20" t="str">
        <f t="shared" si="1"/>
        <v>https://www.ntps-shop.com/product/0167499/</v>
      </c>
      <c r="H12525" s="33"/>
    </row>
    <row r="12526">
      <c r="A12526" s="40">
        <v>12524.0</v>
      </c>
      <c r="B12526" s="23" t="s">
        <v>25362</v>
      </c>
      <c r="C12526" s="24" t="s">
        <v>25363</v>
      </c>
      <c r="D12526" s="41" t="s">
        <v>23012</v>
      </c>
      <c r="E12526" s="42">
        <v>1386.0</v>
      </c>
      <c r="F12526" s="30">
        <v>4.901480476803E12</v>
      </c>
      <c r="G12526" s="20" t="str">
        <f t="shared" si="1"/>
        <v>https://www.ntps-shop.com/product/0167512/</v>
      </c>
      <c r="H12526" s="31"/>
    </row>
    <row r="12527">
      <c r="A12527" s="40">
        <v>12525.0</v>
      </c>
      <c r="B12527" s="16" t="s">
        <v>25364</v>
      </c>
      <c r="C12527" s="17" t="s">
        <v>25365</v>
      </c>
      <c r="D12527" s="43" t="s">
        <v>9745</v>
      </c>
      <c r="E12527" s="42">
        <v>1452.0</v>
      </c>
      <c r="F12527" s="32">
        <v>4.901480476834E12</v>
      </c>
      <c r="G12527" s="20" t="str">
        <f t="shared" si="1"/>
        <v>https://www.ntps-shop.com/product/9105522/</v>
      </c>
      <c r="H12527" s="33"/>
    </row>
    <row r="12528">
      <c r="A12528" s="40">
        <v>12526.0</v>
      </c>
      <c r="B12528" s="23" t="s">
        <v>25366</v>
      </c>
      <c r="C12528" s="24" t="s">
        <v>25367</v>
      </c>
      <c r="D12528" s="41" t="s">
        <v>9745</v>
      </c>
      <c r="E12528" s="42">
        <v>1452.0</v>
      </c>
      <c r="F12528" s="30">
        <v>4.901480476858E12</v>
      </c>
      <c r="G12528" s="20" t="str">
        <f t="shared" si="1"/>
        <v>https://www.ntps-shop.com/product/9105539/</v>
      </c>
      <c r="H12528" s="31"/>
    </row>
    <row r="12529">
      <c r="A12529" s="40">
        <v>12527.0</v>
      </c>
      <c r="B12529" s="16" t="s">
        <v>25368</v>
      </c>
      <c r="C12529" s="17" t="s">
        <v>25369</v>
      </c>
      <c r="D12529" s="43" t="s">
        <v>9745</v>
      </c>
      <c r="E12529" s="42">
        <v>1452.0</v>
      </c>
      <c r="F12529" s="32">
        <v>4.901480476827E12</v>
      </c>
      <c r="G12529" s="20" t="str">
        <f t="shared" si="1"/>
        <v>https://www.ntps-shop.com/product/9105515/</v>
      </c>
      <c r="H12529" s="33"/>
    </row>
    <row r="12530">
      <c r="A12530" s="40">
        <v>12528.0</v>
      </c>
      <c r="B12530" s="23" t="s">
        <v>25370</v>
      </c>
      <c r="C12530" s="24" t="s">
        <v>25371</v>
      </c>
      <c r="D12530" s="41" t="s">
        <v>1404</v>
      </c>
      <c r="E12530" s="42">
        <v>576.0</v>
      </c>
      <c r="F12530" s="30">
        <v>4.901480205182E12</v>
      </c>
      <c r="G12530" s="20" t="str">
        <f t="shared" si="1"/>
        <v>https://www.ntps-shop.com/product/4115984/</v>
      </c>
      <c r="H12530" s="31"/>
    </row>
    <row r="12531">
      <c r="A12531" s="40">
        <v>12529.0</v>
      </c>
      <c r="B12531" s="16" t="s">
        <v>25372</v>
      </c>
      <c r="C12531" s="17" t="s">
        <v>25373</v>
      </c>
      <c r="D12531" s="43" t="s">
        <v>1404</v>
      </c>
      <c r="E12531" s="42">
        <v>576.0</v>
      </c>
      <c r="F12531" s="32">
        <v>4.901480205205E12</v>
      </c>
      <c r="G12531" s="20" t="str">
        <f t="shared" si="1"/>
        <v>https://www.ntps-shop.com/product/5125142/</v>
      </c>
      <c r="H12531" s="33"/>
    </row>
    <row r="12532">
      <c r="A12532" s="40">
        <v>12530.0</v>
      </c>
      <c r="B12532" s="23" t="s">
        <v>25374</v>
      </c>
      <c r="C12532" s="24" t="s">
        <v>25375</v>
      </c>
      <c r="D12532" s="41" t="s">
        <v>1404</v>
      </c>
      <c r="E12532" s="42">
        <v>576.0</v>
      </c>
      <c r="F12532" s="30">
        <v>4.901480205175E12</v>
      </c>
      <c r="G12532" s="20" t="str">
        <f t="shared" si="1"/>
        <v>https://www.ntps-shop.com/product/5125159/</v>
      </c>
      <c r="H12532" s="31"/>
    </row>
    <row r="12533">
      <c r="A12533" s="40">
        <v>12531.0</v>
      </c>
      <c r="B12533" s="16" t="s">
        <v>25376</v>
      </c>
      <c r="C12533" s="17" t="s">
        <v>25377</v>
      </c>
      <c r="D12533" s="43" t="s">
        <v>1404</v>
      </c>
      <c r="E12533" s="42">
        <v>576.0</v>
      </c>
      <c r="F12533" s="32">
        <v>4.901480205199E12</v>
      </c>
      <c r="G12533" s="20" t="str">
        <f t="shared" si="1"/>
        <v>https://www.ntps-shop.com/product/5125166/</v>
      </c>
      <c r="H12533" s="33"/>
    </row>
    <row r="12534">
      <c r="A12534" s="40">
        <v>12532.0</v>
      </c>
      <c r="B12534" s="23" t="s">
        <v>25378</v>
      </c>
      <c r="C12534" s="24" t="s">
        <v>25379</v>
      </c>
      <c r="D12534" s="41" t="s">
        <v>1404</v>
      </c>
      <c r="E12534" s="42">
        <v>134.0</v>
      </c>
      <c r="F12534" s="30">
        <v>4.902505337543E12</v>
      </c>
      <c r="G12534" s="20" t="str">
        <f t="shared" si="1"/>
        <v>https://www.ntps-shop.com/product/3180433/</v>
      </c>
      <c r="H12534" s="31"/>
    </row>
    <row r="12535">
      <c r="A12535" s="40">
        <v>12533.0</v>
      </c>
      <c r="B12535" s="16" t="s">
        <v>25380</v>
      </c>
      <c r="C12535" s="17" t="s">
        <v>25381</v>
      </c>
      <c r="D12535" s="43" t="s">
        <v>1404</v>
      </c>
      <c r="E12535" s="42">
        <v>134.0</v>
      </c>
      <c r="F12535" s="32">
        <v>4.90250533755E12</v>
      </c>
      <c r="G12535" s="20" t="str">
        <f t="shared" si="1"/>
        <v>https://www.ntps-shop.com/product/3180440/</v>
      </c>
      <c r="H12535" s="33"/>
    </row>
    <row r="12536">
      <c r="A12536" s="40">
        <v>12534.0</v>
      </c>
      <c r="B12536" s="23" t="s">
        <v>25382</v>
      </c>
      <c r="C12536" s="24" t="s">
        <v>25383</v>
      </c>
      <c r="D12536" s="41" t="s">
        <v>1404</v>
      </c>
      <c r="E12536" s="42">
        <v>134.0</v>
      </c>
      <c r="F12536" s="30">
        <v>4.902505337567E12</v>
      </c>
      <c r="G12536" s="20" t="str">
        <f t="shared" si="1"/>
        <v>https://www.ntps-shop.com/product/3180457/</v>
      </c>
      <c r="H12536" s="31"/>
    </row>
    <row r="12537">
      <c r="A12537" s="40">
        <v>12535.0</v>
      </c>
      <c r="B12537" s="16" t="s">
        <v>25384</v>
      </c>
      <c r="C12537" s="17" t="s">
        <v>25385</v>
      </c>
      <c r="D12537" s="43" t="s">
        <v>1404</v>
      </c>
      <c r="E12537" s="42">
        <v>134.0</v>
      </c>
      <c r="F12537" s="32">
        <v>4.902505337574E12</v>
      </c>
      <c r="G12537" s="20" t="str">
        <f t="shared" si="1"/>
        <v>https://www.ntps-shop.com/product/3180464/</v>
      </c>
      <c r="H12537" s="33"/>
    </row>
    <row r="12538">
      <c r="A12538" s="40">
        <v>12536.0</v>
      </c>
      <c r="B12538" s="23" t="s">
        <v>25386</v>
      </c>
      <c r="C12538" s="24" t="s">
        <v>25387</v>
      </c>
      <c r="D12538" s="41" t="s">
        <v>1404</v>
      </c>
      <c r="E12538" s="42">
        <v>134.0</v>
      </c>
      <c r="F12538" s="30">
        <v>4.902505337581E12</v>
      </c>
      <c r="G12538" s="20" t="str">
        <f t="shared" si="1"/>
        <v>https://www.ntps-shop.com/product/3180471/</v>
      </c>
      <c r="H12538" s="31"/>
    </row>
    <row r="12539">
      <c r="A12539" s="40">
        <v>12537.0</v>
      </c>
      <c r="B12539" s="16" t="s">
        <v>25388</v>
      </c>
      <c r="C12539" s="17" t="s">
        <v>25389</v>
      </c>
      <c r="D12539" s="43" t="s">
        <v>9745</v>
      </c>
      <c r="E12539" s="42">
        <v>1287.0</v>
      </c>
      <c r="F12539" s="32">
        <v>4.902505337543E12</v>
      </c>
      <c r="G12539" s="20" t="str">
        <f t="shared" si="1"/>
        <v>https://www.ntps-shop.com/product/7122965/</v>
      </c>
      <c r="H12539" s="33"/>
    </row>
    <row r="12540">
      <c r="A12540" s="40">
        <v>12538.0</v>
      </c>
      <c r="B12540" s="23" t="s">
        <v>25390</v>
      </c>
      <c r="C12540" s="24" t="s">
        <v>25391</v>
      </c>
      <c r="D12540" s="41" t="s">
        <v>9745</v>
      </c>
      <c r="E12540" s="42">
        <v>1287.0</v>
      </c>
      <c r="F12540" s="30">
        <v>4.90250533755E12</v>
      </c>
      <c r="G12540" s="20" t="str">
        <f t="shared" si="1"/>
        <v>https://www.ntps-shop.com/product/7122972/</v>
      </c>
      <c r="H12540" s="31"/>
    </row>
    <row r="12541">
      <c r="A12541" s="40">
        <v>12539.0</v>
      </c>
      <c r="B12541" s="16" t="s">
        <v>25392</v>
      </c>
      <c r="C12541" s="17" t="s">
        <v>25393</v>
      </c>
      <c r="D12541" s="43" t="s">
        <v>9745</v>
      </c>
      <c r="E12541" s="42">
        <v>1287.0</v>
      </c>
      <c r="F12541" s="32">
        <v>4.902505337567E12</v>
      </c>
      <c r="G12541" s="20" t="str">
        <f t="shared" si="1"/>
        <v>https://www.ntps-shop.com/product/7122989/</v>
      </c>
      <c r="H12541" s="33"/>
    </row>
    <row r="12542">
      <c r="A12542" s="40">
        <v>12540.0</v>
      </c>
      <c r="B12542" s="23" t="s">
        <v>25394</v>
      </c>
      <c r="C12542" s="24" t="s">
        <v>25395</v>
      </c>
      <c r="D12542" s="41" t="s">
        <v>9745</v>
      </c>
      <c r="E12542" s="42">
        <v>1287.0</v>
      </c>
      <c r="F12542" s="30">
        <v>4.902505337574E12</v>
      </c>
      <c r="G12542" s="20" t="str">
        <f t="shared" si="1"/>
        <v>https://www.ntps-shop.com/product/7122996/</v>
      </c>
      <c r="H12542" s="31"/>
    </row>
    <row r="12543">
      <c r="A12543" s="40">
        <v>12541.0</v>
      </c>
      <c r="B12543" s="16" t="s">
        <v>25396</v>
      </c>
      <c r="C12543" s="17" t="s">
        <v>25397</v>
      </c>
      <c r="D12543" s="43" t="s">
        <v>9745</v>
      </c>
      <c r="E12543" s="42">
        <v>1287.0</v>
      </c>
      <c r="F12543" s="32">
        <v>4.902505337581E12</v>
      </c>
      <c r="G12543" s="20" t="str">
        <f t="shared" si="1"/>
        <v>https://www.ntps-shop.com/product/7123009/</v>
      </c>
      <c r="H12543" s="33"/>
    </row>
    <row r="12544">
      <c r="A12544" s="40">
        <v>12542.0</v>
      </c>
      <c r="B12544" s="23" t="s">
        <v>25398</v>
      </c>
      <c r="C12544" s="24" t="s">
        <v>25399</v>
      </c>
      <c r="D12544" s="41" t="s">
        <v>1404</v>
      </c>
      <c r="E12544" s="42">
        <v>134.0</v>
      </c>
      <c r="F12544" s="30">
        <v>4.902505371479E12</v>
      </c>
      <c r="G12544" s="20" t="str">
        <f t="shared" si="1"/>
        <v>https://www.ntps-shop.com/product/4172451/</v>
      </c>
      <c r="H12544" s="31"/>
    </row>
    <row r="12545">
      <c r="A12545" s="40">
        <v>12543.0</v>
      </c>
      <c r="B12545" s="16" t="s">
        <v>25400</v>
      </c>
      <c r="C12545" s="17" t="s">
        <v>25401</v>
      </c>
      <c r="D12545" s="43" t="s">
        <v>1404</v>
      </c>
      <c r="E12545" s="42">
        <v>134.0</v>
      </c>
      <c r="F12545" s="32">
        <v>4.902505371486E12</v>
      </c>
      <c r="G12545" s="20" t="str">
        <f t="shared" si="1"/>
        <v>https://www.ntps-shop.com/product/4172468/</v>
      </c>
      <c r="H12545" s="33"/>
    </row>
    <row r="12546">
      <c r="A12546" s="40">
        <v>12544.0</v>
      </c>
      <c r="B12546" s="23" t="s">
        <v>25402</v>
      </c>
      <c r="C12546" s="24" t="s">
        <v>25403</v>
      </c>
      <c r="D12546" s="41" t="s">
        <v>1404</v>
      </c>
      <c r="E12546" s="42">
        <v>134.0</v>
      </c>
      <c r="F12546" s="30">
        <v>4.902505371493E12</v>
      </c>
      <c r="G12546" s="20" t="str">
        <f t="shared" si="1"/>
        <v>https://www.ntps-shop.com/product/4172475/</v>
      </c>
      <c r="H12546" s="31"/>
    </row>
    <row r="12547">
      <c r="A12547" s="40">
        <v>12545.0</v>
      </c>
      <c r="B12547" s="16" t="s">
        <v>25404</v>
      </c>
      <c r="C12547" s="17" t="s">
        <v>25405</v>
      </c>
      <c r="D12547" s="43" t="s">
        <v>1404</v>
      </c>
      <c r="E12547" s="42">
        <v>134.0</v>
      </c>
      <c r="F12547" s="32">
        <v>4.902505371509E12</v>
      </c>
      <c r="G12547" s="20" t="str">
        <f t="shared" si="1"/>
        <v>https://www.ntps-shop.com/product/4172482/</v>
      </c>
      <c r="H12547" s="33"/>
    </row>
    <row r="12548">
      <c r="A12548" s="40">
        <v>12546.0</v>
      </c>
      <c r="B12548" s="23" t="s">
        <v>25406</v>
      </c>
      <c r="C12548" s="24" t="s">
        <v>25407</v>
      </c>
      <c r="D12548" s="41" t="s">
        <v>1404</v>
      </c>
      <c r="E12548" s="42">
        <v>134.0</v>
      </c>
      <c r="F12548" s="30">
        <v>4.902505371516E12</v>
      </c>
      <c r="G12548" s="20" t="str">
        <f t="shared" si="1"/>
        <v>https://www.ntps-shop.com/product/1118249/</v>
      </c>
      <c r="H12548" s="31"/>
    </row>
    <row r="12549">
      <c r="A12549" s="40">
        <v>12547.0</v>
      </c>
      <c r="B12549" s="16" t="s">
        <v>25408</v>
      </c>
      <c r="C12549" s="17" t="s">
        <v>25409</v>
      </c>
      <c r="D12549" s="43" t="s">
        <v>9745</v>
      </c>
      <c r="E12549" s="42">
        <v>1287.0</v>
      </c>
      <c r="F12549" s="32">
        <v>4.902505371479E12</v>
      </c>
      <c r="G12549" s="20" t="str">
        <f t="shared" si="1"/>
        <v>https://www.ntps-shop.com/product/7168888/</v>
      </c>
      <c r="H12549" s="33"/>
    </row>
    <row r="12550">
      <c r="A12550" s="40">
        <v>12548.0</v>
      </c>
      <c r="B12550" s="23" t="s">
        <v>25410</v>
      </c>
      <c r="C12550" s="24" t="s">
        <v>25411</v>
      </c>
      <c r="D12550" s="41" t="s">
        <v>9745</v>
      </c>
      <c r="E12550" s="42">
        <v>1287.0</v>
      </c>
      <c r="F12550" s="30">
        <v>4.902505371486E12</v>
      </c>
      <c r="G12550" s="20" t="str">
        <f t="shared" si="1"/>
        <v>https://www.ntps-shop.com/product/7168895/</v>
      </c>
      <c r="H12550" s="31"/>
    </row>
    <row r="12551">
      <c r="A12551" s="40">
        <v>12549.0</v>
      </c>
      <c r="B12551" s="16" t="s">
        <v>25412</v>
      </c>
      <c r="C12551" s="17" t="s">
        <v>25413</v>
      </c>
      <c r="D12551" s="43" t="s">
        <v>9745</v>
      </c>
      <c r="E12551" s="42">
        <v>1287.0</v>
      </c>
      <c r="F12551" s="32">
        <v>4.902505371493E12</v>
      </c>
      <c r="G12551" s="20" t="str">
        <f t="shared" si="1"/>
        <v>https://www.ntps-shop.com/product/7168901/</v>
      </c>
      <c r="H12551" s="33"/>
    </row>
    <row r="12552">
      <c r="A12552" s="40">
        <v>12550.0</v>
      </c>
      <c r="B12552" s="23" t="s">
        <v>25414</v>
      </c>
      <c r="C12552" s="24" t="s">
        <v>25415</v>
      </c>
      <c r="D12552" s="41" t="s">
        <v>9745</v>
      </c>
      <c r="E12552" s="42">
        <v>1287.0</v>
      </c>
      <c r="F12552" s="30">
        <v>4.902505371509E12</v>
      </c>
      <c r="G12552" s="20" t="str">
        <f t="shared" si="1"/>
        <v>https://www.ntps-shop.com/product/7168918/</v>
      </c>
      <c r="H12552" s="31"/>
    </row>
    <row r="12553">
      <c r="A12553" s="40">
        <v>12551.0</v>
      </c>
      <c r="B12553" s="16" t="s">
        <v>25416</v>
      </c>
      <c r="C12553" s="17" t="s">
        <v>25417</v>
      </c>
      <c r="D12553" s="43" t="s">
        <v>9745</v>
      </c>
      <c r="E12553" s="42">
        <v>1287.0</v>
      </c>
      <c r="F12553" s="32">
        <v>4.902505371516E12</v>
      </c>
      <c r="G12553" s="20" t="str">
        <f t="shared" si="1"/>
        <v>https://www.ntps-shop.com/product/9144912/</v>
      </c>
      <c r="H12553" s="33"/>
    </row>
    <row r="12554">
      <c r="A12554" s="40">
        <v>12552.0</v>
      </c>
      <c r="B12554" s="23" t="s">
        <v>25418</v>
      </c>
      <c r="C12554" s="24" t="s">
        <v>25419</v>
      </c>
      <c r="D12554" s="41" t="s">
        <v>1404</v>
      </c>
      <c r="E12554" s="42">
        <v>186.0</v>
      </c>
      <c r="F12554" s="30">
        <v>4.902505337598E12</v>
      </c>
      <c r="G12554" s="20" t="str">
        <f t="shared" si="1"/>
        <v>https://www.ntps-shop.com/product/4106036/</v>
      </c>
      <c r="H12554" s="31"/>
    </row>
    <row r="12555">
      <c r="A12555" s="40">
        <v>12553.0</v>
      </c>
      <c r="B12555" s="16" t="s">
        <v>25420</v>
      </c>
      <c r="C12555" s="17" t="s">
        <v>25421</v>
      </c>
      <c r="D12555" s="43" t="s">
        <v>1404</v>
      </c>
      <c r="E12555" s="42">
        <v>186.0</v>
      </c>
      <c r="F12555" s="32">
        <v>4.902505337604E12</v>
      </c>
      <c r="G12555" s="20" t="str">
        <f t="shared" si="1"/>
        <v>https://www.ntps-shop.com/product/4106005/</v>
      </c>
      <c r="H12555" s="33"/>
    </row>
    <row r="12556">
      <c r="A12556" s="40">
        <v>12554.0</v>
      </c>
      <c r="B12556" s="23" t="s">
        <v>25422</v>
      </c>
      <c r="C12556" s="24" t="s">
        <v>25423</v>
      </c>
      <c r="D12556" s="41" t="s">
        <v>1404</v>
      </c>
      <c r="E12556" s="42">
        <v>186.0</v>
      </c>
      <c r="F12556" s="30">
        <v>4.902505337611E12</v>
      </c>
      <c r="G12556" s="20" t="str">
        <f t="shared" si="1"/>
        <v>https://www.ntps-shop.com/product/4105961/</v>
      </c>
      <c r="H12556" s="31"/>
    </row>
    <row r="12557">
      <c r="A12557" s="40">
        <v>12555.0</v>
      </c>
      <c r="B12557" s="16" t="s">
        <v>25424</v>
      </c>
      <c r="C12557" s="17" t="s">
        <v>25425</v>
      </c>
      <c r="D12557" s="43" t="s">
        <v>1404</v>
      </c>
      <c r="E12557" s="42">
        <v>186.0</v>
      </c>
      <c r="F12557" s="32">
        <v>4.902505337628E12</v>
      </c>
      <c r="G12557" s="20" t="str">
        <f t="shared" si="1"/>
        <v>https://www.ntps-shop.com/product/4105992/</v>
      </c>
      <c r="H12557" s="33"/>
    </row>
    <row r="12558">
      <c r="A12558" s="40">
        <v>12556.0</v>
      </c>
      <c r="B12558" s="23" t="s">
        <v>25426</v>
      </c>
      <c r="C12558" s="24" t="s">
        <v>25427</v>
      </c>
      <c r="D12558" s="41" t="s">
        <v>1404</v>
      </c>
      <c r="E12558" s="42">
        <v>186.0</v>
      </c>
      <c r="F12558" s="30">
        <v>4.902505337635E12</v>
      </c>
      <c r="G12558" s="20" t="str">
        <f t="shared" si="1"/>
        <v>https://www.ntps-shop.com/product/4105978/</v>
      </c>
      <c r="H12558" s="31"/>
    </row>
    <row r="12559">
      <c r="A12559" s="40">
        <v>12557.0</v>
      </c>
      <c r="B12559" s="16" t="s">
        <v>25428</v>
      </c>
      <c r="C12559" s="17" t="s">
        <v>25429</v>
      </c>
      <c r="D12559" s="43" t="s">
        <v>9745</v>
      </c>
      <c r="E12559" s="42">
        <v>1815.0</v>
      </c>
      <c r="F12559" s="32">
        <v>4.902505337598E12</v>
      </c>
      <c r="G12559" s="20" t="str">
        <f t="shared" si="1"/>
        <v>https://www.ntps-shop.com/product/7140112/</v>
      </c>
      <c r="H12559" s="33"/>
    </row>
    <row r="12560">
      <c r="A12560" s="40">
        <v>12558.0</v>
      </c>
      <c r="B12560" s="23" t="s">
        <v>25430</v>
      </c>
      <c r="C12560" s="24" t="s">
        <v>25431</v>
      </c>
      <c r="D12560" s="41" t="s">
        <v>9745</v>
      </c>
      <c r="E12560" s="42">
        <v>1815.0</v>
      </c>
      <c r="F12560" s="30">
        <v>4.902505337604E12</v>
      </c>
      <c r="G12560" s="20" t="str">
        <f t="shared" si="1"/>
        <v>https://www.ntps-shop.com/product/7140082/</v>
      </c>
      <c r="H12560" s="31"/>
    </row>
    <row r="12561">
      <c r="A12561" s="40">
        <v>12559.0</v>
      </c>
      <c r="B12561" s="16" t="s">
        <v>25432</v>
      </c>
      <c r="C12561" s="17" t="s">
        <v>25433</v>
      </c>
      <c r="D12561" s="43" t="s">
        <v>9745</v>
      </c>
      <c r="E12561" s="42">
        <v>1815.0</v>
      </c>
      <c r="F12561" s="32">
        <v>4.902505337611E12</v>
      </c>
      <c r="G12561" s="20" t="str">
        <f t="shared" si="1"/>
        <v>https://www.ntps-shop.com/product/7140044/</v>
      </c>
      <c r="H12561" s="33"/>
    </row>
    <row r="12562">
      <c r="A12562" s="40">
        <v>12560.0</v>
      </c>
      <c r="B12562" s="23" t="s">
        <v>25434</v>
      </c>
      <c r="C12562" s="24" t="s">
        <v>25435</v>
      </c>
      <c r="D12562" s="41" t="s">
        <v>9745</v>
      </c>
      <c r="E12562" s="42">
        <v>1815.0</v>
      </c>
      <c r="F12562" s="30">
        <v>4.902505337628E12</v>
      </c>
      <c r="G12562" s="20" t="str">
        <f t="shared" si="1"/>
        <v>https://www.ntps-shop.com/product/7140075/</v>
      </c>
      <c r="H12562" s="31"/>
    </row>
    <row r="12563">
      <c r="A12563" s="40">
        <v>12561.0</v>
      </c>
      <c r="B12563" s="16" t="s">
        <v>25436</v>
      </c>
      <c r="C12563" s="17" t="s">
        <v>25437</v>
      </c>
      <c r="D12563" s="43" t="s">
        <v>9745</v>
      </c>
      <c r="E12563" s="42">
        <v>1815.0</v>
      </c>
      <c r="F12563" s="32">
        <v>4.902505337635E12</v>
      </c>
      <c r="G12563" s="20" t="str">
        <f t="shared" si="1"/>
        <v>https://www.ntps-shop.com/product/7140051/</v>
      </c>
      <c r="H12563" s="33"/>
    </row>
    <row r="12564">
      <c r="A12564" s="40">
        <v>12562.0</v>
      </c>
      <c r="B12564" s="23" t="s">
        <v>25438</v>
      </c>
      <c r="C12564" s="24" t="s">
        <v>25439</v>
      </c>
      <c r="D12564" s="41" t="s">
        <v>1404</v>
      </c>
      <c r="E12564" s="42">
        <v>186.0</v>
      </c>
      <c r="F12564" s="30">
        <v>4.902505420603E12</v>
      </c>
      <c r="G12564" s="20" t="str">
        <f t="shared" si="1"/>
        <v>https://www.ntps-shop.com/product/6183158/</v>
      </c>
      <c r="H12564" s="31"/>
    </row>
    <row r="12565">
      <c r="A12565" s="40">
        <v>12563.0</v>
      </c>
      <c r="B12565" s="16" t="s">
        <v>25440</v>
      </c>
      <c r="C12565" s="17" t="s">
        <v>25441</v>
      </c>
      <c r="D12565" s="43" t="s">
        <v>1404</v>
      </c>
      <c r="E12565" s="42">
        <v>186.0</v>
      </c>
      <c r="F12565" s="32">
        <v>4.90250542061E12</v>
      </c>
      <c r="G12565" s="20" t="str">
        <f t="shared" si="1"/>
        <v>https://www.ntps-shop.com/product/6183165/</v>
      </c>
      <c r="H12565" s="33"/>
    </row>
    <row r="12566">
      <c r="A12566" s="40">
        <v>12564.0</v>
      </c>
      <c r="B12566" s="23" t="s">
        <v>25442</v>
      </c>
      <c r="C12566" s="24" t="s">
        <v>25443</v>
      </c>
      <c r="D12566" s="41" t="s">
        <v>1404</v>
      </c>
      <c r="E12566" s="42">
        <v>186.0</v>
      </c>
      <c r="F12566" s="30">
        <v>4.902505420627E12</v>
      </c>
      <c r="G12566" s="20" t="str">
        <f t="shared" si="1"/>
        <v>https://www.ntps-shop.com/product/6183172/</v>
      </c>
      <c r="H12566" s="31"/>
    </row>
    <row r="12567">
      <c r="A12567" s="40">
        <v>12565.0</v>
      </c>
      <c r="B12567" s="16" t="s">
        <v>25444</v>
      </c>
      <c r="C12567" s="17" t="s">
        <v>25445</v>
      </c>
      <c r="D12567" s="43" t="s">
        <v>1404</v>
      </c>
      <c r="E12567" s="42">
        <v>186.0</v>
      </c>
      <c r="F12567" s="32">
        <v>4.902505420634E12</v>
      </c>
      <c r="G12567" s="20" t="str">
        <f t="shared" si="1"/>
        <v>https://www.ntps-shop.com/product/6183189/</v>
      </c>
      <c r="H12567" s="33"/>
    </row>
    <row r="12568">
      <c r="A12568" s="40">
        <v>12566.0</v>
      </c>
      <c r="B12568" s="23" t="s">
        <v>25446</v>
      </c>
      <c r="C12568" s="24" t="s">
        <v>25447</v>
      </c>
      <c r="D12568" s="41" t="s">
        <v>1404</v>
      </c>
      <c r="E12568" s="42">
        <v>186.0</v>
      </c>
      <c r="F12568" s="30">
        <v>4.902505420641E12</v>
      </c>
      <c r="G12568" s="20" t="str">
        <f t="shared" si="1"/>
        <v>https://www.ntps-shop.com/product/6183196/</v>
      </c>
      <c r="H12568" s="31"/>
    </row>
    <row r="12569">
      <c r="A12569" s="40">
        <v>12567.0</v>
      </c>
      <c r="B12569" s="16" t="s">
        <v>25448</v>
      </c>
      <c r="C12569" s="17" t="s">
        <v>25449</v>
      </c>
      <c r="D12569" s="43" t="s">
        <v>9745</v>
      </c>
      <c r="E12569" s="42">
        <v>1815.0</v>
      </c>
      <c r="F12569" s="32">
        <v>4.902505420603E12</v>
      </c>
      <c r="G12569" s="20" t="str">
        <f t="shared" si="1"/>
        <v>https://www.ntps-shop.com/product/9105332/</v>
      </c>
      <c r="H12569" s="33"/>
    </row>
    <row r="12570">
      <c r="A12570" s="40">
        <v>12568.0</v>
      </c>
      <c r="B12570" s="23" t="s">
        <v>25450</v>
      </c>
      <c r="C12570" s="24" t="s">
        <v>25451</v>
      </c>
      <c r="D12570" s="41" t="s">
        <v>9745</v>
      </c>
      <c r="E12570" s="42">
        <v>1815.0</v>
      </c>
      <c r="F12570" s="30">
        <v>4.90250542061E12</v>
      </c>
      <c r="G12570" s="20" t="str">
        <f t="shared" si="1"/>
        <v>https://www.ntps-shop.com/product/9105344/</v>
      </c>
      <c r="H12570" s="31"/>
    </row>
    <row r="12571">
      <c r="A12571" s="40">
        <v>12569.0</v>
      </c>
      <c r="B12571" s="16" t="s">
        <v>25452</v>
      </c>
      <c r="C12571" s="17" t="s">
        <v>25453</v>
      </c>
      <c r="D12571" s="43" t="s">
        <v>9745</v>
      </c>
      <c r="E12571" s="42">
        <v>1815.0</v>
      </c>
      <c r="F12571" s="32">
        <v>4.902505420627E12</v>
      </c>
      <c r="G12571" s="20" t="str">
        <f t="shared" si="1"/>
        <v>https://www.ntps-shop.com/product/9105358/</v>
      </c>
      <c r="H12571" s="33"/>
    </row>
    <row r="12572">
      <c r="A12572" s="40">
        <v>12570.0</v>
      </c>
      <c r="B12572" s="23" t="s">
        <v>25454</v>
      </c>
      <c r="C12572" s="24" t="s">
        <v>25455</v>
      </c>
      <c r="D12572" s="41" t="s">
        <v>9745</v>
      </c>
      <c r="E12572" s="42">
        <v>1815.0</v>
      </c>
      <c r="F12572" s="30">
        <v>4.902505420634E12</v>
      </c>
      <c r="G12572" s="20" t="str">
        <f t="shared" si="1"/>
        <v>https://www.ntps-shop.com/product/9105371/</v>
      </c>
      <c r="H12572" s="31"/>
    </row>
    <row r="12573">
      <c r="A12573" s="40">
        <v>12571.0</v>
      </c>
      <c r="B12573" s="16" t="s">
        <v>25456</v>
      </c>
      <c r="C12573" s="17" t="s">
        <v>25457</v>
      </c>
      <c r="D12573" s="43" t="s">
        <v>9745</v>
      </c>
      <c r="E12573" s="42">
        <v>1815.0</v>
      </c>
      <c r="F12573" s="32">
        <v>4.902505420641E12</v>
      </c>
      <c r="G12573" s="20" t="str">
        <f t="shared" si="1"/>
        <v>https://www.ntps-shop.com/product/9105384/</v>
      </c>
      <c r="H12573" s="33"/>
    </row>
    <row r="12574">
      <c r="A12574" s="40">
        <v>12572.0</v>
      </c>
      <c r="B12574" s="23" t="s">
        <v>25458</v>
      </c>
      <c r="C12574" s="24" t="s">
        <v>25459</v>
      </c>
      <c r="D12574" s="41" t="s">
        <v>1404</v>
      </c>
      <c r="E12574" s="42">
        <v>260.0</v>
      </c>
      <c r="F12574" s="30">
        <v>4.902505371523E12</v>
      </c>
      <c r="G12574" s="20" t="str">
        <f t="shared" si="1"/>
        <v>https://www.ntps-shop.com/product/4191902/</v>
      </c>
      <c r="H12574" s="31"/>
    </row>
    <row r="12575">
      <c r="A12575" s="40">
        <v>12573.0</v>
      </c>
      <c r="B12575" s="16" t="s">
        <v>25460</v>
      </c>
      <c r="C12575" s="17" t="s">
        <v>25461</v>
      </c>
      <c r="D12575" s="43" t="s">
        <v>1404</v>
      </c>
      <c r="E12575" s="42">
        <v>260.0</v>
      </c>
      <c r="F12575" s="32">
        <v>4.90250537153E12</v>
      </c>
      <c r="G12575" s="20" t="str">
        <f t="shared" si="1"/>
        <v>https://www.ntps-shop.com/product/4191919/</v>
      </c>
      <c r="H12575" s="33"/>
    </row>
    <row r="12576">
      <c r="A12576" s="40">
        <v>12574.0</v>
      </c>
      <c r="B12576" s="23" t="s">
        <v>25462</v>
      </c>
      <c r="C12576" s="24" t="s">
        <v>25463</v>
      </c>
      <c r="D12576" s="41" t="s">
        <v>1404</v>
      </c>
      <c r="E12576" s="42">
        <v>260.0</v>
      </c>
      <c r="F12576" s="30">
        <v>4.902505371547E12</v>
      </c>
      <c r="G12576" s="20" t="str">
        <f t="shared" si="1"/>
        <v>https://www.ntps-shop.com/product/4191926/</v>
      </c>
      <c r="H12576" s="31"/>
    </row>
    <row r="12577">
      <c r="A12577" s="40">
        <v>12575.0</v>
      </c>
      <c r="B12577" s="16" t="s">
        <v>25464</v>
      </c>
      <c r="C12577" s="17" t="s">
        <v>25465</v>
      </c>
      <c r="D12577" s="43" t="s">
        <v>1404</v>
      </c>
      <c r="E12577" s="42">
        <v>260.0</v>
      </c>
      <c r="F12577" s="32">
        <v>4.902505371554E12</v>
      </c>
      <c r="G12577" s="20" t="str">
        <f t="shared" si="1"/>
        <v>https://www.ntps-shop.com/product/4194439/</v>
      </c>
      <c r="H12577" s="33"/>
    </row>
    <row r="12578">
      <c r="A12578" s="40">
        <v>12576.0</v>
      </c>
      <c r="B12578" s="23" t="s">
        <v>25466</v>
      </c>
      <c r="C12578" s="24" t="s">
        <v>25467</v>
      </c>
      <c r="D12578" s="41" t="s">
        <v>1404</v>
      </c>
      <c r="E12578" s="42">
        <v>260.0</v>
      </c>
      <c r="F12578" s="30">
        <v>4.902505371561E12</v>
      </c>
      <c r="G12578" s="20" t="str">
        <f t="shared" si="1"/>
        <v>https://www.ntps-shop.com/product/4194446/</v>
      </c>
      <c r="H12578" s="31"/>
    </row>
    <row r="12579">
      <c r="A12579" s="40">
        <v>12577.0</v>
      </c>
      <c r="B12579" s="16" t="s">
        <v>25468</v>
      </c>
      <c r="C12579" s="17" t="s">
        <v>25469</v>
      </c>
      <c r="D12579" s="43" t="s">
        <v>9745</v>
      </c>
      <c r="E12579" s="42">
        <v>2519.0</v>
      </c>
      <c r="F12579" s="32">
        <v>4.902505371523E12</v>
      </c>
      <c r="G12579" s="20" t="str">
        <f t="shared" si="1"/>
        <v>https://www.ntps-shop.com/product/7182754/</v>
      </c>
      <c r="H12579" s="33"/>
    </row>
    <row r="12580">
      <c r="A12580" s="40">
        <v>12578.0</v>
      </c>
      <c r="B12580" s="23" t="s">
        <v>25470</v>
      </c>
      <c r="C12580" s="24" t="s">
        <v>25471</v>
      </c>
      <c r="D12580" s="41" t="s">
        <v>9745</v>
      </c>
      <c r="E12580" s="42">
        <v>2519.0</v>
      </c>
      <c r="F12580" s="30">
        <v>4.90250537153E12</v>
      </c>
      <c r="G12580" s="20" t="str">
        <f t="shared" si="1"/>
        <v>https://www.ntps-shop.com/product/7182761/</v>
      </c>
      <c r="H12580" s="31"/>
    </row>
    <row r="12581">
      <c r="A12581" s="40">
        <v>12579.0</v>
      </c>
      <c r="B12581" s="16" t="s">
        <v>25472</v>
      </c>
      <c r="C12581" s="17" t="s">
        <v>25473</v>
      </c>
      <c r="D12581" s="43" t="s">
        <v>9745</v>
      </c>
      <c r="E12581" s="42">
        <v>2519.0</v>
      </c>
      <c r="F12581" s="32">
        <v>4.902505371547E12</v>
      </c>
      <c r="G12581" s="20" t="str">
        <f t="shared" si="1"/>
        <v>https://www.ntps-shop.com/product/7182778/</v>
      </c>
      <c r="H12581" s="33"/>
    </row>
    <row r="12582">
      <c r="A12582" s="40">
        <v>12580.0</v>
      </c>
      <c r="B12582" s="23" t="s">
        <v>25474</v>
      </c>
      <c r="C12582" s="24" t="s">
        <v>25475</v>
      </c>
      <c r="D12582" s="41" t="s">
        <v>9745</v>
      </c>
      <c r="E12582" s="42">
        <v>2519.0</v>
      </c>
      <c r="F12582" s="30">
        <v>4.902505371554E12</v>
      </c>
      <c r="G12582" s="20" t="str">
        <f t="shared" si="1"/>
        <v>https://www.ntps-shop.com/product/7182785/</v>
      </c>
      <c r="H12582" s="31"/>
    </row>
    <row r="12583">
      <c r="A12583" s="40">
        <v>12581.0</v>
      </c>
      <c r="B12583" s="16" t="s">
        <v>25476</v>
      </c>
      <c r="C12583" s="17" t="s">
        <v>25477</v>
      </c>
      <c r="D12583" s="43" t="s">
        <v>9745</v>
      </c>
      <c r="E12583" s="42">
        <v>2519.0</v>
      </c>
      <c r="F12583" s="32">
        <v>4.902505371561E12</v>
      </c>
      <c r="G12583" s="20" t="str">
        <f t="shared" si="1"/>
        <v>https://www.ntps-shop.com/product/7182792/</v>
      </c>
      <c r="H12583" s="33"/>
    </row>
    <row r="12584">
      <c r="A12584" s="40">
        <v>12582.0</v>
      </c>
      <c r="B12584" s="23" t="s">
        <v>25478</v>
      </c>
      <c r="C12584" s="24" t="s">
        <v>25479</v>
      </c>
      <c r="D12584" s="41" t="s">
        <v>1404</v>
      </c>
      <c r="E12584" s="42">
        <v>71.0</v>
      </c>
      <c r="F12584" s="30">
        <v>4.902505337864E12</v>
      </c>
      <c r="G12584" s="20" t="str">
        <f t="shared" si="1"/>
        <v>https://www.ntps-shop.com/product/3180488/</v>
      </c>
      <c r="H12584" s="31"/>
    </row>
    <row r="12585">
      <c r="A12585" s="40">
        <v>12583.0</v>
      </c>
      <c r="B12585" s="16" t="s">
        <v>25480</v>
      </c>
      <c r="C12585" s="17" t="s">
        <v>25481</v>
      </c>
      <c r="D12585" s="43" t="s">
        <v>1404</v>
      </c>
      <c r="E12585" s="42">
        <v>71.0</v>
      </c>
      <c r="F12585" s="32">
        <v>4.902505337871E12</v>
      </c>
      <c r="G12585" s="20" t="str">
        <f t="shared" si="1"/>
        <v>https://www.ntps-shop.com/product/3180495/</v>
      </c>
      <c r="H12585" s="33"/>
    </row>
    <row r="12586">
      <c r="A12586" s="40">
        <v>12584.0</v>
      </c>
      <c r="B12586" s="23" t="s">
        <v>25482</v>
      </c>
      <c r="C12586" s="24" t="s">
        <v>25483</v>
      </c>
      <c r="D12586" s="41" t="s">
        <v>1404</v>
      </c>
      <c r="E12586" s="42">
        <v>71.0</v>
      </c>
      <c r="F12586" s="30">
        <v>4.902505337888E12</v>
      </c>
      <c r="G12586" s="20" t="str">
        <f t="shared" si="1"/>
        <v>https://www.ntps-shop.com/product/3180501/</v>
      </c>
      <c r="H12586" s="31"/>
    </row>
    <row r="12587">
      <c r="A12587" s="40">
        <v>12585.0</v>
      </c>
      <c r="B12587" s="16" t="s">
        <v>25484</v>
      </c>
      <c r="C12587" s="17" t="s">
        <v>25485</v>
      </c>
      <c r="D12587" s="43" t="s">
        <v>1404</v>
      </c>
      <c r="E12587" s="42">
        <v>71.0</v>
      </c>
      <c r="F12587" s="32">
        <v>4.902505337895E12</v>
      </c>
      <c r="G12587" s="20" t="str">
        <f t="shared" si="1"/>
        <v>https://www.ntps-shop.com/product/3180518/</v>
      </c>
      <c r="H12587" s="33"/>
    </row>
    <row r="12588">
      <c r="A12588" s="40">
        <v>12586.0</v>
      </c>
      <c r="B12588" s="23" t="s">
        <v>25486</v>
      </c>
      <c r="C12588" s="24" t="s">
        <v>25487</v>
      </c>
      <c r="D12588" s="41" t="s">
        <v>1404</v>
      </c>
      <c r="E12588" s="42">
        <v>71.0</v>
      </c>
      <c r="F12588" s="30">
        <v>4.902505337901E12</v>
      </c>
      <c r="G12588" s="20" t="str">
        <f t="shared" si="1"/>
        <v>https://www.ntps-shop.com/product/3180525/</v>
      </c>
      <c r="H12588" s="31"/>
    </row>
    <row r="12589">
      <c r="A12589" s="40">
        <v>12587.0</v>
      </c>
      <c r="B12589" s="16" t="s">
        <v>25488</v>
      </c>
      <c r="C12589" s="17" t="s">
        <v>25489</v>
      </c>
      <c r="D12589" s="43" t="s">
        <v>9745</v>
      </c>
      <c r="E12589" s="42">
        <v>682.0</v>
      </c>
      <c r="F12589" s="32">
        <v>4.902505337864E12</v>
      </c>
      <c r="G12589" s="20" t="str">
        <f t="shared" si="1"/>
        <v>https://www.ntps-shop.com/product/7123016/</v>
      </c>
      <c r="H12589" s="33"/>
    </row>
    <row r="12590">
      <c r="A12590" s="40">
        <v>12588.0</v>
      </c>
      <c r="B12590" s="23" t="s">
        <v>25490</v>
      </c>
      <c r="C12590" s="24" t="s">
        <v>25491</v>
      </c>
      <c r="D12590" s="41" t="s">
        <v>9745</v>
      </c>
      <c r="E12590" s="42">
        <v>682.0</v>
      </c>
      <c r="F12590" s="30">
        <v>4.902505337871E12</v>
      </c>
      <c r="G12590" s="20" t="str">
        <f t="shared" si="1"/>
        <v>https://www.ntps-shop.com/product/7123023/</v>
      </c>
      <c r="H12590" s="31"/>
    </row>
    <row r="12591">
      <c r="A12591" s="40">
        <v>12589.0</v>
      </c>
      <c r="B12591" s="16" t="s">
        <v>25492</v>
      </c>
      <c r="C12591" s="17" t="s">
        <v>25493</v>
      </c>
      <c r="D12591" s="43" t="s">
        <v>9745</v>
      </c>
      <c r="E12591" s="42">
        <v>682.0</v>
      </c>
      <c r="F12591" s="32">
        <v>4.902505337888E12</v>
      </c>
      <c r="G12591" s="20" t="str">
        <f t="shared" si="1"/>
        <v>https://www.ntps-shop.com/product/7123030/</v>
      </c>
      <c r="H12591" s="33"/>
    </row>
    <row r="12592">
      <c r="A12592" s="40">
        <v>12590.0</v>
      </c>
      <c r="B12592" s="23" t="s">
        <v>25494</v>
      </c>
      <c r="C12592" s="24" t="s">
        <v>25495</v>
      </c>
      <c r="D12592" s="41" t="s">
        <v>9745</v>
      </c>
      <c r="E12592" s="42">
        <v>682.0</v>
      </c>
      <c r="F12592" s="30">
        <v>4.902505337895E12</v>
      </c>
      <c r="G12592" s="20" t="str">
        <f t="shared" si="1"/>
        <v>https://www.ntps-shop.com/product/7123047/</v>
      </c>
      <c r="H12592" s="31"/>
    </row>
    <row r="12593">
      <c r="A12593" s="40">
        <v>12591.0</v>
      </c>
      <c r="B12593" s="16" t="s">
        <v>25496</v>
      </c>
      <c r="C12593" s="17" t="s">
        <v>25497</v>
      </c>
      <c r="D12593" s="43" t="s">
        <v>9745</v>
      </c>
      <c r="E12593" s="42">
        <v>682.0</v>
      </c>
      <c r="F12593" s="32">
        <v>4.902505337901E12</v>
      </c>
      <c r="G12593" s="20" t="str">
        <f t="shared" si="1"/>
        <v>https://www.ntps-shop.com/product/7123054/</v>
      </c>
      <c r="H12593" s="33"/>
    </row>
    <row r="12594">
      <c r="A12594" s="40">
        <v>12592.0</v>
      </c>
      <c r="B12594" s="23" t="s">
        <v>25498</v>
      </c>
      <c r="C12594" s="24" t="s">
        <v>25499</v>
      </c>
      <c r="D12594" s="41" t="s">
        <v>1404</v>
      </c>
      <c r="E12594" s="42">
        <v>132.0</v>
      </c>
      <c r="F12594" s="30">
        <v>4.902505483097E12</v>
      </c>
      <c r="G12594" s="20" t="str">
        <f t="shared" si="1"/>
        <v>https://www.ntps-shop.com/product/1112605/</v>
      </c>
      <c r="H12594" s="31"/>
    </row>
    <row r="12595">
      <c r="A12595" s="40">
        <v>12593.0</v>
      </c>
      <c r="B12595" s="16" t="s">
        <v>25500</v>
      </c>
      <c r="C12595" s="17" t="s">
        <v>25501</v>
      </c>
      <c r="D12595" s="43" t="s">
        <v>1404</v>
      </c>
      <c r="E12595" s="42">
        <v>132.0</v>
      </c>
      <c r="F12595" s="32">
        <v>4.902505483103E12</v>
      </c>
      <c r="G12595" s="20" t="str">
        <f t="shared" si="1"/>
        <v>https://www.ntps-shop.com/product/1112612/</v>
      </c>
      <c r="H12595" s="33"/>
    </row>
    <row r="12596">
      <c r="A12596" s="40">
        <v>12594.0</v>
      </c>
      <c r="B12596" s="23" t="s">
        <v>25502</v>
      </c>
      <c r="C12596" s="24" t="s">
        <v>25503</v>
      </c>
      <c r="D12596" s="41" t="s">
        <v>1404</v>
      </c>
      <c r="E12596" s="42">
        <v>132.0</v>
      </c>
      <c r="F12596" s="30">
        <v>4.90250548311E12</v>
      </c>
      <c r="G12596" s="20" t="str">
        <f t="shared" si="1"/>
        <v>https://www.ntps-shop.com/product/4116624/</v>
      </c>
      <c r="H12596" s="31"/>
    </row>
    <row r="12597">
      <c r="A12597" s="40">
        <v>12595.0</v>
      </c>
      <c r="B12597" s="16" t="s">
        <v>25504</v>
      </c>
      <c r="C12597" s="17" t="s">
        <v>25505</v>
      </c>
      <c r="D12597" s="43" t="s">
        <v>9745</v>
      </c>
      <c r="E12597" s="42">
        <v>1265.0</v>
      </c>
      <c r="F12597" s="32">
        <v>4.902505483097E12</v>
      </c>
      <c r="G12597" s="20" t="str">
        <f t="shared" si="1"/>
        <v>https://www.ntps-shop.com/product/9143849/</v>
      </c>
      <c r="H12597" s="33"/>
    </row>
    <row r="12598">
      <c r="A12598" s="40">
        <v>12596.0</v>
      </c>
      <c r="B12598" s="23" t="s">
        <v>25506</v>
      </c>
      <c r="C12598" s="24" t="s">
        <v>25507</v>
      </c>
      <c r="D12598" s="41" t="s">
        <v>9745</v>
      </c>
      <c r="E12598" s="42">
        <v>1265.0</v>
      </c>
      <c r="F12598" s="30">
        <v>4.902505483103E12</v>
      </c>
      <c r="G12598" s="20" t="str">
        <f t="shared" si="1"/>
        <v>https://www.ntps-shop.com/product/9143862/</v>
      </c>
      <c r="H12598" s="31"/>
    </row>
    <row r="12599">
      <c r="A12599" s="40">
        <v>12597.0</v>
      </c>
      <c r="B12599" s="16" t="s">
        <v>25508</v>
      </c>
      <c r="C12599" s="17" t="s">
        <v>25509</v>
      </c>
      <c r="D12599" s="43" t="s">
        <v>9745</v>
      </c>
      <c r="E12599" s="42">
        <v>1265.0</v>
      </c>
      <c r="F12599" s="32">
        <v>4.90250548311E12</v>
      </c>
      <c r="G12599" s="20" t="str">
        <f t="shared" si="1"/>
        <v>https://www.ntps-shop.com/product/9121176/</v>
      </c>
      <c r="H12599" s="33"/>
    </row>
    <row r="12600">
      <c r="A12600" s="40">
        <v>12598.0</v>
      </c>
      <c r="B12600" s="23" t="s">
        <v>25510</v>
      </c>
      <c r="C12600" s="24" t="s">
        <v>25511</v>
      </c>
      <c r="D12600" s="41" t="s">
        <v>4111</v>
      </c>
      <c r="E12600" s="42">
        <v>71.0</v>
      </c>
      <c r="F12600" s="30">
        <v>4.902505483158E12</v>
      </c>
      <c r="G12600" s="20" t="str">
        <f t="shared" si="1"/>
        <v>https://www.ntps-shop.com/product/1110151/</v>
      </c>
      <c r="H12600" s="31"/>
    </row>
    <row r="12601">
      <c r="A12601" s="40">
        <v>12599.0</v>
      </c>
      <c r="B12601" s="16" t="s">
        <v>25512</v>
      </c>
      <c r="C12601" s="17" t="s">
        <v>25513</v>
      </c>
      <c r="D12601" s="43" t="s">
        <v>4111</v>
      </c>
      <c r="E12601" s="42">
        <v>71.0</v>
      </c>
      <c r="F12601" s="32">
        <v>4.902505483165E12</v>
      </c>
      <c r="G12601" s="20" t="str">
        <f t="shared" si="1"/>
        <v>https://www.ntps-shop.com/product/1110168/</v>
      </c>
      <c r="H12601" s="33"/>
    </row>
    <row r="12602">
      <c r="A12602" s="40">
        <v>12600.0</v>
      </c>
      <c r="B12602" s="23" t="s">
        <v>25514</v>
      </c>
      <c r="C12602" s="24" t="s">
        <v>25515</v>
      </c>
      <c r="D12602" s="41" t="s">
        <v>4111</v>
      </c>
      <c r="E12602" s="42">
        <v>71.0</v>
      </c>
      <c r="F12602" s="30">
        <v>4.902505483172E12</v>
      </c>
      <c r="G12602" s="20" t="str">
        <f t="shared" si="1"/>
        <v>https://www.ntps-shop.com/product/1110175/</v>
      </c>
      <c r="H12602" s="31"/>
    </row>
    <row r="12603">
      <c r="A12603" s="40">
        <v>12601.0</v>
      </c>
      <c r="B12603" s="16" t="s">
        <v>25516</v>
      </c>
      <c r="C12603" s="17" t="s">
        <v>25517</v>
      </c>
      <c r="D12603" s="43" t="s">
        <v>17326</v>
      </c>
      <c r="E12603" s="42">
        <v>682.0</v>
      </c>
      <c r="F12603" s="32">
        <v>4.902505483158E12</v>
      </c>
      <c r="G12603" s="20" t="str">
        <f t="shared" si="1"/>
        <v>https://www.ntps-shop.com/product/9143292/</v>
      </c>
      <c r="H12603" s="33"/>
    </row>
    <row r="12604">
      <c r="A12604" s="40">
        <v>12602.0</v>
      </c>
      <c r="B12604" s="23" t="s">
        <v>25518</v>
      </c>
      <c r="C12604" s="24" t="s">
        <v>25519</v>
      </c>
      <c r="D12604" s="41" t="s">
        <v>17326</v>
      </c>
      <c r="E12604" s="42">
        <v>682.0</v>
      </c>
      <c r="F12604" s="30">
        <v>4.902505483165E12</v>
      </c>
      <c r="G12604" s="20" t="str">
        <f t="shared" si="1"/>
        <v>https://www.ntps-shop.com/product/9143306/</v>
      </c>
      <c r="H12604" s="31"/>
    </row>
    <row r="12605">
      <c r="A12605" s="40">
        <v>12603.0</v>
      </c>
      <c r="B12605" s="16" t="s">
        <v>25520</v>
      </c>
      <c r="C12605" s="17" t="s">
        <v>25521</v>
      </c>
      <c r="D12605" s="43" t="s">
        <v>17326</v>
      </c>
      <c r="E12605" s="42">
        <v>682.0</v>
      </c>
      <c r="F12605" s="32">
        <v>4.902505483172E12</v>
      </c>
      <c r="G12605" s="20" t="str">
        <f t="shared" si="1"/>
        <v>https://www.ntps-shop.com/product/9143318/</v>
      </c>
      <c r="H12605" s="33"/>
    </row>
    <row r="12606">
      <c r="A12606" s="40">
        <v>12604.0</v>
      </c>
      <c r="B12606" s="23" t="s">
        <v>25522</v>
      </c>
      <c r="C12606" s="24" t="s">
        <v>25523</v>
      </c>
      <c r="D12606" s="41" t="s">
        <v>1404</v>
      </c>
      <c r="E12606" s="42">
        <v>101.0</v>
      </c>
      <c r="F12606" s="30">
        <v>4.901480287096E12</v>
      </c>
      <c r="G12606" s="20" t="str">
        <f t="shared" si="1"/>
        <v>https://www.ntps-shop.com/product/8195555/</v>
      </c>
      <c r="H12606" s="31"/>
    </row>
    <row r="12607">
      <c r="A12607" s="40">
        <v>12605.0</v>
      </c>
      <c r="B12607" s="16" t="s">
        <v>25524</v>
      </c>
      <c r="C12607" s="17" t="s">
        <v>25525</v>
      </c>
      <c r="D12607" s="43" t="s">
        <v>1404</v>
      </c>
      <c r="E12607" s="42">
        <v>101.0</v>
      </c>
      <c r="F12607" s="32">
        <v>4.901480287119E12</v>
      </c>
      <c r="G12607" s="20" t="str">
        <f t="shared" si="1"/>
        <v>https://www.ntps-shop.com/product/8195562/</v>
      </c>
      <c r="H12607" s="33"/>
    </row>
    <row r="12608">
      <c r="A12608" s="40">
        <v>12606.0</v>
      </c>
      <c r="B12608" s="23" t="s">
        <v>25526</v>
      </c>
      <c r="C12608" s="24" t="s">
        <v>25527</v>
      </c>
      <c r="D12608" s="41" t="s">
        <v>1404</v>
      </c>
      <c r="E12608" s="42">
        <v>101.0</v>
      </c>
      <c r="F12608" s="30">
        <v>4.901480287089E12</v>
      </c>
      <c r="G12608" s="20" t="str">
        <f t="shared" si="1"/>
        <v>https://www.ntps-shop.com/product/8195579/</v>
      </c>
      <c r="H12608" s="31"/>
    </row>
    <row r="12609">
      <c r="A12609" s="40">
        <v>12607.0</v>
      </c>
      <c r="B12609" s="16" t="s">
        <v>25528</v>
      </c>
      <c r="C12609" s="17" t="s">
        <v>25529</v>
      </c>
      <c r="D12609" s="43" t="s">
        <v>1404</v>
      </c>
      <c r="E12609" s="42">
        <v>101.0</v>
      </c>
      <c r="F12609" s="32">
        <v>4.901480287102E12</v>
      </c>
      <c r="G12609" s="20" t="str">
        <f t="shared" si="1"/>
        <v>https://www.ntps-shop.com/product/8195586/</v>
      </c>
      <c r="H12609" s="33"/>
    </row>
    <row r="12610">
      <c r="A12610" s="40">
        <v>12608.0</v>
      </c>
      <c r="B12610" s="23" t="s">
        <v>25530</v>
      </c>
      <c r="C12610" s="24" t="s">
        <v>25531</v>
      </c>
      <c r="D12610" s="41" t="s">
        <v>1404</v>
      </c>
      <c r="E12610" s="42">
        <v>101.0</v>
      </c>
      <c r="F12610" s="30">
        <v>4.901480287133E12</v>
      </c>
      <c r="G12610" s="20" t="str">
        <f t="shared" si="1"/>
        <v>https://www.ntps-shop.com/product/8195593/</v>
      </c>
      <c r="H12610" s="31"/>
    </row>
    <row r="12611">
      <c r="A12611" s="40">
        <v>12609.0</v>
      </c>
      <c r="B12611" s="16" t="s">
        <v>25532</v>
      </c>
      <c r="C12611" s="17" t="s">
        <v>25533</v>
      </c>
      <c r="D12611" s="43" t="s">
        <v>1404</v>
      </c>
      <c r="E12611" s="42">
        <v>101.0</v>
      </c>
      <c r="F12611" s="32">
        <v>4.901480287157E12</v>
      </c>
      <c r="G12611" s="20" t="str">
        <f t="shared" si="1"/>
        <v>https://www.ntps-shop.com/product/8195609/</v>
      </c>
      <c r="H12611" s="33"/>
    </row>
    <row r="12612">
      <c r="A12612" s="40">
        <v>12610.0</v>
      </c>
      <c r="B12612" s="23" t="s">
        <v>25534</v>
      </c>
      <c r="C12612" s="24" t="s">
        <v>25535</v>
      </c>
      <c r="D12612" s="41" t="s">
        <v>1404</v>
      </c>
      <c r="E12612" s="42">
        <v>101.0</v>
      </c>
      <c r="F12612" s="30">
        <v>4.901480287126E12</v>
      </c>
      <c r="G12612" s="20" t="str">
        <f t="shared" si="1"/>
        <v>https://www.ntps-shop.com/product/8195616/</v>
      </c>
      <c r="H12612" s="31"/>
    </row>
    <row r="12613">
      <c r="A12613" s="40">
        <v>12611.0</v>
      </c>
      <c r="B12613" s="16" t="s">
        <v>25536</v>
      </c>
      <c r="C12613" s="17" t="s">
        <v>25537</v>
      </c>
      <c r="D12613" s="43" t="s">
        <v>1404</v>
      </c>
      <c r="E12613" s="42">
        <v>101.0</v>
      </c>
      <c r="F12613" s="32">
        <v>4.90148028714E12</v>
      </c>
      <c r="G12613" s="20" t="str">
        <f t="shared" si="1"/>
        <v>https://www.ntps-shop.com/product/8195623/</v>
      </c>
      <c r="H12613" s="33"/>
    </row>
    <row r="12614">
      <c r="A12614" s="40">
        <v>12612.0</v>
      </c>
      <c r="B12614" s="23" t="s">
        <v>25538</v>
      </c>
      <c r="C12614" s="24" t="s">
        <v>25539</v>
      </c>
      <c r="D12614" s="41" t="s">
        <v>1404</v>
      </c>
      <c r="E12614" s="42">
        <v>154.0</v>
      </c>
      <c r="F12614" s="30">
        <v>4.901480287195E12</v>
      </c>
      <c r="G12614" s="20" t="str">
        <f t="shared" si="1"/>
        <v>https://www.ntps-shop.com/product/8195630/</v>
      </c>
      <c r="H12614" s="31"/>
    </row>
    <row r="12615">
      <c r="A12615" s="40">
        <v>12613.0</v>
      </c>
      <c r="B12615" s="16" t="s">
        <v>25540</v>
      </c>
      <c r="C12615" s="17" t="s">
        <v>25541</v>
      </c>
      <c r="D12615" s="43" t="s">
        <v>1404</v>
      </c>
      <c r="E12615" s="42">
        <v>154.0</v>
      </c>
      <c r="F12615" s="32">
        <v>4.901480287218E12</v>
      </c>
      <c r="G12615" s="20" t="str">
        <f t="shared" si="1"/>
        <v>https://www.ntps-shop.com/product/8195647/</v>
      </c>
      <c r="H12615" s="33"/>
    </row>
    <row r="12616">
      <c r="A12616" s="40">
        <v>12614.0</v>
      </c>
      <c r="B12616" s="23" t="s">
        <v>25542</v>
      </c>
      <c r="C12616" s="24" t="s">
        <v>25543</v>
      </c>
      <c r="D12616" s="41" t="s">
        <v>1404</v>
      </c>
      <c r="E12616" s="42">
        <v>154.0</v>
      </c>
      <c r="F12616" s="30">
        <v>4.901480287164E12</v>
      </c>
      <c r="G12616" s="20" t="str">
        <f t="shared" si="1"/>
        <v>https://www.ntps-shop.com/product/8195654/</v>
      </c>
      <c r="H12616" s="31"/>
    </row>
    <row r="12617">
      <c r="A12617" s="40">
        <v>12615.0</v>
      </c>
      <c r="B12617" s="16" t="s">
        <v>25544</v>
      </c>
      <c r="C12617" s="17" t="s">
        <v>25545</v>
      </c>
      <c r="D12617" s="43" t="s">
        <v>1404</v>
      </c>
      <c r="E12617" s="42">
        <v>154.0</v>
      </c>
      <c r="F12617" s="32">
        <v>4.901480287201E12</v>
      </c>
      <c r="G12617" s="20" t="str">
        <f t="shared" si="1"/>
        <v>https://www.ntps-shop.com/product/8195661/</v>
      </c>
      <c r="H12617" s="33"/>
    </row>
    <row r="12618">
      <c r="A12618" s="40">
        <v>12616.0</v>
      </c>
      <c r="B12618" s="23" t="s">
        <v>25546</v>
      </c>
      <c r="C12618" s="24" t="s">
        <v>25547</v>
      </c>
      <c r="D12618" s="41" t="s">
        <v>1404</v>
      </c>
      <c r="E12618" s="42">
        <v>154.0</v>
      </c>
      <c r="F12618" s="30">
        <v>4.901480287232E12</v>
      </c>
      <c r="G12618" s="20" t="str">
        <f t="shared" si="1"/>
        <v>https://www.ntps-shop.com/product/8195678/</v>
      </c>
      <c r="H12618" s="31"/>
    </row>
    <row r="12619">
      <c r="A12619" s="40">
        <v>12617.0</v>
      </c>
      <c r="B12619" s="16" t="s">
        <v>25548</v>
      </c>
      <c r="C12619" s="17" t="s">
        <v>25549</v>
      </c>
      <c r="D12619" s="43" t="s">
        <v>1404</v>
      </c>
      <c r="E12619" s="42">
        <v>154.0</v>
      </c>
      <c r="F12619" s="32">
        <v>4.901480287256E12</v>
      </c>
      <c r="G12619" s="20" t="str">
        <f t="shared" si="1"/>
        <v>https://www.ntps-shop.com/product/8195685/</v>
      </c>
      <c r="H12619" s="33"/>
    </row>
    <row r="12620">
      <c r="A12620" s="40">
        <v>12618.0</v>
      </c>
      <c r="B12620" s="23" t="s">
        <v>25550</v>
      </c>
      <c r="C12620" s="24" t="s">
        <v>25551</v>
      </c>
      <c r="D12620" s="41" t="s">
        <v>1404</v>
      </c>
      <c r="E12620" s="42">
        <v>154.0</v>
      </c>
      <c r="F12620" s="30">
        <v>4.901480287225E12</v>
      </c>
      <c r="G12620" s="20" t="str">
        <f t="shared" si="1"/>
        <v>https://www.ntps-shop.com/product/8195692/</v>
      </c>
      <c r="H12620" s="31"/>
    </row>
    <row r="12621">
      <c r="A12621" s="40">
        <v>12619.0</v>
      </c>
      <c r="B12621" s="16" t="s">
        <v>25552</v>
      </c>
      <c r="C12621" s="17" t="s">
        <v>25553</v>
      </c>
      <c r="D12621" s="43" t="s">
        <v>1404</v>
      </c>
      <c r="E12621" s="42">
        <v>154.0</v>
      </c>
      <c r="F12621" s="32">
        <v>4.901480287249E12</v>
      </c>
      <c r="G12621" s="20" t="str">
        <f t="shared" si="1"/>
        <v>https://www.ntps-shop.com/product/8195708/</v>
      </c>
      <c r="H12621" s="33"/>
    </row>
    <row r="12622">
      <c r="A12622" s="40">
        <v>12620.0</v>
      </c>
      <c r="B12622" s="23" t="s">
        <v>25554</v>
      </c>
      <c r="C12622" s="24" t="s">
        <v>25555</v>
      </c>
      <c r="D12622" s="41" t="s">
        <v>1404</v>
      </c>
      <c r="E12622" s="42">
        <v>74.0</v>
      </c>
      <c r="F12622" s="30">
        <v>4.90148028727E12</v>
      </c>
      <c r="G12622" s="20" t="str">
        <f t="shared" si="1"/>
        <v>https://www.ntps-shop.com/product/8195715/</v>
      </c>
      <c r="H12622" s="31"/>
    </row>
    <row r="12623">
      <c r="A12623" s="40">
        <v>12621.0</v>
      </c>
      <c r="B12623" s="16" t="s">
        <v>25556</v>
      </c>
      <c r="C12623" s="17" t="s">
        <v>25557</v>
      </c>
      <c r="D12623" s="43" t="s">
        <v>1404</v>
      </c>
      <c r="E12623" s="42">
        <v>74.0</v>
      </c>
      <c r="F12623" s="32">
        <v>4.901480287294E12</v>
      </c>
      <c r="G12623" s="20" t="str">
        <f t="shared" si="1"/>
        <v>https://www.ntps-shop.com/product/8195722/</v>
      </c>
      <c r="H12623" s="33"/>
    </row>
    <row r="12624">
      <c r="A12624" s="40">
        <v>12622.0</v>
      </c>
      <c r="B12624" s="23" t="s">
        <v>25558</v>
      </c>
      <c r="C12624" s="24" t="s">
        <v>25559</v>
      </c>
      <c r="D12624" s="41" t="s">
        <v>1404</v>
      </c>
      <c r="E12624" s="42">
        <v>74.0</v>
      </c>
      <c r="F12624" s="30">
        <v>4.901480287263E12</v>
      </c>
      <c r="G12624" s="20" t="str">
        <f t="shared" si="1"/>
        <v>https://www.ntps-shop.com/product/8195739/</v>
      </c>
      <c r="H12624" s="31"/>
    </row>
    <row r="12625">
      <c r="A12625" s="40">
        <v>12623.0</v>
      </c>
      <c r="B12625" s="16" t="s">
        <v>25560</v>
      </c>
      <c r="C12625" s="17" t="s">
        <v>25561</v>
      </c>
      <c r="D12625" s="43" t="s">
        <v>1404</v>
      </c>
      <c r="E12625" s="42">
        <v>74.0</v>
      </c>
      <c r="F12625" s="32">
        <v>4.901480287287E12</v>
      </c>
      <c r="G12625" s="20" t="str">
        <f t="shared" si="1"/>
        <v>https://www.ntps-shop.com/product/8195746/</v>
      </c>
      <c r="H12625" s="33"/>
    </row>
    <row r="12626">
      <c r="A12626" s="40">
        <v>12624.0</v>
      </c>
      <c r="B12626" s="23" t="s">
        <v>25562</v>
      </c>
      <c r="C12626" s="24" t="s">
        <v>25563</v>
      </c>
      <c r="D12626" s="41" t="s">
        <v>25564</v>
      </c>
      <c r="E12626" s="42">
        <v>786.0</v>
      </c>
      <c r="F12626" s="30">
        <v>4.901480362656E12</v>
      </c>
      <c r="G12626" s="20" t="str">
        <f t="shared" si="1"/>
        <v>https://www.ntps-shop.com/product/4117058/</v>
      </c>
      <c r="H12626" s="31"/>
    </row>
    <row r="12627">
      <c r="A12627" s="40">
        <v>12625.0</v>
      </c>
      <c r="B12627" s="16" t="s">
        <v>25565</v>
      </c>
      <c r="C12627" s="17" t="s">
        <v>25566</v>
      </c>
      <c r="D12627" s="43" t="s">
        <v>1404</v>
      </c>
      <c r="E12627" s="42">
        <v>135.0</v>
      </c>
      <c r="F12627" s="32">
        <v>4.902506144461E12</v>
      </c>
      <c r="G12627" s="20" t="str">
        <f t="shared" si="1"/>
        <v>https://www.ntps-shop.com/product/0152365/</v>
      </c>
      <c r="H12627" s="33"/>
    </row>
    <row r="12628">
      <c r="A12628" s="40">
        <v>12626.0</v>
      </c>
      <c r="B12628" s="23" t="s">
        <v>25567</v>
      </c>
      <c r="C12628" s="24" t="s">
        <v>25568</v>
      </c>
      <c r="D12628" s="41" t="s">
        <v>1404</v>
      </c>
      <c r="E12628" s="42">
        <v>135.0</v>
      </c>
      <c r="F12628" s="30">
        <v>4.902506144478E12</v>
      </c>
      <c r="G12628" s="20" t="str">
        <f t="shared" si="1"/>
        <v>https://www.ntps-shop.com/product/0152372/</v>
      </c>
      <c r="H12628" s="31"/>
    </row>
    <row r="12629">
      <c r="A12629" s="40">
        <v>12627.0</v>
      </c>
      <c r="B12629" s="16" t="s">
        <v>25569</v>
      </c>
      <c r="C12629" s="17" t="s">
        <v>25570</v>
      </c>
      <c r="D12629" s="43" t="s">
        <v>1404</v>
      </c>
      <c r="E12629" s="42">
        <v>135.0</v>
      </c>
      <c r="F12629" s="32">
        <v>4.902506144485E12</v>
      </c>
      <c r="G12629" s="20" t="str">
        <f t="shared" si="1"/>
        <v>https://www.ntps-shop.com/product/0152389/</v>
      </c>
      <c r="H12629" s="33"/>
    </row>
    <row r="12630">
      <c r="A12630" s="40">
        <v>12628.0</v>
      </c>
      <c r="B12630" s="23" t="s">
        <v>25571</v>
      </c>
      <c r="C12630" s="24" t="s">
        <v>25572</v>
      </c>
      <c r="D12630" s="41" t="s">
        <v>1404</v>
      </c>
      <c r="E12630" s="42">
        <v>135.0</v>
      </c>
      <c r="F12630" s="30">
        <v>4.902506144492E12</v>
      </c>
      <c r="G12630" s="20" t="str">
        <f t="shared" si="1"/>
        <v>https://www.ntps-shop.com/product/0152396/</v>
      </c>
      <c r="H12630" s="31"/>
    </row>
    <row r="12631">
      <c r="A12631" s="40">
        <v>12629.0</v>
      </c>
      <c r="B12631" s="16" t="s">
        <v>25573</v>
      </c>
      <c r="C12631" s="17" t="s">
        <v>25574</v>
      </c>
      <c r="D12631" s="43" t="s">
        <v>1404</v>
      </c>
      <c r="E12631" s="42">
        <v>185.0</v>
      </c>
      <c r="F12631" s="32">
        <v>4.902506389794E12</v>
      </c>
      <c r="G12631" s="20" t="str">
        <f t="shared" si="1"/>
        <v>https://www.ntps-shop.com/product/4182636/</v>
      </c>
      <c r="H12631" s="33"/>
    </row>
    <row r="12632">
      <c r="A12632" s="40">
        <v>12630.0</v>
      </c>
      <c r="B12632" s="23" t="s">
        <v>25575</v>
      </c>
      <c r="C12632" s="24" t="s">
        <v>25576</v>
      </c>
      <c r="D12632" s="41" t="s">
        <v>1404</v>
      </c>
      <c r="E12632" s="42">
        <v>185.0</v>
      </c>
      <c r="F12632" s="30">
        <v>4.9025063898E12</v>
      </c>
      <c r="G12632" s="20" t="str">
        <f t="shared" si="1"/>
        <v>https://www.ntps-shop.com/product/4182643/</v>
      </c>
      <c r="H12632" s="31"/>
    </row>
    <row r="12633">
      <c r="A12633" s="40">
        <v>12631.0</v>
      </c>
      <c r="B12633" s="16" t="s">
        <v>25577</v>
      </c>
      <c r="C12633" s="17" t="s">
        <v>25578</v>
      </c>
      <c r="D12633" s="43" t="s">
        <v>1404</v>
      </c>
      <c r="E12633" s="42">
        <v>143.0</v>
      </c>
      <c r="F12633" s="32">
        <v>4.902506144423E12</v>
      </c>
      <c r="G12633" s="20" t="str">
        <f t="shared" si="1"/>
        <v>https://www.ntps-shop.com/product/0152327/</v>
      </c>
      <c r="H12633" s="33"/>
    </row>
    <row r="12634">
      <c r="A12634" s="40">
        <v>12632.0</v>
      </c>
      <c r="B12634" s="23" t="s">
        <v>25579</v>
      </c>
      <c r="C12634" s="24" t="s">
        <v>25580</v>
      </c>
      <c r="D12634" s="41" t="s">
        <v>1404</v>
      </c>
      <c r="E12634" s="42">
        <v>143.0</v>
      </c>
      <c r="F12634" s="30">
        <v>4.90250614443E12</v>
      </c>
      <c r="G12634" s="20" t="str">
        <f t="shared" si="1"/>
        <v>https://www.ntps-shop.com/product/0152334/</v>
      </c>
      <c r="H12634" s="31"/>
    </row>
    <row r="12635">
      <c r="A12635" s="40">
        <v>12633.0</v>
      </c>
      <c r="B12635" s="16" t="s">
        <v>25581</v>
      </c>
      <c r="C12635" s="17" t="s">
        <v>25582</v>
      </c>
      <c r="D12635" s="43" t="s">
        <v>1404</v>
      </c>
      <c r="E12635" s="42">
        <v>143.0</v>
      </c>
      <c r="F12635" s="32">
        <v>4.902506144447E12</v>
      </c>
      <c r="G12635" s="20" t="str">
        <f t="shared" si="1"/>
        <v>https://www.ntps-shop.com/product/0152341/</v>
      </c>
      <c r="H12635" s="33"/>
    </row>
    <row r="12636">
      <c r="A12636" s="40">
        <v>12634.0</v>
      </c>
      <c r="B12636" s="23" t="s">
        <v>25583</v>
      </c>
      <c r="C12636" s="24" t="s">
        <v>25584</v>
      </c>
      <c r="D12636" s="41" t="s">
        <v>1404</v>
      </c>
      <c r="E12636" s="42">
        <v>143.0</v>
      </c>
      <c r="F12636" s="30">
        <v>4.902506144454E12</v>
      </c>
      <c r="G12636" s="20" t="str">
        <f t="shared" si="1"/>
        <v>https://www.ntps-shop.com/product/0152358/</v>
      </c>
      <c r="H12636" s="31"/>
    </row>
    <row r="12637">
      <c r="A12637" s="40">
        <v>12635.0</v>
      </c>
      <c r="B12637" s="16" t="s">
        <v>25585</v>
      </c>
      <c r="C12637" s="17" t="s">
        <v>25586</v>
      </c>
      <c r="D12637" s="43" t="s">
        <v>1404</v>
      </c>
      <c r="E12637" s="42">
        <v>193.0</v>
      </c>
      <c r="F12637" s="32">
        <v>4.902506159205E12</v>
      </c>
      <c r="G12637" s="20" t="str">
        <f t="shared" si="1"/>
        <v>https://www.ntps-shop.com/product/0167567/</v>
      </c>
      <c r="H12637" s="33"/>
    </row>
    <row r="12638">
      <c r="A12638" s="40">
        <v>12636.0</v>
      </c>
      <c r="B12638" s="23" t="s">
        <v>25587</v>
      </c>
      <c r="C12638" s="24" t="s">
        <v>25588</v>
      </c>
      <c r="D12638" s="41" t="s">
        <v>1404</v>
      </c>
      <c r="E12638" s="42">
        <v>193.0</v>
      </c>
      <c r="F12638" s="30">
        <v>4.902506159212E12</v>
      </c>
      <c r="G12638" s="20" t="str">
        <f t="shared" si="1"/>
        <v>https://www.ntps-shop.com/product/0167574/</v>
      </c>
      <c r="H12638" s="31"/>
    </row>
    <row r="12639">
      <c r="A12639" s="40">
        <v>12637.0</v>
      </c>
      <c r="B12639" s="16" t="s">
        <v>25589</v>
      </c>
      <c r="C12639" s="17" t="s">
        <v>25590</v>
      </c>
      <c r="D12639" s="43" t="s">
        <v>1404</v>
      </c>
      <c r="E12639" s="42">
        <v>193.0</v>
      </c>
      <c r="F12639" s="32">
        <v>4.902506159229E12</v>
      </c>
      <c r="G12639" s="20" t="str">
        <f t="shared" si="1"/>
        <v>https://www.ntps-shop.com/product/0167581/</v>
      </c>
      <c r="H12639" s="33"/>
    </row>
    <row r="12640">
      <c r="A12640" s="40">
        <v>12638.0</v>
      </c>
      <c r="B12640" s="23" t="s">
        <v>25591</v>
      </c>
      <c r="C12640" s="24" t="s">
        <v>25592</v>
      </c>
      <c r="D12640" s="41" t="s">
        <v>1404</v>
      </c>
      <c r="E12640" s="42">
        <v>193.0</v>
      </c>
      <c r="F12640" s="30">
        <v>4.902506159236E12</v>
      </c>
      <c r="G12640" s="20" t="str">
        <f t="shared" si="1"/>
        <v>https://www.ntps-shop.com/product/0167598/</v>
      </c>
      <c r="H12640" s="31"/>
    </row>
    <row r="12641">
      <c r="A12641" s="40">
        <v>12639.0</v>
      </c>
      <c r="B12641" s="16" t="s">
        <v>25593</v>
      </c>
      <c r="C12641" s="17" t="s">
        <v>25594</v>
      </c>
      <c r="D12641" s="43" t="s">
        <v>1404</v>
      </c>
      <c r="E12641" s="42">
        <v>193.0</v>
      </c>
      <c r="F12641" s="32">
        <v>4.902506159243E12</v>
      </c>
      <c r="G12641" s="20" t="str">
        <f t="shared" si="1"/>
        <v>https://www.ntps-shop.com/product/0167604/</v>
      </c>
      <c r="H12641" s="33"/>
    </row>
    <row r="12642">
      <c r="A12642" s="40">
        <v>12640.0</v>
      </c>
      <c r="B12642" s="23" t="s">
        <v>25595</v>
      </c>
      <c r="C12642" s="24" t="s">
        <v>25596</v>
      </c>
      <c r="D12642" s="41" t="s">
        <v>1404</v>
      </c>
      <c r="E12642" s="42">
        <v>193.0</v>
      </c>
      <c r="F12642" s="30">
        <v>4.90250615925E12</v>
      </c>
      <c r="G12642" s="20" t="str">
        <f t="shared" si="1"/>
        <v>https://www.ntps-shop.com/product/0167611/</v>
      </c>
      <c r="H12642" s="31"/>
    </row>
    <row r="12643">
      <c r="A12643" s="40">
        <v>12641.0</v>
      </c>
      <c r="B12643" s="16" t="s">
        <v>25597</v>
      </c>
      <c r="C12643" s="17" t="s">
        <v>25598</v>
      </c>
      <c r="D12643" s="43" t="s">
        <v>1404</v>
      </c>
      <c r="E12643" s="42">
        <v>97.0</v>
      </c>
      <c r="F12643" s="32">
        <v>4.902506210494E12</v>
      </c>
      <c r="G12643" s="20" t="str">
        <f t="shared" si="1"/>
        <v>https://www.ntps-shop.com/product/2180229/</v>
      </c>
      <c r="H12643" s="33"/>
    </row>
    <row r="12644">
      <c r="A12644" s="40">
        <v>12642.0</v>
      </c>
      <c r="B12644" s="23" t="s">
        <v>25599</v>
      </c>
      <c r="C12644" s="24" t="s">
        <v>25600</v>
      </c>
      <c r="D12644" s="41" t="s">
        <v>1404</v>
      </c>
      <c r="E12644" s="42">
        <v>97.0</v>
      </c>
      <c r="F12644" s="30">
        <v>4.9025062105E12</v>
      </c>
      <c r="G12644" s="20" t="str">
        <f t="shared" si="1"/>
        <v>https://www.ntps-shop.com/product/2180236/</v>
      </c>
      <c r="H12644" s="31"/>
    </row>
    <row r="12645">
      <c r="A12645" s="40">
        <v>12643.0</v>
      </c>
      <c r="B12645" s="16" t="s">
        <v>25601</v>
      </c>
      <c r="C12645" s="17" t="s">
        <v>25602</v>
      </c>
      <c r="D12645" s="43" t="s">
        <v>1404</v>
      </c>
      <c r="E12645" s="42">
        <v>97.0</v>
      </c>
      <c r="F12645" s="32">
        <v>4.902506210517E12</v>
      </c>
      <c r="G12645" s="20" t="str">
        <f t="shared" si="1"/>
        <v>https://www.ntps-shop.com/product/2180243/</v>
      </c>
      <c r="H12645" s="33"/>
    </row>
    <row r="12646">
      <c r="A12646" s="40">
        <v>12644.0</v>
      </c>
      <c r="B12646" s="23" t="s">
        <v>25603</v>
      </c>
      <c r="C12646" s="24" t="s">
        <v>25604</v>
      </c>
      <c r="D12646" s="41" t="s">
        <v>9745</v>
      </c>
      <c r="E12646" s="42">
        <v>913.0</v>
      </c>
      <c r="F12646" s="30">
        <v>4.902506210494E12</v>
      </c>
      <c r="G12646" s="20" t="str">
        <f t="shared" si="1"/>
        <v>https://www.ntps-shop.com/product/9199347/</v>
      </c>
      <c r="H12646" s="31"/>
    </row>
    <row r="12647">
      <c r="A12647" s="40">
        <v>12645.0</v>
      </c>
      <c r="B12647" s="16" t="s">
        <v>25605</v>
      </c>
      <c r="C12647" s="17" t="s">
        <v>25606</v>
      </c>
      <c r="D12647" s="43" t="s">
        <v>9745</v>
      </c>
      <c r="E12647" s="42">
        <v>913.0</v>
      </c>
      <c r="F12647" s="32">
        <v>4.9025062105E12</v>
      </c>
      <c r="G12647" s="20" t="str">
        <f t="shared" si="1"/>
        <v>https://www.ntps-shop.com/product/9199354/</v>
      </c>
      <c r="H12647" s="33"/>
    </row>
    <row r="12648">
      <c r="A12648" s="40">
        <v>12646.0</v>
      </c>
      <c r="B12648" s="23" t="s">
        <v>25607</v>
      </c>
      <c r="C12648" s="24" t="s">
        <v>25608</v>
      </c>
      <c r="D12648" s="41" t="s">
        <v>9745</v>
      </c>
      <c r="E12648" s="42">
        <v>913.0</v>
      </c>
      <c r="F12648" s="30">
        <v>4.902506210517E12</v>
      </c>
      <c r="G12648" s="20" t="str">
        <f t="shared" si="1"/>
        <v>https://www.ntps-shop.com/product/9199361/</v>
      </c>
      <c r="H12648" s="31"/>
    </row>
    <row r="12649">
      <c r="A12649" s="40">
        <v>12647.0</v>
      </c>
      <c r="B12649" s="16" t="s">
        <v>25609</v>
      </c>
      <c r="C12649" s="17" t="s">
        <v>25610</v>
      </c>
      <c r="D12649" s="43" t="s">
        <v>1404</v>
      </c>
      <c r="E12649" s="42">
        <v>73.0</v>
      </c>
      <c r="F12649" s="32">
        <v>4.902506227997E12</v>
      </c>
      <c r="G12649" s="20" t="str">
        <f t="shared" si="1"/>
        <v>https://www.ntps-shop.com/product/3121252/</v>
      </c>
      <c r="H12649" s="33"/>
    </row>
    <row r="12650">
      <c r="A12650" s="40">
        <v>12648.0</v>
      </c>
      <c r="B12650" s="23" t="s">
        <v>25611</v>
      </c>
      <c r="C12650" s="24" t="s">
        <v>25612</v>
      </c>
      <c r="D12650" s="41" t="s">
        <v>1404</v>
      </c>
      <c r="E12650" s="42">
        <v>73.0</v>
      </c>
      <c r="F12650" s="30">
        <v>4.902506228E12</v>
      </c>
      <c r="G12650" s="20" t="str">
        <f t="shared" si="1"/>
        <v>https://www.ntps-shop.com/product/3121269/</v>
      </c>
      <c r="H12650" s="31"/>
    </row>
    <row r="12651">
      <c r="A12651" s="40">
        <v>12649.0</v>
      </c>
      <c r="B12651" s="16" t="s">
        <v>25613</v>
      </c>
      <c r="C12651" s="17" t="s">
        <v>25614</v>
      </c>
      <c r="D12651" s="43" t="s">
        <v>1404</v>
      </c>
      <c r="E12651" s="42">
        <v>73.0</v>
      </c>
      <c r="F12651" s="32">
        <v>4.902506228017E12</v>
      </c>
      <c r="G12651" s="20" t="str">
        <f t="shared" si="1"/>
        <v>https://www.ntps-shop.com/product/3121276/</v>
      </c>
      <c r="H12651" s="33"/>
    </row>
    <row r="12652">
      <c r="A12652" s="40">
        <v>12650.0</v>
      </c>
      <c r="B12652" s="23" t="s">
        <v>25615</v>
      </c>
      <c r="C12652" s="24" t="s">
        <v>25616</v>
      </c>
      <c r="D12652" s="41" t="s">
        <v>9745</v>
      </c>
      <c r="E12652" s="42">
        <v>682.0</v>
      </c>
      <c r="F12652" s="30">
        <v>4.902506227997E12</v>
      </c>
      <c r="G12652" s="20" t="str">
        <f t="shared" si="1"/>
        <v>https://www.ntps-shop.com/product/7114526/</v>
      </c>
      <c r="H12652" s="31"/>
    </row>
    <row r="12653">
      <c r="A12653" s="40">
        <v>12651.0</v>
      </c>
      <c r="B12653" s="16" t="s">
        <v>25617</v>
      </c>
      <c r="C12653" s="17" t="s">
        <v>25618</v>
      </c>
      <c r="D12653" s="43" t="s">
        <v>9745</v>
      </c>
      <c r="E12653" s="42">
        <v>682.0</v>
      </c>
      <c r="F12653" s="32">
        <v>4.902506228E12</v>
      </c>
      <c r="G12653" s="20" t="str">
        <f t="shared" si="1"/>
        <v>https://www.ntps-shop.com/product/7114533/</v>
      </c>
      <c r="H12653" s="33"/>
    </row>
    <row r="12654">
      <c r="A12654" s="40">
        <v>12652.0</v>
      </c>
      <c r="B12654" s="23" t="s">
        <v>25619</v>
      </c>
      <c r="C12654" s="24" t="s">
        <v>25620</v>
      </c>
      <c r="D12654" s="41" t="s">
        <v>9745</v>
      </c>
      <c r="E12654" s="42">
        <v>682.0</v>
      </c>
      <c r="F12654" s="30">
        <v>4.902506228017E12</v>
      </c>
      <c r="G12654" s="20" t="str">
        <f t="shared" si="1"/>
        <v>https://www.ntps-shop.com/product/7114540/</v>
      </c>
      <c r="H12654" s="31"/>
    </row>
    <row r="12655">
      <c r="A12655" s="40">
        <v>12653.0</v>
      </c>
      <c r="B12655" s="16" t="s">
        <v>25621</v>
      </c>
      <c r="C12655" s="17" t="s">
        <v>25622</v>
      </c>
      <c r="D12655" s="43" t="s">
        <v>1404</v>
      </c>
      <c r="E12655" s="42">
        <v>50.0</v>
      </c>
      <c r="F12655" s="32">
        <v>4.989684505147E12</v>
      </c>
      <c r="G12655" s="20" t="str">
        <f t="shared" si="1"/>
        <v>https://www.ntps-shop.com/product/6132149/</v>
      </c>
      <c r="H12655" s="33"/>
    </row>
    <row r="12656">
      <c r="A12656" s="40">
        <v>12654.0</v>
      </c>
      <c r="B12656" s="23" t="s">
        <v>25623</v>
      </c>
      <c r="C12656" s="24" t="s">
        <v>25624</v>
      </c>
      <c r="D12656" s="41" t="s">
        <v>1404</v>
      </c>
      <c r="E12656" s="42">
        <v>50.0</v>
      </c>
      <c r="F12656" s="30">
        <v>4.989684505154E12</v>
      </c>
      <c r="G12656" s="20" t="str">
        <f t="shared" si="1"/>
        <v>https://www.ntps-shop.com/product/6132156/</v>
      </c>
      <c r="H12656" s="31"/>
    </row>
    <row r="12657">
      <c r="A12657" s="40">
        <v>12655.0</v>
      </c>
      <c r="B12657" s="16" t="s">
        <v>25625</v>
      </c>
      <c r="C12657" s="17" t="s">
        <v>25626</v>
      </c>
      <c r="D12657" s="43" t="s">
        <v>1404</v>
      </c>
      <c r="E12657" s="42">
        <v>50.0</v>
      </c>
      <c r="F12657" s="32">
        <v>4.989684505161E12</v>
      </c>
      <c r="G12657" s="20" t="str">
        <f t="shared" si="1"/>
        <v>https://www.ntps-shop.com/product/6132163/</v>
      </c>
      <c r="H12657" s="33"/>
    </row>
    <row r="12658">
      <c r="A12658" s="40">
        <v>12656.0</v>
      </c>
      <c r="B12658" s="23" t="s">
        <v>25627</v>
      </c>
      <c r="C12658" s="24" t="s">
        <v>25628</v>
      </c>
      <c r="D12658" s="41" t="s">
        <v>1404</v>
      </c>
      <c r="E12658" s="42">
        <v>60.0</v>
      </c>
      <c r="F12658" s="50">
        <v>7.34484105912E11</v>
      </c>
      <c r="G12658" s="20" t="str">
        <f t="shared" si="1"/>
        <v>https://www.ntps-shop.com/product/1162899/</v>
      </c>
      <c r="H12658" s="51"/>
    </row>
    <row r="12659">
      <c r="A12659" s="40">
        <v>12657.0</v>
      </c>
      <c r="B12659" s="16" t="s">
        <v>25629</v>
      </c>
      <c r="C12659" s="17" t="s">
        <v>25630</v>
      </c>
      <c r="D12659" s="43" t="s">
        <v>1404</v>
      </c>
      <c r="E12659" s="42">
        <v>60.0</v>
      </c>
      <c r="F12659" s="50">
        <v>7.34484105929E11</v>
      </c>
      <c r="G12659" s="20" t="str">
        <f t="shared" si="1"/>
        <v>https://www.ntps-shop.com/product/1162905/</v>
      </c>
      <c r="H12659" s="51"/>
    </row>
    <row r="12660">
      <c r="A12660" s="40">
        <v>12658.0</v>
      </c>
      <c r="B12660" s="23" t="s">
        <v>25631</v>
      </c>
      <c r="C12660" s="24" t="s">
        <v>25632</v>
      </c>
      <c r="D12660" s="41" t="s">
        <v>1404</v>
      </c>
      <c r="E12660" s="42">
        <v>60.0</v>
      </c>
      <c r="F12660" s="50">
        <v>7.34484105936E11</v>
      </c>
      <c r="G12660" s="20" t="str">
        <f t="shared" si="1"/>
        <v>https://www.ntps-shop.com/product/1162912/</v>
      </c>
      <c r="H12660" s="51"/>
    </row>
    <row r="12661">
      <c r="A12661" s="40">
        <v>12659.0</v>
      </c>
      <c r="B12661" s="16" t="s">
        <v>25633</v>
      </c>
      <c r="C12661" s="17" t="s">
        <v>25634</v>
      </c>
      <c r="D12661" s="43" t="s">
        <v>1404</v>
      </c>
      <c r="E12661" s="42">
        <v>60.0</v>
      </c>
      <c r="F12661" s="50">
        <v>7.34484105943E11</v>
      </c>
      <c r="G12661" s="20" t="str">
        <f t="shared" si="1"/>
        <v>https://www.ntps-shop.com/product/1162929/</v>
      </c>
      <c r="H12661" s="51"/>
    </row>
    <row r="12662">
      <c r="A12662" s="40">
        <v>12660.0</v>
      </c>
      <c r="B12662" s="23" t="s">
        <v>25635</v>
      </c>
      <c r="C12662" s="24" t="s">
        <v>25636</v>
      </c>
      <c r="D12662" s="41" t="s">
        <v>1404</v>
      </c>
      <c r="E12662" s="42">
        <v>74.0</v>
      </c>
      <c r="F12662" s="30">
        <v>4.989684184175E12</v>
      </c>
      <c r="G12662" s="20" t="str">
        <f t="shared" si="1"/>
        <v>https://www.ntps-shop.com/product/2160445/</v>
      </c>
      <c r="H12662" s="31"/>
    </row>
    <row r="12663">
      <c r="A12663" s="40">
        <v>12661.0</v>
      </c>
      <c r="B12663" s="16" t="s">
        <v>25637</v>
      </c>
      <c r="C12663" s="17" t="s">
        <v>25638</v>
      </c>
      <c r="D12663" s="43" t="s">
        <v>1404</v>
      </c>
      <c r="E12663" s="42">
        <v>74.0</v>
      </c>
      <c r="F12663" s="32">
        <v>4.989684184182E12</v>
      </c>
      <c r="G12663" s="20" t="str">
        <f t="shared" si="1"/>
        <v>https://www.ntps-shop.com/product/2160452/</v>
      </c>
      <c r="H12663" s="33"/>
    </row>
    <row r="12664">
      <c r="A12664" s="40">
        <v>12662.0</v>
      </c>
      <c r="B12664" s="23" t="s">
        <v>25639</v>
      </c>
      <c r="C12664" s="24" t="s">
        <v>25640</v>
      </c>
      <c r="D12664" s="41" t="s">
        <v>1404</v>
      </c>
      <c r="E12664" s="42">
        <v>74.0</v>
      </c>
      <c r="F12664" s="30">
        <v>4.989684184199E12</v>
      </c>
      <c r="G12664" s="20" t="str">
        <f t="shared" si="1"/>
        <v>https://www.ntps-shop.com/product/2160469/</v>
      </c>
      <c r="H12664" s="31"/>
    </row>
    <row r="12665">
      <c r="A12665" s="40">
        <v>12663.0</v>
      </c>
      <c r="B12665" s="16" t="s">
        <v>25641</v>
      </c>
      <c r="C12665" s="17" t="s">
        <v>25642</v>
      </c>
      <c r="D12665" s="43" t="s">
        <v>1404</v>
      </c>
      <c r="E12665" s="42">
        <v>74.0</v>
      </c>
      <c r="F12665" s="32">
        <v>4.989684184205E12</v>
      </c>
      <c r="G12665" s="20" t="str">
        <f t="shared" si="1"/>
        <v>https://www.ntps-shop.com/product/2160476/</v>
      </c>
      <c r="H12665" s="33"/>
    </row>
    <row r="12666">
      <c r="A12666" s="40">
        <v>12664.0</v>
      </c>
      <c r="B12666" s="23" t="s">
        <v>25643</v>
      </c>
      <c r="C12666" s="24" t="s">
        <v>25644</v>
      </c>
      <c r="D12666" s="41" t="s">
        <v>1404</v>
      </c>
      <c r="E12666" s="42">
        <v>92.0</v>
      </c>
      <c r="F12666" s="30">
        <v>4.989684184137E12</v>
      </c>
      <c r="G12666" s="20" t="str">
        <f t="shared" si="1"/>
        <v>https://www.ntps-shop.com/product/2160407/</v>
      </c>
      <c r="H12666" s="31"/>
    </row>
    <row r="12667">
      <c r="A12667" s="40">
        <v>12665.0</v>
      </c>
      <c r="B12667" s="16" t="s">
        <v>25645</v>
      </c>
      <c r="C12667" s="17" t="s">
        <v>25646</v>
      </c>
      <c r="D12667" s="43" t="s">
        <v>1404</v>
      </c>
      <c r="E12667" s="42">
        <v>92.0</v>
      </c>
      <c r="F12667" s="32">
        <v>4.989684184144E12</v>
      </c>
      <c r="G12667" s="20" t="str">
        <f t="shared" si="1"/>
        <v>https://www.ntps-shop.com/product/2160414/</v>
      </c>
      <c r="H12667" s="33"/>
    </row>
    <row r="12668">
      <c r="A12668" s="40">
        <v>12666.0</v>
      </c>
      <c r="B12668" s="23" t="s">
        <v>25647</v>
      </c>
      <c r="C12668" s="24" t="s">
        <v>25648</v>
      </c>
      <c r="D12668" s="41" t="s">
        <v>1404</v>
      </c>
      <c r="E12668" s="42">
        <v>92.0</v>
      </c>
      <c r="F12668" s="30">
        <v>4.989684184151E12</v>
      </c>
      <c r="G12668" s="20" t="str">
        <f t="shared" si="1"/>
        <v>https://www.ntps-shop.com/product/2160421/</v>
      </c>
      <c r="H12668" s="31"/>
    </row>
    <row r="12669">
      <c r="A12669" s="40">
        <v>12667.0</v>
      </c>
      <c r="B12669" s="16" t="s">
        <v>25649</v>
      </c>
      <c r="C12669" s="17" t="s">
        <v>25650</v>
      </c>
      <c r="D12669" s="43" t="s">
        <v>1404</v>
      </c>
      <c r="E12669" s="42">
        <v>92.0</v>
      </c>
      <c r="F12669" s="32">
        <v>4.989684184168E12</v>
      </c>
      <c r="G12669" s="20" t="str">
        <f t="shared" si="1"/>
        <v>https://www.ntps-shop.com/product/2160438/</v>
      </c>
      <c r="H12669" s="33"/>
    </row>
    <row r="12670">
      <c r="A12670" s="40">
        <v>12668.0</v>
      </c>
      <c r="B12670" s="23" t="s">
        <v>25651</v>
      </c>
      <c r="C12670" s="24" t="s">
        <v>25652</v>
      </c>
      <c r="D12670" s="41" t="s">
        <v>1416</v>
      </c>
      <c r="E12670" s="42">
        <v>581.0</v>
      </c>
      <c r="F12670" s="50">
        <v>7.34484105912E11</v>
      </c>
      <c r="G12670" s="20" t="str">
        <f t="shared" si="1"/>
        <v>https://www.ntps-shop.com/product/9156203/</v>
      </c>
      <c r="H12670" s="51"/>
    </row>
    <row r="12671">
      <c r="A12671" s="40">
        <v>12669.0</v>
      </c>
      <c r="B12671" s="16" t="s">
        <v>25653</v>
      </c>
      <c r="C12671" s="17" t="s">
        <v>25654</v>
      </c>
      <c r="D12671" s="43" t="s">
        <v>1416</v>
      </c>
      <c r="E12671" s="42">
        <v>581.0</v>
      </c>
      <c r="F12671" s="50">
        <v>7.34484105929E11</v>
      </c>
      <c r="G12671" s="20" t="str">
        <f t="shared" si="1"/>
        <v>https://www.ntps-shop.com/product/9156210/</v>
      </c>
      <c r="H12671" s="51"/>
    </row>
    <row r="12672">
      <c r="A12672" s="40">
        <v>12670.0</v>
      </c>
      <c r="B12672" s="23" t="s">
        <v>25655</v>
      </c>
      <c r="C12672" s="24" t="s">
        <v>25656</v>
      </c>
      <c r="D12672" s="41" t="s">
        <v>1416</v>
      </c>
      <c r="E12672" s="42">
        <v>581.0</v>
      </c>
      <c r="F12672" s="50">
        <v>7.34484105936E11</v>
      </c>
      <c r="G12672" s="20" t="str">
        <f t="shared" si="1"/>
        <v>https://www.ntps-shop.com/product/9156227/</v>
      </c>
      <c r="H12672" s="51"/>
    </row>
    <row r="12673">
      <c r="A12673" s="40">
        <v>12671.0</v>
      </c>
      <c r="B12673" s="16" t="s">
        <v>25657</v>
      </c>
      <c r="C12673" s="17" t="s">
        <v>25658</v>
      </c>
      <c r="D12673" s="43" t="s">
        <v>1416</v>
      </c>
      <c r="E12673" s="42">
        <v>581.0</v>
      </c>
      <c r="F12673" s="50">
        <v>7.34484105943E11</v>
      </c>
      <c r="G12673" s="20" t="str">
        <f t="shared" si="1"/>
        <v>https://www.ntps-shop.com/product/9156234/</v>
      </c>
      <c r="H12673" s="51"/>
    </row>
    <row r="12674">
      <c r="A12674" s="40">
        <v>12672.0</v>
      </c>
      <c r="B12674" s="23" t="s">
        <v>25659</v>
      </c>
      <c r="C12674" s="24" t="s">
        <v>25660</v>
      </c>
      <c r="D12674" s="41" t="s">
        <v>1404</v>
      </c>
      <c r="E12674" s="42">
        <v>39.0</v>
      </c>
      <c r="F12674" s="30">
        <v>4.977114408557E12</v>
      </c>
      <c r="G12674" s="20" t="str">
        <f t="shared" si="1"/>
        <v>https://www.ntps-shop.com/product/4120995/</v>
      </c>
      <c r="H12674" s="31"/>
    </row>
    <row r="12675">
      <c r="A12675" s="40">
        <v>12673.0</v>
      </c>
      <c r="B12675" s="16" t="s">
        <v>25661</v>
      </c>
      <c r="C12675" s="17" t="s">
        <v>25662</v>
      </c>
      <c r="D12675" s="43" t="s">
        <v>1404</v>
      </c>
      <c r="E12675" s="42">
        <v>39.0</v>
      </c>
      <c r="F12675" s="32">
        <v>4.977114408571E12</v>
      </c>
      <c r="G12675" s="20" t="str">
        <f t="shared" si="1"/>
        <v>https://www.ntps-shop.com/product/4120988/</v>
      </c>
      <c r="H12675" s="33"/>
    </row>
    <row r="12676">
      <c r="A12676" s="40">
        <v>12674.0</v>
      </c>
      <c r="B12676" s="23" t="s">
        <v>25663</v>
      </c>
      <c r="C12676" s="24" t="s">
        <v>25664</v>
      </c>
      <c r="D12676" s="41" t="s">
        <v>1404</v>
      </c>
      <c r="E12676" s="42">
        <v>39.0</v>
      </c>
      <c r="F12676" s="30">
        <v>4.977114408564E12</v>
      </c>
      <c r="G12676" s="20" t="str">
        <f t="shared" si="1"/>
        <v>https://www.ntps-shop.com/product/4121008/</v>
      </c>
      <c r="H12676" s="31"/>
    </row>
    <row r="12677">
      <c r="A12677" s="40">
        <v>12675.0</v>
      </c>
      <c r="B12677" s="16" t="s">
        <v>25665</v>
      </c>
      <c r="C12677" s="17" t="s">
        <v>25666</v>
      </c>
      <c r="D12677" s="43" t="s">
        <v>1404</v>
      </c>
      <c r="E12677" s="42">
        <v>39.0</v>
      </c>
      <c r="F12677" s="32">
        <v>4.977114408595E12</v>
      </c>
      <c r="G12677" s="20" t="str">
        <f t="shared" si="1"/>
        <v>https://www.ntps-shop.com/product/4121015/</v>
      </c>
      <c r="H12677" s="33"/>
    </row>
    <row r="12678">
      <c r="A12678" s="40">
        <v>12676.0</v>
      </c>
      <c r="B12678" s="23" t="s">
        <v>25667</v>
      </c>
      <c r="C12678" s="24" t="s">
        <v>25668</v>
      </c>
      <c r="D12678" s="41" t="s">
        <v>1404</v>
      </c>
      <c r="E12678" s="42">
        <v>39.0</v>
      </c>
      <c r="F12678" s="30">
        <v>4.977114408588E12</v>
      </c>
      <c r="G12678" s="20" t="str">
        <f t="shared" si="1"/>
        <v>https://www.ntps-shop.com/product/4121022/</v>
      </c>
      <c r="H12678" s="31"/>
    </row>
    <row r="12679">
      <c r="A12679" s="40">
        <v>12677.0</v>
      </c>
      <c r="B12679" s="16" t="s">
        <v>25669</v>
      </c>
      <c r="C12679" s="17" t="s">
        <v>25670</v>
      </c>
      <c r="D12679" s="43" t="s">
        <v>1404</v>
      </c>
      <c r="E12679" s="42">
        <v>39.0</v>
      </c>
      <c r="F12679" s="32">
        <v>4.571347153613E12</v>
      </c>
      <c r="G12679" s="20" t="str">
        <f t="shared" si="1"/>
        <v>https://www.ntps-shop.com/product/6166014/</v>
      </c>
      <c r="H12679" s="33"/>
    </row>
    <row r="12680">
      <c r="A12680" s="40">
        <v>12678.0</v>
      </c>
      <c r="B12680" s="23" t="s">
        <v>25671</v>
      </c>
      <c r="C12680" s="24" t="s">
        <v>25672</v>
      </c>
      <c r="D12680" s="41" t="s">
        <v>1404</v>
      </c>
      <c r="E12680" s="42">
        <v>39.0</v>
      </c>
      <c r="F12680" s="30">
        <v>4.57134715362E12</v>
      </c>
      <c r="G12680" s="20" t="str">
        <f t="shared" si="1"/>
        <v>https://www.ntps-shop.com/product/6166021/</v>
      </c>
      <c r="H12680" s="31"/>
    </row>
    <row r="12681">
      <c r="A12681" s="40">
        <v>12679.0</v>
      </c>
      <c r="B12681" s="16" t="s">
        <v>25673</v>
      </c>
      <c r="C12681" s="17" t="s">
        <v>25674</v>
      </c>
      <c r="D12681" s="43" t="s">
        <v>1404</v>
      </c>
      <c r="E12681" s="42">
        <v>39.0</v>
      </c>
      <c r="F12681" s="32">
        <v>4.571347153637E12</v>
      </c>
      <c r="G12681" s="20" t="str">
        <f t="shared" si="1"/>
        <v>https://www.ntps-shop.com/product/6166038/</v>
      </c>
      <c r="H12681" s="33"/>
    </row>
    <row r="12682">
      <c r="A12682" s="40">
        <v>12680.0</v>
      </c>
      <c r="B12682" s="23" t="s">
        <v>25675</v>
      </c>
      <c r="C12682" s="24" t="s">
        <v>25676</v>
      </c>
      <c r="D12682" s="41" t="s">
        <v>1404</v>
      </c>
      <c r="E12682" s="42">
        <v>39.0</v>
      </c>
      <c r="F12682" s="30">
        <v>4.571347152029E12</v>
      </c>
      <c r="G12682" s="20" t="str">
        <f t="shared" si="1"/>
        <v>https://www.ntps-shop.com/product/6132026/</v>
      </c>
      <c r="H12682" s="31"/>
    </row>
    <row r="12683">
      <c r="A12683" s="40">
        <v>12681.0</v>
      </c>
      <c r="B12683" s="16" t="s">
        <v>25677</v>
      </c>
      <c r="C12683" s="17" t="s">
        <v>25678</v>
      </c>
      <c r="D12683" s="43" t="s">
        <v>1404</v>
      </c>
      <c r="E12683" s="42">
        <v>39.0</v>
      </c>
      <c r="F12683" s="32">
        <v>4.571347152036E12</v>
      </c>
      <c r="G12683" s="20" t="str">
        <f t="shared" si="1"/>
        <v>https://www.ntps-shop.com/product/6132033/</v>
      </c>
      <c r="H12683" s="33"/>
    </row>
    <row r="12684">
      <c r="A12684" s="40">
        <v>12682.0</v>
      </c>
      <c r="B12684" s="23" t="s">
        <v>25679</v>
      </c>
      <c r="C12684" s="24" t="s">
        <v>25680</v>
      </c>
      <c r="D12684" s="41" t="s">
        <v>6120</v>
      </c>
      <c r="E12684" s="42">
        <v>116.0</v>
      </c>
      <c r="F12684" s="30">
        <v>4.571347153644E12</v>
      </c>
      <c r="G12684" s="20" t="str">
        <f t="shared" si="1"/>
        <v>https://www.ntps-shop.com/product/6165994/</v>
      </c>
      <c r="H12684" s="31"/>
    </row>
    <row r="12685">
      <c r="A12685" s="40">
        <v>12683.0</v>
      </c>
      <c r="B12685" s="16" t="s">
        <v>25681</v>
      </c>
      <c r="C12685" s="17" t="s">
        <v>25682</v>
      </c>
      <c r="D12685" s="43" t="s">
        <v>6120</v>
      </c>
      <c r="E12685" s="42">
        <v>187.0</v>
      </c>
      <c r="F12685" s="32">
        <v>4.571347153651E12</v>
      </c>
      <c r="G12685" s="20" t="str">
        <f t="shared" si="1"/>
        <v>https://www.ntps-shop.com/product/6166007/</v>
      </c>
      <c r="H12685" s="33"/>
    </row>
    <row r="12686">
      <c r="A12686" s="40">
        <v>12684.0</v>
      </c>
      <c r="B12686" s="23" t="s">
        <v>25683</v>
      </c>
      <c r="C12686" s="24" t="s">
        <v>25684</v>
      </c>
      <c r="D12686" s="41" t="s">
        <v>1404</v>
      </c>
      <c r="E12686" s="42">
        <v>50.0</v>
      </c>
      <c r="F12686" s="30">
        <v>4.571347166088E12</v>
      </c>
      <c r="G12686" s="20" t="str">
        <f t="shared" si="1"/>
        <v>https://www.ntps-shop.com/product/0182524/</v>
      </c>
      <c r="H12686" s="31"/>
    </row>
    <row r="12687">
      <c r="A12687" s="40">
        <v>12685.0</v>
      </c>
      <c r="B12687" s="16" t="s">
        <v>25685</v>
      </c>
      <c r="C12687" s="17" t="s">
        <v>25686</v>
      </c>
      <c r="D12687" s="43" t="s">
        <v>1404</v>
      </c>
      <c r="E12687" s="42">
        <v>50.0</v>
      </c>
      <c r="F12687" s="32">
        <v>4.571347166095E12</v>
      </c>
      <c r="G12687" s="20" t="str">
        <f t="shared" si="1"/>
        <v>https://www.ntps-shop.com/product/0182531/</v>
      </c>
      <c r="H12687" s="33"/>
    </row>
    <row r="12688">
      <c r="A12688" s="40">
        <v>12686.0</v>
      </c>
      <c r="B12688" s="23" t="s">
        <v>25687</v>
      </c>
      <c r="C12688" s="24" t="s">
        <v>25688</v>
      </c>
      <c r="D12688" s="41" t="s">
        <v>1404</v>
      </c>
      <c r="E12688" s="42">
        <v>50.0</v>
      </c>
      <c r="F12688" s="30">
        <v>4.571347166101E12</v>
      </c>
      <c r="G12688" s="20" t="str">
        <f t="shared" si="1"/>
        <v>https://www.ntps-shop.com/product/0182548/</v>
      </c>
      <c r="H12688" s="31"/>
    </row>
    <row r="12689">
      <c r="A12689" s="40">
        <v>12687.0</v>
      </c>
      <c r="B12689" s="16" t="s">
        <v>25689</v>
      </c>
      <c r="C12689" s="17" t="s">
        <v>25690</v>
      </c>
      <c r="D12689" s="43" t="s">
        <v>1404</v>
      </c>
      <c r="E12689" s="42">
        <v>50.0</v>
      </c>
      <c r="F12689" s="32">
        <v>4.571347166118E12</v>
      </c>
      <c r="G12689" s="20" t="str">
        <f t="shared" si="1"/>
        <v>https://www.ntps-shop.com/product/0182555/</v>
      </c>
      <c r="H12689" s="33"/>
    </row>
    <row r="12690">
      <c r="A12690" s="40">
        <v>12688.0</v>
      </c>
      <c r="B12690" s="23" t="s">
        <v>25691</v>
      </c>
      <c r="C12690" s="24" t="s">
        <v>25692</v>
      </c>
      <c r="D12690" s="41" t="s">
        <v>1404</v>
      </c>
      <c r="E12690" s="42">
        <v>50.0</v>
      </c>
      <c r="F12690" s="30">
        <v>4.571347166125E12</v>
      </c>
      <c r="G12690" s="20" t="str">
        <f t="shared" si="1"/>
        <v>https://www.ntps-shop.com/product/0182562/</v>
      </c>
      <c r="H12690" s="31"/>
    </row>
    <row r="12691">
      <c r="A12691" s="40">
        <v>12689.0</v>
      </c>
      <c r="B12691" s="16" t="s">
        <v>25693</v>
      </c>
      <c r="C12691" s="17" t="s">
        <v>25694</v>
      </c>
      <c r="D12691" s="43" t="s">
        <v>6120</v>
      </c>
      <c r="E12691" s="42">
        <v>149.0</v>
      </c>
      <c r="F12691" s="32">
        <v>4.571347166132E12</v>
      </c>
      <c r="G12691" s="20" t="str">
        <f t="shared" si="1"/>
        <v>https://www.ntps-shop.com/product/0182579/</v>
      </c>
      <c r="H12691" s="33"/>
    </row>
    <row r="12692">
      <c r="A12692" s="40">
        <v>12690.0</v>
      </c>
      <c r="B12692" s="23" t="s">
        <v>25695</v>
      </c>
      <c r="C12692" s="24" t="s">
        <v>25696</v>
      </c>
      <c r="D12692" s="41" t="s">
        <v>6120</v>
      </c>
      <c r="E12692" s="42">
        <v>248.0</v>
      </c>
      <c r="F12692" s="30">
        <v>4.571347166149E12</v>
      </c>
      <c r="G12692" s="20" t="str">
        <f t="shared" si="1"/>
        <v>https://www.ntps-shop.com/product/0182586/</v>
      </c>
      <c r="H12692" s="31"/>
    </row>
    <row r="12693">
      <c r="A12693" s="40">
        <v>12691.0</v>
      </c>
      <c r="B12693" s="16" t="s">
        <v>25697</v>
      </c>
      <c r="C12693" s="17" t="s">
        <v>25698</v>
      </c>
      <c r="D12693" s="43" t="s">
        <v>9745</v>
      </c>
      <c r="E12693" s="42">
        <v>352.0</v>
      </c>
      <c r="F12693" s="32">
        <v>4.977114408557E12</v>
      </c>
      <c r="G12693" s="20" t="str">
        <f t="shared" si="1"/>
        <v>https://www.ntps-shop.com/product/7152054/</v>
      </c>
      <c r="H12693" s="33"/>
    </row>
    <row r="12694">
      <c r="A12694" s="40">
        <v>12692.0</v>
      </c>
      <c r="B12694" s="23" t="s">
        <v>25699</v>
      </c>
      <c r="C12694" s="24" t="s">
        <v>25700</v>
      </c>
      <c r="D12694" s="41" t="s">
        <v>9745</v>
      </c>
      <c r="E12694" s="42">
        <v>352.0</v>
      </c>
      <c r="F12694" s="30">
        <v>4.977114408571E12</v>
      </c>
      <c r="G12694" s="20" t="str">
        <f t="shared" si="1"/>
        <v>https://www.ntps-shop.com/product/7152047/</v>
      </c>
      <c r="H12694" s="31"/>
    </row>
    <row r="12695">
      <c r="A12695" s="40">
        <v>12693.0</v>
      </c>
      <c r="B12695" s="16" t="s">
        <v>25701</v>
      </c>
      <c r="C12695" s="17" t="s">
        <v>25702</v>
      </c>
      <c r="D12695" s="43" t="s">
        <v>9745</v>
      </c>
      <c r="E12695" s="42">
        <v>352.0</v>
      </c>
      <c r="F12695" s="32">
        <v>4.977114408564E12</v>
      </c>
      <c r="G12695" s="20" t="str">
        <f t="shared" si="1"/>
        <v>https://www.ntps-shop.com/product/7152061/</v>
      </c>
      <c r="H12695" s="33"/>
    </row>
    <row r="12696">
      <c r="A12696" s="40">
        <v>12694.0</v>
      </c>
      <c r="B12696" s="23" t="s">
        <v>25703</v>
      </c>
      <c r="C12696" s="24" t="s">
        <v>25704</v>
      </c>
      <c r="D12696" s="41" t="s">
        <v>9745</v>
      </c>
      <c r="E12696" s="42">
        <v>352.0</v>
      </c>
      <c r="F12696" s="30">
        <v>4.977114408595E12</v>
      </c>
      <c r="G12696" s="20" t="str">
        <f t="shared" si="1"/>
        <v>https://www.ntps-shop.com/product/7152078/</v>
      </c>
      <c r="H12696" s="31"/>
    </row>
    <row r="12697">
      <c r="A12697" s="40">
        <v>12695.0</v>
      </c>
      <c r="B12697" s="16" t="s">
        <v>25705</v>
      </c>
      <c r="C12697" s="17" t="s">
        <v>25706</v>
      </c>
      <c r="D12697" s="43" t="s">
        <v>9745</v>
      </c>
      <c r="E12697" s="42">
        <v>352.0</v>
      </c>
      <c r="F12697" s="32">
        <v>4.977114408588E12</v>
      </c>
      <c r="G12697" s="20" t="str">
        <f t="shared" si="1"/>
        <v>https://www.ntps-shop.com/product/7152085/</v>
      </c>
      <c r="H12697" s="33"/>
    </row>
    <row r="12698">
      <c r="A12698" s="40">
        <v>12696.0</v>
      </c>
      <c r="B12698" s="23" t="s">
        <v>25707</v>
      </c>
      <c r="C12698" s="24" t="s">
        <v>25708</v>
      </c>
      <c r="D12698" s="41" t="s">
        <v>9745</v>
      </c>
      <c r="E12698" s="42">
        <v>352.0</v>
      </c>
      <c r="F12698" s="30">
        <v>4.571347153613E12</v>
      </c>
      <c r="G12698" s="20" t="str">
        <f t="shared" si="1"/>
        <v>https://www.ntps-shop.com/product/9113449/</v>
      </c>
      <c r="H12698" s="31"/>
    </row>
    <row r="12699">
      <c r="A12699" s="40">
        <v>12697.0</v>
      </c>
      <c r="B12699" s="16" t="s">
        <v>25709</v>
      </c>
      <c r="C12699" s="17" t="s">
        <v>25710</v>
      </c>
      <c r="D12699" s="43" t="s">
        <v>9745</v>
      </c>
      <c r="E12699" s="42">
        <v>352.0</v>
      </c>
      <c r="F12699" s="32">
        <v>4.57134715362E12</v>
      </c>
      <c r="G12699" s="20" t="str">
        <f t="shared" si="1"/>
        <v>https://www.ntps-shop.com/product/9113425/</v>
      </c>
      <c r="H12699" s="33"/>
    </row>
    <row r="12700">
      <c r="A12700" s="40">
        <v>12698.0</v>
      </c>
      <c r="B12700" s="23" t="s">
        <v>25711</v>
      </c>
      <c r="C12700" s="24" t="s">
        <v>25712</v>
      </c>
      <c r="D12700" s="41" t="s">
        <v>9745</v>
      </c>
      <c r="E12700" s="42">
        <v>352.0</v>
      </c>
      <c r="F12700" s="30">
        <v>4.571347153637E12</v>
      </c>
      <c r="G12700" s="20" t="str">
        <f t="shared" si="1"/>
        <v>https://www.ntps-shop.com/product/9113523/</v>
      </c>
      <c r="H12700" s="31"/>
    </row>
    <row r="12701">
      <c r="A12701" s="40">
        <v>12699.0</v>
      </c>
      <c r="B12701" s="16" t="s">
        <v>25713</v>
      </c>
      <c r="C12701" s="17" t="s">
        <v>25714</v>
      </c>
      <c r="D12701" s="43" t="s">
        <v>9745</v>
      </c>
      <c r="E12701" s="42">
        <v>352.0</v>
      </c>
      <c r="F12701" s="32">
        <v>4.571347152029E12</v>
      </c>
      <c r="G12701" s="20" t="str">
        <f t="shared" si="1"/>
        <v>https://www.ntps-shop.com/product/9113497/</v>
      </c>
      <c r="H12701" s="33"/>
    </row>
    <row r="12702">
      <c r="A12702" s="40">
        <v>12700.0</v>
      </c>
      <c r="B12702" s="23" t="s">
        <v>25715</v>
      </c>
      <c r="C12702" s="24" t="s">
        <v>25716</v>
      </c>
      <c r="D12702" s="41" t="s">
        <v>9745</v>
      </c>
      <c r="E12702" s="42">
        <v>352.0</v>
      </c>
      <c r="F12702" s="30">
        <v>4.571347152036E12</v>
      </c>
      <c r="G12702" s="20" t="str">
        <f t="shared" si="1"/>
        <v>https://www.ntps-shop.com/product/9113473/</v>
      </c>
      <c r="H12702" s="31"/>
    </row>
    <row r="12703">
      <c r="A12703" s="40">
        <v>12701.0</v>
      </c>
      <c r="B12703" s="16" t="s">
        <v>25717</v>
      </c>
      <c r="C12703" s="17" t="s">
        <v>25718</v>
      </c>
      <c r="D12703" s="43" t="s">
        <v>1404</v>
      </c>
      <c r="E12703" s="42">
        <v>79.0</v>
      </c>
      <c r="F12703" s="32">
        <v>4.589585760609E12</v>
      </c>
      <c r="G12703" s="20" t="str">
        <f t="shared" si="1"/>
        <v>https://www.ntps-shop.com/product/3199505/</v>
      </c>
      <c r="H12703" s="33"/>
    </row>
    <row r="12704">
      <c r="A12704" s="40">
        <v>12702.0</v>
      </c>
      <c r="B12704" s="23" t="s">
        <v>25719</v>
      </c>
      <c r="C12704" s="24" t="s">
        <v>25720</v>
      </c>
      <c r="D12704" s="41" t="s">
        <v>1404</v>
      </c>
      <c r="E12704" s="42">
        <v>79.0</v>
      </c>
      <c r="F12704" s="30">
        <v>4.589585760616E12</v>
      </c>
      <c r="G12704" s="20" t="str">
        <f t="shared" si="1"/>
        <v>https://www.ntps-shop.com/product/3199512/</v>
      </c>
      <c r="H12704" s="31"/>
    </row>
    <row r="12705">
      <c r="A12705" s="40">
        <v>12703.0</v>
      </c>
      <c r="B12705" s="16" t="s">
        <v>25721</v>
      </c>
      <c r="C12705" s="17" t="s">
        <v>25722</v>
      </c>
      <c r="D12705" s="43" t="s">
        <v>1404</v>
      </c>
      <c r="E12705" s="42">
        <v>79.0</v>
      </c>
      <c r="F12705" s="32">
        <v>4.589585760623E12</v>
      </c>
      <c r="G12705" s="20" t="str">
        <f t="shared" si="1"/>
        <v>https://www.ntps-shop.com/product/3199529/</v>
      </c>
      <c r="H12705" s="33"/>
    </row>
    <row r="12706">
      <c r="A12706" s="40">
        <v>12704.0</v>
      </c>
      <c r="B12706" s="23" t="s">
        <v>25723</v>
      </c>
      <c r="C12706" s="24" t="s">
        <v>25724</v>
      </c>
      <c r="D12706" s="41" t="s">
        <v>1404</v>
      </c>
      <c r="E12706" s="42">
        <v>79.0</v>
      </c>
      <c r="F12706" s="30">
        <v>4.58958576063E12</v>
      </c>
      <c r="G12706" s="20" t="str">
        <f t="shared" si="1"/>
        <v>https://www.ntps-shop.com/product/3199536/</v>
      </c>
      <c r="H12706" s="31"/>
    </row>
    <row r="12707">
      <c r="A12707" s="40">
        <v>12705.0</v>
      </c>
      <c r="B12707" s="16" t="s">
        <v>25725</v>
      </c>
      <c r="C12707" s="17" t="s">
        <v>25726</v>
      </c>
      <c r="D12707" s="43" t="s">
        <v>1404</v>
      </c>
      <c r="E12707" s="42">
        <v>79.0</v>
      </c>
      <c r="F12707" s="32">
        <v>4.589585760647E12</v>
      </c>
      <c r="G12707" s="20" t="str">
        <f t="shared" si="1"/>
        <v>https://www.ntps-shop.com/product/3199543/</v>
      </c>
      <c r="H12707" s="33"/>
    </row>
    <row r="12708">
      <c r="A12708" s="40">
        <v>12706.0</v>
      </c>
      <c r="B12708" s="23" t="s">
        <v>25727</v>
      </c>
      <c r="C12708" s="24" t="s">
        <v>25728</v>
      </c>
      <c r="D12708" s="41" t="s">
        <v>9745</v>
      </c>
      <c r="E12708" s="42">
        <v>759.0</v>
      </c>
      <c r="F12708" s="30">
        <v>4.589585760609E12</v>
      </c>
      <c r="G12708" s="20" t="str">
        <f t="shared" si="1"/>
        <v>https://www.ntps-shop.com/product/9113512/</v>
      </c>
      <c r="H12708" s="31"/>
    </row>
    <row r="12709">
      <c r="A12709" s="40">
        <v>12707.0</v>
      </c>
      <c r="B12709" s="16" t="s">
        <v>25729</v>
      </c>
      <c r="C12709" s="17" t="s">
        <v>25730</v>
      </c>
      <c r="D12709" s="43" t="s">
        <v>9745</v>
      </c>
      <c r="E12709" s="42">
        <v>759.0</v>
      </c>
      <c r="F12709" s="32">
        <v>4.589585760616E12</v>
      </c>
      <c r="G12709" s="20" t="str">
        <f t="shared" si="1"/>
        <v>https://www.ntps-shop.com/product/9113524/</v>
      </c>
      <c r="H12709" s="33"/>
    </row>
    <row r="12710">
      <c r="A12710" s="40">
        <v>12708.0</v>
      </c>
      <c r="B12710" s="23" t="s">
        <v>25731</v>
      </c>
      <c r="C12710" s="24" t="s">
        <v>25732</v>
      </c>
      <c r="D12710" s="41" t="s">
        <v>9745</v>
      </c>
      <c r="E12710" s="42">
        <v>759.0</v>
      </c>
      <c r="F12710" s="30">
        <v>4.589585760623E12</v>
      </c>
      <c r="G12710" s="20" t="str">
        <f t="shared" si="1"/>
        <v>https://www.ntps-shop.com/product/9113537/</v>
      </c>
      <c r="H12710" s="31"/>
    </row>
    <row r="12711">
      <c r="A12711" s="40">
        <v>12709.0</v>
      </c>
      <c r="B12711" s="16" t="s">
        <v>25733</v>
      </c>
      <c r="C12711" s="17" t="s">
        <v>25734</v>
      </c>
      <c r="D12711" s="43" t="s">
        <v>9745</v>
      </c>
      <c r="E12711" s="42">
        <v>759.0</v>
      </c>
      <c r="F12711" s="32">
        <v>4.58958576063E12</v>
      </c>
      <c r="G12711" s="20" t="str">
        <f t="shared" si="1"/>
        <v>https://www.ntps-shop.com/product/9113549/</v>
      </c>
      <c r="H12711" s="33"/>
    </row>
    <row r="12712">
      <c r="A12712" s="40">
        <v>12710.0</v>
      </c>
      <c r="B12712" s="23" t="s">
        <v>25735</v>
      </c>
      <c r="C12712" s="24" t="s">
        <v>25736</v>
      </c>
      <c r="D12712" s="41" t="s">
        <v>9745</v>
      </c>
      <c r="E12712" s="42">
        <v>759.0</v>
      </c>
      <c r="F12712" s="30">
        <v>4.589585760647E12</v>
      </c>
      <c r="G12712" s="20" t="str">
        <f t="shared" si="1"/>
        <v>https://www.ntps-shop.com/product/9113561/</v>
      </c>
      <c r="H12712" s="31"/>
    </row>
    <row r="12713">
      <c r="A12713" s="40">
        <v>12711.0</v>
      </c>
      <c r="B12713" s="16" t="s">
        <v>25737</v>
      </c>
      <c r="C12713" s="17" t="s">
        <v>25738</v>
      </c>
      <c r="D12713" s="43" t="s">
        <v>6120</v>
      </c>
      <c r="E12713" s="42">
        <v>231.0</v>
      </c>
      <c r="F12713" s="32">
        <v>4.589585760654E12</v>
      </c>
      <c r="G12713" s="20" t="str">
        <f t="shared" si="1"/>
        <v>https://www.ntps-shop.com/product/3199550/</v>
      </c>
      <c r="H12713" s="33"/>
    </row>
    <row r="12714">
      <c r="A12714" s="40">
        <v>12712.0</v>
      </c>
      <c r="B12714" s="23" t="s">
        <v>25739</v>
      </c>
      <c r="C12714" s="24" t="s">
        <v>25740</v>
      </c>
      <c r="D12714" s="41" t="s">
        <v>6120</v>
      </c>
      <c r="E12714" s="42">
        <v>385.0</v>
      </c>
      <c r="F12714" s="30">
        <v>4.589585760661E12</v>
      </c>
      <c r="G12714" s="20" t="str">
        <f t="shared" si="1"/>
        <v>https://www.ntps-shop.com/product/3199567/</v>
      </c>
      <c r="H12714" s="31"/>
    </row>
    <row r="12715">
      <c r="A12715" s="40">
        <v>12713.0</v>
      </c>
      <c r="B12715" s="16" t="s">
        <v>25741</v>
      </c>
      <c r="C12715" s="17" t="s">
        <v>25742</v>
      </c>
      <c r="D12715" s="43" t="s">
        <v>1404</v>
      </c>
      <c r="E12715" s="42">
        <v>74.0</v>
      </c>
      <c r="F12715" s="32">
        <v>4.901681348374E12</v>
      </c>
      <c r="G12715" s="20" t="str">
        <f t="shared" si="1"/>
        <v>https://www.ntps-shop.com/product/0157492/</v>
      </c>
      <c r="H12715" s="33"/>
    </row>
    <row r="12716">
      <c r="A12716" s="40">
        <v>12714.0</v>
      </c>
      <c r="B12716" s="23" t="s">
        <v>25743</v>
      </c>
      <c r="C12716" s="24" t="s">
        <v>25744</v>
      </c>
      <c r="D12716" s="41" t="s">
        <v>1404</v>
      </c>
      <c r="E12716" s="42">
        <v>74.0</v>
      </c>
      <c r="F12716" s="30">
        <v>4.901681348398E12</v>
      </c>
      <c r="G12716" s="20" t="str">
        <f t="shared" si="1"/>
        <v>https://www.ntps-shop.com/product/0157508/</v>
      </c>
      <c r="H12716" s="31"/>
    </row>
    <row r="12717">
      <c r="A12717" s="40">
        <v>12715.0</v>
      </c>
      <c r="B12717" s="16" t="s">
        <v>25745</v>
      </c>
      <c r="C12717" s="17" t="s">
        <v>25746</v>
      </c>
      <c r="D12717" s="43" t="s">
        <v>1404</v>
      </c>
      <c r="E12717" s="42">
        <v>74.0</v>
      </c>
      <c r="F12717" s="32">
        <v>4.90168134835E12</v>
      </c>
      <c r="G12717" s="20" t="str">
        <f t="shared" si="1"/>
        <v>https://www.ntps-shop.com/product/0157485/</v>
      </c>
      <c r="H12717" s="33"/>
    </row>
    <row r="12718">
      <c r="A12718" s="40">
        <v>12716.0</v>
      </c>
      <c r="B12718" s="23" t="s">
        <v>25747</v>
      </c>
      <c r="C12718" s="24" t="s">
        <v>25748</v>
      </c>
      <c r="D12718" s="41" t="s">
        <v>1404</v>
      </c>
      <c r="E12718" s="42">
        <v>74.0</v>
      </c>
      <c r="F12718" s="30">
        <v>4.901681348343E12</v>
      </c>
      <c r="G12718" s="20" t="str">
        <f t="shared" si="1"/>
        <v>https://www.ntps-shop.com/product/0157478/</v>
      </c>
      <c r="H12718" s="31"/>
    </row>
    <row r="12719">
      <c r="A12719" s="40">
        <v>12717.0</v>
      </c>
      <c r="B12719" s="16" t="s">
        <v>25749</v>
      </c>
      <c r="C12719" s="17" t="s">
        <v>25750</v>
      </c>
      <c r="D12719" s="43" t="s">
        <v>1404</v>
      </c>
      <c r="E12719" s="42">
        <v>74.0</v>
      </c>
      <c r="F12719" s="32">
        <v>4.901681348329E12</v>
      </c>
      <c r="G12719" s="20" t="str">
        <f t="shared" si="1"/>
        <v>https://www.ntps-shop.com/product/0157461/</v>
      </c>
      <c r="H12719" s="33"/>
    </row>
    <row r="12720">
      <c r="A12720" s="40">
        <v>12718.0</v>
      </c>
      <c r="B12720" s="23" t="s">
        <v>25751</v>
      </c>
      <c r="C12720" s="24" t="s">
        <v>25752</v>
      </c>
      <c r="D12720" s="41" t="s">
        <v>9745</v>
      </c>
      <c r="E12720" s="42">
        <v>693.0</v>
      </c>
      <c r="F12720" s="30">
        <v>4.901681348374E12</v>
      </c>
      <c r="G12720" s="20" t="str">
        <f t="shared" si="1"/>
        <v>https://www.ntps-shop.com/product/9124893/</v>
      </c>
      <c r="H12720" s="31"/>
    </row>
    <row r="12721">
      <c r="A12721" s="40">
        <v>12719.0</v>
      </c>
      <c r="B12721" s="16" t="s">
        <v>25753</v>
      </c>
      <c r="C12721" s="17" t="s">
        <v>25754</v>
      </c>
      <c r="D12721" s="43" t="s">
        <v>9745</v>
      </c>
      <c r="E12721" s="42">
        <v>693.0</v>
      </c>
      <c r="F12721" s="32">
        <v>4.901681348398E12</v>
      </c>
      <c r="G12721" s="20" t="str">
        <f t="shared" si="1"/>
        <v>https://www.ntps-shop.com/product/9124907/</v>
      </c>
      <c r="H12721" s="33"/>
    </row>
    <row r="12722">
      <c r="A12722" s="40">
        <v>12720.0</v>
      </c>
      <c r="B12722" s="23" t="s">
        <v>25755</v>
      </c>
      <c r="C12722" s="24" t="s">
        <v>25756</v>
      </c>
      <c r="D12722" s="41" t="s">
        <v>9745</v>
      </c>
      <c r="E12722" s="42">
        <v>693.0</v>
      </c>
      <c r="F12722" s="30">
        <v>4.90168134835E12</v>
      </c>
      <c r="G12722" s="20" t="str">
        <f t="shared" si="1"/>
        <v>https://www.ntps-shop.com/product/9124880/</v>
      </c>
      <c r="H12722" s="31"/>
    </row>
    <row r="12723">
      <c r="A12723" s="40">
        <v>12721.0</v>
      </c>
      <c r="B12723" s="16" t="s">
        <v>25757</v>
      </c>
      <c r="C12723" s="17" t="s">
        <v>25758</v>
      </c>
      <c r="D12723" s="43" t="s">
        <v>9745</v>
      </c>
      <c r="E12723" s="42">
        <v>693.0</v>
      </c>
      <c r="F12723" s="32">
        <v>4.901681348343E12</v>
      </c>
      <c r="G12723" s="20" t="str">
        <f t="shared" si="1"/>
        <v>https://www.ntps-shop.com/product/9124866/</v>
      </c>
      <c r="H12723" s="33"/>
    </row>
    <row r="12724">
      <c r="A12724" s="40">
        <v>12722.0</v>
      </c>
      <c r="B12724" s="23" t="s">
        <v>25759</v>
      </c>
      <c r="C12724" s="24" t="s">
        <v>25760</v>
      </c>
      <c r="D12724" s="41" t="s">
        <v>9745</v>
      </c>
      <c r="E12724" s="42">
        <v>693.0</v>
      </c>
      <c r="F12724" s="30">
        <v>4.901681348329E12</v>
      </c>
      <c r="G12724" s="20" t="str">
        <f t="shared" si="1"/>
        <v>https://www.ntps-shop.com/product/9124854/</v>
      </c>
      <c r="H12724" s="31"/>
    </row>
    <row r="12725">
      <c r="A12725" s="40">
        <v>12723.0</v>
      </c>
      <c r="B12725" s="16" t="s">
        <v>25761</v>
      </c>
      <c r="C12725" s="17" t="s">
        <v>25762</v>
      </c>
      <c r="D12725" s="43" t="s">
        <v>1404</v>
      </c>
      <c r="E12725" s="42">
        <v>53.0</v>
      </c>
      <c r="F12725" s="32">
        <v>4.901681310678E12</v>
      </c>
      <c r="G12725" s="20" t="str">
        <f t="shared" si="1"/>
        <v>https://www.ntps-shop.com/product/8169556/</v>
      </c>
      <c r="H12725" s="33"/>
    </row>
    <row r="12726">
      <c r="A12726" s="40">
        <v>12724.0</v>
      </c>
      <c r="B12726" s="23" t="s">
        <v>25763</v>
      </c>
      <c r="C12726" s="24" t="s">
        <v>25764</v>
      </c>
      <c r="D12726" s="41" t="s">
        <v>1404</v>
      </c>
      <c r="E12726" s="42">
        <v>53.0</v>
      </c>
      <c r="F12726" s="30">
        <v>4.901681310692E12</v>
      </c>
      <c r="G12726" s="20" t="str">
        <f t="shared" si="1"/>
        <v>https://www.ntps-shop.com/product/8169563/</v>
      </c>
      <c r="H12726" s="31"/>
    </row>
    <row r="12727">
      <c r="A12727" s="40">
        <v>12725.0</v>
      </c>
      <c r="B12727" s="16" t="s">
        <v>25765</v>
      </c>
      <c r="C12727" s="17" t="s">
        <v>25766</v>
      </c>
      <c r="D12727" s="43" t="s">
        <v>1404</v>
      </c>
      <c r="E12727" s="42">
        <v>53.0</v>
      </c>
      <c r="F12727" s="32">
        <v>4.901681310654E12</v>
      </c>
      <c r="G12727" s="20" t="str">
        <f t="shared" si="1"/>
        <v>https://www.ntps-shop.com/product/8169570/</v>
      </c>
      <c r="H12727" s="33"/>
    </row>
    <row r="12728">
      <c r="A12728" s="40">
        <v>12726.0</v>
      </c>
      <c r="B12728" s="23" t="s">
        <v>25767</v>
      </c>
      <c r="C12728" s="24" t="s">
        <v>25768</v>
      </c>
      <c r="D12728" s="41" t="s">
        <v>1404</v>
      </c>
      <c r="E12728" s="42">
        <v>53.0</v>
      </c>
      <c r="F12728" s="30">
        <v>4.901681310647E12</v>
      </c>
      <c r="G12728" s="20" t="str">
        <f t="shared" si="1"/>
        <v>https://www.ntps-shop.com/product/8169587/</v>
      </c>
      <c r="H12728" s="31"/>
    </row>
    <row r="12729">
      <c r="A12729" s="40">
        <v>12727.0</v>
      </c>
      <c r="B12729" s="16" t="s">
        <v>25769</v>
      </c>
      <c r="C12729" s="17" t="s">
        <v>25770</v>
      </c>
      <c r="D12729" s="43" t="s">
        <v>1404</v>
      </c>
      <c r="E12729" s="42">
        <v>53.0</v>
      </c>
      <c r="F12729" s="32">
        <v>4.901681310623E12</v>
      </c>
      <c r="G12729" s="20" t="str">
        <f t="shared" si="1"/>
        <v>https://www.ntps-shop.com/product/8169594/</v>
      </c>
      <c r="H12729" s="33"/>
    </row>
    <row r="12730">
      <c r="A12730" s="40">
        <v>12728.0</v>
      </c>
      <c r="B12730" s="23" t="s">
        <v>25771</v>
      </c>
      <c r="C12730" s="24" t="s">
        <v>25772</v>
      </c>
      <c r="D12730" s="41" t="s">
        <v>25773</v>
      </c>
      <c r="E12730" s="42">
        <v>93.0</v>
      </c>
      <c r="F12730" s="30">
        <v>4.901681406272E12</v>
      </c>
      <c r="G12730" s="20" t="str">
        <f t="shared" si="1"/>
        <v>https://www.ntps-shop.com/product/5179091/</v>
      </c>
      <c r="H12730" s="31"/>
    </row>
    <row r="12731">
      <c r="A12731" s="40">
        <v>12729.0</v>
      </c>
      <c r="B12731" s="16" t="s">
        <v>25774</v>
      </c>
      <c r="C12731" s="17" t="s">
        <v>25775</v>
      </c>
      <c r="D12731" s="43" t="s">
        <v>25773</v>
      </c>
      <c r="E12731" s="42">
        <v>93.0</v>
      </c>
      <c r="F12731" s="32">
        <v>4.901681406296E12</v>
      </c>
      <c r="G12731" s="20" t="str">
        <f t="shared" si="1"/>
        <v>https://www.ntps-shop.com/product/5179114/</v>
      </c>
      <c r="H12731" s="33"/>
    </row>
    <row r="12732">
      <c r="A12732" s="40">
        <v>12730.0</v>
      </c>
      <c r="B12732" s="23" t="s">
        <v>25776</v>
      </c>
      <c r="C12732" s="24" t="s">
        <v>25777</v>
      </c>
      <c r="D12732" s="41" t="s">
        <v>25773</v>
      </c>
      <c r="E12732" s="42">
        <v>93.0</v>
      </c>
      <c r="F12732" s="30">
        <v>4.901681406258E12</v>
      </c>
      <c r="G12732" s="20" t="str">
        <f t="shared" si="1"/>
        <v>https://www.ntps-shop.com/product/5179084/</v>
      </c>
      <c r="H12732" s="31"/>
    </row>
    <row r="12733">
      <c r="A12733" s="40">
        <v>12731.0</v>
      </c>
      <c r="B12733" s="16" t="s">
        <v>25778</v>
      </c>
      <c r="C12733" s="17" t="s">
        <v>25779</v>
      </c>
      <c r="D12733" s="43" t="s">
        <v>25773</v>
      </c>
      <c r="E12733" s="42">
        <v>93.0</v>
      </c>
      <c r="F12733" s="32">
        <v>4.901681406241E12</v>
      </c>
      <c r="G12733" s="20" t="str">
        <f t="shared" si="1"/>
        <v>https://www.ntps-shop.com/product/5179077/</v>
      </c>
      <c r="H12733" s="33"/>
    </row>
    <row r="12734">
      <c r="A12734" s="40">
        <v>12732.0</v>
      </c>
      <c r="B12734" s="23" t="s">
        <v>25780</v>
      </c>
      <c r="C12734" s="24" t="s">
        <v>25781</v>
      </c>
      <c r="D12734" s="41" t="s">
        <v>25773</v>
      </c>
      <c r="E12734" s="42">
        <v>93.0</v>
      </c>
      <c r="F12734" s="30">
        <v>4.901681406227E12</v>
      </c>
      <c r="G12734" s="20" t="str">
        <f t="shared" si="1"/>
        <v>https://www.ntps-shop.com/product/5179053/</v>
      </c>
      <c r="H12734" s="31"/>
    </row>
    <row r="12735">
      <c r="A12735" s="40">
        <v>12733.0</v>
      </c>
      <c r="B12735" s="16" t="s">
        <v>25782</v>
      </c>
      <c r="C12735" s="17" t="s">
        <v>25783</v>
      </c>
      <c r="D12735" s="43" t="s">
        <v>1404</v>
      </c>
      <c r="E12735" s="42">
        <v>99.0</v>
      </c>
      <c r="F12735" s="32">
        <v>4.902505375057E12</v>
      </c>
      <c r="G12735" s="20" t="str">
        <f t="shared" si="1"/>
        <v>https://www.ntps-shop.com/product/5160358/</v>
      </c>
      <c r="H12735" s="33"/>
    </row>
    <row r="12736">
      <c r="A12736" s="40">
        <v>12734.0</v>
      </c>
      <c r="B12736" s="23" t="s">
        <v>25784</v>
      </c>
      <c r="C12736" s="24" t="s">
        <v>25785</v>
      </c>
      <c r="D12736" s="41" t="s">
        <v>1404</v>
      </c>
      <c r="E12736" s="42">
        <v>99.0</v>
      </c>
      <c r="F12736" s="30">
        <v>4.902505375064E12</v>
      </c>
      <c r="G12736" s="20" t="str">
        <f t="shared" si="1"/>
        <v>https://www.ntps-shop.com/product/5160365/</v>
      </c>
      <c r="H12736" s="31"/>
    </row>
    <row r="12737">
      <c r="A12737" s="40">
        <v>12735.0</v>
      </c>
      <c r="B12737" s="16" t="s">
        <v>25786</v>
      </c>
      <c r="C12737" s="17" t="s">
        <v>25787</v>
      </c>
      <c r="D12737" s="43" t="s">
        <v>1404</v>
      </c>
      <c r="E12737" s="42">
        <v>99.0</v>
      </c>
      <c r="F12737" s="32">
        <v>4.902505375071E12</v>
      </c>
      <c r="G12737" s="20" t="str">
        <f t="shared" si="1"/>
        <v>https://www.ntps-shop.com/product/5160372/</v>
      </c>
      <c r="H12737" s="33"/>
    </row>
    <row r="12738">
      <c r="A12738" s="40">
        <v>12736.0</v>
      </c>
      <c r="B12738" s="23" t="s">
        <v>25788</v>
      </c>
      <c r="C12738" s="24" t="s">
        <v>25789</v>
      </c>
      <c r="D12738" s="41" t="s">
        <v>1404</v>
      </c>
      <c r="E12738" s="42">
        <v>99.0</v>
      </c>
      <c r="F12738" s="30">
        <v>4.902505375095E12</v>
      </c>
      <c r="G12738" s="20" t="str">
        <f t="shared" si="1"/>
        <v>https://www.ntps-shop.com/product/5160396/</v>
      </c>
      <c r="H12738" s="31"/>
    </row>
    <row r="12739">
      <c r="A12739" s="40">
        <v>12737.0</v>
      </c>
      <c r="B12739" s="16" t="s">
        <v>25790</v>
      </c>
      <c r="C12739" s="17" t="s">
        <v>25791</v>
      </c>
      <c r="D12739" s="43" t="s">
        <v>1404</v>
      </c>
      <c r="E12739" s="42">
        <v>99.0</v>
      </c>
      <c r="F12739" s="32">
        <v>4.902505375088E12</v>
      </c>
      <c r="G12739" s="20" t="str">
        <f t="shared" si="1"/>
        <v>https://www.ntps-shop.com/product/5160389/</v>
      </c>
      <c r="H12739" s="33"/>
    </row>
    <row r="12740">
      <c r="A12740" s="40">
        <v>12738.0</v>
      </c>
      <c r="B12740" s="23" t="s">
        <v>25792</v>
      </c>
      <c r="C12740" s="24" t="s">
        <v>25793</v>
      </c>
      <c r="D12740" s="41" t="s">
        <v>1404</v>
      </c>
      <c r="E12740" s="42">
        <v>99.0</v>
      </c>
      <c r="F12740" s="30">
        <v>4.902505375101E12</v>
      </c>
      <c r="G12740" s="20" t="str">
        <f t="shared" si="1"/>
        <v>https://www.ntps-shop.com/product/5160402/</v>
      </c>
      <c r="H12740" s="31"/>
    </row>
    <row r="12741">
      <c r="A12741" s="40">
        <v>12739.0</v>
      </c>
      <c r="B12741" s="16" t="s">
        <v>25794</v>
      </c>
      <c r="C12741" s="17" t="s">
        <v>25795</v>
      </c>
      <c r="D12741" s="43" t="s">
        <v>6120</v>
      </c>
      <c r="E12741" s="42">
        <v>296.0</v>
      </c>
      <c r="F12741" s="32">
        <v>4.902505377525E12</v>
      </c>
      <c r="G12741" s="20" t="str">
        <f t="shared" si="1"/>
        <v>https://www.ntps-shop.com/product/5188307/</v>
      </c>
      <c r="H12741" s="33"/>
    </row>
    <row r="12742">
      <c r="A12742" s="40">
        <v>12740.0</v>
      </c>
      <c r="B12742" s="23" t="s">
        <v>25796</v>
      </c>
      <c r="C12742" s="24" t="s">
        <v>25797</v>
      </c>
      <c r="D12742" s="41" t="s">
        <v>6120</v>
      </c>
      <c r="E12742" s="42">
        <v>592.0</v>
      </c>
      <c r="F12742" s="30">
        <v>4.902505377532E12</v>
      </c>
      <c r="G12742" s="20" t="str">
        <f t="shared" si="1"/>
        <v>https://www.ntps-shop.com/product/5188314/</v>
      </c>
      <c r="H12742" s="31"/>
    </row>
    <row r="12743">
      <c r="A12743" s="40">
        <v>12741.0</v>
      </c>
      <c r="B12743" s="16" t="s">
        <v>25798</v>
      </c>
      <c r="C12743" s="17" t="s">
        <v>25799</v>
      </c>
      <c r="D12743" s="43" t="s">
        <v>1404</v>
      </c>
      <c r="E12743" s="42">
        <v>99.0</v>
      </c>
      <c r="F12743" s="32">
        <v>4.902505463068E12</v>
      </c>
      <c r="G12743" s="20" t="str">
        <f t="shared" si="1"/>
        <v>https://www.ntps-shop.com/product/0148421/</v>
      </c>
      <c r="H12743" s="33"/>
    </row>
    <row r="12744">
      <c r="A12744" s="40">
        <v>12742.0</v>
      </c>
      <c r="B12744" s="23" t="s">
        <v>25800</v>
      </c>
      <c r="C12744" s="24" t="s">
        <v>25801</v>
      </c>
      <c r="D12744" s="41" t="s">
        <v>1404</v>
      </c>
      <c r="E12744" s="42">
        <v>99.0</v>
      </c>
      <c r="F12744" s="30">
        <v>4.902505463075E12</v>
      </c>
      <c r="G12744" s="20" t="str">
        <f t="shared" si="1"/>
        <v>https://www.ntps-shop.com/product/0148438/</v>
      </c>
      <c r="H12744" s="31"/>
    </row>
    <row r="12745">
      <c r="A12745" s="40">
        <v>12743.0</v>
      </c>
      <c r="B12745" s="16" t="s">
        <v>25802</v>
      </c>
      <c r="C12745" s="17" t="s">
        <v>25803</v>
      </c>
      <c r="D12745" s="43" t="s">
        <v>1404</v>
      </c>
      <c r="E12745" s="42">
        <v>99.0</v>
      </c>
      <c r="F12745" s="32">
        <v>4.902505463082E12</v>
      </c>
      <c r="G12745" s="20" t="str">
        <f t="shared" si="1"/>
        <v>https://www.ntps-shop.com/product/0148445/</v>
      </c>
      <c r="H12745" s="33"/>
    </row>
    <row r="12746">
      <c r="A12746" s="40">
        <v>12744.0</v>
      </c>
      <c r="B12746" s="23" t="s">
        <v>25804</v>
      </c>
      <c r="C12746" s="24" t="s">
        <v>25805</v>
      </c>
      <c r="D12746" s="41" t="s">
        <v>1404</v>
      </c>
      <c r="E12746" s="42">
        <v>99.0</v>
      </c>
      <c r="F12746" s="30">
        <v>4.902505463105E12</v>
      </c>
      <c r="G12746" s="20" t="str">
        <f t="shared" si="1"/>
        <v>https://www.ntps-shop.com/product/0148469/</v>
      </c>
      <c r="H12746" s="31"/>
    </row>
    <row r="12747">
      <c r="A12747" s="40">
        <v>12745.0</v>
      </c>
      <c r="B12747" s="16" t="s">
        <v>25806</v>
      </c>
      <c r="C12747" s="17" t="s">
        <v>25807</v>
      </c>
      <c r="D12747" s="43" t="s">
        <v>1404</v>
      </c>
      <c r="E12747" s="42">
        <v>99.0</v>
      </c>
      <c r="F12747" s="32">
        <v>4.902505463099E12</v>
      </c>
      <c r="G12747" s="20" t="str">
        <f t="shared" si="1"/>
        <v>https://www.ntps-shop.com/product/0148452/</v>
      </c>
      <c r="H12747" s="33"/>
    </row>
    <row r="12748">
      <c r="A12748" s="40">
        <v>12746.0</v>
      </c>
      <c r="B12748" s="23" t="s">
        <v>25808</v>
      </c>
      <c r="C12748" s="24" t="s">
        <v>25809</v>
      </c>
      <c r="D12748" s="41" t="s">
        <v>1404</v>
      </c>
      <c r="E12748" s="42">
        <v>99.0</v>
      </c>
      <c r="F12748" s="30">
        <v>4.902505463112E12</v>
      </c>
      <c r="G12748" s="20" t="str">
        <f t="shared" si="1"/>
        <v>https://www.ntps-shop.com/product/0148476/</v>
      </c>
      <c r="H12748" s="31"/>
    </row>
    <row r="12749">
      <c r="A12749" s="40">
        <v>12747.0</v>
      </c>
      <c r="B12749" s="16" t="s">
        <v>25810</v>
      </c>
      <c r="C12749" s="17" t="s">
        <v>25811</v>
      </c>
      <c r="D12749" s="43" t="s">
        <v>6120</v>
      </c>
      <c r="E12749" s="42">
        <v>296.0</v>
      </c>
      <c r="F12749" s="32">
        <v>4.902505465611E12</v>
      </c>
      <c r="G12749" s="20" t="str">
        <f t="shared" si="1"/>
        <v>https://www.ntps-shop.com/product/0116454/</v>
      </c>
      <c r="H12749" s="33"/>
    </row>
    <row r="12750">
      <c r="A12750" s="40">
        <v>12748.0</v>
      </c>
      <c r="B12750" s="23" t="s">
        <v>25812</v>
      </c>
      <c r="C12750" s="24" t="s">
        <v>25813</v>
      </c>
      <c r="D12750" s="41" t="s">
        <v>6120</v>
      </c>
      <c r="E12750" s="42">
        <v>592.0</v>
      </c>
      <c r="F12750" s="30">
        <v>4.902505465628E12</v>
      </c>
      <c r="G12750" s="20" t="str">
        <f t="shared" si="1"/>
        <v>https://www.ntps-shop.com/product/0116461/</v>
      </c>
      <c r="H12750" s="31"/>
    </row>
    <row r="12751">
      <c r="A12751" s="40">
        <v>12749.0</v>
      </c>
      <c r="B12751" s="16" t="s">
        <v>25814</v>
      </c>
      <c r="C12751" s="17" t="s">
        <v>25815</v>
      </c>
      <c r="D12751" s="43" t="s">
        <v>1404</v>
      </c>
      <c r="E12751" s="42">
        <v>106.0</v>
      </c>
      <c r="F12751" s="32">
        <v>4.901681863747E12</v>
      </c>
      <c r="G12751" s="20" t="str">
        <f t="shared" si="1"/>
        <v>https://www.ntps-shop.com/product/5160350/</v>
      </c>
      <c r="H12751" s="33"/>
    </row>
    <row r="12752">
      <c r="A12752" s="40">
        <v>12750.0</v>
      </c>
      <c r="B12752" s="23" t="s">
        <v>25816</v>
      </c>
      <c r="C12752" s="24" t="s">
        <v>25817</v>
      </c>
      <c r="D12752" s="41" t="s">
        <v>1404</v>
      </c>
      <c r="E12752" s="42">
        <v>106.0</v>
      </c>
      <c r="F12752" s="30">
        <v>4.901681863761E12</v>
      </c>
      <c r="G12752" s="20" t="str">
        <f t="shared" si="1"/>
        <v>https://www.ntps-shop.com/product/5160367/</v>
      </c>
      <c r="H12752" s="31"/>
    </row>
    <row r="12753">
      <c r="A12753" s="40">
        <v>12751.0</v>
      </c>
      <c r="B12753" s="16" t="s">
        <v>25818</v>
      </c>
      <c r="C12753" s="17" t="s">
        <v>25819</v>
      </c>
      <c r="D12753" s="43" t="s">
        <v>1404</v>
      </c>
      <c r="E12753" s="42">
        <v>106.0</v>
      </c>
      <c r="F12753" s="32">
        <v>4.90168186373E12</v>
      </c>
      <c r="G12753" s="20" t="str">
        <f t="shared" si="1"/>
        <v>https://www.ntps-shop.com/product/5160374/</v>
      </c>
      <c r="H12753" s="33"/>
    </row>
    <row r="12754">
      <c r="A12754" s="40">
        <v>12752.0</v>
      </c>
      <c r="B12754" s="23" t="s">
        <v>25820</v>
      </c>
      <c r="C12754" s="24" t="s">
        <v>25821</v>
      </c>
      <c r="D12754" s="41" t="s">
        <v>1404</v>
      </c>
      <c r="E12754" s="42">
        <v>106.0</v>
      </c>
      <c r="F12754" s="30">
        <v>4.901681863723E12</v>
      </c>
      <c r="G12754" s="20" t="str">
        <f t="shared" si="1"/>
        <v>https://www.ntps-shop.com/product/5160381/</v>
      </c>
      <c r="H12754" s="31"/>
    </row>
    <row r="12755">
      <c r="A12755" s="40">
        <v>12753.0</v>
      </c>
      <c r="B12755" s="16" t="s">
        <v>25822</v>
      </c>
      <c r="C12755" s="17" t="s">
        <v>25823</v>
      </c>
      <c r="D12755" s="43" t="s">
        <v>1404</v>
      </c>
      <c r="E12755" s="42">
        <v>106.0</v>
      </c>
      <c r="F12755" s="32">
        <v>4.901681863716E12</v>
      </c>
      <c r="G12755" s="20" t="str">
        <f t="shared" si="1"/>
        <v>https://www.ntps-shop.com/product/5160398/</v>
      </c>
      <c r="H12755" s="33"/>
    </row>
    <row r="12756">
      <c r="A12756" s="40">
        <v>12754.0</v>
      </c>
      <c r="B12756" s="23" t="s">
        <v>25824</v>
      </c>
      <c r="C12756" s="24" t="s">
        <v>25825</v>
      </c>
      <c r="D12756" s="41" t="s">
        <v>1404</v>
      </c>
      <c r="E12756" s="42">
        <v>106.0</v>
      </c>
      <c r="F12756" s="30">
        <v>4.901681863754E12</v>
      </c>
      <c r="G12756" s="20" t="str">
        <f t="shared" si="1"/>
        <v>https://www.ntps-shop.com/product/5160404/</v>
      </c>
      <c r="H12756" s="31"/>
    </row>
    <row r="12757">
      <c r="A12757" s="40">
        <v>12755.0</v>
      </c>
      <c r="B12757" s="16" t="s">
        <v>25826</v>
      </c>
      <c r="C12757" s="17" t="s">
        <v>25827</v>
      </c>
      <c r="D12757" s="43" t="s">
        <v>6120</v>
      </c>
      <c r="E12757" s="42">
        <v>634.0</v>
      </c>
      <c r="F12757" s="32">
        <v>4.901681863778E12</v>
      </c>
      <c r="G12757" s="20" t="str">
        <f t="shared" si="1"/>
        <v>https://www.ntps-shop.com/product/5160411/</v>
      </c>
      <c r="H12757" s="33"/>
    </row>
    <row r="12758">
      <c r="A12758" s="40">
        <v>12756.0</v>
      </c>
      <c r="B12758" s="23" t="s">
        <v>25828</v>
      </c>
      <c r="C12758" s="24" t="s">
        <v>25829</v>
      </c>
      <c r="D12758" s="41" t="s">
        <v>1404</v>
      </c>
      <c r="E12758" s="42">
        <v>77.0</v>
      </c>
      <c r="F12758" s="30">
        <v>4.901681401727E12</v>
      </c>
      <c r="G12758" s="20" t="str">
        <f t="shared" si="1"/>
        <v>https://www.ntps-shop.com/product/4190707/</v>
      </c>
      <c r="H12758" s="31"/>
    </row>
    <row r="12759">
      <c r="A12759" s="40">
        <v>12757.0</v>
      </c>
      <c r="B12759" s="16" t="s">
        <v>25830</v>
      </c>
      <c r="C12759" s="17" t="s">
        <v>25831</v>
      </c>
      <c r="D12759" s="43" t="s">
        <v>1404</v>
      </c>
      <c r="E12759" s="42">
        <v>77.0</v>
      </c>
      <c r="F12759" s="32">
        <v>4.901681401758E12</v>
      </c>
      <c r="G12759" s="20" t="str">
        <f t="shared" si="1"/>
        <v>https://www.ntps-shop.com/product/4190738/</v>
      </c>
      <c r="H12759" s="33"/>
    </row>
    <row r="12760">
      <c r="A12760" s="40">
        <v>12758.0</v>
      </c>
      <c r="B12760" s="23" t="s">
        <v>25832</v>
      </c>
      <c r="C12760" s="24" t="s">
        <v>25833</v>
      </c>
      <c r="D12760" s="41" t="s">
        <v>1404</v>
      </c>
      <c r="E12760" s="42">
        <v>77.0</v>
      </c>
      <c r="F12760" s="30">
        <v>4.901681401772E12</v>
      </c>
      <c r="G12760" s="20" t="str">
        <f t="shared" si="1"/>
        <v>https://www.ntps-shop.com/product/4190745/</v>
      </c>
      <c r="H12760" s="31"/>
    </row>
    <row r="12761">
      <c r="A12761" s="40">
        <v>12759.0</v>
      </c>
      <c r="B12761" s="16" t="s">
        <v>25834</v>
      </c>
      <c r="C12761" s="17" t="s">
        <v>25835</v>
      </c>
      <c r="D12761" s="43" t="s">
        <v>1404</v>
      </c>
      <c r="E12761" s="42">
        <v>77.0</v>
      </c>
      <c r="F12761" s="32">
        <v>4.901681401796E12</v>
      </c>
      <c r="G12761" s="20" t="str">
        <f t="shared" si="1"/>
        <v>https://www.ntps-shop.com/product/4190769/</v>
      </c>
      <c r="H12761" s="33"/>
    </row>
    <row r="12762">
      <c r="A12762" s="40">
        <v>12760.0</v>
      </c>
      <c r="B12762" s="23" t="s">
        <v>25836</v>
      </c>
      <c r="C12762" s="24" t="s">
        <v>25837</v>
      </c>
      <c r="D12762" s="41" t="s">
        <v>1404</v>
      </c>
      <c r="E12762" s="42">
        <v>77.0</v>
      </c>
      <c r="F12762" s="30">
        <v>4.901681400713E12</v>
      </c>
      <c r="G12762" s="20" t="str">
        <f t="shared" si="1"/>
        <v>https://www.ntps-shop.com/product/4190776/</v>
      </c>
      <c r="H12762" s="31"/>
    </row>
    <row r="12763">
      <c r="A12763" s="40">
        <v>12761.0</v>
      </c>
      <c r="B12763" s="16" t="s">
        <v>25838</v>
      </c>
      <c r="C12763" s="17" t="s">
        <v>25839</v>
      </c>
      <c r="D12763" s="43" t="s">
        <v>1404</v>
      </c>
      <c r="E12763" s="42">
        <v>77.0</v>
      </c>
      <c r="F12763" s="32">
        <v>4.90168140072E12</v>
      </c>
      <c r="G12763" s="20" t="str">
        <f t="shared" si="1"/>
        <v>https://www.ntps-shop.com/product/4190790/</v>
      </c>
      <c r="H12763" s="33"/>
    </row>
    <row r="12764">
      <c r="A12764" s="40">
        <v>12762.0</v>
      </c>
      <c r="B12764" s="23" t="s">
        <v>25840</v>
      </c>
      <c r="C12764" s="24" t="s">
        <v>25841</v>
      </c>
      <c r="D12764" s="41" t="s">
        <v>6120</v>
      </c>
      <c r="E12764" s="42">
        <v>231.0</v>
      </c>
      <c r="F12764" s="30">
        <v>4.901681416516E12</v>
      </c>
      <c r="G12764" s="20" t="str">
        <f t="shared" si="1"/>
        <v>https://www.ntps-shop.com/product/4188454/</v>
      </c>
      <c r="H12764" s="31"/>
    </row>
    <row r="12765">
      <c r="A12765" s="40">
        <v>12763.0</v>
      </c>
      <c r="B12765" s="16" t="s">
        <v>25842</v>
      </c>
      <c r="C12765" s="17" t="s">
        <v>25843</v>
      </c>
      <c r="D12765" s="43" t="s">
        <v>6120</v>
      </c>
      <c r="E12765" s="42">
        <v>385.0</v>
      </c>
      <c r="F12765" s="32">
        <v>4.901681416615E12</v>
      </c>
      <c r="G12765" s="20" t="str">
        <f t="shared" si="1"/>
        <v>https://www.ntps-shop.com/product/4188478/</v>
      </c>
      <c r="H12765" s="33"/>
    </row>
    <row r="12766">
      <c r="A12766" s="40">
        <v>12764.0</v>
      </c>
      <c r="B12766" s="23" t="s">
        <v>25844</v>
      </c>
      <c r="C12766" s="24" t="s">
        <v>25845</v>
      </c>
      <c r="D12766" s="41" t="s">
        <v>1404</v>
      </c>
      <c r="E12766" s="42">
        <v>75.0</v>
      </c>
      <c r="F12766" s="30">
        <v>4.901681347032E12</v>
      </c>
      <c r="G12766" s="20" t="str">
        <f t="shared" si="1"/>
        <v>https://www.ntps-shop.com/product/0192309/</v>
      </c>
      <c r="H12766" s="31"/>
    </row>
    <row r="12767">
      <c r="A12767" s="40">
        <v>12765.0</v>
      </c>
      <c r="B12767" s="16" t="s">
        <v>25846</v>
      </c>
      <c r="C12767" s="17" t="s">
        <v>25847</v>
      </c>
      <c r="D12767" s="43" t="s">
        <v>1404</v>
      </c>
      <c r="E12767" s="42">
        <v>75.0</v>
      </c>
      <c r="F12767" s="32">
        <v>4.90168134707E12</v>
      </c>
      <c r="G12767" s="20" t="str">
        <f t="shared" si="1"/>
        <v>https://www.ntps-shop.com/product/0192316/</v>
      </c>
      <c r="H12767" s="33"/>
    </row>
    <row r="12768">
      <c r="A12768" s="40">
        <v>12766.0</v>
      </c>
      <c r="B12768" s="23" t="s">
        <v>25848</v>
      </c>
      <c r="C12768" s="24" t="s">
        <v>25849</v>
      </c>
      <c r="D12768" s="41" t="s">
        <v>1404</v>
      </c>
      <c r="E12768" s="42">
        <v>75.0</v>
      </c>
      <c r="F12768" s="30">
        <v>4.901681347094E12</v>
      </c>
      <c r="G12768" s="20" t="str">
        <f t="shared" si="1"/>
        <v>https://www.ntps-shop.com/product/0192323/</v>
      </c>
      <c r="H12768" s="31"/>
    </row>
    <row r="12769">
      <c r="A12769" s="40">
        <v>12767.0</v>
      </c>
      <c r="B12769" s="16" t="s">
        <v>25850</v>
      </c>
      <c r="C12769" s="17" t="s">
        <v>25851</v>
      </c>
      <c r="D12769" s="43" t="s">
        <v>1404</v>
      </c>
      <c r="E12769" s="42">
        <v>75.0</v>
      </c>
      <c r="F12769" s="32">
        <v>4.901681347056E12</v>
      </c>
      <c r="G12769" s="20" t="str">
        <f t="shared" si="1"/>
        <v>https://www.ntps-shop.com/product/0192330/</v>
      </c>
      <c r="H12769" s="33"/>
    </row>
    <row r="12770">
      <c r="A12770" s="40">
        <v>12768.0</v>
      </c>
      <c r="B12770" s="23" t="s">
        <v>25852</v>
      </c>
      <c r="C12770" s="24" t="s">
        <v>25853</v>
      </c>
      <c r="D12770" s="41" t="s">
        <v>1404</v>
      </c>
      <c r="E12770" s="42">
        <v>75.0</v>
      </c>
      <c r="F12770" s="30">
        <v>4.901681347049E12</v>
      </c>
      <c r="G12770" s="20" t="str">
        <f t="shared" si="1"/>
        <v>https://www.ntps-shop.com/product/0192347/</v>
      </c>
      <c r="H12770" s="31"/>
    </row>
    <row r="12771">
      <c r="A12771" s="40">
        <v>12769.0</v>
      </c>
      <c r="B12771" s="16" t="s">
        <v>25854</v>
      </c>
      <c r="C12771" s="17" t="s">
        <v>25855</v>
      </c>
      <c r="D12771" s="43" t="s">
        <v>1404</v>
      </c>
      <c r="E12771" s="42">
        <v>75.0</v>
      </c>
      <c r="F12771" s="32">
        <v>4.901681347025E12</v>
      </c>
      <c r="G12771" s="20" t="str">
        <f t="shared" si="1"/>
        <v>https://www.ntps-shop.com/product/0192354/</v>
      </c>
      <c r="H12771" s="33"/>
    </row>
    <row r="12772">
      <c r="A12772" s="40">
        <v>12770.0</v>
      </c>
      <c r="B12772" s="23" t="s">
        <v>25856</v>
      </c>
      <c r="C12772" s="24" t="s">
        <v>25857</v>
      </c>
      <c r="D12772" s="41" t="s">
        <v>1404</v>
      </c>
      <c r="E12772" s="42">
        <v>75.0</v>
      </c>
      <c r="F12772" s="30">
        <v>4.901681347087E12</v>
      </c>
      <c r="G12772" s="20" t="str">
        <f t="shared" si="1"/>
        <v>https://www.ntps-shop.com/product/0192361/</v>
      </c>
      <c r="H12772" s="31"/>
    </row>
    <row r="12773">
      <c r="A12773" s="40">
        <v>12771.0</v>
      </c>
      <c r="B12773" s="16" t="s">
        <v>25858</v>
      </c>
      <c r="C12773" s="17" t="s">
        <v>25859</v>
      </c>
      <c r="D12773" s="43" t="s">
        <v>1404</v>
      </c>
      <c r="E12773" s="42">
        <v>75.0</v>
      </c>
      <c r="F12773" s="32">
        <v>4.901681347018E12</v>
      </c>
      <c r="G12773" s="20" t="str">
        <f t="shared" si="1"/>
        <v>https://www.ntps-shop.com/product/2145860/</v>
      </c>
      <c r="H12773" s="33"/>
    </row>
    <row r="12774">
      <c r="A12774" s="40">
        <v>12772.0</v>
      </c>
      <c r="B12774" s="23" t="s">
        <v>25860</v>
      </c>
      <c r="C12774" s="24" t="s">
        <v>25861</v>
      </c>
      <c r="D12774" s="41" t="s">
        <v>1404</v>
      </c>
      <c r="E12774" s="42">
        <v>75.0</v>
      </c>
      <c r="F12774" s="30">
        <v>4.901681347193E12</v>
      </c>
      <c r="G12774" s="20" t="str">
        <f t="shared" si="1"/>
        <v>https://www.ntps-shop.com/product/2145877/</v>
      </c>
      <c r="H12774" s="31"/>
    </row>
    <row r="12775">
      <c r="A12775" s="40">
        <v>12773.0</v>
      </c>
      <c r="B12775" s="16" t="s">
        <v>25862</v>
      </c>
      <c r="C12775" s="17" t="s">
        <v>25863</v>
      </c>
      <c r="D12775" s="43" t="s">
        <v>1404</v>
      </c>
      <c r="E12775" s="42">
        <v>75.0</v>
      </c>
      <c r="F12775" s="32">
        <v>4.901681347063E12</v>
      </c>
      <c r="G12775" s="20" t="str">
        <f t="shared" si="1"/>
        <v>https://www.ntps-shop.com/product/2145884/</v>
      </c>
      <c r="H12775" s="33"/>
    </row>
    <row r="12776">
      <c r="A12776" s="40">
        <v>12774.0</v>
      </c>
      <c r="B12776" s="23" t="s">
        <v>25864</v>
      </c>
      <c r="C12776" s="24" t="s">
        <v>25865</v>
      </c>
      <c r="D12776" s="41" t="s">
        <v>6120</v>
      </c>
      <c r="E12776" s="42">
        <v>218.0</v>
      </c>
      <c r="F12776" s="30">
        <v>4.9016813471E12</v>
      </c>
      <c r="G12776" s="20" t="str">
        <f t="shared" si="1"/>
        <v>https://www.ntps-shop.com/product/3129685/</v>
      </c>
      <c r="H12776" s="31"/>
    </row>
    <row r="12777">
      <c r="A12777" s="40">
        <v>12775.0</v>
      </c>
      <c r="B12777" s="16" t="s">
        <v>25866</v>
      </c>
      <c r="C12777" s="17" t="s">
        <v>25867</v>
      </c>
      <c r="D12777" s="43" t="s">
        <v>6120</v>
      </c>
      <c r="E12777" s="42">
        <v>363.0</v>
      </c>
      <c r="F12777" s="32">
        <v>4.901681347209E12</v>
      </c>
      <c r="G12777" s="20" t="str">
        <f t="shared" si="1"/>
        <v>https://www.ntps-shop.com/product/3129692/</v>
      </c>
      <c r="H12777" s="33"/>
    </row>
    <row r="12778">
      <c r="A12778" s="40">
        <v>12776.0</v>
      </c>
      <c r="B12778" s="23" t="s">
        <v>25868</v>
      </c>
      <c r="C12778" s="24" t="s">
        <v>25869</v>
      </c>
      <c r="D12778" s="41" t="s">
        <v>1404</v>
      </c>
      <c r="E12778" s="42">
        <v>61.0</v>
      </c>
      <c r="F12778" s="30">
        <v>4.90199164179E12</v>
      </c>
      <c r="G12778" s="20" t="str">
        <f t="shared" si="1"/>
        <v>https://www.ntps-shop.com/product/0188081/</v>
      </c>
      <c r="H12778" s="31"/>
    </row>
    <row r="12779">
      <c r="A12779" s="40">
        <v>12777.0</v>
      </c>
      <c r="B12779" s="16" t="s">
        <v>25870</v>
      </c>
      <c r="C12779" s="17" t="s">
        <v>25871</v>
      </c>
      <c r="D12779" s="43" t="s">
        <v>1404</v>
      </c>
      <c r="E12779" s="42">
        <v>61.0</v>
      </c>
      <c r="F12779" s="32">
        <v>4.901991641806E12</v>
      </c>
      <c r="G12779" s="20" t="str">
        <f t="shared" si="1"/>
        <v>https://www.ntps-shop.com/product/0188098/</v>
      </c>
      <c r="H12779" s="33"/>
    </row>
    <row r="12780">
      <c r="A12780" s="40">
        <v>12778.0</v>
      </c>
      <c r="B12780" s="23" t="s">
        <v>25872</v>
      </c>
      <c r="C12780" s="24" t="s">
        <v>25873</v>
      </c>
      <c r="D12780" s="41" t="s">
        <v>1404</v>
      </c>
      <c r="E12780" s="42">
        <v>61.0</v>
      </c>
      <c r="F12780" s="30">
        <v>4.901991641813E12</v>
      </c>
      <c r="G12780" s="20" t="str">
        <f t="shared" si="1"/>
        <v>https://www.ntps-shop.com/product/0188104/</v>
      </c>
      <c r="H12780" s="31"/>
    </row>
    <row r="12781">
      <c r="A12781" s="40">
        <v>12779.0</v>
      </c>
      <c r="B12781" s="16" t="s">
        <v>25874</v>
      </c>
      <c r="C12781" s="17" t="s">
        <v>25875</v>
      </c>
      <c r="D12781" s="43" t="s">
        <v>1404</v>
      </c>
      <c r="E12781" s="42">
        <v>61.0</v>
      </c>
      <c r="F12781" s="32">
        <v>4.90199164182E12</v>
      </c>
      <c r="G12781" s="20" t="str">
        <f t="shared" si="1"/>
        <v>https://www.ntps-shop.com/product/0188128/</v>
      </c>
      <c r="H12781" s="33"/>
    </row>
    <row r="12782">
      <c r="A12782" s="40">
        <v>12780.0</v>
      </c>
      <c r="B12782" s="23" t="s">
        <v>25876</v>
      </c>
      <c r="C12782" s="24" t="s">
        <v>25877</v>
      </c>
      <c r="D12782" s="41" t="s">
        <v>1404</v>
      </c>
      <c r="E12782" s="42">
        <v>61.0</v>
      </c>
      <c r="F12782" s="30">
        <v>4.901991641844E12</v>
      </c>
      <c r="G12782" s="20" t="str">
        <f t="shared" si="1"/>
        <v>https://www.ntps-shop.com/product/0188111/</v>
      </c>
      <c r="H12782" s="31"/>
    </row>
    <row r="12783">
      <c r="A12783" s="40">
        <v>12781.0</v>
      </c>
      <c r="B12783" s="16" t="s">
        <v>25878</v>
      </c>
      <c r="C12783" s="17" t="s">
        <v>25879</v>
      </c>
      <c r="D12783" s="43" t="s">
        <v>6120</v>
      </c>
      <c r="E12783" s="42">
        <v>303.0</v>
      </c>
      <c r="F12783" s="32">
        <v>4.901991641875E12</v>
      </c>
      <c r="G12783" s="20" t="str">
        <f t="shared" si="1"/>
        <v>https://www.ntps-shop.com/product/0135948/</v>
      </c>
      <c r="H12783" s="33"/>
    </row>
    <row r="12784">
      <c r="A12784" s="40">
        <v>12782.0</v>
      </c>
      <c r="B12784" s="23" t="s">
        <v>25880</v>
      </c>
      <c r="C12784" s="24" t="s">
        <v>25881</v>
      </c>
      <c r="D12784" s="41" t="s">
        <v>1404</v>
      </c>
      <c r="E12784" s="42">
        <v>289.0</v>
      </c>
      <c r="F12784" s="30">
        <v>4.901991645675E12</v>
      </c>
      <c r="G12784" s="20" t="str">
        <f t="shared" si="1"/>
        <v>https://www.ntps-shop.com/product/1179668/</v>
      </c>
      <c r="H12784" s="31"/>
    </row>
    <row r="12785">
      <c r="A12785" s="40">
        <v>12783.0</v>
      </c>
      <c r="B12785" s="16" t="s">
        <v>25882</v>
      </c>
      <c r="C12785" s="17" t="s">
        <v>25883</v>
      </c>
      <c r="D12785" s="43" t="s">
        <v>1404</v>
      </c>
      <c r="E12785" s="42">
        <v>289.0</v>
      </c>
      <c r="F12785" s="32">
        <v>4.901991645682E12</v>
      </c>
      <c r="G12785" s="20" t="str">
        <f t="shared" si="1"/>
        <v>https://www.ntps-shop.com/product/1179675/</v>
      </c>
      <c r="H12785" s="33"/>
    </row>
    <row r="12786">
      <c r="A12786" s="40">
        <v>12784.0</v>
      </c>
      <c r="B12786" s="23" t="s">
        <v>25884</v>
      </c>
      <c r="C12786" s="24" t="s">
        <v>25885</v>
      </c>
      <c r="D12786" s="41" t="s">
        <v>1404</v>
      </c>
      <c r="E12786" s="42">
        <v>289.0</v>
      </c>
      <c r="F12786" s="30">
        <v>4.901991645699E12</v>
      </c>
      <c r="G12786" s="20" t="str">
        <f t="shared" si="1"/>
        <v>https://www.ntps-shop.com/product/1179682/</v>
      </c>
      <c r="H12786" s="31"/>
    </row>
    <row r="12787">
      <c r="A12787" s="40">
        <v>12785.0</v>
      </c>
      <c r="B12787" s="16" t="s">
        <v>25886</v>
      </c>
      <c r="C12787" s="17" t="s">
        <v>25887</v>
      </c>
      <c r="D12787" s="43" t="s">
        <v>1404</v>
      </c>
      <c r="E12787" s="42">
        <v>289.0</v>
      </c>
      <c r="F12787" s="32">
        <v>4.901991645705E12</v>
      </c>
      <c r="G12787" s="20" t="str">
        <f t="shared" si="1"/>
        <v>https://www.ntps-shop.com/product/1179699/</v>
      </c>
      <c r="H12787" s="33"/>
    </row>
    <row r="12788">
      <c r="A12788" s="40">
        <v>12786.0</v>
      </c>
      <c r="B12788" s="23" t="s">
        <v>25888</v>
      </c>
      <c r="C12788" s="24" t="s">
        <v>25889</v>
      </c>
      <c r="D12788" s="41" t="s">
        <v>1404</v>
      </c>
      <c r="E12788" s="42">
        <v>289.0</v>
      </c>
      <c r="F12788" s="30">
        <v>4.901991645729E12</v>
      </c>
      <c r="G12788" s="20" t="str">
        <f t="shared" si="1"/>
        <v>https://www.ntps-shop.com/product/1179705/</v>
      </c>
      <c r="H12788" s="31"/>
    </row>
    <row r="12789">
      <c r="A12789" s="40">
        <v>12787.0</v>
      </c>
      <c r="B12789" s="16" t="s">
        <v>25890</v>
      </c>
      <c r="C12789" s="17" t="s">
        <v>25891</v>
      </c>
      <c r="D12789" s="43" t="s">
        <v>1404</v>
      </c>
      <c r="E12789" s="42">
        <v>116.0</v>
      </c>
      <c r="F12789" s="32">
        <v>4.902778662816E12</v>
      </c>
      <c r="G12789" s="20" t="str">
        <f t="shared" si="1"/>
        <v>https://www.ntps-shop.com/product/0150293/</v>
      </c>
      <c r="H12789" s="33"/>
    </row>
    <row r="12790">
      <c r="A12790" s="40">
        <v>12788.0</v>
      </c>
      <c r="B12790" s="23" t="s">
        <v>25892</v>
      </c>
      <c r="C12790" s="24" t="s">
        <v>25893</v>
      </c>
      <c r="D12790" s="41" t="s">
        <v>1404</v>
      </c>
      <c r="E12790" s="42">
        <v>116.0</v>
      </c>
      <c r="F12790" s="30">
        <v>4.902778662854E12</v>
      </c>
      <c r="G12790" s="20" t="str">
        <f t="shared" si="1"/>
        <v>https://www.ntps-shop.com/product/0150286/</v>
      </c>
      <c r="H12790" s="31"/>
    </row>
    <row r="12791">
      <c r="A12791" s="40">
        <v>12789.0</v>
      </c>
      <c r="B12791" s="16" t="s">
        <v>25894</v>
      </c>
      <c r="C12791" s="17" t="s">
        <v>25895</v>
      </c>
      <c r="D12791" s="43" t="s">
        <v>1404</v>
      </c>
      <c r="E12791" s="42">
        <v>116.0</v>
      </c>
      <c r="F12791" s="32">
        <v>4.902778662809E12</v>
      </c>
      <c r="G12791" s="20" t="str">
        <f t="shared" si="1"/>
        <v>https://www.ntps-shop.com/product/0150279/</v>
      </c>
      <c r="H12791" s="33"/>
    </row>
    <row r="12792">
      <c r="A12792" s="40">
        <v>12790.0</v>
      </c>
      <c r="B12792" s="23" t="s">
        <v>25896</v>
      </c>
      <c r="C12792" s="24" t="s">
        <v>25897</v>
      </c>
      <c r="D12792" s="41" t="s">
        <v>1404</v>
      </c>
      <c r="E12792" s="42">
        <v>116.0</v>
      </c>
      <c r="F12792" s="30">
        <v>4.902778662847E12</v>
      </c>
      <c r="G12792" s="20" t="str">
        <f t="shared" si="1"/>
        <v>https://www.ntps-shop.com/product/0150309/</v>
      </c>
      <c r="H12792" s="31"/>
    </row>
    <row r="12793">
      <c r="A12793" s="40">
        <v>12791.0</v>
      </c>
      <c r="B12793" s="16" t="s">
        <v>25898</v>
      </c>
      <c r="C12793" s="17" t="s">
        <v>25899</v>
      </c>
      <c r="D12793" s="43" t="s">
        <v>1404</v>
      </c>
      <c r="E12793" s="42">
        <v>116.0</v>
      </c>
      <c r="F12793" s="32">
        <v>4.902778662823E12</v>
      </c>
      <c r="G12793" s="20" t="str">
        <f t="shared" si="1"/>
        <v>https://www.ntps-shop.com/product/0150316/</v>
      </c>
      <c r="H12793" s="33"/>
    </row>
    <row r="12794">
      <c r="A12794" s="40">
        <v>12792.0</v>
      </c>
      <c r="B12794" s="23" t="s">
        <v>25900</v>
      </c>
      <c r="C12794" s="24" t="s">
        <v>25901</v>
      </c>
      <c r="D12794" s="41" t="s">
        <v>1404</v>
      </c>
      <c r="E12794" s="42">
        <v>116.0</v>
      </c>
      <c r="F12794" s="30">
        <v>4.902778662861E12</v>
      </c>
      <c r="G12794" s="20" t="str">
        <f t="shared" si="1"/>
        <v>https://www.ntps-shop.com/product/0150323/</v>
      </c>
      <c r="H12794" s="31"/>
    </row>
    <row r="12795">
      <c r="A12795" s="40">
        <v>12793.0</v>
      </c>
      <c r="B12795" s="16" t="s">
        <v>25902</v>
      </c>
      <c r="C12795" s="17" t="s">
        <v>25903</v>
      </c>
      <c r="D12795" s="43" t="s">
        <v>23511</v>
      </c>
      <c r="E12795" s="42">
        <v>64.0</v>
      </c>
      <c r="F12795" s="32">
        <v>4.902778662694E12</v>
      </c>
      <c r="G12795" s="20" t="str">
        <f t="shared" si="1"/>
        <v>https://www.ntps-shop.com/product/0150378/</v>
      </c>
      <c r="H12795" s="33"/>
    </row>
    <row r="12796">
      <c r="A12796" s="40">
        <v>12794.0</v>
      </c>
      <c r="B12796" s="23" t="s">
        <v>25904</v>
      </c>
      <c r="C12796" s="24" t="s">
        <v>25905</v>
      </c>
      <c r="D12796" s="41" t="s">
        <v>23511</v>
      </c>
      <c r="E12796" s="42">
        <v>64.0</v>
      </c>
      <c r="F12796" s="30">
        <v>4.902778662786E12</v>
      </c>
      <c r="G12796" s="20" t="str">
        <f t="shared" si="1"/>
        <v>https://www.ntps-shop.com/product/0150361/</v>
      </c>
      <c r="H12796" s="31"/>
    </row>
    <row r="12797">
      <c r="A12797" s="40">
        <v>12795.0</v>
      </c>
      <c r="B12797" s="16" t="s">
        <v>25906</v>
      </c>
      <c r="C12797" s="17" t="s">
        <v>25907</v>
      </c>
      <c r="D12797" s="43" t="s">
        <v>23511</v>
      </c>
      <c r="E12797" s="42">
        <v>64.0</v>
      </c>
      <c r="F12797" s="32">
        <v>4.902778662687E12</v>
      </c>
      <c r="G12797" s="20" t="str">
        <f t="shared" si="1"/>
        <v>https://www.ntps-shop.com/product/0150354/</v>
      </c>
      <c r="H12797" s="33"/>
    </row>
    <row r="12798">
      <c r="A12798" s="40">
        <v>12796.0</v>
      </c>
      <c r="B12798" s="23" t="s">
        <v>25908</v>
      </c>
      <c r="C12798" s="24" t="s">
        <v>25909</v>
      </c>
      <c r="D12798" s="41" t="s">
        <v>23511</v>
      </c>
      <c r="E12798" s="42">
        <v>64.0</v>
      </c>
      <c r="F12798" s="30">
        <v>4.902778662724E12</v>
      </c>
      <c r="G12798" s="20" t="str">
        <f t="shared" si="1"/>
        <v>https://www.ntps-shop.com/product/0150385/</v>
      </c>
      <c r="H12798" s="31"/>
    </row>
    <row r="12799">
      <c r="A12799" s="40">
        <v>12797.0</v>
      </c>
      <c r="B12799" s="16" t="s">
        <v>25910</v>
      </c>
      <c r="C12799" s="17" t="s">
        <v>25911</v>
      </c>
      <c r="D12799" s="43" t="s">
        <v>23511</v>
      </c>
      <c r="E12799" s="42">
        <v>64.0</v>
      </c>
      <c r="F12799" s="32">
        <v>4.902778662717E12</v>
      </c>
      <c r="G12799" s="20" t="str">
        <f t="shared" si="1"/>
        <v>https://www.ntps-shop.com/product/0150392/</v>
      </c>
      <c r="H12799" s="33"/>
    </row>
    <row r="12800">
      <c r="A12800" s="40">
        <v>12798.0</v>
      </c>
      <c r="B12800" s="23" t="s">
        <v>25912</v>
      </c>
      <c r="C12800" s="24" t="s">
        <v>25913</v>
      </c>
      <c r="D12800" s="41" t="s">
        <v>23511</v>
      </c>
      <c r="E12800" s="42">
        <v>64.0</v>
      </c>
      <c r="F12800" s="30">
        <v>4.902778662793E12</v>
      </c>
      <c r="G12800" s="20" t="str">
        <f t="shared" si="1"/>
        <v>https://www.ntps-shop.com/product/0150408/</v>
      </c>
      <c r="H12800" s="31"/>
    </row>
    <row r="12801">
      <c r="A12801" s="40">
        <v>12799.0</v>
      </c>
      <c r="B12801" s="16" t="s">
        <v>25914</v>
      </c>
      <c r="C12801" s="17" t="s">
        <v>25915</v>
      </c>
      <c r="D12801" s="43" t="s">
        <v>1404</v>
      </c>
      <c r="E12801" s="42">
        <v>116.0</v>
      </c>
      <c r="F12801" s="32">
        <v>4.902506280749E12</v>
      </c>
      <c r="G12801" s="20" t="str">
        <f t="shared" si="1"/>
        <v>https://www.ntps-shop.com/product/6193676/</v>
      </c>
      <c r="H12801" s="33"/>
    </row>
    <row r="12802">
      <c r="A12802" s="40">
        <v>12800.0</v>
      </c>
      <c r="B12802" s="23" t="s">
        <v>25916</v>
      </c>
      <c r="C12802" s="24" t="s">
        <v>25917</v>
      </c>
      <c r="D12802" s="41" t="s">
        <v>1404</v>
      </c>
      <c r="E12802" s="42">
        <v>116.0</v>
      </c>
      <c r="F12802" s="30">
        <v>4.902506280756E12</v>
      </c>
      <c r="G12802" s="20" t="str">
        <f t="shared" si="1"/>
        <v>https://www.ntps-shop.com/product/6193683/</v>
      </c>
      <c r="H12802" s="31"/>
    </row>
    <row r="12803">
      <c r="A12803" s="40">
        <v>12801.0</v>
      </c>
      <c r="B12803" s="16" t="s">
        <v>25918</v>
      </c>
      <c r="C12803" s="17" t="s">
        <v>25919</v>
      </c>
      <c r="D12803" s="43" t="s">
        <v>1404</v>
      </c>
      <c r="E12803" s="42">
        <v>116.0</v>
      </c>
      <c r="F12803" s="32">
        <v>4.902506280763E12</v>
      </c>
      <c r="G12803" s="20" t="str">
        <f t="shared" si="1"/>
        <v>https://www.ntps-shop.com/product/6193690/</v>
      </c>
      <c r="H12803" s="33"/>
    </row>
    <row r="12804">
      <c r="A12804" s="40">
        <v>12802.0</v>
      </c>
      <c r="B12804" s="23" t="s">
        <v>25920</v>
      </c>
      <c r="C12804" s="24" t="s">
        <v>25921</v>
      </c>
      <c r="D12804" s="41" t="s">
        <v>1404</v>
      </c>
      <c r="E12804" s="42">
        <v>116.0</v>
      </c>
      <c r="F12804" s="30">
        <v>4.90250628077E12</v>
      </c>
      <c r="G12804" s="20" t="str">
        <f t="shared" si="1"/>
        <v>https://www.ntps-shop.com/product/6193706/</v>
      </c>
      <c r="H12804" s="31"/>
    </row>
    <row r="12805">
      <c r="A12805" s="40">
        <v>12803.0</v>
      </c>
      <c r="B12805" s="16" t="s">
        <v>25922</v>
      </c>
      <c r="C12805" s="17" t="s">
        <v>25923</v>
      </c>
      <c r="D12805" s="43" t="s">
        <v>1404</v>
      </c>
      <c r="E12805" s="42">
        <v>116.0</v>
      </c>
      <c r="F12805" s="32">
        <v>4.902506280787E12</v>
      </c>
      <c r="G12805" s="20" t="str">
        <f t="shared" si="1"/>
        <v>https://www.ntps-shop.com/product/6193713/</v>
      </c>
      <c r="H12805" s="33"/>
    </row>
    <row r="12806">
      <c r="A12806" s="40">
        <v>12804.0</v>
      </c>
      <c r="B12806" s="23" t="s">
        <v>25924</v>
      </c>
      <c r="C12806" s="24" t="s">
        <v>25925</v>
      </c>
      <c r="D12806" s="41" t="s">
        <v>1404</v>
      </c>
      <c r="E12806" s="42">
        <v>116.0</v>
      </c>
      <c r="F12806" s="30">
        <v>4.902506280794E12</v>
      </c>
      <c r="G12806" s="20" t="str">
        <f t="shared" si="1"/>
        <v>https://www.ntps-shop.com/product/6193720/</v>
      </c>
      <c r="H12806" s="31"/>
    </row>
    <row r="12807">
      <c r="A12807" s="40">
        <v>12805.0</v>
      </c>
      <c r="B12807" s="16" t="s">
        <v>25926</v>
      </c>
      <c r="C12807" s="17" t="s">
        <v>25927</v>
      </c>
      <c r="D12807" s="43" t="s">
        <v>1404</v>
      </c>
      <c r="E12807" s="42">
        <v>66.0</v>
      </c>
      <c r="F12807" s="32">
        <v>4.902506234636E12</v>
      </c>
      <c r="G12807" s="20" t="str">
        <f t="shared" si="1"/>
        <v>https://www.ntps-shop.com/product/3183038/</v>
      </c>
      <c r="H12807" s="33"/>
    </row>
    <row r="12808">
      <c r="A12808" s="40">
        <v>12806.0</v>
      </c>
      <c r="B12808" s="23" t="s">
        <v>25928</v>
      </c>
      <c r="C12808" s="24" t="s">
        <v>25929</v>
      </c>
      <c r="D12808" s="41" t="s">
        <v>1404</v>
      </c>
      <c r="E12808" s="42">
        <v>66.0</v>
      </c>
      <c r="F12808" s="30">
        <v>4.902506234643E12</v>
      </c>
      <c r="G12808" s="20" t="str">
        <f t="shared" si="1"/>
        <v>https://www.ntps-shop.com/product/3183045/</v>
      </c>
      <c r="H12808" s="31"/>
    </row>
    <row r="12809">
      <c r="A12809" s="40">
        <v>12807.0</v>
      </c>
      <c r="B12809" s="16" t="s">
        <v>25930</v>
      </c>
      <c r="C12809" s="17" t="s">
        <v>25931</v>
      </c>
      <c r="D12809" s="43" t="s">
        <v>1404</v>
      </c>
      <c r="E12809" s="42">
        <v>66.0</v>
      </c>
      <c r="F12809" s="32">
        <v>4.90250623465E12</v>
      </c>
      <c r="G12809" s="20" t="str">
        <f t="shared" si="1"/>
        <v>https://www.ntps-shop.com/product/3183052/</v>
      </c>
      <c r="H12809" s="33"/>
    </row>
    <row r="12810">
      <c r="A12810" s="40">
        <v>12808.0</v>
      </c>
      <c r="B12810" s="23" t="s">
        <v>25932</v>
      </c>
      <c r="C12810" s="24" t="s">
        <v>25933</v>
      </c>
      <c r="D12810" s="41" t="s">
        <v>1404</v>
      </c>
      <c r="E12810" s="42">
        <v>66.0</v>
      </c>
      <c r="F12810" s="30">
        <v>4.902506234667E12</v>
      </c>
      <c r="G12810" s="20" t="str">
        <f t="shared" si="1"/>
        <v>https://www.ntps-shop.com/product/3183021/</v>
      </c>
      <c r="H12810" s="31"/>
    </row>
    <row r="12811">
      <c r="A12811" s="40">
        <v>12809.0</v>
      </c>
      <c r="B12811" s="16" t="s">
        <v>25934</v>
      </c>
      <c r="C12811" s="17" t="s">
        <v>25935</v>
      </c>
      <c r="D12811" s="43" t="s">
        <v>1404</v>
      </c>
      <c r="E12811" s="42">
        <v>66.0</v>
      </c>
      <c r="F12811" s="32">
        <v>4.902506234674E12</v>
      </c>
      <c r="G12811" s="20" t="str">
        <f t="shared" si="1"/>
        <v>https://www.ntps-shop.com/product/3183069/</v>
      </c>
      <c r="H12811" s="33"/>
    </row>
    <row r="12812">
      <c r="A12812" s="40">
        <v>12810.0</v>
      </c>
      <c r="B12812" s="23" t="s">
        <v>25936</v>
      </c>
      <c r="C12812" s="24" t="s">
        <v>25937</v>
      </c>
      <c r="D12812" s="41" t="s">
        <v>1404</v>
      </c>
      <c r="E12812" s="42">
        <v>66.0</v>
      </c>
      <c r="F12812" s="30">
        <v>4.902506234681E12</v>
      </c>
      <c r="G12812" s="20" t="str">
        <f t="shared" si="1"/>
        <v>https://www.ntps-shop.com/product/3183076/</v>
      </c>
      <c r="H12812" s="31"/>
    </row>
    <row r="12813">
      <c r="A12813" s="40">
        <v>12811.0</v>
      </c>
      <c r="B12813" s="16" t="s">
        <v>25938</v>
      </c>
      <c r="C12813" s="17" t="s">
        <v>25939</v>
      </c>
      <c r="D12813" s="43" t="s">
        <v>1404</v>
      </c>
      <c r="E12813" s="42">
        <v>50.0</v>
      </c>
      <c r="F12813" s="32">
        <v>4.989684184014E12</v>
      </c>
      <c r="G12813" s="20" t="str">
        <f t="shared" si="1"/>
        <v>https://www.ntps-shop.com/product/2154017/</v>
      </c>
      <c r="H12813" s="33"/>
    </row>
    <row r="12814">
      <c r="A12814" s="40">
        <v>12812.0</v>
      </c>
      <c r="B12814" s="23" t="s">
        <v>25940</v>
      </c>
      <c r="C12814" s="24" t="s">
        <v>25941</v>
      </c>
      <c r="D12814" s="41" t="s">
        <v>1404</v>
      </c>
      <c r="E12814" s="42">
        <v>50.0</v>
      </c>
      <c r="F12814" s="30">
        <v>4.989684184021E12</v>
      </c>
      <c r="G12814" s="20" t="str">
        <f t="shared" si="1"/>
        <v>https://www.ntps-shop.com/product/2154024/</v>
      </c>
      <c r="H12814" s="31"/>
    </row>
    <row r="12815">
      <c r="A12815" s="40">
        <v>12813.0</v>
      </c>
      <c r="B12815" s="16" t="s">
        <v>25942</v>
      </c>
      <c r="C12815" s="17" t="s">
        <v>25943</v>
      </c>
      <c r="D12815" s="43" t="s">
        <v>1404</v>
      </c>
      <c r="E12815" s="42">
        <v>50.0</v>
      </c>
      <c r="F12815" s="32">
        <v>4.989684184038E12</v>
      </c>
      <c r="G12815" s="20" t="str">
        <f t="shared" si="1"/>
        <v>https://www.ntps-shop.com/product/2154031/</v>
      </c>
      <c r="H12815" s="33"/>
    </row>
    <row r="12816">
      <c r="A12816" s="40">
        <v>12814.0</v>
      </c>
      <c r="B12816" s="23" t="s">
        <v>25944</v>
      </c>
      <c r="C12816" s="24" t="s">
        <v>25945</v>
      </c>
      <c r="D12816" s="41" t="s">
        <v>1404</v>
      </c>
      <c r="E12816" s="42">
        <v>50.0</v>
      </c>
      <c r="F12816" s="30">
        <v>4.989684184045E12</v>
      </c>
      <c r="G12816" s="20" t="str">
        <f t="shared" si="1"/>
        <v>https://www.ntps-shop.com/product/2154048/</v>
      </c>
      <c r="H12816" s="31"/>
    </row>
    <row r="12817">
      <c r="A12817" s="40">
        <v>12815.0</v>
      </c>
      <c r="B12817" s="16" t="s">
        <v>25946</v>
      </c>
      <c r="C12817" s="17" t="s">
        <v>25947</v>
      </c>
      <c r="D12817" s="43" t="s">
        <v>1404</v>
      </c>
      <c r="E12817" s="42">
        <v>50.0</v>
      </c>
      <c r="F12817" s="32">
        <v>4.989684184052E12</v>
      </c>
      <c r="G12817" s="20" t="str">
        <f t="shared" si="1"/>
        <v>https://www.ntps-shop.com/product/2154055/</v>
      </c>
      <c r="H12817" s="33"/>
    </row>
    <row r="12818">
      <c r="A12818" s="40">
        <v>12816.0</v>
      </c>
      <c r="B12818" s="23" t="s">
        <v>25948</v>
      </c>
      <c r="C12818" s="24" t="s">
        <v>25949</v>
      </c>
      <c r="D12818" s="41" t="s">
        <v>1404</v>
      </c>
      <c r="E12818" s="42">
        <v>50.0</v>
      </c>
      <c r="F12818" s="30">
        <v>4.989684184069E12</v>
      </c>
      <c r="G12818" s="20" t="str">
        <f t="shared" si="1"/>
        <v>https://www.ntps-shop.com/product/2154062/</v>
      </c>
      <c r="H12818" s="31"/>
    </row>
    <row r="12819">
      <c r="A12819" s="40">
        <v>12817.0</v>
      </c>
      <c r="B12819" s="16" t="s">
        <v>25950</v>
      </c>
      <c r="C12819" s="17" t="s">
        <v>25951</v>
      </c>
      <c r="D12819" s="43" t="s">
        <v>6120</v>
      </c>
      <c r="E12819" s="42">
        <v>248.0</v>
      </c>
      <c r="F12819" s="32">
        <v>4.989684184434E12</v>
      </c>
      <c r="G12819" s="20" t="str">
        <f t="shared" si="1"/>
        <v>https://www.ntps-shop.com/product/2187152/</v>
      </c>
      <c r="H12819" s="33"/>
    </row>
    <row r="12820">
      <c r="A12820" s="40">
        <v>12818.0</v>
      </c>
      <c r="B12820" s="23" t="s">
        <v>25952</v>
      </c>
      <c r="C12820" s="24" t="s">
        <v>25953</v>
      </c>
      <c r="D12820" s="41" t="s">
        <v>1404</v>
      </c>
      <c r="E12820" s="42">
        <v>53.0</v>
      </c>
      <c r="F12820" s="30">
        <v>4.989684184076E12</v>
      </c>
      <c r="G12820" s="20" t="str">
        <f t="shared" si="1"/>
        <v>https://www.ntps-shop.com/product/2154079/</v>
      </c>
      <c r="H12820" s="31"/>
    </row>
    <row r="12821">
      <c r="A12821" s="40">
        <v>12819.0</v>
      </c>
      <c r="B12821" s="16" t="s">
        <v>25954</v>
      </c>
      <c r="C12821" s="17" t="s">
        <v>25955</v>
      </c>
      <c r="D12821" s="43" t="s">
        <v>1404</v>
      </c>
      <c r="E12821" s="42">
        <v>53.0</v>
      </c>
      <c r="F12821" s="32">
        <v>4.989684184083E12</v>
      </c>
      <c r="G12821" s="20" t="str">
        <f t="shared" si="1"/>
        <v>https://www.ntps-shop.com/product/2154086/</v>
      </c>
      <c r="H12821" s="33"/>
    </row>
    <row r="12822">
      <c r="A12822" s="40">
        <v>12820.0</v>
      </c>
      <c r="B12822" s="23" t="s">
        <v>25956</v>
      </c>
      <c r="C12822" s="24" t="s">
        <v>25957</v>
      </c>
      <c r="D12822" s="41" t="s">
        <v>1404</v>
      </c>
      <c r="E12822" s="42">
        <v>53.0</v>
      </c>
      <c r="F12822" s="30">
        <v>4.98968418409E12</v>
      </c>
      <c r="G12822" s="20" t="str">
        <f t="shared" si="1"/>
        <v>https://www.ntps-shop.com/product/2154093/</v>
      </c>
      <c r="H12822" s="31"/>
    </row>
    <row r="12823">
      <c r="A12823" s="40">
        <v>12821.0</v>
      </c>
      <c r="B12823" s="16" t="s">
        <v>25958</v>
      </c>
      <c r="C12823" s="17" t="s">
        <v>25959</v>
      </c>
      <c r="D12823" s="43" t="s">
        <v>1404</v>
      </c>
      <c r="E12823" s="42">
        <v>53.0</v>
      </c>
      <c r="F12823" s="32">
        <v>4.989684184106E12</v>
      </c>
      <c r="G12823" s="20" t="str">
        <f t="shared" si="1"/>
        <v>https://www.ntps-shop.com/product/2154109/</v>
      </c>
      <c r="H12823" s="33"/>
    </row>
    <row r="12824">
      <c r="A12824" s="40">
        <v>12822.0</v>
      </c>
      <c r="B12824" s="23" t="s">
        <v>25960</v>
      </c>
      <c r="C12824" s="24" t="s">
        <v>25961</v>
      </c>
      <c r="D12824" s="41" t="s">
        <v>1404</v>
      </c>
      <c r="E12824" s="42">
        <v>53.0</v>
      </c>
      <c r="F12824" s="30">
        <v>4.989684184113E12</v>
      </c>
      <c r="G12824" s="20" t="str">
        <f t="shared" si="1"/>
        <v>https://www.ntps-shop.com/product/2154116/</v>
      </c>
      <c r="H12824" s="31"/>
    </row>
    <row r="12825">
      <c r="A12825" s="40">
        <v>12823.0</v>
      </c>
      <c r="B12825" s="16" t="s">
        <v>25962</v>
      </c>
      <c r="C12825" s="17" t="s">
        <v>25963</v>
      </c>
      <c r="D12825" s="43" t="s">
        <v>1404</v>
      </c>
      <c r="E12825" s="42">
        <v>53.0</v>
      </c>
      <c r="F12825" s="32">
        <v>4.98968418412E12</v>
      </c>
      <c r="G12825" s="20" t="str">
        <f t="shared" si="1"/>
        <v>https://www.ntps-shop.com/product/2154123/</v>
      </c>
      <c r="H12825" s="33"/>
    </row>
    <row r="12826">
      <c r="A12826" s="40">
        <v>12824.0</v>
      </c>
      <c r="B12826" s="23" t="s">
        <v>25964</v>
      </c>
      <c r="C12826" s="24" t="s">
        <v>25965</v>
      </c>
      <c r="D12826" s="41" t="s">
        <v>6120</v>
      </c>
      <c r="E12826" s="42">
        <v>264.0</v>
      </c>
      <c r="F12826" s="30">
        <v>4.989684184441E12</v>
      </c>
      <c r="G12826" s="20" t="str">
        <f t="shared" si="1"/>
        <v>https://www.ntps-shop.com/product/2187169/</v>
      </c>
      <c r="H12826" s="31"/>
    </row>
    <row r="12827">
      <c r="A12827" s="40">
        <v>12825.0</v>
      </c>
      <c r="B12827" s="16" t="s">
        <v>25966</v>
      </c>
      <c r="C12827" s="17" t="s">
        <v>25967</v>
      </c>
      <c r="D12827" s="43" t="s">
        <v>1404</v>
      </c>
      <c r="E12827" s="42">
        <v>484.0</v>
      </c>
      <c r="F12827" s="32">
        <v>4.902778302385E12</v>
      </c>
      <c r="G12827" s="20" t="str">
        <f t="shared" si="1"/>
        <v>https://www.ntps-shop.com/product/5138823/</v>
      </c>
      <c r="H12827" s="33"/>
    </row>
    <row r="12828">
      <c r="A12828" s="40">
        <v>12826.0</v>
      </c>
      <c r="B12828" s="23" t="s">
        <v>25968</v>
      </c>
      <c r="C12828" s="24" t="s">
        <v>25969</v>
      </c>
      <c r="D12828" s="41" t="s">
        <v>1404</v>
      </c>
      <c r="E12828" s="42">
        <v>484.0</v>
      </c>
      <c r="F12828" s="30">
        <v>4.902778302408E12</v>
      </c>
      <c r="G12828" s="20" t="str">
        <f t="shared" si="1"/>
        <v>https://www.ntps-shop.com/product/5138830/</v>
      </c>
      <c r="H12828" s="31"/>
    </row>
    <row r="12829">
      <c r="A12829" s="40">
        <v>12827.0</v>
      </c>
      <c r="B12829" s="16" t="s">
        <v>25970</v>
      </c>
      <c r="C12829" s="17" t="s">
        <v>25971</v>
      </c>
      <c r="D12829" s="43" t="s">
        <v>1404</v>
      </c>
      <c r="E12829" s="42">
        <v>383.0</v>
      </c>
      <c r="F12829" s="32">
        <v>4.902778028193E12</v>
      </c>
      <c r="G12829" s="20" t="str">
        <f t="shared" si="1"/>
        <v>https://www.ntps-shop.com/product/5150854/</v>
      </c>
      <c r="H12829" s="33"/>
    </row>
    <row r="12830">
      <c r="A12830" s="40">
        <v>12828.0</v>
      </c>
      <c r="B12830" s="23" t="s">
        <v>25972</v>
      </c>
      <c r="C12830" s="24" t="s">
        <v>25973</v>
      </c>
      <c r="D12830" s="41" t="s">
        <v>1404</v>
      </c>
      <c r="E12830" s="42">
        <v>383.0</v>
      </c>
      <c r="F12830" s="30">
        <v>4.902778028179E12</v>
      </c>
      <c r="G12830" s="20" t="str">
        <f t="shared" si="1"/>
        <v>https://www.ntps-shop.com/product/4158271/</v>
      </c>
      <c r="H12830" s="31"/>
    </row>
    <row r="12831">
      <c r="A12831" s="40">
        <v>12829.0</v>
      </c>
      <c r="B12831" s="16" t="s">
        <v>25974</v>
      </c>
      <c r="C12831" s="17" t="s">
        <v>25975</v>
      </c>
      <c r="D12831" s="43" t="s">
        <v>1404</v>
      </c>
      <c r="E12831" s="42">
        <v>396.0</v>
      </c>
      <c r="F12831" s="32">
        <v>4.901681886418E12</v>
      </c>
      <c r="G12831" s="20" t="str">
        <f t="shared" si="1"/>
        <v>https://www.ntps-shop.com/product/5141915/</v>
      </c>
      <c r="H12831" s="33"/>
    </row>
    <row r="12832">
      <c r="A12832" s="40">
        <v>12830.0</v>
      </c>
      <c r="B12832" s="23" t="s">
        <v>25976</v>
      </c>
      <c r="C12832" s="24" t="s">
        <v>25977</v>
      </c>
      <c r="D12832" s="41" t="s">
        <v>1404</v>
      </c>
      <c r="E12832" s="42">
        <v>396.0</v>
      </c>
      <c r="F12832" s="30">
        <v>4.901681886425E12</v>
      </c>
      <c r="G12832" s="20" t="str">
        <f t="shared" si="1"/>
        <v>https://www.ntps-shop.com/product/5141922/</v>
      </c>
      <c r="H12832" s="31"/>
    </row>
    <row r="12833">
      <c r="A12833" s="40">
        <v>12831.0</v>
      </c>
      <c r="B12833" s="16" t="s">
        <v>25978</v>
      </c>
      <c r="C12833" s="17" t="s">
        <v>25979</v>
      </c>
      <c r="D12833" s="43" t="s">
        <v>1404</v>
      </c>
      <c r="E12833" s="42">
        <v>396.0</v>
      </c>
      <c r="F12833" s="32">
        <v>4.901681886487E12</v>
      </c>
      <c r="G12833" s="20" t="str">
        <f t="shared" si="1"/>
        <v>https://www.ntps-shop.com/product/5141939/</v>
      </c>
      <c r="H12833" s="33"/>
    </row>
    <row r="12834">
      <c r="A12834" s="40">
        <v>12832.0</v>
      </c>
      <c r="B12834" s="23" t="s">
        <v>25980</v>
      </c>
      <c r="C12834" s="24" t="s">
        <v>25981</v>
      </c>
      <c r="D12834" s="41" t="s">
        <v>17040</v>
      </c>
      <c r="E12834" s="42">
        <v>523.0</v>
      </c>
      <c r="F12834" s="30">
        <v>4.571347166224E12</v>
      </c>
      <c r="G12834" s="20" t="str">
        <f t="shared" si="1"/>
        <v>https://www.ntps-shop.com/product/0182593/</v>
      </c>
      <c r="H12834" s="31"/>
    </row>
    <row r="12835">
      <c r="A12835" s="40">
        <v>12833.0</v>
      </c>
      <c r="B12835" s="16" t="s">
        <v>25982</v>
      </c>
      <c r="C12835" s="17" t="s">
        <v>25983</v>
      </c>
      <c r="D12835" s="43" t="s">
        <v>22981</v>
      </c>
      <c r="E12835" s="42">
        <v>4785.0</v>
      </c>
      <c r="F12835" s="32">
        <v>4.571347166224E12</v>
      </c>
      <c r="G12835" s="20" t="str">
        <f t="shared" si="1"/>
        <v>https://www.ntps-shop.com/product/9132325/</v>
      </c>
      <c r="H12835" s="33"/>
    </row>
    <row r="12836">
      <c r="A12836" s="40">
        <v>12834.0</v>
      </c>
      <c r="B12836" s="23" t="s">
        <v>25984</v>
      </c>
      <c r="C12836" s="24" t="s">
        <v>25985</v>
      </c>
      <c r="D12836" s="41" t="s">
        <v>1404</v>
      </c>
      <c r="E12836" s="42">
        <v>82.0</v>
      </c>
      <c r="F12836" s="30">
        <v>4.901681470112E12</v>
      </c>
      <c r="G12836" s="20" t="str">
        <f t="shared" si="1"/>
        <v>https://www.ntps-shop.com/product/2107356/</v>
      </c>
      <c r="H12836" s="31"/>
    </row>
    <row r="12837">
      <c r="A12837" s="40">
        <v>12835.0</v>
      </c>
      <c r="B12837" s="16" t="s">
        <v>25986</v>
      </c>
      <c r="C12837" s="17" t="s">
        <v>25987</v>
      </c>
      <c r="D12837" s="43" t="s">
        <v>9745</v>
      </c>
      <c r="E12837" s="42">
        <v>803.0</v>
      </c>
      <c r="F12837" s="32">
        <v>4.901681470112E12</v>
      </c>
      <c r="G12837" s="20" t="str">
        <f t="shared" si="1"/>
        <v>https://www.ntps-shop.com/product/9166387/</v>
      </c>
      <c r="H12837" s="33"/>
    </row>
    <row r="12838">
      <c r="A12838" s="40">
        <v>12836.0</v>
      </c>
      <c r="B12838" s="23" t="s">
        <v>25988</v>
      </c>
      <c r="C12838" s="24" t="s">
        <v>25989</v>
      </c>
      <c r="D12838" s="41" t="s">
        <v>23223</v>
      </c>
      <c r="E12838" s="42">
        <v>404.0</v>
      </c>
      <c r="F12838" s="30">
        <v>4.901681475483E12</v>
      </c>
      <c r="G12838" s="20" t="str">
        <f t="shared" si="1"/>
        <v>https://www.ntps-shop.com/product/4105451/</v>
      </c>
      <c r="H12838" s="31"/>
    </row>
    <row r="12839">
      <c r="A12839" s="40">
        <v>12837.0</v>
      </c>
      <c r="B12839" s="16" t="s">
        <v>25990</v>
      </c>
      <c r="C12839" s="17" t="s">
        <v>25991</v>
      </c>
      <c r="D12839" s="43" t="s">
        <v>9745</v>
      </c>
      <c r="E12839" s="42">
        <v>682.0</v>
      </c>
      <c r="F12839" s="32">
        <v>4.901681686414E12</v>
      </c>
      <c r="G12839" s="20" t="str">
        <f t="shared" si="1"/>
        <v>https://www.ntps-shop.com/product/9183360/</v>
      </c>
      <c r="H12839" s="33"/>
    </row>
    <row r="12840">
      <c r="A12840" s="40">
        <v>12838.0</v>
      </c>
      <c r="B12840" s="23" t="s">
        <v>25992</v>
      </c>
      <c r="C12840" s="24" t="s">
        <v>25993</v>
      </c>
      <c r="D12840" s="41" t="s">
        <v>1404</v>
      </c>
      <c r="E12840" s="42">
        <v>77.0</v>
      </c>
      <c r="F12840" s="30">
        <v>4.902778716762E12</v>
      </c>
      <c r="G12840" s="20" t="str">
        <f t="shared" si="1"/>
        <v>https://www.ntps-shop.com/product/1166736/</v>
      </c>
      <c r="H12840" s="31"/>
    </row>
    <row r="12841">
      <c r="A12841" s="40">
        <v>12839.0</v>
      </c>
      <c r="B12841" s="16" t="s">
        <v>25994</v>
      </c>
      <c r="C12841" s="17" t="s">
        <v>25995</v>
      </c>
      <c r="D12841" s="43" t="s">
        <v>1404</v>
      </c>
      <c r="E12841" s="42">
        <v>77.0</v>
      </c>
      <c r="F12841" s="32">
        <v>4.902778716779E12</v>
      </c>
      <c r="G12841" s="20" t="str">
        <f t="shared" si="1"/>
        <v>https://www.ntps-shop.com/product/1166743/</v>
      </c>
      <c r="H12841" s="33"/>
    </row>
    <row r="12842">
      <c r="A12842" s="40">
        <v>12840.0</v>
      </c>
      <c r="B12842" s="23" t="s">
        <v>25996</v>
      </c>
      <c r="C12842" s="24" t="s">
        <v>25997</v>
      </c>
      <c r="D12842" s="41" t="s">
        <v>1404</v>
      </c>
      <c r="E12842" s="42">
        <v>77.0</v>
      </c>
      <c r="F12842" s="30">
        <v>4.902778716786E12</v>
      </c>
      <c r="G12842" s="20" t="str">
        <f t="shared" si="1"/>
        <v>https://www.ntps-shop.com/product/1166750/</v>
      </c>
      <c r="H12842" s="31"/>
    </row>
    <row r="12843">
      <c r="A12843" s="40">
        <v>12841.0</v>
      </c>
      <c r="B12843" s="16" t="s">
        <v>25998</v>
      </c>
      <c r="C12843" s="17" t="s">
        <v>25999</v>
      </c>
      <c r="D12843" s="43" t="s">
        <v>1404</v>
      </c>
      <c r="E12843" s="42">
        <v>77.0</v>
      </c>
      <c r="F12843" s="32">
        <v>4.902778716793E12</v>
      </c>
      <c r="G12843" s="20" t="str">
        <f t="shared" si="1"/>
        <v>https://www.ntps-shop.com/product/1166767/</v>
      </c>
      <c r="H12843" s="33"/>
    </row>
    <row r="12844">
      <c r="A12844" s="40">
        <v>12842.0</v>
      </c>
      <c r="B12844" s="23" t="s">
        <v>26000</v>
      </c>
      <c r="C12844" s="24" t="s">
        <v>26001</v>
      </c>
      <c r="D12844" s="41" t="s">
        <v>1404</v>
      </c>
      <c r="E12844" s="42">
        <v>77.0</v>
      </c>
      <c r="F12844" s="30">
        <v>4.902778716809E12</v>
      </c>
      <c r="G12844" s="20" t="str">
        <f t="shared" si="1"/>
        <v>https://www.ntps-shop.com/product/1166774/</v>
      </c>
      <c r="H12844" s="31"/>
    </row>
    <row r="12845">
      <c r="A12845" s="40">
        <v>12843.0</v>
      </c>
      <c r="B12845" s="16" t="s">
        <v>26002</v>
      </c>
      <c r="C12845" s="17" t="s">
        <v>26003</v>
      </c>
      <c r="D12845" s="43" t="s">
        <v>1404</v>
      </c>
      <c r="E12845" s="42">
        <v>54.0</v>
      </c>
      <c r="F12845" s="32">
        <v>4.901680306832E12</v>
      </c>
      <c r="G12845" s="20" t="str">
        <f t="shared" si="1"/>
        <v>https://www.ntps-shop.com/product/6132613/</v>
      </c>
      <c r="H12845" s="33"/>
    </row>
    <row r="12846">
      <c r="A12846" s="40">
        <v>12844.0</v>
      </c>
      <c r="B12846" s="23" t="s">
        <v>26004</v>
      </c>
      <c r="C12846" s="24" t="s">
        <v>26005</v>
      </c>
      <c r="D12846" s="41" t="s">
        <v>26006</v>
      </c>
      <c r="E12846" s="42">
        <v>104.0</v>
      </c>
      <c r="F12846" s="30">
        <v>4.571347159158E12</v>
      </c>
      <c r="G12846" s="20" t="str">
        <f t="shared" si="1"/>
        <v>https://www.ntps-shop.com/product/8196057/</v>
      </c>
      <c r="H12846" s="31"/>
    </row>
    <row r="12847">
      <c r="A12847" s="40">
        <v>12845.0</v>
      </c>
      <c r="B12847" s="16" t="s">
        <v>26007</v>
      </c>
      <c r="C12847" s="17" t="s">
        <v>26008</v>
      </c>
      <c r="D12847" s="43" t="s">
        <v>26006</v>
      </c>
      <c r="E12847" s="42">
        <v>104.0</v>
      </c>
      <c r="F12847" s="32">
        <v>4.571347159141E12</v>
      </c>
      <c r="G12847" s="20" t="str">
        <f t="shared" si="1"/>
        <v>https://www.ntps-shop.com/product/8196040/</v>
      </c>
      <c r="H12847" s="33"/>
    </row>
    <row r="12848">
      <c r="A12848" s="40">
        <v>12846.0</v>
      </c>
      <c r="B12848" s="23" t="s">
        <v>26009</v>
      </c>
      <c r="C12848" s="24" t="s">
        <v>26010</v>
      </c>
      <c r="D12848" s="41" t="s">
        <v>26006</v>
      </c>
      <c r="E12848" s="42">
        <v>104.0</v>
      </c>
      <c r="F12848" s="30">
        <v>4.571347159134E12</v>
      </c>
      <c r="G12848" s="20" t="str">
        <f t="shared" si="1"/>
        <v>https://www.ntps-shop.com/product/8196033/</v>
      </c>
      <c r="H12848" s="31"/>
    </row>
    <row r="12849">
      <c r="A12849" s="40">
        <v>12847.0</v>
      </c>
      <c r="B12849" s="16" t="s">
        <v>26011</v>
      </c>
      <c r="C12849" s="17" t="s">
        <v>26012</v>
      </c>
      <c r="D12849" s="43" t="s">
        <v>26013</v>
      </c>
      <c r="E12849" s="42">
        <v>935.0</v>
      </c>
      <c r="F12849" s="32">
        <v>4.571347159158E12</v>
      </c>
      <c r="G12849" s="20" t="str">
        <f t="shared" si="1"/>
        <v>https://www.ntps-shop.com/product/9145044/</v>
      </c>
      <c r="H12849" s="33"/>
    </row>
    <row r="12850">
      <c r="A12850" s="40">
        <v>12848.0</v>
      </c>
      <c r="B12850" s="23" t="s">
        <v>26014</v>
      </c>
      <c r="C12850" s="24" t="s">
        <v>26015</v>
      </c>
      <c r="D12850" s="41" t="s">
        <v>26013</v>
      </c>
      <c r="E12850" s="42">
        <v>935.0</v>
      </c>
      <c r="F12850" s="30">
        <v>4.571347159141E12</v>
      </c>
      <c r="G12850" s="20" t="str">
        <f t="shared" si="1"/>
        <v>https://www.ntps-shop.com/product/9145032/</v>
      </c>
      <c r="H12850" s="31"/>
    </row>
    <row r="12851">
      <c r="A12851" s="40">
        <v>12849.0</v>
      </c>
      <c r="B12851" s="16" t="s">
        <v>26016</v>
      </c>
      <c r="C12851" s="17" t="s">
        <v>26017</v>
      </c>
      <c r="D12851" s="43" t="s">
        <v>26013</v>
      </c>
      <c r="E12851" s="42">
        <v>935.0</v>
      </c>
      <c r="F12851" s="32">
        <v>4.571347159134E12</v>
      </c>
      <c r="G12851" s="20" t="str">
        <f t="shared" si="1"/>
        <v>https://www.ntps-shop.com/product/9145019/</v>
      </c>
      <c r="H12851" s="33"/>
    </row>
    <row r="12852">
      <c r="A12852" s="40">
        <v>12850.0</v>
      </c>
      <c r="B12852" s="23" t="s">
        <v>26018</v>
      </c>
      <c r="C12852" s="24" t="s">
        <v>26019</v>
      </c>
      <c r="D12852" s="41" t="s">
        <v>26020</v>
      </c>
      <c r="E12852" s="42">
        <v>203.0</v>
      </c>
      <c r="F12852" s="30">
        <v>4.571347169591E12</v>
      </c>
      <c r="G12852" s="20" t="str">
        <f t="shared" si="1"/>
        <v>https://www.ntps-shop.com/product/1147461/</v>
      </c>
      <c r="H12852" s="31"/>
    </row>
    <row r="12853">
      <c r="A12853" s="40">
        <v>12851.0</v>
      </c>
      <c r="B12853" s="16" t="s">
        <v>26021</v>
      </c>
      <c r="C12853" s="17" t="s">
        <v>26022</v>
      </c>
      <c r="D12853" s="43" t="s">
        <v>26020</v>
      </c>
      <c r="E12853" s="42">
        <v>203.0</v>
      </c>
      <c r="F12853" s="32">
        <v>4.571347169607E12</v>
      </c>
      <c r="G12853" s="20" t="str">
        <f t="shared" si="1"/>
        <v>https://www.ntps-shop.com/product/1147478/</v>
      </c>
      <c r="H12853" s="33"/>
    </row>
    <row r="12854">
      <c r="A12854" s="40">
        <v>12852.0</v>
      </c>
      <c r="B12854" s="23" t="s">
        <v>26023</v>
      </c>
      <c r="C12854" s="24" t="s">
        <v>26024</v>
      </c>
      <c r="D12854" s="41" t="s">
        <v>26025</v>
      </c>
      <c r="E12854" s="42">
        <v>1925.0</v>
      </c>
      <c r="F12854" s="30">
        <v>4.571347169591E12</v>
      </c>
      <c r="G12854" s="20" t="str">
        <f t="shared" si="1"/>
        <v>https://www.ntps-shop.com/product/9107036/</v>
      </c>
      <c r="H12854" s="31"/>
    </row>
    <row r="12855">
      <c r="A12855" s="40">
        <v>12853.0</v>
      </c>
      <c r="B12855" s="16" t="s">
        <v>26026</v>
      </c>
      <c r="C12855" s="17" t="s">
        <v>26027</v>
      </c>
      <c r="D12855" s="43" t="s">
        <v>26025</v>
      </c>
      <c r="E12855" s="42">
        <v>1925.0</v>
      </c>
      <c r="F12855" s="32">
        <v>4.571347169607E12</v>
      </c>
      <c r="G12855" s="20" t="str">
        <f t="shared" si="1"/>
        <v>https://www.ntps-shop.com/product/9107050/</v>
      </c>
      <c r="H12855" s="33"/>
    </row>
    <row r="12856">
      <c r="A12856" s="40">
        <v>12854.0</v>
      </c>
      <c r="B12856" s="23" t="s">
        <v>26028</v>
      </c>
      <c r="C12856" s="24" t="s">
        <v>26029</v>
      </c>
      <c r="D12856" s="41" t="s">
        <v>26030</v>
      </c>
      <c r="E12856" s="42">
        <v>146.0</v>
      </c>
      <c r="F12856" s="30">
        <v>4.902506405173E12</v>
      </c>
      <c r="G12856" s="20" t="str">
        <f t="shared" si="1"/>
        <v>https://www.ntps-shop.com/product/5158654/</v>
      </c>
      <c r="H12856" s="31"/>
    </row>
    <row r="12857">
      <c r="A12857" s="40">
        <v>12855.0</v>
      </c>
      <c r="B12857" s="16" t="s">
        <v>26031</v>
      </c>
      <c r="C12857" s="17" t="s">
        <v>26032</v>
      </c>
      <c r="D12857" s="43" t="s">
        <v>26030</v>
      </c>
      <c r="E12857" s="42">
        <v>146.0</v>
      </c>
      <c r="F12857" s="32">
        <v>4.902506405166E12</v>
      </c>
      <c r="G12857" s="20" t="str">
        <f t="shared" si="1"/>
        <v>https://www.ntps-shop.com/product/5158661/</v>
      </c>
      <c r="H12857" s="33"/>
    </row>
    <row r="12858">
      <c r="A12858" s="40">
        <v>12856.0</v>
      </c>
      <c r="B12858" s="23" t="s">
        <v>26033</v>
      </c>
      <c r="C12858" s="24" t="s">
        <v>26034</v>
      </c>
      <c r="D12858" s="41" t="s">
        <v>26030</v>
      </c>
      <c r="E12858" s="42">
        <v>146.0</v>
      </c>
      <c r="F12858" s="30">
        <v>4.902506405159E12</v>
      </c>
      <c r="G12858" s="20" t="str">
        <f t="shared" si="1"/>
        <v>https://www.ntps-shop.com/product/5158678/</v>
      </c>
      <c r="H12858" s="31"/>
    </row>
    <row r="12859">
      <c r="A12859" s="40">
        <v>12857.0</v>
      </c>
      <c r="B12859" s="16" t="s">
        <v>26035</v>
      </c>
      <c r="C12859" s="17" t="s">
        <v>26036</v>
      </c>
      <c r="D12859" s="43" t="s">
        <v>26037</v>
      </c>
      <c r="E12859" s="42">
        <v>146.0</v>
      </c>
      <c r="F12859" s="32">
        <v>4.902506405302E12</v>
      </c>
      <c r="G12859" s="20" t="str">
        <f t="shared" si="1"/>
        <v>https://www.ntps-shop.com/product/5158685/</v>
      </c>
      <c r="H12859" s="33"/>
    </row>
    <row r="12860">
      <c r="A12860" s="40">
        <v>12858.0</v>
      </c>
      <c r="B12860" s="23" t="s">
        <v>26038</v>
      </c>
      <c r="C12860" s="24" t="s">
        <v>26039</v>
      </c>
      <c r="D12860" s="41" t="s">
        <v>26037</v>
      </c>
      <c r="E12860" s="42">
        <v>146.0</v>
      </c>
      <c r="F12860" s="30">
        <v>4.902506405296E12</v>
      </c>
      <c r="G12860" s="20" t="str">
        <f t="shared" si="1"/>
        <v>https://www.ntps-shop.com/product/5158692/</v>
      </c>
      <c r="H12860" s="31"/>
    </row>
    <row r="12861">
      <c r="A12861" s="40">
        <v>12859.0</v>
      </c>
      <c r="B12861" s="16" t="s">
        <v>26040</v>
      </c>
      <c r="C12861" s="17" t="s">
        <v>26041</v>
      </c>
      <c r="D12861" s="43" t="s">
        <v>26037</v>
      </c>
      <c r="E12861" s="42">
        <v>146.0</v>
      </c>
      <c r="F12861" s="32">
        <v>4.902506405289E12</v>
      </c>
      <c r="G12861" s="20" t="str">
        <f t="shared" si="1"/>
        <v>https://www.ntps-shop.com/product/5158708/</v>
      </c>
      <c r="H12861" s="33"/>
    </row>
    <row r="12862">
      <c r="A12862" s="40">
        <v>12860.0</v>
      </c>
      <c r="B12862" s="23" t="s">
        <v>26042</v>
      </c>
      <c r="C12862" s="24" t="s">
        <v>26043</v>
      </c>
      <c r="D12862" s="41" t="s">
        <v>26037</v>
      </c>
      <c r="E12862" s="42">
        <v>146.0</v>
      </c>
      <c r="F12862" s="30">
        <v>4.902506405272E12</v>
      </c>
      <c r="G12862" s="20" t="str">
        <f t="shared" si="1"/>
        <v>https://www.ntps-shop.com/product/5158715/</v>
      </c>
      <c r="H12862" s="31"/>
    </row>
    <row r="12863">
      <c r="A12863" s="40">
        <v>12861.0</v>
      </c>
      <c r="B12863" s="16" t="s">
        <v>26044</v>
      </c>
      <c r="C12863" s="17" t="s">
        <v>26045</v>
      </c>
      <c r="D12863" s="43" t="s">
        <v>26006</v>
      </c>
      <c r="E12863" s="42">
        <v>146.0</v>
      </c>
      <c r="F12863" s="32">
        <v>4.902506405609E12</v>
      </c>
      <c r="G12863" s="20" t="str">
        <f t="shared" si="1"/>
        <v>https://www.ntps-shop.com/product/5158760/</v>
      </c>
      <c r="H12863" s="33"/>
    </row>
    <row r="12864">
      <c r="A12864" s="40">
        <v>12862.0</v>
      </c>
      <c r="B12864" s="23" t="s">
        <v>26046</v>
      </c>
      <c r="C12864" s="24" t="s">
        <v>26047</v>
      </c>
      <c r="D12864" s="41" t="s">
        <v>26006</v>
      </c>
      <c r="E12864" s="42">
        <v>146.0</v>
      </c>
      <c r="F12864" s="30">
        <v>4.902506405593E12</v>
      </c>
      <c r="G12864" s="20" t="str">
        <f t="shared" si="1"/>
        <v>https://www.ntps-shop.com/product/5158777/</v>
      </c>
      <c r="H12864" s="31"/>
    </row>
    <row r="12865">
      <c r="A12865" s="40">
        <v>12863.0</v>
      </c>
      <c r="B12865" s="16" t="s">
        <v>26048</v>
      </c>
      <c r="C12865" s="17" t="s">
        <v>26049</v>
      </c>
      <c r="D12865" s="43" t="s">
        <v>26006</v>
      </c>
      <c r="E12865" s="42">
        <v>146.0</v>
      </c>
      <c r="F12865" s="32">
        <v>4.902506405586E12</v>
      </c>
      <c r="G12865" s="20" t="str">
        <f t="shared" si="1"/>
        <v>https://www.ntps-shop.com/product/5158784/</v>
      </c>
      <c r="H12865" s="33"/>
    </row>
    <row r="12866">
      <c r="A12866" s="40">
        <v>12864.0</v>
      </c>
      <c r="B12866" s="23" t="s">
        <v>26050</v>
      </c>
      <c r="C12866" s="24" t="s">
        <v>26051</v>
      </c>
      <c r="D12866" s="41" t="s">
        <v>26006</v>
      </c>
      <c r="E12866" s="42">
        <v>146.0</v>
      </c>
      <c r="F12866" s="30">
        <v>4.902506405579E12</v>
      </c>
      <c r="G12866" s="20" t="str">
        <f t="shared" si="1"/>
        <v>https://www.ntps-shop.com/product/5158791/</v>
      </c>
      <c r="H12866" s="31"/>
    </row>
    <row r="12867">
      <c r="A12867" s="40">
        <v>12865.0</v>
      </c>
      <c r="B12867" s="16" t="s">
        <v>26052</v>
      </c>
      <c r="C12867" s="17" t="s">
        <v>26053</v>
      </c>
      <c r="D12867" s="43" t="s">
        <v>26006</v>
      </c>
      <c r="E12867" s="42">
        <v>146.0</v>
      </c>
      <c r="F12867" s="32">
        <v>4.902506405562E12</v>
      </c>
      <c r="G12867" s="20" t="str">
        <f t="shared" si="1"/>
        <v>https://www.ntps-shop.com/product/5158807/</v>
      </c>
      <c r="H12867" s="33"/>
    </row>
    <row r="12868">
      <c r="A12868" s="40">
        <v>12866.0</v>
      </c>
      <c r="B12868" s="23" t="s">
        <v>26054</v>
      </c>
      <c r="C12868" s="24" t="s">
        <v>26055</v>
      </c>
      <c r="D12868" s="41" t="s">
        <v>26006</v>
      </c>
      <c r="E12868" s="42">
        <v>146.0</v>
      </c>
      <c r="F12868" s="30">
        <v>4.902506405555E12</v>
      </c>
      <c r="G12868" s="20" t="str">
        <f t="shared" si="1"/>
        <v>https://www.ntps-shop.com/product/5158814/</v>
      </c>
      <c r="H12868" s="31"/>
    </row>
    <row r="12869">
      <c r="A12869" s="40">
        <v>12867.0</v>
      </c>
      <c r="B12869" s="16" t="s">
        <v>26056</v>
      </c>
      <c r="C12869" s="17" t="s">
        <v>26057</v>
      </c>
      <c r="D12869" s="43" t="s">
        <v>26030</v>
      </c>
      <c r="E12869" s="42">
        <v>146.0</v>
      </c>
      <c r="F12869" s="32">
        <v>4.902506405838E12</v>
      </c>
      <c r="G12869" s="20" t="str">
        <f t="shared" si="1"/>
        <v>https://www.ntps-shop.com/product/5158821/</v>
      </c>
      <c r="H12869" s="33"/>
    </row>
    <row r="12870">
      <c r="A12870" s="40">
        <v>12868.0</v>
      </c>
      <c r="B12870" s="23" t="s">
        <v>26058</v>
      </c>
      <c r="C12870" s="24" t="s">
        <v>26059</v>
      </c>
      <c r="D12870" s="41" t="s">
        <v>26030</v>
      </c>
      <c r="E12870" s="42">
        <v>146.0</v>
      </c>
      <c r="F12870" s="30">
        <v>4.902506405845E12</v>
      </c>
      <c r="G12870" s="20" t="str">
        <f t="shared" si="1"/>
        <v>https://www.ntps-shop.com/product/5158838/</v>
      </c>
      <c r="H12870" s="31"/>
    </row>
    <row r="12871">
      <c r="A12871" s="40">
        <v>12869.0</v>
      </c>
      <c r="B12871" s="16" t="s">
        <v>26060</v>
      </c>
      <c r="C12871" s="17" t="s">
        <v>26061</v>
      </c>
      <c r="D12871" s="43" t="s">
        <v>26006</v>
      </c>
      <c r="E12871" s="42">
        <v>146.0</v>
      </c>
      <c r="F12871" s="32">
        <v>4.902506405937E12</v>
      </c>
      <c r="G12871" s="20" t="str">
        <f t="shared" si="1"/>
        <v>https://www.ntps-shop.com/product/5158845/</v>
      </c>
      <c r="H12871" s="33"/>
    </row>
    <row r="12872">
      <c r="A12872" s="40">
        <v>12870.0</v>
      </c>
      <c r="B12872" s="23" t="s">
        <v>26062</v>
      </c>
      <c r="C12872" s="24" t="s">
        <v>26063</v>
      </c>
      <c r="D12872" s="41" t="s">
        <v>26006</v>
      </c>
      <c r="E12872" s="42">
        <v>146.0</v>
      </c>
      <c r="F12872" s="30">
        <v>4.90250640592E12</v>
      </c>
      <c r="G12872" s="20" t="str">
        <f t="shared" si="1"/>
        <v>https://www.ntps-shop.com/product/5158852/</v>
      </c>
      <c r="H12872" s="31"/>
    </row>
    <row r="12873">
      <c r="A12873" s="40">
        <v>12871.0</v>
      </c>
      <c r="B12873" s="16" t="s">
        <v>26064</v>
      </c>
      <c r="C12873" s="17" t="s">
        <v>26065</v>
      </c>
      <c r="D12873" s="43" t="s">
        <v>26006</v>
      </c>
      <c r="E12873" s="42">
        <v>146.0</v>
      </c>
      <c r="F12873" s="32">
        <v>4.902506405913E12</v>
      </c>
      <c r="G12873" s="20" t="str">
        <f t="shared" si="1"/>
        <v>https://www.ntps-shop.com/product/5158869/</v>
      </c>
      <c r="H12873" s="33"/>
    </row>
    <row r="12874">
      <c r="A12874" s="40">
        <v>12872.0</v>
      </c>
      <c r="B12874" s="23" t="s">
        <v>26066</v>
      </c>
      <c r="C12874" s="24" t="s">
        <v>26067</v>
      </c>
      <c r="D12874" s="41" t="s">
        <v>26068</v>
      </c>
      <c r="E12874" s="42">
        <v>146.0</v>
      </c>
      <c r="F12874" s="30">
        <v>4.902506406057E12</v>
      </c>
      <c r="G12874" s="20" t="str">
        <f t="shared" si="1"/>
        <v>https://www.ntps-shop.com/product/5158876/</v>
      </c>
      <c r="H12874" s="31"/>
    </row>
    <row r="12875">
      <c r="A12875" s="40">
        <v>12873.0</v>
      </c>
      <c r="B12875" s="16" t="s">
        <v>26069</v>
      </c>
      <c r="C12875" s="17" t="s">
        <v>26070</v>
      </c>
      <c r="D12875" s="43" t="s">
        <v>26068</v>
      </c>
      <c r="E12875" s="42">
        <v>146.0</v>
      </c>
      <c r="F12875" s="32">
        <v>4.90250640604E12</v>
      </c>
      <c r="G12875" s="20" t="str">
        <f t="shared" si="1"/>
        <v>https://www.ntps-shop.com/product/5158883/</v>
      </c>
      <c r="H12875" s="33"/>
    </row>
    <row r="12876">
      <c r="A12876" s="40">
        <v>12874.0</v>
      </c>
      <c r="B12876" s="23" t="s">
        <v>26071</v>
      </c>
      <c r="C12876" s="24" t="s">
        <v>26072</v>
      </c>
      <c r="D12876" s="41" t="s">
        <v>26068</v>
      </c>
      <c r="E12876" s="42">
        <v>146.0</v>
      </c>
      <c r="F12876" s="30">
        <v>4.902506406033E12</v>
      </c>
      <c r="G12876" s="20" t="str">
        <f t="shared" si="1"/>
        <v>https://www.ntps-shop.com/product/5158890/</v>
      </c>
      <c r="H12876" s="31"/>
    </row>
    <row r="12877">
      <c r="A12877" s="40">
        <v>12875.0</v>
      </c>
      <c r="B12877" s="16" t="s">
        <v>26073</v>
      </c>
      <c r="C12877" s="17" t="s">
        <v>26074</v>
      </c>
      <c r="D12877" s="43" t="s">
        <v>26037</v>
      </c>
      <c r="E12877" s="42">
        <v>147.0</v>
      </c>
      <c r="F12877" s="32">
        <v>4.902778273951E12</v>
      </c>
      <c r="G12877" s="20" t="str">
        <f t="shared" si="1"/>
        <v>https://www.ntps-shop.com/product/4167947/</v>
      </c>
      <c r="H12877" s="33"/>
    </row>
    <row r="12878">
      <c r="A12878" s="40">
        <v>12876.0</v>
      </c>
      <c r="B12878" s="23" t="s">
        <v>26075</v>
      </c>
      <c r="C12878" s="24" t="s">
        <v>26076</v>
      </c>
      <c r="D12878" s="41" t="s">
        <v>26037</v>
      </c>
      <c r="E12878" s="42">
        <v>147.0</v>
      </c>
      <c r="F12878" s="30">
        <v>4.902778272367E12</v>
      </c>
      <c r="G12878" s="20" t="str">
        <f t="shared" si="1"/>
        <v>https://www.ntps-shop.com/product/4167954/</v>
      </c>
      <c r="H12878" s="31"/>
    </row>
    <row r="12879">
      <c r="A12879" s="40">
        <v>12877.0</v>
      </c>
      <c r="B12879" s="16" t="s">
        <v>26077</v>
      </c>
      <c r="C12879" s="17" t="s">
        <v>26078</v>
      </c>
      <c r="D12879" s="43" t="s">
        <v>26037</v>
      </c>
      <c r="E12879" s="42">
        <v>147.0</v>
      </c>
      <c r="F12879" s="32">
        <v>4.902778272374E12</v>
      </c>
      <c r="G12879" s="20" t="str">
        <f t="shared" si="1"/>
        <v>https://www.ntps-shop.com/product/4167961/</v>
      </c>
      <c r="H12879" s="33"/>
    </row>
    <row r="12880">
      <c r="A12880" s="40">
        <v>12878.0</v>
      </c>
      <c r="B12880" s="23" t="s">
        <v>26079</v>
      </c>
      <c r="C12880" s="24" t="s">
        <v>26080</v>
      </c>
      <c r="D12880" s="41" t="s">
        <v>26037</v>
      </c>
      <c r="E12880" s="42">
        <v>147.0</v>
      </c>
      <c r="F12880" s="30">
        <v>4.902778272381E12</v>
      </c>
      <c r="G12880" s="20" t="str">
        <f t="shared" si="1"/>
        <v>https://www.ntps-shop.com/product/4167978/</v>
      </c>
      <c r="H12880" s="31"/>
    </row>
    <row r="12881">
      <c r="A12881" s="40">
        <v>12879.0</v>
      </c>
      <c r="B12881" s="16" t="s">
        <v>26081</v>
      </c>
      <c r="C12881" s="17" t="s">
        <v>26082</v>
      </c>
      <c r="D12881" s="43" t="s">
        <v>26083</v>
      </c>
      <c r="E12881" s="42">
        <v>147.0</v>
      </c>
      <c r="F12881" s="32">
        <v>4.902778274019E12</v>
      </c>
      <c r="G12881" s="20" t="str">
        <f t="shared" si="1"/>
        <v>https://www.ntps-shop.com/product/4167985/</v>
      </c>
      <c r="H12881" s="33"/>
    </row>
    <row r="12882">
      <c r="A12882" s="40">
        <v>12880.0</v>
      </c>
      <c r="B12882" s="23" t="s">
        <v>26084</v>
      </c>
      <c r="C12882" s="24" t="s">
        <v>26085</v>
      </c>
      <c r="D12882" s="41" t="s">
        <v>26006</v>
      </c>
      <c r="E12882" s="42">
        <v>147.0</v>
      </c>
      <c r="F12882" s="30">
        <v>4.902778274064E12</v>
      </c>
      <c r="G12882" s="20" t="str">
        <f t="shared" si="1"/>
        <v>https://www.ntps-shop.com/product/4168029/</v>
      </c>
      <c r="H12882" s="31"/>
    </row>
    <row r="12883">
      <c r="A12883" s="40">
        <v>12881.0</v>
      </c>
      <c r="B12883" s="16" t="s">
        <v>26086</v>
      </c>
      <c r="C12883" s="17" t="s">
        <v>26087</v>
      </c>
      <c r="D12883" s="43" t="s">
        <v>26006</v>
      </c>
      <c r="E12883" s="42">
        <v>147.0</v>
      </c>
      <c r="F12883" s="32">
        <v>4.902778272336E12</v>
      </c>
      <c r="G12883" s="20" t="str">
        <f t="shared" si="1"/>
        <v>https://www.ntps-shop.com/product/4168043/</v>
      </c>
      <c r="H12883" s="33"/>
    </row>
    <row r="12884">
      <c r="A12884" s="40">
        <v>12882.0</v>
      </c>
      <c r="B12884" s="23" t="s">
        <v>26088</v>
      </c>
      <c r="C12884" s="24" t="s">
        <v>26089</v>
      </c>
      <c r="D12884" s="41" t="s">
        <v>26006</v>
      </c>
      <c r="E12884" s="42">
        <v>147.0</v>
      </c>
      <c r="F12884" s="30">
        <v>4.902778272343E12</v>
      </c>
      <c r="G12884" s="20" t="str">
        <f t="shared" si="1"/>
        <v>https://www.ntps-shop.com/product/4168050/</v>
      </c>
      <c r="H12884" s="31"/>
    </row>
    <row r="12885">
      <c r="A12885" s="40">
        <v>12883.0</v>
      </c>
      <c r="B12885" s="16" t="s">
        <v>26090</v>
      </c>
      <c r="C12885" s="17" t="s">
        <v>26091</v>
      </c>
      <c r="D12885" s="43" t="s">
        <v>26006</v>
      </c>
      <c r="E12885" s="42">
        <v>147.0</v>
      </c>
      <c r="F12885" s="32">
        <v>4.90277827235E12</v>
      </c>
      <c r="G12885" s="20" t="str">
        <f t="shared" si="1"/>
        <v>https://www.ntps-shop.com/product/4168067/</v>
      </c>
      <c r="H12885" s="33"/>
    </row>
    <row r="12886">
      <c r="A12886" s="40">
        <v>12884.0</v>
      </c>
      <c r="B12886" s="23" t="s">
        <v>26092</v>
      </c>
      <c r="C12886" s="24" t="s">
        <v>26093</v>
      </c>
      <c r="D12886" s="41" t="s">
        <v>26006</v>
      </c>
      <c r="E12886" s="42">
        <v>147.0</v>
      </c>
      <c r="F12886" s="30">
        <v>4.902778274231E12</v>
      </c>
      <c r="G12886" s="20" t="str">
        <f t="shared" si="1"/>
        <v>https://www.ntps-shop.com/product/4168098/</v>
      </c>
      <c r="H12886" s="31"/>
    </row>
    <row r="12887">
      <c r="A12887" s="40">
        <v>12885.0</v>
      </c>
      <c r="B12887" s="16" t="s">
        <v>26094</v>
      </c>
      <c r="C12887" s="17" t="s">
        <v>26095</v>
      </c>
      <c r="D12887" s="43" t="s">
        <v>26006</v>
      </c>
      <c r="E12887" s="42">
        <v>147.0</v>
      </c>
      <c r="F12887" s="32">
        <v>4.902778274248E12</v>
      </c>
      <c r="G12887" s="20" t="str">
        <f t="shared" si="1"/>
        <v>https://www.ntps-shop.com/product/4168104/</v>
      </c>
      <c r="H12887" s="33"/>
    </row>
    <row r="12888">
      <c r="A12888" s="40">
        <v>12886.0</v>
      </c>
      <c r="B12888" s="23" t="s">
        <v>26096</v>
      </c>
      <c r="C12888" s="24" t="s">
        <v>26097</v>
      </c>
      <c r="D12888" s="41" t="s">
        <v>26006</v>
      </c>
      <c r="E12888" s="42">
        <v>147.0</v>
      </c>
      <c r="F12888" s="30">
        <v>4.902778274255E12</v>
      </c>
      <c r="G12888" s="20" t="str">
        <f t="shared" si="1"/>
        <v>https://www.ntps-shop.com/product/4168111/</v>
      </c>
      <c r="H12888" s="31"/>
    </row>
    <row r="12889">
      <c r="A12889" s="40">
        <v>12887.0</v>
      </c>
      <c r="B12889" s="16" t="s">
        <v>26098</v>
      </c>
      <c r="C12889" s="17" t="s">
        <v>26099</v>
      </c>
      <c r="D12889" s="43" t="s">
        <v>26100</v>
      </c>
      <c r="E12889" s="42">
        <v>459.0</v>
      </c>
      <c r="F12889" s="32">
        <v>4.902778939505E12</v>
      </c>
      <c r="G12889" s="20" t="str">
        <f t="shared" si="1"/>
        <v>https://www.ntps-shop.com/product/2195780/</v>
      </c>
      <c r="H12889" s="33"/>
    </row>
    <row r="12890">
      <c r="A12890" s="40">
        <v>12888.0</v>
      </c>
      <c r="B12890" s="23" t="s">
        <v>26101</v>
      </c>
      <c r="C12890" s="24" t="s">
        <v>26102</v>
      </c>
      <c r="D12890" s="41" t="s">
        <v>26100</v>
      </c>
      <c r="E12890" s="42">
        <v>459.0</v>
      </c>
      <c r="F12890" s="30">
        <v>4.902778906606E12</v>
      </c>
      <c r="G12890" s="20" t="str">
        <f t="shared" si="1"/>
        <v>https://www.ntps-shop.com/product/3183311/</v>
      </c>
      <c r="H12890" s="31"/>
    </row>
    <row r="12891">
      <c r="A12891" s="40">
        <v>12889.0</v>
      </c>
      <c r="B12891" s="16" t="s">
        <v>26103</v>
      </c>
      <c r="C12891" s="17" t="s">
        <v>26104</v>
      </c>
      <c r="D12891" s="43" t="s">
        <v>9844</v>
      </c>
      <c r="E12891" s="42">
        <v>704.0</v>
      </c>
      <c r="F12891" s="32">
        <v>4.970116050977E12</v>
      </c>
      <c r="G12891" s="20" t="str">
        <f t="shared" si="1"/>
        <v>https://www.ntps-shop.com/product/4162423/</v>
      </c>
      <c r="H12891" s="33"/>
    </row>
    <row r="12892">
      <c r="A12892" s="40">
        <v>12890.0</v>
      </c>
      <c r="B12892" s="23" t="s">
        <v>26105</v>
      </c>
      <c r="C12892" s="24" t="s">
        <v>26106</v>
      </c>
      <c r="D12892" s="41" t="s">
        <v>26107</v>
      </c>
      <c r="E12892" s="42">
        <v>427.0</v>
      </c>
      <c r="F12892" s="30">
        <v>4.901991001099E12</v>
      </c>
      <c r="G12892" s="20" t="str">
        <f t="shared" si="1"/>
        <v>https://www.ntps-shop.com/product/0149501/</v>
      </c>
      <c r="H12892" s="31"/>
    </row>
    <row r="12893">
      <c r="A12893" s="40">
        <v>12891.0</v>
      </c>
      <c r="B12893" s="16" t="s">
        <v>26108</v>
      </c>
      <c r="C12893" s="17" t="s">
        <v>26109</v>
      </c>
      <c r="D12893" s="43" t="s">
        <v>26107</v>
      </c>
      <c r="E12893" s="42">
        <v>427.0</v>
      </c>
      <c r="F12893" s="32">
        <v>4.901991001082E12</v>
      </c>
      <c r="G12893" s="20" t="str">
        <f t="shared" si="1"/>
        <v>https://www.ntps-shop.com/product/0149495/</v>
      </c>
      <c r="H12893" s="33"/>
    </row>
    <row r="12894">
      <c r="A12894" s="40">
        <v>12892.0</v>
      </c>
      <c r="B12894" s="23" t="s">
        <v>26110</v>
      </c>
      <c r="C12894" s="24" t="s">
        <v>26111</v>
      </c>
      <c r="D12894" s="41" t="s">
        <v>26107</v>
      </c>
      <c r="E12894" s="42">
        <v>427.0</v>
      </c>
      <c r="F12894" s="30">
        <v>4.901991001044E12</v>
      </c>
      <c r="G12894" s="20" t="str">
        <f t="shared" si="1"/>
        <v>https://www.ntps-shop.com/product/0149488/</v>
      </c>
      <c r="H12894" s="31"/>
    </row>
    <row r="12895">
      <c r="A12895" s="40">
        <v>12893.0</v>
      </c>
      <c r="B12895" s="16" t="s">
        <v>26112</v>
      </c>
      <c r="C12895" s="17" t="s">
        <v>26113</v>
      </c>
      <c r="D12895" s="43" t="s">
        <v>26107</v>
      </c>
      <c r="E12895" s="42">
        <v>427.0</v>
      </c>
      <c r="F12895" s="32">
        <v>4.901991001051E12</v>
      </c>
      <c r="G12895" s="20" t="str">
        <f t="shared" si="1"/>
        <v>https://www.ntps-shop.com/product/0149471/</v>
      </c>
      <c r="H12895" s="33"/>
    </row>
    <row r="12896">
      <c r="A12896" s="40">
        <v>12894.0</v>
      </c>
      <c r="B12896" s="23" t="s">
        <v>26114</v>
      </c>
      <c r="C12896" s="24" t="s">
        <v>26115</v>
      </c>
      <c r="D12896" s="41" t="s">
        <v>26107</v>
      </c>
      <c r="E12896" s="42">
        <v>438.0</v>
      </c>
      <c r="F12896" s="30">
        <v>4.901991013351E12</v>
      </c>
      <c r="G12896" s="20" t="str">
        <f t="shared" si="1"/>
        <v>https://www.ntps-shop.com/product/0149426/</v>
      </c>
      <c r="H12896" s="31"/>
    </row>
    <row r="12897">
      <c r="A12897" s="40">
        <v>12895.0</v>
      </c>
      <c r="B12897" s="16" t="s">
        <v>26116</v>
      </c>
      <c r="C12897" s="17" t="s">
        <v>26117</v>
      </c>
      <c r="D12897" s="43" t="s">
        <v>26107</v>
      </c>
      <c r="E12897" s="42">
        <v>438.0</v>
      </c>
      <c r="F12897" s="32">
        <v>4.901991013344E12</v>
      </c>
      <c r="G12897" s="20" t="str">
        <f t="shared" si="1"/>
        <v>https://www.ntps-shop.com/product/0149419/</v>
      </c>
      <c r="H12897" s="33"/>
    </row>
    <row r="12898">
      <c r="A12898" s="40">
        <v>12896.0</v>
      </c>
      <c r="B12898" s="23" t="s">
        <v>26118</v>
      </c>
      <c r="C12898" s="24" t="s">
        <v>26119</v>
      </c>
      <c r="D12898" s="41" t="s">
        <v>26107</v>
      </c>
      <c r="E12898" s="42">
        <v>438.0</v>
      </c>
      <c r="F12898" s="30">
        <v>4.901991013337E12</v>
      </c>
      <c r="G12898" s="20" t="str">
        <f t="shared" si="1"/>
        <v>https://www.ntps-shop.com/product/0149402/</v>
      </c>
      <c r="H12898" s="31"/>
    </row>
    <row r="12899">
      <c r="A12899" s="40">
        <v>12897.0</v>
      </c>
      <c r="B12899" s="16" t="s">
        <v>26120</v>
      </c>
      <c r="C12899" s="17" t="s">
        <v>26121</v>
      </c>
      <c r="D12899" s="43" t="s">
        <v>26107</v>
      </c>
      <c r="E12899" s="42">
        <v>571.0</v>
      </c>
      <c r="F12899" s="32">
        <v>4.901991001006E12</v>
      </c>
      <c r="G12899" s="20" t="str">
        <f t="shared" si="1"/>
        <v>https://www.ntps-shop.com/product/0149464/</v>
      </c>
      <c r="H12899" s="33"/>
    </row>
    <row r="12900">
      <c r="A12900" s="40">
        <v>12898.0</v>
      </c>
      <c r="B12900" s="23" t="s">
        <v>26122</v>
      </c>
      <c r="C12900" s="24" t="s">
        <v>26123</v>
      </c>
      <c r="D12900" s="41" t="s">
        <v>26107</v>
      </c>
      <c r="E12900" s="42">
        <v>741.0</v>
      </c>
      <c r="F12900" s="30">
        <v>4.902778279793E12</v>
      </c>
      <c r="G12900" s="20" t="str">
        <f t="shared" si="1"/>
        <v>https://www.ntps-shop.com/product/4177953/</v>
      </c>
      <c r="H12900" s="31"/>
    </row>
    <row r="12901">
      <c r="A12901" s="40">
        <v>12899.0</v>
      </c>
      <c r="B12901" s="16" t="s">
        <v>26124</v>
      </c>
      <c r="C12901" s="17" t="s">
        <v>26125</v>
      </c>
      <c r="D12901" s="43" t="s">
        <v>26107</v>
      </c>
      <c r="E12901" s="42">
        <v>494.0</v>
      </c>
      <c r="F12901" s="32">
        <v>4.902778746066E12</v>
      </c>
      <c r="G12901" s="20" t="str">
        <f t="shared" si="1"/>
        <v>https://www.ntps-shop.com/product/2179971/</v>
      </c>
      <c r="H12901" s="33"/>
    </row>
    <row r="12902">
      <c r="A12902" s="40">
        <v>12900.0</v>
      </c>
      <c r="B12902" s="23" t="s">
        <v>26126</v>
      </c>
      <c r="C12902" s="24" t="s">
        <v>26127</v>
      </c>
      <c r="D12902" s="41" t="s">
        <v>26107</v>
      </c>
      <c r="E12902" s="42">
        <v>494.0</v>
      </c>
      <c r="F12902" s="30">
        <v>4.902778746059E12</v>
      </c>
      <c r="G12902" s="20" t="str">
        <f t="shared" si="1"/>
        <v>https://www.ntps-shop.com/product/2179964/</v>
      </c>
      <c r="H12902" s="31"/>
    </row>
    <row r="12903">
      <c r="A12903" s="40">
        <v>12901.0</v>
      </c>
      <c r="B12903" s="16" t="s">
        <v>26128</v>
      </c>
      <c r="C12903" s="17" t="s">
        <v>26129</v>
      </c>
      <c r="D12903" s="43" t="s">
        <v>26107</v>
      </c>
      <c r="E12903" s="42">
        <v>494.0</v>
      </c>
      <c r="F12903" s="32">
        <v>4.902778746042E12</v>
      </c>
      <c r="G12903" s="20" t="str">
        <f t="shared" si="1"/>
        <v>https://www.ntps-shop.com/product/2179957/</v>
      </c>
      <c r="H12903" s="33"/>
    </row>
    <row r="12904">
      <c r="A12904" s="40">
        <v>12902.0</v>
      </c>
      <c r="B12904" s="23" t="s">
        <v>26130</v>
      </c>
      <c r="C12904" s="24" t="s">
        <v>26131</v>
      </c>
      <c r="D12904" s="41" t="s">
        <v>26107</v>
      </c>
      <c r="E12904" s="42">
        <v>990.0</v>
      </c>
      <c r="F12904" s="30">
        <v>4.902778652152E12</v>
      </c>
      <c r="G12904" s="20" t="str">
        <f t="shared" si="1"/>
        <v>https://www.ntps-shop.com/product/2179940/</v>
      </c>
      <c r="H12904" s="31"/>
    </row>
    <row r="12905">
      <c r="A12905" s="40">
        <v>12903.0</v>
      </c>
      <c r="B12905" s="16" t="s">
        <v>26132</v>
      </c>
      <c r="C12905" s="17" t="s">
        <v>26133</v>
      </c>
      <c r="D12905" s="43" t="s">
        <v>26107</v>
      </c>
      <c r="E12905" s="42">
        <v>990.0</v>
      </c>
      <c r="F12905" s="32">
        <v>4.902778652145E12</v>
      </c>
      <c r="G12905" s="20" t="str">
        <f t="shared" si="1"/>
        <v>https://www.ntps-shop.com/product/2179933/</v>
      </c>
      <c r="H12905" s="33"/>
    </row>
    <row r="12906">
      <c r="A12906" s="40">
        <v>12904.0</v>
      </c>
      <c r="B12906" s="23" t="s">
        <v>26134</v>
      </c>
      <c r="C12906" s="24" t="s">
        <v>26135</v>
      </c>
      <c r="D12906" s="41" t="s">
        <v>26107</v>
      </c>
      <c r="E12906" s="42">
        <v>990.0</v>
      </c>
      <c r="F12906" s="30">
        <v>4.902778652138E12</v>
      </c>
      <c r="G12906" s="20" t="str">
        <f t="shared" si="1"/>
        <v>https://www.ntps-shop.com/product/2179926/</v>
      </c>
      <c r="H12906" s="31"/>
    </row>
    <row r="12907">
      <c r="A12907" s="40">
        <v>12905.0</v>
      </c>
      <c r="B12907" s="16" t="s">
        <v>26136</v>
      </c>
      <c r="C12907" s="17" t="s">
        <v>26137</v>
      </c>
      <c r="D12907" s="43" t="s">
        <v>26107</v>
      </c>
      <c r="E12907" s="42">
        <v>744.0</v>
      </c>
      <c r="F12907" s="32">
        <v>4.902778971987E12</v>
      </c>
      <c r="G12907" s="20" t="str">
        <f t="shared" si="1"/>
        <v>https://www.ntps-shop.com/product/2165127/</v>
      </c>
      <c r="H12907" s="33"/>
    </row>
    <row r="12908">
      <c r="A12908" s="40">
        <v>12906.0</v>
      </c>
      <c r="B12908" s="23" t="s">
        <v>26138</v>
      </c>
      <c r="C12908" s="24" t="s">
        <v>26139</v>
      </c>
      <c r="D12908" s="41" t="s">
        <v>26107</v>
      </c>
      <c r="E12908" s="42">
        <v>744.0</v>
      </c>
      <c r="F12908" s="30">
        <v>4.902778973295E12</v>
      </c>
      <c r="G12908" s="20" t="str">
        <f t="shared" si="1"/>
        <v>https://www.ntps-shop.com/product/5123339/</v>
      </c>
      <c r="H12908" s="31"/>
    </row>
    <row r="12909">
      <c r="A12909" s="40">
        <v>12907.0</v>
      </c>
      <c r="B12909" s="16" t="s">
        <v>26140</v>
      </c>
      <c r="C12909" s="17" t="s">
        <v>26141</v>
      </c>
      <c r="D12909" s="43" t="s">
        <v>26107</v>
      </c>
      <c r="E12909" s="42">
        <v>744.0</v>
      </c>
      <c r="F12909" s="32">
        <v>4.902778971994E12</v>
      </c>
      <c r="G12909" s="20" t="str">
        <f t="shared" si="1"/>
        <v>https://www.ntps-shop.com/product/3129120/</v>
      </c>
      <c r="H12909" s="33"/>
    </row>
    <row r="12910">
      <c r="A12910" s="40">
        <v>12908.0</v>
      </c>
      <c r="B12910" s="23" t="s">
        <v>26142</v>
      </c>
      <c r="C12910" s="24" t="s">
        <v>26143</v>
      </c>
      <c r="D12910" s="41" t="s">
        <v>26107</v>
      </c>
      <c r="E12910" s="42">
        <v>744.0</v>
      </c>
      <c r="F12910" s="30">
        <v>4.902778973301E12</v>
      </c>
      <c r="G12910" s="20" t="str">
        <f t="shared" si="1"/>
        <v>https://www.ntps-shop.com/product/2182041/</v>
      </c>
      <c r="H12910" s="31"/>
    </row>
    <row r="12911">
      <c r="A12911" s="40">
        <v>12909.0</v>
      </c>
      <c r="B12911" s="16" t="s">
        <v>26144</v>
      </c>
      <c r="C12911" s="17" t="s">
        <v>26145</v>
      </c>
      <c r="D12911" s="43" t="s">
        <v>26107</v>
      </c>
      <c r="E12911" s="42">
        <v>1265.0</v>
      </c>
      <c r="F12911" s="32">
        <v>4.902778981719E12</v>
      </c>
      <c r="G12911" s="20" t="str">
        <f t="shared" si="1"/>
        <v>https://www.ntps-shop.com/product/1179408/</v>
      </c>
      <c r="H12911" s="33"/>
    </row>
    <row r="12912">
      <c r="A12912" s="40">
        <v>12910.0</v>
      </c>
      <c r="B12912" s="23" t="s">
        <v>26146</v>
      </c>
      <c r="C12912" s="24" t="s">
        <v>26147</v>
      </c>
      <c r="D12912" s="41" t="s">
        <v>26107</v>
      </c>
      <c r="E12912" s="42">
        <v>1265.0</v>
      </c>
      <c r="F12912" s="30">
        <v>4.902778981801E12</v>
      </c>
      <c r="G12912" s="20" t="str">
        <f t="shared" si="1"/>
        <v>https://www.ntps-shop.com/product/1179415/</v>
      </c>
      <c r="H12912" s="31"/>
    </row>
    <row r="12913">
      <c r="A12913" s="40">
        <v>12911.0</v>
      </c>
      <c r="B12913" s="16" t="s">
        <v>26148</v>
      </c>
      <c r="C12913" s="17" t="s">
        <v>26149</v>
      </c>
      <c r="D12913" s="43" t="s">
        <v>8052</v>
      </c>
      <c r="E12913" s="42">
        <v>1121.0</v>
      </c>
      <c r="F12913" s="32">
        <v>4.970116035356E12</v>
      </c>
      <c r="G12913" s="20" t="str">
        <f t="shared" si="1"/>
        <v>https://www.ntps-shop.com/product/6194161/</v>
      </c>
      <c r="H12913" s="33"/>
    </row>
    <row r="12914">
      <c r="A12914" s="40">
        <v>12912.0</v>
      </c>
      <c r="B12914" s="23" t="s">
        <v>26150</v>
      </c>
      <c r="C12914" s="24" t="s">
        <v>26151</v>
      </c>
      <c r="D12914" s="41" t="s">
        <v>8052</v>
      </c>
      <c r="E12914" s="42">
        <v>1121.0</v>
      </c>
      <c r="F12914" s="30">
        <v>4.970116035363E12</v>
      </c>
      <c r="G12914" s="20" t="str">
        <f t="shared" si="1"/>
        <v>https://www.ntps-shop.com/product/6194178/</v>
      </c>
      <c r="H12914" s="31"/>
    </row>
    <row r="12915">
      <c r="A12915" s="40">
        <v>12913.0</v>
      </c>
      <c r="B12915" s="16" t="s">
        <v>26152</v>
      </c>
      <c r="C12915" s="17" t="s">
        <v>26153</v>
      </c>
      <c r="D12915" s="43" t="s">
        <v>8052</v>
      </c>
      <c r="E12915" s="42">
        <v>1386.0</v>
      </c>
      <c r="F12915" s="32">
        <v>4.902778580943E12</v>
      </c>
      <c r="G12915" s="20" t="str">
        <f t="shared" si="1"/>
        <v>https://www.ntps-shop.com/product/0166744/</v>
      </c>
      <c r="H12915" s="33"/>
    </row>
    <row r="12916">
      <c r="A12916" s="40">
        <v>12914.0</v>
      </c>
      <c r="B12916" s="23" t="s">
        <v>26154</v>
      </c>
      <c r="C12916" s="24" t="s">
        <v>26155</v>
      </c>
      <c r="D12916" s="41" t="s">
        <v>8052</v>
      </c>
      <c r="E12916" s="42">
        <v>1386.0</v>
      </c>
      <c r="F12916" s="30">
        <v>4.90277858095E12</v>
      </c>
      <c r="G12916" s="20" t="str">
        <f t="shared" si="1"/>
        <v>https://www.ntps-shop.com/product/0166751/</v>
      </c>
      <c r="H12916" s="31"/>
    </row>
    <row r="12917">
      <c r="A12917" s="40">
        <v>12915.0</v>
      </c>
      <c r="B12917" s="16" t="s">
        <v>26156</v>
      </c>
      <c r="C12917" s="17" t="s">
        <v>26157</v>
      </c>
      <c r="D12917" s="43" t="s">
        <v>8052</v>
      </c>
      <c r="E12917" s="42">
        <v>3740.0</v>
      </c>
      <c r="F12917" s="32">
        <v>4.522966321389E12</v>
      </c>
      <c r="G12917" s="20" t="str">
        <f t="shared" si="1"/>
        <v>https://www.ntps-shop.com/product/3149652/</v>
      </c>
      <c r="H12917" s="33"/>
    </row>
    <row r="12918">
      <c r="A12918" s="40">
        <v>12916.0</v>
      </c>
      <c r="B12918" s="23" t="s">
        <v>26158</v>
      </c>
      <c r="C12918" s="24" t="s">
        <v>26159</v>
      </c>
      <c r="D12918" s="41" t="s">
        <v>8052</v>
      </c>
      <c r="E12918" s="42">
        <v>3641.0</v>
      </c>
      <c r="F12918" s="30">
        <v>4.522966321709E12</v>
      </c>
      <c r="G12918" s="20" t="str">
        <f t="shared" si="1"/>
        <v>https://www.ntps-shop.com/product/3151907/</v>
      </c>
      <c r="H12918" s="31"/>
    </row>
    <row r="12919">
      <c r="A12919" s="40">
        <v>12917.0</v>
      </c>
      <c r="B12919" s="16" t="s">
        <v>26160</v>
      </c>
      <c r="C12919" s="17" t="s">
        <v>26161</v>
      </c>
      <c r="D12919" s="43" t="s">
        <v>3736</v>
      </c>
      <c r="E12919" s="42">
        <v>289.0</v>
      </c>
      <c r="F12919" s="32">
        <v>4.901881934612E12</v>
      </c>
      <c r="G12919" s="20" t="str">
        <f t="shared" si="1"/>
        <v>https://www.ntps-shop.com/product/3121443/</v>
      </c>
      <c r="H12919" s="33"/>
    </row>
    <row r="12920">
      <c r="A12920" s="40">
        <v>12918.0</v>
      </c>
      <c r="B12920" s="23" t="s">
        <v>26162</v>
      </c>
      <c r="C12920" s="24" t="s">
        <v>26163</v>
      </c>
      <c r="D12920" s="41" t="s">
        <v>3736</v>
      </c>
      <c r="E12920" s="42">
        <v>490.0</v>
      </c>
      <c r="F12920" s="30">
        <v>4.901881934629E12</v>
      </c>
      <c r="G12920" s="20" t="str">
        <f t="shared" si="1"/>
        <v>https://www.ntps-shop.com/product/3121450/</v>
      </c>
      <c r="H12920" s="31"/>
    </row>
    <row r="12921">
      <c r="A12921" s="40">
        <v>12919.0</v>
      </c>
      <c r="B12921" s="16" t="s">
        <v>26164</v>
      </c>
      <c r="C12921" s="17" t="s">
        <v>26165</v>
      </c>
      <c r="D12921" s="43" t="s">
        <v>26166</v>
      </c>
      <c r="E12921" s="42">
        <v>797.0</v>
      </c>
      <c r="F12921" s="32">
        <v>4.902778972489E12</v>
      </c>
      <c r="G12921" s="20" t="str">
        <f t="shared" si="1"/>
        <v>https://www.ntps-shop.com/product/0166720/</v>
      </c>
      <c r="H12921" s="33"/>
    </row>
    <row r="12922">
      <c r="A12922" s="40">
        <v>12920.0</v>
      </c>
      <c r="B12922" s="23" t="s">
        <v>26167</v>
      </c>
      <c r="C12922" s="24" t="s">
        <v>26168</v>
      </c>
      <c r="D12922" s="41" t="s">
        <v>26166</v>
      </c>
      <c r="E12922" s="42">
        <v>1531.0</v>
      </c>
      <c r="F12922" s="30">
        <v>4.90277897382E12</v>
      </c>
      <c r="G12922" s="20" t="str">
        <f t="shared" si="1"/>
        <v>https://www.ntps-shop.com/product/2189385/</v>
      </c>
      <c r="H12922" s="31"/>
    </row>
    <row r="12923">
      <c r="A12923" s="40">
        <v>12921.0</v>
      </c>
      <c r="B12923" s="16" t="s">
        <v>26169</v>
      </c>
      <c r="C12923" s="17" t="s">
        <v>26170</v>
      </c>
      <c r="D12923" s="43" t="s">
        <v>6682</v>
      </c>
      <c r="E12923" s="42">
        <v>638.0</v>
      </c>
      <c r="F12923" s="32">
        <v>4.901991016345E12</v>
      </c>
      <c r="G12923" s="20" t="str">
        <f t="shared" si="1"/>
        <v>https://www.ntps-shop.com/product/3114933/</v>
      </c>
      <c r="H12923" s="33"/>
    </row>
    <row r="12924">
      <c r="A12924" s="40">
        <v>12922.0</v>
      </c>
      <c r="B12924" s="23" t="s">
        <v>26171</v>
      </c>
      <c r="C12924" s="24" t="s">
        <v>26172</v>
      </c>
      <c r="D12924" s="41" t="s">
        <v>6682</v>
      </c>
      <c r="E12924" s="42">
        <v>1276.0</v>
      </c>
      <c r="F12924" s="30">
        <v>4.901991016338E12</v>
      </c>
      <c r="G12924" s="20" t="str">
        <f t="shared" si="1"/>
        <v>https://www.ntps-shop.com/product/8169778/</v>
      </c>
      <c r="H12924" s="31"/>
    </row>
    <row r="12925">
      <c r="A12925" s="40">
        <v>12923.0</v>
      </c>
      <c r="B12925" s="16" t="s">
        <v>26173</v>
      </c>
      <c r="C12925" s="17" t="s">
        <v>26174</v>
      </c>
      <c r="D12925" s="43" t="s">
        <v>6120</v>
      </c>
      <c r="E12925" s="42">
        <v>605.0</v>
      </c>
      <c r="F12925" s="32">
        <v>4.955414144146E12</v>
      </c>
      <c r="G12925" s="20" t="str">
        <f t="shared" si="1"/>
        <v>https://www.ntps-shop.com/product/0103582/</v>
      </c>
      <c r="H12925" s="33"/>
    </row>
    <row r="12926">
      <c r="A12926" s="40">
        <v>12924.0</v>
      </c>
      <c r="B12926" s="23" t="s">
        <v>26175</v>
      </c>
      <c r="C12926" s="24" t="s">
        <v>26176</v>
      </c>
      <c r="D12926" s="41" t="s">
        <v>6120</v>
      </c>
      <c r="E12926" s="42">
        <v>1210.0</v>
      </c>
      <c r="F12926" s="30">
        <v>4.95541414416E12</v>
      </c>
      <c r="G12926" s="20" t="str">
        <f t="shared" si="1"/>
        <v>https://www.ntps-shop.com/product/0103603/</v>
      </c>
      <c r="H12926" s="31"/>
    </row>
    <row r="12927">
      <c r="A12927" s="40">
        <v>12925.0</v>
      </c>
      <c r="B12927" s="16" t="s">
        <v>26177</v>
      </c>
      <c r="C12927" s="17" t="s">
        <v>26178</v>
      </c>
      <c r="D12927" s="43" t="s">
        <v>26166</v>
      </c>
      <c r="E12927" s="42">
        <v>842.0</v>
      </c>
      <c r="F12927" s="32">
        <v>4.901881155734E12</v>
      </c>
      <c r="G12927" s="20" t="str">
        <f t="shared" si="1"/>
        <v>https://www.ntps-shop.com/product/2115542/</v>
      </c>
      <c r="H12927" s="33"/>
    </row>
    <row r="12928">
      <c r="A12928" s="40">
        <v>12926.0</v>
      </c>
      <c r="B12928" s="23" t="s">
        <v>26179</v>
      </c>
      <c r="C12928" s="24" t="s">
        <v>26180</v>
      </c>
      <c r="D12928" s="41" t="s">
        <v>26166</v>
      </c>
      <c r="E12928" s="42">
        <v>1304.0</v>
      </c>
      <c r="F12928" s="30">
        <v>4.901881155741E12</v>
      </c>
      <c r="G12928" s="20" t="str">
        <f t="shared" si="1"/>
        <v>https://www.ntps-shop.com/product/2170770/</v>
      </c>
      <c r="H12928" s="31"/>
    </row>
    <row r="12929">
      <c r="A12929" s="40">
        <v>12927.0</v>
      </c>
      <c r="B12929" s="16" t="s">
        <v>26181</v>
      </c>
      <c r="C12929" s="17" t="s">
        <v>26182</v>
      </c>
      <c r="D12929" s="43" t="s">
        <v>6682</v>
      </c>
      <c r="E12929" s="42">
        <v>455.0</v>
      </c>
      <c r="F12929" s="32">
        <v>4.90188114284E12</v>
      </c>
      <c r="G12929" s="20" t="str">
        <f t="shared" si="1"/>
        <v>https://www.ntps-shop.com/product/8131416/</v>
      </c>
      <c r="H12929" s="33"/>
    </row>
    <row r="12930">
      <c r="A12930" s="40">
        <v>12928.0</v>
      </c>
      <c r="B12930" s="23" t="s">
        <v>26183</v>
      </c>
      <c r="C12930" s="24" t="s">
        <v>26184</v>
      </c>
      <c r="D12930" s="41" t="s">
        <v>6682</v>
      </c>
      <c r="E12930" s="42">
        <v>616.0</v>
      </c>
      <c r="F12930" s="30">
        <v>4.901881142857E12</v>
      </c>
      <c r="G12930" s="20" t="str">
        <f t="shared" si="1"/>
        <v>https://www.ntps-shop.com/product/4116615/</v>
      </c>
      <c r="H12930" s="31"/>
    </row>
    <row r="12931">
      <c r="A12931" s="40">
        <v>12929.0</v>
      </c>
      <c r="B12931" s="16" t="s">
        <v>26185</v>
      </c>
      <c r="C12931" s="17" t="s">
        <v>26186</v>
      </c>
      <c r="D12931" s="43" t="s">
        <v>6682</v>
      </c>
      <c r="E12931" s="42">
        <v>471.0</v>
      </c>
      <c r="F12931" s="32">
        <v>4.902506226501E12</v>
      </c>
      <c r="G12931" s="20" t="str">
        <f t="shared" si="1"/>
        <v>https://www.ntps-shop.com/product/3101872/</v>
      </c>
      <c r="H12931" s="33"/>
    </row>
    <row r="12932">
      <c r="A12932" s="40">
        <v>12930.0</v>
      </c>
      <c r="B12932" s="23" t="s">
        <v>26187</v>
      </c>
      <c r="C12932" s="24" t="s">
        <v>26188</v>
      </c>
      <c r="D12932" s="41" t="s">
        <v>6682</v>
      </c>
      <c r="E12932" s="42">
        <v>644.0</v>
      </c>
      <c r="F12932" s="30">
        <v>4.902506226518E12</v>
      </c>
      <c r="G12932" s="20" t="str">
        <f t="shared" si="1"/>
        <v>https://www.ntps-shop.com/product/3101889/</v>
      </c>
      <c r="H12932" s="31"/>
    </row>
    <row r="12933">
      <c r="A12933" s="40">
        <v>12931.0</v>
      </c>
      <c r="B12933" s="16" t="s">
        <v>26189</v>
      </c>
      <c r="C12933" s="17" t="s">
        <v>26190</v>
      </c>
      <c r="D12933" s="43" t="s">
        <v>4111</v>
      </c>
      <c r="E12933" s="42">
        <v>1276.0</v>
      </c>
      <c r="F12933" s="32">
        <v>4.903419847531E12</v>
      </c>
      <c r="G12933" s="20" t="str">
        <f t="shared" si="1"/>
        <v>https://www.ntps-shop.com/product/5157954/</v>
      </c>
      <c r="H12933" s="33"/>
    </row>
    <row r="12934">
      <c r="A12934" s="40">
        <v>12932.0</v>
      </c>
      <c r="B12934" s="23" t="s">
        <v>26191</v>
      </c>
      <c r="C12934" s="24" t="s">
        <v>26192</v>
      </c>
      <c r="D12934" s="41" t="s">
        <v>4111</v>
      </c>
      <c r="E12934" s="42">
        <v>1276.0</v>
      </c>
      <c r="F12934" s="30">
        <v>4.903419847548E12</v>
      </c>
      <c r="G12934" s="20" t="str">
        <f t="shared" si="1"/>
        <v>https://www.ntps-shop.com/product/5157961/</v>
      </c>
      <c r="H12934" s="31"/>
    </row>
    <row r="12935">
      <c r="A12935" s="40">
        <v>12933.0</v>
      </c>
      <c r="B12935" s="16" t="s">
        <v>26193</v>
      </c>
      <c r="C12935" s="17" t="s">
        <v>26194</v>
      </c>
      <c r="D12935" s="43" t="s">
        <v>4111</v>
      </c>
      <c r="E12935" s="42">
        <v>1276.0</v>
      </c>
      <c r="F12935" s="32">
        <v>4.903419847579E12</v>
      </c>
      <c r="G12935" s="20" t="str">
        <f t="shared" si="1"/>
        <v>https://www.ntps-shop.com/product/5157992/</v>
      </c>
      <c r="H12935" s="33"/>
    </row>
    <row r="12936">
      <c r="A12936" s="40">
        <v>12934.0</v>
      </c>
      <c r="B12936" s="23" t="s">
        <v>26195</v>
      </c>
      <c r="C12936" s="24" t="s">
        <v>26196</v>
      </c>
      <c r="D12936" s="41" t="s">
        <v>4111</v>
      </c>
      <c r="E12936" s="42">
        <v>1628.0</v>
      </c>
      <c r="F12936" s="30">
        <v>4.903419847586E12</v>
      </c>
      <c r="G12936" s="20" t="str">
        <f t="shared" si="1"/>
        <v>https://www.ntps-shop.com/product/5158005/</v>
      </c>
      <c r="H12936" s="31"/>
    </row>
    <row r="12937">
      <c r="A12937" s="40">
        <v>12935.0</v>
      </c>
      <c r="B12937" s="16" t="s">
        <v>26197</v>
      </c>
      <c r="C12937" s="17" t="s">
        <v>26198</v>
      </c>
      <c r="D12937" s="43" t="s">
        <v>4111</v>
      </c>
      <c r="E12937" s="42">
        <v>1628.0</v>
      </c>
      <c r="F12937" s="32">
        <v>4.903419847593E12</v>
      </c>
      <c r="G12937" s="20" t="str">
        <f t="shared" si="1"/>
        <v>https://www.ntps-shop.com/product/5158012/</v>
      </c>
      <c r="H12937" s="33"/>
    </row>
    <row r="12938">
      <c r="A12938" s="40">
        <v>12936.0</v>
      </c>
      <c r="B12938" s="23" t="s">
        <v>26199</v>
      </c>
      <c r="C12938" s="24" t="s">
        <v>26200</v>
      </c>
      <c r="D12938" s="41" t="s">
        <v>4111</v>
      </c>
      <c r="E12938" s="42">
        <v>1628.0</v>
      </c>
      <c r="F12938" s="30">
        <v>4.903419847623E12</v>
      </c>
      <c r="G12938" s="20" t="str">
        <f t="shared" si="1"/>
        <v>https://www.ntps-shop.com/product/5158043/</v>
      </c>
      <c r="H12938" s="31"/>
    </row>
    <row r="12939">
      <c r="A12939" s="40">
        <v>12937.0</v>
      </c>
      <c r="B12939" s="16" t="s">
        <v>26201</v>
      </c>
      <c r="C12939" s="17" t="s">
        <v>26202</v>
      </c>
      <c r="D12939" s="43" t="s">
        <v>4111</v>
      </c>
      <c r="E12939" s="42">
        <v>42.0</v>
      </c>
      <c r="F12939" s="32">
        <v>4.589585767813E12</v>
      </c>
      <c r="G12939" s="20" t="str">
        <f t="shared" si="1"/>
        <v>https://www.ntps-shop.com/product/5142059/</v>
      </c>
      <c r="H12939" s="33"/>
    </row>
    <row r="12940">
      <c r="A12940" s="40">
        <v>12938.0</v>
      </c>
      <c r="B12940" s="23" t="s">
        <v>26203</v>
      </c>
      <c r="C12940" s="24" t="s">
        <v>26204</v>
      </c>
      <c r="D12940" s="41" t="s">
        <v>26205</v>
      </c>
      <c r="E12940" s="42">
        <v>1540.0</v>
      </c>
      <c r="F12940" s="30">
        <v>4.589585767813E12</v>
      </c>
      <c r="G12940" s="20" t="str">
        <f t="shared" si="1"/>
        <v>https://www.ntps-shop.com/product/9114164/</v>
      </c>
      <c r="H12940" s="31"/>
    </row>
    <row r="12941">
      <c r="A12941" s="40">
        <v>12939.0</v>
      </c>
      <c r="B12941" s="16" t="s">
        <v>26206</v>
      </c>
      <c r="C12941" s="17" t="s">
        <v>26207</v>
      </c>
      <c r="D12941" s="43" t="s">
        <v>4111</v>
      </c>
      <c r="E12941" s="42">
        <v>62.0</v>
      </c>
      <c r="F12941" s="32">
        <v>4.58958576782E12</v>
      </c>
      <c r="G12941" s="20" t="str">
        <f t="shared" si="1"/>
        <v>https://www.ntps-shop.com/product/5142066/</v>
      </c>
      <c r="H12941" s="33"/>
    </row>
    <row r="12942">
      <c r="A12942" s="40">
        <v>12940.0</v>
      </c>
      <c r="B12942" s="23" t="s">
        <v>26208</v>
      </c>
      <c r="C12942" s="24" t="s">
        <v>26209</v>
      </c>
      <c r="D12942" s="41" t="s">
        <v>26210</v>
      </c>
      <c r="E12942" s="42">
        <v>1716.0</v>
      </c>
      <c r="F12942" s="30">
        <v>4.58958576782E12</v>
      </c>
      <c r="G12942" s="20" t="str">
        <f t="shared" si="1"/>
        <v>https://www.ntps-shop.com/product/9114178/</v>
      </c>
      <c r="H12942" s="31"/>
    </row>
    <row r="12943">
      <c r="A12943" s="40">
        <v>12941.0</v>
      </c>
      <c r="B12943" s="16" t="s">
        <v>26211</v>
      </c>
      <c r="C12943" s="17" t="s">
        <v>26212</v>
      </c>
      <c r="D12943" s="43" t="s">
        <v>4111</v>
      </c>
      <c r="E12943" s="42">
        <v>42.0</v>
      </c>
      <c r="F12943" s="32">
        <v>4.58958576779E12</v>
      </c>
      <c r="G12943" s="20" t="str">
        <f t="shared" si="1"/>
        <v>https://www.ntps-shop.com/product/5142073/</v>
      </c>
      <c r="H12943" s="33"/>
    </row>
    <row r="12944">
      <c r="A12944" s="40">
        <v>12942.0</v>
      </c>
      <c r="B12944" s="23" t="s">
        <v>26213</v>
      </c>
      <c r="C12944" s="24" t="s">
        <v>26214</v>
      </c>
      <c r="D12944" s="41" t="s">
        <v>26205</v>
      </c>
      <c r="E12944" s="42">
        <v>1540.0</v>
      </c>
      <c r="F12944" s="30">
        <v>4.58958576779E12</v>
      </c>
      <c r="G12944" s="20" t="str">
        <f t="shared" si="1"/>
        <v>https://www.ntps-shop.com/product/9114191/</v>
      </c>
      <c r="H12944" s="31"/>
    </row>
    <row r="12945">
      <c r="A12945" s="40">
        <v>12943.0</v>
      </c>
      <c r="B12945" s="16" t="s">
        <v>26215</v>
      </c>
      <c r="C12945" s="17" t="s">
        <v>26216</v>
      </c>
      <c r="D12945" s="43" t="s">
        <v>4111</v>
      </c>
      <c r="E12945" s="42">
        <v>62.0</v>
      </c>
      <c r="F12945" s="32">
        <v>4.589585767806E12</v>
      </c>
      <c r="G12945" s="20" t="str">
        <f t="shared" si="1"/>
        <v>https://www.ntps-shop.com/product/5142080/</v>
      </c>
      <c r="H12945" s="33"/>
    </row>
    <row r="12946">
      <c r="A12946" s="40">
        <v>12944.0</v>
      </c>
      <c r="B12946" s="23" t="s">
        <v>26217</v>
      </c>
      <c r="C12946" s="24" t="s">
        <v>26218</v>
      </c>
      <c r="D12946" s="41" t="s">
        <v>26210</v>
      </c>
      <c r="E12946" s="42">
        <v>1716.0</v>
      </c>
      <c r="F12946" s="30">
        <v>4.589585767806E12</v>
      </c>
      <c r="G12946" s="20" t="str">
        <f t="shared" si="1"/>
        <v>https://www.ntps-shop.com/product/9114205/</v>
      </c>
      <c r="H12946" s="31"/>
    </row>
    <row r="12947">
      <c r="A12947" s="40">
        <v>12945.0</v>
      </c>
      <c r="B12947" s="16" t="s">
        <v>26219</v>
      </c>
      <c r="C12947" s="17" t="s">
        <v>26220</v>
      </c>
      <c r="D12947" s="43" t="s">
        <v>4111</v>
      </c>
      <c r="E12947" s="42">
        <v>39.0</v>
      </c>
      <c r="F12947" s="32">
        <v>4.901881948169E12</v>
      </c>
      <c r="G12947" s="20" t="str">
        <f t="shared" si="1"/>
        <v>https://www.ntps-shop.com/product/6132842/</v>
      </c>
      <c r="H12947" s="33"/>
    </row>
    <row r="12948">
      <c r="A12948" s="40">
        <v>12946.0</v>
      </c>
      <c r="B12948" s="23" t="s">
        <v>26221</v>
      </c>
      <c r="C12948" s="24" t="s">
        <v>26222</v>
      </c>
      <c r="D12948" s="41" t="s">
        <v>26205</v>
      </c>
      <c r="E12948" s="42">
        <v>1452.0</v>
      </c>
      <c r="F12948" s="30">
        <v>4.901881948169E12</v>
      </c>
      <c r="G12948" s="20" t="str">
        <f t="shared" si="1"/>
        <v>https://www.ntps-shop.com/product/9138083/</v>
      </c>
      <c r="H12948" s="31"/>
    </row>
    <row r="12949">
      <c r="A12949" s="40">
        <v>12947.0</v>
      </c>
      <c r="B12949" s="16" t="s">
        <v>26223</v>
      </c>
      <c r="C12949" s="17" t="s">
        <v>26224</v>
      </c>
      <c r="D12949" s="43" t="s">
        <v>4111</v>
      </c>
      <c r="E12949" s="42">
        <v>66.0</v>
      </c>
      <c r="F12949" s="32">
        <v>4.901881932816E12</v>
      </c>
      <c r="G12949" s="20" t="str">
        <f t="shared" si="1"/>
        <v>https://www.ntps-shop.com/product/2195957/</v>
      </c>
      <c r="H12949" s="33"/>
    </row>
    <row r="12950">
      <c r="A12950" s="40">
        <v>12948.0</v>
      </c>
      <c r="B12950" s="23" t="s">
        <v>26225</v>
      </c>
      <c r="C12950" s="24" t="s">
        <v>26226</v>
      </c>
      <c r="D12950" s="41" t="s">
        <v>26227</v>
      </c>
      <c r="E12950" s="42">
        <v>1276.0</v>
      </c>
      <c r="F12950" s="30">
        <v>4.901881932816E12</v>
      </c>
      <c r="G12950" s="20" t="str">
        <f t="shared" si="1"/>
        <v>https://www.ntps-shop.com/product/7104299/</v>
      </c>
      <c r="H12950" s="31"/>
    </row>
    <row r="12951">
      <c r="A12951" s="40">
        <v>12949.0</v>
      </c>
      <c r="B12951" s="16" t="s">
        <v>26228</v>
      </c>
      <c r="C12951" s="17" t="s">
        <v>26229</v>
      </c>
      <c r="D12951" s="43" t="s">
        <v>4111</v>
      </c>
      <c r="E12951" s="42">
        <v>47.0</v>
      </c>
      <c r="F12951" s="52">
        <v>4.9177008E7</v>
      </c>
      <c r="G12951" s="20" t="str">
        <f t="shared" si="1"/>
        <v>https://www.ntps-shop.com/product/0149587/</v>
      </c>
      <c r="H12951" s="53"/>
    </row>
    <row r="12952">
      <c r="A12952" s="40">
        <v>12950.0</v>
      </c>
      <c r="B12952" s="23" t="s">
        <v>26230</v>
      </c>
      <c r="C12952" s="24" t="s">
        <v>26231</v>
      </c>
      <c r="D12952" s="41" t="s">
        <v>26205</v>
      </c>
      <c r="E12952" s="42">
        <v>1760.0</v>
      </c>
      <c r="F12952" s="52">
        <v>4.9177008E7</v>
      </c>
      <c r="G12952" s="20" t="str">
        <f t="shared" si="1"/>
        <v>https://www.ntps-shop.com/product/9161849/</v>
      </c>
      <c r="H12952" s="53"/>
    </row>
    <row r="12953">
      <c r="A12953" s="40">
        <v>12951.0</v>
      </c>
      <c r="B12953" s="16" t="s">
        <v>26232</v>
      </c>
      <c r="C12953" s="17" t="s">
        <v>26233</v>
      </c>
      <c r="D12953" s="43" t="s">
        <v>4111</v>
      </c>
      <c r="E12953" s="42">
        <v>83.0</v>
      </c>
      <c r="F12953" s="52">
        <v>4.9177015E7</v>
      </c>
      <c r="G12953" s="20" t="str">
        <f t="shared" si="1"/>
        <v>https://www.ntps-shop.com/product/0149570/</v>
      </c>
      <c r="H12953" s="53"/>
    </row>
    <row r="12954">
      <c r="A12954" s="40">
        <v>12952.0</v>
      </c>
      <c r="B12954" s="23" t="s">
        <v>26234</v>
      </c>
      <c r="C12954" s="24" t="s">
        <v>26235</v>
      </c>
      <c r="D12954" s="41" t="s">
        <v>26210</v>
      </c>
      <c r="E12954" s="42">
        <v>2244.0</v>
      </c>
      <c r="F12954" s="52">
        <v>4.9177015E7</v>
      </c>
      <c r="G12954" s="20" t="str">
        <f t="shared" si="1"/>
        <v>https://www.ntps-shop.com/product/9161832/</v>
      </c>
      <c r="H12954" s="53"/>
    </row>
    <row r="12955">
      <c r="A12955" s="40">
        <v>12953.0</v>
      </c>
      <c r="B12955" s="16" t="s">
        <v>26236</v>
      </c>
      <c r="C12955" s="17" t="s">
        <v>26237</v>
      </c>
      <c r="D12955" s="43" t="s">
        <v>4111</v>
      </c>
      <c r="E12955" s="42">
        <v>83.0</v>
      </c>
      <c r="F12955" s="52">
        <v>4.9177206E7</v>
      </c>
      <c r="G12955" s="20" t="str">
        <f t="shared" si="1"/>
        <v>https://www.ntps-shop.com/product/0171366/</v>
      </c>
      <c r="H12955" s="53"/>
    </row>
    <row r="12956">
      <c r="A12956" s="40">
        <v>12954.0</v>
      </c>
      <c r="B12956" s="23" t="s">
        <v>26238</v>
      </c>
      <c r="C12956" s="24" t="s">
        <v>26239</v>
      </c>
      <c r="D12956" s="41" t="s">
        <v>26227</v>
      </c>
      <c r="E12956" s="42">
        <v>1496.0</v>
      </c>
      <c r="F12956" s="52">
        <v>4.9177206E7</v>
      </c>
      <c r="G12956" s="20" t="str">
        <f t="shared" si="1"/>
        <v>https://www.ntps-shop.com/product/9161856/</v>
      </c>
      <c r="H12956" s="53"/>
    </row>
    <row r="12957">
      <c r="A12957" s="40">
        <v>12955.0</v>
      </c>
      <c r="B12957" s="16" t="s">
        <v>26240</v>
      </c>
      <c r="C12957" s="17" t="s">
        <v>26241</v>
      </c>
      <c r="D12957" s="43" t="s">
        <v>4111</v>
      </c>
      <c r="E12957" s="42">
        <v>88.0</v>
      </c>
      <c r="F12957" s="32">
        <v>4.90199165552E12</v>
      </c>
      <c r="G12957" s="20" t="str">
        <f t="shared" si="1"/>
        <v>https://www.ntps-shop.com/product/4100555/</v>
      </c>
      <c r="H12957" s="33"/>
    </row>
    <row r="12958">
      <c r="A12958" s="40">
        <v>12956.0</v>
      </c>
      <c r="B12958" s="23" t="s">
        <v>26242</v>
      </c>
      <c r="C12958" s="24" t="s">
        <v>26243</v>
      </c>
      <c r="D12958" s="41" t="s">
        <v>4111</v>
      </c>
      <c r="E12958" s="42">
        <v>48.0</v>
      </c>
      <c r="F12958" s="30">
        <v>4.906643015073E12</v>
      </c>
      <c r="G12958" s="20" t="str">
        <f t="shared" si="1"/>
        <v>https://www.ntps-shop.com/product/5142110/</v>
      </c>
      <c r="H12958" s="31"/>
    </row>
    <row r="12959">
      <c r="A12959" s="40">
        <v>12957.0</v>
      </c>
      <c r="B12959" s="16" t="s">
        <v>26244</v>
      </c>
      <c r="C12959" s="17" t="s">
        <v>26245</v>
      </c>
      <c r="D12959" s="43" t="s">
        <v>4111</v>
      </c>
      <c r="E12959" s="42">
        <v>83.0</v>
      </c>
      <c r="F12959" s="32">
        <v>4.90664301511E12</v>
      </c>
      <c r="G12959" s="20" t="str">
        <f t="shared" si="1"/>
        <v>https://www.ntps-shop.com/product/5142127/</v>
      </c>
      <c r="H12959" s="33"/>
    </row>
    <row r="12960">
      <c r="A12960" s="40">
        <v>12958.0</v>
      </c>
      <c r="B12960" s="23" t="s">
        <v>26246</v>
      </c>
      <c r="C12960" s="24" t="s">
        <v>26247</v>
      </c>
      <c r="D12960" s="41" t="s">
        <v>4111</v>
      </c>
      <c r="E12960" s="42">
        <v>48.0</v>
      </c>
      <c r="F12960" s="30">
        <v>4.906643015196E12</v>
      </c>
      <c r="G12960" s="20" t="str">
        <f t="shared" si="1"/>
        <v>https://www.ntps-shop.com/product/5142134/</v>
      </c>
      <c r="H12960" s="31"/>
    </row>
    <row r="12961">
      <c r="A12961" s="40">
        <v>12959.0</v>
      </c>
      <c r="B12961" s="16" t="s">
        <v>26248</v>
      </c>
      <c r="C12961" s="17" t="s">
        <v>26249</v>
      </c>
      <c r="D12961" s="43" t="s">
        <v>4111</v>
      </c>
      <c r="E12961" s="42">
        <v>83.0</v>
      </c>
      <c r="F12961" s="32">
        <v>4.906643015219E12</v>
      </c>
      <c r="G12961" s="20" t="str">
        <f t="shared" si="1"/>
        <v>https://www.ntps-shop.com/product/5142141/</v>
      </c>
      <c r="H12961" s="33"/>
    </row>
    <row r="12962">
      <c r="A12962" s="40">
        <v>12960.0</v>
      </c>
      <c r="B12962" s="23" t="s">
        <v>26250</v>
      </c>
      <c r="C12962" s="24" t="s">
        <v>26251</v>
      </c>
      <c r="D12962" s="41" t="s">
        <v>17272</v>
      </c>
      <c r="E12962" s="42">
        <v>238.0</v>
      </c>
      <c r="F12962" s="30">
        <v>4.906643016049E12</v>
      </c>
      <c r="G12962" s="20" t="str">
        <f t="shared" si="1"/>
        <v>https://www.ntps-shop.com/product/5142158/</v>
      </c>
      <c r="H12962" s="31"/>
    </row>
    <row r="12963">
      <c r="A12963" s="40">
        <v>12961.0</v>
      </c>
      <c r="B12963" s="16" t="s">
        <v>26252</v>
      </c>
      <c r="C12963" s="17" t="s">
        <v>26253</v>
      </c>
      <c r="D12963" s="43" t="s">
        <v>17272</v>
      </c>
      <c r="E12963" s="42">
        <v>406.0</v>
      </c>
      <c r="F12963" s="32">
        <v>4.906643016025E12</v>
      </c>
      <c r="G12963" s="20" t="str">
        <f t="shared" si="1"/>
        <v>https://www.ntps-shop.com/product/5142165/</v>
      </c>
      <c r="H12963" s="33"/>
    </row>
    <row r="12964">
      <c r="A12964" s="40">
        <v>12962.0</v>
      </c>
      <c r="B12964" s="23" t="s">
        <v>26254</v>
      </c>
      <c r="C12964" s="24" t="s">
        <v>26255</v>
      </c>
      <c r="D12964" s="41" t="s">
        <v>1404</v>
      </c>
      <c r="E12964" s="42">
        <v>162.0</v>
      </c>
      <c r="F12964" s="30">
        <v>4.571347167931E12</v>
      </c>
      <c r="G12964" s="20" t="str">
        <f t="shared" si="1"/>
        <v>https://www.ntps-shop.com/product/1117563/</v>
      </c>
      <c r="H12964" s="31"/>
    </row>
    <row r="12965">
      <c r="A12965" s="40">
        <v>12963.0</v>
      </c>
      <c r="B12965" s="16" t="s">
        <v>26256</v>
      </c>
      <c r="C12965" s="17" t="s">
        <v>26257</v>
      </c>
      <c r="D12965" s="43" t="s">
        <v>9745</v>
      </c>
      <c r="E12965" s="42">
        <v>1573.0</v>
      </c>
      <c r="F12965" s="32">
        <v>4.571347167931E12</v>
      </c>
      <c r="G12965" s="20" t="str">
        <f t="shared" si="1"/>
        <v>https://www.ntps-shop.com/product/9144725/</v>
      </c>
      <c r="H12965" s="33"/>
    </row>
    <row r="12966">
      <c r="A12966" s="40">
        <v>12964.0</v>
      </c>
      <c r="B12966" s="23" t="s">
        <v>26258</v>
      </c>
      <c r="C12966" s="24" t="s">
        <v>26259</v>
      </c>
      <c r="D12966" s="41" t="s">
        <v>1404</v>
      </c>
      <c r="E12966" s="42">
        <v>308.0</v>
      </c>
      <c r="F12966" s="30">
        <v>4.902506421135E12</v>
      </c>
      <c r="G12966" s="20" t="str">
        <f t="shared" si="1"/>
        <v>https://www.ntps-shop.com/product/5157893/</v>
      </c>
      <c r="H12966" s="31"/>
    </row>
    <row r="12967">
      <c r="A12967" s="40">
        <v>12965.0</v>
      </c>
      <c r="B12967" s="16" t="s">
        <v>26260</v>
      </c>
      <c r="C12967" s="17" t="s">
        <v>26261</v>
      </c>
      <c r="D12967" s="43" t="s">
        <v>1404</v>
      </c>
      <c r="E12967" s="42">
        <v>193.0</v>
      </c>
      <c r="F12967" s="32">
        <v>4.902506145734E12</v>
      </c>
      <c r="G12967" s="20" t="str">
        <f t="shared" si="1"/>
        <v>https://www.ntps-shop.com/product/0168052/</v>
      </c>
      <c r="H12967" s="33"/>
    </row>
    <row r="12968">
      <c r="A12968" s="40">
        <v>12966.0</v>
      </c>
      <c r="B12968" s="23" t="s">
        <v>26262</v>
      </c>
      <c r="C12968" s="24" t="s">
        <v>26263</v>
      </c>
      <c r="D12968" s="41" t="s">
        <v>1404</v>
      </c>
      <c r="E12968" s="42">
        <v>193.0</v>
      </c>
      <c r="F12968" s="30">
        <v>4.902506145758E12</v>
      </c>
      <c r="G12968" s="20" t="str">
        <f t="shared" si="1"/>
        <v>https://www.ntps-shop.com/product/0168069/</v>
      </c>
      <c r="H12968" s="31"/>
    </row>
    <row r="12969">
      <c r="A12969" s="40">
        <v>12967.0</v>
      </c>
      <c r="B12969" s="16" t="s">
        <v>26264</v>
      </c>
      <c r="C12969" s="17" t="s">
        <v>26265</v>
      </c>
      <c r="D12969" s="43" t="s">
        <v>1404</v>
      </c>
      <c r="E12969" s="42">
        <v>349.0</v>
      </c>
      <c r="F12969" s="32">
        <v>4.902506122476E12</v>
      </c>
      <c r="G12969" s="20" t="str">
        <f t="shared" si="1"/>
        <v>https://www.ntps-shop.com/product/4111153/</v>
      </c>
      <c r="H12969" s="33"/>
    </row>
    <row r="12970">
      <c r="A12970" s="40">
        <v>12968.0</v>
      </c>
      <c r="B12970" s="23" t="s">
        <v>26266</v>
      </c>
      <c r="C12970" s="24" t="s">
        <v>26267</v>
      </c>
      <c r="D12970" s="41" t="s">
        <v>4111</v>
      </c>
      <c r="E12970" s="42">
        <v>357.0</v>
      </c>
      <c r="F12970" s="30">
        <v>4.902506122421E12</v>
      </c>
      <c r="G12970" s="20" t="str">
        <f t="shared" si="1"/>
        <v>https://www.ntps-shop.com/product/4111146/</v>
      </c>
      <c r="H12970" s="31"/>
    </row>
    <row r="12971">
      <c r="A12971" s="40">
        <v>12969.0</v>
      </c>
      <c r="B12971" s="16" t="s">
        <v>26268</v>
      </c>
      <c r="C12971" s="17" t="s">
        <v>26269</v>
      </c>
      <c r="D12971" s="43" t="s">
        <v>1404</v>
      </c>
      <c r="E12971" s="42">
        <v>390.0</v>
      </c>
      <c r="F12971" s="32">
        <v>4.9033312742E12</v>
      </c>
      <c r="G12971" s="20" t="str">
        <f t="shared" si="1"/>
        <v>https://www.ntps-shop.com/product/1157376/</v>
      </c>
      <c r="H12971" s="33"/>
    </row>
    <row r="12972">
      <c r="A12972" s="40">
        <v>12970.0</v>
      </c>
      <c r="B12972" s="23" t="s">
        <v>26270</v>
      </c>
      <c r="C12972" s="24" t="s">
        <v>26271</v>
      </c>
      <c r="D12972" s="41" t="s">
        <v>4111</v>
      </c>
      <c r="E12972" s="42">
        <v>125.0</v>
      </c>
      <c r="F12972" s="30">
        <v>4.977564425302E12</v>
      </c>
      <c r="G12972" s="20" t="str">
        <f t="shared" si="1"/>
        <v>https://www.ntps-shop.com/product/3121467/</v>
      </c>
      <c r="H12972" s="31"/>
    </row>
    <row r="12973">
      <c r="A12973" s="40">
        <v>12971.0</v>
      </c>
      <c r="B12973" s="16" t="s">
        <v>26272</v>
      </c>
      <c r="C12973" s="17" t="s">
        <v>26273</v>
      </c>
      <c r="D12973" s="43" t="s">
        <v>26227</v>
      </c>
      <c r="E12973" s="42">
        <v>2332.0</v>
      </c>
      <c r="F12973" s="32">
        <v>4.977564425302E12</v>
      </c>
      <c r="G12973" s="20" t="str">
        <f t="shared" si="1"/>
        <v>https://www.ntps-shop.com/product/7114571/</v>
      </c>
      <c r="H12973" s="33"/>
    </row>
    <row r="12974">
      <c r="A12974" s="40">
        <v>12972.0</v>
      </c>
      <c r="B12974" s="23" t="s">
        <v>26274</v>
      </c>
      <c r="C12974" s="24" t="s">
        <v>26275</v>
      </c>
      <c r="D12974" s="41" t="s">
        <v>4111</v>
      </c>
      <c r="E12974" s="42">
        <v>125.0</v>
      </c>
      <c r="F12974" s="30">
        <v>4.977564425319E12</v>
      </c>
      <c r="G12974" s="20" t="str">
        <f t="shared" si="1"/>
        <v>https://www.ntps-shop.com/product/3121474/</v>
      </c>
      <c r="H12974" s="31"/>
    </row>
    <row r="12975">
      <c r="A12975" s="40">
        <v>12973.0</v>
      </c>
      <c r="B12975" s="16" t="s">
        <v>26276</v>
      </c>
      <c r="C12975" s="17" t="s">
        <v>26277</v>
      </c>
      <c r="D12975" s="43" t="s">
        <v>26227</v>
      </c>
      <c r="E12975" s="42">
        <v>2332.0</v>
      </c>
      <c r="F12975" s="32">
        <v>4.977564425319E12</v>
      </c>
      <c r="G12975" s="20" t="str">
        <f t="shared" si="1"/>
        <v>https://www.ntps-shop.com/product/7114588/</v>
      </c>
      <c r="H12975" s="33"/>
    </row>
    <row r="12976">
      <c r="A12976" s="40">
        <v>12974.0</v>
      </c>
      <c r="B12976" s="23" t="s">
        <v>26278</v>
      </c>
      <c r="C12976" s="24" t="s">
        <v>26279</v>
      </c>
      <c r="D12976" s="41" t="s">
        <v>4111</v>
      </c>
      <c r="E12976" s="42">
        <v>125.0</v>
      </c>
      <c r="F12976" s="30">
        <v>4.58221679817E12</v>
      </c>
      <c r="G12976" s="20" t="str">
        <f t="shared" si="1"/>
        <v>https://www.ntps-shop.com/product/5179442/</v>
      </c>
      <c r="H12976" s="31"/>
    </row>
    <row r="12977">
      <c r="A12977" s="40">
        <v>12975.0</v>
      </c>
      <c r="B12977" s="16" t="s">
        <v>26280</v>
      </c>
      <c r="C12977" s="17" t="s">
        <v>26281</v>
      </c>
      <c r="D12977" s="43" t="s">
        <v>26227</v>
      </c>
      <c r="E12977" s="42">
        <v>2332.0</v>
      </c>
      <c r="F12977" s="32">
        <v>4.58221679817E12</v>
      </c>
      <c r="G12977" s="20" t="str">
        <f t="shared" si="1"/>
        <v>https://www.ntps-shop.com/product/9107472/</v>
      </c>
      <c r="H12977" s="33"/>
    </row>
    <row r="12978">
      <c r="A12978" s="40">
        <v>12976.0</v>
      </c>
      <c r="B12978" s="23" t="s">
        <v>26282</v>
      </c>
      <c r="C12978" s="24" t="s">
        <v>26283</v>
      </c>
      <c r="D12978" s="41" t="s">
        <v>4111</v>
      </c>
      <c r="E12978" s="42">
        <v>130.0</v>
      </c>
      <c r="F12978" s="30">
        <v>4.589585763099E12</v>
      </c>
      <c r="G12978" s="20" t="str">
        <f t="shared" si="1"/>
        <v>https://www.ntps-shop.com/product/4151922/</v>
      </c>
      <c r="H12978" s="31"/>
    </row>
    <row r="12979">
      <c r="A12979" s="40">
        <v>12977.0</v>
      </c>
      <c r="B12979" s="16" t="s">
        <v>26284</v>
      </c>
      <c r="C12979" s="17" t="s">
        <v>26285</v>
      </c>
      <c r="D12979" s="43" t="s">
        <v>17326</v>
      </c>
      <c r="E12979" s="42">
        <v>1166.0</v>
      </c>
      <c r="F12979" s="32">
        <v>4.589585763099E12</v>
      </c>
      <c r="G12979" s="20" t="str">
        <f t="shared" si="1"/>
        <v>https://www.ntps-shop.com/product/9128291/</v>
      </c>
      <c r="H12979" s="33"/>
    </row>
    <row r="12980">
      <c r="A12980" s="40">
        <v>12978.0</v>
      </c>
      <c r="B12980" s="23" t="s">
        <v>26286</v>
      </c>
      <c r="C12980" s="24" t="s">
        <v>26287</v>
      </c>
      <c r="D12980" s="41" t="s">
        <v>4111</v>
      </c>
      <c r="E12980" s="42">
        <v>130.0</v>
      </c>
      <c r="F12980" s="30">
        <v>4.589585763082E12</v>
      </c>
      <c r="G12980" s="20" t="str">
        <f t="shared" si="1"/>
        <v>https://www.ntps-shop.com/product/4151915/</v>
      </c>
      <c r="H12980" s="31"/>
    </row>
    <row r="12981">
      <c r="A12981" s="40">
        <v>12979.0</v>
      </c>
      <c r="B12981" s="16" t="s">
        <v>26288</v>
      </c>
      <c r="C12981" s="17" t="s">
        <v>26289</v>
      </c>
      <c r="D12981" s="43" t="s">
        <v>17326</v>
      </c>
      <c r="E12981" s="42">
        <v>1166.0</v>
      </c>
      <c r="F12981" s="32">
        <v>4.589585763082E12</v>
      </c>
      <c r="G12981" s="20" t="str">
        <f t="shared" si="1"/>
        <v>https://www.ntps-shop.com/product/9128277/</v>
      </c>
      <c r="H12981" s="33"/>
    </row>
    <row r="12982">
      <c r="A12982" s="40">
        <v>12980.0</v>
      </c>
      <c r="B12982" s="23" t="s">
        <v>26290</v>
      </c>
      <c r="C12982" s="24" t="s">
        <v>26291</v>
      </c>
      <c r="D12982" s="41" t="s">
        <v>4111</v>
      </c>
      <c r="E12982" s="42">
        <v>130.0</v>
      </c>
      <c r="F12982" s="30">
        <v>4.589585763105E12</v>
      </c>
      <c r="G12982" s="20" t="str">
        <f t="shared" si="1"/>
        <v>https://www.ntps-shop.com/product/4151939/</v>
      </c>
      <c r="H12982" s="31"/>
    </row>
    <row r="12983">
      <c r="A12983" s="40">
        <v>12981.0</v>
      </c>
      <c r="B12983" s="16" t="s">
        <v>26292</v>
      </c>
      <c r="C12983" s="17" t="s">
        <v>26293</v>
      </c>
      <c r="D12983" s="43" t="s">
        <v>17326</v>
      </c>
      <c r="E12983" s="42">
        <v>1166.0</v>
      </c>
      <c r="F12983" s="32">
        <v>4.589585763105E12</v>
      </c>
      <c r="G12983" s="20" t="str">
        <f t="shared" si="1"/>
        <v>https://www.ntps-shop.com/product/9128304/</v>
      </c>
      <c r="H12983" s="33"/>
    </row>
    <row r="12984">
      <c r="A12984" s="40">
        <v>12982.0</v>
      </c>
      <c r="B12984" s="23" t="s">
        <v>26294</v>
      </c>
      <c r="C12984" s="24" t="s">
        <v>26295</v>
      </c>
      <c r="D12984" s="41" t="s">
        <v>4111</v>
      </c>
      <c r="E12984" s="42">
        <v>130.0</v>
      </c>
      <c r="F12984" s="30">
        <v>4.589585763112E12</v>
      </c>
      <c r="G12984" s="20" t="str">
        <f t="shared" si="1"/>
        <v>https://www.ntps-shop.com/product/4151946/</v>
      </c>
      <c r="H12984" s="31"/>
    </row>
    <row r="12985">
      <c r="A12985" s="40">
        <v>12983.0</v>
      </c>
      <c r="B12985" s="16" t="s">
        <v>26296</v>
      </c>
      <c r="C12985" s="17" t="s">
        <v>26297</v>
      </c>
      <c r="D12985" s="43" t="s">
        <v>17326</v>
      </c>
      <c r="E12985" s="42">
        <v>1166.0</v>
      </c>
      <c r="F12985" s="32">
        <v>4.589585763112E12</v>
      </c>
      <c r="G12985" s="20" t="str">
        <f t="shared" si="1"/>
        <v>https://www.ntps-shop.com/product/9128318/</v>
      </c>
      <c r="H12985" s="33"/>
    </row>
    <row r="12986">
      <c r="A12986" s="40">
        <v>12984.0</v>
      </c>
      <c r="B12986" s="23" t="s">
        <v>26298</v>
      </c>
      <c r="C12986" s="24" t="s">
        <v>26299</v>
      </c>
      <c r="D12986" s="41" t="s">
        <v>4111</v>
      </c>
      <c r="E12986" s="42">
        <v>154.0</v>
      </c>
      <c r="F12986" s="30">
        <v>4.571347157581E12</v>
      </c>
      <c r="G12986" s="20" t="str">
        <f t="shared" si="1"/>
        <v>https://www.ntps-shop.com/product/8169792/</v>
      </c>
      <c r="H12986" s="31"/>
    </row>
    <row r="12987">
      <c r="A12987" s="40">
        <v>12985.0</v>
      </c>
      <c r="B12987" s="16" t="s">
        <v>26300</v>
      </c>
      <c r="C12987" s="17" t="s">
        <v>26301</v>
      </c>
      <c r="D12987" s="43" t="s">
        <v>17326</v>
      </c>
      <c r="E12987" s="42">
        <v>1430.0</v>
      </c>
      <c r="F12987" s="32">
        <v>4.571347157581E12</v>
      </c>
      <c r="G12987" s="20" t="str">
        <f t="shared" si="1"/>
        <v>https://www.ntps-shop.com/product/9131925/</v>
      </c>
      <c r="H12987" s="33"/>
    </row>
    <row r="12988">
      <c r="A12988" s="40">
        <v>12986.0</v>
      </c>
      <c r="B12988" s="23" t="s">
        <v>26302</v>
      </c>
      <c r="C12988" s="24" t="s">
        <v>26303</v>
      </c>
      <c r="D12988" s="41" t="s">
        <v>4111</v>
      </c>
      <c r="E12988" s="42">
        <v>154.0</v>
      </c>
      <c r="F12988" s="30">
        <v>4.571347155563E12</v>
      </c>
      <c r="G12988" s="20" t="str">
        <f t="shared" si="1"/>
        <v>https://www.ntps-shop.com/product/8143396/</v>
      </c>
      <c r="H12988" s="31"/>
    </row>
    <row r="12989">
      <c r="A12989" s="40">
        <v>12987.0</v>
      </c>
      <c r="B12989" s="16" t="s">
        <v>26304</v>
      </c>
      <c r="C12989" s="17" t="s">
        <v>26305</v>
      </c>
      <c r="D12989" s="43" t="s">
        <v>17326</v>
      </c>
      <c r="E12989" s="42">
        <v>1430.0</v>
      </c>
      <c r="F12989" s="32">
        <v>4.571347155563E12</v>
      </c>
      <c r="G12989" s="20" t="str">
        <f t="shared" si="1"/>
        <v>https://www.ntps-shop.com/product/9122313/</v>
      </c>
      <c r="H12989" s="33"/>
    </row>
    <row r="12990">
      <c r="A12990" s="40">
        <v>12988.0</v>
      </c>
      <c r="B12990" s="23" t="s">
        <v>26306</v>
      </c>
      <c r="C12990" s="24" t="s">
        <v>26307</v>
      </c>
      <c r="D12990" s="41" t="s">
        <v>4111</v>
      </c>
      <c r="E12990" s="42">
        <v>154.0</v>
      </c>
      <c r="F12990" s="30">
        <v>4.571347155556E12</v>
      </c>
      <c r="G12990" s="20" t="str">
        <f t="shared" si="1"/>
        <v>https://www.ntps-shop.com/product/8143389/</v>
      </c>
      <c r="H12990" s="31"/>
    </row>
    <row r="12991">
      <c r="A12991" s="40">
        <v>12989.0</v>
      </c>
      <c r="B12991" s="16" t="s">
        <v>26308</v>
      </c>
      <c r="C12991" s="17" t="s">
        <v>26309</v>
      </c>
      <c r="D12991" s="43" t="s">
        <v>17326</v>
      </c>
      <c r="E12991" s="42">
        <v>1430.0</v>
      </c>
      <c r="F12991" s="32">
        <v>4.571347155556E12</v>
      </c>
      <c r="G12991" s="20" t="str">
        <f t="shared" si="1"/>
        <v>https://www.ntps-shop.com/product/9122300/</v>
      </c>
      <c r="H12991" s="33"/>
    </row>
    <row r="12992">
      <c r="A12992" s="40">
        <v>12990.0</v>
      </c>
      <c r="B12992" s="23" t="s">
        <v>26310</v>
      </c>
      <c r="C12992" s="24" t="s">
        <v>26311</v>
      </c>
      <c r="D12992" s="41" t="s">
        <v>4111</v>
      </c>
      <c r="E12992" s="42">
        <v>154.0</v>
      </c>
      <c r="F12992" s="30">
        <v>4.589585768957E12</v>
      </c>
      <c r="G12992" s="20" t="str">
        <f t="shared" si="1"/>
        <v>https://www.ntps-shop.com/product/5175552/</v>
      </c>
      <c r="H12992" s="31"/>
    </row>
    <row r="12993">
      <c r="A12993" s="40">
        <v>12991.0</v>
      </c>
      <c r="B12993" s="16" t="s">
        <v>26312</v>
      </c>
      <c r="C12993" s="17" t="s">
        <v>26313</v>
      </c>
      <c r="D12993" s="43" t="s">
        <v>4111</v>
      </c>
      <c r="E12993" s="42">
        <v>154.0</v>
      </c>
      <c r="F12993" s="32">
        <v>4.589585768964E12</v>
      </c>
      <c r="G12993" s="20" t="str">
        <f t="shared" si="1"/>
        <v>https://www.ntps-shop.com/product/5175569/</v>
      </c>
      <c r="H12993" s="33"/>
    </row>
    <row r="12994">
      <c r="A12994" s="40">
        <v>12992.0</v>
      </c>
      <c r="B12994" s="23" t="s">
        <v>26314</v>
      </c>
      <c r="C12994" s="24" t="s">
        <v>26315</v>
      </c>
      <c r="D12994" s="41" t="s">
        <v>4111</v>
      </c>
      <c r="E12994" s="42">
        <v>154.0</v>
      </c>
      <c r="F12994" s="30">
        <v>4.589585768971E12</v>
      </c>
      <c r="G12994" s="20" t="str">
        <f t="shared" si="1"/>
        <v>https://www.ntps-shop.com/product/5175576/</v>
      </c>
      <c r="H12994" s="31"/>
    </row>
    <row r="12995">
      <c r="A12995" s="40">
        <v>12993.0</v>
      </c>
      <c r="B12995" s="16" t="s">
        <v>26316</v>
      </c>
      <c r="C12995" s="17" t="s">
        <v>26317</v>
      </c>
      <c r="D12995" s="43" t="s">
        <v>4111</v>
      </c>
      <c r="E12995" s="42">
        <v>220.0</v>
      </c>
      <c r="F12995" s="32">
        <v>4.901991706321E12</v>
      </c>
      <c r="G12995" s="20" t="str">
        <f t="shared" si="1"/>
        <v>https://www.ntps-shop.com/product/1181137/</v>
      </c>
      <c r="H12995" s="33"/>
    </row>
    <row r="12996">
      <c r="A12996" s="40">
        <v>12994.0</v>
      </c>
      <c r="B12996" s="23" t="s">
        <v>26318</v>
      </c>
      <c r="C12996" s="24" t="s">
        <v>26319</v>
      </c>
      <c r="D12996" s="41" t="s">
        <v>17717</v>
      </c>
      <c r="E12996" s="42">
        <v>1007.0</v>
      </c>
      <c r="F12996" s="30">
        <v>4.901991706321E12</v>
      </c>
      <c r="G12996" s="20" t="str">
        <f t="shared" si="1"/>
        <v>https://www.ntps-shop.com/product/9130408/</v>
      </c>
      <c r="H12996" s="31"/>
    </row>
    <row r="12997">
      <c r="A12997" s="40">
        <v>12995.0</v>
      </c>
      <c r="B12997" s="16" t="s">
        <v>26320</v>
      </c>
      <c r="C12997" s="17" t="s">
        <v>26321</v>
      </c>
      <c r="D12997" s="43" t="s">
        <v>4111</v>
      </c>
      <c r="E12997" s="42">
        <v>220.0</v>
      </c>
      <c r="F12997" s="32">
        <v>4.901991706338E12</v>
      </c>
      <c r="G12997" s="20" t="str">
        <f t="shared" si="1"/>
        <v>https://www.ntps-shop.com/product/1181144/</v>
      </c>
      <c r="H12997" s="33"/>
    </row>
    <row r="12998">
      <c r="A12998" s="40">
        <v>12996.0</v>
      </c>
      <c r="B12998" s="23" t="s">
        <v>26322</v>
      </c>
      <c r="C12998" s="24" t="s">
        <v>26323</v>
      </c>
      <c r="D12998" s="41" t="s">
        <v>17717</v>
      </c>
      <c r="E12998" s="42">
        <v>1007.0</v>
      </c>
      <c r="F12998" s="30">
        <v>4.901991706338E12</v>
      </c>
      <c r="G12998" s="20" t="str">
        <f t="shared" si="1"/>
        <v>https://www.ntps-shop.com/product/9130421/</v>
      </c>
      <c r="H12998" s="31"/>
    </row>
    <row r="12999">
      <c r="A12999" s="40">
        <v>12997.0</v>
      </c>
      <c r="B12999" s="16" t="s">
        <v>26324</v>
      </c>
      <c r="C12999" s="17" t="s">
        <v>26325</v>
      </c>
      <c r="D12999" s="43" t="s">
        <v>4111</v>
      </c>
      <c r="E12999" s="42">
        <v>220.0</v>
      </c>
      <c r="F12999" s="32">
        <v>4.901991706345E12</v>
      </c>
      <c r="G12999" s="20" t="str">
        <f t="shared" si="1"/>
        <v>https://www.ntps-shop.com/product/1181151/</v>
      </c>
      <c r="H12999" s="33"/>
    </row>
    <row r="13000">
      <c r="A13000" s="40">
        <v>12998.0</v>
      </c>
      <c r="B13000" s="23" t="s">
        <v>26326</v>
      </c>
      <c r="C13000" s="24" t="s">
        <v>26327</v>
      </c>
      <c r="D13000" s="41" t="s">
        <v>17717</v>
      </c>
      <c r="E13000" s="42">
        <v>1007.0</v>
      </c>
      <c r="F13000" s="30">
        <v>4.901991706345E12</v>
      </c>
      <c r="G13000" s="20" t="str">
        <f t="shared" si="1"/>
        <v>https://www.ntps-shop.com/product/9130435/</v>
      </c>
      <c r="H13000" s="31"/>
    </row>
    <row r="13001">
      <c r="A13001" s="40">
        <v>12999.0</v>
      </c>
      <c r="B13001" s="16" t="s">
        <v>26328</v>
      </c>
      <c r="C13001" s="17" t="s">
        <v>26329</v>
      </c>
      <c r="D13001" s="43" t="s">
        <v>4111</v>
      </c>
      <c r="E13001" s="42">
        <v>220.0</v>
      </c>
      <c r="F13001" s="32">
        <v>4.901991707588E12</v>
      </c>
      <c r="G13001" s="20" t="str">
        <f t="shared" si="1"/>
        <v>https://www.ntps-shop.com/product/5157756/</v>
      </c>
      <c r="H13001" s="33"/>
    </row>
    <row r="13002">
      <c r="A13002" s="40">
        <v>13000.0</v>
      </c>
      <c r="B13002" s="23" t="s">
        <v>26330</v>
      </c>
      <c r="C13002" s="24" t="s">
        <v>26331</v>
      </c>
      <c r="D13002" s="41" t="s">
        <v>17717</v>
      </c>
      <c r="E13002" s="42">
        <v>1007.0</v>
      </c>
      <c r="F13002" s="30">
        <v>4.901991707588E12</v>
      </c>
      <c r="G13002" s="20" t="str">
        <f t="shared" si="1"/>
        <v>https://www.ntps-shop.com/product/9119541/</v>
      </c>
      <c r="H13002" s="31"/>
    </row>
    <row r="13003">
      <c r="A13003" s="40">
        <v>13001.0</v>
      </c>
      <c r="B13003" s="16" t="s">
        <v>26332</v>
      </c>
      <c r="C13003" s="17" t="s">
        <v>26333</v>
      </c>
      <c r="D13003" s="43" t="s">
        <v>4111</v>
      </c>
      <c r="E13003" s="42">
        <v>220.0</v>
      </c>
      <c r="F13003" s="32">
        <v>4.901991707595E12</v>
      </c>
      <c r="G13003" s="20" t="str">
        <f t="shared" si="1"/>
        <v>https://www.ntps-shop.com/product/5157763/</v>
      </c>
      <c r="H13003" s="33"/>
    </row>
    <row r="13004">
      <c r="A13004" s="40">
        <v>13002.0</v>
      </c>
      <c r="B13004" s="23" t="s">
        <v>26334</v>
      </c>
      <c r="C13004" s="24" t="s">
        <v>26335</v>
      </c>
      <c r="D13004" s="41" t="s">
        <v>17717</v>
      </c>
      <c r="E13004" s="42">
        <v>1007.0</v>
      </c>
      <c r="F13004" s="30">
        <v>4.901991707595E12</v>
      </c>
      <c r="G13004" s="20" t="str">
        <f t="shared" si="1"/>
        <v>https://www.ntps-shop.com/product/9119555/</v>
      </c>
      <c r="H13004" s="31"/>
    </row>
    <row r="13005">
      <c r="A13005" s="40">
        <v>13003.0</v>
      </c>
      <c r="B13005" s="16" t="s">
        <v>26336</v>
      </c>
      <c r="C13005" s="17" t="s">
        <v>26337</v>
      </c>
      <c r="D13005" s="43" t="s">
        <v>4111</v>
      </c>
      <c r="E13005" s="42">
        <v>190.0</v>
      </c>
      <c r="F13005" s="32">
        <v>4.977564730406E12</v>
      </c>
      <c r="G13005" s="20" t="str">
        <f t="shared" si="1"/>
        <v>https://www.ntps-shop.com/product/5125052/</v>
      </c>
      <c r="H13005" s="33"/>
    </row>
    <row r="13006">
      <c r="A13006" s="40">
        <v>13004.0</v>
      </c>
      <c r="B13006" s="23" t="s">
        <v>26338</v>
      </c>
      <c r="C13006" s="24" t="s">
        <v>26339</v>
      </c>
      <c r="D13006" s="41" t="s">
        <v>4111</v>
      </c>
      <c r="E13006" s="42">
        <v>190.0</v>
      </c>
      <c r="F13006" s="30">
        <v>4.977564730413E12</v>
      </c>
      <c r="G13006" s="20" t="str">
        <f t="shared" si="1"/>
        <v>https://www.ntps-shop.com/product/5125069/</v>
      </c>
      <c r="H13006" s="31"/>
    </row>
    <row r="13007">
      <c r="A13007" s="40">
        <v>13005.0</v>
      </c>
      <c r="B13007" s="16" t="s">
        <v>26340</v>
      </c>
      <c r="C13007" s="17" t="s">
        <v>26341</v>
      </c>
      <c r="D13007" s="43" t="s">
        <v>4111</v>
      </c>
      <c r="E13007" s="42">
        <v>190.0</v>
      </c>
      <c r="F13007" s="32">
        <v>4.97756473042E12</v>
      </c>
      <c r="G13007" s="20" t="str">
        <f t="shared" si="1"/>
        <v>https://www.ntps-shop.com/product/5125076/</v>
      </c>
      <c r="H13007" s="33"/>
    </row>
    <row r="13008">
      <c r="A13008" s="40">
        <v>13006.0</v>
      </c>
      <c r="B13008" s="23" t="s">
        <v>26342</v>
      </c>
      <c r="C13008" s="24" t="s">
        <v>26343</v>
      </c>
      <c r="D13008" s="41" t="s">
        <v>17326</v>
      </c>
      <c r="E13008" s="42">
        <v>1771.0</v>
      </c>
      <c r="F13008" s="30">
        <v>4.977564730406E12</v>
      </c>
      <c r="G13008" s="20" t="str">
        <f t="shared" si="1"/>
        <v>https://www.ntps-shop.com/product/9108542/</v>
      </c>
      <c r="H13008" s="31"/>
    </row>
    <row r="13009">
      <c r="A13009" s="40">
        <v>13007.0</v>
      </c>
      <c r="B13009" s="16" t="s">
        <v>26344</v>
      </c>
      <c r="C13009" s="17" t="s">
        <v>26345</v>
      </c>
      <c r="D13009" s="43" t="s">
        <v>17326</v>
      </c>
      <c r="E13009" s="42">
        <v>1771.0</v>
      </c>
      <c r="F13009" s="32">
        <v>4.977564730413E12</v>
      </c>
      <c r="G13009" s="20" t="str">
        <f t="shared" si="1"/>
        <v>https://www.ntps-shop.com/product/9108556/</v>
      </c>
      <c r="H13009" s="33"/>
    </row>
    <row r="13010">
      <c r="A13010" s="40">
        <v>13008.0</v>
      </c>
      <c r="B13010" s="23" t="s">
        <v>26346</v>
      </c>
      <c r="C13010" s="24" t="s">
        <v>26347</v>
      </c>
      <c r="D13010" s="41" t="s">
        <v>17326</v>
      </c>
      <c r="E13010" s="42">
        <v>1771.0</v>
      </c>
      <c r="F13010" s="30">
        <v>4.97756473042E12</v>
      </c>
      <c r="G13010" s="20" t="str">
        <f t="shared" si="1"/>
        <v>https://www.ntps-shop.com/product/9108569/</v>
      </c>
      <c r="H13010" s="31"/>
    </row>
    <row r="13011">
      <c r="A13011" s="40">
        <v>13009.0</v>
      </c>
      <c r="B13011" s="16" t="s">
        <v>26348</v>
      </c>
      <c r="C13011" s="17" t="s">
        <v>26349</v>
      </c>
      <c r="D13011" s="43" t="s">
        <v>4111</v>
      </c>
      <c r="E13011" s="42">
        <v>187.0</v>
      </c>
      <c r="F13011" s="32">
        <v>4.901991704358E12</v>
      </c>
      <c r="G13011" s="20" t="str">
        <f t="shared" si="1"/>
        <v>https://www.ntps-shop.com/product/2195995/</v>
      </c>
      <c r="H13011" s="33"/>
    </row>
    <row r="13012">
      <c r="A13012" s="40">
        <v>13010.0</v>
      </c>
      <c r="B13012" s="23" t="s">
        <v>26350</v>
      </c>
      <c r="C13012" s="24" t="s">
        <v>26351</v>
      </c>
      <c r="D13012" s="41" t="s">
        <v>4111</v>
      </c>
      <c r="E13012" s="42">
        <v>187.0</v>
      </c>
      <c r="F13012" s="30">
        <v>4.901991704365E12</v>
      </c>
      <c r="G13012" s="20" t="str">
        <f t="shared" si="1"/>
        <v>https://www.ntps-shop.com/product/2196008/</v>
      </c>
      <c r="H13012" s="31"/>
    </row>
    <row r="13013">
      <c r="A13013" s="40">
        <v>13011.0</v>
      </c>
      <c r="B13013" s="16" t="s">
        <v>26352</v>
      </c>
      <c r="C13013" s="17" t="s">
        <v>26353</v>
      </c>
      <c r="D13013" s="43" t="s">
        <v>4111</v>
      </c>
      <c r="E13013" s="42">
        <v>187.0</v>
      </c>
      <c r="F13013" s="32">
        <v>4.901991704372E12</v>
      </c>
      <c r="G13013" s="20" t="str">
        <f t="shared" si="1"/>
        <v>https://www.ntps-shop.com/product/2196015/</v>
      </c>
      <c r="H13013" s="33"/>
    </row>
    <row r="13014">
      <c r="A13014" s="40">
        <v>13012.0</v>
      </c>
      <c r="B13014" s="23" t="s">
        <v>26354</v>
      </c>
      <c r="C13014" s="24" t="s">
        <v>26355</v>
      </c>
      <c r="D13014" s="41" t="s">
        <v>4111</v>
      </c>
      <c r="E13014" s="42">
        <v>187.0</v>
      </c>
      <c r="F13014" s="30">
        <v>4.901991704389E12</v>
      </c>
      <c r="G13014" s="20" t="str">
        <f t="shared" si="1"/>
        <v>https://www.ntps-shop.com/product/2196022/</v>
      </c>
      <c r="H13014" s="31"/>
    </row>
    <row r="13015">
      <c r="A13015" s="40">
        <v>13013.0</v>
      </c>
      <c r="B13015" s="16" t="s">
        <v>26356</v>
      </c>
      <c r="C13015" s="17" t="s">
        <v>26357</v>
      </c>
      <c r="D13015" s="43" t="s">
        <v>4111</v>
      </c>
      <c r="E13015" s="42">
        <v>253.0</v>
      </c>
      <c r="F13015" s="32">
        <v>4.977564653682E12</v>
      </c>
      <c r="G13015" s="20" t="str">
        <f t="shared" si="1"/>
        <v>https://www.ntps-shop.com/product/2122795/</v>
      </c>
      <c r="H13015" s="33"/>
    </row>
    <row r="13016">
      <c r="A13016" s="40">
        <v>13014.0</v>
      </c>
      <c r="B13016" s="23" t="s">
        <v>26358</v>
      </c>
      <c r="C13016" s="24" t="s">
        <v>26359</v>
      </c>
      <c r="D13016" s="41" t="s">
        <v>4111</v>
      </c>
      <c r="E13016" s="42">
        <v>253.0</v>
      </c>
      <c r="F13016" s="30">
        <v>4.977564653699E12</v>
      </c>
      <c r="G13016" s="20" t="str">
        <f t="shared" si="1"/>
        <v>https://www.ntps-shop.com/product/2122801/</v>
      </c>
      <c r="H13016" s="31"/>
    </row>
    <row r="13017">
      <c r="A13017" s="40">
        <v>13015.0</v>
      </c>
      <c r="B13017" s="16" t="s">
        <v>26360</v>
      </c>
      <c r="C13017" s="17" t="s">
        <v>26361</v>
      </c>
      <c r="D13017" s="43" t="s">
        <v>18362</v>
      </c>
      <c r="E13017" s="42">
        <v>726.0</v>
      </c>
      <c r="F13017" s="32">
        <v>4.977564653712E12</v>
      </c>
      <c r="G13017" s="20" t="str">
        <f t="shared" si="1"/>
        <v>https://www.ntps-shop.com/product/2129688/</v>
      </c>
      <c r="H13017" s="33"/>
    </row>
    <row r="13018">
      <c r="A13018" s="40">
        <v>13016.0</v>
      </c>
      <c r="B13018" s="23" t="s">
        <v>26362</v>
      </c>
      <c r="C13018" s="24" t="s">
        <v>26363</v>
      </c>
      <c r="D13018" s="41" t="s">
        <v>18362</v>
      </c>
      <c r="E13018" s="42">
        <v>726.0</v>
      </c>
      <c r="F13018" s="30">
        <v>4.977564653729E12</v>
      </c>
      <c r="G13018" s="20" t="str">
        <f t="shared" si="1"/>
        <v>https://www.ntps-shop.com/product/2129695/</v>
      </c>
      <c r="H13018" s="31"/>
    </row>
    <row r="13019">
      <c r="A13019" s="40">
        <v>13017.0</v>
      </c>
      <c r="B13019" s="16" t="s">
        <v>26364</v>
      </c>
      <c r="C13019" s="17" t="s">
        <v>26365</v>
      </c>
      <c r="D13019" s="43" t="s">
        <v>4111</v>
      </c>
      <c r="E13019" s="42">
        <v>424.0</v>
      </c>
      <c r="F13019" s="32">
        <v>4.902506318718E12</v>
      </c>
      <c r="G13019" s="20" t="str">
        <f t="shared" si="1"/>
        <v>https://www.ntps-shop.com/product/1147577/</v>
      </c>
      <c r="H13019" s="33"/>
    </row>
    <row r="13020">
      <c r="A13020" s="40">
        <v>13018.0</v>
      </c>
      <c r="B13020" s="23" t="s">
        <v>26366</v>
      </c>
      <c r="C13020" s="24" t="s">
        <v>26367</v>
      </c>
      <c r="D13020" s="41" t="s">
        <v>17326</v>
      </c>
      <c r="E13020" s="42">
        <v>4169.0</v>
      </c>
      <c r="F13020" s="30">
        <v>4.902506318718E12</v>
      </c>
      <c r="G13020" s="20" t="str">
        <f t="shared" si="1"/>
        <v>https://www.ntps-shop.com/product/9107063/</v>
      </c>
      <c r="H13020" s="31"/>
    </row>
    <row r="13021">
      <c r="A13021" s="40">
        <v>13019.0</v>
      </c>
      <c r="B13021" s="16" t="s">
        <v>26368</v>
      </c>
      <c r="C13021" s="17" t="s">
        <v>26369</v>
      </c>
      <c r="D13021" s="43" t="s">
        <v>4111</v>
      </c>
      <c r="E13021" s="42">
        <v>424.0</v>
      </c>
      <c r="F13021" s="32">
        <v>4.902506318725E12</v>
      </c>
      <c r="G13021" s="20" t="str">
        <f t="shared" si="1"/>
        <v>https://www.ntps-shop.com/product/1147584/</v>
      </c>
      <c r="H13021" s="33"/>
    </row>
    <row r="13022">
      <c r="A13022" s="40">
        <v>13020.0</v>
      </c>
      <c r="B13022" s="23" t="s">
        <v>26370</v>
      </c>
      <c r="C13022" s="24" t="s">
        <v>26371</v>
      </c>
      <c r="D13022" s="41" t="s">
        <v>17326</v>
      </c>
      <c r="E13022" s="42">
        <v>4169.0</v>
      </c>
      <c r="F13022" s="30">
        <v>4.902506318725E12</v>
      </c>
      <c r="G13022" s="20" t="str">
        <f t="shared" si="1"/>
        <v>https://www.ntps-shop.com/product/9107077/</v>
      </c>
      <c r="H13022" s="31"/>
    </row>
    <row r="13023">
      <c r="A13023" s="40">
        <v>13021.0</v>
      </c>
      <c r="B13023" s="16" t="s">
        <v>26372</v>
      </c>
      <c r="C13023" s="17" t="s">
        <v>26373</v>
      </c>
      <c r="D13023" s="43" t="s">
        <v>4111</v>
      </c>
      <c r="E13023" s="42">
        <v>424.0</v>
      </c>
      <c r="F13023" s="32">
        <v>4.902506318732E12</v>
      </c>
      <c r="G13023" s="20" t="str">
        <f t="shared" si="1"/>
        <v>https://www.ntps-shop.com/product/1147591/</v>
      </c>
      <c r="H13023" s="33"/>
    </row>
    <row r="13024">
      <c r="A13024" s="40">
        <v>13022.0</v>
      </c>
      <c r="B13024" s="23" t="s">
        <v>26374</v>
      </c>
      <c r="C13024" s="24" t="s">
        <v>26375</v>
      </c>
      <c r="D13024" s="41" t="s">
        <v>17326</v>
      </c>
      <c r="E13024" s="42">
        <v>4169.0</v>
      </c>
      <c r="F13024" s="30">
        <v>4.902506318732E12</v>
      </c>
      <c r="G13024" s="20" t="str">
        <f t="shared" si="1"/>
        <v>https://www.ntps-shop.com/product/9107091/</v>
      </c>
      <c r="H13024" s="31"/>
    </row>
    <row r="13025">
      <c r="A13025" s="40">
        <v>13023.0</v>
      </c>
      <c r="B13025" s="16" t="s">
        <v>26376</v>
      </c>
      <c r="C13025" s="17" t="s">
        <v>26377</v>
      </c>
      <c r="D13025" s="43" t="s">
        <v>4111</v>
      </c>
      <c r="E13025" s="42">
        <v>246.0</v>
      </c>
      <c r="F13025" s="32">
        <v>4.901991704006E12</v>
      </c>
      <c r="G13025" s="20" t="str">
        <f t="shared" si="1"/>
        <v>https://www.ntps-shop.com/product/2163048/</v>
      </c>
      <c r="H13025" s="33"/>
    </row>
    <row r="13026">
      <c r="A13026" s="40">
        <v>13024.0</v>
      </c>
      <c r="B13026" s="23" t="s">
        <v>26378</v>
      </c>
      <c r="C13026" s="24" t="s">
        <v>26379</v>
      </c>
      <c r="D13026" s="41" t="s">
        <v>4111</v>
      </c>
      <c r="E13026" s="42">
        <v>246.0</v>
      </c>
      <c r="F13026" s="30">
        <v>4.901991704013E12</v>
      </c>
      <c r="G13026" s="20" t="str">
        <f t="shared" si="1"/>
        <v>https://www.ntps-shop.com/product/2163055/</v>
      </c>
      <c r="H13026" s="31"/>
    </row>
    <row r="13027">
      <c r="A13027" s="40">
        <v>13025.0</v>
      </c>
      <c r="B13027" s="16" t="s">
        <v>26380</v>
      </c>
      <c r="C13027" s="17" t="s">
        <v>26381</v>
      </c>
      <c r="D13027" s="43" t="s">
        <v>4111</v>
      </c>
      <c r="E13027" s="42">
        <v>246.0</v>
      </c>
      <c r="F13027" s="32">
        <v>4.90199170402E12</v>
      </c>
      <c r="G13027" s="20" t="str">
        <f t="shared" si="1"/>
        <v>https://www.ntps-shop.com/product/2163062/</v>
      </c>
      <c r="H13027" s="33"/>
    </row>
    <row r="13028">
      <c r="A13028" s="40">
        <v>13026.0</v>
      </c>
      <c r="B13028" s="23" t="s">
        <v>26382</v>
      </c>
      <c r="C13028" s="24" t="s">
        <v>26383</v>
      </c>
      <c r="D13028" s="41" t="s">
        <v>18362</v>
      </c>
      <c r="E13028" s="42">
        <v>675.0</v>
      </c>
      <c r="F13028" s="30">
        <v>4.901991053708E12</v>
      </c>
      <c r="G13028" s="20" t="str">
        <f t="shared" si="1"/>
        <v>https://www.ntps-shop.com/product/2180533/</v>
      </c>
      <c r="H13028" s="31"/>
    </row>
    <row r="13029">
      <c r="A13029" s="40">
        <v>13027.0</v>
      </c>
      <c r="B13029" s="16" t="s">
        <v>26384</v>
      </c>
      <c r="C13029" s="17" t="s">
        <v>26385</v>
      </c>
      <c r="D13029" s="43" t="s">
        <v>18362</v>
      </c>
      <c r="E13029" s="42">
        <v>675.0</v>
      </c>
      <c r="F13029" s="32">
        <v>4.901991053715E12</v>
      </c>
      <c r="G13029" s="20" t="str">
        <f t="shared" si="1"/>
        <v>https://www.ntps-shop.com/product/2180540/</v>
      </c>
      <c r="H13029" s="33"/>
    </row>
    <row r="13030">
      <c r="A13030" s="40">
        <v>13028.0</v>
      </c>
      <c r="B13030" s="23" t="s">
        <v>26386</v>
      </c>
      <c r="C13030" s="24" t="s">
        <v>26387</v>
      </c>
      <c r="D13030" s="41" t="s">
        <v>18362</v>
      </c>
      <c r="E13030" s="42">
        <v>675.0</v>
      </c>
      <c r="F13030" s="30">
        <v>4.901991053722E12</v>
      </c>
      <c r="G13030" s="20" t="str">
        <f t="shared" si="1"/>
        <v>https://www.ntps-shop.com/product/2180557/</v>
      </c>
      <c r="H13030" s="31"/>
    </row>
    <row r="13031">
      <c r="A13031" s="40">
        <v>13029.0</v>
      </c>
      <c r="B13031" s="16" t="s">
        <v>26388</v>
      </c>
      <c r="C13031" s="17" t="s">
        <v>26389</v>
      </c>
      <c r="D13031" s="43" t="s">
        <v>4111</v>
      </c>
      <c r="E13031" s="42">
        <v>189.0</v>
      </c>
      <c r="F13031" s="32">
        <v>4.901991703771E12</v>
      </c>
      <c r="G13031" s="20" t="str">
        <f t="shared" si="1"/>
        <v>https://www.ntps-shop.com/product/1191097/</v>
      </c>
      <c r="H13031" s="33"/>
    </row>
    <row r="13032">
      <c r="A13032" s="40">
        <v>13030.0</v>
      </c>
      <c r="B13032" s="23" t="s">
        <v>26390</v>
      </c>
      <c r="C13032" s="24" t="s">
        <v>26391</v>
      </c>
      <c r="D13032" s="41" t="s">
        <v>4111</v>
      </c>
      <c r="E13032" s="42">
        <v>189.0</v>
      </c>
      <c r="F13032" s="30">
        <v>4.901991703788E12</v>
      </c>
      <c r="G13032" s="20" t="str">
        <f t="shared" si="1"/>
        <v>https://www.ntps-shop.com/product/1191103/</v>
      </c>
      <c r="H13032" s="31"/>
    </row>
    <row r="13033">
      <c r="A13033" s="40">
        <v>13031.0</v>
      </c>
      <c r="B13033" s="16" t="s">
        <v>26392</v>
      </c>
      <c r="C13033" s="17" t="s">
        <v>26393</v>
      </c>
      <c r="D13033" s="43" t="s">
        <v>4111</v>
      </c>
      <c r="E13033" s="42">
        <v>189.0</v>
      </c>
      <c r="F13033" s="32">
        <v>4.901991703795E12</v>
      </c>
      <c r="G13033" s="20" t="str">
        <f t="shared" si="1"/>
        <v>https://www.ntps-shop.com/product/1191110/</v>
      </c>
      <c r="H13033" s="33"/>
    </row>
    <row r="13034">
      <c r="A13034" s="40">
        <v>13032.0</v>
      </c>
      <c r="B13034" s="23" t="s">
        <v>26394</v>
      </c>
      <c r="C13034" s="24" t="s">
        <v>26395</v>
      </c>
      <c r="D13034" s="41" t="s">
        <v>4111</v>
      </c>
      <c r="E13034" s="42">
        <v>249.0</v>
      </c>
      <c r="F13034" s="30">
        <v>4.901991706567E12</v>
      </c>
      <c r="G13034" s="20" t="str">
        <f t="shared" si="1"/>
        <v>https://www.ntps-shop.com/product/2179034/</v>
      </c>
      <c r="H13034" s="31"/>
    </row>
    <row r="13035">
      <c r="A13035" s="40">
        <v>13033.0</v>
      </c>
      <c r="B13035" s="16" t="s">
        <v>26396</v>
      </c>
      <c r="C13035" s="17" t="s">
        <v>26397</v>
      </c>
      <c r="D13035" s="43" t="s">
        <v>4111</v>
      </c>
      <c r="E13035" s="42">
        <v>249.0</v>
      </c>
      <c r="F13035" s="32">
        <v>4.901991706574E12</v>
      </c>
      <c r="G13035" s="20" t="str">
        <f t="shared" si="1"/>
        <v>https://www.ntps-shop.com/product/2179041/</v>
      </c>
      <c r="H13035" s="33"/>
    </row>
    <row r="13036">
      <c r="A13036" s="40">
        <v>13034.0</v>
      </c>
      <c r="B13036" s="23" t="s">
        <v>26398</v>
      </c>
      <c r="C13036" s="24" t="s">
        <v>26399</v>
      </c>
      <c r="D13036" s="41" t="s">
        <v>4111</v>
      </c>
      <c r="E13036" s="42">
        <v>249.0</v>
      </c>
      <c r="F13036" s="30">
        <v>4.901991706581E12</v>
      </c>
      <c r="G13036" s="20" t="str">
        <f t="shared" si="1"/>
        <v>https://www.ntps-shop.com/product/2179058/</v>
      </c>
      <c r="H13036" s="31"/>
    </row>
    <row r="13037">
      <c r="A13037" s="40">
        <v>13035.0</v>
      </c>
      <c r="B13037" s="16" t="s">
        <v>26400</v>
      </c>
      <c r="C13037" s="17" t="s">
        <v>26401</v>
      </c>
      <c r="D13037" s="43" t="s">
        <v>4111</v>
      </c>
      <c r="E13037" s="42">
        <v>161.0</v>
      </c>
      <c r="F13037" s="32">
        <v>4.901991706628E12</v>
      </c>
      <c r="G13037" s="20" t="str">
        <f t="shared" si="1"/>
        <v>https://www.ntps-shop.com/product/2179096/</v>
      </c>
      <c r="H13037" s="33"/>
    </row>
    <row r="13038">
      <c r="A13038" s="40">
        <v>13036.0</v>
      </c>
      <c r="B13038" s="23" t="s">
        <v>26402</v>
      </c>
      <c r="C13038" s="24" t="s">
        <v>26403</v>
      </c>
      <c r="D13038" s="41" t="s">
        <v>4111</v>
      </c>
      <c r="E13038" s="42">
        <v>161.0</v>
      </c>
      <c r="F13038" s="30">
        <v>4.901991706635E12</v>
      </c>
      <c r="G13038" s="20" t="str">
        <f t="shared" si="1"/>
        <v>https://www.ntps-shop.com/product/2179102/</v>
      </c>
      <c r="H13038" s="31"/>
    </row>
    <row r="13039">
      <c r="A13039" s="40">
        <v>13037.0</v>
      </c>
      <c r="B13039" s="16" t="s">
        <v>26404</v>
      </c>
      <c r="C13039" s="17" t="s">
        <v>26405</v>
      </c>
      <c r="D13039" s="43" t="s">
        <v>4111</v>
      </c>
      <c r="E13039" s="42">
        <v>161.0</v>
      </c>
      <c r="F13039" s="32">
        <v>4.901991706642E12</v>
      </c>
      <c r="G13039" s="20" t="str">
        <f t="shared" si="1"/>
        <v>https://www.ntps-shop.com/product/2179119/</v>
      </c>
      <c r="H13039" s="33"/>
    </row>
    <row r="13040">
      <c r="A13040" s="40">
        <v>13038.0</v>
      </c>
      <c r="B13040" s="23" t="s">
        <v>26406</v>
      </c>
      <c r="C13040" s="24" t="s">
        <v>26407</v>
      </c>
      <c r="D13040" s="41" t="s">
        <v>4111</v>
      </c>
      <c r="E13040" s="42">
        <v>249.0</v>
      </c>
      <c r="F13040" s="30">
        <v>4.901991121254E12</v>
      </c>
      <c r="G13040" s="20" t="str">
        <f t="shared" si="1"/>
        <v>https://www.ntps-shop.com/product/5157725/</v>
      </c>
      <c r="H13040" s="31"/>
    </row>
    <row r="13041">
      <c r="A13041" s="40">
        <v>13039.0</v>
      </c>
      <c r="B13041" s="16" t="s">
        <v>26408</v>
      </c>
      <c r="C13041" s="17" t="s">
        <v>26409</v>
      </c>
      <c r="D13041" s="43" t="s">
        <v>4111</v>
      </c>
      <c r="E13041" s="42">
        <v>249.0</v>
      </c>
      <c r="F13041" s="32">
        <v>4.901991121261E12</v>
      </c>
      <c r="G13041" s="20" t="str">
        <f t="shared" si="1"/>
        <v>https://www.ntps-shop.com/product/5157732/</v>
      </c>
      <c r="H13041" s="33"/>
    </row>
    <row r="13042">
      <c r="A13042" s="40">
        <v>13040.0</v>
      </c>
      <c r="B13042" s="23" t="s">
        <v>26410</v>
      </c>
      <c r="C13042" s="24" t="s">
        <v>26411</v>
      </c>
      <c r="D13042" s="41" t="s">
        <v>4111</v>
      </c>
      <c r="E13042" s="42">
        <v>161.0</v>
      </c>
      <c r="F13042" s="30">
        <v>4.90199170712E12</v>
      </c>
      <c r="G13042" s="20" t="str">
        <f t="shared" si="1"/>
        <v>https://www.ntps-shop.com/product/5157749/</v>
      </c>
      <c r="H13042" s="31"/>
    </row>
    <row r="13043">
      <c r="A13043" s="40">
        <v>13041.0</v>
      </c>
      <c r="B13043" s="16" t="s">
        <v>26412</v>
      </c>
      <c r="C13043" s="17" t="s">
        <v>26413</v>
      </c>
      <c r="D13043" s="43" t="s">
        <v>4111</v>
      </c>
      <c r="E13043" s="42">
        <v>220.0</v>
      </c>
      <c r="F13043" s="32">
        <v>4.901991706949E12</v>
      </c>
      <c r="G13043" s="20" t="str">
        <f t="shared" si="1"/>
        <v>https://www.ntps-shop.com/product/4114996/</v>
      </c>
      <c r="H13043" s="33"/>
    </row>
    <row r="13044">
      <c r="A13044" s="40">
        <v>13042.0</v>
      </c>
      <c r="B13044" s="23" t="s">
        <v>26414</v>
      </c>
      <c r="C13044" s="24" t="s">
        <v>26415</v>
      </c>
      <c r="D13044" s="41" t="s">
        <v>4111</v>
      </c>
      <c r="E13044" s="42">
        <v>220.0</v>
      </c>
      <c r="F13044" s="30">
        <v>4.901991706956E12</v>
      </c>
      <c r="G13044" s="20" t="str">
        <f t="shared" si="1"/>
        <v>https://www.ntps-shop.com/product/4115009/</v>
      </c>
      <c r="H13044" s="31"/>
    </row>
    <row r="13045">
      <c r="A13045" s="40">
        <v>13043.0</v>
      </c>
      <c r="B13045" s="16" t="s">
        <v>26416</v>
      </c>
      <c r="C13045" s="17" t="s">
        <v>26417</v>
      </c>
      <c r="D13045" s="43" t="s">
        <v>4111</v>
      </c>
      <c r="E13045" s="42">
        <v>220.0</v>
      </c>
      <c r="F13045" s="32">
        <v>4.901991706963E12</v>
      </c>
      <c r="G13045" s="20" t="str">
        <f t="shared" si="1"/>
        <v>https://www.ntps-shop.com/product/4115016/</v>
      </c>
      <c r="H13045" s="33"/>
    </row>
    <row r="13046">
      <c r="A13046" s="40">
        <v>13044.0</v>
      </c>
      <c r="B13046" s="23" t="s">
        <v>26418</v>
      </c>
      <c r="C13046" s="24" t="s">
        <v>26419</v>
      </c>
      <c r="D13046" s="41" t="s">
        <v>4111</v>
      </c>
      <c r="E13046" s="42">
        <v>220.0</v>
      </c>
      <c r="F13046" s="30">
        <v>4.90199170697E12</v>
      </c>
      <c r="G13046" s="20" t="str">
        <f t="shared" si="1"/>
        <v>https://www.ntps-shop.com/product/4115023/</v>
      </c>
      <c r="H13046" s="31"/>
    </row>
    <row r="13047">
      <c r="A13047" s="40">
        <v>13045.0</v>
      </c>
      <c r="B13047" s="16" t="s">
        <v>26420</v>
      </c>
      <c r="C13047" s="17" t="s">
        <v>26421</v>
      </c>
      <c r="D13047" s="43" t="s">
        <v>4111</v>
      </c>
      <c r="E13047" s="42">
        <v>220.0</v>
      </c>
      <c r="F13047" s="32">
        <v>4.901991706987E12</v>
      </c>
      <c r="G13047" s="20" t="str">
        <f t="shared" si="1"/>
        <v>https://www.ntps-shop.com/product/4115030/</v>
      </c>
      <c r="H13047" s="33"/>
    </row>
    <row r="13048">
      <c r="A13048" s="40">
        <v>13046.0</v>
      </c>
      <c r="B13048" s="23" t="s">
        <v>26422</v>
      </c>
      <c r="C13048" s="24" t="s">
        <v>26423</v>
      </c>
      <c r="D13048" s="41" t="s">
        <v>4111</v>
      </c>
      <c r="E13048" s="42">
        <v>127.0</v>
      </c>
      <c r="F13048" s="30">
        <v>4.901991706994E12</v>
      </c>
      <c r="G13048" s="20" t="str">
        <f t="shared" si="1"/>
        <v>https://www.ntps-shop.com/product/4115047/</v>
      </c>
      <c r="H13048" s="31"/>
    </row>
    <row r="13049">
      <c r="A13049" s="40">
        <v>13047.0</v>
      </c>
      <c r="B13049" s="16" t="s">
        <v>26424</v>
      </c>
      <c r="C13049" s="17" t="s">
        <v>26425</v>
      </c>
      <c r="D13049" s="43" t="s">
        <v>17717</v>
      </c>
      <c r="E13049" s="42">
        <v>605.0</v>
      </c>
      <c r="F13049" s="32">
        <v>4.901991706994E12</v>
      </c>
      <c r="G13049" s="20" t="str">
        <f t="shared" si="1"/>
        <v>https://www.ntps-shop.com/product/9120162/</v>
      </c>
      <c r="H13049" s="33"/>
    </row>
    <row r="13050">
      <c r="A13050" s="40">
        <v>13048.0</v>
      </c>
      <c r="B13050" s="23" t="s">
        <v>26426</v>
      </c>
      <c r="C13050" s="24" t="s">
        <v>26427</v>
      </c>
      <c r="D13050" s="41" t="s">
        <v>4111</v>
      </c>
      <c r="E13050" s="42">
        <v>248.0</v>
      </c>
      <c r="F13050" s="30">
        <v>4.901991706208E12</v>
      </c>
      <c r="G13050" s="20" t="str">
        <f t="shared" si="1"/>
        <v>https://www.ntps-shop.com/product/1117501/</v>
      </c>
      <c r="H13050" s="31"/>
    </row>
    <row r="13051">
      <c r="A13051" s="40">
        <v>13049.0</v>
      </c>
      <c r="B13051" s="16" t="s">
        <v>26428</v>
      </c>
      <c r="C13051" s="17" t="s">
        <v>26429</v>
      </c>
      <c r="D13051" s="43" t="s">
        <v>4111</v>
      </c>
      <c r="E13051" s="42">
        <v>248.0</v>
      </c>
      <c r="F13051" s="32">
        <v>4.901991706215E12</v>
      </c>
      <c r="G13051" s="20" t="str">
        <f t="shared" si="1"/>
        <v>https://www.ntps-shop.com/product/1117518/</v>
      </c>
      <c r="H13051" s="33"/>
    </row>
    <row r="13052">
      <c r="A13052" s="40">
        <v>13050.0</v>
      </c>
      <c r="B13052" s="23" t="s">
        <v>26430</v>
      </c>
      <c r="C13052" s="24" t="s">
        <v>26431</v>
      </c>
      <c r="D13052" s="41" t="s">
        <v>4111</v>
      </c>
      <c r="E13052" s="42">
        <v>248.0</v>
      </c>
      <c r="F13052" s="30">
        <v>4.901991706222E12</v>
      </c>
      <c r="G13052" s="20" t="str">
        <f t="shared" si="1"/>
        <v>https://www.ntps-shop.com/product/1117525/</v>
      </c>
      <c r="H13052" s="31"/>
    </row>
    <row r="13053">
      <c r="A13053" s="40">
        <v>13051.0</v>
      </c>
      <c r="B13053" s="16" t="s">
        <v>26432</v>
      </c>
      <c r="C13053" s="17" t="s">
        <v>26433</v>
      </c>
      <c r="D13053" s="43" t="s">
        <v>4111</v>
      </c>
      <c r="E13053" s="42">
        <v>150.0</v>
      </c>
      <c r="F13053" s="32">
        <v>4.901991706239E12</v>
      </c>
      <c r="G13053" s="20" t="str">
        <f t="shared" si="1"/>
        <v>https://www.ntps-shop.com/product/1117532/</v>
      </c>
      <c r="H13053" s="33"/>
    </row>
    <row r="13054">
      <c r="A13054" s="40">
        <v>13052.0</v>
      </c>
      <c r="B13054" s="23" t="s">
        <v>26434</v>
      </c>
      <c r="C13054" s="24" t="s">
        <v>26435</v>
      </c>
      <c r="D13054" s="41" t="s">
        <v>4111</v>
      </c>
      <c r="E13054" s="42">
        <v>150.0</v>
      </c>
      <c r="F13054" s="30">
        <v>4.901991706246E12</v>
      </c>
      <c r="G13054" s="20" t="str">
        <f t="shared" si="1"/>
        <v>https://www.ntps-shop.com/product/1117549/</v>
      </c>
      <c r="H13054" s="31"/>
    </row>
    <row r="13055">
      <c r="A13055" s="40">
        <v>13053.0</v>
      </c>
      <c r="B13055" s="16" t="s">
        <v>26436</v>
      </c>
      <c r="C13055" s="17" t="s">
        <v>26437</v>
      </c>
      <c r="D13055" s="43" t="s">
        <v>4111</v>
      </c>
      <c r="E13055" s="42">
        <v>150.0</v>
      </c>
      <c r="F13055" s="32">
        <v>4.901991706253E12</v>
      </c>
      <c r="G13055" s="20" t="str">
        <f t="shared" si="1"/>
        <v>https://www.ntps-shop.com/product/1117556/</v>
      </c>
      <c r="H13055" s="33"/>
    </row>
    <row r="13056">
      <c r="A13056" s="40">
        <v>13054.0</v>
      </c>
      <c r="B13056" s="23" t="s">
        <v>26438</v>
      </c>
      <c r="C13056" s="24" t="s">
        <v>26439</v>
      </c>
      <c r="D13056" s="41" t="s">
        <v>4111</v>
      </c>
      <c r="E13056" s="42">
        <v>270.0</v>
      </c>
      <c r="F13056" s="30">
        <v>4.589585768896E12</v>
      </c>
      <c r="G13056" s="20" t="str">
        <f t="shared" si="1"/>
        <v>https://www.ntps-shop.com/product/5175491/</v>
      </c>
      <c r="H13056" s="31"/>
    </row>
    <row r="13057">
      <c r="A13057" s="40">
        <v>13055.0</v>
      </c>
      <c r="B13057" s="16" t="s">
        <v>26440</v>
      </c>
      <c r="C13057" s="17" t="s">
        <v>26441</v>
      </c>
      <c r="D13057" s="43" t="s">
        <v>4111</v>
      </c>
      <c r="E13057" s="42">
        <v>270.0</v>
      </c>
      <c r="F13057" s="32">
        <v>4.589585768902E12</v>
      </c>
      <c r="G13057" s="20" t="str">
        <f t="shared" si="1"/>
        <v>https://www.ntps-shop.com/product/5175507/</v>
      </c>
      <c r="H13057" s="33"/>
    </row>
    <row r="13058">
      <c r="A13058" s="40">
        <v>13056.0</v>
      </c>
      <c r="B13058" s="23" t="s">
        <v>26442</v>
      </c>
      <c r="C13058" s="24" t="s">
        <v>26443</v>
      </c>
      <c r="D13058" s="41" t="s">
        <v>4111</v>
      </c>
      <c r="E13058" s="42">
        <v>270.0</v>
      </c>
      <c r="F13058" s="30">
        <v>4.589585768919E12</v>
      </c>
      <c r="G13058" s="20" t="str">
        <f t="shared" si="1"/>
        <v>https://www.ntps-shop.com/product/5175514/</v>
      </c>
      <c r="H13058" s="31"/>
    </row>
    <row r="13059">
      <c r="A13059" s="40">
        <v>13057.0</v>
      </c>
      <c r="B13059" s="16" t="s">
        <v>26444</v>
      </c>
      <c r="C13059" s="17" t="s">
        <v>26445</v>
      </c>
      <c r="D13059" s="43" t="s">
        <v>4111</v>
      </c>
      <c r="E13059" s="42">
        <v>171.0</v>
      </c>
      <c r="F13059" s="32">
        <v>4.589585768926E12</v>
      </c>
      <c r="G13059" s="20" t="str">
        <f t="shared" si="1"/>
        <v>https://www.ntps-shop.com/product/5175521/</v>
      </c>
      <c r="H13059" s="33"/>
    </row>
    <row r="13060">
      <c r="A13060" s="40">
        <v>13058.0</v>
      </c>
      <c r="B13060" s="23" t="s">
        <v>26446</v>
      </c>
      <c r="C13060" s="24" t="s">
        <v>26447</v>
      </c>
      <c r="D13060" s="41" t="s">
        <v>4111</v>
      </c>
      <c r="E13060" s="42">
        <v>171.0</v>
      </c>
      <c r="F13060" s="30">
        <v>4.589585768933E12</v>
      </c>
      <c r="G13060" s="20" t="str">
        <f t="shared" si="1"/>
        <v>https://www.ntps-shop.com/product/5175538/</v>
      </c>
      <c r="H13060" s="31"/>
    </row>
    <row r="13061">
      <c r="A13061" s="40">
        <v>13059.0</v>
      </c>
      <c r="B13061" s="16" t="s">
        <v>26448</v>
      </c>
      <c r="C13061" s="17" t="s">
        <v>26449</v>
      </c>
      <c r="D13061" s="43" t="s">
        <v>4111</v>
      </c>
      <c r="E13061" s="42">
        <v>171.0</v>
      </c>
      <c r="F13061" s="32">
        <v>4.58958576894E12</v>
      </c>
      <c r="G13061" s="20" t="str">
        <f t="shared" si="1"/>
        <v>https://www.ntps-shop.com/product/5175545/</v>
      </c>
      <c r="H13061" s="33"/>
    </row>
    <row r="13062">
      <c r="A13062" s="40">
        <v>13060.0</v>
      </c>
      <c r="B13062" s="23" t="s">
        <v>26450</v>
      </c>
      <c r="C13062" s="24" t="s">
        <v>26451</v>
      </c>
      <c r="D13062" s="41" t="s">
        <v>4111</v>
      </c>
      <c r="E13062" s="42">
        <v>327.0</v>
      </c>
      <c r="F13062" s="30">
        <v>4.901991703528E12</v>
      </c>
      <c r="G13062" s="20" t="str">
        <f t="shared" si="1"/>
        <v>https://www.ntps-shop.com/product/1180602/</v>
      </c>
      <c r="H13062" s="31"/>
    </row>
    <row r="13063">
      <c r="A13063" s="40">
        <v>13061.0</v>
      </c>
      <c r="B13063" s="16" t="s">
        <v>26452</v>
      </c>
      <c r="C13063" s="17" t="s">
        <v>26453</v>
      </c>
      <c r="D13063" s="43" t="s">
        <v>4111</v>
      </c>
      <c r="E13063" s="42">
        <v>327.0</v>
      </c>
      <c r="F13063" s="32">
        <v>4.901991703535E12</v>
      </c>
      <c r="G13063" s="20" t="str">
        <f t="shared" si="1"/>
        <v>https://www.ntps-shop.com/product/1180619/</v>
      </c>
      <c r="H13063" s="33"/>
    </row>
    <row r="13064">
      <c r="A13064" s="40">
        <v>13062.0</v>
      </c>
      <c r="B13064" s="23" t="s">
        <v>26454</v>
      </c>
      <c r="C13064" s="24" t="s">
        <v>26455</v>
      </c>
      <c r="D13064" s="41" t="s">
        <v>4111</v>
      </c>
      <c r="E13064" s="42">
        <v>327.0</v>
      </c>
      <c r="F13064" s="30">
        <v>4.901991703542E12</v>
      </c>
      <c r="G13064" s="20" t="str">
        <f t="shared" si="1"/>
        <v>https://www.ntps-shop.com/product/1180626/</v>
      </c>
      <c r="H13064" s="31"/>
    </row>
    <row r="13065">
      <c r="A13065" s="40">
        <v>13063.0</v>
      </c>
      <c r="B13065" s="16" t="s">
        <v>26456</v>
      </c>
      <c r="C13065" s="17" t="s">
        <v>26457</v>
      </c>
      <c r="D13065" s="43" t="s">
        <v>4111</v>
      </c>
      <c r="E13065" s="42">
        <v>205.0</v>
      </c>
      <c r="F13065" s="32">
        <v>4.901991703559E12</v>
      </c>
      <c r="G13065" s="20" t="str">
        <f t="shared" si="1"/>
        <v>https://www.ntps-shop.com/product/1180633/</v>
      </c>
      <c r="H13065" s="33"/>
    </row>
    <row r="13066">
      <c r="A13066" s="40">
        <v>13064.0</v>
      </c>
      <c r="B13066" s="23" t="s">
        <v>26458</v>
      </c>
      <c r="C13066" s="24" t="s">
        <v>26459</v>
      </c>
      <c r="D13066" s="41" t="s">
        <v>4111</v>
      </c>
      <c r="E13066" s="42">
        <v>205.0</v>
      </c>
      <c r="F13066" s="30">
        <v>4.901991703566E12</v>
      </c>
      <c r="G13066" s="20" t="str">
        <f t="shared" si="1"/>
        <v>https://www.ntps-shop.com/product/1180640/</v>
      </c>
      <c r="H13066" s="31"/>
    </row>
    <row r="13067">
      <c r="A13067" s="40">
        <v>13065.0</v>
      </c>
      <c r="B13067" s="16" t="s">
        <v>26460</v>
      </c>
      <c r="C13067" s="17" t="s">
        <v>26461</v>
      </c>
      <c r="D13067" s="43" t="s">
        <v>4111</v>
      </c>
      <c r="E13067" s="42">
        <v>205.0</v>
      </c>
      <c r="F13067" s="32">
        <v>4.901991703573E12</v>
      </c>
      <c r="G13067" s="20" t="str">
        <f t="shared" si="1"/>
        <v>https://www.ntps-shop.com/product/1180657/</v>
      </c>
      <c r="H13067" s="33"/>
    </row>
    <row r="13068">
      <c r="A13068" s="40">
        <v>13066.0</v>
      </c>
      <c r="B13068" s="23" t="s">
        <v>26462</v>
      </c>
      <c r="C13068" s="24" t="s">
        <v>26463</v>
      </c>
      <c r="D13068" s="41" t="s">
        <v>17326</v>
      </c>
      <c r="E13068" s="42">
        <v>1859.0</v>
      </c>
      <c r="F13068" s="30">
        <v>4.901991705058E12</v>
      </c>
      <c r="G13068" s="20" t="str">
        <f t="shared" si="1"/>
        <v>https://www.ntps-shop.com/product/9114298/</v>
      </c>
      <c r="H13068" s="31"/>
    </row>
    <row r="13069">
      <c r="A13069" s="40">
        <v>13067.0</v>
      </c>
      <c r="B13069" s="16" t="s">
        <v>26464</v>
      </c>
      <c r="C13069" s="17" t="s">
        <v>26465</v>
      </c>
      <c r="D13069" s="43" t="s">
        <v>4111</v>
      </c>
      <c r="E13069" s="42">
        <v>351.0</v>
      </c>
      <c r="F13069" s="32">
        <v>4.901991702866E12</v>
      </c>
      <c r="G13069" s="20" t="str">
        <f t="shared" si="1"/>
        <v>https://www.ntps-shop.com/product/0160179/</v>
      </c>
      <c r="H13069" s="33"/>
    </row>
    <row r="13070">
      <c r="A13070" s="40">
        <v>13068.0</v>
      </c>
      <c r="B13070" s="23" t="s">
        <v>26466</v>
      </c>
      <c r="C13070" s="24" t="s">
        <v>26467</v>
      </c>
      <c r="D13070" s="41" t="s">
        <v>4111</v>
      </c>
      <c r="E13070" s="42">
        <v>351.0</v>
      </c>
      <c r="F13070" s="30">
        <v>4.901991702873E12</v>
      </c>
      <c r="G13070" s="20" t="str">
        <f t="shared" si="1"/>
        <v>https://www.ntps-shop.com/product/0160186/</v>
      </c>
      <c r="H13070" s="31"/>
    </row>
    <row r="13071">
      <c r="A13071" s="40">
        <v>13069.0</v>
      </c>
      <c r="B13071" s="16" t="s">
        <v>26468</v>
      </c>
      <c r="C13071" s="17" t="s">
        <v>26469</v>
      </c>
      <c r="D13071" s="43" t="s">
        <v>4111</v>
      </c>
      <c r="E13071" s="42">
        <v>351.0</v>
      </c>
      <c r="F13071" s="32">
        <v>4.90199170288E12</v>
      </c>
      <c r="G13071" s="20" t="str">
        <f t="shared" si="1"/>
        <v>https://www.ntps-shop.com/product/0160193/</v>
      </c>
      <c r="H13071" s="33"/>
    </row>
    <row r="13072">
      <c r="A13072" s="40">
        <v>13070.0</v>
      </c>
      <c r="B13072" s="23" t="s">
        <v>26470</v>
      </c>
      <c r="C13072" s="24" t="s">
        <v>26471</v>
      </c>
      <c r="D13072" s="41" t="s">
        <v>4111</v>
      </c>
      <c r="E13072" s="42">
        <v>226.0</v>
      </c>
      <c r="F13072" s="30">
        <v>4.901991702897E12</v>
      </c>
      <c r="G13072" s="20" t="str">
        <f t="shared" si="1"/>
        <v>https://www.ntps-shop.com/product/0160209/</v>
      </c>
      <c r="H13072" s="31"/>
    </row>
    <row r="13073">
      <c r="A13073" s="40">
        <v>13071.0</v>
      </c>
      <c r="B13073" s="16" t="s">
        <v>26472</v>
      </c>
      <c r="C13073" s="17" t="s">
        <v>26473</v>
      </c>
      <c r="D13073" s="43" t="s">
        <v>17326</v>
      </c>
      <c r="E13073" s="42">
        <v>2079.0</v>
      </c>
      <c r="F13073" s="32">
        <v>4.901991702897E12</v>
      </c>
      <c r="G13073" s="20" t="str">
        <f t="shared" si="1"/>
        <v>https://www.ntps-shop.com/product/9161955/</v>
      </c>
      <c r="H13073" s="33"/>
    </row>
    <row r="13074">
      <c r="A13074" s="40">
        <v>13072.0</v>
      </c>
      <c r="B13074" s="23" t="s">
        <v>26474</v>
      </c>
      <c r="C13074" s="24" t="s">
        <v>26475</v>
      </c>
      <c r="D13074" s="41" t="s">
        <v>4111</v>
      </c>
      <c r="E13074" s="42">
        <v>226.0</v>
      </c>
      <c r="F13074" s="30">
        <v>4.901991702903E12</v>
      </c>
      <c r="G13074" s="20" t="str">
        <f t="shared" si="1"/>
        <v>https://www.ntps-shop.com/product/0160216/</v>
      </c>
      <c r="H13074" s="31"/>
    </row>
    <row r="13075">
      <c r="A13075" s="40">
        <v>13073.0</v>
      </c>
      <c r="B13075" s="16" t="s">
        <v>26476</v>
      </c>
      <c r="C13075" s="17" t="s">
        <v>26477</v>
      </c>
      <c r="D13075" s="43" t="s">
        <v>17326</v>
      </c>
      <c r="E13075" s="42">
        <v>2079.0</v>
      </c>
      <c r="F13075" s="32">
        <v>4.901991702903E12</v>
      </c>
      <c r="G13075" s="20" t="str">
        <f t="shared" si="1"/>
        <v>https://www.ntps-shop.com/product/9161962/</v>
      </c>
      <c r="H13075" s="33"/>
    </row>
    <row r="13076">
      <c r="A13076" s="40">
        <v>13074.0</v>
      </c>
      <c r="B13076" s="23" t="s">
        <v>26478</v>
      </c>
      <c r="C13076" s="24" t="s">
        <v>26479</v>
      </c>
      <c r="D13076" s="41" t="s">
        <v>4111</v>
      </c>
      <c r="E13076" s="42">
        <v>226.0</v>
      </c>
      <c r="F13076" s="30">
        <v>4.90199170291E12</v>
      </c>
      <c r="G13076" s="20" t="str">
        <f t="shared" si="1"/>
        <v>https://www.ntps-shop.com/product/0160223/</v>
      </c>
      <c r="H13076" s="31"/>
    </row>
    <row r="13077">
      <c r="A13077" s="40">
        <v>13075.0</v>
      </c>
      <c r="B13077" s="16" t="s">
        <v>26480</v>
      </c>
      <c r="C13077" s="17" t="s">
        <v>26481</v>
      </c>
      <c r="D13077" s="43" t="s">
        <v>17326</v>
      </c>
      <c r="E13077" s="42">
        <v>2079.0</v>
      </c>
      <c r="F13077" s="32">
        <v>4.90199170291E12</v>
      </c>
      <c r="G13077" s="20" t="str">
        <f t="shared" si="1"/>
        <v>https://www.ntps-shop.com/product/9161979/</v>
      </c>
      <c r="H13077" s="33"/>
    </row>
    <row r="13078">
      <c r="A13078" s="40">
        <v>13076.0</v>
      </c>
      <c r="B13078" s="23" t="s">
        <v>26482</v>
      </c>
      <c r="C13078" s="24" t="s">
        <v>26483</v>
      </c>
      <c r="D13078" s="41" t="s">
        <v>18298</v>
      </c>
      <c r="E13078" s="42">
        <v>2046.0</v>
      </c>
      <c r="F13078" s="30">
        <v>4.901991705089E12</v>
      </c>
      <c r="G13078" s="20" t="str">
        <f t="shared" si="1"/>
        <v>https://www.ntps-shop.com/product/1133655/</v>
      </c>
      <c r="H13078" s="31"/>
    </row>
    <row r="13079">
      <c r="A13079" s="40">
        <v>13077.0</v>
      </c>
      <c r="B13079" s="16" t="s">
        <v>26484</v>
      </c>
      <c r="C13079" s="17" t="s">
        <v>26485</v>
      </c>
      <c r="D13079" s="43" t="s">
        <v>4111</v>
      </c>
      <c r="E13079" s="42">
        <v>440.0</v>
      </c>
      <c r="F13079" s="32">
        <v>4.901991704631E12</v>
      </c>
      <c r="G13079" s="20" t="str">
        <f t="shared" si="1"/>
        <v>https://www.ntps-shop.com/product/3121481/</v>
      </c>
      <c r="H13079" s="33"/>
    </row>
    <row r="13080">
      <c r="A13080" s="40">
        <v>13078.0</v>
      </c>
      <c r="B13080" s="23" t="s">
        <v>26486</v>
      </c>
      <c r="C13080" s="24" t="s">
        <v>26487</v>
      </c>
      <c r="D13080" s="41" t="s">
        <v>4111</v>
      </c>
      <c r="E13080" s="42">
        <v>440.0</v>
      </c>
      <c r="F13080" s="30">
        <v>4.901991704648E12</v>
      </c>
      <c r="G13080" s="20" t="str">
        <f t="shared" si="1"/>
        <v>https://www.ntps-shop.com/product/3121498/</v>
      </c>
      <c r="H13080" s="31"/>
    </row>
    <row r="13081">
      <c r="A13081" s="40">
        <v>13079.0</v>
      </c>
      <c r="B13081" s="16" t="s">
        <v>26488</v>
      </c>
      <c r="C13081" s="17" t="s">
        <v>26489</v>
      </c>
      <c r="D13081" s="43" t="s">
        <v>4111</v>
      </c>
      <c r="E13081" s="42">
        <v>440.0</v>
      </c>
      <c r="F13081" s="32">
        <v>4.901991704655E12</v>
      </c>
      <c r="G13081" s="20" t="str">
        <f t="shared" si="1"/>
        <v>https://www.ntps-shop.com/product/3121504/</v>
      </c>
      <c r="H13081" s="33"/>
    </row>
    <row r="13082">
      <c r="A13082" s="40">
        <v>13080.0</v>
      </c>
      <c r="B13082" s="23" t="s">
        <v>26490</v>
      </c>
      <c r="C13082" s="24" t="s">
        <v>26491</v>
      </c>
      <c r="D13082" s="41" t="s">
        <v>4111</v>
      </c>
      <c r="E13082" s="42">
        <v>249.0</v>
      </c>
      <c r="F13082" s="30">
        <v>4.901991015126E12</v>
      </c>
      <c r="G13082" s="20" t="str">
        <f t="shared" si="1"/>
        <v>https://www.ntps-shop.com/product/0152549/</v>
      </c>
      <c r="H13082" s="31"/>
    </row>
    <row r="13083">
      <c r="A13083" s="40">
        <v>13081.0</v>
      </c>
      <c r="B13083" s="16" t="s">
        <v>26492</v>
      </c>
      <c r="C13083" s="17" t="s">
        <v>26493</v>
      </c>
      <c r="D13083" s="43" t="s">
        <v>4111</v>
      </c>
      <c r="E13083" s="42">
        <v>249.0</v>
      </c>
      <c r="F13083" s="32">
        <v>4.901991015133E12</v>
      </c>
      <c r="G13083" s="20" t="str">
        <f t="shared" si="1"/>
        <v>https://www.ntps-shop.com/product/0152532/</v>
      </c>
      <c r="H13083" s="33"/>
    </row>
    <row r="13084">
      <c r="A13084" s="40">
        <v>13082.0</v>
      </c>
      <c r="B13084" s="23" t="s">
        <v>26494</v>
      </c>
      <c r="C13084" s="24" t="s">
        <v>26495</v>
      </c>
      <c r="D13084" s="41" t="s">
        <v>4111</v>
      </c>
      <c r="E13084" s="42">
        <v>249.0</v>
      </c>
      <c r="F13084" s="30">
        <v>4.901991704693E12</v>
      </c>
      <c r="G13084" s="20" t="str">
        <f t="shared" si="1"/>
        <v>https://www.ntps-shop.com/product/3121511/</v>
      </c>
      <c r="H13084" s="31"/>
    </row>
    <row r="13085">
      <c r="A13085" s="40">
        <v>13083.0</v>
      </c>
      <c r="B13085" s="16" t="s">
        <v>26496</v>
      </c>
      <c r="C13085" s="17" t="s">
        <v>26497</v>
      </c>
      <c r="D13085" s="43" t="s">
        <v>17326</v>
      </c>
      <c r="E13085" s="42">
        <v>2255.0</v>
      </c>
      <c r="F13085" s="32">
        <v>4.901991704747E12</v>
      </c>
      <c r="G13085" s="20" t="str">
        <f t="shared" si="1"/>
        <v>https://www.ntps-shop.com/product/9114311/</v>
      </c>
      <c r="H13085" s="33"/>
    </row>
    <row r="13086">
      <c r="A13086" s="40">
        <v>13084.0</v>
      </c>
      <c r="B13086" s="23" t="s">
        <v>26498</v>
      </c>
      <c r="C13086" s="24" t="s">
        <v>26499</v>
      </c>
      <c r="D13086" s="41" t="s">
        <v>4111</v>
      </c>
      <c r="E13086" s="42">
        <v>334.0</v>
      </c>
      <c r="F13086" s="30">
        <v>4.906643100908E12</v>
      </c>
      <c r="G13086" s="20" t="str">
        <f t="shared" si="1"/>
        <v>https://www.ntps-shop.com/product/1191165/</v>
      </c>
      <c r="H13086" s="31"/>
    </row>
    <row r="13087">
      <c r="A13087" s="40">
        <v>13085.0</v>
      </c>
      <c r="B13087" s="16" t="s">
        <v>26500</v>
      </c>
      <c r="C13087" s="17" t="s">
        <v>26501</v>
      </c>
      <c r="D13087" s="43" t="s">
        <v>4111</v>
      </c>
      <c r="E13087" s="42">
        <v>334.0</v>
      </c>
      <c r="F13087" s="32">
        <v>4.906643100915E12</v>
      </c>
      <c r="G13087" s="20" t="str">
        <f t="shared" si="1"/>
        <v>https://www.ntps-shop.com/product/1191172/</v>
      </c>
      <c r="H13087" s="33"/>
    </row>
    <row r="13088">
      <c r="A13088" s="40">
        <v>13086.0</v>
      </c>
      <c r="B13088" s="23" t="s">
        <v>26502</v>
      </c>
      <c r="C13088" s="24" t="s">
        <v>26503</v>
      </c>
      <c r="D13088" s="41" t="s">
        <v>4111</v>
      </c>
      <c r="E13088" s="42">
        <v>334.0</v>
      </c>
      <c r="F13088" s="30">
        <v>4.906643100922E12</v>
      </c>
      <c r="G13088" s="20" t="str">
        <f t="shared" si="1"/>
        <v>https://www.ntps-shop.com/product/1191189/</v>
      </c>
      <c r="H13088" s="31"/>
    </row>
    <row r="13089">
      <c r="A13089" s="40">
        <v>13087.0</v>
      </c>
      <c r="B13089" s="16" t="s">
        <v>26504</v>
      </c>
      <c r="C13089" s="17" t="s">
        <v>26505</v>
      </c>
      <c r="D13089" s="43" t="s">
        <v>17326</v>
      </c>
      <c r="E13089" s="42">
        <v>3267.0</v>
      </c>
      <c r="F13089" s="32">
        <v>4.906643100908E12</v>
      </c>
      <c r="G13089" s="20" t="str">
        <f t="shared" si="1"/>
        <v>https://www.ntps-shop.com/product/9101240/</v>
      </c>
      <c r="H13089" s="33"/>
    </row>
    <row r="13090">
      <c r="A13090" s="40">
        <v>13088.0</v>
      </c>
      <c r="B13090" s="23" t="s">
        <v>26506</v>
      </c>
      <c r="C13090" s="24" t="s">
        <v>26507</v>
      </c>
      <c r="D13090" s="41" t="s">
        <v>17326</v>
      </c>
      <c r="E13090" s="42">
        <v>3267.0</v>
      </c>
      <c r="F13090" s="30">
        <v>4.906643100915E12</v>
      </c>
      <c r="G13090" s="20" t="str">
        <f t="shared" si="1"/>
        <v>https://www.ntps-shop.com/product/9101253/</v>
      </c>
      <c r="H13090" s="31"/>
    </row>
    <row r="13091">
      <c r="A13091" s="40">
        <v>13089.0</v>
      </c>
      <c r="B13091" s="16" t="s">
        <v>26508</v>
      </c>
      <c r="C13091" s="17" t="s">
        <v>26509</v>
      </c>
      <c r="D13091" s="43" t="s">
        <v>17326</v>
      </c>
      <c r="E13091" s="42">
        <v>3267.0</v>
      </c>
      <c r="F13091" s="32">
        <v>4.906643100922E12</v>
      </c>
      <c r="G13091" s="20" t="str">
        <f t="shared" si="1"/>
        <v>https://www.ntps-shop.com/product/9101267/</v>
      </c>
      <c r="H13091" s="33"/>
    </row>
    <row r="13092">
      <c r="A13092" s="40">
        <v>13090.0</v>
      </c>
      <c r="B13092" s="23" t="s">
        <v>26510</v>
      </c>
      <c r="C13092" s="24" t="s">
        <v>26511</v>
      </c>
      <c r="D13092" s="41" t="s">
        <v>4111</v>
      </c>
      <c r="E13092" s="42">
        <v>224.0</v>
      </c>
      <c r="F13092" s="30">
        <v>4.906643100939E12</v>
      </c>
      <c r="G13092" s="20" t="str">
        <f t="shared" si="1"/>
        <v>https://www.ntps-shop.com/product/1191196/</v>
      </c>
      <c r="H13092" s="31"/>
    </row>
    <row r="13093">
      <c r="A13093" s="40">
        <v>13091.0</v>
      </c>
      <c r="B13093" s="16" t="s">
        <v>26512</v>
      </c>
      <c r="C13093" s="17" t="s">
        <v>26513</v>
      </c>
      <c r="D13093" s="43" t="s">
        <v>4111</v>
      </c>
      <c r="E13093" s="42">
        <v>224.0</v>
      </c>
      <c r="F13093" s="32">
        <v>4.906643100946E12</v>
      </c>
      <c r="G13093" s="20" t="str">
        <f t="shared" si="1"/>
        <v>https://www.ntps-shop.com/product/1191202/</v>
      </c>
      <c r="H13093" s="33"/>
    </row>
    <row r="13094">
      <c r="A13094" s="40">
        <v>13092.0</v>
      </c>
      <c r="B13094" s="23" t="s">
        <v>26514</v>
      </c>
      <c r="C13094" s="24" t="s">
        <v>26515</v>
      </c>
      <c r="D13094" s="41" t="s">
        <v>4111</v>
      </c>
      <c r="E13094" s="42">
        <v>224.0</v>
      </c>
      <c r="F13094" s="30">
        <v>4.906643100953E12</v>
      </c>
      <c r="G13094" s="20" t="str">
        <f t="shared" si="1"/>
        <v>https://www.ntps-shop.com/product/1191219/</v>
      </c>
      <c r="H13094" s="31"/>
    </row>
    <row r="13095">
      <c r="A13095" s="40">
        <v>13093.0</v>
      </c>
      <c r="B13095" s="16" t="s">
        <v>26516</v>
      </c>
      <c r="C13095" s="17" t="s">
        <v>26517</v>
      </c>
      <c r="D13095" s="43" t="s">
        <v>17326</v>
      </c>
      <c r="E13095" s="42">
        <v>2101.0</v>
      </c>
      <c r="F13095" s="32">
        <v>4.906643100939E12</v>
      </c>
      <c r="G13095" s="20" t="str">
        <f t="shared" si="1"/>
        <v>https://www.ntps-shop.com/product/9101280/</v>
      </c>
      <c r="H13095" s="33"/>
    </row>
    <row r="13096">
      <c r="A13096" s="40">
        <v>13094.0</v>
      </c>
      <c r="B13096" s="23" t="s">
        <v>26518</v>
      </c>
      <c r="C13096" s="24" t="s">
        <v>26519</v>
      </c>
      <c r="D13096" s="41" t="s">
        <v>17326</v>
      </c>
      <c r="E13096" s="42">
        <v>2101.0</v>
      </c>
      <c r="F13096" s="30">
        <v>4.906643100946E12</v>
      </c>
      <c r="G13096" s="20" t="str">
        <f t="shared" si="1"/>
        <v>https://www.ntps-shop.com/product/9101293/</v>
      </c>
      <c r="H13096" s="31"/>
    </row>
    <row r="13097">
      <c r="A13097" s="40">
        <v>13095.0</v>
      </c>
      <c r="B13097" s="16" t="s">
        <v>26520</v>
      </c>
      <c r="C13097" s="17" t="s">
        <v>26521</v>
      </c>
      <c r="D13097" s="43" t="s">
        <v>17326</v>
      </c>
      <c r="E13097" s="42">
        <v>2101.0</v>
      </c>
      <c r="F13097" s="32">
        <v>4.906643100953E12</v>
      </c>
      <c r="G13097" s="20" t="str">
        <f t="shared" si="1"/>
        <v>https://www.ntps-shop.com/product/9101307/</v>
      </c>
      <c r="H13097" s="33"/>
    </row>
    <row r="13098">
      <c r="A13098" s="40">
        <v>13096.0</v>
      </c>
      <c r="B13098" s="23" t="s">
        <v>26522</v>
      </c>
      <c r="C13098" s="24" t="s">
        <v>26523</v>
      </c>
      <c r="D13098" s="41" t="s">
        <v>26524</v>
      </c>
      <c r="E13098" s="42">
        <v>671.0</v>
      </c>
      <c r="F13098" s="30">
        <v>4.582216798293E12</v>
      </c>
      <c r="G13098" s="20" t="str">
        <f t="shared" si="1"/>
        <v>https://www.ntps-shop.com/product/5181964/</v>
      </c>
      <c r="H13098" s="31"/>
    </row>
    <row r="13099">
      <c r="A13099" s="40">
        <v>13097.0</v>
      </c>
      <c r="B13099" s="16" t="s">
        <v>26525</v>
      </c>
      <c r="C13099" s="17" t="s">
        <v>26526</v>
      </c>
      <c r="D13099" s="43" t="s">
        <v>26527</v>
      </c>
      <c r="E13099" s="42">
        <v>19734.0</v>
      </c>
      <c r="F13099" s="32">
        <v>4.582216798293E12</v>
      </c>
      <c r="G13099" s="20" t="str">
        <f t="shared" si="1"/>
        <v>https://www.ntps-shop.com/product/9108083/</v>
      </c>
      <c r="H13099" s="33"/>
    </row>
    <row r="13100">
      <c r="A13100" s="40">
        <v>13098.0</v>
      </c>
      <c r="B13100" s="23" t="s">
        <v>26528</v>
      </c>
      <c r="C13100" s="24" t="s">
        <v>26529</v>
      </c>
      <c r="D13100" s="41" t="s">
        <v>26524</v>
      </c>
      <c r="E13100" s="42">
        <v>788.0</v>
      </c>
      <c r="F13100" s="30">
        <v>4.901860186025E12</v>
      </c>
      <c r="G13100" s="20" t="str">
        <f t="shared" si="1"/>
        <v>https://www.ntps-shop.com/product/2160535/</v>
      </c>
      <c r="H13100" s="31"/>
    </row>
    <row r="13101">
      <c r="A13101" s="40">
        <v>13099.0</v>
      </c>
      <c r="B13101" s="16" t="s">
        <v>26530</v>
      </c>
      <c r="C13101" s="17" t="s">
        <v>26531</v>
      </c>
      <c r="D13101" s="43" t="s">
        <v>26532</v>
      </c>
      <c r="E13101" s="42">
        <v>14080.0</v>
      </c>
      <c r="F13101" s="32">
        <v>4.901860186025E12</v>
      </c>
      <c r="G13101" s="20" t="str">
        <f t="shared" si="1"/>
        <v>https://www.ntps-shop.com/product/9189188/</v>
      </c>
      <c r="H13101" s="33"/>
    </row>
    <row r="13102">
      <c r="A13102" s="40">
        <v>13100.0</v>
      </c>
      <c r="B13102" s="23" t="s">
        <v>26533</v>
      </c>
      <c r="C13102" s="24" t="s">
        <v>26534</v>
      </c>
      <c r="D13102" s="41" t="s">
        <v>26524</v>
      </c>
      <c r="E13102" s="42">
        <v>955.0</v>
      </c>
      <c r="F13102" s="30">
        <v>4.901860186032E12</v>
      </c>
      <c r="G13102" s="20" t="str">
        <f t="shared" si="1"/>
        <v>https://www.ntps-shop.com/product/2160542/</v>
      </c>
      <c r="H13102" s="31"/>
    </row>
    <row r="13103">
      <c r="A13103" s="40">
        <v>13101.0</v>
      </c>
      <c r="B13103" s="16" t="s">
        <v>26535</v>
      </c>
      <c r="C13103" s="17" t="s">
        <v>26536</v>
      </c>
      <c r="D13103" s="43" t="s">
        <v>26532</v>
      </c>
      <c r="E13103" s="42">
        <v>17336.0</v>
      </c>
      <c r="F13103" s="32">
        <v>4.901860186032E12</v>
      </c>
      <c r="G13103" s="20" t="str">
        <f t="shared" si="1"/>
        <v>https://www.ntps-shop.com/product/9189195/</v>
      </c>
      <c r="H13103" s="33"/>
    </row>
    <row r="13104">
      <c r="A13104" s="40">
        <v>13102.0</v>
      </c>
      <c r="B13104" s="23" t="s">
        <v>26537</v>
      </c>
      <c r="C13104" s="24" t="s">
        <v>26538</v>
      </c>
      <c r="D13104" s="41" t="s">
        <v>8078</v>
      </c>
      <c r="E13104" s="42">
        <v>88.0</v>
      </c>
      <c r="F13104" s="30">
        <v>4.987167009021E12</v>
      </c>
      <c r="G13104" s="20" t="str">
        <f t="shared" si="1"/>
        <v>https://www.ntps-shop.com/product/3114575/</v>
      </c>
      <c r="H13104" s="31"/>
    </row>
    <row r="13105">
      <c r="A13105" s="40">
        <v>13103.0</v>
      </c>
      <c r="B13105" s="16" t="s">
        <v>26539</v>
      </c>
      <c r="C13105" s="17" t="s">
        <v>26540</v>
      </c>
      <c r="D13105" s="43" t="s">
        <v>8078</v>
      </c>
      <c r="E13105" s="42">
        <v>175.0</v>
      </c>
      <c r="F13105" s="32">
        <v>4.987167009052E12</v>
      </c>
      <c r="G13105" s="20" t="str">
        <f t="shared" si="1"/>
        <v>https://www.ntps-shop.com/product/3114582/</v>
      </c>
      <c r="H13105" s="33"/>
    </row>
    <row r="13106">
      <c r="A13106" s="40">
        <v>13104.0</v>
      </c>
      <c r="B13106" s="23" t="s">
        <v>26541</v>
      </c>
      <c r="C13106" s="24" t="s">
        <v>26542</v>
      </c>
      <c r="D13106" s="41" t="s">
        <v>8055</v>
      </c>
      <c r="E13106" s="42">
        <v>814.0</v>
      </c>
      <c r="F13106" s="30">
        <v>4.987167039097E12</v>
      </c>
      <c r="G13106" s="20" t="str">
        <f t="shared" si="1"/>
        <v>https://www.ntps-shop.com/product/0179720/</v>
      </c>
      <c r="H13106" s="31"/>
    </row>
    <row r="13107">
      <c r="A13107" s="40">
        <v>13105.0</v>
      </c>
      <c r="B13107" s="16" t="s">
        <v>26543</v>
      </c>
      <c r="C13107" s="17" t="s">
        <v>26544</v>
      </c>
      <c r="D13107" s="43" t="s">
        <v>8055</v>
      </c>
      <c r="E13107" s="42">
        <v>891.0</v>
      </c>
      <c r="F13107" s="32">
        <v>4.987167039103E12</v>
      </c>
      <c r="G13107" s="20" t="str">
        <f t="shared" si="1"/>
        <v>https://www.ntps-shop.com/product/0179737/</v>
      </c>
      <c r="H13107" s="33"/>
    </row>
    <row r="13108">
      <c r="A13108" s="40">
        <v>13106.0</v>
      </c>
      <c r="B13108" s="23" t="s">
        <v>26545</v>
      </c>
      <c r="C13108" s="24" t="s">
        <v>26546</v>
      </c>
      <c r="D13108" s="41" t="s">
        <v>20249</v>
      </c>
      <c r="E13108" s="42">
        <v>192.0</v>
      </c>
      <c r="F13108" s="30">
        <v>4.987167092429E12</v>
      </c>
      <c r="G13108" s="20" t="str">
        <f t="shared" si="1"/>
        <v>https://www.ntps-shop.com/product/4103426/</v>
      </c>
      <c r="H13108" s="31"/>
    </row>
    <row r="13109">
      <c r="A13109" s="40">
        <v>13107.0</v>
      </c>
      <c r="B13109" s="16" t="s">
        <v>26547</v>
      </c>
      <c r="C13109" s="17" t="s">
        <v>26548</v>
      </c>
      <c r="D13109" s="43" t="s">
        <v>4111</v>
      </c>
      <c r="E13109" s="42">
        <v>176.0</v>
      </c>
      <c r="F13109" s="32">
        <v>4.98716709092E12</v>
      </c>
      <c r="G13109" s="20" t="str">
        <f t="shared" si="1"/>
        <v>https://www.ntps-shop.com/product/4103389/</v>
      </c>
      <c r="H13109" s="33"/>
    </row>
    <row r="13110">
      <c r="A13110" s="40">
        <v>13108.0</v>
      </c>
      <c r="B13110" s="23" t="s">
        <v>26549</v>
      </c>
      <c r="C13110" s="24" t="s">
        <v>26550</v>
      </c>
      <c r="D13110" s="41" t="s">
        <v>4111</v>
      </c>
      <c r="E13110" s="42">
        <v>176.0</v>
      </c>
      <c r="F13110" s="30">
        <v>4.987167090937E12</v>
      </c>
      <c r="G13110" s="20" t="str">
        <f t="shared" si="1"/>
        <v>https://www.ntps-shop.com/product/4103396/</v>
      </c>
      <c r="H13110" s="31"/>
    </row>
    <row r="13111">
      <c r="A13111" s="40">
        <v>13109.0</v>
      </c>
      <c r="B13111" s="16" t="s">
        <v>26551</v>
      </c>
      <c r="C13111" s="17" t="s">
        <v>26552</v>
      </c>
      <c r="D13111" s="43" t="s">
        <v>4111</v>
      </c>
      <c r="E13111" s="42">
        <v>176.0</v>
      </c>
      <c r="F13111" s="32">
        <v>4.98716709469E12</v>
      </c>
      <c r="G13111" s="20" t="str">
        <f t="shared" si="1"/>
        <v>https://www.ntps-shop.com/product/4103372/</v>
      </c>
      <c r="H13111" s="33"/>
    </row>
    <row r="13112">
      <c r="A13112" s="40">
        <v>13110.0</v>
      </c>
      <c r="B13112" s="23" t="s">
        <v>26553</v>
      </c>
      <c r="C13112" s="24" t="s">
        <v>26554</v>
      </c>
      <c r="D13112" s="41" t="s">
        <v>4111</v>
      </c>
      <c r="E13112" s="42">
        <v>176.0</v>
      </c>
      <c r="F13112" s="30">
        <v>4.987167090944E12</v>
      </c>
      <c r="G13112" s="20" t="str">
        <f t="shared" si="1"/>
        <v>https://www.ntps-shop.com/product/4103402/</v>
      </c>
      <c r="H13112" s="31"/>
    </row>
    <row r="13113">
      <c r="A13113" s="40">
        <v>13111.0</v>
      </c>
      <c r="B13113" s="16" t="s">
        <v>26555</v>
      </c>
      <c r="C13113" s="17" t="s">
        <v>26556</v>
      </c>
      <c r="D13113" s="43" t="s">
        <v>8055</v>
      </c>
      <c r="E13113" s="42">
        <v>506.0</v>
      </c>
      <c r="F13113" s="32">
        <v>4.987167033057E12</v>
      </c>
      <c r="G13113" s="20" t="str">
        <f t="shared" si="1"/>
        <v>https://www.ntps-shop.com/product/1188945/</v>
      </c>
      <c r="H13113" s="33"/>
    </row>
    <row r="13114">
      <c r="A13114" s="40">
        <v>13112.0</v>
      </c>
      <c r="B13114" s="23" t="s">
        <v>26557</v>
      </c>
      <c r="C13114" s="24" t="s">
        <v>26558</v>
      </c>
      <c r="D13114" s="41" t="s">
        <v>8055</v>
      </c>
      <c r="E13114" s="42">
        <v>583.0</v>
      </c>
      <c r="F13114" s="30">
        <v>4.987167024215E12</v>
      </c>
      <c r="G13114" s="20" t="str">
        <f t="shared" si="1"/>
        <v>https://www.ntps-shop.com/product/1188952/</v>
      </c>
      <c r="H13114" s="31"/>
    </row>
    <row r="13115">
      <c r="A13115" s="40">
        <v>13113.0</v>
      </c>
      <c r="B13115" s="16" t="s">
        <v>26559</v>
      </c>
      <c r="C13115" s="17" t="s">
        <v>26560</v>
      </c>
      <c r="D13115" s="43" t="s">
        <v>26524</v>
      </c>
      <c r="E13115" s="42">
        <v>814.0</v>
      </c>
      <c r="F13115" s="32">
        <v>4.9871670561E12</v>
      </c>
      <c r="G13115" s="20" t="str">
        <f t="shared" si="1"/>
        <v>https://www.ntps-shop.com/product/2160559/</v>
      </c>
      <c r="H13115" s="33"/>
    </row>
    <row r="13116">
      <c r="A13116" s="40">
        <v>13114.0</v>
      </c>
      <c r="B13116" s="23" t="s">
        <v>26561</v>
      </c>
      <c r="C13116" s="24" t="s">
        <v>26562</v>
      </c>
      <c r="D13116" s="41" t="s">
        <v>26524</v>
      </c>
      <c r="E13116" s="42">
        <v>902.0</v>
      </c>
      <c r="F13116" s="30">
        <v>4.987167056117E12</v>
      </c>
      <c r="G13116" s="20" t="str">
        <f t="shared" si="1"/>
        <v>https://www.ntps-shop.com/product/2160566/</v>
      </c>
      <c r="H13116" s="31"/>
    </row>
    <row r="13117">
      <c r="A13117" s="40">
        <v>13115.0</v>
      </c>
      <c r="B13117" s="16" t="s">
        <v>26563</v>
      </c>
      <c r="C13117" s="17" t="s">
        <v>26564</v>
      </c>
      <c r="D13117" s="43" t="s">
        <v>26524</v>
      </c>
      <c r="E13117" s="42">
        <v>1056.0</v>
      </c>
      <c r="F13117" s="32">
        <v>4.987167056124E12</v>
      </c>
      <c r="G13117" s="20" t="str">
        <f t="shared" si="1"/>
        <v>https://www.ntps-shop.com/product/2160573/</v>
      </c>
      <c r="H13117" s="33"/>
    </row>
    <row r="13118">
      <c r="A13118" s="40">
        <v>13116.0</v>
      </c>
      <c r="B13118" s="23" t="s">
        <v>26565</v>
      </c>
      <c r="C13118" s="24" t="s">
        <v>26566</v>
      </c>
      <c r="D13118" s="41" t="s">
        <v>8055</v>
      </c>
      <c r="E13118" s="42">
        <v>748.0</v>
      </c>
      <c r="F13118" s="30">
        <v>4.987167056131E12</v>
      </c>
      <c r="G13118" s="20" t="str">
        <f t="shared" si="1"/>
        <v>https://www.ntps-shop.com/product/2160580/</v>
      </c>
      <c r="H13118" s="31"/>
    </row>
    <row r="13119">
      <c r="A13119" s="40">
        <v>13117.0</v>
      </c>
      <c r="B13119" s="16" t="s">
        <v>26567</v>
      </c>
      <c r="C13119" s="17" t="s">
        <v>26568</v>
      </c>
      <c r="D13119" s="43" t="s">
        <v>26569</v>
      </c>
      <c r="E13119" s="42">
        <v>2917.0</v>
      </c>
      <c r="F13119" s="32">
        <v>4.98716708817E12</v>
      </c>
      <c r="G13119" s="20" t="str">
        <f t="shared" si="1"/>
        <v>https://www.ntps-shop.com/product/2156073/</v>
      </c>
      <c r="H13119" s="33"/>
    </row>
    <row r="13120">
      <c r="A13120" s="40">
        <v>13118.0</v>
      </c>
      <c r="B13120" s="23" t="s">
        <v>26570</v>
      </c>
      <c r="C13120" s="24" t="s">
        <v>26571</v>
      </c>
      <c r="D13120" s="41" t="s">
        <v>20249</v>
      </c>
      <c r="E13120" s="42">
        <v>191.0</v>
      </c>
      <c r="F13120" s="30">
        <v>4.987167092412E12</v>
      </c>
      <c r="G13120" s="20" t="str">
        <f t="shared" si="1"/>
        <v>https://www.ntps-shop.com/product/4103419/</v>
      </c>
      <c r="H13120" s="31"/>
    </row>
    <row r="13121">
      <c r="A13121" s="40">
        <v>13119.0</v>
      </c>
      <c r="B13121" s="16" t="s">
        <v>26572</v>
      </c>
      <c r="C13121" s="17" t="s">
        <v>26573</v>
      </c>
      <c r="D13121" s="43" t="s">
        <v>8078</v>
      </c>
      <c r="E13121" s="42">
        <v>143.0</v>
      </c>
      <c r="F13121" s="32">
        <v>4.987167000332E12</v>
      </c>
      <c r="G13121" s="20" t="str">
        <f t="shared" si="1"/>
        <v>https://www.ntps-shop.com/product/1182590/</v>
      </c>
      <c r="H13121" s="33"/>
    </row>
    <row r="13122">
      <c r="A13122" s="40">
        <v>13120.0</v>
      </c>
      <c r="B13122" s="23" t="s">
        <v>26574</v>
      </c>
      <c r="C13122" s="24" t="s">
        <v>26575</v>
      </c>
      <c r="D13122" s="41" t="s">
        <v>6682</v>
      </c>
      <c r="E13122" s="42">
        <v>143.0</v>
      </c>
      <c r="F13122" s="52">
        <v>4.9572612E7</v>
      </c>
      <c r="G13122" s="20" t="str">
        <f t="shared" si="1"/>
        <v>https://www.ntps-shop.com/product/1182606/</v>
      </c>
      <c r="H13122" s="53"/>
    </row>
    <row r="13123">
      <c r="A13123" s="40">
        <v>13121.0</v>
      </c>
      <c r="B13123" s="16" t="s">
        <v>26576</v>
      </c>
      <c r="C13123" s="17" t="s">
        <v>26577</v>
      </c>
      <c r="D13123" s="43" t="s">
        <v>8078</v>
      </c>
      <c r="E13123" s="42">
        <v>99.0</v>
      </c>
      <c r="F13123" s="32">
        <v>4.987167009038E12</v>
      </c>
      <c r="G13123" s="20" t="str">
        <f t="shared" si="1"/>
        <v>https://www.ntps-shop.com/product/1182576/</v>
      </c>
      <c r="H13123" s="33"/>
    </row>
    <row r="13124">
      <c r="A13124" s="40">
        <v>13122.0</v>
      </c>
      <c r="B13124" s="23" t="s">
        <v>26578</v>
      </c>
      <c r="C13124" s="24" t="s">
        <v>26579</v>
      </c>
      <c r="D13124" s="41" t="s">
        <v>8078</v>
      </c>
      <c r="E13124" s="42">
        <v>121.0</v>
      </c>
      <c r="F13124" s="30">
        <v>4.987167009045E12</v>
      </c>
      <c r="G13124" s="20" t="str">
        <f t="shared" si="1"/>
        <v>https://www.ntps-shop.com/product/1182583/</v>
      </c>
      <c r="H13124" s="31"/>
    </row>
    <row r="13125">
      <c r="A13125" s="40">
        <v>13123.0</v>
      </c>
      <c r="B13125" s="16" t="s">
        <v>26580</v>
      </c>
      <c r="C13125" s="17" t="s">
        <v>26581</v>
      </c>
      <c r="D13125" s="43" t="s">
        <v>26524</v>
      </c>
      <c r="E13125" s="42">
        <v>1371.0</v>
      </c>
      <c r="F13125" s="32">
        <v>4.901860102827E12</v>
      </c>
      <c r="G13125" s="20" t="str">
        <f t="shared" si="1"/>
        <v>https://www.ntps-shop.com/product/2196855/</v>
      </c>
      <c r="H13125" s="33"/>
    </row>
    <row r="13126">
      <c r="A13126" s="40">
        <v>13124.0</v>
      </c>
      <c r="B13126" s="23" t="s">
        <v>26582</v>
      </c>
      <c r="C13126" s="24" t="s">
        <v>26583</v>
      </c>
      <c r="D13126" s="41" t="s">
        <v>26524</v>
      </c>
      <c r="E13126" s="42">
        <v>1839.0</v>
      </c>
      <c r="F13126" s="30">
        <v>4.901860102834E12</v>
      </c>
      <c r="G13126" s="20" t="str">
        <f t="shared" si="1"/>
        <v>https://www.ntps-shop.com/product/2196879/</v>
      </c>
      <c r="H13126" s="31"/>
    </row>
    <row r="13127">
      <c r="A13127" s="40">
        <v>13125.0</v>
      </c>
      <c r="B13127" s="16" t="s">
        <v>26584</v>
      </c>
      <c r="C13127" s="17" t="s">
        <v>26585</v>
      </c>
      <c r="D13127" s="43" t="s">
        <v>26524</v>
      </c>
      <c r="E13127" s="42">
        <v>1754.0</v>
      </c>
      <c r="F13127" s="32">
        <v>4.901860190794E12</v>
      </c>
      <c r="G13127" s="20" t="str">
        <f t="shared" si="1"/>
        <v>https://www.ntps-shop.com/product/1141131/</v>
      </c>
      <c r="H13127" s="33"/>
    </row>
    <row r="13128">
      <c r="A13128" s="40">
        <v>13126.0</v>
      </c>
      <c r="B13128" s="23" t="s">
        <v>26586</v>
      </c>
      <c r="C13128" s="24" t="s">
        <v>26587</v>
      </c>
      <c r="D13128" s="41" t="s">
        <v>26524</v>
      </c>
      <c r="E13128" s="42">
        <v>2162.0</v>
      </c>
      <c r="F13128" s="30">
        <v>4.901860102865E12</v>
      </c>
      <c r="G13128" s="20" t="str">
        <f t="shared" si="1"/>
        <v>https://www.ntps-shop.com/product/2196886/</v>
      </c>
      <c r="H13128" s="31"/>
    </row>
    <row r="13129">
      <c r="A13129" s="40">
        <v>13127.0</v>
      </c>
      <c r="B13129" s="16" t="s">
        <v>26588</v>
      </c>
      <c r="C13129" s="17" t="s">
        <v>26589</v>
      </c>
      <c r="D13129" s="43" t="s">
        <v>26524</v>
      </c>
      <c r="E13129" s="42">
        <v>1085.0</v>
      </c>
      <c r="F13129" s="32">
        <v>4.571347166569E12</v>
      </c>
      <c r="G13129" s="20" t="str">
        <f t="shared" si="1"/>
        <v>https://www.ntps-shop.com/product/0181923/</v>
      </c>
      <c r="H13129" s="33"/>
    </row>
    <row r="13130">
      <c r="A13130" s="40">
        <v>13128.0</v>
      </c>
      <c r="B13130" s="23" t="s">
        <v>26590</v>
      </c>
      <c r="C13130" s="24" t="s">
        <v>26591</v>
      </c>
      <c r="D13130" s="41" t="s">
        <v>26532</v>
      </c>
      <c r="E13130" s="42">
        <v>20020.0</v>
      </c>
      <c r="F13130" s="30">
        <v>4.571347166569E12</v>
      </c>
      <c r="G13130" s="20" t="str">
        <f t="shared" si="1"/>
        <v>https://www.ntps-shop.com/product/9131964/</v>
      </c>
      <c r="H13130" s="31"/>
    </row>
    <row r="13131">
      <c r="A13131" s="40">
        <v>13129.0</v>
      </c>
      <c r="B13131" s="16" t="s">
        <v>26592</v>
      </c>
      <c r="C13131" s="17" t="s">
        <v>26593</v>
      </c>
      <c r="D13131" s="43" t="s">
        <v>26524</v>
      </c>
      <c r="E13131" s="42">
        <v>1346.0</v>
      </c>
      <c r="F13131" s="32">
        <v>4.571347166576E12</v>
      </c>
      <c r="G13131" s="20" t="str">
        <f t="shared" si="1"/>
        <v>https://www.ntps-shop.com/product/0181930/</v>
      </c>
      <c r="H13131" s="33"/>
    </row>
    <row r="13132">
      <c r="A13132" s="40">
        <v>13130.0</v>
      </c>
      <c r="B13132" s="23" t="s">
        <v>26594</v>
      </c>
      <c r="C13132" s="24" t="s">
        <v>26595</v>
      </c>
      <c r="D13132" s="41" t="s">
        <v>26532</v>
      </c>
      <c r="E13132" s="42">
        <v>25300.0</v>
      </c>
      <c r="F13132" s="30">
        <v>4.571347166576E12</v>
      </c>
      <c r="G13132" s="20" t="str">
        <f t="shared" si="1"/>
        <v>https://www.ntps-shop.com/product/9131978/</v>
      </c>
      <c r="H13132" s="31"/>
    </row>
    <row r="13133">
      <c r="A13133" s="40">
        <v>13131.0</v>
      </c>
      <c r="B13133" s="16" t="s">
        <v>26596</v>
      </c>
      <c r="C13133" s="17" t="s">
        <v>26597</v>
      </c>
      <c r="D13133" s="43" t="s">
        <v>8052</v>
      </c>
      <c r="E13133" s="42">
        <v>1877.0</v>
      </c>
      <c r="F13133" s="32">
        <v>4.987167058777E12</v>
      </c>
      <c r="G13133" s="20" t="str">
        <f t="shared" si="1"/>
        <v>https://www.ntps-shop.com/product/6112677/</v>
      </c>
      <c r="H13133" s="33"/>
    </row>
    <row r="13134">
      <c r="A13134" s="40">
        <v>13132.0</v>
      </c>
      <c r="B13134" s="23" t="s">
        <v>26598</v>
      </c>
      <c r="C13134" s="24" t="s">
        <v>26599</v>
      </c>
      <c r="D13134" s="41" t="s">
        <v>8052</v>
      </c>
      <c r="E13134" s="42">
        <v>1877.0</v>
      </c>
      <c r="F13134" s="30">
        <v>4.98716705876E12</v>
      </c>
      <c r="G13134" s="20" t="str">
        <f t="shared" si="1"/>
        <v>https://www.ntps-shop.com/product/6112684/</v>
      </c>
      <c r="H13134" s="31"/>
    </row>
    <row r="13135">
      <c r="A13135" s="40">
        <v>13133.0</v>
      </c>
      <c r="B13135" s="16" t="s">
        <v>26600</v>
      </c>
      <c r="C13135" s="17" t="s">
        <v>26601</v>
      </c>
      <c r="D13135" s="43" t="s">
        <v>4111</v>
      </c>
      <c r="E13135" s="42">
        <v>462.0</v>
      </c>
      <c r="F13135" s="32">
        <v>4.987167097707E12</v>
      </c>
      <c r="G13135" s="20" t="str">
        <f t="shared" si="1"/>
        <v>https://www.ntps-shop.com/product/5105566/</v>
      </c>
      <c r="H13135" s="33"/>
    </row>
    <row r="13136">
      <c r="A13136" s="40">
        <v>13134.0</v>
      </c>
      <c r="B13136" s="23" t="s">
        <v>26602</v>
      </c>
      <c r="C13136" s="24" t="s">
        <v>26603</v>
      </c>
      <c r="D13136" s="41" t="s">
        <v>8052</v>
      </c>
      <c r="E13136" s="42">
        <v>382.0</v>
      </c>
      <c r="F13136" s="30">
        <v>4.582216795001E12</v>
      </c>
      <c r="G13136" s="20" t="str">
        <f t="shared" si="1"/>
        <v>https://www.ntps-shop.com/product/5146505/</v>
      </c>
      <c r="H13136" s="31"/>
    </row>
    <row r="13137">
      <c r="A13137" s="40">
        <v>13135.0</v>
      </c>
      <c r="B13137" s="16" t="s">
        <v>26604</v>
      </c>
      <c r="C13137" s="17" t="s">
        <v>26605</v>
      </c>
      <c r="D13137" s="43" t="s">
        <v>26606</v>
      </c>
      <c r="E13137" s="42">
        <v>3443.0</v>
      </c>
      <c r="F13137" s="32">
        <v>4.582216795001E12</v>
      </c>
      <c r="G13137" s="20" t="str">
        <f t="shared" si="1"/>
        <v>https://www.ntps-shop.com/product/7192616/</v>
      </c>
      <c r="H13137" s="33"/>
    </row>
    <row r="13138">
      <c r="A13138" s="40">
        <v>13136.0</v>
      </c>
      <c r="B13138" s="23" t="s">
        <v>26607</v>
      </c>
      <c r="C13138" s="24" t="s">
        <v>26608</v>
      </c>
      <c r="D13138" s="41" t="s">
        <v>8052</v>
      </c>
      <c r="E13138" s="42">
        <v>382.0</v>
      </c>
      <c r="F13138" s="30">
        <v>4.582216795018E12</v>
      </c>
      <c r="G13138" s="20" t="str">
        <f t="shared" si="1"/>
        <v>https://www.ntps-shop.com/product/5146512/</v>
      </c>
      <c r="H13138" s="31"/>
    </row>
    <row r="13139">
      <c r="A13139" s="40">
        <v>13137.0</v>
      </c>
      <c r="B13139" s="16" t="s">
        <v>26609</v>
      </c>
      <c r="C13139" s="17" t="s">
        <v>26610</v>
      </c>
      <c r="D13139" s="43" t="s">
        <v>26606</v>
      </c>
      <c r="E13139" s="42">
        <v>3443.0</v>
      </c>
      <c r="F13139" s="32">
        <v>4.582216795018E12</v>
      </c>
      <c r="G13139" s="20" t="str">
        <f t="shared" si="1"/>
        <v>https://www.ntps-shop.com/product/7192623/</v>
      </c>
      <c r="H13139" s="33"/>
    </row>
    <row r="13140">
      <c r="A13140" s="40">
        <v>13138.0</v>
      </c>
      <c r="B13140" s="23" t="s">
        <v>26611</v>
      </c>
      <c r="C13140" s="24" t="s">
        <v>26612</v>
      </c>
      <c r="D13140" s="41" t="s">
        <v>4111</v>
      </c>
      <c r="E13140" s="42">
        <v>134.0</v>
      </c>
      <c r="F13140" s="30">
        <v>4.901480168876E12</v>
      </c>
      <c r="G13140" s="20" t="str">
        <f t="shared" si="1"/>
        <v>https://www.ntps-shop.com/product/6163433/</v>
      </c>
      <c r="H13140" s="31"/>
    </row>
    <row r="13141">
      <c r="A13141" s="40">
        <v>13139.0</v>
      </c>
      <c r="B13141" s="16" t="s">
        <v>26613</v>
      </c>
      <c r="C13141" s="17" t="s">
        <v>26614</v>
      </c>
      <c r="D13141" s="43" t="s">
        <v>8052</v>
      </c>
      <c r="E13141" s="42">
        <v>391.0</v>
      </c>
      <c r="F13141" s="32">
        <v>4.901480168852E12</v>
      </c>
      <c r="G13141" s="20" t="str">
        <f t="shared" si="1"/>
        <v>https://www.ntps-shop.com/product/2181561/</v>
      </c>
      <c r="H13141" s="33"/>
    </row>
    <row r="13142">
      <c r="A13142" s="40">
        <v>13140.0</v>
      </c>
      <c r="B13142" s="23" t="s">
        <v>26615</v>
      </c>
      <c r="C13142" s="24" t="s">
        <v>26616</v>
      </c>
      <c r="D13142" s="41" t="s">
        <v>8052</v>
      </c>
      <c r="E13142" s="42">
        <v>1309.0</v>
      </c>
      <c r="F13142" s="30">
        <v>4.901480297804E12</v>
      </c>
      <c r="G13142" s="20" t="str">
        <f t="shared" si="1"/>
        <v>https://www.ntps-shop.com/product/0128720/</v>
      </c>
      <c r="H13142" s="31"/>
    </row>
    <row r="13143">
      <c r="A13143" s="40">
        <v>13141.0</v>
      </c>
      <c r="B13143" s="16" t="s">
        <v>26617</v>
      </c>
      <c r="C13143" s="17" t="s">
        <v>26618</v>
      </c>
      <c r="D13143" s="43" t="s">
        <v>8052</v>
      </c>
      <c r="E13143" s="42">
        <v>1309.0</v>
      </c>
      <c r="F13143" s="32">
        <v>4.901480297828E12</v>
      </c>
      <c r="G13143" s="20" t="str">
        <f t="shared" si="1"/>
        <v>https://www.ntps-shop.com/product/0128737/</v>
      </c>
      <c r="H13143" s="33"/>
    </row>
    <row r="13144">
      <c r="A13144" s="40">
        <v>13142.0</v>
      </c>
      <c r="B13144" s="23" t="s">
        <v>26619</v>
      </c>
      <c r="C13144" s="24" t="s">
        <v>26620</v>
      </c>
      <c r="D13144" s="41" t="s">
        <v>8119</v>
      </c>
      <c r="E13144" s="42">
        <v>725.0</v>
      </c>
      <c r="F13144" s="30">
        <v>4.901480298054E12</v>
      </c>
      <c r="G13144" s="20" t="str">
        <f t="shared" si="1"/>
        <v>https://www.ntps-shop.com/product/0198655/</v>
      </c>
      <c r="H13144" s="31"/>
    </row>
    <row r="13145">
      <c r="A13145" s="40">
        <v>13143.0</v>
      </c>
      <c r="B13145" s="16" t="s">
        <v>26621</v>
      </c>
      <c r="C13145" s="17" t="s">
        <v>26622</v>
      </c>
      <c r="D13145" s="43" t="s">
        <v>8052</v>
      </c>
      <c r="E13145" s="42">
        <v>2048.0</v>
      </c>
      <c r="F13145" s="32">
        <v>4.901480318165E12</v>
      </c>
      <c r="G13145" s="20" t="str">
        <f t="shared" si="1"/>
        <v>https://www.ntps-shop.com/product/1140936/</v>
      </c>
      <c r="H13145" s="33"/>
    </row>
    <row r="13146">
      <c r="A13146" s="40">
        <v>13144.0</v>
      </c>
      <c r="B13146" s="23" t="s">
        <v>26623</v>
      </c>
      <c r="C13146" s="24" t="s">
        <v>26624</v>
      </c>
      <c r="D13146" s="41" t="s">
        <v>8052</v>
      </c>
      <c r="E13146" s="42">
        <v>649.0</v>
      </c>
      <c r="F13146" s="30">
        <v>4.550309112707E12</v>
      </c>
      <c r="G13146" s="20" t="str">
        <f t="shared" si="1"/>
        <v>https://www.ntps-shop.com/product/5142608/</v>
      </c>
      <c r="H13146" s="31"/>
    </row>
    <row r="13147">
      <c r="A13147" s="40">
        <v>13145.0</v>
      </c>
      <c r="B13147" s="16" t="s">
        <v>26625</v>
      </c>
      <c r="C13147" s="17" t="s">
        <v>26626</v>
      </c>
      <c r="D13147" s="43" t="s">
        <v>8052</v>
      </c>
      <c r="E13147" s="42">
        <v>1089.0</v>
      </c>
      <c r="F13147" s="32">
        <v>4.902205914105E12</v>
      </c>
      <c r="G13147" s="20" t="str">
        <f t="shared" si="1"/>
        <v>https://www.ntps-shop.com/product/5160633/</v>
      </c>
      <c r="H13147" s="33"/>
    </row>
    <row r="13148">
      <c r="A13148" s="40">
        <v>13146.0</v>
      </c>
      <c r="B13148" s="23" t="s">
        <v>26627</v>
      </c>
      <c r="C13148" s="24" t="s">
        <v>26628</v>
      </c>
      <c r="D13148" s="41" t="s">
        <v>8052</v>
      </c>
      <c r="E13148" s="42">
        <v>1089.0</v>
      </c>
      <c r="F13148" s="30">
        <v>4.902205914112E12</v>
      </c>
      <c r="G13148" s="20" t="str">
        <f t="shared" si="1"/>
        <v>https://www.ntps-shop.com/product/5160640/</v>
      </c>
      <c r="H13148" s="31"/>
    </row>
    <row r="13149">
      <c r="A13149" s="40">
        <v>13147.0</v>
      </c>
      <c r="B13149" s="16" t="s">
        <v>26629</v>
      </c>
      <c r="C13149" s="17" t="s">
        <v>26630</v>
      </c>
      <c r="D13149" s="43" t="s">
        <v>8078</v>
      </c>
      <c r="E13149" s="42">
        <v>525.0</v>
      </c>
      <c r="F13149" s="32">
        <v>4.901690005763E12</v>
      </c>
      <c r="G13149" s="20" t="str">
        <f t="shared" si="1"/>
        <v>https://www.ntps-shop.com/product/0116695/</v>
      </c>
      <c r="H13149" s="33"/>
    </row>
    <row r="13150">
      <c r="A13150" s="40">
        <v>13148.0</v>
      </c>
      <c r="B13150" s="23" t="s">
        <v>26631</v>
      </c>
      <c r="C13150" s="24" t="s">
        <v>26632</v>
      </c>
      <c r="D13150" s="41" t="s">
        <v>8078</v>
      </c>
      <c r="E13150" s="42">
        <v>652.0</v>
      </c>
      <c r="F13150" s="30">
        <v>4.90169000577E12</v>
      </c>
      <c r="G13150" s="20" t="str">
        <f t="shared" si="1"/>
        <v>https://www.ntps-shop.com/product/0182607/</v>
      </c>
      <c r="H13150" s="31"/>
    </row>
    <row r="13151">
      <c r="A13151" s="40">
        <v>13149.0</v>
      </c>
      <c r="B13151" s="16" t="s">
        <v>26633</v>
      </c>
      <c r="C13151" s="17" t="s">
        <v>26634</v>
      </c>
      <c r="D13151" s="43" t="s">
        <v>8078</v>
      </c>
      <c r="E13151" s="42">
        <v>822.0</v>
      </c>
      <c r="F13151" s="32">
        <v>4.901690005787E12</v>
      </c>
      <c r="G13151" s="20" t="str">
        <f t="shared" si="1"/>
        <v>https://www.ntps-shop.com/product/0116718/</v>
      </c>
      <c r="H13151" s="33"/>
    </row>
    <row r="13152">
      <c r="A13152" s="40">
        <v>13150.0</v>
      </c>
      <c r="B13152" s="23" t="s">
        <v>26635</v>
      </c>
      <c r="C13152" s="24" t="s">
        <v>26636</v>
      </c>
      <c r="D13152" s="41" t="s">
        <v>4111</v>
      </c>
      <c r="E13152" s="42">
        <v>162.0</v>
      </c>
      <c r="F13152" s="30">
        <v>4.901690516078E12</v>
      </c>
      <c r="G13152" s="20" t="str">
        <f t="shared" si="1"/>
        <v>https://www.ntps-shop.com/product/2109695/</v>
      </c>
      <c r="H13152" s="31"/>
    </row>
    <row r="13153">
      <c r="A13153" s="40">
        <v>13151.0</v>
      </c>
      <c r="B13153" s="16" t="s">
        <v>26637</v>
      </c>
      <c r="C13153" s="17" t="s">
        <v>26638</v>
      </c>
      <c r="D13153" s="43" t="s">
        <v>4111</v>
      </c>
      <c r="E13153" s="42">
        <v>162.0</v>
      </c>
      <c r="F13153" s="32">
        <v>4.901690516085E12</v>
      </c>
      <c r="G13153" s="20" t="str">
        <f t="shared" si="1"/>
        <v>https://www.ntps-shop.com/product/2109701/</v>
      </c>
      <c r="H13153" s="33"/>
    </row>
    <row r="13154">
      <c r="A13154" s="40">
        <v>13152.0</v>
      </c>
      <c r="B13154" s="23" t="s">
        <v>26639</v>
      </c>
      <c r="C13154" s="24" t="s">
        <v>26640</v>
      </c>
      <c r="D13154" s="41" t="s">
        <v>20268</v>
      </c>
      <c r="E13154" s="42">
        <v>600.0</v>
      </c>
      <c r="F13154" s="30">
        <v>4.547452088393E12</v>
      </c>
      <c r="G13154" s="20" t="str">
        <f t="shared" si="1"/>
        <v>https://www.ntps-shop.com/product/2109688/</v>
      </c>
      <c r="H13154" s="31"/>
    </row>
    <row r="13155">
      <c r="A13155" s="40">
        <v>13153.0</v>
      </c>
      <c r="B13155" s="16" t="s">
        <v>26641</v>
      </c>
      <c r="C13155" s="17" t="s">
        <v>26642</v>
      </c>
      <c r="D13155" s="43" t="s">
        <v>8078</v>
      </c>
      <c r="E13155" s="42">
        <v>502.0</v>
      </c>
      <c r="F13155" s="32">
        <v>4.901690005817E12</v>
      </c>
      <c r="G13155" s="20" t="str">
        <f t="shared" si="1"/>
        <v>https://www.ntps-shop.com/product/0153225/</v>
      </c>
      <c r="H13155" s="33"/>
    </row>
    <row r="13156">
      <c r="A13156" s="40">
        <v>13154.0</v>
      </c>
      <c r="B13156" s="23" t="s">
        <v>26643</v>
      </c>
      <c r="C13156" s="24" t="s">
        <v>26644</v>
      </c>
      <c r="D13156" s="41" t="s">
        <v>8078</v>
      </c>
      <c r="E13156" s="42">
        <v>589.0</v>
      </c>
      <c r="F13156" s="30">
        <v>4.901690005824E12</v>
      </c>
      <c r="G13156" s="20" t="str">
        <f t="shared" si="1"/>
        <v>https://www.ntps-shop.com/product/0153232/</v>
      </c>
      <c r="H13156" s="31"/>
    </row>
    <row r="13157">
      <c r="A13157" s="40">
        <v>13155.0</v>
      </c>
      <c r="B13157" s="16" t="s">
        <v>26645</v>
      </c>
      <c r="C13157" s="17" t="s">
        <v>26646</v>
      </c>
      <c r="D13157" s="43" t="s">
        <v>8078</v>
      </c>
      <c r="E13157" s="42">
        <v>786.0</v>
      </c>
      <c r="F13157" s="32">
        <v>4.901690005831E12</v>
      </c>
      <c r="G13157" s="20" t="str">
        <f t="shared" si="1"/>
        <v>https://www.ntps-shop.com/product/0153249/</v>
      </c>
      <c r="H13157" s="33"/>
    </row>
    <row r="13158">
      <c r="A13158" s="40">
        <v>13156.0</v>
      </c>
      <c r="B13158" s="23" t="s">
        <v>26647</v>
      </c>
      <c r="C13158" s="24" t="s">
        <v>26648</v>
      </c>
      <c r="D13158" s="41" t="s">
        <v>8078</v>
      </c>
      <c r="E13158" s="42">
        <v>609.0</v>
      </c>
      <c r="F13158" s="30">
        <v>4.547452771943E12</v>
      </c>
      <c r="G13158" s="20" t="str">
        <f t="shared" si="1"/>
        <v>https://www.ntps-shop.com/product/4119180/</v>
      </c>
      <c r="H13158" s="31"/>
    </row>
    <row r="13159">
      <c r="A13159" s="40">
        <v>13157.0</v>
      </c>
      <c r="B13159" s="16" t="s">
        <v>26649</v>
      </c>
      <c r="C13159" s="17" t="s">
        <v>26650</v>
      </c>
      <c r="D13159" s="43" t="s">
        <v>26651</v>
      </c>
      <c r="E13159" s="42">
        <v>4043.0</v>
      </c>
      <c r="F13159" s="32">
        <v>4.54745277195E12</v>
      </c>
      <c r="G13159" s="20" t="str">
        <f t="shared" si="1"/>
        <v>https://www.ntps-shop.com/product/4119197/</v>
      </c>
      <c r="H13159" s="33"/>
    </row>
    <row r="13160">
      <c r="A13160" s="40">
        <v>13158.0</v>
      </c>
      <c r="B13160" s="23" t="s">
        <v>26652</v>
      </c>
      <c r="C13160" s="24" t="s">
        <v>26653</v>
      </c>
      <c r="D13160" s="41" t="s">
        <v>26651</v>
      </c>
      <c r="E13160" s="42">
        <v>3548.0</v>
      </c>
      <c r="F13160" s="30">
        <v>4.519001289568E12</v>
      </c>
      <c r="G13160" s="20" t="str">
        <f t="shared" si="1"/>
        <v>https://www.ntps-shop.com/product/0153096/</v>
      </c>
      <c r="H13160" s="31"/>
    </row>
    <row r="13161">
      <c r="A13161" s="40">
        <v>13159.0</v>
      </c>
      <c r="B13161" s="16" t="s">
        <v>26654</v>
      </c>
      <c r="C13161" s="17" t="s">
        <v>26655</v>
      </c>
      <c r="D13161" s="43" t="s">
        <v>26651</v>
      </c>
      <c r="E13161" s="42">
        <v>4256.0</v>
      </c>
      <c r="F13161" s="32">
        <v>4.519001289575E12</v>
      </c>
      <c r="G13161" s="20" t="str">
        <f t="shared" si="1"/>
        <v>https://www.ntps-shop.com/product/0153102/</v>
      </c>
      <c r="H13161" s="33"/>
    </row>
    <row r="13162">
      <c r="A13162" s="40">
        <v>13160.0</v>
      </c>
      <c r="B13162" s="23" t="s">
        <v>26656</v>
      </c>
      <c r="C13162" s="24" t="s">
        <v>26657</v>
      </c>
      <c r="D13162" s="41" t="s">
        <v>26658</v>
      </c>
      <c r="E13162" s="42">
        <v>2714.0</v>
      </c>
      <c r="F13162" s="30">
        <v>4.519001289582E12</v>
      </c>
      <c r="G13162" s="20" t="str">
        <f t="shared" si="1"/>
        <v>https://www.ntps-shop.com/product/0153119/</v>
      </c>
      <c r="H13162" s="31"/>
    </row>
    <row r="13163">
      <c r="A13163" s="40">
        <v>13161.0</v>
      </c>
      <c r="B13163" s="16" t="s">
        <v>26659</v>
      </c>
      <c r="C13163" s="17" t="s">
        <v>26660</v>
      </c>
      <c r="D13163" s="43" t="s">
        <v>26651</v>
      </c>
      <c r="E13163" s="42">
        <v>3624.0</v>
      </c>
      <c r="F13163" s="32">
        <v>4.547452915903E12</v>
      </c>
      <c r="G13163" s="20" t="str">
        <f t="shared" si="1"/>
        <v>https://www.ntps-shop.com/product/4163367/</v>
      </c>
      <c r="H13163" s="33"/>
    </row>
    <row r="13164">
      <c r="A13164" s="40">
        <v>13162.0</v>
      </c>
      <c r="B13164" s="23" t="s">
        <v>26661</v>
      </c>
      <c r="C13164" s="24" t="s">
        <v>26662</v>
      </c>
      <c r="D13164" s="41" t="s">
        <v>26651</v>
      </c>
      <c r="E13164" s="42">
        <v>4536.0</v>
      </c>
      <c r="F13164" s="30">
        <v>4.54745291591E12</v>
      </c>
      <c r="G13164" s="20" t="str">
        <f t="shared" si="1"/>
        <v>https://www.ntps-shop.com/product/4163374/</v>
      </c>
      <c r="H13164" s="31"/>
    </row>
    <row r="13165">
      <c r="A13165" s="40">
        <v>13163.0</v>
      </c>
      <c r="B13165" s="16" t="s">
        <v>26663</v>
      </c>
      <c r="C13165" s="17" t="s">
        <v>26664</v>
      </c>
      <c r="D13165" s="43" t="s">
        <v>4111</v>
      </c>
      <c r="E13165" s="42">
        <v>410.0</v>
      </c>
      <c r="F13165" s="32">
        <v>4.901690009099E12</v>
      </c>
      <c r="G13165" s="20" t="str">
        <f t="shared" si="1"/>
        <v>https://www.ntps-shop.com/product/0153140/</v>
      </c>
      <c r="H13165" s="33"/>
    </row>
    <row r="13166">
      <c r="A13166" s="40">
        <v>13164.0</v>
      </c>
      <c r="B13166" s="23" t="s">
        <v>26665</v>
      </c>
      <c r="C13166" s="24" t="s">
        <v>26666</v>
      </c>
      <c r="D13166" s="41" t="s">
        <v>4111</v>
      </c>
      <c r="E13166" s="42">
        <v>495.0</v>
      </c>
      <c r="F13166" s="30">
        <v>4.901690009105E12</v>
      </c>
      <c r="G13166" s="20" t="str">
        <f t="shared" si="1"/>
        <v>https://www.ntps-shop.com/product/0153157/</v>
      </c>
      <c r="H13166" s="31"/>
    </row>
    <row r="13167">
      <c r="A13167" s="40">
        <v>13165.0</v>
      </c>
      <c r="B13167" s="16" t="s">
        <v>26667</v>
      </c>
      <c r="C13167" s="17" t="s">
        <v>26668</v>
      </c>
      <c r="D13167" s="43" t="s">
        <v>8078</v>
      </c>
      <c r="E13167" s="42">
        <v>327.0</v>
      </c>
      <c r="F13167" s="52">
        <v>4.986566E7</v>
      </c>
      <c r="G13167" s="20" t="str">
        <f t="shared" si="1"/>
        <v>https://www.ntps-shop.com/product/0153126/</v>
      </c>
      <c r="H13167" s="53"/>
    </row>
    <row r="13168">
      <c r="A13168" s="40">
        <v>13166.0</v>
      </c>
      <c r="B13168" s="23" t="s">
        <v>26669</v>
      </c>
      <c r="C13168" s="24" t="s">
        <v>26670</v>
      </c>
      <c r="D13168" s="41" t="s">
        <v>8078</v>
      </c>
      <c r="E13168" s="42">
        <v>418.0</v>
      </c>
      <c r="F13168" s="52">
        <v>4.9865677E7</v>
      </c>
      <c r="G13168" s="20" t="str">
        <f t="shared" si="1"/>
        <v>https://www.ntps-shop.com/product/0153133/</v>
      </c>
      <c r="H13168" s="53"/>
    </row>
    <row r="13169">
      <c r="A13169" s="40">
        <v>13167.0</v>
      </c>
      <c r="B13169" s="16" t="s">
        <v>26671</v>
      </c>
      <c r="C13169" s="17" t="s">
        <v>26672</v>
      </c>
      <c r="D13169" s="43" t="s">
        <v>26673</v>
      </c>
      <c r="E13169" s="42">
        <v>3949.0</v>
      </c>
      <c r="F13169" s="32">
        <v>4.58221679581E12</v>
      </c>
      <c r="G13169" s="20" t="str">
        <f t="shared" si="1"/>
        <v>https://www.ntps-shop.com/product/7192647/</v>
      </c>
      <c r="H13169" s="33"/>
    </row>
    <row r="13170">
      <c r="A13170" s="40">
        <v>13168.0</v>
      </c>
      <c r="B13170" s="23" t="s">
        <v>26674</v>
      </c>
      <c r="C13170" s="24" t="s">
        <v>26675</v>
      </c>
      <c r="D13170" s="41" t="s">
        <v>8078</v>
      </c>
      <c r="E13170" s="42">
        <v>438.0</v>
      </c>
      <c r="F13170" s="30">
        <v>4.58221679581E12</v>
      </c>
      <c r="G13170" s="20" t="str">
        <f t="shared" si="1"/>
        <v>https://www.ntps-shop.com/product/5146642/</v>
      </c>
      <c r="H13170" s="31"/>
    </row>
    <row r="13171">
      <c r="A13171" s="40">
        <v>13169.0</v>
      </c>
      <c r="B13171" s="16" t="s">
        <v>26676</v>
      </c>
      <c r="C13171" s="17" t="s">
        <v>26677</v>
      </c>
      <c r="D13171" s="43" t="s">
        <v>26673</v>
      </c>
      <c r="E13171" s="42">
        <v>4752.0</v>
      </c>
      <c r="F13171" s="32">
        <v>4.582216795827E12</v>
      </c>
      <c r="G13171" s="20" t="str">
        <f t="shared" si="1"/>
        <v>https://www.ntps-shop.com/product/7192661/</v>
      </c>
      <c r="H13171" s="33"/>
    </row>
    <row r="13172">
      <c r="A13172" s="40">
        <v>13170.0</v>
      </c>
      <c r="B13172" s="23" t="s">
        <v>26678</v>
      </c>
      <c r="C13172" s="24" t="s">
        <v>26679</v>
      </c>
      <c r="D13172" s="41" t="s">
        <v>8078</v>
      </c>
      <c r="E13172" s="42">
        <v>504.0</v>
      </c>
      <c r="F13172" s="30">
        <v>4.582216795827E12</v>
      </c>
      <c r="G13172" s="20" t="str">
        <f t="shared" si="1"/>
        <v>https://www.ntps-shop.com/product/5146659/</v>
      </c>
      <c r="H13172" s="31"/>
    </row>
    <row r="13173">
      <c r="A13173" s="40">
        <v>13171.0</v>
      </c>
      <c r="B13173" s="16" t="s">
        <v>26680</v>
      </c>
      <c r="C13173" s="17" t="s">
        <v>26681</v>
      </c>
      <c r="D13173" s="43" t="s">
        <v>8078</v>
      </c>
      <c r="E13173" s="42">
        <v>363.0</v>
      </c>
      <c r="F13173" s="32">
        <v>4.56011818062E12</v>
      </c>
      <c r="G13173" s="20" t="str">
        <f t="shared" si="1"/>
        <v>https://www.ntps-shop.com/product/6670708/</v>
      </c>
      <c r="H13173" s="33"/>
    </row>
    <row r="13174">
      <c r="A13174" s="40">
        <v>13172.0</v>
      </c>
      <c r="B13174" s="23" t="s">
        <v>26682</v>
      </c>
      <c r="C13174" s="24" t="s">
        <v>26683</v>
      </c>
      <c r="D13174" s="41" t="s">
        <v>8078</v>
      </c>
      <c r="E13174" s="42">
        <v>396.0</v>
      </c>
      <c r="F13174" s="30">
        <v>4.901860283649E12</v>
      </c>
      <c r="G13174" s="20" t="str">
        <f t="shared" si="1"/>
        <v>https://www.ntps-shop.com/product/1611173/</v>
      </c>
      <c r="H13174" s="31"/>
    </row>
    <row r="13175">
      <c r="A13175" s="40">
        <v>13173.0</v>
      </c>
      <c r="B13175" s="16" t="s">
        <v>26684</v>
      </c>
      <c r="C13175" s="17" t="s">
        <v>26685</v>
      </c>
      <c r="D13175" s="43" t="s">
        <v>26686</v>
      </c>
      <c r="E13175" s="42">
        <v>2964.0</v>
      </c>
      <c r="F13175" s="32">
        <v>4.548623782775E12</v>
      </c>
      <c r="G13175" s="20" t="str">
        <f t="shared" si="1"/>
        <v>https://www.ntps-shop.com/product/8142061/</v>
      </c>
      <c r="H13175" s="33"/>
    </row>
    <row r="13176">
      <c r="A13176" s="40">
        <v>13174.0</v>
      </c>
      <c r="B13176" s="23" t="s">
        <v>26687</v>
      </c>
      <c r="C13176" s="24" t="s">
        <v>26688</v>
      </c>
      <c r="D13176" s="41" t="s">
        <v>26689</v>
      </c>
      <c r="E13176" s="42">
        <v>356.0</v>
      </c>
      <c r="F13176" s="30">
        <v>4.519001375575E12</v>
      </c>
      <c r="G13176" s="20" t="str">
        <f t="shared" si="1"/>
        <v>https://www.ntps-shop.com/product/1182477/</v>
      </c>
      <c r="H13176" s="31"/>
    </row>
    <row r="13177">
      <c r="A13177" s="40">
        <v>13175.0</v>
      </c>
      <c r="B13177" s="16" t="s">
        <v>26690</v>
      </c>
      <c r="C13177" s="17" t="s">
        <v>26691</v>
      </c>
      <c r="D13177" s="43" t="s">
        <v>26692</v>
      </c>
      <c r="E13177" s="42">
        <v>356.0</v>
      </c>
      <c r="F13177" s="32">
        <v>4.519001375568E12</v>
      </c>
      <c r="G13177" s="20" t="str">
        <f t="shared" si="1"/>
        <v>https://www.ntps-shop.com/product/1182460/</v>
      </c>
      <c r="H13177" s="33"/>
    </row>
    <row r="13178">
      <c r="A13178" s="40">
        <v>13176.0</v>
      </c>
      <c r="B13178" s="23" t="s">
        <v>26693</v>
      </c>
      <c r="C13178" s="24" t="s">
        <v>26694</v>
      </c>
      <c r="D13178" s="41" t="s">
        <v>26695</v>
      </c>
      <c r="E13178" s="42">
        <v>356.0</v>
      </c>
      <c r="F13178" s="30">
        <v>4.519001375551E12</v>
      </c>
      <c r="G13178" s="20" t="str">
        <f t="shared" si="1"/>
        <v>https://www.ntps-shop.com/product/1182453/</v>
      </c>
      <c r="H13178" s="31"/>
    </row>
    <row r="13179">
      <c r="A13179" s="40">
        <v>13177.0</v>
      </c>
      <c r="B13179" s="16" t="s">
        <v>26696</v>
      </c>
      <c r="C13179" s="17" t="s">
        <v>26697</v>
      </c>
      <c r="D13179" s="43" t="s">
        <v>26698</v>
      </c>
      <c r="E13179" s="42">
        <v>356.0</v>
      </c>
      <c r="F13179" s="32">
        <v>4.519001375544E12</v>
      </c>
      <c r="G13179" s="20" t="str">
        <f t="shared" si="1"/>
        <v>https://www.ntps-shop.com/product/1182446/</v>
      </c>
      <c r="H13179" s="33"/>
    </row>
    <row r="13180">
      <c r="A13180" s="40">
        <v>13178.0</v>
      </c>
      <c r="B13180" s="23" t="s">
        <v>26699</v>
      </c>
      <c r="C13180" s="24" t="s">
        <v>26700</v>
      </c>
      <c r="D13180" s="41" t="s">
        <v>16334</v>
      </c>
      <c r="E13180" s="42">
        <v>1029.0</v>
      </c>
      <c r="F13180" s="30">
        <v>4.519001453099E12</v>
      </c>
      <c r="G13180" s="20" t="str">
        <f t="shared" si="1"/>
        <v>https://www.ntps-shop.com/product/1182507/</v>
      </c>
      <c r="H13180" s="31"/>
    </row>
    <row r="13181">
      <c r="A13181" s="40">
        <v>13179.0</v>
      </c>
      <c r="B13181" s="16" t="s">
        <v>26701</v>
      </c>
      <c r="C13181" s="17" t="s">
        <v>26702</v>
      </c>
      <c r="D13181" s="43" t="s">
        <v>26703</v>
      </c>
      <c r="E13181" s="42">
        <v>1029.0</v>
      </c>
      <c r="F13181" s="32">
        <v>4.519001453068E12</v>
      </c>
      <c r="G13181" s="20" t="str">
        <f t="shared" si="1"/>
        <v>https://www.ntps-shop.com/product/1182484/</v>
      </c>
      <c r="H13181" s="33"/>
    </row>
    <row r="13182">
      <c r="A13182" s="40">
        <v>13180.0</v>
      </c>
      <c r="B13182" s="23" t="s">
        <v>26704</v>
      </c>
      <c r="C13182" s="24" t="s">
        <v>26705</v>
      </c>
      <c r="D13182" s="41" t="s">
        <v>26706</v>
      </c>
      <c r="E13182" s="42">
        <v>1029.0</v>
      </c>
      <c r="F13182" s="30">
        <v>4.519001453075E12</v>
      </c>
      <c r="G13182" s="20" t="str">
        <f t="shared" si="1"/>
        <v>https://www.ntps-shop.com/product/1182491/</v>
      </c>
      <c r="H13182" s="31"/>
    </row>
    <row r="13183">
      <c r="A13183" s="40">
        <v>13181.0</v>
      </c>
      <c r="B13183" s="16" t="s">
        <v>26707</v>
      </c>
      <c r="C13183" s="17" t="s">
        <v>26708</v>
      </c>
      <c r="D13183" s="43" t="s">
        <v>26709</v>
      </c>
      <c r="E13183" s="42">
        <v>1029.0</v>
      </c>
      <c r="F13183" s="32">
        <v>4.519001453082E12</v>
      </c>
      <c r="G13183" s="20" t="str">
        <f t="shared" si="1"/>
        <v>https://www.ntps-shop.com/product/1172225/</v>
      </c>
      <c r="H13183" s="33"/>
    </row>
    <row r="13184">
      <c r="A13184" s="40">
        <v>13182.0</v>
      </c>
      <c r="B13184" s="23" t="s">
        <v>26710</v>
      </c>
      <c r="C13184" s="24" t="s">
        <v>26711</v>
      </c>
      <c r="D13184" s="41" t="s">
        <v>26524</v>
      </c>
      <c r="E13184" s="42">
        <v>763.0</v>
      </c>
      <c r="F13184" s="30">
        <v>4.54939516437E12</v>
      </c>
      <c r="G13184" s="20" t="str">
        <f t="shared" si="1"/>
        <v>https://www.ntps-shop.com/product/0151681/</v>
      </c>
      <c r="H13184" s="31"/>
    </row>
    <row r="13185">
      <c r="A13185" s="40">
        <v>13183.0</v>
      </c>
      <c r="B13185" s="16" t="s">
        <v>26712</v>
      </c>
      <c r="C13185" s="17" t="s">
        <v>26713</v>
      </c>
      <c r="D13185" s="43" t="s">
        <v>26524</v>
      </c>
      <c r="E13185" s="42">
        <v>940.0</v>
      </c>
      <c r="F13185" s="32">
        <v>4.549395164387E12</v>
      </c>
      <c r="G13185" s="20" t="str">
        <f t="shared" si="1"/>
        <v>https://www.ntps-shop.com/product/0151698/</v>
      </c>
      <c r="H13185" s="33"/>
    </row>
    <row r="13186">
      <c r="A13186" s="40">
        <v>13184.0</v>
      </c>
      <c r="B13186" s="23" t="s">
        <v>26714</v>
      </c>
      <c r="C13186" s="24" t="s">
        <v>26715</v>
      </c>
      <c r="D13186" s="41" t="s">
        <v>26524</v>
      </c>
      <c r="E13186" s="42">
        <v>1111.0</v>
      </c>
      <c r="F13186" s="30">
        <v>4.549395164394E12</v>
      </c>
      <c r="G13186" s="20" t="str">
        <f t="shared" si="1"/>
        <v>https://www.ntps-shop.com/product/0151704/</v>
      </c>
      <c r="H13186" s="31"/>
    </row>
    <row r="13187">
      <c r="A13187" s="40">
        <v>13185.0</v>
      </c>
      <c r="B13187" s="16" t="s">
        <v>26716</v>
      </c>
      <c r="C13187" s="17" t="s">
        <v>26717</v>
      </c>
      <c r="D13187" s="43" t="s">
        <v>8055</v>
      </c>
      <c r="E13187" s="42">
        <v>751.0</v>
      </c>
      <c r="F13187" s="32">
        <v>4.5493951644E12</v>
      </c>
      <c r="G13187" s="20" t="str">
        <f t="shared" si="1"/>
        <v>https://www.ntps-shop.com/product/0151711/</v>
      </c>
      <c r="H13187" s="33"/>
    </row>
    <row r="13188">
      <c r="A13188" s="40">
        <v>13186.0</v>
      </c>
      <c r="B13188" s="23" t="s">
        <v>26718</v>
      </c>
      <c r="C13188" s="24" t="s">
        <v>26719</v>
      </c>
      <c r="D13188" s="41" t="s">
        <v>26720</v>
      </c>
      <c r="E13188" s="42">
        <v>323.0</v>
      </c>
      <c r="F13188" s="30">
        <v>4.548623782706E12</v>
      </c>
      <c r="G13188" s="20" t="str">
        <f t="shared" si="1"/>
        <v>https://www.ntps-shop.com/product/8142009/</v>
      </c>
      <c r="H13188" s="31"/>
    </row>
    <row r="13189">
      <c r="A13189" s="40">
        <v>13187.0</v>
      </c>
      <c r="B13189" s="16" t="s">
        <v>26721</v>
      </c>
      <c r="C13189" s="17" t="s">
        <v>26722</v>
      </c>
      <c r="D13189" s="43" t="s">
        <v>26723</v>
      </c>
      <c r="E13189" s="42">
        <v>323.0</v>
      </c>
      <c r="F13189" s="32">
        <v>4.54862378269E12</v>
      </c>
      <c r="G13189" s="20" t="str">
        <f t="shared" si="1"/>
        <v>https://www.ntps-shop.com/product/8141996/</v>
      </c>
      <c r="H13189" s="33"/>
    </row>
    <row r="13190">
      <c r="A13190" s="40">
        <v>13188.0</v>
      </c>
      <c r="B13190" s="23" t="s">
        <v>26724</v>
      </c>
      <c r="C13190" s="24" t="s">
        <v>26725</v>
      </c>
      <c r="D13190" s="41" t="s">
        <v>26726</v>
      </c>
      <c r="E13190" s="42">
        <v>505.0</v>
      </c>
      <c r="F13190" s="30">
        <v>4.548623782713E12</v>
      </c>
      <c r="G13190" s="20" t="str">
        <f t="shared" si="1"/>
        <v>https://www.ntps-shop.com/product/8142016/</v>
      </c>
      <c r="H13190" s="31"/>
    </row>
    <row r="13191">
      <c r="A13191" s="40">
        <v>13189.0</v>
      </c>
      <c r="B13191" s="16" t="s">
        <v>26727</v>
      </c>
      <c r="C13191" s="17" t="s">
        <v>26728</v>
      </c>
      <c r="D13191" s="43" t="s">
        <v>26729</v>
      </c>
      <c r="E13191" s="42">
        <v>323.0</v>
      </c>
      <c r="F13191" s="32">
        <v>4.549395332373E12</v>
      </c>
      <c r="G13191" s="20" t="str">
        <f t="shared" si="1"/>
        <v>https://www.ntps-shop.com/product/1112131/</v>
      </c>
      <c r="H13191" s="33"/>
    </row>
    <row r="13192">
      <c r="A13192" s="40">
        <v>13190.0</v>
      </c>
      <c r="B13192" s="23" t="s">
        <v>26730</v>
      </c>
      <c r="C13192" s="24" t="s">
        <v>26731</v>
      </c>
      <c r="D13192" s="41" t="s">
        <v>26732</v>
      </c>
      <c r="E13192" s="42">
        <v>833.0</v>
      </c>
      <c r="F13192" s="30">
        <v>4.54939533238E12</v>
      </c>
      <c r="G13192" s="20" t="str">
        <f t="shared" si="1"/>
        <v>https://www.ntps-shop.com/product/1112148/</v>
      </c>
      <c r="H13192" s="31"/>
    </row>
    <row r="13193">
      <c r="A13193" s="40">
        <v>13191.0</v>
      </c>
      <c r="B13193" s="16" t="s">
        <v>26733</v>
      </c>
      <c r="C13193" s="17" t="s">
        <v>26734</v>
      </c>
      <c r="D13193" s="43" t="s">
        <v>26720</v>
      </c>
      <c r="E13193" s="42">
        <v>323.0</v>
      </c>
      <c r="F13193" s="32">
        <v>4.549395332366E12</v>
      </c>
      <c r="G13193" s="20" t="str">
        <f t="shared" si="1"/>
        <v>https://www.ntps-shop.com/product/1112124/</v>
      </c>
      <c r="H13193" s="33"/>
    </row>
    <row r="13194">
      <c r="A13194" s="40">
        <v>13192.0</v>
      </c>
      <c r="B13194" s="23" t="s">
        <v>26735</v>
      </c>
      <c r="C13194" s="24" t="s">
        <v>26736</v>
      </c>
      <c r="D13194" s="41" t="s">
        <v>26726</v>
      </c>
      <c r="E13194" s="42">
        <v>505.0</v>
      </c>
      <c r="F13194" s="30">
        <v>4.549395332397E12</v>
      </c>
      <c r="G13194" s="20" t="str">
        <f t="shared" si="1"/>
        <v>https://www.ntps-shop.com/product/1112155/</v>
      </c>
      <c r="H13194" s="31"/>
    </row>
    <row r="13195">
      <c r="A13195" s="40">
        <v>13193.0</v>
      </c>
      <c r="B13195" s="16" t="s">
        <v>26737</v>
      </c>
      <c r="C13195" s="17" t="s">
        <v>26738</v>
      </c>
      <c r="D13195" s="43" t="s">
        <v>26524</v>
      </c>
      <c r="E13195" s="42">
        <v>423.0</v>
      </c>
      <c r="F13195" s="32">
        <v>4.571347157598E12</v>
      </c>
      <c r="G13195" s="20" t="str">
        <f t="shared" si="1"/>
        <v>https://www.ntps-shop.com/product/8168870/</v>
      </c>
      <c r="H13195" s="33"/>
    </row>
    <row r="13196">
      <c r="A13196" s="40">
        <v>13194.0</v>
      </c>
      <c r="B13196" s="23" t="s">
        <v>26739</v>
      </c>
      <c r="C13196" s="24" t="s">
        <v>26740</v>
      </c>
      <c r="D13196" s="41" t="s">
        <v>26741</v>
      </c>
      <c r="E13196" s="42">
        <v>9267.0</v>
      </c>
      <c r="F13196" s="30">
        <v>4.571347157598E12</v>
      </c>
      <c r="G13196" s="20" t="str">
        <f t="shared" si="1"/>
        <v>https://www.ntps-shop.com/product/9130912/</v>
      </c>
      <c r="H13196" s="31"/>
    </row>
    <row r="13197">
      <c r="A13197" s="40">
        <v>13195.0</v>
      </c>
      <c r="B13197" s="16" t="s">
        <v>26742</v>
      </c>
      <c r="C13197" s="17" t="s">
        <v>26743</v>
      </c>
      <c r="D13197" s="43" t="s">
        <v>26524</v>
      </c>
      <c r="E13197" s="42">
        <v>527.0</v>
      </c>
      <c r="F13197" s="32">
        <v>4.571347157604E12</v>
      </c>
      <c r="G13197" s="20" t="str">
        <f t="shared" si="1"/>
        <v>https://www.ntps-shop.com/product/8168887/</v>
      </c>
      <c r="H13197" s="33"/>
    </row>
    <row r="13198">
      <c r="A13198" s="40">
        <v>13196.0</v>
      </c>
      <c r="B13198" s="23" t="s">
        <v>26744</v>
      </c>
      <c r="C13198" s="24" t="s">
        <v>26745</v>
      </c>
      <c r="D13198" s="41" t="s">
        <v>26741</v>
      </c>
      <c r="E13198" s="42">
        <v>11590.0</v>
      </c>
      <c r="F13198" s="30">
        <v>4.571347157604E12</v>
      </c>
      <c r="G13198" s="20" t="str">
        <f t="shared" si="1"/>
        <v>https://www.ntps-shop.com/product/9130926/</v>
      </c>
      <c r="H13198" s="31"/>
    </row>
    <row r="13199">
      <c r="A13199" s="40">
        <v>13197.0</v>
      </c>
      <c r="B13199" s="16" t="s">
        <v>26746</v>
      </c>
      <c r="C13199" s="17" t="s">
        <v>26747</v>
      </c>
      <c r="D13199" s="43" t="s">
        <v>6120</v>
      </c>
      <c r="E13199" s="42">
        <v>341.0</v>
      </c>
      <c r="F13199" s="32">
        <v>4.901480024677E12</v>
      </c>
      <c r="G13199" s="20" t="str">
        <f t="shared" si="1"/>
        <v>https://www.ntps-shop.com/product/2187655/</v>
      </c>
      <c r="H13199" s="33"/>
    </row>
    <row r="13200">
      <c r="A13200" s="40">
        <v>13198.0</v>
      </c>
      <c r="B13200" s="23" t="s">
        <v>26748</v>
      </c>
      <c r="C13200" s="24" t="s">
        <v>26749</v>
      </c>
      <c r="D13200" s="41" t="s">
        <v>26750</v>
      </c>
      <c r="E13200" s="42">
        <v>1454.0</v>
      </c>
      <c r="F13200" s="30">
        <v>4.90148031741E12</v>
      </c>
      <c r="G13200" s="20" t="str">
        <f t="shared" si="1"/>
        <v>https://www.ntps-shop.com/product/1140929/</v>
      </c>
      <c r="H13200" s="31"/>
    </row>
    <row r="13201">
      <c r="A13201" s="40">
        <v>13199.0</v>
      </c>
      <c r="B13201" s="16" t="s">
        <v>26751</v>
      </c>
      <c r="C13201" s="17" t="s">
        <v>26752</v>
      </c>
      <c r="D13201" s="43" t="s">
        <v>8078</v>
      </c>
      <c r="E13201" s="42">
        <v>418.0</v>
      </c>
      <c r="F13201" s="32">
        <v>4.904140309503E12</v>
      </c>
      <c r="G13201" s="20" t="str">
        <f t="shared" si="1"/>
        <v>https://www.ntps-shop.com/product/6112646/</v>
      </c>
      <c r="H13201" s="33"/>
    </row>
    <row r="13202">
      <c r="A13202" s="40">
        <v>13200.0</v>
      </c>
      <c r="B13202" s="23" t="s">
        <v>26753</v>
      </c>
      <c r="C13202" s="24" t="s">
        <v>26754</v>
      </c>
      <c r="D13202" s="41" t="s">
        <v>8078</v>
      </c>
      <c r="E13202" s="42">
        <v>330.0</v>
      </c>
      <c r="F13202" s="30">
        <v>4.904140309718E12</v>
      </c>
      <c r="G13202" s="20" t="str">
        <f t="shared" si="1"/>
        <v>https://www.ntps-shop.com/product/6112660/</v>
      </c>
      <c r="H13202" s="31"/>
    </row>
    <row r="13203">
      <c r="A13203" s="40">
        <v>13201.0</v>
      </c>
      <c r="B13203" s="16" t="s">
        <v>26755</v>
      </c>
      <c r="C13203" s="17" t="s">
        <v>26756</v>
      </c>
      <c r="D13203" s="43" t="s">
        <v>26757</v>
      </c>
      <c r="E13203" s="42">
        <v>352.0</v>
      </c>
      <c r="F13203" s="32">
        <v>4.904140309701E12</v>
      </c>
      <c r="G13203" s="20" t="str">
        <f t="shared" si="1"/>
        <v>https://www.ntps-shop.com/product/6112653/</v>
      </c>
      <c r="H13203" s="33"/>
    </row>
    <row r="13204">
      <c r="A13204" s="40">
        <v>13202.0</v>
      </c>
      <c r="B13204" s="23" t="s">
        <v>26758</v>
      </c>
      <c r="C13204" s="24" t="s">
        <v>26759</v>
      </c>
      <c r="D13204" s="41" t="s">
        <v>4111</v>
      </c>
      <c r="E13204" s="42">
        <v>719.0</v>
      </c>
      <c r="F13204" s="30">
        <v>4.548623216904E12</v>
      </c>
      <c r="G13204" s="20" t="str">
        <f t="shared" si="1"/>
        <v>https://www.ntps-shop.com/product/5183371/</v>
      </c>
      <c r="H13204" s="31"/>
    </row>
    <row r="13205">
      <c r="A13205" s="40">
        <v>13203.0</v>
      </c>
      <c r="B13205" s="16" t="s">
        <v>26760</v>
      </c>
      <c r="C13205" s="17" t="s">
        <v>26761</v>
      </c>
      <c r="D13205" s="43" t="s">
        <v>8078</v>
      </c>
      <c r="E13205" s="42">
        <v>120.0</v>
      </c>
      <c r="F13205" s="32">
        <v>4.57134716448E12</v>
      </c>
      <c r="G13205" s="20" t="str">
        <f t="shared" si="1"/>
        <v>https://www.ntps-shop.com/product/0152930/</v>
      </c>
      <c r="H13205" s="33"/>
    </row>
    <row r="13206">
      <c r="A13206" s="40">
        <v>13204.0</v>
      </c>
      <c r="B13206" s="23" t="s">
        <v>26762</v>
      </c>
      <c r="C13206" s="24" t="s">
        <v>26763</v>
      </c>
      <c r="D13206" s="41" t="s">
        <v>26673</v>
      </c>
      <c r="E13206" s="42">
        <v>1111.0</v>
      </c>
      <c r="F13206" s="30">
        <v>4.57134716448E12</v>
      </c>
      <c r="G13206" s="20" t="str">
        <f t="shared" si="1"/>
        <v>https://www.ntps-shop.com/product/9122644/</v>
      </c>
      <c r="H13206" s="31"/>
    </row>
    <row r="13207">
      <c r="A13207" s="40">
        <v>13205.0</v>
      </c>
      <c r="B13207" s="16" t="s">
        <v>26764</v>
      </c>
      <c r="C13207" s="17" t="s">
        <v>26765</v>
      </c>
      <c r="D13207" s="43" t="s">
        <v>8078</v>
      </c>
      <c r="E13207" s="42">
        <v>132.0</v>
      </c>
      <c r="F13207" s="32">
        <v>4.571347159608E12</v>
      </c>
      <c r="G13207" s="20" t="str">
        <f t="shared" si="1"/>
        <v>https://www.ntps-shop.com/product/0100320/</v>
      </c>
      <c r="H13207" s="33"/>
    </row>
    <row r="13208">
      <c r="A13208" s="40">
        <v>13206.0</v>
      </c>
      <c r="B13208" s="23" t="s">
        <v>26766</v>
      </c>
      <c r="C13208" s="24" t="s">
        <v>26767</v>
      </c>
      <c r="D13208" s="41" t="s">
        <v>26673</v>
      </c>
      <c r="E13208" s="42">
        <v>1210.0</v>
      </c>
      <c r="F13208" s="30">
        <v>4.571347159608E12</v>
      </c>
      <c r="G13208" s="20" t="str">
        <f t="shared" si="1"/>
        <v>https://www.ntps-shop.com/product/9148018/</v>
      </c>
      <c r="H13208" s="31"/>
    </row>
    <row r="13209">
      <c r="A13209" s="40">
        <v>13207.0</v>
      </c>
      <c r="B13209" s="16" t="s">
        <v>26768</v>
      </c>
      <c r="C13209" s="17" t="s">
        <v>26769</v>
      </c>
      <c r="D13209" s="43" t="s">
        <v>8078</v>
      </c>
      <c r="E13209" s="42">
        <v>198.0</v>
      </c>
      <c r="F13209" s="32">
        <v>4.571347159615E12</v>
      </c>
      <c r="G13209" s="20" t="str">
        <f t="shared" si="1"/>
        <v>https://www.ntps-shop.com/product/0100334/</v>
      </c>
      <c r="H13209" s="33"/>
    </row>
    <row r="13210">
      <c r="A13210" s="40">
        <v>13208.0</v>
      </c>
      <c r="B13210" s="23" t="s">
        <v>26770</v>
      </c>
      <c r="C13210" s="24" t="s">
        <v>26771</v>
      </c>
      <c r="D13210" s="41" t="s">
        <v>26673</v>
      </c>
      <c r="E13210" s="42">
        <v>1870.0</v>
      </c>
      <c r="F13210" s="30">
        <v>4.571347159615E12</v>
      </c>
      <c r="G13210" s="20" t="str">
        <f t="shared" si="1"/>
        <v>https://www.ntps-shop.com/product/9148032/</v>
      </c>
      <c r="H13210" s="31"/>
    </row>
    <row r="13211">
      <c r="A13211" s="40">
        <v>13209.0</v>
      </c>
      <c r="B13211" s="16" t="s">
        <v>26772</v>
      </c>
      <c r="C13211" s="17" t="s">
        <v>26773</v>
      </c>
      <c r="D13211" s="43" t="s">
        <v>8078</v>
      </c>
      <c r="E13211" s="42">
        <v>253.0</v>
      </c>
      <c r="F13211" s="32">
        <v>4.571347159622E12</v>
      </c>
      <c r="G13211" s="20" t="str">
        <f t="shared" si="1"/>
        <v>https://www.ntps-shop.com/product/0100341/</v>
      </c>
      <c r="H13211" s="33"/>
    </row>
    <row r="13212">
      <c r="A13212" s="40">
        <v>13210.0</v>
      </c>
      <c r="B13212" s="23" t="s">
        <v>26774</v>
      </c>
      <c r="C13212" s="24" t="s">
        <v>26775</v>
      </c>
      <c r="D13212" s="41" t="s">
        <v>26673</v>
      </c>
      <c r="E13212" s="42">
        <v>2398.0</v>
      </c>
      <c r="F13212" s="30">
        <v>4.571347159622E12</v>
      </c>
      <c r="G13212" s="20" t="str">
        <f t="shared" si="1"/>
        <v>https://www.ntps-shop.com/product/9148044/</v>
      </c>
      <c r="H13212" s="31"/>
    </row>
    <row r="13213">
      <c r="A13213" s="40">
        <v>13211.0</v>
      </c>
      <c r="B13213" s="16" t="s">
        <v>26776</v>
      </c>
      <c r="C13213" s="17" t="s">
        <v>26777</v>
      </c>
      <c r="D13213" s="43" t="s">
        <v>8078</v>
      </c>
      <c r="E13213" s="42">
        <v>377.0</v>
      </c>
      <c r="F13213" s="32">
        <v>4.571347159639E12</v>
      </c>
      <c r="G13213" s="20" t="str">
        <f t="shared" si="1"/>
        <v>https://www.ntps-shop.com/product/0100355/</v>
      </c>
      <c r="H13213" s="33"/>
    </row>
    <row r="13214">
      <c r="A13214" s="40">
        <v>13212.0</v>
      </c>
      <c r="B13214" s="23" t="s">
        <v>26778</v>
      </c>
      <c r="C13214" s="24" t="s">
        <v>26779</v>
      </c>
      <c r="D13214" s="41" t="s">
        <v>26673</v>
      </c>
      <c r="E13214" s="42">
        <v>3542.0</v>
      </c>
      <c r="F13214" s="30">
        <v>4.571347159639E12</v>
      </c>
      <c r="G13214" s="20" t="str">
        <f t="shared" si="1"/>
        <v>https://www.ntps-shop.com/product/9148058/</v>
      </c>
      <c r="H13214" s="31"/>
    </row>
    <row r="13215">
      <c r="A13215" s="40">
        <v>13213.0</v>
      </c>
      <c r="B13215" s="16" t="s">
        <v>26780</v>
      </c>
      <c r="C13215" s="17" t="s">
        <v>26781</v>
      </c>
      <c r="D13215" s="43" t="s">
        <v>8078</v>
      </c>
      <c r="E13215" s="42">
        <v>539.0</v>
      </c>
      <c r="F13215" s="32">
        <v>4.571347164497E12</v>
      </c>
      <c r="G13215" s="20" t="str">
        <f t="shared" si="1"/>
        <v>https://www.ntps-shop.com/product/0152947/</v>
      </c>
      <c r="H13215" s="33"/>
    </row>
    <row r="13216">
      <c r="A13216" s="40">
        <v>13214.0</v>
      </c>
      <c r="B13216" s="23" t="s">
        <v>26782</v>
      </c>
      <c r="C13216" s="24" t="s">
        <v>26783</v>
      </c>
      <c r="D13216" s="41" t="s">
        <v>8102</v>
      </c>
      <c r="E13216" s="42">
        <v>2640.0</v>
      </c>
      <c r="F13216" s="30">
        <v>4.571347164497E12</v>
      </c>
      <c r="G13216" s="20" t="str">
        <f t="shared" si="1"/>
        <v>https://www.ntps-shop.com/product/9122656/</v>
      </c>
      <c r="H13216" s="31"/>
    </row>
    <row r="13217">
      <c r="A13217" s="40">
        <v>13215.0</v>
      </c>
      <c r="B13217" s="16" t="s">
        <v>26784</v>
      </c>
      <c r="C13217" s="17" t="s">
        <v>26785</v>
      </c>
      <c r="D13217" s="43" t="s">
        <v>8078</v>
      </c>
      <c r="E13217" s="42">
        <v>699.0</v>
      </c>
      <c r="F13217" s="32">
        <v>4.571347164503E12</v>
      </c>
      <c r="G13217" s="20" t="str">
        <f t="shared" si="1"/>
        <v>https://www.ntps-shop.com/product/0152954/</v>
      </c>
      <c r="H13217" s="33"/>
    </row>
    <row r="13218">
      <c r="A13218" s="40">
        <v>13216.0</v>
      </c>
      <c r="B13218" s="23" t="s">
        <v>26786</v>
      </c>
      <c r="C13218" s="24" t="s">
        <v>26787</v>
      </c>
      <c r="D13218" s="41" t="s">
        <v>26788</v>
      </c>
      <c r="E13218" s="42">
        <v>2605.0</v>
      </c>
      <c r="F13218" s="30">
        <v>4.571347164503E12</v>
      </c>
      <c r="G13218" s="20" t="str">
        <f t="shared" si="1"/>
        <v>https://www.ntps-shop.com/product/9122670/</v>
      </c>
      <c r="H13218" s="31"/>
    </row>
    <row r="13219">
      <c r="A13219" s="40">
        <v>13217.0</v>
      </c>
      <c r="B13219" s="16" t="s">
        <v>26789</v>
      </c>
      <c r="C13219" s="17" t="s">
        <v>26790</v>
      </c>
      <c r="D13219" s="43" t="s">
        <v>8055</v>
      </c>
      <c r="E13219" s="42">
        <v>1857.0</v>
      </c>
      <c r="F13219" s="32">
        <v>4.987167046408E12</v>
      </c>
      <c r="G13219" s="20" t="str">
        <f t="shared" si="1"/>
        <v>https://www.ntps-shop.com/product/1194890/</v>
      </c>
      <c r="H13219" s="33"/>
    </row>
    <row r="13220">
      <c r="A13220" s="40">
        <v>13218.0</v>
      </c>
      <c r="B13220" s="23" t="s">
        <v>26791</v>
      </c>
      <c r="C13220" s="24" t="s">
        <v>26792</v>
      </c>
      <c r="D13220" s="41" t="s">
        <v>8055</v>
      </c>
      <c r="E13220" s="42">
        <v>2518.0</v>
      </c>
      <c r="F13220" s="30">
        <v>4.987167046415E12</v>
      </c>
      <c r="G13220" s="20" t="str">
        <f t="shared" si="1"/>
        <v>https://www.ntps-shop.com/product/1194906/</v>
      </c>
      <c r="H13220" s="31"/>
    </row>
    <row r="13221">
      <c r="A13221" s="40">
        <v>13219.0</v>
      </c>
      <c r="B13221" s="16" t="s">
        <v>26793</v>
      </c>
      <c r="C13221" s="17" t="s">
        <v>26794</v>
      </c>
      <c r="D13221" s="43" t="s">
        <v>20249</v>
      </c>
      <c r="E13221" s="42">
        <v>361.0</v>
      </c>
      <c r="F13221" s="32">
        <v>4.987167020958E12</v>
      </c>
      <c r="G13221" s="20" t="str">
        <f t="shared" si="1"/>
        <v>https://www.ntps-shop.com/product/1190441/</v>
      </c>
      <c r="H13221" s="33"/>
    </row>
    <row r="13222">
      <c r="A13222" s="40">
        <v>13220.0</v>
      </c>
      <c r="B13222" s="23" t="s">
        <v>26795</v>
      </c>
      <c r="C13222" s="24" t="s">
        <v>26796</v>
      </c>
      <c r="D13222" s="41" t="s">
        <v>8078</v>
      </c>
      <c r="E13222" s="42">
        <v>297.0</v>
      </c>
      <c r="F13222" s="30">
        <v>4.987167000196E12</v>
      </c>
      <c r="G13222" s="20" t="str">
        <f t="shared" si="1"/>
        <v>https://www.ntps-shop.com/product/0153300/</v>
      </c>
      <c r="H13222" s="31"/>
    </row>
    <row r="13223">
      <c r="A13223" s="40">
        <v>13221.0</v>
      </c>
      <c r="B13223" s="16" t="s">
        <v>26797</v>
      </c>
      <c r="C13223" s="17" t="s">
        <v>26798</v>
      </c>
      <c r="D13223" s="43" t="s">
        <v>8078</v>
      </c>
      <c r="E13223" s="42">
        <v>187.0</v>
      </c>
      <c r="F13223" s="52">
        <v>4.9572728E7</v>
      </c>
      <c r="G13223" s="20" t="str">
        <f t="shared" si="1"/>
        <v>https://www.ntps-shop.com/product/0153294/</v>
      </c>
      <c r="H13223" s="53"/>
    </row>
    <row r="13224">
      <c r="A13224" s="40">
        <v>13222.0</v>
      </c>
      <c r="B13224" s="23" t="s">
        <v>26799</v>
      </c>
      <c r="C13224" s="24" t="s">
        <v>26800</v>
      </c>
      <c r="D13224" s="41" t="s">
        <v>8078</v>
      </c>
      <c r="E13224" s="42">
        <v>401.0</v>
      </c>
      <c r="F13224" s="30">
        <v>4.987167000202E12</v>
      </c>
      <c r="G13224" s="20" t="str">
        <f t="shared" si="1"/>
        <v>https://www.ntps-shop.com/product/0153324/</v>
      </c>
      <c r="H13224" s="31"/>
    </row>
    <row r="13225">
      <c r="A13225" s="40">
        <v>13223.0</v>
      </c>
      <c r="B13225" s="16" t="s">
        <v>26801</v>
      </c>
      <c r="C13225" s="17" t="s">
        <v>26802</v>
      </c>
      <c r="D13225" s="43" t="s">
        <v>8078</v>
      </c>
      <c r="E13225" s="42">
        <v>187.0</v>
      </c>
      <c r="F13225" s="52">
        <v>4.9572711E7</v>
      </c>
      <c r="G13225" s="20" t="str">
        <f t="shared" si="1"/>
        <v>https://www.ntps-shop.com/product/0153317/</v>
      </c>
      <c r="H13225" s="53"/>
    </row>
    <row r="13226">
      <c r="A13226" s="40">
        <v>13224.0</v>
      </c>
      <c r="B13226" s="23" t="s">
        <v>26803</v>
      </c>
      <c r="C13226" s="24" t="s">
        <v>26804</v>
      </c>
      <c r="D13226" s="41" t="s">
        <v>8078</v>
      </c>
      <c r="E13226" s="42">
        <v>301.0</v>
      </c>
      <c r="F13226" s="30">
        <v>4.987167000165E12</v>
      </c>
      <c r="G13226" s="20" t="str">
        <f t="shared" si="1"/>
        <v>https://www.ntps-shop.com/product/0153331/</v>
      </c>
      <c r="H13226" s="31"/>
    </row>
    <row r="13227">
      <c r="A13227" s="40">
        <v>13225.0</v>
      </c>
      <c r="B13227" s="16" t="s">
        <v>26805</v>
      </c>
      <c r="C13227" s="17" t="s">
        <v>26806</v>
      </c>
      <c r="D13227" s="43" t="s">
        <v>8078</v>
      </c>
      <c r="E13227" s="42">
        <v>355.0</v>
      </c>
      <c r="F13227" s="32">
        <v>4.987167000172E12</v>
      </c>
      <c r="G13227" s="20" t="str">
        <f t="shared" si="1"/>
        <v>https://www.ntps-shop.com/product/0153348/</v>
      </c>
      <c r="H13227" s="33"/>
    </row>
    <row r="13228">
      <c r="A13228" s="40">
        <v>13226.0</v>
      </c>
      <c r="B13228" s="23" t="s">
        <v>26807</v>
      </c>
      <c r="C13228" s="24" t="s">
        <v>26808</v>
      </c>
      <c r="D13228" s="41" t="s">
        <v>8078</v>
      </c>
      <c r="E13228" s="42">
        <v>708.0</v>
      </c>
      <c r="F13228" s="30">
        <v>4.987167000189E12</v>
      </c>
      <c r="G13228" s="20" t="str">
        <f t="shared" si="1"/>
        <v>https://www.ntps-shop.com/product/0153355/</v>
      </c>
      <c r="H13228" s="31"/>
    </row>
    <row r="13229">
      <c r="A13229" s="40">
        <v>13227.0</v>
      </c>
      <c r="B13229" s="16" t="s">
        <v>26809</v>
      </c>
      <c r="C13229" s="17" t="s">
        <v>26810</v>
      </c>
      <c r="D13229" s="43" t="s">
        <v>8078</v>
      </c>
      <c r="E13229" s="42">
        <v>813.0</v>
      </c>
      <c r="F13229" s="32">
        <v>4.987167015695E12</v>
      </c>
      <c r="G13229" s="20" t="str">
        <f t="shared" si="1"/>
        <v>https://www.ntps-shop.com/product/0153362/</v>
      </c>
      <c r="H13229" s="33"/>
    </row>
    <row r="13230">
      <c r="A13230" s="40">
        <v>13228.0</v>
      </c>
      <c r="B13230" s="23" t="s">
        <v>26811</v>
      </c>
      <c r="C13230" s="24" t="s">
        <v>26812</v>
      </c>
      <c r="D13230" s="41" t="s">
        <v>26658</v>
      </c>
      <c r="E13230" s="42">
        <v>3355.0</v>
      </c>
      <c r="F13230" s="30">
        <v>4.987167036164E12</v>
      </c>
      <c r="G13230" s="20" t="str">
        <f t="shared" si="1"/>
        <v>https://www.ntps-shop.com/product/0134934/</v>
      </c>
      <c r="H13230" s="31"/>
    </row>
    <row r="13231">
      <c r="A13231" s="40">
        <v>13229.0</v>
      </c>
      <c r="B13231" s="16" t="s">
        <v>26813</v>
      </c>
      <c r="C13231" s="17" t="s">
        <v>26814</v>
      </c>
      <c r="D13231" s="43" t="s">
        <v>26651</v>
      </c>
      <c r="E13231" s="42">
        <v>3355.0</v>
      </c>
      <c r="F13231" s="32">
        <v>4.98716703614E12</v>
      </c>
      <c r="G13231" s="20" t="str">
        <f t="shared" si="1"/>
        <v>https://www.ntps-shop.com/product/0134910/</v>
      </c>
      <c r="H13231" s="33"/>
    </row>
    <row r="13232">
      <c r="A13232" s="40">
        <v>13230.0</v>
      </c>
      <c r="B13232" s="23" t="s">
        <v>26815</v>
      </c>
      <c r="C13232" s="24" t="s">
        <v>26816</v>
      </c>
      <c r="D13232" s="41" t="s">
        <v>26524</v>
      </c>
      <c r="E13232" s="42">
        <v>3737.0</v>
      </c>
      <c r="F13232" s="30">
        <v>4.987167036157E12</v>
      </c>
      <c r="G13232" s="20" t="str">
        <f t="shared" si="1"/>
        <v>https://www.ntps-shop.com/product/0134927/</v>
      </c>
      <c r="H13232" s="31"/>
    </row>
    <row r="13233">
      <c r="A13233" s="40">
        <v>13231.0</v>
      </c>
      <c r="B13233" s="16" t="s">
        <v>26817</v>
      </c>
      <c r="C13233" s="17" t="s">
        <v>26818</v>
      </c>
      <c r="D13233" s="43" t="s">
        <v>20268</v>
      </c>
      <c r="E13233" s="42">
        <v>3355.0</v>
      </c>
      <c r="F13233" s="32">
        <v>4.987167036171E12</v>
      </c>
      <c r="G13233" s="20" t="str">
        <f t="shared" si="1"/>
        <v>https://www.ntps-shop.com/product/0134941/</v>
      </c>
      <c r="H13233" s="33"/>
    </row>
    <row r="13234">
      <c r="A13234" s="40">
        <v>13232.0</v>
      </c>
      <c r="B13234" s="23" t="s">
        <v>26819</v>
      </c>
      <c r="C13234" s="24" t="s">
        <v>26820</v>
      </c>
      <c r="D13234" s="41" t="s">
        <v>26821</v>
      </c>
      <c r="E13234" s="42">
        <v>3962.0</v>
      </c>
      <c r="F13234" s="30">
        <v>4.987167059279E12</v>
      </c>
      <c r="G13234" s="20" t="str">
        <f t="shared" si="1"/>
        <v>https://www.ntps-shop.com/product/6197049/</v>
      </c>
      <c r="H13234" s="31"/>
    </row>
    <row r="13235">
      <c r="A13235" s="40">
        <v>13233.0</v>
      </c>
      <c r="B13235" s="16" t="s">
        <v>26822</v>
      </c>
      <c r="C13235" s="17" t="s">
        <v>26823</v>
      </c>
      <c r="D13235" s="43" t="s">
        <v>8078</v>
      </c>
      <c r="E13235" s="42">
        <v>242.0</v>
      </c>
      <c r="F13235" s="32">
        <v>4.582216790082E12</v>
      </c>
      <c r="G13235" s="20" t="str">
        <f t="shared" si="1"/>
        <v>https://www.ntps-shop.com/product/3118733/</v>
      </c>
      <c r="H13235" s="33"/>
    </row>
    <row r="13236">
      <c r="A13236" s="40">
        <v>13234.0</v>
      </c>
      <c r="B13236" s="23" t="s">
        <v>26824</v>
      </c>
      <c r="C13236" s="24" t="s">
        <v>26825</v>
      </c>
      <c r="D13236" s="41" t="s">
        <v>26673</v>
      </c>
      <c r="E13236" s="42">
        <v>2255.0</v>
      </c>
      <c r="F13236" s="30">
        <v>4.582216790082E12</v>
      </c>
      <c r="G13236" s="20" t="str">
        <f t="shared" si="1"/>
        <v>https://www.ntps-shop.com/product/7114038/</v>
      </c>
      <c r="H13236" s="31"/>
    </row>
    <row r="13237">
      <c r="A13237" s="40">
        <v>13235.0</v>
      </c>
      <c r="B13237" s="16" t="s">
        <v>26826</v>
      </c>
      <c r="C13237" s="17" t="s">
        <v>26827</v>
      </c>
      <c r="D13237" s="43" t="s">
        <v>8078</v>
      </c>
      <c r="E13237" s="42">
        <v>319.0</v>
      </c>
      <c r="F13237" s="32">
        <v>4.582216790099E12</v>
      </c>
      <c r="G13237" s="20" t="str">
        <f t="shared" si="1"/>
        <v>https://www.ntps-shop.com/product/3118740/</v>
      </c>
      <c r="H13237" s="33"/>
    </row>
    <row r="13238">
      <c r="A13238" s="40">
        <v>13236.0</v>
      </c>
      <c r="B13238" s="23" t="s">
        <v>26828</v>
      </c>
      <c r="C13238" s="24" t="s">
        <v>26829</v>
      </c>
      <c r="D13238" s="41" t="s">
        <v>26673</v>
      </c>
      <c r="E13238" s="42">
        <v>2750.0</v>
      </c>
      <c r="F13238" s="30">
        <v>4.582216790099E12</v>
      </c>
      <c r="G13238" s="20" t="str">
        <f t="shared" si="1"/>
        <v>https://www.ntps-shop.com/product/7114045/</v>
      </c>
      <c r="H13238" s="31"/>
    </row>
    <row r="13239">
      <c r="A13239" s="40">
        <v>13237.0</v>
      </c>
      <c r="B13239" s="16" t="s">
        <v>26830</v>
      </c>
      <c r="C13239" s="17" t="s">
        <v>26831</v>
      </c>
      <c r="D13239" s="43" t="s">
        <v>8078</v>
      </c>
      <c r="E13239" s="42">
        <v>427.0</v>
      </c>
      <c r="F13239" s="32">
        <v>4.582216790105E12</v>
      </c>
      <c r="G13239" s="20" t="str">
        <f t="shared" si="1"/>
        <v>https://www.ntps-shop.com/product/3118757/</v>
      </c>
      <c r="H13239" s="33"/>
    </row>
    <row r="13240">
      <c r="A13240" s="40">
        <v>13238.0</v>
      </c>
      <c r="B13240" s="23" t="s">
        <v>26832</v>
      </c>
      <c r="C13240" s="24" t="s">
        <v>26833</v>
      </c>
      <c r="D13240" s="41" t="s">
        <v>26673</v>
      </c>
      <c r="E13240" s="42">
        <v>3630.0</v>
      </c>
      <c r="F13240" s="30">
        <v>4.582216790105E12</v>
      </c>
      <c r="G13240" s="20" t="str">
        <f t="shared" si="1"/>
        <v>https://www.ntps-shop.com/product/7114052/</v>
      </c>
      <c r="H13240" s="31"/>
    </row>
    <row r="13241">
      <c r="A13241" s="40">
        <v>13239.0</v>
      </c>
      <c r="B13241" s="16" t="s">
        <v>26834</v>
      </c>
      <c r="C13241" s="17" t="s">
        <v>26835</v>
      </c>
      <c r="D13241" s="43" t="s">
        <v>8078</v>
      </c>
      <c r="E13241" s="42">
        <v>312.0</v>
      </c>
      <c r="F13241" s="32">
        <v>4.589585761705E12</v>
      </c>
      <c r="G13241" s="20" t="str">
        <f t="shared" si="1"/>
        <v>https://www.ntps-shop.com/product/4103457/</v>
      </c>
      <c r="H13241" s="33"/>
    </row>
    <row r="13242">
      <c r="A13242" s="40">
        <v>13240.0</v>
      </c>
      <c r="B13242" s="23" t="s">
        <v>26836</v>
      </c>
      <c r="C13242" s="24" t="s">
        <v>26837</v>
      </c>
      <c r="D13242" s="41" t="s">
        <v>26673</v>
      </c>
      <c r="E13242" s="42">
        <v>2673.0</v>
      </c>
      <c r="F13242" s="30">
        <v>4.589585761705E12</v>
      </c>
      <c r="G13242" s="20" t="str">
        <f t="shared" si="1"/>
        <v>https://www.ntps-shop.com/product/9114877/</v>
      </c>
      <c r="H13242" s="31"/>
    </row>
    <row r="13243">
      <c r="A13243" s="40">
        <v>13241.0</v>
      </c>
      <c r="B13243" s="16" t="s">
        <v>26838</v>
      </c>
      <c r="C13243" s="17" t="s">
        <v>26839</v>
      </c>
      <c r="D13243" s="43" t="s">
        <v>8078</v>
      </c>
      <c r="E13243" s="42">
        <v>382.0</v>
      </c>
      <c r="F13243" s="32">
        <v>4.589585761712E12</v>
      </c>
      <c r="G13243" s="20" t="str">
        <f t="shared" si="1"/>
        <v>https://www.ntps-shop.com/product/4103464/</v>
      </c>
      <c r="H13243" s="33"/>
    </row>
    <row r="13244">
      <c r="A13244" s="40">
        <v>13242.0</v>
      </c>
      <c r="B13244" s="23" t="s">
        <v>26840</v>
      </c>
      <c r="C13244" s="24" t="s">
        <v>26841</v>
      </c>
      <c r="D13244" s="41" t="s">
        <v>26673</v>
      </c>
      <c r="E13244" s="42">
        <v>3410.0</v>
      </c>
      <c r="F13244" s="30">
        <v>4.589585761712E12</v>
      </c>
      <c r="G13244" s="20" t="str">
        <f t="shared" si="1"/>
        <v>https://www.ntps-shop.com/product/9114891/</v>
      </c>
      <c r="H13244" s="31"/>
    </row>
    <row r="13245">
      <c r="A13245" s="40">
        <v>13243.0</v>
      </c>
      <c r="B13245" s="16" t="s">
        <v>26842</v>
      </c>
      <c r="C13245" s="17" t="s">
        <v>26843</v>
      </c>
      <c r="D13245" s="43" t="s">
        <v>8078</v>
      </c>
      <c r="E13245" s="42">
        <v>330.0</v>
      </c>
      <c r="F13245" s="32">
        <v>4.589585761682E12</v>
      </c>
      <c r="G13245" s="20" t="str">
        <f t="shared" si="1"/>
        <v>https://www.ntps-shop.com/product/4103433/</v>
      </c>
      <c r="H13245" s="33"/>
    </row>
    <row r="13246">
      <c r="A13246" s="40">
        <v>13244.0</v>
      </c>
      <c r="B13246" s="23" t="s">
        <v>26844</v>
      </c>
      <c r="C13246" s="24" t="s">
        <v>26845</v>
      </c>
      <c r="D13246" s="41" t="s">
        <v>26673</v>
      </c>
      <c r="E13246" s="42">
        <v>2981.0</v>
      </c>
      <c r="F13246" s="30">
        <v>4.589585761682E12</v>
      </c>
      <c r="G13246" s="20" t="str">
        <f t="shared" si="1"/>
        <v>https://www.ntps-shop.com/product/9114850/</v>
      </c>
      <c r="H13246" s="31"/>
    </row>
    <row r="13247">
      <c r="A13247" s="40">
        <v>13245.0</v>
      </c>
      <c r="B13247" s="16" t="s">
        <v>26846</v>
      </c>
      <c r="C13247" s="17" t="s">
        <v>26847</v>
      </c>
      <c r="D13247" s="43" t="s">
        <v>8078</v>
      </c>
      <c r="E13247" s="42">
        <v>431.0</v>
      </c>
      <c r="F13247" s="32">
        <v>4.589585761699E12</v>
      </c>
      <c r="G13247" s="20" t="str">
        <f t="shared" si="1"/>
        <v>https://www.ntps-shop.com/product/4103440/</v>
      </c>
      <c r="H13247" s="33"/>
    </row>
    <row r="13248">
      <c r="A13248" s="40">
        <v>13246.0</v>
      </c>
      <c r="B13248" s="23" t="s">
        <v>26848</v>
      </c>
      <c r="C13248" s="24" t="s">
        <v>26849</v>
      </c>
      <c r="D13248" s="41" t="s">
        <v>26673</v>
      </c>
      <c r="E13248" s="42">
        <v>3971.0</v>
      </c>
      <c r="F13248" s="30">
        <v>4.589585761699E12</v>
      </c>
      <c r="G13248" s="20" t="str">
        <f t="shared" si="1"/>
        <v>https://www.ntps-shop.com/product/9114863/</v>
      </c>
      <c r="H13248" s="31"/>
    </row>
    <row r="13249">
      <c r="A13249" s="40">
        <v>13247.0</v>
      </c>
      <c r="B13249" s="16" t="s">
        <v>26850</v>
      </c>
      <c r="C13249" s="17" t="s">
        <v>26851</v>
      </c>
      <c r="D13249" s="43" t="s">
        <v>26524</v>
      </c>
      <c r="E13249" s="42">
        <v>3749.0</v>
      </c>
      <c r="F13249" s="32">
        <v>4.987167063559E12</v>
      </c>
      <c r="G13249" s="20" t="str">
        <f t="shared" si="1"/>
        <v>https://www.ntps-shop.com/product/6165536/</v>
      </c>
      <c r="H13249" s="33"/>
    </row>
    <row r="13250">
      <c r="A13250" s="40">
        <v>13248.0</v>
      </c>
      <c r="B13250" s="23" t="s">
        <v>26852</v>
      </c>
      <c r="C13250" s="24" t="s">
        <v>26853</v>
      </c>
      <c r="D13250" s="41" t="s">
        <v>8078</v>
      </c>
      <c r="E13250" s="42">
        <v>492.0</v>
      </c>
      <c r="F13250" s="30">
        <v>4.987167059989E12</v>
      </c>
      <c r="G13250" s="20" t="str">
        <f t="shared" si="1"/>
        <v>https://www.ntps-shop.com/product/6112615/</v>
      </c>
      <c r="H13250" s="31"/>
    </row>
    <row r="13251">
      <c r="A13251" s="40">
        <v>13249.0</v>
      </c>
      <c r="B13251" s="16" t="s">
        <v>26854</v>
      </c>
      <c r="C13251" s="17" t="s">
        <v>26855</v>
      </c>
      <c r="D13251" s="43" t="s">
        <v>8078</v>
      </c>
      <c r="E13251" s="42">
        <v>484.0</v>
      </c>
      <c r="F13251" s="32">
        <v>4.987167084042E12</v>
      </c>
      <c r="G13251" s="20" t="str">
        <f t="shared" si="1"/>
        <v>https://www.ntps-shop.com/product/2156035/</v>
      </c>
      <c r="H13251" s="33"/>
    </row>
    <row r="13252">
      <c r="A13252" s="40">
        <v>13250.0</v>
      </c>
      <c r="B13252" s="23" t="s">
        <v>26856</v>
      </c>
      <c r="C13252" s="24" t="s">
        <v>26857</v>
      </c>
      <c r="D13252" s="41" t="s">
        <v>26651</v>
      </c>
      <c r="E13252" s="42">
        <v>3861.0</v>
      </c>
      <c r="F13252" s="30">
        <v>4.987167063535E12</v>
      </c>
      <c r="G13252" s="20" t="str">
        <f t="shared" si="1"/>
        <v>https://www.ntps-shop.com/product/8184924/</v>
      </c>
      <c r="H13252" s="31"/>
    </row>
    <row r="13253">
      <c r="A13253" s="40">
        <v>13251.0</v>
      </c>
      <c r="B13253" s="16" t="s">
        <v>26858</v>
      </c>
      <c r="C13253" s="17" t="s">
        <v>26859</v>
      </c>
      <c r="D13253" s="43" t="s">
        <v>26524</v>
      </c>
      <c r="E13253" s="42">
        <v>4406.0</v>
      </c>
      <c r="F13253" s="32">
        <v>4.987167063542E12</v>
      </c>
      <c r="G13253" s="20" t="str">
        <f t="shared" si="1"/>
        <v>https://www.ntps-shop.com/product/8184931/</v>
      </c>
      <c r="H13253" s="33"/>
    </row>
    <row r="13254">
      <c r="A13254" s="40">
        <v>13252.0</v>
      </c>
      <c r="B13254" s="23" t="s">
        <v>26860</v>
      </c>
      <c r="C13254" s="24" t="s">
        <v>26861</v>
      </c>
      <c r="D13254" s="41" t="s">
        <v>26524</v>
      </c>
      <c r="E13254" s="42">
        <v>2405.0</v>
      </c>
      <c r="F13254" s="30">
        <v>4.987167063566E12</v>
      </c>
      <c r="G13254" s="20" t="str">
        <f t="shared" si="1"/>
        <v>https://www.ntps-shop.com/product/6165543/</v>
      </c>
      <c r="H13254" s="31"/>
    </row>
    <row r="13255">
      <c r="A13255" s="40">
        <v>13253.0</v>
      </c>
      <c r="B13255" s="16" t="s">
        <v>26862</v>
      </c>
      <c r="C13255" s="17" t="s">
        <v>26863</v>
      </c>
      <c r="D13255" s="43" t="s">
        <v>26524</v>
      </c>
      <c r="E13255" s="42">
        <v>3432.0</v>
      </c>
      <c r="F13255" s="32">
        <v>4.987167063573E12</v>
      </c>
      <c r="G13255" s="20" t="str">
        <f t="shared" si="1"/>
        <v>https://www.ntps-shop.com/product/6165550/</v>
      </c>
      <c r="H13255" s="33"/>
    </row>
    <row r="13256">
      <c r="A13256" s="40">
        <v>13254.0</v>
      </c>
      <c r="B13256" s="23" t="s">
        <v>26864</v>
      </c>
      <c r="C13256" s="24" t="s">
        <v>26865</v>
      </c>
      <c r="D13256" s="41" t="s">
        <v>20249</v>
      </c>
      <c r="E13256" s="42">
        <v>246.0</v>
      </c>
      <c r="F13256" s="30">
        <v>4.987167095208E12</v>
      </c>
      <c r="G13256" s="20" t="str">
        <f t="shared" si="1"/>
        <v>https://www.ntps-shop.com/product/4154176/</v>
      </c>
      <c r="H13256" s="31"/>
    </row>
    <row r="13257">
      <c r="A13257" s="40">
        <v>13255.0</v>
      </c>
      <c r="B13257" s="16" t="s">
        <v>26866</v>
      </c>
      <c r="C13257" s="17" t="s">
        <v>26867</v>
      </c>
      <c r="D13257" s="43" t="s">
        <v>26651</v>
      </c>
      <c r="E13257" s="42">
        <v>3462.0</v>
      </c>
      <c r="F13257" s="32">
        <v>4.987167063511E12</v>
      </c>
      <c r="G13257" s="20" t="str">
        <f t="shared" si="1"/>
        <v>https://www.ntps-shop.com/product/6165512/</v>
      </c>
      <c r="H13257" s="33"/>
    </row>
    <row r="13258">
      <c r="A13258" s="40">
        <v>13256.0</v>
      </c>
      <c r="B13258" s="23" t="s">
        <v>26868</v>
      </c>
      <c r="C13258" s="24" t="s">
        <v>26869</v>
      </c>
      <c r="D13258" s="41" t="s">
        <v>26524</v>
      </c>
      <c r="E13258" s="42">
        <v>3830.0</v>
      </c>
      <c r="F13258" s="30">
        <v>4.987167063528E12</v>
      </c>
      <c r="G13258" s="20" t="str">
        <f t="shared" si="1"/>
        <v>https://www.ntps-shop.com/product/6165529/</v>
      </c>
      <c r="H13258" s="31"/>
    </row>
    <row r="13259">
      <c r="A13259" s="40">
        <v>13257.0</v>
      </c>
      <c r="B13259" s="16" t="s">
        <v>26870</v>
      </c>
      <c r="C13259" s="17" t="s">
        <v>26871</v>
      </c>
      <c r="D13259" s="43" t="s">
        <v>8078</v>
      </c>
      <c r="E13259" s="42">
        <v>501.0</v>
      </c>
      <c r="F13259" s="32">
        <v>4.987167084868E12</v>
      </c>
      <c r="G13259" s="20" t="str">
        <f t="shared" si="1"/>
        <v>https://www.ntps-shop.com/product/2125741/</v>
      </c>
      <c r="H13259" s="33"/>
    </row>
    <row r="13260">
      <c r="A13260" s="40">
        <v>13258.0</v>
      </c>
      <c r="B13260" s="23" t="s">
        <v>26872</v>
      </c>
      <c r="C13260" s="24" t="s">
        <v>26873</v>
      </c>
      <c r="D13260" s="41" t="s">
        <v>8078</v>
      </c>
      <c r="E13260" s="42">
        <v>602.0</v>
      </c>
      <c r="F13260" s="30">
        <v>4.987167054892E12</v>
      </c>
      <c r="G13260" s="20" t="str">
        <f t="shared" si="1"/>
        <v>https://www.ntps-shop.com/product/2119214/</v>
      </c>
      <c r="H13260" s="31"/>
    </row>
    <row r="13261">
      <c r="A13261" s="40">
        <v>13259.0</v>
      </c>
      <c r="B13261" s="16" t="s">
        <v>26874</v>
      </c>
      <c r="C13261" s="17" t="s">
        <v>26875</v>
      </c>
      <c r="D13261" s="43" t="s">
        <v>8078</v>
      </c>
      <c r="E13261" s="42">
        <v>438.0</v>
      </c>
      <c r="F13261" s="32">
        <v>4.987167096267E12</v>
      </c>
      <c r="G13261" s="20" t="str">
        <f t="shared" si="1"/>
        <v>https://www.ntps-shop.com/product/4185750/</v>
      </c>
      <c r="H13261" s="33"/>
    </row>
    <row r="13262">
      <c r="A13262" s="40">
        <v>13260.0</v>
      </c>
      <c r="B13262" s="23" t="s">
        <v>26876</v>
      </c>
      <c r="C13262" s="24" t="s">
        <v>26877</v>
      </c>
      <c r="D13262" s="41" t="s">
        <v>26651</v>
      </c>
      <c r="E13262" s="42">
        <v>4436.0</v>
      </c>
      <c r="F13262" s="30">
        <v>4.987167054854E12</v>
      </c>
      <c r="G13262" s="20" t="str">
        <f t="shared" si="1"/>
        <v>https://www.ntps-shop.com/product/4109587/</v>
      </c>
      <c r="H13262" s="31"/>
    </row>
    <row r="13263">
      <c r="A13263" s="40">
        <v>13261.0</v>
      </c>
      <c r="B13263" s="16" t="s">
        <v>26878</v>
      </c>
      <c r="C13263" s="17" t="s">
        <v>26879</v>
      </c>
      <c r="D13263" s="43" t="s">
        <v>26524</v>
      </c>
      <c r="E13263" s="42">
        <v>4804.0</v>
      </c>
      <c r="F13263" s="32">
        <v>4.987167054861E12</v>
      </c>
      <c r="G13263" s="20" t="str">
        <f t="shared" si="1"/>
        <v>https://www.ntps-shop.com/product/4109594/</v>
      </c>
      <c r="H13263" s="33"/>
    </row>
    <row r="13264">
      <c r="A13264" s="40">
        <v>13262.0</v>
      </c>
      <c r="B13264" s="23" t="s">
        <v>26880</v>
      </c>
      <c r="C13264" s="24" t="s">
        <v>26881</v>
      </c>
      <c r="D13264" s="41" t="s">
        <v>8078</v>
      </c>
      <c r="E13264" s="42">
        <v>382.0</v>
      </c>
      <c r="F13264" s="30">
        <v>4.9871670417E12</v>
      </c>
      <c r="G13264" s="20" t="str">
        <f t="shared" si="1"/>
        <v>https://www.ntps-shop.com/product/2150666/</v>
      </c>
      <c r="H13264" s="31"/>
    </row>
    <row r="13265">
      <c r="A13265" s="40">
        <v>13263.0</v>
      </c>
      <c r="B13265" s="16" t="s">
        <v>26882</v>
      </c>
      <c r="C13265" s="17" t="s">
        <v>26883</v>
      </c>
      <c r="D13265" s="43" t="s">
        <v>8078</v>
      </c>
      <c r="E13265" s="42">
        <v>524.0</v>
      </c>
      <c r="F13265" s="32">
        <v>4.987167041694E12</v>
      </c>
      <c r="G13265" s="20" t="str">
        <f t="shared" si="1"/>
        <v>https://www.ntps-shop.com/product/2112886/</v>
      </c>
      <c r="H13265" s="33"/>
    </row>
    <row r="13266">
      <c r="A13266" s="40">
        <v>13264.0</v>
      </c>
      <c r="B13266" s="23" t="s">
        <v>26884</v>
      </c>
      <c r="C13266" s="24" t="s">
        <v>26885</v>
      </c>
      <c r="D13266" s="41" t="s">
        <v>8078</v>
      </c>
      <c r="E13266" s="42">
        <v>681.0</v>
      </c>
      <c r="F13266" s="30">
        <v>4.987167054915E12</v>
      </c>
      <c r="G13266" s="20" t="str">
        <f t="shared" si="1"/>
        <v>https://www.ntps-shop.com/product/4189015/</v>
      </c>
      <c r="H13266" s="31"/>
    </row>
    <row r="13267">
      <c r="A13267" s="40">
        <v>13265.0</v>
      </c>
      <c r="B13267" s="16" t="s">
        <v>26886</v>
      </c>
      <c r="C13267" s="17" t="s">
        <v>26887</v>
      </c>
      <c r="D13267" s="43" t="s">
        <v>8078</v>
      </c>
      <c r="E13267" s="42">
        <v>289.0</v>
      </c>
      <c r="F13267" s="32">
        <v>4.987167000011E12</v>
      </c>
      <c r="G13267" s="20" t="str">
        <f t="shared" si="1"/>
        <v>https://www.ntps-shop.com/product/0168519/</v>
      </c>
      <c r="H13267" s="33"/>
    </row>
    <row r="13268">
      <c r="A13268" s="40">
        <v>13266.0</v>
      </c>
      <c r="B13268" s="23" t="s">
        <v>26888</v>
      </c>
      <c r="C13268" s="24" t="s">
        <v>26889</v>
      </c>
      <c r="D13268" s="41" t="s">
        <v>8078</v>
      </c>
      <c r="E13268" s="42">
        <v>398.0</v>
      </c>
      <c r="F13268" s="30">
        <v>4.987167000028E12</v>
      </c>
      <c r="G13268" s="20" t="str">
        <f t="shared" si="1"/>
        <v>https://www.ntps-shop.com/product/0168526/</v>
      </c>
      <c r="H13268" s="31"/>
    </row>
    <row r="13269">
      <c r="A13269" s="40">
        <v>13267.0</v>
      </c>
      <c r="B13269" s="16" t="s">
        <v>26890</v>
      </c>
      <c r="C13269" s="17" t="s">
        <v>26891</v>
      </c>
      <c r="D13269" s="43" t="s">
        <v>8078</v>
      </c>
      <c r="E13269" s="42">
        <v>594.0</v>
      </c>
      <c r="F13269" s="32">
        <v>4.987167000035E12</v>
      </c>
      <c r="G13269" s="20" t="str">
        <f t="shared" si="1"/>
        <v>https://www.ntps-shop.com/product/0168533/</v>
      </c>
      <c r="H13269" s="33"/>
    </row>
    <row r="13270">
      <c r="A13270" s="40">
        <v>13268.0</v>
      </c>
      <c r="B13270" s="23" t="s">
        <v>26892</v>
      </c>
      <c r="C13270" s="24" t="s">
        <v>26893</v>
      </c>
      <c r="D13270" s="41" t="s">
        <v>8078</v>
      </c>
      <c r="E13270" s="42">
        <v>382.0</v>
      </c>
      <c r="F13270" s="30">
        <v>4.987167000042E12</v>
      </c>
      <c r="G13270" s="20" t="str">
        <f t="shared" si="1"/>
        <v>https://www.ntps-shop.com/product/1194913/</v>
      </c>
      <c r="H13270" s="31"/>
    </row>
    <row r="13271">
      <c r="A13271" s="40">
        <v>13269.0</v>
      </c>
      <c r="B13271" s="16" t="s">
        <v>26894</v>
      </c>
      <c r="C13271" s="17" t="s">
        <v>26895</v>
      </c>
      <c r="D13271" s="43" t="s">
        <v>8078</v>
      </c>
      <c r="E13271" s="42">
        <v>465.0</v>
      </c>
      <c r="F13271" s="32">
        <v>4.987167000066E12</v>
      </c>
      <c r="G13271" s="20" t="str">
        <f t="shared" si="1"/>
        <v>https://www.ntps-shop.com/product/1194937/</v>
      </c>
      <c r="H13271" s="33"/>
    </row>
    <row r="13272">
      <c r="A13272" s="40">
        <v>13270.0</v>
      </c>
      <c r="B13272" s="23" t="s">
        <v>26896</v>
      </c>
      <c r="C13272" s="24" t="s">
        <v>26897</v>
      </c>
      <c r="D13272" s="41" t="s">
        <v>8078</v>
      </c>
      <c r="E13272" s="42">
        <v>417.0</v>
      </c>
      <c r="F13272" s="30">
        <v>4.987167000073E12</v>
      </c>
      <c r="G13272" s="20" t="str">
        <f t="shared" si="1"/>
        <v>https://www.ntps-shop.com/product/1194920/</v>
      </c>
      <c r="H13272" s="31"/>
    </row>
    <row r="13273">
      <c r="A13273" s="40">
        <v>13271.0</v>
      </c>
      <c r="B13273" s="16" t="s">
        <v>26898</v>
      </c>
      <c r="C13273" s="17" t="s">
        <v>26899</v>
      </c>
      <c r="D13273" s="43" t="s">
        <v>8078</v>
      </c>
      <c r="E13273" s="42">
        <v>451.0</v>
      </c>
      <c r="F13273" s="32">
        <v>4.987167030261E12</v>
      </c>
      <c r="G13273" s="20" t="str">
        <f t="shared" si="1"/>
        <v>https://www.ntps-shop.com/product/1194944/</v>
      </c>
      <c r="H13273" s="33"/>
    </row>
    <row r="13274">
      <c r="A13274" s="40">
        <v>13272.0</v>
      </c>
      <c r="B13274" s="23" t="s">
        <v>26900</v>
      </c>
      <c r="C13274" s="24" t="s">
        <v>26901</v>
      </c>
      <c r="D13274" s="41" t="s">
        <v>8078</v>
      </c>
      <c r="E13274" s="42">
        <v>495.0</v>
      </c>
      <c r="F13274" s="30">
        <v>4.987167071424E12</v>
      </c>
      <c r="G13274" s="20" t="str">
        <f t="shared" si="1"/>
        <v>https://www.ntps-shop.com/product/4185767/</v>
      </c>
      <c r="H13274" s="31"/>
    </row>
    <row r="13275">
      <c r="A13275" s="40">
        <v>13273.0</v>
      </c>
      <c r="B13275" s="16" t="s">
        <v>26902</v>
      </c>
      <c r="C13275" s="17" t="s">
        <v>26903</v>
      </c>
      <c r="D13275" s="43" t="s">
        <v>8078</v>
      </c>
      <c r="E13275" s="42">
        <v>528.0</v>
      </c>
      <c r="F13275" s="32">
        <v>4.987167087661E12</v>
      </c>
      <c r="G13275" s="20" t="str">
        <f t="shared" si="1"/>
        <v>https://www.ntps-shop.com/product/2156042/</v>
      </c>
      <c r="H13275" s="33"/>
    </row>
    <row r="13276">
      <c r="A13276" s="40">
        <v>13274.0</v>
      </c>
      <c r="B13276" s="23" t="s">
        <v>26904</v>
      </c>
      <c r="C13276" s="24" t="s">
        <v>26905</v>
      </c>
      <c r="D13276" s="41" t="s">
        <v>8078</v>
      </c>
      <c r="E13276" s="42">
        <v>365.0</v>
      </c>
      <c r="F13276" s="30">
        <v>4.98716705483E12</v>
      </c>
      <c r="G13276" s="20" t="str">
        <f t="shared" si="1"/>
        <v>https://www.ntps-shop.com/product/3187074/</v>
      </c>
      <c r="H13276" s="31"/>
    </row>
    <row r="13277">
      <c r="A13277" s="40">
        <v>13275.0</v>
      </c>
      <c r="B13277" s="16" t="s">
        <v>26906</v>
      </c>
      <c r="C13277" s="17" t="s">
        <v>26907</v>
      </c>
      <c r="D13277" s="43" t="s">
        <v>8078</v>
      </c>
      <c r="E13277" s="42">
        <v>473.0</v>
      </c>
      <c r="F13277" s="32">
        <v>4.987167054847E12</v>
      </c>
      <c r="G13277" s="20" t="str">
        <f t="shared" si="1"/>
        <v>https://www.ntps-shop.com/product/3187081/</v>
      </c>
      <c r="H13277" s="33"/>
    </row>
    <row r="13278">
      <c r="A13278" s="40">
        <v>13276.0</v>
      </c>
      <c r="B13278" s="23" t="s">
        <v>26908</v>
      </c>
      <c r="C13278" s="24" t="s">
        <v>26909</v>
      </c>
      <c r="D13278" s="41" t="s">
        <v>8078</v>
      </c>
      <c r="E13278" s="42">
        <v>347.0</v>
      </c>
      <c r="F13278" s="30">
        <v>4.987167020927E12</v>
      </c>
      <c r="G13278" s="20" t="str">
        <f t="shared" si="1"/>
        <v>https://www.ntps-shop.com/product/0168489/</v>
      </c>
      <c r="H13278" s="31"/>
    </row>
    <row r="13279">
      <c r="A13279" s="40">
        <v>13277.0</v>
      </c>
      <c r="B13279" s="16" t="s">
        <v>26910</v>
      </c>
      <c r="C13279" s="17" t="s">
        <v>26911</v>
      </c>
      <c r="D13279" s="43" t="s">
        <v>8078</v>
      </c>
      <c r="E13279" s="42">
        <v>440.0</v>
      </c>
      <c r="F13279" s="32">
        <v>4.98716700941E12</v>
      </c>
      <c r="G13279" s="20" t="str">
        <f t="shared" si="1"/>
        <v>https://www.ntps-shop.com/product/0168496/</v>
      </c>
      <c r="H13279" s="33"/>
    </row>
    <row r="13280">
      <c r="A13280" s="40">
        <v>13278.0</v>
      </c>
      <c r="B13280" s="23" t="s">
        <v>26912</v>
      </c>
      <c r="C13280" s="24" t="s">
        <v>26913</v>
      </c>
      <c r="D13280" s="41" t="s">
        <v>8078</v>
      </c>
      <c r="E13280" s="42">
        <v>406.0</v>
      </c>
      <c r="F13280" s="30">
        <v>4.987167009427E12</v>
      </c>
      <c r="G13280" s="20" t="str">
        <f t="shared" si="1"/>
        <v>https://www.ntps-shop.com/product/0168502/</v>
      </c>
      <c r="H13280" s="31"/>
    </row>
    <row r="13281">
      <c r="A13281" s="40">
        <v>13279.0</v>
      </c>
      <c r="B13281" s="16" t="s">
        <v>26914</v>
      </c>
      <c r="C13281" s="17" t="s">
        <v>26915</v>
      </c>
      <c r="D13281" s="43" t="s">
        <v>4111</v>
      </c>
      <c r="E13281" s="42">
        <v>198.0</v>
      </c>
      <c r="F13281" s="32">
        <v>4.571347169362E12</v>
      </c>
      <c r="G13281" s="20" t="str">
        <f t="shared" si="1"/>
        <v>https://www.ntps-shop.com/product/1141070/</v>
      </c>
      <c r="H13281" s="33"/>
    </row>
    <row r="13282">
      <c r="A13282" s="40">
        <v>13280.0</v>
      </c>
      <c r="B13282" s="23" t="s">
        <v>26916</v>
      </c>
      <c r="C13282" s="24" t="s">
        <v>26917</v>
      </c>
      <c r="D13282" s="41" t="s">
        <v>17326</v>
      </c>
      <c r="E13282" s="42">
        <v>1760.0</v>
      </c>
      <c r="F13282" s="30">
        <v>4.571347169362E12</v>
      </c>
      <c r="G13282" s="20" t="str">
        <f t="shared" si="1"/>
        <v>https://www.ntps-shop.com/product/9103144/</v>
      </c>
      <c r="H13282" s="31"/>
    </row>
    <row r="13283">
      <c r="A13283" s="40">
        <v>13281.0</v>
      </c>
      <c r="B13283" s="16" t="s">
        <v>26918</v>
      </c>
      <c r="C13283" s="17" t="s">
        <v>26919</v>
      </c>
      <c r="D13283" s="43" t="s">
        <v>4111</v>
      </c>
      <c r="E13283" s="42">
        <v>149.0</v>
      </c>
      <c r="F13283" s="32">
        <v>4.571347169379E12</v>
      </c>
      <c r="G13283" s="20" t="str">
        <f t="shared" si="1"/>
        <v>https://www.ntps-shop.com/product/1141094/</v>
      </c>
      <c r="H13283" s="33"/>
    </row>
    <row r="13284">
      <c r="A13284" s="40">
        <v>13282.0</v>
      </c>
      <c r="B13284" s="23" t="s">
        <v>26920</v>
      </c>
      <c r="C13284" s="24" t="s">
        <v>26921</v>
      </c>
      <c r="D13284" s="41" t="s">
        <v>17326</v>
      </c>
      <c r="E13284" s="42">
        <v>1375.0</v>
      </c>
      <c r="F13284" s="30">
        <v>4.571347169379E12</v>
      </c>
      <c r="G13284" s="20" t="str">
        <f t="shared" si="1"/>
        <v>https://www.ntps-shop.com/product/9103158/</v>
      </c>
      <c r="H13284" s="31"/>
    </row>
    <row r="13285">
      <c r="A13285" s="40">
        <v>13283.0</v>
      </c>
      <c r="B13285" s="16" t="s">
        <v>26922</v>
      </c>
      <c r="C13285" s="17" t="s">
        <v>26923</v>
      </c>
      <c r="D13285" s="43" t="s">
        <v>4111</v>
      </c>
      <c r="E13285" s="42">
        <v>139.0</v>
      </c>
      <c r="F13285" s="32">
        <v>4.589585761927E12</v>
      </c>
      <c r="G13285" s="20" t="str">
        <f t="shared" si="1"/>
        <v>https://www.ntps-shop.com/product/4119595/</v>
      </c>
      <c r="H13285" s="33"/>
    </row>
    <row r="13286">
      <c r="A13286" s="40">
        <v>13284.0</v>
      </c>
      <c r="B13286" s="23" t="s">
        <v>26924</v>
      </c>
      <c r="C13286" s="24" t="s">
        <v>26925</v>
      </c>
      <c r="D13286" s="41" t="s">
        <v>17326</v>
      </c>
      <c r="E13286" s="42">
        <v>1276.0</v>
      </c>
      <c r="F13286" s="30">
        <v>4.589585761927E12</v>
      </c>
      <c r="G13286" s="20" t="str">
        <f t="shared" si="1"/>
        <v>https://www.ntps-shop.com/product/9123740/</v>
      </c>
      <c r="H13286" s="31"/>
    </row>
    <row r="13287">
      <c r="A13287" s="40">
        <v>13285.0</v>
      </c>
      <c r="B13287" s="16" t="s">
        <v>26926</v>
      </c>
      <c r="C13287" s="17" t="s">
        <v>26927</v>
      </c>
      <c r="D13287" s="43" t="s">
        <v>4111</v>
      </c>
      <c r="E13287" s="42">
        <v>185.0</v>
      </c>
      <c r="F13287" s="32">
        <v>4.58958576191E12</v>
      </c>
      <c r="G13287" s="20" t="str">
        <f t="shared" si="1"/>
        <v>https://www.ntps-shop.com/product/4119588/</v>
      </c>
      <c r="H13287" s="33"/>
    </row>
    <row r="13288">
      <c r="A13288" s="40">
        <v>13286.0</v>
      </c>
      <c r="B13288" s="23" t="s">
        <v>26928</v>
      </c>
      <c r="C13288" s="24" t="s">
        <v>26929</v>
      </c>
      <c r="D13288" s="41" t="s">
        <v>17326</v>
      </c>
      <c r="E13288" s="42">
        <v>1738.0</v>
      </c>
      <c r="F13288" s="30">
        <v>4.58958576191E12</v>
      </c>
      <c r="G13288" s="20" t="str">
        <f t="shared" si="1"/>
        <v>https://www.ntps-shop.com/product/9123727/</v>
      </c>
      <c r="H13288" s="31"/>
    </row>
    <row r="13289">
      <c r="A13289" s="40">
        <v>13287.0</v>
      </c>
      <c r="B13289" s="16" t="s">
        <v>26930</v>
      </c>
      <c r="C13289" s="17" t="s">
        <v>26931</v>
      </c>
      <c r="D13289" s="43" t="s">
        <v>4111</v>
      </c>
      <c r="E13289" s="42">
        <v>185.0</v>
      </c>
      <c r="F13289" s="32">
        <v>4.589585761903E12</v>
      </c>
      <c r="G13289" s="20" t="str">
        <f t="shared" si="1"/>
        <v>https://www.ntps-shop.com/product/4119571/</v>
      </c>
      <c r="H13289" s="33"/>
    </row>
    <row r="13290">
      <c r="A13290" s="40">
        <v>13288.0</v>
      </c>
      <c r="B13290" s="23" t="s">
        <v>26932</v>
      </c>
      <c r="C13290" s="24" t="s">
        <v>26933</v>
      </c>
      <c r="D13290" s="41" t="s">
        <v>17326</v>
      </c>
      <c r="E13290" s="42">
        <v>1738.0</v>
      </c>
      <c r="F13290" s="30">
        <v>4.589585761903E12</v>
      </c>
      <c r="G13290" s="20" t="str">
        <f t="shared" si="1"/>
        <v>https://www.ntps-shop.com/product/9123713/</v>
      </c>
      <c r="H13290" s="31"/>
    </row>
    <row r="13291">
      <c r="A13291" s="40">
        <v>13289.0</v>
      </c>
      <c r="B13291" s="16" t="s">
        <v>26934</v>
      </c>
      <c r="C13291" s="17" t="s">
        <v>26935</v>
      </c>
      <c r="D13291" s="43" t="s">
        <v>4111</v>
      </c>
      <c r="E13291" s="42">
        <v>323.0</v>
      </c>
      <c r="F13291" s="32">
        <v>4.901480151908E12</v>
      </c>
      <c r="G13291" s="20" t="str">
        <f t="shared" si="1"/>
        <v>https://www.ntps-shop.com/product/2181448/</v>
      </c>
      <c r="H13291" s="33"/>
    </row>
    <row r="13292">
      <c r="A13292" s="40">
        <v>13290.0</v>
      </c>
      <c r="B13292" s="23" t="s">
        <v>26936</v>
      </c>
      <c r="C13292" s="24" t="s">
        <v>26937</v>
      </c>
      <c r="D13292" s="41" t="s">
        <v>17326</v>
      </c>
      <c r="E13292" s="42">
        <v>3091.0</v>
      </c>
      <c r="F13292" s="30">
        <v>4.901480151908E12</v>
      </c>
      <c r="G13292" s="20" t="str">
        <f t="shared" si="1"/>
        <v>https://www.ntps-shop.com/product/7147937/</v>
      </c>
      <c r="H13292" s="31"/>
    </row>
    <row r="13293">
      <c r="A13293" s="40">
        <v>13291.0</v>
      </c>
      <c r="B13293" s="16" t="s">
        <v>26938</v>
      </c>
      <c r="C13293" s="17" t="s">
        <v>26939</v>
      </c>
      <c r="D13293" s="43" t="s">
        <v>4111</v>
      </c>
      <c r="E13293" s="42">
        <v>252.0</v>
      </c>
      <c r="F13293" s="32">
        <v>4.90148015183E12</v>
      </c>
      <c r="G13293" s="20" t="str">
        <f t="shared" si="1"/>
        <v>https://www.ntps-shop.com/product/2181462/</v>
      </c>
      <c r="H13293" s="33"/>
    </row>
    <row r="13294">
      <c r="A13294" s="40">
        <v>13292.0</v>
      </c>
      <c r="B13294" s="23" t="s">
        <v>26940</v>
      </c>
      <c r="C13294" s="24" t="s">
        <v>26941</v>
      </c>
      <c r="D13294" s="41" t="s">
        <v>17326</v>
      </c>
      <c r="E13294" s="42">
        <v>2343.0</v>
      </c>
      <c r="F13294" s="30">
        <v>4.90148015183E12</v>
      </c>
      <c r="G13294" s="20" t="str">
        <f t="shared" si="1"/>
        <v>https://www.ntps-shop.com/product/9197688/</v>
      </c>
      <c r="H13294" s="31"/>
    </row>
    <row r="13295">
      <c r="A13295" s="40">
        <v>13293.0</v>
      </c>
      <c r="B13295" s="16" t="s">
        <v>26942</v>
      </c>
      <c r="C13295" s="17" t="s">
        <v>26943</v>
      </c>
      <c r="D13295" s="43" t="s">
        <v>26944</v>
      </c>
      <c r="E13295" s="42">
        <v>2646.0</v>
      </c>
      <c r="F13295" s="32">
        <v>4.901480299044E12</v>
      </c>
      <c r="G13295" s="20" t="str">
        <f t="shared" si="1"/>
        <v>https://www.ntps-shop.com/product/0132604/</v>
      </c>
      <c r="H13295" s="33"/>
    </row>
    <row r="13296">
      <c r="A13296" s="40">
        <v>13294.0</v>
      </c>
      <c r="B13296" s="23" t="s">
        <v>26945</v>
      </c>
      <c r="C13296" s="24" t="s">
        <v>26946</v>
      </c>
      <c r="D13296" s="41" t="s">
        <v>4111</v>
      </c>
      <c r="E13296" s="42">
        <v>319.0</v>
      </c>
      <c r="F13296" s="30">
        <v>4.901480354804E12</v>
      </c>
      <c r="G13296" s="20" t="str">
        <f t="shared" si="1"/>
        <v>https://www.ntps-shop.com/product/4119601/</v>
      </c>
      <c r="H13296" s="31"/>
    </row>
    <row r="13297">
      <c r="A13297" s="40">
        <v>13295.0</v>
      </c>
      <c r="B13297" s="16" t="s">
        <v>26947</v>
      </c>
      <c r="C13297" s="17" t="s">
        <v>26948</v>
      </c>
      <c r="D13297" s="43" t="s">
        <v>26949</v>
      </c>
      <c r="E13297" s="42">
        <v>4356.0</v>
      </c>
      <c r="F13297" s="32">
        <v>4.901480354804E12</v>
      </c>
      <c r="G13297" s="20" t="str">
        <f t="shared" si="1"/>
        <v>https://www.ntps-shop.com/product/9123753/</v>
      </c>
      <c r="H13297" s="33"/>
    </row>
    <row r="13298">
      <c r="A13298" s="40">
        <v>13296.0</v>
      </c>
      <c r="B13298" s="23" t="s">
        <v>26950</v>
      </c>
      <c r="C13298" s="24" t="s">
        <v>26951</v>
      </c>
      <c r="D13298" s="41" t="s">
        <v>26952</v>
      </c>
      <c r="E13298" s="42">
        <v>6442.0</v>
      </c>
      <c r="F13298" s="30">
        <v>4.901480343747E12</v>
      </c>
      <c r="G13298" s="20" t="str">
        <f t="shared" si="1"/>
        <v>https://www.ntps-shop.com/product/3120936/</v>
      </c>
      <c r="H13298" s="31"/>
    </row>
    <row r="13299">
      <c r="A13299" s="40">
        <v>13297.0</v>
      </c>
      <c r="B13299" s="16" t="s">
        <v>26953</v>
      </c>
      <c r="C13299" s="17" t="s">
        <v>26954</v>
      </c>
      <c r="D13299" s="43" t="s">
        <v>4111</v>
      </c>
      <c r="E13299" s="42">
        <v>425.0</v>
      </c>
      <c r="F13299" s="32">
        <v>4.901480366708E12</v>
      </c>
      <c r="G13299" s="20" t="str">
        <f t="shared" si="1"/>
        <v>https://www.ntps-shop.com/product/4154213/</v>
      </c>
      <c r="H13299" s="33"/>
    </row>
    <row r="13300">
      <c r="A13300" s="40">
        <v>13298.0</v>
      </c>
      <c r="B13300" s="23" t="s">
        <v>26955</v>
      </c>
      <c r="C13300" s="24" t="s">
        <v>26956</v>
      </c>
      <c r="D13300" s="41" t="s">
        <v>17326</v>
      </c>
      <c r="E13300" s="42">
        <v>4015.0</v>
      </c>
      <c r="F13300" s="30">
        <v>4.901480366708E12</v>
      </c>
      <c r="G13300" s="20" t="str">
        <f t="shared" si="1"/>
        <v>https://www.ntps-shop.com/product/9129263/</v>
      </c>
      <c r="H13300" s="31"/>
    </row>
    <row r="13301">
      <c r="A13301" s="40">
        <v>13299.0</v>
      </c>
      <c r="B13301" s="16" t="s">
        <v>26957</v>
      </c>
      <c r="C13301" s="17" t="s">
        <v>26958</v>
      </c>
      <c r="D13301" s="43" t="s">
        <v>4111</v>
      </c>
      <c r="E13301" s="42">
        <v>473.0</v>
      </c>
      <c r="F13301" s="32">
        <v>4.901480380643E12</v>
      </c>
      <c r="G13301" s="20" t="str">
        <f t="shared" si="1"/>
        <v>https://www.ntps-shop.com/product/5124925/</v>
      </c>
      <c r="H13301" s="33"/>
    </row>
    <row r="13302">
      <c r="A13302" s="40">
        <v>13300.0</v>
      </c>
      <c r="B13302" s="23" t="s">
        <v>26959</v>
      </c>
      <c r="C13302" s="24" t="s">
        <v>26960</v>
      </c>
      <c r="D13302" s="41" t="s">
        <v>17272</v>
      </c>
      <c r="E13302" s="42">
        <v>2310.0</v>
      </c>
      <c r="F13302" s="30">
        <v>4.90148038065E12</v>
      </c>
      <c r="G13302" s="20" t="str">
        <f t="shared" si="1"/>
        <v>https://www.ntps-shop.com/product/5124932/</v>
      </c>
      <c r="H13302" s="31"/>
    </row>
    <row r="13303">
      <c r="A13303" s="40">
        <v>13301.0</v>
      </c>
      <c r="B13303" s="16" t="s">
        <v>26961</v>
      </c>
      <c r="C13303" s="17" t="s">
        <v>26962</v>
      </c>
      <c r="D13303" s="43" t="s">
        <v>4111</v>
      </c>
      <c r="E13303" s="42">
        <v>572.0</v>
      </c>
      <c r="F13303" s="32">
        <v>4.901480380636E12</v>
      </c>
      <c r="G13303" s="20" t="str">
        <f t="shared" si="1"/>
        <v>https://www.ntps-shop.com/product/5124918/</v>
      </c>
      <c r="H13303" s="33"/>
    </row>
    <row r="13304">
      <c r="A13304" s="40">
        <v>13302.0</v>
      </c>
      <c r="B13304" s="23" t="s">
        <v>26963</v>
      </c>
      <c r="C13304" s="24" t="s">
        <v>26964</v>
      </c>
      <c r="D13304" s="41" t="s">
        <v>4111</v>
      </c>
      <c r="E13304" s="42">
        <v>237.0</v>
      </c>
      <c r="F13304" s="30">
        <v>4.901480379579E12</v>
      </c>
      <c r="G13304" s="20" t="str">
        <f t="shared" si="1"/>
        <v>https://www.ntps-shop.com/product/5105580/</v>
      </c>
      <c r="H13304" s="31"/>
    </row>
    <row r="13305">
      <c r="A13305" s="40">
        <v>13303.0</v>
      </c>
      <c r="B13305" s="16" t="s">
        <v>26965</v>
      </c>
      <c r="C13305" s="17" t="s">
        <v>26966</v>
      </c>
      <c r="D13305" s="43" t="s">
        <v>4111</v>
      </c>
      <c r="E13305" s="42">
        <v>314.0</v>
      </c>
      <c r="F13305" s="32">
        <v>4.901480379593E12</v>
      </c>
      <c r="G13305" s="20" t="str">
        <f t="shared" si="1"/>
        <v>https://www.ntps-shop.com/product/5105597/</v>
      </c>
      <c r="H13305" s="33"/>
    </row>
    <row r="13306">
      <c r="A13306" s="40">
        <v>13304.0</v>
      </c>
      <c r="B13306" s="23" t="s">
        <v>26967</v>
      </c>
      <c r="C13306" s="24" t="s">
        <v>26968</v>
      </c>
      <c r="D13306" s="41" t="s">
        <v>4111</v>
      </c>
      <c r="E13306" s="42">
        <v>303.0</v>
      </c>
      <c r="F13306" s="30">
        <v>4.901480379586E12</v>
      </c>
      <c r="G13306" s="20" t="str">
        <f t="shared" si="1"/>
        <v>https://www.ntps-shop.com/product/5105573/</v>
      </c>
      <c r="H13306" s="31"/>
    </row>
    <row r="13307">
      <c r="A13307" s="40">
        <v>13305.0</v>
      </c>
      <c r="B13307" s="16" t="s">
        <v>26969</v>
      </c>
      <c r="C13307" s="17" t="s">
        <v>26970</v>
      </c>
      <c r="D13307" s="43" t="s">
        <v>4111</v>
      </c>
      <c r="E13307" s="42">
        <v>323.0</v>
      </c>
      <c r="F13307" s="32">
        <v>4.901480151861E12</v>
      </c>
      <c r="G13307" s="20" t="str">
        <f t="shared" si="1"/>
        <v>https://www.ntps-shop.com/product/2181455/</v>
      </c>
      <c r="H13307" s="33"/>
    </row>
    <row r="13308">
      <c r="A13308" s="40">
        <v>13306.0</v>
      </c>
      <c r="B13308" s="23" t="s">
        <v>26971</v>
      </c>
      <c r="C13308" s="24" t="s">
        <v>26972</v>
      </c>
      <c r="D13308" s="41" t="s">
        <v>4111</v>
      </c>
      <c r="E13308" s="42">
        <v>252.0</v>
      </c>
      <c r="F13308" s="30">
        <v>4.901480151878E12</v>
      </c>
      <c r="G13308" s="20" t="str">
        <f t="shared" si="1"/>
        <v>https://www.ntps-shop.com/product/2181479/</v>
      </c>
      <c r="H13308" s="31"/>
    </row>
    <row r="13309">
      <c r="A13309" s="40">
        <v>13307.0</v>
      </c>
      <c r="B13309" s="16" t="s">
        <v>26973</v>
      </c>
      <c r="C13309" s="17" t="s">
        <v>26974</v>
      </c>
      <c r="D13309" s="43" t="s">
        <v>17326</v>
      </c>
      <c r="E13309" s="42">
        <v>2343.0</v>
      </c>
      <c r="F13309" s="32">
        <v>4.901480151878E12</v>
      </c>
      <c r="G13309" s="20" t="str">
        <f t="shared" si="1"/>
        <v>https://www.ntps-shop.com/product/9197695/</v>
      </c>
      <c r="H13309" s="33"/>
    </row>
    <row r="13310">
      <c r="A13310" s="40">
        <v>13308.0</v>
      </c>
      <c r="B13310" s="23" t="s">
        <v>26975</v>
      </c>
      <c r="C13310" s="24" t="s">
        <v>26976</v>
      </c>
      <c r="D13310" s="41" t="s">
        <v>4111</v>
      </c>
      <c r="E13310" s="42">
        <v>434.0</v>
      </c>
      <c r="F13310" s="30">
        <v>4.901480217727E12</v>
      </c>
      <c r="G13310" s="20" t="str">
        <f t="shared" si="1"/>
        <v>https://www.ntps-shop.com/product/3184523/</v>
      </c>
      <c r="H13310" s="31"/>
    </row>
    <row r="13311">
      <c r="A13311" s="40">
        <v>13309.0</v>
      </c>
      <c r="B13311" s="16" t="s">
        <v>26977</v>
      </c>
      <c r="C13311" s="17" t="s">
        <v>26978</v>
      </c>
      <c r="D13311" s="43" t="s">
        <v>4111</v>
      </c>
      <c r="E13311" s="42">
        <v>303.0</v>
      </c>
      <c r="F13311" s="32">
        <v>4.901480217734E12</v>
      </c>
      <c r="G13311" s="20" t="str">
        <f t="shared" si="1"/>
        <v>https://www.ntps-shop.com/product/3184530/</v>
      </c>
      <c r="H13311" s="33"/>
    </row>
    <row r="13312">
      <c r="A13312" s="40">
        <v>13310.0</v>
      </c>
      <c r="B13312" s="23" t="s">
        <v>26979</v>
      </c>
      <c r="C13312" s="24" t="s">
        <v>26980</v>
      </c>
      <c r="D13312" s="41" t="s">
        <v>4111</v>
      </c>
      <c r="E13312" s="42">
        <v>154.0</v>
      </c>
      <c r="F13312" s="30">
        <v>4.901480023403E12</v>
      </c>
      <c r="G13312" s="20" t="str">
        <f t="shared" si="1"/>
        <v>https://www.ntps-shop.com/product/5105641/</v>
      </c>
      <c r="H13312" s="31"/>
    </row>
    <row r="13313">
      <c r="A13313" s="40">
        <v>13311.0</v>
      </c>
      <c r="B13313" s="16" t="s">
        <v>26981</v>
      </c>
      <c r="C13313" s="17" t="s">
        <v>26982</v>
      </c>
      <c r="D13313" s="43" t="s">
        <v>4111</v>
      </c>
      <c r="E13313" s="42">
        <v>209.0</v>
      </c>
      <c r="F13313" s="32">
        <v>4.901480022963E12</v>
      </c>
      <c r="G13313" s="20" t="str">
        <f t="shared" si="1"/>
        <v>https://www.ntps-shop.com/product/5105610/</v>
      </c>
      <c r="H13313" s="33"/>
    </row>
    <row r="13314">
      <c r="A13314" s="40">
        <v>13312.0</v>
      </c>
      <c r="B13314" s="23" t="s">
        <v>26983</v>
      </c>
      <c r="C13314" s="24" t="s">
        <v>26984</v>
      </c>
      <c r="D13314" s="41" t="s">
        <v>4111</v>
      </c>
      <c r="E13314" s="42">
        <v>143.0</v>
      </c>
      <c r="F13314" s="30">
        <v>4.901480023441E12</v>
      </c>
      <c r="G13314" s="20" t="str">
        <f t="shared" si="1"/>
        <v>https://www.ntps-shop.com/product/5105658/</v>
      </c>
      <c r="H13314" s="31"/>
    </row>
    <row r="13315">
      <c r="A13315" s="40">
        <v>13313.0</v>
      </c>
      <c r="B13315" s="16" t="s">
        <v>26985</v>
      </c>
      <c r="C13315" s="17" t="s">
        <v>26986</v>
      </c>
      <c r="D13315" s="43" t="s">
        <v>4111</v>
      </c>
      <c r="E13315" s="42">
        <v>198.0</v>
      </c>
      <c r="F13315" s="32">
        <v>4.901480023038E12</v>
      </c>
      <c r="G13315" s="20" t="str">
        <f t="shared" si="1"/>
        <v>https://www.ntps-shop.com/product/5105627/</v>
      </c>
      <c r="H13315" s="33"/>
    </row>
    <row r="13316">
      <c r="A13316" s="40">
        <v>13314.0</v>
      </c>
      <c r="B13316" s="23" t="s">
        <v>26987</v>
      </c>
      <c r="C13316" s="24" t="s">
        <v>26988</v>
      </c>
      <c r="D13316" s="41" t="s">
        <v>4111</v>
      </c>
      <c r="E13316" s="42">
        <v>154.0</v>
      </c>
      <c r="F13316" s="30">
        <v>4.90148037707E12</v>
      </c>
      <c r="G13316" s="20" t="str">
        <f t="shared" si="1"/>
        <v>https://www.ntps-shop.com/product/5105634/</v>
      </c>
      <c r="H13316" s="31"/>
    </row>
    <row r="13317">
      <c r="A13317" s="40">
        <v>13315.0</v>
      </c>
      <c r="B13317" s="16" t="s">
        <v>26989</v>
      </c>
      <c r="C13317" s="17" t="s">
        <v>26990</v>
      </c>
      <c r="D13317" s="43" t="s">
        <v>18362</v>
      </c>
      <c r="E13317" s="42">
        <v>440.0</v>
      </c>
      <c r="F13317" s="32">
        <v>4.901480377117E12</v>
      </c>
      <c r="G13317" s="20" t="str">
        <f t="shared" si="1"/>
        <v>https://www.ntps-shop.com/product/5105665/</v>
      </c>
      <c r="H13317" s="33"/>
    </row>
    <row r="13318">
      <c r="A13318" s="40">
        <v>13316.0</v>
      </c>
      <c r="B13318" s="23" t="s">
        <v>26991</v>
      </c>
      <c r="C13318" s="24" t="s">
        <v>26992</v>
      </c>
      <c r="D13318" s="41" t="s">
        <v>4111</v>
      </c>
      <c r="E13318" s="42">
        <v>209.0</v>
      </c>
      <c r="F13318" s="30">
        <v>4.901480022895E12</v>
      </c>
      <c r="G13318" s="20" t="str">
        <f t="shared" si="1"/>
        <v>https://www.ntps-shop.com/product/5105603/</v>
      </c>
      <c r="H13318" s="31"/>
    </row>
    <row r="13319">
      <c r="A13319" s="40">
        <v>13317.0</v>
      </c>
      <c r="B13319" s="16" t="s">
        <v>26993</v>
      </c>
      <c r="C13319" s="17" t="s">
        <v>26994</v>
      </c>
      <c r="D13319" s="43" t="s">
        <v>4111</v>
      </c>
      <c r="E13319" s="42">
        <v>323.0</v>
      </c>
      <c r="F13319" s="32">
        <v>4.901480332413E12</v>
      </c>
      <c r="G13319" s="20" t="str">
        <f t="shared" si="1"/>
        <v>https://www.ntps-shop.com/product/2155458/</v>
      </c>
      <c r="H13319" s="33"/>
    </row>
    <row r="13320">
      <c r="A13320" s="40">
        <v>13318.0</v>
      </c>
      <c r="B13320" s="23" t="s">
        <v>26995</v>
      </c>
      <c r="C13320" s="24" t="s">
        <v>26996</v>
      </c>
      <c r="D13320" s="41" t="s">
        <v>4111</v>
      </c>
      <c r="E13320" s="42">
        <v>175.0</v>
      </c>
      <c r="F13320" s="30">
        <v>4.90148033242E12</v>
      </c>
      <c r="G13320" s="20" t="str">
        <f t="shared" si="1"/>
        <v>https://www.ntps-shop.com/product/2155465/</v>
      </c>
      <c r="H13320" s="31"/>
    </row>
    <row r="13321">
      <c r="A13321" s="40">
        <v>13319.0</v>
      </c>
      <c r="B13321" s="16" t="s">
        <v>26997</v>
      </c>
      <c r="C13321" s="17" t="s">
        <v>26998</v>
      </c>
      <c r="D13321" s="43" t="s">
        <v>17326</v>
      </c>
      <c r="E13321" s="42">
        <v>2343.0</v>
      </c>
      <c r="F13321" s="32">
        <v>4.901480332406E12</v>
      </c>
      <c r="G13321" s="20" t="str">
        <f t="shared" si="1"/>
        <v>https://www.ntps-shop.com/product/9113908/</v>
      </c>
      <c r="H13321" s="33"/>
    </row>
    <row r="13322">
      <c r="A13322" s="40">
        <v>13320.0</v>
      </c>
      <c r="B13322" s="23" t="s">
        <v>26999</v>
      </c>
      <c r="C13322" s="24" t="s">
        <v>27000</v>
      </c>
      <c r="D13322" s="41" t="s">
        <v>4111</v>
      </c>
      <c r="E13322" s="42">
        <v>252.0</v>
      </c>
      <c r="F13322" s="30">
        <v>4.901480332406E12</v>
      </c>
      <c r="G13322" s="20" t="str">
        <f t="shared" si="1"/>
        <v>https://www.ntps-shop.com/product/2155472/</v>
      </c>
      <c r="H13322" s="31"/>
    </row>
    <row r="13323">
      <c r="A13323" s="40">
        <v>13321.0</v>
      </c>
      <c r="B13323" s="16" t="s">
        <v>27001</v>
      </c>
      <c r="C13323" s="17" t="s">
        <v>27002</v>
      </c>
      <c r="D13323" s="43" t="s">
        <v>4111</v>
      </c>
      <c r="E13323" s="42">
        <v>248.0</v>
      </c>
      <c r="F13323" s="32">
        <v>4.901480373584E12</v>
      </c>
      <c r="G13323" s="20" t="str">
        <f t="shared" si="1"/>
        <v>https://www.ntps-shop.com/product/4169972/</v>
      </c>
      <c r="H13323" s="33"/>
    </row>
    <row r="13324">
      <c r="A13324" s="40">
        <v>13322.0</v>
      </c>
      <c r="B13324" s="23" t="s">
        <v>27003</v>
      </c>
      <c r="C13324" s="24" t="s">
        <v>27004</v>
      </c>
      <c r="D13324" s="41" t="s">
        <v>17326</v>
      </c>
      <c r="E13324" s="42">
        <v>2310.0</v>
      </c>
      <c r="F13324" s="30">
        <v>4.901480373584E12</v>
      </c>
      <c r="G13324" s="20" t="str">
        <f t="shared" si="1"/>
        <v>https://www.ntps-shop.com/product/9137026/</v>
      </c>
      <c r="H13324" s="31"/>
    </row>
    <row r="13325">
      <c r="A13325" s="40">
        <v>13323.0</v>
      </c>
      <c r="B13325" s="16" t="s">
        <v>27005</v>
      </c>
      <c r="C13325" s="17" t="s">
        <v>27006</v>
      </c>
      <c r="D13325" s="43" t="s">
        <v>4111</v>
      </c>
      <c r="E13325" s="42">
        <v>317.0</v>
      </c>
      <c r="F13325" s="32">
        <v>4.90148037299E12</v>
      </c>
      <c r="G13325" s="20" t="str">
        <f t="shared" si="1"/>
        <v>https://www.ntps-shop.com/product/4169965/</v>
      </c>
      <c r="H13325" s="33"/>
    </row>
    <row r="13326">
      <c r="A13326" s="40">
        <v>13324.0</v>
      </c>
      <c r="B13326" s="23" t="s">
        <v>27007</v>
      </c>
      <c r="C13326" s="24" t="s">
        <v>27008</v>
      </c>
      <c r="D13326" s="41" t="s">
        <v>17326</v>
      </c>
      <c r="E13326" s="42">
        <v>3047.0</v>
      </c>
      <c r="F13326" s="30">
        <v>4.90148037299E12</v>
      </c>
      <c r="G13326" s="20" t="str">
        <f t="shared" si="1"/>
        <v>https://www.ntps-shop.com/product/9137014/</v>
      </c>
      <c r="H13326" s="31"/>
    </row>
    <row r="13327">
      <c r="A13327" s="40">
        <v>13325.0</v>
      </c>
      <c r="B13327" s="16" t="s">
        <v>27009</v>
      </c>
      <c r="C13327" s="17" t="s">
        <v>27010</v>
      </c>
      <c r="D13327" s="43" t="s">
        <v>4111</v>
      </c>
      <c r="E13327" s="42">
        <v>252.0</v>
      </c>
      <c r="F13327" s="32">
        <v>4.901480277646E12</v>
      </c>
      <c r="G13327" s="20" t="str">
        <f t="shared" si="1"/>
        <v>https://www.ntps-shop.com/product/1132757/</v>
      </c>
      <c r="H13327" s="33"/>
    </row>
    <row r="13328">
      <c r="A13328" s="40">
        <v>13326.0</v>
      </c>
      <c r="B13328" s="23" t="s">
        <v>27011</v>
      </c>
      <c r="C13328" s="24" t="s">
        <v>27012</v>
      </c>
      <c r="D13328" s="41" t="s">
        <v>4111</v>
      </c>
      <c r="E13328" s="42">
        <v>317.0</v>
      </c>
      <c r="F13328" s="30">
        <v>4.901480277639E12</v>
      </c>
      <c r="G13328" s="20" t="str">
        <f t="shared" si="1"/>
        <v>https://www.ntps-shop.com/product/1146273/</v>
      </c>
      <c r="H13328" s="31"/>
    </row>
    <row r="13329">
      <c r="A13329" s="40">
        <v>13327.0</v>
      </c>
      <c r="B13329" s="16" t="s">
        <v>27013</v>
      </c>
      <c r="C13329" s="17" t="s">
        <v>27014</v>
      </c>
      <c r="D13329" s="43" t="s">
        <v>18298</v>
      </c>
      <c r="E13329" s="42">
        <v>2491.0</v>
      </c>
      <c r="F13329" s="32">
        <v>4.901480313559E12</v>
      </c>
      <c r="G13329" s="20" t="str">
        <f t="shared" si="1"/>
        <v>https://www.ntps-shop.com/product/1140943/</v>
      </c>
      <c r="H13329" s="33"/>
    </row>
    <row r="13330">
      <c r="A13330" s="40">
        <v>13328.0</v>
      </c>
      <c r="B13330" s="23" t="s">
        <v>27015</v>
      </c>
      <c r="C13330" s="24" t="s">
        <v>27016</v>
      </c>
      <c r="D13330" s="41" t="s">
        <v>4111</v>
      </c>
      <c r="E13330" s="42">
        <v>475.0</v>
      </c>
      <c r="F13330" s="30">
        <v>4.901480324265E12</v>
      </c>
      <c r="G13330" s="20" t="str">
        <f t="shared" si="1"/>
        <v>https://www.ntps-shop.com/product/1186156/</v>
      </c>
      <c r="H13330" s="31"/>
    </row>
    <row r="13331">
      <c r="A13331" s="40">
        <v>13329.0</v>
      </c>
      <c r="B13331" s="16" t="s">
        <v>27017</v>
      </c>
      <c r="C13331" s="17" t="s">
        <v>27018</v>
      </c>
      <c r="D13331" s="43" t="s">
        <v>4111</v>
      </c>
      <c r="E13331" s="42">
        <v>526.0</v>
      </c>
      <c r="F13331" s="32">
        <v>4.901480324272E12</v>
      </c>
      <c r="G13331" s="20" t="str">
        <f t="shared" si="1"/>
        <v>https://www.ntps-shop.com/product/1186149/</v>
      </c>
      <c r="H13331" s="33"/>
    </row>
    <row r="13332">
      <c r="A13332" s="40">
        <v>13330.0</v>
      </c>
      <c r="B13332" s="23" t="s">
        <v>27019</v>
      </c>
      <c r="C13332" s="24" t="s">
        <v>27020</v>
      </c>
      <c r="D13332" s="41" t="s">
        <v>4111</v>
      </c>
      <c r="E13332" s="42">
        <v>250.0</v>
      </c>
      <c r="F13332" s="30">
        <v>4.901480254036E12</v>
      </c>
      <c r="G13332" s="20" t="str">
        <f t="shared" si="1"/>
        <v>https://www.ntps-shop.com/product/5181940/</v>
      </c>
      <c r="H13332" s="31"/>
    </row>
    <row r="13333">
      <c r="A13333" s="40">
        <v>13331.0</v>
      </c>
      <c r="B13333" s="16" t="s">
        <v>27021</v>
      </c>
      <c r="C13333" s="17" t="s">
        <v>27022</v>
      </c>
      <c r="D13333" s="43" t="s">
        <v>4111</v>
      </c>
      <c r="E13333" s="42">
        <v>384.0</v>
      </c>
      <c r="F13333" s="32">
        <v>4.901480254029E12</v>
      </c>
      <c r="G13333" s="20" t="str">
        <f t="shared" si="1"/>
        <v>https://www.ntps-shop.com/product/5181933/</v>
      </c>
      <c r="H13333" s="33"/>
    </row>
    <row r="13334">
      <c r="A13334" s="40">
        <v>13332.0</v>
      </c>
      <c r="B13334" s="23" t="s">
        <v>27023</v>
      </c>
      <c r="C13334" s="24" t="s">
        <v>27024</v>
      </c>
      <c r="D13334" s="41" t="s">
        <v>4111</v>
      </c>
      <c r="E13334" s="42">
        <v>226.0</v>
      </c>
      <c r="F13334" s="30">
        <v>4.901991655414E12</v>
      </c>
      <c r="G13334" s="20" t="str">
        <f t="shared" si="1"/>
        <v>https://www.ntps-shop.com/product/3178074/</v>
      </c>
      <c r="H13334" s="31"/>
    </row>
    <row r="13335">
      <c r="A13335" s="40">
        <v>13333.0</v>
      </c>
      <c r="B13335" s="16" t="s">
        <v>27025</v>
      </c>
      <c r="C13335" s="17" t="s">
        <v>27026</v>
      </c>
      <c r="D13335" s="43" t="s">
        <v>22471</v>
      </c>
      <c r="E13335" s="42">
        <v>2510.0</v>
      </c>
      <c r="F13335" s="32">
        <v>4.901991096507E12</v>
      </c>
      <c r="G13335" s="20" t="str">
        <f t="shared" si="1"/>
        <v>https://www.ntps-shop.com/product/3178098/</v>
      </c>
      <c r="H13335" s="33"/>
    </row>
    <row r="13336">
      <c r="A13336" s="40">
        <v>13334.0</v>
      </c>
      <c r="B13336" s="23" t="s">
        <v>27027</v>
      </c>
      <c r="C13336" s="24" t="s">
        <v>27028</v>
      </c>
      <c r="D13336" s="41" t="s">
        <v>4111</v>
      </c>
      <c r="E13336" s="42">
        <v>321.0</v>
      </c>
      <c r="F13336" s="30">
        <v>4.901991655407E12</v>
      </c>
      <c r="G13336" s="20" t="str">
        <f t="shared" si="1"/>
        <v>https://www.ntps-shop.com/product/3178067/</v>
      </c>
      <c r="H13336" s="31"/>
    </row>
    <row r="13337">
      <c r="A13337" s="40">
        <v>13335.0</v>
      </c>
      <c r="B13337" s="16" t="s">
        <v>27029</v>
      </c>
      <c r="C13337" s="17" t="s">
        <v>27030</v>
      </c>
      <c r="D13337" s="43" t="s">
        <v>4111</v>
      </c>
      <c r="E13337" s="42">
        <v>170.0</v>
      </c>
      <c r="F13337" s="32">
        <v>4.901991655919E12</v>
      </c>
      <c r="G13337" s="20" t="str">
        <f t="shared" si="1"/>
        <v>https://www.ntps-shop.com/product/4170022/</v>
      </c>
      <c r="H13337" s="33"/>
    </row>
    <row r="13338">
      <c r="A13338" s="40">
        <v>13336.0</v>
      </c>
      <c r="B13338" s="23" t="s">
        <v>27031</v>
      </c>
      <c r="C13338" s="24" t="s">
        <v>27032</v>
      </c>
      <c r="D13338" s="41" t="s">
        <v>4111</v>
      </c>
      <c r="E13338" s="42">
        <v>242.0</v>
      </c>
      <c r="F13338" s="30">
        <v>4.901991655889E12</v>
      </c>
      <c r="G13338" s="20" t="str">
        <f t="shared" si="1"/>
        <v>https://www.ntps-shop.com/product/4169996/</v>
      </c>
      <c r="H13338" s="31"/>
    </row>
    <row r="13339">
      <c r="A13339" s="40">
        <v>13337.0</v>
      </c>
      <c r="B13339" s="16" t="s">
        <v>27033</v>
      </c>
      <c r="C13339" s="17" t="s">
        <v>27034</v>
      </c>
      <c r="D13339" s="43" t="s">
        <v>4111</v>
      </c>
      <c r="E13339" s="42">
        <v>242.0</v>
      </c>
      <c r="F13339" s="32">
        <v>4.901991655902E12</v>
      </c>
      <c r="G13339" s="20" t="str">
        <f t="shared" si="1"/>
        <v>https://www.ntps-shop.com/product/4170015/</v>
      </c>
      <c r="H13339" s="33"/>
    </row>
    <row r="13340">
      <c r="A13340" s="40">
        <v>13338.0</v>
      </c>
      <c r="B13340" s="23" t="s">
        <v>27035</v>
      </c>
      <c r="C13340" s="24" t="s">
        <v>27036</v>
      </c>
      <c r="D13340" s="41" t="s">
        <v>4111</v>
      </c>
      <c r="E13340" s="42">
        <v>242.0</v>
      </c>
      <c r="F13340" s="30">
        <v>4.901991655896E12</v>
      </c>
      <c r="G13340" s="20" t="str">
        <f t="shared" si="1"/>
        <v>https://www.ntps-shop.com/product/4170008/</v>
      </c>
      <c r="H13340" s="31"/>
    </row>
    <row r="13341">
      <c r="A13341" s="40">
        <v>13339.0</v>
      </c>
      <c r="B13341" s="16" t="s">
        <v>27037</v>
      </c>
      <c r="C13341" s="17" t="s">
        <v>27038</v>
      </c>
      <c r="D13341" s="43" t="s">
        <v>22471</v>
      </c>
      <c r="E13341" s="42">
        <v>2521.0</v>
      </c>
      <c r="F13341" s="32">
        <v>4.901991654899E12</v>
      </c>
      <c r="G13341" s="20" t="str">
        <f t="shared" si="1"/>
        <v>https://www.ntps-shop.com/product/1112209/</v>
      </c>
      <c r="H13341" s="33"/>
    </row>
    <row r="13342">
      <c r="A13342" s="40">
        <v>13340.0</v>
      </c>
      <c r="B13342" s="23" t="s">
        <v>27039</v>
      </c>
      <c r="C13342" s="24" t="s">
        <v>27040</v>
      </c>
      <c r="D13342" s="41" t="s">
        <v>4111</v>
      </c>
      <c r="E13342" s="42">
        <v>321.0</v>
      </c>
      <c r="F13342" s="30">
        <v>4.901991651539E12</v>
      </c>
      <c r="G13342" s="20" t="str">
        <f t="shared" si="1"/>
        <v>https://www.ntps-shop.com/product/1161991/</v>
      </c>
      <c r="H13342" s="31"/>
    </row>
    <row r="13343">
      <c r="A13343" s="40">
        <v>13341.0</v>
      </c>
      <c r="B13343" s="16" t="s">
        <v>27041</v>
      </c>
      <c r="C13343" s="17" t="s">
        <v>27042</v>
      </c>
      <c r="D13343" s="43" t="s">
        <v>4111</v>
      </c>
      <c r="E13343" s="42">
        <v>220.0</v>
      </c>
      <c r="F13343" s="32">
        <v>4.90199165156E12</v>
      </c>
      <c r="G13343" s="20" t="str">
        <f t="shared" si="1"/>
        <v>https://www.ntps-shop.com/product/1162028/</v>
      </c>
      <c r="H13343" s="33"/>
    </row>
    <row r="13344">
      <c r="A13344" s="40">
        <v>13342.0</v>
      </c>
      <c r="B13344" s="23" t="s">
        <v>27043</v>
      </c>
      <c r="C13344" s="24" t="s">
        <v>27044</v>
      </c>
      <c r="D13344" s="41" t="s">
        <v>4111</v>
      </c>
      <c r="E13344" s="42">
        <v>321.0</v>
      </c>
      <c r="F13344" s="30">
        <v>4.901991651522E12</v>
      </c>
      <c r="G13344" s="20" t="str">
        <f t="shared" si="1"/>
        <v>https://www.ntps-shop.com/product/1161984/</v>
      </c>
      <c r="H13344" s="31"/>
    </row>
    <row r="13345">
      <c r="A13345" s="40">
        <v>13343.0</v>
      </c>
      <c r="B13345" s="16" t="s">
        <v>27045</v>
      </c>
      <c r="C13345" s="17" t="s">
        <v>27046</v>
      </c>
      <c r="D13345" s="43" t="s">
        <v>4111</v>
      </c>
      <c r="E13345" s="42">
        <v>220.0</v>
      </c>
      <c r="F13345" s="32">
        <v>4.901991651553E12</v>
      </c>
      <c r="G13345" s="20" t="str">
        <f t="shared" si="1"/>
        <v>https://www.ntps-shop.com/product/1162011/</v>
      </c>
      <c r="H13345" s="33"/>
    </row>
    <row r="13346">
      <c r="A13346" s="40">
        <v>13344.0</v>
      </c>
      <c r="B13346" s="23" t="s">
        <v>27047</v>
      </c>
      <c r="C13346" s="24" t="s">
        <v>27048</v>
      </c>
      <c r="D13346" s="41" t="s">
        <v>17326</v>
      </c>
      <c r="E13346" s="42">
        <v>2145.0</v>
      </c>
      <c r="F13346" s="30">
        <v>4.901991651553E12</v>
      </c>
      <c r="G13346" s="20" t="str">
        <f t="shared" si="1"/>
        <v>https://www.ntps-shop.com/product/7105227/</v>
      </c>
      <c r="H13346" s="31"/>
    </row>
    <row r="13347">
      <c r="A13347" s="40">
        <v>13345.0</v>
      </c>
      <c r="B13347" s="16" t="s">
        <v>27049</v>
      </c>
      <c r="C13347" s="17" t="s">
        <v>27050</v>
      </c>
      <c r="D13347" s="43" t="s">
        <v>4111</v>
      </c>
      <c r="E13347" s="42">
        <v>321.0</v>
      </c>
      <c r="F13347" s="32">
        <v>4.901991121278E12</v>
      </c>
      <c r="G13347" s="20" t="str">
        <f t="shared" si="1"/>
        <v>https://www.ntps-shop.com/product/5160657/</v>
      </c>
      <c r="H13347" s="33"/>
    </row>
    <row r="13348">
      <c r="A13348" s="40">
        <v>13346.0</v>
      </c>
      <c r="B13348" s="23" t="s">
        <v>27051</v>
      </c>
      <c r="C13348" s="24" t="s">
        <v>27052</v>
      </c>
      <c r="D13348" s="41" t="s">
        <v>4111</v>
      </c>
      <c r="E13348" s="42">
        <v>321.0</v>
      </c>
      <c r="F13348" s="30">
        <v>4.901991121285E12</v>
      </c>
      <c r="G13348" s="20" t="str">
        <f t="shared" si="1"/>
        <v>https://www.ntps-shop.com/product/5160664/</v>
      </c>
      <c r="H13348" s="31"/>
    </row>
    <row r="13349">
      <c r="A13349" s="40">
        <v>13347.0</v>
      </c>
      <c r="B13349" s="16" t="s">
        <v>27053</v>
      </c>
      <c r="C13349" s="17" t="s">
        <v>27054</v>
      </c>
      <c r="D13349" s="43" t="s">
        <v>4111</v>
      </c>
      <c r="E13349" s="42">
        <v>231.0</v>
      </c>
      <c r="F13349" s="32">
        <v>4.97756465221E12</v>
      </c>
      <c r="G13349" s="20" t="str">
        <f t="shared" si="1"/>
        <v>https://www.ntps-shop.com/product/2125888/</v>
      </c>
      <c r="H13349" s="33"/>
    </row>
    <row r="13350">
      <c r="A13350" s="40">
        <v>13348.0</v>
      </c>
      <c r="B13350" s="23" t="s">
        <v>27055</v>
      </c>
      <c r="C13350" s="24" t="s">
        <v>27056</v>
      </c>
      <c r="D13350" s="41" t="s">
        <v>4111</v>
      </c>
      <c r="E13350" s="42">
        <v>304.0</v>
      </c>
      <c r="F13350" s="30">
        <v>4.97756465218E12</v>
      </c>
      <c r="G13350" s="20" t="str">
        <f t="shared" si="1"/>
        <v>https://www.ntps-shop.com/product/2125857/</v>
      </c>
      <c r="H13350" s="31"/>
    </row>
    <row r="13351">
      <c r="A13351" s="40">
        <v>13349.0</v>
      </c>
      <c r="B13351" s="16" t="s">
        <v>27057</v>
      </c>
      <c r="C13351" s="17" t="s">
        <v>27058</v>
      </c>
      <c r="D13351" s="43" t="s">
        <v>4111</v>
      </c>
      <c r="E13351" s="42">
        <v>231.0</v>
      </c>
      <c r="F13351" s="32">
        <v>4.977564652203E12</v>
      </c>
      <c r="G13351" s="20" t="str">
        <f t="shared" si="1"/>
        <v>https://www.ntps-shop.com/product/2125871/</v>
      </c>
      <c r="H13351" s="33"/>
    </row>
    <row r="13352">
      <c r="A13352" s="40">
        <v>13350.0</v>
      </c>
      <c r="B13352" s="23" t="s">
        <v>27059</v>
      </c>
      <c r="C13352" s="24" t="s">
        <v>27060</v>
      </c>
      <c r="D13352" s="41" t="s">
        <v>4111</v>
      </c>
      <c r="E13352" s="42">
        <v>304.0</v>
      </c>
      <c r="F13352" s="30">
        <v>4.977564652173E12</v>
      </c>
      <c r="G13352" s="20" t="str">
        <f t="shared" si="1"/>
        <v>https://www.ntps-shop.com/product/2125840/</v>
      </c>
      <c r="H13352" s="31"/>
    </row>
    <row r="13353">
      <c r="A13353" s="40">
        <v>13351.0</v>
      </c>
      <c r="B13353" s="16" t="s">
        <v>27061</v>
      </c>
      <c r="C13353" s="17" t="s">
        <v>27062</v>
      </c>
      <c r="D13353" s="43" t="s">
        <v>4111</v>
      </c>
      <c r="E13353" s="42">
        <v>231.0</v>
      </c>
      <c r="F13353" s="32">
        <v>4.977564652197E12</v>
      </c>
      <c r="G13353" s="20" t="str">
        <f t="shared" si="1"/>
        <v>https://www.ntps-shop.com/product/2125864/</v>
      </c>
      <c r="H13353" s="33"/>
    </row>
    <row r="13354">
      <c r="A13354" s="40">
        <v>13352.0</v>
      </c>
      <c r="B13354" s="23" t="s">
        <v>27063</v>
      </c>
      <c r="C13354" s="24" t="s">
        <v>27064</v>
      </c>
      <c r="D13354" s="41" t="s">
        <v>4111</v>
      </c>
      <c r="E13354" s="42">
        <v>304.0</v>
      </c>
      <c r="F13354" s="30">
        <v>4.977564652166E12</v>
      </c>
      <c r="G13354" s="20" t="str">
        <f t="shared" si="1"/>
        <v>https://www.ntps-shop.com/product/2125833/</v>
      </c>
      <c r="H13354" s="31"/>
    </row>
    <row r="13355">
      <c r="A13355" s="40">
        <v>13353.0</v>
      </c>
      <c r="B13355" s="16" t="s">
        <v>27065</v>
      </c>
      <c r="C13355" s="17" t="s">
        <v>27066</v>
      </c>
      <c r="D13355" s="43" t="s">
        <v>4111</v>
      </c>
      <c r="E13355" s="42">
        <v>147.0</v>
      </c>
      <c r="F13355" s="32">
        <v>4.977564500559E12</v>
      </c>
      <c r="G13355" s="20" t="str">
        <f t="shared" si="1"/>
        <v>https://www.ntps-shop.com/product/5181841/</v>
      </c>
      <c r="H13355" s="33"/>
    </row>
    <row r="13356">
      <c r="A13356" s="40">
        <v>13354.0</v>
      </c>
      <c r="B13356" s="23" t="s">
        <v>27067</v>
      </c>
      <c r="C13356" s="24" t="s">
        <v>27068</v>
      </c>
      <c r="D13356" s="41" t="s">
        <v>4111</v>
      </c>
      <c r="E13356" s="42">
        <v>147.0</v>
      </c>
      <c r="F13356" s="30">
        <v>4.977564500542E12</v>
      </c>
      <c r="G13356" s="20" t="str">
        <f t="shared" si="1"/>
        <v>https://www.ntps-shop.com/product/5181834/</v>
      </c>
      <c r="H13356" s="31"/>
    </row>
    <row r="13357">
      <c r="A13357" s="40">
        <v>13355.0</v>
      </c>
      <c r="B13357" s="16" t="s">
        <v>27069</v>
      </c>
      <c r="C13357" s="17" t="s">
        <v>27070</v>
      </c>
      <c r="D13357" s="43" t="s">
        <v>4111</v>
      </c>
      <c r="E13357" s="42">
        <v>240.0</v>
      </c>
      <c r="F13357" s="32">
        <v>4.977564478582E12</v>
      </c>
      <c r="G13357" s="20" t="str">
        <f t="shared" si="1"/>
        <v>https://www.ntps-shop.com/product/5181827/</v>
      </c>
      <c r="H13357" s="33"/>
    </row>
    <row r="13358">
      <c r="A13358" s="40">
        <v>13356.0</v>
      </c>
      <c r="B13358" s="23" t="s">
        <v>27071</v>
      </c>
      <c r="C13358" s="24" t="s">
        <v>27072</v>
      </c>
      <c r="D13358" s="41" t="s">
        <v>4111</v>
      </c>
      <c r="E13358" s="42">
        <v>240.0</v>
      </c>
      <c r="F13358" s="30">
        <v>4.977564478575E12</v>
      </c>
      <c r="G13358" s="20" t="str">
        <f t="shared" si="1"/>
        <v>https://www.ntps-shop.com/product/5181810/</v>
      </c>
      <c r="H13358" s="31"/>
    </row>
    <row r="13359">
      <c r="A13359" s="40">
        <v>13357.0</v>
      </c>
      <c r="B13359" s="16" t="s">
        <v>27073</v>
      </c>
      <c r="C13359" s="17" t="s">
        <v>27074</v>
      </c>
      <c r="D13359" s="43" t="s">
        <v>4111</v>
      </c>
      <c r="E13359" s="42">
        <v>147.0</v>
      </c>
      <c r="F13359" s="32">
        <v>4.977564507381E12</v>
      </c>
      <c r="G13359" s="20" t="str">
        <f t="shared" si="1"/>
        <v>https://www.ntps-shop.com/product/8197672/</v>
      </c>
      <c r="H13359" s="33"/>
    </row>
    <row r="13360">
      <c r="A13360" s="40">
        <v>13358.0</v>
      </c>
      <c r="B13360" s="23" t="s">
        <v>27075</v>
      </c>
      <c r="C13360" s="24" t="s">
        <v>27076</v>
      </c>
      <c r="D13360" s="41" t="s">
        <v>4111</v>
      </c>
      <c r="E13360" s="42">
        <v>147.0</v>
      </c>
      <c r="F13360" s="30">
        <v>4.977564507374E12</v>
      </c>
      <c r="G13360" s="20" t="str">
        <f t="shared" si="1"/>
        <v>https://www.ntps-shop.com/product/8197665/</v>
      </c>
      <c r="H13360" s="31"/>
    </row>
    <row r="13361">
      <c r="A13361" s="40">
        <v>13359.0</v>
      </c>
      <c r="B13361" s="16" t="s">
        <v>27077</v>
      </c>
      <c r="C13361" s="17" t="s">
        <v>27078</v>
      </c>
      <c r="D13361" s="43" t="s">
        <v>4111</v>
      </c>
      <c r="E13361" s="42">
        <v>275.0</v>
      </c>
      <c r="F13361" s="32">
        <v>4.901480345093E12</v>
      </c>
      <c r="G13361" s="20" t="str">
        <f t="shared" si="1"/>
        <v>https://www.ntps-shop.com/product/3152867/</v>
      </c>
      <c r="H13361" s="33"/>
    </row>
    <row r="13362">
      <c r="A13362" s="40">
        <v>13360.0</v>
      </c>
      <c r="B13362" s="23" t="s">
        <v>27079</v>
      </c>
      <c r="C13362" s="24" t="s">
        <v>27080</v>
      </c>
      <c r="D13362" s="41" t="s">
        <v>4111</v>
      </c>
      <c r="E13362" s="42">
        <v>187.0</v>
      </c>
      <c r="F13362" s="30">
        <v>4.901480345123E12</v>
      </c>
      <c r="G13362" s="20" t="str">
        <f t="shared" si="1"/>
        <v>https://www.ntps-shop.com/product/3152928/</v>
      </c>
      <c r="H13362" s="31"/>
    </row>
    <row r="13363">
      <c r="A13363" s="40">
        <v>13361.0</v>
      </c>
      <c r="B13363" s="16" t="s">
        <v>27081</v>
      </c>
      <c r="C13363" s="17" t="s">
        <v>27082</v>
      </c>
      <c r="D13363" s="43" t="s">
        <v>4111</v>
      </c>
      <c r="E13363" s="42">
        <v>359.0</v>
      </c>
      <c r="F13363" s="32">
        <v>4.901480345154E12</v>
      </c>
      <c r="G13363" s="20" t="str">
        <f t="shared" si="1"/>
        <v>https://www.ntps-shop.com/product/3152898/</v>
      </c>
      <c r="H13363" s="33"/>
    </row>
    <row r="13364">
      <c r="A13364" s="40">
        <v>13362.0</v>
      </c>
      <c r="B13364" s="23" t="s">
        <v>27083</v>
      </c>
      <c r="C13364" s="24" t="s">
        <v>27084</v>
      </c>
      <c r="D13364" s="41" t="s">
        <v>4111</v>
      </c>
      <c r="E13364" s="42">
        <v>275.0</v>
      </c>
      <c r="F13364" s="30">
        <v>4.901480345185E12</v>
      </c>
      <c r="G13364" s="20" t="str">
        <f t="shared" si="1"/>
        <v>https://www.ntps-shop.com/product/3152959/</v>
      </c>
      <c r="H13364" s="31"/>
    </row>
    <row r="13365">
      <c r="A13365" s="40">
        <v>13363.0</v>
      </c>
      <c r="B13365" s="16" t="s">
        <v>27085</v>
      </c>
      <c r="C13365" s="17" t="s">
        <v>27086</v>
      </c>
      <c r="D13365" s="43" t="s">
        <v>4111</v>
      </c>
      <c r="E13365" s="42">
        <v>275.0</v>
      </c>
      <c r="F13365" s="32">
        <v>4.901480345109E12</v>
      </c>
      <c r="G13365" s="20" t="str">
        <f t="shared" si="1"/>
        <v>https://www.ntps-shop.com/product/3152874/</v>
      </c>
      <c r="H13365" s="33"/>
    </row>
    <row r="13366">
      <c r="A13366" s="40">
        <v>13364.0</v>
      </c>
      <c r="B13366" s="23" t="s">
        <v>27087</v>
      </c>
      <c r="C13366" s="24" t="s">
        <v>27088</v>
      </c>
      <c r="D13366" s="41" t="s">
        <v>4111</v>
      </c>
      <c r="E13366" s="42">
        <v>359.0</v>
      </c>
      <c r="F13366" s="30">
        <v>4.901480345161E12</v>
      </c>
      <c r="G13366" s="20" t="str">
        <f t="shared" si="1"/>
        <v>https://www.ntps-shop.com/product/3152904/</v>
      </c>
      <c r="H13366" s="31"/>
    </row>
    <row r="13367">
      <c r="A13367" s="40">
        <v>13365.0</v>
      </c>
      <c r="B13367" s="16" t="s">
        <v>27089</v>
      </c>
      <c r="C13367" s="17" t="s">
        <v>27090</v>
      </c>
      <c r="D13367" s="43" t="s">
        <v>4111</v>
      </c>
      <c r="E13367" s="42">
        <v>227.0</v>
      </c>
      <c r="F13367" s="32">
        <v>4.901480232874E12</v>
      </c>
      <c r="G13367" s="20" t="str">
        <f t="shared" si="1"/>
        <v>https://www.ntps-shop.com/product/5152384/</v>
      </c>
      <c r="H13367" s="33"/>
    </row>
    <row r="13368">
      <c r="A13368" s="40">
        <v>13366.0</v>
      </c>
      <c r="B13368" s="23" t="s">
        <v>27091</v>
      </c>
      <c r="C13368" s="24" t="s">
        <v>27092</v>
      </c>
      <c r="D13368" s="41" t="s">
        <v>4111</v>
      </c>
      <c r="E13368" s="42">
        <v>319.0</v>
      </c>
      <c r="F13368" s="30">
        <v>4.901480232867E12</v>
      </c>
      <c r="G13368" s="20" t="str">
        <f t="shared" si="1"/>
        <v>https://www.ntps-shop.com/product/5152377/</v>
      </c>
      <c r="H13368" s="31"/>
    </row>
    <row r="13369">
      <c r="A13369" s="40">
        <v>13367.0</v>
      </c>
      <c r="B13369" s="16" t="s">
        <v>27093</v>
      </c>
      <c r="C13369" s="17" t="s">
        <v>27094</v>
      </c>
      <c r="D13369" s="43" t="s">
        <v>4111</v>
      </c>
      <c r="E13369" s="42">
        <v>294.0</v>
      </c>
      <c r="F13369" s="32">
        <v>4.901480260471E12</v>
      </c>
      <c r="G13369" s="20" t="str">
        <f t="shared" si="1"/>
        <v>https://www.ntps-shop.com/product/6133023/</v>
      </c>
      <c r="H13369" s="33"/>
    </row>
    <row r="13370">
      <c r="A13370" s="40">
        <v>13368.0</v>
      </c>
      <c r="B13370" s="23" t="s">
        <v>27095</v>
      </c>
      <c r="C13370" s="24" t="s">
        <v>27096</v>
      </c>
      <c r="D13370" s="41" t="s">
        <v>4111</v>
      </c>
      <c r="E13370" s="42">
        <v>217.0</v>
      </c>
      <c r="F13370" s="30">
        <v>4.901480261003E12</v>
      </c>
      <c r="G13370" s="20" t="str">
        <f t="shared" si="1"/>
        <v>https://www.ntps-shop.com/product/6133030/</v>
      </c>
      <c r="H13370" s="31"/>
    </row>
    <row r="13371">
      <c r="A13371" s="40">
        <v>13369.0</v>
      </c>
      <c r="B13371" s="16" t="s">
        <v>27097</v>
      </c>
      <c r="C13371" s="17" t="s">
        <v>27098</v>
      </c>
      <c r="D13371" s="43" t="s">
        <v>4111</v>
      </c>
      <c r="E13371" s="42">
        <v>294.0</v>
      </c>
      <c r="F13371" s="32">
        <v>4.901480260457E12</v>
      </c>
      <c r="G13371" s="20" t="str">
        <f t="shared" si="1"/>
        <v>https://www.ntps-shop.com/product/6133016/</v>
      </c>
      <c r="H13371" s="33"/>
    </row>
    <row r="13372">
      <c r="A13372" s="40">
        <v>13370.0</v>
      </c>
      <c r="B13372" s="23" t="s">
        <v>27099</v>
      </c>
      <c r="C13372" s="24" t="s">
        <v>27100</v>
      </c>
      <c r="D13372" s="41" t="s">
        <v>4111</v>
      </c>
      <c r="E13372" s="42">
        <v>185.0</v>
      </c>
      <c r="F13372" s="30">
        <v>4.901480362564E12</v>
      </c>
      <c r="G13372" s="20" t="str">
        <f t="shared" si="1"/>
        <v>https://www.ntps-shop.com/product/4185774/</v>
      </c>
      <c r="H13372" s="31"/>
    </row>
    <row r="13373">
      <c r="A13373" s="40">
        <v>13371.0</v>
      </c>
      <c r="B13373" s="16" t="s">
        <v>27101</v>
      </c>
      <c r="C13373" s="17" t="s">
        <v>27102</v>
      </c>
      <c r="D13373" s="43" t="s">
        <v>4111</v>
      </c>
      <c r="E13373" s="42">
        <v>189.0</v>
      </c>
      <c r="F13373" s="32">
        <v>4.901991655544E12</v>
      </c>
      <c r="G13373" s="20" t="str">
        <f t="shared" si="1"/>
        <v>https://www.ntps-shop.com/product/4100760/</v>
      </c>
      <c r="H13373" s="33"/>
    </row>
    <row r="13374">
      <c r="A13374" s="40">
        <v>13372.0</v>
      </c>
      <c r="B13374" s="23" t="s">
        <v>27103</v>
      </c>
      <c r="C13374" s="24" t="s">
        <v>27104</v>
      </c>
      <c r="D13374" s="41" t="s">
        <v>4111</v>
      </c>
      <c r="E13374" s="42">
        <v>189.0</v>
      </c>
      <c r="F13374" s="30">
        <v>4.901991655568E12</v>
      </c>
      <c r="G13374" s="20" t="str">
        <f t="shared" si="1"/>
        <v>https://www.ntps-shop.com/product/4100784/</v>
      </c>
      <c r="H13374" s="31"/>
    </row>
    <row r="13375">
      <c r="A13375" s="40">
        <v>13373.0</v>
      </c>
      <c r="B13375" s="16" t="s">
        <v>27105</v>
      </c>
      <c r="C13375" s="17" t="s">
        <v>27106</v>
      </c>
      <c r="D13375" s="43" t="s">
        <v>4111</v>
      </c>
      <c r="E13375" s="42">
        <v>189.0</v>
      </c>
      <c r="F13375" s="32">
        <v>4.901991655551E12</v>
      </c>
      <c r="G13375" s="20" t="str">
        <f t="shared" si="1"/>
        <v>https://www.ntps-shop.com/product/4100777/</v>
      </c>
      <c r="H13375" s="33"/>
    </row>
    <row r="13376">
      <c r="A13376" s="40">
        <v>13374.0</v>
      </c>
      <c r="B13376" s="23" t="s">
        <v>27107</v>
      </c>
      <c r="C13376" s="24" t="s">
        <v>27108</v>
      </c>
      <c r="D13376" s="41" t="s">
        <v>4111</v>
      </c>
      <c r="E13376" s="42">
        <v>172.0</v>
      </c>
      <c r="F13376" s="30">
        <v>4.901991653953E12</v>
      </c>
      <c r="G13376" s="20" t="str">
        <f t="shared" si="1"/>
        <v>https://www.ntps-shop.com/product/0133946/</v>
      </c>
      <c r="H13376" s="31"/>
    </row>
    <row r="13377">
      <c r="A13377" s="40">
        <v>13375.0</v>
      </c>
      <c r="B13377" s="16" t="s">
        <v>27109</v>
      </c>
      <c r="C13377" s="17" t="s">
        <v>27110</v>
      </c>
      <c r="D13377" s="43" t="s">
        <v>4111</v>
      </c>
      <c r="E13377" s="42">
        <v>246.0</v>
      </c>
      <c r="F13377" s="32">
        <v>4.901991653915E12</v>
      </c>
      <c r="G13377" s="20" t="str">
        <f t="shared" si="1"/>
        <v>https://www.ntps-shop.com/product/0132147/</v>
      </c>
      <c r="H13377" s="33"/>
    </row>
    <row r="13378">
      <c r="A13378" s="40">
        <v>13376.0</v>
      </c>
      <c r="B13378" s="23" t="s">
        <v>27111</v>
      </c>
      <c r="C13378" s="24" t="s">
        <v>27112</v>
      </c>
      <c r="D13378" s="41" t="s">
        <v>4111</v>
      </c>
      <c r="E13378" s="42">
        <v>191.0</v>
      </c>
      <c r="F13378" s="30">
        <v>4.901991094411E12</v>
      </c>
      <c r="G13378" s="20" t="str">
        <f t="shared" si="1"/>
        <v>https://www.ntps-shop.com/product/1141148/</v>
      </c>
      <c r="H13378" s="31"/>
    </row>
    <row r="13379">
      <c r="A13379" s="40">
        <v>13377.0</v>
      </c>
      <c r="B13379" s="16" t="s">
        <v>27113</v>
      </c>
      <c r="C13379" s="17" t="s">
        <v>27114</v>
      </c>
      <c r="D13379" s="43" t="s">
        <v>4111</v>
      </c>
      <c r="E13379" s="42">
        <v>218.0</v>
      </c>
      <c r="F13379" s="32">
        <v>4.901991654264E12</v>
      </c>
      <c r="G13379" s="20" t="str">
        <f t="shared" si="1"/>
        <v>https://www.ntps-shop.com/product/0151780/</v>
      </c>
      <c r="H13379" s="33"/>
    </row>
    <row r="13380">
      <c r="A13380" s="40">
        <v>13378.0</v>
      </c>
      <c r="B13380" s="23" t="s">
        <v>27115</v>
      </c>
      <c r="C13380" s="24" t="s">
        <v>27116</v>
      </c>
      <c r="D13380" s="41" t="s">
        <v>4111</v>
      </c>
      <c r="E13380" s="42">
        <v>321.0</v>
      </c>
      <c r="F13380" s="30">
        <v>4.901991654233E12</v>
      </c>
      <c r="G13380" s="20" t="str">
        <f t="shared" si="1"/>
        <v>https://www.ntps-shop.com/product/0151759/</v>
      </c>
      <c r="H13380" s="31"/>
    </row>
    <row r="13381">
      <c r="A13381" s="40">
        <v>13379.0</v>
      </c>
      <c r="B13381" s="16" t="s">
        <v>27117</v>
      </c>
      <c r="C13381" s="17" t="s">
        <v>27118</v>
      </c>
      <c r="D13381" s="43" t="s">
        <v>1404</v>
      </c>
      <c r="E13381" s="42">
        <v>69.0</v>
      </c>
      <c r="F13381" s="32">
        <v>4.571347153941E12</v>
      </c>
      <c r="G13381" s="20" t="str">
        <f t="shared" si="1"/>
        <v>https://www.ntps-shop.com/product/6192860/</v>
      </c>
      <c r="H13381" s="33"/>
    </row>
    <row r="13382">
      <c r="A13382" s="40">
        <v>13380.0</v>
      </c>
      <c r="B13382" s="23" t="s">
        <v>27119</v>
      </c>
      <c r="C13382" s="24" t="s">
        <v>27120</v>
      </c>
      <c r="D13382" s="41" t="s">
        <v>27121</v>
      </c>
      <c r="E13382" s="42">
        <v>1518.0</v>
      </c>
      <c r="F13382" s="30">
        <v>4.571347153941E12</v>
      </c>
      <c r="G13382" s="20" t="str">
        <f t="shared" si="1"/>
        <v>https://www.ntps-shop.com/product/9108230/</v>
      </c>
      <c r="H13382" s="31"/>
    </row>
    <row r="13383">
      <c r="A13383" s="40">
        <v>13381.0</v>
      </c>
      <c r="B13383" s="16" t="s">
        <v>27122</v>
      </c>
      <c r="C13383" s="17" t="s">
        <v>27123</v>
      </c>
      <c r="D13383" s="43" t="s">
        <v>1404</v>
      </c>
      <c r="E13383" s="42">
        <v>121.0</v>
      </c>
      <c r="F13383" s="32">
        <v>4.571347153958E12</v>
      </c>
      <c r="G13383" s="20" t="str">
        <f t="shared" si="1"/>
        <v>https://www.ntps-shop.com/product/6192877/</v>
      </c>
      <c r="H13383" s="33"/>
    </row>
    <row r="13384">
      <c r="A13384" s="40">
        <v>13382.0</v>
      </c>
      <c r="B13384" s="23" t="s">
        <v>27124</v>
      </c>
      <c r="C13384" s="24" t="s">
        <v>27125</v>
      </c>
      <c r="D13384" s="41" t="s">
        <v>1416</v>
      </c>
      <c r="E13384" s="42">
        <v>1254.0</v>
      </c>
      <c r="F13384" s="30">
        <v>4.571347153958E12</v>
      </c>
      <c r="G13384" s="20" t="str">
        <f t="shared" si="1"/>
        <v>https://www.ntps-shop.com/product/9108244/</v>
      </c>
      <c r="H13384" s="31"/>
    </row>
    <row r="13385">
      <c r="A13385" s="40">
        <v>13383.0</v>
      </c>
      <c r="B13385" s="16" t="s">
        <v>27126</v>
      </c>
      <c r="C13385" s="17" t="s">
        <v>27127</v>
      </c>
      <c r="D13385" s="43" t="s">
        <v>1404</v>
      </c>
      <c r="E13385" s="42">
        <v>176.0</v>
      </c>
      <c r="F13385" s="32">
        <v>4.571347153965E12</v>
      </c>
      <c r="G13385" s="20" t="str">
        <f t="shared" si="1"/>
        <v>https://www.ntps-shop.com/product/6192884/</v>
      </c>
      <c r="H13385" s="33"/>
    </row>
    <row r="13386">
      <c r="A13386" s="40">
        <v>13384.0</v>
      </c>
      <c r="B13386" s="23" t="s">
        <v>27128</v>
      </c>
      <c r="C13386" s="24" t="s">
        <v>27129</v>
      </c>
      <c r="D13386" s="41" t="s">
        <v>1416</v>
      </c>
      <c r="E13386" s="42">
        <v>1743.0</v>
      </c>
      <c r="F13386" s="30">
        <v>4.571347153965E12</v>
      </c>
      <c r="G13386" s="20" t="str">
        <f t="shared" si="1"/>
        <v>https://www.ntps-shop.com/product/9108256/</v>
      </c>
      <c r="H13386" s="31"/>
    </row>
    <row r="13387">
      <c r="A13387" s="40">
        <v>13385.0</v>
      </c>
      <c r="B13387" s="16" t="s">
        <v>27130</v>
      </c>
      <c r="C13387" s="17" t="s">
        <v>27131</v>
      </c>
      <c r="D13387" s="43" t="s">
        <v>1404</v>
      </c>
      <c r="E13387" s="42">
        <v>102.0</v>
      </c>
      <c r="F13387" s="32">
        <v>4.571347153972E12</v>
      </c>
      <c r="G13387" s="20" t="str">
        <f t="shared" si="1"/>
        <v>https://www.ntps-shop.com/product/6192891/</v>
      </c>
      <c r="H13387" s="33"/>
    </row>
    <row r="13388">
      <c r="A13388" s="40">
        <v>13386.0</v>
      </c>
      <c r="B13388" s="23" t="s">
        <v>27132</v>
      </c>
      <c r="C13388" s="24" t="s">
        <v>27133</v>
      </c>
      <c r="D13388" s="41" t="s">
        <v>27121</v>
      </c>
      <c r="E13388" s="42">
        <v>2442.0</v>
      </c>
      <c r="F13388" s="30">
        <v>4.571347153972E12</v>
      </c>
      <c r="G13388" s="20" t="str">
        <f t="shared" si="1"/>
        <v>https://www.ntps-shop.com/product/9108270/</v>
      </c>
      <c r="H13388" s="31"/>
    </row>
    <row r="13389">
      <c r="A13389" s="40">
        <v>13387.0</v>
      </c>
      <c r="B13389" s="16" t="s">
        <v>27134</v>
      </c>
      <c r="C13389" s="17" t="s">
        <v>27135</v>
      </c>
      <c r="D13389" s="43" t="s">
        <v>1404</v>
      </c>
      <c r="E13389" s="42">
        <v>181.0</v>
      </c>
      <c r="F13389" s="32">
        <v>4.571347153989E12</v>
      </c>
      <c r="G13389" s="20" t="str">
        <f t="shared" si="1"/>
        <v>https://www.ntps-shop.com/product/6192907/</v>
      </c>
      <c r="H13389" s="33"/>
    </row>
    <row r="13390">
      <c r="A13390" s="40">
        <v>13388.0</v>
      </c>
      <c r="B13390" s="23" t="s">
        <v>27136</v>
      </c>
      <c r="C13390" s="24" t="s">
        <v>27137</v>
      </c>
      <c r="D13390" s="41" t="s">
        <v>1416</v>
      </c>
      <c r="E13390" s="42">
        <v>1809.0</v>
      </c>
      <c r="F13390" s="30">
        <v>4.571347153989E12</v>
      </c>
      <c r="G13390" s="20" t="str">
        <f t="shared" si="1"/>
        <v>https://www.ntps-shop.com/product/9108283/</v>
      </c>
      <c r="H13390" s="31"/>
    </row>
    <row r="13391">
      <c r="A13391" s="40">
        <v>13389.0</v>
      </c>
      <c r="B13391" s="16" t="s">
        <v>27138</v>
      </c>
      <c r="C13391" s="17" t="s">
        <v>27139</v>
      </c>
      <c r="D13391" s="43" t="s">
        <v>1404</v>
      </c>
      <c r="E13391" s="42">
        <v>80.0</v>
      </c>
      <c r="F13391" s="32">
        <v>4.571347169881E12</v>
      </c>
      <c r="G13391" s="20" t="str">
        <f t="shared" si="1"/>
        <v>https://www.ntps-shop.com/product/1189607/</v>
      </c>
      <c r="H13391" s="33"/>
    </row>
    <row r="13392">
      <c r="A13392" s="40">
        <v>13390.0</v>
      </c>
      <c r="B13392" s="23" t="s">
        <v>27140</v>
      </c>
      <c r="C13392" s="24" t="s">
        <v>27141</v>
      </c>
      <c r="D13392" s="41" t="s">
        <v>27121</v>
      </c>
      <c r="E13392" s="42">
        <v>2013.0</v>
      </c>
      <c r="F13392" s="30">
        <v>4.571347169881E12</v>
      </c>
      <c r="G13392" s="20" t="str">
        <f t="shared" si="1"/>
        <v>https://www.ntps-shop.com/product/9130795/</v>
      </c>
      <c r="H13392" s="31"/>
    </row>
    <row r="13393">
      <c r="A13393" s="40">
        <v>13391.0</v>
      </c>
      <c r="B13393" s="16" t="s">
        <v>27142</v>
      </c>
      <c r="C13393" s="17" t="s">
        <v>27143</v>
      </c>
      <c r="D13393" s="43" t="s">
        <v>1404</v>
      </c>
      <c r="E13393" s="42">
        <v>136.0</v>
      </c>
      <c r="F13393" s="32">
        <v>4.571347169898E12</v>
      </c>
      <c r="G13393" s="20" t="str">
        <f t="shared" si="1"/>
        <v>https://www.ntps-shop.com/product/1189614/</v>
      </c>
      <c r="H13393" s="33"/>
    </row>
    <row r="13394">
      <c r="A13394" s="40">
        <v>13392.0</v>
      </c>
      <c r="B13394" s="23" t="s">
        <v>27144</v>
      </c>
      <c r="C13394" s="24" t="s">
        <v>27145</v>
      </c>
      <c r="D13394" s="41" t="s">
        <v>1416</v>
      </c>
      <c r="E13394" s="42">
        <v>1479.0</v>
      </c>
      <c r="F13394" s="30">
        <v>4.571347169898E12</v>
      </c>
      <c r="G13394" s="20" t="str">
        <f t="shared" si="1"/>
        <v>https://www.ntps-shop.com/product/9130808/</v>
      </c>
      <c r="H13394" s="31"/>
    </row>
    <row r="13395">
      <c r="A13395" s="40">
        <v>13393.0</v>
      </c>
      <c r="B13395" s="16" t="s">
        <v>27146</v>
      </c>
      <c r="C13395" s="17" t="s">
        <v>27147</v>
      </c>
      <c r="D13395" s="43" t="s">
        <v>1404</v>
      </c>
      <c r="E13395" s="42">
        <v>304.0</v>
      </c>
      <c r="F13395" s="32">
        <v>4.977564650841E12</v>
      </c>
      <c r="G13395" s="20" t="str">
        <f t="shared" si="1"/>
        <v>https://www.ntps-shop.com/product/2125987/</v>
      </c>
      <c r="H13395" s="33"/>
    </row>
    <row r="13396">
      <c r="A13396" s="40">
        <v>13394.0</v>
      </c>
      <c r="B13396" s="23" t="s">
        <v>27148</v>
      </c>
      <c r="C13396" s="24" t="s">
        <v>27149</v>
      </c>
      <c r="D13396" s="41" t="s">
        <v>1404</v>
      </c>
      <c r="E13396" s="42">
        <v>189.0</v>
      </c>
      <c r="F13396" s="30">
        <v>4.97756465081E12</v>
      </c>
      <c r="G13396" s="20" t="str">
        <f t="shared" si="1"/>
        <v>https://www.ntps-shop.com/product/2125970/</v>
      </c>
      <c r="H13396" s="31"/>
    </row>
    <row r="13397">
      <c r="A13397" s="40">
        <v>13395.0</v>
      </c>
      <c r="B13397" s="16" t="s">
        <v>27150</v>
      </c>
      <c r="C13397" s="17" t="s">
        <v>27151</v>
      </c>
      <c r="D13397" s="43" t="s">
        <v>1404</v>
      </c>
      <c r="E13397" s="42">
        <v>107.0</v>
      </c>
      <c r="F13397" s="32">
        <v>4.97756465078E12</v>
      </c>
      <c r="G13397" s="20" t="str">
        <f t="shared" si="1"/>
        <v>https://www.ntps-shop.com/product/2125963/</v>
      </c>
      <c r="H13397" s="33"/>
    </row>
    <row r="13398">
      <c r="A13398" s="40">
        <v>13396.0</v>
      </c>
      <c r="B13398" s="23" t="s">
        <v>27152</v>
      </c>
      <c r="C13398" s="24" t="s">
        <v>27153</v>
      </c>
      <c r="D13398" s="41" t="s">
        <v>9745</v>
      </c>
      <c r="E13398" s="42">
        <v>2453.0</v>
      </c>
      <c r="F13398" s="30">
        <v>4.977564650711E12</v>
      </c>
      <c r="G13398" s="20" t="str">
        <f t="shared" si="1"/>
        <v>https://www.ntps-shop.com/product/9100659/</v>
      </c>
      <c r="H13398" s="31"/>
    </row>
    <row r="13399">
      <c r="A13399" s="40">
        <v>13397.0</v>
      </c>
      <c r="B13399" s="16" t="s">
        <v>27154</v>
      </c>
      <c r="C13399" s="17" t="s">
        <v>27155</v>
      </c>
      <c r="D13399" s="43" t="s">
        <v>1404</v>
      </c>
      <c r="E13399" s="42">
        <v>271.0</v>
      </c>
      <c r="F13399" s="32">
        <v>4.977564650711E12</v>
      </c>
      <c r="G13399" s="20" t="str">
        <f t="shared" si="1"/>
        <v>https://www.ntps-shop.com/product/2125932/</v>
      </c>
      <c r="H13399" s="33"/>
    </row>
    <row r="13400">
      <c r="A13400" s="40">
        <v>13398.0</v>
      </c>
      <c r="B13400" s="23" t="s">
        <v>27156</v>
      </c>
      <c r="C13400" s="24" t="s">
        <v>27157</v>
      </c>
      <c r="D13400" s="41" t="s">
        <v>1404</v>
      </c>
      <c r="E13400" s="42">
        <v>160.0</v>
      </c>
      <c r="F13400" s="30">
        <v>4.977564650933E12</v>
      </c>
      <c r="G13400" s="20" t="str">
        <f t="shared" si="1"/>
        <v>https://www.ntps-shop.com/product/2126038/</v>
      </c>
      <c r="H13400" s="31"/>
    </row>
    <row r="13401">
      <c r="A13401" s="40">
        <v>13399.0</v>
      </c>
      <c r="B13401" s="16" t="s">
        <v>27158</v>
      </c>
      <c r="C13401" s="17" t="s">
        <v>27159</v>
      </c>
      <c r="D13401" s="43" t="s">
        <v>1404</v>
      </c>
      <c r="E13401" s="42">
        <v>205.0</v>
      </c>
      <c r="F13401" s="32">
        <v>4.977564650926E12</v>
      </c>
      <c r="G13401" s="20" t="str">
        <f t="shared" si="1"/>
        <v>https://www.ntps-shop.com/product/2126021/</v>
      </c>
      <c r="H13401" s="33"/>
    </row>
    <row r="13402">
      <c r="A13402" s="40">
        <v>13400.0</v>
      </c>
      <c r="B13402" s="23" t="s">
        <v>27160</v>
      </c>
      <c r="C13402" s="24" t="s">
        <v>27161</v>
      </c>
      <c r="D13402" s="41" t="s">
        <v>9745</v>
      </c>
      <c r="E13402" s="42">
        <v>1595.0</v>
      </c>
      <c r="F13402" s="30">
        <v>4.977564650681E12</v>
      </c>
      <c r="G13402" s="20" t="str">
        <f t="shared" si="1"/>
        <v>https://www.ntps-shop.com/product/9100646/</v>
      </c>
      <c r="H13402" s="31"/>
    </row>
    <row r="13403">
      <c r="A13403" s="40">
        <v>13401.0</v>
      </c>
      <c r="B13403" s="16" t="s">
        <v>27162</v>
      </c>
      <c r="C13403" s="17" t="s">
        <v>27163</v>
      </c>
      <c r="D13403" s="43" t="s">
        <v>1404</v>
      </c>
      <c r="E13403" s="42">
        <v>175.0</v>
      </c>
      <c r="F13403" s="32">
        <v>4.977564650681E12</v>
      </c>
      <c r="G13403" s="20" t="str">
        <f t="shared" si="1"/>
        <v>https://www.ntps-shop.com/product/2125925/</v>
      </c>
      <c r="H13403" s="33"/>
    </row>
    <row r="13404">
      <c r="A13404" s="40">
        <v>13402.0</v>
      </c>
      <c r="B13404" s="23" t="s">
        <v>27164</v>
      </c>
      <c r="C13404" s="24" t="s">
        <v>27165</v>
      </c>
      <c r="D13404" s="41" t="s">
        <v>27166</v>
      </c>
      <c r="E13404" s="42">
        <v>1694.0</v>
      </c>
      <c r="F13404" s="30">
        <v>4.97756465065E12</v>
      </c>
      <c r="G13404" s="20" t="str">
        <f t="shared" si="1"/>
        <v>https://www.ntps-shop.com/product/9100632/</v>
      </c>
      <c r="H13404" s="31"/>
    </row>
    <row r="13405">
      <c r="A13405" s="40">
        <v>13403.0</v>
      </c>
      <c r="B13405" s="16" t="s">
        <v>27167</v>
      </c>
      <c r="C13405" s="17" t="s">
        <v>27168</v>
      </c>
      <c r="D13405" s="43" t="s">
        <v>1404</v>
      </c>
      <c r="E13405" s="42">
        <v>92.0</v>
      </c>
      <c r="F13405" s="32">
        <v>4.97756465065E12</v>
      </c>
      <c r="G13405" s="20" t="str">
        <f t="shared" si="1"/>
        <v>https://www.ntps-shop.com/product/2125918/</v>
      </c>
      <c r="H13405" s="33"/>
    </row>
    <row r="13406">
      <c r="A13406" s="40">
        <v>13404.0</v>
      </c>
      <c r="B13406" s="23" t="s">
        <v>27169</v>
      </c>
      <c r="C13406" s="24" t="s">
        <v>27170</v>
      </c>
      <c r="D13406" s="41" t="s">
        <v>1404</v>
      </c>
      <c r="E13406" s="42">
        <v>268.0</v>
      </c>
      <c r="F13406" s="30">
        <v>4.901991650716E12</v>
      </c>
      <c r="G13406" s="20" t="str">
        <f t="shared" si="1"/>
        <v>https://www.ntps-shop.com/product/1182330/</v>
      </c>
      <c r="H13406" s="31"/>
    </row>
    <row r="13407">
      <c r="A13407" s="40">
        <v>13405.0</v>
      </c>
      <c r="B13407" s="16" t="s">
        <v>27171</v>
      </c>
      <c r="C13407" s="17" t="s">
        <v>27172</v>
      </c>
      <c r="D13407" s="43" t="s">
        <v>1404</v>
      </c>
      <c r="E13407" s="42">
        <v>163.0</v>
      </c>
      <c r="F13407" s="32">
        <v>4.901991650723E12</v>
      </c>
      <c r="G13407" s="20" t="str">
        <f t="shared" si="1"/>
        <v>https://www.ntps-shop.com/product/0179614/</v>
      </c>
      <c r="H13407" s="33"/>
    </row>
    <row r="13408">
      <c r="A13408" s="40">
        <v>13406.0</v>
      </c>
      <c r="B13408" s="23" t="s">
        <v>27173</v>
      </c>
      <c r="C13408" s="24" t="s">
        <v>27174</v>
      </c>
      <c r="D13408" s="41" t="s">
        <v>1404</v>
      </c>
      <c r="E13408" s="42">
        <v>92.0</v>
      </c>
      <c r="F13408" s="30">
        <v>4.90199165073E12</v>
      </c>
      <c r="G13408" s="20" t="str">
        <f t="shared" si="1"/>
        <v>https://www.ntps-shop.com/product/1182323/</v>
      </c>
      <c r="H13408" s="31"/>
    </row>
    <row r="13409">
      <c r="A13409" s="40">
        <v>13407.0</v>
      </c>
      <c r="B13409" s="16" t="s">
        <v>27175</v>
      </c>
      <c r="C13409" s="17" t="s">
        <v>27176</v>
      </c>
      <c r="D13409" s="43" t="s">
        <v>1404</v>
      </c>
      <c r="E13409" s="42">
        <v>143.0</v>
      </c>
      <c r="F13409" s="32">
        <v>4.901991652123E12</v>
      </c>
      <c r="G13409" s="20" t="str">
        <f t="shared" si="1"/>
        <v>https://www.ntps-shop.com/product/3199589/</v>
      </c>
      <c r="H13409" s="33"/>
    </row>
    <row r="13410">
      <c r="A13410" s="40">
        <v>13408.0</v>
      </c>
      <c r="B13410" s="23" t="s">
        <v>27177</v>
      </c>
      <c r="C13410" s="24" t="s">
        <v>27178</v>
      </c>
      <c r="D13410" s="41" t="s">
        <v>1404</v>
      </c>
      <c r="E13410" s="42">
        <v>198.0</v>
      </c>
      <c r="F13410" s="30">
        <v>4.901991652116E12</v>
      </c>
      <c r="G13410" s="20" t="str">
        <f t="shared" si="1"/>
        <v>https://www.ntps-shop.com/product/3199572/</v>
      </c>
      <c r="H13410" s="31"/>
    </row>
    <row r="13411">
      <c r="A13411" s="40">
        <v>13409.0</v>
      </c>
      <c r="B13411" s="16" t="s">
        <v>27179</v>
      </c>
      <c r="C13411" s="17" t="s">
        <v>27180</v>
      </c>
      <c r="D13411" s="43" t="s">
        <v>27166</v>
      </c>
      <c r="E13411" s="42">
        <v>4763.0</v>
      </c>
      <c r="F13411" s="52">
        <v>4.9177329E7</v>
      </c>
      <c r="G13411" s="20" t="str">
        <f t="shared" si="1"/>
        <v>https://www.ntps-shop.com/product/0128292/</v>
      </c>
      <c r="H13411" s="53"/>
    </row>
    <row r="13412">
      <c r="A13412" s="40">
        <v>13410.0</v>
      </c>
      <c r="B13412" s="23" t="s">
        <v>27181</v>
      </c>
      <c r="C13412" s="24" t="s">
        <v>27182</v>
      </c>
      <c r="D13412" s="41" t="s">
        <v>23223</v>
      </c>
      <c r="E13412" s="42">
        <v>1252.0</v>
      </c>
      <c r="F13412" s="30">
        <v>4.901991913149E12</v>
      </c>
      <c r="G13412" s="20" t="str">
        <f t="shared" si="1"/>
        <v>https://www.ntps-shop.com/product/2160719/</v>
      </c>
      <c r="H13412" s="31"/>
    </row>
    <row r="13413">
      <c r="A13413" s="40">
        <v>13411.0</v>
      </c>
      <c r="B13413" s="16" t="s">
        <v>27183</v>
      </c>
      <c r="C13413" s="17" t="s">
        <v>27184</v>
      </c>
      <c r="D13413" s="43" t="s">
        <v>27166</v>
      </c>
      <c r="E13413" s="42">
        <v>3124.0</v>
      </c>
      <c r="F13413" s="32">
        <v>4.901991007541E12</v>
      </c>
      <c r="G13413" s="20" t="str">
        <f t="shared" si="1"/>
        <v>https://www.ntps-shop.com/product/0128278/</v>
      </c>
      <c r="H13413" s="33"/>
    </row>
    <row r="13414">
      <c r="A13414" s="40">
        <v>13412.0</v>
      </c>
      <c r="B13414" s="23" t="s">
        <v>27185</v>
      </c>
      <c r="C13414" s="24" t="s">
        <v>27186</v>
      </c>
      <c r="D13414" s="41" t="s">
        <v>23223</v>
      </c>
      <c r="E13414" s="42">
        <v>820.0</v>
      </c>
      <c r="F13414" s="30">
        <v>4.901991913156E12</v>
      </c>
      <c r="G13414" s="20" t="str">
        <f t="shared" si="1"/>
        <v>https://www.ntps-shop.com/product/2181516/</v>
      </c>
      <c r="H13414" s="31"/>
    </row>
    <row r="13415">
      <c r="A13415" s="40">
        <v>13413.0</v>
      </c>
      <c r="B13415" s="16" t="s">
        <v>27187</v>
      </c>
      <c r="C13415" s="17" t="s">
        <v>27188</v>
      </c>
      <c r="D13415" s="43" t="s">
        <v>27166</v>
      </c>
      <c r="E13415" s="42">
        <v>1584.0</v>
      </c>
      <c r="F13415" s="52">
        <v>4.9177312E7</v>
      </c>
      <c r="G13415" s="20" t="str">
        <f t="shared" si="1"/>
        <v>https://www.ntps-shop.com/product/0158077/</v>
      </c>
      <c r="H13415" s="53"/>
    </row>
    <row r="13416">
      <c r="A13416" s="40">
        <v>13414.0</v>
      </c>
      <c r="B13416" s="23" t="s">
        <v>27189</v>
      </c>
      <c r="C13416" s="24" t="s">
        <v>27190</v>
      </c>
      <c r="D13416" s="41" t="s">
        <v>23223</v>
      </c>
      <c r="E13416" s="42">
        <v>407.0</v>
      </c>
      <c r="F13416" s="30">
        <v>4.901991090055E12</v>
      </c>
      <c r="G13416" s="20" t="str">
        <f t="shared" si="1"/>
        <v>https://www.ntps-shop.com/product/0168137/</v>
      </c>
      <c r="H13416" s="31"/>
    </row>
    <row r="13417">
      <c r="A13417" s="40">
        <v>13415.0</v>
      </c>
      <c r="B13417" s="16" t="s">
        <v>27191</v>
      </c>
      <c r="C13417" s="17" t="s">
        <v>27192</v>
      </c>
      <c r="D13417" s="43" t="s">
        <v>1404</v>
      </c>
      <c r="E13417" s="42">
        <v>260.0</v>
      </c>
      <c r="F13417" s="32">
        <v>4.901991014938E12</v>
      </c>
      <c r="G13417" s="20" t="str">
        <f t="shared" si="1"/>
        <v>https://www.ntps-shop.com/product/0152846/</v>
      </c>
      <c r="H13417" s="33"/>
    </row>
    <row r="13418">
      <c r="A13418" s="40">
        <v>13416.0</v>
      </c>
      <c r="B13418" s="23" t="s">
        <v>27193</v>
      </c>
      <c r="C13418" s="24" t="s">
        <v>27194</v>
      </c>
      <c r="D13418" s="41" t="s">
        <v>27166</v>
      </c>
      <c r="E13418" s="42">
        <v>4818.0</v>
      </c>
      <c r="F13418" s="30">
        <v>4.901991014938E12</v>
      </c>
      <c r="G13418" s="20" t="str">
        <f t="shared" si="1"/>
        <v>https://www.ntps-shop.com/product/9166462/</v>
      </c>
      <c r="H13418" s="31"/>
    </row>
    <row r="13419">
      <c r="A13419" s="40">
        <v>13417.0</v>
      </c>
      <c r="B13419" s="16" t="s">
        <v>27195</v>
      </c>
      <c r="C13419" s="17" t="s">
        <v>27196</v>
      </c>
      <c r="D13419" s="43" t="s">
        <v>1404</v>
      </c>
      <c r="E13419" s="42">
        <v>164.0</v>
      </c>
      <c r="F13419" s="32">
        <v>4.901991014945E12</v>
      </c>
      <c r="G13419" s="20" t="str">
        <f t="shared" si="1"/>
        <v>https://www.ntps-shop.com/product/0152839/</v>
      </c>
      <c r="H13419" s="33"/>
    </row>
    <row r="13420">
      <c r="A13420" s="40">
        <v>13418.0</v>
      </c>
      <c r="B13420" s="23" t="s">
        <v>27197</v>
      </c>
      <c r="C13420" s="24" t="s">
        <v>27198</v>
      </c>
      <c r="D13420" s="41" t="s">
        <v>27166</v>
      </c>
      <c r="E13420" s="42">
        <v>3146.0</v>
      </c>
      <c r="F13420" s="30">
        <v>4.901991014945E12</v>
      </c>
      <c r="G13420" s="20" t="str">
        <f t="shared" si="1"/>
        <v>https://www.ntps-shop.com/product/9166455/</v>
      </c>
      <c r="H13420" s="31"/>
    </row>
    <row r="13421">
      <c r="A13421" s="40">
        <v>13419.0</v>
      </c>
      <c r="B13421" s="16" t="s">
        <v>27199</v>
      </c>
      <c r="C13421" s="17" t="s">
        <v>27200</v>
      </c>
      <c r="D13421" s="43" t="s">
        <v>1404</v>
      </c>
      <c r="E13421" s="42">
        <v>88.0</v>
      </c>
      <c r="F13421" s="32">
        <v>4.901991650167E12</v>
      </c>
      <c r="G13421" s="20" t="str">
        <f t="shared" si="1"/>
        <v>https://www.ntps-shop.com/product/0152822/</v>
      </c>
      <c r="H13421" s="33"/>
    </row>
    <row r="13422">
      <c r="A13422" s="40">
        <v>13420.0</v>
      </c>
      <c r="B13422" s="23" t="s">
        <v>27201</v>
      </c>
      <c r="C13422" s="24" t="s">
        <v>27202</v>
      </c>
      <c r="D13422" s="41" t="s">
        <v>27166</v>
      </c>
      <c r="E13422" s="42">
        <v>1628.0</v>
      </c>
      <c r="F13422" s="30">
        <v>4.901991650167E12</v>
      </c>
      <c r="G13422" s="20" t="str">
        <f t="shared" si="1"/>
        <v>https://www.ntps-shop.com/product/9166448/</v>
      </c>
      <c r="H13422" s="31"/>
    </row>
    <row r="13423">
      <c r="A13423" s="40">
        <v>13421.0</v>
      </c>
      <c r="B13423" s="16" t="s">
        <v>27203</v>
      </c>
      <c r="C13423" s="17" t="s">
        <v>27204</v>
      </c>
      <c r="D13423" s="43" t="s">
        <v>1404</v>
      </c>
      <c r="E13423" s="42">
        <v>77.0</v>
      </c>
      <c r="F13423" s="32">
        <v>4.901991652437E12</v>
      </c>
      <c r="G13423" s="20" t="str">
        <f t="shared" si="1"/>
        <v>https://www.ntps-shop.com/product/0160065/</v>
      </c>
      <c r="H13423" s="33"/>
    </row>
    <row r="13424">
      <c r="A13424" s="40">
        <v>13422.0</v>
      </c>
      <c r="B13424" s="23" t="s">
        <v>27205</v>
      </c>
      <c r="C13424" s="24" t="s">
        <v>27206</v>
      </c>
      <c r="D13424" s="41" t="s">
        <v>27166</v>
      </c>
      <c r="E13424" s="42">
        <v>1452.0</v>
      </c>
      <c r="F13424" s="30">
        <v>4.901991652437E12</v>
      </c>
      <c r="G13424" s="20" t="str">
        <f t="shared" si="1"/>
        <v>https://www.ntps-shop.com/product/9126094/</v>
      </c>
      <c r="H13424" s="31"/>
    </row>
    <row r="13425">
      <c r="A13425" s="40">
        <v>13423.0</v>
      </c>
      <c r="B13425" s="16" t="s">
        <v>27207</v>
      </c>
      <c r="C13425" s="17" t="s">
        <v>27208</v>
      </c>
      <c r="D13425" s="43" t="s">
        <v>1404</v>
      </c>
      <c r="E13425" s="42">
        <v>352.0</v>
      </c>
      <c r="F13425" s="32">
        <v>4.5190016608E12</v>
      </c>
      <c r="G13425" s="20" t="str">
        <f t="shared" si="1"/>
        <v>https://www.ntps-shop.com/product/0176866/</v>
      </c>
      <c r="H13425" s="33"/>
    </row>
    <row r="13426">
      <c r="A13426" s="40">
        <v>13424.0</v>
      </c>
      <c r="B13426" s="23" t="s">
        <v>27209</v>
      </c>
      <c r="C13426" s="24" t="s">
        <v>27210</v>
      </c>
      <c r="D13426" s="41" t="s">
        <v>1404</v>
      </c>
      <c r="E13426" s="42">
        <v>227.0</v>
      </c>
      <c r="F13426" s="30">
        <v>4.519001660794E12</v>
      </c>
      <c r="G13426" s="20" t="str">
        <f t="shared" si="1"/>
        <v>https://www.ntps-shop.com/product/0176859/</v>
      </c>
      <c r="H13426" s="31"/>
    </row>
    <row r="13427">
      <c r="A13427" s="40">
        <v>13425.0</v>
      </c>
      <c r="B13427" s="16" t="s">
        <v>27211</v>
      </c>
      <c r="C13427" s="17" t="s">
        <v>27212</v>
      </c>
      <c r="D13427" s="43" t="s">
        <v>17040</v>
      </c>
      <c r="E13427" s="42">
        <v>1463.0</v>
      </c>
      <c r="F13427" s="32">
        <v>4.903076080074E12</v>
      </c>
      <c r="G13427" s="20" t="str">
        <f t="shared" si="1"/>
        <v>https://www.ntps-shop.com/product/2126045/</v>
      </c>
      <c r="H13427" s="33"/>
    </row>
    <row r="13428">
      <c r="A13428" s="40">
        <v>13426.0</v>
      </c>
      <c r="B13428" s="23" t="s">
        <v>27213</v>
      </c>
      <c r="C13428" s="24" t="s">
        <v>27214</v>
      </c>
      <c r="D13428" s="41" t="s">
        <v>17040</v>
      </c>
      <c r="E13428" s="42">
        <v>2378.0</v>
      </c>
      <c r="F13428" s="30">
        <v>4.903076080081E12</v>
      </c>
      <c r="G13428" s="20" t="str">
        <f t="shared" si="1"/>
        <v>https://www.ntps-shop.com/product/2126052/</v>
      </c>
      <c r="H13428" s="31"/>
    </row>
    <row r="13429">
      <c r="A13429" s="40">
        <v>13427.0</v>
      </c>
      <c r="B13429" s="16" t="s">
        <v>27215</v>
      </c>
      <c r="C13429" s="17" t="s">
        <v>27216</v>
      </c>
      <c r="D13429" s="43" t="s">
        <v>27166</v>
      </c>
      <c r="E13429" s="42">
        <v>1254.0</v>
      </c>
      <c r="F13429" s="32">
        <v>4.903076050046E12</v>
      </c>
      <c r="G13429" s="20" t="str">
        <f t="shared" si="1"/>
        <v>https://www.ntps-shop.com/product/9114917/</v>
      </c>
      <c r="H13429" s="33"/>
    </row>
    <row r="13430">
      <c r="A13430" s="40">
        <v>13428.0</v>
      </c>
      <c r="B13430" s="23" t="s">
        <v>27217</v>
      </c>
      <c r="C13430" s="24" t="s">
        <v>27218</v>
      </c>
      <c r="D13430" s="41" t="s">
        <v>6120</v>
      </c>
      <c r="E13430" s="42">
        <v>202.0</v>
      </c>
      <c r="F13430" s="30">
        <v>4.903076061097E12</v>
      </c>
      <c r="G13430" s="20" t="str">
        <f t="shared" si="1"/>
        <v>https://www.ntps-shop.com/product/2190060/</v>
      </c>
      <c r="H13430" s="31"/>
    </row>
    <row r="13431">
      <c r="A13431" s="40">
        <v>13429.0</v>
      </c>
      <c r="B13431" s="16" t="s">
        <v>27219</v>
      </c>
      <c r="C13431" s="17" t="s">
        <v>27220</v>
      </c>
      <c r="D13431" s="43" t="s">
        <v>17040</v>
      </c>
      <c r="E13431" s="42">
        <v>699.0</v>
      </c>
      <c r="F13431" s="32">
        <v>4.903076062032E12</v>
      </c>
      <c r="G13431" s="20" t="str">
        <f t="shared" si="1"/>
        <v>https://www.ntps-shop.com/product/0128377/</v>
      </c>
      <c r="H13431" s="33"/>
    </row>
    <row r="13432">
      <c r="A13432" s="40">
        <v>13430.0</v>
      </c>
      <c r="B13432" s="23" t="s">
        <v>27221</v>
      </c>
      <c r="C13432" s="24" t="s">
        <v>27222</v>
      </c>
      <c r="D13432" s="41" t="s">
        <v>17040</v>
      </c>
      <c r="E13432" s="42">
        <v>1290.0</v>
      </c>
      <c r="F13432" s="30">
        <v>4.903076062018E12</v>
      </c>
      <c r="G13432" s="20" t="str">
        <f t="shared" si="1"/>
        <v>https://www.ntps-shop.com/product/0128384/</v>
      </c>
      <c r="H13432" s="31"/>
    </row>
    <row r="13433">
      <c r="A13433" s="40">
        <v>13431.0</v>
      </c>
      <c r="B13433" s="16" t="s">
        <v>27223</v>
      </c>
      <c r="C13433" s="17" t="s">
        <v>27224</v>
      </c>
      <c r="D13433" s="43" t="s">
        <v>17040</v>
      </c>
      <c r="E13433" s="42">
        <v>2108.0</v>
      </c>
      <c r="F13433" s="32">
        <v>4.903076062025E12</v>
      </c>
      <c r="G13433" s="20" t="str">
        <f t="shared" si="1"/>
        <v>https://www.ntps-shop.com/product/0128391/</v>
      </c>
      <c r="H13433" s="33"/>
    </row>
    <row r="13434">
      <c r="A13434" s="40">
        <v>13432.0</v>
      </c>
      <c r="B13434" s="23" t="s">
        <v>27225</v>
      </c>
      <c r="C13434" s="24" t="s">
        <v>27226</v>
      </c>
      <c r="D13434" s="41" t="s">
        <v>17040</v>
      </c>
      <c r="E13434" s="42">
        <v>768.0</v>
      </c>
      <c r="F13434" s="30">
        <v>4.903076080067E12</v>
      </c>
      <c r="G13434" s="20" t="str">
        <f t="shared" si="1"/>
        <v>https://www.ntps-shop.com/product/0168182/</v>
      </c>
      <c r="H13434" s="31"/>
    </row>
    <row r="13435">
      <c r="A13435" s="40">
        <v>13433.0</v>
      </c>
      <c r="B13435" s="16" t="s">
        <v>27227</v>
      </c>
      <c r="C13435" s="17" t="s">
        <v>27228</v>
      </c>
      <c r="D13435" s="43" t="s">
        <v>1404</v>
      </c>
      <c r="E13435" s="42">
        <v>273.0</v>
      </c>
      <c r="F13435" s="32">
        <v>4.901480335988E12</v>
      </c>
      <c r="G13435" s="20" t="str">
        <f t="shared" si="1"/>
        <v>https://www.ntps-shop.com/product/3152829/</v>
      </c>
      <c r="H13435" s="33"/>
    </row>
    <row r="13436">
      <c r="A13436" s="40">
        <v>13434.0</v>
      </c>
      <c r="B13436" s="23" t="s">
        <v>27229</v>
      </c>
      <c r="C13436" s="24" t="s">
        <v>27230</v>
      </c>
      <c r="D13436" s="41" t="s">
        <v>1404</v>
      </c>
      <c r="E13436" s="42">
        <v>172.0</v>
      </c>
      <c r="F13436" s="30">
        <v>4.901480335971E12</v>
      </c>
      <c r="G13436" s="20" t="str">
        <f t="shared" si="1"/>
        <v>https://www.ntps-shop.com/product/3152812/</v>
      </c>
      <c r="H13436" s="31"/>
    </row>
    <row r="13437">
      <c r="A13437" s="40">
        <v>13435.0</v>
      </c>
      <c r="B13437" s="16" t="s">
        <v>27231</v>
      </c>
      <c r="C13437" s="17" t="s">
        <v>27232</v>
      </c>
      <c r="D13437" s="43" t="s">
        <v>1404</v>
      </c>
      <c r="E13437" s="42">
        <v>96.0</v>
      </c>
      <c r="F13437" s="32">
        <v>4.901480335964E12</v>
      </c>
      <c r="G13437" s="20" t="str">
        <f t="shared" si="1"/>
        <v>https://www.ntps-shop.com/product/3152805/</v>
      </c>
      <c r="H13437" s="33"/>
    </row>
    <row r="13438">
      <c r="A13438" s="40">
        <v>13436.0</v>
      </c>
      <c r="B13438" s="23" t="s">
        <v>27233</v>
      </c>
      <c r="C13438" s="24" t="s">
        <v>27234</v>
      </c>
      <c r="D13438" s="41" t="s">
        <v>1404</v>
      </c>
      <c r="E13438" s="42">
        <v>273.0</v>
      </c>
      <c r="F13438" s="30">
        <v>4.901480336022E12</v>
      </c>
      <c r="G13438" s="20" t="str">
        <f t="shared" si="1"/>
        <v>https://www.ntps-shop.com/product/3152850/</v>
      </c>
      <c r="H13438" s="31"/>
    </row>
    <row r="13439">
      <c r="A13439" s="40">
        <v>13437.0</v>
      </c>
      <c r="B13439" s="16" t="s">
        <v>27235</v>
      </c>
      <c r="C13439" s="17" t="s">
        <v>27236</v>
      </c>
      <c r="D13439" s="43" t="s">
        <v>1404</v>
      </c>
      <c r="E13439" s="42">
        <v>172.0</v>
      </c>
      <c r="F13439" s="32">
        <v>4.901480336015E12</v>
      </c>
      <c r="G13439" s="20" t="str">
        <f t="shared" si="1"/>
        <v>https://www.ntps-shop.com/product/3152843/</v>
      </c>
      <c r="H13439" s="33"/>
    </row>
    <row r="13440">
      <c r="A13440" s="40">
        <v>13438.0</v>
      </c>
      <c r="B13440" s="23" t="s">
        <v>27237</v>
      </c>
      <c r="C13440" s="24" t="s">
        <v>27238</v>
      </c>
      <c r="D13440" s="41" t="s">
        <v>1404</v>
      </c>
      <c r="E13440" s="42">
        <v>96.0</v>
      </c>
      <c r="F13440" s="30">
        <v>4.901480335995E12</v>
      </c>
      <c r="G13440" s="20" t="str">
        <f t="shared" si="1"/>
        <v>https://www.ntps-shop.com/product/3152836/</v>
      </c>
      <c r="H13440" s="31"/>
    </row>
    <row r="13441">
      <c r="A13441" s="40">
        <v>13439.0</v>
      </c>
      <c r="B13441" s="16" t="s">
        <v>27239</v>
      </c>
      <c r="C13441" s="17" t="s">
        <v>27240</v>
      </c>
      <c r="D13441" s="43" t="s">
        <v>1404</v>
      </c>
      <c r="E13441" s="42">
        <v>125.0</v>
      </c>
      <c r="F13441" s="32">
        <v>4.901991651447E12</v>
      </c>
      <c r="G13441" s="20" t="str">
        <f t="shared" si="1"/>
        <v>https://www.ntps-shop.com/product/0179621/</v>
      </c>
      <c r="H13441" s="33"/>
    </row>
    <row r="13442">
      <c r="A13442" s="40">
        <v>13440.0</v>
      </c>
      <c r="B13442" s="23" t="s">
        <v>27241</v>
      </c>
      <c r="C13442" s="24" t="s">
        <v>27242</v>
      </c>
      <c r="D13442" s="41" t="s">
        <v>23511</v>
      </c>
      <c r="E13442" s="42">
        <v>125.0</v>
      </c>
      <c r="F13442" s="30">
        <v>4.901991651454E12</v>
      </c>
      <c r="G13442" s="20" t="str">
        <f t="shared" si="1"/>
        <v>https://www.ntps-shop.com/product/0179638/</v>
      </c>
      <c r="H13442" s="31"/>
    </row>
    <row r="13443">
      <c r="A13443" s="40">
        <v>13441.0</v>
      </c>
      <c r="B13443" s="16" t="s">
        <v>27243</v>
      </c>
      <c r="C13443" s="17" t="s">
        <v>27244</v>
      </c>
      <c r="D13443" s="43" t="s">
        <v>1404</v>
      </c>
      <c r="E13443" s="42">
        <v>94.0</v>
      </c>
      <c r="F13443" s="32">
        <v>4.901991656213E12</v>
      </c>
      <c r="G13443" s="20" t="str">
        <f t="shared" si="1"/>
        <v>https://www.ntps-shop.com/product/4154237/</v>
      </c>
      <c r="H13443" s="33"/>
    </row>
    <row r="13444">
      <c r="A13444" s="40">
        <v>13442.0</v>
      </c>
      <c r="B13444" s="23" t="s">
        <v>27245</v>
      </c>
      <c r="C13444" s="24" t="s">
        <v>27246</v>
      </c>
      <c r="D13444" s="41" t="s">
        <v>1404</v>
      </c>
      <c r="E13444" s="42">
        <v>94.0</v>
      </c>
      <c r="F13444" s="30">
        <v>4.90199165622E12</v>
      </c>
      <c r="G13444" s="20" t="str">
        <f t="shared" si="1"/>
        <v>https://www.ntps-shop.com/product/4154244/</v>
      </c>
      <c r="H13444" s="31"/>
    </row>
    <row r="13445">
      <c r="A13445" s="40">
        <v>13443.0</v>
      </c>
      <c r="B13445" s="16" t="s">
        <v>27247</v>
      </c>
      <c r="C13445" s="17" t="s">
        <v>27248</v>
      </c>
      <c r="D13445" s="43" t="s">
        <v>1404</v>
      </c>
      <c r="E13445" s="42">
        <v>94.0</v>
      </c>
      <c r="F13445" s="32">
        <v>4.901991656237E12</v>
      </c>
      <c r="G13445" s="20" t="str">
        <f t="shared" si="1"/>
        <v>https://www.ntps-shop.com/product/4154251/</v>
      </c>
      <c r="H13445" s="33"/>
    </row>
    <row r="13446">
      <c r="A13446" s="40">
        <v>13444.0</v>
      </c>
      <c r="B13446" s="23" t="s">
        <v>27249</v>
      </c>
      <c r="C13446" s="24" t="s">
        <v>27250</v>
      </c>
      <c r="D13446" s="41" t="s">
        <v>23476</v>
      </c>
      <c r="E13446" s="42">
        <v>256.0</v>
      </c>
      <c r="F13446" s="30">
        <v>4.901991059823E12</v>
      </c>
      <c r="G13446" s="20" t="str">
        <f t="shared" si="1"/>
        <v>https://www.ntps-shop.com/product/5160671/</v>
      </c>
      <c r="H13446" s="31"/>
    </row>
    <row r="13447">
      <c r="A13447" s="40">
        <v>13445.0</v>
      </c>
      <c r="B13447" s="16" t="s">
        <v>27251</v>
      </c>
      <c r="C13447" s="17" t="s">
        <v>27252</v>
      </c>
      <c r="D13447" s="43" t="s">
        <v>1404</v>
      </c>
      <c r="E13447" s="42">
        <v>1426.0</v>
      </c>
      <c r="F13447" s="32">
        <v>4.901690000317E12</v>
      </c>
      <c r="G13447" s="20" t="str">
        <f t="shared" si="1"/>
        <v>https://www.ntps-shop.com/product/0128704/</v>
      </c>
      <c r="H13447" s="33"/>
    </row>
    <row r="13448">
      <c r="A13448" s="40">
        <v>13446.0</v>
      </c>
      <c r="B13448" s="23" t="s">
        <v>27253</v>
      </c>
      <c r="C13448" s="24" t="s">
        <v>27254</v>
      </c>
      <c r="D13448" s="41" t="s">
        <v>1404</v>
      </c>
      <c r="E13448" s="42">
        <v>1395.0</v>
      </c>
      <c r="F13448" s="30">
        <v>4.901690017445E12</v>
      </c>
      <c r="G13448" s="20" t="str">
        <f t="shared" si="1"/>
        <v>https://www.ntps-shop.com/product/0128711/</v>
      </c>
      <c r="H13448" s="31"/>
    </row>
    <row r="13449">
      <c r="A13449" s="40">
        <v>13447.0</v>
      </c>
      <c r="B13449" s="16" t="s">
        <v>27255</v>
      </c>
      <c r="C13449" s="17" t="s">
        <v>27256</v>
      </c>
      <c r="D13449" s="43" t="s">
        <v>1404</v>
      </c>
      <c r="E13449" s="42">
        <v>2249.0</v>
      </c>
      <c r="F13449" s="32">
        <v>4.901690000287E12</v>
      </c>
      <c r="G13449" s="20" t="str">
        <f t="shared" si="1"/>
        <v>https://www.ntps-shop.com/product/0116961/</v>
      </c>
      <c r="H13449" s="33"/>
    </row>
    <row r="13450">
      <c r="A13450" s="40">
        <v>13448.0</v>
      </c>
      <c r="B13450" s="23" t="s">
        <v>27257</v>
      </c>
      <c r="C13450" s="24" t="s">
        <v>27258</v>
      </c>
      <c r="D13450" s="41" t="s">
        <v>1404</v>
      </c>
      <c r="E13450" s="42">
        <v>2249.0</v>
      </c>
      <c r="F13450" s="30">
        <v>4.550309187798E12</v>
      </c>
      <c r="G13450" s="20" t="str">
        <f t="shared" si="1"/>
        <v>https://www.ntps-shop.com/product/4168203/</v>
      </c>
      <c r="H13450" s="31"/>
    </row>
    <row r="13451">
      <c r="A13451" s="40">
        <v>13449.0</v>
      </c>
      <c r="B13451" s="16" t="s">
        <v>27259</v>
      </c>
      <c r="C13451" s="17" t="s">
        <v>27260</v>
      </c>
      <c r="D13451" s="43" t="s">
        <v>1404</v>
      </c>
      <c r="E13451" s="42">
        <v>2178.0</v>
      </c>
      <c r="F13451" s="32">
        <v>4.9016900003E12</v>
      </c>
      <c r="G13451" s="20" t="str">
        <f t="shared" si="1"/>
        <v>https://www.ntps-shop.com/product/0116985/</v>
      </c>
      <c r="H13451" s="33"/>
    </row>
    <row r="13452">
      <c r="A13452" s="40">
        <v>13450.0</v>
      </c>
      <c r="B13452" s="23" t="s">
        <v>27261</v>
      </c>
      <c r="C13452" s="24" t="s">
        <v>27262</v>
      </c>
      <c r="D13452" s="41" t="s">
        <v>1404</v>
      </c>
      <c r="E13452" s="42">
        <v>2072.0</v>
      </c>
      <c r="F13452" s="30">
        <v>4.901690000928E12</v>
      </c>
      <c r="G13452" s="20" t="str">
        <f t="shared" si="1"/>
        <v>https://www.ntps-shop.com/product/0117029/</v>
      </c>
      <c r="H13452" s="31"/>
    </row>
    <row r="13453">
      <c r="A13453" s="40">
        <v>13451.0</v>
      </c>
      <c r="B13453" s="16" t="s">
        <v>27263</v>
      </c>
      <c r="C13453" s="17" t="s">
        <v>27264</v>
      </c>
      <c r="D13453" s="43" t="s">
        <v>1404</v>
      </c>
      <c r="E13453" s="42">
        <v>2072.0</v>
      </c>
      <c r="F13453" s="32">
        <v>4.901690006708E12</v>
      </c>
      <c r="G13453" s="20" t="str">
        <f t="shared" si="1"/>
        <v>https://www.ntps-shop.com/product/0117012/</v>
      </c>
      <c r="H13453" s="33"/>
    </row>
    <row r="13454">
      <c r="A13454" s="40">
        <v>13452.0</v>
      </c>
      <c r="B13454" s="23" t="s">
        <v>27265</v>
      </c>
      <c r="C13454" s="24" t="s">
        <v>27266</v>
      </c>
      <c r="D13454" s="41" t="s">
        <v>1404</v>
      </c>
      <c r="E13454" s="42">
        <v>189.0</v>
      </c>
      <c r="F13454" s="30">
        <v>4.903076900013E12</v>
      </c>
      <c r="G13454" s="20" t="str">
        <f t="shared" si="1"/>
        <v>https://www.ntps-shop.com/product/0160322/</v>
      </c>
      <c r="H13454" s="31"/>
    </row>
    <row r="13455">
      <c r="A13455" s="40">
        <v>13453.0</v>
      </c>
      <c r="B13455" s="16" t="s">
        <v>27267</v>
      </c>
      <c r="C13455" s="17" t="s">
        <v>27268</v>
      </c>
      <c r="D13455" s="43" t="s">
        <v>1404</v>
      </c>
      <c r="E13455" s="42">
        <v>207.0</v>
      </c>
      <c r="F13455" s="32">
        <v>4.903076900051E12</v>
      </c>
      <c r="G13455" s="20" t="str">
        <f t="shared" si="1"/>
        <v>https://www.ntps-shop.com/product/0160360/</v>
      </c>
      <c r="H13455" s="33"/>
    </row>
    <row r="13456">
      <c r="A13456" s="40">
        <v>13454.0</v>
      </c>
      <c r="B13456" s="23" t="s">
        <v>27269</v>
      </c>
      <c r="C13456" s="24" t="s">
        <v>27270</v>
      </c>
      <c r="D13456" s="41" t="s">
        <v>1404</v>
      </c>
      <c r="E13456" s="42">
        <v>321.0</v>
      </c>
      <c r="F13456" s="30">
        <v>4.903076900044E12</v>
      </c>
      <c r="G13456" s="20" t="str">
        <f t="shared" si="1"/>
        <v>https://www.ntps-shop.com/product/0160339/</v>
      </c>
      <c r="H13456" s="31"/>
    </row>
    <row r="13457">
      <c r="A13457" s="40">
        <v>13455.0</v>
      </c>
      <c r="B13457" s="16" t="s">
        <v>27271</v>
      </c>
      <c r="C13457" s="17" t="s">
        <v>27272</v>
      </c>
      <c r="D13457" s="43" t="s">
        <v>1404</v>
      </c>
      <c r="E13457" s="42">
        <v>131.0</v>
      </c>
      <c r="F13457" s="32">
        <v>4.903076900006E12</v>
      </c>
      <c r="G13457" s="20" t="str">
        <f t="shared" si="1"/>
        <v>https://www.ntps-shop.com/product/0160315/</v>
      </c>
      <c r="H13457" s="33"/>
    </row>
    <row r="13458">
      <c r="A13458" s="40">
        <v>13456.0</v>
      </c>
      <c r="B13458" s="23" t="s">
        <v>27273</v>
      </c>
      <c r="C13458" s="24" t="s">
        <v>27274</v>
      </c>
      <c r="D13458" s="41" t="s">
        <v>1404</v>
      </c>
      <c r="E13458" s="42">
        <v>810.0</v>
      </c>
      <c r="F13458" s="30">
        <v>4.90307690002E12</v>
      </c>
      <c r="G13458" s="20" t="str">
        <f t="shared" si="1"/>
        <v>https://www.ntps-shop.com/product/0160353/</v>
      </c>
      <c r="H13458" s="31"/>
    </row>
    <row r="13459">
      <c r="A13459" s="40">
        <v>13457.0</v>
      </c>
      <c r="B13459" s="16" t="s">
        <v>27275</v>
      </c>
      <c r="C13459" s="17" t="s">
        <v>27276</v>
      </c>
      <c r="D13459" s="43" t="s">
        <v>18311</v>
      </c>
      <c r="E13459" s="42">
        <v>344.0</v>
      </c>
      <c r="F13459" s="32">
        <v>4.903076900099E12</v>
      </c>
      <c r="G13459" s="20" t="str">
        <f t="shared" si="1"/>
        <v>https://www.ntps-shop.com/product/8170088/</v>
      </c>
      <c r="H13459" s="33"/>
    </row>
    <row r="13460">
      <c r="A13460" s="40">
        <v>13458.0</v>
      </c>
      <c r="B13460" s="23" t="s">
        <v>27277</v>
      </c>
      <c r="C13460" s="24" t="s">
        <v>27278</v>
      </c>
      <c r="D13460" s="41" t="s">
        <v>1404</v>
      </c>
      <c r="E13460" s="42">
        <v>82.0</v>
      </c>
      <c r="F13460" s="30">
        <v>4.997962239455E12</v>
      </c>
      <c r="G13460" s="20" t="str">
        <f t="shared" si="1"/>
        <v>https://www.ntps-shop.com/product/2160726/</v>
      </c>
      <c r="H13460" s="31"/>
    </row>
    <row r="13461">
      <c r="A13461" s="40">
        <v>13459.0</v>
      </c>
      <c r="B13461" s="16" t="s">
        <v>27279</v>
      </c>
      <c r="C13461" s="17" t="s">
        <v>27280</v>
      </c>
      <c r="D13461" s="43" t="s">
        <v>9745</v>
      </c>
      <c r="E13461" s="42">
        <v>693.0</v>
      </c>
      <c r="F13461" s="32">
        <v>4.997962239455E12</v>
      </c>
      <c r="G13461" s="20" t="str">
        <f t="shared" si="1"/>
        <v>https://www.ntps-shop.com/product/9189201/</v>
      </c>
      <c r="H13461" s="33"/>
    </row>
    <row r="13462">
      <c r="A13462" s="40">
        <v>13460.0</v>
      </c>
      <c r="B13462" s="23" t="s">
        <v>27281</v>
      </c>
      <c r="C13462" s="24" t="s">
        <v>27282</v>
      </c>
      <c r="D13462" s="41" t="s">
        <v>1404</v>
      </c>
      <c r="E13462" s="42">
        <v>376.0</v>
      </c>
      <c r="F13462" s="30">
        <v>4.997962239479E12</v>
      </c>
      <c r="G13462" s="20" t="str">
        <f t="shared" si="1"/>
        <v>https://www.ntps-shop.com/product/2160733/</v>
      </c>
      <c r="H13462" s="31"/>
    </row>
    <row r="13463">
      <c r="A13463" s="40">
        <v>13461.0</v>
      </c>
      <c r="B13463" s="16" t="s">
        <v>27283</v>
      </c>
      <c r="C13463" s="17" t="s">
        <v>27284</v>
      </c>
      <c r="D13463" s="43" t="s">
        <v>18362</v>
      </c>
      <c r="E13463" s="42">
        <v>105.0</v>
      </c>
      <c r="F13463" s="32">
        <v>4.997962239783E12</v>
      </c>
      <c r="G13463" s="20" t="str">
        <f t="shared" si="1"/>
        <v>https://www.ntps-shop.com/product/1158597/</v>
      </c>
      <c r="H13463" s="33"/>
    </row>
    <row r="13464">
      <c r="A13464" s="40">
        <v>13462.0</v>
      </c>
      <c r="B13464" s="23" t="s">
        <v>27285</v>
      </c>
      <c r="C13464" s="24" t="s">
        <v>27286</v>
      </c>
      <c r="D13464" s="41" t="s">
        <v>1404</v>
      </c>
      <c r="E13464" s="42">
        <v>110.0</v>
      </c>
      <c r="F13464" s="30">
        <v>4.901480381398E12</v>
      </c>
      <c r="G13464" s="20" t="str">
        <f t="shared" si="1"/>
        <v>https://www.ntps-shop.com/product/5124970/</v>
      </c>
      <c r="H13464" s="31"/>
    </row>
    <row r="13465">
      <c r="A13465" s="40">
        <v>13463.0</v>
      </c>
      <c r="B13465" s="16" t="s">
        <v>27287</v>
      </c>
      <c r="C13465" s="17" t="s">
        <v>27288</v>
      </c>
      <c r="D13465" s="43" t="s">
        <v>1404</v>
      </c>
      <c r="E13465" s="42">
        <v>149.0</v>
      </c>
      <c r="F13465" s="32">
        <v>4.901480380612E12</v>
      </c>
      <c r="G13465" s="20" t="str">
        <f t="shared" si="1"/>
        <v>https://www.ntps-shop.com/product/5124963/</v>
      </c>
      <c r="H13465" s="33"/>
    </row>
    <row r="13466">
      <c r="A13466" s="40">
        <v>13464.0</v>
      </c>
      <c r="B13466" s="23" t="s">
        <v>27289</v>
      </c>
      <c r="C13466" s="24" t="s">
        <v>27290</v>
      </c>
      <c r="D13466" s="41" t="s">
        <v>3736</v>
      </c>
      <c r="E13466" s="42">
        <v>358.0</v>
      </c>
      <c r="F13466" s="30">
        <v>4.901480381404E12</v>
      </c>
      <c r="G13466" s="20" t="str">
        <f t="shared" si="1"/>
        <v>https://www.ntps-shop.com/product/5124987/</v>
      </c>
      <c r="H13466" s="31"/>
    </row>
    <row r="13467">
      <c r="A13467" s="40">
        <v>13465.0</v>
      </c>
      <c r="B13467" s="16" t="s">
        <v>27291</v>
      </c>
      <c r="C13467" s="17" t="s">
        <v>27292</v>
      </c>
      <c r="D13467" s="43" t="s">
        <v>1404</v>
      </c>
      <c r="E13467" s="42">
        <v>170.0</v>
      </c>
      <c r="F13467" s="32">
        <v>4.901480401492E12</v>
      </c>
      <c r="G13467" s="20" t="str">
        <f t="shared" si="1"/>
        <v>https://www.ntps-shop.com/product/0152860/</v>
      </c>
      <c r="H13467" s="33"/>
    </row>
    <row r="13468">
      <c r="A13468" s="40">
        <v>13466.0</v>
      </c>
      <c r="B13468" s="23" t="s">
        <v>27293</v>
      </c>
      <c r="C13468" s="24" t="s">
        <v>27294</v>
      </c>
      <c r="D13468" s="41" t="s">
        <v>1404</v>
      </c>
      <c r="E13468" s="42">
        <v>275.0</v>
      </c>
      <c r="F13468" s="30">
        <v>4.901490055036E12</v>
      </c>
      <c r="G13468" s="20" t="str">
        <f t="shared" si="1"/>
        <v>https://www.ntps-shop.com/product/0181800/</v>
      </c>
      <c r="H13468" s="31"/>
    </row>
    <row r="13469">
      <c r="A13469" s="40">
        <v>13467.0</v>
      </c>
      <c r="B13469" s="16" t="s">
        <v>27295</v>
      </c>
      <c r="C13469" s="17" t="s">
        <v>27296</v>
      </c>
      <c r="D13469" s="43" t="s">
        <v>4111</v>
      </c>
      <c r="E13469" s="42">
        <v>163.0</v>
      </c>
      <c r="F13469" s="32">
        <v>4.901490101221E12</v>
      </c>
      <c r="G13469" s="20" t="str">
        <f t="shared" si="1"/>
        <v>https://www.ntps-shop.com/product/0171069/</v>
      </c>
      <c r="H13469" s="33"/>
    </row>
    <row r="13470">
      <c r="A13470" s="40">
        <v>13468.0</v>
      </c>
      <c r="B13470" s="23" t="s">
        <v>27297</v>
      </c>
      <c r="C13470" s="24" t="s">
        <v>27298</v>
      </c>
      <c r="D13470" s="41" t="s">
        <v>4111</v>
      </c>
      <c r="E13470" s="42">
        <v>202.0</v>
      </c>
      <c r="F13470" s="30">
        <v>4.90149010822E12</v>
      </c>
      <c r="G13470" s="20" t="str">
        <f t="shared" si="1"/>
        <v>https://www.ntps-shop.com/product/0171076/</v>
      </c>
      <c r="H13470" s="31"/>
    </row>
    <row r="13471">
      <c r="A13471" s="40">
        <v>13469.0</v>
      </c>
      <c r="B13471" s="16" t="s">
        <v>27299</v>
      </c>
      <c r="C13471" s="17" t="s">
        <v>27300</v>
      </c>
      <c r="D13471" s="43" t="s">
        <v>4111</v>
      </c>
      <c r="E13471" s="42">
        <v>150.0</v>
      </c>
      <c r="F13471" s="32">
        <v>4.902561210019E12</v>
      </c>
      <c r="G13471" s="20" t="str">
        <f t="shared" si="1"/>
        <v>https://www.ntps-shop.com/product/1162042/</v>
      </c>
      <c r="H13471" s="33"/>
    </row>
    <row r="13472">
      <c r="A13472" s="40">
        <v>13470.0</v>
      </c>
      <c r="B13472" s="23" t="s">
        <v>27301</v>
      </c>
      <c r="C13472" s="24" t="s">
        <v>27302</v>
      </c>
      <c r="D13472" s="41" t="s">
        <v>4111</v>
      </c>
      <c r="E13472" s="42">
        <v>143.0</v>
      </c>
      <c r="F13472" s="30">
        <v>4.902561300017E12</v>
      </c>
      <c r="G13472" s="20" t="str">
        <f t="shared" si="1"/>
        <v>https://www.ntps-shop.com/product/1182347/</v>
      </c>
      <c r="H13472" s="31"/>
    </row>
    <row r="13473">
      <c r="A13473" s="40">
        <v>13471.0</v>
      </c>
      <c r="B13473" s="16" t="s">
        <v>27303</v>
      </c>
      <c r="C13473" s="17" t="s">
        <v>27304</v>
      </c>
      <c r="D13473" s="43" t="s">
        <v>4111</v>
      </c>
      <c r="E13473" s="42">
        <v>622.0</v>
      </c>
      <c r="F13473" s="32">
        <v>4.902561097139E12</v>
      </c>
      <c r="G13473" s="20" t="str">
        <f t="shared" si="1"/>
        <v>https://www.ntps-shop.com/product/1182354/</v>
      </c>
      <c r="H13473" s="33"/>
    </row>
    <row r="13474">
      <c r="A13474" s="40">
        <v>13472.0</v>
      </c>
      <c r="B13474" s="23" t="s">
        <v>27305</v>
      </c>
      <c r="C13474" s="24" t="s">
        <v>27306</v>
      </c>
      <c r="D13474" s="41" t="s">
        <v>1404</v>
      </c>
      <c r="E13474" s="42">
        <v>140.0</v>
      </c>
      <c r="F13474" s="30">
        <v>4.589585759672E12</v>
      </c>
      <c r="G13474" s="20" t="str">
        <f t="shared" si="1"/>
        <v>https://www.ntps-shop.com/product/3178104/</v>
      </c>
      <c r="H13474" s="31"/>
    </row>
    <row r="13475">
      <c r="A13475" s="40">
        <v>13473.0</v>
      </c>
      <c r="B13475" s="16" t="s">
        <v>27307</v>
      </c>
      <c r="C13475" s="17" t="s">
        <v>27308</v>
      </c>
      <c r="D13475" s="43" t="s">
        <v>9745</v>
      </c>
      <c r="E13475" s="42">
        <v>1320.0</v>
      </c>
      <c r="F13475" s="32">
        <v>4.589585759672E12</v>
      </c>
      <c r="G13475" s="20" t="str">
        <f t="shared" si="1"/>
        <v>https://www.ntps-shop.com/product/9105574/</v>
      </c>
      <c r="H13475" s="33"/>
    </row>
    <row r="13476">
      <c r="A13476" s="40">
        <v>13474.0</v>
      </c>
      <c r="B13476" s="23" t="s">
        <v>27309</v>
      </c>
      <c r="C13476" s="24" t="s">
        <v>27310</v>
      </c>
      <c r="D13476" s="41" t="s">
        <v>4111</v>
      </c>
      <c r="E13476" s="42">
        <v>451.0</v>
      </c>
      <c r="F13476" s="30">
        <v>4.901480387819E12</v>
      </c>
      <c r="G13476" s="20" t="str">
        <f t="shared" si="1"/>
        <v>https://www.ntps-shop.com/product/5142615/</v>
      </c>
      <c r="H13476" s="31"/>
    </row>
    <row r="13477">
      <c r="A13477" s="40">
        <v>13475.0</v>
      </c>
      <c r="B13477" s="16" t="s">
        <v>27311</v>
      </c>
      <c r="C13477" s="17" t="s">
        <v>27312</v>
      </c>
      <c r="D13477" s="43" t="s">
        <v>4111</v>
      </c>
      <c r="E13477" s="42">
        <v>418.0</v>
      </c>
      <c r="F13477" s="32">
        <v>4.90307600944E12</v>
      </c>
      <c r="G13477" s="20" t="str">
        <f t="shared" si="1"/>
        <v>https://www.ntps-shop.com/product/5160688/</v>
      </c>
      <c r="H13477" s="33"/>
    </row>
    <row r="13478">
      <c r="A13478" s="40">
        <v>13476.0</v>
      </c>
      <c r="B13478" s="23" t="s">
        <v>27313</v>
      </c>
      <c r="C13478" s="24" t="s">
        <v>27314</v>
      </c>
      <c r="D13478" s="41" t="s">
        <v>1404</v>
      </c>
      <c r="E13478" s="42">
        <v>373.0</v>
      </c>
      <c r="F13478" s="30">
        <v>4.547452302956E12</v>
      </c>
      <c r="G13478" s="20" t="str">
        <f t="shared" si="1"/>
        <v>https://www.ntps-shop.com/product/2160757/</v>
      </c>
      <c r="H13478" s="31"/>
    </row>
    <row r="13479">
      <c r="A13479" s="40">
        <v>13477.0</v>
      </c>
      <c r="B13479" s="16" t="s">
        <v>27315</v>
      </c>
      <c r="C13479" s="17" t="s">
        <v>27316</v>
      </c>
      <c r="D13479" s="43" t="s">
        <v>1404</v>
      </c>
      <c r="E13479" s="42">
        <v>270.0</v>
      </c>
      <c r="F13479" s="32">
        <v>4.519001907837E12</v>
      </c>
      <c r="G13479" s="20" t="str">
        <f t="shared" si="1"/>
        <v>https://www.ntps-shop.com/product/1182408/</v>
      </c>
      <c r="H13479" s="33"/>
    </row>
    <row r="13480">
      <c r="A13480" s="40">
        <v>13478.0</v>
      </c>
      <c r="B13480" s="23" t="s">
        <v>27317</v>
      </c>
      <c r="C13480" s="24" t="s">
        <v>27318</v>
      </c>
      <c r="D13480" s="41" t="s">
        <v>1404</v>
      </c>
      <c r="E13480" s="42">
        <v>437.0</v>
      </c>
      <c r="F13480" s="30">
        <v>4.549395356003E12</v>
      </c>
      <c r="G13480" s="20" t="str">
        <f t="shared" si="1"/>
        <v>https://www.ntps-shop.com/product/1141063/</v>
      </c>
      <c r="H13480" s="31"/>
    </row>
    <row r="13481">
      <c r="A13481" s="40">
        <v>13479.0</v>
      </c>
      <c r="B13481" s="16" t="s">
        <v>27319</v>
      </c>
      <c r="C13481" s="17" t="s">
        <v>27320</v>
      </c>
      <c r="D13481" s="43" t="s">
        <v>23476</v>
      </c>
      <c r="E13481" s="42">
        <v>301.0</v>
      </c>
      <c r="F13481" s="32">
        <v>4.549395759699E12</v>
      </c>
      <c r="G13481" s="20" t="str">
        <f t="shared" si="1"/>
        <v>https://www.ntps-shop.com/product/2190077/</v>
      </c>
      <c r="H13481" s="33"/>
    </row>
    <row r="13482">
      <c r="A13482" s="40">
        <v>13480.0</v>
      </c>
      <c r="B13482" s="23" t="s">
        <v>27321</v>
      </c>
      <c r="C13482" s="24" t="s">
        <v>27322</v>
      </c>
      <c r="D13482" s="41" t="s">
        <v>1404</v>
      </c>
      <c r="E13482" s="42">
        <v>495.0</v>
      </c>
      <c r="F13482" s="30">
        <v>4.580385570047E12</v>
      </c>
      <c r="G13482" s="20" t="str">
        <f t="shared" si="1"/>
        <v>https://www.ntps-shop.com/product/6191795/</v>
      </c>
      <c r="H13482" s="31"/>
    </row>
    <row r="13483">
      <c r="A13483" s="40">
        <v>13481.0</v>
      </c>
      <c r="B13483" s="16" t="s">
        <v>27323</v>
      </c>
      <c r="C13483" s="17" t="s">
        <v>27324</v>
      </c>
      <c r="D13483" s="43" t="s">
        <v>1404</v>
      </c>
      <c r="E13483" s="42">
        <v>1265.0</v>
      </c>
      <c r="F13483" s="32">
        <v>4.9014808141E12</v>
      </c>
      <c r="G13483" s="20" t="str">
        <f t="shared" si="1"/>
        <v>https://www.ntps-shop.com/product/2181585/</v>
      </c>
      <c r="H13483" s="33"/>
    </row>
    <row r="13484">
      <c r="A13484" s="40">
        <v>13482.0</v>
      </c>
      <c r="B13484" s="23" t="s">
        <v>27325</v>
      </c>
      <c r="C13484" s="24" t="s">
        <v>27326</v>
      </c>
      <c r="D13484" s="41" t="s">
        <v>1404</v>
      </c>
      <c r="E13484" s="42">
        <v>780.0</v>
      </c>
      <c r="F13484" s="30">
        <v>4.901480814094E12</v>
      </c>
      <c r="G13484" s="20" t="str">
        <f t="shared" si="1"/>
        <v>https://www.ntps-shop.com/product/2181578/</v>
      </c>
      <c r="H13484" s="31"/>
    </row>
    <row r="13485">
      <c r="A13485" s="40">
        <v>13483.0</v>
      </c>
      <c r="B13485" s="16" t="s">
        <v>27327</v>
      </c>
      <c r="C13485" s="17" t="s">
        <v>27328</v>
      </c>
      <c r="D13485" s="43" t="s">
        <v>4111</v>
      </c>
      <c r="E13485" s="42">
        <v>1591.0</v>
      </c>
      <c r="F13485" s="32">
        <v>4.901480480398E12</v>
      </c>
      <c r="G13485" s="20" t="str">
        <f t="shared" si="1"/>
        <v>https://www.ntps-shop.com/product/4131991/</v>
      </c>
      <c r="H13485" s="33"/>
    </row>
    <row r="13486">
      <c r="A13486" s="40">
        <v>13484.0</v>
      </c>
      <c r="B13486" s="23" t="s">
        <v>27329</v>
      </c>
      <c r="C13486" s="24" t="s">
        <v>27330</v>
      </c>
      <c r="D13486" s="41" t="s">
        <v>4111</v>
      </c>
      <c r="E13486" s="42">
        <v>863.0</v>
      </c>
      <c r="F13486" s="30">
        <v>4.901480480237E12</v>
      </c>
      <c r="G13486" s="20" t="str">
        <f t="shared" si="1"/>
        <v>https://www.ntps-shop.com/product/3191903/</v>
      </c>
      <c r="H13486" s="31"/>
    </row>
    <row r="13487">
      <c r="A13487" s="40">
        <v>13485.0</v>
      </c>
      <c r="B13487" s="16" t="s">
        <v>27331</v>
      </c>
      <c r="C13487" s="17" t="s">
        <v>27332</v>
      </c>
      <c r="D13487" s="43" t="s">
        <v>1404</v>
      </c>
      <c r="E13487" s="42">
        <v>422.0</v>
      </c>
      <c r="F13487" s="32">
        <v>4.901480814124E12</v>
      </c>
      <c r="G13487" s="20" t="str">
        <f t="shared" si="1"/>
        <v>https://www.ntps-shop.com/product/3109427/</v>
      </c>
      <c r="H13487" s="33"/>
    </row>
    <row r="13488">
      <c r="A13488" s="40">
        <v>13486.0</v>
      </c>
      <c r="B13488" s="23" t="s">
        <v>27333</v>
      </c>
      <c r="C13488" s="24" t="s">
        <v>27334</v>
      </c>
      <c r="D13488" s="41" t="s">
        <v>4111</v>
      </c>
      <c r="E13488" s="42">
        <v>424.0</v>
      </c>
      <c r="F13488" s="30">
        <v>4.901490313037E12</v>
      </c>
      <c r="G13488" s="20" t="str">
        <f t="shared" si="1"/>
        <v>https://www.ntps-shop.com/product/0168250/</v>
      </c>
      <c r="H13488" s="31"/>
    </row>
    <row r="13489">
      <c r="A13489" s="40">
        <v>13487.0</v>
      </c>
      <c r="B13489" s="16" t="s">
        <v>27335</v>
      </c>
      <c r="C13489" s="17" t="s">
        <v>27336</v>
      </c>
      <c r="D13489" s="43" t="s">
        <v>1404</v>
      </c>
      <c r="E13489" s="42">
        <v>531.0</v>
      </c>
      <c r="F13489" s="32">
        <v>4.901490058235E12</v>
      </c>
      <c r="G13489" s="20" t="str">
        <f t="shared" si="1"/>
        <v>https://www.ntps-shop.com/product/4185743/</v>
      </c>
      <c r="H13489" s="33"/>
    </row>
    <row r="13490">
      <c r="A13490" s="40">
        <v>13488.0</v>
      </c>
      <c r="B13490" s="23" t="s">
        <v>27337</v>
      </c>
      <c r="C13490" s="24" t="s">
        <v>27338</v>
      </c>
      <c r="D13490" s="41" t="s">
        <v>4111</v>
      </c>
      <c r="E13490" s="42">
        <v>396.0</v>
      </c>
      <c r="F13490" s="30">
        <v>4.901490304349E12</v>
      </c>
      <c r="G13490" s="20" t="str">
        <f t="shared" si="1"/>
        <v>https://www.ntps-shop.com/product/0175432/</v>
      </c>
      <c r="H13490" s="31"/>
    </row>
    <row r="13491">
      <c r="A13491" s="40">
        <v>13489.0</v>
      </c>
      <c r="B13491" s="16" t="s">
        <v>27339</v>
      </c>
      <c r="C13491" s="17" t="s">
        <v>27340</v>
      </c>
      <c r="D13491" s="43" t="s">
        <v>4111</v>
      </c>
      <c r="E13491" s="42">
        <v>467.0</v>
      </c>
      <c r="F13491" s="32">
        <v>4.901490312047E12</v>
      </c>
      <c r="G13491" s="20" t="str">
        <f t="shared" si="1"/>
        <v>https://www.ntps-shop.com/product/0168243/</v>
      </c>
      <c r="H13491" s="33"/>
    </row>
    <row r="13492">
      <c r="A13492" s="40">
        <v>13490.0</v>
      </c>
      <c r="B13492" s="23" t="s">
        <v>27341</v>
      </c>
      <c r="C13492" s="24" t="s">
        <v>27342</v>
      </c>
      <c r="D13492" s="41" t="s">
        <v>4111</v>
      </c>
      <c r="E13492" s="42">
        <v>428.0</v>
      </c>
      <c r="F13492" s="30">
        <v>4.901490046133E12</v>
      </c>
      <c r="G13492" s="20" t="str">
        <f t="shared" si="1"/>
        <v>https://www.ntps-shop.com/product/2160740/</v>
      </c>
      <c r="H13492" s="31"/>
    </row>
    <row r="13493">
      <c r="A13493" s="40">
        <v>13491.0</v>
      </c>
      <c r="B13493" s="16" t="s">
        <v>27343</v>
      </c>
      <c r="C13493" s="17" t="s">
        <v>27344</v>
      </c>
      <c r="D13493" s="43" t="s">
        <v>4111</v>
      </c>
      <c r="E13493" s="42">
        <v>493.0</v>
      </c>
      <c r="F13493" s="32">
        <v>4.901490045914E12</v>
      </c>
      <c r="G13493" s="20" t="str">
        <f t="shared" si="1"/>
        <v>https://www.ntps-shop.com/product/4627395/</v>
      </c>
      <c r="H13493" s="33"/>
    </row>
    <row r="13494">
      <c r="A13494" s="40">
        <v>13492.0</v>
      </c>
      <c r="B13494" s="23" t="s">
        <v>27345</v>
      </c>
      <c r="C13494" s="24" t="s">
        <v>27346</v>
      </c>
      <c r="D13494" s="41" t="s">
        <v>1404</v>
      </c>
      <c r="E13494" s="42">
        <v>541.0</v>
      </c>
      <c r="F13494" s="30">
        <v>4.901490051397E12</v>
      </c>
      <c r="G13494" s="20" t="str">
        <f t="shared" si="1"/>
        <v>https://www.ntps-shop.com/product/0181794/</v>
      </c>
      <c r="H13494" s="31"/>
    </row>
    <row r="13495">
      <c r="A13495" s="40">
        <v>13493.0</v>
      </c>
      <c r="B13495" s="16" t="s">
        <v>27347</v>
      </c>
      <c r="C13495" s="17" t="s">
        <v>27348</v>
      </c>
      <c r="D13495" s="43" t="s">
        <v>1404</v>
      </c>
      <c r="E13495" s="42">
        <v>541.0</v>
      </c>
      <c r="F13495" s="32">
        <v>4.901490051403E12</v>
      </c>
      <c r="G13495" s="20" t="str">
        <f t="shared" si="1"/>
        <v>https://www.ntps-shop.com/product/0181787/</v>
      </c>
      <c r="H13495" s="33"/>
    </row>
    <row r="13496">
      <c r="A13496" s="40">
        <v>13494.0</v>
      </c>
      <c r="B13496" s="23" t="s">
        <v>27349</v>
      </c>
      <c r="C13496" s="24" t="s">
        <v>27350</v>
      </c>
      <c r="D13496" s="41" t="s">
        <v>4111</v>
      </c>
      <c r="E13496" s="42">
        <v>497.0</v>
      </c>
      <c r="F13496" s="30">
        <v>4.901761160223E12</v>
      </c>
      <c r="G13496" s="20" t="str">
        <f t="shared" si="1"/>
        <v>https://www.ntps-shop.com/product/8142238/</v>
      </c>
      <c r="H13496" s="31"/>
    </row>
    <row r="13497">
      <c r="A13497" s="40">
        <v>13495.0</v>
      </c>
      <c r="B13497" s="16" t="s">
        <v>27351</v>
      </c>
      <c r="C13497" s="17" t="s">
        <v>27352</v>
      </c>
      <c r="D13497" s="43" t="s">
        <v>4111</v>
      </c>
      <c r="E13497" s="42">
        <v>707.0</v>
      </c>
      <c r="F13497" s="32">
        <v>4.90176151123E12</v>
      </c>
      <c r="G13497" s="20" t="str">
        <f t="shared" si="1"/>
        <v>https://www.ntps-shop.com/product/0151827/</v>
      </c>
      <c r="H13497" s="33"/>
    </row>
    <row r="13498">
      <c r="A13498" s="40">
        <v>13496.0</v>
      </c>
      <c r="B13498" s="23" t="s">
        <v>27353</v>
      </c>
      <c r="C13498" s="24" t="s">
        <v>27354</v>
      </c>
      <c r="D13498" s="41" t="s">
        <v>1404</v>
      </c>
      <c r="E13498" s="42">
        <v>149.0</v>
      </c>
      <c r="F13498" s="30">
        <v>4.901761701259E12</v>
      </c>
      <c r="G13498" s="20" t="str">
        <f t="shared" si="1"/>
        <v>https://www.ntps-shop.com/product/0151810/</v>
      </c>
      <c r="H13498" s="31"/>
    </row>
    <row r="13499">
      <c r="A13499" s="40">
        <v>13497.0</v>
      </c>
      <c r="B13499" s="16" t="s">
        <v>27355</v>
      </c>
      <c r="C13499" s="17" t="s">
        <v>27356</v>
      </c>
      <c r="D13499" s="43" t="s">
        <v>9745</v>
      </c>
      <c r="E13499" s="42">
        <v>1155.0</v>
      </c>
      <c r="F13499" s="32">
        <v>4.901761701259E12</v>
      </c>
      <c r="G13499" s="20" t="str">
        <f t="shared" si="1"/>
        <v>https://www.ntps-shop.com/product/9122723/</v>
      </c>
      <c r="H13499" s="33"/>
    </row>
    <row r="13500">
      <c r="A13500" s="40">
        <v>13498.0</v>
      </c>
      <c r="B13500" s="23" t="s">
        <v>27357</v>
      </c>
      <c r="C13500" s="24" t="s">
        <v>27358</v>
      </c>
      <c r="D13500" s="41" t="s">
        <v>1404</v>
      </c>
      <c r="E13500" s="42">
        <v>149.0</v>
      </c>
      <c r="F13500" s="30">
        <v>4.901761701242E12</v>
      </c>
      <c r="G13500" s="20" t="str">
        <f t="shared" si="1"/>
        <v>https://www.ntps-shop.com/product/8142245/</v>
      </c>
      <c r="H13500" s="31"/>
    </row>
    <row r="13501">
      <c r="A13501" s="40">
        <v>13499.0</v>
      </c>
      <c r="B13501" s="16" t="s">
        <v>27359</v>
      </c>
      <c r="C13501" s="17" t="s">
        <v>27360</v>
      </c>
      <c r="D13501" s="43" t="s">
        <v>9745</v>
      </c>
      <c r="E13501" s="42">
        <v>1155.0</v>
      </c>
      <c r="F13501" s="32">
        <v>4.901761701242E12</v>
      </c>
      <c r="G13501" s="20" t="str">
        <f t="shared" si="1"/>
        <v>https://www.ntps-shop.com/product/9121610/</v>
      </c>
      <c r="H13501" s="33"/>
    </row>
    <row r="13502">
      <c r="A13502" s="40">
        <v>13500.0</v>
      </c>
      <c r="B13502" s="23" t="s">
        <v>27361</v>
      </c>
      <c r="C13502" s="24" t="s">
        <v>27362</v>
      </c>
      <c r="D13502" s="41" t="s">
        <v>1404</v>
      </c>
      <c r="E13502" s="42">
        <v>517.0</v>
      </c>
      <c r="F13502" s="30">
        <v>4.902562457635E12</v>
      </c>
      <c r="G13502" s="20" t="str">
        <f t="shared" si="1"/>
        <v>https://www.ntps-shop.com/product/3164310/</v>
      </c>
      <c r="H13502" s="31"/>
    </row>
    <row r="13503">
      <c r="A13503" s="40">
        <v>13501.0</v>
      </c>
      <c r="B13503" s="16" t="s">
        <v>27363</v>
      </c>
      <c r="C13503" s="17" t="s">
        <v>27364</v>
      </c>
      <c r="D13503" s="43" t="s">
        <v>1404</v>
      </c>
      <c r="E13503" s="42">
        <v>1139.0</v>
      </c>
      <c r="F13503" s="32">
        <v>4.976742257179E12</v>
      </c>
      <c r="G13503" s="20" t="str">
        <f t="shared" si="1"/>
        <v>https://www.ntps-shop.com/product/3199800/</v>
      </c>
      <c r="H13503" s="33"/>
    </row>
    <row r="13504">
      <c r="A13504" s="40">
        <v>13502.0</v>
      </c>
      <c r="B13504" s="23" t="s">
        <v>27365</v>
      </c>
      <c r="C13504" s="24" t="s">
        <v>27366</v>
      </c>
      <c r="D13504" s="41" t="s">
        <v>1404</v>
      </c>
      <c r="E13504" s="42">
        <v>667.0</v>
      </c>
      <c r="F13504" s="30">
        <v>4.976742257186E12</v>
      </c>
      <c r="G13504" s="20" t="str">
        <f t="shared" si="1"/>
        <v>https://www.ntps-shop.com/product/1112193/</v>
      </c>
      <c r="H13504" s="31"/>
    </row>
    <row r="13505">
      <c r="A13505" s="40">
        <v>13503.0</v>
      </c>
      <c r="B13505" s="16" t="s">
        <v>27367</v>
      </c>
      <c r="C13505" s="17" t="s">
        <v>27368</v>
      </c>
      <c r="D13505" s="43" t="s">
        <v>1404</v>
      </c>
      <c r="E13505" s="42">
        <v>1246.0</v>
      </c>
      <c r="F13505" s="32">
        <v>4.97674225695E12</v>
      </c>
      <c r="G13505" s="20" t="str">
        <f t="shared" si="1"/>
        <v>https://www.ntps-shop.com/product/4683063/</v>
      </c>
      <c r="H13505" s="33"/>
    </row>
    <row r="13506">
      <c r="A13506" s="40">
        <v>13504.0</v>
      </c>
      <c r="B13506" s="23" t="s">
        <v>27369</v>
      </c>
      <c r="C13506" s="24" t="s">
        <v>27370</v>
      </c>
      <c r="D13506" s="41" t="s">
        <v>1404</v>
      </c>
      <c r="E13506" s="42">
        <v>2118.0</v>
      </c>
      <c r="F13506" s="30">
        <v>4.901490060092E12</v>
      </c>
      <c r="G13506" s="20" t="str">
        <f t="shared" si="1"/>
        <v>https://www.ntps-shop.com/product/5160695/</v>
      </c>
      <c r="H13506" s="31"/>
    </row>
    <row r="13507">
      <c r="A13507" s="40">
        <v>13505.0</v>
      </c>
      <c r="B13507" s="16" t="s">
        <v>27371</v>
      </c>
      <c r="C13507" s="17" t="s">
        <v>27372</v>
      </c>
      <c r="D13507" s="43" t="s">
        <v>27373</v>
      </c>
      <c r="E13507" s="42">
        <v>48.0</v>
      </c>
      <c r="F13507" s="32">
        <v>4.582216793366E12</v>
      </c>
      <c r="G13507" s="20" t="str">
        <f t="shared" si="1"/>
        <v>https://www.ntps-shop.com/product/5141319/</v>
      </c>
      <c r="H13507" s="33"/>
    </row>
    <row r="13508">
      <c r="A13508" s="40">
        <v>13506.0</v>
      </c>
      <c r="B13508" s="23" t="s">
        <v>27374</v>
      </c>
      <c r="C13508" s="24" t="s">
        <v>27375</v>
      </c>
      <c r="D13508" s="41" t="s">
        <v>27376</v>
      </c>
      <c r="E13508" s="42">
        <v>330.0</v>
      </c>
      <c r="F13508" s="30">
        <v>4.582216793366E12</v>
      </c>
      <c r="G13508" s="20" t="str">
        <f t="shared" si="1"/>
        <v>https://www.ntps-shop.com/product/7192876/</v>
      </c>
      <c r="H13508" s="31"/>
    </row>
    <row r="13509">
      <c r="A13509" s="40">
        <v>13507.0</v>
      </c>
      <c r="B13509" s="16" t="s">
        <v>27377</v>
      </c>
      <c r="C13509" s="17" t="s">
        <v>27378</v>
      </c>
      <c r="D13509" s="43" t="s">
        <v>27373</v>
      </c>
      <c r="E13509" s="42">
        <v>57.0</v>
      </c>
      <c r="F13509" s="32">
        <v>4.582216791669E12</v>
      </c>
      <c r="G13509" s="20" t="str">
        <f t="shared" si="1"/>
        <v>https://www.ntps-shop.com/product/4162933/</v>
      </c>
      <c r="H13509" s="33"/>
    </row>
    <row r="13510">
      <c r="A13510" s="40">
        <v>13508.0</v>
      </c>
      <c r="B13510" s="23" t="s">
        <v>27379</v>
      </c>
      <c r="C13510" s="24" t="s">
        <v>27380</v>
      </c>
      <c r="D13510" s="41" t="s">
        <v>27376</v>
      </c>
      <c r="E13510" s="42">
        <v>363.0</v>
      </c>
      <c r="F13510" s="30">
        <v>4.582216791669E12</v>
      </c>
      <c r="G13510" s="20" t="str">
        <f t="shared" si="1"/>
        <v>https://www.ntps-shop.com/product/7166594/</v>
      </c>
      <c r="H13510" s="31"/>
    </row>
    <row r="13511">
      <c r="A13511" s="40">
        <v>13509.0</v>
      </c>
      <c r="B13511" s="16" t="s">
        <v>27381</v>
      </c>
      <c r="C13511" s="17" t="s">
        <v>27382</v>
      </c>
      <c r="D13511" s="43" t="s">
        <v>27373</v>
      </c>
      <c r="E13511" s="42">
        <v>61.0</v>
      </c>
      <c r="F13511" s="32">
        <v>4.582216791676E12</v>
      </c>
      <c r="G13511" s="20" t="str">
        <f t="shared" si="1"/>
        <v>https://www.ntps-shop.com/product/4162940/</v>
      </c>
      <c r="H13511" s="33"/>
    </row>
    <row r="13512">
      <c r="A13512" s="40">
        <v>13510.0</v>
      </c>
      <c r="B13512" s="23" t="s">
        <v>27383</v>
      </c>
      <c r="C13512" s="24" t="s">
        <v>27384</v>
      </c>
      <c r="D13512" s="41" t="s">
        <v>27376</v>
      </c>
      <c r="E13512" s="42">
        <v>374.0</v>
      </c>
      <c r="F13512" s="30">
        <v>4.582216791676E12</v>
      </c>
      <c r="G13512" s="20" t="str">
        <f t="shared" si="1"/>
        <v>https://www.ntps-shop.com/product/7166600/</v>
      </c>
      <c r="H13512" s="31"/>
    </row>
    <row r="13513">
      <c r="A13513" s="40">
        <v>13511.0</v>
      </c>
      <c r="B13513" s="16" t="s">
        <v>27385</v>
      </c>
      <c r="C13513" s="17" t="s">
        <v>27386</v>
      </c>
      <c r="D13513" s="43" t="s">
        <v>27373</v>
      </c>
      <c r="E13513" s="42">
        <v>75.0</v>
      </c>
      <c r="F13513" s="32">
        <v>4.582216791683E12</v>
      </c>
      <c r="G13513" s="20" t="str">
        <f t="shared" si="1"/>
        <v>https://www.ntps-shop.com/product/4162957/</v>
      </c>
      <c r="H13513" s="33"/>
    </row>
    <row r="13514">
      <c r="A13514" s="40">
        <v>13512.0</v>
      </c>
      <c r="B13514" s="23" t="s">
        <v>27387</v>
      </c>
      <c r="C13514" s="24" t="s">
        <v>27388</v>
      </c>
      <c r="D13514" s="41" t="s">
        <v>27376</v>
      </c>
      <c r="E13514" s="42">
        <v>396.0</v>
      </c>
      <c r="F13514" s="30">
        <v>4.582216791683E12</v>
      </c>
      <c r="G13514" s="20" t="str">
        <f t="shared" si="1"/>
        <v>https://www.ntps-shop.com/product/7166617/</v>
      </c>
      <c r="H13514" s="31"/>
    </row>
    <row r="13515">
      <c r="A13515" s="40">
        <v>13513.0</v>
      </c>
      <c r="B13515" s="16" t="s">
        <v>27389</v>
      </c>
      <c r="C13515" s="17" t="s">
        <v>27390</v>
      </c>
      <c r="D13515" s="43" t="s">
        <v>27373</v>
      </c>
      <c r="E13515" s="42">
        <v>125.0</v>
      </c>
      <c r="F13515" s="32">
        <v>4.58221679169E12</v>
      </c>
      <c r="G13515" s="20" t="str">
        <f t="shared" si="1"/>
        <v>https://www.ntps-shop.com/product/4162964/</v>
      </c>
      <c r="H13515" s="33"/>
    </row>
    <row r="13516">
      <c r="A13516" s="40">
        <v>13514.0</v>
      </c>
      <c r="B13516" s="23" t="s">
        <v>27391</v>
      </c>
      <c r="C13516" s="24" t="s">
        <v>27392</v>
      </c>
      <c r="D13516" s="41" t="s">
        <v>27376</v>
      </c>
      <c r="E13516" s="42">
        <v>869.0</v>
      </c>
      <c r="F13516" s="30">
        <v>4.58221679169E12</v>
      </c>
      <c r="G13516" s="20" t="str">
        <f t="shared" si="1"/>
        <v>https://www.ntps-shop.com/product/7166624/</v>
      </c>
      <c r="H13516" s="31"/>
    </row>
    <row r="13517">
      <c r="A13517" s="40">
        <v>13515.0</v>
      </c>
      <c r="B13517" s="16" t="s">
        <v>27393</v>
      </c>
      <c r="C13517" s="17" t="s">
        <v>27394</v>
      </c>
      <c r="D13517" s="43" t="s">
        <v>27373</v>
      </c>
      <c r="E13517" s="42">
        <v>179.0</v>
      </c>
      <c r="F13517" s="32">
        <v>4.582216791706E12</v>
      </c>
      <c r="G13517" s="20" t="str">
        <f t="shared" si="1"/>
        <v>https://www.ntps-shop.com/product/4162971/</v>
      </c>
      <c r="H13517" s="33"/>
    </row>
    <row r="13518">
      <c r="A13518" s="40">
        <v>13516.0</v>
      </c>
      <c r="B13518" s="23" t="s">
        <v>27395</v>
      </c>
      <c r="C13518" s="24" t="s">
        <v>27396</v>
      </c>
      <c r="D13518" s="41" t="s">
        <v>27376</v>
      </c>
      <c r="E13518" s="42">
        <v>1001.0</v>
      </c>
      <c r="F13518" s="30">
        <v>4.582216791706E12</v>
      </c>
      <c r="G13518" s="20" t="str">
        <f t="shared" si="1"/>
        <v>https://www.ntps-shop.com/product/7166631/</v>
      </c>
      <c r="H13518" s="31"/>
    </row>
    <row r="13519">
      <c r="A13519" s="40">
        <v>13517.0</v>
      </c>
      <c r="B13519" s="16" t="s">
        <v>27397</v>
      </c>
      <c r="C13519" s="17" t="s">
        <v>27398</v>
      </c>
      <c r="D13519" s="43" t="s">
        <v>27373</v>
      </c>
      <c r="E13519" s="42">
        <v>448.0</v>
      </c>
      <c r="F13519" s="32">
        <v>4.582216791713E12</v>
      </c>
      <c r="G13519" s="20" t="str">
        <f t="shared" si="1"/>
        <v>https://www.ntps-shop.com/product/4162988/</v>
      </c>
      <c r="H13519" s="33"/>
    </row>
    <row r="13520">
      <c r="A13520" s="40">
        <v>13518.0</v>
      </c>
      <c r="B13520" s="23" t="s">
        <v>27399</v>
      </c>
      <c r="C13520" s="24" t="s">
        <v>27400</v>
      </c>
      <c r="D13520" s="41" t="s">
        <v>27376</v>
      </c>
      <c r="E13520" s="42">
        <v>3652.0</v>
      </c>
      <c r="F13520" s="30">
        <v>4.582216791713E12</v>
      </c>
      <c r="G13520" s="20" t="str">
        <f t="shared" si="1"/>
        <v>https://www.ntps-shop.com/product/7166648/</v>
      </c>
      <c r="H13520" s="31"/>
    </row>
    <row r="13521">
      <c r="A13521" s="40">
        <v>13519.0</v>
      </c>
      <c r="B13521" s="16" t="s">
        <v>27401</v>
      </c>
      <c r="C13521" s="17" t="s">
        <v>27402</v>
      </c>
      <c r="D13521" s="43" t="s">
        <v>27373</v>
      </c>
      <c r="E13521" s="42">
        <v>578.0</v>
      </c>
      <c r="F13521" s="32">
        <v>4.58221679172E12</v>
      </c>
      <c r="G13521" s="20" t="str">
        <f t="shared" si="1"/>
        <v>https://www.ntps-shop.com/product/4162995/</v>
      </c>
      <c r="H13521" s="33"/>
    </row>
    <row r="13522">
      <c r="A13522" s="40">
        <v>13520.0</v>
      </c>
      <c r="B13522" s="23" t="s">
        <v>27403</v>
      </c>
      <c r="C13522" s="24" t="s">
        <v>27404</v>
      </c>
      <c r="D13522" s="41" t="s">
        <v>27376</v>
      </c>
      <c r="E13522" s="42">
        <v>4576.0</v>
      </c>
      <c r="F13522" s="30">
        <v>4.58221679172E12</v>
      </c>
      <c r="G13522" s="20" t="str">
        <f t="shared" si="1"/>
        <v>https://www.ntps-shop.com/product/7166655/</v>
      </c>
      <c r="H13522" s="31"/>
    </row>
    <row r="13523">
      <c r="A13523" s="40">
        <v>13521.0</v>
      </c>
      <c r="B13523" s="16" t="s">
        <v>27405</v>
      </c>
      <c r="C13523" s="17" t="s">
        <v>27406</v>
      </c>
      <c r="D13523" s="43" t="s">
        <v>27373</v>
      </c>
      <c r="E13523" s="42">
        <v>65.0</v>
      </c>
      <c r="F13523" s="32">
        <v>4.582216793373E12</v>
      </c>
      <c r="G13523" s="20" t="str">
        <f t="shared" si="1"/>
        <v>https://www.ntps-shop.com/product/5141326/</v>
      </c>
      <c r="H13523" s="33"/>
    </row>
    <row r="13524">
      <c r="A13524" s="40">
        <v>13522.0</v>
      </c>
      <c r="B13524" s="23" t="s">
        <v>27407</v>
      </c>
      <c r="C13524" s="24" t="s">
        <v>27408</v>
      </c>
      <c r="D13524" s="41" t="s">
        <v>27376</v>
      </c>
      <c r="E13524" s="42">
        <v>528.0</v>
      </c>
      <c r="F13524" s="30">
        <v>4.582216793373E12</v>
      </c>
      <c r="G13524" s="20" t="str">
        <f t="shared" si="1"/>
        <v>https://www.ntps-shop.com/product/7192883/</v>
      </c>
      <c r="H13524" s="31"/>
    </row>
    <row r="13525">
      <c r="A13525" s="40">
        <v>13523.0</v>
      </c>
      <c r="B13525" s="16" t="s">
        <v>27409</v>
      </c>
      <c r="C13525" s="17" t="s">
        <v>27410</v>
      </c>
      <c r="D13525" s="43" t="s">
        <v>27373</v>
      </c>
      <c r="E13525" s="42">
        <v>72.0</v>
      </c>
      <c r="F13525" s="32">
        <v>4.582216791737E12</v>
      </c>
      <c r="G13525" s="20" t="str">
        <f t="shared" si="1"/>
        <v>https://www.ntps-shop.com/product/4163008/</v>
      </c>
      <c r="H13525" s="33"/>
    </row>
    <row r="13526">
      <c r="A13526" s="40">
        <v>13524.0</v>
      </c>
      <c r="B13526" s="23" t="s">
        <v>27411</v>
      </c>
      <c r="C13526" s="24" t="s">
        <v>27412</v>
      </c>
      <c r="D13526" s="41" t="s">
        <v>27376</v>
      </c>
      <c r="E13526" s="42">
        <v>539.0</v>
      </c>
      <c r="F13526" s="30">
        <v>4.582216791737E12</v>
      </c>
      <c r="G13526" s="20" t="str">
        <f t="shared" si="1"/>
        <v>https://www.ntps-shop.com/product/7166662/</v>
      </c>
      <c r="H13526" s="31"/>
    </row>
    <row r="13527">
      <c r="A13527" s="40">
        <v>13525.0</v>
      </c>
      <c r="B13527" s="16" t="s">
        <v>27413</v>
      </c>
      <c r="C13527" s="17" t="s">
        <v>27414</v>
      </c>
      <c r="D13527" s="43" t="s">
        <v>27373</v>
      </c>
      <c r="E13527" s="42">
        <v>80.0</v>
      </c>
      <c r="F13527" s="32">
        <v>4.582216791744E12</v>
      </c>
      <c r="G13527" s="20" t="str">
        <f t="shared" si="1"/>
        <v>https://www.ntps-shop.com/product/4163015/</v>
      </c>
      <c r="H13527" s="33"/>
    </row>
    <row r="13528">
      <c r="A13528" s="40">
        <v>13526.0</v>
      </c>
      <c r="B13528" s="23" t="s">
        <v>27415</v>
      </c>
      <c r="C13528" s="24" t="s">
        <v>27416</v>
      </c>
      <c r="D13528" s="41" t="s">
        <v>27376</v>
      </c>
      <c r="E13528" s="42">
        <v>550.0</v>
      </c>
      <c r="F13528" s="30">
        <v>4.582216791744E12</v>
      </c>
      <c r="G13528" s="20" t="str">
        <f t="shared" si="1"/>
        <v>https://www.ntps-shop.com/product/7166679/</v>
      </c>
      <c r="H13528" s="31"/>
    </row>
    <row r="13529">
      <c r="A13529" s="40">
        <v>13527.0</v>
      </c>
      <c r="B13529" s="16" t="s">
        <v>27417</v>
      </c>
      <c r="C13529" s="17" t="s">
        <v>27418</v>
      </c>
      <c r="D13529" s="43" t="s">
        <v>27373</v>
      </c>
      <c r="E13529" s="42">
        <v>84.0</v>
      </c>
      <c r="F13529" s="32">
        <v>4.582216791751E12</v>
      </c>
      <c r="G13529" s="20" t="str">
        <f t="shared" si="1"/>
        <v>https://www.ntps-shop.com/product/4163022/</v>
      </c>
      <c r="H13529" s="33"/>
    </row>
    <row r="13530">
      <c r="A13530" s="40">
        <v>13528.0</v>
      </c>
      <c r="B13530" s="23" t="s">
        <v>27419</v>
      </c>
      <c r="C13530" s="24" t="s">
        <v>27420</v>
      </c>
      <c r="D13530" s="41" t="s">
        <v>27376</v>
      </c>
      <c r="E13530" s="42">
        <v>561.0</v>
      </c>
      <c r="F13530" s="30">
        <v>4.582216791751E12</v>
      </c>
      <c r="G13530" s="20" t="str">
        <f t="shared" si="1"/>
        <v>https://www.ntps-shop.com/product/7166686/</v>
      </c>
      <c r="H13530" s="31"/>
    </row>
    <row r="13531">
      <c r="A13531" s="40">
        <v>13529.0</v>
      </c>
      <c r="B13531" s="16" t="s">
        <v>27421</v>
      </c>
      <c r="C13531" s="17" t="s">
        <v>27422</v>
      </c>
      <c r="D13531" s="43" t="s">
        <v>27373</v>
      </c>
      <c r="E13531" s="42">
        <v>132.0</v>
      </c>
      <c r="F13531" s="32">
        <v>4.582216791768E12</v>
      </c>
      <c r="G13531" s="20" t="str">
        <f t="shared" si="1"/>
        <v>https://www.ntps-shop.com/product/4163039/</v>
      </c>
      <c r="H13531" s="33"/>
    </row>
    <row r="13532">
      <c r="A13532" s="40">
        <v>13530.0</v>
      </c>
      <c r="B13532" s="23" t="s">
        <v>27423</v>
      </c>
      <c r="C13532" s="24" t="s">
        <v>27424</v>
      </c>
      <c r="D13532" s="41" t="s">
        <v>27376</v>
      </c>
      <c r="E13532" s="42">
        <v>1012.0</v>
      </c>
      <c r="F13532" s="30">
        <v>4.582216791768E12</v>
      </c>
      <c r="G13532" s="20" t="str">
        <f t="shared" si="1"/>
        <v>https://www.ntps-shop.com/product/7166693/</v>
      </c>
      <c r="H13532" s="31"/>
    </row>
    <row r="13533">
      <c r="A13533" s="40">
        <v>13531.0</v>
      </c>
      <c r="B13533" s="16" t="s">
        <v>27425</v>
      </c>
      <c r="C13533" s="17" t="s">
        <v>27426</v>
      </c>
      <c r="D13533" s="43" t="s">
        <v>27373</v>
      </c>
      <c r="E13533" s="42">
        <v>209.0</v>
      </c>
      <c r="F13533" s="32">
        <v>4.582216791775E12</v>
      </c>
      <c r="G13533" s="20" t="str">
        <f t="shared" si="1"/>
        <v>https://www.ntps-shop.com/product/4163046/</v>
      </c>
      <c r="H13533" s="33"/>
    </row>
    <row r="13534">
      <c r="A13534" s="40">
        <v>13532.0</v>
      </c>
      <c r="B13534" s="23" t="s">
        <v>27427</v>
      </c>
      <c r="C13534" s="24" t="s">
        <v>27428</v>
      </c>
      <c r="D13534" s="41" t="s">
        <v>27376</v>
      </c>
      <c r="E13534" s="42">
        <v>1595.0</v>
      </c>
      <c r="F13534" s="30">
        <v>4.582216791775E12</v>
      </c>
      <c r="G13534" s="20" t="str">
        <f t="shared" si="1"/>
        <v>https://www.ntps-shop.com/product/7166709/</v>
      </c>
      <c r="H13534" s="31"/>
    </row>
    <row r="13535">
      <c r="A13535" s="40">
        <v>13533.0</v>
      </c>
      <c r="B13535" s="16" t="s">
        <v>27429</v>
      </c>
      <c r="C13535" s="17" t="s">
        <v>27430</v>
      </c>
      <c r="D13535" s="43" t="s">
        <v>27373</v>
      </c>
      <c r="E13535" s="42">
        <v>537.0</v>
      </c>
      <c r="F13535" s="32">
        <v>4.582216793588E12</v>
      </c>
      <c r="G13535" s="20" t="str">
        <f t="shared" si="1"/>
        <v>https://www.ntps-shop.com/product/5141333/</v>
      </c>
      <c r="H13535" s="33"/>
    </row>
    <row r="13536">
      <c r="A13536" s="40">
        <v>13534.0</v>
      </c>
      <c r="B13536" s="23" t="s">
        <v>27431</v>
      </c>
      <c r="C13536" s="24" t="s">
        <v>27432</v>
      </c>
      <c r="D13536" s="41" t="s">
        <v>27376</v>
      </c>
      <c r="E13536" s="42">
        <v>4763.0</v>
      </c>
      <c r="F13536" s="30">
        <v>4.582216793588E12</v>
      </c>
      <c r="G13536" s="20" t="str">
        <f t="shared" si="1"/>
        <v>https://www.ntps-shop.com/product/7192890/</v>
      </c>
      <c r="H13536" s="31"/>
    </row>
    <row r="13537">
      <c r="A13537" s="40">
        <v>13535.0</v>
      </c>
      <c r="B13537" s="16" t="s">
        <v>27433</v>
      </c>
      <c r="C13537" s="17" t="s">
        <v>27434</v>
      </c>
      <c r="D13537" s="43" t="s">
        <v>27373</v>
      </c>
      <c r="E13537" s="42">
        <v>723.0</v>
      </c>
      <c r="F13537" s="32">
        <v>4.582216793595E12</v>
      </c>
      <c r="G13537" s="20" t="str">
        <f t="shared" si="1"/>
        <v>https://www.ntps-shop.com/product/5141340/</v>
      </c>
      <c r="H13537" s="33"/>
    </row>
    <row r="13538">
      <c r="A13538" s="40">
        <v>13536.0</v>
      </c>
      <c r="B13538" s="23" t="s">
        <v>27435</v>
      </c>
      <c r="C13538" s="24" t="s">
        <v>27436</v>
      </c>
      <c r="D13538" s="41" t="s">
        <v>27376</v>
      </c>
      <c r="E13538" s="42">
        <v>6259.0</v>
      </c>
      <c r="F13538" s="30">
        <v>4.582216793595E12</v>
      </c>
      <c r="G13538" s="20" t="str">
        <f t="shared" si="1"/>
        <v>https://www.ntps-shop.com/product/7192906/</v>
      </c>
      <c r="H13538" s="31"/>
    </row>
    <row r="13539">
      <c r="A13539" s="40">
        <v>13537.0</v>
      </c>
      <c r="B13539" s="16" t="s">
        <v>27437</v>
      </c>
      <c r="C13539" s="17" t="s">
        <v>27438</v>
      </c>
      <c r="D13539" s="43" t="s">
        <v>27373</v>
      </c>
      <c r="E13539" s="42">
        <v>94.0</v>
      </c>
      <c r="F13539" s="32">
        <v>4.58221679338E12</v>
      </c>
      <c r="G13539" s="20" t="str">
        <f t="shared" si="1"/>
        <v>https://www.ntps-shop.com/product/5141357/</v>
      </c>
      <c r="H13539" s="33"/>
    </row>
    <row r="13540">
      <c r="A13540" s="40">
        <v>13538.0</v>
      </c>
      <c r="B13540" s="23" t="s">
        <v>27439</v>
      </c>
      <c r="C13540" s="24" t="s">
        <v>27440</v>
      </c>
      <c r="D13540" s="41" t="s">
        <v>27373</v>
      </c>
      <c r="E13540" s="42">
        <v>94.0</v>
      </c>
      <c r="F13540" s="30">
        <v>4.582216793403E12</v>
      </c>
      <c r="G13540" s="20" t="str">
        <f t="shared" si="1"/>
        <v>https://www.ntps-shop.com/product/5141371/</v>
      </c>
      <c r="H13540" s="31"/>
    </row>
    <row r="13541">
      <c r="A13541" s="40">
        <v>13539.0</v>
      </c>
      <c r="B13541" s="16" t="s">
        <v>27441</v>
      </c>
      <c r="C13541" s="17" t="s">
        <v>27442</v>
      </c>
      <c r="D13541" s="43" t="s">
        <v>27373</v>
      </c>
      <c r="E13541" s="42">
        <v>94.0</v>
      </c>
      <c r="F13541" s="32">
        <v>4.58221679341E12</v>
      </c>
      <c r="G13541" s="20" t="str">
        <f t="shared" si="1"/>
        <v>https://www.ntps-shop.com/product/5141388/</v>
      </c>
      <c r="H13541" s="33"/>
    </row>
    <row r="13542">
      <c r="A13542" s="40">
        <v>13540.0</v>
      </c>
      <c r="B13542" s="23" t="s">
        <v>27443</v>
      </c>
      <c r="C13542" s="24" t="s">
        <v>27444</v>
      </c>
      <c r="D13542" s="41" t="s">
        <v>27373</v>
      </c>
      <c r="E13542" s="42">
        <v>94.0</v>
      </c>
      <c r="F13542" s="30">
        <v>4.582216793397E12</v>
      </c>
      <c r="G13542" s="20" t="str">
        <f t="shared" si="1"/>
        <v>https://www.ntps-shop.com/product/5141364/</v>
      </c>
      <c r="H13542" s="31"/>
    </row>
    <row r="13543">
      <c r="A13543" s="40">
        <v>13541.0</v>
      </c>
      <c r="B13543" s="16" t="s">
        <v>27445</v>
      </c>
      <c r="C13543" s="17" t="s">
        <v>27446</v>
      </c>
      <c r="D13543" s="43" t="s">
        <v>27373</v>
      </c>
      <c r="E13543" s="42">
        <v>94.0</v>
      </c>
      <c r="F13543" s="32">
        <v>4.582216793427E12</v>
      </c>
      <c r="G13543" s="20" t="str">
        <f t="shared" si="1"/>
        <v>https://www.ntps-shop.com/product/5141395/</v>
      </c>
      <c r="H13543" s="33"/>
    </row>
    <row r="13544">
      <c r="A13544" s="40">
        <v>13542.0</v>
      </c>
      <c r="B13544" s="23" t="s">
        <v>27447</v>
      </c>
      <c r="C13544" s="24" t="s">
        <v>27448</v>
      </c>
      <c r="D13544" s="41" t="s">
        <v>27373</v>
      </c>
      <c r="E13544" s="42">
        <v>94.0</v>
      </c>
      <c r="F13544" s="30">
        <v>4.582216793434E12</v>
      </c>
      <c r="G13544" s="20" t="str">
        <f t="shared" si="1"/>
        <v>https://www.ntps-shop.com/product/5141401/</v>
      </c>
      <c r="H13544" s="31"/>
    </row>
    <row r="13545">
      <c r="A13545" s="40">
        <v>13543.0</v>
      </c>
      <c r="B13545" s="16" t="s">
        <v>27449</v>
      </c>
      <c r="C13545" s="17" t="s">
        <v>27450</v>
      </c>
      <c r="D13545" s="43" t="s">
        <v>27373</v>
      </c>
      <c r="E13545" s="42">
        <v>94.0</v>
      </c>
      <c r="F13545" s="32">
        <v>4.582216793441E12</v>
      </c>
      <c r="G13545" s="20" t="str">
        <f t="shared" si="1"/>
        <v>https://www.ntps-shop.com/product/5141418/</v>
      </c>
      <c r="H13545" s="33"/>
    </row>
    <row r="13546">
      <c r="A13546" s="40">
        <v>13544.0</v>
      </c>
      <c r="B13546" s="23" t="s">
        <v>27451</v>
      </c>
      <c r="C13546" s="24" t="s">
        <v>27452</v>
      </c>
      <c r="D13546" s="41" t="s">
        <v>27373</v>
      </c>
      <c r="E13546" s="42">
        <v>94.0</v>
      </c>
      <c r="F13546" s="30">
        <v>4.582216793472E12</v>
      </c>
      <c r="G13546" s="20" t="str">
        <f t="shared" si="1"/>
        <v>https://www.ntps-shop.com/product/5141449/</v>
      </c>
      <c r="H13546" s="31"/>
    </row>
    <row r="13547">
      <c r="A13547" s="40">
        <v>13545.0</v>
      </c>
      <c r="B13547" s="16" t="s">
        <v>27453</v>
      </c>
      <c r="C13547" s="17" t="s">
        <v>27454</v>
      </c>
      <c r="D13547" s="43" t="s">
        <v>27373</v>
      </c>
      <c r="E13547" s="42">
        <v>94.0</v>
      </c>
      <c r="F13547" s="32">
        <v>4.582216793465E12</v>
      </c>
      <c r="G13547" s="20" t="str">
        <f t="shared" si="1"/>
        <v>https://www.ntps-shop.com/product/5141432/</v>
      </c>
      <c r="H13547" s="33"/>
    </row>
    <row r="13548">
      <c r="A13548" s="40">
        <v>13546.0</v>
      </c>
      <c r="B13548" s="23" t="s">
        <v>27455</v>
      </c>
      <c r="C13548" s="24" t="s">
        <v>27456</v>
      </c>
      <c r="D13548" s="41" t="s">
        <v>27373</v>
      </c>
      <c r="E13548" s="42">
        <v>94.0</v>
      </c>
      <c r="F13548" s="30">
        <v>4.582216793458E12</v>
      </c>
      <c r="G13548" s="20" t="str">
        <f t="shared" si="1"/>
        <v>https://www.ntps-shop.com/product/5141425/</v>
      </c>
      <c r="H13548" s="31"/>
    </row>
    <row r="13549">
      <c r="A13549" s="40">
        <v>13547.0</v>
      </c>
      <c r="B13549" s="16" t="s">
        <v>27457</v>
      </c>
      <c r="C13549" s="17" t="s">
        <v>27458</v>
      </c>
      <c r="D13549" s="43" t="s">
        <v>27373</v>
      </c>
      <c r="E13549" s="42">
        <v>138.0</v>
      </c>
      <c r="F13549" s="32">
        <v>4.582216793489E12</v>
      </c>
      <c r="G13549" s="20" t="str">
        <f t="shared" si="1"/>
        <v>https://www.ntps-shop.com/product/5141456/</v>
      </c>
      <c r="H13549" s="33"/>
    </row>
    <row r="13550">
      <c r="A13550" s="40">
        <v>13548.0</v>
      </c>
      <c r="B13550" s="23" t="s">
        <v>27459</v>
      </c>
      <c r="C13550" s="24" t="s">
        <v>27460</v>
      </c>
      <c r="D13550" s="41" t="s">
        <v>27373</v>
      </c>
      <c r="E13550" s="42">
        <v>138.0</v>
      </c>
      <c r="F13550" s="30">
        <v>4.582216793502E12</v>
      </c>
      <c r="G13550" s="20" t="str">
        <f t="shared" si="1"/>
        <v>https://www.ntps-shop.com/product/5141470/</v>
      </c>
      <c r="H13550" s="31"/>
    </row>
    <row r="13551">
      <c r="A13551" s="40">
        <v>13549.0</v>
      </c>
      <c r="B13551" s="16" t="s">
        <v>27461</v>
      </c>
      <c r="C13551" s="17" t="s">
        <v>27462</v>
      </c>
      <c r="D13551" s="43" t="s">
        <v>27373</v>
      </c>
      <c r="E13551" s="42">
        <v>138.0</v>
      </c>
      <c r="F13551" s="32">
        <v>4.582216793519E12</v>
      </c>
      <c r="G13551" s="20" t="str">
        <f t="shared" si="1"/>
        <v>https://www.ntps-shop.com/product/5141487/</v>
      </c>
      <c r="H13551" s="33"/>
    </row>
    <row r="13552">
      <c r="A13552" s="40">
        <v>13550.0</v>
      </c>
      <c r="B13552" s="23" t="s">
        <v>27463</v>
      </c>
      <c r="C13552" s="24" t="s">
        <v>27464</v>
      </c>
      <c r="D13552" s="41" t="s">
        <v>27373</v>
      </c>
      <c r="E13552" s="42">
        <v>138.0</v>
      </c>
      <c r="F13552" s="30">
        <v>4.582216793496E12</v>
      </c>
      <c r="G13552" s="20" t="str">
        <f t="shared" si="1"/>
        <v>https://www.ntps-shop.com/product/5141463/</v>
      </c>
      <c r="H13552" s="31"/>
    </row>
    <row r="13553">
      <c r="A13553" s="40">
        <v>13551.0</v>
      </c>
      <c r="B13553" s="16" t="s">
        <v>27465</v>
      </c>
      <c r="C13553" s="17" t="s">
        <v>27466</v>
      </c>
      <c r="D13553" s="43" t="s">
        <v>27373</v>
      </c>
      <c r="E13553" s="42">
        <v>138.0</v>
      </c>
      <c r="F13553" s="32">
        <v>4.582216793526E12</v>
      </c>
      <c r="G13553" s="20" t="str">
        <f t="shared" si="1"/>
        <v>https://www.ntps-shop.com/product/5141494/</v>
      </c>
      <c r="H13553" s="33"/>
    </row>
    <row r="13554">
      <c r="A13554" s="40">
        <v>13552.0</v>
      </c>
      <c r="B13554" s="23" t="s">
        <v>27467</v>
      </c>
      <c r="C13554" s="24" t="s">
        <v>27468</v>
      </c>
      <c r="D13554" s="41" t="s">
        <v>27373</v>
      </c>
      <c r="E13554" s="42">
        <v>138.0</v>
      </c>
      <c r="F13554" s="30">
        <v>4.582216793533E12</v>
      </c>
      <c r="G13554" s="20" t="str">
        <f t="shared" si="1"/>
        <v>https://www.ntps-shop.com/product/5141500/</v>
      </c>
      <c r="H13554" s="31"/>
    </row>
    <row r="13555">
      <c r="A13555" s="40">
        <v>13553.0</v>
      </c>
      <c r="B13555" s="16" t="s">
        <v>27469</v>
      </c>
      <c r="C13555" s="17" t="s">
        <v>27470</v>
      </c>
      <c r="D13555" s="43" t="s">
        <v>27373</v>
      </c>
      <c r="E13555" s="42">
        <v>138.0</v>
      </c>
      <c r="F13555" s="32">
        <v>4.58221679354E12</v>
      </c>
      <c r="G13555" s="20" t="str">
        <f t="shared" si="1"/>
        <v>https://www.ntps-shop.com/product/5141517/</v>
      </c>
      <c r="H13555" s="33"/>
    </row>
    <row r="13556">
      <c r="A13556" s="40">
        <v>13554.0</v>
      </c>
      <c r="B13556" s="23" t="s">
        <v>27471</v>
      </c>
      <c r="C13556" s="24" t="s">
        <v>27472</v>
      </c>
      <c r="D13556" s="41" t="s">
        <v>27373</v>
      </c>
      <c r="E13556" s="42">
        <v>138.0</v>
      </c>
      <c r="F13556" s="30">
        <v>4.582216793571E12</v>
      </c>
      <c r="G13556" s="20" t="str">
        <f t="shared" si="1"/>
        <v>https://www.ntps-shop.com/product/5141548/</v>
      </c>
      <c r="H13556" s="31"/>
    </row>
    <row r="13557">
      <c r="A13557" s="40">
        <v>13555.0</v>
      </c>
      <c r="B13557" s="16" t="s">
        <v>27473</v>
      </c>
      <c r="C13557" s="17" t="s">
        <v>27474</v>
      </c>
      <c r="D13557" s="43" t="s">
        <v>27373</v>
      </c>
      <c r="E13557" s="42">
        <v>138.0</v>
      </c>
      <c r="F13557" s="32">
        <v>4.582216793564E12</v>
      </c>
      <c r="G13557" s="20" t="str">
        <f t="shared" si="1"/>
        <v>https://www.ntps-shop.com/product/5141531/</v>
      </c>
      <c r="H13557" s="33"/>
    </row>
    <row r="13558">
      <c r="A13558" s="40">
        <v>13556.0</v>
      </c>
      <c r="B13558" s="23" t="s">
        <v>27475</v>
      </c>
      <c r="C13558" s="24" t="s">
        <v>27476</v>
      </c>
      <c r="D13558" s="41" t="s">
        <v>27373</v>
      </c>
      <c r="E13558" s="42">
        <v>138.0</v>
      </c>
      <c r="F13558" s="30">
        <v>4.582216793557E12</v>
      </c>
      <c r="G13558" s="20" t="str">
        <f t="shared" si="1"/>
        <v>https://www.ntps-shop.com/product/5141524/</v>
      </c>
      <c r="H13558" s="31"/>
    </row>
    <row r="13559">
      <c r="A13559" s="40">
        <v>13557.0</v>
      </c>
      <c r="B13559" s="16" t="s">
        <v>27477</v>
      </c>
      <c r="C13559" s="17" t="s">
        <v>27478</v>
      </c>
      <c r="D13559" s="43" t="s">
        <v>27373</v>
      </c>
      <c r="E13559" s="42">
        <v>132.0</v>
      </c>
      <c r="F13559" s="32">
        <v>4.977564677022E12</v>
      </c>
      <c r="G13559" s="20" t="str">
        <f t="shared" si="1"/>
        <v>https://www.ntps-shop.com/product/3108057/</v>
      </c>
      <c r="H13559" s="33"/>
    </row>
    <row r="13560">
      <c r="A13560" s="40">
        <v>13558.0</v>
      </c>
      <c r="B13560" s="23" t="s">
        <v>27479</v>
      </c>
      <c r="C13560" s="24" t="s">
        <v>27480</v>
      </c>
      <c r="D13560" s="41" t="s">
        <v>27373</v>
      </c>
      <c r="E13560" s="42">
        <v>195.0</v>
      </c>
      <c r="F13560" s="30">
        <v>4.977564677015E12</v>
      </c>
      <c r="G13560" s="20" t="str">
        <f t="shared" si="1"/>
        <v>https://www.ntps-shop.com/product/3108040/</v>
      </c>
      <c r="H13560" s="31"/>
    </row>
    <row r="13561">
      <c r="A13561" s="40">
        <v>13559.0</v>
      </c>
      <c r="B13561" s="16" t="s">
        <v>27481</v>
      </c>
      <c r="C13561" s="17" t="s">
        <v>27482</v>
      </c>
      <c r="D13561" s="43" t="s">
        <v>27483</v>
      </c>
      <c r="E13561" s="42">
        <v>693.0</v>
      </c>
      <c r="F13561" s="32">
        <v>4.970116016676E12</v>
      </c>
      <c r="G13561" s="20" t="str">
        <f t="shared" si="1"/>
        <v>https://www.ntps-shop.com/product/0176644/</v>
      </c>
      <c r="H13561" s="33"/>
    </row>
    <row r="13562">
      <c r="A13562" s="40">
        <v>13560.0</v>
      </c>
      <c r="B13562" s="23" t="s">
        <v>27484</v>
      </c>
      <c r="C13562" s="24" t="s">
        <v>27485</v>
      </c>
      <c r="D13562" s="41" t="s">
        <v>4111</v>
      </c>
      <c r="E13562" s="42">
        <v>439.0</v>
      </c>
      <c r="F13562" s="30">
        <v>4.902787001453E12</v>
      </c>
      <c r="G13562" s="20" t="str">
        <f t="shared" si="1"/>
        <v>https://www.ntps-shop.com/product/4156194/</v>
      </c>
      <c r="H13562" s="31"/>
    </row>
    <row r="13563">
      <c r="A13563" s="40">
        <v>13561.0</v>
      </c>
      <c r="B13563" s="16" t="s">
        <v>27486</v>
      </c>
      <c r="C13563" s="17" t="s">
        <v>27487</v>
      </c>
      <c r="D13563" s="43" t="s">
        <v>27373</v>
      </c>
      <c r="E13563" s="42">
        <v>495.0</v>
      </c>
      <c r="F13563" s="32">
        <v>4.976512000592E12</v>
      </c>
      <c r="G13563" s="20" t="str">
        <f t="shared" si="1"/>
        <v>https://www.ntps-shop.com/product/4172590/</v>
      </c>
      <c r="H13563" s="33"/>
    </row>
    <row r="13564">
      <c r="A13564" s="40">
        <v>13562.0</v>
      </c>
      <c r="B13564" s="23" t="s">
        <v>27488</v>
      </c>
      <c r="C13564" s="24" t="s">
        <v>27489</v>
      </c>
      <c r="D13564" s="41" t="s">
        <v>27373</v>
      </c>
      <c r="E13564" s="42">
        <v>495.0</v>
      </c>
      <c r="F13564" s="30">
        <v>4.976512000585E12</v>
      </c>
      <c r="G13564" s="20" t="str">
        <f t="shared" si="1"/>
        <v>https://www.ntps-shop.com/product/4172606/</v>
      </c>
      <c r="H13564" s="31"/>
    </row>
    <row r="13565">
      <c r="A13565" s="40">
        <v>13563.0</v>
      </c>
      <c r="B13565" s="16" t="s">
        <v>27490</v>
      </c>
      <c r="C13565" s="17" t="s">
        <v>27491</v>
      </c>
      <c r="D13565" s="43" t="s">
        <v>27373</v>
      </c>
      <c r="E13565" s="42">
        <v>594.0</v>
      </c>
      <c r="F13565" s="32">
        <v>4.976512000561E12</v>
      </c>
      <c r="G13565" s="20" t="str">
        <f t="shared" si="1"/>
        <v>https://www.ntps-shop.com/product/4172613/</v>
      </c>
      <c r="H13565" s="33"/>
    </row>
    <row r="13566">
      <c r="A13566" s="40">
        <v>13564.0</v>
      </c>
      <c r="B13566" s="23" t="s">
        <v>27492</v>
      </c>
      <c r="C13566" s="24" t="s">
        <v>27493</v>
      </c>
      <c r="D13566" s="41" t="s">
        <v>27373</v>
      </c>
      <c r="E13566" s="42">
        <v>594.0</v>
      </c>
      <c r="F13566" s="30">
        <v>4.976512000554E12</v>
      </c>
      <c r="G13566" s="20" t="str">
        <f t="shared" si="1"/>
        <v>https://www.ntps-shop.com/product/4172620/</v>
      </c>
      <c r="H13566" s="31"/>
    </row>
    <row r="13567">
      <c r="A13567" s="40">
        <v>13565.0</v>
      </c>
      <c r="B13567" s="16" t="s">
        <v>27494</v>
      </c>
      <c r="C13567" s="17" t="s">
        <v>27495</v>
      </c>
      <c r="D13567" s="43" t="s">
        <v>27373</v>
      </c>
      <c r="E13567" s="42">
        <v>3520.0</v>
      </c>
      <c r="F13567" s="32">
        <v>4.976512006976E12</v>
      </c>
      <c r="G13567" s="20" t="str">
        <f t="shared" si="1"/>
        <v>https://www.ntps-shop.com/product/5123072/</v>
      </c>
      <c r="H13567" s="33"/>
    </row>
    <row r="13568">
      <c r="A13568" s="40">
        <v>13566.0</v>
      </c>
      <c r="B13568" s="23" t="s">
        <v>27496</v>
      </c>
      <c r="C13568" s="24" t="s">
        <v>27497</v>
      </c>
      <c r="D13568" s="41" t="s">
        <v>27373</v>
      </c>
      <c r="E13568" s="42">
        <v>4400.0</v>
      </c>
      <c r="F13568" s="30">
        <v>4.976512006969E12</v>
      </c>
      <c r="G13568" s="20" t="str">
        <f t="shared" si="1"/>
        <v>https://www.ntps-shop.com/product/5123089/</v>
      </c>
      <c r="H13568" s="31"/>
    </row>
    <row r="13569">
      <c r="A13569" s="40">
        <v>13567.0</v>
      </c>
      <c r="B13569" s="16" t="s">
        <v>27498</v>
      </c>
      <c r="C13569" s="17" t="s">
        <v>27499</v>
      </c>
      <c r="D13569" s="43" t="s">
        <v>27373</v>
      </c>
      <c r="E13569" s="42">
        <v>6160.0</v>
      </c>
      <c r="F13569" s="32">
        <v>4.976512006952E12</v>
      </c>
      <c r="G13569" s="20" t="str">
        <f t="shared" si="1"/>
        <v>https://www.ntps-shop.com/product/5123096/</v>
      </c>
      <c r="H13569" s="33"/>
    </row>
    <row r="13570">
      <c r="A13570" s="40">
        <v>13568.0</v>
      </c>
      <c r="B13570" s="23" t="s">
        <v>27500</v>
      </c>
      <c r="C13570" s="24" t="s">
        <v>27501</v>
      </c>
      <c r="D13570" s="41" t="s">
        <v>27373</v>
      </c>
      <c r="E13570" s="42">
        <v>159.0</v>
      </c>
      <c r="F13570" s="30">
        <v>4.582216799801E12</v>
      </c>
      <c r="G13570" s="20" t="str">
        <f t="shared" si="1"/>
        <v>https://www.ntps-shop.com/product/6110345/</v>
      </c>
      <c r="H13570" s="31"/>
    </row>
    <row r="13571">
      <c r="A13571" s="40">
        <v>13569.0</v>
      </c>
      <c r="B13571" s="16" t="s">
        <v>27502</v>
      </c>
      <c r="C13571" s="17" t="s">
        <v>27503</v>
      </c>
      <c r="D13571" s="43" t="s">
        <v>27376</v>
      </c>
      <c r="E13571" s="42">
        <v>1287.0</v>
      </c>
      <c r="F13571" s="32">
        <v>4.582216799801E12</v>
      </c>
      <c r="G13571" s="20" t="str">
        <f t="shared" si="1"/>
        <v>https://www.ntps-shop.com/product/9125451/</v>
      </c>
      <c r="H13571" s="33"/>
    </row>
    <row r="13572">
      <c r="A13572" s="40">
        <v>13570.0</v>
      </c>
      <c r="B13572" s="23" t="s">
        <v>27504</v>
      </c>
      <c r="C13572" s="24" t="s">
        <v>27505</v>
      </c>
      <c r="D13572" s="41" t="s">
        <v>27373</v>
      </c>
      <c r="E13572" s="42">
        <v>187.0</v>
      </c>
      <c r="F13572" s="30">
        <v>4.582216799818E12</v>
      </c>
      <c r="G13572" s="20" t="str">
        <f t="shared" si="1"/>
        <v>https://www.ntps-shop.com/product/6110352/</v>
      </c>
      <c r="H13572" s="31"/>
    </row>
    <row r="13573">
      <c r="A13573" s="40">
        <v>13571.0</v>
      </c>
      <c r="B13573" s="16" t="s">
        <v>27506</v>
      </c>
      <c r="C13573" s="17" t="s">
        <v>27507</v>
      </c>
      <c r="D13573" s="43" t="s">
        <v>27508</v>
      </c>
      <c r="E13573" s="42">
        <v>997.0</v>
      </c>
      <c r="F13573" s="32">
        <v>4.582216799818E12</v>
      </c>
      <c r="G13573" s="20" t="str">
        <f t="shared" si="1"/>
        <v>https://www.ntps-shop.com/product/9125464/</v>
      </c>
      <c r="H13573" s="33"/>
    </row>
    <row r="13574">
      <c r="A13574" s="40">
        <v>13572.0</v>
      </c>
      <c r="B13574" s="23" t="s">
        <v>27509</v>
      </c>
      <c r="C13574" s="24" t="s">
        <v>27510</v>
      </c>
      <c r="D13574" s="41" t="s">
        <v>27373</v>
      </c>
      <c r="E13574" s="42">
        <v>235.0</v>
      </c>
      <c r="F13574" s="30">
        <v>4.582216799825E12</v>
      </c>
      <c r="G13574" s="20" t="str">
        <f t="shared" si="1"/>
        <v>https://www.ntps-shop.com/product/6110369/</v>
      </c>
      <c r="H13574" s="31"/>
    </row>
    <row r="13575">
      <c r="A13575" s="40">
        <v>13573.0</v>
      </c>
      <c r="B13575" s="16" t="s">
        <v>27511</v>
      </c>
      <c r="C13575" s="17" t="s">
        <v>27512</v>
      </c>
      <c r="D13575" s="43" t="s">
        <v>27513</v>
      </c>
      <c r="E13575" s="42">
        <v>957.0</v>
      </c>
      <c r="F13575" s="32">
        <v>4.582216799825E12</v>
      </c>
      <c r="G13575" s="20" t="str">
        <f t="shared" si="1"/>
        <v>https://www.ntps-shop.com/product/9125478/</v>
      </c>
      <c r="H13575" s="33"/>
    </row>
    <row r="13576">
      <c r="A13576" s="40">
        <v>13574.0</v>
      </c>
      <c r="B13576" s="23" t="s">
        <v>27514</v>
      </c>
      <c r="C13576" s="24" t="s">
        <v>27515</v>
      </c>
      <c r="D13576" s="41" t="s">
        <v>27373</v>
      </c>
      <c r="E13576" s="42">
        <v>311.0</v>
      </c>
      <c r="F13576" s="30">
        <v>4.582216799832E12</v>
      </c>
      <c r="G13576" s="20" t="str">
        <f t="shared" si="1"/>
        <v>https://www.ntps-shop.com/product/6110376/</v>
      </c>
      <c r="H13576" s="31"/>
    </row>
    <row r="13577">
      <c r="A13577" s="40">
        <v>13575.0</v>
      </c>
      <c r="B13577" s="16" t="s">
        <v>27516</v>
      </c>
      <c r="C13577" s="17" t="s">
        <v>27517</v>
      </c>
      <c r="D13577" s="43" t="s">
        <v>27518</v>
      </c>
      <c r="E13577" s="42">
        <v>995.0</v>
      </c>
      <c r="F13577" s="32">
        <v>4.582216799832E12</v>
      </c>
      <c r="G13577" s="20" t="str">
        <f t="shared" si="1"/>
        <v>https://www.ntps-shop.com/product/9125492/</v>
      </c>
      <c r="H13577" s="33"/>
    </row>
    <row r="13578">
      <c r="A13578" s="40">
        <v>13576.0</v>
      </c>
      <c r="B13578" s="23" t="s">
        <v>27519</v>
      </c>
      <c r="C13578" s="24" t="s">
        <v>27520</v>
      </c>
      <c r="D13578" s="41" t="s">
        <v>27373</v>
      </c>
      <c r="E13578" s="42">
        <v>447.0</v>
      </c>
      <c r="F13578" s="30">
        <v>4.582216799849E12</v>
      </c>
      <c r="G13578" s="20" t="str">
        <f t="shared" si="1"/>
        <v>https://www.ntps-shop.com/product/6110383/</v>
      </c>
      <c r="H13578" s="31"/>
    </row>
    <row r="13579">
      <c r="A13579" s="40">
        <v>13577.0</v>
      </c>
      <c r="B13579" s="16" t="s">
        <v>27521</v>
      </c>
      <c r="C13579" s="17" t="s">
        <v>27522</v>
      </c>
      <c r="D13579" s="43" t="s">
        <v>27523</v>
      </c>
      <c r="E13579" s="42">
        <v>1047.0</v>
      </c>
      <c r="F13579" s="32">
        <v>4.582216799849E12</v>
      </c>
      <c r="G13579" s="20" t="str">
        <f t="shared" si="1"/>
        <v>https://www.ntps-shop.com/product/9125504/</v>
      </c>
      <c r="H13579" s="33"/>
    </row>
    <row r="13580">
      <c r="A13580" s="40">
        <v>13578.0</v>
      </c>
      <c r="B13580" s="23" t="s">
        <v>27524</v>
      </c>
      <c r="C13580" s="24" t="s">
        <v>27525</v>
      </c>
      <c r="D13580" s="41" t="s">
        <v>18298</v>
      </c>
      <c r="E13580" s="42">
        <v>1631.0</v>
      </c>
      <c r="F13580" s="30">
        <v>4.970116002792E12</v>
      </c>
      <c r="G13580" s="20" t="str">
        <f t="shared" si="1"/>
        <v>https://www.ntps-shop.com/product/4140832/</v>
      </c>
      <c r="H13580" s="31"/>
    </row>
    <row r="13581">
      <c r="A13581" s="40">
        <v>13579.0</v>
      </c>
      <c r="B13581" s="16" t="s">
        <v>27526</v>
      </c>
      <c r="C13581" s="17" t="s">
        <v>27527</v>
      </c>
      <c r="D13581" s="43" t="s">
        <v>27528</v>
      </c>
      <c r="E13581" s="42">
        <v>3256.0</v>
      </c>
      <c r="F13581" s="32">
        <v>4.976512000134E12</v>
      </c>
      <c r="G13581" s="20" t="str">
        <f t="shared" si="1"/>
        <v>https://www.ntps-shop.com/product/0153104/</v>
      </c>
      <c r="H13581" s="33"/>
    </row>
    <row r="13582">
      <c r="A13582" s="40">
        <v>13580.0</v>
      </c>
      <c r="B13582" s="23" t="s">
        <v>27529</v>
      </c>
      <c r="C13582" s="24" t="s">
        <v>27530</v>
      </c>
      <c r="D13582" s="41" t="s">
        <v>27373</v>
      </c>
      <c r="E13582" s="42">
        <v>3256.0</v>
      </c>
      <c r="F13582" s="30">
        <v>4.976512000127E12</v>
      </c>
      <c r="G13582" s="20" t="str">
        <f t="shared" si="1"/>
        <v>https://www.ntps-shop.com/product/0153098/</v>
      </c>
      <c r="H13582" s="31"/>
    </row>
    <row r="13583">
      <c r="A13583" s="40">
        <v>13581.0</v>
      </c>
      <c r="B13583" s="16" t="s">
        <v>27531</v>
      </c>
      <c r="C13583" s="17" t="s">
        <v>27532</v>
      </c>
      <c r="D13583" s="43" t="s">
        <v>27373</v>
      </c>
      <c r="E13583" s="42">
        <v>3256.0</v>
      </c>
      <c r="F13583" s="32">
        <v>4.97651200011E12</v>
      </c>
      <c r="G13583" s="20" t="str">
        <f t="shared" si="1"/>
        <v>https://www.ntps-shop.com/product/0153081/</v>
      </c>
      <c r="H13583" s="33"/>
    </row>
    <row r="13584">
      <c r="A13584" s="40">
        <v>13582.0</v>
      </c>
      <c r="B13584" s="23" t="s">
        <v>27533</v>
      </c>
      <c r="C13584" s="24" t="s">
        <v>27534</v>
      </c>
      <c r="D13584" s="41" t="s">
        <v>17272</v>
      </c>
      <c r="E13584" s="42">
        <v>371.0</v>
      </c>
      <c r="F13584" s="30">
        <v>4.90278710666E12</v>
      </c>
      <c r="G13584" s="20" t="str">
        <f t="shared" si="1"/>
        <v>https://www.ntps-shop.com/product/8144294/</v>
      </c>
      <c r="H13584" s="31"/>
    </row>
    <row r="13585">
      <c r="A13585" s="40">
        <v>13583.0</v>
      </c>
      <c r="B13585" s="16" t="s">
        <v>27535</v>
      </c>
      <c r="C13585" s="17" t="s">
        <v>27536</v>
      </c>
      <c r="D13585" s="43" t="s">
        <v>17726</v>
      </c>
      <c r="E13585" s="42">
        <v>371.0</v>
      </c>
      <c r="F13585" s="32">
        <v>4.902787006663E12</v>
      </c>
      <c r="G13585" s="20" t="str">
        <f t="shared" si="1"/>
        <v>https://www.ntps-shop.com/product/8144300/</v>
      </c>
      <c r="H13585" s="33"/>
    </row>
    <row r="13586">
      <c r="A13586" s="40">
        <v>13584.0</v>
      </c>
      <c r="B13586" s="23" t="s">
        <v>27537</v>
      </c>
      <c r="C13586" s="24" t="s">
        <v>27538</v>
      </c>
      <c r="D13586" s="41" t="s">
        <v>16984</v>
      </c>
      <c r="E13586" s="42">
        <v>54.0</v>
      </c>
      <c r="F13586" s="30">
        <v>4.582216791782E12</v>
      </c>
      <c r="G13586" s="20" t="str">
        <f t="shared" si="1"/>
        <v>https://www.ntps-shop.com/product/4163053/</v>
      </c>
      <c r="H13586" s="31"/>
    </row>
    <row r="13587">
      <c r="A13587" s="40">
        <v>13585.0</v>
      </c>
      <c r="B13587" s="16" t="s">
        <v>27539</v>
      </c>
      <c r="C13587" s="17" t="s">
        <v>27540</v>
      </c>
      <c r="D13587" s="43" t="s">
        <v>16984</v>
      </c>
      <c r="E13587" s="42">
        <v>76.0</v>
      </c>
      <c r="F13587" s="32">
        <v>4.582216791799E12</v>
      </c>
      <c r="G13587" s="20" t="str">
        <f t="shared" si="1"/>
        <v>https://www.ntps-shop.com/product/4163060/</v>
      </c>
      <c r="H13587" s="33"/>
    </row>
    <row r="13588">
      <c r="A13588" s="40">
        <v>13586.0</v>
      </c>
      <c r="B13588" s="23" t="s">
        <v>27541</v>
      </c>
      <c r="C13588" s="24" t="s">
        <v>27542</v>
      </c>
      <c r="D13588" s="41" t="s">
        <v>16984</v>
      </c>
      <c r="E13588" s="42">
        <v>159.0</v>
      </c>
      <c r="F13588" s="30">
        <v>4.582216791805E12</v>
      </c>
      <c r="G13588" s="20" t="str">
        <f t="shared" si="1"/>
        <v>https://www.ntps-shop.com/product/4163077/</v>
      </c>
      <c r="H13588" s="31"/>
    </row>
    <row r="13589">
      <c r="A13589" s="40">
        <v>13587.0</v>
      </c>
      <c r="B13589" s="16" t="s">
        <v>27543</v>
      </c>
      <c r="C13589" s="17" t="s">
        <v>27544</v>
      </c>
      <c r="D13589" s="43" t="s">
        <v>16984</v>
      </c>
      <c r="E13589" s="42">
        <v>273.0</v>
      </c>
      <c r="F13589" s="32">
        <v>4.582216791812E12</v>
      </c>
      <c r="G13589" s="20" t="str">
        <f t="shared" si="1"/>
        <v>https://www.ntps-shop.com/product/4163084/</v>
      </c>
      <c r="H13589" s="33"/>
    </row>
    <row r="13590">
      <c r="A13590" s="40">
        <v>13588.0</v>
      </c>
      <c r="B13590" s="23" t="s">
        <v>27545</v>
      </c>
      <c r="C13590" s="24" t="s">
        <v>27546</v>
      </c>
      <c r="D13590" s="41" t="s">
        <v>27547</v>
      </c>
      <c r="E13590" s="42">
        <v>286.0</v>
      </c>
      <c r="F13590" s="30">
        <v>4.582216791829E12</v>
      </c>
      <c r="G13590" s="20" t="str">
        <f t="shared" si="1"/>
        <v>https://www.ntps-shop.com/product/4163091/</v>
      </c>
      <c r="H13590" s="31"/>
    </row>
    <row r="13591">
      <c r="A13591" s="40">
        <v>13589.0</v>
      </c>
      <c r="B13591" s="16" t="s">
        <v>27548</v>
      </c>
      <c r="C13591" s="17" t="s">
        <v>27549</v>
      </c>
      <c r="D13591" s="43" t="s">
        <v>27547</v>
      </c>
      <c r="E13591" s="42">
        <v>363.0</v>
      </c>
      <c r="F13591" s="32">
        <v>4.582216791836E12</v>
      </c>
      <c r="G13591" s="20" t="str">
        <f t="shared" si="1"/>
        <v>https://www.ntps-shop.com/product/4163107/</v>
      </c>
      <c r="H13591" s="33"/>
    </row>
    <row r="13592">
      <c r="A13592" s="40">
        <v>13590.0</v>
      </c>
      <c r="B13592" s="23" t="s">
        <v>27550</v>
      </c>
      <c r="C13592" s="24" t="s">
        <v>27551</v>
      </c>
      <c r="D13592" s="41" t="s">
        <v>27547</v>
      </c>
      <c r="E13592" s="42">
        <v>964.0</v>
      </c>
      <c r="F13592" s="30">
        <v>4.582216793601E12</v>
      </c>
      <c r="G13592" s="20" t="str">
        <f t="shared" si="1"/>
        <v>https://www.ntps-shop.com/product/5141555/</v>
      </c>
      <c r="H13592" s="31"/>
    </row>
    <row r="13593">
      <c r="A13593" s="40">
        <v>13591.0</v>
      </c>
      <c r="B13593" s="16" t="s">
        <v>27552</v>
      </c>
      <c r="C13593" s="17" t="s">
        <v>27553</v>
      </c>
      <c r="D13593" s="43" t="s">
        <v>27547</v>
      </c>
      <c r="E13593" s="42">
        <v>2258.0</v>
      </c>
      <c r="F13593" s="32">
        <v>4.582216793618E12</v>
      </c>
      <c r="G13593" s="20" t="str">
        <f t="shared" si="1"/>
        <v>https://www.ntps-shop.com/product/5141562/</v>
      </c>
      <c r="H13593" s="33"/>
    </row>
    <row r="13594">
      <c r="A13594" s="40">
        <v>13592.0</v>
      </c>
      <c r="B13594" s="23" t="s">
        <v>27554</v>
      </c>
      <c r="C13594" s="24" t="s">
        <v>27555</v>
      </c>
      <c r="D13594" s="41" t="s">
        <v>27556</v>
      </c>
      <c r="E13594" s="42">
        <v>58.0</v>
      </c>
      <c r="F13594" s="30">
        <v>4.902787002559E12</v>
      </c>
      <c r="G13594" s="20" t="str">
        <f t="shared" si="1"/>
        <v>https://www.ntps-shop.com/product/6195175/</v>
      </c>
      <c r="H13594" s="31"/>
    </row>
    <row r="13595">
      <c r="A13595" s="40">
        <v>13593.0</v>
      </c>
      <c r="B13595" s="16" t="s">
        <v>27557</v>
      </c>
      <c r="C13595" s="17" t="s">
        <v>27558</v>
      </c>
      <c r="D13595" s="43" t="s">
        <v>27559</v>
      </c>
      <c r="E13595" s="42">
        <v>203.0</v>
      </c>
      <c r="F13595" s="32">
        <v>4.902787002566E12</v>
      </c>
      <c r="G13595" s="20" t="str">
        <f t="shared" si="1"/>
        <v>https://www.ntps-shop.com/product/4140863/</v>
      </c>
      <c r="H13595" s="33"/>
    </row>
    <row r="13596">
      <c r="A13596" s="40">
        <v>13594.0</v>
      </c>
      <c r="B13596" s="23" t="s">
        <v>27560</v>
      </c>
      <c r="C13596" s="24" t="s">
        <v>27561</v>
      </c>
      <c r="D13596" s="41" t="s">
        <v>27556</v>
      </c>
      <c r="E13596" s="42">
        <v>80.0</v>
      </c>
      <c r="F13596" s="30">
        <v>4.902787002528E12</v>
      </c>
      <c r="G13596" s="20" t="str">
        <f t="shared" si="1"/>
        <v>https://www.ntps-shop.com/product/6195182/</v>
      </c>
      <c r="H13596" s="31"/>
    </row>
    <row r="13597">
      <c r="A13597" s="40">
        <v>13595.0</v>
      </c>
      <c r="B13597" s="16" t="s">
        <v>27562</v>
      </c>
      <c r="C13597" s="17" t="s">
        <v>27563</v>
      </c>
      <c r="D13597" s="43" t="s">
        <v>27559</v>
      </c>
      <c r="E13597" s="42">
        <v>274.0</v>
      </c>
      <c r="F13597" s="32">
        <v>4.902787002535E12</v>
      </c>
      <c r="G13597" s="20" t="str">
        <f t="shared" si="1"/>
        <v>https://www.ntps-shop.com/product/4140870/</v>
      </c>
      <c r="H13597" s="33"/>
    </row>
    <row r="13598">
      <c r="A13598" s="40">
        <v>13596.0</v>
      </c>
      <c r="B13598" s="23" t="s">
        <v>27564</v>
      </c>
      <c r="C13598" s="24" t="s">
        <v>27565</v>
      </c>
      <c r="D13598" s="41" t="s">
        <v>27556</v>
      </c>
      <c r="E13598" s="42">
        <v>235.0</v>
      </c>
      <c r="F13598" s="30">
        <v>4.902787002504E12</v>
      </c>
      <c r="G13598" s="20" t="str">
        <f t="shared" si="1"/>
        <v>https://www.ntps-shop.com/product/2177908/</v>
      </c>
      <c r="H13598" s="31"/>
    </row>
    <row r="13599">
      <c r="A13599" s="40">
        <v>13597.0</v>
      </c>
      <c r="B13599" s="16" t="s">
        <v>27566</v>
      </c>
      <c r="C13599" s="17" t="s">
        <v>27567</v>
      </c>
      <c r="D13599" s="43" t="s">
        <v>27568</v>
      </c>
      <c r="E13599" s="42">
        <v>446.0</v>
      </c>
      <c r="F13599" s="32">
        <v>4.902787000593E12</v>
      </c>
      <c r="G13599" s="20" t="str">
        <f t="shared" si="1"/>
        <v>https://www.ntps-shop.com/product/5142828/</v>
      </c>
      <c r="H13599" s="33"/>
    </row>
    <row r="13600">
      <c r="A13600" s="40">
        <v>13598.0</v>
      </c>
      <c r="B13600" s="23" t="s">
        <v>27569</v>
      </c>
      <c r="C13600" s="24" t="s">
        <v>27570</v>
      </c>
      <c r="D13600" s="41" t="s">
        <v>27571</v>
      </c>
      <c r="E13600" s="42">
        <v>362.0</v>
      </c>
      <c r="F13600" s="30">
        <v>4.902787000609E12</v>
      </c>
      <c r="G13600" s="20" t="str">
        <f t="shared" si="1"/>
        <v>https://www.ntps-shop.com/product/5142835/</v>
      </c>
      <c r="H13600" s="31"/>
    </row>
    <row r="13601">
      <c r="A13601" s="40">
        <v>13599.0</v>
      </c>
      <c r="B13601" s="16" t="s">
        <v>27572</v>
      </c>
      <c r="C13601" s="17" t="s">
        <v>27573</v>
      </c>
      <c r="D13601" s="43" t="s">
        <v>27559</v>
      </c>
      <c r="E13601" s="42">
        <v>337.0</v>
      </c>
      <c r="F13601" s="32">
        <v>4.970116029034E12</v>
      </c>
      <c r="G13601" s="20" t="str">
        <f t="shared" si="1"/>
        <v>https://www.ntps-shop.com/product/4140856/</v>
      </c>
      <c r="H13601" s="33"/>
    </row>
    <row r="13602">
      <c r="A13602" s="40">
        <v>13600.0</v>
      </c>
      <c r="B13602" s="23" t="s">
        <v>27574</v>
      </c>
      <c r="C13602" s="24" t="s">
        <v>27575</v>
      </c>
      <c r="D13602" s="41" t="s">
        <v>27559</v>
      </c>
      <c r="E13602" s="42">
        <v>306.0</v>
      </c>
      <c r="F13602" s="30">
        <v>4.902787019144E12</v>
      </c>
      <c r="G13602" s="20" t="str">
        <f t="shared" si="1"/>
        <v>https://www.ntps-shop.com/product/4167204/</v>
      </c>
      <c r="H13602" s="31"/>
    </row>
    <row r="13603">
      <c r="A13603" s="40">
        <v>13601.0</v>
      </c>
      <c r="B13603" s="16" t="s">
        <v>27576</v>
      </c>
      <c r="C13603" s="17" t="s">
        <v>27577</v>
      </c>
      <c r="D13603" s="43" t="s">
        <v>27559</v>
      </c>
      <c r="E13603" s="42">
        <v>400.0</v>
      </c>
      <c r="F13603" s="32">
        <v>4.90278701912E12</v>
      </c>
      <c r="G13603" s="20" t="str">
        <f t="shared" si="1"/>
        <v>https://www.ntps-shop.com/product/2177939/</v>
      </c>
      <c r="H13603" s="33"/>
    </row>
    <row r="13604">
      <c r="A13604" s="40">
        <v>13602.0</v>
      </c>
      <c r="B13604" s="23" t="s">
        <v>27578</v>
      </c>
      <c r="C13604" s="24" t="s">
        <v>27579</v>
      </c>
      <c r="D13604" s="41" t="s">
        <v>27580</v>
      </c>
      <c r="E13604" s="42">
        <v>306.0</v>
      </c>
      <c r="F13604" s="30">
        <v>4.902787000432E12</v>
      </c>
      <c r="G13604" s="20" t="str">
        <f t="shared" si="1"/>
        <v>https://www.ntps-shop.com/product/0116132/</v>
      </c>
      <c r="H13604" s="31"/>
    </row>
    <row r="13605">
      <c r="A13605" s="40">
        <v>13603.0</v>
      </c>
      <c r="B13605" s="16" t="s">
        <v>27581</v>
      </c>
      <c r="C13605" s="17" t="s">
        <v>27582</v>
      </c>
      <c r="D13605" s="43" t="s">
        <v>4111</v>
      </c>
      <c r="E13605" s="42">
        <v>270.0</v>
      </c>
      <c r="F13605" s="32">
        <v>4.97756452421E12</v>
      </c>
      <c r="G13605" s="20" t="str">
        <f t="shared" si="1"/>
        <v>https://www.ntps-shop.com/product/6164003/</v>
      </c>
      <c r="H13605" s="33"/>
    </row>
    <row r="13606">
      <c r="A13606" s="40">
        <v>13604.0</v>
      </c>
      <c r="B13606" s="23" t="s">
        <v>27583</v>
      </c>
      <c r="C13606" s="24" t="s">
        <v>27584</v>
      </c>
      <c r="D13606" s="41" t="s">
        <v>4111</v>
      </c>
      <c r="E13606" s="42">
        <v>270.0</v>
      </c>
      <c r="F13606" s="30">
        <v>4.977564038601E12</v>
      </c>
      <c r="G13606" s="20" t="str">
        <f t="shared" si="1"/>
        <v>https://www.ntps-shop.com/product/8198044/</v>
      </c>
      <c r="H13606" s="31"/>
    </row>
    <row r="13607">
      <c r="A13607" s="40">
        <v>13605.0</v>
      </c>
      <c r="B13607" s="16" t="s">
        <v>27585</v>
      </c>
      <c r="C13607" s="17" t="s">
        <v>27586</v>
      </c>
      <c r="D13607" s="43" t="s">
        <v>4111</v>
      </c>
      <c r="E13607" s="42">
        <v>270.0</v>
      </c>
      <c r="F13607" s="32">
        <v>4.977564038618E12</v>
      </c>
      <c r="G13607" s="20" t="str">
        <f t="shared" si="1"/>
        <v>https://www.ntps-shop.com/product/3105863/</v>
      </c>
      <c r="H13607" s="33"/>
    </row>
    <row r="13608">
      <c r="A13608" s="40">
        <v>13606.0</v>
      </c>
      <c r="B13608" s="23" t="s">
        <v>27587</v>
      </c>
      <c r="C13608" s="24" t="s">
        <v>27588</v>
      </c>
      <c r="D13608" s="41" t="s">
        <v>4111</v>
      </c>
      <c r="E13608" s="42">
        <v>270.0</v>
      </c>
      <c r="F13608" s="30">
        <v>4.977564038625E12</v>
      </c>
      <c r="G13608" s="20" t="str">
        <f t="shared" si="1"/>
        <v>https://www.ntps-shop.com/product/8198051/</v>
      </c>
      <c r="H13608" s="31"/>
    </row>
    <row r="13609">
      <c r="A13609" s="40">
        <v>13607.0</v>
      </c>
      <c r="B13609" s="16" t="s">
        <v>27589</v>
      </c>
      <c r="C13609" s="17" t="s">
        <v>27590</v>
      </c>
      <c r="D13609" s="43" t="s">
        <v>4111</v>
      </c>
      <c r="E13609" s="42">
        <v>211.0</v>
      </c>
      <c r="F13609" s="32">
        <v>4.571347159523E12</v>
      </c>
      <c r="G13609" s="20" t="str">
        <f t="shared" si="1"/>
        <v>https://www.ntps-shop.com/product/8197993/</v>
      </c>
      <c r="H13609" s="33"/>
    </row>
    <row r="13610">
      <c r="A13610" s="40">
        <v>13608.0</v>
      </c>
      <c r="B13610" s="23" t="s">
        <v>27591</v>
      </c>
      <c r="C13610" s="24" t="s">
        <v>27592</v>
      </c>
      <c r="D13610" s="41" t="s">
        <v>4111</v>
      </c>
      <c r="E13610" s="42">
        <v>211.0</v>
      </c>
      <c r="F13610" s="30">
        <v>4.57134715953E12</v>
      </c>
      <c r="G13610" s="20" t="str">
        <f t="shared" si="1"/>
        <v>https://www.ntps-shop.com/product/8198006/</v>
      </c>
      <c r="H13610" s="31"/>
    </row>
    <row r="13611">
      <c r="A13611" s="40">
        <v>13609.0</v>
      </c>
      <c r="B13611" s="16" t="s">
        <v>27593</v>
      </c>
      <c r="C13611" s="17" t="s">
        <v>27594</v>
      </c>
      <c r="D13611" s="43" t="s">
        <v>4111</v>
      </c>
      <c r="E13611" s="42">
        <v>211.0</v>
      </c>
      <c r="F13611" s="32">
        <v>4.571347159547E12</v>
      </c>
      <c r="G13611" s="20" t="str">
        <f t="shared" si="1"/>
        <v>https://www.ntps-shop.com/product/8198013/</v>
      </c>
      <c r="H13611" s="33"/>
    </row>
    <row r="13612">
      <c r="A13612" s="40">
        <v>13610.0</v>
      </c>
      <c r="B13612" s="23" t="s">
        <v>27595</v>
      </c>
      <c r="C13612" s="24" t="s">
        <v>27596</v>
      </c>
      <c r="D13612" s="41" t="s">
        <v>4111</v>
      </c>
      <c r="E13612" s="42">
        <v>211.0</v>
      </c>
      <c r="F13612" s="30">
        <v>4.571347159554E12</v>
      </c>
      <c r="G13612" s="20" t="str">
        <f t="shared" si="1"/>
        <v>https://www.ntps-shop.com/product/8198020/</v>
      </c>
      <c r="H13612" s="31"/>
    </row>
    <row r="13613">
      <c r="A13613" s="40">
        <v>13611.0</v>
      </c>
      <c r="B13613" s="16" t="s">
        <v>27597</v>
      </c>
      <c r="C13613" s="17" t="s">
        <v>27598</v>
      </c>
      <c r="D13613" s="43" t="s">
        <v>4111</v>
      </c>
      <c r="E13613" s="42">
        <v>211.0</v>
      </c>
      <c r="F13613" s="32">
        <v>4.571347159561E12</v>
      </c>
      <c r="G13613" s="20" t="str">
        <f t="shared" si="1"/>
        <v>https://www.ntps-shop.com/product/8198037/</v>
      </c>
      <c r="H13613" s="33"/>
    </row>
    <row r="13614">
      <c r="A13614" s="40">
        <v>13612.0</v>
      </c>
      <c r="B13614" s="23" t="s">
        <v>27599</v>
      </c>
      <c r="C13614" s="24" t="s">
        <v>27600</v>
      </c>
      <c r="D13614" s="41" t="s">
        <v>27601</v>
      </c>
      <c r="E13614" s="42">
        <v>520.0</v>
      </c>
      <c r="F13614" s="30">
        <v>4.971516029679E12</v>
      </c>
      <c r="G13614" s="20" t="str">
        <f t="shared" si="1"/>
        <v>https://www.ntps-shop.com/product/5140888/</v>
      </c>
      <c r="H13614" s="31"/>
    </row>
    <row r="13615">
      <c r="A13615" s="40">
        <v>13613.0</v>
      </c>
      <c r="B13615" s="16" t="s">
        <v>27602</v>
      </c>
      <c r="C13615" s="17" t="s">
        <v>27603</v>
      </c>
      <c r="D13615" s="43" t="s">
        <v>27604</v>
      </c>
      <c r="E13615" s="42">
        <v>686.0</v>
      </c>
      <c r="F13615" s="32">
        <v>4.971516601196E12</v>
      </c>
      <c r="G13615" s="20" t="str">
        <f t="shared" si="1"/>
        <v>https://www.ntps-shop.com/product/6110291/</v>
      </c>
      <c r="H13615" s="33"/>
    </row>
    <row r="13616">
      <c r="A13616" s="40">
        <v>13614.0</v>
      </c>
      <c r="B13616" s="23" t="s">
        <v>27605</v>
      </c>
      <c r="C13616" s="24" t="s">
        <v>27606</v>
      </c>
      <c r="D13616" s="41" t="s">
        <v>26952</v>
      </c>
      <c r="E13616" s="42">
        <v>583.0</v>
      </c>
      <c r="F13616" s="30">
        <v>4.997962242073E12</v>
      </c>
      <c r="G13616" s="20" t="str">
        <f t="shared" si="1"/>
        <v>https://www.ntps-shop.com/product/2159133/</v>
      </c>
      <c r="H13616" s="31"/>
    </row>
    <row r="13617">
      <c r="A13617" s="40">
        <v>13615.0</v>
      </c>
      <c r="B13617" s="16" t="s">
        <v>27607</v>
      </c>
      <c r="C13617" s="17" t="s">
        <v>27608</v>
      </c>
      <c r="D13617" s="43" t="s">
        <v>27609</v>
      </c>
      <c r="E13617" s="42">
        <v>1848.0</v>
      </c>
      <c r="F13617" s="32">
        <v>4.99796224208E12</v>
      </c>
      <c r="G13617" s="20" t="str">
        <f t="shared" si="1"/>
        <v>https://www.ntps-shop.com/product/2159140/</v>
      </c>
      <c r="H13617" s="33"/>
    </row>
    <row r="13618">
      <c r="A13618" s="40">
        <v>13616.0</v>
      </c>
      <c r="B13618" s="23" t="s">
        <v>27610</v>
      </c>
      <c r="C13618" s="24" t="s">
        <v>27611</v>
      </c>
      <c r="D13618" s="41" t="s">
        <v>27612</v>
      </c>
      <c r="E13618" s="42">
        <v>4400.0</v>
      </c>
      <c r="F13618" s="30">
        <v>4.997962242097E12</v>
      </c>
      <c r="G13618" s="20" t="str">
        <f t="shared" si="1"/>
        <v>https://www.ntps-shop.com/product/2159157/</v>
      </c>
      <c r="H13618" s="31"/>
    </row>
    <row r="13619">
      <c r="A13619" s="40">
        <v>13617.0</v>
      </c>
      <c r="B13619" s="16" t="s">
        <v>27613</v>
      </c>
      <c r="C13619" s="17" t="s">
        <v>27614</v>
      </c>
      <c r="D13619" s="43" t="s">
        <v>27528</v>
      </c>
      <c r="E13619" s="42">
        <v>803.0</v>
      </c>
      <c r="F13619" s="32">
        <v>4.997962242103E12</v>
      </c>
      <c r="G13619" s="20" t="str">
        <f t="shared" si="1"/>
        <v>https://www.ntps-shop.com/product/2159164/</v>
      </c>
      <c r="H13619" s="33"/>
    </row>
    <row r="13620">
      <c r="A13620" s="40">
        <v>13618.0</v>
      </c>
      <c r="B13620" s="23" t="s">
        <v>27615</v>
      </c>
      <c r="C13620" s="24" t="s">
        <v>27616</v>
      </c>
      <c r="D13620" s="41" t="s">
        <v>27617</v>
      </c>
      <c r="E13620" s="42">
        <v>1848.0</v>
      </c>
      <c r="F13620" s="30">
        <v>4.99796224211E12</v>
      </c>
      <c r="G13620" s="20" t="str">
        <f t="shared" si="1"/>
        <v>https://www.ntps-shop.com/product/2159171/</v>
      </c>
      <c r="H13620" s="31"/>
    </row>
    <row r="13621">
      <c r="A13621" s="40">
        <v>13619.0</v>
      </c>
      <c r="B13621" s="16" t="s">
        <v>27618</v>
      </c>
      <c r="C13621" s="17" t="s">
        <v>27619</v>
      </c>
      <c r="D13621" s="43" t="s">
        <v>27609</v>
      </c>
      <c r="E13621" s="42">
        <v>3608.0</v>
      </c>
      <c r="F13621" s="32">
        <v>4.997962242127E12</v>
      </c>
      <c r="G13621" s="20" t="str">
        <f t="shared" si="1"/>
        <v>https://www.ntps-shop.com/product/2159188/</v>
      </c>
      <c r="H13621" s="33"/>
    </row>
    <row r="13622">
      <c r="A13622" s="40">
        <v>13620.0</v>
      </c>
      <c r="B13622" s="23" t="s">
        <v>27620</v>
      </c>
      <c r="C13622" s="24" t="s">
        <v>27621</v>
      </c>
      <c r="D13622" s="41" t="s">
        <v>27622</v>
      </c>
      <c r="E13622" s="42">
        <v>781.0</v>
      </c>
      <c r="F13622" s="30">
        <v>4.971516601295E12</v>
      </c>
      <c r="G13622" s="20" t="str">
        <f t="shared" si="1"/>
        <v>https://www.ntps-shop.com/product/6118860/</v>
      </c>
      <c r="H13622" s="31"/>
    </row>
    <row r="13623">
      <c r="A13623" s="40">
        <v>13621.0</v>
      </c>
      <c r="B13623" s="16" t="s">
        <v>27623</v>
      </c>
      <c r="C13623" s="17" t="s">
        <v>27624</v>
      </c>
      <c r="D13623" s="43" t="s">
        <v>27625</v>
      </c>
      <c r="E13623" s="42">
        <v>382.0</v>
      </c>
      <c r="F13623" s="32">
        <v>4.902870737528E12</v>
      </c>
      <c r="G13623" s="20" t="str">
        <f t="shared" si="1"/>
        <v>https://www.ntps-shop.com/product/5137701/</v>
      </c>
      <c r="H13623" s="33"/>
    </row>
    <row r="13624">
      <c r="A13624" s="40">
        <v>13622.0</v>
      </c>
      <c r="B13624" s="23" t="s">
        <v>27626</v>
      </c>
      <c r="C13624" s="24" t="s">
        <v>27627</v>
      </c>
      <c r="D13624" s="41" t="s">
        <v>27628</v>
      </c>
      <c r="E13624" s="42">
        <v>382.0</v>
      </c>
      <c r="F13624" s="30">
        <v>4.902870737535E12</v>
      </c>
      <c r="G13624" s="20" t="str">
        <f t="shared" si="1"/>
        <v>https://www.ntps-shop.com/product/5137725/</v>
      </c>
      <c r="H13624" s="31"/>
    </row>
    <row r="13625">
      <c r="A13625" s="40">
        <v>13623.0</v>
      </c>
      <c r="B13625" s="16" t="s">
        <v>27629</v>
      </c>
      <c r="C13625" s="17" t="s">
        <v>27630</v>
      </c>
      <c r="D13625" s="43" t="s">
        <v>4111</v>
      </c>
      <c r="E13625" s="42">
        <v>291.0</v>
      </c>
      <c r="F13625" s="32">
        <v>4.971516430079E12</v>
      </c>
      <c r="G13625" s="20" t="str">
        <f t="shared" si="1"/>
        <v>https://www.ntps-shop.com/product/2108971/</v>
      </c>
      <c r="H13625" s="33"/>
    </row>
    <row r="13626">
      <c r="A13626" s="40">
        <v>13624.0</v>
      </c>
      <c r="B13626" s="23" t="s">
        <v>27631</v>
      </c>
      <c r="C13626" s="24" t="s">
        <v>27632</v>
      </c>
      <c r="D13626" s="41" t="s">
        <v>4111</v>
      </c>
      <c r="E13626" s="42">
        <v>365.0</v>
      </c>
      <c r="F13626" s="30">
        <v>4.97151642007E12</v>
      </c>
      <c r="G13626" s="20" t="str">
        <f t="shared" si="1"/>
        <v>https://www.ntps-shop.com/product/2108988/</v>
      </c>
      <c r="H13626" s="31"/>
    </row>
    <row r="13627">
      <c r="A13627" s="40">
        <v>13625.0</v>
      </c>
      <c r="B13627" s="16" t="s">
        <v>27633</v>
      </c>
      <c r="C13627" s="17" t="s">
        <v>27634</v>
      </c>
      <c r="D13627" s="43" t="s">
        <v>4111</v>
      </c>
      <c r="E13627" s="42">
        <v>438.0</v>
      </c>
      <c r="F13627" s="32">
        <v>4.971516410071E12</v>
      </c>
      <c r="G13627" s="20" t="str">
        <f t="shared" si="1"/>
        <v>https://www.ntps-shop.com/product/2108995/</v>
      </c>
      <c r="H13627" s="33"/>
    </row>
    <row r="13628">
      <c r="A13628" s="40">
        <v>13626.0</v>
      </c>
      <c r="B13628" s="23" t="s">
        <v>27635</v>
      </c>
      <c r="C13628" s="24" t="s">
        <v>27636</v>
      </c>
      <c r="D13628" s="41" t="s">
        <v>27604</v>
      </c>
      <c r="E13628" s="42">
        <v>613.0</v>
      </c>
      <c r="F13628" s="30">
        <v>4.971516460991E12</v>
      </c>
      <c r="G13628" s="20" t="str">
        <f t="shared" si="1"/>
        <v>https://www.ntps-shop.com/product/0127080/</v>
      </c>
      <c r="H13628" s="31"/>
    </row>
    <row r="13629">
      <c r="A13629" s="40">
        <v>13627.0</v>
      </c>
      <c r="B13629" s="16" t="s">
        <v>27637</v>
      </c>
      <c r="C13629" s="17" t="s">
        <v>27638</v>
      </c>
      <c r="D13629" s="43" t="s">
        <v>27604</v>
      </c>
      <c r="E13629" s="42">
        <v>700.0</v>
      </c>
      <c r="F13629" s="32">
        <v>4.971516450992E12</v>
      </c>
      <c r="G13629" s="20" t="str">
        <f t="shared" si="1"/>
        <v>https://www.ntps-shop.com/product/0127097/</v>
      </c>
      <c r="H13629" s="33"/>
    </row>
    <row r="13630">
      <c r="A13630" s="40">
        <v>13628.0</v>
      </c>
      <c r="B13630" s="23" t="s">
        <v>27639</v>
      </c>
      <c r="C13630" s="24" t="s">
        <v>27640</v>
      </c>
      <c r="D13630" s="41" t="s">
        <v>27604</v>
      </c>
      <c r="E13630" s="42">
        <v>872.0</v>
      </c>
      <c r="F13630" s="30">
        <v>4.971516440993E12</v>
      </c>
      <c r="G13630" s="20" t="str">
        <f t="shared" si="1"/>
        <v>https://www.ntps-shop.com/product/0127103/</v>
      </c>
      <c r="H13630" s="31"/>
    </row>
    <row r="13631">
      <c r="A13631" s="40">
        <v>13629.0</v>
      </c>
      <c r="B13631" s="16" t="s">
        <v>27641</v>
      </c>
      <c r="C13631" s="17" t="s">
        <v>27642</v>
      </c>
      <c r="D13631" s="43" t="s">
        <v>27604</v>
      </c>
      <c r="E13631" s="42">
        <v>372.0</v>
      </c>
      <c r="F13631" s="32">
        <v>4.582216798965E12</v>
      </c>
      <c r="G13631" s="20" t="str">
        <f t="shared" si="1"/>
        <v>https://www.ntps-shop.com/product/6110338/</v>
      </c>
      <c r="H13631" s="33"/>
    </row>
    <row r="13632">
      <c r="A13632" s="40">
        <v>13630.0</v>
      </c>
      <c r="B13632" s="23" t="s">
        <v>27643</v>
      </c>
      <c r="C13632" s="24" t="s">
        <v>27644</v>
      </c>
      <c r="D13632" s="41" t="s">
        <v>27645</v>
      </c>
      <c r="E13632" s="42">
        <v>1799.0</v>
      </c>
      <c r="F13632" s="30">
        <v>4.582216798965E12</v>
      </c>
      <c r="G13632" s="20" t="str">
        <f t="shared" si="1"/>
        <v>https://www.ntps-shop.com/product/9125437/</v>
      </c>
      <c r="H13632" s="31"/>
    </row>
    <row r="13633">
      <c r="A13633" s="40">
        <v>13631.0</v>
      </c>
      <c r="B13633" s="16" t="s">
        <v>27646</v>
      </c>
      <c r="C13633" s="17" t="s">
        <v>27647</v>
      </c>
      <c r="D13633" s="43" t="s">
        <v>27604</v>
      </c>
      <c r="E13633" s="42">
        <v>466.0</v>
      </c>
      <c r="F13633" s="32">
        <v>4.582216794264E12</v>
      </c>
      <c r="G13633" s="20" t="str">
        <f t="shared" si="1"/>
        <v>https://www.ntps-shop.com/product/5142842/</v>
      </c>
      <c r="H13633" s="33"/>
    </row>
    <row r="13634">
      <c r="A13634" s="40">
        <v>13632.0</v>
      </c>
      <c r="B13634" s="23" t="s">
        <v>27648</v>
      </c>
      <c r="C13634" s="24" t="s">
        <v>27649</v>
      </c>
      <c r="D13634" s="41" t="s">
        <v>27645</v>
      </c>
      <c r="E13634" s="42">
        <v>2244.0</v>
      </c>
      <c r="F13634" s="30">
        <v>4.582216794264E12</v>
      </c>
      <c r="G13634" s="20" t="str">
        <f t="shared" si="1"/>
        <v>https://www.ntps-shop.com/product/7190605/</v>
      </c>
      <c r="H13634" s="31"/>
    </row>
    <row r="13635">
      <c r="A13635" s="40">
        <v>13633.0</v>
      </c>
      <c r="B13635" s="16" t="s">
        <v>27650</v>
      </c>
      <c r="C13635" s="17" t="s">
        <v>27651</v>
      </c>
      <c r="D13635" s="43" t="s">
        <v>27604</v>
      </c>
      <c r="E13635" s="42">
        <v>588.0</v>
      </c>
      <c r="F13635" s="32">
        <v>4.582216794271E12</v>
      </c>
      <c r="G13635" s="20" t="str">
        <f t="shared" si="1"/>
        <v>https://www.ntps-shop.com/product/5142859/</v>
      </c>
      <c r="H13635" s="33"/>
    </row>
    <row r="13636">
      <c r="A13636" s="40">
        <v>13634.0</v>
      </c>
      <c r="B13636" s="23" t="s">
        <v>27652</v>
      </c>
      <c r="C13636" s="24" t="s">
        <v>27653</v>
      </c>
      <c r="D13636" s="41" t="s">
        <v>27645</v>
      </c>
      <c r="E13636" s="42">
        <v>2860.0</v>
      </c>
      <c r="F13636" s="30">
        <v>4.582216794271E12</v>
      </c>
      <c r="G13636" s="20" t="str">
        <f t="shared" si="1"/>
        <v>https://www.ntps-shop.com/product/7190612/</v>
      </c>
      <c r="H13636" s="31"/>
    </row>
    <row r="13637">
      <c r="A13637" s="40">
        <v>13635.0</v>
      </c>
      <c r="B13637" s="16" t="s">
        <v>27654</v>
      </c>
      <c r="C13637" s="17" t="s">
        <v>27655</v>
      </c>
      <c r="D13637" s="43" t="s">
        <v>4111</v>
      </c>
      <c r="E13637" s="42">
        <v>528.0</v>
      </c>
      <c r="F13637" s="32">
        <v>4.9715160241E12</v>
      </c>
      <c r="G13637" s="20" t="str">
        <f t="shared" si="1"/>
        <v>https://www.ntps-shop.com/product/2187503/</v>
      </c>
      <c r="H13637" s="33"/>
    </row>
    <row r="13638">
      <c r="A13638" s="40">
        <v>13636.0</v>
      </c>
      <c r="B13638" s="23" t="s">
        <v>27656</v>
      </c>
      <c r="C13638" s="24" t="s">
        <v>27657</v>
      </c>
      <c r="D13638" s="41" t="s">
        <v>4111</v>
      </c>
      <c r="E13638" s="42">
        <v>528.0</v>
      </c>
      <c r="F13638" s="30">
        <v>4.971516024124E12</v>
      </c>
      <c r="G13638" s="20" t="str">
        <f t="shared" si="1"/>
        <v>https://www.ntps-shop.com/product/2187510/</v>
      </c>
      <c r="H13638" s="31"/>
    </row>
    <row r="13639">
      <c r="A13639" s="40">
        <v>13637.0</v>
      </c>
      <c r="B13639" s="16" t="s">
        <v>27658</v>
      </c>
      <c r="C13639" s="17" t="s">
        <v>27659</v>
      </c>
      <c r="D13639" s="43" t="s">
        <v>27660</v>
      </c>
      <c r="E13639" s="42">
        <v>407.0</v>
      </c>
      <c r="F13639" s="32">
        <v>4.971516024179E12</v>
      </c>
      <c r="G13639" s="20" t="str">
        <f t="shared" si="1"/>
        <v>https://www.ntps-shop.com/product/2187541/</v>
      </c>
      <c r="H13639" s="33"/>
    </row>
    <row r="13640">
      <c r="A13640" s="40">
        <v>13638.0</v>
      </c>
      <c r="B13640" s="23" t="s">
        <v>27661</v>
      </c>
      <c r="C13640" s="24" t="s">
        <v>27662</v>
      </c>
      <c r="D13640" s="41" t="s">
        <v>27663</v>
      </c>
      <c r="E13640" s="42">
        <v>407.0</v>
      </c>
      <c r="F13640" s="30">
        <v>4.971516024186E12</v>
      </c>
      <c r="G13640" s="20" t="str">
        <f t="shared" si="1"/>
        <v>https://www.ntps-shop.com/product/2187534/</v>
      </c>
      <c r="H13640" s="31"/>
    </row>
    <row r="13641">
      <c r="A13641" s="40">
        <v>13639.0</v>
      </c>
      <c r="B13641" s="16" t="s">
        <v>27664</v>
      </c>
      <c r="C13641" s="17" t="s">
        <v>27665</v>
      </c>
      <c r="D13641" s="43" t="s">
        <v>27666</v>
      </c>
      <c r="E13641" s="42">
        <v>407.0</v>
      </c>
      <c r="F13641" s="32">
        <v>4.971516024193E12</v>
      </c>
      <c r="G13641" s="20" t="str">
        <f t="shared" si="1"/>
        <v>https://www.ntps-shop.com/product/2187527/</v>
      </c>
      <c r="H13641" s="33"/>
    </row>
    <row r="13642">
      <c r="A13642" s="40">
        <v>13640.0</v>
      </c>
      <c r="B13642" s="23" t="s">
        <v>27667</v>
      </c>
      <c r="C13642" s="24" t="s">
        <v>27668</v>
      </c>
      <c r="D13642" s="41" t="s">
        <v>6682</v>
      </c>
      <c r="E13642" s="42">
        <v>43.0</v>
      </c>
      <c r="F13642" s="30">
        <v>4.571347157048E12</v>
      </c>
      <c r="G13642" s="20" t="str">
        <f t="shared" si="1"/>
        <v>https://www.ntps-shop.com/product/8144461/</v>
      </c>
      <c r="H13642" s="31"/>
    </row>
    <row r="13643">
      <c r="A13643" s="40">
        <v>13641.0</v>
      </c>
      <c r="B13643" s="16" t="s">
        <v>27669</v>
      </c>
      <c r="C13643" s="17" t="s">
        <v>27670</v>
      </c>
      <c r="D13643" s="43" t="s">
        <v>27671</v>
      </c>
      <c r="E13643" s="42">
        <v>308.0</v>
      </c>
      <c r="F13643" s="32">
        <v>4.571347157048E12</v>
      </c>
      <c r="G13643" s="20" t="str">
        <f t="shared" si="1"/>
        <v>https://www.ntps-shop.com/product/9123202/</v>
      </c>
      <c r="H13643" s="33"/>
    </row>
    <row r="13644">
      <c r="A13644" s="40">
        <v>13642.0</v>
      </c>
      <c r="B13644" s="23" t="s">
        <v>27672</v>
      </c>
      <c r="C13644" s="24" t="s">
        <v>27673</v>
      </c>
      <c r="D13644" s="41" t="s">
        <v>6682</v>
      </c>
      <c r="E13644" s="42">
        <v>99.0</v>
      </c>
      <c r="F13644" s="30">
        <v>4.902870728694E12</v>
      </c>
      <c r="G13644" s="20" t="str">
        <f t="shared" si="1"/>
        <v>https://www.ntps-shop.com/product/4186717/</v>
      </c>
      <c r="H13644" s="31"/>
    </row>
    <row r="13645">
      <c r="A13645" s="40">
        <v>13643.0</v>
      </c>
      <c r="B13645" s="16" t="s">
        <v>27674</v>
      </c>
      <c r="C13645" s="17" t="s">
        <v>27675</v>
      </c>
      <c r="D13645" s="43" t="s">
        <v>27671</v>
      </c>
      <c r="E13645" s="42">
        <v>924.0</v>
      </c>
      <c r="F13645" s="32">
        <v>4.902870728694E12</v>
      </c>
      <c r="G13645" s="20" t="str">
        <f t="shared" si="1"/>
        <v>https://www.ntps-shop.com/product/7173066/</v>
      </c>
      <c r="H13645" s="33"/>
    </row>
    <row r="13646">
      <c r="A13646" s="40">
        <v>13644.0</v>
      </c>
      <c r="B13646" s="23" t="s">
        <v>27676</v>
      </c>
      <c r="C13646" s="24" t="s">
        <v>27677</v>
      </c>
      <c r="D13646" s="41" t="s">
        <v>6682</v>
      </c>
      <c r="E13646" s="42">
        <v>174.0</v>
      </c>
      <c r="F13646" s="30">
        <v>4.902870768188E12</v>
      </c>
      <c r="G13646" s="20" t="str">
        <f t="shared" si="1"/>
        <v>https://www.ntps-shop.com/product/6189235/</v>
      </c>
      <c r="H13646" s="31"/>
    </row>
    <row r="13647">
      <c r="A13647" s="40">
        <v>13645.0</v>
      </c>
      <c r="B13647" s="16" t="s">
        <v>27678</v>
      </c>
      <c r="C13647" s="17" t="s">
        <v>27679</v>
      </c>
      <c r="D13647" s="43" t="s">
        <v>27671</v>
      </c>
      <c r="E13647" s="42">
        <v>1672.0</v>
      </c>
      <c r="F13647" s="32">
        <v>4.902870768188E12</v>
      </c>
      <c r="G13647" s="20" t="str">
        <f t="shared" si="1"/>
        <v>https://www.ntps-shop.com/product/9106728/</v>
      </c>
      <c r="H13647" s="33"/>
    </row>
    <row r="13648">
      <c r="A13648" s="40">
        <v>13646.0</v>
      </c>
      <c r="B13648" s="23" t="s">
        <v>27680</v>
      </c>
      <c r="C13648" s="24" t="s">
        <v>27681</v>
      </c>
      <c r="D13648" s="41" t="s">
        <v>6682</v>
      </c>
      <c r="E13648" s="42">
        <v>130.0</v>
      </c>
      <c r="F13648" s="30">
        <v>4.902870200312E12</v>
      </c>
      <c r="G13648" s="20" t="str">
        <f t="shared" si="1"/>
        <v>https://www.ntps-shop.com/product/8100917/</v>
      </c>
      <c r="H13648" s="31"/>
    </row>
    <row r="13649">
      <c r="A13649" s="40">
        <v>13647.0</v>
      </c>
      <c r="B13649" s="16" t="s">
        <v>27682</v>
      </c>
      <c r="C13649" s="17" t="s">
        <v>27683</v>
      </c>
      <c r="D13649" s="43" t="s">
        <v>6682</v>
      </c>
      <c r="E13649" s="42">
        <v>368.0</v>
      </c>
      <c r="F13649" s="32">
        <v>4.902870200329E12</v>
      </c>
      <c r="G13649" s="20" t="str">
        <f t="shared" si="1"/>
        <v>https://www.ntps-shop.com/product/6182731/</v>
      </c>
      <c r="H13649" s="33"/>
    </row>
    <row r="13650">
      <c r="A13650" s="40">
        <v>13648.0</v>
      </c>
      <c r="B13650" s="23" t="s">
        <v>27684</v>
      </c>
      <c r="C13650" s="24" t="s">
        <v>27685</v>
      </c>
      <c r="D13650" s="41" t="s">
        <v>6682</v>
      </c>
      <c r="E13650" s="42">
        <v>240.0</v>
      </c>
      <c r="F13650" s="30">
        <v>4.902870200343E12</v>
      </c>
      <c r="G13650" s="20" t="str">
        <f t="shared" si="1"/>
        <v>https://www.ntps-shop.com/product/6182724/</v>
      </c>
      <c r="H13650" s="31"/>
    </row>
    <row r="13651">
      <c r="A13651" s="40">
        <v>13649.0</v>
      </c>
      <c r="B13651" s="16" t="s">
        <v>27686</v>
      </c>
      <c r="C13651" s="17" t="s">
        <v>27687</v>
      </c>
      <c r="D13651" s="43" t="s">
        <v>6682</v>
      </c>
      <c r="E13651" s="42">
        <v>427.0</v>
      </c>
      <c r="F13651" s="32">
        <v>4.902870200336E12</v>
      </c>
      <c r="G13651" s="20" t="str">
        <f t="shared" si="1"/>
        <v>https://www.ntps-shop.com/product/8100924/</v>
      </c>
      <c r="H13651" s="33"/>
    </row>
    <row r="13652">
      <c r="A13652" s="40">
        <v>13650.0</v>
      </c>
      <c r="B13652" s="23" t="s">
        <v>27688</v>
      </c>
      <c r="C13652" s="24" t="s">
        <v>27689</v>
      </c>
      <c r="D13652" s="41" t="s">
        <v>6682</v>
      </c>
      <c r="E13652" s="42">
        <v>120.0</v>
      </c>
      <c r="F13652" s="30">
        <v>4.903331205846E12</v>
      </c>
      <c r="G13652" s="20" t="str">
        <f t="shared" si="1"/>
        <v>https://www.ntps-shop.com/product/3159828/</v>
      </c>
      <c r="H13652" s="31"/>
    </row>
    <row r="13653">
      <c r="A13653" s="40">
        <v>13651.0</v>
      </c>
      <c r="B13653" s="16" t="s">
        <v>27690</v>
      </c>
      <c r="C13653" s="17" t="s">
        <v>27691</v>
      </c>
      <c r="D13653" s="43" t="s">
        <v>6682</v>
      </c>
      <c r="E13653" s="42">
        <v>664.0</v>
      </c>
      <c r="F13653" s="32">
        <v>4.902870200534E12</v>
      </c>
      <c r="G13653" s="20" t="str">
        <f t="shared" si="1"/>
        <v>https://www.ntps-shop.com/product/6191344/</v>
      </c>
      <c r="H13653" s="33"/>
    </row>
    <row r="13654">
      <c r="A13654" s="40">
        <v>13652.0</v>
      </c>
      <c r="B13654" s="23" t="s">
        <v>27692</v>
      </c>
      <c r="C13654" s="24" t="s">
        <v>27693</v>
      </c>
      <c r="D13654" s="41" t="s">
        <v>6682</v>
      </c>
      <c r="E13654" s="42">
        <v>664.0</v>
      </c>
      <c r="F13654" s="30">
        <v>4.902870200541E12</v>
      </c>
      <c r="G13654" s="20" t="str">
        <f t="shared" si="1"/>
        <v>https://www.ntps-shop.com/product/6191351/</v>
      </c>
      <c r="H13654" s="31"/>
    </row>
    <row r="13655">
      <c r="A13655" s="40">
        <v>13653.0</v>
      </c>
      <c r="B13655" s="16" t="s">
        <v>27694</v>
      </c>
      <c r="C13655" s="17" t="s">
        <v>27695</v>
      </c>
      <c r="D13655" s="43" t="s">
        <v>6682</v>
      </c>
      <c r="E13655" s="42">
        <v>664.0</v>
      </c>
      <c r="F13655" s="32">
        <v>4.902870200565E12</v>
      </c>
      <c r="G13655" s="20" t="str">
        <f t="shared" si="1"/>
        <v>https://www.ntps-shop.com/product/6191368/</v>
      </c>
      <c r="H13655" s="33"/>
    </row>
    <row r="13656">
      <c r="A13656" s="40">
        <v>13654.0</v>
      </c>
      <c r="B13656" s="23" t="s">
        <v>27696</v>
      </c>
      <c r="C13656" s="24" t="s">
        <v>27697</v>
      </c>
      <c r="D13656" s="41" t="s">
        <v>6682</v>
      </c>
      <c r="E13656" s="42">
        <v>664.0</v>
      </c>
      <c r="F13656" s="30">
        <v>4.902870200589E12</v>
      </c>
      <c r="G13656" s="20" t="str">
        <f t="shared" si="1"/>
        <v>https://www.ntps-shop.com/product/3193617/</v>
      </c>
      <c r="H13656" s="31"/>
    </row>
    <row r="13657">
      <c r="A13657" s="40">
        <v>13655.0</v>
      </c>
      <c r="B13657" s="16" t="s">
        <v>27698</v>
      </c>
      <c r="C13657" s="17" t="s">
        <v>27699</v>
      </c>
      <c r="D13657" s="43" t="s">
        <v>6682</v>
      </c>
      <c r="E13657" s="42">
        <v>658.0</v>
      </c>
      <c r="F13657" s="32">
        <v>4.902870200596E12</v>
      </c>
      <c r="G13657" s="20" t="str">
        <f t="shared" si="1"/>
        <v>https://www.ntps-shop.com/product/2173689/</v>
      </c>
      <c r="H13657" s="33"/>
    </row>
    <row r="13658">
      <c r="A13658" s="40">
        <v>13656.0</v>
      </c>
      <c r="B13658" s="23" t="s">
        <v>27700</v>
      </c>
      <c r="C13658" s="24" t="s">
        <v>27701</v>
      </c>
      <c r="D13658" s="41" t="s">
        <v>6682</v>
      </c>
      <c r="E13658" s="42">
        <v>678.0</v>
      </c>
      <c r="F13658" s="30">
        <v>4.903331205785E12</v>
      </c>
      <c r="G13658" s="20" t="str">
        <f t="shared" si="1"/>
        <v>https://www.ntps-shop.com/product/3180985/</v>
      </c>
      <c r="H13658" s="31"/>
    </row>
    <row r="13659">
      <c r="A13659" s="40">
        <v>13657.0</v>
      </c>
      <c r="B13659" s="16" t="s">
        <v>27702</v>
      </c>
      <c r="C13659" s="17" t="s">
        <v>27703</v>
      </c>
      <c r="D13659" s="43" t="s">
        <v>4111</v>
      </c>
      <c r="E13659" s="42">
        <v>953.0</v>
      </c>
      <c r="F13659" s="32">
        <v>4.902870614126E12</v>
      </c>
      <c r="G13659" s="20" t="str">
        <f t="shared" si="1"/>
        <v>https://www.ntps-shop.com/product/0142885/</v>
      </c>
      <c r="H13659" s="33"/>
    </row>
    <row r="13660">
      <c r="A13660" s="40">
        <v>13658.0</v>
      </c>
      <c r="B13660" s="23" t="s">
        <v>27704</v>
      </c>
      <c r="C13660" s="24" t="s">
        <v>27705</v>
      </c>
      <c r="D13660" s="41" t="s">
        <v>4111</v>
      </c>
      <c r="E13660" s="42">
        <v>1632.0</v>
      </c>
      <c r="F13660" s="30">
        <v>4.902870012342E12</v>
      </c>
      <c r="G13660" s="20" t="str">
        <f t="shared" si="1"/>
        <v>https://www.ntps-shop.com/product/1182231/</v>
      </c>
      <c r="H13660" s="31"/>
    </row>
    <row r="13661">
      <c r="A13661" s="40">
        <v>13659.0</v>
      </c>
      <c r="B13661" s="16" t="s">
        <v>27706</v>
      </c>
      <c r="C13661" s="17" t="s">
        <v>27707</v>
      </c>
      <c r="D13661" s="43" t="s">
        <v>4111</v>
      </c>
      <c r="E13661" s="42">
        <v>1911.0</v>
      </c>
      <c r="F13661" s="32">
        <v>4.902870705923E12</v>
      </c>
      <c r="G13661" s="20" t="str">
        <f t="shared" si="1"/>
        <v>https://www.ntps-shop.com/product/2198569/</v>
      </c>
      <c r="H13661" s="33"/>
    </row>
    <row r="13662">
      <c r="A13662" s="40">
        <v>13660.0</v>
      </c>
      <c r="B13662" s="23" t="s">
        <v>27708</v>
      </c>
      <c r="C13662" s="24" t="s">
        <v>27709</v>
      </c>
      <c r="D13662" s="41" t="s">
        <v>4111</v>
      </c>
      <c r="E13662" s="42">
        <v>2988.0</v>
      </c>
      <c r="F13662" s="30">
        <v>4.902870107918E12</v>
      </c>
      <c r="G13662" s="20" t="str">
        <f t="shared" si="1"/>
        <v>https://www.ntps-shop.com/product/2111551/</v>
      </c>
      <c r="H13662" s="31"/>
    </row>
    <row r="13663">
      <c r="A13663" s="40">
        <v>13661.0</v>
      </c>
      <c r="B13663" s="16" t="s">
        <v>27710</v>
      </c>
      <c r="C13663" s="17" t="s">
        <v>27711</v>
      </c>
      <c r="D13663" s="43" t="s">
        <v>27712</v>
      </c>
      <c r="E13663" s="42">
        <v>7293.0</v>
      </c>
      <c r="F13663" s="32">
        <v>4.902870804152E12</v>
      </c>
      <c r="G13663" s="20" t="str">
        <f t="shared" si="1"/>
        <v>https://www.ntps-shop.com/product/2122900/</v>
      </c>
      <c r="H13663" s="33"/>
    </row>
    <row r="13664">
      <c r="A13664" s="40">
        <v>13662.0</v>
      </c>
      <c r="B13664" s="23" t="s">
        <v>27713</v>
      </c>
      <c r="C13664" s="24" t="s">
        <v>27714</v>
      </c>
      <c r="D13664" s="41" t="s">
        <v>27715</v>
      </c>
      <c r="E13664" s="42">
        <v>319.0</v>
      </c>
      <c r="F13664" s="30">
        <v>4.902870671617E12</v>
      </c>
      <c r="G13664" s="20" t="str">
        <f t="shared" si="1"/>
        <v>https://www.ntps-shop.com/product/1182286/</v>
      </c>
      <c r="H13664" s="31"/>
    </row>
    <row r="13665">
      <c r="A13665" s="40">
        <v>13663.0</v>
      </c>
      <c r="B13665" s="16" t="s">
        <v>27716</v>
      </c>
      <c r="C13665" s="17" t="s">
        <v>27717</v>
      </c>
      <c r="D13665" s="43" t="s">
        <v>27718</v>
      </c>
      <c r="E13665" s="42">
        <v>1160.0</v>
      </c>
      <c r="F13665" s="32">
        <v>4.902870200022E12</v>
      </c>
      <c r="G13665" s="20" t="str">
        <f t="shared" si="1"/>
        <v>https://www.ntps-shop.com/product/0157797/</v>
      </c>
      <c r="H13665" s="33"/>
    </row>
    <row r="13666">
      <c r="A13666" s="40">
        <v>13664.0</v>
      </c>
      <c r="B13666" s="23" t="s">
        <v>27719</v>
      </c>
      <c r="C13666" s="24" t="s">
        <v>27720</v>
      </c>
      <c r="D13666" s="41" t="s">
        <v>6682</v>
      </c>
      <c r="E13666" s="42">
        <v>302.0</v>
      </c>
      <c r="F13666" s="30">
        <v>4.902870200053E12</v>
      </c>
      <c r="G13666" s="20" t="str">
        <f t="shared" si="1"/>
        <v>https://www.ntps-shop.com/product/6191320/</v>
      </c>
      <c r="H13666" s="31"/>
    </row>
    <row r="13667">
      <c r="A13667" s="40">
        <v>13665.0</v>
      </c>
      <c r="B13667" s="16" t="s">
        <v>27721</v>
      </c>
      <c r="C13667" s="17" t="s">
        <v>27722</v>
      </c>
      <c r="D13667" s="43" t="s">
        <v>27671</v>
      </c>
      <c r="E13667" s="42">
        <v>2816.0</v>
      </c>
      <c r="F13667" s="32">
        <v>4.902870200053E12</v>
      </c>
      <c r="G13667" s="20" t="str">
        <f t="shared" si="1"/>
        <v>https://www.ntps-shop.com/product/9107897/</v>
      </c>
      <c r="H13667" s="33"/>
    </row>
    <row r="13668">
      <c r="A13668" s="40">
        <v>13666.0</v>
      </c>
      <c r="B13668" s="23" t="s">
        <v>27723</v>
      </c>
      <c r="C13668" s="24" t="s">
        <v>27724</v>
      </c>
      <c r="D13668" s="41" t="s">
        <v>6682</v>
      </c>
      <c r="E13668" s="42">
        <v>227.0</v>
      </c>
      <c r="F13668" s="30">
        <v>4.902870200114E12</v>
      </c>
      <c r="G13668" s="20" t="str">
        <f t="shared" si="1"/>
        <v>https://www.ntps-shop.com/product/1196993/</v>
      </c>
      <c r="H13668" s="31"/>
    </row>
    <row r="13669">
      <c r="A13669" s="40">
        <v>13667.0</v>
      </c>
      <c r="B13669" s="16" t="s">
        <v>27725</v>
      </c>
      <c r="C13669" s="17" t="s">
        <v>27726</v>
      </c>
      <c r="D13669" s="43" t="s">
        <v>27727</v>
      </c>
      <c r="E13669" s="42">
        <v>4400.0</v>
      </c>
      <c r="F13669" s="32">
        <v>4.902870200114E12</v>
      </c>
      <c r="G13669" s="20" t="str">
        <f t="shared" si="1"/>
        <v>https://www.ntps-shop.com/product/7166945/</v>
      </c>
      <c r="H13669" s="33"/>
    </row>
    <row r="13670">
      <c r="A13670" s="40">
        <v>13668.0</v>
      </c>
      <c r="B13670" s="23" t="s">
        <v>27728</v>
      </c>
      <c r="C13670" s="24" t="s">
        <v>27729</v>
      </c>
      <c r="D13670" s="41" t="s">
        <v>6682</v>
      </c>
      <c r="E13670" s="42">
        <v>219.0</v>
      </c>
      <c r="F13670" s="30">
        <v>4.902870845513E12</v>
      </c>
      <c r="G13670" s="20" t="str">
        <f t="shared" si="1"/>
        <v>https://www.ntps-shop.com/product/4103471/</v>
      </c>
      <c r="H13670" s="31"/>
    </row>
    <row r="13671">
      <c r="A13671" s="40">
        <v>13669.0</v>
      </c>
      <c r="B13671" s="16" t="s">
        <v>27730</v>
      </c>
      <c r="C13671" s="17" t="s">
        <v>27731</v>
      </c>
      <c r="D13671" s="43" t="s">
        <v>6682</v>
      </c>
      <c r="E13671" s="42">
        <v>219.0</v>
      </c>
      <c r="F13671" s="32">
        <v>4.90287084552E12</v>
      </c>
      <c r="G13671" s="20" t="str">
        <f t="shared" si="1"/>
        <v>https://www.ntps-shop.com/product/4103488/</v>
      </c>
      <c r="H13671" s="33"/>
    </row>
    <row r="13672">
      <c r="A13672" s="40">
        <v>13670.0</v>
      </c>
      <c r="B13672" s="23" t="s">
        <v>27732</v>
      </c>
      <c r="C13672" s="24" t="s">
        <v>27733</v>
      </c>
      <c r="D13672" s="41" t="s">
        <v>6682</v>
      </c>
      <c r="E13672" s="42">
        <v>219.0</v>
      </c>
      <c r="F13672" s="30">
        <v>4.902870845537E12</v>
      </c>
      <c r="G13672" s="20" t="str">
        <f t="shared" si="1"/>
        <v>https://www.ntps-shop.com/product/4103495/</v>
      </c>
      <c r="H13672" s="31"/>
    </row>
    <row r="13673">
      <c r="A13673" s="40">
        <v>13671.0</v>
      </c>
      <c r="B13673" s="16" t="s">
        <v>27734</v>
      </c>
      <c r="C13673" s="17" t="s">
        <v>27735</v>
      </c>
      <c r="D13673" s="43" t="s">
        <v>6682</v>
      </c>
      <c r="E13673" s="42">
        <v>219.0</v>
      </c>
      <c r="F13673" s="32">
        <v>4.902870845544E12</v>
      </c>
      <c r="G13673" s="20" t="str">
        <f t="shared" si="1"/>
        <v>https://www.ntps-shop.com/product/4103501/</v>
      </c>
      <c r="H13673" s="33"/>
    </row>
    <row r="13674">
      <c r="A13674" s="40">
        <v>13672.0</v>
      </c>
      <c r="B13674" s="23" t="s">
        <v>27736</v>
      </c>
      <c r="C13674" s="24" t="s">
        <v>27737</v>
      </c>
      <c r="D13674" s="41" t="s">
        <v>4111</v>
      </c>
      <c r="E13674" s="42">
        <v>1672.0</v>
      </c>
      <c r="F13674" s="30">
        <v>4.902870002183E12</v>
      </c>
      <c r="G13674" s="20" t="str">
        <f t="shared" si="1"/>
        <v>https://www.ntps-shop.com/product/5174135/</v>
      </c>
      <c r="H13674" s="31"/>
    </row>
    <row r="13675">
      <c r="A13675" s="40">
        <v>13673.0</v>
      </c>
      <c r="B13675" s="16" t="s">
        <v>27738</v>
      </c>
      <c r="C13675" s="17" t="s">
        <v>27739</v>
      </c>
      <c r="D13675" s="43" t="s">
        <v>4111</v>
      </c>
      <c r="E13675" s="42">
        <v>1672.0</v>
      </c>
      <c r="F13675" s="32">
        <v>4.902870002206E12</v>
      </c>
      <c r="G13675" s="20" t="str">
        <f t="shared" si="1"/>
        <v>https://www.ntps-shop.com/product/5174142/</v>
      </c>
      <c r="H13675" s="33"/>
    </row>
    <row r="13676">
      <c r="A13676" s="40">
        <v>13674.0</v>
      </c>
      <c r="B13676" s="23" t="s">
        <v>27740</v>
      </c>
      <c r="C13676" s="24" t="s">
        <v>27741</v>
      </c>
      <c r="D13676" s="41" t="s">
        <v>4111</v>
      </c>
      <c r="E13676" s="42">
        <v>1672.0</v>
      </c>
      <c r="F13676" s="30">
        <v>4.90287000222E12</v>
      </c>
      <c r="G13676" s="20" t="str">
        <f t="shared" si="1"/>
        <v>https://www.ntps-shop.com/product/5174159/</v>
      </c>
      <c r="H13676" s="31"/>
    </row>
    <row r="13677">
      <c r="A13677" s="40">
        <v>13675.0</v>
      </c>
      <c r="B13677" s="16" t="s">
        <v>27742</v>
      </c>
      <c r="C13677" s="17" t="s">
        <v>27743</v>
      </c>
      <c r="D13677" s="43" t="s">
        <v>4111</v>
      </c>
      <c r="E13677" s="42">
        <v>1672.0</v>
      </c>
      <c r="F13677" s="32">
        <v>4.902870002237E12</v>
      </c>
      <c r="G13677" s="20" t="str">
        <f t="shared" si="1"/>
        <v>https://www.ntps-shop.com/product/5174166/</v>
      </c>
      <c r="H13677" s="33"/>
    </row>
    <row r="13678">
      <c r="A13678" s="40">
        <v>13676.0</v>
      </c>
      <c r="B13678" s="23" t="s">
        <v>27744</v>
      </c>
      <c r="C13678" s="24" t="s">
        <v>27745</v>
      </c>
      <c r="D13678" s="41" t="s">
        <v>4111</v>
      </c>
      <c r="E13678" s="42">
        <v>1672.0</v>
      </c>
      <c r="F13678" s="30">
        <v>4.902870002251E12</v>
      </c>
      <c r="G13678" s="20" t="str">
        <f t="shared" si="1"/>
        <v>https://www.ntps-shop.com/product/5174173/</v>
      </c>
      <c r="H13678" s="31"/>
    </row>
    <row r="13679">
      <c r="A13679" s="40">
        <v>13677.0</v>
      </c>
      <c r="B13679" s="16" t="s">
        <v>27746</v>
      </c>
      <c r="C13679" s="17" t="s">
        <v>27747</v>
      </c>
      <c r="D13679" s="43" t="s">
        <v>4111</v>
      </c>
      <c r="E13679" s="42">
        <v>1646.0</v>
      </c>
      <c r="F13679" s="32">
        <v>4.902870797973E12</v>
      </c>
      <c r="G13679" s="20" t="str">
        <f t="shared" si="1"/>
        <v>https://www.ntps-shop.com/product/1139923/</v>
      </c>
      <c r="H13679" s="33"/>
    </row>
    <row r="13680">
      <c r="A13680" s="40">
        <v>13678.0</v>
      </c>
      <c r="B13680" s="23" t="s">
        <v>27748</v>
      </c>
      <c r="C13680" s="24" t="s">
        <v>27749</v>
      </c>
      <c r="D13680" s="41" t="s">
        <v>4111</v>
      </c>
      <c r="E13680" s="42">
        <v>1646.0</v>
      </c>
      <c r="F13680" s="30">
        <v>4.90287079798E12</v>
      </c>
      <c r="G13680" s="20" t="str">
        <f t="shared" si="1"/>
        <v>https://www.ntps-shop.com/product/1139930/</v>
      </c>
      <c r="H13680" s="31"/>
    </row>
    <row r="13681">
      <c r="A13681" s="40">
        <v>13679.0</v>
      </c>
      <c r="B13681" s="16" t="s">
        <v>27750</v>
      </c>
      <c r="C13681" s="17" t="s">
        <v>27751</v>
      </c>
      <c r="D13681" s="43" t="s">
        <v>4111</v>
      </c>
      <c r="E13681" s="42">
        <v>1646.0</v>
      </c>
      <c r="F13681" s="32">
        <v>4.902870798E12</v>
      </c>
      <c r="G13681" s="20" t="str">
        <f t="shared" si="1"/>
        <v>https://www.ntps-shop.com/product/1139947/</v>
      </c>
      <c r="H13681" s="33"/>
    </row>
    <row r="13682">
      <c r="A13682" s="40">
        <v>13680.0</v>
      </c>
      <c r="B13682" s="23" t="s">
        <v>27752</v>
      </c>
      <c r="C13682" s="24" t="s">
        <v>27753</v>
      </c>
      <c r="D13682" s="41" t="s">
        <v>4111</v>
      </c>
      <c r="E13682" s="42">
        <v>1646.0</v>
      </c>
      <c r="F13682" s="30">
        <v>4.902870797997E12</v>
      </c>
      <c r="G13682" s="20" t="str">
        <f t="shared" si="1"/>
        <v>https://www.ntps-shop.com/product/1139954/</v>
      </c>
      <c r="H13682" s="31"/>
    </row>
    <row r="13683">
      <c r="A13683" s="40">
        <v>13681.0</v>
      </c>
      <c r="B13683" s="16" t="s">
        <v>27754</v>
      </c>
      <c r="C13683" s="17" t="s">
        <v>27755</v>
      </c>
      <c r="D13683" s="43" t="s">
        <v>4111</v>
      </c>
      <c r="E13683" s="42">
        <v>756.0</v>
      </c>
      <c r="F13683" s="32">
        <v>4.902870806941E12</v>
      </c>
      <c r="G13683" s="20" t="str">
        <f t="shared" si="1"/>
        <v>https://www.ntps-shop.com/product/1185616/</v>
      </c>
      <c r="H13683" s="33"/>
    </row>
    <row r="13684">
      <c r="A13684" s="40">
        <v>13682.0</v>
      </c>
      <c r="B13684" s="23" t="s">
        <v>27756</v>
      </c>
      <c r="C13684" s="24" t="s">
        <v>27757</v>
      </c>
      <c r="D13684" s="41" t="s">
        <v>4111</v>
      </c>
      <c r="E13684" s="42">
        <v>756.0</v>
      </c>
      <c r="F13684" s="30">
        <v>4.902870806958E12</v>
      </c>
      <c r="G13684" s="20" t="str">
        <f t="shared" si="1"/>
        <v>https://www.ntps-shop.com/product/1185623/</v>
      </c>
      <c r="H13684" s="31"/>
    </row>
    <row r="13685">
      <c r="A13685" s="40">
        <v>13683.0</v>
      </c>
      <c r="B13685" s="16" t="s">
        <v>27758</v>
      </c>
      <c r="C13685" s="17" t="s">
        <v>27759</v>
      </c>
      <c r="D13685" s="43" t="s">
        <v>4111</v>
      </c>
      <c r="E13685" s="42">
        <v>756.0</v>
      </c>
      <c r="F13685" s="32">
        <v>4.902870806965E12</v>
      </c>
      <c r="G13685" s="20" t="str">
        <f t="shared" si="1"/>
        <v>https://www.ntps-shop.com/product/1185630/</v>
      </c>
      <c r="H13685" s="33"/>
    </row>
    <row r="13686">
      <c r="A13686" s="40">
        <v>13684.0</v>
      </c>
      <c r="B13686" s="23" t="s">
        <v>27760</v>
      </c>
      <c r="C13686" s="24" t="s">
        <v>27761</v>
      </c>
      <c r="D13686" s="41" t="s">
        <v>4111</v>
      </c>
      <c r="E13686" s="42">
        <v>756.0</v>
      </c>
      <c r="F13686" s="30">
        <v>4.902870806972E12</v>
      </c>
      <c r="G13686" s="20" t="str">
        <f t="shared" si="1"/>
        <v>https://www.ntps-shop.com/product/1185647/</v>
      </c>
      <c r="H13686" s="31"/>
    </row>
    <row r="13687">
      <c r="A13687" s="40">
        <v>13685.0</v>
      </c>
      <c r="B13687" s="16" t="s">
        <v>27762</v>
      </c>
      <c r="C13687" s="17" t="s">
        <v>27763</v>
      </c>
      <c r="D13687" s="43" t="s">
        <v>4111</v>
      </c>
      <c r="E13687" s="42">
        <v>1413.0</v>
      </c>
      <c r="F13687" s="32">
        <v>4.902870818241E12</v>
      </c>
      <c r="G13687" s="20" t="str">
        <f t="shared" si="1"/>
        <v>https://www.ntps-shop.com/product/2158305/</v>
      </c>
      <c r="H13687" s="33"/>
    </row>
    <row r="13688">
      <c r="A13688" s="40">
        <v>13686.0</v>
      </c>
      <c r="B13688" s="23" t="s">
        <v>27764</v>
      </c>
      <c r="C13688" s="24" t="s">
        <v>27765</v>
      </c>
      <c r="D13688" s="41" t="s">
        <v>4111</v>
      </c>
      <c r="E13688" s="42">
        <v>1413.0</v>
      </c>
      <c r="F13688" s="30">
        <v>4.902870818258E12</v>
      </c>
      <c r="G13688" s="20" t="str">
        <f t="shared" si="1"/>
        <v>https://www.ntps-shop.com/product/2158312/</v>
      </c>
      <c r="H13688" s="31"/>
    </row>
    <row r="13689">
      <c r="A13689" s="40">
        <v>13687.0</v>
      </c>
      <c r="B13689" s="16" t="s">
        <v>27766</v>
      </c>
      <c r="C13689" s="17" t="s">
        <v>27767</v>
      </c>
      <c r="D13689" s="43" t="s">
        <v>4111</v>
      </c>
      <c r="E13689" s="42">
        <v>1413.0</v>
      </c>
      <c r="F13689" s="32">
        <v>4.902870818265E12</v>
      </c>
      <c r="G13689" s="20" t="str">
        <f t="shared" si="1"/>
        <v>https://www.ntps-shop.com/product/2158329/</v>
      </c>
      <c r="H13689" s="33"/>
    </row>
    <row r="13690">
      <c r="A13690" s="40">
        <v>13688.0</v>
      </c>
      <c r="B13690" s="23" t="s">
        <v>27768</v>
      </c>
      <c r="C13690" s="24" t="s">
        <v>27769</v>
      </c>
      <c r="D13690" s="41" t="s">
        <v>4111</v>
      </c>
      <c r="E13690" s="42">
        <v>497.0</v>
      </c>
      <c r="F13690" s="30">
        <v>4.902870832513E12</v>
      </c>
      <c r="G13690" s="20" t="str">
        <f t="shared" si="1"/>
        <v>https://www.ntps-shop.com/product/3122749/</v>
      </c>
      <c r="H13690" s="31"/>
    </row>
    <row r="13691">
      <c r="A13691" s="40">
        <v>13689.0</v>
      </c>
      <c r="B13691" s="16" t="s">
        <v>27770</v>
      </c>
      <c r="C13691" s="17" t="s">
        <v>27771</v>
      </c>
      <c r="D13691" s="43" t="s">
        <v>4111</v>
      </c>
      <c r="E13691" s="42">
        <v>497.0</v>
      </c>
      <c r="F13691" s="32">
        <v>4.902870668525E12</v>
      </c>
      <c r="G13691" s="20" t="str">
        <f t="shared" si="1"/>
        <v>https://www.ntps-shop.com/product/1166231/</v>
      </c>
      <c r="H13691" s="33"/>
    </row>
    <row r="13692">
      <c r="A13692" s="40">
        <v>13690.0</v>
      </c>
      <c r="B13692" s="23" t="s">
        <v>27772</v>
      </c>
      <c r="C13692" s="24" t="s">
        <v>27773</v>
      </c>
      <c r="D13692" s="41" t="s">
        <v>4111</v>
      </c>
      <c r="E13692" s="42">
        <v>497.0</v>
      </c>
      <c r="F13692" s="30">
        <v>4.902870668532E12</v>
      </c>
      <c r="G13692" s="20" t="str">
        <f t="shared" si="1"/>
        <v>https://www.ntps-shop.com/product/1166248/</v>
      </c>
      <c r="H13692" s="31"/>
    </row>
    <row r="13693">
      <c r="A13693" s="40">
        <v>13691.0</v>
      </c>
      <c r="B13693" s="16" t="s">
        <v>27774</v>
      </c>
      <c r="C13693" s="17" t="s">
        <v>27775</v>
      </c>
      <c r="D13693" s="43" t="s">
        <v>4111</v>
      </c>
      <c r="E13693" s="42">
        <v>497.0</v>
      </c>
      <c r="F13693" s="32">
        <v>4.902870668549E12</v>
      </c>
      <c r="G13693" s="20" t="str">
        <f t="shared" si="1"/>
        <v>https://www.ntps-shop.com/product/1166255/</v>
      </c>
      <c r="H13693" s="33"/>
    </row>
    <row r="13694">
      <c r="A13694" s="40">
        <v>13692.0</v>
      </c>
      <c r="B13694" s="23" t="s">
        <v>27776</v>
      </c>
      <c r="C13694" s="24" t="s">
        <v>27777</v>
      </c>
      <c r="D13694" s="41" t="s">
        <v>4111</v>
      </c>
      <c r="E13694" s="42">
        <v>379.0</v>
      </c>
      <c r="F13694" s="30">
        <v>4.903331204177E12</v>
      </c>
      <c r="G13694" s="20" t="str">
        <f t="shared" si="1"/>
        <v>https://www.ntps-shop.com/product/3104370/</v>
      </c>
      <c r="H13694" s="31"/>
    </row>
    <row r="13695">
      <c r="A13695" s="40">
        <v>13693.0</v>
      </c>
      <c r="B13695" s="16" t="s">
        <v>27778</v>
      </c>
      <c r="C13695" s="17" t="s">
        <v>27779</v>
      </c>
      <c r="D13695" s="43" t="s">
        <v>4111</v>
      </c>
      <c r="E13695" s="42">
        <v>379.0</v>
      </c>
      <c r="F13695" s="32">
        <v>4.90333120416E12</v>
      </c>
      <c r="G13695" s="20" t="str">
        <f t="shared" si="1"/>
        <v>https://www.ntps-shop.com/product/3104363/</v>
      </c>
      <c r="H13695" s="33"/>
    </row>
    <row r="13696">
      <c r="A13696" s="40">
        <v>13694.0</v>
      </c>
      <c r="B13696" s="23" t="s">
        <v>27780</v>
      </c>
      <c r="C13696" s="24" t="s">
        <v>27781</v>
      </c>
      <c r="D13696" s="41" t="s">
        <v>4111</v>
      </c>
      <c r="E13696" s="42">
        <v>379.0</v>
      </c>
      <c r="F13696" s="30">
        <v>4.903331204184E12</v>
      </c>
      <c r="G13696" s="20" t="str">
        <f t="shared" si="1"/>
        <v>https://www.ntps-shop.com/product/3104387/</v>
      </c>
      <c r="H13696" s="31"/>
    </row>
    <row r="13697">
      <c r="A13697" s="40">
        <v>13695.0</v>
      </c>
      <c r="B13697" s="16" t="s">
        <v>27782</v>
      </c>
      <c r="C13697" s="17" t="s">
        <v>27783</v>
      </c>
      <c r="D13697" s="43" t="s">
        <v>4111</v>
      </c>
      <c r="E13697" s="42">
        <v>347.0</v>
      </c>
      <c r="F13697" s="32">
        <v>4.902870680442E12</v>
      </c>
      <c r="G13697" s="20" t="str">
        <f t="shared" si="1"/>
        <v>https://www.ntps-shop.com/product/2144726/</v>
      </c>
      <c r="H13697" s="33"/>
    </row>
    <row r="13698">
      <c r="A13698" s="40">
        <v>13696.0</v>
      </c>
      <c r="B13698" s="23" t="s">
        <v>27784</v>
      </c>
      <c r="C13698" s="24" t="s">
        <v>27785</v>
      </c>
      <c r="D13698" s="41" t="s">
        <v>17717</v>
      </c>
      <c r="E13698" s="42">
        <v>1650.0</v>
      </c>
      <c r="F13698" s="30">
        <v>4.902870680442E12</v>
      </c>
      <c r="G13698" s="20" t="str">
        <f t="shared" si="1"/>
        <v>https://www.ntps-shop.com/product/7149146/</v>
      </c>
      <c r="H13698" s="31"/>
    </row>
    <row r="13699">
      <c r="A13699" s="40">
        <v>13697.0</v>
      </c>
      <c r="B13699" s="16" t="s">
        <v>27786</v>
      </c>
      <c r="C13699" s="17" t="s">
        <v>27787</v>
      </c>
      <c r="D13699" s="43" t="s">
        <v>4111</v>
      </c>
      <c r="E13699" s="42">
        <v>347.0</v>
      </c>
      <c r="F13699" s="32">
        <v>4.902870680459E12</v>
      </c>
      <c r="G13699" s="20" t="str">
        <f t="shared" si="1"/>
        <v>https://www.ntps-shop.com/product/2144733/</v>
      </c>
      <c r="H13699" s="33"/>
    </row>
    <row r="13700">
      <c r="A13700" s="40">
        <v>13698.0</v>
      </c>
      <c r="B13700" s="23" t="s">
        <v>27788</v>
      </c>
      <c r="C13700" s="24" t="s">
        <v>27789</v>
      </c>
      <c r="D13700" s="41" t="s">
        <v>4111</v>
      </c>
      <c r="E13700" s="42">
        <v>347.0</v>
      </c>
      <c r="F13700" s="30">
        <v>4.902870680466E12</v>
      </c>
      <c r="G13700" s="20" t="str">
        <f t="shared" si="1"/>
        <v>https://www.ntps-shop.com/product/2144740/</v>
      </c>
      <c r="H13700" s="31"/>
    </row>
    <row r="13701">
      <c r="A13701" s="40">
        <v>13699.0</v>
      </c>
      <c r="B13701" s="16" t="s">
        <v>27790</v>
      </c>
      <c r="C13701" s="17" t="s">
        <v>27791</v>
      </c>
      <c r="D13701" s="43" t="s">
        <v>4111</v>
      </c>
      <c r="E13701" s="42">
        <v>347.0</v>
      </c>
      <c r="F13701" s="32">
        <v>4.902870698607E12</v>
      </c>
      <c r="G13701" s="20" t="str">
        <f t="shared" si="1"/>
        <v>https://www.ntps-shop.com/product/2144757/</v>
      </c>
      <c r="H13701" s="33"/>
    </row>
    <row r="13702">
      <c r="A13702" s="40">
        <v>13700.0</v>
      </c>
      <c r="B13702" s="23" t="s">
        <v>27792</v>
      </c>
      <c r="C13702" s="24" t="s">
        <v>27793</v>
      </c>
      <c r="D13702" s="41" t="s">
        <v>4111</v>
      </c>
      <c r="E13702" s="42">
        <v>995.0</v>
      </c>
      <c r="F13702" s="30">
        <v>4.902870876128E12</v>
      </c>
      <c r="G13702" s="20" t="str">
        <f t="shared" si="1"/>
        <v>https://www.ntps-shop.com/product/5140918/</v>
      </c>
      <c r="H13702" s="31"/>
    </row>
    <row r="13703">
      <c r="A13703" s="40">
        <v>13701.0</v>
      </c>
      <c r="B13703" s="16" t="s">
        <v>27794</v>
      </c>
      <c r="C13703" s="17" t="s">
        <v>27795</v>
      </c>
      <c r="D13703" s="43" t="s">
        <v>4111</v>
      </c>
      <c r="E13703" s="42">
        <v>995.0</v>
      </c>
      <c r="F13703" s="32">
        <v>4.902870876135E12</v>
      </c>
      <c r="G13703" s="20" t="str">
        <f t="shared" si="1"/>
        <v>https://www.ntps-shop.com/product/5140925/</v>
      </c>
      <c r="H13703" s="33"/>
    </row>
    <row r="13704">
      <c r="A13704" s="40">
        <v>13702.0</v>
      </c>
      <c r="B13704" s="23" t="s">
        <v>27796</v>
      </c>
      <c r="C13704" s="24" t="s">
        <v>27797</v>
      </c>
      <c r="D13704" s="41" t="s">
        <v>4111</v>
      </c>
      <c r="E13704" s="42">
        <v>631.0</v>
      </c>
      <c r="F13704" s="30">
        <v>4.901480295022E12</v>
      </c>
      <c r="G13704" s="20" t="str">
        <f t="shared" si="1"/>
        <v>https://www.ntps-shop.com/product/0129772/</v>
      </c>
      <c r="H13704" s="31"/>
    </row>
    <row r="13705">
      <c r="A13705" s="40">
        <v>13703.0</v>
      </c>
      <c r="B13705" s="16" t="s">
        <v>27798</v>
      </c>
      <c r="C13705" s="17" t="s">
        <v>27799</v>
      </c>
      <c r="D13705" s="43" t="s">
        <v>4111</v>
      </c>
      <c r="E13705" s="42">
        <v>631.0</v>
      </c>
      <c r="F13705" s="32">
        <v>4.901480295046E12</v>
      </c>
      <c r="G13705" s="20" t="str">
        <f t="shared" si="1"/>
        <v>https://www.ntps-shop.com/product/0129789/</v>
      </c>
      <c r="H13705" s="33"/>
    </row>
    <row r="13706">
      <c r="A13706" s="40">
        <v>13704.0</v>
      </c>
      <c r="B13706" s="23" t="s">
        <v>27800</v>
      </c>
      <c r="C13706" s="24" t="s">
        <v>27801</v>
      </c>
      <c r="D13706" s="41" t="s">
        <v>4111</v>
      </c>
      <c r="E13706" s="42">
        <v>631.0</v>
      </c>
      <c r="F13706" s="30">
        <v>4.901480295053E12</v>
      </c>
      <c r="G13706" s="20" t="str">
        <f t="shared" si="1"/>
        <v>https://www.ntps-shop.com/product/0129796/</v>
      </c>
      <c r="H13706" s="31"/>
    </row>
    <row r="13707">
      <c r="A13707" s="40">
        <v>13705.0</v>
      </c>
      <c r="B13707" s="16" t="s">
        <v>27802</v>
      </c>
      <c r="C13707" s="17" t="s">
        <v>27803</v>
      </c>
      <c r="D13707" s="43" t="s">
        <v>4111</v>
      </c>
      <c r="E13707" s="42">
        <v>560.0</v>
      </c>
      <c r="F13707" s="32">
        <v>4.977564620271E12</v>
      </c>
      <c r="G13707" s="20" t="str">
        <f t="shared" si="1"/>
        <v>https://www.ntps-shop.com/product/1113824/</v>
      </c>
      <c r="H13707" s="33"/>
    </row>
    <row r="13708">
      <c r="A13708" s="40">
        <v>13706.0</v>
      </c>
      <c r="B13708" s="23" t="s">
        <v>27804</v>
      </c>
      <c r="C13708" s="24" t="s">
        <v>27805</v>
      </c>
      <c r="D13708" s="41" t="s">
        <v>4111</v>
      </c>
      <c r="E13708" s="42">
        <v>560.0</v>
      </c>
      <c r="F13708" s="30">
        <v>4.977564620288E12</v>
      </c>
      <c r="G13708" s="20" t="str">
        <f t="shared" si="1"/>
        <v>https://www.ntps-shop.com/product/1113831/</v>
      </c>
      <c r="H13708" s="31"/>
    </row>
    <row r="13709">
      <c r="A13709" s="40">
        <v>13707.0</v>
      </c>
      <c r="B13709" s="16" t="s">
        <v>27806</v>
      </c>
      <c r="C13709" s="17" t="s">
        <v>27807</v>
      </c>
      <c r="D13709" s="43" t="s">
        <v>4111</v>
      </c>
      <c r="E13709" s="42">
        <v>560.0</v>
      </c>
      <c r="F13709" s="32">
        <v>4.977564620295E12</v>
      </c>
      <c r="G13709" s="20" t="str">
        <f t="shared" si="1"/>
        <v>https://www.ntps-shop.com/product/1113848/</v>
      </c>
      <c r="H13709" s="33"/>
    </row>
    <row r="13710">
      <c r="A13710" s="40">
        <v>13708.0</v>
      </c>
      <c r="B13710" s="23" t="s">
        <v>27808</v>
      </c>
      <c r="C13710" s="24" t="s">
        <v>27809</v>
      </c>
      <c r="D13710" s="41" t="s">
        <v>4111</v>
      </c>
      <c r="E13710" s="42">
        <v>560.0</v>
      </c>
      <c r="F13710" s="30">
        <v>4.977564620301E12</v>
      </c>
      <c r="G13710" s="20" t="str">
        <f t="shared" si="1"/>
        <v>https://www.ntps-shop.com/product/1113855/</v>
      </c>
      <c r="H13710" s="31"/>
    </row>
    <row r="13711">
      <c r="A13711" s="40">
        <v>13709.0</v>
      </c>
      <c r="B13711" s="16" t="s">
        <v>27810</v>
      </c>
      <c r="C13711" s="17" t="s">
        <v>27811</v>
      </c>
      <c r="D13711" s="43" t="s">
        <v>4111</v>
      </c>
      <c r="E13711" s="42">
        <v>520.0</v>
      </c>
      <c r="F13711" s="32">
        <v>4.903331204139E12</v>
      </c>
      <c r="G13711" s="20" t="str">
        <f t="shared" si="1"/>
        <v>https://www.ntps-shop.com/product/1114937/</v>
      </c>
      <c r="H13711" s="33"/>
    </row>
    <row r="13712">
      <c r="A13712" s="40">
        <v>13710.0</v>
      </c>
      <c r="B13712" s="23" t="s">
        <v>27812</v>
      </c>
      <c r="C13712" s="24" t="s">
        <v>27813</v>
      </c>
      <c r="D13712" s="41" t="s">
        <v>4111</v>
      </c>
      <c r="E13712" s="42">
        <v>520.0</v>
      </c>
      <c r="F13712" s="30">
        <v>4.903331204146E12</v>
      </c>
      <c r="G13712" s="20" t="str">
        <f t="shared" si="1"/>
        <v>https://www.ntps-shop.com/product/1114944/</v>
      </c>
      <c r="H13712" s="31"/>
    </row>
    <row r="13713">
      <c r="A13713" s="40">
        <v>13711.0</v>
      </c>
      <c r="B13713" s="16" t="s">
        <v>27814</v>
      </c>
      <c r="C13713" s="17" t="s">
        <v>27815</v>
      </c>
      <c r="D13713" s="43" t="s">
        <v>4111</v>
      </c>
      <c r="E13713" s="42">
        <v>520.0</v>
      </c>
      <c r="F13713" s="32">
        <v>4.903331204153E12</v>
      </c>
      <c r="G13713" s="20" t="str">
        <f t="shared" si="1"/>
        <v>https://www.ntps-shop.com/product/1114951/</v>
      </c>
      <c r="H13713" s="33"/>
    </row>
    <row r="13714">
      <c r="A13714" s="40">
        <v>13712.0</v>
      </c>
      <c r="B13714" s="23" t="s">
        <v>27816</v>
      </c>
      <c r="C13714" s="24" t="s">
        <v>27817</v>
      </c>
      <c r="D13714" s="41" t="s">
        <v>4111</v>
      </c>
      <c r="E13714" s="42">
        <v>6125.0</v>
      </c>
      <c r="F13714" s="30">
        <v>4.902870766344E12</v>
      </c>
      <c r="G13714" s="20" t="str">
        <f t="shared" si="1"/>
        <v>https://www.ntps-shop.com/product/6189211/</v>
      </c>
      <c r="H13714" s="31"/>
    </row>
    <row r="13715">
      <c r="A13715" s="40">
        <v>13713.0</v>
      </c>
      <c r="B13715" s="16" t="s">
        <v>27818</v>
      </c>
      <c r="C13715" s="17" t="s">
        <v>27819</v>
      </c>
      <c r="D13715" s="43" t="s">
        <v>4111</v>
      </c>
      <c r="E13715" s="42">
        <v>6125.0</v>
      </c>
      <c r="F13715" s="32">
        <v>4.902870766351E12</v>
      </c>
      <c r="G13715" s="20" t="str">
        <f t="shared" si="1"/>
        <v>https://www.ntps-shop.com/product/6189228/</v>
      </c>
      <c r="H13715" s="33"/>
    </row>
    <row r="13716">
      <c r="A13716" s="40">
        <v>13714.0</v>
      </c>
      <c r="B13716" s="23" t="s">
        <v>27820</v>
      </c>
      <c r="C13716" s="24" t="s">
        <v>27821</v>
      </c>
      <c r="D13716" s="41" t="s">
        <v>4111</v>
      </c>
      <c r="E13716" s="42">
        <v>1452.0</v>
      </c>
      <c r="F13716" s="30">
        <v>4.903331204108E12</v>
      </c>
      <c r="G13716" s="20" t="str">
        <f t="shared" si="1"/>
        <v>https://www.ntps-shop.com/product/0196309/</v>
      </c>
      <c r="H13716" s="31"/>
    </row>
    <row r="13717">
      <c r="A13717" s="40">
        <v>13715.0</v>
      </c>
      <c r="B13717" s="16" t="s">
        <v>27822</v>
      </c>
      <c r="C13717" s="17" t="s">
        <v>27823</v>
      </c>
      <c r="D13717" s="43" t="s">
        <v>4111</v>
      </c>
      <c r="E13717" s="42">
        <v>1452.0</v>
      </c>
      <c r="F13717" s="32">
        <v>4.903331204115E12</v>
      </c>
      <c r="G13717" s="20" t="str">
        <f t="shared" si="1"/>
        <v>https://www.ntps-shop.com/product/0196316/</v>
      </c>
      <c r="H13717" s="33"/>
    </row>
    <row r="13718">
      <c r="A13718" s="40">
        <v>13716.0</v>
      </c>
      <c r="B13718" s="23" t="s">
        <v>27824</v>
      </c>
      <c r="C13718" s="24" t="s">
        <v>27825</v>
      </c>
      <c r="D13718" s="41" t="s">
        <v>4111</v>
      </c>
      <c r="E13718" s="42">
        <v>1452.0</v>
      </c>
      <c r="F13718" s="30">
        <v>4.903331204122E12</v>
      </c>
      <c r="G13718" s="20" t="str">
        <f t="shared" si="1"/>
        <v>https://www.ntps-shop.com/product/0196323/</v>
      </c>
      <c r="H13718" s="31"/>
    </row>
    <row r="13719">
      <c r="A13719" s="40">
        <v>13717.0</v>
      </c>
      <c r="B13719" s="16" t="s">
        <v>27826</v>
      </c>
      <c r="C13719" s="17" t="s">
        <v>27827</v>
      </c>
      <c r="D13719" s="43" t="s">
        <v>8052</v>
      </c>
      <c r="E13719" s="42">
        <v>4634.0</v>
      </c>
      <c r="F13719" s="32">
        <v>4.901480335285E12</v>
      </c>
      <c r="G13719" s="20" t="str">
        <f t="shared" si="1"/>
        <v>https://www.ntps-shop.com/product/2158336/</v>
      </c>
      <c r="H13719" s="33"/>
    </row>
    <row r="13720">
      <c r="A13720" s="40">
        <v>13718.0</v>
      </c>
      <c r="B13720" s="23" t="s">
        <v>27828</v>
      </c>
      <c r="C13720" s="24" t="s">
        <v>27829</v>
      </c>
      <c r="D13720" s="41" t="s">
        <v>8052</v>
      </c>
      <c r="E13720" s="42">
        <v>6642.0</v>
      </c>
      <c r="F13720" s="30">
        <v>4.901480335278E12</v>
      </c>
      <c r="G13720" s="20" t="str">
        <f t="shared" si="1"/>
        <v>https://www.ntps-shop.com/product/2158343/</v>
      </c>
      <c r="H13720" s="31"/>
    </row>
    <row r="13721">
      <c r="A13721" s="40">
        <v>13719.0</v>
      </c>
      <c r="B13721" s="16" t="s">
        <v>27830</v>
      </c>
      <c r="C13721" s="17" t="s">
        <v>27831</v>
      </c>
      <c r="D13721" s="43" t="s">
        <v>8052</v>
      </c>
      <c r="E13721" s="42">
        <v>5822.0</v>
      </c>
      <c r="F13721" s="32">
        <v>4.902870844318E12</v>
      </c>
      <c r="G13721" s="20" t="str">
        <f t="shared" si="1"/>
        <v>https://www.ntps-shop.com/product/4102115/</v>
      </c>
      <c r="H13721" s="33"/>
    </row>
    <row r="13722">
      <c r="A13722" s="40">
        <v>13720.0</v>
      </c>
      <c r="B13722" s="23" t="s">
        <v>27832</v>
      </c>
      <c r="C13722" s="24" t="s">
        <v>27833</v>
      </c>
      <c r="D13722" s="41" t="s">
        <v>8052</v>
      </c>
      <c r="E13722" s="42">
        <v>11559.0</v>
      </c>
      <c r="F13722" s="30">
        <v>4.902870749439E12</v>
      </c>
      <c r="G13722" s="20" t="str">
        <f t="shared" si="1"/>
        <v>https://www.ntps-shop.com/product/5147274/</v>
      </c>
      <c r="H13722" s="31"/>
    </row>
    <row r="13723">
      <c r="A13723" s="40">
        <v>13721.0</v>
      </c>
      <c r="B13723" s="16" t="s">
        <v>27834</v>
      </c>
      <c r="C13723" s="17" t="s">
        <v>27835</v>
      </c>
      <c r="D13723" s="43" t="s">
        <v>4111</v>
      </c>
      <c r="E13723" s="42">
        <v>4611.0</v>
      </c>
      <c r="F13723" s="32">
        <v>4.902870725044E12</v>
      </c>
      <c r="G13723" s="20" t="str">
        <f t="shared" si="1"/>
        <v>https://www.ntps-shop.com/product/4123316/</v>
      </c>
      <c r="H13723" s="33"/>
    </row>
    <row r="13724">
      <c r="A13724" s="40">
        <v>13722.0</v>
      </c>
      <c r="B13724" s="23" t="s">
        <v>27836</v>
      </c>
      <c r="C13724" s="24" t="s">
        <v>27837</v>
      </c>
      <c r="D13724" s="41" t="s">
        <v>8052</v>
      </c>
      <c r="E13724" s="42">
        <v>10018.0</v>
      </c>
      <c r="F13724" s="30">
        <v>4.902870013493E12</v>
      </c>
      <c r="G13724" s="20" t="str">
        <f t="shared" si="1"/>
        <v>https://www.ntps-shop.com/product/1172454/</v>
      </c>
      <c r="H13724" s="31"/>
    </row>
    <row r="13725">
      <c r="A13725" s="40">
        <v>13723.0</v>
      </c>
      <c r="B13725" s="16" t="s">
        <v>27838</v>
      </c>
      <c r="C13725" s="17" t="s">
        <v>27839</v>
      </c>
      <c r="D13725" s="43" t="s">
        <v>4111</v>
      </c>
      <c r="E13725" s="42">
        <v>11424.0</v>
      </c>
      <c r="F13725" s="32">
        <v>4.902870847166E12</v>
      </c>
      <c r="G13725" s="20" t="str">
        <f t="shared" si="1"/>
        <v>https://www.ntps-shop.com/product/4172637/</v>
      </c>
      <c r="H13725" s="33"/>
    </row>
    <row r="13726">
      <c r="A13726" s="40">
        <v>13724.0</v>
      </c>
      <c r="B13726" s="23" t="s">
        <v>27840</v>
      </c>
      <c r="C13726" s="24" t="s">
        <v>27841</v>
      </c>
      <c r="D13726" s="41" t="s">
        <v>8052</v>
      </c>
      <c r="E13726" s="42">
        <v>8311.0</v>
      </c>
      <c r="F13726" s="30">
        <v>4.902870606954E12</v>
      </c>
      <c r="G13726" s="20" t="str">
        <f t="shared" si="1"/>
        <v>https://www.ntps-shop.com/product/0179935/</v>
      </c>
      <c r="H13726" s="31"/>
    </row>
    <row r="13727">
      <c r="A13727" s="40">
        <v>13725.0</v>
      </c>
      <c r="B13727" s="16" t="s">
        <v>27842</v>
      </c>
      <c r="C13727" s="17" t="s">
        <v>27843</v>
      </c>
      <c r="D13727" s="43" t="s">
        <v>8052</v>
      </c>
      <c r="E13727" s="42">
        <v>6143.0</v>
      </c>
      <c r="F13727" s="32">
        <v>4.903331204221E12</v>
      </c>
      <c r="G13727" s="20" t="str">
        <f t="shared" si="1"/>
        <v>https://www.ntps-shop.com/product/3180978/</v>
      </c>
      <c r="H13727" s="33"/>
    </row>
    <row r="13728">
      <c r="A13728" s="40">
        <v>13726.0</v>
      </c>
      <c r="B13728" s="23" t="s">
        <v>27844</v>
      </c>
      <c r="C13728" s="24" t="s">
        <v>27845</v>
      </c>
      <c r="D13728" s="41" t="s">
        <v>8052</v>
      </c>
      <c r="E13728" s="42">
        <v>24200.0</v>
      </c>
      <c r="F13728" s="30">
        <v>4.902870107871E12</v>
      </c>
      <c r="G13728" s="20" t="str">
        <f t="shared" si="1"/>
        <v>https://www.ntps-shop.com/product/2109138/</v>
      </c>
      <c r="H13728" s="31"/>
    </row>
    <row r="13729">
      <c r="A13729" s="40">
        <v>13727.0</v>
      </c>
      <c r="B13729" s="16" t="s">
        <v>27846</v>
      </c>
      <c r="C13729" s="17" t="s">
        <v>27847</v>
      </c>
      <c r="D13729" s="43" t="s">
        <v>8052</v>
      </c>
      <c r="E13729" s="42">
        <v>15722.0</v>
      </c>
      <c r="F13729" s="32">
        <v>4.902870098056E12</v>
      </c>
      <c r="G13729" s="20" t="str">
        <f t="shared" si="1"/>
        <v>https://www.ntps-shop.com/product/0179928/</v>
      </c>
      <c r="H13729" s="33"/>
    </row>
    <row r="13730">
      <c r="A13730" s="40">
        <v>13728.0</v>
      </c>
      <c r="B13730" s="23" t="s">
        <v>27848</v>
      </c>
      <c r="C13730" s="24" t="s">
        <v>27849</v>
      </c>
      <c r="D13730" s="41" t="s">
        <v>8052</v>
      </c>
      <c r="E13730" s="42">
        <v>24200.0</v>
      </c>
      <c r="F13730" s="30">
        <v>4.902870098063E12</v>
      </c>
      <c r="G13730" s="20" t="str">
        <f t="shared" si="1"/>
        <v>https://www.ntps-shop.com/product/2183602/</v>
      </c>
      <c r="H13730" s="31"/>
    </row>
    <row r="13731">
      <c r="A13731" s="40">
        <v>13729.0</v>
      </c>
      <c r="B13731" s="16" t="s">
        <v>27850</v>
      </c>
      <c r="C13731" s="17" t="s">
        <v>27851</v>
      </c>
      <c r="D13731" s="43" t="s">
        <v>8052</v>
      </c>
      <c r="E13731" s="42">
        <v>22524.0</v>
      </c>
      <c r="F13731" s="32">
        <v>4.901480334981E12</v>
      </c>
      <c r="G13731" s="20" t="str">
        <f t="shared" si="1"/>
        <v>https://www.ntps-shop.com/product/2190848/</v>
      </c>
      <c r="H13731" s="33"/>
    </row>
    <row r="13732">
      <c r="A13732" s="40">
        <v>13730.0</v>
      </c>
      <c r="B13732" s="23" t="s">
        <v>27852</v>
      </c>
      <c r="C13732" s="24" t="s">
        <v>27853</v>
      </c>
      <c r="D13732" s="41" t="s">
        <v>8052</v>
      </c>
      <c r="E13732" s="42">
        <v>15452.0</v>
      </c>
      <c r="F13732" s="30">
        <v>4.902870845711E12</v>
      </c>
      <c r="G13732" s="20" t="str">
        <f t="shared" si="1"/>
        <v>https://www.ntps-shop.com/product/4156224/</v>
      </c>
      <c r="H13732" s="31"/>
    </row>
    <row r="13733">
      <c r="A13733" s="40">
        <v>13731.0</v>
      </c>
      <c r="B13733" s="16" t="s">
        <v>27854</v>
      </c>
      <c r="C13733" s="17" t="s">
        <v>27855</v>
      </c>
      <c r="D13733" s="43" t="s">
        <v>8052</v>
      </c>
      <c r="E13733" s="42">
        <v>18625.0</v>
      </c>
      <c r="F13733" s="32">
        <v>4.902870846619E12</v>
      </c>
      <c r="G13733" s="20" t="str">
        <f t="shared" si="1"/>
        <v>https://www.ntps-shop.com/product/4156231/</v>
      </c>
      <c r="H13733" s="33"/>
    </row>
    <row r="13734">
      <c r="A13734" s="40">
        <v>13732.0</v>
      </c>
      <c r="B13734" s="23" t="s">
        <v>27856</v>
      </c>
      <c r="C13734" s="24" t="s">
        <v>27857</v>
      </c>
      <c r="D13734" s="41" t="s">
        <v>8052</v>
      </c>
      <c r="E13734" s="42">
        <v>43120.0</v>
      </c>
      <c r="F13734" s="30">
        <v>4.902870845551E12</v>
      </c>
      <c r="G13734" s="20" t="str">
        <f t="shared" si="1"/>
        <v>https://www.ntps-shop.com/product/4120096/</v>
      </c>
      <c r="H13734" s="31"/>
    </row>
    <row r="13735">
      <c r="A13735" s="40">
        <v>13733.0</v>
      </c>
      <c r="B13735" s="16" t="s">
        <v>27858</v>
      </c>
      <c r="C13735" s="17" t="s">
        <v>27859</v>
      </c>
      <c r="D13735" s="43" t="s">
        <v>8052</v>
      </c>
      <c r="E13735" s="42">
        <v>188870.0</v>
      </c>
      <c r="F13735" s="32">
        <v>4.902870804145E12</v>
      </c>
      <c r="G13735" s="20" t="str">
        <f t="shared" si="1"/>
        <v>https://www.ntps-shop.com/product/2122894/</v>
      </c>
      <c r="H13735" s="33"/>
    </row>
    <row r="13736">
      <c r="A13736" s="40">
        <v>13734.0</v>
      </c>
      <c r="B13736" s="23" t="s">
        <v>27860</v>
      </c>
      <c r="C13736" s="24" t="s">
        <v>27861</v>
      </c>
      <c r="D13736" s="41" t="s">
        <v>4111</v>
      </c>
      <c r="E13736" s="42">
        <v>778.0</v>
      </c>
      <c r="F13736" s="30">
        <v>4.902870654238E12</v>
      </c>
      <c r="G13736" s="20" t="str">
        <f t="shared" si="1"/>
        <v>https://www.ntps-shop.com/product/1162219/</v>
      </c>
      <c r="H13736" s="31"/>
    </row>
    <row r="13737">
      <c r="A13737" s="40">
        <v>13735.0</v>
      </c>
      <c r="B13737" s="16" t="s">
        <v>27862</v>
      </c>
      <c r="C13737" s="17" t="s">
        <v>27863</v>
      </c>
      <c r="D13737" s="43" t="s">
        <v>8052</v>
      </c>
      <c r="E13737" s="42">
        <v>69564.0</v>
      </c>
      <c r="F13737" s="32">
        <v>4.902870868635E12</v>
      </c>
      <c r="G13737" s="20" t="str">
        <f t="shared" si="1"/>
        <v>https://www.ntps-shop.com/product/4180410/</v>
      </c>
      <c r="H13737" s="33"/>
    </row>
    <row r="13738">
      <c r="A13738" s="40">
        <v>13736.0</v>
      </c>
      <c r="B13738" s="23" t="s">
        <v>27864</v>
      </c>
      <c r="C13738" s="24" t="s">
        <v>27865</v>
      </c>
      <c r="D13738" s="41" t="s">
        <v>8052</v>
      </c>
      <c r="E13738" s="42">
        <v>1065.0</v>
      </c>
      <c r="F13738" s="30">
        <v>4.902870500368E12</v>
      </c>
      <c r="G13738" s="20" t="str">
        <f t="shared" si="1"/>
        <v>https://www.ntps-shop.com/product/0168847/</v>
      </c>
      <c r="H13738" s="31"/>
    </row>
    <row r="13739">
      <c r="A13739" s="40">
        <v>13737.0</v>
      </c>
      <c r="B13739" s="16" t="s">
        <v>27866</v>
      </c>
      <c r="C13739" s="17" t="s">
        <v>27867</v>
      </c>
      <c r="D13739" s="43" t="s">
        <v>6682</v>
      </c>
      <c r="E13739" s="42">
        <v>352.0</v>
      </c>
      <c r="F13739" s="32">
        <v>4.902870500375E12</v>
      </c>
      <c r="G13739" s="20" t="str">
        <f t="shared" si="1"/>
        <v>https://www.ntps-shop.com/product/0168854/</v>
      </c>
      <c r="H13739" s="33"/>
    </row>
    <row r="13740">
      <c r="A13740" s="40">
        <v>13738.0</v>
      </c>
      <c r="B13740" s="23" t="s">
        <v>27868</v>
      </c>
      <c r="C13740" s="24" t="s">
        <v>27869</v>
      </c>
      <c r="D13740" s="41" t="s">
        <v>4111</v>
      </c>
      <c r="E13740" s="42">
        <v>747.0</v>
      </c>
      <c r="F13740" s="30">
        <v>4.902870680473E12</v>
      </c>
      <c r="G13740" s="20" t="str">
        <f t="shared" si="1"/>
        <v>https://www.ntps-shop.com/product/2150567/</v>
      </c>
      <c r="H13740" s="31"/>
    </row>
    <row r="13741">
      <c r="A13741" s="40">
        <v>13739.0</v>
      </c>
      <c r="B13741" s="16" t="s">
        <v>27870</v>
      </c>
      <c r="C13741" s="17" t="s">
        <v>27871</v>
      </c>
      <c r="D13741" s="43" t="s">
        <v>4111</v>
      </c>
      <c r="E13741" s="42">
        <v>9915.0</v>
      </c>
      <c r="F13741" s="32">
        <v>4.902870827939E12</v>
      </c>
      <c r="G13741" s="20" t="str">
        <f t="shared" si="1"/>
        <v>https://www.ntps-shop.com/product/3180589/</v>
      </c>
      <c r="H13741" s="33"/>
    </row>
    <row r="13742">
      <c r="A13742" s="40">
        <v>13740.0</v>
      </c>
      <c r="B13742" s="23" t="s">
        <v>27872</v>
      </c>
      <c r="C13742" s="24" t="s">
        <v>27873</v>
      </c>
      <c r="D13742" s="41" t="s">
        <v>4111</v>
      </c>
      <c r="E13742" s="42">
        <v>25360.0</v>
      </c>
      <c r="F13742" s="30">
        <v>4.902870797478E12</v>
      </c>
      <c r="G13742" s="20" t="str">
        <f t="shared" si="1"/>
        <v>https://www.ntps-shop.com/product/0180858/</v>
      </c>
      <c r="H13742" s="31"/>
    </row>
    <row r="13743">
      <c r="A13743" s="40">
        <v>13741.0</v>
      </c>
      <c r="B13743" s="16" t="s">
        <v>27874</v>
      </c>
      <c r="C13743" s="17" t="s">
        <v>27875</v>
      </c>
      <c r="D13743" s="43" t="s">
        <v>6120</v>
      </c>
      <c r="E13743" s="42">
        <v>1028.0</v>
      </c>
      <c r="F13743" s="32">
        <v>4.902870788407E12</v>
      </c>
      <c r="G13743" s="20" t="str">
        <f t="shared" si="1"/>
        <v>https://www.ntps-shop.com/product/8198136/</v>
      </c>
      <c r="H13743" s="33"/>
    </row>
    <row r="13744">
      <c r="A13744" s="40">
        <v>13742.0</v>
      </c>
      <c r="B13744" s="23" t="s">
        <v>27876</v>
      </c>
      <c r="C13744" s="24" t="s">
        <v>27877</v>
      </c>
      <c r="D13744" s="41" t="s">
        <v>6120</v>
      </c>
      <c r="E13744" s="42">
        <v>1028.0</v>
      </c>
      <c r="F13744" s="30">
        <v>4.902870788414E12</v>
      </c>
      <c r="G13744" s="20" t="str">
        <f t="shared" si="1"/>
        <v>https://www.ntps-shop.com/product/8198143/</v>
      </c>
      <c r="H13744" s="31"/>
    </row>
    <row r="13745">
      <c r="A13745" s="40">
        <v>13743.0</v>
      </c>
      <c r="B13745" s="16" t="s">
        <v>27878</v>
      </c>
      <c r="C13745" s="17" t="s">
        <v>27879</v>
      </c>
      <c r="D13745" s="43" t="s">
        <v>4111</v>
      </c>
      <c r="E13745" s="42">
        <v>1076.0</v>
      </c>
      <c r="F13745" s="32">
        <v>4.901480304465E12</v>
      </c>
      <c r="G13745" s="20" t="str">
        <f t="shared" si="1"/>
        <v>https://www.ntps-shop.com/product/0172891/</v>
      </c>
      <c r="H13745" s="33"/>
    </row>
    <row r="13746">
      <c r="A13746" s="40">
        <v>13744.0</v>
      </c>
      <c r="B13746" s="23" t="s">
        <v>27880</v>
      </c>
      <c r="C13746" s="24" t="s">
        <v>27881</v>
      </c>
      <c r="D13746" s="41" t="s">
        <v>4111</v>
      </c>
      <c r="E13746" s="42">
        <v>1076.0</v>
      </c>
      <c r="F13746" s="30">
        <v>4.901480304489E12</v>
      </c>
      <c r="G13746" s="20" t="str">
        <f t="shared" si="1"/>
        <v>https://www.ntps-shop.com/product/0172907/</v>
      </c>
      <c r="H13746" s="31"/>
    </row>
    <row r="13747">
      <c r="A13747" s="40">
        <v>13745.0</v>
      </c>
      <c r="B13747" s="16" t="s">
        <v>27882</v>
      </c>
      <c r="C13747" s="17" t="s">
        <v>27883</v>
      </c>
      <c r="D13747" s="43" t="s">
        <v>4111</v>
      </c>
      <c r="E13747" s="42">
        <v>1076.0</v>
      </c>
      <c r="F13747" s="32">
        <v>4.901480304472E12</v>
      </c>
      <c r="G13747" s="20" t="str">
        <f t="shared" si="1"/>
        <v>https://www.ntps-shop.com/product/0172914/</v>
      </c>
      <c r="H13747" s="33"/>
    </row>
    <row r="13748">
      <c r="A13748" s="40">
        <v>13746.0</v>
      </c>
      <c r="B13748" s="23" t="s">
        <v>27884</v>
      </c>
      <c r="C13748" s="24" t="s">
        <v>27885</v>
      </c>
      <c r="D13748" s="41" t="s">
        <v>4111</v>
      </c>
      <c r="E13748" s="42">
        <v>1076.0</v>
      </c>
      <c r="F13748" s="30">
        <v>4.901480304458E12</v>
      </c>
      <c r="G13748" s="20" t="str">
        <f t="shared" si="1"/>
        <v>https://www.ntps-shop.com/product/0172921/</v>
      </c>
      <c r="H13748" s="31"/>
    </row>
    <row r="13749">
      <c r="A13749" s="40">
        <v>13747.0</v>
      </c>
      <c r="B13749" s="16" t="s">
        <v>27886</v>
      </c>
      <c r="C13749" s="17" t="s">
        <v>27887</v>
      </c>
      <c r="D13749" s="43" t="s">
        <v>4111</v>
      </c>
      <c r="E13749" s="42">
        <v>982.0</v>
      </c>
      <c r="F13749" s="32">
        <v>4.901480287447E12</v>
      </c>
      <c r="G13749" s="20" t="str">
        <f t="shared" si="1"/>
        <v>https://www.ntps-shop.com/product/8198068/</v>
      </c>
      <c r="H13749" s="33"/>
    </row>
    <row r="13750">
      <c r="A13750" s="40">
        <v>13748.0</v>
      </c>
      <c r="B13750" s="23" t="s">
        <v>27888</v>
      </c>
      <c r="C13750" s="24" t="s">
        <v>27889</v>
      </c>
      <c r="D13750" s="41" t="s">
        <v>4111</v>
      </c>
      <c r="E13750" s="42">
        <v>982.0</v>
      </c>
      <c r="F13750" s="30">
        <v>4.901480287454E12</v>
      </c>
      <c r="G13750" s="20" t="str">
        <f t="shared" si="1"/>
        <v>https://www.ntps-shop.com/product/8198075/</v>
      </c>
      <c r="H13750" s="31"/>
    </row>
    <row r="13751">
      <c r="A13751" s="40">
        <v>13749.0</v>
      </c>
      <c r="B13751" s="16" t="s">
        <v>27890</v>
      </c>
      <c r="C13751" s="17" t="s">
        <v>27891</v>
      </c>
      <c r="D13751" s="43" t="s">
        <v>4111</v>
      </c>
      <c r="E13751" s="42">
        <v>982.0</v>
      </c>
      <c r="F13751" s="32">
        <v>4.901480287461E12</v>
      </c>
      <c r="G13751" s="20" t="str">
        <f t="shared" si="1"/>
        <v>https://www.ntps-shop.com/product/8198082/</v>
      </c>
      <c r="H13751" s="33"/>
    </row>
    <row r="13752">
      <c r="A13752" s="40">
        <v>13750.0</v>
      </c>
      <c r="B13752" s="23" t="s">
        <v>27892</v>
      </c>
      <c r="C13752" s="24" t="s">
        <v>27893</v>
      </c>
      <c r="D13752" s="41" t="s">
        <v>4111</v>
      </c>
      <c r="E13752" s="42">
        <v>982.0</v>
      </c>
      <c r="F13752" s="30">
        <v>4.901480287478E12</v>
      </c>
      <c r="G13752" s="20" t="str">
        <f t="shared" si="1"/>
        <v>https://www.ntps-shop.com/product/8198099/</v>
      </c>
      <c r="H13752" s="31"/>
    </row>
    <row r="13753">
      <c r="A13753" s="40">
        <v>13751.0</v>
      </c>
      <c r="B13753" s="16" t="s">
        <v>27894</v>
      </c>
      <c r="C13753" s="17" t="s">
        <v>27895</v>
      </c>
      <c r="D13753" s="43" t="s">
        <v>4111</v>
      </c>
      <c r="E13753" s="42">
        <v>982.0</v>
      </c>
      <c r="F13753" s="32">
        <v>4.901480287485E12</v>
      </c>
      <c r="G13753" s="20" t="str">
        <f t="shared" si="1"/>
        <v>https://www.ntps-shop.com/product/8198105/</v>
      </c>
      <c r="H13753" s="33"/>
    </row>
    <row r="13754">
      <c r="A13754" s="40">
        <v>13752.0</v>
      </c>
      <c r="B13754" s="23" t="s">
        <v>27896</v>
      </c>
      <c r="C13754" s="24" t="s">
        <v>27897</v>
      </c>
      <c r="D13754" s="41" t="s">
        <v>4111</v>
      </c>
      <c r="E13754" s="42">
        <v>2174.0</v>
      </c>
      <c r="F13754" s="30">
        <v>4.977564518103E12</v>
      </c>
      <c r="G13754" s="20" t="str">
        <f t="shared" si="1"/>
        <v>https://www.ntps-shop.com/product/0129741/</v>
      </c>
      <c r="H13754" s="31"/>
    </row>
    <row r="13755">
      <c r="A13755" s="40">
        <v>13753.0</v>
      </c>
      <c r="B13755" s="16" t="s">
        <v>27898</v>
      </c>
      <c r="C13755" s="17" t="s">
        <v>27899</v>
      </c>
      <c r="D13755" s="43" t="s">
        <v>4111</v>
      </c>
      <c r="E13755" s="42">
        <v>2174.0</v>
      </c>
      <c r="F13755" s="32">
        <v>4.97756451811E12</v>
      </c>
      <c r="G13755" s="20" t="str">
        <f t="shared" si="1"/>
        <v>https://www.ntps-shop.com/product/0129758/</v>
      </c>
      <c r="H13755" s="33"/>
    </row>
    <row r="13756">
      <c r="A13756" s="40">
        <v>13754.0</v>
      </c>
      <c r="B13756" s="23" t="s">
        <v>27900</v>
      </c>
      <c r="C13756" s="24" t="s">
        <v>27901</v>
      </c>
      <c r="D13756" s="41" t="s">
        <v>4111</v>
      </c>
      <c r="E13756" s="42">
        <v>2174.0</v>
      </c>
      <c r="F13756" s="30">
        <v>4.977564518127E12</v>
      </c>
      <c r="G13756" s="20" t="str">
        <f t="shared" si="1"/>
        <v>https://www.ntps-shop.com/product/0129765/</v>
      </c>
      <c r="H13756" s="31"/>
    </row>
    <row r="13757">
      <c r="A13757" s="40">
        <v>13755.0</v>
      </c>
      <c r="B13757" s="16" t="s">
        <v>27902</v>
      </c>
      <c r="C13757" s="17" t="s">
        <v>27903</v>
      </c>
      <c r="D13757" s="43" t="s">
        <v>8052</v>
      </c>
      <c r="E13757" s="42">
        <v>730.0</v>
      </c>
      <c r="F13757" s="32">
        <v>4.97756461315E12</v>
      </c>
      <c r="G13757" s="20" t="str">
        <f t="shared" si="1"/>
        <v>https://www.ntps-shop.com/product/1113916/</v>
      </c>
      <c r="H13757" s="33"/>
    </row>
    <row r="13758">
      <c r="A13758" s="40">
        <v>13756.0</v>
      </c>
      <c r="B13758" s="23" t="s">
        <v>27904</v>
      </c>
      <c r="C13758" s="24" t="s">
        <v>27905</v>
      </c>
      <c r="D13758" s="41" t="s">
        <v>8052</v>
      </c>
      <c r="E13758" s="42">
        <v>730.0</v>
      </c>
      <c r="F13758" s="30">
        <v>4.977564621438E12</v>
      </c>
      <c r="G13758" s="20" t="str">
        <f t="shared" si="1"/>
        <v>https://www.ntps-shop.com/product/1113923/</v>
      </c>
      <c r="H13758" s="31"/>
    </row>
    <row r="13759">
      <c r="A13759" s="40">
        <v>13757.0</v>
      </c>
      <c r="B13759" s="16" t="s">
        <v>27906</v>
      </c>
      <c r="C13759" s="17" t="s">
        <v>27907</v>
      </c>
      <c r="D13759" s="43" t="s">
        <v>8052</v>
      </c>
      <c r="E13759" s="42">
        <v>289.0</v>
      </c>
      <c r="F13759" s="32">
        <v>4.571347163988E12</v>
      </c>
      <c r="G13759" s="20" t="str">
        <f t="shared" si="1"/>
        <v>https://www.ntps-shop.com/product/0153166/</v>
      </c>
      <c r="H13759" s="33"/>
    </row>
    <row r="13760">
      <c r="A13760" s="40">
        <v>13758.0</v>
      </c>
      <c r="B13760" s="23" t="s">
        <v>27908</v>
      </c>
      <c r="C13760" s="24" t="s">
        <v>27909</v>
      </c>
      <c r="D13760" s="41" t="s">
        <v>8052</v>
      </c>
      <c r="E13760" s="42">
        <v>289.0</v>
      </c>
      <c r="F13760" s="30">
        <v>4.571347163995E12</v>
      </c>
      <c r="G13760" s="20" t="str">
        <f t="shared" si="1"/>
        <v>https://www.ntps-shop.com/product/0153173/</v>
      </c>
      <c r="H13760" s="31"/>
    </row>
    <row r="13761">
      <c r="A13761" s="40">
        <v>13759.0</v>
      </c>
      <c r="B13761" s="16" t="s">
        <v>27910</v>
      </c>
      <c r="C13761" s="17" t="s">
        <v>27911</v>
      </c>
      <c r="D13761" s="43" t="s">
        <v>8052</v>
      </c>
      <c r="E13761" s="42">
        <v>571.0</v>
      </c>
      <c r="F13761" s="32">
        <v>4.571347164008E12</v>
      </c>
      <c r="G13761" s="20" t="str">
        <f t="shared" si="1"/>
        <v>https://www.ntps-shop.com/product/0153180/</v>
      </c>
      <c r="H13761" s="33"/>
    </row>
    <row r="13762">
      <c r="A13762" s="40">
        <v>13760.0</v>
      </c>
      <c r="B13762" s="23" t="s">
        <v>27912</v>
      </c>
      <c r="C13762" s="24" t="s">
        <v>27913</v>
      </c>
      <c r="D13762" s="41" t="s">
        <v>8052</v>
      </c>
      <c r="E13762" s="42">
        <v>571.0</v>
      </c>
      <c r="F13762" s="30">
        <v>4.571347164015E12</v>
      </c>
      <c r="G13762" s="20" t="str">
        <f t="shared" si="1"/>
        <v>https://www.ntps-shop.com/product/0153197/</v>
      </c>
      <c r="H13762" s="31"/>
    </row>
    <row r="13763">
      <c r="A13763" s="40">
        <v>13761.0</v>
      </c>
      <c r="B13763" s="16" t="s">
        <v>27914</v>
      </c>
      <c r="C13763" s="17" t="s">
        <v>27915</v>
      </c>
      <c r="D13763" s="43" t="s">
        <v>8052</v>
      </c>
      <c r="E13763" s="42">
        <v>1340.0</v>
      </c>
      <c r="F13763" s="32">
        <v>4.971760002039E12</v>
      </c>
      <c r="G13763" s="20" t="str">
        <f t="shared" si="1"/>
        <v>https://www.ntps-shop.com/product/5123102/</v>
      </c>
      <c r="H13763" s="33"/>
    </row>
    <row r="13764">
      <c r="A13764" s="40">
        <v>13762.0</v>
      </c>
      <c r="B13764" s="23" t="s">
        <v>27916</v>
      </c>
      <c r="C13764" s="24" t="s">
        <v>27917</v>
      </c>
      <c r="D13764" s="41" t="s">
        <v>8052</v>
      </c>
      <c r="E13764" s="42">
        <v>1785.0</v>
      </c>
      <c r="F13764" s="30">
        <v>4.971760002053E12</v>
      </c>
      <c r="G13764" s="20" t="str">
        <f t="shared" si="1"/>
        <v>https://www.ntps-shop.com/product/5123119/</v>
      </c>
      <c r="H13764" s="31"/>
    </row>
    <row r="13765">
      <c r="A13765" s="40">
        <v>13763.0</v>
      </c>
      <c r="B13765" s="16" t="s">
        <v>27918</v>
      </c>
      <c r="C13765" s="17" t="s">
        <v>27919</v>
      </c>
      <c r="D13765" s="43" t="s">
        <v>8052</v>
      </c>
      <c r="E13765" s="42">
        <v>2605.0</v>
      </c>
      <c r="F13765" s="32">
        <v>4.971760002572E12</v>
      </c>
      <c r="G13765" s="20" t="str">
        <f t="shared" si="1"/>
        <v>https://www.ntps-shop.com/product/5158067/</v>
      </c>
      <c r="H13765" s="33"/>
    </row>
    <row r="13766">
      <c r="A13766" s="40">
        <v>13764.0</v>
      </c>
      <c r="B13766" s="23" t="s">
        <v>27920</v>
      </c>
      <c r="C13766" s="24" t="s">
        <v>27921</v>
      </c>
      <c r="D13766" s="41" t="s">
        <v>8052</v>
      </c>
      <c r="E13766" s="42">
        <v>1437.0</v>
      </c>
      <c r="F13766" s="30">
        <v>4.90148029407E12</v>
      </c>
      <c r="G13766" s="20" t="str">
        <f t="shared" si="1"/>
        <v>https://www.ntps-shop.com/product/0150974/</v>
      </c>
      <c r="H13766" s="31"/>
    </row>
    <row r="13767">
      <c r="A13767" s="40">
        <v>13765.0</v>
      </c>
      <c r="B13767" s="16" t="s">
        <v>27922</v>
      </c>
      <c r="C13767" s="17" t="s">
        <v>27923</v>
      </c>
      <c r="D13767" s="43" t="s">
        <v>8052</v>
      </c>
      <c r="E13767" s="42">
        <v>1437.0</v>
      </c>
      <c r="F13767" s="32">
        <v>4.901480294094E12</v>
      </c>
      <c r="G13767" s="20" t="str">
        <f t="shared" si="1"/>
        <v>https://www.ntps-shop.com/product/0150981/</v>
      </c>
      <c r="H13767" s="33"/>
    </row>
    <row r="13768">
      <c r="A13768" s="40">
        <v>13766.0</v>
      </c>
      <c r="B13768" s="23" t="s">
        <v>27924</v>
      </c>
      <c r="C13768" s="24" t="s">
        <v>27925</v>
      </c>
      <c r="D13768" s="41" t="s">
        <v>8052</v>
      </c>
      <c r="E13768" s="42">
        <v>1437.0</v>
      </c>
      <c r="F13768" s="30">
        <v>4.901480294087E12</v>
      </c>
      <c r="G13768" s="20" t="str">
        <f t="shared" si="1"/>
        <v>https://www.ntps-shop.com/product/0150998/</v>
      </c>
      <c r="H13768" s="31"/>
    </row>
    <row r="13769">
      <c r="A13769" s="40">
        <v>13767.0</v>
      </c>
      <c r="B13769" s="16" t="s">
        <v>27926</v>
      </c>
      <c r="C13769" s="17" t="s">
        <v>27927</v>
      </c>
      <c r="D13769" s="43" t="s">
        <v>8052</v>
      </c>
      <c r="E13769" s="42">
        <v>1888.0</v>
      </c>
      <c r="F13769" s="32">
        <v>4.901480294049E12</v>
      </c>
      <c r="G13769" s="20" t="str">
        <f t="shared" si="1"/>
        <v>https://www.ntps-shop.com/product/0133564/</v>
      </c>
      <c r="H13769" s="33"/>
    </row>
    <row r="13770">
      <c r="A13770" s="40">
        <v>13768.0</v>
      </c>
      <c r="B13770" s="23" t="s">
        <v>27928</v>
      </c>
      <c r="C13770" s="24" t="s">
        <v>27929</v>
      </c>
      <c r="D13770" s="41" t="s">
        <v>8052</v>
      </c>
      <c r="E13770" s="42">
        <v>1888.0</v>
      </c>
      <c r="F13770" s="30">
        <v>4.901480294063E12</v>
      </c>
      <c r="G13770" s="20" t="str">
        <f t="shared" si="1"/>
        <v>https://www.ntps-shop.com/product/0133571/</v>
      </c>
      <c r="H13770" s="31"/>
    </row>
    <row r="13771">
      <c r="A13771" s="40">
        <v>13769.0</v>
      </c>
      <c r="B13771" s="16" t="s">
        <v>27930</v>
      </c>
      <c r="C13771" s="17" t="s">
        <v>27931</v>
      </c>
      <c r="D13771" s="43" t="s">
        <v>8052</v>
      </c>
      <c r="E13771" s="42">
        <v>1888.0</v>
      </c>
      <c r="F13771" s="32">
        <v>4.901480294056E12</v>
      </c>
      <c r="G13771" s="20" t="str">
        <f t="shared" si="1"/>
        <v>https://www.ntps-shop.com/product/0133588/</v>
      </c>
      <c r="H13771" s="33"/>
    </row>
    <row r="13772">
      <c r="A13772" s="40">
        <v>13770.0</v>
      </c>
      <c r="B13772" s="23" t="s">
        <v>27932</v>
      </c>
      <c r="C13772" s="24" t="s">
        <v>27933</v>
      </c>
      <c r="D13772" s="41" t="s">
        <v>8052</v>
      </c>
      <c r="E13772" s="42">
        <v>2675.0</v>
      </c>
      <c r="F13772" s="30">
        <v>4.901480293578E12</v>
      </c>
      <c r="G13772" s="20" t="str">
        <f t="shared" si="1"/>
        <v>https://www.ntps-shop.com/product/0129864/</v>
      </c>
      <c r="H13772" s="31"/>
    </row>
    <row r="13773">
      <c r="A13773" s="40">
        <v>13771.0</v>
      </c>
      <c r="B13773" s="16" t="s">
        <v>27934</v>
      </c>
      <c r="C13773" s="17" t="s">
        <v>27935</v>
      </c>
      <c r="D13773" s="43" t="s">
        <v>8052</v>
      </c>
      <c r="E13773" s="42">
        <v>1136.0</v>
      </c>
      <c r="F13773" s="32">
        <v>4.902870785826E12</v>
      </c>
      <c r="G13773" s="20" t="str">
        <f t="shared" si="1"/>
        <v>https://www.ntps-shop.com/product/8198150/</v>
      </c>
      <c r="H13773" s="33"/>
    </row>
    <row r="13774">
      <c r="A13774" s="40">
        <v>13772.0</v>
      </c>
      <c r="B13774" s="23" t="s">
        <v>27936</v>
      </c>
      <c r="C13774" s="24" t="s">
        <v>27937</v>
      </c>
      <c r="D13774" s="41" t="s">
        <v>8052</v>
      </c>
      <c r="E13774" s="42">
        <v>1136.0</v>
      </c>
      <c r="F13774" s="30">
        <v>4.902870785833E12</v>
      </c>
      <c r="G13774" s="20" t="str">
        <f t="shared" si="1"/>
        <v>https://www.ntps-shop.com/product/8198167/</v>
      </c>
      <c r="H13774" s="31"/>
    </row>
    <row r="13775">
      <c r="A13775" s="40">
        <v>13773.0</v>
      </c>
      <c r="B13775" s="16" t="s">
        <v>27938</v>
      </c>
      <c r="C13775" s="17" t="s">
        <v>27939</v>
      </c>
      <c r="D13775" s="43" t="s">
        <v>8052</v>
      </c>
      <c r="E13775" s="42">
        <v>1136.0</v>
      </c>
      <c r="F13775" s="32">
        <v>4.902870785819E12</v>
      </c>
      <c r="G13775" s="20" t="str">
        <f t="shared" si="1"/>
        <v>https://www.ntps-shop.com/product/8198174/</v>
      </c>
      <c r="H13775" s="33"/>
    </row>
    <row r="13776">
      <c r="A13776" s="40">
        <v>13774.0</v>
      </c>
      <c r="B13776" s="23" t="s">
        <v>27940</v>
      </c>
      <c r="C13776" s="24" t="s">
        <v>27941</v>
      </c>
      <c r="D13776" s="41" t="s">
        <v>8052</v>
      </c>
      <c r="E13776" s="42">
        <v>1136.0</v>
      </c>
      <c r="F13776" s="30">
        <v>4.90287078584E12</v>
      </c>
      <c r="G13776" s="20" t="str">
        <f t="shared" si="1"/>
        <v>https://www.ntps-shop.com/product/8198181/</v>
      </c>
      <c r="H13776" s="31"/>
    </row>
    <row r="13777">
      <c r="A13777" s="40">
        <v>13775.0</v>
      </c>
      <c r="B13777" s="16" t="s">
        <v>27942</v>
      </c>
      <c r="C13777" s="17" t="s">
        <v>27943</v>
      </c>
      <c r="D13777" s="43" t="s">
        <v>8052</v>
      </c>
      <c r="E13777" s="42">
        <v>1581.0</v>
      </c>
      <c r="F13777" s="32">
        <v>4.902870785864E12</v>
      </c>
      <c r="G13777" s="20" t="str">
        <f t="shared" si="1"/>
        <v>https://www.ntps-shop.com/product/8198198/</v>
      </c>
      <c r="H13777" s="33"/>
    </row>
    <row r="13778">
      <c r="A13778" s="40">
        <v>13776.0</v>
      </c>
      <c r="B13778" s="23" t="s">
        <v>27944</v>
      </c>
      <c r="C13778" s="24" t="s">
        <v>27945</v>
      </c>
      <c r="D13778" s="41" t="s">
        <v>8052</v>
      </c>
      <c r="E13778" s="42">
        <v>1581.0</v>
      </c>
      <c r="F13778" s="30">
        <v>4.902870785871E12</v>
      </c>
      <c r="G13778" s="20" t="str">
        <f t="shared" si="1"/>
        <v>https://www.ntps-shop.com/product/8198204/</v>
      </c>
      <c r="H13778" s="31"/>
    </row>
    <row r="13779">
      <c r="A13779" s="40">
        <v>13777.0</v>
      </c>
      <c r="B13779" s="16" t="s">
        <v>27946</v>
      </c>
      <c r="C13779" s="17" t="s">
        <v>27947</v>
      </c>
      <c r="D13779" s="43" t="s">
        <v>8052</v>
      </c>
      <c r="E13779" s="42">
        <v>1581.0</v>
      </c>
      <c r="F13779" s="32">
        <v>4.902870785857E12</v>
      </c>
      <c r="G13779" s="20" t="str">
        <f t="shared" si="1"/>
        <v>https://www.ntps-shop.com/product/8198211/</v>
      </c>
      <c r="H13779" s="33"/>
    </row>
    <row r="13780">
      <c r="A13780" s="40">
        <v>13778.0</v>
      </c>
      <c r="B13780" s="23" t="s">
        <v>27948</v>
      </c>
      <c r="C13780" s="24" t="s">
        <v>27949</v>
      </c>
      <c r="D13780" s="41" t="s">
        <v>8052</v>
      </c>
      <c r="E13780" s="42">
        <v>2105.0</v>
      </c>
      <c r="F13780" s="30">
        <v>4.902870785888E12</v>
      </c>
      <c r="G13780" s="20" t="str">
        <f t="shared" si="1"/>
        <v>https://www.ntps-shop.com/product/8198228/</v>
      </c>
      <c r="H13780" s="31"/>
    </row>
    <row r="13781">
      <c r="A13781" s="40">
        <v>13779.0</v>
      </c>
      <c r="B13781" s="16" t="s">
        <v>27950</v>
      </c>
      <c r="C13781" s="17" t="s">
        <v>27951</v>
      </c>
      <c r="D13781" s="43" t="s">
        <v>8052</v>
      </c>
      <c r="E13781" s="42">
        <v>2105.0</v>
      </c>
      <c r="F13781" s="32">
        <v>4.902870785895E12</v>
      </c>
      <c r="G13781" s="20" t="str">
        <f t="shared" si="1"/>
        <v>https://www.ntps-shop.com/product/8198235/</v>
      </c>
      <c r="H13781" s="33"/>
    </row>
    <row r="13782">
      <c r="A13782" s="40">
        <v>13780.0</v>
      </c>
      <c r="B13782" s="23" t="s">
        <v>27952</v>
      </c>
      <c r="C13782" s="24" t="s">
        <v>27953</v>
      </c>
      <c r="D13782" s="41" t="s">
        <v>8052</v>
      </c>
      <c r="E13782" s="42">
        <v>3736.0</v>
      </c>
      <c r="F13782" s="30">
        <v>4.902870843717E12</v>
      </c>
      <c r="G13782" s="20" t="str">
        <f t="shared" si="1"/>
        <v>https://www.ntps-shop.com/product/4120102/</v>
      </c>
      <c r="H13782" s="31"/>
    </row>
    <row r="13783">
      <c r="A13783" s="40">
        <v>13781.0</v>
      </c>
      <c r="B13783" s="16" t="s">
        <v>27954</v>
      </c>
      <c r="C13783" s="17" t="s">
        <v>27955</v>
      </c>
      <c r="D13783" s="43" t="s">
        <v>8052</v>
      </c>
      <c r="E13783" s="42">
        <v>8203.0</v>
      </c>
      <c r="F13783" s="32">
        <v>4.901480212548E12</v>
      </c>
      <c r="G13783" s="20" t="str">
        <f t="shared" si="1"/>
        <v>https://www.ntps-shop.com/product/4100096/</v>
      </c>
      <c r="H13783" s="33"/>
    </row>
    <row r="13784">
      <c r="A13784" s="40">
        <v>13782.0</v>
      </c>
      <c r="B13784" s="23" t="s">
        <v>27956</v>
      </c>
      <c r="C13784" s="24" t="s">
        <v>27957</v>
      </c>
      <c r="D13784" s="41" t="s">
        <v>9287</v>
      </c>
      <c r="E13784" s="42">
        <v>2605.0</v>
      </c>
      <c r="F13784" s="30">
        <v>4.901480212555E12</v>
      </c>
      <c r="G13784" s="20" t="str">
        <f t="shared" si="1"/>
        <v>https://www.ntps-shop.com/product/4100102/</v>
      </c>
      <c r="H13784" s="31"/>
    </row>
    <row r="13785">
      <c r="A13785" s="40">
        <v>13783.0</v>
      </c>
      <c r="B13785" s="16" t="s">
        <v>27958</v>
      </c>
      <c r="C13785" s="17" t="s">
        <v>27959</v>
      </c>
      <c r="D13785" s="43" t="s">
        <v>9872</v>
      </c>
      <c r="E13785" s="42">
        <v>473.0</v>
      </c>
      <c r="F13785" s="32">
        <v>4.901480026817E12</v>
      </c>
      <c r="G13785" s="20" t="str">
        <f t="shared" si="1"/>
        <v>https://www.ntps-shop.com/product/1195118/</v>
      </c>
      <c r="H13785" s="33"/>
    </row>
    <row r="13786">
      <c r="A13786" s="40">
        <v>13784.0</v>
      </c>
      <c r="B13786" s="23" t="s">
        <v>27960</v>
      </c>
      <c r="C13786" s="24" t="s">
        <v>27961</v>
      </c>
      <c r="D13786" s="41" t="s">
        <v>8052</v>
      </c>
      <c r="E13786" s="42">
        <v>15835.0</v>
      </c>
      <c r="F13786" s="30">
        <v>4.902870804169E12</v>
      </c>
      <c r="G13786" s="20" t="str">
        <f t="shared" si="1"/>
        <v>https://www.ntps-shop.com/product/1140004/</v>
      </c>
      <c r="H13786" s="31"/>
    </row>
    <row r="13787">
      <c r="A13787" s="40">
        <v>13785.0</v>
      </c>
      <c r="B13787" s="16" t="s">
        <v>27962</v>
      </c>
      <c r="C13787" s="17" t="s">
        <v>27963</v>
      </c>
      <c r="D13787" s="43" t="s">
        <v>9287</v>
      </c>
      <c r="E13787" s="42">
        <v>4109.0</v>
      </c>
      <c r="F13787" s="32">
        <v>4.902870807603E12</v>
      </c>
      <c r="G13787" s="20" t="str">
        <f t="shared" si="1"/>
        <v>https://www.ntps-shop.com/product/1140011/</v>
      </c>
      <c r="H13787" s="33"/>
    </row>
    <row r="13788">
      <c r="A13788" s="40">
        <v>13786.0</v>
      </c>
      <c r="B13788" s="23" t="s">
        <v>27964</v>
      </c>
      <c r="C13788" s="24" t="s">
        <v>27965</v>
      </c>
      <c r="D13788" s="41" t="s">
        <v>9872</v>
      </c>
      <c r="E13788" s="42">
        <v>736.0</v>
      </c>
      <c r="F13788" s="30">
        <v>4.90287080761E12</v>
      </c>
      <c r="G13788" s="20" t="str">
        <f t="shared" si="1"/>
        <v>https://www.ntps-shop.com/product/1140028/</v>
      </c>
      <c r="H13788" s="31"/>
    </row>
    <row r="13789">
      <c r="A13789" s="40">
        <v>13787.0</v>
      </c>
      <c r="B13789" s="16" t="s">
        <v>27966</v>
      </c>
      <c r="C13789" s="17" t="s">
        <v>27967</v>
      </c>
      <c r="D13789" s="43" t="s">
        <v>8052</v>
      </c>
      <c r="E13789" s="42">
        <v>11927.0</v>
      </c>
      <c r="F13789" s="32">
        <v>4.971760143411E12</v>
      </c>
      <c r="G13789" s="20" t="str">
        <f t="shared" si="1"/>
        <v>https://www.ntps-shop.com/product/5181032/</v>
      </c>
      <c r="H13789" s="33"/>
    </row>
    <row r="13790">
      <c r="A13790" s="40">
        <v>13788.0</v>
      </c>
      <c r="B13790" s="23" t="s">
        <v>27968</v>
      </c>
      <c r="C13790" s="24" t="s">
        <v>27969</v>
      </c>
      <c r="D13790" s="41" t="s">
        <v>1404</v>
      </c>
      <c r="E13790" s="42">
        <v>1400.0</v>
      </c>
      <c r="F13790" s="30">
        <v>4.971760981617E12</v>
      </c>
      <c r="G13790" s="20" t="str">
        <f t="shared" si="1"/>
        <v>https://www.ntps-shop.com/product/0180320/</v>
      </c>
      <c r="H13790" s="31"/>
    </row>
    <row r="13791">
      <c r="A13791" s="40">
        <v>13789.0</v>
      </c>
      <c r="B13791" s="16" t="s">
        <v>27970</v>
      </c>
      <c r="C13791" s="17" t="s">
        <v>27971</v>
      </c>
      <c r="D13791" s="43" t="s">
        <v>7774</v>
      </c>
      <c r="E13791" s="42">
        <v>330.0</v>
      </c>
      <c r="F13791" s="32">
        <v>4.971760981501E12</v>
      </c>
      <c r="G13791" s="20" t="str">
        <f t="shared" si="1"/>
        <v>https://www.ntps-shop.com/product/0180337/</v>
      </c>
      <c r="H13791" s="33"/>
    </row>
    <row r="13792">
      <c r="A13792" s="40">
        <v>13790.0</v>
      </c>
      <c r="B13792" s="23" t="s">
        <v>27972</v>
      </c>
      <c r="C13792" s="24" t="s">
        <v>27973</v>
      </c>
      <c r="D13792" s="41" t="s">
        <v>8052</v>
      </c>
      <c r="E13792" s="42">
        <v>22786.0</v>
      </c>
      <c r="F13792" s="30">
        <v>4.902870785901E12</v>
      </c>
      <c r="G13792" s="20" t="str">
        <f t="shared" si="1"/>
        <v>https://www.ntps-shop.com/product/0180889/</v>
      </c>
      <c r="H13792" s="31"/>
    </row>
    <row r="13793">
      <c r="A13793" s="40">
        <v>13791.0</v>
      </c>
      <c r="B13793" s="16" t="s">
        <v>27974</v>
      </c>
      <c r="C13793" s="17" t="s">
        <v>27975</v>
      </c>
      <c r="D13793" s="43" t="s">
        <v>9287</v>
      </c>
      <c r="E13793" s="42">
        <v>4107.0</v>
      </c>
      <c r="F13793" s="32">
        <v>4.902870799458E12</v>
      </c>
      <c r="G13793" s="20" t="str">
        <f t="shared" si="1"/>
        <v>https://www.ntps-shop.com/product/0180896/</v>
      </c>
      <c r="H13793" s="33"/>
    </row>
    <row r="13794">
      <c r="A13794" s="40">
        <v>13792.0</v>
      </c>
      <c r="B13794" s="23" t="s">
        <v>27976</v>
      </c>
      <c r="C13794" s="24" t="s">
        <v>27977</v>
      </c>
      <c r="D13794" s="41" t="s">
        <v>9872</v>
      </c>
      <c r="E13794" s="42">
        <v>736.0</v>
      </c>
      <c r="F13794" s="30">
        <v>4.902870799465E12</v>
      </c>
      <c r="G13794" s="20" t="str">
        <f t="shared" si="1"/>
        <v>https://www.ntps-shop.com/product/0180902/</v>
      </c>
      <c r="H13794" s="31"/>
    </row>
    <row r="13795">
      <c r="A13795" s="40">
        <v>13793.0</v>
      </c>
      <c r="B13795" s="16" t="s">
        <v>27978</v>
      </c>
      <c r="C13795" s="17" t="s">
        <v>27979</v>
      </c>
      <c r="D13795" s="43" t="s">
        <v>8052</v>
      </c>
      <c r="E13795" s="42">
        <v>30514.0</v>
      </c>
      <c r="F13795" s="32">
        <v>4.971760143527E12</v>
      </c>
      <c r="G13795" s="20" t="str">
        <f t="shared" si="1"/>
        <v>https://www.ntps-shop.com/product/5181049/</v>
      </c>
      <c r="H13795" s="33"/>
    </row>
    <row r="13796">
      <c r="A13796" s="40">
        <v>13794.0</v>
      </c>
      <c r="B13796" s="23" t="s">
        <v>27980</v>
      </c>
      <c r="C13796" s="24" t="s">
        <v>27981</v>
      </c>
      <c r="D13796" s="41" t="s">
        <v>1404</v>
      </c>
      <c r="E13796" s="42">
        <v>1947.0</v>
      </c>
      <c r="F13796" s="30">
        <v>4.971760981785E12</v>
      </c>
      <c r="G13796" s="20" t="str">
        <f t="shared" si="1"/>
        <v>https://www.ntps-shop.com/product/2198590/</v>
      </c>
      <c r="H13796" s="31"/>
    </row>
    <row r="13797">
      <c r="A13797" s="40">
        <v>13795.0</v>
      </c>
      <c r="B13797" s="16" t="s">
        <v>27982</v>
      </c>
      <c r="C13797" s="17" t="s">
        <v>27983</v>
      </c>
      <c r="D13797" s="43" t="s">
        <v>7774</v>
      </c>
      <c r="E13797" s="42">
        <v>434.0</v>
      </c>
      <c r="F13797" s="32">
        <v>4.971760981419E12</v>
      </c>
      <c r="G13797" s="20" t="str">
        <f t="shared" si="1"/>
        <v>https://www.ntps-shop.com/product/2199177/</v>
      </c>
      <c r="H13797" s="33"/>
    </row>
    <row r="13798">
      <c r="A13798" s="40">
        <v>13796.0</v>
      </c>
      <c r="B13798" s="23" t="s">
        <v>27984</v>
      </c>
      <c r="C13798" s="24" t="s">
        <v>27985</v>
      </c>
      <c r="D13798" s="41" t="s">
        <v>8052</v>
      </c>
      <c r="E13798" s="42">
        <v>36102.0</v>
      </c>
      <c r="F13798" s="30">
        <v>4.901480232423E12</v>
      </c>
      <c r="G13798" s="20" t="str">
        <f t="shared" si="1"/>
        <v>https://www.ntps-shop.com/product/5170555/</v>
      </c>
      <c r="H13798" s="31"/>
    </row>
    <row r="13799">
      <c r="A13799" s="40">
        <v>13797.0</v>
      </c>
      <c r="B13799" s="16" t="s">
        <v>27986</v>
      </c>
      <c r="C13799" s="17" t="s">
        <v>27987</v>
      </c>
      <c r="D13799" s="43" t="s">
        <v>9287</v>
      </c>
      <c r="E13799" s="42">
        <v>4750.0</v>
      </c>
      <c r="F13799" s="32">
        <v>4.90148023243E12</v>
      </c>
      <c r="G13799" s="20" t="str">
        <f t="shared" si="1"/>
        <v>https://www.ntps-shop.com/product/6106577/</v>
      </c>
      <c r="H13799" s="33"/>
    </row>
    <row r="13800">
      <c r="A13800" s="40">
        <v>13798.0</v>
      </c>
      <c r="B13800" s="23" t="s">
        <v>27988</v>
      </c>
      <c r="C13800" s="24" t="s">
        <v>27989</v>
      </c>
      <c r="D13800" s="41" t="s">
        <v>9872</v>
      </c>
      <c r="E13800" s="42">
        <v>1037.0</v>
      </c>
      <c r="F13800" s="30">
        <v>4.901480232447E12</v>
      </c>
      <c r="G13800" s="20" t="str">
        <f t="shared" si="1"/>
        <v>https://www.ntps-shop.com/product/6106584/</v>
      </c>
      <c r="H13800" s="31"/>
    </row>
    <row r="13801">
      <c r="A13801" s="40">
        <v>13799.0</v>
      </c>
      <c r="B13801" s="16" t="s">
        <v>27990</v>
      </c>
      <c r="C13801" s="17" t="s">
        <v>27991</v>
      </c>
      <c r="D13801" s="43" t="s">
        <v>8052</v>
      </c>
      <c r="E13801" s="42">
        <v>6598.0</v>
      </c>
      <c r="F13801" s="32">
        <v>4.971760001728E12</v>
      </c>
      <c r="G13801" s="20" t="str">
        <f t="shared" si="1"/>
        <v>https://www.ntps-shop.com/product/4156255/</v>
      </c>
      <c r="H13801" s="33"/>
    </row>
    <row r="13802">
      <c r="A13802" s="40">
        <v>13800.0</v>
      </c>
      <c r="B13802" s="23" t="s">
        <v>27992</v>
      </c>
      <c r="C13802" s="24" t="s">
        <v>27993</v>
      </c>
      <c r="D13802" s="41" t="s">
        <v>8052</v>
      </c>
      <c r="E13802" s="42">
        <v>1935.0</v>
      </c>
      <c r="F13802" s="30">
        <v>4.970115030604E12</v>
      </c>
      <c r="G13802" s="20" t="str">
        <f t="shared" si="1"/>
        <v>https://www.ntps-shop.com/product/2109176/</v>
      </c>
      <c r="H13802" s="31"/>
    </row>
    <row r="13803">
      <c r="A13803" s="40">
        <v>13801.0</v>
      </c>
      <c r="B13803" s="16" t="s">
        <v>27994</v>
      </c>
      <c r="C13803" s="17" t="s">
        <v>27995</v>
      </c>
      <c r="D13803" s="43" t="s">
        <v>8052</v>
      </c>
      <c r="E13803" s="42">
        <v>2552.0</v>
      </c>
      <c r="F13803" s="32">
        <v>4.971760002527E12</v>
      </c>
      <c r="G13803" s="20" t="str">
        <f t="shared" si="1"/>
        <v>https://www.ntps-shop.com/product/5158081/</v>
      </c>
      <c r="H13803" s="33"/>
    </row>
    <row r="13804">
      <c r="A13804" s="40">
        <v>13802.0</v>
      </c>
      <c r="B13804" s="23" t="s">
        <v>27996</v>
      </c>
      <c r="C13804" s="24" t="s">
        <v>27997</v>
      </c>
      <c r="D13804" s="41" t="s">
        <v>8052</v>
      </c>
      <c r="E13804" s="42">
        <v>2552.0</v>
      </c>
      <c r="F13804" s="30">
        <v>4.971760002534E12</v>
      </c>
      <c r="G13804" s="20" t="str">
        <f t="shared" si="1"/>
        <v>https://www.ntps-shop.com/product/5158074/</v>
      </c>
      <c r="H13804" s="31"/>
    </row>
    <row r="13805">
      <c r="A13805" s="40">
        <v>13803.0</v>
      </c>
      <c r="B13805" s="16" t="s">
        <v>27998</v>
      </c>
      <c r="C13805" s="17" t="s">
        <v>27999</v>
      </c>
      <c r="D13805" s="43" t="s">
        <v>8052</v>
      </c>
      <c r="E13805" s="42">
        <v>655.0</v>
      </c>
      <c r="F13805" s="32">
        <v>4.971760002107E12</v>
      </c>
      <c r="G13805" s="20" t="str">
        <f t="shared" si="1"/>
        <v>https://www.ntps-shop.com/product/5106440/</v>
      </c>
      <c r="H13805" s="33"/>
    </row>
    <row r="13806">
      <c r="A13806" s="40">
        <v>13804.0</v>
      </c>
      <c r="B13806" s="23" t="s">
        <v>28000</v>
      </c>
      <c r="C13806" s="24" t="s">
        <v>28001</v>
      </c>
      <c r="D13806" s="41" t="s">
        <v>8052</v>
      </c>
      <c r="E13806" s="42">
        <v>501.0</v>
      </c>
      <c r="F13806" s="30">
        <v>4.971760002114E12</v>
      </c>
      <c r="G13806" s="20" t="str">
        <f t="shared" si="1"/>
        <v>https://www.ntps-shop.com/product/5106457/</v>
      </c>
      <c r="H13806" s="31"/>
    </row>
    <row r="13807">
      <c r="A13807" s="40">
        <v>13805.0</v>
      </c>
      <c r="B13807" s="16" t="s">
        <v>28002</v>
      </c>
      <c r="C13807" s="17" t="s">
        <v>28003</v>
      </c>
      <c r="D13807" s="43" t="s">
        <v>8052</v>
      </c>
      <c r="E13807" s="42">
        <v>655.0</v>
      </c>
      <c r="F13807" s="32">
        <v>4.971760002121E12</v>
      </c>
      <c r="G13807" s="20" t="str">
        <f t="shared" si="1"/>
        <v>https://www.ntps-shop.com/product/5106464/</v>
      </c>
      <c r="H13807" s="33"/>
    </row>
    <row r="13808">
      <c r="A13808" s="40">
        <v>13806.0</v>
      </c>
      <c r="B13808" s="23" t="s">
        <v>28004</v>
      </c>
      <c r="C13808" s="24" t="s">
        <v>28005</v>
      </c>
      <c r="D13808" s="41" t="s">
        <v>8052</v>
      </c>
      <c r="E13808" s="42">
        <v>3018.0</v>
      </c>
      <c r="F13808" s="30">
        <v>4.903331202012E12</v>
      </c>
      <c r="G13808" s="20" t="str">
        <f t="shared" si="1"/>
        <v>https://www.ntps-shop.com/product/2198606/</v>
      </c>
      <c r="H13808" s="31"/>
    </row>
    <row r="13809">
      <c r="A13809" s="40">
        <v>13807.0</v>
      </c>
      <c r="B13809" s="16" t="s">
        <v>28006</v>
      </c>
      <c r="C13809" s="17" t="s">
        <v>28007</v>
      </c>
      <c r="D13809" s="43" t="s">
        <v>28008</v>
      </c>
      <c r="E13809" s="42">
        <v>250.0</v>
      </c>
      <c r="F13809" s="32">
        <v>4.903331202029E12</v>
      </c>
      <c r="G13809" s="20" t="str">
        <f t="shared" si="1"/>
        <v>https://www.ntps-shop.com/product/2198613/</v>
      </c>
      <c r="H13809" s="33"/>
    </row>
    <row r="13810">
      <c r="A13810" s="40">
        <v>13808.0</v>
      </c>
      <c r="B13810" s="23" t="s">
        <v>28009</v>
      </c>
      <c r="C13810" s="24" t="s">
        <v>28010</v>
      </c>
      <c r="D13810" s="41" t="s">
        <v>8052</v>
      </c>
      <c r="E13810" s="42">
        <v>40918.0</v>
      </c>
      <c r="F13810" s="30">
        <v>4.902870851514E12</v>
      </c>
      <c r="G13810" s="20" t="str">
        <f t="shared" si="1"/>
        <v>https://www.ntps-shop.com/product/4156248/</v>
      </c>
      <c r="H13810" s="31"/>
    </row>
    <row r="13811">
      <c r="A13811" s="40">
        <v>13809.0</v>
      </c>
      <c r="B13811" s="16" t="s">
        <v>28011</v>
      </c>
      <c r="C13811" s="17" t="s">
        <v>28012</v>
      </c>
      <c r="D13811" s="43" t="s">
        <v>8052</v>
      </c>
      <c r="E13811" s="42">
        <v>286000.0</v>
      </c>
      <c r="F13811" s="32">
        <v>4.903331201701E12</v>
      </c>
      <c r="G13811" s="20" t="str">
        <f t="shared" si="1"/>
        <v>https://www.ntps-shop.com/product/5140871/</v>
      </c>
      <c r="H13811" s="33"/>
    </row>
    <row r="13812">
      <c r="A13812" s="40">
        <v>13810.0</v>
      </c>
      <c r="B13812" s="23" t="s">
        <v>28013</v>
      </c>
      <c r="C13812" s="24" t="s">
        <v>28014</v>
      </c>
      <c r="D13812" s="41" t="s">
        <v>23511</v>
      </c>
      <c r="E13812" s="42">
        <v>10373.0</v>
      </c>
      <c r="F13812" s="30">
        <v>4.903331201718E12</v>
      </c>
      <c r="G13812" s="20" t="str">
        <f t="shared" si="1"/>
        <v>https://www.ntps-shop.com/product/5147467/</v>
      </c>
      <c r="H13812" s="31"/>
    </row>
    <row r="13813">
      <c r="A13813" s="40">
        <v>13811.0</v>
      </c>
      <c r="B13813" s="16" t="s">
        <v>28015</v>
      </c>
      <c r="C13813" s="17" t="s">
        <v>28016</v>
      </c>
      <c r="D13813" s="43" t="s">
        <v>7774</v>
      </c>
      <c r="E13813" s="42">
        <v>665.0</v>
      </c>
      <c r="F13813" s="32">
        <v>4.903331201725E12</v>
      </c>
      <c r="G13813" s="20" t="str">
        <f t="shared" si="1"/>
        <v>https://www.ntps-shop.com/product/5147474/</v>
      </c>
      <c r="H13813" s="33"/>
    </row>
    <row r="13814">
      <c r="A13814" s="40">
        <v>13812.0</v>
      </c>
      <c r="B13814" s="23" t="s">
        <v>28017</v>
      </c>
      <c r="C13814" s="24" t="s">
        <v>28018</v>
      </c>
      <c r="D13814" s="41" t="s">
        <v>9844</v>
      </c>
      <c r="E13814" s="42">
        <v>462.0</v>
      </c>
      <c r="F13814" s="30">
        <v>4.902787008599E12</v>
      </c>
      <c r="G13814" s="20" t="str">
        <f t="shared" si="1"/>
        <v>https://www.ntps-shop.com/product/2122917/</v>
      </c>
      <c r="H13814" s="31"/>
    </row>
    <row r="13815">
      <c r="A13815" s="40">
        <v>13813.0</v>
      </c>
      <c r="B13815" s="16" t="s">
        <v>28019</v>
      </c>
      <c r="C13815" s="17" t="s">
        <v>28020</v>
      </c>
      <c r="D13815" s="43" t="s">
        <v>9844</v>
      </c>
      <c r="E13815" s="42">
        <v>567.0</v>
      </c>
      <c r="F13815" s="32">
        <v>4.902787008605E12</v>
      </c>
      <c r="G13815" s="20" t="str">
        <f t="shared" si="1"/>
        <v>https://www.ntps-shop.com/product/2122924/</v>
      </c>
      <c r="H13815" s="33"/>
    </row>
    <row r="13816">
      <c r="A13816" s="40">
        <v>13814.0</v>
      </c>
      <c r="B13816" s="23" t="s">
        <v>28021</v>
      </c>
      <c r="C13816" s="24" t="s">
        <v>28022</v>
      </c>
      <c r="D13816" s="41" t="s">
        <v>18298</v>
      </c>
      <c r="E13816" s="42">
        <v>186.0</v>
      </c>
      <c r="F13816" s="30">
        <v>4.582216798958E12</v>
      </c>
      <c r="G13816" s="20" t="str">
        <f t="shared" si="1"/>
        <v>https://www.ntps-shop.com/product/6110598/</v>
      </c>
      <c r="H13816" s="31"/>
    </row>
    <row r="13817">
      <c r="A13817" s="40">
        <v>13815.0</v>
      </c>
      <c r="B13817" s="16" t="s">
        <v>28023</v>
      </c>
      <c r="C13817" s="17" t="s">
        <v>28024</v>
      </c>
      <c r="D13817" s="43" t="s">
        <v>18298</v>
      </c>
      <c r="E13817" s="42">
        <v>197.0</v>
      </c>
      <c r="F13817" s="32">
        <v>4.582216792703E12</v>
      </c>
      <c r="G13817" s="20" t="str">
        <f t="shared" si="1"/>
        <v>https://www.ntps-shop.com/product/4193418/</v>
      </c>
      <c r="H13817" s="33"/>
    </row>
    <row r="13818">
      <c r="A13818" s="40">
        <v>13816.0</v>
      </c>
      <c r="B13818" s="23" t="s">
        <v>28025</v>
      </c>
      <c r="C13818" s="24" t="s">
        <v>28026</v>
      </c>
      <c r="D13818" s="41" t="s">
        <v>18298</v>
      </c>
      <c r="E13818" s="42">
        <v>211.0</v>
      </c>
      <c r="F13818" s="30">
        <v>4.582216792697E12</v>
      </c>
      <c r="G13818" s="20" t="str">
        <f t="shared" si="1"/>
        <v>https://www.ntps-shop.com/product/4193425/</v>
      </c>
      <c r="H13818" s="31"/>
    </row>
    <row r="13819">
      <c r="A13819" s="40">
        <v>13817.0</v>
      </c>
      <c r="B13819" s="16" t="s">
        <v>28027</v>
      </c>
      <c r="C13819" s="17" t="s">
        <v>28028</v>
      </c>
      <c r="D13819" s="43" t="s">
        <v>18298</v>
      </c>
      <c r="E13819" s="42">
        <v>239.0</v>
      </c>
      <c r="F13819" s="32">
        <v>4.58221679268E12</v>
      </c>
      <c r="G13819" s="20" t="str">
        <f t="shared" si="1"/>
        <v>https://www.ntps-shop.com/product/4193432/</v>
      </c>
      <c r="H13819" s="33"/>
    </row>
    <row r="13820">
      <c r="A13820" s="40">
        <v>13818.0</v>
      </c>
      <c r="B13820" s="23" t="s">
        <v>28029</v>
      </c>
      <c r="C13820" s="24" t="s">
        <v>28030</v>
      </c>
      <c r="D13820" s="41" t="s">
        <v>18298</v>
      </c>
      <c r="E13820" s="42">
        <v>314.0</v>
      </c>
      <c r="F13820" s="30">
        <v>4.57134716802E12</v>
      </c>
      <c r="G13820" s="20" t="str">
        <f t="shared" si="1"/>
        <v>https://www.ntps-shop.com/product/1113930/</v>
      </c>
      <c r="H13820" s="31"/>
    </row>
    <row r="13821">
      <c r="A13821" s="40">
        <v>13819.0</v>
      </c>
      <c r="B13821" s="16" t="s">
        <v>28031</v>
      </c>
      <c r="C13821" s="17" t="s">
        <v>28032</v>
      </c>
      <c r="D13821" s="43" t="s">
        <v>18298</v>
      </c>
      <c r="E13821" s="42">
        <v>438.0</v>
      </c>
      <c r="F13821" s="32">
        <v>4.589585750396E12</v>
      </c>
      <c r="G13821" s="20" t="str">
        <f t="shared" si="1"/>
        <v>https://www.ntps-shop.com/product/1185708/</v>
      </c>
      <c r="H13821" s="33"/>
    </row>
    <row r="13822">
      <c r="A13822" s="40">
        <v>13820.0</v>
      </c>
      <c r="B13822" s="23" t="s">
        <v>28033</v>
      </c>
      <c r="C13822" s="24" t="s">
        <v>28034</v>
      </c>
      <c r="D13822" s="41" t="s">
        <v>18298</v>
      </c>
      <c r="E13822" s="42">
        <v>516.0</v>
      </c>
      <c r="F13822" s="30">
        <v>4.589585750402E12</v>
      </c>
      <c r="G13822" s="20" t="str">
        <f t="shared" si="1"/>
        <v>https://www.ntps-shop.com/product/1185715/</v>
      </c>
      <c r="H13822" s="31"/>
    </row>
    <row r="13823">
      <c r="A13823" s="40">
        <v>13821.0</v>
      </c>
      <c r="B13823" s="16" t="s">
        <v>28035</v>
      </c>
      <c r="C13823" s="17" t="s">
        <v>28036</v>
      </c>
      <c r="D13823" s="43" t="s">
        <v>28037</v>
      </c>
      <c r="E13823" s="42">
        <v>1672.0</v>
      </c>
      <c r="F13823" s="32">
        <v>4.582216798958E12</v>
      </c>
      <c r="G13823" s="20" t="str">
        <f t="shared" si="1"/>
        <v>https://www.ntps-shop.com/product/9125518/</v>
      </c>
      <c r="H13823" s="33"/>
    </row>
    <row r="13824">
      <c r="A13824" s="40">
        <v>13822.0</v>
      </c>
      <c r="B13824" s="23" t="s">
        <v>28038</v>
      </c>
      <c r="C13824" s="24" t="s">
        <v>28039</v>
      </c>
      <c r="D13824" s="41" t="s">
        <v>28037</v>
      </c>
      <c r="E13824" s="42">
        <v>1782.0</v>
      </c>
      <c r="F13824" s="30">
        <v>4.582216792703E12</v>
      </c>
      <c r="G13824" s="20" t="str">
        <f t="shared" si="1"/>
        <v>https://www.ntps-shop.com/product/7175183/</v>
      </c>
      <c r="H13824" s="31"/>
    </row>
    <row r="13825">
      <c r="A13825" s="40">
        <v>13823.0</v>
      </c>
      <c r="B13825" s="16" t="s">
        <v>28040</v>
      </c>
      <c r="C13825" s="17" t="s">
        <v>28041</v>
      </c>
      <c r="D13825" s="43" t="s">
        <v>28037</v>
      </c>
      <c r="E13825" s="42">
        <v>2002.0</v>
      </c>
      <c r="F13825" s="32">
        <v>4.582216792697E12</v>
      </c>
      <c r="G13825" s="20" t="str">
        <f t="shared" si="1"/>
        <v>https://www.ntps-shop.com/product/7175190/</v>
      </c>
      <c r="H13825" s="33"/>
    </row>
    <row r="13826">
      <c r="A13826" s="40">
        <v>13824.0</v>
      </c>
      <c r="B13826" s="23" t="s">
        <v>28042</v>
      </c>
      <c r="C13826" s="24" t="s">
        <v>28043</v>
      </c>
      <c r="D13826" s="41" t="s">
        <v>28037</v>
      </c>
      <c r="E13826" s="42">
        <v>2299.0</v>
      </c>
      <c r="F13826" s="30">
        <v>4.58221679268E12</v>
      </c>
      <c r="G13826" s="20" t="str">
        <f t="shared" si="1"/>
        <v>https://www.ntps-shop.com/product/7175206/</v>
      </c>
      <c r="H13826" s="31"/>
    </row>
    <row r="13827">
      <c r="A13827" s="40">
        <v>13825.0</v>
      </c>
      <c r="B13827" s="16" t="s">
        <v>28044</v>
      </c>
      <c r="C13827" s="17" t="s">
        <v>28045</v>
      </c>
      <c r="D13827" s="43" t="s">
        <v>28037</v>
      </c>
      <c r="E13827" s="42">
        <v>2970.0</v>
      </c>
      <c r="F13827" s="32">
        <v>4.57134716802E12</v>
      </c>
      <c r="G13827" s="20" t="str">
        <f t="shared" si="1"/>
        <v>https://www.ntps-shop.com/product/9144275/</v>
      </c>
      <c r="H13827" s="33"/>
    </row>
    <row r="13828">
      <c r="A13828" s="40">
        <v>13826.0</v>
      </c>
      <c r="B13828" s="23" t="s">
        <v>28046</v>
      </c>
      <c r="C13828" s="24" t="s">
        <v>28047</v>
      </c>
      <c r="D13828" s="41" t="s">
        <v>28037</v>
      </c>
      <c r="E13828" s="42">
        <v>4169.0</v>
      </c>
      <c r="F13828" s="30">
        <v>4.589585750396E12</v>
      </c>
      <c r="G13828" s="20" t="str">
        <f t="shared" si="1"/>
        <v>https://www.ntps-shop.com/product/9130822/</v>
      </c>
      <c r="H13828" s="31"/>
    </row>
    <row r="13829">
      <c r="A13829" s="40">
        <v>13827.0</v>
      </c>
      <c r="B13829" s="16" t="s">
        <v>28048</v>
      </c>
      <c r="C13829" s="17" t="s">
        <v>28049</v>
      </c>
      <c r="D13829" s="43" t="s">
        <v>28037</v>
      </c>
      <c r="E13829" s="42">
        <v>4851.0</v>
      </c>
      <c r="F13829" s="32">
        <v>4.589585750402E12</v>
      </c>
      <c r="G13829" s="20" t="str">
        <f t="shared" si="1"/>
        <v>https://www.ntps-shop.com/product/9130834/</v>
      </c>
      <c r="H13829" s="33"/>
    </row>
    <row r="13830">
      <c r="A13830" s="40">
        <v>13828.0</v>
      </c>
      <c r="B13830" s="23" t="s">
        <v>28050</v>
      </c>
      <c r="C13830" s="24" t="s">
        <v>28051</v>
      </c>
      <c r="D13830" s="41" t="s">
        <v>8119</v>
      </c>
      <c r="E13830" s="42">
        <v>4942.0</v>
      </c>
      <c r="F13830" s="30">
        <v>4.571347160741E12</v>
      </c>
      <c r="G13830" s="20" t="str">
        <f t="shared" si="1"/>
        <v>https://www.ntps-shop.com/product/0129895/</v>
      </c>
      <c r="H13830" s="31"/>
    </row>
    <row r="13831">
      <c r="A13831" s="40">
        <v>13829.0</v>
      </c>
      <c r="B13831" s="16" t="s">
        <v>28052</v>
      </c>
      <c r="C13831" s="17" t="s">
        <v>28053</v>
      </c>
      <c r="D13831" s="43" t="s">
        <v>8119</v>
      </c>
      <c r="E13831" s="42">
        <v>4283.0</v>
      </c>
      <c r="F13831" s="32">
        <v>4.571347160734E12</v>
      </c>
      <c r="G13831" s="20" t="str">
        <f t="shared" si="1"/>
        <v>https://www.ntps-shop.com/product/0129888/</v>
      </c>
      <c r="H13831" s="33"/>
    </row>
    <row r="13832">
      <c r="A13832" s="40">
        <v>13830.0</v>
      </c>
      <c r="B13832" s="23" t="s">
        <v>28054</v>
      </c>
      <c r="C13832" s="24" t="s">
        <v>28055</v>
      </c>
      <c r="D13832" s="41" t="s">
        <v>8119</v>
      </c>
      <c r="E13832" s="42">
        <v>3023.0</v>
      </c>
      <c r="F13832" s="30">
        <v>4.571347158793E12</v>
      </c>
      <c r="G13832" s="20" t="str">
        <f t="shared" si="1"/>
        <v>https://www.ntps-shop.com/product/8171092/</v>
      </c>
      <c r="H13832" s="31"/>
    </row>
    <row r="13833">
      <c r="A13833" s="40">
        <v>13831.0</v>
      </c>
      <c r="B13833" s="16" t="s">
        <v>28056</v>
      </c>
      <c r="C13833" s="17" t="s">
        <v>28057</v>
      </c>
      <c r="D13833" s="43" t="s">
        <v>8119</v>
      </c>
      <c r="E13833" s="42">
        <v>2961.0</v>
      </c>
      <c r="F13833" s="32">
        <v>4.571347160727E12</v>
      </c>
      <c r="G13833" s="20" t="str">
        <f t="shared" si="1"/>
        <v>https://www.ntps-shop.com/product/0129871/</v>
      </c>
      <c r="H13833" s="33"/>
    </row>
    <row r="13834">
      <c r="A13834" s="40">
        <v>13832.0</v>
      </c>
      <c r="B13834" s="23" t="s">
        <v>28058</v>
      </c>
      <c r="C13834" s="24" t="s">
        <v>28059</v>
      </c>
      <c r="D13834" s="41" t="s">
        <v>8119</v>
      </c>
      <c r="E13834" s="42">
        <v>1548.0</v>
      </c>
      <c r="F13834" s="30">
        <v>4.571347158786E12</v>
      </c>
      <c r="G13834" s="20" t="str">
        <f t="shared" si="1"/>
        <v>https://www.ntps-shop.com/product/8171085/</v>
      </c>
      <c r="H13834" s="31"/>
    </row>
    <row r="13835">
      <c r="A13835" s="40">
        <v>13833.0</v>
      </c>
      <c r="B13835" s="16" t="s">
        <v>28060</v>
      </c>
      <c r="C13835" s="17" t="s">
        <v>28061</v>
      </c>
      <c r="D13835" s="43" t="s">
        <v>8119</v>
      </c>
      <c r="E13835" s="42">
        <v>2260.0</v>
      </c>
      <c r="F13835" s="32">
        <v>4.582216794257E12</v>
      </c>
      <c r="G13835" s="20" t="str">
        <f t="shared" si="1"/>
        <v>https://www.ntps-shop.com/product/5143467/</v>
      </c>
      <c r="H13835" s="33"/>
    </row>
    <row r="13836">
      <c r="A13836" s="40">
        <v>13834.0</v>
      </c>
      <c r="B13836" s="23" t="s">
        <v>28062</v>
      </c>
      <c r="C13836" s="24" t="s">
        <v>28063</v>
      </c>
      <c r="D13836" s="41" t="s">
        <v>8119</v>
      </c>
      <c r="E13836" s="42">
        <v>1133.0</v>
      </c>
      <c r="F13836" s="30">
        <v>4.58221679424E12</v>
      </c>
      <c r="G13836" s="20" t="str">
        <f t="shared" si="1"/>
        <v>https://www.ntps-shop.com/product/5143450/</v>
      </c>
      <c r="H13836" s="31"/>
    </row>
    <row r="13837">
      <c r="A13837" s="40">
        <v>13835.0</v>
      </c>
      <c r="B13837" s="16" t="s">
        <v>28064</v>
      </c>
      <c r="C13837" s="17" t="s">
        <v>28065</v>
      </c>
      <c r="D13837" s="43" t="s">
        <v>9872</v>
      </c>
      <c r="E13837" s="42">
        <v>16247.0</v>
      </c>
      <c r="F13837" s="32">
        <v>4.582216794257E12</v>
      </c>
      <c r="G13837" s="20" t="str">
        <f t="shared" si="1"/>
        <v>https://www.ntps-shop.com/product/7190643/</v>
      </c>
      <c r="H13837" s="33"/>
    </row>
    <row r="13838">
      <c r="A13838" s="40">
        <v>13836.0</v>
      </c>
      <c r="B13838" s="23" t="s">
        <v>28066</v>
      </c>
      <c r="C13838" s="24" t="s">
        <v>28067</v>
      </c>
      <c r="D13838" s="41" t="s">
        <v>9872</v>
      </c>
      <c r="E13838" s="42">
        <v>8998.0</v>
      </c>
      <c r="F13838" s="30">
        <v>4.58221679424E12</v>
      </c>
      <c r="G13838" s="20" t="str">
        <f t="shared" si="1"/>
        <v>https://www.ntps-shop.com/product/7190636/</v>
      </c>
      <c r="H13838" s="31"/>
    </row>
    <row r="13839">
      <c r="A13839" s="40">
        <v>13837.0</v>
      </c>
      <c r="B13839" s="16" t="s">
        <v>28068</v>
      </c>
      <c r="C13839" s="17" t="s">
        <v>28069</v>
      </c>
      <c r="D13839" s="43" t="s">
        <v>8119</v>
      </c>
      <c r="E13839" s="42">
        <v>7807.0</v>
      </c>
      <c r="F13839" s="32">
        <v>4.589585756541E12</v>
      </c>
      <c r="G13839" s="20" t="str">
        <f t="shared" si="1"/>
        <v>https://www.ntps-shop.com/product/3144138/</v>
      </c>
      <c r="H13839" s="33"/>
    </row>
    <row r="13840">
      <c r="A13840" s="40">
        <v>13838.0</v>
      </c>
      <c r="B13840" s="23" t="s">
        <v>28070</v>
      </c>
      <c r="C13840" s="24" t="s">
        <v>28071</v>
      </c>
      <c r="D13840" s="41" t="s">
        <v>8119</v>
      </c>
      <c r="E13840" s="42">
        <v>6301.0</v>
      </c>
      <c r="F13840" s="30">
        <v>4.589585756534E12</v>
      </c>
      <c r="G13840" s="20" t="str">
        <f t="shared" si="1"/>
        <v>https://www.ntps-shop.com/product/3144121/</v>
      </c>
      <c r="H13840" s="31"/>
    </row>
    <row r="13841">
      <c r="A13841" s="40">
        <v>13839.0</v>
      </c>
      <c r="B13841" s="16" t="s">
        <v>28072</v>
      </c>
      <c r="C13841" s="17" t="s">
        <v>28073</v>
      </c>
      <c r="D13841" s="43" t="s">
        <v>8119</v>
      </c>
      <c r="E13841" s="42">
        <v>5245.0</v>
      </c>
      <c r="F13841" s="32">
        <v>4.589585756527E12</v>
      </c>
      <c r="G13841" s="20" t="str">
        <f t="shared" si="1"/>
        <v>https://www.ntps-shop.com/product/3144114/</v>
      </c>
      <c r="H13841" s="33"/>
    </row>
    <row r="13842">
      <c r="A13842" s="40">
        <v>13840.0</v>
      </c>
      <c r="B13842" s="23" t="s">
        <v>28074</v>
      </c>
      <c r="C13842" s="24" t="s">
        <v>28075</v>
      </c>
      <c r="D13842" s="41" t="s">
        <v>8119</v>
      </c>
      <c r="E13842" s="42">
        <v>4908.0</v>
      </c>
      <c r="F13842" s="30">
        <v>4.58958575651E12</v>
      </c>
      <c r="G13842" s="20" t="str">
        <f t="shared" si="1"/>
        <v>https://www.ntps-shop.com/product/3144107/</v>
      </c>
      <c r="H13842" s="31"/>
    </row>
    <row r="13843">
      <c r="A13843" s="40">
        <v>13841.0</v>
      </c>
      <c r="B13843" s="16" t="s">
        <v>28076</v>
      </c>
      <c r="C13843" s="17" t="s">
        <v>28077</v>
      </c>
      <c r="D13843" s="43" t="s">
        <v>8119</v>
      </c>
      <c r="E13843" s="42">
        <v>2452.0</v>
      </c>
      <c r="F13843" s="32">
        <v>4.589585756503E12</v>
      </c>
      <c r="G13843" s="20" t="str">
        <f t="shared" si="1"/>
        <v>https://www.ntps-shop.com/product/3144091/</v>
      </c>
      <c r="H13843" s="33"/>
    </row>
    <row r="13844">
      <c r="A13844" s="40">
        <v>13842.0</v>
      </c>
      <c r="B13844" s="23" t="s">
        <v>28078</v>
      </c>
      <c r="C13844" s="24" t="s">
        <v>28079</v>
      </c>
      <c r="D13844" s="41" t="s">
        <v>8119</v>
      </c>
      <c r="E13844" s="42">
        <v>3659.0</v>
      </c>
      <c r="F13844" s="30">
        <v>4.589585769466E12</v>
      </c>
      <c r="G13844" s="20" t="str">
        <f t="shared" si="1"/>
        <v>https://www.ntps-shop.com/product/5161081/</v>
      </c>
      <c r="H13844" s="31"/>
    </row>
    <row r="13845">
      <c r="A13845" s="40">
        <v>13843.0</v>
      </c>
      <c r="B13845" s="16" t="s">
        <v>28080</v>
      </c>
      <c r="C13845" s="17" t="s">
        <v>28081</v>
      </c>
      <c r="D13845" s="43" t="s">
        <v>8119</v>
      </c>
      <c r="E13845" s="42">
        <v>3150.0</v>
      </c>
      <c r="F13845" s="32">
        <v>4.589585769473E12</v>
      </c>
      <c r="G13845" s="20" t="str">
        <f t="shared" si="1"/>
        <v>https://www.ntps-shop.com/product/5161098/</v>
      </c>
      <c r="H13845" s="33"/>
    </row>
    <row r="13846">
      <c r="A13846" s="40">
        <v>13844.0</v>
      </c>
      <c r="B13846" s="23" t="s">
        <v>28082</v>
      </c>
      <c r="C13846" s="24" t="s">
        <v>28083</v>
      </c>
      <c r="D13846" s="41" t="s">
        <v>8119</v>
      </c>
      <c r="E13846" s="42">
        <v>2943.0</v>
      </c>
      <c r="F13846" s="30">
        <v>4.58958576948E12</v>
      </c>
      <c r="G13846" s="20" t="str">
        <f t="shared" si="1"/>
        <v>https://www.ntps-shop.com/product/5161104/</v>
      </c>
      <c r="H13846" s="31"/>
    </row>
    <row r="13847">
      <c r="A13847" s="40">
        <v>13845.0</v>
      </c>
      <c r="B13847" s="16" t="s">
        <v>28084</v>
      </c>
      <c r="C13847" s="17" t="s">
        <v>28085</v>
      </c>
      <c r="D13847" s="43" t="s">
        <v>8119</v>
      </c>
      <c r="E13847" s="42">
        <v>1560.0</v>
      </c>
      <c r="F13847" s="32">
        <v>4.589585769497E12</v>
      </c>
      <c r="G13847" s="20" t="str">
        <f t="shared" si="1"/>
        <v>https://www.ntps-shop.com/product/5161111/</v>
      </c>
      <c r="H13847" s="33"/>
    </row>
    <row r="13848">
      <c r="A13848" s="40">
        <v>13846.0</v>
      </c>
      <c r="B13848" s="23" t="s">
        <v>28086</v>
      </c>
      <c r="C13848" s="24" t="s">
        <v>28087</v>
      </c>
      <c r="D13848" s="41" t="s">
        <v>8119</v>
      </c>
      <c r="E13848" s="42">
        <v>4081.0</v>
      </c>
      <c r="F13848" s="30">
        <v>4.589585761477E12</v>
      </c>
      <c r="G13848" s="20" t="str">
        <f t="shared" si="1"/>
        <v>https://www.ntps-shop.com/product/4104737/</v>
      </c>
      <c r="H13848" s="31"/>
    </row>
    <row r="13849">
      <c r="A13849" s="40">
        <v>13847.0</v>
      </c>
      <c r="B13849" s="16" t="s">
        <v>28088</v>
      </c>
      <c r="C13849" s="17" t="s">
        <v>28089</v>
      </c>
      <c r="D13849" s="43" t="s">
        <v>8119</v>
      </c>
      <c r="E13849" s="42">
        <v>3495.0</v>
      </c>
      <c r="F13849" s="32">
        <v>4.58958576146E12</v>
      </c>
      <c r="G13849" s="20" t="str">
        <f t="shared" si="1"/>
        <v>https://www.ntps-shop.com/product/4104720/</v>
      </c>
      <c r="H13849" s="33"/>
    </row>
    <row r="13850">
      <c r="A13850" s="40">
        <v>13848.0</v>
      </c>
      <c r="B13850" s="23" t="s">
        <v>28090</v>
      </c>
      <c r="C13850" s="24" t="s">
        <v>28091</v>
      </c>
      <c r="D13850" s="41" t="s">
        <v>8119</v>
      </c>
      <c r="E13850" s="42">
        <v>3215.0</v>
      </c>
      <c r="F13850" s="30">
        <v>4.589585761453E12</v>
      </c>
      <c r="G13850" s="20" t="str">
        <f t="shared" si="1"/>
        <v>https://www.ntps-shop.com/product/4104713/</v>
      </c>
      <c r="H13850" s="31"/>
    </row>
    <row r="13851">
      <c r="A13851" s="40">
        <v>13849.0</v>
      </c>
      <c r="B13851" s="16" t="s">
        <v>28092</v>
      </c>
      <c r="C13851" s="17" t="s">
        <v>28093</v>
      </c>
      <c r="D13851" s="43" t="s">
        <v>8119</v>
      </c>
      <c r="E13851" s="42">
        <v>1617.0</v>
      </c>
      <c r="F13851" s="32">
        <v>4.589585761446E12</v>
      </c>
      <c r="G13851" s="20" t="str">
        <f t="shared" si="1"/>
        <v>https://www.ntps-shop.com/product/4104706/</v>
      </c>
      <c r="H13851" s="33"/>
    </row>
    <row r="13852">
      <c r="A13852" s="40">
        <v>13850.0</v>
      </c>
      <c r="B13852" s="23" t="s">
        <v>28094</v>
      </c>
      <c r="C13852" s="24" t="s">
        <v>28095</v>
      </c>
      <c r="D13852" s="41" t="s">
        <v>8119</v>
      </c>
      <c r="E13852" s="42">
        <v>4571.0</v>
      </c>
      <c r="F13852" s="30">
        <v>4.582216797791E12</v>
      </c>
      <c r="G13852" s="20" t="str">
        <f t="shared" si="1"/>
        <v>https://www.ntps-shop.com/product/5181285/</v>
      </c>
      <c r="H13852" s="31"/>
    </row>
    <row r="13853">
      <c r="A13853" s="40">
        <v>13851.0</v>
      </c>
      <c r="B13853" s="16" t="s">
        <v>28096</v>
      </c>
      <c r="C13853" s="17" t="s">
        <v>28097</v>
      </c>
      <c r="D13853" s="43" t="s">
        <v>8119</v>
      </c>
      <c r="E13853" s="42">
        <v>3695.0</v>
      </c>
      <c r="F13853" s="32">
        <v>4.582216797784E12</v>
      </c>
      <c r="G13853" s="20" t="str">
        <f t="shared" si="1"/>
        <v>https://www.ntps-shop.com/product/5181278/</v>
      </c>
      <c r="H13853" s="33"/>
    </row>
    <row r="13854">
      <c r="A13854" s="40">
        <v>13852.0</v>
      </c>
      <c r="B13854" s="23" t="s">
        <v>28098</v>
      </c>
      <c r="C13854" s="24" t="s">
        <v>28099</v>
      </c>
      <c r="D13854" s="41" t="s">
        <v>8119</v>
      </c>
      <c r="E13854" s="42">
        <v>3186.0</v>
      </c>
      <c r="F13854" s="30">
        <v>4.582216797777E12</v>
      </c>
      <c r="G13854" s="20" t="str">
        <f t="shared" si="1"/>
        <v>https://www.ntps-shop.com/product/5181261/</v>
      </c>
      <c r="H13854" s="31"/>
    </row>
    <row r="13855">
      <c r="A13855" s="40">
        <v>13853.0</v>
      </c>
      <c r="B13855" s="16" t="s">
        <v>28100</v>
      </c>
      <c r="C13855" s="17" t="s">
        <v>28101</v>
      </c>
      <c r="D13855" s="43" t="s">
        <v>8119</v>
      </c>
      <c r="E13855" s="42">
        <v>1609.0</v>
      </c>
      <c r="F13855" s="32">
        <v>4.58221679776E12</v>
      </c>
      <c r="G13855" s="20" t="str">
        <f t="shared" si="1"/>
        <v>https://www.ntps-shop.com/product/5181254/</v>
      </c>
      <c r="H13855" s="33"/>
    </row>
    <row r="13856">
      <c r="A13856" s="40">
        <v>13854.0</v>
      </c>
      <c r="B13856" s="23" t="s">
        <v>28102</v>
      </c>
      <c r="C13856" s="24" t="s">
        <v>28103</v>
      </c>
      <c r="D13856" s="41" t="s">
        <v>8119</v>
      </c>
      <c r="E13856" s="42">
        <v>5067.0</v>
      </c>
      <c r="F13856" s="30">
        <v>4.582216797838E12</v>
      </c>
      <c r="G13856" s="20" t="str">
        <f t="shared" si="1"/>
        <v>https://www.ntps-shop.com/product/5181322/</v>
      </c>
      <c r="H13856" s="31"/>
    </row>
    <row r="13857">
      <c r="A13857" s="40">
        <v>13855.0</v>
      </c>
      <c r="B13857" s="16" t="s">
        <v>28104</v>
      </c>
      <c r="C13857" s="17" t="s">
        <v>28105</v>
      </c>
      <c r="D13857" s="43" t="s">
        <v>8119</v>
      </c>
      <c r="E13857" s="42">
        <v>4455.0</v>
      </c>
      <c r="F13857" s="32">
        <v>4.582216797821E12</v>
      </c>
      <c r="G13857" s="20" t="str">
        <f t="shared" si="1"/>
        <v>https://www.ntps-shop.com/product/5181315/</v>
      </c>
      <c r="H13857" s="33"/>
    </row>
    <row r="13858">
      <c r="A13858" s="40">
        <v>13856.0</v>
      </c>
      <c r="B13858" s="23" t="s">
        <v>28106</v>
      </c>
      <c r="C13858" s="24" t="s">
        <v>28107</v>
      </c>
      <c r="D13858" s="41" t="s">
        <v>8119</v>
      </c>
      <c r="E13858" s="42">
        <v>3867.0</v>
      </c>
      <c r="F13858" s="30">
        <v>4.582216797814E12</v>
      </c>
      <c r="G13858" s="20" t="str">
        <f t="shared" si="1"/>
        <v>https://www.ntps-shop.com/product/5181308/</v>
      </c>
      <c r="H13858" s="31"/>
    </row>
    <row r="13859">
      <c r="A13859" s="40">
        <v>13857.0</v>
      </c>
      <c r="B13859" s="16" t="s">
        <v>28108</v>
      </c>
      <c r="C13859" s="17" t="s">
        <v>28109</v>
      </c>
      <c r="D13859" s="43" t="s">
        <v>8119</v>
      </c>
      <c r="E13859" s="42">
        <v>1883.0</v>
      </c>
      <c r="F13859" s="32">
        <v>4.582216797807E12</v>
      </c>
      <c r="G13859" s="20" t="str">
        <f t="shared" si="1"/>
        <v>https://www.ntps-shop.com/product/5181292/</v>
      </c>
      <c r="H13859" s="33"/>
    </row>
    <row r="13860">
      <c r="A13860" s="40">
        <v>13858.0</v>
      </c>
      <c r="B13860" s="23" t="s">
        <v>28110</v>
      </c>
      <c r="C13860" s="24" t="s">
        <v>28111</v>
      </c>
      <c r="D13860" s="41" t="s">
        <v>8119</v>
      </c>
      <c r="E13860" s="42">
        <v>7601.0</v>
      </c>
      <c r="F13860" s="30">
        <v>4.58221679929E12</v>
      </c>
      <c r="G13860" s="20" t="str">
        <f t="shared" si="1"/>
        <v>https://www.ntps-shop.com/product/6110680/</v>
      </c>
      <c r="H13860" s="31"/>
    </row>
    <row r="13861">
      <c r="A13861" s="40">
        <v>13859.0</v>
      </c>
      <c r="B13861" s="16" t="s">
        <v>28112</v>
      </c>
      <c r="C13861" s="17" t="s">
        <v>28113</v>
      </c>
      <c r="D13861" s="43" t="s">
        <v>8119</v>
      </c>
      <c r="E13861" s="42">
        <v>6020.0</v>
      </c>
      <c r="F13861" s="32">
        <v>4.582216799283E12</v>
      </c>
      <c r="G13861" s="20" t="str">
        <f t="shared" si="1"/>
        <v>https://www.ntps-shop.com/product/6110673/</v>
      </c>
      <c r="H13861" s="33"/>
    </row>
    <row r="13862">
      <c r="A13862" s="40">
        <v>13860.0</v>
      </c>
      <c r="B13862" s="23" t="s">
        <v>28114</v>
      </c>
      <c r="C13862" s="24" t="s">
        <v>28115</v>
      </c>
      <c r="D13862" s="41" t="s">
        <v>8119</v>
      </c>
      <c r="E13862" s="42">
        <v>5310.0</v>
      </c>
      <c r="F13862" s="30">
        <v>4.582216799276E12</v>
      </c>
      <c r="G13862" s="20" t="str">
        <f t="shared" si="1"/>
        <v>https://www.ntps-shop.com/product/6110666/</v>
      </c>
      <c r="H13862" s="31"/>
    </row>
    <row r="13863">
      <c r="A13863" s="40">
        <v>13861.0</v>
      </c>
      <c r="B13863" s="16" t="s">
        <v>28116</v>
      </c>
      <c r="C13863" s="17" t="s">
        <v>28117</v>
      </c>
      <c r="D13863" s="43" t="s">
        <v>8119</v>
      </c>
      <c r="E13863" s="42">
        <v>2062.0</v>
      </c>
      <c r="F13863" s="32">
        <v>4.582216799269E12</v>
      </c>
      <c r="G13863" s="20" t="str">
        <f t="shared" si="1"/>
        <v>https://www.ntps-shop.com/product/6110659/</v>
      </c>
      <c r="H13863" s="33"/>
    </row>
    <row r="13864">
      <c r="A13864" s="40">
        <v>13862.0</v>
      </c>
      <c r="B13864" s="23" t="s">
        <v>28118</v>
      </c>
      <c r="C13864" s="24" t="s">
        <v>28119</v>
      </c>
      <c r="D13864" s="41" t="s">
        <v>8119</v>
      </c>
      <c r="E13864" s="42">
        <v>7816.0</v>
      </c>
      <c r="F13864" s="30">
        <v>4.571347160789E12</v>
      </c>
      <c r="G13864" s="20" t="str">
        <f t="shared" si="1"/>
        <v>https://www.ntps-shop.com/product/0129932/</v>
      </c>
      <c r="H13864" s="31"/>
    </row>
    <row r="13865">
      <c r="A13865" s="40">
        <v>13863.0</v>
      </c>
      <c r="B13865" s="16" t="s">
        <v>28120</v>
      </c>
      <c r="C13865" s="17" t="s">
        <v>28121</v>
      </c>
      <c r="D13865" s="43" t="s">
        <v>8119</v>
      </c>
      <c r="E13865" s="42">
        <v>6341.0</v>
      </c>
      <c r="F13865" s="32">
        <v>4.571347160772E12</v>
      </c>
      <c r="G13865" s="20" t="str">
        <f t="shared" si="1"/>
        <v>https://www.ntps-shop.com/product/0129925/</v>
      </c>
      <c r="H13865" s="33"/>
    </row>
    <row r="13866">
      <c r="A13866" s="40">
        <v>13864.0</v>
      </c>
      <c r="B13866" s="23" t="s">
        <v>28122</v>
      </c>
      <c r="C13866" s="24" t="s">
        <v>28123</v>
      </c>
      <c r="D13866" s="41" t="s">
        <v>8119</v>
      </c>
      <c r="E13866" s="42">
        <v>5444.0</v>
      </c>
      <c r="F13866" s="30">
        <v>4.571347160765E12</v>
      </c>
      <c r="G13866" s="20" t="str">
        <f t="shared" si="1"/>
        <v>https://www.ntps-shop.com/product/0129918/</v>
      </c>
      <c r="H13866" s="31"/>
    </row>
    <row r="13867">
      <c r="A13867" s="40">
        <v>13865.0</v>
      </c>
      <c r="B13867" s="16" t="s">
        <v>28124</v>
      </c>
      <c r="C13867" s="17" t="s">
        <v>28125</v>
      </c>
      <c r="D13867" s="43" t="s">
        <v>8119</v>
      </c>
      <c r="E13867" s="42">
        <v>2180.0</v>
      </c>
      <c r="F13867" s="32">
        <v>4.571347160758E12</v>
      </c>
      <c r="G13867" s="20" t="str">
        <f t="shared" si="1"/>
        <v>https://www.ntps-shop.com/product/0129901/</v>
      </c>
      <c r="H13867" s="33"/>
    </row>
    <row r="13868">
      <c r="A13868" s="40">
        <v>13866.0</v>
      </c>
      <c r="B13868" s="23" t="s">
        <v>28126</v>
      </c>
      <c r="C13868" s="24" t="s">
        <v>28127</v>
      </c>
      <c r="D13868" s="41" t="s">
        <v>8119</v>
      </c>
      <c r="E13868" s="42">
        <v>5377.0</v>
      </c>
      <c r="F13868" s="30">
        <v>4.582216791904E12</v>
      </c>
      <c r="G13868" s="20" t="str">
        <f t="shared" si="1"/>
        <v>https://www.ntps-shop.com/product/4167600/</v>
      </c>
      <c r="H13868" s="31"/>
    </row>
    <row r="13869">
      <c r="A13869" s="40">
        <v>13867.0</v>
      </c>
      <c r="B13869" s="16" t="s">
        <v>28128</v>
      </c>
      <c r="C13869" s="17" t="s">
        <v>28129</v>
      </c>
      <c r="D13869" s="43" t="s">
        <v>8119</v>
      </c>
      <c r="E13869" s="42">
        <v>4399.0</v>
      </c>
      <c r="F13869" s="32">
        <v>4.582216791898E12</v>
      </c>
      <c r="G13869" s="20" t="str">
        <f t="shared" si="1"/>
        <v>https://www.ntps-shop.com/product/4167594/</v>
      </c>
      <c r="H13869" s="33"/>
    </row>
    <row r="13870">
      <c r="A13870" s="40">
        <v>13868.0</v>
      </c>
      <c r="B13870" s="23" t="s">
        <v>28130</v>
      </c>
      <c r="C13870" s="24" t="s">
        <v>28131</v>
      </c>
      <c r="D13870" s="41" t="s">
        <v>8119</v>
      </c>
      <c r="E13870" s="42">
        <v>3747.0</v>
      </c>
      <c r="F13870" s="30">
        <v>4.582216791881E12</v>
      </c>
      <c r="G13870" s="20" t="str">
        <f t="shared" si="1"/>
        <v>https://www.ntps-shop.com/product/4167587/</v>
      </c>
      <c r="H13870" s="31"/>
    </row>
    <row r="13871">
      <c r="A13871" s="40">
        <v>13869.0</v>
      </c>
      <c r="B13871" s="16" t="s">
        <v>28132</v>
      </c>
      <c r="C13871" s="17" t="s">
        <v>28133</v>
      </c>
      <c r="D13871" s="43" t="s">
        <v>8119</v>
      </c>
      <c r="E13871" s="42">
        <v>1859.0</v>
      </c>
      <c r="F13871" s="32">
        <v>4.582216791874E12</v>
      </c>
      <c r="G13871" s="20" t="str">
        <f t="shared" si="1"/>
        <v>https://www.ntps-shop.com/product/4167570/</v>
      </c>
      <c r="H13871" s="33"/>
    </row>
    <row r="13872">
      <c r="A13872" s="40">
        <v>13870.0</v>
      </c>
      <c r="B13872" s="23" t="s">
        <v>28134</v>
      </c>
      <c r="C13872" s="24" t="s">
        <v>28135</v>
      </c>
      <c r="D13872" s="41" t="s">
        <v>8119</v>
      </c>
      <c r="E13872" s="42">
        <v>6674.0</v>
      </c>
      <c r="F13872" s="30">
        <v>4.582216794233E12</v>
      </c>
      <c r="G13872" s="20" t="str">
        <f t="shared" si="1"/>
        <v>https://www.ntps-shop.com/product/5143542/</v>
      </c>
      <c r="H13872" s="31"/>
    </row>
    <row r="13873">
      <c r="A13873" s="40">
        <v>13871.0</v>
      </c>
      <c r="B13873" s="16" t="s">
        <v>28136</v>
      </c>
      <c r="C13873" s="17" t="s">
        <v>28137</v>
      </c>
      <c r="D13873" s="43" t="s">
        <v>8119</v>
      </c>
      <c r="E13873" s="42">
        <v>5438.0</v>
      </c>
      <c r="F13873" s="32">
        <v>4.582216794226E12</v>
      </c>
      <c r="G13873" s="20" t="str">
        <f t="shared" si="1"/>
        <v>https://www.ntps-shop.com/product/5143535/</v>
      </c>
      <c r="H13873" s="33"/>
    </row>
    <row r="13874">
      <c r="A13874" s="40">
        <v>13872.0</v>
      </c>
      <c r="B13874" s="23" t="s">
        <v>28138</v>
      </c>
      <c r="C13874" s="24" t="s">
        <v>28139</v>
      </c>
      <c r="D13874" s="41" t="s">
        <v>8119</v>
      </c>
      <c r="E13874" s="42">
        <v>4747.0</v>
      </c>
      <c r="F13874" s="30">
        <v>4.582216794219E12</v>
      </c>
      <c r="G13874" s="20" t="str">
        <f t="shared" si="1"/>
        <v>https://www.ntps-shop.com/product/5143528/</v>
      </c>
      <c r="H13874" s="31"/>
    </row>
    <row r="13875">
      <c r="A13875" s="40">
        <v>13873.0</v>
      </c>
      <c r="B13875" s="16" t="s">
        <v>28140</v>
      </c>
      <c r="C13875" s="17" t="s">
        <v>28141</v>
      </c>
      <c r="D13875" s="43" t="s">
        <v>8119</v>
      </c>
      <c r="E13875" s="42">
        <v>2392.0</v>
      </c>
      <c r="F13875" s="32">
        <v>4.582216794202E12</v>
      </c>
      <c r="G13875" s="20" t="str">
        <f t="shared" si="1"/>
        <v>https://www.ntps-shop.com/product/5143511/</v>
      </c>
      <c r="H13875" s="33"/>
    </row>
    <row r="13876">
      <c r="A13876" s="40">
        <v>13874.0</v>
      </c>
      <c r="B13876" s="23" t="s">
        <v>28142</v>
      </c>
      <c r="C13876" s="24" t="s">
        <v>28143</v>
      </c>
      <c r="D13876" s="41" t="s">
        <v>8119</v>
      </c>
      <c r="E13876" s="42">
        <v>6674.0</v>
      </c>
      <c r="F13876" s="30">
        <v>4.582216794196E12</v>
      </c>
      <c r="G13876" s="20" t="str">
        <f t="shared" si="1"/>
        <v>https://www.ntps-shop.com/product/5143504/</v>
      </c>
      <c r="H13876" s="31"/>
    </row>
    <row r="13877">
      <c r="A13877" s="40">
        <v>13875.0</v>
      </c>
      <c r="B13877" s="16" t="s">
        <v>28144</v>
      </c>
      <c r="C13877" s="17" t="s">
        <v>28145</v>
      </c>
      <c r="D13877" s="43" t="s">
        <v>8119</v>
      </c>
      <c r="E13877" s="42">
        <v>5438.0</v>
      </c>
      <c r="F13877" s="32">
        <v>4.582216794189E12</v>
      </c>
      <c r="G13877" s="20" t="str">
        <f t="shared" si="1"/>
        <v>https://www.ntps-shop.com/product/5143498/</v>
      </c>
      <c r="H13877" s="33"/>
    </row>
    <row r="13878">
      <c r="A13878" s="40">
        <v>13876.0</v>
      </c>
      <c r="B13878" s="23" t="s">
        <v>28146</v>
      </c>
      <c r="C13878" s="24" t="s">
        <v>28147</v>
      </c>
      <c r="D13878" s="41" t="s">
        <v>8119</v>
      </c>
      <c r="E13878" s="42">
        <v>4747.0</v>
      </c>
      <c r="F13878" s="30">
        <v>4.582216794172E12</v>
      </c>
      <c r="G13878" s="20" t="str">
        <f t="shared" si="1"/>
        <v>https://www.ntps-shop.com/product/5143481/</v>
      </c>
      <c r="H13878" s="31"/>
    </row>
    <row r="13879">
      <c r="A13879" s="40">
        <v>13877.0</v>
      </c>
      <c r="B13879" s="16" t="s">
        <v>28148</v>
      </c>
      <c r="C13879" s="17" t="s">
        <v>28149</v>
      </c>
      <c r="D13879" s="43" t="s">
        <v>8119</v>
      </c>
      <c r="E13879" s="42">
        <v>2392.0</v>
      </c>
      <c r="F13879" s="32">
        <v>4.582216794165E12</v>
      </c>
      <c r="G13879" s="20" t="str">
        <f t="shared" si="1"/>
        <v>https://www.ntps-shop.com/product/5143474/</v>
      </c>
      <c r="H13879" s="33"/>
    </row>
    <row r="13880">
      <c r="A13880" s="40">
        <v>13878.0</v>
      </c>
      <c r="B13880" s="23" t="s">
        <v>28150</v>
      </c>
      <c r="C13880" s="24" t="s">
        <v>28151</v>
      </c>
      <c r="D13880" s="41" t="s">
        <v>8119</v>
      </c>
      <c r="E13880" s="42">
        <v>6674.0</v>
      </c>
      <c r="F13880" s="30">
        <v>4.582216791942E12</v>
      </c>
      <c r="G13880" s="20" t="str">
        <f t="shared" si="1"/>
        <v>https://www.ntps-shop.com/product/4167648/</v>
      </c>
      <c r="H13880" s="31"/>
    </row>
    <row r="13881">
      <c r="A13881" s="40">
        <v>13879.0</v>
      </c>
      <c r="B13881" s="16" t="s">
        <v>28152</v>
      </c>
      <c r="C13881" s="17" t="s">
        <v>28153</v>
      </c>
      <c r="D13881" s="43" t="s">
        <v>8119</v>
      </c>
      <c r="E13881" s="42">
        <v>5438.0</v>
      </c>
      <c r="F13881" s="32">
        <v>4.582216791935E12</v>
      </c>
      <c r="G13881" s="20" t="str">
        <f t="shared" si="1"/>
        <v>https://www.ntps-shop.com/product/4167631/</v>
      </c>
      <c r="H13881" s="33"/>
    </row>
    <row r="13882">
      <c r="A13882" s="40">
        <v>13880.0</v>
      </c>
      <c r="B13882" s="23" t="s">
        <v>28154</v>
      </c>
      <c r="C13882" s="24" t="s">
        <v>28155</v>
      </c>
      <c r="D13882" s="41" t="s">
        <v>8119</v>
      </c>
      <c r="E13882" s="42">
        <v>4747.0</v>
      </c>
      <c r="F13882" s="30">
        <v>4.582216791928E12</v>
      </c>
      <c r="G13882" s="20" t="str">
        <f t="shared" si="1"/>
        <v>https://www.ntps-shop.com/product/4167624/</v>
      </c>
      <c r="H13882" s="31"/>
    </row>
    <row r="13883">
      <c r="A13883" s="40">
        <v>13881.0</v>
      </c>
      <c r="B13883" s="16" t="s">
        <v>28156</v>
      </c>
      <c r="C13883" s="17" t="s">
        <v>28157</v>
      </c>
      <c r="D13883" s="43" t="s">
        <v>8119</v>
      </c>
      <c r="E13883" s="42">
        <v>2392.0</v>
      </c>
      <c r="F13883" s="32">
        <v>4.582216791911E12</v>
      </c>
      <c r="G13883" s="20" t="str">
        <f t="shared" si="1"/>
        <v>https://www.ntps-shop.com/product/4167617/</v>
      </c>
      <c r="H13883" s="33"/>
    </row>
    <row r="13884">
      <c r="A13884" s="40">
        <v>13882.0</v>
      </c>
      <c r="B13884" s="23" t="s">
        <v>28158</v>
      </c>
      <c r="C13884" s="24" t="s">
        <v>28159</v>
      </c>
      <c r="D13884" s="41" t="s">
        <v>8119</v>
      </c>
      <c r="E13884" s="42">
        <v>8367.0</v>
      </c>
      <c r="F13884" s="30">
        <v>4.901480429908E12</v>
      </c>
      <c r="G13884" s="20" t="str">
        <f t="shared" si="1"/>
        <v>https://www.ntps-shop.com/product/4193685/</v>
      </c>
      <c r="H13884" s="31"/>
    </row>
    <row r="13885">
      <c r="A13885" s="40">
        <v>13883.0</v>
      </c>
      <c r="B13885" s="16" t="s">
        <v>28160</v>
      </c>
      <c r="C13885" s="17" t="s">
        <v>28161</v>
      </c>
      <c r="D13885" s="43" t="s">
        <v>8119</v>
      </c>
      <c r="E13885" s="42">
        <v>6983.0</v>
      </c>
      <c r="F13885" s="32">
        <v>4.901480429922E12</v>
      </c>
      <c r="G13885" s="20" t="str">
        <f t="shared" si="1"/>
        <v>https://www.ntps-shop.com/product/4193692/</v>
      </c>
      <c r="H13885" s="33"/>
    </row>
    <row r="13886">
      <c r="A13886" s="40">
        <v>13884.0</v>
      </c>
      <c r="B13886" s="23" t="s">
        <v>28162</v>
      </c>
      <c r="C13886" s="24" t="s">
        <v>28163</v>
      </c>
      <c r="D13886" s="41" t="s">
        <v>8119</v>
      </c>
      <c r="E13886" s="42">
        <v>5463.0</v>
      </c>
      <c r="F13886" s="30">
        <v>4.901480429939E12</v>
      </c>
      <c r="G13886" s="20" t="str">
        <f t="shared" si="1"/>
        <v>https://www.ntps-shop.com/product/4193708/</v>
      </c>
      <c r="H13886" s="31"/>
    </row>
    <row r="13887">
      <c r="A13887" s="40">
        <v>13885.0</v>
      </c>
      <c r="B13887" s="16" t="s">
        <v>28164</v>
      </c>
      <c r="C13887" s="17" t="s">
        <v>28165</v>
      </c>
      <c r="D13887" s="43" t="s">
        <v>8119</v>
      </c>
      <c r="E13887" s="42">
        <v>5331.0</v>
      </c>
      <c r="F13887" s="32">
        <v>4.901480429946E12</v>
      </c>
      <c r="G13887" s="20" t="str">
        <f t="shared" si="1"/>
        <v>https://www.ntps-shop.com/product/4193715/</v>
      </c>
      <c r="H13887" s="33"/>
    </row>
    <row r="13888">
      <c r="A13888" s="40">
        <v>13886.0</v>
      </c>
      <c r="B13888" s="23" t="s">
        <v>28166</v>
      </c>
      <c r="C13888" s="24" t="s">
        <v>28167</v>
      </c>
      <c r="D13888" s="41" t="s">
        <v>8119</v>
      </c>
      <c r="E13888" s="42">
        <v>8476.0</v>
      </c>
      <c r="F13888" s="30">
        <v>4.90148042996E12</v>
      </c>
      <c r="G13888" s="20" t="str">
        <f t="shared" si="1"/>
        <v>https://www.ntps-shop.com/product/8171269/</v>
      </c>
      <c r="H13888" s="31"/>
    </row>
    <row r="13889">
      <c r="A13889" s="40">
        <v>13887.0</v>
      </c>
      <c r="B13889" s="16" t="s">
        <v>28168</v>
      </c>
      <c r="C13889" s="17" t="s">
        <v>28169</v>
      </c>
      <c r="D13889" s="43" t="s">
        <v>8119</v>
      </c>
      <c r="E13889" s="42">
        <v>7629.0</v>
      </c>
      <c r="F13889" s="32">
        <v>4.901480429977E12</v>
      </c>
      <c r="G13889" s="20" t="str">
        <f t="shared" si="1"/>
        <v>https://www.ntps-shop.com/product/8171283/</v>
      </c>
      <c r="H13889" s="33"/>
    </row>
    <row r="13890">
      <c r="A13890" s="40">
        <v>13888.0</v>
      </c>
      <c r="B13890" s="23" t="s">
        <v>28170</v>
      </c>
      <c r="C13890" s="24" t="s">
        <v>28171</v>
      </c>
      <c r="D13890" s="41" t="s">
        <v>8119</v>
      </c>
      <c r="E13890" s="42">
        <v>6190.0</v>
      </c>
      <c r="F13890" s="30">
        <v>4.901480429984E12</v>
      </c>
      <c r="G13890" s="20" t="str">
        <f t="shared" si="1"/>
        <v>https://www.ntps-shop.com/product/4193722/</v>
      </c>
      <c r="H13890" s="31"/>
    </row>
    <row r="13891">
      <c r="A13891" s="40">
        <v>13889.0</v>
      </c>
      <c r="B13891" s="16" t="s">
        <v>28172</v>
      </c>
      <c r="C13891" s="17" t="s">
        <v>28173</v>
      </c>
      <c r="D13891" s="43" t="s">
        <v>8119</v>
      </c>
      <c r="E13891" s="42">
        <v>5609.0</v>
      </c>
      <c r="F13891" s="32">
        <v>4.901480429991E12</v>
      </c>
      <c r="G13891" s="20" t="str">
        <f t="shared" si="1"/>
        <v>https://www.ntps-shop.com/product/4193739/</v>
      </c>
      <c r="H13891" s="33"/>
    </row>
    <row r="13892">
      <c r="A13892" s="40">
        <v>13890.0</v>
      </c>
      <c r="B13892" s="23" t="s">
        <v>28174</v>
      </c>
      <c r="C13892" s="24" t="s">
        <v>28175</v>
      </c>
      <c r="D13892" s="41" t="s">
        <v>8119</v>
      </c>
      <c r="E13892" s="42">
        <v>4887.0</v>
      </c>
      <c r="F13892" s="30">
        <v>4.901480428093E12</v>
      </c>
      <c r="G13892" s="20" t="str">
        <f t="shared" si="1"/>
        <v>https://www.ntps-shop.com/product/4193746/</v>
      </c>
      <c r="H13892" s="31"/>
    </row>
    <row r="13893">
      <c r="A13893" s="40">
        <v>13891.0</v>
      </c>
      <c r="B13893" s="16" t="s">
        <v>28176</v>
      </c>
      <c r="C13893" s="17" t="s">
        <v>28177</v>
      </c>
      <c r="D13893" s="43" t="s">
        <v>8119</v>
      </c>
      <c r="E13893" s="42">
        <v>2448.0</v>
      </c>
      <c r="F13893" s="32">
        <v>4.901480428109E12</v>
      </c>
      <c r="G13893" s="20" t="str">
        <f t="shared" si="1"/>
        <v>https://www.ntps-shop.com/product/2114101/</v>
      </c>
      <c r="H13893" s="33"/>
    </row>
    <row r="13894">
      <c r="A13894" s="40">
        <v>13892.0</v>
      </c>
      <c r="B13894" s="23" t="s">
        <v>28178</v>
      </c>
      <c r="C13894" s="24" t="s">
        <v>28179</v>
      </c>
      <c r="D13894" s="41" t="s">
        <v>8119</v>
      </c>
      <c r="E13894" s="42">
        <v>8941.0</v>
      </c>
      <c r="F13894" s="30">
        <v>4.901480429755E12</v>
      </c>
      <c r="G13894" s="20" t="str">
        <f t="shared" si="1"/>
        <v>https://www.ntps-shop.com/product/2172903/</v>
      </c>
      <c r="H13894" s="31"/>
    </row>
    <row r="13895">
      <c r="A13895" s="40">
        <v>13893.0</v>
      </c>
      <c r="B13895" s="16" t="s">
        <v>28180</v>
      </c>
      <c r="C13895" s="17" t="s">
        <v>28181</v>
      </c>
      <c r="D13895" s="43" t="s">
        <v>8119</v>
      </c>
      <c r="E13895" s="42">
        <v>7115.0</v>
      </c>
      <c r="F13895" s="32">
        <v>4.901480429779E12</v>
      </c>
      <c r="G13895" s="20" t="str">
        <f t="shared" si="1"/>
        <v>https://www.ntps-shop.com/product/2172910/</v>
      </c>
      <c r="H13895" s="33"/>
    </row>
    <row r="13896">
      <c r="A13896" s="40">
        <v>13894.0</v>
      </c>
      <c r="B13896" s="23" t="s">
        <v>28182</v>
      </c>
      <c r="C13896" s="24" t="s">
        <v>28183</v>
      </c>
      <c r="D13896" s="41" t="s">
        <v>8119</v>
      </c>
      <c r="E13896" s="42">
        <v>6240.0</v>
      </c>
      <c r="F13896" s="30">
        <v>4.901480429786E12</v>
      </c>
      <c r="G13896" s="20" t="str">
        <f t="shared" si="1"/>
        <v>https://www.ntps-shop.com/product/2151762/</v>
      </c>
      <c r="H13896" s="31"/>
    </row>
    <row r="13897">
      <c r="A13897" s="40">
        <v>13895.0</v>
      </c>
      <c r="B13897" s="16" t="s">
        <v>28184</v>
      </c>
      <c r="C13897" s="17" t="s">
        <v>28185</v>
      </c>
      <c r="D13897" s="43" t="s">
        <v>8119</v>
      </c>
      <c r="E13897" s="42">
        <v>6004.0</v>
      </c>
      <c r="F13897" s="32">
        <v>4.901480429793E12</v>
      </c>
      <c r="G13897" s="20" t="str">
        <f t="shared" si="1"/>
        <v>https://www.ntps-shop.com/product/2172927/</v>
      </c>
      <c r="H13897" s="33"/>
    </row>
    <row r="13898">
      <c r="A13898" s="40">
        <v>13896.0</v>
      </c>
      <c r="B13898" s="23" t="s">
        <v>28186</v>
      </c>
      <c r="C13898" s="24" t="s">
        <v>28187</v>
      </c>
      <c r="D13898" s="41" t="s">
        <v>8119</v>
      </c>
      <c r="E13898" s="42">
        <v>10398.0</v>
      </c>
      <c r="F13898" s="30">
        <v>4.901480429816E12</v>
      </c>
      <c r="G13898" s="20" t="str">
        <f t="shared" si="1"/>
        <v>https://www.ntps-shop.com/product/8171276/</v>
      </c>
      <c r="H13898" s="31"/>
    </row>
    <row r="13899">
      <c r="A13899" s="40">
        <v>13897.0</v>
      </c>
      <c r="B13899" s="16" t="s">
        <v>28188</v>
      </c>
      <c r="C13899" s="17" t="s">
        <v>28189</v>
      </c>
      <c r="D13899" s="43" t="s">
        <v>8119</v>
      </c>
      <c r="E13899" s="42">
        <v>8654.0</v>
      </c>
      <c r="F13899" s="32">
        <v>4.901480429823E12</v>
      </c>
      <c r="G13899" s="20" t="str">
        <f t="shared" si="1"/>
        <v>https://www.ntps-shop.com/product/8171290/</v>
      </c>
      <c r="H13899" s="33"/>
    </row>
    <row r="13900">
      <c r="A13900" s="40">
        <v>13898.0</v>
      </c>
      <c r="B13900" s="23" t="s">
        <v>28190</v>
      </c>
      <c r="C13900" s="24" t="s">
        <v>28191</v>
      </c>
      <c r="D13900" s="41" t="s">
        <v>8119</v>
      </c>
      <c r="E13900" s="42">
        <v>6218.0</v>
      </c>
      <c r="F13900" s="30">
        <v>4.90148042983E12</v>
      </c>
      <c r="G13900" s="20" t="str">
        <f t="shared" si="1"/>
        <v>https://www.ntps-shop.com/product/4193791/</v>
      </c>
      <c r="H13900" s="31"/>
    </row>
    <row r="13901">
      <c r="A13901" s="40">
        <v>13899.0</v>
      </c>
      <c r="B13901" s="16" t="s">
        <v>28192</v>
      </c>
      <c r="C13901" s="17" t="s">
        <v>28193</v>
      </c>
      <c r="D13901" s="43" t="s">
        <v>8119</v>
      </c>
      <c r="E13901" s="42">
        <v>6033.0</v>
      </c>
      <c r="F13901" s="32">
        <v>4.901480429847E12</v>
      </c>
      <c r="G13901" s="20" t="str">
        <f t="shared" si="1"/>
        <v>https://www.ntps-shop.com/product/2135595/</v>
      </c>
      <c r="H13901" s="33"/>
    </row>
    <row r="13902">
      <c r="A13902" s="40">
        <v>13900.0</v>
      </c>
      <c r="B13902" s="23" t="s">
        <v>28194</v>
      </c>
      <c r="C13902" s="24" t="s">
        <v>28195</v>
      </c>
      <c r="D13902" s="41" t="s">
        <v>8119</v>
      </c>
      <c r="E13902" s="42">
        <v>4957.0</v>
      </c>
      <c r="F13902" s="30">
        <v>4.901480429854E12</v>
      </c>
      <c r="G13902" s="20" t="str">
        <f t="shared" si="1"/>
        <v>https://www.ntps-shop.com/product/3104453/</v>
      </c>
      <c r="H13902" s="31"/>
    </row>
    <row r="13903">
      <c r="A13903" s="40">
        <v>13901.0</v>
      </c>
      <c r="B13903" s="16" t="s">
        <v>28196</v>
      </c>
      <c r="C13903" s="17" t="s">
        <v>28197</v>
      </c>
      <c r="D13903" s="43" t="s">
        <v>8119</v>
      </c>
      <c r="E13903" s="42">
        <v>2660.0</v>
      </c>
      <c r="F13903" s="32">
        <v>4.901480429861E12</v>
      </c>
      <c r="G13903" s="20" t="str">
        <f t="shared" si="1"/>
        <v>https://www.ntps-shop.com/product/4193821/</v>
      </c>
      <c r="H13903" s="33"/>
    </row>
    <row r="13904">
      <c r="A13904" s="40">
        <v>13902.0</v>
      </c>
      <c r="B13904" s="23" t="s">
        <v>28198</v>
      </c>
      <c r="C13904" s="24" t="s">
        <v>28199</v>
      </c>
      <c r="D13904" s="41" t="s">
        <v>8119</v>
      </c>
      <c r="E13904" s="42">
        <v>8941.0</v>
      </c>
      <c r="F13904" s="30">
        <v>4.901480429601E12</v>
      </c>
      <c r="G13904" s="20" t="str">
        <f t="shared" si="1"/>
        <v>https://www.ntps-shop.com/product/0169202/</v>
      </c>
      <c r="H13904" s="31"/>
    </row>
    <row r="13905">
      <c r="A13905" s="40">
        <v>13903.0</v>
      </c>
      <c r="B13905" s="16" t="s">
        <v>28200</v>
      </c>
      <c r="C13905" s="17" t="s">
        <v>28201</v>
      </c>
      <c r="D13905" s="43" t="s">
        <v>8119</v>
      </c>
      <c r="E13905" s="42">
        <v>7115.0</v>
      </c>
      <c r="F13905" s="32">
        <v>4.901480429625E12</v>
      </c>
      <c r="G13905" s="20" t="str">
        <f t="shared" si="1"/>
        <v>https://www.ntps-shop.com/product/0169226/</v>
      </c>
      <c r="H13905" s="33"/>
    </row>
    <row r="13906">
      <c r="A13906" s="40">
        <v>13904.0</v>
      </c>
      <c r="B13906" s="23" t="s">
        <v>28202</v>
      </c>
      <c r="C13906" s="24" t="s">
        <v>28203</v>
      </c>
      <c r="D13906" s="41" t="s">
        <v>8119</v>
      </c>
      <c r="E13906" s="42">
        <v>6240.0</v>
      </c>
      <c r="F13906" s="30">
        <v>4.901480429632E12</v>
      </c>
      <c r="G13906" s="20" t="str">
        <f t="shared" si="1"/>
        <v>https://www.ntps-shop.com/product/0169233/</v>
      </c>
      <c r="H13906" s="31"/>
    </row>
    <row r="13907">
      <c r="A13907" s="40">
        <v>13905.0</v>
      </c>
      <c r="B13907" s="16" t="s">
        <v>28204</v>
      </c>
      <c r="C13907" s="17" t="s">
        <v>28205</v>
      </c>
      <c r="D13907" s="43" t="s">
        <v>8119</v>
      </c>
      <c r="E13907" s="42">
        <v>6004.0</v>
      </c>
      <c r="F13907" s="32">
        <v>4.901480429649E12</v>
      </c>
      <c r="G13907" s="20" t="str">
        <f t="shared" si="1"/>
        <v>https://www.ntps-shop.com/product/0169240/</v>
      </c>
      <c r="H13907" s="33"/>
    </row>
    <row r="13908">
      <c r="A13908" s="40">
        <v>13906.0</v>
      </c>
      <c r="B13908" s="23" t="s">
        <v>28206</v>
      </c>
      <c r="C13908" s="24" t="s">
        <v>28207</v>
      </c>
      <c r="D13908" s="41" t="s">
        <v>8119</v>
      </c>
      <c r="E13908" s="42">
        <v>10398.0</v>
      </c>
      <c r="F13908" s="30">
        <v>4.901480429663E12</v>
      </c>
      <c r="G13908" s="20" t="str">
        <f t="shared" si="1"/>
        <v>https://www.ntps-shop.com/product/0169264/</v>
      </c>
      <c r="H13908" s="31"/>
    </row>
    <row r="13909">
      <c r="A13909" s="40">
        <v>13907.0</v>
      </c>
      <c r="B13909" s="16" t="s">
        <v>28208</v>
      </c>
      <c r="C13909" s="17" t="s">
        <v>28209</v>
      </c>
      <c r="D13909" s="43" t="s">
        <v>8119</v>
      </c>
      <c r="E13909" s="42">
        <v>8654.0</v>
      </c>
      <c r="F13909" s="32">
        <v>4.90148042967E12</v>
      </c>
      <c r="G13909" s="20" t="str">
        <f t="shared" si="1"/>
        <v>https://www.ntps-shop.com/product/0169271/</v>
      </c>
      <c r="H13909" s="33"/>
    </row>
    <row r="13910">
      <c r="A13910" s="40">
        <v>13908.0</v>
      </c>
      <c r="B13910" s="23" t="s">
        <v>28210</v>
      </c>
      <c r="C13910" s="24" t="s">
        <v>28211</v>
      </c>
      <c r="D13910" s="41" t="s">
        <v>8119</v>
      </c>
      <c r="E13910" s="42">
        <v>6240.0</v>
      </c>
      <c r="F13910" s="30">
        <v>4.901480429687E12</v>
      </c>
      <c r="G13910" s="20" t="str">
        <f t="shared" si="1"/>
        <v>https://www.ntps-shop.com/product/0169288/</v>
      </c>
      <c r="H13910" s="31"/>
    </row>
    <row r="13911">
      <c r="A13911" s="40">
        <v>13909.0</v>
      </c>
      <c r="B13911" s="16" t="s">
        <v>28212</v>
      </c>
      <c r="C13911" s="17" t="s">
        <v>28213</v>
      </c>
      <c r="D13911" s="43" t="s">
        <v>8119</v>
      </c>
      <c r="E13911" s="42">
        <v>6033.0</v>
      </c>
      <c r="F13911" s="32">
        <v>4.901480429694E12</v>
      </c>
      <c r="G13911" s="20" t="str">
        <f t="shared" si="1"/>
        <v>https://www.ntps-shop.com/product/0169295/</v>
      </c>
      <c r="H13911" s="33"/>
    </row>
    <row r="13912">
      <c r="A13912" s="40">
        <v>13910.0</v>
      </c>
      <c r="B13912" s="23" t="s">
        <v>28214</v>
      </c>
      <c r="C13912" s="24" t="s">
        <v>28215</v>
      </c>
      <c r="D13912" s="41" t="s">
        <v>8119</v>
      </c>
      <c r="E13912" s="42">
        <v>4957.0</v>
      </c>
      <c r="F13912" s="30">
        <v>4.9014804297E12</v>
      </c>
      <c r="G13912" s="20" t="str">
        <f t="shared" si="1"/>
        <v>https://www.ntps-shop.com/product/0169301/</v>
      </c>
      <c r="H13912" s="31"/>
    </row>
    <row r="13913">
      <c r="A13913" s="40">
        <v>13911.0</v>
      </c>
      <c r="B13913" s="16" t="s">
        <v>28216</v>
      </c>
      <c r="C13913" s="17" t="s">
        <v>28217</v>
      </c>
      <c r="D13913" s="43" t="s">
        <v>8119</v>
      </c>
      <c r="E13913" s="42">
        <v>2662.0</v>
      </c>
      <c r="F13913" s="32">
        <v>4.901480429717E12</v>
      </c>
      <c r="G13913" s="20" t="str">
        <f t="shared" si="1"/>
        <v>https://www.ntps-shop.com/product/0169318/</v>
      </c>
      <c r="H13913" s="33"/>
    </row>
    <row r="13914">
      <c r="A13914" s="40">
        <v>13912.0</v>
      </c>
      <c r="B13914" s="23" t="s">
        <v>28218</v>
      </c>
      <c r="C13914" s="24" t="s">
        <v>28219</v>
      </c>
      <c r="D13914" s="41" t="s">
        <v>8119</v>
      </c>
      <c r="E13914" s="42">
        <v>13065.0</v>
      </c>
      <c r="F13914" s="30">
        <v>4.977564519698E12</v>
      </c>
      <c r="G13914" s="20" t="str">
        <f t="shared" si="1"/>
        <v>https://www.ntps-shop.com/product/8171177/</v>
      </c>
      <c r="H13914" s="31"/>
    </row>
    <row r="13915">
      <c r="A13915" s="40">
        <v>13913.0</v>
      </c>
      <c r="B13915" s="16" t="s">
        <v>28220</v>
      </c>
      <c r="C13915" s="17" t="s">
        <v>28221</v>
      </c>
      <c r="D13915" s="43" t="s">
        <v>8119</v>
      </c>
      <c r="E13915" s="42">
        <v>11733.0</v>
      </c>
      <c r="F13915" s="32">
        <v>4.977564519704E12</v>
      </c>
      <c r="G13915" s="20" t="str">
        <f t="shared" si="1"/>
        <v>https://www.ntps-shop.com/product/8171184/</v>
      </c>
      <c r="H13915" s="33"/>
    </row>
    <row r="13916">
      <c r="A13916" s="40">
        <v>13914.0</v>
      </c>
      <c r="B13916" s="23" t="s">
        <v>28222</v>
      </c>
      <c r="C13916" s="24" t="s">
        <v>28223</v>
      </c>
      <c r="D13916" s="41" t="s">
        <v>8119</v>
      </c>
      <c r="E13916" s="42">
        <v>10544.0</v>
      </c>
      <c r="F13916" s="30">
        <v>4.977564519711E12</v>
      </c>
      <c r="G13916" s="20" t="str">
        <f t="shared" si="1"/>
        <v>https://www.ntps-shop.com/product/8171191/</v>
      </c>
      <c r="H13916" s="31"/>
    </row>
    <row r="13917">
      <c r="A13917" s="40">
        <v>13915.0</v>
      </c>
      <c r="B13917" s="16" t="s">
        <v>28224</v>
      </c>
      <c r="C13917" s="17" t="s">
        <v>28225</v>
      </c>
      <c r="D13917" s="43" t="s">
        <v>8119</v>
      </c>
      <c r="E13917" s="42">
        <v>8453.0</v>
      </c>
      <c r="F13917" s="32">
        <v>4.977564519728E12</v>
      </c>
      <c r="G13917" s="20" t="str">
        <f t="shared" si="1"/>
        <v>https://www.ntps-shop.com/product/8171207/</v>
      </c>
      <c r="H13917" s="33"/>
    </row>
    <row r="13918">
      <c r="A13918" s="40">
        <v>13916.0</v>
      </c>
      <c r="B13918" s="23" t="s">
        <v>28226</v>
      </c>
      <c r="C13918" s="24" t="s">
        <v>28227</v>
      </c>
      <c r="D13918" s="41" t="s">
        <v>8119</v>
      </c>
      <c r="E13918" s="42">
        <v>7274.0</v>
      </c>
      <c r="F13918" s="30">
        <v>4.977564519735E12</v>
      </c>
      <c r="G13918" s="20" t="str">
        <f t="shared" si="1"/>
        <v>https://www.ntps-shop.com/product/8171214/</v>
      </c>
      <c r="H13918" s="31"/>
    </row>
    <row r="13919">
      <c r="A13919" s="40">
        <v>13917.0</v>
      </c>
      <c r="B13919" s="16" t="s">
        <v>28228</v>
      </c>
      <c r="C13919" s="17" t="s">
        <v>28229</v>
      </c>
      <c r="D13919" s="43" t="s">
        <v>8119</v>
      </c>
      <c r="E13919" s="42">
        <v>6990.0</v>
      </c>
      <c r="F13919" s="32">
        <v>4.977564519742E12</v>
      </c>
      <c r="G13919" s="20" t="str">
        <f t="shared" si="1"/>
        <v>https://www.ntps-shop.com/product/8171221/</v>
      </c>
      <c r="H13919" s="33"/>
    </row>
    <row r="13920">
      <c r="A13920" s="40">
        <v>13918.0</v>
      </c>
      <c r="B13920" s="23" t="s">
        <v>28230</v>
      </c>
      <c r="C13920" s="24" t="s">
        <v>28231</v>
      </c>
      <c r="D13920" s="41" t="s">
        <v>8119</v>
      </c>
      <c r="E13920" s="42">
        <v>2972.0</v>
      </c>
      <c r="F13920" s="30">
        <v>4.977564519759E12</v>
      </c>
      <c r="G13920" s="20" t="str">
        <f t="shared" si="1"/>
        <v>https://www.ntps-shop.com/product/8171238/</v>
      </c>
      <c r="H13920" s="31"/>
    </row>
    <row r="13921">
      <c r="A13921" s="40">
        <v>13919.0</v>
      </c>
      <c r="B13921" s="16" t="s">
        <v>28232</v>
      </c>
      <c r="C13921" s="17" t="s">
        <v>28233</v>
      </c>
      <c r="D13921" s="43" t="s">
        <v>8119</v>
      </c>
      <c r="E13921" s="42">
        <v>11699.0</v>
      </c>
      <c r="F13921" s="32">
        <v>4.977564519629E12</v>
      </c>
      <c r="G13921" s="20" t="str">
        <f t="shared" si="1"/>
        <v>https://www.ntps-shop.com/product/8171108/</v>
      </c>
      <c r="H13921" s="33"/>
    </row>
    <row r="13922">
      <c r="A13922" s="40">
        <v>13920.0</v>
      </c>
      <c r="B13922" s="23" t="s">
        <v>28234</v>
      </c>
      <c r="C13922" s="24" t="s">
        <v>28235</v>
      </c>
      <c r="D13922" s="41" t="s">
        <v>8119</v>
      </c>
      <c r="E13922" s="42">
        <v>10509.0</v>
      </c>
      <c r="F13922" s="30">
        <v>4.977564519636E12</v>
      </c>
      <c r="G13922" s="20" t="str">
        <f t="shared" si="1"/>
        <v>https://www.ntps-shop.com/product/8171115/</v>
      </c>
      <c r="H13922" s="31"/>
    </row>
    <row r="13923">
      <c r="A13923" s="40">
        <v>13921.0</v>
      </c>
      <c r="B13923" s="16" t="s">
        <v>28236</v>
      </c>
      <c r="C13923" s="17" t="s">
        <v>28237</v>
      </c>
      <c r="D13923" s="43" t="s">
        <v>8119</v>
      </c>
      <c r="E13923" s="42">
        <v>9532.0</v>
      </c>
      <c r="F13923" s="32">
        <v>4.977564519643E12</v>
      </c>
      <c r="G13923" s="20" t="str">
        <f t="shared" si="1"/>
        <v>https://www.ntps-shop.com/product/8171122/</v>
      </c>
      <c r="H13923" s="33"/>
    </row>
    <row r="13924">
      <c r="A13924" s="40">
        <v>13922.0</v>
      </c>
      <c r="B13924" s="23" t="s">
        <v>28238</v>
      </c>
      <c r="C13924" s="24" t="s">
        <v>28239</v>
      </c>
      <c r="D13924" s="41" t="s">
        <v>8119</v>
      </c>
      <c r="E13924" s="42">
        <v>7873.0</v>
      </c>
      <c r="F13924" s="30">
        <v>4.97756451965E12</v>
      </c>
      <c r="G13924" s="20" t="str">
        <f t="shared" si="1"/>
        <v>https://www.ntps-shop.com/product/8171139/</v>
      </c>
      <c r="H13924" s="31"/>
    </row>
    <row r="13925">
      <c r="A13925" s="40">
        <v>13923.0</v>
      </c>
      <c r="B13925" s="16" t="s">
        <v>28240</v>
      </c>
      <c r="C13925" s="17" t="s">
        <v>28241</v>
      </c>
      <c r="D13925" s="43" t="s">
        <v>8119</v>
      </c>
      <c r="E13925" s="42">
        <v>6479.0</v>
      </c>
      <c r="F13925" s="32">
        <v>4.977564519667E12</v>
      </c>
      <c r="G13925" s="20" t="str">
        <f t="shared" si="1"/>
        <v>https://www.ntps-shop.com/product/8171146/</v>
      </c>
      <c r="H13925" s="33"/>
    </row>
    <row r="13926">
      <c r="A13926" s="40">
        <v>13924.0</v>
      </c>
      <c r="B13926" s="23" t="s">
        <v>28242</v>
      </c>
      <c r="C13926" s="24" t="s">
        <v>28243</v>
      </c>
      <c r="D13926" s="41" t="s">
        <v>8119</v>
      </c>
      <c r="E13926" s="42">
        <v>6126.0</v>
      </c>
      <c r="F13926" s="30">
        <v>4.977564519674E12</v>
      </c>
      <c r="G13926" s="20" t="str">
        <f t="shared" si="1"/>
        <v>https://www.ntps-shop.com/product/8171153/</v>
      </c>
      <c r="H13926" s="31"/>
    </row>
    <row r="13927">
      <c r="A13927" s="40">
        <v>13925.0</v>
      </c>
      <c r="B13927" s="16" t="s">
        <v>28244</v>
      </c>
      <c r="C13927" s="17" t="s">
        <v>28245</v>
      </c>
      <c r="D13927" s="43" t="s">
        <v>8119</v>
      </c>
      <c r="E13927" s="42">
        <v>2676.0</v>
      </c>
      <c r="F13927" s="32">
        <v>4.977564519681E12</v>
      </c>
      <c r="G13927" s="20" t="str">
        <f t="shared" si="1"/>
        <v>https://www.ntps-shop.com/product/8171160/</v>
      </c>
      <c r="H13927" s="33"/>
    </row>
    <row r="13928">
      <c r="A13928" s="40">
        <v>13926.0</v>
      </c>
      <c r="B13928" s="23" t="s">
        <v>28246</v>
      </c>
      <c r="C13928" s="24" t="s">
        <v>28247</v>
      </c>
      <c r="D13928" s="41" t="s">
        <v>8119</v>
      </c>
      <c r="E13928" s="42">
        <v>3179.0</v>
      </c>
      <c r="F13928" s="30">
        <v>4.963346169564E12</v>
      </c>
      <c r="G13928" s="20" t="str">
        <f t="shared" si="1"/>
        <v>https://www.ntps-shop.com/product/5141427/</v>
      </c>
      <c r="H13928" s="31"/>
    </row>
    <row r="13929">
      <c r="A13929" s="40">
        <v>13927.0</v>
      </c>
      <c r="B13929" s="16" t="s">
        <v>28248</v>
      </c>
      <c r="C13929" s="17" t="s">
        <v>28249</v>
      </c>
      <c r="D13929" s="43" t="s">
        <v>8119</v>
      </c>
      <c r="E13929" s="42">
        <v>4734.0</v>
      </c>
      <c r="F13929" s="32">
        <v>4.971660505449E12</v>
      </c>
      <c r="G13929" s="20" t="str">
        <f t="shared" si="1"/>
        <v>https://www.ntps-shop.com/product/0180933/</v>
      </c>
      <c r="H13929" s="33"/>
    </row>
    <row r="13930">
      <c r="A13930" s="40">
        <v>13928.0</v>
      </c>
      <c r="B13930" s="23" t="s">
        <v>28250</v>
      </c>
      <c r="C13930" s="24" t="s">
        <v>28251</v>
      </c>
      <c r="D13930" s="41" t="s">
        <v>8119</v>
      </c>
      <c r="E13930" s="42">
        <v>7091.0</v>
      </c>
      <c r="F13930" s="30">
        <v>4.971660505463E12</v>
      </c>
      <c r="G13930" s="20" t="str">
        <f t="shared" si="1"/>
        <v>https://www.ntps-shop.com/product/0180957/</v>
      </c>
      <c r="H13930" s="31"/>
    </row>
    <row r="13931">
      <c r="A13931" s="40">
        <v>13929.0</v>
      </c>
      <c r="B13931" s="16" t="s">
        <v>28252</v>
      </c>
      <c r="C13931" s="17" t="s">
        <v>28253</v>
      </c>
      <c r="D13931" s="43" t="s">
        <v>28254</v>
      </c>
      <c r="E13931" s="42">
        <v>175.0</v>
      </c>
      <c r="F13931" s="32">
        <v>4.571347157307E12</v>
      </c>
      <c r="G13931" s="20" t="str">
        <f t="shared" si="1"/>
        <v>https://www.ntps-shop.com/product/8167576/</v>
      </c>
      <c r="H13931" s="33"/>
    </row>
    <row r="13932">
      <c r="A13932" s="40">
        <v>13930.0</v>
      </c>
      <c r="B13932" s="23" t="s">
        <v>28255</v>
      </c>
      <c r="C13932" s="24" t="s">
        <v>28256</v>
      </c>
      <c r="D13932" s="41" t="s">
        <v>28257</v>
      </c>
      <c r="E13932" s="42">
        <v>175.0</v>
      </c>
      <c r="F13932" s="30">
        <v>4.571347157369E12</v>
      </c>
      <c r="G13932" s="20" t="str">
        <f t="shared" si="1"/>
        <v>https://www.ntps-shop.com/product/8167637/</v>
      </c>
      <c r="H13932" s="31"/>
    </row>
    <row r="13933">
      <c r="A13933" s="40">
        <v>13931.0</v>
      </c>
      <c r="B13933" s="16" t="s">
        <v>28258</v>
      </c>
      <c r="C13933" s="17" t="s">
        <v>28259</v>
      </c>
      <c r="D13933" s="43" t="s">
        <v>28260</v>
      </c>
      <c r="E13933" s="42">
        <v>175.0</v>
      </c>
      <c r="F13933" s="32">
        <v>4.57134715742E12</v>
      </c>
      <c r="G13933" s="20" t="str">
        <f t="shared" si="1"/>
        <v>https://www.ntps-shop.com/product/8167699/</v>
      </c>
      <c r="H13933" s="33"/>
    </row>
    <row r="13934">
      <c r="A13934" s="40">
        <v>13932.0</v>
      </c>
      <c r="B13934" s="23" t="s">
        <v>28261</v>
      </c>
      <c r="C13934" s="24" t="s">
        <v>28262</v>
      </c>
      <c r="D13934" s="41" t="s">
        <v>28263</v>
      </c>
      <c r="E13934" s="42">
        <v>175.0</v>
      </c>
      <c r="F13934" s="30">
        <v>4.571347157482E12</v>
      </c>
      <c r="G13934" s="20" t="str">
        <f t="shared" si="1"/>
        <v>https://www.ntps-shop.com/product/8167750/</v>
      </c>
      <c r="H13934" s="31"/>
    </row>
    <row r="13935">
      <c r="A13935" s="40">
        <v>13933.0</v>
      </c>
      <c r="B13935" s="16" t="s">
        <v>28264</v>
      </c>
      <c r="C13935" s="17" t="s">
        <v>28265</v>
      </c>
      <c r="D13935" s="43" t="s">
        <v>28254</v>
      </c>
      <c r="E13935" s="42">
        <v>175.0</v>
      </c>
      <c r="F13935" s="32">
        <v>4.571347157314E12</v>
      </c>
      <c r="G13935" s="20" t="str">
        <f t="shared" si="1"/>
        <v>https://www.ntps-shop.com/product/8167583/</v>
      </c>
      <c r="H13935" s="33"/>
    </row>
    <row r="13936">
      <c r="A13936" s="40">
        <v>13934.0</v>
      </c>
      <c r="B13936" s="23" t="s">
        <v>28266</v>
      </c>
      <c r="C13936" s="24" t="s">
        <v>28267</v>
      </c>
      <c r="D13936" s="41" t="s">
        <v>28257</v>
      </c>
      <c r="E13936" s="42">
        <v>175.0</v>
      </c>
      <c r="F13936" s="30">
        <v>4.571347157376E12</v>
      </c>
      <c r="G13936" s="20" t="str">
        <f t="shared" si="1"/>
        <v>https://www.ntps-shop.com/product/8167644/</v>
      </c>
      <c r="H13936" s="31"/>
    </row>
    <row r="13937">
      <c r="A13937" s="40">
        <v>13935.0</v>
      </c>
      <c r="B13937" s="16" t="s">
        <v>28268</v>
      </c>
      <c r="C13937" s="17" t="s">
        <v>28269</v>
      </c>
      <c r="D13937" s="43" t="s">
        <v>28260</v>
      </c>
      <c r="E13937" s="42">
        <v>175.0</v>
      </c>
      <c r="F13937" s="32">
        <v>4.571347157437E12</v>
      </c>
      <c r="G13937" s="20" t="str">
        <f t="shared" si="1"/>
        <v>https://www.ntps-shop.com/product/8167705/</v>
      </c>
      <c r="H13937" s="33"/>
    </row>
    <row r="13938">
      <c r="A13938" s="40">
        <v>13936.0</v>
      </c>
      <c r="B13938" s="23" t="s">
        <v>28270</v>
      </c>
      <c r="C13938" s="24" t="s">
        <v>28271</v>
      </c>
      <c r="D13938" s="41" t="s">
        <v>28263</v>
      </c>
      <c r="E13938" s="42">
        <v>175.0</v>
      </c>
      <c r="F13938" s="30">
        <v>4.571347157499E12</v>
      </c>
      <c r="G13938" s="20" t="str">
        <f t="shared" si="1"/>
        <v>https://www.ntps-shop.com/product/8167767/</v>
      </c>
      <c r="H13938" s="31"/>
    </row>
    <row r="13939">
      <c r="A13939" s="40">
        <v>13937.0</v>
      </c>
      <c r="B13939" s="16" t="s">
        <v>28272</v>
      </c>
      <c r="C13939" s="17" t="s">
        <v>28273</v>
      </c>
      <c r="D13939" s="43" t="s">
        <v>28254</v>
      </c>
      <c r="E13939" s="42">
        <v>175.0</v>
      </c>
      <c r="F13939" s="32">
        <v>4.571347157321E12</v>
      </c>
      <c r="G13939" s="20" t="str">
        <f t="shared" si="1"/>
        <v>https://www.ntps-shop.com/product/8167590/</v>
      </c>
      <c r="H13939" s="33"/>
    </row>
    <row r="13940">
      <c r="A13940" s="40">
        <v>13938.0</v>
      </c>
      <c r="B13940" s="23" t="s">
        <v>28274</v>
      </c>
      <c r="C13940" s="24" t="s">
        <v>28275</v>
      </c>
      <c r="D13940" s="41" t="s">
        <v>28257</v>
      </c>
      <c r="E13940" s="42">
        <v>175.0</v>
      </c>
      <c r="F13940" s="30">
        <v>4.571347157383E12</v>
      </c>
      <c r="G13940" s="20" t="str">
        <f t="shared" si="1"/>
        <v>https://www.ntps-shop.com/product/8167651/</v>
      </c>
      <c r="H13940" s="31"/>
    </row>
    <row r="13941">
      <c r="A13941" s="40">
        <v>13939.0</v>
      </c>
      <c r="B13941" s="16" t="s">
        <v>28276</v>
      </c>
      <c r="C13941" s="17" t="s">
        <v>28277</v>
      </c>
      <c r="D13941" s="43" t="s">
        <v>28260</v>
      </c>
      <c r="E13941" s="42">
        <v>175.0</v>
      </c>
      <c r="F13941" s="32">
        <v>4.571347157444E12</v>
      </c>
      <c r="G13941" s="20" t="str">
        <f t="shared" si="1"/>
        <v>https://www.ntps-shop.com/product/8167712/</v>
      </c>
      <c r="H13941" s="33"/>
    </row>
    <row r="13942">
      <c r="A13942" s="40">
        <v>13940.0</v>
      </c>
      <c r="B13942" s="23" t="s">
        <v>28278</v>
      </c>
      <c r="C13942" s="24" t="s">
        <v>28279</v>
      </c>
      <c r="D13942" s="41" t="s">
        <v>28263</v>
      </c>
      <c r="E13942" s="42">
        <v>175.0</v>
      </c>
      <c r="F13942" s="30">
        <v>4.571347157505E12</v>
      </c>
      <c r="G13942" s="20" t="str">
        <f t="shared" si="1"/>
        <v>https://www.ntps-shop.com/product/8167774/</v>
      </c>
      <c r="H13942" s="31"/>
    </row>
    <row r="13943">
      <c r="A13943" s="40">
        <v>13941.0</v>
      </c>
      <c r="B13943" s="16" t="s">
        <v>28280</v>
      </c>
      <c r="C13943" s="17" t="s">
        <v>28281</v>
      </c>
      <c r="D13943" s="43" t="s">
        <v>28254</v>
      </c>
      <c r="E13943" s="42">
        <v>175.0</v>
      </c>
      <c r="F13943" s="32">
        <v>4.571347157338E12</v>
      </c>
      <c r="G13943" s="20" t="str">
        <f t="shared" si="1"/>
        <v>https://www.ntps-shop.com/product/8167606/</v>
      </c>
      <c r="H13943" s="33"/>
    </row>
    <row r="13944">
      <c r="A13944" s="40">
        <v>13942.0</v>
      </c>
      <c r="B13944" s="23" t="s">
        <v>28282</v>
      </c>
      <c r="C13944" s="24" t="s">
        <v>28283</v>
      </c>
      <c r="D13944" s="41" t="s">
        <v>28257</v>
      </c>
      <c r="E13944" s="42">
        <v>175.0</v>
      </c>
      <c r="F13944" s="30">
        <v>4.57134715739E12</v>
      </c>
      <c r="G13944" s="20" t="str">
        <f t="shared" si="1"/>
        <v>https://www.ntps-shop.com/product/8167668/</v>
      </c>
      <c r="H13944" s="31"/>
    </row>
    <row r="13945">
      <c r="A13945" s="40">
        <v>13943.0</v>
      </c>
      <c r="B13945" s="16" t="s">
        <v>28284</v>
      </c>
      <c r="C13945" s="17" t="s">
        <v>28285</v>
      </c>
      <c r="D13945" s="43" t="s">
        <v>28260</v>
      </c>
      <c r="E13945" s="42">
        <v>175.0</v>
      </c>
      <c r="F13945" s="32">
        <v>4.571347157451E12</v>
      </c>
      <c r="G13945" s="20" t="str">
        <f t="shared" si="1"/>
        <v>https://www.ntps-shop.com/product/8167729/</v>
      </c>
      <c r="H13945" s="33"/>
    </row>
    <row r="13946">
      <c r="A13946" s="40">
        <v>13944.0</v>
      </c>
      <c r="B13946" s="23" t="s">
        <v>28286</v>
      </c>
      <c r="C13946" s="24" t="s">
        <v>28287</v>
      </c>
      <c r="D13946" s="41" t="s">
        <v>28263</v>
      </c>
      <c r="E13946" s="42">
        <v>175.0</v>
      </c>
      <c r="F13946" s="30">
        <v>4.571347157512E12</v>
      </c>
      <c r="G13946" s="20" t="str">
        <f t="shared" si="1"/>
        <v>https://www.ntps-shop.com/product/8167781/</v>
      </c>
      <c r="H13946" s="31"/>
    </row>
    <row r="13947">
      <c r="A13947" s="40">
        <v>13945.0</v>
      </c>
      <c r="B13947" s="16" t="s">
        <v>28288</v>
      </c>
      <c r="C13947" s="17" t="s">
        <v>28289</v>
      </c>
      <c r="D13947" s="43" t="s">
        <v>28254</v>
      </c>
      <c r="E13947" s="42">
        <v>175.0</v>
      </c>
      <c r="F13947" s="32">
        <v>4.571347157345E12</v>
      </c>
      <c r="G13947" s="20" t="str">
        <f t="shared" si="1"/>
        <v>https://www.ntps-shop.com/product/8167613/</v>
      </c>
      <c r="H13947" s="33"/>
    </row>
    <row r="13948">
      <c r="A13948" s="40">
        <v>13946.0</v>
      </c>
      <c r="B13948" s="23" t="s">
        <v>28290</v>
      </c>
      <c r="C13948" s="24" t="s">
        <v>28291</v>
      </c>
      <c r="D13948" s="41" t="s">
        <v>28257</v>
      </c>
      <c r="E13948" s="42">
        <v>175.0</v>
      </c>
      <c r="F13948" s="30">
        <v>4.571347157406E12</v>
      </c>
      <c r="G13948" s="20" t="str">
        <f t="shared" si="1"/>
        <v>https://www.ntps-shop.com/product/8167675/</v>
      </c>
      <c r="H13948" s="31"/>
    </row>
    <row r="13949">
      <c r="A13949" s="40">
        <v>13947.0</v>
      </c>
      <c r="B13949" s="16" t="s">
        <v>28292</v>
      </c>
      <c r="C13949" s="17" t="s">
        <v>28293</v>
      </c>
      <c r="D13949" s="43" t="s">
        <v>28260</v>
      </c>
      <c r="E13949" s="42">
        <v>175.0</v>
      </c>
      <c r="F13949" s="32">
        <v>4.571347157468E12</v>
      </c>
      <c r="G13949" s="20" t="str">
        <f t="shared" si="1"/>
        <v>https://www.ntps-shop.com/product/8167736/</v>
      </c>
      <c r="H13949" s="33"/>
    </row>
    <row r="13950">
      <c r="A13950" s="40">
        <v>13948.0</v>
      </c>
      <c r="B13950" s="23" t="s">
        <v>28294</v>
      </c>
      <c r="C13950" s="24" t="s">
        <v>28295</v>
      </c>
      <c r="D13950" s="41" t="s">
        <v>28263</v>
      </c>
      <c r="E13950" s="42">
        <v>175.0</v>
      </c>
      <c r="F13950" s="30">
        <v>4.571347157529E12</v>
      </c>
      <c r="G13950" s="20" t="str">
        <f t="shared" si="1"/>
        <v>https://www.ntps-shop.com/product/8167798/</v>
      </c>
      <c r="H13950" s="31"/>
    </row>
    <row r="13951">
      <c r="A13951" s="40">
        <v>13949.0</v>
      </c>
      <c r="B13951" s="16" t="s">
        <v>28296</v>
      </c>
      <c r="C13951" s="17" t="s">
        <v>28297</v>
      </c>
      <c r="D13951" s="43" t="s">
        <v>28254</v>
      </c>
      <c r="E13951" s="42">
        <v>175.0</v>
      </c>
      <c r="F13951" s="32">
        <v>4.589585763426E12</v>
      </c>
      <c r="G13951" s="20" t="str">
        <f t="shared" si="1"/>
        <v>https://www.ntps-shop.com/product/4156262/</v>
      </c>
      <c r="H13951" s="33"/>
    </row>
    <row r="13952">
      <c r="A13952" s="40">
        <v>13950.0</v>
      </c>
      <c r="B13952" s="23" t="s">
        <v>28298</v>
      </c>
      <c r="C13952" s="24" t="s">
        <v>28299</v>
      </c>
      <c r="D13952" s="41" t="s">
        <v>28257</v>
      </c>
      <c r="E13952" s="42">
        <v>175.0</v>
      </c>
      <c r="F13952" s="30">
        <v>4.589585763433E12</v>
      </c>
      <c r="G13952" s="20" t="str">
        <f t="shared" si="1"/>
        <v>https://www.ntps-shop.com/product/4156279/</v>
      </c>
      <c r="H13952" s="31"/>
    </row>
    <row r="13953">
      <c r="A13953" s="40">
        <v>13951.0</v>
      </c>
      <c r="B13953" s="16" t="s">
        <v>28300</v>
      </c>
      <c r="C13953" s="17" t="s">
        <v>28301</v>
      </c>
      <c r="D13953" s="43" t="s">
        <v>28260</v>
      </c>
      <c r="E13953" s="42">
        <v>175.0</v>
      </c>
      <c r="F13953" s="32">
        <v>4.58958576344E12</v>
      </c>
      <c r="G13953" s="20" t="str">
        <f t="shared" si="1"/>
        <v>https://www.ntps-shop.com/product/4156286/</v>
      </c>
      <c r="H13953" s="33"/>
    </row>
    <row r="13954">
      <c r="A13954" s="40">
        <v>13952.0</v>
      </c>
      <c r="B13954" s="23" t="s">
        <v>28302</v>
      </c>
      <c r="C13954" s="24" t="s">
        <v>28303</v>
      </c>
      <c r="D13954" s="41" t="s">
        <v>28263</v>
      </c>
      <c r="E13954" s="42">
        <v>175.0</v>
      </c>
      <c r="F13954" s="30">
        <v>4.589585763457E12</v>
      </c>
      <c r="G13954" s="20" t="str">
        <f t="shared" si="1"/>
        <v>https://www.ntps-shop.com/product/4156293/</v>
      </c>
      <c r="H13954" s="31"/>
    </row>
    <row r="13955">
      <c r="A13955" s="40">
        <v>13953.0</v>
      </c>
      <c r="B13955" s="16" t="s">
        <v>28304</v>
      </c>
      <c r="C13955" s="17" t="s">
        <v>28305</v>
      </c>
      <c r="D13955" s="43" t="s">
        <v>28254</v>
      </c>
      <c r="E13955" s="42">
        <v>175.0</v>
      </c>
      <c r="F13955" s="32">
        <v>4.571347157352E12</v>
      </c>
      <c r="G13955" s="20" t="str">
        <f t="shared" si="1"/>
        <v>https://www.ntps-shop.com/product/8167620/</v>
      </c>
      <c r="H13955" s="33"/>
    </row>
    <row r="13956">
      <c r="A13956" s="40">
        <v>13954.0</v>
      </c>
      <c r="B13956" s="23" t="s">
        <v>28306</v>
      </c>
      <c r="C13956" s="24" t="s">
        <v>28307</v>
      </c>
      <c r="D13956" s="41" t="s">
        <v>28257</v>
      </c>
      <c r="E13956" s="42">
        <v>175.0</v>
      </c>
      <c r="F13956" s="30">
        <v>4.571347157413E12</v>
      </c>
      <c r="G13956" s="20" t="str">
        <f t="shared" si="1"/>
        <v>https://www.ntps-shop.com/product/8167682/</v>
      </c>
      <c r="H13956" s="31"/>
    </row>
    <row r="13957">
      <c r="A13957" s="40">
        <v>13955.0</v>
      </c>
      <c r="B13957" s="16" t="s">
        <v>28308</v>
      </c>
      <c r="C13957" s="17" t="s">
        <v>28309</v>
      </c>
      <c r="D13957" s="43" t="s">
        <v>28260</v>
      </c>
      <c r="E13957" s="42">
        <v>175.0</v>
      </c>
      <c r="F13957" s="32">
        <v>4.571347157475E12</v>
      </c>
      <c r="G13957" s="20" t="str">
        <f t="shared" si="1"/>
        <v>https://www.ntps-shop.com/product/8167743/</v>
      </c>
      <c r="H13957" s="33"/>
    </row>
    <row r="13958">
      <c r="A13958" s="40">
        <v>13956.0</v>
      </c>
      <c r="B13958" s="23" t="s">
        <v>28310</v>
      </c>
      <c r="C13958" s="24" t="s">
        <v>28311</v>
      </c>
      <c r="D13958" s="41" t="s">
        <v>28263</v>
      </c>
      <c r="E13958" s="42">
        <v>175.0</v>
      </c>
      <c r="F13958" s="30">
        <v>4.571347157536E12</v>
      </c>
      <c r="G13958" s="20" t="str">
        <f t="shared" si="1"/>
        <v>https://www.ntps-shop.com/product/8167804/</v>
      </c>
      <c r="H13958" s="31"/>
    </row>
    <row r="13959">
      <c r="A13959" s="40">
        <v>13957.0</v>
      </c>
      <c r="B13959" s="16" t="s">
        <v>28312</v>
      </c>
      <c r="C13959" s="17" t="s">
        <v>28313</v>
      </c>
      <c r="D13959" s="43" t="s">
        <v>28314</v>
      </c>
      <c r="E13959" s="42">
        <v>175.0</v>
      </c>
      <c r="F13959" s="32">
        <v>4.580385570191E12</v>
      </c>
      <c r="G13959" s="20" t="str">
        <f t="shared" si="1"/>
        <v>https://www.ntps-shop.com/product/2158435/</v>
      </c>
      <c r="H13959" s="33"/>
    </row>
    <row r="13960">
      <c r="A13960" s="40">
        <v>13958.0</v>
      </c>
      <c r="B13960" s="23" t="s">
        <v>28315</v>
      </c>
      <c r="C13960" s="24" t="s">
        <v>28316</v>
      </c>
      <c r="D13960" s="41" t="s">
        <v>28317</v>
      </c>
      <c r="E13960" s="42">
        <v>175.0</v>
      </c>
      <c r="F13960" s="30">
        <v>4.580385570252E12</v>
      </c>
      <c r="G13960" s="20" t="str">
        <f t="shared" si="1"/>
        <v>https://www.ntps-shop.com/product/2158497/</v>
      </c>
      <c r="H13960" s="31"/>
    </row>
    <row r="13961">
      <c r="A13961" s="40">
        <v>13959.0</v>
      </c>
      <c r="B13961" s="16" t="s">
        <v>28318</v>
      </c>
      <c r="C13961" s="17" t="s">
        <v>28319</v>
      </c>
      <c r="D13961" s="43" t="s">
        <v>28314</v>
      </c>
      <c r="E13961" s="42">
        <v>175.0</v>
      </c>
      <c r="F13961" s="32">
        <v>4.580385570207E12</v>
      </c>
      <c r="G13961" s="20" t="str">
        <f t="shared" si="1"/>
        <v>https://www.ntps-shop.com/product/2158442/</v>
      </c>
      <c r="H13961" s="33"/>
    </row>
    <row r="13962">
      <c r="A13962" s="40">
        <v>13960.0</v>
      </c>
      <c r="B13962" s="23" t="s">
        <v>28320</v>
      </c>
      <c r="C13962" s="24" t="s">
        <v>28321</v>
      </c>
      <c r="D13962" s="41" t="s">
        <v>28317</v>
      </c>
      <c r="E13962" s="42">
        <v>175.0</v>
      </c>
      <c r="F13962" s="30">
        <v>4.580385570269E12</v>
      </c>
      <c r="G13962" s="20" t="str">
        <f t="shared" si="1"/>
        <v>https://www.ntps-shop.com/product/2158503/</v>
      </c>
      <c r="H13962" s="31"/>
    </row>
    <row r="13963">
      <c r="A13963" s="40">
        <v>13961.0</v>
      </c>
      <c r="B13963" s="16" t="s">
        <v>28322</v>
      </c>
      <c r="C13963" s="17" t="s">
        <v>28323</v>
      </c>
      <c r="D13963" s="43" t="s">
        <v>28314</v>
      </c>
      <c r="E13963" s="42">
        <v>175.0</v>
      </c>
      <c r="F13963" s="32">
        <v>4.580385570214E12</v>
      </c>
      <c r="G13963" s="20" t="str">
        <f t="shared" si="1"/>
        <v>https://www.ntps-shop.com/product/2158459/</v>
      </c>
      <c r="H13963" s="33"/>
    </row>
    <row r="13964">
      <c r="A13964" s="40">
        <v>13962.0</v>
      </c>
      <c r="B13964" s="23" t="s">
        <v>28324</v>
      </c>
      <c r="C13964" s="24" t="s">
        <v>28325</v>
      </c>
      <c r="D13964" s="41" t="s">
        <v>28317</v>
      </c>
      <c r="E13964" s="42">
        <v>175.0</v>
      </c>
      <c r="F13964" s="30">
        <v>4.580385570276E12</v>
      </c>
      <c r="G13964" s="20" t="str">
        <f t="shared" si="1"/>
        <v>https://www.ntps-shop.com/product/2158510/</v>
      </c>
      <c r="H13964" s="31"/>
    </row>
    <row r="13965">
      <c r="A13965" s="40">
        <v>13963.0</v>
      </c>
      <c r="B13965" s="16" t="s">
        <v>28326</v>
      </c>
      <c r="C13965" s="17" t="s">
        <v>28327</v>
      </c>
      <c r="D13965" s="43" t="s">
        <v>28314</v>
      </c>
      <c r="E13965" s="42">
        <v>175.0</v>
      </c>
      <c r="F13965" s="32">
        <v>4.580385570221E12</v>
      </c>
      <c r="G13965" s="20" t="str">
        <f t="shared" si="1"/>
        <v>https://www.ntps-shop.com/product/2158466/</v>
      </c>
      <c r="H13965" s="33"/>
    </row>
    <row r="13966">
      <c r="A13966" s="40">
        <v>13964.0</v>
      </c>
      <c r="B13966" s="23" t="s">
        <v>28328</v>
      </c>
      <c r="C13966" s="24" t="s">
        <v>28329</v>
      </c>
      <c r="D13966" s="41" t="s">
        <v>28317</v>
      </c>
      <c r="E13966" s="42">
        <v>175.0</v>
      </c>
      <c r="F13966" s="30">
        <v>4.580385570283E12</v>
      </c>
      <c r="G13966" s="20" t="str">
        <f t="shared" si="1"/>
        <v>https://www.ntps-shop.com/product/2158527/</v>
      </c>
      <c r="H13966" s="31"/>
    </row>
    <row r="13967">
      <c r="A13967" s="40">
        <v>13965.0</v>
      </c>
      <c r="B13967" s="16" t="s">
        <v>28330</v>
      </c>
      <c r="C13967" s="17" t="s">
        <v>28331</v>
      </c>
      <c r="D13967" s="43" t="s">
        <v>28314</v>
      </c>
      <c r="E13967" s="42">
        <v>175.0</v>
      </c>
      <c r="F13967" s="32">
        <v>4.580385570238E12</v>
      </c>
      <c r="G13967" s="20" t="str">
        <f t="shared" si="1"/>
        <v>https://www.ntps-shop.com/product/2158473/</v>
      </c>
      <c r="H13967" s="33"/>
    </row>
    <row r="13968">
      <c r="A13968" s="40">
        <v>13966.0</v>
      </c>
      <c r="B13968" s="23" t="s">
        <v>28332</v>
      </c>
      <c r="C13968" s="24" t="s">
        <v>28333</v>
      </c>
      <c r="D13968" s="41" t="s">
        <v>28317</v>
      </c>
      <c r="E13968" s="42">
        <v>175.0</v>
      </c>
      <c r="F13968" s="30">
        <v>4.58038557029E12</v>
      </c>
      <c r="G13968" s="20" t="str">
        <f t="shared" si="1"/>
        <v>https://www.ntps-shop.com/product/2158534/</v>
      </c>
      <c r="H13968" s="31"/>
    </row>
    <row r="13969">
      <c r="A13969" s="40">
        <v>13967.0</v>
      </c>
      <c r="B13969" s="16" t="s">
        <v>28334</v>
      </c>
      <c r="C13969" s="17" t="s">
        <v>28335</v>
      </c>
      <c r="D13969" s="43" t="s">
        <v>28314</v>
      </c>
      <c r="E13969" s="42">
        <v>175.0</v>
      </c>
      <c r="F13969" s="32">
        <v>4.580385570245E12</v>
      </c>
      <c r="G13969" s="20" t="str">
        <f t="shared" si="1"/>
        <v>https://www.ntps-shop.com/product/2158480/</v>
      </c>
      <c r="H13969" s="33"/>
    </row>
    <row r="13970">
      <c r="A13970" s="40">
        <v>13968.0</v>
      </c>
      <c r="B13970" s="23" t="s">
        <v>28336</v>
      </c>
      <c r="C13970" s="24" t="s">
        <v>28337</v>
      </c>
      <c r="D13970" s="41" t="s">
        <v>28317</v>
      </c>
      <c r="E13970" s="42">
        <v>175.0</v>
      </c>
      <c r="F13970" s="30">
        <v>4.580385570306E12</v>
      </c>
      <c r="G13970" s="20" t="str">
        <f t="shared" si="1"/>
        <v>https://www.ntps-shop.com/product/2158541/</v>
      </c>
      <c r="H13970" s="31"/>
    </row>
    <row r="13971">
      <c r="A13971" s="40">
        <v>13969.0</v>
      </c>
      <c r="B13971" s="16" t="s">
        <v>28338</v>
      </c>
      <c r="C13971" s="17" t="s">
        <v>28339</v>
      </c>
      <c r="D13971" s="43" t="s">
        <v>28340</v>
      </c>
      <c r="E13971" s="42">
        <v>550.0</v>
      </c>
      <c r="F13971" s="32">
        <v>4.901480328379E12</v>
      </c>
      <c r="G13971" s="20" t="str">
        <f t="shared" si="1"/>
        <v>https://www.ntps-shop.com/product/4172699/</v>
      </c>
      <c r="H13971" s="33"/>
    </row>
    <row r="13972">
      <c r="A13972" s="40">
        <v>13970.0</v>
      </c>
      <c r="B13972" s="23" t="s">
        <v>28341</v>
      </c>
      <c r="C13972" s="24" t="s">
        <v>28342</v>
      </c>
      <c r="D13972" s="41" t="s">
        <v>28340</v>
      </c>
      <c r="E13972" s="42">
        <v>550.0</v>
      </c>
      <c r="F13972" s="30">
        <v>4.901480328362E12</v>
      </c>
      <c r="G13972" s="20" t="str">
        <f t="shared" si="1"/>
        <v>https://www.ntps-shop.com/product/4172705/</v>
      </c>
      <c r="H13972" s="31"/>
    </row>
    <row r="13973">
      <c r="A13973" s="40">
        <v>13971.0</v>
      </c>
      <c r="B13973" s="16" t="s">
        <v>28343</v>
      </c>
      <c r="C13973" s="17" t="s">
        <v>28344</v>
      </c>
      <c r="D13973" s="43" t="s">
        <v>28340</v>
      </c>
      <c r="E13973" s="42">
        <v>550.0</v>
      </c>
      <c r="F13973" s="32">
        <v>4.901480328355E12</v>
      </c>
      <c r="G13973" s="20" t="str">
        <f t="shared" si="1"/>
        <v>https://www.ntps-shop.com/product/4172712/</v>
      </c>
      <c r="H13973" s="33"/>
    </row>
    <row r="13974">
      <c r="A13974" s="40">
        <v>13972.0</v>
      </c>
      <c r="B13974" s="23" t="s">
        <v>28345</v>
      </c>
      <c r="C13974" s="24" t="s">
        <v>28346</v>
      </c>
      <c r="D13974" s="41" t="s">
        <v>28340</v>
      </c>
      <c r="E13974" s="42">
        <v>550.0</v>
      </c>
      <c r="F13974" s="30">
        <v>4.901480328348E12</v>
      </c>
      <c r="G13974" s="20" t="str">
        <f t="shared" si="1"/>
        <v>https://www.ntps-shop.com/product/4172729/</v>
      </c>
      <c r="H13974" s="31"/>
    </row>
    <row r="13975">
      <c r="A13975" s="40">
        <v>13973.0</v>
      </c>
      <c r="B13975" s="16" t="s">
        <v>28347</v>
      </c>
      <c r="C13975" s="17" t="s">
        <v>28348</v>
      </c>
      <c r="D13975" s="43" t="s">
        <v>28340</v>
      </c>
      <c r="E13975" s="42">
        <v>550.0</v>
      </c>
      <c r="F13975" s="32">
        <v>4.901480328386E12</v>
      </c>
      <c r="G13975" s="20" t="str">
        <f t="shared" si="1"/>
        <v>https://www.ntps-shop.com/product/4172736/</v>
      </c>
      <c r="H13975" s="33"/>
    </row>
    <row r="13976">
      <c r="A13976" s="40">
        <v>13974.0</v>
      </c>
      <c r="B13976" s="23" t="s">
        <v>28349</v>
      </c>
      <c r="C13976" s="24" t="s">
        <v>28350</v>
      </c>
      <c r="D13976" s="41" t="s">
        <v>2567</v>
      </c>
      <c r="E13976" s="42">
        <v>297.0</v>
      </c>
      <c r="F13976" s="30">
        <v>4.906186261012E12</v>
      </c>
      <c r="G13976" s="20" t="str">
        <f t="shared" si="1"/>
        <v>https://www.ntps-shop.com/product/2223865/</v>
      </c>
      <c r="H13976" s="31"/>
    </row>
    <row r="13977">
      <c r="A13977" s="40">
        <v>13975.0</v>
      </c>
      <c r="B13977" s="16" t="s">
        <v>28351</v>
      </c>
      <c r="C13977" s="17" t="s">
        <v>28352</v>
      </c>
      <c r="D13977" s="43" t="s">
        <v>2567</v>
      </c>
      <c r="E13977" s="42">
        <v>297.0</v>
      </c>
      <c r="F13977" s="32">
        <v>4.906186261036E12</v>
      </c>
      <c r="G13977" s="20" t="str">
        <f t="shared" si="1"/>
        <v>https://www.ntps-shop.com/product/2223872/</v>
      </c>
      <c r="H13977" s="33"/>
    </row>
    <row r="13978">
      <c r="A13978" s="40">
        <v>13976.0</v>
      </c>
      <c r="B13978" s="23" t="s">
        <v>28353</v>
      </c>
      <c r="C13978" s="24" t="s">
        <v>28354</v>
      </c>
      <c r="D13978" s="41" t="s">
        <v>2567</v>
      </c>
      <c r="E13978" s="42">
        <v>297.0</v>
      </c>
      <c r="F13978" s="30">
        <v>4.90618626105E12</v>
      </c>
      <c r="G13978" s="20" t="str">
        <f t="shared" si="1"/>
        <v>https://www.ntps-shop.com/product/2226897/</v>
      </c>
      <c r="H13978" s="31"/>
    </row>
    <row r="13979">
      <c r="A13979" s="40">
        <v>13977.0</v>
      </c>
      <c r="B13979" s="16" t="s">
        <v>28355</v>
      </c>
      <c r="C13979" s="17" t="s">
        <v>28356</v>
      </c>
      <c r="D13979" s="43" t="s">
        <v>2567</v>
      </c>
      <c r="E13979" s="42">
        <v>297.0</v>
      </c>
      <c r="F13979" s="32">
        <v>4.906186261074E12</v>
      </c>
      <c r="G13979" s="20" t="str">
        <f t="shared" si="1"/>
        <v>https://www.ntps-shop.com/product/2226903/</v>
      </c>
      <c r="H13979" s="33"/>
    </row>
    <row r="13980">
      <c r="A13980" s="40">
        <v>13978.0</v>
      </c>
      <c r="B13980" s="23" t="s">
        <v>28357</v>
      </c>
      <c r="C13980" s="24" t="s">
        <v>28358</v>
      </c>
      <c r="D13980" s="41" t="s">
        <v>28359</v>
      </c>
      <c r="E13980" s="42">
        <v>178.0</v>
      </c>
      <c r="F13980" s="30">
        <v>4.571347168969E12</v>
      </c>
      <c r="G13980" s="20" t="str">
        <f t="shared" si="1"/>
        <v>https://www.ntps-shop.com/product/1142084/</v>
      </c>
      <c r="H13980" s="31"/>
    </row>
    <row r="13981">
      <c r="A13981" s="40">
        <v>13979.0</v>
      </c>
      <c r="B13981" s="16" t="s">
        <v>28360</v>
      </c>
      <c r="C13981" s="17" t="s">
        <v>28361</v>
      </c>
      <c r="D13981" s="43" t="s">
        <v>28362</v>
      </c>
      <c r="E13981" s="42">
        <v>178.0</v>
      </c>
      <c r="F13981" s="32">
        <v>4.571347160246E12</v>
      </c>
      <c r="G13981" s="20" t="str">
        <f t="shared" si="1"/>
        <v>https://www.ntps-shop.com/product/0124333/</v>
      </c>
      <c r="H13981" s="33"/>
    </row>
    <row r="13982">
      <c r="A13982" s="40">
        <v>13980.0</v>
      </c>
      <c r="B13982" s="23" t="s">
        <v>28363</v>
      </c>
      <c r="C13982" s="24" t="s">
        <v>28364</v>
      </c>
      <c r="D13982" s="41" t="s">
        <v>28365</v>
      </c>
      <c r="E13982" s="42">
        <v>178.0</v>
      </c>
      <c r="F13982" s="30">
        <v>4.571347160284E12</v>
      </c>
      <c r="G13982" s="20" t="str">
        <f t="shared" si="1"/>
        <v>https://www.ntps-shop.com/product/0124371/</v>
      </c>
      <c r="H13982" s="31"/>
    </row>
    <row r="13983">
      <c r="A13983" s="40">
        <v>13981.0</v>
      </c>
      <c r="B13983" s="16" t="s">
        <v>28366</v>
      </c>
      <c r="C13983" s="17" t="s">
        <v>28367</v>
      </c>
      <c r="D13983" s="43" t="s">
        <v>28368</v>
      </c>
      <c r="E13983" s="42">
        <v>178.0</v>
      </c>
      <c r="F13983" s="32">
        <v>4.571347169003E12</v>
      </c>
      <c r="G13983" s="20" t="str">
        <f t="shared" si="1"/>
        <v>https://www.ntps-shop.com/product/1142121/</v>
      </c>
      <c r="H13983" s="33"/>
    </row>
    <row r="13984">
      <c r="A13984" s="40">
        <v>13982.0</v>
      </c>
      <c r="B13984" s="23" t="s">
        <v>28369</v>
      </c>
      <c r="C13984" s="24" t="s">
        <v>28370</v>
      </c>
      <c r="D13984" s="41" t="s">
        <v>28359</v>
      </c>
      <c r="E13984" s="42">
        <v>178.0</v>
      </c>
      <c r="F13984" s="30">
        <v>4.571347168976E12</v>
      </c>
      <c r="G13984" s="20" t="str">
        <f t="shared" si="1"/>
        <v>https://www.ntps-shop.com/product/1142091/</v>
      </c>
      <c r="H13984" s="31"/>
    </row>
    <row r="13985">
      <c r="A13985" s="40">
        <v>13983.0</v>
      </c>
      <c r="B13985" s="16" t="s">
        <v>28371</v>
      </c>
      <c r="C13985" s="17" t="s">
        <v>28372</v>
      </c>
      <c r="D13985" s="43" t="s">
        <v>28362</v>
      </c>
      <c r="E13985" s="42">
        <v>178.0</v>
      </c>
      <c r="F13985" s="32">
        <v>4.571347160253E12</v>
      </c>
      <c r="G13985" s="20" t="str">
        <f t="shared" si="1"/>
        <v>https://www.ntps-shop.com/product/0124340/</v>
      </c>
      <c r="H13985" s="33"/>
    </row>
    <row r="13986">
      <c r="A13986" s="40">
        <v>13984.0</v>
      </c>
      <c r="B13986" s="23" t="s">
        <v>28373</v>
      </c>
      <c r="C13986" s="24" t="s">
        <v>28374</v>
      </c>
      <c r="D13986" s="41" t="s">
        <v>28365</v>
      </c>
      <c r="E13986" s="42">
        <v>178.0</v>
      </c>
      <c r="F13986" s="30">
        <v>4.571347160291E12</v>
      </c>
      <c r="G13986" s="20" t="str">
        <f t="shared" si="1"/>
        <v>https://www.ntps-shop.com/product/0124388/</v>
      </c>
      <c r="H13986" s="31"/>
    </row>
    <row r="13987">
      <c r="A13987" s="40">
        <v>13985.0</v>
      </c>
      <c r="B13987" s="16" t="s">
        <v>28375</v>
      </c>
      <c r="C13987" s="17" t="s">
        <v>28376</v>
      </c>
      <c r="D13987" s="43" t="s">
        <v>28368</v>
      </c>
      <c r="E13987" s="42">
        <v>178.0</v>
      </c>
      <c r="F13987" s="32">
        <v>4.57134716901E12</v>
      </c>
      <c r="G13987" s="20" t="str">
        <f t="shared" si="1"/>
        <v>https://www.ntps-shop.com/product/1142138/</v>
      </c>
      <c r="H13987" s="33"/>
    </row>
    <row r="13988">
      <c r="A13988" s="40">
        <v>13986.0</v>
      </c>
      <c r="B13988" s="23" t="s">
        <v>28377</v>
      </c>
      <c r="C13988" s="24" t="s">
        <v>28378</v>
      </c>
      <c r="D13988" s="41" t="s">
        <v>28359</v>
      </c>
      <c r="E13988" s="42">
        <v>178.0</v>
      </c>
      <c r="F13988" s="30">
        <v>4.571347168983E12</v>
      </c>
      <c r="G13988" s="20" t="str">
        <f t="shared" si="1"/>
        <v>https://www.ntps-shop.com/product/1142107/</v>
      </c>
      <c r="H13988" s="31"/>
    </row>
    <row r="13989">
      <c r="A13989" s="40">
        <v>13987.0</v>
      </c>
      <c r="B13989" s="16" t="s">
        <v>28379</v>
      </c>
      <c r="C13989" s="17" t="s">
        <v>28380</v>
      </c>
      <c r="D13989" s="43" t="s">
        <v>28362</v>
      </c>
      <c r="E13989" s="42">
        <v>178.0</v>
      </c>
      <c r="F13989" s="32">
        <v>4.57134716026E12</v>
      </c>
      <c r="G13989" s="20" t="str">
        <f t="shared" si="1"/>
        <v>https://www.ntps-shop.com/product/0124357/</v>
      </c>
      <c r="H13989" s="33"/>
    </row>
    <row r="13990">
      <c r="A13990" s="40">
        <v>13988.0</v>
      </c>
      <c r="B13990" s="23" t="s">
        <v>28381</v>
      </c>
      <c r="C13990" s="24" t="s">
        <v>28382</v>
      </c>
      <c r="D13990" s="41" t="s">
        <v>28365</v>
      </c>
      <c r="E13990" s="42">
        <v>178.0</v>
      </c>
      <c r="F13990" s="30">
        <v>4.571347160307E12</v>
      </c>
      <c r="G13990" s="20" t="str">
        <f t="shared" si="1"/>
        <v>https://www.ntps-shop.com/product/0124395/</v>
      </c>
      <c r="H13990" s="31"/>
    </row>
    <row r="13991">
      <c r="A13991" s="40">
        <v>13989.0</v>
      </c>
      <c r="B13991" s="16" t="s">
        <v>28383</v>
      </c>
      <c r="C13991" s="17" t="s">
        <v>28384</v>
      </c>
      <c r="D13991" s="43" t="s">
        <v>28368</v>
      </c>
      <c r="E13991" s="42">
        <v>178.0</v>
      </c>
      <c r="F13991" s="32">
        <v>4.571347169027E12</v>
      </c>
      <c r="G13991" s="20" t="str">
        <f t="shared" si="1"/>
        <v>https://www.ntps-shop.com/product/1142145/</v>
      </c>
      <c r="H13991" s="33"/>
    </row>
    <row r="13992">
      <c r="A13992" s="40">
        <v>13990.0</v>
      </c>
      <c r="B13992" s="23" t="s">
        <v>28385</v>
      </c>
      <c r="C13992" s="24" t="s">
        <v>28386</v>
      </c>
      <c r="D13992" s="41" t="s">
        <v>28359</v>
      </c>
      <c r="E13992" s="42">
        <v>178.0</v>
      </c>
      <c r="F13992" s="30">
        <v>4.57134716899E12</v>
      </c>
      <c r="G13992" s="20" t="str">
        <f t="shared" si="1"/>
        <v>https://www.ntps-shop.com/product/1142114/</v>
      </c>
      <c r="H13992" s="31"/>
    </row>
    <row r="13993">
      <c r="A13993" s="40">
        <v>13991.0</v>
      </c>
      <c r="B13993" s="16" t="s">
        <v>28387</v>
      </c>
      <c r="C13993" s="17" t="s">
        <v>28388</v>
      </c>
      <c r="D13993" s="43" t="s">
        <v>28362</v>
      </c>
      <c r="E13993" s="42">
        <v>178.0</v>
      </c>
      <c r="F13993" s="32">
        <v>4.571347160277E12</v>
      </c>
      <c r="G13993" s="20" t="str">
        <f t="shared" si="1"/>
        <v>https://www.ntps-shop.com/product/0124364/</v>
      </c>
      <c r="H13993" s="33"/>
    </row>
    <row r="13994">
      <c r="A13994" s="40">
        <v>13992.0</v>
      </c>
      <c r="B13994" s="23" t="s">
        <v>28389</v>
      </c>
      <c r="C13994" s="24" t="s">
        <v>28390</v>
      </c>
      <c r="D13994" s="41" t="s">
        <v>28365</v>
      </c>
      <c r="E13994" s="42">
        <v>178.0</v>
      </c>
      <c r="F13994" s="30">
        <v>4.571347160314E12</v>
      </c>
      <c r="G13994" s="20" t="str">
        <f t="shared" si="1"/>
        <v>https://www.ntps-shop.com/product/0124401/</v>
      </c>
      <c r="H13994" s="31"/>
    </row>
    <row r="13995">
      <c r="A13995" s="40">
        <v>13993.0</v>
      </c>
      <c r="B13995" s="16" t="s">
        <v>28391</v>
      </c>
      <c r="C13995" s="17" t="s">
        <v>28392</v>
      </c>
      <c r="D13995" s="43" t="s">
        <v>28368</v>
      </c>
      <c r="E13995" s="42">
        <v>178.0</v>
      </c>
      <c r="F13995" s="32">
        <v>4.571347169034E12</v>
      </c>
      <c r="G13995" s="20" t="str">
        <f t="shared" si="1"/>
        <v>https://www.ntps-shop.com/product/1142152/</v>
      </c>
      <c r="H13995" s="33"/>
    </row>
    <row r="13996">
      <c r="A13996" s="40">
        <v>13994.0</v>
      </c>
      <c r="B13996" s="23" t="s">
        <v>28393</v>
      </c>
      <c r="C13996" s="24" t="s">
        <v>28394</v>
      </c>
      <c r="D13996" s="41" t="s">
        <v>28395</v>
      </c>
      <c r="E13996" s="42">
        <v>293.0</v>
      </c>
      <c r="F13996" s="30">
        <v>4.906186081726E12</v>
      </c>
      <c r="G13996" s="20" t="str">
        <f t="shared" si="1"/>
        <v>https://www.ntps-shop.com/product/4167396/</v>
      </c>
      <c r="H13996" s="31"/>
    </row>
    <row r="13997">
      <c r="A13997" s="40">
        <v>13995.0</v>
      </c>
      <c r="B13997" s="16" t="s">
        <v>28396</v>
      </c>
      <c r="C13997" s="17" t="s">
        <v>28397</v>
      </c>
      <c r="D13997" s="43" t="s">
        <v>28395</v>
      </c>
      <c r="E13997" s="42">
        <v>293.0</v>
      </c>
      <c r="F13997" s="32">
        <v>4.906186081757E12</v>
      </c>
      <c r="G13997" s="20" t="str">
        <f t="shared" si="1"/>
        <v>https://www.ntps-shop.com/product/4167419/</v>
      </c>
      <c r="H13997" s="33"/>
    </row>
    <row r="13998">
      <c r="A13998" s="40">
        <v>13996.0</v>
      </c>
      <c r="B13998" s="23" t="s">
        <v>28398</v>
      </c>
      <c r="C13998" s="24" t="s">
        <v>28399</v>
      </c>
      <c r="D13998" s="41" t="s">
        <v>6120</v>
      </c>
      <c r="E13998" s="42">
        <v>317.0</v>
      </c>
      <c r="F13998" s="30">
        <v>4.906186080859E12</v>
      </c>
      <c r="G13998" s="20" t="str">
        <f t="shared" si="1"/>
        <v>https://www.ntps-shop.com/product/5183029/</v>
      </c>
      <c r="H13998" s="31"/>
    </row>
    <row r="13999">
      <c r="A13999" s="40">
        <v>13997.0</v>
      </c>
      <c r="B13999" s="16" t="s">
        <v>28400</v>
      </c>
      <c r="C13999" s="17" t="s">
        <v>28401</v>
      </c>
      <c r="D13999" s="43" t="s">
        <v>28402</v>
      </c>
      <c r="E13999" s="42">
        <v>110.0</v>
      </c>
      <c r="F13999" s="32">
        <v>4.571347156447E12</v>
      </c>
      <c r="G13999" s="20" t="str">
        <f t="shared" si="1"/>
        <v>https://www.ntps-shop.com/product/8142306/</v>
      </c>
      <c r="H13999" s="33"/>
    </row>
    <row r="14000">
      <c r="A14000" s="40">
        <v>13998.0</v>
      </c>
      <c r="B14000" s="23" t="s">
        <v>28403</v>
      </c>
      <c r="C14000" s="24" t="s">
        <v>28404</v>
      </c>
      <c r="D14000" s="41" t="s">
        <v>28405</v>
      </c>
      <c r="E14000" s="42">
        <v>110.0</v>
      </c>
      <c r="F14000" s="30">
        <v>4.571347156461E12</v>
      </c>
      <c r="G14000" s="20" t="str">
        <f t="shared" si="1"/>
        <v>https://www.ntps-shop.com/product/8142320/</v>
      </c>
      <c r="H14000" s="31"/>
    </row>
    <row r="14001">
      <c r="A14001" s="40">
        <v>13999.0</v>
      </c>
      <c r="B14001" s="16" t="s">
        <v>28406</v>
      </c>
      <c r="C14001" s="17" t="s">
        <v>28407</v>
      </c>
      <c r="D14001" s="43" t="s">
        <v>28408</v>
      </c>
      <c r="E14001" s="42">
        <v>110.0</v>
      </c>
      <c r="F14001" s="32">
        <v>4.571347156485E12</v>
      </c>
      <c r="G14001" s="20" t="str">
        <f t="shared" si="1"/>
        <v>https://www.ntps-shop.com/product/8142344/</v>
      </c>
      <c r="H14001" s="33"/>
    </row>
    <row r="14002">
      <c r="A14002" s="40">
        <v>14000.0</v>
      </c>
      <c r="B14002" s="23" t="s">
        <v>28409</v>
      </c>
      <c r="C14002" s="24" t="s">
        <v>28410</v>
      </c>
      <c r="D14002" s="41" t="s">
        <v>28411</v>
      </c>
      <c r="E14002" s="42">
        <v>110.0</v>
      </c>
      <c r="F14002" s="30">
        <v>4.571347156508E12</v>
      </c>
      <c r="G14002" s="20" t="str">
        <f t="shared" si="1"/>
        <v>https://www.ntps-shop.com/product/8142368/</v>
      </c>
      <c r="H14002" s="31"/>
    </row>
    <row r="14003">
      <c r="A14003" s="40">
        <v>14001.0</v>
      </c>
      <c r="B14003" s="16" t="s">
        <v>28412</v>
      </c>
      <c r="C14003" s="17" t="s">
        <v>28413</v>
      </c>
      <c r="D14003" s="43" t="s">
        <v>28402</v>
      </c>
      <c r="E14003" s="42">
        <v>110.0</v>
      </c>
      <c r="F14003" s="32">
        <v>4.571347156454E12</v>
      </c>
      <c r="G14003" s="20" t="str">
        <f t="shared" si="1"/>
        <v>https://www.ntps-shop.com/product/8142313/</v>
      </c>
      <c r="H14003" s="33"/>
    </row>
    <row r="14004">
      <c r="A14004" s="40">
        <v>14002.0</v>
      </c>
      <c r="B14004" s="23" t="s">
        <v>28414</v>
      </c>
      <c r="C14004" s="24" t="s">
        <v>28415</v>
      </c>
      <c r="D14004" s="41" t="s">
        <v>28405</v>
      </c>
      <c r="E14004" s="42">
        <v>110.0</v>
      </c>
      <c r="F14004" s="30">
        <v>4.571347156478E12</v>
      </c>
      <c r="G14004" s="20" t="str">
        <f t="shared" si="1"/>
        <v>https://www.ntps-shop.com/product/8142337/</v>
      </c>
      <c r="H14004" s="31"/>
    </row>
    <row r="14005">
      <c r="A14005" s="40">
        <v>14003.0</v>
      </c>
      <c r="B14005" s="16" t="s">
        <v>28416</v>
      </c>
      <c r="C14005" s="17" t="s">
        <v>28417</v>
      </c>
      <c r="D14005" s="43" t="s">
        <v>28408</v>
      </c>
      <c r="E14005" s="42">
        <v>110.0</v>
      </c>
      <c r="F14005" s="32">
        <v>4.571347156492E12</v>
      </c>
      <c r="G14005" s="20" t="str">
        <f t="shared" si="1"/>
        <v>https://www.ntps-shop.com/product/8142351/</v>
      </c>
      <c r="H14005" s="33"/>
    </row>
    <row r="14006">
      <c r="A14006" s="40">
        <v>14004.0</v>
      </c>
      <c r="B14006" s="23" t="s">
        <v>28418</v>
      </c>
      <c r="C14006" s="24" t="s">
        <v>28419</v>
      </c>
      <c r="D14006" s="41" t="s">
        <v>28411</v>
      </c>
      <c r="E14006" s="42">
        <v>110.0</v>
      </c>
      <c r="F14006" s="30">
        <v>4.571347156515E12</v>
      </c>
      <c r="G14006" s="20" t="str">
        <f t="shared" si="1"/>
        <v>https://www.ntps-shop.com/product/8142375/</v>
      </c>
      <c r="H14006" s="31"/>
    </row>
    <row r="14007">
      <c r="A14007" s="40">
        <v>14005.0</v>
      </c>
      <c r="B14007" s="16" t="s">
        <v>28420</v>
      </c>
      <c r="C14007" s="17" t="s">
        <v>28421</v>
      </c>
      <c r="D14007" s="43" t="s">
        <v>28422</v>
      </c>
      <c r="E14007" s="42">
        <v>1073.0</v>
      </c>
      <c r="F14007" s="32">
        <v>4.571347156522E12</v>
      </c>
      <c r="G14007" s="20" t="str">
        <f t="shared" si="1"/>
        <v>https://www.ntps-shop.com/product/8142382/</v>
      </c>
      <c r="H14007" s="33"/>
    </row>
    <row r="14008">
      <c r="A14008" s="40">
        <v>14006.0</v>
      </c>
      <c r="B14008" s="23" t="s">
        <v>28423</v>
      </c>
      <c r="C14008" s="24" t="s">
        <v>28424</v>
      </c>
      <c r="D14008" s="41" t="s">
        <v>28425</v>
      </c>
      <c r="E14008" s="42">
        <v>1073.0</v>
      </c>
      <c r="F14008" s="30">
        <v>4.571347156546E12</v>
      </c>
      <c r="G14008" s="20" t="str">
        <f t="shared" si="1"/>
        <v>https://www.ntps-shop.com/product/8142405/</v>
      </c>
      <c r="H14008" s="31"/>
    </row>
    <row r="14009">
      <c r="A14009" s="40">
        <v>14007.0</v>
      </c>
      <c r="B14009" s="16" t="s">
        <v>28426</v>
      </c>
      <c r="C14009" s="17" t="s">
        <v>28427</v>
      </c>
      <c r="D14009" s="43" t="s">
        <v>28428</v>
      </c>
      <c r="E14009" s="42">
        <v>1073.0</v>
      </c>
      <c r="F14009" s="32">
        <v>4.57134715656E12</v>
      </c>
      <c r="G14009" s="20" t="str">
        <f t="shared" si="1"/>
        <v>https://www.ntps-shop.com/product/8142429/</v>
      </c>
      <c r="H14009" s="33"/>
    </row>
    <row r="14010">
      <c r="A14010" s="40">
        <v>14008.0</v>
      </c>
      <c r="B14010" s="23" t="s">
        <v>28429</v>
      </c>
      <c r="C14010" s="24" t="s">
        <v>28430</v>
      </c>
      <c r="D14010" s="41" t="s">
        <v>28431</v>
      </c>
      <c r="E14010" s="42">
        <v>1073.0</v>
      </c>
      <c r="F14010" s="30">
        <v>4.571347158984E12</v>
      </c>
      <c r="G14010" s="20" t="str">
        <f t="shared" si="1"/>
        <v>https://www.ntps-shop.com/product/8191069/</v>
      </c>
      <c r="H14010" s="31"/>
    </row>
    <row r="14011">
      <c r="A14011" s="40">
        <v>14009.0</v>
      </c>
      <c r="B14011" s="16" t="s">
        <v>28432</v>
      </c>
      <c r="C14011" s="17" t="s">
        <v>28433</v>
      </c>
      <c r="D14011" s="43" t="s">
        <v>28422</v>
      </c>
      <c r="E14011" s="42">
        <v>1073.0</v>
      </c>
      <c r="F14011" s="32">
        <v>4.571347156539E12</v>
      </c>
      <c r="G14011" s="20" t="str">
        <f t="shared" si="1"/>
        <v>https://www.ntps-shop.com/product/8142399/</v>
      </c>
      <c r="H14011" s="33"/>
    </row>
    <row r="14012">
      <c r="A14012" s="40">
        <v>14010.0</v>
      </c>
      <c r="B14012" s="23" t="s">
        <v>28434</v>
      </c>
      <c r="C14012" s="24" t="s">
        <v>28435</v>
      </c>
      <c r="D14012" s="41" t="s">
        <v>28425</v>
      </c>
      <c r="E14012" s="42">
        <v>1073.0</v>
      </c>
      <c r="F14012" s="30">
        <v>4.571347156553E12</v>
      </c>
      <c r="G14012" s="20" t="str">
        <f t="shared" si="1"/>
        <v>https://www.ntps-shop.com/product/8142412/</v>
      </c>
      <c r="H14012" s="31"/>
    </row>
    <row r="14013">
      <c r="A14013" s="40">
        <v>14011.0</v>
      </c>
      <c r="B14013" s="16" t="s">
        <v>28436</v>
      </c>
      <c r="C14013" s="17" t="s">
        <v>28437</v>
      </c>
      <c r="D14013" s="43" t="s">
        <v>28428</v>
      </c>
      <c r="E14013" s="42">
        <v>1073.0</v>
      </c>
      <c r="F14013" s="32">
        <v>4.571347156577E12</v>
      </c>
      <c r="G14013" s="20" t="str">
        <f t="shared" si="1"/>
        <v>https://www.ntps-shop.com/product/8142436/</v>
      </c>
      <c r="H14013" s="33"/>
    </row>
    <row r="14014">
      <c r="A14014" s="40">
        <v>14012.0</v>
      </c>
      <c r="B14014" s="23" t="s">
        <v>28438</v>
      </c>
      <c r="C14014" s="24" t="s">
        <v>28439</v>
      </c>
      <c r="D14014" s="41" t="s">
        <v>28431</v>
      </c>
      <c r="E14014" s="42">
        <v>1073.0</v>
      </c>
      <c r="F14014" s="30">
        <v>4.571347158991E12</v>
      </c>
      <c r="G14014" s="20" t="str">
        <f t="shared" si="1"/>
        <v>https://www.ntps-shop.com/product/8191076/</v>
      </c>
      <c r="H14014" s="31"/>
    </row>
    <row r="14015">
      <c r="A14015" s="40">
        <v>14013.0</v>
      </c>
      <c r="B14015" s="16" t="s">
        <v>28440</v>
      </c>
      <c r="C14015" s="17" t="s">
        <v>28441</v>
      </c>
      <c r="D14015" s="43" t="s">
        <v>28442</v>
      </c>
      <c r="E14015" s="42">
        <v>204.0</v>
      </c>
      <c r="F14015" s="32">
        <v>4.987167037369E12</v>
      </c>
      <c r="G14015" s="20" t="str">
        <f t="shared" si="1"/>
        <v>https://www.ntps-shop.com/product/0175500/</v>
      </c>
      <c r="H14015" s="33"/>
    </row>
    <row r="14016">
      <c r="A14016" s="40">
        <v>14014.0</v>
      </c>
      <c r="B14016" s="23" t="s">
        <v>28443</v>
      </c>
      <c r="C14016" s="24" t="s">
        <v>28444</v>
      </c>
      <c r="D14016" s="41" t="s">
        <v>28445</v>
      </c>
      <c r="E14016" s="42">
        <v>204.0</v>
      </c>
      <c r="F14016" s="30">
        <v>4.987167037383E12</v>
      </c>
      <c r="G14016" s="20" t="str">
        <f t="shared" si="1"/>
        <v>https://www.ntps-shop.com/product/0175524/</v>
      </c>
      <c r="H14016" s="31"/>
    </row>
    <row r="14017">
      <c r="A14017" s="40">
        <v>14015.0</v>
      </c>
      <c r="B14017" s="16" t="s">
        <v>28446</v>
      </c>
      <c r="C14017" s="17" t="s">
        <v>28447</v>
      </c>
      <c r="D14017" s="43" t="s">
        <v>28448</v>
      </c>
      <c r="E14017" s="42">
        <v>204.0</v>
      </c>
      <c r="F14017" s="32">
        <v>4.987167037406E12</v>
      </c>
      <c r="G14017" s="20" t="str">
        <f t="shared" si="1"/>
        <v>https://www.ntps-shop.com/product/0175548/</v>
      </c>
      <c r="H14017" s="33"/>
    </row>
    <row r="14018">
      <c r="A14018" s="40">
        <v>14016.0</v>
      </c>
      <c r="B14018" s="23" t="s">
        <v>28449</v>
      </c>
      <c r="C14018" s="24" t="s">
        <v>28450</v>
      </c>
      <c r="D14018" s="41" t="s">
        <v>28442</v>
      </c>
      <c r="E14018" s="42">
        <v>204.0</v>
      </c>
      <c r="F14018" s="30">
        <v>4.987167037352E12</v>
      </c>
      <c r="G14018" s="20" t="str">
        <f t="shared" si="1"/>
        <v>https://www.ntps-shop.com/product/0175494/</v>
      </c>
      <c r="H14018" s="31"/>
    </row>
    <row r="14019">
      <c r="A14019" s="40">
        <v>14017.0</v>
      </c>
      <c r="B14019" s="16" t="s">
        <v>28451</v>
      </c>
      <c r="C14019" s="17" t="s">
        <v>28452</v>
      </c>
      <c r="D14019" s="43" t="s">
        <v>28445</v>
      </c>
      <c r="E14019" s="42">
        <v>204.0</v>
      </c>
      <c r="F14019" s="32">
        <v>4.987167037376E12</v>
      </c>
      <c r="G14019" s="20" t="str">
        <f t="shared" si="1"/>
        <v>https://www.ntps-shop.com/product/0175517/</v>
      </c>
      <c r="H14019" s="33"/>
    </row>
    <row r="14020">
      <c r="A14020" s="40">
        <v>14018.0</v>
      </c>
      <c r="B14020" s="23" t="s">
        <v>28453</v>
      </c>
      <c r="C14020" s="24" t="s">
        <v>28454</v>
      </c>
      <c r="D14020" s="41" t="s">
        <v>28448</v>
      </c>
      <c r="E14020" s="42">
        <v>204.0</v>
      </c>
      <c r="F14020" s="30">
        <v>4.98716703739E12</v>
      </c>
      <c r="G14020" s="20" t="str">
        <f t="shared" si="1"/>
        <v>https://www.ntps-shop.com/product/0175531/</v>
      </c>
      <c r="H14020" s="31"/>
    </row>
    <row r="14021">
      <c r="A14021" s="40">
        <v>14019.0</v>
      </c>
      <c r="B14021" s="16" t="s">
        <v>28455</v>
      </c>
      <c r="C14021" s="17" t="s">
        <v>28456</v>
      </c>
      <c r="D14021" s="43" t="s">
        <v>28457</v>
      </c>
      <c r="E14021" s="42">
        <v>960.0</v>
      </c>
      <c r="F14021" s="32">
        <v>4.98716703742E12</v>
      </c>
      <c r="G14021" s="20" t="str">
        <f t="shared" si="1"/>
        <v>https://www.ntps-shop.com/product/4110293/</v>
      </c>
      <c r="H14021" s="33"/>
    </row>
    <row r="14022">
      <c r="A14022" s="40">
        <v>14020.0</v>
      </c>
      <c r="B14022" s="23" t="s">
        <v>28458</v>
      </c>
      <c r="C14022" s="24" t="s">
        <v>28459</v>
      </c>
      <c r="D14022" s="41" t="s">
        <v>28460</v>
      </c>
      <c r="E14022" s="42">
        <v>960.0</v>
      </c>
      <c r="F14022" s="30">
        <v>4.987167037444E12</v>
      </c>
      <c r="G14022" s="20" t="str">
        <f t="shared" si="1"/>
        <v>https://www.ntps-shop.com/product/3185896/</v>
      </c>
      <c r="H14022" s="31"/>
    </row>
    <row r="14023">
      <c r="A14023" s="40">
        <v>14021.0</v>
      </c>
      <c r="B14023" s="16" t="s">
        <v>28461</v>
      </c>
      <c r="C14023" s="17" t="s">
        <v>28462</v>
      </c>
      <c r="D14023" s="43" t="s">
        <v>28463</v>
      </c>
      <c r="E14023" s="42">
        <v>960.0</v>
      </c>
      <c r="F14023" s="32">
        <v>4.987167037468E12</v>
      </c>
      <c r="G14023" s="20" t="str">
        <f t="shared" si="1"/>
        <v>https://www.ntps-shop.com/product/4110316/</v>
      </c>
      <c r="H14023" s="33"/>
    </row>
    <row r="14024">
      <c r="A14024" s="40">
        <v>14022.0</v>
      </c>
      <c r="B14024" s="23" t="s">
        <v>28464</v>
      </c>
      <c r="C14024" s="24" t="s">
        <v>28465</v>
      </c>
      <c r="D14024" s="41" t="s">
        <v>28457</v>
      </c>
      <c r="E14024" s="42">
        <v>960.0</v>
      </c>
      <c r="F14024" s="30">
        <v>4.987167037413E12</v>
      </c>
      <c r="G14024" s="20" t="str">
        <f t="shared" si="1"/>
        <v>https://www.ntps-shop.com/product/4110323/</v>
      </c>
      <c r="H14024" s="31"/>
    </row>
    <row r="14025">
      <c r="A14025" s="40">
        <v>14023.0</v>
      </c>
      <c r="B14025" s="16" t="s">
        <v>28466</v>
      </c>
      <c r="C14025" s="17" t="s">
        <v>28467</v>
      </c>
      <c r="D14025" s="43" t="s">
        <v>28460</v>
      </c>
      <c r="E14025" s="42">
        <v>960.0</v>
      </c>
      <c r="F14025" s="32">
        <v>4.987167037437E12</v>
      </c>
      <c r="G14025" s="20" t="str">
        <f t="shared" si="1"/>
        <v>https://www.ntps-shop.com/product/3185889/</v>
      </c>
      <c r="H14025" s="33"/>
    </row>
    <row r="14026">
      <c r="A14026" s="40">
        <v>14024.0</v>
      </c>
      <c r="B14026" s="23" t="s">
        <v>28468</v>
      </c>
      <c r="C14026" s="24" t="s">
        <v>28469</v>
      </c>
      <c r="D14026" s="41" t="s">
        <v>28463</v>
      </c>
      <c r="E14026" s="42">
        <v>960.0</v>
      </c>
      <c r="F14026" s="30">
        <v>4.987167037451E12</v>
      </c>
      <c r="G14026" s="20" t="str">
        <f t="shared" si="1"/>
        <v>https://www.ntps-shop.com/product/4110309/</v>
      </c>
      <c r="H14026" s="31"/>
    </row>
    <row r="14027">
      <c r="A14027" s="40">
        <v>14025.0</v>
      </c>
      <c r="B14027" s="16" t="s">
        <v>28470</v>
      </c>
      <c r="C14027" s="17" t="s">
        <v>28471</v>
      </c>
      <c r="D14027" s="43" t="s">
        <v>8052</v>
      </c>
      <c r="E14027" s="42">
        <v>37879.0</v>
      </c>
      <c r="F14027" s="32">
        <v>4.901480379838E12</v>
      </c>
      <c r="G14027" s="20" t="str">
        <f t="shared" si="1"/>
        <v>https://www.ntps-shop.com/product/5123706/</v>
      </c>
      <c r="H14027" s="33"/>
    </row>
    <row r="14028">
      <c r="A14028" s="40">
        <v>14026.0</v>
      </c>
      <c r="B14028" s="23" t="s">
        <v>28472</v>
      </c>
      <c r="C14028" s="24" t="s">
        <v>28473</v>
      </c>
      <c r="D14028" s="41" t="s">
        <v>4111</v>
      </c>
      <c r="E14028" s="42">
        <v>1639.0</v>
      </c>
      <c r="F14028" s="30">
        <v>4.901480431451E12</v>
      </c>
      <c r="G14028" s="20" t="str">
        <f t="shared" si="1"/>
        <v>https://www.ntps-shop.com/product/1168426/</v>
      </c>
      <c r="H14028" s="31"/>
    </row>
    <row r="14029">
      <c r="A14029" s="40">
        <v>14027.0</v>
      </c>
      <c r="B14029" s="16" t="s">
        <v>28474</v>
      </c>
      <c r="C14029" s="17" t="s">
        <v>28475</v>
      </c>
      <c r="D14029" s="43" t="s">
        <v>4111</v>
      </c>
      <c r="E14029" s="42">
        <v>1639.0</v>
      </c>
      <c r="F14029" s="32">
        <v>4.901480431475E12</v>
      </c>
      <c r="G14029" s="20" t="str">
        <f t="shared" si="1"/>
        <v>https://www.ntps-shop.com/product/1168440/</v>
      </c>
      <c r="H14029" s="33"/>
    </row>
    <row r="14030">
      <c r="A14030" s="40">
        <v>14028.0</v>
      </c>
      <c r="B14030" s="23" t="s">
        <v>28476</v>
      </c>
      <c r="C14030" s="24" t="s">
        <v>28477</v>
      </c>
      <c r="D14030" s="41" t="s">
        <v>18362</v>
      </c>
      <c r="E14030" s="42">
        <v>3940.0</v>
      </c>
      <c r="F14030" s="30">
        <v>4.90148043184E12</v>
      </c>
      <c r="G14030" s="20" t="str">
        <f t="shared" si="1"/>
        <v>https://www.ntps-shop.com/product/0177078/</v>
      </c>
      <c r="H14030" s="31"/>
    </row>
    <row r="14031">
      <c r="A14031" s="40">
        <v>14029.0</v>
      </c>
      <c r="B14031" s="16" t="s">
        <v>28478</v>
      </c>
      <c r="C14031" s="17" t="s">
        <v>28479</v>
      </c>
      <c r="D14031" s="43" t="s">
        <v>4111</v>
      </c>
      <c r="E14031" s="42">
        <v>1639.0</v>
      </c>
      <c r="F14031" s="32">
        <v>4.901480431499E12</v>
      </c>
      <c r="G14031" s="20" t="str">
        <f t="shared" si="1"/>
        <v>https://www.ntps-shop.com/product/2137957/</v>
      </c>
      <c r="H14031" s="33"/>
    </row>
    <row r="14032">
      <c r="A14032" s="40">
        <v>14030.0</v>
      </c>
      <c r="B14032" s="23" t="s">
        <v>28480</v>
      </c>
      <c r="C14032" s="24" t="s">
        <v>28481</v>
      </c>
      <c r="D14032" s="41" t="s">
        <v>28442</v>
      </c>
      <c r="E14032" s="42">
        <v>182.0</v>
      </c>
      <c r="F14032" s="30">
        <v>4.901480400297E12</v>
      </c>
      <c r="G14032" s="20" t="str">
        <f t="shared" si="1"/>
        <v>https://www.ntps-shop.com/product/0141789/</v>
      </c>
      <c r="H14032" s="31"/>
    </row>
    <row r="14033">
      <c r="A14033" s="40">
        <v>14031.0</v>
      </c>
      <c r="B14033" s="16" t="s">
        <v>28482</v>
      </c>
      <c r="C14033" s="17" t="s">
        <v>28483</v>
      </c>
      <c r="D14033" s="43" t="s">
        <v>28445</v>
      </c>
      <c r="E14033" s="42">
        <v>182.0</v>
      </c>
      <c r="F14033" s="32">
        <v>4.901480400334E12</v>
      </c>
      <c r="G14033" s="20" t="str">
        <f t="shared" si="1"/>
        <v>https://www.ntps-shop.com/product/0141796/</v>
      </c>
      <c r="H14033" s="33"/>
    </row>
    <row r="14034">
      <c r="A14034" s="40">
        <v>14032.0</v>
      </c>
      <c r="B14034" s="23" t="s">
        <v>28484</v>
      </c>
      <c r="C14034" s="24" t="s">
        <v>28485</v>
      </c>
      <c r="D14034" s="41" t="s">
        <v>28448</v>
      </c>
      <c r="E14034" s="42">
        <v>182.0</v>
      </c>
      <c r="F14034" s="30">
        <v>4.901480400372E12</v>
      </c>
      <c r="G14034" s="20" t="str">
        <f t="shared" si="1"/>
        <v>https://www.ntps-shop.com/product/0141802/</v>
      </c>
      <c r="H14034" s="31"/>
    </row>
    <row r="14035">
      <c r="A14035" s="40">
        <v>14033.0</v>
      </c>
      <c r="B14035" s="16" t="s">
        <v>28486</v>
      </c>
      <c r="C14035" s="17" t="s">
        <v>28487</v>
      </c>
      <c r="D14035" s="43" t="s">
        <v>28488</v>
      </c>
      <c r="E14035" s="42">
        <v>182.0</v>
      </c>
      <c r="F14035" s="32">
        <v>4.901480400419E12</v>
      </c>
      <c r="G14035" s="20" t="str">
        <f t="shared" si="1"/>
        <v>https://www.ntps-shop.com/product/1107975/</v>
      </c>
      <c r="H14035" s="33"/>
    </row>
    <row r="14036">
      <c r="A14036" s="40">
        <v>14034.0</v>
      </c>
      <c r="B14036" s="23" t="s">
        <v>28489</v>
      </c>
      <c r="C14036" s="24" t="s">
        <v>28490</v>
      </c>
      <c r="D14036" s="41" t="s">
        <v>28442</v>
      </c>
      <c r="E14036" s="42">
        <v>182.0</v>
      </c>
      <c r="F14036" s="30">
        <v>4.90148040028E12</v>
      </c>
      <c r="G14036" s="20" t="str">
        <f t="shared" si="1"/>
        <v>https://www.ntps-shop.com/product/0141819/</v>
      </c>
      <c r="H14036" s="31"/>
    </row>
    <row r="14037">
      <c r="A14037" s="40">
        <v>14035.0</v>
      </c>
      <c r="B14037" s="16" t="s">
        <v>28491</v>
      </c>
      <c r="C14037" s="17" t="s">
        <v>28492</v>
      </c>
      <c r="D14037" s="43" t="s">
        <v>28445</v>
      </c>
      <c r="E14037" s="42">
        <v>182.0</v>
      </c>
      <c r="F14037" s="32">
        <v>4.901480400327E12</v>
      </c>
      <c r="G14037" s="20" t="str">
        <f t="shared" si="1"/>
        <v>https://www.ntps-shop.com/product/0141826/</v>
      </c>
      <c r="H14037" s="33"/>
    </row>
    <row r="14038">
      <c r="A14038" s="40">
        <v>14036.0</v>
      </c>
      <c r="B14038" s="23" t="s">
        <v>28493</v>
      </c>
      <c r="C14038" s="24" t="s">
        <v>28494</v>
      </c>
      <c r="D14038" s="41" t="s">
        <v>28448</v>
      </c>
      <c r="E14038" s="42">
        <v>182.0</v>
      </c>
      <c r="F14038" s="30">
        <v>4.901480400365E12</v>
      </c>
      <c r="G14038" s="20" t="str">
        <f t="shared" si="1"/>
        <v>https://www.ntps-shop.com/product/0141833/</v>
      </c>
      <c r="H14038" s="31"/>
    </row>
    <row r="14039">
      <c r="A14039" s="40">
        <v>14037.0</v>
      </c>
      <c r="B14039" s="16" t="s">
        <v>28495</v>
      </c>
      <c r="C14039" s="17" t="s">
        <v>28496</v>
      </c>
      <c r="D14039" s="43" t="s">
        <v>28488</v>
      </c>
      <c r="E14039" s="42">
        <v>182.0</v>
      </c>
      <c r="F14039" s="32">
        <v>4.901480400402E12</v>
      </c>
      <c r="G14039" s="20" t="str">
        <f t="shared" si="1"/>
        <v>https://www.ntps-shop.com/product/1107982/</v>
      </c>
      <c r="H14039" s="33"/>
    </row>
    <row r="14040">
      <c r="A14040" s="40">
        <v>14038.0</v>
      </c>
      <c r="B14040" s="23" t="s">
        <v>28497</v>
      </c>
      <c r="C14040" s="24" t="s">
        <v>28498</v>
      </c>
      <c r="D14040" s="41" t="s">
        <v>28460</v>
      </c>
      <c r="E14040" s="42">
        <v>880.0</v>
      </c>
      <c r="F14040" s="30">
        <v>4.901480324906E12</v>
      </c>
      <c r="G14040" s="20" t="str">
        <f t="shared" si="1"/>
        <v>https://www.ntps-shop.com/product/3123159/</v>
      </c>
      <c r="H14040" s="31"/>
    </row>
    <row r="14041">
      <c r="A14041" s="40">
        <v>14039.0</v>
      </c>
      <c r="B14041" s="16" t="s">
        <v>28499</v>
      </c>
      <c r="C14041" s="17" t="s">
        <v>28500</v>
      </c>
      <c r="D14041" s="43" t="s">
        <v>28460</v>
      </c>
      <c r="E14041" s="42">
        <v>880.0</v>
      </c>
      <c r="F14041" s="32">
        <v>4.901480324913E12</v>
      </c>
      <c r="G14041" s="20" t="str">
        <f t="shared" si="1"/>
        <v>https://www.ntps-shop.com/product/3123166/</v>
      </c>
      <c r="H14041" s="33"/>
    </row>
    <row r="14042">
      <c r="A14042" s="40">
        <v>14040.0</v>
      </c>
      <c r="B14042" s="23" t="s">
        <v>28501</v>
      </c>
      <c r="C14042" s="24" t="s">
        <v>28502</v>
      </c>
      <c r="D14042" s="41" t="s">
        <v>28503</v>
      </c>
      <c r="E14042" s="42">
        <v>154.0</v>
      </c>
      <c r="F14042" s="30">
        <v>4.9014801692E12</v>
      </c>
      <c r="G14042" s="20" t="str">
        <f t="shared" si="1"/>
        <v>https://www.ntps-shop.com/product/2179452/</v>
      </c>
      <c r="H14042" s="31"/>
    </row>
    <row r="14043">
      <c r="A14043" s="40">
        <v>14041.0</v>
      </c>
      <c r="B14043" s="16" t="s">
        <v>28504</v>
      </c>
      <c r="C14043" s="17" t="s">
        <v>28505</v>
      </c>
      <c r="D14043" s="43" t="s">
        <v>28506</v>
      </c>
      <c r="E14043" s="42">
        <v>154.0</v>
      </c>
      <c r="F14043" s="32">
        <v>4.901480169231E12</v>
      </c>
      <c r="G14043" s="20" t="str">
        <f t="shared" si="1"/>
        <v>https://www.ntps-shop.com/product/2179476/</v>
      </c>
      <c r="H14043" s="33"/>
    </row>
    <row r="14044">
      <c r="A14044" s="40">
        <v>14042.0</v>
      </c>
      <c r="B14044" s="23" t="s">
        <v>28507</v>
      </c>
      <c r="C14044" s="24" t="s">
        <v>28508</v>
      </c>
      <c r="D14044" s="41" t="s">
        <v>28509</v>
      </c>
      <c r="E14044" s="42">
        <v>154.0</v>
      </c>
      <c r="F14044" s="30">
        <v>4.901480169262E12</v>
      </c>
      <c r="G14044" s="20" t="str">
        <f t="shared" si="1"/>
        <v>https://www.ntps-shop.com/product/3124925/</v>
      </c>
      <c r="H14044" s="31"/>
    </row>
    <row r="14045">
      <c r="A14045" s="40">
        <v>14043.0</v>
      </c>
      <c r="B14045" s="16" t="s">
        <v>28510</v>
      </c>
      <c r="C14045" s="17" t="s">
        <v>28511</v>
      </c>
      <c r="D14045" s="43" t="s">
        <v>28512</v>
      </c>
      <c r="E14045" s="42">
        <v>154.0</v>
      </c>
      <c r="F14045" s="32">
        <v>4.901480169293E12</v>
      </c>
      <c r="G14045" s="20" t="str">
        <f t="shared" si="1"/>
        <v>https://www.ntps-shop.com/product/2214122/</v>
      </c>
      <c r="H14045" s="33"/>
    </row>
    <row r="14046">
      <c r="A14046" s="40">
        <v>14044.0</v>
      </c>
      <c r="B14046" s="23" t="s">
        <v>28513</v>
      </c>
      <c r="C14046" s="24" t="s">
        <v>28514</v>
      </c>
      <c r="D14046" s="41" t="s">
        <v>28503</v>
      </c>
      <c r="E14046" s="42">
        <v>154.0</v>
      </c>
      <c r="F14046" s="30">
        <v>4.901480169217E12</v>
      </c>
      <c r="G14046" s="20" t="str">
        <f t="shared" si="1"/>
        <v>https://www.ntps-shop.com/product/2179469/</v>
      </c>
      <c r="H14046" s="31"/>
    </row>
    <row r="14047">
      <c r="A14047" s="40">
        <v>14045.0</v>
      </c>
      <c r="B14047" s="16" t="s">
        <v>28515</v>
      </c>
      <c r="C14047" s="17" t="s">
        <v>28516</v>
      </c>
      <c r="D14047" s="43" t="s">
        <v>28506</v>
      </c>
      <c r="E14047" s="42">
        <v>154.0</v>
      </c>
      <c r="F14047" s="32">
        <v>4.901480169248E12</v>
      </c>
      <c r="G14047" s="20" t="str">
        <f t="shared" si="1"/>
        <v>https://www.ntps-shop.com/product/2179483/</v>
      </c>
      <c r="H14047" s="33"/>
    </row>
    <row r="14048">
      <c r="A14048" s="40">
        <v>14046.0</v>
      </c>
      <c r="B14048" s="23" t="s">
        <v>28517</v>
      </c>
      <c r="C14048" s="24" t="s">
        <v>28518</v>
      </c>
      <c r="D14048" s="41" t="s">
        <v>28509</v>
      </c>
      <c r="E14048" s="42">
        <v>154.0</v>
      </c>
      <c r="F14048" s="30">
        <v>4.901480169279E12</v>
      </c>
      <c r="G14048" s="20" t="str">
        <f t="shared" si="1"/>
        <v>https://www.ntps-shop.com/product/3124932/</v>
      </c>
      <c r="H14048" s="31"/>
    </row>
    <row r="14049">
      <c r="A14049" s="40">
        <v>14047.0</v>
      </c>
      <c r="B14049" s="16" t="s">
        <v>28519</v>
      </c>
      <c r="C14049" s="17" t="s">
        <v>28520</v>
      </c>
      <c r="D14049" s="43" t="s">
        <v>28512</v>
      </c>
      <c r="E14049" s="42">
        <v>154.0</v>
      </c>
      <c r="F14049" s="32">
        <v>4.901480169309E12</v>
      </c>
      <c r="G14049" s="20" t="str">
        <f t="shared" si="1"/>
        <v>https://www.ntps-shop.com/product/2214139/</v>
      </c>
      <c r="H14049" s="33"/>
    </row>
    <row r="14050">
      <c r="A14050" s="40">
        <v>14048.0</v>
      </c>
      <c r="B14050" s="23" t="s">
        <v>28521</v>
      </c>
      <c r="C14050" s="24" t="s">
        <v>28522</v>
      </c>
      <c r="D14050" s="41" t="s">
        <v>28523</v>
      </c>
      <c r="E14050" s="42">
        <v>107.0</v>
      </c>
      <c r="F14050" s="30">
        <v>4.901480406176E12</v>
      </c>
      <c r="G14050" s="20" t="str">
        <f t="shared" si="1"/>
        <v>https://www.ntps-shop.com/product/0141727/</v>
      </c>
      <c r="H14050" s="31"/>
    </row>
    <row r="14051">
      <c r="A14051" s="40">
        <v>14049.0</v>
      </c>
      <c r="B14051" s="16" t="s">
        <v>28524</v>
      </c>
      <c r="C14051" s="17" t="s">
        <v>28525</v>
      </c>
      <c r="D14051" s="43" t="s">
        <v>28506</v>
      </c>
      <c r="E14051" s="42">
        <v>107.0</v>
      </c>
      <c r="F14051" s="32">
        <v>4.90148040619E12</v>
      </c>
      <c r="G14051" s="20" t="str">
        <f t="shared" si="1"/>
        <v>https://www.ntps-shop.com/product/0141734/</v>
      </c>
      <c r="H14051" s="33"/>
    </row>
    <row r="14052">
      <c r="A14052" s="40">
        <v>14050.0</v>
      </c>
      <c r="B14052" s="23" t="s">
        <v>28526</v>
      </c>
      <c r="C14052" s="24" t="s">
        <v>28527</v>
      </c>
      <c r="D14052" s="41" t="s">
        <v>28509</v>
      </c>
      <c r="E14052" s="42">
        <v>107.0</v>
      </c>
      <c r="F14052" s="30">
        <v>4.901480406213E12</v>
      </c>
      <c r="G14052" s="20" t="str">
        <f t="shared" si="1"/>
        <v>https://www.ntps-shop.com/product/0141741/</v>
      </c>
      <c r="H14052" s="31"/>
    </row>
    <row r="14053">
      <c r="A14053" s="40">
        <v>14051.0</v>
      </c>
      <c r="B14053" s="16" t="s">
        <v>28528</v>
      </c>
      <c r="C14053" s="17" t="s">
        <v>28529</v>
      </c>
      <c r="D14053" s="43" t="s">
        <v>28523</v>
      </c>
      <c r="E14053" s="42">
        <v>107.0</v>
      </c>
      <c r="F14053" s="32">
        <v>4.901480406183E12</v>
      </c>
      <c r="G14053" s="20" t="str">
        <f t="shared" si="1"/>
        <v>https://www.ntps-shop.com/product/0141758/</v>
      </c>
      <c r="H14053" s="33"/>
    </row>
    <row r="14054">
      <c r="A14054" s="40">
        <v>14052.0</v>
      </c>
      <c r="B14054" s="23" t="s">
        <v>28530</v>
      </c>
      <c r="C14054" s="24" t="s">
        <v>28531</v>
      </c>
      <c r="D14054" s="41" t="s">
        <v>28506</v>
      </c>
      <c r="E14054" s="42">
        <v>107.0</v>
      </c>
      <c r="F14054" s="30">
        <v>4.901480406206E12</v>
      </c>
      <c r="G14054" s="20" t="str">
        <f t="shared" si="1"/>
        <v>https://www.ntps-shop.com/product/0141765/</v>
      </c>
      <c r="H14054" s="31"/>
    </row>
    <row r="14055">
      <c r="A14055" s="40">
        <v>14053.0</v>
      </c>
      <c r="B14055" s="16" t="s">
        <v>28532</v>
      </c>
      <c r="C14055" s="17" t="s">
        <v>28533</v>
      </c>
      <c r="D14055" s="43" t="s">
        <v>28509</v>
      </c>
      <c r="E14055" s="42">
        <v>107.0</v>
      </c>
      <c r="F14055" s="32">
        <v>4.90148040622E12</v>
      </c>
      <c r="G14055" s="20" t="str">
        <f t="shared" si="1"/>
        <v>https://www.ntps-shop.com/product/0141772/</v>
      </c>
      <c r="H14055" s="33"/>
    </row>
    <row r="14056">
      <c r="A14056" s="40">
        <v>14054.0</v>
      </c>
      <c r="B14056" s="23" t="s">
        <v>28534</v>
      </c>
      <c r="C14056" s="24" t="s">
        <v>28535</v>
      </c>
      <c r="D14056" s="41" t="s">
        <v>1478</v>
      </c>
      <c r="E14056" s="42">
        <v>294.0</v>
      </c>
      <c r="F14056" s="30">
        <v>4.906186262071E12</v>
      </c>
      <c r="G14056" s="20" t="str">
        <f t="shared" si="1"/>
        <v>https://www.ntps-shop.com/product/3239544/</v>
      </c>
      <c r="H14056" s="31"/>
    </row>
    <row r="14057">
      <c r="A14057" s="40">
        <v>14055.0</v>
      </c>
      <c r="B14057" s="16" t="s">
        <v>28536</v>
      </c>
      <c r="C14057" s="17" t="s">
        <v>28537</v>
      </c>
      <c r="D14057" s="43" t="s">
        <v>1478</v>
      </c>
      <c r="E14057" s="42">
        <v>294.0</v>
      </c>
      <c r="F14057" s="32">
        <v>4.906186262057E12</v>
      </c>
      <c r="G14057" s="20" t="str">
        <f t="shared" si="1"/>
        <v>https://www.ntps-shop.com/product/3239537/</v>
      </c>
      <c r="H14057" s="33"/>
    </row>
    <row r="14058">
      <c r="A14058" s="40">
        <v>14056.0</v>
      </c>
      <c r="B14058" s="23" t="s">
        <v>28538</v>
      </c>
      <c r="C14058" s="24" t="s">
        <v>28539</v>
      </c>
      <c r="D14058" s="41" t="s">
        <v>1478</v>
      </c>
      <c r="E14058" s="42">
        <v>294.0</v>
      </c>
      <c r="F14058" s="30">
        <v>4.906186262033E12</v>
      </c>
      <c r="G14058" s="20" t="str">
        <f t="shared" si="1"/>
        <v>https://www.ntps-shop.com/product/3239520/</v>
      </c>
      <c r="H14058" s="31"/>
    </row>
    <row r="14059">
      <c r="A14059" s="40">
        <v>14057.0</v>
      </c>
      <c r="B14059" s="16" t="s">
        <v>28540</v>
      </c>
      <c r="C14059" s="17" t="s">
        <v>28541</v>
      </c>
      <c r="D14059" s="43" t="s">
        <v>1478</v>
      </c>
      <c r="E14059" s="42">
        <v>294.0</v>
      </c>
      <c r="F14059" s="32">
        <v>4.906186262019E12</v>
      </c>
      <c r="G14059" s="20" t="str">
        <f t="shared" si="1"/>
        <v>https://www.ntps-shop.com/product/3239513/</v>
      </c>
      <c r="H14059" s="33"/>
    </row>
    <row r="14060">
      <c r="A14060" s="40">
        <v>14058.0</v>
      </c>
      <c r="B14060" s="23" t="s">
        <v>28542</v>
      </c>
      <c r="C14060" s="24" t="s">
        <v>28543</v>
      </c>
      <c r="D14060" s="41" t="s">
        <v>28503</v>
      </c>
      <c r="E14060" s="42">
        <v>176.0</v>
      </c>
      <c r="F14060" s="30">
        <v>4.571347159004E12</v>
      </c>
      <c r="G14060" s="20" t="str">
        <f t="shared" si="1"/>
        <v>https://www.ntps-shop.com/product/8191083/</v>
      </c>
      <c r="H14060" s="31"/>
    </row>
    <row r="14061">
      <c r="A14061" s="40">
        <v>14059.0</v>
      </c>
      <c r="B14061" s="16" t="s">
        <v>28544</v>
      </c>
      <c r="C14061" s="17" t="s">
        <v>28545</v>
      </c>
      <c r="D14061" s="43" t="s">
        <v>28506</v>
      </c>
      <c r="E14061" s="42">
        <v>176.0</v>
      </c>
      <c r="F14061" s="32">
        <v>4.571347159028E12</v>
      </c>
      <c r="G14061" s="20" t="str">
        <f t="shared" si="1"/>
        <v>https://www.ntps-shop.com/product/8191106/</v>
      </c>
      <c r="H14061" s="33"/>
    </row>
    <row r="14062">
      <c r="A14062" s="40">
        <v>14060.0</v>
      </c>
      <c r="B14062" s="23" t="s">
        <v>28546</v>
      </c>
      <c r="C14062" s="24" t="s">
        <v>28547</v>
      </c>
      <c r="D14062" s="41" t="s">
        <v>28509</v>
      </c>
      <c r="E14062" s="42">
        <v>176.0</v>
      </c>
      <c r="F14062" s="30">
        <v>4.571347159042E12</v>
      </c>
      <c r="G14062" s="20" t="str">
        <f t="shared" si="1"/>
        <v>https://www.ntps-shop.com/product/8191120/</v>
      </c>
      <c r="H14062" s="31"/>
    </row>
    <row r="14063">
      <c r="A14063" s="40">
        <v>14061.0</v>
      </c>
      <c r="B14063" s="16" t="s">
        <v>28548</v>
      </c>
      <c r="C14063" s="17" t="s">
        <v>28549</v>
      </c>
      <c r="D14063" s="43" t="s">
        <v>28512</v>
      </c>
      <c r="E14063" s="42">
        <v>176.0</v>
      </c>
      <c r="F14063" s="32">
        <v>4.571347159066E12</v>
      </c>
      <c r="G14063" s="20" t="str">
        <f t="shared" si="1"/>
        <v>https://www.ntps-shop.com/product/8191144/</v>
      </c>
      <c r="H14063" s="33"/>
    </row>
    <row r="14064">
      <c r="A14064" s="40">
        <v>14062.0</v>
      </c>
      <c r="B14064" s="23" t="s">
        <v>28550</v>
      </c>
      <c r="C14064" s="24" t="s">
        <v>28551</v>
      </c>
      <c r="D14064" s="41" t="s">
        <v>28503</v>
      </c>
      <c r="E14064" s="42">
        <v>176.0</v>
      </c>
      <c r="F14064" s="30">
        <v>4.571347159011E12</v>
      </c>
      <c r="G14064" s="20" t="str">
        <f t="shared" si="1"/>
        <v>https://www.ntps-shop.com/product/8191090/</v>
      </c>
      <c r="H14064" s="31"/>
    </row>
    <row r="14065">
      <c r="A14065" s="40">
        <v>14063.0</v>
      </c>
      <c r="B14065" s="16" t="s">
        <v>28552</v>
      </c>
      <c r="C14065" s="17" t="s">
        <v>28553</v>
      </c>
      <c r="D14065" s="43" t="s">
        <v>28506</v>
      </c>
      <c r="E14065" s="42">
        <v>176.0</v>
      </c>
      <c r="F14065" s="32">
        <v>4.571347159035E12</v>
      </c>
      <c r="G14065" s="20" t="str">
        <f t="shared" si="1"/>
        <v>https://www.ntps-shop.com/product/8191113/</v>
      </c>
      <c r="H14065" s="33"/>
    </row>
    <row r="14066">
      <c r="A14066" s="40">
        <v>14064.0</v>
      </c>
      <c r="B14066" s="23" t="s">
        <v>28554</v>
      </c>
      <c r="C14066" s="24" t="s">
        <v>28555</v>
      </c>
      <c r="D14066" s="41" t="s">
        <v>28509</v>
      </c>
      <c r="E14066" s="42">
        <v>176.0</v>
      </c>
      <c r="F14066" s="30">
        <v>4.571347159059E12</v>
      </c>
      <c r="G14066" s="20" t="str">
        <f t="shared" si="1"/>
        <v>https://www.ntps-shop.com/product/8191137/</v>
      </c>
      <c r="H14066" s="31"/>
    </row>
    <row r="14067">
      <c r="A14067" s="40">
        <v>14065.0</v>
      </c>
      <c r="B14067" s="16" t="s">
        <v>28556</v>
      </c>
      <c r="C14067" s="17" t="s">
        <v>28557</v>
      </c>
      <c r="D14067" s="43" t="s">
        <v>28512</v>
      </c>
      <c r="E14067" s="42">
        <v>176.0</v>
      </c>
      <c r="F14067" s="32">
        <v>4.571347159073E12</v>
      </c>
      <c r="G14067" s="20" t="str">
        <f t="shared" si="1"/>
        <v>https://www.ntps-shop.com/product/8191151/</v>
      </c>
      <c r="H14067" s="33"/>
    </row>
    <row r="14068">
      <c r="A14068" s="40">
        <v>14066.0</v>
      </c>
      <c r="B14068" s="23" t="s">
        <v>28558</v>
      </c>
      <c r="C14068" s="24" t="s">
        <v>28559</v>
      </c>
      <c r="D14068" s="41" t="s">
        <v>28503</v>
      </c>
      <c r="E14068" s="42">
        <v>181.0</v>
      </c>
      <c r="F14068" s="30">
        <v>4.987167001322E12</v>
      </c>
      <c r="G14068" s="20" t="str">
        <f t="shared" si="1"/>
        <v>https://www.ntps-shop.com/product/0141666/</v>
      </c>
      <c r="H14068" s="31"/>
    </row>
    <row r="14069">
      <c r="A14069" s="40">
        <v>14067.0</v>
      </c>
      <c r="B14069" s="16" t="s">
        <v>28560</v>
      </c>
      <c r="C14069" s="17" t="s">
        <v>28561</v>
      </c>
      <c r="D14069" s="43" t="s">
        <v>28506</v>
      </c>
      <c r="E14069" s="42">
        <v>181.0</v>
      </c>
      <c r="F14069" s="32">
        <v>4.987167001346E12</v>
      </c>
      <c r="G14069" s="20" t="str">
        <f t="shared" si="1"/>
        <v>https://www.ntps-shop.com/product/0141680/</v>
      </c>
      <c r="H14069" s="33"/>
    </row>
    <row r="14070">
      <c r="A14070" s="40">
        <v>14068.0</v>
      </c>
      <c r="B14070" s="23" t="s">
        <v>28562</v>
      </c>
      <c r="C14070" s="24" t="s">
        <v>28563</v>
      </c>
      <c r="D14070" s="41" t="s">
        <v>28509</v>
      </c>
      <c r="E14070" s="42">
        <v>181.0</v>
      </c>
      <c r="F14070" s="30">
        <v>4.98716700136E12</v>
      </c>
      <c r="G14070" s="20" t="str">
        <f t="shared" si="1"/>
        <v>https://www.ntps-shop.com/product/0141703/</v>
      </c>
      <c r="H14070" s="31"/>
    </row>
    <row r="14071">
      <c r="A14071" s="40">
        <v>14069.0</v>
      </c>
      <c r="B14071" s="16" t="s">
        <v>28564</v>
      </c>
      <c r="C14071" s="17" t="s">
        <v>28565</v>
      </c>
      <c r="D14071" s="43" t="s">
        <v>28503</v>
      </c>
      <c r="E14071" s="42">
        <v>181.0</v>
      </c>
      <c r="F14071" s="32">
        <v>4.987167001315E12</v>
      </c>
      <c r="G14071" s="20" t="str">
        <f t="shared" si="1"/>
        <v>https://www.ntps-shop.com/product/0141673/</v>
      </c>
      <c r="H14071" s="33"/>
    </row>
    <row r="14072">
      <c r="A14072" s="40">
        <v>14070.0</v>
      </c>
      <c r="B14072" s="23" t="s">
        <v>28566</v>
      </c>
      <c r="C14072" s="24" t="s">
        <v>28567</v>
      </c>
      <c r="D14072" s="41" t="s">
        <v>28506</v>
      </c>
      <c r="E14072" s="42">
        <v>181.0</v>
      </c>
      <c r="F14072" s="30">
        <v>4.987167001339E12</v>
      </c>
      <c r="G14072" s="20" t="str">
        <f t="shared" si="1"/>
        <v>https://www.ntps-shop.com/product/0141697/</v>
      </c>
      <c r="H14072" s="31"/>
    </row>
    <row r="14073">
      <c r="A14073" s="40">
        <v>14071.0</v>
      </c>
      <c r="B14073" s="16" t="s">
        <v>28568</v>
      </c>
      <c r="C14073" s="17" t="s">
        <v>28569</v>
      </c>
      <c r="D14073" s="43" t="s">
        <v>28509</v>
      </c>
      <c r="E14073" s="42">
        <v>181.0</v>
      </c>
      <c r="F14073" s="32">
        <v>4.987167001353E12</v>
      </c>
      <c r="G14073" s="20" t="str">
        <f t="shared" si="1"/>
        <v>https://www.ntps-shop.com/product/0141710/</v>
      </c>
      <c r="H14073" s="33"/>
    </row>
    <row r="14074">
      <c r="A14074" s="40">
        <v>14072.0</v>
      </c>
      <c r="B14074" s="23" t="s">
        <v>28570</v>
      </c>
      <c r="C14074" s="24" t="s">
        <v>28571</v>
      </c>
      <c r="D14074" s="41" t="s">
        <v>28260</v>
      </c>
      <c r="E14074" s="42">
        <v>143.0</v>
      </c>
      <c r="F14074" s="30">
        <v>4.582216791959E12</v>
      </c>
      <c r="G14074" s="20" t="str">
        <f t="shared" si="1"/>
        <v>https://www.ntps-shop.com/product/4167426/</v>
      </c>
      <c r="H14074" s="31"/>
    </row>
    <row r="14075">
      <c r="A14075" s="40">
        <v>14073.0</v>
      </c>
      <c r="B14075" s="16" t="s">
        <v>28572</v>
      </c>
      <c r="C14075" s="17" t="s">
        <v>28573</v>
      </c>
      <c r="D14075" s="43" t="s">
        <v>28574</v>
      </c>
      <c r="E14075" s="42">
        <v>143.0</v>
      </c>
      <c r="F14075" s="32">
        <v>4.582216793229E12</v>
      </c>
      <c r="G14075" s="20" t="str">
        <f t="shared" si="1"/>
        <v>https://www.ntps-shop.com/product/5143078/</v>
      </c>
      <c r="H14075" s="33"/>
    </row>
    <row r="14076">
      <c r="A14076" s="40">
        <v>14074.0</v>
      </c>
      <c r="B14076" s="23" t="s">
        <v>28575</v>
      </c>
      <c r="C14076" s="24" t="s">
        <v>28576</v>
      </c>
      <c r="D14076" s="41" t="s">
        <v>28577</v>
      </c>
      <c r="E14076" s="42">
        <v>143.0</v>
      </c>
      <c r="F14076" s="30">
        <v>4.582216791966E12</v>
      </c>
      <c r="G14076" s="20" t="str">
        <f t="shared" si="1"/>
        <v>https://www.ntps-shop.com/product/4167433/</v>
      </c>
      <c r="H14076" s="31"/>
    </row>
    <row r="14077">
      <c r="A14077" s="40">
        <v>14075.0</v>
      </c>
      <c r="B14077" s="16" t="s">
        <v>28578</v>
      </c>
      <c r="C14077" s="17" t="s">
        <v>28579</v>
      </c>
      <c r="D14077" s="43" t="s">
        <v>28580</v>
      </c>
      <c r="E14077" s="42">
        <v>143.0</v>
      </c>
      <c r="F14077" s="32">
        <v>4.582216791973E12</v>
      </c>
      <c r="G14077" s="20" t="str">
        <f t="shared" si="1"/>
        <v>https://www.ntps-shop.com/product/4167440/</v>
      </c>
      <c r="H14077" s="33"/>
    </row>
    <row r="14078">
      <c r="A14078" s="40">
        <v>14076.0</v>
      </c>
      <c r="B14078" s="23" t="s">
        <v>28581</v>
      </c>
      <c r="C14078" s="24" t="s">
        <v>28582</v>
      </c>
      <c r="D14078" s="41" t="s">
        <v>28583</v>
      </c>
      <c r="E14078" s="42">
        <v>143.0</v>
      </c>
      <c r="F14078" s="30">
        <v>4.58221679198E12</v>
      </c>
      <c r="G14078" s="20" t="str">
        <f t="shared" si="1"/>
        <v>https://www.ntps-shop.com/product/4167457/</v>
      </c>
      <c r="H14078" s="31"/>
    </row>
    <row r="14079">
      <c r="A14079" s="40">
        <v>14077.0</v>
      </c>
      <c r="B14079" s="16" t="s">
        <v>28584</v>
      </c>
      <c r="C14079" s="17" t="s">
        <v>28585</v>
      </c>
      <c r="D14079" s="43" t="s">
        <v>28586</v>
      </c>
      <c r="E14079" s="42">
        <v>143.0</v>
      </c>
      <c r="F14079" s="32">
        <v>4.582216791997E12</v>
      </c>
      <c r="G14079" s="20" t="str">
        <f t="shared" si="1"/>
        <v>https://www.ntps-shop.com/product/4167464/</v>
      </c>
      <c r="H14079" s="33"/>
    </row>
    <row r="14080">
      <c r="A14080" s="40">
        <v>14078.0</v>
      </c>
      <c r="B14080" s="23" t="s">
        <v>28587</v>
      </c>
      <c r="C14080" s="24" t="s">
        <v>28588</v>
      </c>
      <c r="D14080" s="41" t="s">
        <v>28574</v>
      </c>
      <c r="E14080" s="42">
        <v>143.0</v>
      </c>
      <c r="F14080" s="30">
        <v>4.582216792E12</v>
      </c>
      <c r="G14080" s="20" t="str">
        <f t="shared" si="1"/>
        <v>https://www.ntps-shop.com/product/4167471/</v>
      </c>
      <c r="H14080" s="31"/>
    </row>
    <row r="14081">
      <c r="A14081" s="40">
        <v>14079.0</v>
      </c>
      <c r="B14081" s="16" t="s">
        <v>28589</v>
      </c>
      <c r="C14081" s="17" t="s">
        <v>28590</v>
      </c>
      <c r="D14081" s="43" t="s">
        <v>28411</v>
      </c>
      <c r="E14081" s="42">
        <v>143.0</v>
      </c>
      <c r="F14081" s="32">
        <v>4.582216792017E12</v>
      </c>
      <c r="G14081" s="20" t="str">
        <f t="shared" si="1"/>
        <v>https://www.ntps-shop.com/product/4167488/</v>
      </c>
      <c r="H14081" s="33"/>
    </row>
    <row r="14082">
      <c r="A14082" s="40">
        <v>14080.0</v>
      </c>
      <c r="B14082" s="23" t="s">
        <v>28591</v>
      </c>
      <c r="C14082" s="24" t="s">
        <v>28592</v>
      </c>
      <c r="D14082" s="41" t="s">
        <v>28593</v>
      </c>
      <c r="E14082" s="42">
        <v>143.0</v>
      </c>
      <c r="F14082" s="30">
        <v>4.582216792024E12</v>
      </c>
      <c r="G14082" s="20" t="str">
        <f t="shared" si="1"/>
        <v>https://www.ntps-shop.com/product/4167495/</v>
      </c>
      <c r="H14082" s="31"/>
    </row>
    <row r="14083">
      <c r="A14083" s="40">
        <v>14081.0</v>
      </c>
      <c r="B14083" s="16" t="s">
        <v>28594</v>
      </c>
      <c r="C14083" s="17" t="s">
        <v>28595</v>
      </c>
      <c r="D14083" s="43" t="s">
        <v>28577</v>
      </c>
      <c r="E14083" s="42">
        <v>143.0</v>
      </c>
      <c r="F14083" s="32">
        <v>4.582216793236E12</v>
      </c>
      <c r="G14083" s="20" t="str">
        <f t="shared" si="1"/>
        <v>https://www.ntps-shop.com/product/5143085/</v>
      </c>
      <c r="H14083" s="33"/>
    </row>
    <row r="14084">
      <c r="A14084" s="40">
        <v>14082.0</v>
      </c>
      <c r="B14084" s="23" t="s">
        <v>28596</v>
      </c>
      <c r="C14084" s="24" t="s">
        <v>28597</v>
      </c>
      <c r="D14084" s="41" t="s">
        <v>28580</v>
      </c>
      <c r="E14084" s="42">
        <v>143.0</v>
      </c>
      <c r="F14084" s="30">
        <v>4.582216793243E12</v>
      </c>
      <c r="G14084" s="20" t="str">
        <f t="shared" si="1"/>
        <v>https://www.ntps-shop.com/product/5143092/</v>
      </c>
      <c r="H14084" s="31"/>
    </row>
    <row r="14085">
      <c r="A14085" s="40">
        <v>14083.0</v>
      </c>
      <c r="B14085" s="16" t="s">
        <v>28598</v>
      </c>
      <c r="C14085" s="17" t="s">
        <v>28599</v>
      </c>
      <c r="D14085" s="43" t="s">
        <v>28593</v>
      </c>
      <c r="E14085" s="42">
        <v>143.0</v>
      </c>
      <c r="F14085" s="32">
        <v>4.58221679325E12</v>
      </c>
      <c r="G14085" s="20" t="str">
        <f t="shared" si="1"/>
        <v>https://www.ntps-shop.com/product/5143108/</v>
      </c>
      <c r="H14085" s="33"/>
    </row>
    <row r="14086">
      <c r="A14086" s="40">
        <v>14084.0</v>
      </c>
      <c r="B14086" s="23" t="s">
        <v>28600</v>
      </c>
      <c r="C14086" s="24" t="s">
        <v>28601</v>
      </c>
      <c r="D14086" s="41" t="s">
        <v>28602</v>
      </c>
      <c r="E14086" s="42">
        <v>143.0</v>
      </c>
      <c r="F14086" s="30">
        <v>4.582216793267E12</v>
      </c>
      <c r="G14086" s="20" t="str">
        <f t="shared" si="1"/>
        <v>https://www.ntps-shop.com/product/5143115/</v>
      </c>
      <c r="H14086" s="31"/>
    </row>
    <row r="14087">
      <c r="A14087" s="40">
        <v>14085.0</v>
      </c>
      <c r="B14087" s="16" t="s">
        <v>28603</v>
      </c>
      <c r="C14087" s="17" t="s">
        <v>28604</v>
      </c>
      <c r="D14087" s="43" t="s">
        <v>28317</v>
      </c>
      <c r="E14087" s="42">
        <v>143.0</v>
      </c>
      <c r="F14087" s="32">
        <v>4.58221679309E12</v>
      </c>
      <c r="G14087" s="20" t="str">
        <f t="shared" si="1"/>
        <v>https://www.ntps-shop.com/product/5143122/</v>
      </c>
      <c r="H14087" s="33"/>
    </row>
    <row r="14088">
      <c r="A14088" s="40">
        <v>14086.0</v>
      </c>
      <c r="B14088" s="23" t="s">
        <v>28605</v>
      </c>
      <c r="C14088" s="24" t="s">
        <v>28606</v>
      </c>
      <c r="D14088" s="41" t="s">
        <v>28607</v>
      </c>
      <c r="E14088" s="42">
        <v>143.0</v>
      </c>
      <c r="F14088" s="30">
        <v>4.582216793106E12</v>
      </c>
      <c r="G14088" s="20" t="str">
        <f t="shared" si="1"/>
        <v>https://www.ntps-shop.com/product/5143139/</v>
      </c>
      <c r="H14088" s="31"/>
    </row>
    <row r="14089">
      <c r="A14089" s="40">
        <v>14087.0</v>
      </c>
      <c r="B14089" s="16" t="s">
        <v>28608</v>
      </c>
      <c r="C14089" s="17" t="s">
        <v>28609</v>
      </c>
      <c r="D14089" s="43" t="s">
        <v>28610</v>
      </c>
      <c r="E14089" s="42">
        <v>143.0</v>
      </c>
      <c r="F14089" s="32">
        <v>4.582216793113E12</v>
      </c>
      <c r="G14089" s="20" t="str">
        <f t="shared" si="1"/>
        <v>https://www.ntps-shop.com/product/5143146/</v>
      </c>
      <c r="H14089" s="33"/>
    </row>
    <row r="14090">
      <c r="A14090" s="40">
        <v>14088.0</v>
      </c>
      <c r="B14090" s="23" t="s">
        <v>28611</v>
      </c>
      <c r="C14090" s="24" t="s">
        <v>28612</v>
      </c>
      <c r="D14090" s="41" t="s">
        <v>28613</v>
      </c>
      <c r="E14090" s="42">
        <v>143.0</v>
      </c>
      <c r="F14090" s="30">
        <v>4.58221679312E12</v>
      </c>
      <c r="G14090" s="20" t="str">
        <f t="shared" si="1"/>
        <v>https://www.ntps-shop.com/product/5143153/</v>
      </c>
      <c r="H14090" s="31"/>
    </row>
    <row r="14091">
      <c r="A14091" s="40">
        <v>14089.0</v>
      </c>
      <c r="B14091" s="16" t="s">
        <v>28614</v>
      </c>
      <c r="C14091" s="17" t="s">
        <v>28615</v>
      </c>
      <c r="D14091" s="43" t="s">
        <v>28616</v>
      </c>
      <c r="E14091" s="42">
        <v>143.0</v>
      </c>
      <c r="F14091" s="32">
        <v>4.582216793137E12</v>
      </c>
      <c r="G14091" s="20" t="str">
        <f t="shared" si="1"/>
        <v>https://www.ntps-shop.com/product/5143160/</v>
      </c>
      <c r="H14091" s="33"/>
    </row>
    <row r="14092">
      <c r="A14092" s="40">
        <v>14090.0</v>
      </c>
      <c r="B14092" s="23" t="s">
        <v>28617</v>
      </c>
      <c r="C14092" s="24" t="s">
        <v>28618</v>
      </c>
      <c r="D14092" s="41" t="s">
        <v>28619</v>
      </c>
      <c r="E14092" s="42">
        <v>143.0</v>
      </c>
      <c r="F14092" s="30">
        <v>4.582216793144E12</v>
      </c>
      <c r="G14092" s="20" t="str">
        <f t="shared" si="1"/>
        <v>https://www.ntps-shop.com/product/5143177/</v>
      </c>
      <c r="H14092" s="31"/>
    </row>
    <row r="14093">
      <c r="A14093" s="40">
        <v>14091.0</v>
      </c>
      <c r="B14093" s="16" t="s">
        <v>28620</v>
      </c>
      <c r="C14093" s="17" t="s">
        <v>28621</v>
      </c>
      <c r="D14093" s="43" t="s">
        <v>28607</v>
      </c>
      <c r="E14093" s="42">
        <v>143.0</v>
      </c>
      <c r="F14093" s="32">
        <v>4.582216793151E12</v>
      </c>
      <c r="G14093" s="20" t="str">
        <f t="shared" si="1"/>
        <v>https://www.ntps-shop.com/product/5143184/</v>
      </c>
      <c r="H14093" s="33"/>
    </row>
    <row r="14094">
      <c r="A14094" s="40">
        <v>14092.0</v>
      </c>
      <c r="B14094" s="23" t="s">
        <v>28622</v>
      </c>
      <c r="C14094" s="24" t="s">
        <v>28623</v>
      </c>
      <c r="D14094" s="41" t="s">
        <v>28512</v>
      </c>
      <c r="E14094" s="42">
        <v>143.0</v>
      </c>
      <c r="F14094" s="30">
        <v>4.582216793168E12</v>
      </c>
      <c r="G14094" s="20" t="str">
        <f t="shared" si="1"/>
        <v>https://www.ntps-shop.com/product/5143191/</v>
      </c>
      <c r="H14094" s="31"/>
    </row>
    <row r="14095">
      <c r="A14095" s="40">
        <v>14093.0</v>
      </c>
      <c r="B14095" s="16" t="s">
        <v>28624</v>
      </c>
      <c r="C14095" s="17" t="s">
        <v>28625</v>
      </c>
      <c r="D14095" s="43" t="s">
        <v>28626</v>
      </c>
      <c r="E14095" s="42">
        <v>143.0</v>
      </c>
      <c r="F14095" s="32">
        <v>4.582216793175E12</v>
      </c>
      <c r="G14095" s="20" t="str">
        <f t="shared" si="1"/>
        <v>https://www.ntps-shop.com/product/5143207/</v>
      </c>
      <c r="H14095" s="33"/>
    </row>
    <row r="14096">
      <c r="A14096" s="40">
        <v>14094.0</v>
      </c>
      <c r="B14096" s="23" t="s">
        <v>28627</v>
      </c>
      <c r="C14096" s="24" t="s">
        <v>28628</v>
      </c>
      <c r="D14096" s="41" t="s">
        <v>28610</v>
      </c>
      <c r="E14096" s="42">
        <v>143.0</v>
      </c>
      <c r="F14096" s="30">
        <v>4.582216793182E12</v>
      </c>
      <c r="G14096" s="20" t="str">
        <f t="shared" si="1"/>
        <v>https://www.ntps-shop.com/product/5143214/</v>
      </c>
      <c r="H14096" s="31"/>
    </row>
    <row r="14097">
      <c r="A14097" s="40">
        <v>14095.0</v>
      </c>
      <c r="B14097" s="16" t="s">
        <v>28629</v>
      </c>
      <c r="C14097" s="17" t="s">
        <v>28630</v>
      </c>
      <c r="D14097" s="43" t="s">
        <v>28613</v>
      </c>
      <c r="E14097" s="42">
        <v>143.0</v>
      </c>
      <c r="F14097" s="32">
        <v>4.582216793199E12</v>
      </c>
      <c r="G14097" s="20" t="str">
        <f t="shared" si="1"/>
        <v>https://www.ntps-shop.com/product/5143221/</v>
      </c>
      <c r="H14097" s="33"/>
    </row>
    <row r="14098">
      <c r="A14098" s="40">
        <v>14096.0</v>
      </c>
      <c r="B14098" s="23" t="s">
        <v>28631</v>
      </c>
      <c r="C14098" s="24" t="s">
        <v>28632</v>
      </c>
      <c r="D14098" s="41" t="s">
        <v>28626</v>
      </c>
      <c r="E14098" s="42">
        <v>143.0</v>
      </c>
      <c r="F14098" s="30">
        <v>4.582216793205E12</v>
      </c>
      <c r="G14098" s="20" t="str">
        <f t="shared" si="1"/>
        <v>https://www.ntps-shop.com/product/5143238/</v>
      </c>
      <c r="H14098" s="31"/>
    </row>
    <row r="14099">
      <c r="A14099" s="40">
        <v>14097.0</v>
      </c>
      <c r="B14099" s="16" t="s">
        <v>28633</v>
      </c>
      <c r="C14099" s="17" t="s">
        <v>28634</v>
      </c>
      <c r="D14099" s="43" t="s">
        <v>28635</v>
      </c>
      <c r="E14099" s="42">
        <v>143.0</v>
      </c>
      <c r="F14099" s="32">
        <v>4.582216793212E12</v>
      </c>
      <c r="G14099" s="20" t="str">
        <f t="shared" si="1"/>
        <v>https://www.ntps-shop.com/product/5143245/</v>
      </c>
      <c r="H14099" s="33"/>
    </row>
    <row r="14100">
      <c r="A14100" s="40">
        <v>14098.0</v>
      </c>
      <c r="B14100" s="23" t="s">
        <v>28636</v>
      </c>
      <c r="C14100" s="24" t="s">
        <v>28637</v>
      </c>
      <c r="D14100" s="41" t="s">
        <v>28638</v>
      </c>
      <c r="E14100" s="42">
        <v>236.0</v>
      </c>
      <c r="F14100" s="30">
        <v>4.582216798774E12</v>
      </c>
      <c r="G14100" s="20" t="str">
        <f t="shared" si="1"/>
        <v>https://www.ntps-shop.com/product/6112844/</v>
      </c>
      <c r="H14100" s="31"/>
    </row>
    <row r="14101">
      <c r="A14101" s="40">
        <v>14099.0</v>
      </c>
      <c r="B14101" s="16" t="s">
        <v>28639</v>
      </c>
      <c r="C14101" s="17" t="s">
        <v>28640</v>
      </c>
      <c r="D14101" s="43" t="s">
        <v>28641</v>
      </c>
      <c r="E14101" s="42">
        <v>236.0</v>
      </c>
      <c r="F14101" s="32">
        <v>4.582216798781E12</v>
      </c>
      <c r="G14101" s="20" t="str">
        <f t="shared" si="1"/>
        <v>https://www.ntps-shop.com/product/6112851/</v>
      </c>
      <c r="H14101" s="33"/>
    </row>
    <row r="14102">
      <c r="A14102" s="40">
        <v>14100.0</v>
      </c>
      <c r="B14102" s="23" t="s">
        <v>28642</v>
      </c>
      <c r="C14102" s="24" t="s">
        <v>28643</v>
      </c>
      <c r="D14102" s="41" t="s">
        <v>28644</v>
      </c>
      <c r="E14102" s="42">
        <v>236.0</v>
      </c>
      <c r="F14102" s="30">
        <v>4.582216798798E12</v>
      </c>
      <c r="G14102" s="20" t="str">
        <f t="shared" si="1"/>
        <v>https://www.ntps-shop.com/product/6112868/</v>
      </c>
      <c r="H14102" s="31"/>
    </row>
    <row r="14103">
      <c r="A14103" s="40">
        <v>14101.0</v>
      </c>
      <c r="B14103" s="16" t="s">
        <v>28645</v>
      </c>
      <c r="C14103" s="17" t="s">
        <v>28646</v>
      </c>
      <c r="D14103" s="43" t="s">
        <v>28647</v>
      </c>
      <c r="E14103" s="42">
        <v>236.0</v>
      </c>
      <c r="F14103" s="32">
        <v>4.582216798804E12</v>
      </c>
      <c r="G14103" s="20" t="str">
        <f t="shared" si="1"/>
        <v>https://www.ntps-shop.com/product/6112875/</v>
      </c>
      <c r="H14103" s="33"/>
    </row>
    <row r="14104">
      <c r="A14104" s="40">
        <v>14102.0</v>
      </c>
      <c r="B14104" s="23" t="s">
        <v>28648</v>
      </c>
      <c r="C14104" s="24" t="s">
        <v>28649</v>
      </c>
      <c r="D14104" s="41" t="s">
        <v>28650</v>
      </c>
      <c r="E14104" s="42">
        <v>236.0</v>
      </c>
      <c r="F14104" s="30">
        <v>4.582216798811E12</v>
      </c>
      <c r="G14104" s="20" t="str">
        <f t="shared" si="1"/>
        <v>https://www.ntps-shop.com/product/6112882/</v>
      </c>
      <c r="H14104" s="31"/>
    </row>
    <row r="14105">
      <c r="A14105" s="40">
        <v>14103.0</v>
      </c>
      <c r="B14105" s="16" t="s">
        <v>28651</v>
      </c>
      <c r="C14105" s="17" t="s">
        <v>28652</v>
      </c>
      <c r="D14105" s="43" t="s">
        <v>28653</v>
      </c>
      <c r="E14105" s="42">
        <v>236.0</v>
      </c>
      <c r="F14105" s="32">
        <v>4.582216798828E12</v>
      </c>
      <c r="G14105" s="20" t="str">
        <f t="shared" si="1"/>
        <v>https://www.ntps-shop.com/product/6112899/</v>
      </c>
      <c r="H14105" s="33"/>
    </row>
    <row r="14106">
      <c r="A14106" s="40">
        <v>14104.0</v>
      </c>
      <c r="B14106" s="23" t="s">
        <v>28654</v>
      </c>
      <c r="C14106" s="24" t="s">
        <v>28655</v>
      </c>
      <c r="D14106" s="41" t="s">
        <v>28641</v>
      </c>
      <c r="E14106" s="42">
        <v>236.0</v>
      </c>
      <c r="F14106" s="30">
        <v>4.582216798835E12</v>
      </c>
      <c r="G14106" s="20" t="str">
        <f t="shared" si="1"/>
        <v>https://www.ntps-shop.com/product/6112905/</v>
      </c>
      <c r="H14106" s="31"/>
    </row>
    <row r="14107">
      <c r="A14107" s="40">
        <v>14105.0</v>
      </c>
      <c r="B14107" s="16" t="s">
        <v>28656</v>
      </c>
      <c r="C14107" s="17" t="s">
        <v>28657</v>
      </c>
      <c r="D14107" s="43" t="s">
        <v>28658</v>
      </c>
      <c r="E14107" s="42">
        <v>236.0</v>
      </c>
      <c r="F14107" s="32">
        <v>4.582216798842E12</v>
      </c>
      <c r="G14107" s="20" t="str">
        <f t="shared" si="1"/>
        <v>https://www.ntps-shop.com/product/6112912/</v>
      </c>
      <c r="H14107" s="33"/>
    </row>
    <row r="14108">
      <c r="A14108" s="40">
        <v>14106.0</v>
      </c>
      <c r="B14108" s="23" t="s">
        <v>28659</v>
      </c>
      <c r="C14108" s="24" t="s">
        <v>28660</v>
      </c>
      <c r="D14108" s="41" t="s">
        <v>28661</v>
      </c>
      <c r="E14108" s="42">
        <v>236.0</v>
      </c>
      <c r="F14108" s="30">
        <v>4.582216798859E12</v>
      </c>
      <c r="G14108" s="20" t="str">
        <f t="shared" si="1"/>
        <v>https://www.ntps-shop.com/product/6112929/</v>
      </c>
      <c r="H14108" s="31"/>
    </row>
    <row r="14109">
      <c r="A14109" s="40">
        <v>14107.0</v>
      </c>
      <c r="B14109" s="16" t="s">
        <v>28662</v>
      </c>
      <c r="C14109" s="17" t="s">
        <v>28663</v>
      </c>
      <c r="D14109" s="43" t="s">
        <v>28644</v>
      </c>
      <c r="E14109" s="42">
        <v>236.0</v>
      </c>
      <c r="F14109" s="32">
        <v>4.589585765451E12</v>
      </c>
      <c r="G14109" s="20" t="str">
        <f t="shared" si="1"/>
        <v>https://www.ntps-shop.com/product/4185330/</v>
      </c>
      <c r="H14109" s="33"/>
    </row>
    <row r="14110">
      <c r="A14110" s="40">
        <v>14108.0</v>
      </c>
      <c r="B14110" s="23" t="s">
        <v>28664</v>
      </c>
      <c r="C14110" s="24" t="s">
        <v>28665</v>
      </c>
      <c r="D14110" s="41" t="s">
        <v>28647</v>
      </c>
      <c r="E14110" s="42">
        <v>236.0</v>
      </c>
      <c r="F14110" s="30">
        <v>4.589585765468E12</v>
      </c>
      <c r="G14110" s="20" t="str">
        <f t="shared" si="1"/>
        <v>https://www.ntps-shop.com/product/4185347/</v>
      </c>
      <c r="H14110" s="31"/>
    </row>
    <row r="14111">
      <c r="A14111" s="40">
        <v>14109.0</v>
      </c>
      <c r="B14111" s="16" t="s">
        <v>28666</v>
      </c>
      <c r="C14111" s="17" t="s">
        <v>28667</v>
      </c>
      <c r="D14111" s="43" t="s">
        <v>28661</v>
      </c>
      <c r="E14111" s="42">
        <v>236.0</v>
      </c>
      <c r="F14111" s="32">
        <v>4.589585765475E12</v>
      </c>
      <c r="G14111" s="20" t="str">
        <f t="shared" si="1"/>
        <v>https://www.ntps-shop.com/product/4185354/</v>
      </c>
      <c r="H14111" s="33"/>
    </row>
    <row r="14112">
      <c r="A14112" s="40">
        <v>14110.0</v>
      </c>
      <c r="B14112" s="23" t="s">
        <v>28668</v>
      </c>
      <c r="C14112" s="24" t="s">
        <v>28669</v>
      </c>
      <c r="D14112" s="41" t="s">
        <v>28670</v>
      </c>
      <c r="E14112" s="42">
        <v>236.0</v>
      </c>
      <c r="F14112" s="30">
        <v>4.589585765482E12</v>
      </c>
      <c r="G14112" s="20" t="str">
        <f t="shared" si="1"/>
        <v>https://www.ntps-shop.com/product/4185361/</v>
      </c>
      <c r="H14112" s="31"/>
    </row>
    <row r="14113">
      <c r="A14113" s="40">
        <v>14111.0</v>
      </c>
      <c r="B14113" s="16" t="s">
        <v>28671</v>
      </c>
      <c r="C14113" s="17" t="s">
        <v>28672</v>
      </c>
      <c r="D14113" s="43" t="s">
        <v>28260</v>
      </c>
      <c r="E14113" s="42">
        <v>171.0</v>
      </c>
      <c r="F14113" s="32">
        <v>4.987167000813E12</v>
      </c>
      <c r="G14113" s="20" t="str">
        <f t="shared" si="1"/>
        <v>https://www.ntps-shop.com/product/0142144/</v>
      </c>
      <c r="H14113" s="33"/>
    </row>
    <row r="14114">
      <c r="A14114" s="40">
        <v>14112.0</v>
      </c>
      <c r="B14114" s="23" t="s">
        <v>28673</v>
      </c>
      <c r="C14114" s="24" t="s">
        <v>28674</v>
      </c>
      <c r="D14114" s="41" t="s">
        <v>28574</v>
      </c>
      <c r="E14114" s="42">
        <v>171.0</v>
      </c>
      <c r="F14114" s="30">
        <v>4.98716700082E12</v>
      </c>
      <c r="G14114" s="20" t="str">
        <f t="shared" si="1"/>
        <v>https://www.ntps-shop.com/product/0142151/</v>
      </c>
      <c r="H14114" s="31"/>
    </row>
    <row r="14115">
      <c r="A14115" s="40">
        <v>14113.0</v>
      </c>
      <c r="B14115" s="16" t="s">
        <v>28675</v>
      </c>
      <c r="C14115" s="17" t="s">
        <v>28676</v>
      </c>
      <c r="D14115" s="43" t="s">
        <v>28577</v>
      </c>
      <c r="E14115" s="42">
        <v>171.0</v>
      </c>
      <c r="F14115" s="32">
        <v>4.987167000837E12</v>
      </c>
      <c r="G14115" s="20" t="str">
        <f t="shared" si="1"/>
        <v>https://www.ntps-shop.com/product/0142168/</v>
      </c>
      <c r="H14115" s="33"/>
    </row>
    <row r="14116">
      <c r="A14116" s="40">
        <v>14114.0</v>
      </c>
      <c r="B14116" s="23" t="s">
        <v>28677</v>
      </c>
      <c r="C14116" s="24" t="s">
        <v>28678</v>
      </c>
      <c r="D14116" s="41" t="s">
        <v>28580</v>
      </c>
      <c r="E14116" s="42">
        <v>171.0</v>
      </c>
      <c r="F14116" s="30">
        <v>4.987167000851E12</v>
      </c>
      <c r="G14116" s="20" t="str">
        <f t="shared" si="1"/>
        <v>https://www.ntps-shop.com/product/0142182/</v>
      </c>
      <c r="H14116" s="31"/>
    </row>
    <row r="14117">
      <c r="A14117" s="40">
        <v>14115.0</v>
      </c>
      <c r="B14117" s="16" t="s">
        <v>28679</v>
      </c>
      <c r="C14117" s="17" t="s">
        <v>28680</v>
      </c>
      <c r="D14117" s="43" t="s">
        <v>28583</v>
      </c>
      <c r="E14117" s="42">
        <v>171.0</v>
      </c>
      <c r="F14117" s="32">
        <v>4.987167000868E12</v>
      </c>
      <c r="G14117" s="20" t="str">
        <f t="shared" si="1"/>
        <v>https://www.ntps-shop.com/product/0142199/</v>
      </c>
      <c r="H14117" s="33"/>
    </row>
    <row r="14118">
      <c r="A14118" s="40">
        <v>14116.0</v>
      </c>
      <c r="B14118" s="23" t="s">
        <v>28681</v>
      </c>
      <c r="C14118" s="24" t="s">
        <v>28682</v>
      </c>
      <c r="D14118" s="41" t="s">
        <v>28586</v>
      </c>
      <c r="E14118" s="42">
        <v>171.0</v>
      </c>
      <c r="F14118" s="30">
        <v>4.987167000875E12</v>
      </c>
      <c r="G14118" s="20" t="str">
        <f t="shared" si="1"/>
        <v>https://www.ntps-shop.com/product/0142205/</v>
      </c>
      <c r="H14118" s="31"/>
    </row>
    <row r="14119">
      <c r="A14119" s="40">
        <v>14117.0</v>
      </c>
      <c r="B14119" s="16" t="s">
        <v>28683</v>
      </c>
      <c r="C14119" s="17" t="s">
        <v>28684</v>
      </c>
      <c r="D14119" s="43" t="s">
        <v>28574</v>
      </c>
      <c r="E14119" s="42">
        <v>171.0</v>
      </c>
      <c r="F14119" s="32">
        <v>4.987167000882E12</v>
      </c>
      <c r="G14119" s="20" t="str">
        <f t="shared" si="1"/>
        <v>https://www.ntps-shop.com/product/0142212/</v>
      </c>
      <c r="H14119" s="33"/>
    </row>
    <row r="14120">
      <c r="A14120" s="40">
        <v>14118.0</v>
      </c>
      <c r="B14120" s="23" t="s">
        <v>28685</v>
      </c>
      <c r="C14120" s="24" t="s">
        <v>28686</v>
      </c>
      <c r="D14120" s="41" t="s">
        <v>28411</v>
      </c>
      <c r="E14120" s="42">
        <v>171.0</v>
      </c>
      <c r="F14120" s="30">
        <v>4.987167000899E12</v>
      </c>
      <c r="G14120" s="20" t="str">
        <f t="shared" si="1"/>
        <v>https://www.ntps-shop.com/product/0142229/</v>
      </c>
      <c r="H14120" s="31"/>
    </row>
    <row r="14121">
      <c r="A14121" s="40">
        <v>14119.0</v>
      </c>
      <c r="B14121" s="16" t="s">
        <v>28687</v>
      </c>
      <c r="C14121" s="17" t="s">
        <v>28688</v>
      </c>
      <c r="D14121" s="43" t="s">
        <v>28593</v>
      </c>
      <c r="E14121" s="42">
        <v>171.0</v>
      </c>
      <c r="F14121" s="32">
        <v>4.987167000905E12</v>
      </c>
      <c r="G14121" s="20" t="str">
        <f t="shared" si="1"/>
        <v>https://www.ntps-shop.com/product/0142236/</v>
      </c>
      <c r="H14121" s="33"/>
    </row>
    <row r="14122">
      <c r="A14122" s="40">
        <v>14120.0</v>
      </c>
      <c r="B14122" s="23" t="s">
        <v>28689</v>
      </c>
      <c r="C14122" s="24" t="s">
        <v>28690</v>
      </c>
      <c r="D14122" s="41" t="s">
        <v>28602</v>
      </c>
      <c r="E14122" s="42">
        <v>171.0</v>
      </c>
      <c r="F14122" s="30">
        <v>4.987167000943E12</v>
      </c>
      <c r="G14122" s="20" t="str">
        <f t="shared" si="1"/>
        <v>https://www.ntps-shop.com/product/0142274/</v>
      </c>
      <c r="H14122" s="31"/>
    </row>
    <row r="14123">
      <c r="A14123" s="40">
        <v>14121.0</v>
      </c>
      <c r="B14123" s="16" t="s">
        <v>28691</v>
      </c>
      <c r="C14123" s="17" t="s">
        <v>28692</v>
      </c>
      <c r="D14123" s="43" t="s">
        <v>28317</v>
      </c>
      <c r="E14123" s="42">
        <v>171.0</v>
      </c>
      <c r="F14123" s="32">
        <v>4.987167009168E12</v>
      </c>
      <c r="G14123" s="20" t="str">
        <f t="shared" si="1"/>
        <v>https://www.ntps-shop.com/product/0142045/</v>
      </c>
      <c r="H14123" s="33"/>
    </row>
    <row r="14124">
      <c r="A14124" s="40">
        <v>14122.0</v>
      </c>
      <c r="B14124" s="23" t="s">
        <v>28693</v>
      </c>
      <c r="C14124" s="24" t="s">
        <v>28694</v>
      </c>
      <c r="D14124" s="41" t="s">
        <v>28607</v>
      </c>
      <c r="E14124" s="42">
        <v>171.0</v>
      </c>
      <c r="F14124" s="30">
        <v>4.987167012519E12</v>
      </c>
      <c r="G14124" s="20" t="str">
        <f t="shared" si="1"/>
        <v>https://www.ntps-shop.com/product/0142052/</v>
      </c>
      <c r="H14124" s="31"/>
    </row>
    <row r="14125">
      <c r="A14125" s="40">
        <v>14123.0</v>
      </c>
      <c r="B14125" s="16" t="s">
        <v>28695</v>
      </c>
      <c r="C14125" s="17" t="s">
        <v>28696</v>
      </c>
      <c r="D14125" s="43" t="s">
        <v>28610</v>
      </c>
      <c r="E14125" s="42">
        <v>171.0</v>
      </c>
      <c r="F14125" s="32">
        <v>4.987167009175E12</v>
      </c>
      <c r="G14125" s="20" t="str">
        <f t="shared" si="1"/>
        <v>https://www.ntps-shop.com/product/0142069/</v>
      </c>
      <c r="H14125" s="33"/>
    </row>
    <row r="14126">
      <c r="A14126" s="40">
        <v>14124.0</v>
      </c>
      <c r="B14126" s="23" t="s">
        <v>28697</v>
      </c>
      <c r="C14126" s="24" t="s">
        <v>28698</v>
      </c>
      <c r="D14126" s="41" t="s">
        <v>28613</v>
      </c>
      <c r="E14126" s="42">
        <v>171.0</v>
      </c>
      <c r="F14126" s="30">
        <v>4.987167009182E12</v>
      </c>
      <c r="G14126" s="20" t="str">
        <f t="shared" si="1"/>
        <v>https://www.ntps-shop.com/product/0142083/</v>
      </c>
      <c r="H14126" s="31"/>
    </row>
    <row r="14127">
      <c r="A14127" s="40">
        <v>14125.0</v>
      </c>
      <c r="B14127" s="16" t="s">
        <v>28699</v>
      </c>
      <c r="C14127" s="17" t="s">
        <v>28700</v>
      </c>
      <c r="D14127" s="43" t="s">
        <v>28616</v>
      </c>
      <c r="E14127" s="42">
        <v>171.0</v>
      </c>
      <c r="F14127" s="32">
        <v>4.987167009199E12</v>
      </c>
      <c r="G14127" s="20" t="str">
        <f t="shared" si="1"/>
        <v>https://www.ntps-shop.com/product/0142090/</v>
      </c>
      <c r="H14127" s="33"/>
    </row>
    <row r="14128">
      <c r="A14128" s="40">
        <v>14126.0</v>
      </c>
      <c r="B14128" s="23" t="s">
        <v>28701</v>
      </c>
      <c r="C14128" s="24" t="s">
        <v>28702</v>
      </c>
      <c r="D14128" s="41" t="s">
        <v>28619</v>
      </c>
      <c r="E14128" s="42">
        <v>171.0</v>
      </c>
      <c r="F14128" s="30">
        <v>4.987167009205E12</v>
      </c>
      <c r="G14128" s="20" t="str">
        <f t="shared" si="1"/>
        <v>https://www.ntps-shop.com/product/0142106/</v>
      </c>
      <c r="H14128" s="31"/>
    </row>
    <row r="14129">
      <c r="A14129" s="40">
        <v>14127.0</v>
      </c>
      <c r="B14129" s="16" t="s">
        <v>28703</v>
      </c>
      <c r="C14129" s="17" t="s">
        <v>28704</v>
      </c>
      <c r="D14129" s="43" t="s">
        <v>28607</v>
      </c>
      <c r="E14129" s="42">
        <v>171.0</v>
      </c>
      <c r="F14129" s="32">
        <v>4.987167009212E12</v>
      </c>
      <c r="G14129" s="20" t="str">
        <f t="shared" si="1"/>
        <v>https://www.ntps-shop.com/product/0142113/</v>
      </c>
      <c r="H14129" s="33"/>
    </row>
    <row r="14130">
      <c r="A14130" s="40">
        <v>14128.0</v>
      </c>
      <c r="B14130" s="23" t="s">
        <v>28705</v>
      </c>
      <c r="C14130" s="24" t="s">
        <v>28706</v>
      </c>
      <c r="D14130" s="41" t="s">
        <v>28512</v>
      </c>
      <c r="E14130" s="42">
        <v>171.0</v>
      </c>
      <c r="F14130" s="30">
        <v>4.987167012533E12</v>
      </c>
      <c r="G14130" s="20" t="str">
        <f t="shared" si="1"/>
        <v>https://www.ntps-shop.com/product/0142120/</v>
      </c>
      <c r="H14130" s="31"/>
    </row>
    <row r="14131">
      <c r="A14131" s="40">
        <v>14129.0</v>
      </c>
      <c r="B14131" s="16" t="s">
        <v>28707</v>
      </c>
      <c r="C14131" s="17" t="s">
        <v>28708</v>
      </c>
      <c r="D14131" s="43" t="s">
        <v>28626</v>
      </c>
      <c r="E14131" s="42">
        <v>171.0</v>
      </c>
      <c r="F14131" s="32">
        <v>4.98716701254E12</v>
      </c>
      <c r="G14131" s="20" t="str">
        <f t="shared" si="1"/>
        <v>https://www.ntps-shop.com/product/0142137/</v>
      </c>
      <c r="H14131" s="33"/>
    </row>
    <row r="14132">
      <c r="A14132" s="40">
        <v>14130.0</v>
      </c>
      <c r="B14132" s="23" t="s">
        <v>28709</v>
      </c>
      <c r="C14132" s="24" t="s">
        <v>28710</v>
      </c>
      <c r="D14132" s="41" t="s">
        <v>28635</v>
      </c>
      <c r="E14132" s="42">
        <v>171.0</v>
      </c>
      <c r="F14132" s="30">
        <v>4.987167009229E12</v>
      </c>
      <c r="G14132" s="20" t="str">
        <f t="shared" si="1"/>
        <v>https://www.ntps-shop.com/product/3118214/</v>
      </c>
      <c r="H14132" s="31"/>
    </row>
    <row r="14133">
      <c r="A14133" s="40">
        <v>14131.0</v>
      </c>
      <c r="B14133" s="16" t="s">
        <v>28711</v>
      </c>
      <c r="C14133" s="17" t="s">
        <v>28712</v>
      </c>
      <c r="D14133" s="43" t="s">
        <v>28713</v>
      </c>
      <c r="E14133" s="42">
        <v>1430.0</v>
      </c>
      <c r="F14133" s="32">
        <v>4.902668654471E12</v>
      </c>
      <c r="G14133" s="20" t="str">
        <f t="shared" si="1"/>
        <v>https://www.ntps-shop.com/product/4185316/</v>
      </c>
      <c r="H14133" s="33"/>
    </row>
    <row r="14134">
      <c r="A14134" s="40">
        <v>14132.0</v>
      </c>
      <c r="B14134" s="23" t="s">
        <v>28714</v>
      </c>
      <c r="C14134" s="24" t="s">
        <v>28715</v>
      </c>
      <c r="D14134" s="41" t="s">
        <v>28716</v>
      </c>
      <c r="E14134" s="42">
        <v>3894.0</v>
      </c>
      <c r="F14134" s="30">
        <v>4.902668654471E12</v>
      </c>
      <c r="G14134" s="20" t="str">
        <f t="shared" si="1"/>
        <v>https://www.ntps-shop.com/product/9143455/</v>
      </c>
      <c r="H14134" s="31"/>
    </row>
    <row r="14135">
      <c r="A14135" s="40">
        <v>14133.0</v>
      </c>
      <c r="B14135" s="16" t="s">
        <v>28717</v>
      </c>
      <c r="C14135" s="17" t="s">
        <v>28718</v>
      </c>
      <c r="D14135" s="43" t="s">
        <v>28719</v>
      </c>
      <c r="E14135" s="42">
        <v>1980.0</v>
      </c>
      <c r="F14135" s="32">
        <v>4.902668654488E12</v>
      </c>
      <c r="G14135" s="20" t="str">
        <f t="shared" si="1"/>
        <v>https://www.ntps-shop.com/product/4185323/</v>
      </c>
      <c r="H14135" s="33"/>
    </row>
    <row r="14136">
      <c r="A14136" s="40">
        <v>14134.0</v>
      </c>
      <c r="B14136" s="23" t="s">
        <v>28720</v>
      </c>
      <c r="C14136" s="24" t="s">
        <v>28721</v>
      </c>
      <c r="D14136" s="41" t="s">
        <v>28722</v>
      </c>
      <c r="E14136" s="42">
        <v>5577.0</v>
      </c>
      <c r="F14136" s="30">
        <v>4.902668654488E12</v>
      </c>
      <c r="G14136" s="20" t="str">
        <f t="shared" si="1"/>
        <v>https://www.ntps-shop.com/product/9143469/</v>
      </c>
      <c r="H14136" s="31"/>
    </row>
    <row r="14137">
      <c r="A14137" s="40">
        <v>14135.0</v>
      </c>
      <c r="B14137" s="16" t="s">
        <v>28723</v>
      </c>
      <c r="C14137" s="17" t="s">
        <v>28724</v>
      </c>
      <c r="D14137" s="43" t="s">
        <v>1898</v>
      </c>
      <c r="E14137" s="42">
        <v>1099.0</v>
      </c>
      <c r="F14137" s="32">
        <v>4.902668556041E12</v>
      </c>
      <c r="G14137" s="20" t="str">
        <f t="shared" si="1"/>
        <v>https://www.ntps-shop.com/product/1261745/</v>
      </c>
      <c r="H14137" s="33"/>
    </row>
    <row r="14138">
      <c r="A14138" s="40">
        <v>14136.0</v>
      </c>
      <c r="B14138" s="23" t="s">
        <v>28725</v>
      </c>
      <c r="C14138" s="24" t="s">
        <v>28726</v>
      </c>
      <c r="D14138" s="41" t="s">
        <v>1510</v>
      </c>
      <c r="E14138" s="42">
        <v>7564.0</v>
      </c>
      <c r="F14138" s="30">
        <v>4.902668556249E12</v>
      </c>
      <c r="G14138" s="20" t="str">
        <f t="shared" si="1"/>
        <v>https://www.ntps-shop.com/product/1266238/</v>
      </c>
      <c r="H14138" s="31"/>
    </row>
    <row r="14139">
      <c r="A14139" s="40">
        <v>14137.0</v>
      </c>
      <c r="B14139" s="16" t="s">
        <v>28727</v>
      </c>
      <c r="C14139" s="17" t="s">
        <v>28728</v>
      </c>
      <c r="D14139" s="43" t="s">
        <v>1898</v>
      </c>
      <c r="E14139" s="42">
        <v>1099.0</v>
      </c>
      <c r="F14139" s="32">
        <v>4.902668556232E12</v>
      </c>
      <c r="G14139" s="20" t="str">
        <f t="shared" si="1"/>
        <v>https://www.ntps-shop.com/product/1266245/</v>
      </c>
      <c r="H14139" s="33"/>
    </row>
    <row r="14140">
      <c r="A14140" s="40">
        <v>14138.0</v>
      </c>
      <c r="B14140" s="23" t="s">
        <v>28729</v>
      </c>
      <c r="C14140" s="24" t="s">
        <v>28730</v>
      </c>
      <c r="D14140" s="41" t="s">
        <v>1510</v>
      </c>
      <c r="E14140" s="42">
        <v>7564.0</v>
      </c>
      <c r="F14140" s="30">
        <v>4.90266855672E12</v>
      </c>
      <c r="G14140" s="20" t="str">
        <f t="shared" si="1"/>
        <v>https://www.ntps-shop.com/product/1287660/</v>
      </c>
      <c r="H14140" s="31"/>
    </row>
    <row r="14141">
      <c r="A14141" s="40">
        <v>14139.0</v>
      </c>
      <c r="B14141" s="16" t="s">
        <v>28731</v>
      </c>
      <c r="C14141" s="17" t="s">
        <v>28732</v>
      </c>
      <c r="D14141" s="43" t="s">
        <v>28733</v>
      </c>
      <c r="E14141" s="42">
        <v>2469.0</v>
      </c>
      <c r="F14141" s="32">
        <v>4.9026685952E12</v>
      </c>
      <c r="G14141" s="20" t="str">
        <f t="shared" si="1"/>
        <v>https://www.ntps-shop.com/product/1181854/</v>
      </c>
      <c r="H14141" s="33"/>
    </row>
    <row r="14142">
      <c r="A14142" s="40">
        <v>14140.0</v>
      </c>
      <c r="B14142" s="23" t="s">
        <v>28734</v>
      </c>
      <c r="C14142" s="24" t="s">
        <v>28735</v>
      </c>
      <c r="D14142" s="41" t="s">
        <v>28733</v>
      </c>
      <c r="E14142" s="42">
        <v>2469.0</v>
      </c>
      <c r="F14142" s="30">
        <v>4.902668595217E12</v>
      </c>
      <c r="G14142" s="20" t="str">
        <f t="shared" si="1"/>
        <v>https://www.ntps-shop.com/product/1181861/</v>
      </c>
      <c r="H14142" s="31"/>
    </row>
    <row r="14143">
      <c r="A14143" s="40">
        <v>14141.0</v>
      </c>
      <c r="B14143" s="16" t="s">
        <v>28736</v>
      </c>
      <c r="C14143" s="17" t="s">
        <v>28737</v>
      </c>
      <c r="D14143" s="43" t="s">
        <v>28733</v>
      </c>
      <c r="E14143" s="42">
        <v>1562.0</v>
      </c>
      <c r="F14143" s="32">
        <v>4.902668590878E12</v>
      </c>
      <c r="G14143" s="20" t="str">
        <f t="shared" si="1"/>
        <v>https://www.ntps-shop.com/product/1135512/</v>
      </c>
      <c r="H14143" s="33"/>
    </row>
    <row r="14144">
      <c r="A14144" s="40">
        <v>14142.0</v>
      </c>
      <c r="B14144" s="23" t="s">
        <v>28738</v>
      </c>
      <c r="C14144" s="24" t="s">
        <v>28739</v>
      </c>
      <c r="D14144" s="41" t="s">
        <v>1638</v>
      </c>
      <c r="E14144" s="42">
        <v>509.0</v>
      </c>
      <c r="F14144" s="30">
        <v>4.90618679208E12</v>
      </c>
      <c r="G14144" s="20" t="str">
        <f t="shared" si="1"/>
        <v>https://www.ntps-shop.com/product/3266489/</v>
      </c>
      <c r="H14144" s="31"/>
    </row>
    <row r="14145">
      <c r="A14145" s="40">
        <v>14143.0</v>
      </c>
      <c r="B14145" s="16" t="s">
        <v>28740</v>
      </c>
      <c r="C14145" s="17" t="s">
        <v>28741</v>
      </c>
      <c r="D14145" s="43" t="s">
        <v>1638</v>
      </c>
      <c r="E14145" s="42">
        <v>509.0</v>
      </c>
      <c r="F14145" s="32">
        <v>4.906186792103E12</v>
      </c>
      <c r="G14145" s="20" t="str">
        <f t="shared" si="1"/>
        <v>https://www.ntps-shop.com/product/3266496/</v>
      </c>
      <c r="H14145" s="33"/>
    </row>
    <row r="14146">
      <c r="A14146" s="40">
        <v>14144.0</v>
      </c>
      <c r="B14146" s="23" t="s">
        <v>28742</v>
      </c>
      <c r="C14146" s="24" t="s">
        <v>28743</v>
      </c>
      <c r="D14146" s="41" t="s">
        <v>1638</v>
      </c>
      <c r="E14146" s="42">
        <v>509.0</v>
      </c>
      <c r="F14146" s="30">
        <v>4.906186792127E12</v>
      </c>
      <c r="G14146" s="20" t="str">
        <f t="shared" si="1"/>
        <v>https://www.ntps-shop.com/product/3266519/</v>
      </c>
      <c r="H14146" s="31"/>
    </row>
    <row r="14147">
      <c r="A14147" s="40">
        <v>14145.0</v>
      </c>
      <c r="B14147" s="16" t="s">
        <v>28744</v>
      </c>
      <c r="C14147" s="17" t="s">
        <v>28745</v>
      </c>
      <c r="D14147" s="43" t="s">
        <v>1638</v>
      </c>
      <c r="E14147" s="42">
        <v>509.0</v>
      </c>
      <c r="F14147" s="32">
        <v>4.906186792219E12</v>
      </c>
      <c r="G14147" s="20" t="str">
        <f t="shared" si="1"/>
        <v>https://www.ntps-shop.com/product/3266526/</v>
      </c>
      <c r="H14147" s="33"/>
    </row>
    <row r="14148">
      <c r="A14148" s="40">
        <v>14146.0</v>
      </c>
      <c r="B14148" s="23" t="s">
        <v>28746</v>
      </c>
      <c r="C14148" s="24" t="s">
        <v>28747</v>
      </c>
      <c r="D14148" s="41" t="s">
        <v>1638</v>
      </c>
      <c r="E14148" s="42">
        <v>509.0</v>
      </c>
      <c r="F14148" s="30">
        <v>4.906186792325E12</v>
      </c>
      <c r="G14148" s="20" t="str">
        <f t="shared" si="1"/>
        <v>https://www.ntps-shop.com/product/3266533/</v>
      </c>
      <c r="H14148" s="31"/>
    </row>
    <row r="14149">
      <c r="A14149" s="40">
        <v>14147.0</v>
      </c>
      <c r="B14149" s="16" t="s">
        <v>28748</v>
      </c>
      <c r="C14149" s="17" t="s">
        <v>28749</v>
      </c>
      <c r="D14149" s="43" t="s">
        <v>1638</v>
      </c>
      <c r="E14149" s="42">
        <v>509.0</v>
      </c>
      <c r="F14149" s="32">
        <v>4.9061867931E12</v>
      </c>
      <c r="G14149" s="20" t="str">
        <f t="shared" si="1"/>
        <v>https://www.ntps-shop.com/product/3266502/</v>
      </c>
      <c r="H14149" s="33"/>
    </row>
    <row r="14150">
      <c r="A14150" s="40">
        <v>14148.0</v>
      </c>
      <c r="B14150" s="23" t="s">
        <v>28750</v>
      </c>
      <c r="C14150" s="24" t="s">
        <v>28751</v>
      </c>
      <c r="D14150" s="41" t="s">
        <v>28752</v>
      </c>
      <c r="E14150" s="42">
        <v>294.0</v>
      </c>
      <c r="F14150" s="30">
        <v>4.906186083676E12</v>
      </c>
      <c r="G14150" s="20" t="str">
        <f t="shared" si="1"/>
        <v>https://www.ntps-shop.com/product/3106921/</v>
      </c>
      <c r="H14150" s="31"/>
    </row>
    <row r="14151">
      <c r="A14151" s="40">
        <v>14149.0</v>
      </c>
      <c r="B14151" s="16" t="s">
        <v>28753</v>
      </c>
      <c r="C14151" s="17" t="s">
        <v>28754</v>
      </c>
      <c r="D14151" s="43" t="s">
        <v>28647</v>
      </c>
      <c r="E14151" s="42">
        <v>294.0</v>
      </c>
      <c r="F14151" s="32">
        <v>4.906186083713E12</v>
      </c>
      <c r="G14151" s="20" t="str">
        <f t="shared" si="1"/>
        <v>https://www.ntps-shop.com/product/3129166/</v>
      </c>
      <c r="H14151" s="33"/>
    </row>
    <row r="14152">
      <c r="A14152" s="40">
        <v>14150.0</v>
      </c>
      <c r="B14152" s="23" t="s">
        <v>28755</v>
      </c>
      <c r="C14152" s="24" t="s">
        <v>28756</v>
      </c>
      <c r="D14152" s="41" t="s">
        <v>28757</v>
      </c>
      <c r="E14152" s="42">
        <v>420.0</v>
      </c>
      <c r="F14152" s="30">
        <v>4.58221679271E12</v>
      </c>
      <c r="G14152" s="20" t="str">
        <f t="shared" si="1"/>
        <v>https://www.ntps-shop.com/product/4193449/</v>
      </c>
      <c r="H14152" s="31"/>
    </row>
    <row r="14153">
      <c r="A14153" s="40">
        <v>14151.0</v>
      </c>
      <c r="B14153" s="16" t="s">
        <v>28758</v>
      </c>
      <c r="C14153" s="17" t="s">
        <v>28759</v>
      </c>
      <c r="D14153" s="43" t="s">
        <v>28650</v>
      </c>
      <c r="E14153" s="42">
        <v>135.0</v>
      </c>
      <c r="F14153" s="32">
        <v>4.571347157543E12</v>
      </c>
      <c r="G14153" s="20" t="str">
        <f t="shared" si="1"/>
        <v>https://www.ntps-shop.com/product/8167811/</v>
      </c>
      <c r="H14153" s="33"/>
    </row>
    <row r="14154">
      <c r="A14154" s="40">
        <v>14152.0</v>
      </c>
      <c r="B14154" s="23" t="s">
        <v>28760</v>
      </c>
      <c r="C14154" s="24" t="s">
        <v>28761</v>
      </c>
      <c r="D14154" s="41" t="s">
        <v>28650</v>
      </c>
      <c r="E14154" s="42">
        <v>135.0</v>
      </c>
      <c r="F14154" s="30">
        <v>4.571347157567E12</v>
      </c>
      <c r="G14154" s="20" t="str">
        <f t="shared" si="1"/>
        <v>https://www.ntps-shop.com/product/8167828/</v>
      </c>
      <c r="H14154" s="31"/>
    </row>
    <row r="14155">
      <c r="A14155" s="40">
        <v>14153.0</v>
      </c>
      <c r="B14155" s="16" t="s">
        <v>28762</v>
      </c>
      <c r="C14155" s="17" t="s">
        <v>28763</v>
      </c>
      <c r="D14155" s="43" t="s">
        <v>28764</v>
      </c>
      <c r="E14155" s="42">
        <v>990.0</v>
      </c>
      <c r="F14155" s="32">
        <v>4.57134715755E12</v>
      </c>
      <c r="G14155" s="20" t="str">
        <f t="shared" si="1"/>
        <v>https://www.ntps-shop.com/product/8172549/</v>
      </c>
      <c r="H14155" s="33"/>
    </row>
    <row r="14156">
      <c r="A14156" s="40">
        <v>14154.0</v>
      </c>
      <c r="B14156" s="23" t="s">
        <v>28765</v>
      </c>
      <c r="C14156" s="24" t="s">
        <v>28766</v>
      </c>
      <c r="D14156" s="41" t="s">
        <v>28764</v>
      </c>
      <c r="E14156" s="42">
        <v>990.0</v>
      </c>
      <c r="F14156" s="30">
        <v>4.571347157574E12</v>
      </c>
      <c r="G14156" s="20" t="str">
        <f t="shared" si="1"/>
        <v>https://www.ntps-shop.com/product/8172556/</v>
      </c>
      <c r="H14156" s="31"/>
    </row>
    <row r="14157">
      <c r="A14157" s="40">
        <v>14155.0</v>
      </c>
      <c r="B14157" s="16" t="s">
        <v>28767</v>
      </c>
      <c r="C14157" s="17" t="s">
        <v>28768</v>
      </c>
      <c r="D14157" s="43" t="s">
        <v>4111</v>
      </c>
      <c r="E14157" s="42">
        <v>457.0</v>
      </c>
      <c r="F14157" s="32">
        <v>4.901480283586E12</v>
      </c>
      <c r="G14157" s="20" t="str">
        <f t="shared" si="1"/>
        <v>https://www.ntps-shop.com/product/0150479/</v>
      </c>
      <c r="H14157" s="33"/>
    </row>
    <row r="14158">
      <c r="A14158" s="40">
        <v>14156.0</v>
      </c>
      <c r="B14158" s="23" t="s">
        <v>28769</v>
      </c>
      <c r="C14158" s="24" t="s">
        <v>28770</v>
      </c>
      <c r="D14158" s="41" t="s">
        <v>4111</v>
      </c>
      <c r="E14158" s="42">
        <v>457.0</v>
      </c>
      <c r="F14158" s="30">
        <v>4.901480283579E12</v>
      </c>
      <c r="G14158" s="20" t="str">
        <f t="shared" si="1"/>
        <v>https://www.ntps-shop.com/product/0124326/</v>
      </c>
      <c r="H14158" s="31"/>
    </row>
    <row r="14159">
      <c r="A14159" s="40">
        <v>14157.0</v>
      </c>
      <c r="B14159" s="16" t="s">
        <v>28771</v>
      </c>
      <c r="C14159" s="17" t="s">
        <v>28772</v>
      </c>
      <c r="D14159" s="43" t="s">
        <v>4111</v>
      </c>
      <c r="E14159" s="42">
        <v>457.0</v>
      </c>
      <c r="F14159" s="32">
        <v>4.901480194226E12</v>
      </c>
      <c r="G14159" s="20" t="str">
        <f t="shared" si="1"/>
        <v>https://www.ntps-shop.com/product/4167365/</v>
      </c>
      <c r="H14159" s="33"/>
    </row>
    <row r="14160">
      <c r="A14160" s="40">
        <v>14158.0</v>
      </c>
      <c r="B14160" s="23" t="s">
        <v>28773</v>
      </c>
      <c r="C14160" s="24" t="s">
        <v>28774</v>
      </c>
      <c r="D14160" s="41" t="s">
        <v>4111</v>
      </c>
      <c r="E14160" s="42">
        <v>1186.0</v>
      </c>
      <c r="F14160" s="30">
        <v>4.90148030074E12</v>
      </c>
      <c r="G14160" s="20" t="str">
        <f t="shared" si="1"/>
        <v>https://www.ntps-shop.com/product/0150486/</v>
      </c>
      <c r="H14160" s="31"/>
    </row>
    <row r="14161">
      <c r="A14161" s="40">
        <v>14159.0</v>
      </c>
      <c r="B14161" s="16" t="s">
        <v>28775</v>
      </c>
      <c r="C14161" s="17" t="s">
        <v>28776</v>
      </c>
      <c r="D14161" s="43" t="s">
        <v>28777</v>
      </c>
      <c r="E14161" s="42">
        <v>457.0</v>
      </c>
      <c r="F14161" s="32">
        <v>4.901480194202E12</v>
      </c>
      <c r="G14161" s="20" t="str">
        <f t="shared" si="1"/>
        <v>https://www.ntps-shop.com/product/4167372/</v>
      </c>
      <c r="H14161" s="33"/>
    </row>
    <row r="14162">
      <c r="A14162" s="40">
        <v>14160.0</v>
      </c>
      <c r="B14162" s="23" t="s">
        <v>28778</v>
      </c>
      <c r="C14162" s="24" t="s">
        <v>28779</v>
      </c>
      <c r="D14162" s="41" t="s">
        <v>28780</v>
      </c>
      <c r="E14162" s="42">
        <v>2224.0</v>
      </c>
      <c r="F14162" s="30">
        <v>4.901480301808E12</v>
      </c>
      <c r="G14162" s="20" t="str">
        <f t="shared" si="1"/>
        <v>https://www.ntps-shop.com/product/0150493/</v>
      </c>
      <c r="H14162" s="31"/>
    </row>
    <row r="14163">
      <c r="A14163" s="40">
        <v>14161.0</v>
      </c>
      <c r="B14163" s="16" t="s">
        <v>28781</v>
      </c>
      <c r="C14163" s="17" t="s">
        <v>28782</v>
      </c>
      <c r="D14163" s="43" t="s">
        <v>28783</v>
      </c>
      <c r="E14163" s="42">
        <v>176.0</v>
      </c>
      <c r="F14163" s="32">
        <v>4.901480400204E12</v>
      </c>
      <c r="G14163" s="20" t="str">
        <f t="shared" si="1"/>
        <v>https://www.ntps-shop.com/product/0156936/</v>
      </c>
      <c r="H14163" s="33"/>
    </row>
    <row r="14164">
      <c r="A14164" s="40">
        <v>14162.0</v>
      </c>
      <c r="B14164" s="23" t="s">
        <v>28784</v>
      </c>
      <c r="C14164" s="24" t="s">
        <v>28785</v>
      </c>
      <c r="D14164" s="41" t="s">
        <v>28786</v>
      </c>
      <c r="E14164" s="42">
        <v>172.0</v>
      </c>
      <c r="F14164" s="30">
        <v>4.901480400211E12</v>
      </c>
      <c r="G14164" s="20" t="str">
        <f t="shared" si="1"/>
        <v>https://www.ntps-shop.com/product/0156943/</v>
      </c>
      <c r="H14164" s="31"/>
    </row>
    <row r="14165">
      <c r="A14165" s="40">
        <v>14163.0</v>
      </c>
      <c r="B14165" s="16" t="s">
        <v>28787</v>
      </c>
      <c r="C14165" s="17" t="s">
        <v>28788</v>
      </c>
      <c r="D14165" s="43" t="s">
        <v>28783</v>
      </c>
      <c r="E14165" s="42">
        <v>176.0</v>
      </c>
      <c r="F14165" s="32">
        <v>4.901480403052E12</v>
      </c>
      <c r="G14165" s="20" t="str">
        <f t="shared" si="1"/>
        <v>https://www.ntps-shop.com/product/0156950/</v>
      </c>
      <c r="H14165" s="33"/>
    </row>
    <row r="14166">
      <c r="A14166" s="40">
        <v>14164.0</v>
      </c>
      <c r="B14166" s="23" t="s">
        <v>28789</v>
      </c>
      <c r="C14166" s="24" t="s">
        <v>28790</v>
      </c>
      <c r="D14166" s="41" t="s">
        <v>28786</v>
      </c>
      <c r="E14166" s="42">
        <v>172.0</v>
      </c>
      <c r="F14166" s="30">
        <v>4.901480403069E12</v>
      </c>
      <c r="G14166" s="20" t="str">
        <f t="shared" si="1"/>
        <v>https://www.ntps-shop.com/product/0156967/</v>
      </c>
      <c r="H14166" s="31"/>
    </row>
    <row r="14167">
      <c r="A14167" s="40">
        <v>14165.0</v>
      </c>
      <c r="B14167" s="16" t="s">
        <v>28791</v>
      </c>
      <c r="C14167" s="17" t="s">
        <v>28792</v>
      </c>
      <c r="D14167" s="43" t="s">
        <v>28719</v>
      </c>
      <c r="E14167" s="42">
        <v>282.0</v>
      </c>
      <c r="F14167" s="32">
        <v>4.901480400228E12</v>
      </c>
      <c r="G14167" s="20" t="str">
        <f t="shared" si="1"/>
        <v>https://www.ntps-shop.com/product/1162479/</v>
      </c>
      <c r="H14167" s="33"/>
    </row>
    <row r="14168">
      <c r="A14168" s="40">
        <v>14166.0</v>
      </c>
      <c r="B14168" s="23" t="s">
        <v>28793</v>
      </c>
      <c r="C14168" s="24" t="s">
        <v>28794</v>
      </c>
      <c r="D14168" s="41" t="s">
        <v>28795</v>
      </c>
      <c r="E14168" s="42">
        <v>282.0</v>
      </c>
      <c r="F14168" s="30">
        <v>4.901480400235E12</v>
      </c>
      <c r="G14168" s="20" t="str">
        <f t="shared" si="1"/>
        <v>https://www.ntps-shop.com/product/1162486/</v>
      </c>
      <c r="H14168" s="31"/>
    </row>
    <row r="14169">
      <c r="A14169" s="40">
        <v>14167.0</v>
      </c>
      <c r="B14169" s="16" t="s">
        <v>28796</v>
      </c>
      <c r="C14169" s="17" t="s">
        <v>28797</v>
      </c>
      <c r="D14169" s="43" t="s">
        <v>28798</v>
      </c>
      <c r="E14169" s="42">
        <v>236.0</v>
      </c>
      <c r="F14169" s="32">
        <v>4.901480405902E12</v>
      </c>
      <c r="G14169" s="20" t="str">
        <f t="shared" si="1"/>
        <v>https://www.ntps-shop.com/product/1157338/</v>
      </c>
      <c r="H14169" s="33"/>
    </row>
    <row r="14170">
      <c r="A14170" s="40">
        <v>14168.0</v>
      </c>
      <c r="B14170" s="23" t="s">
        <v>28799</v>
      </c>
      <c r="C14170" s="24" t="s">
        <v>28800</v>
      </c>
      <c r="D14170" s="41" t="s">
        <v>28801</v>
      </c>
      <c r="E14170" s="42">
        <v>2222.0</v>
      </c>
      <c r="F14170" s="30">
        <v>4.901480405902E12</v>
      </c>
      <c r="G14170" s="20" t="str">
        <f t="shared" si="1"/>
        <v>https://www.ntps-shop.com/product/9189539/</v>
      </c>
      <c r="H14170" s="31"/>
    </row>
    <row r="14171">
      <c r="A14171" s="40">
        <v>14169.0</v>
      </c>
      <c r="B14171" s="16" t="s">
        <v>28802</v>
      </c>
      <c r="C14171" s="17" t="s">
        <v>28803</v>
      </c>
      <c r="D14171" s="43" t="s">
        <v>1404</v>
      </c>
      <c r="E14171" s="42">
        <v>219.0</v>
      </c>
      <c r="F14171" s="32">
        <v>4.582216798873E12</v>
      </c>
      <c r="G14171" s="20" t="str">
        <f t="shared" si="1"/>
        <v>https://www.ntps-shop.com/product/6112950/</v>
      </c>
      <c r="H14171" s="33"/>
    </row>
    <row r="14172">
      <c r="A14172" s="40">
        <v>14170.0</v>
      </c>
      <c r="B14172" s="23" t="s">
        <v>28804</v>
      </c>
      <c r="C14172" s="24" t="s">
        <v>28805</v>
      </c>
      <c r="D14172" s="41" t="s">
        <v>1404</v>
      </c>
      <c r="E14172" s="42">
        <v>219.0</v>
      </c>
      <c r="F14172" s="30">
        <v>4.582216798866E12</v>
      </c>
      <c r="G14172" s="20" t="str">
        <f t="shared" si="1"/>
        <v>https://www.ntps-shop.com/product/6112943/</v>
      </c>
      <c r="H14172" s="31"/>
    </row>
    <row r="14173">
      <c r="A14173" s="40">
        <v>14171.0</v>
      </c>
      <c r="B14173" s="16" t="s">
        <v>28806</v>
      </c>
      <c r="C14173" s="17" t="s">
        <v>28807</v>
      </c>
      <c r="D14173" s="43" t="s">
        <v>1404</v>
      </c>
      <c r="E14173" s="42">
        <v>219.0</v>
      </c>
      <c r="F14173" s="32">
        <v>4.58221679888E12</v>
      </c>
      <c r="G14173" s="20" t="str">
        <f t="shared" si="1"/>
        <v>https://www.ntps-shop.com/product/6112967/</v>
      </c>
      <c r="H14173" s="33"/>
    </row>
    <row r="14174">
      <c r="A14174" s="40">
        <v>14172.0</v>
      </c>
      <c r="B14174" s="23" t="s">
        <v>28808</v>
      </c>
      <c r="C14174" s="24" t="s">
        <v>28809</v>
      </c>
      <c r="D14174" s="41" t="s">
        <v>1404</v>
      </c>
      <c r="E14174" s="42">
        <v>219.0</v>
      </c>
      <c r="F14174" s="30">
        <v>4.582216796503E12</v>
      </c>
      <c r="G14174" s="20" t="str">
        <f t="shared" si="1"/>
        <v>https://www.ntps-shop.com/product/5181100/</v>
      </c>
      <c r="H14174" s="31"/>
    </row>
    <row r="14175">
      <c r="A14175" s="40">
        <v>14173.0</v>
      </c>
      <c r="B14175" s="16" t="s">
        <v>28810</v>
      </c>
      <c r="C14175" s="17" t="s">
        <v>28811</v>
      </c>
      <c r="D14175" s="43" t="s">
        <v>1404</v>
      </c>
      <c r="E14175" s="42">
        <v>219.0</v>
      </c>
      <c r="F14175" s="32">
        <v>4.58221679651E12</v>
      </c>
      <c r="G14175" s="20" t="str">
        <f t="shared" si="1"/>
        <v>https://www.ntps-shop.com/product/5181117/</v>
      </c>
      <c r="H14175" s="33"/>
    </row>
    <row r="14176">
      <c r="A14176" s="40">
        <v>14174.0</v>
      </c>
      <c r="B14176" s="23" t="s">
        <v>28812</v>
      </c>
      <c r="C14176" s="24" t="s">
        <v>28813</v>
      </c>
      <c r="D14176" s="41" t="s">
        <v>9745</v>
      </c>
      <c r="E14176" s="42">
        <v>1980.0</v>
      </c>
      <c r="F14176" s="30">
        <v>4.582216798873E12</v>
      </c>
      <c r="G14176" s="20" t="str">
        <f t="shared" si="1"/>
        <v>https://www.ntps-shop.com/product/9125757/</v>
      </c>
      <c r="H14176" s="31"/>
    </row>
    <row r="14177">
      <c r="A14177" s="40">
        <v>14175.0</v>
      </c>
      <c r="B14177" s="16" t="s">
        <v>28814</v>
      </c>
      <c r="C14177" s="17" t="s">
        <v>28815</v>
      </c>
      <c r="D14177" s="43" t="s">
        <v>9745</v>
      </c>
      <c r="E14177" s="42">
        <v>1980.0</v>
      </c>
      <c r="F14177" s="32">
        <v>4.582216798866E12</v>
      </c>
      <c r="G14177" s="20" t="str">
        <f t="shared" si="1"/>
        <v>https://www.ntps-shop.com/product/9125745/</v>
      </c>
      <c r="H14177" s="33"/>
    </row>
    <row r="14178">
      <c r="A14178" s="40">
        <v>14176.0</v>
      </c>
      <c r="B14178" s="23" t="s">
        <v>28816</v>
      </c>
      <c r="C14178" s="24" t="s">
        <v>28817</v>
      </c>
      <c r="D14178" s="41" t="s">
        <v>9745</v>
      </c>
      <c r="E14178" s="42">
        <v>1980.0</v>
      </c>
      <c r="F14178" s="30">
        <v>4.58221679888E12</v>
      </c>
      <c r="G14178" s="20" t="str">
        <f t="shared" si="1"/>
        <v>https://www.ntps-shop.com/product/9125771/</v>
      </c>
      <c r="H14178" s="31"/>
    </row>
    <row r="14179">
      <c r="A14179" s="40">
        <v>14177.0</v>
      </c>
      <c r="B14179" s="16" t="s">
        <v>28818</v>
      </c>
      <c r="C14179" s="17" t="s">
        <v>28819</v>
      </c>
      <c r="D14179" s="43" t="s">
        <v>9745</v>
      </c>
      <c r="E14179" s="42">
        <v>1980.0</v>
      </c>
      <c r="F14179" s="32">
        <v>4.582216796503E12</v>
      </c>
      <c r="G14179" s="20" t="str">
        <f t="shared" si="1"/>
        <v>https://www.ntps-shop.com/product/9107802/</v>
      </c>
      <c r="H14179" s="33"/>
    </row>
    <row r="14180">
      <c r="A14180" s="40">
        <v>14178.0</v>
      </c>
      <c r="B14180" s="23" t="s">
        <v>28820</v>
      </c>
      <c r="C14180" s="24" t="s">
        <v>28821</v>
      </c>
      <c r="D14180" s="41" t="s">
        <v>9745</v>
      </c>
      <c r="E14180" s="42">
        <v>1980.0</v>
      </c>
      <c r="F14180" s="30">
        <v>4.58221679651E12</v>
      </c>
      <c r="G14180" s="20" t="str">
        <f t="shared" si="1"/>
        <v>https://www.ntps-shop.com/product/9107815/</v>
      </c>
      <c r="H14180" s="31"/>
    </row>
    <row r="14181">
      <c r="A14181" s="40">
        <v>14179.0</v>
      </c>
      <c r="B14181" s="16" t="s">
        <v>28822</v>
      </c>
      <c r="C14181" s="17" t="s">
        <v>28823</v>
      </c>
      <c r="D14181" s="43" t="s">
        <v>1404</v>
      </c>
      <c r="E14181" s="42">
        <v>401.0</v>
      </c>
      <c r="F14181" s="32">
        <v>4.57134715135E12</v>
      </c>
      <c r="G14181" s="20" t="str">
        <f t="shared" si="1"/>
        <v>https://www.ntps-shop.com/product/6133078/</v>
      </c>
      <c r="H14181" s="33"/>
    </row>
    <row r="14182">
      <c r="A14182" s="40">
        <v>14180.0</v>
      </c>
      <c r="B14182" s="23" t="s">
        <v>28824</v>
      </c>
      <c r="C14182" s="24" t="s">
        <v>28825</v>
      </c>
      <c r="D14182" s="41" t="s">
        <v>1404</v>
      </c>
      <c r="E14182" s="42">
        <v>401.0</v>
      </c>
      <c r="F14182" s="30">
        <v>4.571347151336E12</v>
      </c>
      <c r="G14182" s="20" t="str">
        <f t="shared" si="1"/>
        <v>https://www.ntps-shop.com/product/6133054/</v>
      </c>
      <c r="H14182" s="31"/>
    </row>
    <row r="14183">
      <c r="A14183" s="40">
        <v>14181.0</v>
      </c>
      <c r="B14183" s="16" t="s">
        <v>28826</v>
      </c>
      <c r="C14183" s="17" t="s">
        <v>28827</v>
      </c>
      <c r="D14183" s="43" t="s">
        <v>1404</v>
      </c>
      <c r="E14183" s="42">
        <v>401.0</v>
      </c>
      <c r="F14183" s="32">
        <v>4.571347151343E12</v>
      </c>
      <c r="G14183" s="20" t="str">
        <f t="shared" si="1"/>
        <v>https://www.ntps-shop.com/product/6133061/</v>
      </c>
      <c r="H14183" s="33"/>
    </row>
    <row r="14184">
      <c r="A14184" s="40">
        <v>14182.0</v>
      </c>
      <c r="B14184" s="23" t="s">
        <v>28828</v>
      </c>
      <c r="C14184" s="24" t="s">
        <v>28829</v>
      </c>
      <c r="D14184" s="41" t="s">
        <v>9745</v>
      </c>
      <c r="E14184" s="42">
        <v>3421.0</v>
      </c>
      <c r="F14184" s="30">
        <v>4.57134715135E12</v>
      </c>
      <c r="G14184" s="20" t="str">
        <f t="shared" si="1"/>
        <v>https://www.ntps-shop.com/product/9138430/</v>
      </c>
      <c r="H14184" s="31"/>
    </row>
    <row r="14185">
      <c r="A14185" s="40">
        <v>14183.0</v>
      </c>
      <c r="B14185" s="16" t="s">
        <v>28830</v>
      </c>
      <c r="C14185" s="17" t="s">
        <v>28831</v>
      </c>
      <c r="D14185" s="43" t="s">
        <v>9745</v>
      </c>
      <c r="E14185" s="42">
        <v>3421.0</v>
      </c>
      <c r="F14185" s="32">
        <v>4.571347151336E12</v>
      </c>
      <c r="G14185" s="20" t="str">
        <f t="shared" si="1"/>
        <v>https://www.ntps-shop.com/product/9138403/</v>
      </c>
      <c r="H14185" s="33"/>
    </row>
    <row r="14186">
      <c r="A14186" s="40">
        <v>14184.0</v>
      </c>
      <c r="B14186" s="23" t="s">
        <v>28832</v>
      </c>
      <c r="C14186" s="24" t="s">
        <v>28833</v>
      </c>
      <c r="D14186" s="41" t="s">
        <v>9745</v>
      </c>
      <c r="E14186" s="42">
        <v>3421.0</v>
      </c>
      <c r="F14186" s="30">
        <v>4.571347151343E12</v>
      </c>
      <c r="G14186" s="20" t="str">
        <f t="shared" si="1"/>
        <v>https://www.ntps-shop.com/product/9138417/</v>
      </c>
      <c r="H14186" s="31"/>
    </row>
    <row r="14187">
      <c r="A14187" s="40">
        <v>14185.0</v>
      </c>
      <c r="B14187" s="16" t="s">
        <v>28834</v>
      </c>
      <c r="C14187" s="17" t="s">
        <v>28835</v>
      </c>
      <c r="D14187" s="43" t="s">
        <v>1404</v>
      </c>
      <c r="E14187" s="42">
        <v>274.0</v>
      </c>
      <c r="F14187" s="32">
        <v>4.571347160321E12</v>
      </c>
      <c r="G14187" s="20" t="str">
        <f t="shared" si="1"/>
        <v>https://www.ntps-shop.com/product/0126375/</v>
      </c>
      <c r="H14187" s="33"/>
    </row>
    <row r="14188">
      <c r="A14188" s="40">
        <v>14186.0</v>
      </c>
      <c r="B14188" s="23" t="s">
        <v>28836</v>
      </c>
      <c r="C14188" s="24" t="s">
        <v>28837</v>
      </c>
      <c r="D14188" s="41" t="s">
        <v>1404</v>
      </c>
      <c r="E14188" s="42">
        <v>274.0</v>
      </c>
      <c r="F14188" s="30">
        <v>4.571347160338E12</v>
      </c>
      <c r="G14188" s="20" t="str">
        <f t="shared" si="1"/>
        <v>https://www.ntps-shop.com/product/0126382/</v>
      </c>
      <c r="H14188" s="31"/>
    </row>
    <row r="14189">
      <c r="A14189" s="40">
        <v>14187.0</v>
      </c>
      <c r="B14189" s="16" t="s">
        <v>28838</v>
      </c>
      <c r="C14189" s="17" t="s">
        <v>28839</v>
      </c>
      <c r="D14189" s="43" t="s">
        <v>1404</v>
      </c>
      <c r="E14189" s="42">
        <v>274.0</v>
      </c>
      <c r="F14189" s="32">
        <v>4.571347160345E12</v>
      </c>
      <c r="G14189" s="20" t="str">
        <f t="shared" si="1"/>
        <v>https://www.ntps-shop.com/product/0126399/</v>
      </c>
      <c r="H14189" s="33"/>
    </row>
    <row r="14190">
      <c r="A14190" s="40">
        <v>14188.0</v>
      </c>
      <c r="B14190" s="23" t="s">
        <v>28840</v>
      </c>
      <c r="C14190" s="24" t="s">
        <v>28841</v>
      </c>
      <c r="D14190" s="41" t="s">
        <v>1404</v>
      </c>
      <c r="E14190" s="42">
        <v>274.0</v>
      </c>
      <c r="F14190" s="30">
        <v>4.571347160352E12</v>
      </c>
      <c r="G14190" s="20" t="str">
        <f t="shared" si="1"/>
        <v>https://www.ntps-shop.com/product/0126405/</v>
      </c>
      <c r="H14190" s="31"/>
    </row>
    <row r="14191">
      <c r="A14191" s="40">
        <v>14189.0</v>
      </c>
      <c r="B14191" s="16" t="s">
        <v>28842</v>
      </c>
      <c r="C14191" s="17" t="s">
        <v>28843</v>
      </c>
      <c r="D14191" s="43" t="s">
        <v>9745</v>
      </c>
      <c r="E14191" s="42">
        <v>2563.0</v>
      </c>
      <c r="F14191" s="32">
        <v>4.571347160321E12</v>
      </c>
      <c r="G14191" s="20" t="str">
        <f t="shared" si="1"/>
        <v>https://www.ntps-shop.com/product/9111139/</v>
      </c>
      <c r="H14191" s="33"/>
    </row>
    <row r="14192">
      <c r="A14192" s="40">
        <v>14190.0</v>
      </c>
      <c r="B14192" s="23" t="s">
        <v>28844</v>
      </c>
      <c r="C14192" s="24" t="s">
        <v>28845</v>
      </c>
      <c r="D14192" s="41" t="s">
        <v>9745</v>
      </c>
      <c r="E14192" s="42">
        <v>2563.0</v>
      </c>
      <c r="F14192" s="30">
        <v>4.571347160338E12</v>
      </c>
      <c r="G14192" s="20" t="str">
        <f t="shared" si="1"/>
        <v>https://www.ntps-shop.com/product/9111152/</v>
      </c>
      <c r="H14192" s="31"/>
    </row>
    <row r="14193">
      <c r="A14193" s="40">
        <v>14191.0</v>
      </c>
      <c r="B14193" s="16" t="s">
        <v>28846</v>
      </c>
      <c r="C14193" s="17" t="s">
        <v>28847</v>
      </c>
      <c r="D14193" s="43" t="s">
        <v>9745</v>
      </c>
      <c r="E14193" s="42">
        <v>2563.0</v>
      </c>
      <c r="F14193" s="32">
        <v>4.571347160345E12</v>
      </c>
      <c r="G14193" s="20" t="str">
        <f t="shared" si="1"/>
        <v>https://www.ntps-shop.com/product/9111166/</v>
      </c>
      <c r="H14193" s="33"/>
    </row>
    <row r="14194">
      <c r="A14194" s="40">
        <v>14192.0</v>
      </c>
      <c r="B14194" s="23" t="s">
        <v>28848</v>
      </c>
      <c r="C14194" s="24" t="s">
        <v>28849</v>
      </c>
      <c r="D14194" s="41" t="s">
        <v>9745</v>
      </c>
      <c r="E14194" s="42">
        <v>2563.0</v>
      </c>
      <c r="F14194" s="30">
        <v>4.571347160352E12</v>
      </c>
      <c r="G14194" s="20" t="str">
        <f t="shared" si="1"/>
        <v>https://www.ntps-shop.com/product/9111179/</v>
      </c>
      <c r="H14194" s="31"/>
    </row>
    <row r="14195">
      <c r="A14195" s="40">
        <v>14193.0</v>
      </c>
      <c r="B14195" s="16" t="s">
        <v>28850</v>
      </c>
      <c r="C14195" s="17" t="s">
        <v>28851</v>
      </c>
      <c r="D14195" s="43" t="s">
        <v>1404</v>
      </c>
      <c r="E14195" s="42">
        <v>440.0</v>
      </c>
      <c r="F14195" s="32">
        <v>4.901480326702E12</v>
      </c>
      <c r="G14195" s="20" t="str">
        <f t="shared" si="1"/>
        <v>https://www.ntps-shop.com/product/2189842/</v>
      </c>
      <c r="H14195" s="33"/>
    </row>
    <row r="14196">
      <c r="A14196" s="40">
        <v>14194.0</v>
      </c>
      <c r="B14196" s="23" t="s">
        <v>28852</v>
      </c>
      <c r="C14196" s="24" t="s">
        <v>28853</v>
      </c>
      <c r="D14196" s="41" t="s">
        <v>1404</v>
      </c>
      <c r="E14196" s="42">
        <v>440.0</v>
      </c>
      <c r="F14196" s="30">
        <v>4.901480326764E12</v>
      </c>
      <c r="G14196" s="20" t="str">
        <f t="shared" si="1"/>
        <v>https://www.ntps-shop.com/product/2189859/</v>
      </c>
      <c r="H14196" s="31"/>
    </row>
    <row r="14197">
      <c r="A14197" s="40">
        <v>14195.0</v>
      </c>
      <c r="B14197" s="16" t="s">
        <v>28854</v>
      </c>
      <c r="C14197" s="17" t="s">
        <v>28855</v>
      </c>
      <c r="D14197" s="43" t="s">
        <v>1404</v>
      </c>
      <c r="E14197" s="42">
        <v>440.0</v>
      </c>
      <c r="F14197" s="32">
        <v>4.901480326771E12</v>
      </c>
      <c r="G14197" s="20" t="str">
        <f t="shared" si="1"/>
        <v>https://www.ntps-shop.com/product/2189866/</v>
      </c>
      <c r="H14197" s="33"/>
    </row>
    <row r="14198">
      <c r="A14198" s="40">
        <v>14196.0</v>
      </c>
      <c r="B14198" s="23" t="s">
        <v>28856</v>
      </c>
      <c r="C14198" s="24" t="s">
        <v>28857</v>
      </c>
      <c r="D14198" s="41" t="s">
        <v>1404</v>
      </c>
      <c r="E14198" s="42">
        <v>440.0</v>
      </c>
      <c r="F14198" s="30">
        <v>4.901480326757E12</v>
      </c>
      <c r="G14198" s="20" t="str">
        <f t="shared" si="1"/>
        <v>https://www.ntps-shop.com/product/4116372/</v>
      </c>
      <c r="H14198" s="31"/>
    </row>
    <row r="14199">
      <c r="A14199" s="40">
        <v>14197.0</v>
      </c>
      <c r="B14199" s="16" t="s">
        <v>28858</v>
      </c>
      <c r="C14199" s="17" t="s">
        <v>28859</v>
      </c>
      <c r="D14199" s="43" t="s">
        <v>1404</v>
      </c>
      <c r="E14199" s="42">
        <v>440.0</v>
      </c>
      <c r="F14199" s="32">
        <v>4.901480326788E12</v>
      </c>
      <c r="G14199" s="20" t="str">
        <f t="shared" si="1"/>
        <v>https://www.ntps-shop.com/product/4116389/</v>
      </c>
      <c r="H14199" s="33"/>
    </row>
    <row r="14200">
      <c r="A14200" s="40">
        <v>14198.0</v>
      </c>
      <c r="B14200" s="23" t="s">
        <v>28860</v>
      </c>
      <c r="C14200" s="24" t="s">
        <v>28861</v>
      </c>
      <c r="D14200" s="41" t="s">
        <v>1404</v>
      </c>
      <c r="E14200" s="42">
        <v>1470.0</v>
      </c>
      <c r="F14200" s="30">
        <v>4.945569767321E12</v>
      </c>
      <c r="G14200" s="20" t="str">
        <f t="shared" si="1"/>
        <v>https://www.ntps-shop.com/product/5174418/</v>
      </c>
      <c r="H14200" s="31"/>
    </row>
    <row r="14201">
      <c r="A14201" s="40">
        <v>14199.0</v>
      </c>
      <c r="B14201" s="16" t="s">
        <v>28862</v>
      </c>
      <c r="C14201" s="17" t="s">
        <v>28863</v>
      </c>
      <c r="D14201" s="43" t="s">
        <v>1404</v>
      </c>
      <c r="E14201" s="42">
        <v>1312.0</v>
      </c>
      <c r="F14201" s="32">
        <v>4.580385570023E12</v>
      </c>
      <c r="G14201" s="20" t="str">
        <f t="shared" si="1"/>
        <v>https://www.ntps-shop.com/product/6165710/</v>
      </c>
      <c r="H14201" s="33"/>
    </row>
    <row r="14202">
      <c r="A14202" s="40">
        <v>14200.0</v>
      </c>
      <c r="B14202" s="23" t="s">
        <v>28864</v>
      </c>
      <c r="C14202" s="24" t="s">
        <v>28865</v>
      </c>
      <c r="D14202" s="41" t="s">
        <v>1404</v>
      </c>
      <c r="E14202" s="42">
        <v>1434.0</v>
      </c>
      <c r="F14202" s="30">
        <v>4.57134715643E12</v>
      </c>
      <c r="G14202" s="20" t="str">
        <f t="shared" si="1"/>
        <v>https://www.ntps-shop.com/product/8142276/</v>
      </c>
      <c r="H14202" s="31"/>
    </row>
    <row r="14203">
      <c r="A14203" s="40">
        <v>14201.0</v>
      </c>
      <c r="B14203" s="16" t="s">
        <v>28866</v>
      </c>
      <c r="C14203" s="17" t="s">
        <v>28867</v>
      </c>
      <c r="D14203" s="43" t="s">
        <v>9745</v>
      </c>
      <c r="E14203" s="42">
        <v>11363.0</v>
      </c>
      <c r="F14203" s="32">
        <v>4.57134715643E12</v>
      </c>
      <c r="G14203" s="20" t="str">
        <f t="shared" si="1"/>
        <v>https://www.ntps-shop.com/product/9121624/</v>
      </c>
      <c r="H14203" s="33"/>
    </row>
    <row r="14204">
      <c r="A14204" s="40">
        <v>14202.0</v>
      </c>
      <c r="B14204" s="23" t="s">
        <v>28868</v>
      </c>
      <c r="C14204" s="24" t="s">
        <v>28869</v>
      </c>
      <c r="D14204" s="41" t="s">
        <v>1404</v>
      </c>
      <c r="E14204" s="42">
        <v>1029.0</v>
      </c>
      <c r="F14204" s="30">
        <v>4.571347153293E12</v>
      </c>
      <c r="G14204" s="20" t="str">
        <f t="shared" si="1"/>
        <v>https://www.ntps-shop.com/product/6165697/</v>
      </c>
      <c r="H14204" s="31"/>
    </row>
    <row r="14205">
      <c r="A14205" s="40">
        <v>14203.0</v>
      </c>
      <c r="B14205" s="16" t="s">
        <v>28870</v>
      </c>
      <c r="C14205" s="17" t="s">
        <v>28871</v>
      </c>
      <c r="D14205" s="43" t="s">
        <v>9745</v>
      </c>
      <c r="E14205" s="42">
        <v>8998.0</v>
      </c>
      <c r="F14205" s="32">
        <v>4.571347153293E12</v>
      </c>
      <c r="G14205" s="20" t="str">
        <f t="shared" si="1"/>
        <v>https://www.ntps-shop.com/product/9148656/</v>
      </c>
      <c r="H14205" s="33"/>
    </row>
    <row r="14206">
      <c r="A14206" s="40">
        <v>14204.0</v>
      </c>
      <c r="B14206" s="23" t="s">
        <v>28872</v>
      </c>
      <c r="C14206" s="24" t="s">
        <v>28873</v>
      </c>
      <c r="D14206" s="41" t="s">
        <v>1404</v>
      </c>
      <c r="E14206" s="42">
        <v>1551.0</v>
      </c>
      <c r="F14206" s="30">
        <v>4.901480279756E12</v>
      </c>
      <c r="G14206" s="20" t="str">
        <f t="shared" si="1"/>
        <v>https://www.ntps-shop.com/product/8190673/</v>
      </c>
      <c r="H14206" s="31"/>
    </row>
    <row r="14207">
      <c r="A14207" s="40">
        <v>14205.0</v>
      </c>
      <c r="B14207" s="16" t="s">
        <v>28874</v>
      </c>
      <c r="C14207" s="17" t="s">
        <v>28875</v>
      </c>
      <c r="D14207" s="43" t="s">
        <v>1404</v>
      </c>
      <c r="E14207" s="42">
        <v>1207.0</v>
      </c>
      <c r="F14207" s="32">
        <v>4.901480279749E12</v>
      </c>
      <c r="G14207" s="20" t="str">
        <f t="shared" si="1"/>
        <v>https://www.ntps-shop.com/product/8190680/</v>
      </c>
      <c r="H14207" s="33"/>
    </row>
    <row r="14208">
      <c r="A14208" s="40">
        <v>14206.0</v>
      </c>
      <c r="B14208" s="23" t="s">
        <v>28876</v>
      </c>
      <c r="C14208" s="24" t="s">
        <v>28877</v>
      </c>
      <c r="D14208" s="41" t="s">
        <v>1404</v>
      </c>
      <c r="E14208" s="42">
        <v>1801.0</v>
      </c>
      <c r="F14208" s="30">
        <v>4.548623216928E12</v>
      </c>
      <c r="G14208" s="20" t="str">
        <f t="shared" si="1"/>
        <v>https://www.ntps-shop.com/product/5183494/</v>
      </c>
      <c r="H14208" s="31"/>
    </row>
    <row r="14209">
      <c r="A14209" s="40">
        <v>14207.0</v>
      </c>
      <c r="B14209" s="16" t="s">
        <v>28878</v>
      </c>
      <c r="C14209" s="17" t="s">
        <v>28879</v>
      </c>
      <c r="D14209" s="43" t="s">
        <v>1404</v>
      </c>
      <c r="E14209" s="42">
        <v>1247.0</v>
      </c>
      <c r="F14209" s="32">
        <v>4.548623078885E12</v>
      </c>
      <c r="G14209" s="20" t="str">
        <f t="shared" si="1"/>
        <v>https://www.ntps-shop.com/product/5181179/</v>
      </c>
      <c r="H14209" s="33"/>
    </row>
    <row r="14210">
      <c r="A14210" s="40">
        <v>14208.0</v>
      </c>
      <c r="B14210" s="23" t="s">
        <v>28880</v>
      </c>
      <c r="C14210" s="24" t="s">
        <v>28881</v>
      </c>
      <c r="D14210" s="41" t="s">
        <v>1404</v>
      </c>
      <c r="E14210" s="42">
        <v>696.0</v>
      </c>
      <c r="F14210" s="30">
        <v>4.580385570016E12</v>
      </c>
      <c r="G14210" s="20" t="str">
        <f t="shared" si="1"/>
        <v>https://www.ntps-shop.com/product/6165703/</v>
      </c>
      <c r="H14210" s="31"/>
    </row>
    <row r="14211">
      <c r="A14211" s="40">
        <v>14209.0</v>
      </c>
      <c r="B14211" s="16" t="s">
        <v>28882</v>
      </c>
      <c r="C14211" s="17" t="s">
        <v>28883</v>
      </c>
      <c r="D14211" s="43" t="s">
        <v>1404</v>
      </c>
      <c r="E14211" s="42">
        <v>1037.0</v>
      </c>
      <c r="F14211" s="32">
        <v>4.580385570375E12</v>
      </c>
      <c r="G14211" s="20" t="str">
        <f t="shared" si="1"/>
        <v>https://www.ntps-shop.com/product/4156019/</v>
      </c>
      <c r="H14211" s="33"/>
    </row>
    <row r="14212">
      <c r="A14212" s="40">
        <v>14210.0</v>
      </c>
      <c r="B14212" s="23" t="s">
        <v>28884</v>
      </c>
      <c r="C14212" s="24" t="s">
        <v>28885</v>
      </c>
      <c r="D14212" s="41" t="s">
        <v>1404</v>
      </c>
      <c r="E14212" s="42">
        <v>810.0</v>
      </c>
      <c r="F14212" s="30">
        <v>4.902562344959E12</v>
      </c>
      <c r="G14212" s="20" t="str">
        <f t="shared" si="1"/>
        <v>https://www.ntps-shop.com/product/4141280/</v>
      </c>
      <c r="H14212" s="31"/>
    </row>
    <row r="14213">
      <c r="A14213" s="40">
        <v>14211.0</v>
      </c>
      <c r="B14213" s="16" t="s">
        <v>28886</v>
      </c>
      <c r="C14213" s="17" t="s">
        <v>28887</v>
      </c>
      <c r="D14213" s="43" t="s">
        <v>1404</v>
      </c>
      <c r="E14213" s="42">
        <v>1102.0</v>
      </c>
      <c r="F14213" s="32">
        <v>4.902562434438E12</v>
      </c>
      <c r="G14213" s="20" t="str">
        <f t="shared" si="1"/>
        <v>https://www.ntps-shop.com/product/1142169/</v>
      </c>
      <c r="H14213" s="33"/>
    </row>
    <row r="14214">
      <c r="A14214" s="40">
        <v>14212.0</v>
      </c>
      <c r="B14214" s="23" t="s">
        <v>28888</v>
      </c>
      <c r="C14214" s="24" t="s">
        <v>28889</v>
      </c>
      <c r="D14214" s="41" t="s">
        <v>1404</v>
      </c>
      <c r="E14214" s="42">
        <v>906.0</v>
      </c>
      <c r="F14214" s="30">
        <v>4.901480380278E12</v>
      </c>
      <c r="G14214" s="20" t="str">
        <f t="shared" si="1"/>
        <v>https://www.ntps-shop.com/product/5123737/</v>
      </c>
      <c r="H14214" s="31"/>
    </row>
    <row r="14215">
      <c r="A14215" s="40">
        <v>14213.0</v>
      </c>
      <c r="B14215" s="16" t="s">
        <v>28890</v>
      </c>
      <c r="C14215" s="17" t="s">
        <v>28891</v>
      </c>
      <c r="D14215" s="43" t="s">
        <v>1404</v>
      </c>
      <c r="E14215" s="42">
        <v>1100.0</v>
      </c>
      <c r="F14215" s="32">
        <v>4.901480380285E12</v>
      </c>
      <c r="G14215" s="20" t="str">
        <f t="shared" si="1"/>
        <v>https://www.ntps-shop.com/product/5123744/</v>
      </c>
      <c r="H14215" s="33"/>
    </row>
    <row r="14216">
      <c r="A14216" s="40">
        <v>14214.0</v>
      </c>
      <c r="B14216" s="23" t="s">
        <v>28892</v>
      </c>
      <c r="C14216" s="24" t="s">
        <v>28893</v>
      </c>
      <c r="D14216" s="41" t="s">
        <v>1404</v>
      </c>
      <c r="E14216" s="42">
        <v>1372.0</v>
      </c>
      <c r="F14216" s="30">
        <v>8.887862961593E12</v>
      </c>
      <c r="G14216" s="20" t="str">
        <f t="shared" si="1"/>
        <v>https://www.ntps-shop.com/product/5141434/</v>
      </c>
      <c r="H14216" s="31"/>
    </row>
    <row r="14217">
      <c r="A14217" s="40">
        <v>14215.0</v>
      </c>
      <c r="B14217" s="16" t="s">
        <v>28894</v>
      </c>
      <c r="C14217" s="17" t="s">
        <v>28895</v>
      </c>
      <c r="D14217" s="43" t="s">
        <v>1404</v>
      </c>
      <c r="E14217" s="42">
        <v>1688.0</v>
      </c>
      <c r="F14217" s="32">
        <v>8.887862961579E12</v>
      </c>
      <c r="G14217" s="20" t="str">
        <f t="shared" si="1"/>
        <v>https://www.ntps-shop.com/product/5141441/</v>
      </c>
      <c r="H14217" s="33"/>
    </row>
    <row r="14218">
      <c r="A14218" s="40">
        <v>14216.0</v>
      </c>
      <c r="B14218" s="23" t="s">
        <v>28896</v>
      </c>
      <c r="C14218" s="24" t="s">
        <v>28897</v>
      </c>
      <c r="D14218" s="41" t="s">
        <v>1404</v>
      </c>
      <c r="E14218" s="42">
        <v>586.0</v>
      </c>
      <c r="F14218" s="30">
        <v>4.901165201607E12</v>
      </c>
      <c r="G14218" s="20" t="str">
        <f t="shared" si="1"/>
        <v>https://www.ntps-shop.com/product/2165646/</v>
      </c>
      <c r="H14218" s="31"/>
    </row>
    <row r="14219">
      <c r="A14219" s="40">
        <v>14217.0</v>
      </c>
      <c r="B14219" s="16" t="s">
        <v>28898</v>
      </c>
      <c r="C14219" s="17" t="s">
        <v>28899</v>
      </c>
      <c r="D14219" s="43" t="s">
        <v>1404</v>
      </c>
      <c r="E14219" s="42">
        <v>570.0</v>
      </c>
      <c r="F14219" s="32">
        <v>4.901165201614E12</v>
      </c>
      <c r="G14219" s="20" t="str">
        <f t="shared" si="1"/>
        <v>https://www.ntps-shop.com/product/4116158/</v>
      </c>
      <c r="H14219" s="33"/>
    </row>
    <row r="14220">
      <c r="A14220" s="40">
        <v>14218.0</v>
      </c>
      <c r="B14220" s="23" t="s">
        <v>28900</v>
      </c>
      <c r="C14220" s="24" t="s">
        <v>28901</v>
      </c>
      <c r="D14220" s="41" t="s">
        <v>1404</v>
      </c>
      <c r="E14220" s="42">
        <v>541.0</v>
      </c>
      <c r="F14220" s="30">
        <v>4.901165301246E12</v>
      </c>
      <c r="G14220" s="20" t="str">
        <f t="shared" si="1"/>
        <v>https://www.ntps-shop.com/product/3153529/</v>
      </c>
      <c r="H14220" s="31"/>
    </row>
    <row r="14221">
      <c r="A14221" s="40">
        <v>14219.0</v>
      </c>
      <c r="B14221" s="16" t="s">
        <v>28902</v>
      </c>
      <c r="C14221" s="17" t="s">
        <v>28903</v>
      </c>
      <c r="D14221" s="43" t="s">
        <v>1404</v>
      </c>
      <c r="E14221" s="42">
        <v>370.0</v>
      </c>
      <c r="F14221" s="32">
        <v>4.90116520271E12</v>
      </c>
      <c r="G14221" s="20" t="str">
        <f t="shared" si="1"/>
        <v>https://www.ntps-shop.com/product/8192554/</v>
      </c>
      <c r="H14221" s="33"/>
    </row>
    <row r="14222">
      <c r="A14222" s="40">
        <v>14220.0</v>
      </c>
      <c r="B14222" s="23" t="s">
        <v>28904</v>
      </c>
      <c r="C14222" s="24" t="s">
        <v>28905</v>
      </c>
      <c r="D14222" s="41" t="s">
        <v>1404</v>
      </c>
      <c r="E14222" s="42">
        <v>457.0</v>
      </c>
      <c r="F14222" s="30">
        <v>4.904011012235E12</v>
      </c>
      <c r="G14222" s="20" t="str">
        <f t="shared" si="1"/>
        <v>https://www.ntps-shop.com/product/1182002/</v>
      </c>
      <c r="H14222" s="31"/>
    </row>
    <row r="14223">
      <c r="A14223" s="40">
        <v>14221.0</v>
      </c>
      <c r="B14223" s="16" t="s">
        <v>28906</v>
      </c>
      <c r="C14223" s="17" t="s">
        <v>28907</v>
      </c>
      <c r="D14223" s="43" t="s">
        <v>1404</v>
      </c>
      <c r="E14223" s="42">
        <v>158.0</v>
      </c>
      <c r="F14223" s="32">
        <v>4.904011019272E12</v>
      </c>
      <c r="G14223" s="20" t="str">
        <f t="shared" si="1"/>
        <v>https://www.ntps-shop.com/product/1181982/</v>
      </c>
      <c r="H14223" s="33"/>
    </row>
    <row r="14224">
      <c r="A14224" s="40">
        <v>14222.0</v>
      </c>
      <c r="B14224" s="23" t="s">
        <v>28908</v>
      </c>
      <c r="C14224" s="24" t="s">
        <v>28909</v>
      </c>
      <c r="D14224" s="41" t="s">
        <v>1404</v>
      </c>
      <c r="E14224" s="42">
        <v>91.0</v>
      </c>
      <c r="F14224" s="30">
        <v>4.904011019227E12</v>
      </c>
      <c r="G14224" s="20" t="str">
        <f t="shared" si="1"/>
        <v>https://www.ntps-shop.com/product/1181920/</v>
      </c>
      <c r="H14224" s="31"/>
    </row>
    <row r="14225">
      <c r="A14225" s="40">
        <v>14223.0</v>
      </c>
      <c r="B14225" s="16" t="s">
        <v>28910</v>
      </c>
      <c r="C14225" s="17" t="s">
        <v>28911</v>
      </c>
      <c r="D14225" s="43" t="s">
        <v>27166</v>
      </c>
      <c r="E14225" s="42">
        <v>1760.0</v>
      </c>
      <c r="F14225" s="32">
        <v>4.904011019227E12</v>
      </c>
      <c r="G14225" s="20" t="str">
        <f t="shared" si="1"/>
        <v>https://www.ntps-shop.com/product/7190629/</v>
      </c>
      <c r="H14225" s="33"/>
    </row>
    <row r="14226">
      <c r="A14226" s="40">
        <v>14224.0</v>
      </c>
      <c r="B14226" s="23" t="s">
        <v>28912</v>
      </c>
      <c r="C14226" s="24" t="s">
        <v>28913</v>
      </c>
      <c r="D14226" s="41" t="s">
        <v>1404</v>
      </c>
      <c r="E14226" s="42">
        <v>165.0</v>
      </c>
      <c r="F14226" s="30">
        <v>4.90116520242E12</v>
      </c>
      <c r="G14226" s="20" t="str">
        <f t="shared" si="1"/>
        <v>https://www.ntps-shop.com/product/8142283/</v>
      </c>
      <c r="H14226" s="31"/>
    </row>
    <row r="14227">
      <c r="A14227" s="40">
        <v>14225.0</v>
      </c>
      <c r="B14227" s="16" t="s">
        <v>28914</v>
      </c>
      <c r="C14227" s="17" t="s">
        <v>28915</v>
      </c>
      <c r="D14227" s="43" t="s">
        <v>1404</v>
      </c>
      <c r="E14227" s="42">
        <v>227.0</v>
      </c>
      <c r="F14227" s="32">
        <v>4.904011012228E12</v>
      </c>
      <c r="G14227" s="20" t="str">
        <f t="shared" si="1"/>
        <v>https://www.ntps-shop.com/product/1181876/</v>
      </c>
      <c r="H14227" s="33"/>
    </row>
    <row r="14228">
      <c r="A14228" s="40">
        <v>14226.0</v>
      </c>
      <c r="B14228" s="23" t="s">
        <v>28916</v>
      </c>
      <c r="C14228" s="24" t="s">
        <v>28917</v>
      </c>
      <c r="D14228" s="41" t="s">
        <v>1404</v>
      </c>
      <c r="E14228" s="42">
        <v>280.0</v>
      </c>
      <c r="F14228" s="30">
        <v>4.90401101202E12</v>
      </c>
      <c r="G14228" s="20" t="str">
        <f t="shared" si="1"/>
        <v>https://www.ntps-shop.com/product/1105148/</v>
      </c>
      <c r="H14228" s="31"/>
    </row>
    <row r="14229">
      <c r="A14229" s="40">
        <v>14227.0</v>
      </c>
      <c r="B14229" s="16" t="s">
        <v>28918</v>
      </c>
      <c r="C14229" s="17" t="s">
        <v>28919</v>
      </c>
      <c r="D14229" s="43" t="s">
        <v>1404</v>
      </c>
      <c r="E14229" s="42">
        <v>543.0</v>
      </c>
      <c r="F14229" s="32">
        <v>4.904011010767E12</v>
      </c>
      <c r="G14229" s="20" t="str">
        <f t="shared" si="1"/>
        <v>https://www.ntps-shop.com/product/1181883/</v>
      </c>
      <c r="H14229" s="33"/>
    </row>
    <row r="14230">
      <c r="A14230" s="40">
        <v>14228.0</v>
      </c>
      <c r="B14230" s="23" t="s">
        <v>28920</v>
      </c>
      <c r="C14230" s="24" t="s">
        <v>28921</v>
      </c>
      <c r="D14230" s="41" t="s">
        <v>1404</v>
      </c>
      <c r="E14230" s="42">
        <v>526.0</v>
      </c>
      <c r="F14230" s="30">
        <v>4.901165200501E12</v>
      </c>
      <c r="G14230" s="20" t="str">
        <f t="shared" si="1"/>
        <v>https://www.ntps-shop.com/product/4118862/</v>
      </c>
      <c r="H14230" s="31"/>
    </row>
    <row r="14231">
      <c r="A14231" s="40">
        <v>14229.0</v>
      </c>
      <c r="B14231" s="16" t="s">
        <v>28922</v>
      </c>
      <c r="C14231" s="17" t="s">
        <v>28923</v>
      </c>
      <c r="D14231" s="43" t="s">
        <v>7851</v>
      </c>
      <c r="E14231" s="42">
        <v>256.0</v>
      </c>
      <c r="F14231" s="32">
        <v>4.901165104519E12</v>
      </c>
      <c r="G14231" s="20" t="str">
        <f t="shared" si="1"/>
        <v>https://www.ntps-shop.com/product/2136745/</v>
      </c>
      <c r="H14231" s="33"/>
    </row>
    <row r="14232">
      <c r="A14232" s="40">
        <v>14230.0</v>
      </c>
      <c r="B14232" s="23" t="s">
        <v>28924</v>
      </c>
      <c r="C14232" s="24" t="s">
        <v>28925</v>
      </c>
      <c r="D14232" s="41" t="s">
        <v>4111</v>
      </c>
      <c r="E14232" s="42">
        <v>481.0</v>
      </c>
      <c r="F14232" s="30">
        <v>4.901165302441E12</v>
      </c>
      <c r="G14232" s="20" t="str">
        <f t="shared" si="1"/>
        <v>https://www.ntps-shop.com/product/5123751/</v>
      </c>
      <c r="H14232" s="31"/>
    </row>
    <row r="14233">
      <c r="A14233" s="40">
        <v>14231.0</v>
      </c>
      <c r="B14233" s="16" t="s">
        <v>28926</v>
      </c>
      <c r="C14233" s="17" t="s">
        <v>28927</v>
      </c>
      <c r="D14233" s="43" t="s">
        <v>7774</v>
      </c>
      <c r="E14233" s="42">
        <v>380.0</v>
      </c>
      <c r="F14233" s="32">
        <v>4.901165302458E12</v>
      </c>
      <c r="G14233" s="20" t="str">
        <f t="shared" si="1"/>
        <v>https://www.ntps-shop.com/product/5123768/</v>
      </c>
      <c r="H14233" s="33"/>
    </row>
    <row r="14234">
      <c r="A14234" s="40">
        <v>14232.0</v>
      </c>
      <c r="B14234" s="23" t="s">
        <v>28928</v>
      </c>
      <c r="C14234" s="24" t="s">
        <v>28929</v>
      </c>
      <c r="D14234" s="41" t="s">
        <v>1404</v>
      </c>
      <c r="E14234" s="42">
        <v>535.0</v>
      </c>
      <c r="F14234" s="30">
        <v>4.901165202628E12</v>
      </c>
      <c r="G14234" s="20" t="str">
        <f t="shared" si="1"/>
        <v>https://www.ntps-shop.com/product/8171931/</v>
      </c>
      <c r="H14234" s="31"/>
    </row>
    <row r="14235">
      <c r="A14235" s="40">
        <v>14233.0</v>
      </c>
      <c r="B14235" s="16" t="s">
        <v>28930</v>
      </c>
      <c r="C14235" s="17" t="s">
        <v>28931</v>
      </c>
      <c r="D14235" s="43" t="s">
        <v>7774</v>
      </c>
      <c r="E14235" s="42">
        <v>335.0</v>
      </c>
      <c r="F14235" s="32">
        <v>4.901165300515E12</v>
      </c>
      <c r="G14235" s="20" t="str">
        <f t="shared" si="1"/>
        <v>https://www.ntps-shop.com/product/8171948/</v>
      </c>
      <c r="H14235" s="33"/>
    </row>
    <row r="14236">
      <c r="A14236" s="40">
        <v>14234.0</v>
      </c>
      <c r="B14236" s="23" t="s">
        <v>28932</v>
      </c>
      <c r="C14236" s="24" t="s">
        <v>28933</v>
      </c>
      <c r="D14236" s="41" t="s">
        <v>1404</v>
      </c>
      <c r="E14236" s="42">
        <v>516.0</v>
      </c>
      <c r="F14236" s="30">
        <v>4.901165202758E12</v>
      </c>
      <c r="G14236" s="20" t="str">
        <f t="shared" si="1"/>
        <v>https://www.ntps-shop.com/product/4168524/</v>
      </c>
      <c r="H14236" s="31"/>
    </row>
    <row r="14237">
      <c r="A14237" s="40">
        <v>14235.0</v>
      </c>
      <c r="B14237" s="16" t="s">
        <v>28934</v>
      </c>
      <c r="C14237" s="17" t="s">
        <v>28935</v>
      </c>
      <c r="D14237" s="43" t="s">
        <v>28936</v>
      </c>
      <c r="E14237" s="42">
        <v>392.0</v>
      </c>
      <c r="F14237" s="32">
        <v>4.901165202765E12</v>
      </c>
      <c r="G14237" s="20" t="str">
        <f t="shared" si="1"/>
        <v>https://www.ntps-shop.com/product/4168531/</v>
      </c>
      <c r="H14237" s="33"/>
    </row>
    <row r="14238">
      <c r="A14238" s="40">
        <v>14236.0</v>
      </c>
      <c r="B14238" s="23" t="s">
        <v>28937</v>
      </c>
      <c r="C14238" s="24" t="s">
        <v>28938</v>
      </c>
      <c r="D14238" s="41" t="s">
        <v>1404</v>
      </c>
      <c r="E14238" s="42">
        <v>520.0</v>
      </c>
      <c r="F14238" s="30">
        <v>4.904011010255E12</v>
      </c>
      <c r="G14238" s="20" t="str">
        <f t="shared" si="1"/>
        <v>https://www.ntps-shop.com/product/2109602/</v>
      </c>
      <c r="H14238" s="31"/>
    </row>
    <row r="14239">
      <c r="A14239" s="40">
        <v>14237.0</v>
      </c>
      <c r="B14239" s="16" t="s">
        <v>28939</v>
      </c>
      <c r="C14239" s="17" t="s">
        <v>28940</v>
      </c>
      <c r="D14239" s="43" t="s">
        <v>7774</v>
      </c>
      <c r="E14239" s="42">
        <v>447.0</v>
      </c>
      <c r="F14239" s="32">
        <v>4.904011014253E12</v>
      </c>
      <c r="G14239" s="20" t="str">
        <f t="shared" si="1"/>
        <v>https://www.ntps-shop.com/product/1157086/</v>
      </c>
      <c r="H14239" s="33"/>
    </row>
    <row r="14240">
      <c r="A14240" s="40">
        <v>14238.0</v>
      </c>
      <c r="B14240" s="23" t="s">
        <v>28941</v>
      </c>
      <c r="C14240" s="24" t="s">
        <v>28942</v>
      </c>
      <c r="D14240" s="41" t="s">
        <v>7774</v>
      </c>
      <c r="E14240" s="42">
        <v>252.0</v>
      </c>
      <c r="F14240" s="30">
        <v>4.901165104007E12</v>
      </c>
      <c r="G14240" s="20" t="str">
        <f t="shared" si="1"/>
        <v>https://www.ntps-shop.com/product/0179508/</v>
      </c>
      <c r="H14240" s="31"/>
    </row>
    <row r="14241">
      <c r="A14241" s="40">
        <v>14239.0</v>
      </c>
      <c r="B14241" s="16" t="s">
        <v>28943</v>
      </c>
      <c r="C14241" s="17" t="s">
        <v>28944</v>
      </c>
      <c r="D14241" s="43" t="s">
        <v>7777</v>
      </c>
      <c r="E14241" s="42">
        <v>1166.0</v>
      </c>
      <c r="F14241" s="32">
        <v>4.901165104106E12</v>
      </c>
      <c r="G14241" s="20" t="str">
        <f t="shared" si="1"/>
        <v>https://www.ntps-shop.com/product/1194593/</v>
      </c>
      <c r="H14241" s="33"/>
    </row>
    <row r="14242">
      <c r="A14242" s="40">
        <v>14240.0</v>
      </c>
      <c r="B14242" s="23" t="s">
        <v>28945</v>
      </c>
      <c r="C14242" s="24" t="s">
        <v>28946</v>
      </c>
      <c r="D14242" s="41" t="s">
        <v>10160</v>
      </c>
      <c r="E14242" s="42">
        <v>10021.0</v>
      </c>
      <c r="F14242" s="30">
        <v>4.901165104106E12</v>
      </c>
      <c r="G14242" s="20" t="str">
        <f t="shared" si="1"/>
        <v>https://www.ntps-shop.com/product/7175473/</v>
      </c>
      <c r="H14242" s="31"/>
    </row>
    <row r="14243">
      <c r="A14243" s="40">
        <v>14241.0</v>
      </c>
      <c r="B14243" s="16" t="s">
        <v>28947</v>
      </c>
      <c r="C14243" s="17" t="s">
        <v>28948</v>
      </c>
      <c r="D14243" s="43" t="s">
        <v>21722</v>
      </c>
      <c r="E14243" s="42">
        <v>1128.0</v>
      </c>
      <c r="F14243" s="32">
        <v>4.901165300386E12</v>
      </c>
      <c r="G14243" s="20" t="str">
        <f t="shared" si="1"/>
        <v>https://www.ntps-shop.com/product/5127191/</v>
      </c>
      <c r="H14243" s="33"/>
    </row>
    <row r="14244">
      <c r="A14244" s="40">
        <v>14242.0</v>
      </c>
      <c r="B14244" s="23" t="s">
        <v>28949</v>
      </c>
      <c r="C14244" s="24" t="s">
        <v>28950</v>
      </c>
      <c r="D14244" s="41" t="s">
        <v>28936</v>
      </c>
      <c r="E14244" s="42">
        <v>310.0</v>
      </c>
      <c r="F14244" s="30">
        <v>4.901165300676E12</v>
      </c>
      <c r="G14244" s="20" t="str">
        <f t="shared" si="1"/>
        <v>https://www.ntps-shop.com/product/1142190/</v>
      </c>
      <c r="H14244" s="31"/>
    </row>
    <row r="14245">
      <c r="A14245" s="40">
        <v>14243.0</v>
      </c>
      <c r="B14245" s="16" t="s">
        <v>28951</v>
      </c>
      <c r="C14245" s="17" t="s">
        <v>28952</v>
      </c>
      <c r="D14245" s="43" t="s">
        <v>21722</v>
      </c>
      <c r="E14245" s="42">
        <v>1291.0</v>
      </c>
      <c r="F14245" s="32">
        <v>4.901165300065E12</v>
      </c>
      <c r="G14245" s="20" t="str">
        <f t="shared" si="1"/>
        <v>https://www.ntps-shop.com/product/4138075/</v>
      </c>
      <c r="H14245" s="33"/>
    </row>
    <row r="14246">
      <c r="A14246" s="40">
        <v>14244.0</v>
      </c>
      <c r="B14246" s="23" t="s">
        <v>28953</v>
      </c>
      <c r="C14246" s="24" t="s">
        <v>28954</v>
      </c>
      <c r="D14246" s="41" t="s">
        <v>28955</v>
      </c>
      <c r="E14246" s="42">
        <v>277.0</v>
      </c>
      <c r="F14246" s="30">
        <v>4.904011016462E12</v>
      </c>
      <c r="G14246" s="20" t="str">
        <f t="shared" si="1"/>
        <v>https://www.ntps-shop.com/product/1182026/</v>
      </c>
      <c r="H14246" s="31"/>
    </row>
    <row r="14247">
      <c r="A14247" s="40">
        <v>14245.0</v>
      </c>
      <c r="B14247" s="16" t="s">
        <v>28956</v>
      </c>
      <c r="C14247" s="17" t="s">
        <v>28957</v>
      </c>
      <c r="D14247" s="43" t="s">
        <v>7851</v>
      </c>
      <c r="E14247" s="42">
        <v>290.0</v>
      </c>
      <c r="F14247" s="32">
        <v>4.901165300614E12</v>
      </c>
      <c r="G14247" s="20" t="str">
        <f t="shared" si="1"/>
        <v>https://www.ntps-shop.com/product/1126657/</v>
      </c>
      <c r="H14247" s="33"/>
    </row>
    <row r="14248">
      <c r="A14248" s="40">
        <v>14246.0</v>
      </c>
      <c r="B14248" s="23" t="s">
        <v>28958</v>
      </c>
      <c r="C14248" s="24" t="s">
        <v>28959</v>
      </c>
      <c r="D14248" s="41" t="s">
        <v>7851</v>
      </c>
      <c r="E14248" s="42">
        <v>152.0</v>
      </c>
      <c r="F14248" s="30">
        <v>4.901165300706E12</v>
      </c>
      <c r="G14248" s="20" t="str">
        <f t="shared" si="1"/>
        <v>https://www.ntps-shop.com/product/1118904/</v>
      </c>
      <c r="H14248" s="31"/>
    </row>
    <row r="14249">
      <c r="A14249" s="40">
        <v>14247.0</v>
      </c>
      <c r="B14249" s="16" t="s">
        <v>28960</v>
      </c>
      <c r="C14249" s="17" t="s">
        <v>28961</v>
      </c>
      <c r="D14249" s="43" t="s">
        <v>28962</v>
      </c>
      <c r="E14249" s="42">
        <v>259.0</v>
      </c>
      <c r="F14249" s="32">
        <v>4.901165301383E12</v>
      </c>
      <c r="G14249" s="20" t="str">
        <f t="shared" si="1"/>
        <v>https://www.ntps-shop.com/product/3153536/</v>
      </c>
      <c r="H14249" s="33"/>
    </row>
    <row r="14250">
      <c r="A14250" s="40">
        <v>14248.0</v>
      </c>
      <c r="B14250" s="23" t="s">
        <v>28963</v>
      </c>
      <c r="C14250" s="24" t="s">
        <v>28964</v>
      </c>
      <c r="D14250" s="41" t="s">
        <v>7774</v>
      </c>
      <c r="E14250" s="42">
        <v>174.0</v>
      </c>
      <c r="F14250" s="30">
        <v>4.904011016165E12</v>
      </c>
      <c r="G14250" s="20" t="str">
        <f t="shared" si="1"/>
        <v>https://www.ntps-shop.com/product/1181944/</v>
      </c>
      <c r="H14250" s="31"/>
    </row>
    <row r="14251">
      <c r="A14251" s="40">
        <v>14249.0</v>
      </c>
      <c r="B14251" s="16" t="s">
        <v>28965</v>
      </c>
      <c r="C14251" s="17" t="s">
        <v>28966</v>
      </c>
      <c r="D14251" s="43" t="s">
        <v>7774</v>
      </c>
      <c r="E14251" s="42">
        <v>183.0</v>
      </c>
      <c r="F14251" s="32">
        <v>4.901165104205E12</v>
      </c>
      <c r="G14251" s="20" t="str">
        <f t="shared" si="1"/>
        <v>https://www.ntps-shop.com/product/0179492/</v>
      </c>
      <c r="H14251" s="33"/>
    </row>
    <row r="14252">
      <c r="A14252" s="40">
        <v>14250.0</v>
      </c>
      <c r="B14252" s="23" t="s">
        <v>28967</v>
      </c>
      <c r="C14252" s="24" t="s">
        <v>28968</v>
      </c>
      <c r="D14252" s="41" t="s">
        <v>7777</v>
      </c>
      <c r="E14252" s="42">
        <v>671.0</v>
      </c>
      <c r="F14252" s="30">
        <v>4.901165104304E12</v>
      </c>
      <c r="G14252" s="20" t="str">
        <f t="shared" si="1"/>
        <v>https://www.ntps-shop.com/product/1194586/</v>
      </c>
      <c r="H14252" s="31"/>
    </row>
    <row r="14253">
      <c r="A14253" s="40">
        <v>14251.0</v>
      </c>
      <c r="B14253" s="16" t="s">
        <v>28969</v>
      </c>
      <c r="C14253" s="17" t="s">
        <v>28970</v>
      </c>
      <c r="D14253" s="43" t="s">
        <v>10160</v>
      </c>
      <c r="E14253" s="42">
        <v>6468.0</v>
      </c>
      <c r="F14253" s="32">
        <v>4.901165104304E12</v>
      </c>
      <c r="G14253" s="20" t="str">
        <f t="shared" si="1"/>
        <v>https://www.ntps-shop.com/product/7175466/</v>
      </c>
      <c r="H14253" s="33"/>
    </row>
    <row r="14254">
      <c r="A14254" s="40">
        <v>14252.0</v>
      </c>
      <c r="B14254" s="23" t="s">
        <v>28971</v>
      </c>
      <c r="C14254" s="24" t="s">
        <v>28972</v>
      </c>
      <c r="D14254" s="41" t="s">
        <v>4111</v>
      </c>
      <c r="E14254" s="42">
        <v>531.0</v>
      </c>
      <c r="F14254" s="30">
        <v>4.97151602973E12</v>
      </c>
      <c r="G14254" s="20" t="str">
        <f t="shared" si="1"/>
        <v>https://www.ntps-shop.com/product/5142196/</v>
      </c>
      <c r="H14254" s="31"/>
    </row>
    <row r="14255">
      <c r="A14255" s="40">
        <v>14253.0</v>
      </c>
      <c r="B14255" s="16" t="s">
        <v>28973</v>
      </c>
      <c r="C14255" s="17" t="s">
        <v>28974</v>
      </c>
      <c r="D14255" s="43" t="s">
        <v>1404</v>
      </c>
      <c r="E14255" s="42">
        <v>803.0</v>
      </c>
      <c r="F14255" s="32">
        <v>4.901480465876E12</v>
      </c>
      <c r="G14255" s="20" t="str">
        <f t="shared" si="1"/>
        <v>https://www.ntps-shop.com/product/0153607/</v>
      </c>
      <c r="H14255" s="33"/>
    </row>
    <row r="14256">
      <c r="A14256" s="40">
        <v>14254.0</v>
      </c>
      <c r="B14256" s="23" t="s">
        <v>28975</v>
      </c>
      <c r="C14256" s="24" t="s">
        <v>28976</v>
      </c>
      <c r="D14256" s="41" t="s">
        <v>4111</v>
      </c>
      <c r="E14256" s="42">
        <v>208.0</v>
      </c>
      <c r="F14256" s="30">
        <v>4.901165200105E12</v>
      </c>
      <c r="G14256" s="20" t="str">
        <f t="shared" si="1"/>
        <v>https://www.ntps-shop.com/product/0179560/</v>
      </c>
      <c r="H14256" s="31"/>
    </row>
    <row r="14257">
      <c r="A14257" s="40">
        <v>14255.0</v>
      </c>
      <c r="B14257" s="16" t="s">
        <v>28977</v>
      </c>
      <c r="C14257" s="17" t="s">
        <v>28978</v>
      </c>
      <c r="D14257" s="43" t="s">
        <v>8052</v>
      </c>
      <c r="E14257" s="42">
        <v>3190.0</v>
      </c>
      <c r="F14257" s="32">
        <v>4.971760001827E12</v>
      </c>
      <c r="G14257" s="20" t="str">
        <f t="shared" si="1"/>
        <v>https://www.ntps-shop.com/product/5141458/</v>
      </c>
      <c r="H14257" s="33"/>
    </row>
    <row r="14258">
      <c r="A14258" s="40">
        <v>14256.0</v>
      </c>
      <c r="B14258" s="23" t="s">
        <v>28979</v>
      </c>
      <c r="C14258" s="24" t="s">
        <v>28980</v>
      </c>
      <c r="D14258" s="41" t="s">
        <v>8052</v>
      </c>
      <c r="E14258" s="42">
        <v>5984.0</v>
      </c>
      <c r="F14258" s="30">
        <v>4.971760001834E12</v>
      </c>
      <c r="G14258" s="20" t="str">
        <f t="shared" si="1"/>
        <v>https://www.ntps-shop.com/product/5141465/</v>
      </c>
      <c r="H14258" s="31"/>
    </row>
    <row r="14259">
      <c r="A14259" s="40">
        <v>14257.0</v>
      </c>
      <c r="B14259" s="16" t="s">
        <v>28981</v>
      </c>
      <c r="C14259" s="17" t="s">
        <v>28982</v>
      </c>
      <c r="D14259" s="43" t="s">
        <v>8052</v>
      </c>
      <c r="E14259" s="42">
        <v>8250.0</v>
      </c>
      <c r="F14259" s="32">
        <v>4.97176000123E12</v>
      </c>
      <c r="G14259" s="20" t="str">
        <f t="shared" si="1"/>
        <v>https://www.ntps-shop.com/product/4107516/</v>
      </c>
      <c r="H14259" s="33"/>
    </row>
    <row r="14260">
      <c r="A14260" s="40">
        <v>14258.0</v>
      </c>
      <c r="B14260" s="23" t="s">
        <v>28983</v>
      </c>
      <c r="C14260" s="24" t="s">
        <v>28984</v>
      </c>
      <c r="D14260" s="41" t="s">
        <v>8052</v>
      </c>
      <c r="E14260" s="42">
        <v>12121.0</v>
      </c>
      <c r="F14260" s="30">
        <v>4.971760001247E12</v>
      </c>
      <c r="G14260" s="20" t="str">
        <f t="shared" si="1"/>
        <v>https://www.ntps-shop.com/product/4156026/</v>
      </c>
      <c r="H14260" s="31"/>
    </row>
    <row r="14261">
      <c r="A14261" s="40">
        <v>14259.0</v>
      </c>
      <c r="B14261" s="16" t="s">
        <v>28985</v>
      </c>
      <c r="C14261" s="17" t="s">
        <v>28986</v>
      </c>
      <c r="D14261" s="43" t="s">
        <v>8052</v>
      </c>
      <c r="E14261" s="42">
        <v>14283.0</v>
      </c>
      <c r="F14261" s="32">
        <v>4.971760952259E12</v>
      </c>
      <c r="G14261" s="20" t="str">
        <f t="shared" si="1"/>
        <v>https://www.ntps-shop.com/product/5143016/</v>
      </c>
      <c r="H14261" s="33"/>
    </row>
    <row r="14262">
      <c r="A14262" s="40">
        <v>14260.0</v>
      </c>
      <c r="B14262" s="23" t="s">
        <v>28987</v>
      </c>
      <c r="C14262" s="24" t="s">
        <v>28988</v>
      </c>
      <c r="D14262" s="41" t="s">
        <v>8052</v>
      </c>
      <c r="E14262" s="42">
        <v>17751.0</v>
      </c>
      <c r="F14262" s="30">
        <v>4.971760952273E12</v>
      </c>
      <c r="G14262" s="20" t="str">
        <f t="shared" si="1"/>
        <v>https://www.ntps-shop.com/product/5143030/</v>
      </c>
      <c r="H14262" s="31"/>
    </row>
    <row r="14263">
      <c r="A14263" s="40">
        <v>14261.0</v>
      </c>
      <c r="B14263" s="16" t="s">
        <v>28989</v>
      </c>
      <c r="C14263" s="17" t="s">
        <v>28990</v>
      </c>
      <c r="D14263" s="43" t="s">
        <v>8052</v>
      </c>
      <c r="E14263" s="42">
        <v>17710.0</v>
      </c>
      <c r="F14263" s="32">
        <v>4.971760953263E12</v>
      </c>
      <c r="G14263" s="20" t="str">
        <f t="shared" si="1"/>
        <v>https://www.ntps-shop.com/product/0169983/</v>
      </c>
      <c r="H14263" s="33"/>
    </row>
    <row r="14264">
      <c r="A14264" s="40">
        <v>14262.0</v>
      </c>
      <c r="B14264" s="23" t="s">
        <v>28991</v>
      </c>
      <c r="C14264" s="24" t="s">
        <v>28992</v>
      </c>
      <c r="D14264" s="41" t="s">
        <v>8052</v>
      </c>
      <c r="E14264" s="42">
        <v>22842.0</v>
      </c>
      <c r="F14264" s="30">
        <v>4.97176095327E12</v>
      </c>
      <c r="G14264" s="20" t="str">
        <f t="shared" si="1"/>
        <v>https://www.ntps-shop.com/product/1121393/</v>
      </c>
      <c r="H14264" s="31"/>
    </row>
    <row r="14265">
      <c r="A14265" s="40">
        <v>14263.0</v>
      </c>
      <c r="B14265" s="16" t="s">
        <v>28993</v>
      </c>
      <c r="C14265" s="17" t="s">
        <v>28994</v>
      </c>
      <c r="D14265" s="43" t="s">
        <v>8119</v>
      </c>
      <c r="E14265" s="42">
        <v>538.0</v>
      </c>
      <c r="F14265" s="32">
        <v>4.971760982409E12</v>
      </c>
      <c r="G14265" s="20" t="str">
        <f t="shared" si="1"/>
        <v>https://www.ntps-shop.com/product/3153550/</v>
      </c>
      <c r="H14265" s="33"/>
    </row>
    <row r="14266">
      <c r="A14266" s="40">
        <v>14264.0</v>
      </c>
      <c r="B14266" s="23" t="s">
        <v>28995</v>
      </c>
      <c r="C14266" s="24" t="s">
        <v>28996</v>
      </c>
      <c r="D14266" s="41" t="s">
        <v>8119</v>
      </c>
      <c r="E14266" s="42">
        <v>538.0</v>
      </c>
      <c r="F14266" s="30">
        <v>4.971760982416E12</v>
      </c>
      <c r="G14266" s="20" t="str">
        <f t="shared" si="1"/>
        <v>https://www.ntps-shop.com/product/3153567/</v>
      </c>
      <c r="H14266" s="31"/>
    </row>
    <row r="14267">
      <c r="A14267" s="40">
        <v>14265.0</v>
      </c>
      <c r="B14267" s="16" t="s">
        <v>28997</v>
      </c>
      <c r="C14267" s="17" t="s">
        <v>28998</v>
      </c>
      <c r="D14267" s="43" t="s">
        <v>8119</v>
      </c>
      <c r="E14267" s="42">
        <v>659.0</v>
      </c>
      <c r="F14267" s="32">
        <v>4.971760982386E12</v>
      </c>
      <c r="G14267" s="20" t="str">
        <f t="shared" si="1"/>
        <v>https://www.ntps-shop.com/product/0161031/</v>
      </c>
      <c r="H14267" s="33"/>
    </row>
    <row r="14268">
      <c r="A14268" s="40">
        <v>14266.0</v>
      </c>
      <c r="B14268" s="23" t="s">
        <v>28999</v>
      </c>
      <c r="C14268" s="24" t="s">
        <v>29000</v>
      </c>
      <c r="D14268" s="41" t="s">
        <v>29001</v>
      </c>
      <c r="E14268" s="42">
        <v>1029.0</v>
      </c>
      <c r="F14268" s="30">
        <v>4.971760983215E12</v>
      </c>
      <c r="G14268" s="20" t="str">
        <f t="shared" si="1"/>
        <v>https://www.ntps-shop.com/product/3153574/</v>
      </c>
      <c r="H14268" s="31"/>
    </row>
    <row r="14269">
      <c r="A14269" s="40">
        <v>14267.0</v>
      </c>
      <c r="B14269" s="16" t="s">
        <v>29002</v>
      </c>
      <c r="C14269" s="17" t="s">
        <v>29003</v>
      </c>
      <c r="D14269" s="43" t="s">
        <v>29001</v>
      </c>
      <c r="E14269" s="42">
        <v>1206.0</v>
      </c>
      <c r="F14269" s="32">
        <v>4.971760983239E12</v>
      </c>
      <c r="G14269" s="20" t="str">
        <f t="shared" si="1"/>
        <v>https://www.ntps-shop.com/product/3153598/</v>
      </c>
      <c r="H14269" s="33"/>
    </row>
    <row r="14270">
      <c r="A14270" s="40">
        <v>14268.0</v>
      </c>
      <c r="B14270" s="23" t="s">
        <v>29004</v>
      </c>
      <c r="C14270" s="24" t="s">
        <v>29005</v>
      </c>
      <c r="D14270" s="41" t="s">
        <v>29001</v>
      </c>
      <c r="E14270" s="42">
        <v>1206.0</v>
      </c>
      <c r="F14270" s="30">
        <v>4.971760983246E12</v>
      </c>
      <c r="G14270" s="20" t="str">
        <f t="shared" si="1"/>
        <v>https://www.ntps-shop.com/product/3155066/</v>
      </c>
      <c r="H14270" s="31"/>
    </row>
    <row r="14271">
      <c r="A14271" s="40">
        <v>14269.0</v>
      </c>
      <c r="B14271" s="16" t="s">
        <v>29006</v>
      </c>
      <c r="C14271" s="17" t="s">
        <v>29007</v>
      </c>
      <c r="D14271" s="43" t="s">
        <v>8052</v>
      </c>
      <c r="E14271" s="42">
        <v>5905.0</v>
      </c>
      <c r="F14271" s="32">
        <v>4.901480368849E12</v>
      </c>
      <c r="G14271" s="20" t="str">
        <f t="shared" si="1"/>
        <v>https://www.ntps-shop.com/product/4187907/</v>
      </c>
      <c r="H14271" s="33"/>
    </row>
    <row r="14272">
      <c r="A14272" s="40">
        <v>14270.0</v>
      </c>
      <c r="B14272" s="23" t="s">
        <v>29008</v>
      </c>
      <c r="C14272" s="24" t="s">
        <v>29009</v>
      </c>
      <c r="D14272" s="41" t="s">
        <v>8052</v>
      </c>
      <c r="E14272" s="42">
        <v>8106.0</v>
      </c>
      <c r="F14272" s="30">
        <v>4.901480368832E12</v>
      </c>
      <c r="G14272" s="20" t="str">
        <f t="shared" si="1"/>
        <v>https://www.ntps-shop.com/product/4187891/</v>
      </c>
      <c r="H14272" s="31"/>
    </row>
    <row r="14273">
      <c r="A14273" s="40">
        <v>14271.0</v>
      </c>
      <c r="B14273" s="16" t="s">
        <v>29010</v>
      </c>
      <c r="C14273" s="17" t="s">
        <v>29011</v>
      </c>
      <c r="D14273" s="43" t="s">
        <v>8052</v>
      </c>
      <c r="E14273" s="42">
        <v>9460.0</v>
      </c>
      <c r="F14273" s="32">
        <v>4.901480368863E12</v>
      </c>
      <c r="G14273" s="20" t="str">
        <f t="shared" si="1"/>
        <v>https://www.ntps-shop.com/product/4187921/</v>
      </c>
      <c r="H14273" s="33"/>
    </row>
    <row r="14274">
      <c r="A14274" s="40">
        <v>14272.0</v>
      </c>
      <c r="B14274" s="23" t="s">
        <v>29012</v>
      </c>
      <c r="C14274" s="24" t="s">
        <v>29013</v>
      </c>
      <c r="D14274" s="41" t="s">
        <v>8052</v>
      </c>
      <c r="E14274" s="42">
        <v>13274.0</v>
      </c>
      <c r="F14274" s="30">
        <v>4.901480368856E12</v>
      </c>
      <c r="G14274" s="20" t="str">
        <f t="shared" si="1"/>
        <v>https://www.ntps-shop.com/product/4187914/</v>
      </c>
      <c r="H14274" s="31"/>
    </row>
    <row r="14275">
      <c r="A14275" s="40">
        <v>14273.0</v>
      </c>
      <c r="B14275" s="16" t="s">
        <v>29014</v>
      </c>
      <c r="C14275" s="17" t="s">
        <v>29015</v>
      </c>
      <c r="D14275" s="43" t="s">
        <v>8052</v>
      </c>
      <c r="E14275" s="42">
        <v>17540.0</v>
      </c>
      <c r="F14275" s="32">
        <v>4.901480348704E12</v>
      </c>
      <c r="G14275" s="20" t="str">
        <f t="shared" si="1"/>
        <v>https://www.ntps-shop.com/product/3181975/</v>
      </c>
      <c r="H14275" s="33"/>
    </row>
    <row r="14276">
      <c r="A14276" s="40">
        <v>14274.0</v>
      </c>
      <c r="B14276" s="23" t="s">
        <v>29016</v>
      </c>
      <c r="C14276" s="24" t="s">
        <v>29017</v>
      </c>
      <c r="D14276" s="41" t="s">
        <v>8052</v>
      </c>
      <c r="E14276" s="42">
        <v>21700.0</v>
      </c>
      <c r="F14276" s="30">
        <v>4.901480348698E12</v>
      </c>
      <c r="G14276" s="20" t="str">
        <f t="shared" si="1"/>
        <v>https://www.ntps-shop.com/product/3181968/</v>
      </c>
      <c r="H14276" s="31"/>
    </row>
    <row r="14277">
      <c r="A14277" s="40">
        <v>14275.0</v>
      </c>
      <c r="B14277" s="16" t="s">
        <v>29018</v>
      </c>
      <c r="C14277" s="17" t="s">
        <v>29019</v>
      </c>
      <c r="D14277" s="43" t="s">
        <v>8052</v>
      </c>
      <c r="E14277" s="42">
        <v>20311.0</v>
      </c>
      <c r="F14277" s="32">
        <v>4.901480348728E12</v>
      </c>
      <c r="G14277" s="20" t="str">
        <f t="shared" si="1"/>
        <v>https://www.ntps-shop.com/product/3181951/</v>
      </c>
      <c r="H14277" s="33"/>
    </row>
    <row r="14278">
      <c r="A14278" s="40">
        <v>14276.0</v>
      </c>
      <c r="B14278" s="23" t="s">
        <v>29020</v>
      </c>
      <c r="C14278" s="24" t="s">
        <v>29021</v>
      </c>
      <c r="D14278" s="41" t="s">
        <v>8052</v>
      </c>
      <c r="E14278" s="42">
        <v>24555.0</v>
      </c>
      <c r="F14278" s="30">
        <v>4.901480348711E12</v>
      </c>
      <c r="G14278" s="20" t="str">
        <f t="shared" si="1"/>
        <v>https://www.ntps-shop.com/product/3181944/</v>
      </c>
      <c r="H14278" s="31"/>
    </row>
    <row r="14279">
      <c r="A14279" s="40">
        <v>14277.0</v>
      </c>
      <c r="B14279" s="16" t="s">
        <v>29022</v>
      </c>
      <c r="C14279" s="17" t="s">
        <v>29023</v>
      </c>
      <c r="D14279" s="43" t="s">
        <v>4111</v>
      </c>
      <c r="E14279" s="42">
        <v>685.0</v>
      </c>
      <c r="F14279" s="32">
        <v>4.901480278438E12</v>
      </c>
      <c r="G14279" s="20" t="str">
        <f t="shared" si="1"/>
        <v>https://www.ntps-shop.com/product/0107530/</v>
      </c>
      <c r="H14279" s="33"/>
    </row>
    <row r="14280">
      <c r="A14280" s="40">
        <v>14278.0</v>
      </c>
      <c r="B14280" s="23" t="s">
        <v>29024</v>
      </c>
      <c r="C14280" s="24" t="s">
        <v>29025</v>
      </c>
      <c r="D14280" s="41" t="s">
        <v>4111</v>
      </c>
      <c r="E14280" s="42">
        <v>685.0</v>
      </c>
      <c r="F14280" s="30">
        <v>4.901480278445E12</v>
      </c>
      <c r="G14280" s="20" t="str">
        <f t="shared" si="1"/>
        <v>https://www.ntps-shop.com/product/0107544/</v>
      </c>
      <c r="H14280" s="31"/>
    </row>
    <row r="14281">
      <c r="A14281" s="40">
        <v>14279.0</v>
      </c>
      <c r="B14281" s="16" t="s">
        <v>29026</v>
      </c>
      <c r="C14281" s="17" t="s">
        <v>29027</v>
      </c>
      <c r="D14281" s="43" t="s">
        <v>7851</v>
      </c>
      <c r="E14281" s="42">
        <v>1136.0</v>
      </c>
      <c r="F14281" s="32">
        <v>4.901480295084E12</v>
      </c>
      <c r="G14281" s="20" t="str">
        <f t="shared" si="1"/>
        <v>https://www.ntps-shop.com/product/0126436/</v>
      </c>
      <c r="H14281" s="33"/>
    </row>
    <row r="14282">
      <c r="A14282" s="40">
        <v>14280.0</v>
      </c>
      <c r="B14282" s="23" t="s">
        <v>29028</v>
      </c>
      <c r="C14282" s="24" t="s">
        <v>29029</v>
      </c>
      <c r="D14282" s="41" t="s">
        <v>7851</v>
      </c>
      <c r="E14282" s="42">
        <v>935.0</v>
      </c>
      <c r="F14282" s="30">
        <v>4.901480204444E12</v>
      </c>
      <c r="G14282" s="20" t="str">
        <f t="shared" si="1"/>
        <v>https://www.ntps-shop.com/product/5152551/</v>
      </c>
      <c r="H14282" s="31"/>
    </row>
    <row r="14283">
      <c r="A14283" s="40">
        <v>14281.0</v>
      </c>
      <c r="B14283" s="16" t="s">
        <v>29030</v>
      </c>
      <c r="C14283" s="17" t="s">
        <v>29031</v>
      </c>
      <c r="D14283" s="43" t="s">
        <v>4111</v>
      </c>
      <c r="E14283" s="42">
        <v>828.0</v>
      </c>
      <c r="F14283" s="32">
        <v>4.901480348674E12</v>
      </c>
      <c r="G14283" s="20" t="str">
        <f t="shared" si="1"/>
        <v>https://www.ntps-shop.com/product/3181982/</v>
      </c>
      <c r="H14283" s="33"/>
    </row>
    <row r="14284">
      <c r="A14284" s="40">
        <v>14282.0</v>
      </c>
      <c r="B14284" s="23" t="s">
        <v>29032</v>
      </c>
      <c r="C14284" s="24" t="s">
        <v>29033</v>
      </c>
      <c r="D14284" s="41" t="s">
        <v>4111</v>
      </c>
      <c r="E14284" s="42">
        <v>828.0</v>
      </c>
      <c r="F14284" s="30">
        <v>4.901480348681E12</v>
      </c>
      <c r="G14284" s="20" t="str">
        <f t="shared" si="1"/>
        <v>https://www.ntps-shop.com/product/3181999/</v>
      </c>
      <c r="H14284" s="31"/>
    </row>
    <row r="14285">
      <c r="A14285" s="40">
        <v>14283.0</v>
      </c>
      <c r="B14285" s="16" t="s">
        <v>29034</v>
      </c>
      <c r="C14285" s="17" t="s">
        <v>29035</v>
      </c>
      <c r="D14285" s="43" t="s">
        <v>7851</v>
      </c>
      <c r="E14285" s="42">
        <v>971.0</v>
      </c>
      <c r="F14285" s="32">
        <v>4.901480432366E12</v>
      </c>
      <c r="G14285" s="20" t="str">
        <f t="shared" si="1"/>
        <v>https://www.ntps-shop.com/product/0169042/</v>
      </c>
      <c r="H14285" s="33"/>
    </row>
    <row r="14286">
      <c r="A14286" s="40">
        <v>14284.0</v>
      </c>
      <c r="B14286" s="23" t="s">
        <v>29036</v>
      </c>
      <c r="C14286" s="24" t="s">
        <v>29037</v>
      </c>
      <c r="D14286" s="41" t="s">
        <v>7851</v>
      </c>
      <c r="E14286" s="42">
        <v>1195.0</v>
      </c>
      <c r="F14286" s="30">
        <v>4.901480432342E12</v>
      </c>
      <c r="G14286" s="20" t="str">
        <f t="shared" si="1"/>
        <v>https://www.ntps-shop.com/product/0169028/</v>
      </c>
      <c r="H14286" s="31"/>
    </row>
    <row r="14287">
      <c r="A14287" s="40">
        <v>14285.0</v>
      </c>
      <c r="B14287" s="16" t="s">
        <v>29038</v>
      </c>
      <c r="C14287" s="17" t="s">
        <v>29039</v>
      </c>
      <c r="D14287" s="43" t="s">
        <v>8052</v>
      </c>
      <c r="E14287" s="42">
        <v>13089.0</v>
      </c>
      <c r="F14287" s="32">
        <v>4.970115549236E12</v>
      </c>
      <c r="G14287" s="20" t="str">
        <f t="shared" si="1"/>
        <v>https://www.ntps-shop.com/product/1142251/</v>
      </c>
      <c r="H14287" s="33"/>
    </row>
    <row r="14288">
      <c r="A14288" s="40">
        <v>14286.0</v>
      </c>
      <c r="B14288" s="23" t="s">
        <v>29040</v>
      </c>
      <c r="C14288" s="24" t="s">
        <v>29041</v>
      </c>
      <c r="D14288" s="41" t="s">
        <v>8052</v>
      </c>
      <c r="E14288" s="42">
        <v>15402.0</v>
      </c>
      <c r="F14288" s="30">
        <v>4.970115549229E12</v>
      </c>
      <c r="G14288" s="20" t="str">
        <f t="shared" si="1"/>
        <v>https://www.ntps-shop.com/product/1142244/</v>
      </c>
      <c r="H14288" s="31"/>
    </row>
    <row r="14289">
      <c r="A14289" s="40">
        <v>14287.0</v>
      </c>
      <c r="B14289" s="16" t="s">
        <v>29042</v>
      </c>
      <c r="C14289" s="17" t="s">
        <v>29043</v>
      </c>
      <c r="D14289" s="43" t="s">
        <v>8052</v>
      </c>
      <c r="E14289" s="42">
        <v>17635.0</v>
      </c>
      <c r="F14289" s="32">
        <v>4.970115549212E12</v>
      </c>
      <c r="G14289" s="20" t="str">
        <f t="shared" si="1"/>
        <v>https://www.ntps-shop.com/product/1142237/</v>
      </c>
      <c r="H14289" s="33"/>
    </row>
    <row r="14290">
      <c r="A14290" s="40">
        <v>14288.0</v>
      </c>
      <c r="B14290" s="23" t="s">
        <v>29044</v>
      </c>
      <c r="C14290" s="24" t="s">
        <v>29045</v>
      </c>
      <c r="D14290" s="41" t="s">
        <v>8052</v>
      </c>
      <c r="E14290" s="42">
        <v>5965.0</v>
      </c>
      <c r="F14290" s="30">
        <v>4.97756465474E12</v>
      </c>
      <c r="G14290" s="20" t="str">
        <f t="shared" si="1"/>
        <v>https://www.ntps-shop.com/product/2142786/</v>
      </c>
      <c r="H14290" s="31"/>
    </row>
    <row r="14291">
      <c r="A14291" s="40">
        <v>14289.0</v>
      </c>
      <c r="B14291" s="16" t="s">
        <v>29046</v>
      </c>
      <c r="C14291" s="17" t="s">
        <v>29047</v>
      </c>
      <c r="D14291" s="43" t="s">
        <v>8052</v>
      </c>
      <c r="E14291" s="42">
        <v>10370.0</v>
      </c>
      <c r="F14291" s="32">
        <v>4.977564654757E12</v>
      </c>
      <c r="G14291" s="20" t="str">
        <f t="shared" si="1"/>
        <v>https://www.ntps-shop.com/product/2156004/</v>
      </c>
      <c r="H14291" s="33"/>
    </row>
    <row r="14292">
      <c r="A14292" s="40">
        <v>14290.0</v>
      </c>
      <c r="B14292" s="23" t="s">
        <v>29048</v>
      </c>
      <c r="C14292" s="24" t="s">
        <v>29049</v>
      </c>
      <c r="D14292" s="41" t="s">
        <v>8052</v>
      </c>
      <c r="E14292" s="42">
        <v>109144.0</v>
      </c>
      <c r="F14292" s="30">
        <v>4.903331209394E12</v>
      </c>
      <c r="G14292" s="20" t="str">
        <f t="shared" si="1"/>
        <v>https://www.ntps-shop.com/product/5158173/</v>
      </c>
      <c r="H14292" s="31"/>
    </row>
    <row r="14293">
      <c r="A14293" s="40">
        <v>14291.0</v>
      </c>
      <c r="B14293" s="16" t="s">
        <v>29050</v>
      </c>
      <c r="C14293" s="17" t="s">
        <v>29051</v>
      </c>
      <c r="D14293" s="43" t="s">
        <v>8119</v>
      </c>
      <c r="E14293" s="42">
        <v>36681.0</v>
      </c>
      <c r="F14293" s="32">
        <v>4.90333120937E12</v>
      </c>
      <c r="G14293" s="20" t="str">
        <f t="shared" si="1"/>
        <v>https://www.ntps-shop.com/product/1142275/</v>
      </c>
      <c r="H14293" s="33"/>
    </row>
    <row r="14294">
      <c r="A14294" s="40">
        <v>14292.0</v>
      </c>
      <c r="B14294" s="23" t="s">
        <v>29052</v>
      </c>
      <c r="C14294" s="24" t="s">
        <v>29053</v>
      </c>
      <c r="D14294" s="41" t="s">
        <v>1404</v>
      </c>
      <c r="E14294" s="42">
        <v>1621.0</v>
      </c>
      <c r="F14294" s="30">
        <v>4.903331209387E12</v>
      </c>
      <c r="G14294" s="20" t="str">
        <f t="shared" si="1"/>
        <v>https://www.ntps-shop.com/product/4121888/</v>
      </c>
      <c r="H14294" s="31"/>
    </row>
    <row r="14295">
      <c r="A14295" s="40">
        <v>14293.0</v>
      </c>
      <c r="B14295" s="16" t="s">
        <v>29054</v>
      </c>
      <c r="C14295" s="17" t="s">
        <v>29055</v>
      </c>
      <c r="D14295" s="43" t="s">
        <v>8119</v>
      </c>
      <c r="E14295" s="42">
        <v>746.0</v>
      </c>
      <c r="F14295" s="32">
        <v>4.571347153248E12</v>
      </c>
      <c r="G14295" s="20" t="str">
        <f t="shared" si="1"/>
        <v>https://www.ntps-shop.com/product/6165642/</v>
      </c>
      <c r="H14295" s="33"/>
    </row>
    <row r="14296">
      <c r="A14296" s="40">
        <v>14294.0</v>
      </c>
      <c r="B14296" s="23" t="s">
        <v>29056</v>
      </c>
      <c r="C14296" s="24" t="s">
        <v>29057</v>
      </c>
      <c r="D14296" s="41" t="s">
        <v>8119</v>
      </c>
      <c r="E14296" s="42">
        <v>988.0</v>
      </c>
      <c r="F14296" s="30">
        <v>4.571347153286E12</v>
      </c>
      <c r="G14296" s="20" t="str">
        <f t="shared" si="1"/>
        <v>https://www.ntps-shop.com/product/6165680/</v>
      </c>
      <c r="H14296" s="31"/>
    </row>
    <row r="14297">
      <c r="A14297" s="40">
        <v>14295.0</v>
      </c>
      <c r="B14297" s="16" t="s">
        <v>29058</v>
      </c>
      <c r="C14297" s="17" t="s">
        <v>29059</v>
      </c>
      <c r="D14297" s="43" t="s">
        <v>8119</v>
      </c>
      <c r="E14297" s="42">
        <v>1249.0</v>
      </c>
      <c r="F14297" s="32">
        <v>4.571347153255E12</v>
      </c>
      <c r="G14297" s="20" t="str">
        <f t="shared" si="1"/>
        <v>https://www.ntps-shop.com/product/6165659/</v>
      </c>
      <c r="H14297" s="33"/>
    </row>
    <row r="14298">
      <c r="A14298" s="40">
        <v>14296.0</v>
      </c>
      <c r="B14298" s="23" t="s">
        <v>29060</v>
      </c>
      <c r="C14298" s="24" t="s">
        <v>29061</v>
      </c>
      <c r="D14298" s="41" t="s">
        <v>8119</v>
      </c>
      <c r="E14298" s="42">
        <v>2461.0</v>
      </c>
      <c r="F14298" s="30">
        <v>4.571347153262E12</v>
      </c>
      <c r="G14298" s="20" t="str">
        <f t="shared" si="1"/>
        <v>https://www.ntps-shop.com/product/6165666/</v>
      </c>
      <c r="H14298" s="31"/>
    </row>
    <row r="14299">
      <c r="A14299" s="40">
        <v>14297.0</v>
      </c>
      <c r="B14299" s="16" t="s">
        <v>29062</v>
      </c>
      <c r="C14299" s="17" t="s">
        <v>29063</v>
      </c>
      <c r="D14299" s="43" t="s">
        <v>8119</v>
      </c>
      <c r="E14299" s="42">
        <v>5019.0</v>
      </c>
      <c r="F14299" s="32">
        <v>4.571347153279E12</v>
      </c>
      <c r="G14299" s="20" t="str">
        <f t="shared" si="1"/>
        <v>https://www.ntps-shop.com/product/6165673/</v>
      </c>
      <c r="H14299" s="33"/>
    </row>
    <row r="14300">
      <c r="A14300" s="40">
        <v>14298.0</v>
      </c>
      <c r="B14300" s="23" t="s">
        <v>29064</v>
      </c>
      <c r="C14300" s="24" t="s">
        <v>29065</v>
      </c>
      <c r="D14300" s="41" t="s">
        <v>8119</v>
      </c>
      <c r="E14300" s="42">
        <v>780.0</v>
      </c>
      <c r="F14300" s="30">
        <v>4.589585762115E12</v>
      </c>
      <c r="G14300" s="20" t="str">
        <f t="shared" si="1"/>
        <v>https://www.ntps-shop.com/product/4118987/</v>
      </c>
      <c r="H14300" s="31"/>
    </row>
    <row r="14301">
      <c r="A14301" s="40">
        <v>14299.0</v>
      </c>
      <c r="B14301" s="16" t="s">
        <v>29066</v>
      </c>
      <c r="C14301" s="17" t="s">
        <v>29067</v>
      </c>
      <c r="D14301" s="43" t="s">
        <v>8119</v>
      </c>
      <c r="E14301" s="42">
        <v>866.0</v>
      </c>
      <c r="F14301" s="32">
        <v>4.589585762078E12</v>
      </c>
      <c r="G14301" s="20" t="str">
        <f t="shared" si="1"/>
        <v>https://www.ntps-shop.com/product/4118949/</v>
      </c>
      <c r="H14301" s="33"/>
    </row>
    <row r="14302">
      <c r="A14302" s="40">
        <v>14300.0</v>
      </c>
      <c r="B14302" s="23" t="s">
        <v>29068</v>
      </c>
      <c r="C14302" s="24" t="s">
        <v>29069</v>
      </c>
      <c r="D14302" s="41" t="s">
        <v>8119</v>
      </c>
      <c r="E14302" s="42">
        <v>1316.0</v>
      </c>
      <c r="F14302" s="30">
        <v>4.589585762085E12</v>
      </c>
      <c r="G14302" s="20" t="str">
        <f t="shared" si="1"/>
        <v>https://www.ntps-shop.com/product/4118956/</v>
      </c>
      <c r="H14302" s="31"/>
    </row>
    <row r="14303">
      <c r="A14303" s="40">
        <v>14301.0</v>
      </c>
      <c r="B14303" s="16" t="s">
        <v>29070</v>
      </c>
      <c r="C14303" s="17" t="s">
        <v>29071</v>
      </c>
      <c r="D14303" s="43" t="s">
        <v>8119</v>
      </c>
      <c r="E14303" s="42">
        <v>2506.0</v>
      </c>
      <c r="F14303" s="32">
        <v>4.589585762092E12</v>
      </c>
      <c r="G14303" s="20" t="str">
        <f t="shared" si="1"/>
        <v>https://www.ntps-shop.com/product/4118963/</v>
      </c>
      <c r="H14303" s="33"/>
    </row>
    <row r="14304">
      <c r="A14304" s="40">
        <v>14302.0</v>
      </c>
      <c r="B14304" s="23" t="s">
        <v>29072</v>
      </c>
      <c r="C14304" s="24" t="s">
        <v>29073</v>
      </c>
      <c r="D14304" s="41" t="s">
        <v>8119</v>
      </c>
      <c r="E14304" s="42">
        <v>4556.0</v>
      </c>
      <c r="F14304" s="30">
        <v>4.589585762108E12</v>
      </c>
      <c r="G14304" s="20" t="str">
        <f t="shared" si="1"/>
        <v>https://www.ntps-shop.com/product/4118970/</v>
      </c>
      <c r="H14304" s="31"/>
    </row>
    <row r="14305">
      <c r="A14305" s="40">
        <v>14303.0</v>
      </c>
      <c r="B14305" s="16" t="s">
        <v>29074</v>
      </c>
      <c r="C14305" s="17" t="s">
        <v>29075</v>
      </c>
      <c r="D14305" s="43" t="s">
        <v>8119</v>
      </c>
      <c r="E14305" s="42">
        <v>11990.0</v>
      </c>
      <c r="F14305" s="32">
        <v>4.571347168174E12</v>
      </c>
      <c r="G14305" s="20" t="str">
        <f t="shared" si="1"/>
        <v>https://www.ntps-shop.com/product/1115309/</v>
      </c>
      <c r="H14305" s="33"/>
    </row>
    <row r="14306">
      <c r="A14306" s="40">
        <v>14304.0</v>
      </c>
      <c r="B14306" s="23" t="s">
        <v>29076</v>
      </c>
      <c r="C14306" s="24" t="s">
        <v>29077</v>
      </c>
      <c r="D14306" s="41" t="s">
        <v>8119</v>
      </c>
      <c r="E14306" s="42">
        <v>12790.0</v>
      </c>
      <c r="F14306" s="30">
        <v>4.571347168181E12</v>
      </c>
      <c r="G14306" s="20" t="str">
        <f t="shared" si="1"/>
        <v>https://www.ntps-shop.com/product/1115316/</v>
      </c>
      <c r="H14306" s="31"/>
    </row>
    <row r="14307">
      <c r="A14307" s="40">
        <v>14305.0</v>
      </c>
      <c r="B14307" s="16" t="s">
        <v>29078</v>
      </c>
      <c r="C14307" s="17" t="s">
        <v>29079</v>
      </c>
      <c r="D14307" s="43" t="s">
        <v>8119</v>
      </c>
      <c r="E14307" s="42">
        <v>1392.0</v>
      </c>
      <c r="F14307" s="32">
        <v>4.903331256848E12</v>
      </c>
      <c r="G14307" s="20" t="str">
        <f t="shared" si="1"/>
        <v>https://www.ntps-shop.com/product/4176688/</v>
      </c>
      <c r="H14307" s="33"/>
    </row>
    <row r="14308">
      <c r="A14308" s="40">
        <v>14306.0</v>
      </c>
      <c r="B14308" s="23" t="s">
        <v>29080</v>
      </c>
      <c r="C14308" s="24" t="s">
        <v>29081</v>
      </c>
      <c r="D14308" s="41" t="s">
        <v>8119</v>
      </c>
      <c r="E14308" s="42">
        <v>2510.0</v>
      </c>
      <c r="F14308" s="30">
        <v>4.903331256718E12</v>
      </c>
      <c r="G14308" s="20" t="str">
        <f t="shared" si="1"/>
        <v>https://www.ntps-shop.com/product/4176633/</v>
      </c>
      <c r="H14308" s="31"/>
    </row>
    <row r="14309">
      <c r="A14309" s="40">
        <v>14307.0</v>
      </c>
      <c r="B14309" s="16" t="s">
        <v>29082</v>
      </c>
      <c r="C14309" s="17" t="s">
        <v>29083</v>
      </c>
      <c r="D14309" s="43" t="s">
        <v>8119</v>
      </c>
      <c r="E14309" s="42">
        <v>4942.0</v>
      </c>
      <c r="F14309" s="32">
        <v>4.903331256732E12</v>
      </c>
      <c r="G14309" s="20" t="str">
        <f t="shared" si="1"/>
        <v>https://www.ntps-shop.com/product/4176657/</v>
      </c>
      <c r="H14309" s="33"/>
    </row>
    <row r="14310">
      <c r="A14310" s="40">
        <v>14308.0</v>
      </c>
      <c r="B14310" s="23" t="s">
        <v>29084</v>
      </c>
      <c r="C14310" s="24" t="s">
        <v>29085</v>
      </c>
      <c r="D14310" s="41" t="s">
        <v>8119</v>
      </c>
      <c r="E14310" s="42">
        <v>9220.0</v>
      </c>
      <c r="F14310" s="30">
        <v>4.903331256756E12</v>
      </c>
      <c r="G14310" s="20" t="str">
        <f t="shared" si="1"/>
        <v>https://www.ntps-shop.com/product/4154747/</v>
      </c>
      <c r="H14310" s="31"/>
    </row>
    <row r="14311">
      <c r="A14311" s="40">
        <v>14309.0</v>
      </c>
      <c r="B14311" s="16" t="s">
        <v>29086</v>
      </c>
      <c r="C14311" s="17" t="s">
        <v>29087</v>
      </c>
      <c r="D14311" s="43" t="s">
        <v>8119</v>
      </c>
      <c r="E14311" s="42">
        <v>1584.0</v>
      </c>
      <c r="F14311" s="32">
        <v>4.903331257203E12</v>
      </c>
      <c r="G14311" s="20" t="str">
        <f t="shared" si="1"/>
        <v>https://www.ntps-shop.com/product/5136881/</v>
      </c>
      <c r="H14311" s="33"/>
    </row>
    <row r="14312">
      <c r="A14312" s="40">
        <v>14310.0</v>
      </c>
      <c r="B14312" s="23" t="s">
        <v>29088</v>
      </c>
      <c r="C14312" s="24" t="s">
        <v>29089</v>
      </c>
      <c r="D14312" s="41" t="s">
        <v>8119</v>
      </c>
      <c r="E14312" s="42">
        <v>2189.0</v>
      </c>
      <c r="F14312" s="30">
        <v>4.901165203052E12</v>
      </c>
      <c r="G14312" s="20" t="str">
        <f t="shared" si="1"/>
        <v>https://www.ntps-shop.com/product/0199065/</v>
      </c>
      <c r="H14312" s="31"/>
    </row>
    <row r="14313">
      <c r="A14313" s="40">
        <v>14311.0</v>
      </c>
      <c r="B14313" s="16" t="s">
        <v>29090</v>
      </c>
      <c r="C14313" s="17" t="s">
        <v>29091</v>
      </c>
      <c r="D14313" s="43" t="s">
        <v>6120</v>
      </c>
      <c r="E14313" s="42">
        <v>149.0</v>
      </c>
      <c r="F14313" s="32">
        <v>4.970116027276E12</v>
      </c>
      <c r="G14313" s="20" t="str">
        <f t="shared" si="1"/>
        <v>https://www.ntps-shop.com/product/3186428/</v>
      </c>
      <c r="H14313" s="33"/>
    </row>
    <row r="14314">
      <c r="A14314" s="40">
        <v>14312.0</v>
      </c>
      <c r="B14314" s="23" t="s">
        <v>29092</v>
      </c>
      <c r="C14314" s="24" t="s">
        <v>29093</v>
      </c>
      <c r="D14314" s="41" t="s">
        <v>29094</v>
      </c>
      <c r="E14314" s="42">
        <v>1232.0</v>
      </c>
      <c r="F14314" s="30">
        <v>4.970116027276E12</v>
      </c>
      <c r="G14314" s="20" t="str">
        <f t="shared" si="1"/>
        <v>https://www.ntps-shop.com/product/7124433/</v>
      </c>
      <c r="H14314" s="31"/>
    </row>
    <row r="14315">
      <c r="A14315" s="40">
        <v>14313.0</v>
      </c>
      <c r="B14315" s="16" t="s">
        <v>29095</v>
      </c>
      <c r="C14315" s="17" t="s">
        <v>29096</v>
      </c>
      <c r="D14315" s="43" t="s">
        <v>6120</v>
      </c>
      <c r="E14315" s="42">
        <v>149.0</v>
      </c>
      <c r="F14315" s="32">
        <v>4.970116027283E12</v>
      </c>
      <c r="G14315" s="20" t="str">
        <f t="shared" si="1"/>
        <v>https://www.ntps-shop.com/product/3186435/</v>
      </c>
      <c r="H14315" s="33"/>
    </row>
    <row r="14316">
      <c r="A14316" s="40">
        <v>14314.0</v>
      </c>
      <c r="B14316" s="23" t="s">
        <v>29097</v>
      </c>
      <c r="C14316" s="24" t="s">
        <v>29098</v>
      </c>
      <c r="D14316" s="41" t="s">
        <v>29094</v>
      </c>
      <c r="E14316" s="42">
        <v>1232.0</v>
      </c>
      <c r="F14316" s="30">
        <v>4.970116027283E12</v>
      </c>
      <c r="G14316" s="20" t="str">
        <f t="shared" si="1"/>
        <v>https://www.ntps-shop.com/product/7124440/</v>
      </c>
      <c r="H14316" s="31"/>
    </row>
    <row r="14317">
      <c r="A14317" s="40">
        <v>14315.0</v>
      </c>
      <c r="B14317" s="16" t="s">
        <v>29099</v>
      </c>
      <c r="C14317" s="17" t="s">
        <v>29100</v>
      </c>
      <c r="D14317" s="43" t="s">
        <v>6120</v>
      </c>
      <c r="E14317" s="42">
        <v>149.0</v>
      </c>
      <c r="F14317" s="32">
        <v>4.97011602729E12</v>
      </c>
      <c r="G14317" s="20" t="str">
        <f t="shared" si="1"/>
        <v>https://www.ntps-shop.com/product/3186442/</v>
      </c>
      <c r="H14317" s="33"/>
    </row>
    <row r="14318">
      <c r="A14318" s="40">
        <v>14316.0</v>
      </c>
      <c r="B14318" s="23" t="s">
        <v>29101</v>
      </c>
      <c r="C14318" s="24" t="s">
        <v>29102</v>
      </c>
      <c r="D14318" s="41" t="s">
        <v>29094</v>
      </c>
      <c r="E14318" s="42">
        <v>1232.0</v>
      </c>
      <c r="F14318" s="30">
        <v>4.97011602729E12</v>
      </c>
      <c r="G14318" s="20" t="str">
        <f t="shared" si="1"/>
        <v>https://www.ntps-shop.com/product/7124457/</v>
      </c>
      <c r="H14318" s="31"/>
    </row>
    <row r="14319">
      <c r="A14319" s="40">
        <v>14317.0</v>
      </c>
      <c r="B14319" s="16" t="s">
        <v>29103</v>
      </c>
      <c r="C14319" s="17" t="s">
        <v>29104</v>
      </c>
      <c r="D14319" s="43" t="s">
        <v>29105</v>
      </c>
      <c r="E14319" s="42">
        <v>649.0</v>
      </c>
      <c r="F14319" s="32">
        <v>4.901480275222E12</v>
      </c>
      <c r="G14319" s="20" t="str">
        <f t="shared" si="1"/>
        <v>https://www.ntps-shop.com/product/8167965/</v>
      </c>
      <c r="H14319" s="33"/>
    </row>
    <row r="14320">
      <c r="A14320" s="40">
        <v>14318.0</v>
      </c>
      <c r="B14320" s="23" t="s">
        <v>29106</v>
      </c>
      <c r="C14320" s="24" t="s">
        <v>29107</v>
      </c>
      <c r="D14320" s="41" t="s">
        <v>29105</v>
      </c>
      <c r="E14320" s="42">
        <v>649.0</v>
      </c>
      <c r="F14320" s="30">
        <v>4.901480275239E12</v>
      </c>
      <c r="G14320" s="20" t="str">
        <f t="shared" si="1"/>
        <v>https://www.ntps-shop.com/product/8167972/</v>
      </c>
      <c r="H14320" s="31"/>
    </row>
    <row r="14321">
      <c r="A14321" s="40">
        <v>14319.0</v>
      </c>
      <c r="B14321" s="16" t="s">
        <v>29108</v>
      </c>
      <c r="C14321" s="17" t="s">
        <v>29109</v>
      </c>
      <c r="D14321" s="43" t="s">
        <v>17272</v>
      </c>
      <c r="E14321" s="42">
        <v>169.0</v>
      </c>
      <c r="F14321" s="32">
        <v>4.90148031655E12</v>
      </c>
      <c r="G14321" s="20" t="str">
        <f t="shared" si="1"/>
        <v>https://www.ntps-shop.com/product/1142305/</v>
      </c>
      <c r="H14321" s="33"/>
    </row>
    <row r="14322">
      <c r="A14322" s="40">
        <v>14320.0</v>
      </c>
      <c r="B14322" s="23" t="s">
        <v>29110</v>
      </c>
      <c r="C14322" s="24" t="s">
        <v>29111</v>
      </c>
      <c r="D14322" s="41" t="s">
        <v>17272</v>
      </c>
      <c r="E14322" s="42">
        <v>169.0</v>
      </c>
      <c r="F14322" s="30">
        <v>4.901480316574E12</v>
      </c>
      <c r="G14322" s="20" t="str">
        <f t="shared" si="1"/>
        <v>https://www.ntps-shop.com/product/1142312/</v>
      </c>
      <c r="H14322" s="31"/>
    </row>
    <row r="14323">
      <c r="A14323" s="40">
        <v>14321.0</v>
      </c>
      <c r="B14323" s="16" t="s">
        <v>29112</v>
      </c>
      <c r="C14323" s="17" t="s">
        <v>29113</v>
      </c>
      <c r="D14323" s="43" t="s">
        <v>17272</v>
      </c>
      <c r="E14323" s="42">
        <v>169.0</v>
      </c>
      <c r="F14323" s="32">
        <v>4.901480316598E12</v>
      </c>
      <c r="G14323" s="20" t="str">
        <f t="shared" si="1"/>
        <v>https://www.ntps-shop.com/product/1142329/</v>
      </c>
      <c r="H14323" s="33"/>
    </row>
    <row r="14324">
      <c r="A14324" s="40">
        <v>14322.0</v>
      </c>
      <c r="B14324" s="23" t="s">
        <v>29114</v>
      </c>
      <c r="C14324" s="24" t="s">
        <v>29115</v>
      </c>
      <c r="D14324" s="41" t="s">
        <v>29116</v>
      </c>
      <c r="E14324" s="42">
        <v>138.0</v>
      </c>
      <c r="F14324" s="30">
        <v>4.977564034818E12</v>
      </c>
      <c r="G14324" s="20" t="str">
        <f t="shared" si="1"/>
        <v>https://www.ntps-shop.com/product/0180122/</v>
      </c>
      <c r="H14324" s="31"/>
    </row>
    <row r="14325">
      <c r="A14325" s="40">
        <v>14323.0</v>
      </c>
      <c r="B14325" s="16" t="s">
        <v>29117</v>
      </c>
      <c r="C14325" s="17" t="s">
        <v>29118</v>
      </c>
      <c r="D14325" s="43" t="s">
        <v>27528</v>
      </c>
      <c r="E14325" s="42">
        <v>618.0</v>
      </c>
      <c r="F14325" s="32">
        <v>4.977564065638E12</v>
      </c>
      <c r="G14325" s="20" t="str">
        <f t="shared" si="1"/>
        <v>https://www.ntps-shop.com/product/0180153/</v>
      </c>
      <c r="H14325" s="33"/>
    </row>
    <row r="14326">
      <c r="A14326" s="40">
        <v>14324.0</v>
      </c>
      <c r="B14326" s="23" t="s">
        <v>29119</v>
      </c>
      <c r="C14326" s="24" t="s">
        <v>29120</v>
      </c>
      <c r="D14326" s="41" t="s">
        <v>29116</v>
      </c>
      <c r="E14326" s="42">
        <v>138.0</v>
      </c>
      <c r="F14326" s="30">
        <v>4.977564034801E12</v>
      </c>
      <c r="G14326" s="20" t="str">
        <f t="shared" si="1"/>
        <v>https://www.ntps-shop.com/product/0180115/</v>
      </c>
      <c r="H14326" s="31"/>
    </row>
    <row r="14327">
      <c r="A14327" s="40">
        <v>14325.0</v>
      </c>
      <c r="B14327" s="16" t="s">
        <v>29121</v>
      </c>
      <c r="C14327" s="17" t="s">
        <v>29122</v>
      </c>
      <c r="D14327" s="43" t="s">
        <v>27528</v>
      </c>
      <c r="E14327" s="42">
        <v>618.0</v>
      </c>
      <c r="F14327" s="32">
        <v>4.977564065652E12</v>
      </c>
      <c r="G14327" s="20" t="str">
        <f t="shared" si="1"/>
        <v>https://www.ntps-shop.com/product/0180146/</v>
      </c>
      <c r="H14327" s="33"/>
    </row>
    <row r="14328">
      <c r="A14328" s="40">
        <v>14326.0</v>
      </c>
      <c r="B14328" s="23" t="s">
        <v>29123</v>
      </c>
      <c r="C14328" s="24" t="s">
        <v>29124</v>
      </c>
      <c r="D14328" s="41" t="s">
        <v>29116</v>
      </c>
      <c r="E14328" s="42">
        <v>138.0</v>
      </c>
      <c r="F14328" s="30">
        <v>4.977564034795E12</v>
      </c>
      <c r="G14328" s="20" t="str">
        <f t="shared" si="1"/>
        <v>https://www.ntps-shop.com/product/0180108/</v>
      </c>
      <c r="H14328" s="31"/>
    </row>
    <row r="14329">
      <c r="A14329" s="40">
        <v>14327.0</v>
      </c>
      <c r="B14329" s="16" t="s">
        <v>29125</v>
      </c>
      <c r="C14329" s="17" t="s">
        <v>29126</v>
      </c>
      <c r="D14329" s="43" t="s">
        <v>27528</v>
      </c>
      <c r="E14329" s="42">
        <v>618.0</v>
      </c>
      <c r="F14329" s="32">
        <v>4.977564065676E12</v>
      </c>
      <c r="G14329" s="20" t="str">
        <f t="shared" si="1"/>
        <v>https://www.ntps-shop.com/product/0180139/</v>
      </c>
      <c r="H14329" s="33"/>
    </row>
    <row r="14330">
      <c r="A14330" s="40">
        <v>14328.0</v>
      </c>
      <c r="B14330" s="23" t="s">
        <v>29127</v>
      </c>
      <c r="C14330" s="24" t="s">
        <v>29128</v>
      </c>
      <c r="D14330" s="41" t="s">
        <v>29116</v>
      </c>
      <c r="E14330" s="42">
        <v>138.0</v>
      </c>
      <c r="F14330" s="30">
        <v>4.977564327569E12</v>
      </c>
      <c r="G14330" s="20" t="str">
        <f t="shared" si="1"/>
        <v>https://www.ntps-shop.com/product/2187662/</v>
      </c>
      <c r="H14330" s="31"/>
    </row>
    <row r="14331">
      <c r="A14331" s="40">
        <v>14329.0</v>
      </c>
      <c r="B14331" s="16" t="s">
        <v>29129</v>
      </c>
      <c r="C14331" s="17" t="s">
        <v>29130</v>
      </c>
      <c r="D14331" s="43" t="s">
        <v>27528</v>
      </c>
      <c r="E14331" s="42">
        <v>618.0</v>
      </c>
      <c r="F14331" s="32">
        <v>4.977564327552E12</v>
      </c>
      <c r="G14331" s="20" t="str">
        <f t="shared" si="1"/>
        <v>https://www.ntps-shop.com/product/2187679/</v>
      </c>
      <c r="H14331" s="33"/>
    </row>
    <row r="14332">
      <c r="A14332" s="40">
        <v>14330.0</v>
      </c>
      <c r="B14332" s="23" t="s">
        <v>29131</v>
      </c>
      <c r="C14332" s="24" t="s">
        <v>29132</v>
      </c>
      <c r="D14332" s="41" t="s">
        <v>5815</v>
      </c>
      <c r="E14332" s="42">
        <v>179.0</v>
      </c>
      <c r="F14332" s="30">
        <v>4.582216793281E12</v>
      </c>
      <c r="G14332" s="20" t="str">
        <f t="shared" si="1"/>
        <v>https://www.ntps-shop.com/product/5143351/</v>
      </c>
      <c r="H14332" s="31"/>
    </row>
    <row r="14333">
      <c r="A14333" s="40">
        <v>14331.0</v>
      </c>
      <c r="B14333" s="16" t="s">
        <v>29133</v>
      </c>
      <c r="C14333" s="17" t="s">
        <v>29134</v>
      </c>
      <c r="D14333" s="43" t="s">
        <v>5815</v>
      </c>
      <c r="E14333" s="42">
        <v>179.0</v>
      </c>
      <c r="F14333" s="32">
        <v>4.582216793298E12</v>
      </c>
      <c r="G14333" s="20" t="str">
        <f t="shared" si="1"/>
        <v>https://www.ntps-shop.com/product/5143368/</v>
      </c>
      <c r="H14333" s="33"/>
    </row>
    <row r="14334">
      <c r="A14334" s="40">
        <v>14332.0</v>
      </c>
      <c r="B14334" s="23" t="s">
        <v>29135</v>
      </c>
      <c r="C14334" s="24" t="s">
        <v>29136</v>
      </c>
      <c r="D14334" s="41" t="s">
        <v>5815</v>
      </c>
      <c r="E14334" s="42">
        <v>179.0</v>
      </c>
      <c r="F14334" s="30">
        <v>4.582216793304E12</v>
      </c>
      <c r="G14334" s="20" t="str">
        <f t="shared" si="1"/>
        <v>https://www.ntps-shop.com/product/5143375/</v>
      </c>
      <c r="H14334" s="31"/>
    </row>
    <row r="14335">
      <c r="A14335" s="40">
        <v>14333.0</v>
      </c>
      <c r="B14335" s="16" t="s">
        <v>29137</v>
      </c>
      <c r="C14335" s="17" t="s">
        <v>29138</v>
      </c>
      <c r="D14335" s="43" t="s">
        <v>5815</v>
      </c>
      <c r="E14335" s="42">
        <v>179.0</v>
      </c>
      <c r="F14335" s="32">
        <v>4.582216793311E12</v>
      </c>
      <c r="G14335" s="20" t="str">
        <f t="shared" si="1"/>
        <v>https://www.ntps-shop.com/product/5143382/</v>
      </c>
      <c r="H14335" s="33"/>
    </row>
    <row r="14336">
      <c r="A14336" s="40">
        <v>14334.0</v>
      </c>
      <c r="B14336" s="23" t="s">
        <v>29139</v>
      </c>
      <c r="C14336" s="24" t="s">
        <v>29140</v>
      </c>
      <c r="D14336" s="41" t="s">
        <v>5815</v>
      </c>
      <c r="E14336" s="42">
        <v>179.0</v>
      </c>
      <c r="F14336" s="30">
        <v>4.582216793328E12</v>
      </c>
      <c r="G14336" s="20" t="str">
        <f t="shared" si="1"/>
        <v>https://www.ntps-shop.com/product/5143399/</v>
      </c>
      <c r="H14336" s="31"/>
    </row>
    <row r="14337">
      <c r="A14337" s="40">
        <v>14335.0</v>
      </c>
      <c r="B14337" s="16" t="s">
        <v>29141</v>
      </c>
      <c r="C14337" s="17" t="s">
        <v>29142</v>
      </c>
      <c r="D14337" s="43" t="s">
        <v>5815</v>
      </c>
      <c r="E14337" s="42">
        <v>179.0</v>
      </c>
      <c r="F14337" s="32">
        <v>4.582216793335E12</v>
      </c>
      <c r="G14337" s="20" t="str">
        <f t="shared" si="1"/>
        <v>https://www.ntps-shop.com/product/5143405/</v>
      </c>
      <c r="H14337" s="33"/>
    </row>
    <row r="14338">
      <c r="A14338" s="40">
        <v>14336.0</v>
      </c>
      <c r="B14338" s="23" t="s">
        <v>29143</v>
      </c>
      <c r="C14338" s="24" t="s">
        <v>29144</v>
      </c>
      <c r="D14338" s="41" t="s">
        <v>27528</v>
      </c>
      <c r="E14338" s="42">
        <v>581.0</v>
      </c>
      <c r="F14338" s="30">
        <v>4.977564671273E12</v>
      </c>
      <c r="G14338" s="20" t="str">
        <f t="shared" si="1"/>
        <v>https://www.ntps-shop.com/product/2189880/</v>
      </c>
      <c r="H14338" s="31"/>
    </row>
    <row r="14339">
      <c r="A14339" s="40">
        <v>14337.0</v>
      </c>
      <c r="B14339" s="16" t="s">
        <v>29145</v>
      </c>
      <c r="C14339" s="17" t="s">
        <v>29146</v>
      </c>
      <c r="D14339" s="43" t="s">
        <v>27528</v>
      </c>
      <c r="E14339" s="42">
        <v>581.0</v>
      </c>
      <c r="F14339" s="32">
        <v>4.97756467128E12</v>
      </c>
      <c r="G14339" s="20" t="str">
        <f t="shared" si="1"/>
        <v>https://www.ntps-shop.com/product/2189897/</v>
      </c>
      <c r="H14339" s="33"/>
    </row>
    <row r="14340">
      <c r="A14340" s="40">
        <v>14338.0</v>
      </c>
      <c r="B14340" s="23" t="s">
        <v>29147</v>
      </c>
      <c r="C14340" s="24" t="s">
        <v>29148</v>
      </c>
      <c r="D14340" s="41" t="s">
        <v>27528</v>
      </c>
      <c r="E14340" s="42">
        <v>581.0</v>
      </c>
      <c r="F14340" s="30">
        <v>4.977564671297E12</v>
      </c>
      <c r="G14340" s="20" t="str">
        <f t="shared" si="1"/>
        <v>https://www.ntps-shop.com/product/2189903/</v>
      </c>
      <c r="H14340" s="31"/>
    </row>
    <row r="14341">
      <c r="A14341" s="40">
        <v>14339.0</v>
      </c>
      <c r="B14341" s="16" t="s">
        <v>29149</v>
      </c>
      <c r="C14341" s="17" t="s">
        <v>29150</v>
      </c>
      <c r="D14341" s="43" t="s">
        <v>4111</v>
      </c>
      <c r="E14341" s="42">
        <v>193.0</v>
      </c>
      <c r="F14341" s="32">
        <v>4.970115513008E12</v>
      </c>
      <c r="G14341" s="20" t="str">
        <f t="shared" si="1"/>
        <v>https://www.ntps-shop.com/product/5123254/</v>
      </c>
      <c r="H14341" s="33"/>
    </row>
    <row r="14342">
      <c r="A14342" s="40">
        <v>14340.0</v>
      </c>
      <c r="B14342" s="23" t="s">
        <v>29151</v>
      </c>
      <c r="C14342" s="24" t="s">
        <v>29152</v>
      </c>
      <c r="D14342" s="41" t="s">
        <v>4111</v>
      </c>
      <c r="E14342" s="42">
        <v>93.0</v>
      </c>
      <c r="F14342" s="30">
        <v>4.970115513404E12</v>
      </c>
      <c r="G14342" s="20" t="str">
        <f t="shared" si="1"/>
        <v>https://www.ntps-shop.com/product/5137091/</v>
      </c>
      <c r="H14342" s="31"/>
    </row>
    <row r="14343">
      <c r="A14343" s="40">
        <v>14341.0</v>
      </c>
      <c r="B14343" s="16" t="s">
        <v>29153</v>
      </c>
      <c r="C14343" s="17" t="s">
        <v>29154</v>
      </c>
      <c r="D14343" s="43" t="s">
        <v>4111</v>
      </c>
      <c r="E14343" s="42">
        <v>162.0</v>
      </c>
      <c r="F14343" s="32">
        <v>4.90148042066E12</v>
      </c>
      <c r="G14343" s="20" t="str">
        <f t="shared" si="1"/>
        <v>https://www.ntps-shop.com/product/0126762/</v>
      </c>
      <c r="H14343" s="33"/>
    </row>
    <row r="14344">
      <c r="A14344" s="40">
        <v>14342.0</v>
      </c>
      <c r="B14344" s="23" t="s">
        <v>29155</v>
      </c>
      <c r="C14344" s="24" t="s">
        <v>29156</v>
      </c>
      <c r="D14344" s="41" t="s">
        <v>4111</v>
      </c>
      <c r="E14344" s="42">
        <v>87.0</v>
      </c>
      <c r="F14344" s="30">
        <v>4.901480420677E12</v>
      </c>
      <c r="G14344" s="20" t="str">
        <f t="shared" si="1"/>
        <v>https://www.ntps-shop.com/product/0126779/</v>
      </c>
      <c r="H14344" s="31"/>
    </row>
    <row r="14345">
      <c r="A14345" s="40">
        <v>14343.0</v>
      </c>
      <c r="B14345" s="16" t="s">
        <v>29157</v>
      </c>
      <c r="C14345" s="17" t="s">
        <v>29158</v>
      </c>
      <c r="D14345" s="43" t="s">
        <v>3736</v>
      </c>
      <c r="E14345" s="42">
        <v>209.0</v>
      </c>
      <c r="F14345" s="32">
        <v>4.904901207178E12</v>
      </c>
      <c r="G14345" s="20" t="str">
        <f t="shared" si="1"/>
        <v>https://www.ntps-shop.com/product/4167525/</v>
      </c>
      <c r="H14345" s="33"/>
    </row>
    <row r="14346">
      <c r="A14346" s="40">
        <v>14344.0</v>
      </c>
      <c r="B14346" s="23" t="s">
        <v>29159</v>
      </c>
      <c r="C14346" s="24" t="s">
        <v>29160</v>
      </c>
      <c r="D14346" s="41" t="s">
        <v>4111</v>
      </c>
      <c r="E14346" s="42">
        <v>139.0</v>
      </c>
      <c r="F14346" s="30">
        <v>4.904901207185E12</v>
      </c>
      <c r="G14346" s="20" t="str">
        <f t="shared" si="1"/>
        <v>https://www.ntps-shop.com/product/4167532/</v>
      </c>
      <c r="H14346" s="31"/>
    </row>
    <row r="14347">
      <c r="A14347" s="40">
        <v>14345.0</v>
      </c>
      <c r="B14347" s="16" t="s">
        <v>29161</v>
      </c>
      <c r="C14347" s="17" t="s">
        <v>29162</v>
      </c>
      <c r="D14347" s="43" t="s">
        <v>18298</v>
      </c>
      <c r="E14347" s="42">
        <v>289.0</v>
      </c>
      <c r="F14347" s="32">
        <v>4.571347153187E12</v>
      </c>
      <c r="G14347" s="20" t="str">
        <f t="shared" si="1"/>
        <v>https://www.ntps-shop.com/product/6165581/</v>
      </c>
      <c r="H14347" s="33"/>
    </row>
    <row r="14348">
      <c r="A14348" s="40">
        <v>14346.0</v>
      </c>
      <c r="B14348" s="23" t="s">
        <v>29163</v>
      </c>
      <c r="C14348" s="24" t="s">
        <v>29164</v>
      </c>
      <c r="D14348" s="41" t="s">
        <v>27625</v>
      </c>
      <c r="E14348" s="42">
        <v>1110.0</v>
      </c>
      <c r="F14348" s="30">
        <v>4.571347153217E12</v>
      </c>
      <c r="G14348" s="20" t="str">
        <f t="shared" si="1"/>
        <v>https://www.ntps-shop.com/product/6165611/</v>
      </c>
      <c r="H14348" s="31"/>
    </row>
    <row r="14349">
      <c r="A14349" s="40">
        <v>14347.0</v>
      </c>
      <c r="B14349" s="16" t="s">
        <v>29165</v>
      </c>
      <c r="C14349" s="17" t="s">
        <v>29166</v>
      </c>
      <c r="D14349" s="43" t="s">
        <v>18298</v>
      </c>
      <c r="E14349" s="42">
        <v>289.0</v>
      </c>
      <c r="F14349" s="32">
        <v>4.571347153194E12</v>
      </c>
      <c r="G14349" s="20" t="str">
        <f t="shared" si="1"/>
        <v>https://www.ntps-shop.com/product/6165598/</v>
      </c>
      <c r="H14349" s="33"/>
    </row>
    <row r="14350">
      <c r="A14350" s="40">
        <v>14348.0</v>
      </c>
      <c r="B14350" s="23" t="s">
        <v>29167</v>
      </c>
      <c r="C14350" s="24" t="s">
        <v>29168</v>
      </c>
      <c r="D14350" s="41" t="s">
        <v>27625</v>
      </c>
      <c r="E14350" s="42">
        <v>1110.0</v>
      </c>
      <c r="F14350" s="30">
        <v>4.571347153224E12</v>
      </c>
      <c r="G14350" s="20" t="str">
        <f t="shared" si="1"/>
        <v>https://www.ntps-shop.com/product/6165628/</v>
      </c>
      <c r="H14350" s="31"/>
    </row>
    <row r="14351">
      <c r="A14351" s="40">
        <v>14349.0</v>
      </c>
      <c r="B14351" s="16" t="s">
        <v>29169</v>
      </c>
      <c r="C14351" s="17" t="s">
        <v>29170</v>
      </c>
      <c r="D14351" s="43" t="s">
        <v>18298</v>
      </c>
      <c r="E14351" s="42">
        <v>289.0</v>
      </c>
      <c r="F14351" s="32">
        <v>4.5713471532E12</v>
      </c>
      <c r="G14351" s="20" t="str">
        <f t="shared" si="1"/>
        <v>https://www.ntps-shop.com/product/6165604/</v>
      </c>
      <c r="H14351" s="33"/>
    </row>
    <row r="14352">
      <c r="A14352" s="40">
        <v>14350.0</v>
      </c>
      <c r="B14352" s="23" t="s">
        <v>29171</v>
      </c>
      <c r="C14352" s="24" t="s">
        <v>29172</v>
      </c>
      <c r="D14352" s="41" t="s">
        <v>27625</v>
      </c>
      <c r="E14352" s="42">
        <v>1110.0</v>
      </c>
      <c r="F14352" s="30">
        <v>4.571347153231E12</v>
      </c>
      <c r="G14352" s="20" t="str">
        <f t="shared" si="1"/>
        <v>https://www.ntps-shop.com/product/6165635/</v>
      </c>
      <c r="H14352" s="31"/>
    </row>
    <row r="14353">
      <c r="A14353" s="40">
        <v>14351.0</v>
      </c>
      <c r="B14353" s="16" t="s">
        <v>29173</v>
      </c>
      <c r="C14353" s="17" t="s">
        <v>29174</v>
      </c>
      <c r="D14353" s="43" t="s">
        <v>17272</v>
      </c>
      <c r="E14353" s="42">
        <v>358.0</v>
      </c>
      <c r="F14353" s="32">
        <v>4.589585765659E12</v>
      </c>
      <c r="G14353" s="20" t="str">
        <f t="shared" si="1"/>
        <v>https://www.ntps-shop.com/product/4187976/</v>
      </c>
      <c r="H14353" s="33"/>
    </row>
    <row r="14354">
      <c r="A14354" s="40">
        <v>14352.0</v>
      </c>
      <c r="B14354" s="23" t="s">
        <v>29175</v>
      </c>
      <c r="C14354" s="24" t="s">
        <v>29176</v>
      </c>
      <c r="D14354" s="41" t="s">
        <v>27625</v>
      </c>
      <c r="E14354" s="42">
        <v>2787.0</v>
      </c>
      <c r="F14354" s="30">
        <v>4.589585765666E12</v>
      </c>
      <c r="G14354" s="20" t="str">
        <f t="shared" si="1"/>
        <v>https://www.ntps-shop.com/product/4187983/</v>
      </c>
      <c r="H14354" s="31"/>
    </row>
    <row r="14355">
      <c r="A14355" s="40">
        <v>14353.0</v>
      </c>
      <c r="B14355" s="16" t="s">
        <v>29177</v>
      </c>
      <c r="C14355" s="17" t="s">
        <v>29178</v>
      </c>
      <c r="D14355" s="43" t="s">
        <v>17272</v>
      </c>
      <c r="E14355" s="42">
        <v>358.0</v>
      </c>
      <c r="F14355" s="32">
        <v>4.589585765673E12</v>
      </c>
      <c r="G14355" s="20" t="str">
        <f t="shared" si="1"/>
        <v>https://www.ntps-shop.com/product/4187990/</v>
      </c>
      <c r="H14355" s="33"/>
    </row>
    <row r="14356">
      <c r="A14356" s="40">
        <v>14354.0</v>
      </c>
      <c r="B14356" s="23" t="s">
        <v>29179</v>
      </c>
      <c r="C14356" s="24" t="s">
        <v>29180</v>
      </c>
      <c r="D14356" s="41" t="s">
        <v>27625</v>
      </c>
      <c r="E14356" s="42">
        <v>2787.0</v>
      </c>
      <c r="F14356" s="30">
        <v>4.58958576568E12</v>
      </c>
      <c r="G14356" s="20" t="str">
        <f t="shared" si="1"/>
        <v>https://www.ntps-shop.com/product/4188003/</v>
      </c>
      <c r="H14356" s="31"/>
    </row>
    <row r="14357">
      <c r="A14357" s="40">
        <v>14355.0</v>
      </c>
      <c r="B14357" s="16" t="s">
        <v>29181</v>
      </c>
      <c r="C14357" s="17" t="s">
        <v>29182</v>
      </c>
      <c r="D14357" s="43" t="s">
        <v>18298</v>
      </c>
      <c r="E14357" s="42">
        <v>160.0</v>
      </c>
      <c r="F14357" s="32">
        <v>4.589585750495E12</v>
      </c>
      <c r="G14357" s="20" t="str">
        <f t="shared" si="1"/>
        <v>https://www.ntps-shop.com/product/1188969/</v>
      </c>
      <c r="H14357" s="33"/>
    </row>
    <row r="14358">
      <c r="A14358" s="40">
        <v>14356.0</v>
      </c>
      <c r="B14358" s="23" t="s">
        <v>29183</v>
      </c>
      <c r="C14358" s="24" t="s">
        <v>29184</v>
      </c>
      <c r="D14358" s="41" t="s">
        <v>18298</v>
      </c>
      <c r="E14358" s="42">
        <v>160.0</v>
      </c>
      <c r="F14358" s="30">
        <v>4.589585750501E12</v>
      </c>
      <c r="G14358" s="20" t="str">
        <f t="shared" si="1"/>
        <v>https://www.ntps-shop.com/product/1188976/</v>
      </c>
      <c r="H14358" s="31"/>
    </row>
    <row r="14359">
      <c r="A14359" s="40">
        <v>14357.0</v>
      </c>
      <c r="B14359" s="16" t="s">
        <v>29185</v>
      </c>
      <c r="C14359" s="17" t="s">
        <v>29186</v>
      </c>
      <c r="D14359" s="43" t="s">
        <v>18298</v>
      </c>
      <c r="E14359" s="42">
        <v>160.0</v>
      </c>
      <c r="F14359" s="32">
        <v>4.589585750518E12</v>
      </c>
      <c r="G14359" s="20" t="str">
        <f t="shared" si="1"/>
        <v>https://www.ntps-shop.com/product/1188983/</v>
      </c>
      <c r="H14359" s="33"/>
    </row>
    <row r="14360">
      <c r="A14360" s="40">
        <v>14358.0</v>
      </c>
      <c r="B14360" s="23" t="s">
        <v>29187</v>
      </c>
      <c r="C14360" s="24" t="s">
        <v>29188</v>
      </c>
      <c r="D14360" s="41" t="s">
        <v>22471</v>
      </c>
      <c r="E14360" s="42">
        <v>752.0</v>
      </c>
      <c r="F14360" s="30">
        <v>4.901480424309E12</v>
      </c>
      <c r="G14360" s="20" t="str">
        <f t="shared" si="1"/>
        <v>https://www.ntps-shop.com/product/0126724/</v>
      </c>
      <c r="H14360" s="31"/>
    </row>
    <row r="14361">
      <c r="A14361" s="40">
        <v>14359.0</v>
      </c>
      <c r="B14361" s="16" t="s">
        <v>29189</v>
      </c>
      <c r="C14361" s="17" t="s">
        <v>29190</v>
      </c>
      <c r="D14361" s="43" t="s">
        <v>22471</v>
      </c>
      <c r="E14361" s="42">
        <v>752.0</v>
      </c>
      <c r="F14361" s="32">
        <v>4.901480424316E12</v>
      </c>
      <c r="G14361" s="20" t="str">
        <f t="shared" si="1"/>
        <v>https://www.ntps-shop.com/product/0126731/</v>
      </c>
      <c r="H14361" s="33"/>
    </row>
    <row r="14362">
      <c r="A14362" s="40">
        <v>14360.0</v>
      </c>
      <c r="B14362" s="23" t="s">
        <v>29191</v>
      </c>
      <c r="C14362" s="24" t="s">
        <v>29192</v>
      </c>
      <c r="D14362" s="41" t="s">
        <v>22471</v>
      </c>
      <c r="E14362" s="42">
        <v>752.0</v>
      </c>
      <c r="F14362" s="30">
        <v>4.901480424323E12</v>
      </c>
      <c r="G14362" s="20" t="str">
        <f t="shared" si="1"/>
        <v>https://www.ntps-shop.com/product/0126748/</v>
      </c>
      <c r="H14362" s="31"/>
    </row>
    <row r="14363">
      <c r="A14363" s="40">
        <v>14361.0</v>
      </c>
      <c r="B14363" s="16" t="s">
        <v>29193</v>
      </c>
      <c r="C14363" s="17" t="s">
        <v>29194</v>
      </c>
      <c r="D14363" s="43" t="s">
        <v>18362</v>
      </c>
      <c r="E14363" s="42">
        <v>406.0</v>
      </c>
      <c r="F14363" s="32">
        <v>4.901480510682E12</v>
      </c>
      <c r="G14363" s="20" t="str">
        <f t="shared" si="1"/>
        <v>https://www.ntps-shop.com/product/0154529/</v>
      </c>
      <c r="H14363" s="33"/>
    </row>
    <row r="14364">
      <c r="A14364" s="40">
        <v>14362.0</v>
      </c>
      <c r="B14364" s="23" t="s">
        <v>29195</v>
      </c>
      <c r="C14364" s="24" t="s">
        <v>29196</v>
      </c>
      <c r="D14364" s="41" t="s">
        <v>18362</v>
      </c>
      <c r="E14364" s="42">
        <v>406.0</v>
      </c>
      <c r="F14364" s="30">
        <v>4.901480510699E12</v>
      </c>
      <c r="G14364" s="20" t="str">
        <f t="shared" si="1"/>
        <v>https://www.ntps-shop.com/product/0154536/</v>
      </c>
      <c r="H14364" s="31"/>
    </row>
    <row r="14365">
      <c r="A14365" s="40">
        <v>14363.0</v>
      </c>
      <c r="B14365" s="16" t="s">
        <v>29197</v>
      </c>
      <c r="C14365" s="17" t="s">
        <v>29198</v>
      </c>
      <c r="D14365" s="43" t="s">
        <v>18362</v>
      </c>
      <c r="E14365" s="42">
        <v>406.0</v>
      </c>
      <c r="F14365" s="32">
        <v>4.901480510705E12</v>
      </c>
      <c r="G14365" s="20" t="str">
        <f t="shared" si="1"/>
        <v>https://www.ntps-shop.com/product/0154543/</v>
      </c>
      <c r="H14365" s="33"/>
    </row>
    <row r="14366">
      <c r="A14366" s="40">
        <v>14364.0</v>
      </c>
      <c r="B14366" s="23" t="s">
        <v>29199</v>
      </c>
      <c r="C14366" s="24" t="s">
        <v>29200</v>
      </c>
      <c r="D14366" s="41" t="s">
        <v>18362</v>
      </c>
      <c r="E14366" s="42">
        <v>406.0</v>
      </c>
      <c r="F14366" s="30">
        <v>4.901480510712E12</v>
      </c>
      <c r="G14366" s="20" t="str">
        <f t="shared" si="1"/>
        <v>https://www.ntps-shop.com/product/0154550/</v>
      </c>
      <c r="H14366" s="31"/>
    </row>
    <row r="14367">
      <c r="A14367" s="40">
        <v>14365.0</v>
      </c>
      <c r="B14367" s="16" t="s">
        <v>29201</v>
      </c>
      <c r="C14367" s="17" t="s">
        <v>29202</v>
      </c>
      <c r="D14367" s="43" t="s">
        <v>4409</v>
      </c>
      <c r="E14367" s="42">
        <v>266.0</v>
      </c>
      <c r="F14367" s="32">
        <v>4.90490164708E12</v>
      </c>
      <c r="G14367" s="20" t="str">
        <f t="shared" si="1"/>
        <v>https://www.ntps-shop.com/product/4118994/</v>
      </c>
      <c r="H14367" s="33"/>
    </row>
    <row r="14368">
      <c r="A14368" s="40">
        <v>14366.0</v>
      </c>
      <c r="B14368" s="23" t="s">
        <v>29203</v>
      </c>
      <c r="C14368" s="24" t="s">
        <v>29204</v>
      </c>
      <c r="D14368" s="41" t="s">
        <v>4409</v>
      </c>
      <c r="E14368" s="42">
        <v>266.0</v>
      </c>
      <c r="F14368" s="30">
        <v>4.904901647066E12</v>
      </c>
      <c r="G14368" s="20" t="str">
        <f t="shared" si="1"/>
        <v>https://www.ntps-shop.com/product/4119007/</v>
      </c>
      <c r="H14368" s="31"/>
    </row>
    <row r="14369">
      <c r="A14369" s="40">
        <v>14367.0</v>
      </c>
      <c r="B14369" s="16" t="s">
        <v>29205</v>
      </c>
      <c r="C14369" s="17" t="s">
        <v>29206</v>
      </c>
      <c r="D14369" s="43" t="s">
        <v>4409</v>
      </c>
      <c r="E14369" s="42">
        <v>266.0</v>
      </c>
      <c r="F14369" s="32">
        <v>4.904901647073E12</v>
      </c>
      <c r="G14369" s="20" t="str">
        <f t="shared" si="1"/>
        <v>https://www.ntps-shop.com/product/4119014/</v>
      </c>
      <c r="H14369" s="33"/>
    </row>
    <row r="14370">
      <c r="A14370" s="40">
        <v>14368.0</v>
      </c>
      <c r="B14370" s="23" t="s">
        <v>29207</v>
      </c>
      <c r="C14370" s="24" t="s">
        <v>29208</v>
      </c>
      <c r="D14370" s="41" t="s">
        <v>4111</v>
      </c>
      <c r="E14370" s="42">
        <v>521.0</v>
      </c>
      <c r="F14370" s="30">
        <v>4.977564719128E12</v>
      </c>
      <c r="G14370" s="20" t="str">
        <f t="shared" si="1"/>
        <v>https://www.ntps-shop.com/product/4172439/</v>
      </c>
      <c r="H14370" s="31"/>
    </row>
    <row r="14371">
      <c r="A14371" s="40">
        <v>14369.0</v>
      </c>
      <c r="B14371" s="16" t="s">
        <v>29209</v>
      </c>
      <c r="C14371" s="17" t="s">
        <v>29210</v>
      </c>
      <c r="D14371" s="43" t="s">
        <v>1404</v>
      </c>
      <c r="E14371" s="42">
        <v>743.0</v>
      </c>
      <c r="F14371" s="32">
        <v>4.977564716332E12</v>
      </c>
      <c r="G14371" s="20" t="str">
        <f t="shared" si="1"/>
        <v>https://www.ntps-shop.com/product/8648275/</v>
      </c>
      <c r="H14371" s="33"/>
    </row>
    <row r="14372">
      <c r="A14372" s="40">
        <v>14370.0</v>
      </c>
      <c r="B14372" s="23" t="s">
        <v>29211</v>
      </c>
      <c r="C14372" s="24" t="s">
        <v>29212</v>
      </c>
      <c r="D14372" s="41" t="s">
        <v>4111</v>
      </c>
      <c r="E14372" s="42">
        <v>207.0</v>
      </c>
      <c r="F14372" s="30">
        <v>4.903076901409E12</v>
      </c>
      <c r="G14372" s="20" t="str">
        <f t="shared" si="1"/>
        <v>https://www.ntps-shop.com/product/0160421/</v>
      </c>
      <c r="H14372" s="31"/>
    </row>
    <row r="14373">
      <c r="A14373" s="40">
        <v>14371.0</v>
      </c>
      <c r="B14373" s="16" t="s">
        <v>29213</v>
      </c>
      <c r="C14373" s="17" t="s">
        <v>29214</v>
      </c>
      <c r="D14373" s="43" t="s">
        <v>4111</v>
      </c>
      <c r="E14373" s="42">
        <v>280.0</v>
      </c>
      <c r="F14373" s="32">
        <v>4.901480423098E12</v>
      </c>
      <c r="G14373" s="20" t="str">
        <f t="shared" si="1"/>
        <v>https://www.ntps-shop.com/product/2145303/</v>
      </c>
      <c r="H14373" s="33"/>
    </row>
    <row r="14374">
      <c r="A14374" s="40">
        <v>14372.0</v>
      </c>
      <c r="B14374" s="23" t="s">
        <v>29215</v>
      </c>
      <c r="C14374" s="24" t="s">
        <v>29216</v>
      </c>
      <c r="D14374" s="41" t="s">
        <v>8078</v>
      </c>
      <c r="E14374" s="42">
        <v>318.0</v>
      </c>
      <c r="F14374" s="30">
        <v>4.582216795766E12</v>
      </c>
      <c r="G14374" s="20" t="str">
        <f t="shared" si="1"/>
        <v>https://www.ntps-shop.com/product/5143795/</v>
      </c>
      <c r="H14374" s="31"/>
    </row>
    <row r="14375">
      <c r="A14375" s="40">
        <v>14373.0</v>
      </c>
      <c r="B14375" s="16" t="s">
        <v>29217</v>
      </c>
      <c r="C14375" s="17" t="s">
        <v>29218</v>
      </c>
      <c r="D14375" s="43" t="s">
        <v>26673</v>
      </c>
      <c r="E14375" s="42">
        <v>2937.0</v>
      </c>
      <c r="F14375" s="32">
        <v>4.582216795766E12</v>
      </c>
      <c r="G14375" s="20" t="str">
        <f t="shared" si="1"/>
        <v>https://www.ntps-shop.com/product/7189722/</v>
      </c>
      <c r="H14375" s="33"/>
    </row>
    <row r="14376">
      <c r="A14376" s="40">
        <v>14374.0</v>
      </c>
      <c r="B14376" s="23" t="s">
        <v>29219</v>
      </c>
      <c r="C14376" s="24" t="s">
        <v>29220</v>
      </c>
      <c r="D14376" s="41" t="s">
        <v>8078</v>
      </c>
      <c r="E14376" s="42">
        <v>904.0</v>
      </c>
      <c r="F14376" s="30">
        <v>4.571347169041E12</v>
      </c>
      <c r="G14376" s="20" t="str">
        <f t="shared" si="1"/>
        <v>https://www.ntps-shop.com/product/1142374/</v>
      </c>
      <c r="H14376" s="31"/>
    </row>
    <row r="14377">
      <c r="A14377" s="40">
        <v>14375.0</v>
      </c>
      <c r="B14377" s="16" t="s">
        <v>29221</v>
      </c>
      <c r="C14377" s="17" t="s">
        <v>29222</v>
      </c>
      <c r="D14377" s="43" t="s">
        <v>26673</v>
      </c>
      <c r="E14377" s="42">
        <v>8778.0</v>
      </c>
      <c r="F14377" s="32">
        <v>4.571347169041E12</v>
      </c>
      <c r="G14377" s="20" t="str">
        <f t="shared" si="1"/>
        <v>https://www.ntps-shop.com/product/9103546/</v>
      </c>
      <c r="H14377" s="33"/>
    </row>
    <row r="14378">
      <c r="A14378" s="40">
        <v>14376.0</v>
      </c>
      <c r="B14378" s="23" t="s">
        <v>29223</v>
      </c>
      <c r="C14378" s="24" t="s">
        <v>29224</v>
      </c>
      <c r="D14378" s="41" t="s">
        <v>8078</v>
      </c>
      <c r="E14378" s="42">
        <v>488.0</v>
      </c>
      <c r="F14378" s="30">
        <v>4.582216795773E12</v>
      </c>
      <c r="G14378" s="20" t="str">
        <f t="shared" si="1"/>
        <v>https://www.ntps-shop.com/product/5143801/</v>
      </c>
      <c r="H14378" s="31"/>
    </row>
    <row r="14379">
      <c r="A14379" s="40">
        <v>14377.0</v>
      </c>
      <c r="B14379" s="16" t="s">
        <v>29225</v>
      </c>
      <c r="C14379" s="17" t="s">
        <v>29226</v>
      </c>
      <c r="D14379" s="43" t="s">
        <v>26673</v>
      </c>
      <c r="E14379" s="42">
        <v>4499.0</v>
      </c>
      <c r="F14379" s="32">
        <v>4.582216795773E12</v>
      </c>
      <c r="G14379" s="20" t="str">
        <f t="shared" si="1"/>
        <v>https://www.ntps-shop.com/product/7189739/</v>
      </c>
      <c r="H14379" s="33"/>
    </row>
    <row r="14380">
      <c r="A14380" s="40">
        <v>14378.0</v>
      </c>
      <c r="B14380" s="23" t="s">
        <v>29227</v>
      </c>
      <c r="C14380" s="24" t="s">
        <v>29228</v>
      </c>
      <c r="D14380" s="41" t="s">
        <v>8078</v>
      </c>
      <c r="E14380" s="42">
        <v>1357.0</v>
      </c>
      <c r="F14380" s="30">
        <v>4.571347169058E12</v>
      </c>
      <c r="G14380" s="20" t="str">
        <f t="shared" si="1"/>
        <v>https://www.ntps-shop.com/product/1142381/</v>
      </c>
      <c r="H14380" s="31"/>
    </row>
    <row r="14381">
      <c r="A14381" s="40">
        <v>14379.0</v>
      </c>
      <c r="B14381" s="16" t="s">
        <v>29229</v>
      </c>
      <c r="C14381" s="17" t="s">
        <v>29230</v>
      </c>
      <c r="D14381" s="43" t="s">
        <v>26673</v>
      </c>
      <c r="E14381" s="42">
        <v>11968.0</v>
      </c>
      <c r="F14381" s="32">
        <v>4.571347169058E12</v>
      </c>
      <c r="G14381" s="20" t="str">
        <f t="shared" si="1"/>
        <v>https://www.ntps-shop.com/product/9103558/</v>
      </c>
      <c r="H14381" s="33"/>
    </row>
    <row r="14382">
      <c r="A14382" s="40">
        <v>14380.0</v>
      </c>
      <c r="B14382" s="23" t="s">
        <v>29231</v>
      </c>
      <c r="C14382" s="24" t="s">
        <v>29232</v>
      </c>
      <c r="D14382" s="41" t="s">
        <v>8078</v>
      </c>
      <c r="E14382" s="42">
        <v>670.0</v>
      </c>
      <c r="F14382" s="30">
        <v>4.58221679578E12</v>
      </c>
      <c r="G14382" s="20" t="str">
        <f t="shared" si="1"/>
        <v>https://www.ntps-shop.com/product/5143818/</v>
      </c>
      <c r="H14382" s="31"/>
    </row>
    <row r="14383">
      <c r="A14383" s="40">
        <v>14381.0</v>
      </c>
      <c r="B14383" s="16" t="s">
        <v>29233</v>
      </c>
      <c r="C14383" s="17" t="s">
        <v>29234</v>
      </c>
      <c r="D14383" s="43" t="s">
        <v>7774</v>
      </c>
      <c r="E14383" s="42">
        <v>208.0</v>
      </c>
      <c r="F14383" s="32">
        <v>4.582216795797E12</v>
      </c>
      <c r="G14383" s="20" t="str">
        <f t="shared" si="1"/>
        <v>https://www.ntps-shop.com/product/5143825/</v>
      </c>
      <c r="H14383" s="33"/>
    </row>
    <row r="14384">
      <c r="A14384" s="40">
        <v>14382.0</v>
      </c>
      <c r="B14384" s="23" t="s">
        <v>29235</v>
      </c>
      <c r="C14384" s="24" t="s">
        <v>29236</v>
      </c>
      <c r="D14384" s="41" t="s">
        <v>7777</v>
      </c>
      <c r="E14384" s="42">
        <v>965.0</v>
      </c>
      <c r="F14384" s="30">
        <v>4.582216795803E12</v>
      </c>
      <c r="G14384" s="20" t="str">
        <f t="shared" si="1"/>
        <v>https://www.ntps-shop.com/product/5143832/</v>
      </c>
      <c r="H14384" s="31"/>
    </row>
    <row r="14385">
      <c r="A14385" s="40">
        <v>14383.0</v>
      </c>
      <c r="B14385" s="16" t="s">
        <v>29237</v>
      </c>
      <c r="C14385" s="17" t="s">
        <v>29238</v>
      </c>
      <c r="D14385" s="43" t="s">
        <v>29239</v>
      </c>
      <c r="E14385" s="42">
        <v>1558.0</v>
      </c>
      <c r="F14385" s="32">
        <v>4.582216795803E12</v>
      </c>
      <c r="G14385" s="20" t="str">
        <f t="shared" si="1"/>
        <v>https://www.ntps-shop.com/product/7189746/</v>
      </c>
      <c r="H14385" s="33"/>
    </row>
    <row r="14386">
      <c r="A14386" s="40">
        <v>14384.0</v>
      </c>
      <c r="B14386" s="23" t="s">
        <v>29240</v>
      </c>
      <c r="C14386" s="24" t="s">
        <v>29241</v>
      </c>
      <c r="D14386" s="41" t="s">
        <v>7774</v>
      </c>
      <c r="E14386" s="42">
        <v>160.0</v>
      </c>
      <c r="F14386" s="30">
        <v>4.58958576328E12</v>
      </c>
      <c r="G14386" s="20" t="str">
        <f t="shared" si="1"/>
        <v>https://www.ntps-shop.com/product/4156033/</v>
      </c>
      <c r="H14386" s="31"/>
    </row>
    <row r="14387">
      <c r="A14387" s="40">
        <v>14385.0</v>
      </c>
      <c r="B14387" s="16" t="s">
        <v>29242</v>
      </c>
      <c r="C14387" s="17" t="s">
        <v>29243</v>
      </c>
      <c r="D14387" s="43" t="s">
        <v>1034</v>
      </c>
      <c r="E14387" s="42">
        <v>1306.0</v>
      </c>
      <c r="F14387" s="32">
        <v>4.589585758156E12</v>
      </c>
      <c r="G14387" s="20" t="str">
        <f t="shared" si="1"/>
        <v>https://www.ntps-shop.com/product/3160060/</v>
      </c>
      <c r="H14387" s="33"/>
    </row>
    <row r="14388">
      <c r="A14388" s="40">
        <v>14386.0</v>
      </c>
      <c r="B14388" s="23" t="s">
        <v>29244</v>
      </c>
      <c r="C14388" s="24" t="s">
        <v>29245</v>
      </c>
      <c r="D14388" s="41" t="s">
        <v>7774</v>
      </c>
      <c r="E14388" s="42">
        <v>327.0</v>
      </c>
      <c r="F14388" s="30">
        <v>4.571347164176E12</v>
      </c>
      <c r="G14388" s="20" t="str">
        <f t="shared" si="1"/>
        <v>https://www.ntps-shop.com/product/0150509/</v>
      </c>
      <c r="H14388" s="31"/>
    </row>
    <row r="14389">
      <c r="A14389" s="40">
        <v>14387.0</v>
      </c>
      <c r="B14389" s="16" t="s">
        <v>29246</v>
      </c>
      <c r="C14389" s="17" t="s">
        <v>29247</v>
      </c>
      <c r="D14389" s="43" t="s">
        <v>1034</v>
      </c>
      <c r="E14389" s="42">
        <v>2451.0</v>
      </c>
      <c r="F14389" s="32">
        <v>4.571347164183E12</v>
      </c>
      <c r="G14389" s="20" t="str">
        <f t="shared" si="1"/>
        <v>https://www.ntps-shop.com/product/0150516/</v>
      </c>
      <c r="H14389" s="33"/>
    </row>
    <row r="14390">
      <c r="A14390" s="40">
        <v>14388.0</v>
      </c>
      <c r="B14390" s="23" t="s">
        <v>29248</v>
      </c>
      <c r="C14390" s="24" t="s">
        <v>29249</v>
      </c>
      <c r="D14390" s="41" t="s">
        <v>7774</v>
      </c>
      <c r="E14390" s="42">
        <v>285.0</v>
      </c>
      <c r="F14390" s="30">
        <v>4.589585751379E12</v>
      </c>
      <c r="G14390" s="20" t="str">
        <f t="shared" si="1"/>
        <v>https://www.ntps-shop.com/product/2127042/</v>
      </c>
      <c r="H14390" s="31"/>
    </row>
    <row r="14391">
      <c r="A14391" s="40">
        <v>14389.0</v>
      </c>
      <c r="B14391" s="16" t="s">
        <v>29250</v>
      </c>
      <c r="C14391" s="17" t="s">
        <v>29251</v>
      </c>
      <c r="D14391" s="43" t="s">
        <v>1034</v>
      </c>
      <c r="E14391" s="42">
        <v>2086.0</v>
      </c>
      <c r="F14391" s="32">
        <v>4.589585751386E12</v>
      </c>
      <c r="G14391" s="20" t="str">
        <f t="shared" si="1"/>
        <v>https://www.ntps-shop.com/product/2127059/</v>
      </c>
      <c r="H14391" s="33"/>
    </row>
    <row r="14392">
      <c r="A14392" s="40">
        <v>14390.0</v>
      </c>
      <c r="B14392" s="23" t="s">
        <v>29252</v>
      </c>
      <c r="C14392" s="24" t="s">
        <v>29253</v>
      </c>
      <c r="D14392" s="41" t="s">
        <v>8078</v>
      </c>
      <c r="E14392" s="42">
        <v>355.0</v>
      </c>
      <c r="F14392" s="30">
        <v>4.98716701311E12</v>
      </c>
      <c r="G14392" s="20" t="str">
        <f t="shared" si="1"/>
        <v>https://www.ntps-shop.com/product/0153966/</v>
      </c>
      <c r="H14392" s="31"/>
    </row>
    <row r="14393">
      <c r="A14393" s="40">
        <v>14391.0</v>
      </c>
      <c r="B14393" s="16" t="s">
        <v>29254</v>
      </c>
      <c r="C14393" s="17" t="s">
        <v>29255</v>
      </c>
      <c r="D14393" s="43" t="s">
        <v>8078</v>
      </c>
      <c r="E14393" s="42">
        <v>355.0</v>
      </c>
      <c r="F14393" s="32">
        <v>4.987167013127E12</v>
      </c>
      <c r="G14393" s="20" t="str">
        <f t="shared" si="1"/>
        <v>https://www.ntps-shop.com/product/0153973/</v>
      </c>
      <c r="H14393" s="33"/>
    </row>
    <row r="14394">
      <c r="A14394" s="40">
        <v>14392.0</v>
      </c>
      <c r="B14394" s="23" t="s">
        <v>29256</v>
      </c>
      <c r="C14394" s="24" t="s">
        <v>29257</v>
      </c>
      <c r="D14394" s="41" t="s">
        <v>8078</v>
      </c>
      <c r="E14394" s="42">
        <v>506.0</v>
      </c>
      <c r="F14394" s="30">
        <v>4.987167002169E12</v>
      </c>
      <c r="G14394" s="20" t="str">
        <f t="shared" si="1"/>
        <v>https://www.ntps-shop.com/product/0153980/</v>
      </c>
      <c r="H14394" s="31"/>
    </row>
    <row r="14395">
      <c r="A14395" s="40">
        <v>14393.0</v>
      </c>
      <c r="B14395" s="16" t="s">
        <v>29258</v>
      </c>
      <c r="C14395" s="17" t="s">
        <v>29259</v>
      </c>
      <c r="D14395" s="43" t="s">
        <v>8078</v>
      </c>
      <c r="E14395" s="42">
        <v>506.0</v>
      </c>
      <c r="F14395" s="32">
        <v>4.987167002268E12</v>
      </c>
      <c r="G14395" s="20" t="str">
        <f t="shared" si="1"/>
        <v>https://www.ntps-shop.com/product/0153997/</v>
      </c>
      <c r="H14395" s="33"/>
    </row>
    <row r="14396">
      <c r="A14396" s="40">
        <v>14394.0</v>
      </c>
      <c r="B14396" s="23" t="s">
        <v>29260</v>
      </c>
      <c r="C14396" s="24" t="s">
        <v>29261</v>
      </c>
      <c r="D14396" s="41" t="s">
        <v>8078</v>
      </c>
      <c r="E14396" s="42">
        <v>506.0</v>
      </c>
      <c r="F14396" s="30">
        <v>4.987167002206E12</v>
      </c>
      <c r="G14396" s="20" t="str">
        <f t="shared" si="1"/>
        <v>https://www.ntps-shop.com/product/0154000/</v>
      </c>
      <c r="H14396" s="31"/>
    </row>
    <row r="14397">
      <c r="A14397" s="40">
        <v>14395.0</v>
      </c>
      <c r="B14397" s="16" t="s">
        <v>29262</v>
      </c>
      <c r="C14397" s="17" t="s">
        <v>29263</v>
      </c>
      <c r="D14397" s="43" t="s">
        <v>8078</v>
      </c>
      <c r="E14397" s="42">
        <v>506.0</v>
      </c>
      <c r="F14397" s="32">
        <v>4.987167011215E12</v>
      </c>
      <c r="G14397" s="20" t="str">
        <f t="shared" si="1"/>
        <v>https://www.ntps-shop.com/product/0154024/</v>
      </c>
      <c r="H14397" s="33"/>
    </row>
    <row r="14398">
      <c r="A14398" s="40">
        <v>14396.0</v>
      </c>
      <c r="B14398" s="23" t="s">
        <v>29264</v>
      </c>
      <c r="C14398" s="24" t="s">
        <v>29265</v>
      </c>
      <c r="D14398" s="41" t="s">
        <v>8078</v>
      </c>
      <c r="E14398" s="42">
        <v>506.0</v>
      </c>
      <c r="F14398" s="30">
        <v>4.98716700222E12</v>
      </c>
      <c r="G14398" s="20" t="str">
        <f t="shared" si="1"/>
        <v>https://www.ntps-shop.com/product/0154031/</v>
      </c>
      <c r="H14398" s="31"/>
    </row>
    <row r="14399">
      <c r="A14399" s="40">
        <v>14397.0</v>
      </c>
      <c r="B14399" s="16" t="s">
        <v>29266</v>
      </c>
      <c r="C14399" s="17" t="s">
        <v>29267</v>
      </c>
      <c r="D14399" s="43" t="s">
        <v>8078</v>
      </c>
      <c r="E14399" s="42">
        <v>506.0</v>
      </c>
      <c r="F14399" s="32">
        <v>4.987167012977E12</v>
      </c>
      <c r="G14399" s="20" t="str">
        <f t="shared" si="1"/>
        <v>https://www.ntps-shop.com/product/0154109/</v>
      </c>
      <c r="H14399" s="33"/>
    </row>
    <row r="14400">
      <c r="A14400" s="40">
        <v>14398.0</v>
      </c>
      <c r="B14400" s="23" t="s">
        <v>29268</v>
      </c>
      <c r="C14400" s="24" t="s">
        <v>29269</v>
      </c>
      <c r="D14400" s="41" t="s">
        <v>8078</v>
      </c>
      <c r="E14400" s="42">
        <v>506.0</v>
      </c>
      <c r="F14400" s="30">
        <v>4.987167012984E12</v>
      </c>
      <c r="G14400" s="20" t="str">
        <f t="shared" si="1"/>
        <v>https://www.ntps-shop.com/product/0154116/</v>
      </c>
      <c r="H14400" s="31"/>
    </row>
    <row r="14401">
      <c r="A14401" s="40">
        <v>14399.0</v>
      </c>
      <c r="B14401" s="16" t="s">
        <v>29270</v>
      </c>
      <c r="C14401" s="17" t="s">
        <v>29271</v>
      </c>
      <c r="D14401" s="43" t="s">
        <v>8078</v>
      </c>
      <c r="E14401" s="42">
        <v>506.0</v>
      </c>
      <c r="F14401" s="32">
        <v>4.987167012991E12</v>
      </c>
      <c r="G14401" s="20" t="str">
        <f t="shared" si="1"/>
        <v>https://www.ntps-shop.com/product/0154123/</v>
      </c>
      <c r="H14401" s="33"/>
    </row>
    <row r="14402">
      <c r="A14402" s="40">
        <v>14400.0</v>
      </c>
      <c r="B14402" s="23" t="s">
        <v>29272</v>
      </c>
      <c r="C14402" s="24" t="s">
        <v>29273</v>
      </c>
      <c r="D14402" s="41" t="s">
        <v>8078</v>
      </c>
      <c r="E14402" s="42">
        <v>506.0</v>
      </c>
      <c r="F14402" s="30">
        <v>4.987167013004E12</v>
      </c>
      <c r="G14402" s="20" t="str">
        <f t="shared" si="1"/>
        <v>https://www.ntps-shop.com/product/0154130/</v>
      </c>
      <c r="H14402" s="31"/>
    </row>
    <row r="14403">
      <c r="A14403" s="40">
        <v>14401.0</v>
      </c>
      <c r="B14403" s="16" t="s">
        <v>29274</v>
      </c>
      <c r="C14403" s="17" t="s">
        <v>29275</v>
      </c>
      <c r="D14403" s="43" t="s">
        <v>8078</v>
      </c>
      <c r="E14403" s="42">
        <v>763.0</v>
      </c>
      <c r="F14403" s="32">
        <v>4.987167011239E12</v>
      </c>
      <c r="G14403" s="20" t="str">
        <f t="shared" si="1"/>
        <v>https://www.ntps-shop.com/product/0154086/</v>
      </c>
      <c r="H14403" s="33"/>
    </row>
    <row r="14404">
      <c r="A14404" s="40">
        <v>14402.0</v>
      </c>
      <c r="B14404" s="23" t="s">
        <v>29276</v>
      </c>
      <c r="C14404" s="24" t="s">
        <v>29277</v>
      </c>
      <c r="D14404" s="41" t="s">
        <v>8078</v>
      </c>
      <c r="E14404" s="42">
        <v>763.0</v>
      </c>
      <c r="F14404" s="30">
        <v>4.987167002237E12</v>
      </c>
      <c r="G14404" s="20" t="str">
        <f t="shared" si="1"/>
        <v>https://www.ntps-shop.com/product/0154093/</v>
      </c>
      <c r="H14404" s="31"/>
    </row>
    <row r="14405">
      <c r="A14405" s="40">
        <v>14403.0</v>
      </c>
      <c r="B14405" s="16" t="s">
        <v>29278</v>
      </c>
      <c r="C14405" s="17" t="s">
        <v>29279</v>
      </c>
      <c r="D14405" s="43" t="s">
        <v>8078</v>
      </c>
      <c r="E14405" s="42">
        <v>1703.0</v>
      </c>
      <c r="F14405" s="32">
        <v>4.987167043742E12</v>
      </c>
      <c r="G14405" s="20" t="str">
        <f t="shared" si="1"/>
        <v>https://www.ntps-shop.com/product/1158960/</v>
      </c>
      <c r="H14405" s="33"/>
    </row>
    <row r="14406">
      <c r="A14406" s="40">
        <v>14404.0</v>
      </c>
      <c r="B14406" s="23" t="s">
        <v>29280</v>
      </c>
      <c r="C14406" s="24" t="s">
        <v>29281</v>
      </c>
      <c r="D14406" s="41" t="s">
        <v>8078</v>
      </c>
      <c r="E14406" s="42">
        <v>1703.0</v>
      </c>
      <c r="F14406" s="30">
        <v>4.987167043735E12</v>
      </c>
      <c r="G14406" s="20" t="str">
        <f t="shared" si="1"/>
        <v>https://www.ntps-shop.com/product/1158977/</v>
      </c>
      <c r="H14406" s="31"/>
    </row>
    <row r="14407">
      <c r="A14407" s="40">
        <v>14405.0</v>
      </c>
      <c r="B14407" s="16" t="s">
        <v>29282</v>
      </c>
      <c r="C14407" s="17" t="s">
        <v>29283</v>
      </c>
      <c r="D14407" s="43" t="s">
        <v>8078</v>
      </c>
      <c r="E14407" s="42">
        <v>2759.0</v>
      </c>
      <c r="F14407" s="32">
        <v>4.98716700235E12</v>
      </c>
      <c r="G14407" s="20" t="str">
        <f t="shared" si="1"/>
        <v>https://www.ntps-shop.com/product/1184815/</v>
      </c>
      <c r="H14407" s="33"/>
    </row>
    <row r="14408">
      <c r="A14408" s="40">
        <v>14406.0</v>
      </c>
      <c r="B14408" s="23" t="s">
        <v>29284</v>
      </c>
      <c r="C14408" s="24" t="s">
        <v>29285</v>
      </c>
      <c r="D14408" s="41" t="s">
        <v>8078</v>
      </c>
      <c r="E14408" s="42">
        <v>391.0</v>
      </c>
      <c r="F14408" s="30">
        <v>4.987167013219E12</v>
      </c>
      <c r="G14408" s="20" t="str">
        <f t="shared" si="1"/>
        <v>https://www.ntps-shop.com/product/0153959/</v>
      </c>
      <c r="H14408" s="31"/>
    </row>
    <row r="14409">
      <c r="A14409" s="40">
        <v>14407.0</v>
      </c>
      <c r="B14409" s="16" t="s">
        <v>29286</v>
      </c>
      <c r="C14409" s="17" t="s">
        <v>29287</v>
      </c>
      <c r="D14409" s="43" t="s">
        <v>8078</v>
      </c>
      <c r="E14409" s="42">
        <v>574.0</v>
      </c>
      <c r="F14409" s="32">
        <v>4.987167013011E12</v>
      </c>
      <c r="G14409" s="20" t="str">
        <f t="shared" si="1"/>
        <v>https://www.ntps-shop.com/product/0154017/</v>
      </c>
      <c r="H14409" s="33"/>
    </row>
    <row r="14410">
      <c r="A14410" s="40">
        <v>14408.0</v>
      </c>
      <c r="B14410" s="23" t="s">
        <v>29288</v>
      </c>
      <c r="C14410" s="24" t="s">
        <v>29289</v>
      </c>
      <c r="D14410" s="41" t="s">
        <v>8078</v>
      </c>
      <c r="E14410" s="42">
        <v>775.0</v>
      </c>
      <c r="F14410" s="30">
        <v>4.987167013073E12</v>
      </c>
      <c r="G14410" s="20" t="str">
        <f t="shared" si="1"/>
        <v>https://www.ntps-shop.com/product/0154079/</v>
      </c>
      <c r="H14410" s="31"/>
    </row>
    <row r="14411">
      <c r="A14411" s="40">
        <v>14409.0</v>
      </c>
      <c r="B14411" s="16" t="s">
        <v>29290</v>
      </c>
      <c r="C14411" s="17" t="s">
        <v>29291</v>
      </c>
      <c r="D14411" s="43" t="s">
        <v>8078</v>
      </c>
      <c r="E14411" s="42">
        <v>1554.0</v>
      </c>
      <c r="F14411" s="32">
        <v>4.987167056223E12</v>
      </c>
      <c r="G14411" s="20" t="str">
        <f t="shared" si="1"/>
        <v>https://www.ntps-shop.com/product/2146393/</v>
      </c>
      <c r="H14411" s="33"/>
    </row>
    <row r="14412">
      <c r="A14412" s="40">
        <v>14410.0</v>
      </c>
      <c r="B14412" s="23" t="s">
        <v>29292</v>
      </c>
      <c r="C14412" s="24" t="s">
        <v>29293</v>
      </c>
      <c r="D14412" s="41" t="s">
        <v>7774</v>
      </c>
      <c r="E14412" s="42">
        <v>346.0</v>
      </c>
      <c r="F14412" s="30">
        <v>4.987167045609E12</v>
      </c>
      <c r="G14412" s="20" t="str">
        <f t="shared" si="1"/>
        <v>https://www.ntps-shop.com/product/1192193/</v>
      </c>
      <c r="H14412" s="31"/>
    </row>
    <row r="14413">
      <c r="A14413" s="40">
        <v>14411.0</v>
      </c>
      <c r="B14413" s="16" t="s">
        <v>29294</v>
      </c>
      <c r="C14413" s="17" t="s">
        <v>29295</v>
      </c>
      <c r="D14413" s="43" t="s">
        <v>8078</v>
      </c>
      <c r="E14413" s="42">
        <v>391.0</v>
      </c>
      <c r="F14413" s="32">
        <v>4.987167048433E12</v>
      </c>
      <c r="G14413" s="20" t="str">
        <f t="shared" si="1"/>
        <v>https://www.ntps-shop.com/product/2142050/</v>
      </c>
      <c r="H14413" s="33"/>
    </row>
    <row r="14414">
      <c r="A14414" s="40">
        <v>14412.0</v>
      </c>
      <c r="B14414" s="23" t="s">
        <v>29296</v>
      </c>
      <c r="C14414" s="24" t="s">
        <v>29297</v>
      </c>
      <c r="D14414" s="41" t="s">
        <v>8078</v>
      </c>
      <c r="E14414" s="42">
        <v>574.0</v>
      </c>
      <c r="F14414" s="30">
        <v>4.987167048426E12</v>
      </c>
      <c r="G14414" s="20" t="str">
        <f t="shared" si="1"/>
        <v>https://www.ntps-shop.com/product/2142067/</v>
      </c>
      <c r="H14414" s="31"/>
    </row>
    <row r="14415">
      <c r="A14415" s="40">
        <v>14413.0</v>
      </c>
      <c r="B14415" s="16" t="s">
        <v>29298</v>
      </c>
      <c r="C14415" s="17" t="s">
        <v>29299</v>
      </c>
      <c r="D14415" s="43" t="s">
        <v>8078</v>
      </c>
      <c r="E14415" s="42">
        <v>775.0</v>
      </c>
      <c r="F14415" s="32">
        <v>4.987167048419E12</v>
      </c>
      <c r="G14415" s="20" t="str">
        <f t="shared" si="1"/>
        <v>https://www.ntps-shop.com/product/2142074/</v>
      </c>
      <c r="H14415" s="33"/>
    </row>
    <row r="14416">
      <c r="A14416" s="40">
        <v>14414.0</v>
      </c>
      <c r="B14416" s="23" t="s">
        <v>29300</v>
      </c>
      <c r="C14416" s="24" t="s">
        <v>29301</v>
      </c>
      <c r="D14416" s="41" t="s">
        <v>7777</v>
      </c>
      <c r="E14416" s="42">
        <v>1285.0</v>
      </c>
      <c r="F14416" s="30">
        <v>4.987167046446E12</v>
      </c>
      <c r="G14416" s="20" t="str">
        <f t="shared" si="1"/>
        <v>https://www.ntps-shop.com/product/3184677/</v>
      </c>
      <c r="H14416" s="31"/>
    </row>
    <row r="14417">
      <c r="A14417" s="40">
        <v>14415.0</v>
      </c>
      <c r="B14417" s="16" t="s">
        <v>29302</v>
      </c>
      <c r="C14417" s="17" t="s">
        <v>29303</v>
      </c>
      <c r="D14417" s="43" t="s">
        <v>7777</v>
      </c>
      <c r="E14417" s="42">
        <v>1285.0</v>
      </c>
      <c r="F14417" s="32">
        <v>4.987167046453E12</v>
      </c>
      <c r="G14417" s="20" t="str">
        <f t="shared" si="1"/>
        <v>https://www.ntps-shop.com/product/3184684/</v>
      </c>
      <c r="H14417" s="33"/>
    </row>
    <row r="14418">
      <c r="A14418" s="40">
        <v>14416.0</v>
      </c>
      <c r="B14418" s="23" t="s">
        <v>29304</v>
      </c>
      <c r="C14418" s="24" t="s">
        <v>29305</v>
      </c>
      <c r="D14418" s="41" t="s">
        <v>7777</v>
      </c>
      <c r="E14418" s="42">
        <v>1285.0</v>
      </c>
      <c r="F14418" s="30">
        <v>4.987167050696E12</v>
      </c>
      <c r="G14418" s="20" t="str">
        <f t="shared" si="1"/>
        <v>https://www.ntps-shop.com/product/3184691/</v>
      </c>
      <c r="H14418" s="31"/>
    </row>
    <row r="14419">
      <c r="A14419" s="40">
        <v>14417.0</v>
      </c>
      <c r="B14419" s="16" t="s">
        <v>29306</v>
      </c>
      <c r="C14419" s="17" t="s">
        <v>29307</v>
      </c>
      <c r="D14419" s="43" t="s">
        <v>7777</v>
      </c>
      <c r="E14419" s="42">
        <v>1285.0</v>
      </c>
      <c r="F14419" s="32">
        <v>4.98716704646E12</v>
      </c>
      <c r="G14419" s="20" t="str">
        <f t="shared" si="1"/>
        <v>https://www.ntps-shop.com/product/3184707/</v>
      </c>
      <c r="H14419" s="33"/>
    </row>
    <row r="14420">
      <c r="A14420" s="40">
        <v>14418.0</v>
      </c>
      <c r="B14420" s="23" t="s">
        <v>29308</v>
      </c>
      <c r="C14420" s="24" t="s">
        <v>29309</v>
      </c>
      <c r="D14420" s="41" t="s">
        <v>7777</v>
      </c>
      <c r="E14420" s="42">
        <v>1285.0</v>
      </c>
      <c r="F14420" s="30">
        <v>4.987167060008E12</v>
      </c>
      <c r="G14420" s="20" t="str">
        <f t="shared" si="1"/>
        <v>https://www.ntps-shop.com/product/6197063/</v>
      </c>
      <c r="H14420" s="31"/>
    </row>
    <row r="14421">
      <c r="A14421" s="40">
        <v>14419.0</v>
      </c>
      <c r="B14421" s="16" t="s">
        <v>29310</v>
      </c>
      <c r="C14421" s="17" t="s">
        <v>29311</v>
      </c>
      <c r="D14421" s="43" t="s">
        <v>29312</v>
      </c>
      <c r="E14421" s="42">
        <v>2334.0</v>
      </c>
      <c r="F14421" s="32">
        <v>4.987167051884E12</v>
      </c>
      <c r="G14421" s="20" t="str">
        <f t="shared" si="1"/>
        <v>https://www.ntps-shop.com/product/3118986/</v>
      </c>
      <c r="H14421" s="33"/>
    </row>
    <row r="14422">
      <c r="A14422" s="40">
        <v>14420.0</v>
      </c>
      <c r="B14422" s="23" t="s">
        <v>29313</v>
      </c>
      <c r="C14422" s="24" t="s">
        <v>29314</v>
      </c>
      <c r="D14422" s="41" t="s">
        <v>29312</v>
      </c>
      <c r="E14422" s="42">
        <v>2334.0</v>
      </c>
      <c r="F14422" s="30">
        <v>4.987167051891E12</v>
      </c>
      <c r="G14422" s="20" t="str">
        <f t="shared" si="1"/>
        <v>https://www.ntps-shop.com/product/3118993/</v>
      </c>
      <c r="H14422" s="31"/>
    </row>
    <row r="14423">
      <c r="A14423" s="40">
        <v>14421.0</v>
      </c>
      <c r="B14423" s="16" t="s">
        <v>29315</v>
      </c>
      <c r="C14423" s="17" t="s">
        <v>29316</v>
      </c>
      <c r="D14423" s="43" t="s">
        <v>29312</v>
      </c>
      <c r="E14423" s="42">
        <v>2334.0</v>
      </c>
      <c r="F14423" s="32">
        <v>4.987167051907E12</v>
      </c>
      <c r="G14423" s="20" t="str">
        <f t="shared" si="1"/>
        <v>https://www.ntps-shop.com/product/3119006/</v>
      </c>
      <c r="H14423" s="33"/>
    </row>
    <row r="14424">
      <c r="A14424" s="40">
        <v>14422.0</v>
      </c>
      <c r="B14424" s="23" t="s">
        <v>29317</v>
      </c>
      <c r="C14424" s="24" t="s">
        <v>29318</v>
      </c>
      <c r="D14424" s="41" t="s">
        <v>8078</v>
      </c>
      <c r="E14424" s="42">
        <v>450.0</v>
      </c>
      <c r="F14424" s="30">
        <v>4.987167098308E12</v>
      </c>
      <c r="G14424" s="20" t="str">
        <f t="shared" si="1"/>
        <v>https://www.ntps-shop.com/product/5107683/</v>
      </c>
      <c r="H14424" s="31"/>
    </row>
    <row r="14425">
      <c r="A14425" s="40">
        <v>14423.0</v>
      </c>
      <c r="B14425" s="16" t="s">
        <v>29319</v>
      </c>
      <c r="C14425" s="17" t="s">
        <v>29320</v>
      </c>
      <c r="D14425" s="43" t="s">
        <v>8078</v>
      </c>
      <c r="E14425" s="42">
        <v>552.0</v>
      </c>
      <c r="F14425" s="32">
        <v>4.987167098315E12</v>
      </c>
      <c r="G14425" s="20" t="str">
        <f t="shared" si="1"/>
        <v>https://www.ntps-shop.com/product/5107690/</v>
      </c>
      <c r="H14425" s="33"/>
    </row>
    <row r="14426">
      <c r="A14426" s="40">
        <v>14424.0</v>
      </c>
      <c r="B14426" s="23" t="s">
        <v>29321</v>
      </c>
      <c r="C14426" s="24" t="s">
        <v>29322</v>
      </c>
      <c r="D14426" s="41" t="s">
        <v>8078</v>
      </c>
      <c r="E14426" s="42">
        <v>347.0</v>
      </c>
      <c r="F14426" s="30">
        <v>4.987167098322E12</v>
      </c>
      <c r="G14426" s="20" t="str">
        <f t="shared" si="1"/>
        <v>https://www.ntps-shop.com/product/5107706/</v>
      </c>
      <c r="H14426" s="31"/>
    </row>
    <row r="14427">
      <c r="A14427" s="40">
        <v>14425.0</v>
      </c>
      <c r="B14427" s="16" t="s">
        <v>29323</v>
      </c>
      <c r="C14427" s="17" t="s">
        <v>29324</v>
      </c>
      <c r="D14427" s="43" t="s">
        <v>8078</v>
      </c>
      <c r="E14427" s="42">
        <v>416.0</v>
      </c>
      <c r="F14427" s="32">
        <v>4.987167098339E12</v>
      </c>
      <c r="G14427" s="20" t="str">
        <f t="shared" si="1"/>
        <v>https://www.ntps-shop.com/product/5107713/</v>
      </c>
      <c r="H14427" s="33"/>
    </row>
    <row r="14428">
      <c r="A14428" s="40">
        <v>14426.0</v>
      </c>
      <c r="B14428" s="23" t="s">
        <v>29325</v>
      </c>
      <c r="C14428" s="24" t="s">
        <v>29326</v>
      </c>
      <c r="D14428" s="41" t="s">
        <v>8078</v>
      </c>
      <c r="E14428" s="42">
        <v>477.0</v>
      </c>
      <c r="F14428" s="30">
        <v>4.987167098285E12</v>
      </c>
      <c r="G14428" s="20" t="str">
        <f t="shared" si="1"/>
        <v>https://www.ntps-shop.com/product/5107669/</v>
      </c>
      <c r="H14428" s="31"/>
    </row>
    <row r="14429">
      <c r="A14429" s="40">
        <v>14427.0</v>
      </c>
      <c r="B14429" s="16" t="s">
        <v>29327</v>
      </c>
      <c r="C14429" s="17" t="s">
        <v>29328</v>
      </c>
      <c r="D14429" s="43" t="s">
        <v>8078</v>
      </c>
      <c r="E14429" s="42">
        <v>605.0</v>
      </c>
      <c r="F14429" s="32">
        <v>4.987167098292E12</v>
      </c>
      <c r="G14429" s="20" t="str">
        <f t="shared" si="1"/>
        <v>https://www.ntps-shop.com/product/5107676/</v>
      </c>
      <c r="H14429" s="33"/>
    </row>
    <row r="14430">
      <c r="A14430" s="40">
        <v>14428.0</v>
      </c>
      <c r="B14430" s="23" t="s">
        <v>29329</v>
      </c>
      <c r="C14430" s="24" t="s">
        <v>29330</v>
      </c>
      <c r="D14430" s="41" t="s">
        <v>29331</v>
      </c>
      <c r="E14430" s="42">
        <v>440.0</v>
      </c>
      <c r="F14430" s="30">
        <v>4.987167098254E12</v>
      </c>
      <c r="G14430" s="20" t="str">
        <f t="shared" si="1"/>
        <v>https://www.ntps-shop.com/product/5107638/</v>
      </c>
      <c r="H14430" s="31"/>
    </row>
    <row r="14431">
      <c r="A14431" s="40">
        <v>14429.0</v>
      </c>
      <c r="B14431" s="16" t="s">
        <v>29332</v>
      </c>
      <c r="C14431" s="17" t="s">
        <v>29333</v>
      </c>
      <c r="D14431" s="43" t="s">
        <v>29331</v>
      </c>
      <c r="E14431" s="42">
        <v>658.0</v>
      </c>
      <c r="F14431" s="32">
        <v>4.987167098261E12</v>
      </c>
      <c r="G14431" s="20" t="str">
        <f t="shared" si="1"/>
        <v>https://www.ntps-shop.com/product/5107645/</v>
      </c>
      <c r="H14431" s="33"/>
    </row>
    <row r="14432">
      <c r="A14432" s="40">
        <v>14430.0</v>
      </c>
      <c r="B14432" s="23" t="s">
        <v>29334</v>
      </c>
      <c r="C14432" s="24" t="s">
        <v>29335</v>
      </c>
      <c r="D14432" s="41" t="s">
        <v>29331</v>
      </c>
      <c r="E14432" s="42">
        <v>768.0</v>
      </c>
      <c r="F14432" s="30">
        <v>4.987167098278E12</v>
      </c>
      <c r="G14432" s="20" t="str">
        <f t="shared" si="1"/>
        <v>https://www.ntps-shop.com/product/5107652/</v>
      </c>
      <c r="H14432" s="31"/>
    </row>
    <row r="14433">
      <c r="A14433" s="40">
        <v>14431.0</v>
      </c>
      <c r="B14433" s="16" t="s">
        <v>29336</v>
      </c>
      <c r="C14433" s="17" t="s">
        <v>29337</v>
      </c>
      <c r="D14433" s="43" t="s">
        <v>8078</v>
      </c>
      <c r="E14433" s="42">
        <v>2874.0</v>
      </c>
      <c r="F14433" s="32">
        <v>4.987167053123E12</v>
      </c>
      <c r="G14433" s="20" t="str">
        <f t="shared" si="1"/>
        <v>https://www.ntps-shop.com/product/4156057/</v>
      </c>
      <c r="H14433" s="33"/>
    </row>
    <row r="14434">
      <c r="A14434" s="40">
        <v>14432.0</v>
      </c>
      <c r="B14434" s="23" t="s">
        <v>29338</v>
      </c>
      <c r="C14434" s="24" t="s">
        <v>29339</v>
      </c>
      <c r="D14434" s="41" t="s">
        <v>8078</v>
      </c>
      <c r="E14434" s="42">
        <v>3188.0</v>
      </c>
      <c r="F14434" s="30">
        <v>4.98716705313E12</v>
      </c>
      <c r="G14434" s="20" t="str">
        <f t="shared" si="1"/>
        <v>https://www.ntps-shop.com/product/4156064/</v>
      </c>
      <c r="H14434" s="31"/>
    </row>
    <row r="14435">
      <c r="A14435" s="40">
        <v>14433.0</v>
      </c>
      <c r="B14435" s="16" t="s">
        <v>29340</v>
      </c>
      <c r="C14435" s="17" t="s">
        <v>29341</v>
      </c>
      <c r="D14435" s="43" t="s">
        <v>8078</v>
      </c>
      <c r="E14435" s="42">
        <v>3479.0</v>
      </c>
      <c r="F14435" s="32">
        <v>4.987167053147E12</v>
      </c>
      <c r="G14435" s="20" t="str">
        <f t="shared" si="1"/>
        <v>https://www.ntps-shop.com/product/4156071/</v>
      </c>
      <c r="H14435" s="33"/>
    </row>
    <row r="14436">
      <c r="A14436" s="40">
        <v>14434.0</v>
      </c>
      <c r="B14436" s="23" t="s">
        <v>29342</v>
      </c>
      <c r="C14436" s="24" t="s">
        <v>29343</v>
      </c>
      <c r="D14436" s="41" t="s">
        <v>8078</v>
      </c>
      <c r="E14436" s="42">
        <v>3630.0</v>
      </c>
      <c r="F14436" s="30">
        <v>4.987167056391E12</v>
      </c>
      <c r="G14436" s="20" t="str">
        <f t="shared" si="1"/>
        <v>https://www.ntps-shop.com/product/4156088/</v>
      </c>
      <c r="H14436" s="31"/>
    </row>
    <row r="14437">
      <c r="A14437" s="40">
        <v>14435.0</v>
      </c>
      <c r="B14437" s="16" t="s">
        <v>29344</v>
      </c>
      <c r="C14437" s="17" t="s">
        <v>29345</v>
      </c>
      <c r="D14437" s="43" t="s">
        <v>8078</v>
      </c>
      <c r="E14437" s="42">
        <v>4386.0</v>
      </c>
      <c r="F14437" s="32">
        <v>4.987167056384E12</v>
      </c>
      <c r="G14437" s="20" t="str">
        <f t="shared" si="1"/>
        <v>https://www.ntps-shop.com/product/4156095/</v>
      </c>
      <c r="H14437" s="33"/>
    </row>
    <row r="14438">
      <c r="A14438" s="40">
        <v>14436.0</v>
      </c>
      <c r="B14438" s="23" t="s">
        <v>29346</v>
      </c>
      <c r="C14438" s="24" t="s">
        <v>29347</v>
      </c>
      <c r="D14438" s="41" t="s">
        <v>8078</v>
      </c>
      <c r="E14438" s="42">
        <v>5214.0</v>
      </c>
      <c r="F14438" s="30">
        <v>4.987167047559E12</v>
      </c>
      <c r="G14438" s="20" t="str">
        <f t="shared" si="1"/>
        <v>https://www.ntps-shop.com/product/2197050/</v>
      </c>
      <c r="H14438" s="31"/>
    </row>
    <row r="14439">
      <c r="A14439" s="40">
        <v>14437.0</v>
      </c>
      <c r="B14439" s="16" t="s">
        <v>29348</v>
      </c>
      <c r="C14439" s="17" t="s">
        <v>29349</v>
      </c>
      <c r="D14439" s="43" t="s">
        <v>7774</v>
      </c>
      <c r="E14439" s="42">
        <v>1900.0</v>
      </c>
      <c r="F14439" s="32">
        <v>4.971655925689E12</v>
      </c>
      <c r="G14439" s="20" t="str">
        <f t="shared" si="1"/>
        <v>https://www.ntps-shop.com/product/2160764/</v>
      </c>
      <c r="H14439" s="33"/>
    </row>
    <row r="14440">
      <c r="A14440" s="40">
        <v>14438.0</v>
      </c>
      <c r="B14440" s="23" t="s">
        <v>29350</v>
      </c>
      <c r="C14440" s="24" t="s">
        <v>29351</v>
      </c>
      <c r="D14440" s="41" t="s">
        <v>8052</v>
      </c>
      <c r="E14440" s="42">
        <v>57233.0</v>
      </c>
      <c r="F14440" s="30">
        <v>4.987167026516E12</v>
      </c>
      <c r="G14440" s="20" t="str">
        <f t="shared" si="1"/>
        <v>https://www.ntps-shop.com/product/1197471/</v>
      </c>
      <c r="H14440" s="31"/>
    </row>
    <row r="14441">
      <c r="A14441" s="40">
        <v>14439.0</v>
      </c>
      <c r="B14441" s="16" t="s">
        <v>29352</v>
      </c>
      <c r="C14441" s="17" t="s">
        <v>29353</v>
      </c>
      <c r="D14441" s="43" t="s">
        <v>1404</v>
      </c>
      <c r="E14441" s="42">
        <v>2164.0</v>
      </c>
      <c r="F14441" s="32">
        <v>4.98716702653E12</v>
      </c>
      <c r="G14441" s="20" t="str">
        <f t="shared" si="1"/>
        <v>https://www.ntps-shop.com/product/1168754/</v>
      </c>
      <c r="H14441" s="33"/>
    </row>
    <row r="14442">
      <c r="A14442" s="40">
        <v>14440.0</v>
      </c>
      <c r="B14442" s="23" t="s">
        <v>29354</v>
      </c>
      <c r="C14442" s="24" t="s">
        <v>29355</v>
      </c>
      <c r="D14442" s="41" t="s">
        <v>1404</v>
      </c>
      <c r="E14442" s="42">
        <v>2164.0</v>
      </c>
      <c r="F14442" s="30">
        <v>4.987167026547E12</v>
      </c>
      <c r="G14442" s="20" t="str">
        <f t="shared" si="1"/>
        <v>https://www.ntps-shop.com/product/2122885/</v>
      </c>
      <c r="H14442" s="31"/>
    </row>
    <row r="14443">
      <c r="A14443" s="40">
        <v>14441.0</v>
      </c>
      <c r="B14443" s="16" t="s">
        <v>29356</v>
      </c>
      <c r="C14443" s="17" t="s">
        <v>29357</v>
      </c>
      <c r="D14443" s="43" t="s">
        <v>1404</v>
      </c>
      <c r="E14443" s="42">
        <v>2164.0</v>
      </c>
      <c r="F14443" s="32">
        <v>4.987167026523E12</v>
      </c>
      <c r="G14443" s="20" t="str">
        <f t="shared" si="1"/>
        <v>https://www.ntps-shop.com/product/1168747/</v>
      </c>
      <c r="H14443" s="33"/>
    </row>
    <row r="14444">
      <c r="A14444" s="40">
        <v>14442.0</v>
      </c>
      <c r="B14444" s="23" t="s">
        <v>29358</v>
      </c>
      <c r="C14444" s="24" t="s">
        <v>29359</v>
      </c>
      <c r="D14444" s="41" t="s">
        <v>1404</v>
      </c>
      <c r="E14444" s="42">
        <v>1514.0</v>
      </c>
      <c r="F14444" s="30">
        <v>4.987167026554E12</v>
      </c>
      <c r="G14444" s="20" t="str">
        <f t="shared" si="1"/>
        <v>https://www.ntps-shop.com/product/2100333/</v>
      </c>
      <c r="H14444" s="31"/>
    </row>
    <row r="14445">
      <c r="A14445" s="40">
        <v>14443.0</v>
      </c>
      <c r="B14445" s="16" t="s">
        <v>29360</v>
      </c>
      <c r="C14445" s="17" t="s">
        <v>29361</v>
      </c>
      <c r="D14445" s="43" t="s">
        <v>8052</v>
      </c>
      <c r="E14445" s="42">
        <v>9405.0</v>
      </c>
      <c r="F14445" s="32">
        <v>4.905382229048E12</v>
      </c>
      <c r="G14445" s="20" t="str">
        <f t="shared" si="1"/>
        <v>https://www.ntps-shop.com/product/3132722/</v>
      </c>
      <c r="H14445" s="33"/>
    </row>
    <row r="14446">
      <c r="A14446" s="40">
        <v>14444.0</v>
      </c>
      <c r="B14446" s="23" t="s">
        <v>29362</v>
      </c>
      <c r="C14446" s="24" t="s">
        <v>29363</v>
      </c>
      <c r="D14446" s="41" t="s">
        <v>10561</v>
      </c>
      <c r="E14446" s="42">
        <v>1664.0</v>
      </c>
      <c r="F14446" s="30">
        <v>4.90538222041E12</v>
      </c>
      <c r="G14446" s="20" t="str">
        <f t="shared" si="1"/>
        <v>https://www.ntps-shop.com/product/2142241/</v>
      </c>
      <c r="H14446" s="31"/>
    </row>
    <row r="14447">
      <c r="A14447" s="40">
        <v>14445.0</v>
      </c>
      <c r="B14447" s="16" t="s">
        <v>29364</v>
      </c>
      <c r="C14447" s="17" t="s">
        <v>29365</v>
      </c>
      <c r="D14447" s="43" t="s">
        <v>10561</v>
      </c>
      <c r="E14447" s="42">
        <v>1749.0</v>
      </c>
      <c r="F14447" s="32">
        <v>4.905382220427E12</v>
      </c>
      <c r="G14447" s="20" t="str">
        <f t="shared" si="1"/>
        <v>https://www.ntps-shop.com/product/2142258/</v>
      </c>
      <c r="H14447" s="33"/>
    </row>
    <row r="14448">
      <c r="A14448" s="40">
        <v>14446.0</v>
      </c>
      <c r="B14448" s="23" t="s">
        <v>29366</v>
      </c>
      <c r="C14448" s="24" t="s">
        <v>29367</v>
      </c>
      <c r="D14448" s="41" t="s">
        <v>10561</v>
      </c>
      <c r="E14448" s="42">
        <v>1851.0</v>
      </c>
      <c r="F14448" s="30">
        <v>4.905382220434E12</v>
      </c>
      <c r="G14448" s="20" t="str">
        <f t="shared" si="1"/>
        <v>https://www.ntps-shop.com/product/2142265/</v>
      </c>
      <c r="H14448" s="31"/>
    </row>
    <row r="14449">
      <c r="A14449" s="40">
        <v>14447.0</v>
      </c>
      <c r="B14449" s="16" t="s">
        <v>29368</v>
      </c>
      <c r="C14449" s="17" t="s">
        <v>29369</v>
      </c>
      <c r="D14449" s="43" t="s">
        <v>10561</v>
      </c>
      <c r="E14449" s="42">
        <v>1851.0</v>
      </c>
      <c r="F14449" s="32">
        <v>4.905382220441E12</v>
      </c>
      <c r="G14449" s="20" t="str">
        <f t="shared" si="1"/>
        <v>https://www.ntps-shop.com/product/2142272/</v>
      </c>
      <c r="H14449" s="33"/>
    </row>
    <row r="14450">
      <c r="A14450" s="40">
        <v>14448.0</v>
      </c>
      <c r="B14450" s="23" t="s">
        <v>29370</v>
      </c>
      <c r="C14450" s="24" t="s">
        <v>29371</v>
      </c>
      <c r="D14450" s="41" t="s">
        <v>10561</v>
      </c>
      <c r="E14450" s="42">
        <v>1936.0</v>
      </c>
      <c r="F14450" s="30">
        <v>4.905382220458E12</v>
      </c>
      <c r="G14450" s="20" t="str">
        <f t="shared" si="1"/>
        <v>https://www.ntps-shop.com/product/2142289/</v>
      </c>
      <c r="H14450" s="31"/>
    </row>
    <row r="14451">
      <c r="A14451" s="40">
        <v>14449.0</v>
      </c>
      <c r="B14451" s="16" t="s">
        <v>29372</v>
      </c>
      <c r="C14451" s="17" t="s">
        <v>29373</v>
      </c>
      <c r="D14451" s="43" t="s">
        <v>10561</v>
      </c>
      <c r="E14451" s="42">
        <v>1936.0</v>
      </c>
      <c r="F14451" s="32">
        <v>4.905382220465E12</v>
      </c>
      <c r="G14451" s="20" t="str">
        <f t="shared" si="1"/>
        <v>https://www.ntps-shop.com/product/2153896/</v>
      </c>
      <c r="H14451" s="33"/>
    </row>
    <row r="14452">
      <c r="A14452" s="40">
        <v>14450.0</v>
      </c>
      <c r="B14452" s="23" t="s">
        <v>29374</v>
      </c>
      <c r="C14452" s="24" t="s">
        <v>29375</v>
      </c>
      <c r="D14452" s="41" t="s">
        <v>10561</v>
      </c>
      <c r="E14452" s="42">
        <v>2032.0</v>
      </c>
      <c r="F14452" s="30">
        <v>4.905382220472E12</v>
      </c>
      <c r="G14452" s="20" t="str">
        <f t="shared" si="1"/>
        <v>https://www.ntps-shop.com/product/2153179/</v>
      </c>
      <c r="H14452" s="31"/>
    </row>
    <row r="14453">
      <c r="A14453" s="40">
        <v>14451.0</v>
      </c>
      <c r="B14453" s="16" t="s">
        <v>29376</v>
      </c>
      <c r="C14453" s="17" t="s">
        <v>29377</v>
      </c>
      <c r="D14453" s="43" t="s">
        <v>10561</v>
      </c>
      <c r="E14453" s="42">
        <v>2032.0</v>
      </c>
      <c r="F14453" s="32">
        <v>4.905382220489E12</v>
      </c>
      <c r="G14453" s="20" t="str">
        <f t="shared" si="1"/>
        <v>https://www.ntps-shop.com/product/2153186/</v>
      </c>
      <c r="H14453" s="33"/>
    </row>
    <row r="14454">
      <c r="A14454" s="40">
        <v>14452.0</v>
      </c>
      <c r="B14454" s="23" t="s">
        <v>29378</v>
      </c>
      <c r="C14454" s="24" t="s">
        <v>29379</v>
      </c>
      <c r="D14454" s="41" t="s">
        <v>10561</v>
      </c>
      <c r="E14454" s="42">
        <v>2217.0</v>
      </c>
      <c r="F14454" s="30">
        <v>4.905382220519E12</v>
      </c>
      <c r="G14454" s="20" t="str">
        <f t="shared" si="1"/>
        <v>https://www.ntps-shop.com/product/2160047/</v>
      </c>
      <c r="H14454" s="31"/>
    </row>
    <row r="14455">
      <c r="A14455" s="40">
        <v>14453.0</v>
      </c>
      <c r="B14455" s="16" t="s">
        <v>29380</v>
      </c>
      <c r="C14455" s="17" t="s">
        <v>29381</v>
      </c>
      <c r="D14455" s="43" t="s">
        <v>10561</v>
      </c>
      <c r="E14455" s="42">
        <v>1570.0</v>
      </c>
      <c r="F14455" s="32">
        <v>4.905382224418E12</v>
      </c>
      <c r="G14455" s="20" t="str">
        <f t="shared" si="1"/>
        <v>https://www.ntps-shop.com/product/3120101/</v>
      </c>
      <c r="H14455" s="33"/>
    </row>
    <row r="14456">
      <c r="A14456" s="40">
        <v>14454.0</v>
      </c>
      <c r="B14456" s="23" t="s">
        <v>29382</v>
      </c>
      <c r="C14456" s="24" t="s">
        <v>29383</v>
      </c>
      <c r="D14456" s="41" t="s">
        <v>10561</v>
      </c>
      <c r="E14456" s="42">
        <v>1664.0</v>
      </c>
      <c r="F14456" s="30">
        <v>4.905382224425E12</v>
      </c>
      <c r="G14456" s="20" t="str">
        <f t="shared" si="1"/>
        <v>https://www.ntps-shop.com/product/3124154/</v>
      </c>
      <c r="H14456" s="31"/>
    </row>
    <row r="14457">
      <c r="A14457" s="40">
        <v>14455.0</v>
      </c>
      <c r="B14457" s="16" t="s">
        <v>29384</v>
      </c>
      <c r="C14457" s="17" t="s">
        <v>29385</v>
      </c>
      <c r="D14457" s="43" t="s">
        <v>10561</v>
      </c>
      <c r="E14457" s="42">
        <v>1749.0</v>
      </c>
      <c r="F14457" s="32">
        <v>4.905382224432E12</v>
      </c>
      <c r="G14457" s="20" t="str">
        <f t="shared" si="1"/>
        <v>https://www.ntps-shop.com/product/3124161/</v>
      </c>
      <c r="H14457" s="33"/>
    </row>
    <row r="14458">
      <c r="A14458" s="40">
        <v>14456.0</v>
      </c>
      <c r="B14458" s="23" t="s">
        <v>29386</v>
      </c>
      <c r="C14458" s="24" t="s">
        <v>29387</v>
      </c>
      <c r="D14458" s="41" t="s">
        <v>4111</v>
      </c>
      <c r="E14458" s="42">
        <v>2200.0</v>
      </c>
      <c r="F14458" s="30">
        <v>4.902562435633E12</v>
      </c>
      <c r="G14458" s="20" t="str">
        <f t="shared" si="1"/>
        <v>https://www.ntps-shop.com/product/5174562/</v>
      </c>
      <c r="H14458" s="31"/>
    </row>
    <row r="14459">
      <c r="A14459" s="40">
        <v>14457.0</v>
      </c>
      <c r="B14459" s="16" t="s">
        <v>29388</v>
      </c>
      <c r="C14459" s="17" t="s">
        <v>29389</v>
      </c>
      <c r="D14459" s="43" t="s">
        <v>4111</v>
      </c>
      <c r="E14459" s="42">
        <v>1463.0</v>
      </c>
      <c r="F14459" s="32">
        <v>4.963346157837E12</v>
      </c>
      <c r="G14459" s="20" t="str">
        <f t="shared" si="1"/>
        <v>https://www.ntps-shop.com/product/5107720/</v>
      </c>
      <c r="H14459" s="33"/>
    </row>
    <row r="14460">
      <c r="A14460" s="40">
        <v>14458.0</v>
      </c>
      <c r="B14460" s="23" t="s">
        <v>29390</v>
      </c>
      <c r="C14460" s="24" t="s">
        <v>29391</v>
      </c>
      <c r="D14460" s="41" t="s">
        <v>8119</v>
      </c>
      <c r="E14460" s="42">
        <v>131.0</v>
      </c>
      <c r="F14460" s="30">
        <v>4.976512518295E12</v>
      </c>
      <c r="G14460" s="20" t="str">
        <f t="shared" si="1"/>
        <v>https://www.ntps-shop.com/product/8152619/</v>
      </c>
      <c r="H14460" s="31"/>
    </row>
    <row r="14461">
      <c r="A14461" s="40">
        <v>14459.0</v>
      </c>
      <c r="B14461" s="16" t="s">
        <v>29392</v>
      </c>
      <c r="C14461" s="17" t="s">
        <v>29393</v>
      </c>
      <c r="D14461" s="43" t="s">
        <v>8119</v>
      </c>
      <c r="E14461" s="42">
        <v>131.0</v>
      </c>
      <c r="F14461" s="32">
        <v>4.976512518455E12</v>
      </c>
      <c r="G14461" s="20" t="str">
        <f t="shared" si="1"/>
        <v>https://www.ntps-shop.com/product/8152633/</v>
      </c>
      <c r="H14461" s="33"/>
    </row>
    <row r="14462">
      <c r="A14462" s="40">
        <v>14460.0</v>
      </c>
      <c r="B14462" s="23" t="s">
        <v>29394</v>
      </c>
      <c r="C14462" s="24" t="s">
        <v>29395</v>
      </c>
      <c r="D14462" s="41" t="s">
        <v>8119</v>
      </c>
      <c r="E14462" s="42">
        <v>131.0</v>
      </c>
      <c r="F14462" s="30">
        <v>4.97651251837E12</v>
      </c>
      <c r="G14462" s="20" t="str">
        <f t="shared" si="1"/>
        <v>https://www.ntps-shop.com/product/8152626/</v>
      </c>
      <c r="H14462" s="31"/>
    </row>
    <row r="14463">
      <c r="A14463" s="40">
        <v>14461.0</v>
      </c>
      <c r="B14463" s="16" t="s">
        <v>29396</v>
      </c>
      <c r="C14463" s="17" t="s">
        <v>29397</v>
      </c>
      <c r="D14463" s="43" t="s">
        <v>8119</v>
      </c>
      <c r="E14463" s="42">
        <v>208.0</v>
      </c>
      <c r="F14463" s="32">
        <v>4.976512519186E12</v>
      </c>
      <c r="G14463" s="20" t="str">
        <f t="shared" si="1"/>
        <v>https://www.ntps-shop.com/product/0132086/</v>
      </c>
      <c r="H14463" s="33"/>
    </row>
    <row r="14464">
      <c r="A14464" s="40">
        <v>14462.0</v>
      </c>
      <c r="B14464" s="23" t="s">
        <v>29398</v>
      </c>
      <c r="C14464" s="24" t="s">
        <v>29399</v>
      </c>
      <c r="D14464" s="41" t="s">
        <v>1404</v>
      </c>
      <c r="E14464" s="42">
        <v>427.0</v>
      </c>
      <c r="F14464" s="30">
        <v>4.904901611036E12</v>
      </c>
      <c r="G14464" s="20" t="str">
        <f t="shared" si="1"/>
        <v>https://www.ntps-shop.com/product/1142367/</v>
      </c>
      <c r="H14464" s="31"/>
    </row>
    <row r="14465">
      <c r="A14465" s="40">
        <v>14463.0</v>
      </c>
      <c r="B14465" s="16" t="s">
        <v>29400</v>
      </c>
      <c r="C14465" s="17" t="s">
        <v>29401</v>
      </c>
      <c r="D14465" s="43" t="s">
        <v>4111</v>
      </c>
      <c r="E14465" s="42">
        <v>1814.0</v>
      </c>
      <c r="F14465" s="32">
        <v>4.901480435206E12</v>
      </c>
      <c r="G14465" s="20" t="str">
        <f t="shared" si="1"/>
        <v>https://www.ntps-shop.com/product/1197020/</v>
      </c>
      <c r="H14465" s="33"/>
    </row>
    <row r="14466">
      <c r="A14466" s="40">
        <v>14464.0</v>
      </c>
      <c r="B14466" s="23" t="s">
        <v>29402</v>
      </c>
      <c r="C14466" s="24" t="s">
        <v>29403</v>
      </c>
      <c r="D14466" s="41" t="s">
        <v>4111</v>
      </c>
      <c r="E14466" s="42">
        <v>352.0</v>
      </c>
      <c r="F14466" s="30">
        <v>4.571347163582E12</v>
      </c>
      <c r="G14466" s="20" t="str">
        <f t="shared" si="1"/>
        <v>https://www.ntps-shop.com/product/0152671/</v>
      </c>
      <c r="H14466" s="31"/>
    </row>
    <row r="14467">
      <c r="A14467" s="40">
        <v>14465.0</v>
      </c>
      <c r="B14467" s="16" t="s">
        <v>29404</v>
      </c>
      <c r="C14467" s="17" t="s">
        <v>29405</v>
      </c>
      <c r="D14467" s="43" t="s">
        <v>4111</v>
      </c>
      <c r="E14467" s="42">
        <v>495.0</v>
      </c>
      <c r="F14467" s="32">
        <v>4.571347163599E12</v>
      </c>
      <c r="G14467" s="20" t="str">
        <f t="shared" si="1"/>
        <v>https://www.ntps-shop.com/product/0152688/</v>
      </c>
      <c r="H14467" s="33"/>
    </row>
    <row r="14468">
      <c r="A14468" s="40">
        <v>14466.0</v>
      </c>
      <c r="B14468" s="23" t="s">
        <v>29406</v>
      </c>
      <c r="C14468" s="24" t="s">
        <v>29407</v>
      </c>
      <c r="D14468" s="41" t="s">
        <v>4111</v>
      </c>
      <c r="E14468" s="42">
        <v>616.0</v>
      </c>
      <c r="F14468" s="30">
        <v>4.571347163605E12</v>
      </c>
      <c r="G14468" s="20" t="str">
        <f t="shared" si="1"/>
        <v>https://www.ntps-shop.com/product/0152695/</v>
      </c>
      <c r="H14468" s="31"/>
    </row>
    <row r="14469">
      <c r="A14469" s="40">
        <v>14467.0</v>
      </c>
      <c r="B14469" s="16" t="s">
        <v>29408</v>
      </c>
      <c r="C14469" s="17" t="s">
        <v>29409</v>
      </c>
      <c r="D14469" s="43" t="s">
        <v>4111</v>
      </c>
      <c r="E14469" s="42">
        <v>803.0</v>
      </c>
      <c r="F14469" s="32">
        <v>4.571347163612E12</v>
      </c>
      <c r="G14469" s="20" t="str">
        <f t="shared" si="1"/>
        <v>https://www.ntps-shop.com/product/0152701/</v>
      </c>
      <c r="H14469" s="33"/>
    </row>
    <row r="14470">
      <c r="A14470" s="40">
        <v>14468.0</v>
      </c>
      <c r="B14470" s="23" t="s">
        <v>29410</v>
      </c>
      <c r="C14470" s="24" t="s">
        <v>29411</v>
      </c>
      <c r="D14470" s="41" t="s">
        <v>4111</v>
      </c>
      <c r="E14470" s="42">
        <v>479.0</v>
      </c>
      <c r="F14470" s="30">
        <v>4.571347163629E12</v>
      </c>
      <c r="G14470" s="20" t="str">
        <f t="shared" si="1"/>
        <v>https://www.ntps-shop.com/product/0152718/</v>
      </c>
      <c r="H14470" s="31"/>
    </row>
    <row r="14471">
      <c r="A14471" s="40">
        <v>14469.0</v>
      </c>
      <c r="B14471" s="16" t="s">
        <v>29412</v>
      </c>
      <c r="C14471" s="17" t="s">
        <v>29413</v>
      </c>
      <c r="D14471" s="43" t="s">
        <v>4111</v>
      </c>
      <c r="E14471" s="42">
        <v>376.0</v>
      </c>
      <c r="F14471" s="32">
        <v>4.571347163636E12</v>
      </c>
      <c r="G14471" s="20" t="str">
        <f t="shared" si="1"/>
        <v>https://www.ntps-shop.com/product/0152725/</v>
      </c>
      <c r="H14471" s="33"/>
    </row>
    <row r="14472">
      <c r="A14472" s="40">
        <v>14470.0</v>
      </c>
      <c r="B14472" s="23" t="s">
        <v>29414</v>
      </c>
      <c r="C14472" s="24" t="s">
        <v>29415</v>
      </c>
      <c r="D14472" s="41" t="s">
        <v>4111</v>
      </c>
      <c r="E14472" s="42">
        <v>905.0</v>
      </c>
      <c r="F14472" s="30">
        <v>4.90287069108E12</v>
      </c>
      <c r="G14472" s="20" t="str">
        <f t="shared" si="1"/>
        <v>https://www.ntps-shop.com/product/3124543/</v>
      </c>
      <c r="H14472" s="31"/>
    </row>
    <row r="14473">
      <c r="A14473" s="40">
        <v>14471.0</v>
      </c>
      <c r="B14473" s="16" t="s">
        <v>29416</v>
      </c>
      <c r="C14473" s="17" t="s">
        <v>29417</v>
      </c>
      <c r="D14473" s="43" t="s">
        <v>4111</v>
      </c>
      <c r="E14473" s="42">
        <v>1074.0</v>
      </c>
      <c r="F14473" s="32">
        <v>4.902870691097E12</v>
      </c>
      <c r="G14473" s="20" t="str">
        <f t="shared" si="1"/>
        <v>https://www.ntps-shop.com/product/3124550/</v>
      </c>
      <c r="H14473" s="33"/>
    </row>
    <row r="14474">
      <c r="A14474" s="40">
        <v>14472.0</v>
      </c>
      <c r="B14474" s="23" t="s">
        <v>29418</v>
      </c>
      <c r="C14474" s="24" t="s">
        <v>29419</v>
      </c>
      <c r="D14474" s="41" t="s">
        <v>4111</v>
      </c>
      <c r="E14474" s="42">
        <v>1239.0</v>
      </c>
      <c r="F14474" s="30">
        <v>4.902870691103E12</v>
      </c>
      <c r="G14474" s="20" t="str">
        <f t="shared" si="1"/>
        <v>https://www.ntps-shop.com/product/3124567/</v>
      </c>
      <c r="H14474" s="31"/>
    </row>
    <row r="14475">
      <c r="A14475" s="40">
        <v>14473.0</v>
      </c>
      <c r="B14475" s="16" t="s">
        <v>29420</v>
      </c>
      <c r="C14475" s="17" t="s">
        <v>29421</v>
      </c>
      <c r="D14475" s="43" t="s">
        <v>4111</v>
      </c>
      <c r="E14475" s="42">
        <v>1808.0</v>
      </c>
      <c r="F14475" s="32">
        <v>4.90287069111E12</v>
      </c>
      <c r="G14475" s="20" t="str">
        <f t="shared" si="1"/>
        <v>https://www.ntps-shop.com/product/3199503/</v>
      </c>
      <c r="H14475" s="33"/>
    </row>
    <row r="14476">
      <c r="A14476" s="40">
        <v>14474.0</v>
      </c>
      <c r="B14476" s="23" t="s">
        <v>29422</v>
      </c>
      <c r="C14476" s="24" t="s">
        <v>29423</v>
      </c>
      <c r="D14476" s="41" t="s">
        <v>4111</v>
      </c>
      <c r="E14476" s="42">
        <v>2455.0</v>
      </c>
      <c r="F14476" s="30">
        <v>4.902870709013E12</v>
      </c>
      <c r="G14476" s="20" t="str">
        <f t="shared" si="1"/>
        <v>https://www.ntps-shop.com/product/2197173/</v>
      </c>
      <c r="H14476" s="31"/>
    </row>
    <row r="14477">
      <c r="A14477" s="40">
        <v>14475.0</v>
      </c>
      <c r="B14477" s="16" t="s">
        <v>29424</v>
      </c>
      <c r="C14477" s="17" t="s">
        <v>29425</v>
      </c>
      <c r="D14477" s="43" t="s">
        <v>4111</v>
      </c>
      <c r="E14477" s="42">
        <v>825.0</v>
      </c>
      <c r="F14477" s="32">
        <v>4.902870691158E12</v>
      </c>
      <c r="G14477" s="20" t="str">
        <f t="shared" si="1"/>
        <v>https://www.ntps-shop.com/product/4152868/</v>
      </c>
      <c r="H14477" s="33"/>
    </row>
    <row r="14478">
      <c r="A14478" s="40">
        <v>14476.0</v>
      </c>
      <c r="B14478" s="23" t="s">
        <v>29426</v>
      </c>
      <c r="C14478" s="24" t="s">
        <v>29427</v>
      </c>
      <c r="D14478" s="41" t="s">
        <v>4111</v>
      </c>
      <c r="E14478" s="42">
        <v>642.0</v>
      </c>
      <c r="F14478" s="30">
        <v>4.97405275801E12</v>
      </c>
      <c r="G14478" s="20" t="str">
        <f t="shared" si="1"/>
        <v>https://www.ntps-shop.com/product/3119020/</v>
      </c>
      <c r="H14478" s="31"/>
    </row>
    <row r="14479">
      <c r="A14479" s="40">
        <v>14477.0</v>
      </c>
      <c r="B14479" s="16" t="s">
        <v>29428</v>
      </c>
      <c r="C14479" s="17" t="s">
        <v>29429</v>
      </c>
      <c r="D14479" s="43" t="s">
        <v>4111</v>
      </c>
      <c r="E14479" s="42">
        <v>717.0</v>
      </c>
      <c r="F14479" s="32">
        <v>4.974052758027E12</v>
      </c>
      <c r="G14479" s="20" t="str">
        <f t="shared" si="1"/>
        <v>https://www.ntps-shop.com/product/3119037/</v>
      </c>
      <c r="H14479" s="33"/>
    </row>
    <row r="14480">
      <c r="A14480" s="40">
        <v>14478.0</v>
      </c>
      <c r="B14480" s="23" t="s">
        <v>29430</v>
      </c>
      <c r="C14480" s="24" t="s">
        <v>29431</v>
      </c>
      <c r="D14480" s="41" t="s">
        <v>4111</v>
      </c>
      <c r="E14480" s="42">
        <v>873.0</v>
      </c>
      <c r="F14480" s="30">
        <v>4.974052758034E12</v>
      </c>
      <c r="G14480" s="20" t="str">
        <f t="shared" si="1"/>
        <v>https://www.ntps-shop.com/product/3119044/</v>
      </c>
      <c r="H14480" s="31"/>
    </row>
    <row r="14481">
      <c r="A14481" s="40">
        <v>14479.0</v>
      </c>
      <c r="B14481" s="16" t="s">
        <v>29432</v>
      </c>
      <c r="C14481" s="17" t="s">
        <v>29433</v>
      </c>
      <c r="D14481" s="43" t="s">
        <v>4111</v>
      </c>
      <c r="E14481" s="42">
        <v>1133.0</v>
      </c>
      <c r="F14481" s="32">
        <v>4.974052758041E12</v>
      </c>
      <c r="G14481" s="20" t="str">
        <f t="shared" si="1"/>
        <v>https://www.ntps-shop.com/product/3119051/</v>
      </c>
      <c r="H14481" s="33"/>
    </row>
    <row r="14482">
      <c r="A14482" s="40">
        <v>14480.0</v>
      </c>
      <c r="B14482" s="23" t="s">
        <v>29434</v>
      </c>
      <c r="C14482" s="24" t="s">
        <v>29435</v>
      </c>
      <c r="D14482" s="41" t="s">
        <v>4111</v>
      </c>
      <c r="E14482" s="42">
        <v>488.0</v>
      </c>
      <c r="F14482" s="30">
        <v>4.974052759017E12</v>
      </c>
      <c r="G14482" s="20" t="str">
        <f t="shared" si="1"/>
        <v>https://www.ntps-shop.com/product/3119068/</v>
      </c>
      <c r="H14482" s="31"/>
    </row>
    <row r="14483">
      <c r="A14483" s="40">
        <v>14481.0</v>
      </c>
      <c r="B14483" s="16" t="s">
        <v>29436</v>
      </c>
      <c r="C14483" s="17" t="s">
        <v>29437</v>
      </c>
      <c r="D14483" s="43" t="s">
        <v>4111</v>
      </c>
      <c r="E14483" s="42">
        <v>772.0</v>
      </c>
      <c r="F14483" s="32">
        <v>4.974052761003E12</v>
      </c>
      <c r="G14483" s="20" t="str">
        <f t="shared" si="1"/>
        <v>https://www.ntps-shop.com/product/3119075/</v>
      </c>
      <c r="H14483" s="33"/>
    </row>
    <row r="14484">
      <c r="A14484" s="40">
        <v>14482.0</v>
      </c>
      <c r="B14484" s="23" t="s">
        <v>29438</v>
      </c>
      <c r="C14484" s="24" t="s">
        <v>29439</v>
      </c>
      <c r="D14484" s="41" t="s">
        <v>4111</v>
      </c>
      <c r="E14484" s="42">
        <v>425.0</v>
      </c>
      <c r="F14484" s="30">
        <v>4.974052345203E12</v>
      </c>
      <c r="G14484" s="20" t="str">
        <f t="shared" si="1"/>
        <v>https://www.ntps-shop.com/product/0125949/</v>
      </c>
      <c r="H14484" s="31"/>
    </row>
    <row r="14485">
      <c r="A14485" s="40">
        <v>14483.0</v>
      </c>
      <c r="B14485" s="16" t="s">
        <v>29440</v>
      </c>
      <c r="C14485" s="17" t="s">
        <v>29441</v>
      </c>
      <c r="D14485" s="43" t="s">
        <v>4111</v>
      </c>
      <c r="E14485" s="42">
        <v>566.0</v>
      </c>
      <c r="F14485" s="32">
        <v>4.9740523462E12</v>
      </c>
      <c r="G14485" s="20" t="str">
        <f t="shared" si="1"/>
        <v>https://www.ntps-shop.com/product/0125956/</v>
      </c>
      <c r="H14485" s="33"/>
    </row>
    <row r="14486">
      <c r="A14486" s="40">
        <v>14484.0</v>
      </c>
      <c r="B14486" s="23" t="s">
        <v>29442</v>
      </c>
      <c r="C14486" s="24" t="s">
        <v>29443</v>
      </c>
      <c r="D14486" s="41" t="s">
        <v>4111</v>
      </c>
      <c r="E14486" s="42">
        <v>688.0</v>
      </c>
      <c r="F14486" s="30">
        <v>4.974052347207E12</v>
      </c>
      <c r="G14486" s="20" t="str">
        <f t="shared" si="1"/>
        <v>https://www.ntps-shop.com/product/0125963/</v>
      </c>
      <c r="H14486" s="31"/>
    </row>
    <row r="14487">
      <c r="A14487" s="40">
        <v>14485.0</v>
      </c>
      <c r="B14487" s="16" t="s">
        <v>29444</v>
      </c>
      <c r="C14487" s="17" t="s">
        <v>29445</v>
      </c>
      <c r="D14487" s="43" t="s">
        <v>4111</v>
      </c>
      <c r="E14487" s="42">
        <v>913.0</v>
      </c>
      <c r="F14487" s="32">
        <v>4.974052348204E12</v>
      </c>
      <c r="G14487" s="20" t="str">
        <f t="shared" si="1"/>
        <v>https://www.ntps-shop.com/product/0125970/</v>
      </c>
      <c r="H14487" s="33"/>
    </row>
    <row r="14488">
      <c r="A14488" s="40">
        <v>14486.0</v>
      </c>
      <c r="B14488" s="23" t="s">
        <v>29446</v>
      </c>
      <c r="C14488" s="24" t="s">
        <v>29447</v>
      </c>
      <c r="D14488" s="41" t="s">
        <v>4111</v>
      </c>
      <c r="E14488" s="42">
        <v>1254.0</v>
      </c>
      <c r="F14488" s="30">
        <v>4.974052349201E12</v>
      </c>
      <c r="G14488" s="20" t="str">
        <f t="shared" si="1"/>
        <v>https://www.ntps-shop.com/product/2104256/</v>
      </c>
      <c r="H14488" s="31"/>
    </row>
    <row r="14489">
      <c r="A14489" s="40">
        <v>14487.0</v>
      </c>
      <c r="B14489" s="16" t="s">
        <v>29448</v>
      </c>
      <c r="C14489" s="17" t="s">
        <v>29449</v>
      </c>
      <c r="D14489" s="43" t="s">
        <v>4111</v>
      </c>
      <c r="E14489" s="42">
        <v>1755.0</v>
      </c>
      <c r="F14489" s="32">
        <v>4.974052351204E12</v>
      </c>
      <c r="G14489" s="20" t="str">
        <f t="shared" si="1"/>
        <v>https://www.ntps-shop.com/product/2104263/</v>
      </c>
      <c r="H14489" s="33"/>
    </row>
    <row r="14490">
      <c r="A14490" s="40">
        <v>14488.0</v>
      </c>
      <c r="B14490" s="23" t="s">
        <v>29450</v>
      </c>
      <c r="C14490" s="24" t="s">
        <v>29451</v>
      </c>
      <c r="D14490" s="41" t="s">
        <v>4111</v>
      </c>
      <c r="E14490" s="42">
        <v>449.0</v>
      </c>
      <c r="F14490" s="30">
        <v>4.974052789007E12</v>
      </c>
      <c r="G14490" s="20" t="str">
        <f t="shared" si="1"/>
        <v>https://www.ntps-shop.com/product/0155373/</v>
      </c>
      <c r="H14490" s="31"/>
    </row>
    <row r="14491">
      <c r="A14491" s="40">
        <v>14489.0</v>
      </c>
      <c r="B14491" s="16" t="s">
        <v>29452</v>
      </c>
      <c r="C14491" s="17" t="s">
        <v>29453</v>
      </c>
      <c r="D14491" s="43" t="s">
        <v>4111</v>
      </c>
      <c r="E14491" s="42">
        <v>478.0</v>
      </c>
      <c r="F14491" s="32">
        <v>4.962422611027E12</v>
      </c>
      <c r="G14491" s="20" t="str">
        <f t="shared" si="1"/>
        <v>https://www.ntps-shop.com/product/8144584/</v>
      </c>
      <c r="H14491" s="33"/>
    </row>
    <row r="14492">
      <c r="A14492" s="40">
        <v>14490.0</v>
      </c>
      <c r="B14492" s="23" t="s">
        <v>29454</v>
      </c>
      <c r="C14492" s="24" t="s">
        <v>29455</v>
      </c>
      <c r="D14492" s="41" t="s">
        <v>4111</v>
      </c>
      <c r="E14492" s="42">
        <v>478.0</v>
      </c>
      <c r="F14492" s="30">
        <v>4.962422611034E12</v>
      </c>
      <c r="G14492" s="20" t="str">
        <f t="shared" si="1"/>
        <v>https://www.ntps-shop.com/product/8144591/</v>
      </c>
      <c r="H14492" s="31"/>
    </row>
    <row r="14493">
      <c r="A14493" s="40">
        <v>14491.0</v>
      </c>
      <c r="B14493" s="16" t="s">
        <v>29456</v>
      </c>
      <c r="C14493" s="17" t="s">
        <v>29457</v>
      </c>
      <c r="D14493" s="43" t="s">
        <v>4111</v>
      </c>
      <c r="E14493" s="42">
        <v>478.0</v>
      </c>
      <c r="F14493" s="32">
        <v>4.962422611058E12</v>
      </c>
      <c r="G14493" s="20" t="str">
        <f t="shared" si="1"/>
        <v>https://www.ntps-shop.com/product/8144607/</v>
      </c>
      <c r="H14493" s="33"/>
    </row>
    <row r="14494">
      <c r="A14494" s="40">
        <v>14492.0</v>
      </c>
      <c r="B14494" s="23" t="s">
        <v>29458</v>
      </c>
      <c r="C14494" s="24" t="s">
        <v>29459</v>
      </c>
      <c r="D14494" s="41" t="s">
        <v>4111</v>
      </c>
      <c r="E14494" s="42">
        <v>478.0</v>
      </c>
      <c r="F14494" s="30">
        <v>4.962422611072E12</v>
      </c>
      <c r="G14494" s="20" t="str">
        <f t="shared" si="1"/>
        <v>https://www.ntps-shop.com/product/8144614/</v>
      </c>
      <c r="H14494" s="31"/>
    </row>
    <row r="14495">
      <c r="A14495" s="40">
        <v>14493.0</v>
      </c>
      <c r="B14495" s="16" t="s">
        <v>29460</v>
      </c>
      <c r="C14495" s="17" t="s">
        <v>29461</v>
      </c>
      <c r="D14495" s="43" t="s">
        <v>4111</v>
      </c>
      <c r="E14495" s="42">
        <v>478.0</v>
      </c>
      <c r="F14495" s="32">
        <v>4.962422610976E12</v>
      </c>
      <c r="G14495" s="20" t="str">
        <f t="shared" si="1"/>
        <v>https://www.ntps-shop.com/product/0179999/</v>
      </c>
      <c r="H14495" s="33"/>
    </row>
    <row r="14496">
      <c r="A14496" s="40">
        <v>14494.0</v>
      </c>
      <c r="B14496" s="23" t="s">
        <v>29462</v>
      </c>
      <c r="C14496" s="24" t="s">
        <v>29463</v>
      </c>
      <c r="D14496" s="41" t="s">
        <v>4111</v>
      </c>
      <c r="E14496" s="42">
        <v>478.0</v>
      </c>
      <c r="F14496" s="30">
        <v>4.962422611089E12</v>
      </c>
      <c r="G14496" s="20" t="str">
        <f t="shared" si="1"/>
        <v>https://www.ntps-shop.com/product/8144621/</v>
      </c>
      <c r="H14496" s="31"/>
    </row>
    <row r="14497">
      <c r="A14497" s="40">
        <v>14495.0</v>
      </c>
      <c r="B14497" s="16" t="s">
        <v>29464</v>
      </c>
      <c r="C14497" s="17" t="s">
        <v>29465</v>
      </c>
      <c r="D14497" s="43" t="s">
        <v>4111</v>
      </c>
      <c r="E14497" s="42">
        <v>2728.0</v>
      </c>
      <c r="F14497" s="32">
        <v>4.974052294006E12</v>
      </c>
      <c r="G14497" s="20" t="str">
        <f t="shared" si="1"/>
        <v>https://www.ntps-shop.com/product/8144638/</v>
      </c>
      <c r="H14497" s="33"/>
    </row>
    <row r="14498">
      <c r="A14498" s="40">
        <v>14496.0</v>
      </c>
      <c r="B14498" s="23" t="s">
        <v>29466</v>
      </c>
      <c r="C14498" s="24" t="s">
        <v>29467</v>
      </c>
      <c r="D14498" s="41" t="s">
        <v>4111</v>
      </c>
      <c r="E14498" s="42">
        <v>755.0</v>
      </c>
      <c r="F14498" s="30">
        <v>4.974052729317E12</v>
      </c>
      <c r="G14498" s="20" t="str">
        <f t="shared" si="1"/>
        <v>https://www.ntps-shop.com/product/4127323/</v>
      </c>
      <c r="H14498" s="31"/>
    </row>
    <row r="14499">
      <c r="A14499" s="40">
        <v>14497.0</v>
      </c>
      <c r="B14499" s="16" t="s">
        <v>29468</v>
      </c>
      <c r="C14499" s="17" t="s">
        <v>29469</v>
      </c>
      <c r="D14499" s="43" t="s">
        <v>4111</v>
      </c>
      <c r="E14499" s="42">
        <v>755.0</v>
      </c>
      <c r="F14499" s="32">
        <v>4.974052729355E12</v>
      </c>
      <c r="G14499" s="20" t="str">
        <f t="shared" si="1"/>
        <v>https://www.ntps-shop.com/product/4127361/</v>
      </c>
      <c r="H14499" s="33"/>
    </row>
    <row r="14500">
      <c r="A14500" s="40">
        <v>14498.0</v>
      </c>
      <c r="B14500" s="23" t="s">
        <v>29470</v>
      </c>
      <c r="C14500" s="24" t="s">
        <v>29471</v>
      </c>
      <c r="D14500" s="41" t="s">
        <v>4111</v>
      </c>
      <c r="E14500" s="42">
        <v>755.0</v>
      </c>
      <c r="F14500" s="30">
        <v>4.974052729782E12</v>
      </c>
      <c r="G14500" s="20" t="str">
        <f t="shared" si="1"/>
        <v>https://www.ntps-shop.com/product/4127798/</v>
      </c>
      <c r="H14500" s="31"/>
    </row>
    <row r="14501">
      <c r="A14501" s="40">
        <v>14499.0</v>
      </c>
      <c r="B14501" s="16" t="s">
        <v>29472</v>
      </c>
      <c r="C14501" s="17" t="s">
        <v>29473</v>
      </c>
      <c r="D14501" s="43" t="s">
        <v>4111</v>
      </c>
      <c r="E14501" s="42">
        <v>755.0</v>
      </c>
      <c r="F14501" s="32">
        <v>4.974052729409E12</v>
      </c>
      <c r="G14501" s="20" t="str">
        <f t="shared" si="1"/>
        <v>https://www.ntps-shop.com/product/4127415/</v>
      </c>
      <c r="H14501" s="33"/>
    </row>
    <row r="14502">
      <c r="A14502" s="40">
        <v>14500.0</v>
      </c>
      <c r="B14502" s="23" t="s">
        <v>29474</v>
      </c>
      <c r="C14502" s="24" t="s">
        <v>29475</v>
      </c>
      <c r="D14502" s="41" t="s">
        <v>4111</v>
      </c>
      <c r="E14502" s="42">
        <v>755.0</v>
      </c>
      <c r="F14502" s="30">
        <v>4.974052729447E12</v>
      </c>
      <c r="G14502" s="20" t="str">
        <f t="shared" si="1"/>
        <v>https://www.ntps-shop.com/product/4127453/</v>
      </c>
      <c r="H14502" s="31"/>
    </row>
    <row r="14503">
      <c r="A14503" s="40">
        <v>14501.0</v>
      </c>
      <c r="B14503" s="16" t="s">
        <v>29476</v>
      </c>
      <c r="C14503" s="17" t="s">
        <v>29477</v>
      </c>
      <c r="D14503" s="43" t="s">
        <v>4111</v>
      </c>
      <c r="E14503" s="42">
        <v>831.0</v>
      </c>
      <c r="F14503" s="32">
        <v>4.974052728402E12</v>
      </c>
      <c r="G14503" s="20" t="str">
        <f t="shared" si="1"/>
        <v>https://www.ntps-shop.com/product/4127828/</v>
      </c>
      <c r="H14503" s="33"/>
    </row>
    <row r="14504">
      <c r="A14504" s="40">
        <v>14502.0</v>
      </c>
      <c r="B14504" s="23" t="s">
        <v>29478</v>
      </c>
      <c r="C14504" s="24" t="s">
        <v>29479</v>
      </c>
      <c r="D14504" s="41" t="s">
        <v>4111</v>
      </c>
      <c r="E14504" s="42">
        <v>831.0</v>
      </c>
      <c r="F14504" s="30">
        <v>4.974052728419E12</v>
      </c>
      <c r="G14504" s="20" t="str">
        <f t="shared" si="1"/>
        <v>https://www.ntps-shop.com/product/4127835/</v>
      </c>
      <c r="H14504" s="31"/>
    </row>
    <row r="14505">
      <c r="A14505" s="40">
        <v>14503.0</v>
      </c>
      <c r="B14505" s="16" t="s">
        <v>29480</v>
      </c>
      <c r="C14505" s="17" t="s">
        <v>29481</v>
      </c>
      <c r="D14505" s="43" t="s">
        <v>4111</v>
      </c>
      <c r="E14505" s="42">
        <v>831.0</v>
      </c>
      <c r="F14505" s="32">
        <v>4.974052728679E12</v>
      </c>
      <c r="G14505" s="20" t="str">
        <f t="shared" si="1"/>
        <v>https://www.ntps-shop.com/product/4128092/</v>
      </c>
      <c r="H14505" s="33"/>
    </row>
    <row r="14506">
      <c r="A14506" s="40">
        <v>14504.0</v>
      </c>
      <c r="B14506" s="23" t="s">
        <v>29482</v>
      </c>
      <c r="C14506" s="24" t="s">
        <v>29483</v>
      </c>
      <c r="D14506" s="41" t="s">
        <v>4111</v>
      </c>
      <c r="E14506" s="42">
        <v>831.0</v>
      </c>
      <c r="F14506" s="30">
        <v>4.974052728693E12</v>
      </c>
      <c r="G14506" s="20" t="str">
        <f t="shared" si="1"/>
        <v>https://www.ntps-shop.com/product/4128115/</v>
      </c>
      <c r="H14506" s="31"/>
    </row>
    <row r="14507">
      <c r="A14507" s="40">
        <v>14505.0</v>
      </c>
      <c r="B14507" s="16" t="s">
        <v>29484</v>
      </c>
      <c r="C14507" s="17" t="s">
        <v>29485</v>
      </c>
      <c r="D14507" s="43" t="s">
        <v>4111</v>
      </c>
      <c r="E14507" s="42">
        <v>831.0</v>
      </c>
      <c r="F14507" s="32">
        <v>4.974052728723E12</v>
      </c>
      <c r="G14507" s="20" t="str">
        <f t="shared" si="1"/>
        <v>https://www.ntps-shop.com/product/4128146/</v>
      </c>
      <c r="H14507" s="33"/>
    </row>
    <row r="14508">
      <c r="A14508" s="40">
        <v>14506.0</v>
      </c>
      <c r="B14508" s="23" t="s">
        <v>29486</v>
      </c>
      <c r="C14508" s="24" t="s">
        <v>29487</v>
      </c>
      <c r="D14508" s="41" t="s">
        <v>4111</v>
      </c>
      <c r="E14508" s="42">
        <v>831.0</v>
      </c>
      <c r="F14508" s="30">
        <v>4.974052731464E12</v>
      </c>
      <c r="G14508" s="20" t="str">
        <f t="shared" si="1"/>
        <v>https://www.ntps-shop.com/product/4128382/</v>
      </c>
      <c r="H14508" s="31"/>
    </row>
    <row r="14509">
      <c r="A14509" s="40">
        <v>14507.0</v>
      </c>
      <c r="B14509" s="16" t="s">
        <v>29488</v>
      </c>
      <c r="C14509" s="17" t="s">
        <v>29489</v>
      </c>
      <c r="D14509" s="43" t="s">
        <v>4111</v>
      </c>
      <c r="E14509" s="42">
        <v>831.0</v>
      </c>
      <c r="F14509" s="32">
        <v>4.974052731488E12</v>
      </c>
      <c r="G14509" s="20" t="str">
        <f t="shared" si="1"/>
        <v>https://www.ntps-shop.com/product/4128405/</v>
      </c>
      <c r="H14509" s="33"/>
    </row>
    <row r="14510">
      <c r="A14510" s="40">
        <v>14508.0</v>
      </c>
      <c r="B14510" s="23" t="s">
        <v>29490</v>
      </c>
      <c r="C14510" s="24" t="s">
        <v>29491</v>
      </c>
      <c r="D14510" s="41" t="s">
        <v>4111</v>
      </c>
      <c r="E14510" s="42">
        <v>831.0</v>
      </c>
      <c r="F14510" s="30">
        <v>4.974052731617E12</v>
      </c>
      <c r="G14510" s="20" t="str">
        <f t="shared" si="1"/>
        <v>https://www.ntps-shop.com/product/4128535/</v>
      </c>
      <c r="H14510" s="31"/>
    </row>
    <row r="14511">
      <c r="A14511" s="40">
        <v>14509.0</v>
      </c>
      <c r="B14511" s="16" t="s">
        <v>29492</v>
      </c>
      <c r="C14511" s="17" t="s">
        <v>29493</v>
      </c>
      <c r="D14511" s="43" t="s">
        <v>4111</v>
      </c>
      <c r="E14511" s="42">
        <v>831.0</v>
      </c>
      <c r="F14511" s="32">
        <v>4.974052731457E12</v>
      </c>
      <c r="G14511" s="20" t="str">
        <f t="shared" si="1"/>
        <v>https://www.ntps-shop.com/product/4128375/</v>
      </c>
      <c r="H14511" s="33"/>
    </row>
    <row r="14512">
      <c r="A14512" s="40">
        <v>14510.0</v>
      </c>
      <c r="B14512" s="23" t="s">
        <v>29494</v>
      </c>
      <c r="C14512" s="24" t="s">
        <v>29495</v>
      </c>
      <c r="D14512" s="41" t="s">
        <v>4111</v>
      </c>
      <c r="E14512" s="42">
        <v>908.0</v>
      </c>
      <c r="F14512" s="30">
        <v>4.974052753459E12</v>
      </c>
      <c r="G14512" s="20" t="str">
        <f t="shared" si="1"/>
        <v>https://www.ntps-shop.com/product/4128955/</v>
      </c>
      <c r="H14512" s="31"/>
    </row>
    <row r="14513">
      <c r="A14513" s="40">
        <v>14511.0</v>
      </c>
      <c r="B14513" s="16" t="s">
        <v>29496</v>
      </c>
      <c r="C14513" s="17" t="s">
        <v>29497</v>
      </c>
      <c r="D14513" s="43" t="s">
        <v>4111</v>
      </c>
      <c r="E14513" s="42">
        <v>908.0</v>
      </c>
      <c r="F14513" s="32">
        <v>4.97405275348E12</v>
      </c>
      <c r="G14513" s="20" t="str">
        <f t="shared" si="1"/>
        <v>https://www.ntps-shop.com/product/4128986/</v>
      </c>
      <c r="H14513" s="33"/>
    </row>
    <row r="14514">
      <c r="A14514" s="40">
        <v>14512.0</v>
      </c>
      <c r="B14514" s="23" t="s">
        <v>29498</v>
      </c>
      <c r="C14514" s="24" t="s">
        <v>29499</v>
      </c>
      <c r="D14514" s="41" t="s">
        <v>4111</v>
      </c>
      <c r="E14514" s="42">
        <v>908.0</v>
      </c>
      <c r="F14514" s="30">
        <v>4.974052753497E12</v>
      </c>
      <c r="G14514" s="20" t="str">
        <f t="shared" si="1"/>
        <v>https://www.ntps-shop.com/product/4128993/</v>
      </c>
      <c r="H14514" s="31"/>
    </row>
    <row r="14515">
      <c r="A14515" s="40">
        <v>14513.0</v>
      </c>
      <c r="B14515" s="16" t="s">
        <v>29500</v>
      </c>
      <c r="C14515" s="17" t="s">
        <v>29501</v>
      </c>
      <c r="D14515" s="43" t="s">
        <v>4111</v>
      </c>
      <c r="E14515" s="42">
        <v>908.0</v>
      </c>
      <c r="F14515" s="32">
        <v>4.974052753664E12</v>
      </c>
      <c r="G14515" s="20" t="str">
        <f t="shared" si="1"/>
        <v>https://www.ntps-shop.com/product/4129167/</v>
      </c>
      <c r="H14515" s="33"/>
    </row>
    <row r="14516">
      <c r="A14516" s="40">
        <v>14514.0</v>
      </c>
      <c r="B14516" s="23" t="s">
        <v>29502</v>
      </c>
      <c r="C14516" s="24" t="s">
        <v>29503</v>
      </c>
      <c r="D14516" s="41" t="s">
        <v>4111</v>
      </c>
      <c r="E14516" s="42">
        <v>908.0</v>
      </c>
      <c r="F14516" s="30">
        <v>4.97405275351E12</v>
      </c>
      <c r="G14516" s="20" t="str">
        <f t="shared" si="1"/>
        <v>https://www.ntps-shop.com/product/4129013/</v>
      </c>
      <c r="H14516" s="31"/>
    </row>
    <row r="14517">
      <c r="A14517" s="40">
        <v>14515.0</v>
      </c>
      <c r="B14517" s="16" t="s">
        <v>29504</v>
      </c>
      <c r="C14517" s="17" t="s">
        <v>29505</v>
      </c>
      <c r="D14517" s="43" t="s">
        <v>4111</v>
      </c>
      <c r="E14517" s="42">
        <v>1221.0</v>
      </c>
      <c r="F14517" s="32">
        <v>4.97405269622E12</v>
      </c>
      <c r="G14517" s="20" t="str">
        <f t="shared" si="1"/>
        <v>https://www.ntps-shop.com/product/3119013/</v>
      </c>
      <c r="H14517" s="33"/>
    </row>
    <row r="14518">
      <c r="A14518" s="40">
        <v>14516.0</v>
      </c>
      <c r="B14518" s="23" t="s">
        <v>29506</v>
      </c>
      <c r="C14518" s="24" t="s">
        <v>29507</v>
      </c>
      <c r="D14518" s="41" t="s">
        <v>4111</v>
      </c>
      <c r="E14518" s="42">
        <v>1848.0</v>
      </c>
      <c r="F14518" s="30">
        <v>4.97405269721E12</v>
      </c>
      <c r="G14518" s="20" t="str">
        <f t="shared" si="1"/>
        <v>https://www.ntps-shop.com/product/2197104/</v>
      </c>
      <c r="H14518" s="31"/>
    </row>
    <row r="14519">
      <c r="A14519" s="40">
        <v>14517.0</v>
      </c>
      <c r="B14519" s="16" t="s">
        <v>29508</v>
      </c>
      <c r="C14519" s="17" t="s">
        <v>29509</v>
      </c>
      <c r="D14519" s="43" t="s">
        <v>4111</v>
      </c>
      <c r="E14519" s="42">
        <v>1848.0</v>
      </c>
      <c r="F14519" s="32">
        <v>4.974052697227E12</v>
      </c>
      <c r="G14519" s="20" t="str">
        <f t="shared" si="1"/>
        <v>https://www.ntps-shop.com/product/2197111/</v>
      </c>
      <c r="H14519" s="33"/>
    </row>
    <row r="14520">
      <c r="A14520" s="40">
        <v>14518.0</v>
      </c>
      <c r="B14520" s="23" t="s">
        <v>29510</v>
      </c>
      <c r="C14520" s="24" t="s">
        <v>29511</v>
      </c>
      <c r="D14520" s="41" t="s">
        <v>4111</v>
      </c>
      <c r="E14520" s="42">
        <v>963.0</v>
      </c>
      <c r="F14520" s="30">
        <v>4.974052704352E12</v>
      </c>
      <c r="G14520" s="20" t="str">
        <f t="shared" si="1"/>
        <v>https://www.ntps-shop.com/product/0169929/</v>
      </c>
      <c r="H14520" s="31"/>
    </row>
    <row r="14521">
      <c r="A14521" s="40">
        <v>14519.0</v>
      </c>
      <c r="B14521" s="16" t="s">
        <v>29512</v>
      </c>
      <c r="C14521" s="17" t="s">
        <v>29513</v>
      </c>
      <c r="D14521" s="43" t="s">
        <v>4111</v>
      </c>
      <c r="E14521" s="42">
        <v>963.0</v>
      </c>
      <c r="F14521" s="32">
        <v>4.974052704055E12</v>
      </c>
      <c r="G14521" s="20" t="str">
        <f t="shared" si="1"/>
        <v>https://www.ntps-shop.com/product/0169851/</v>
      </c>
      <c r="H14521" s="33"/>
    </row>
    <row r="14522">
      <c r="A14522" s="40">
        <v>14520.0</v>
      </c>
      <c r="B14522" s="23" t="s">
        <v>29514</v>
      </c>
      <c r="C14522" s="24" t="s">
        <v>29515</v>
      </c>
      <c r="D14522" s="41" t="s">
        <v>4111</v>
      </c>
      <c r="E14522" s="42">
        <v>963.0</v>
      </c>
      <c r="F14522" s="30">
        <v>4.974052704086E12</v>
      </c>
      <c r="G14522" s="20" t="str">
        <f t="shared" si="1"/>
        <v>https://www.ntps-shop.com/product/0169868/</v>
      </c>
      <c r="H14522" s="31"/>
    </row>
    <row r="14523">
      <c r="A14523" s="40">
        <v>14521.0</v>
      </c>
      <c r="B14523" s="16" t="s">
        <v>29516</v>
      </c>
      <c r="C14523" s="17" t="s">
        <v>29517</v>
      </c>
      <c r="D14523" s="43" t="s">
        <v>4111</v>
      </c>
      <c r="E14523" s="42">
        <v>963.0</v>
      </c>
      <c r="F14523" s="32">
        <v>4.974052704215E12</v>
      </c>
      <c r="G14523" s="20" t="str">
        <f t="shared" si="1"/>
        <v>https://www.ntps-shop.com/product/0169905/</v>
      </c>
      <c r="H14523" s="33"/>
    </row>
    <row r="14524">
      <c r="A14524" s="40">
        <v>14522.0</v>
      </c>
      <c r="B14524" s="23" t="s">
        <v>29518</v>
      </c>
      <c r="C14524" s="24" t="s">
        <v>29519</v>
      </c>
      <c r="D14524" s="41" t="s">
        <v>4111</v>
      </c>
      <c r="E14524" s="42">
        <v>963.0</v>
      </c>
      <c r="F14524" s="30">
        <v>4.974052704529E12</v>
      </c>
      <c r="G14524" s="20" t="str">
        <f t="shared" si="1"/>
        <v>https://www.ntps-shop.com/product/0169936/</v>
      </c>
      <c r="H14524" s="31"/>
    </row>
    <row r="14525">
      <c r="A14525" s="40">
        <v>14523.0</v>
      </c>
      <c r="B14525" s="16" t="s">
        <v>29520</v>
      </c>
      <c r="C14525" s="17" t="s">
        <v>29521</v>
      </c>
      <c r="D14525" s="43" t="s">
        <v>4111</v>
      </c>
      <c r="E14525" s="42">
        <v>963.0</v>
      </c>
      <c r="F14525" s="32">
        <v>4.974052704291E12</v>
      </c>
      <c r="G14525" s="20" t="str">
        <f t="shared" si="1"/>
        <v>https://www.ntps-shop.com/product/0169912/</v>
      </c>
      <c r="H14525" s="33"/>
    </row>
    <row r="14526">
      <c r="A14526" s="40">
        <v>14524.0</v>
      </c>
      <c r="B14526" s="23" t="s">
        <v>29522</v>
      </c>
      <c r="C14526" s="24" t="s">
        <v>29523</v>
      </c>
      <c r="D14526" s="41" t="s">
        <v>4111</v>
      </c>
      <c r="E14526" s="42">
        <v>963.0</v>
      </c>
      <c r="F14526" s="30">
        <v>4.974052704666E12</v>
      </c>
      <c r="G14526" s="20" t="str">
        <f t="shared" si="1"/>
        <v>https://www.ntps-shop.com/product/2181684/</v>
      </c>
      <c r="H14526" s="31"/>
    </row>
    <row r="14527">
      <c r="A14527" s="40">
        <v>14525.0</v>
      </c>
      <c r="B14527" s="16" t="s">
        <v>29524</v>
      </c>
      <c r="C14527" s="17" t="s">
        <v>29525</v>
      </c>
      <c r="D14527" s="43" t="s">
        <v>3736</v>
      </c>
      <c r="E14527" s="42">
        <v>11748.0</v>
      </c>
      <c r="F14527" s="32">
        <v>4.974052418129E12</v>
      </c>
      <c r="G14527" s="20" t="str">
        <f t="shared" si="1"/>
        <v>https://www.ntps-shop.com/product/4194934/</v>
      </c>
      <c r="H14527" s="33"/>
    </row>
    <row r="14528">
      <c r="A14528" s="40">
        <v>14526.0</v>
      </c>
      <c r="B14528" s="23" t="s">
        <v>29526</v>
      </c>
      <c r="C14528" s="24" t="s">
        <v>29527</v>
      </c>
      <c r="D14528" s="41" t="s">
        <v>3736</v>
      </c>
      <c r="E14528" s="42">
        <v>19191.0</v>
      </c>
      <c r="F14528" s="30">
        <v>4.974052418112E12</v>
      </c>
      <c r="G14528" s="20" t="str">
        <f t="shared" si="1"/>
        <v>https://www.ntps-shop.com/product/4131724/</v>
      </c>
      <c r="H14528" s="31"/>
    </row>
    <row r="14529">
      <c r="A14529" s="40">
        <v>14527.0</v>
      </c>
      <c r="B14529" s="16" t="s">
        <v>29528</v>
      </c>
      <c r="C14529" s="17" t="s">
        <v>29529</v>
      </c>
      <c r="D14529" s="43" t="s">
        <v>4111</v>
      </c>
      <c r="E14529" s="42">
        <v>272.0</v>
      </c>
      <c r="F14529" s="32">
        <v>4.974052569142E12</v>
      </c>
      <c r="G14529" s="20" t="str">
        <f t="shared" si="1"/>
        <v>https://www.ntps-shop.com/product/4129372/</v>
      </c>
      <c r="H14529" s="33"/>
    </row>
    <row r="14530">
      <c r="A14530" s="40">
        <v>14528.0</v>
      </c>
      <c r="B14530" s="23" t="s">
        <v>29530</v>
      </c>
      <c r="C14530" s="24" t="s">
        <v>29531</v>
      </c>
      <c r="D14530" s="41" t="s">
        <v>4111</v>
      </c>
      <c r="E14530" s="42">
        <v>272.0</v>
      </c>
      <c r="F14530" s="30">
        <v>4.974052569128E12</v>
      </c>
      <c r="G14530" s="20" t="str">
        <f t="shared" si="1"/>
        <v>https://www.ntps-shop.com/product/4129358/</v>
      </c>
      <c r="H14530" s="31"/>
    </row>
    <row r="14531">
      <c r="A14531" s="40">
        <v>14529.0</v>
      </c>
      <c r="B14531" s="16" t="s">
        <v>29532</v>
      </c>
      <c r="C14531" s="17" t="s">
        <v>29533</v>
      </c>
      <c r="D14531" s="43" t="s">
        <v>4111</v>
      </c>
      <c r="E14531" s="42">
        <v>272.0</v>
      </c>
      <c r="F14531" s="32">
        <v>4.974052569135E12</v>
      </c>
      <c r="G14531" s="20" t="str">
        <f t="shared" si="1"/>
        <v>https://www.ntps-shop.com/product/4129365/</v>
      </c>
      <c r="H14531" s="33"/>
    </row>
    <row r="14532">
      <c r="A14532" s="40">
        <v>14530.0</v>
      </c>
      <c r="B14532" s="23" t="s">
        <v>29534</v>
      </c>
      <c r="C14532" s="24" t="s">
        <v>29535</v>
      </c>
      <c r="D14532" s="41" t="s">
        <v>4111</v>
      </c>
      <c r="E14532" s="42">
        <v>660.0</v>
      </c>
      <c r="F14532" s="30">
        <v>4.571347152685E12</v>
      </c>
      <c r="G14532" s="20" t="str">
        <f t="shared" si="1"/>
        <v>https://www.ntps-shop.com/product/6164126/</v>
      </c>
      <c r="H14532" s="31"/>
    </row>
    <row r="14533">
      <c r="A14533" s="40">
        <v>14531.0</v>
      </c>
      <c r="B14533" s="16" t="s">
        <v>29536</v>
      </c>
      <c r="C14533" s="17" t="s">
        <v>29537</v>
      </c>
      <c r="D14533" s="43" t="s">
        <v>4111</v>
      </c>
      <c r="E14533" s="42">
        <v>588.0</v>
      </c>
      <c r="F14533" s="32">
        <v>4.571347165029E12</v>
      </c>
      <c r="G14533" s="20" t="str">
        <f t="shared" si="1"/>
        <v>https://www.ntps-shop.com/product/0157980/</v>
      </c>
      <c r="H14533" s="33"/>
    </row>
    <row r="14534">
      <c r="A14534" s="40">
        <v>14532.0</v>
      </c>
      <c r="B14534" s="23" t="s">
        <v>29538</v>
      </c>
      <c r="C14534" s="24" t="s">
        <v>29539</v>
      </c>
      <c r="D14534" s="41" t="s">
        <v>4111</v>
      </c>
      <c r="E14534" s="42">
        <v>662.0</v>
      </c>
      <c r="F14534" s="30">
        <v>4.571347152692E12</v>
      </c>
      <c r="G14534" s="20" t="str">
        <f t="shared" si="1"/>
        <v>https://www.ntps-shop.com/product/6164133/</v>
      </c>
      <c r="H14534" s="31"/>
    </row>
    <row r="14535">
      <c r="A14535" s="40">
        <v>14533.0</v>
      </c>
      <c r="B14535" s="16" t="s">
        <v>29540</v>
      </c>
      <c r="C14535" s="17" t="s">
        <v>29541</v>
      </c>
      <c r="D14535" s="43" t="s">
        <v>4111</v>
      </c>
      <c r="E14535" s="42">
        <v>662.0</v>
      </c>
      <c r="F14535" s="32">
        <v>4.571347165012E12</v>
      </c>
      <c r="G14535" s="20" t="str">
        <f t="shared" si="1"/>
        <v>https://www.ntps-shop.com/product/0157997/</v>
      </c>
      <c r="H14535" s="33"/>
    </row>
    <row r="14536">
      <c r="A14536" s="40">
        <v>14534.0</v>
      </c>
      <c r="B14536" s="23" t="s">
        <v>29542</v>
      </c>
      <c r="C14536" s="24" t="s">
        <v>29543</v>
      </c>
      <c r="D14536" s="41" t="s">
        <v>4111</v>
      </c>
      <c r="E14536" s="42">
        <v>734.0</v>
      </c>
      <c r="F14536" s="30">
        <v>4.571347152708E12</v>
      </c>
      <c r="G14536" s="20" t="str">
        <f t="shared" si="1"/>
        <v>https://www.ntps-shop.com/product/6164140/</v>
      </c>
      <c r="H14536" s="31"/>
    </row>
    <row r="14537">
      <c r="A14537" s="40">
        <v>14535.0</v>
      </c>
      <c r="B14537" s="16" t="s">
        <v>29544</v>
      </c>
      <c r="C14537" s="17" t="s">
        <v>29545</v>
      </c>
      <c r="D14537" s="43" t="s">
        <v>4111</v>
      </c>
      <c r="E14537" s="42">
        <v>344.0</v>
      </c>
      <c r="F14537" s="32">
        <v>4.571347152715E12</v>
      </c>
      <c r="G14537" s="20" t="str">
        <f t="shared" si="1"/>
        <v>https://www.ntps-shop.com/product/6164157/</v>
      </c>
      <c r="H14537" s="33"/>
    </row>
    <row r="14538">
      <c r="A14538" s="40">
        <v>14536.0</v>
      </c>
      <c r="B14538" s="23" t="s">
        <v>29546</v>
      </c>
      <c r="C14538" s="24" t="s">
        <v>29547</v>
      </c>
      <c r="D14538" s="41" t="s">
        <v>4111</v>
      </c>
      <c r="E14538" s="42">
        <v>344.0</v>
      </c>
      <c r="F14538" s="30">
        <v>4.571347165036E12</v>
      </c>
      <c r="G14538" s="20" t="str">
        <f t="shared" si="1"/>
        <v>https://www.ntps-shop.com/product/0158000/</v>
      </c>
      <c r="H14538" s="31"/>
    </row>
    <row r="14539">
      <c r="A14539" s="40">
        <v>14537.0</v>
      </c>
      <c r="B14539" s="16" t="s">
        <v>29548</v>
      </c>
      <c r="C14539" s="17" t="s">
        <v>29549</v>
      </c>
      <c r="D14539" s="43" t="s">
        <v>4111</v>
      </c>
      <c r="E14539" s="42">
        <v>1639.0</v>
      </c>
      <c r="F14539" s="32">
        <v>4.974052430251E12</v>
      </c>
      <c r="G14539" s="20" t="str">
        <f t="shared" si="1"/>
        <v>https://www.ntps-shop.com/product/5132678/</v>
      </c>
      <c r="H14539" s="33"/>
    </row>
    <row r="14540">
      <c r="A14540" s="40">
        <v>14538.0</v>
      </c>
      <c r="B14540" s="23" t="s">
        <v>29550</v>
      </c>
      <c r="C14540" s="24" t="s">
        <v>29551</v>
      </c>
      <c r="D14540" s="41" t="s">
        <v>4111</v>
      </c>
      <c r="E14540" s="42">
        <v>2431.0</v>
      </c>
      <c r="F14540" s="30">
        <v>4.974052679049E12</v>
      </c>
      <c r="G14540" s="20" t="str">
        <f t="shared" si="1"/>
        <v>https://www.ntps-shop.com/product/6164058/</v>
      </c>
      <c r="H14540" s="31"/>
    </row>
    <row r="14541">
      <c r="A14541" s="40">
        <v>14539.0</v>
      </c>
      <c r="B14541" s="16" t="s">
        <v>29552</v>
      </c>
      <c r="C14541" s="17" t="s">
        <v>29553</v>
      </c>
      <c r="D14541" s="43" t="s">
        <v>4111</v>
      </c>
      <c r="E14541" s="42">
        <v>2325.0</v>
      </c>
      <c r="F14541" s="32">
        <v>4.974052680045E12</v>
      </c>
      <c r="G14541" s="20" t="str">
        <f t="shared" si="1"/>
        <v>https://www.ntps-shop.com/product/6164065/</v>
      </c>
      <c r="H14541" s="33"/>
    </row>
    <row r="14542">
      <c r="A14542" s="40">
        <v>14540.0</v>
      </c>
      <c r="B14542" s="23" t="s">
        <v>29554</v>
      </c>
      <c r="C14542" s="24" t="s">
        <v>29555</v>
      </c>
      <c r="D14542" s="41" t="s">
        <v>4111</v>
      </c>
      <c r="E14542" s="42">
        <v>2217.0</v>
      </c>
      <c r="F14542" s="30">
        <v>4.974052681042E12</v>
      </c>
      <c r="G14542" s="20" t="str">
        <f t="shared" si="1"/>
        <v>https://www.ntps-shop.com/product/6164072/</v>
      </c>
      <c r="H14542" s="31"/>
    </row>
    <row r="14543">
      <c r="A14543" s="40">
        <v>14541.0</v>
      </c>
      <c r="B14543" s="16" t="s">
        <v>29556</v>
      </c>
      <c r="C14543" s="17" t="s">
        <v>29557</v>
      </c>
      <c r="D14543" s="43" t="s">
        <v>4111</v>
      </c>
      <c r="E14543" s="42">
        <v>312.0</v>
      </c>
      <c r="F14543" s="32">
        <v>4.97405235904E12</v>
      </c>
      <c r="G14543" s="20" t="str">
        <f t="shared" si="1"/>
        <v>https://www.ntps-shop.com/product/0189736/</v>
      </c>
      <c r="H14543" s="33"/>
    </row>
    <row r="14544">
      <c r="A14544" s="40">
        <v>14542.0</v>
      </c>
      <c r="B14544" s="23" t="s">
        <v>29558</v>
      </c>
      <c r="C14544" s="24" t="s">
        <v>29559</v>
      </c>
      <c r="D14544" s="41" t="s">
        <v>4111</v>
      </c>
      <c r="E14544" s="42">
        <v>637.0</v>
      </c>
      <c r="F14544" s="30">
        <v>4.97405244405E12</v>
      </c>
      <c r="G14544" s="20" t="str">
        <f t="shared" si="1"/>
        <v>https://www.ntps-shop.com/product/2177144/</v>
      </c>
      <c r="H14544" s="31"/>
    </row>
    <row r="14545">
      <c r="A14545" s="40">
        <v>14543.0</v>
      </c>
      <c r="B14545" s="16" t="s">
        <v>29560</v>
      </c>
      <c r="C14545" s="17" t="s">
        <v>29561</v>
      </c>
      <c r="D14545" s="43" t="s">
        <v>29562</v>
      </c>
      <c r="E14545" s="42">
        <v>1624.0</v>
      </c>
      <c r="F14545" s="32">
        <v>4.974052480058E12</v>
      </c>
      <c r="G14545" s="20" t="str">
        <f t="shared" si="1"/>
        <v>https://www.ntps-shop.com/product/9138595/</v>
      </c>
      <c r="H14545" s="33"/>
    </row>
    <row r="14546">
      <c r="A14546" s="40">
        <v>14544.0</v>
      </c>
      <c r="B14546" s="23" t="s">
        <v>29563</v>
      </c>
      <c r="C14546" s="24" t="s">
        <v>29564</v>
      </c>
      <c r="D14546" s="41" t="s">
        <v>29562</v>
      </c>
      <c r="E14546" s="42">
        <v>1624.0</v>
      </c>
      <c r="F14546" s="30">
        <v>4.974052381058E12</v>
      </c>
      <c r="G14546" s="20" t="str">
        <f t="shared" si="1"/>
        <v>https://www.ntps-shop.com/product/9138622/</v>
      </c>
      <c r="H14546" s="31"/>
    </row>
    <row r="14547">
      <c r="A14547" s="40">
        <v>14545.0</v>
      </c>
      <c r="B14547" s="16" t="s">
        <v>29565</v>
      </c>
      <c r="C14547" s="17" t="s">
        <v>29566</v>
      </c>
      <c r="D14547" s="43" t="s">
        <v>23511</v>
      </c>
      <c r="E14547" s="42">
        <v>272.0</v>
      </c>
      <c r="F14547" s="32">
        <v>4.974052480041E12</v>
      </c>
      <c r="G14547" s="20" t="str">
        <f t="shared" si="1"/>
        <v>https://www.ntps-shop.com/product/1196573/</v>
      </c>
      <c r="H14547" s="33"/>
    </row>
    <row r="14548">
      <c r="A14548" s="40">
        <v>14546.0</v>
      </c>
      <c r="B14548" s="23" t="s">
        <v>29567</v>
      </c>
      <c r="C14548" s="24" t="s">
        <v>29568</v>
      </c>
      <c r="D14548" s="41" t="s">
        <v>23511</v>
      </c>
      <c r="E14548" s="42">
        <v>272.0</v>
      </c>
      <c r="F14548" s="30">
        <v>4.974052480027E12</v>
      </c>
      <c r="G14548" s="20" t="str">
        <f t="shared" si="1"/>
        <v>https://www.ntps-shop.com/product/0169943/</v>
      </c>
      <c r="H14548" s="31"/>
    </row>
    <row r="14549">
      <c r="A14549" s="40">
        <v>14547.0</v>
      </c>
      <c r="B14549" s="16" t="s">
        <v>29569</v>
      </c>
      <c r="C14549" s="17" t="s">
        <v>29570</v>
      </c>
      <c r="D14549" s="43" t="s">
        <v>23511</v>
      </c>
      <c r="E14549" s="42">
        <v>272.0</v>
      </c>
      <c r="F14549" s="32">
        <v>4.974052480034E12</v>
      </c>
      <c r="G14549" s="20" t="str">
        <f t="shared" si="1"/>
        <v>https://www.ntps-shop.com/product/0169950/</v>
      </c>
      <c r="H14549" s="33"/>
    </row>
    <row r="14550">
      <c r="A14550" s="40">
        <v>14548.0</v>
      </c>
      <c r="B14550" s="23" t="s">
        <v>29571</v>
      </c>
      <c r="C14550" s="24" t="s">
        <v>29572</v>
      </c>
      <c r="D14550" s="41" t="s">
        <v>23511</v>
      </c>
      <c r="E14550" s="42">
        <v>272.0</v>
      </c>
      <c r="F14550" s="30">
        <v>4.974052480058E12</v>
      </c>
      <c r="G14550" s="20" t="str">
        <f t="shared" si="1"/>
        <v>https://www.ntps-shop.com/product/0125833/</v>
      </c>
      <c r="H14550" s="31"/>
    </row>
    <row r="14551">
      <c r="A14551" s="40">
        <v>14549.0</v>
      </c>
      <c r="B14551" s="16" t="s">
        <v>29573</v>
      </c>
      <c r="C14551" s="17" t="s">
        <v>29574</v>
      </c>
      <c r="D14551" s="43" t="s">
        <v>23511</v>
      </c>
      <c r="E14551" s="42">
        <v>272.0</v>
      </c>
      <c r="F14551" s="32">
        <v>4.974052381058E12</v>
      </c>
      <c r="G14551" s="20" t="str">
        <f t="shared" si="1"/>
        <v>https://www.ntps-shop.com/product/0125840/</v>
      </c>
      <c r="H14551" s="33"/>
    </row>
    <row r="14552">
      <c r="A14552" s="40">
        <v>14550.0</v>
      </c>
      <c r="B14552" s="23" t="s">
        <v>29575</v>
      </c>
      <c r="C14552" s="24" t="s">
        <v>29576</v>
      </c>
      <c r="D14552" s="41" t="s">
        <v>23223</v>
      </c>
      <c r="E14552" s="42">
        <v>272.0</v>
      </c>
      <c r="F14552" s="30">
        <v>4.974052357022E12</v>
      </c>
      <c r="G14552" s="20" t="str">
        <f t="shared" si="1"/>
        <v>https://www.ntps-shop.com/product/2183398/</v>
      </c>
      <c r="H14552" s="31"/>
    </row>
    <row r="14553">
      <c r="A14553" s="40">
        <v>14551.0</v>
      </c>
      <c r="B14553" s="16" t="s">
        <v>29577</v>
      </c>
      <c r="C14553" s="17" t="s">
        <v>29578</v>
      </c>
      <c r="D14553" s="43" t="s">
        <v>23223</v>
      </c>
      <c r="E14553" s="42">
        <v>272.0</v>
      </c>
      <c r="F14553" s="32">
        <v>4.974052357053E12</v>
      </c>
      <c r="G14553" s="20" t="str">
        <f t="shared" si="1"/>
        <v>https://www.ntps-shop.com/product/0125857/</v>
      </c>
      <c r="H14553" s="33"/>
    </row>
    <row r="14554">
      <c r="A14554" s="40">
        <v>14552.0</v>
      </c>
      <c r="B14554" s="23" t="s">
        <v>29579</v>
      </c>
      <c r="C14554" s="24" t="s">
        <v>29580</v>
      </c>
      <c r="D14554" s="41" t="s">
        <v>4111</v>
      </c>
      <c r="E14554" s="42">
        <v>445.0</v>
      </c>
      <c r="F14554" s="30">
        <v>4.974052714146E12</v>
      </c>
      <c r="G14554" s="20" t="str">
        <f t="shared" si="1"/>
        <v>https://www.ntps-shop.com/product/0155090/</v>
      </c>
      <c r="H14554" s="31"/>
    </row>
    <row r="14555">
      <c r="A14555" s="40">
        <v>14553.0</v>
      </c>
      <c r="B14555" s="16" t="s">
        <v>29581</v>
      </c>
      <c r="C14555" s="17" t="s">
        <v>29582</v>
      </c>
      <c r="D14555" s="43" t="s">
        <v>4111</v>
      </c>
      <c r="E14555" s="42">
        <v>445.0</v>
      </c>
      <c r="F14555" s="32">
        <v>4.974052714122E12</v>
      </c>
      <c r="G14555" s="20" t="str">
        <f t="shared" si="1"/>
        <v>https://www.ntps-shop.com/product/0155106/</v>
      </c>
      <c r="H14555" s="33"/>
    </row>
    <row r="14556">
      <c r="A14556" s="40">
        <v>14554.0</v>
      </c>
      <c r="B14556" s="23" t="s">
        <v>29583</v>
      </c>
      <c r="C14556" s="24" t="s">
        <v>29584</v>
      </c>
      <c r="D14556" s="41" t="s">
        <v>4111</v>
      </c>
      <c r="E14556" s="42">
        <v>445.0</v>
      </c>
      <c r="F14556" s="30">
        <v>4.974052714139E12</v>
      </c>
      <c r="G14556" s="20" t="str">
        <f t="shared" si="1"/>
        <v>https://www.ntps-shop.com/product/0155113/</v>
      </c>
      <c r="H14556" s="31"/>
    </row>
    <row r="14557">
      <c r="A14557" s="40">
        <v>14555.0</v>
      </c>
      <c r="B14557" s="16" t="s">
        <v>29585</v>
      </c>
      <c r="C14557" s="17" t="s">
        <v>29586</v>
      </c>
      <c r="D14557" s="43" t="s">
        <v>4111</v>
      </c>
      <c r="E14557" s="42">
        <v>445.0</v>
      </c>
      <c r="F14557" s="32">
        <v>4.97405271416E12</v>
      </c>
      <c r="G14557" s="20" t="str">
        <f t="shared" si="1"/>
        <v>https://www.ntps-shop.com/product/1107906/</v>
      </c>
      <c r="H14557" s="33"/>
    </row>
    <row r="14558">
      <c r="A14558" s="40">
        <v>14556.0</v>
      </c>
      <c r="B14558" s="23" t="s">
        <v>29587</v>
      </c>
      <c r="C14558" s="24" t="s">
        <v>29588</v>
      </c>
      <c r="D14558" s="41" t="s">
        <v>4111</v>
      </c>
      <c r="E14558" s="42">
        <v>445.0</v>
      </c>
      <c r="F14558" s="30">
        <v>4.974052714153E12</v>
      </c>
      <c r="G14558" s="20" t="str">
        <f t="shared" si="1"/>
        <v>https://www.ntps-shop.com/product/0110983/</v>
      </c>
      <c r="H14558" s="31"/>
    </row>
    <row r="14559">
      <c r="A14559" s="40">
        <v>14557.0</v>
      </c>
      <c r="B14559" s="16" t="s">
        <v>29589</v>
      </c>
      <c r="C14559" s="17" t="s">
        <v>29590</v>
      </c>
      <c r="D14559" s="43" t="s">
        <v>4111</v>
      </c>
      <c r="E14559" s="42">
        <v>445.0</v>
      </c>
      <c r="F14559" s="32">
        <v>4.974052714115E12</v>
      </c>
      <c r="G14559" s="20" t="str">
        <f t="shared" si="1"/>
        <v>https://www.ntps-shop.com/product/1186925/</v>
      </c>
      <c r="H14559" s="33"/>
    </row>
    <row r="14560">
      <c r="A14560" s="40">
        <v>14558.0</v>
      </c>
      <c r="B14560" s="23" t="s">
        <v>29591</v>
      </c>
      <c r="C14560" s="24" t="s">
        <v>29592</v>
      </c>
      <c r="D14560" s="41" t="s">
        <v>4111</v>
      </c>
      <c r="E14560" s="42">
        <v>598.0</v>
      </c>
      <c r="F14560" s="30">
        <v>4.582216792628E12</v>
      </c>
      <c r="G14560" s="20" t="str">
        <f t="shared" si="1"/>
        <v>https://www.ntps-shop.com/product/4194972/</v>
      </c>
      <c r="H14560" s="31"/>
    </row>
    <row r="14561">
      <c r="A14561" s="40">
        <v>14559.0</v>
      </c>
      <c r="B14561" s="16" t="s">
        <v>29593</v>
      </c>
      <c r="C14561" s="17" t="s">
        <v>29594</v>
      </c>
      <c r="D14561" s="43" t="s">
        <v>4111</v>
      </c>
      <c r="E14561" s="42">
        <v>598.0</v>
      </c>
      <c r="F14561" s="32">
        <v>4.582216792635E12</v>
      </c>
      <c r="G14561" s="20" t="str">
        <f t="shared" si="1"/>
        <v>https://www.ntps-shop.com/product/4194989/</v>
      </c>
      <c r="H14561" s="33"/>
    </row>
    <row r="14562">
      <c r="A14562" s="40">
        <v>14560.0</v>
      </c>
      <c r="B14562" s="23" t="s">
        <v>29595</v>
      </c>
      <c r="C14562" s="24" t="s">
        <v>29596</v>
      </c>
      <c r="D14562" s="41" t="s">
        <v>4111</v>
      </c>
      <c r="E14562" s="42">
        <v>598.0</v>
      </c>
      <c r="F14562" s="30">
        <v>4.582216792642E12</v>
      </c>
      <c r="G14562" s="20" t="str">
        <f t="shared" si="1"/>
        <v>https://www.ntps-shop.com/product/4194996/</v>
      </c>
      <c r="H14562" s="31"/>
    </row>
    <row r="14563">
      <c r="A14563" s="40">
        <v>14561.0</v>
      </c>
      <c r="B14563" s="16" t="s">
        <v>29597</v>
      </c>
      <c r="C14563" s="17" t="s">
        <v>29598</v>
      </c>
      <c r="D14563" s="43" t="s">
        <v>4111</v>
      </c>
      <c r="E14563" s="42">
        <v>381.0</v>
      </c>
      <c r="F14563" s="32">
        <v>4.582216792659E12</v>
      </c>
      <c r="G14563" s="20" t="str">
        <f t="shared" si="1"/>
        <v>https://www.ntps-shop.com/product/4195009/</v>
      </c>
      <c r="H14563" s="33"/>
    </row>
    <row r="14564">
      <c r="A14564" s="40">
        <v>14562.0</v>
      </c>
      <c r="B14564" s="23" t="s">
        <v>29599</v>
      </c>
      <c r="C14564" s="24" t="s">
        <v>29600</v>
      </c>
      <c r="D14564" s="41" t="s">
        <v>4111</v>
      </c>
      <c r="E14564" s="42">
        <v>381.0</v>
      </c>
      <c r="F14564" s="30">
        <v>4.582216792666E12</v>
      </c>
      <c r="G14564" s="20" t="str">
        <f t="shared" si="1"/>
        <v>https://www.ntps-shop.com/product/4195016/</v>
      </c>
      <c r="H14564" s="31"/>
    </row>
    <row r="14565">
      <c r="A14565" s="40">
        <v>14563.0</v>
      </c>
      <c r="B14565" s="16" t="s">
        <v>29601</v>
      </c>
      <c r="C14565" s="17" t="s">
        <v>29602</v>
      </c>
      <c r="D14565" s="43" t="s">
        <v>4111</v>
      </c>
      <c r="E14565" s="42">
        <v>381.0</v>
      </c>
      <c r="F14565" s="32">
        <v>4.582216792673E12</v>
      </c>
      <c r="G14565" s="20" t="str">
        <f t="shared" si="1"/>
        <v>https://www.ntps-shop.com/product/4195023/</v>
      </c>
      <c r="H14565" s="33"/>
    </row>
    <row r="14566">
      <c r="A14566" s="40">
        <v>14564.0</v>
      </c>
      <c r="B14566" s="23" t="s">
        <v>29603</v>
      </c>
      <c r="C14566" s="24" t="s">
        <v>29604</v>
      </c>
      <c r="D14566" s="41" t="s">
        <v>4111</v>
      </c>
      <c r="E14566" s="42">
        <v>964.0</v>
      </c>
      <c r="F14566" s="30">
        <v>4.902870868918E12</v>
      </c>
      <c r="G14566" s="20" t="str">
        <f t="shared" si="1"/>
        <v>https://www.ntps-shop.com/product/4189703/</v>
      </c>
      <c r="H14566" s="31"/>
    </row>
    <row r="14567">
      <c r="A14567" s="40">
        <v>14565.0</v>
      </c>
      <c r="B14567" s="16" t="s">
        <v>29605</v>
      </c>
      <c r="C14567" s="17" t="s">
        <v>29606</v>
      </c>
      <c r="D14567" s="43" t="s">
        <v>4111</v>
      </c>
      <c r="E14567" s="42">
        <v>964.0</v>
      </c>
      <c r="F14567" s="32">
        <v>4.902870868925E12</v>
      </c>
      <c r="G14567" s="20" t="str">
        <f t="shared" si="1"/>
        <v>https://www.ntps-shop.com/product/4189710/</v>
      </c>
      <c r="H14567" s="33"/>
    </row>
    <row r="14568">
      <c r="A14568" s="40">
        <v>14566.0</v>
      </c>
      <c r="B14568" s="23" t="s">
        <v>29607</v>
      </c>
      <c r="C14568" s="24" t="s">
        <v>29608</v>
      </c>
      <c r="D14568" s="41" t="s">
        <v>4111</v>
      </c>
      <c r="E14568" s="42">
        <v>1086.0</v>
      </c>
      <c r="F14568" s="30">
        <v>4.902870691028E12</v>
      </c>
      <c r="G14568" s="20" t="str">
        <f t="shared" si="1"/>
        <v>https://www.ntps-shop.com/product/2186597/</v>
      </c>
      <c r="H14568" s="31"/>
    </row>
    <row r="14569">
      <c r="A14569" s="40">
        <v>14567.0</v>
      </c>
      <c r="B14569" s="16" t="s">
        <v>29609</v>
      </c>
      <c r="C14569" s="17" t="s">
        <v>29610</v>
      </c>
      <c r="D14569" s="43" t="s">
        <v>4111</v>
      </c>
      <c r="E14569" s="42">
        <v>1086.0</v>
      </c>
      <c r="F14569" s="32">
        <v>4.902870691035E12</v>
      </c>
      <c r="G14569" s="20" t="str">
        <f t="shared" si="1"/>
        <v>https://www.ntps-shop.com/product/2184036/</v>
      </c>
      <c r="H14569" s="33"/>
    </row>
    <row r="14570">
      <c r="A14570" s="40">
        <v>14568.0</v>
      </c>
      <c r="B14570" s="23" t="s">
        <v>29611</v>
      </c>
      <c r="C14570" s="24" t="s">
        <v>29612</v>
      </c>
      <c r="D14570" s="41" t="s">
        <v>4111</v>
      </c>
      <c r="E14570" s="42">
        <v>1747.0</v>
      </c>
      <c r="F14570" s="30">
        <v>4.90287086897E12</v>
      </c>
      <c r="G14570" s="20" t="str">
        <f t="shared" si="1"/>
        <v>https://www.ntps-shop.com/product/4189727/</v>
      </c>
      <c r="H14570" s="31"/>
    </row>
    <row r="14571">
      <c r="A14571" s="40">
        <v>14569.0</v>
      </c>
      <c r="B14571" s="16" t="s">
        <v>29613</v>
      </c>
      <c r="C14571" s="17" t="s">
        <v>29614</v>
      </c>
      <c r="D14571" s="43" t="s">
        <v>4111</v>
      </c>
      <c r="E14571" s="42">
        <v>2032.0</v>
      </c>
      <c r="F14571" s="32">
        <v>4.902870868987E12</v>
      </c>
      <c r="G14571" s="20" t="str">
        <f t="shared" si="1"/>
        <v>https://www.ntps-shop.com/product/4189734/</v>
      </c>
      <c r="H14571" s="33"/>
    </row>
    <row r="14572">
      <c r="A14572" s="40">
        <v>14570.0</v>
      </c>
      <c r="B14572" s="23" t="s">
        <v>29615</v>
      </c>
      <c r="C14572" s="24" t="s">
        <v>29616</v>
      </c>
      <c r="D14572" s="41" t="s">
        <v>4111</v>
      </c>
      <c r="E14572" s="42">
        <v>824.0</v>
      </c>
      <c r="F14572" s="30">
        <v>4.902870868994E12</v>
      </c>
      <c r="G14572" s="20" t="str">
        <f t="shared" si="1"/>
        <v>https://www.ntps-shop.com/product/4189741/</v>
      </c>
      <c r="H14572" s="31"/>
    </row>
    <row r="14573">
      <c r="A14573" s="40">
        <v>14571.0</v>
      </c>
      <c r="B14573" s="16" t="s">
        <v>29617</v>
      </c>
      <c r="C14573" s="17" t="s">
        <v>29618</v>
      </c>
      <c r="D14573" s="43" t="s">
        <v>4111</v>
      </c>
      <c r="E14573" s="42">
        <v>824.0</v>
      </c>
      <c r="F14573" s="32">
        <v>4.902870691134E12</v>
      </c>
      <c r="G14573" s="20" t="str">
        <f t="shared" si="1"/>
        <v>https://www.ntps-shop.com/product/4152875/</v>
      </c>
      <c r="H14573" s="33"/>
    </row>
    <row r="14574">
      <c r="A14574" s="40">
        <v>14572.0</v>
      </c>
      <c r="B14574" s="23" t="s">
        <v>29619</v>
      </c>
      <c r="C14574" s="24" t="s">
        <v>29620</v>
      </c>
      <c r="D14574" s="41" t="s">
        <v>4111</v>
      </c>
      <c r="E14574" s="42">
        <v>824.0</v>
      </c>
      <c r="F14574" s="30">
        <v>4.902870691127E12</v>
      </c>
      <c r="G14574" s="20" t="str">
        <f t="shared" si="1"/>
        <v>https://www.ntps-shop.com/product/4152882/</v>
      </c>
      <c r="H14574" s="31"/>
    </row>
    <row r="14575">
      <c r="A14575" s="40">
        <v>14573.0</v>
      </c>
      <c r="B14575" s="16" t="s">
        <v>29621</v>
      </c>
      <c r="C14575" s="17" t="s">
        <v>29622</v>
      </c>
      <c r="D14575" s="43" t="s">
        <v>4111</v>
      </c>
      <c r="E14575" s="42">
        <v>2375.0</v>
      </c>
      <c r="F14575" s="32">
        <v>4.974052127021E12</v>
      </c>
      <c r="G14575" s="20" t="str">
        <f t="shared" si="1"/>
        <v>https://www.ntps-shop.com/product/4182933/</v>
      </c>
      <c r="H14575" s="33"/>
    </row>
    <row r="14576">
      <c r="A14576" s="40">
        <v>14574.0</v>
      </c>
      <c r="B14576" s="23" t="s">
        <v>29623</v>
      </c>
      <c r="C14576" s="24" t="s">
        <v>29624</v>
      </c>
      <c r="D14576" s="41" t="s">
        <v>4111</v>
      </c>
      <c r="E14576" s="42">
        <v>2375.0</v>
      </c>
      <c r="F14576" s="30">
        <v>4.974052127045E12</v>
      </c>
      <c r="G14576" s="20" t="str">
        <f t="shared" si="1"/>
        <v>https://www.ntps-shop.com/product/4182957/</v>
      </c>
      <c r="H14576" s="31"/>
    </row>
    <row r="14577">
      <c r="A14577" s="40">
        <v>14575.0</v>
      </c>
      <c r="B14577" s="16" t="s">
        <v>29625</v>
      </c>
      <c r="C14577" s="17" t="s">
        <v>29626</v>
      </c>
      <c r="D14577" s="43" t="s">
        <v>4111</v>
      </c>
      <c r="E14577" s="42">
        <v>1989.0</v>
      </c>
      <c r="F14577" s="32">
        <v>4.974052661006E12</v>
      </c>
      <c r="G14577" s="20" t="str">
        <f t="shared" si="1"/>
        <v>https://www.ntps-shop.com/product/4195054/</v>
      </c>
      <c r="H14577" s="33"/>
    </row>
    <row r="14578">
      <c r="A14578" s="40">
        <v>14576.0</v>
      </c>
      <c r="B14578" s="23" t="s">
        <v>29627</v>
      </c>
      <c r="C14578" s="24" t="s">
        <v>29628</v>
      </c>
      <c r="D14578" s="41" t="s">
        <v>4111</v>
      </c>
      <c r="E14578" s="42">
        <v>1619.0</v>
      </c>
      <c r="F14578" s="30">
        <v>4.974052233029E12</v>
      </c>
      <c r="G14578" s="20" t="str">
        <f t="shared" si="1"/>
        <v>https://www.ntps-shop.com/product/4183114/</v>
      </c>
      <c r="H14578" s="31"/>
    </row>
    <row r="14579">
      <c r="A14579" s="40">
        <v>14577.0</v>
      </c>
      <c r="B14579" s="16" t="s">
        <v>29629</v>
      </c>
      <c r="C14579" s="17" t="s">
        <v>29630</v>
      </c>
      <c r="D14579" s="43" t="s">
        <v>4111</v>
      </c>
      <c r="E14579" s="42">
        <v>1619.0</v>
      </c>
      <c r="F14579" s="32">
        <v>4.974052233043E12</v>
      </c>
      <c r="G14579" s="20" t="str">
        <f t="shared" si="1"/>
        <v>https://www.ntps-shop.com/product/4183077/</v>
      </c>
      <c r="H14579" s="33"/>
    </row>
    <row r="14580">
      <c r="A14580" s="40">
        <v>14578.0</v>
      </c>
      <c r="B14580" s="23" t="s">
        <v>29631</v>
      </c>
      <c r="C14580" s="24" t="s">
        <v>29632</v>
      </c>
      <c r="D14580" s="41" t="s">
        <v>4111</v>
      </c>
      <c r="E14580" s="42">
        <v>1619.0</v>
      </c>
      <c r="F14580" s="30">
        <v>4.974052233159E12</v>
      </c>
      <c r="G14580" s="20" t="str">
        <f t="shared" si="1"/>
        <v>https://www.ntps-shop.com/product/4183138/</v>
      </c>
      <c r="H14580" s="31"/>
    </row>
    <row r="14581">
      <c r="A14581" s="40">
        <v>14579.0</v>
      </c>
      <c r="B14581" s="16" t="s">
        <v>29633</v>
      </c>
      <c r="C14581" s="17" t="s">
        <v>29634</v>
      </c>
      <c r="D14581" s="43" t="s">
        <v>4111</v>
      </c>
      <c r="E14581" s="42">
        <v>856.0</v>
      </c>
      <c r="F14581" s="32">
        <v>4.974052005077E12</v>
      </c>
      <c r="G14581" s="20" t="str">
        <f t="shared" si="1"/>
        <v>https://www.ntps-shop.com/product/4183374/</v>
      </c>
      <c r="H14581" s="33"/>
    </row>
    <row r="14582">
      <c r="A14582" s="40">
        <v>14580.0</v>
      </c>
      <c r="B14582" s="23" t="s">
        <v>29635</v>
      </c>
      <c r="C14582" s="24" t="s">
        <v>29636</v>
      </c>
      <c r="D14582" s="41" t="s">
        <v>4111</v>
      </c>
      <c r="E14582" s="42">
        <v>1619.0</v>
      </c>
      <c r="F14582" s="30">
        <v>4.974052150029E12</v>
      </c>
      <c r="G14582" s="20" t="str">
        <f t="shared" si="1"/>
        <v>https://www.ntps-shop.com/product/4183237/</v>
      </c>
      <c r="H14582" s="31"/>
    </row>
    <row r="14583">
      <c r="A14583" s="40">
        <v>14581.0</v>
      </c>
      <c r="B14583" s="16" t="s">
        <v>29637</v>
      </c>
      <c r="C14583" s="17" t="s">
        <v>29638</v>
      </c>
      <c r="D14583" s="43" t="s">
        <v>4111</v>
      </c>
      <c r="E14583" s="42">
        <v>1619.0</v>
      </c>
      <c r="F14583" s="32">
        <v>4.974052150043E12</v>
      </c>
      <c r="G14583" s="20" t="str">
        <f t="shared" si="1"/>
        <v>https://www.ntps-shop.com/product/4183190/</v>
      </c>
      <c r="H14583" s="33"/>
    </row>
    <row r="14584">
      <c r="A14584" s="40">
        <v>14582.0</v>
      </c>
      <c r="B14584" s="23" t="s">
        <v>29639</v>
      </c>
      <c r="C14584" s="24" t="s">
        <v>29640</v>
      </c>
      <c r="D14584" s="41" t="s">
        <v>4111</v>
      </c>
      <c r="E14584" s="42">
        <v>1619.0</v>
      </c>
      <c r="F14584" s="30">
        <v>4.974052150159E12</v>
      </c>
      <c r="G14584" s="20" t="str">
        <f t="shared" si="1"/>
        <v>https://www.ntps-shop.com/product/4183251/</v>
      </c>
      <c r="H14584" s="31"/>
    </row>
    <row r="14585">
      <c r="A14585" s="40">
        <v>14583.0</v>
      </c>
      <c r="B14585" s="16" t="s">
        <v>29641</v>
      </c>
      <c r="C14585" s="17" t="s">
        <v>29642</v>
      </c>
      <c r="D14585" s="43" t="s">
        <v>4111</v>
      </c>
      <c r="E14585" s="42">
        <v>856.0</v>
      </c>
      <c r="F14585" s="32">
        <v>4.974052005084E12</v>
      </c>
      <c r="G14585" s="20" t="str">
        <f t="shared" si="1"/>
        <v>https://www.ntps-shop.com/product/4183398/</v>
      </c>
      <c r="H14585" s="33"/>
    </row>
    <row r="14586">
      <c r="A14586" s="40">
        <v>14584.0</v>
      </c>
      <c r="B14586" s="23" t="s">
        <v>29643</v>
      </c>
      <c r="C14586" s="24" t="s">
        <v>29644</v>
      </c>
      <c r="D14586" s="41" t="s">
        <v>4111</v>
      </c>
      <c r="E14586" s="42">
        <v>565.0</v>
      </c>
      <c r="F14586" s="30">
        <v>4.974052323041E12</v>
      </c>
      <c r="G14586" s="20" t="str">
        <f t="shared" si="1"/>
        <v>https://www.ntps-shop.com/product/4119579/</v>
      </c>
      <c r="H14586" s="31"/>
    </row>
    <row r="14587">
      <c r="A14587" s="40">
        <v>14585.0</v>
      </c>
      <c r="B14587" s="16" t="s">
        <v>29645</v>
      </c>
      <c r="C14587" s="17" t="s">
        <v>29646</v>
      </c>
      <c r="D14587" s="43" t="s">
        <v>4111</v>
      </c>
      <c r="E14587" s="42">
        <v>565.0</v>
      </c>
      <c r="F14587" s="32">
        <v>4.974052323027E12</v>
      </c>
      <c r="G14587" s="20" t="str">
        <f t="shared" si="1"/>
        <v>https://www.ntps-shop.com/product/4119586/</v>
      </c>
      <c r="H14587" s="33"/>
    </row>
    <row r="14588">
      <c r="A14588" s="40">
        <v>14586.0</v>
      </c>
      <c r="B14588" s="23" t="s">
        <v>29647</v>
      </c>
      <c r="C14588" s="24" t="s">
        <v>29648</v>
      </c>
      <c r="D14588" s="41" t="s">
        <v>4111</v>
      </c>
      <c r="E14588" s="42">
        <v>565.0</v>
      </c>
      <c r="F14588" s="30">
        <v>4.974052323034E12</v>
      </c>
      <c r="G14588" s="20" t="str">
        <f t="shared" si="1"/>
        <v>https://www.ntps-shop.com/product/4119593/</v>
      </c>
      <c r="H14588" s="31"/>
    </row>
    <row r="14589">
      <c r="A14589" s="40">
        <v>14587.0</v>
      </c>
      <c r="B14589" s="16" t="s">
        <v>29649</v>
      </c>
      <c r="C14589" s="17" t="s">
        <v>29650</v>
      </c>
      <c r="D14589" s="43" t="s">
        <v>4111</v>
      </c>
      <c r="E14589" s="42">
        <v>565.0</v>
      </c>
      <c r="F14589" s="32">
        <v>4.974052323058E12</v>
      </c>
      <c r="G14589" s="20" t="str">
        <f t="shared" si="1"/>
        <v>https://www.ntps-shop.com/product/4119609/</v>
      </c>
      <c r="H14589" s="33"/>
    </row>
    <row r="14590">
      <c r="A14590" s="40">
        <v>14588.0</v>
      </c>
      <c r="B14590" s="23" t="s">
        <v>29651</v>
      </c>
      <c r="C14590" s="24" t="s">
        <v>29652</v>
      </c>
      <c r="D14590" s="41" t="s">
        <v>4111</v>
      </c>
      <c r="E14590" s="42">
        <v>565.0</v>
      </c>
      <c r="F14590" s="30">
        <v>4.974052323065E12</v>
      </c>
      <c r="G14590" s="20" t="str">
        <f t="shared" si="1"/>
        <v>https://www.ntps-shop.com/product/4119616/</v>
      </c>
      <c r="H14590" s="31"/>
    </row>
    <row r="14591">
      <c r="A14591" s="40">
        <v>14589.0</v>
      </c>
      <c r="B14591" s="16" t="s">
        <v>29653</v>
      </c>
      <c r="C14591" s="17" t="s">
        <v>29654</v>
      </c>
      <c r="D14591" s="43" t="s">
        <v>4111</v>
      </c>
      <c r="E14591" s="42">
        <v>565.0</v>
      </c>
      <c r="F14591" s="32">
        <v>4.97405232301E12</v>
      </c>
      <c r="G14591" s="20" t="str">
        <f t="shared" si="1"/>
        <v>https://www.ntps-shop.com/product/4119623/</v>
      </c>
      <c r="H14591" s="33"/>
    </row>
    <row r="14592">
      <c r="A14592" s="40">
        <v>14590.0</v>
      </c>
      <c r="B14592" s="23" t="s">
        <v>29655</v>
      </c>
      <c r="C14592" s="24" t="s">
        <v>29656</v>
      </c>
      <c r="D14592" s="41" t="s">
        <v>4111</v>
      </c>
      <c r="E14592" s="42">
        <v>565.0</v>
      </c>
      <c r="F14592" s="30">
        <v>4.974052323201E12</v>
      </c>
      <c r="G14592" s="20" t="str">
        <f t="shared" si="1"/>
        <v>https://www.ntps-shop.com/product/6188672/</v>
      </c>
      <c r="H14592" s="31"/>
    </row>
    <row r="14593">
      <c r="A14593" s="40">
        <v>14591.0</v>
      </c>
      <c r="B14593" s="16" t="s">
        <v>29657</v>
      </c>
      <c r="C14593" s="17" t="s">
        <v>29658</v>
      </c>
      <c r="D14593" s="43" t="s">
        <v>4111</v>
      </c>
      <c r="E14593" s="42">
        <v>642.0</v>
      </c>
      <c r="F14593" s="32">
        <v>4.974052576041E12</v>
      </c>
      <c r="G14593" s="20" t="str">
        <f t="shared" si="1"/>
        <v>https://www.ntps-shop.com/product/4119456/</v>
      </c>
      <c r="H14593" s="33"/>
    </row>
    <row r="14594">
      <c r="A14594" s="40">
        <v>14592.0</v>
      </c>
      <c r="B14594" s="23" t="s">
        <v>29659</v>
      </c>
      <c r="C14594" s="24" t="s">
        <v>29660</v>
      </c>
      <c r="D14594" s="41" t="s">
        <v>4111</v>
      </c>
      <c r="E14594" s="42">
        <v>642.0</v>
      </c>
      <c r="F14594" s="30">
        <v>4.974052576027E12</v>
      </c>
      <c r="G14594" s="20" t="str">
        <f t="shared" si="1"/>
        <v>https://www.ntps-shop.com/product/4119463/</v>
      </c>
      <c r="H14594" s="31"/>
    </row>
    <row r="14595">
      <c r="A14595" s="40">
        <v>14593.0</v>
      </c>
      <c r="B14595" s="16" t="s">
        <v>29661</v>
      </c>
      <c r="C14595" s="17" t="s">
        <v>29662</v>
      </c>
      <c r="D14595" s="43" t="s">
        <v>4111</v>
      </c>
      <c r="E14595" s="42">
        <v>642.0</v>
      </c>
      <c r="F14595" s="32">
        <v>4.974052576058E12</v>
      </c>
      <c r="G14595" s="20" t="str">
        <f t="shared" si="1"/>
        <v>https://www.ntps-shop.com/product/8191168/</v>
      </c>
      <c r="H14595" s="33"/>
    </row>
    <row r="14596">
      <c r="A14596" s="40">
        <v>14594.0</v>
      </c>
      <c r="B14596" s="23" t="s">
        <v>29663</v>
      </c>
      <c r="C14596" s="24" t="s">
        <v>29664</v>
      </c>
      <c r="D14596" s="41" t="s">
        <v>4111</v>
      </c>
      <c r="E14596" s="42">
        <v>642.0</v>
      </c>
      <c r="F14596" s="30">
        <v>4.97405257601E12</v>
      </c>
      <c r="G14596" s="20" t="str">
        <f t="shared" si="1"/>
        <v>https://www.ntps-shop.com/product/8191175/</v>
      </c>
      <c r="H14596" s="31"/>
    </row>
    <row r="14597">
      <c r="A14597" s="40">
        <v>14595.0</v>
      </c>
      <c r="B14597" s="16" t="s">
        <v>29665</v>
      </c>
      <c r="C14597" s="17" t="s">
        <v>29666</v>
      </c>
      <c r="D14597" s="43" t="s">
        <v>4111</v>
      </c>
      <c r="E14597" s="42">
        <v>642.0</v>
      </c>
      <c r="F14597" s="32">
        <v>4.974052576034E12</v>
      </c>
      <c r="G14597" s="20" t="str">
        <f t="shared" si="1"/>
        <v>https://www.ntps-shop.com/product/5124053/</v>
      </c>
      <c r="H14597" s="33"/>
    </row>
    <row r="14598">
      <c r="A14598" s="40">
        <v>14596.0</v>
      </c>
      <c r="B14598" s="23" t="s">
        <v>29667</v>
      </c>
      <c r="C14598" s="24" t="s">
        <v>29668</v>
      </c>
      <c r="D14598" s="41" t="s">
        <v>4111</v>
      </c>
      <c r="E14598" s="42">
        <v>642.0</v>
      </c>
      <c r="F14598" s="30">
        <v>4.974052576065E12</v>
      </c>
      <c r="G14598" s="20" t="str">
        <f t="shared" si="1"/>
        <v>https://www.ntps-shop.com/product/4170785/</v>
      </c>
      <c r="H14598" s="31"/>
    </row>
    <row r="14599">
      <c r="A14599" s="40">
        <v>14597.0</v>
      </c>
      <c r="B14599" s="16" t="s">
        <v>29669</v>
      </c>
      <c r="C14599" s="17" t="s">
        <v>29670</v>
      </c>
      <c r="D14599" s="43" t="s">
        <v>4111</v>
      </c>
      <c r="E14599" s="42">
        <v>759.0</v>
      </c>
      <c r="F14599" s="32">
        <v>4.974052577048E12</v>
      </c>
      <c r="G14599" s="20" t="str">
        <f t="shared" si="1"/>
        <v>https://www.ntps-shop.com/product/4119470/</v>
      </c>
      <c r="H14599" s="33"/>
    </row>
    <row r="14600">
      <c r="A14600" s="40">
        <v>14598.0</v>
      </c>
      <c r="B14600" s="23" t="s">
        <v>29671</v>
      </c>
      <c r="C14600" s="24" t="s">
        <v>29672</v>
      </c>
      <c r="D14600" s="41" t="s">
        <v>4111</v>
      </c>
      <c r="E14600" s="42">
        <v>759.0</v>
      </c>
      <c r="F14600" s="30">
        <v>4.974052577024E12</v>
      </c>
      <c r="G14600" s="20" t="str">
        <f t="shared" si="1"/>
        <v>https://www.ntps-shop.com/product/4119487/</v>
      </c>
      <c r="H14600" s="31"/>
    </row>
    <row r="14601">
      <c r="A14601" s="40">
        <v>14599.0</v>
      </c>
      <c r="B14601" s="16" t="s">
        <v>29673</v>
      </c>
      <c r="C14601" s="17" t="s">
        <v>29674</v>
      </c>
      <c r="D14601" s="43" t="s">
        <v>4111</v>
      </c>
      <c r="E14601" s="42">
        <v>759.0</v>
      </c>
      <c r="F14601" s="32">
        <v>4.974052577031E12</v>
      </c>
      <c r="G14601" s="20" t="str">
        <f t="shared" si="1"/>
        <v>https://www.ntps-shop.com/product/4119494/</v>
      </c>
      <c r="H14601" s="33"/>
    </row>
    <row r="14602">
      <c r="A14602" s="40">
        <v>14600.0</v>
      </c>
      <c r="B14602" s="23" t="s">
        <v>29675</v>
      </c>
      <c r="C14602" s="24" t="s">
        <v>29676</v>
      </c>
      <c r="D14602" s="41" t="s">
        <v>4111</v>
      </c>
      <c r="E14602" s="42">
        <v>759.0</v>
      </c>
      <c r="F14602" s="30">
        <v>4.974052577055E12</v>
      </c>
      <c r="G14602" s="20" t="str">
        <f t="shared" si="1"/>
        <v>https://www.ntps-shop.com/product/4119500/</v>
      </c>
      <c r="H14602" s="31"/>
    </row>
    <row r="14603">
      <c r="A14603" s="40">
        <v>14601.0</v>
      </c>
      <c r="B14603" s="16" t="s">
        <v>29677</v>
      </c>
      <c r="C14603" s="17" t="s">
        <v>29678</v>
      </c>
      <c r="D14603" s="43" t="s">
        <v>4111</v>
      </c>
      <c r="E14603" s="42">
        <v>759.0</v>
      </c>
      <c r="F14603" s="32">
        <v>4.974052577062E12</v>
      </c>
      <c r="G14603" s="20" t="str">
        <f t="shared" si="1"/>
        <v>https://www.ntps-shop.com/product/4119517/</v>
      </c>
      <c r="H14603" s="33"/>
    </row>
    <row r="14604">
      <c r="A14604" s="40">
        <v>14602.0</v>
      </c>
      <c r="B14604" s="23" t="s">
        <v>29679</v>
      </c>
      <c r="C14604" s="24" t="s">
        <v>29680</v>
      </c>
      <c r="D14604" s="41" t="s">
        <v>4111</v>
      </c>
      <c r="E14604" s="42">
        <v>759.0</v>
      </c>
      <c r="F14604" s="30">
        <v>4.974052577017E12</v>
      </c>
      <c r="G14604" s="20" t="str">
        <f t="shared" si="1"/>
        <v>https://www.ntps-shop.com/product/4119524/</v>
      </c>
      <c r="H14604" s="31"/>
    </row>
    <row r="14605">
      <c r="A14605" s="40">
        <v>14603.0</v>
      </c>
      <c r="B14605" s="16" t="s">
        <v>29681</v>
      </c>
      <c r="C14605" s="17" t="s">
        <v>29682</v>
      </c>
      <c r="D14605" s="43" t="s">
        <v>4111</v>
      </c>
      <c r="E14605" s="42">
        <v>759.0</v>
      </c>
      <c r="F14605" s="32">
        <v>4.974052598203E12</v>
      </c>
      <c r="G14605" s="20" t="str">
        <f t="shared" si="1"/>
        <v>https://www.ntps-shop.com/product/6188665/</v>
      </c>
      <c r="H14605" s="33"/>
    </row>
    <row r="14606">
      <c r="A14606" s="40">
        <v>14604.0</v>
      </c>
      <c r="B14606" s="23" t="s">
        <v>29683</v>
      </c>
      <c r="C14606" s="24" t="s">
        <v>29684</v>
      </c>
      <c r="D14606" s="41" t="s">
        <v>17764</v>
      </c>
      <c r="E14606" s="42">
        <v>2215.0</v>
      </c>
      <c r="F14606" s="30">
        <v>4.974052577048E12</v>
      </c>
      <c r="G14606" s="20" t="str">
        <f t="shared" si="1"/>
        <v>https://www.ntps-shop.com/product/9138662/</v>
      </c>
      <c r="H14606" s="31"/>
    </row>
    <row r="14607">
      <c r="A14607" s="40">
        <v>14605.0</v>
      </c>
      <c r="B14607" s="16" t="s">
        <v>29685</v>
      </c>
      <c r="C14607" s="17" t="s">
        <v>29686</v>
      </c>
      <c r="D14607" s="43" t="s">
        <v>17764</v>
      </c>
      <c r="E14607" s="42">
        <v>2215.0</v>
      </c>
      <c r="F14607" s="32">
        <v>4.974052577024E12</v>
      </c>
      <c r="G14607" s="20" t="str">
        <f t="shared" si="1"/>
        <v>https://www.ntps-shop.com/product/9138676/</v>
      </c>
      <c r="H14607" s="33"/>
    </row>
    <row r="14608">
      <c r="A14608" s="40">
        <v>14606.0</v>
      </c>
      <c r="B14608" s="23" t="s">
        <v>29687</v>
      </c>
      <c r="C14608" s="24" t="s">
        <v>29688</v>
      </c>
      <c r="D14608" s="41" t="s">
        <v>17764</v>
      </c>
      <c r="E14608" s="42">
        <v>2215.0</v>
      </c>
      <c r="F14608" s="30">
        <v>4.974052577031E12</v>
      </c>
      <c r="G14608" s="20" t="str">
        <f t="shared" si="1"/>
        <v>https://www.ntps-shop.com/product/9138689/</v>
      </c>
      <c r="H14608" s="31"/>
    </row>
    <row r="14609">
      <c r="A14609" s="40">
        <v>14607.0</v>
      </c>
      <c r="B14609" s="16" t="s">
        <v>29689</v>
      </c>
      <c r="C14609" s="17" t="s">
        <v>29690</v>
      </c>
      <c r="D14609" s="43" t="s">
        <v>17764</v>
      </c>
      <c r="E14609" s="42">
        <v>2215.0</v>
      </c>
      <c r="F14609" s="32">
        <v>4.974052577055E12</v>
      </c>
      <c r="G14609" s="20" t="str">
        <f t="shared" si="1"/>
        <v>https://www.ntps-shop.com/product/9138702/</v>
      </c>
      <c r="H14609" s="33"/>
    </row>
    <row r="14610">
      <c r="A14610" s="40">
        <v>14608.0</v>
      </c>
      <c r="B14610" s="23" t="s">
        <v>29691</v>
      </c>
      <c r="C14610" s="24" t="s">
        <v>29692</v>
      </c>
      <c r="D14610" s="41" t="s">
        <v>17764</v>
      </c>
      <c r="E14610" s="42">
        <v>2215.0</v>
      </c>
      <c r="F14610" s="30">
        <v>4.974052577062E12</v>
      </c>
      <c r="G14610" s="20" t="str">
        <f t="shared" si="1"/>
        <v>https://www.ntps-shop.com/product/9138716/</v>
      </c>
      <c r="H14610" s="31"/>
    </row>
    <row r="14611">
      <c r="A14611" s="40">
        <v>14609.0</v>
      </c>
      <c r="B14611" s="16" t="s">
        <v>29693</v>
      </c>
      <c r="C14611" s="17" t="s">
        <v>29694</v>
      </c>
      <c r="D14611" s="43" t="s">
        <v>17764</v>
      </c>
      <c r="E14611" s="42">
        <v>2215.0</v>
      </c>
      <c r="F14611" s="32">
        <v>4.974052577017E12</v>
      </c>
      <c r="G14611" s="20" t="str">
        <f t="shared" si="1"/>
        <v>https://www.ntps-shop.com/product/9138729/</v>
      </c>
      <c r="H14611" s="33"/>
    </row>
    <row r="14612">
      <c r="A14612" s="40">
        <v>14610.0</v>
      </c>
      <c r="B14612" s="23" t="s">
        <v>29695</v>
      </c>
      <c r="C14612" s="24" t="s">
        <v>29696</v>
      </c>
      <c r="D14612" s="41" t="s">
        <v>17764</v>
      </c>
      <c r="E14612" s="42">
        <v>2215.0</v>
      </c>
      <c r="F14612" s="30">
        <v>4.974052598203E12</v>
      </c>
      <c r="G14612" s="20" t="str">
        <f t="shared" si="1"/>
        <v>https://www.ntps-shop.com/product/9138743/</v>
      </c>
      <c r="H14612" s="31"/>
    </row>
    <row r="14613">
      <c r="A14613" s="40">
        <v>14611.0</v>
      </c>
      <c r="B14613" s="16" t="s">
        <v>29697</v>
      </c>
      <c r="C14613" s="17" t="s">
        <v>29698</v>
      </c>
      <c r="D14613" s="43" t="s">
        <v>4111</v>
      </c>
      <c r="E14613" s="42">
        <v>853.0</v>
      </c>
      <c r="F14613" s="32">
        <v>4.974052578045E12</v>
      </c>
      <c r="G14613" s="20" t="str">
        <f t="shared" si="1"/>
        <v>https://www.ntps-shop.com/product/4119531/</v>
      </c>
      <c r="H14613" s="33"/>
    </row>
    <row r="14614">
      <c r="A14614" s="40">
        <v>14612.0</v>
      </c>
      <c r="B14614" s="23" t="s">
        <v>29699</v>
      </c>
      <c r="C14614" s="24" t="s">
        <v>29700</v>
      </c>
      <c r="D14614" s="41" t="s">
        <v>4111</v>
      </c>
      <c r="E14614" s="42">
        <v>853.0</v>
      </c>
      <c r="F14614" s="30">
        <v>4.974052578021E12</v>
      </c>
      <c r="G14614" s="20" t="str">
        <f t="shared" si="1"/>
        <v>https://www.ntps-shop.com/product/4119548/</v>
      </c>
      <c r="H14614" s="31"/>
    </row>
    <row r="14615">
      <c r="A14615" s="40">
        <v>14613.0</v>
      </c>
      <c r="B14615" s="16" t="s">
        <v>29701</v>
      </c>
      <c r="C14615" s="17" t="s">
        <v>29702</v>
      </c>
      <c r="D14615" s="43" t="s">
        <v>4111</v>
      </c>
      <c r="E14615" s="42">
        <v>2451.0</v>
      </c>
      <c r="F14615" s="32">
        <v>4.974052579042E12</v>
      </c>
      <c r="G14615" s="20" t="str">
        <f t="shared" si="1"/>
        <v>https://www.ntps-shop.com/product/4119555/</v>
      </c>
      <c r="H14615" s="33"/>
    </row>
    <row r="14616">
      <c r="A14616" s="40">
        <v>14614.0</v>
      </c>
      <c r="B14616" s="23" t="s">
        <v>29703</v>
      </c>
      <c r="C14616" s="24" t="s">
        <v>29704</v>
      </c>
      <c r="D14616" s="41" t="s">
        <v>4111</v>
      </c>
      <c r="E14616" s="42">
        <v>2451.0</v>
      </c>
      <c r="F14616" s="30">
        <v>4.974052579028E12</v>
      </c>
      <c r="G14616" s="20" t="str">
        <f t="shared" si="1"/>
        <v>https://www.ntps-shop.com/product/4119562/</v>
      </c>
      <c r="H14616" s="31"/>
    </row>
    <row r="14617">
      <c r="A14617" s="40">
        <v>14615.0</v>
      </c>
      <c r="B14617" s="16" t="s">
        <v>29705</v>
      </c>
      <c r="C14617" s="17" t="s">
        <v>29706</v>
      </c>
      <c r="D14617" s="43" t="s">
        <v>4111</v>
      </c>
      <c r="E14617" s="42">
        <v>1130.0</v>
      </c>
      <c r="F14617" s="32">
        <v>4.974052562044E12</v>
      </c>
      <c r="G14617" s="20" t="str">
        <f t="shared" si="1"/>
        <v>https://www.ntps-shop.com/product/5185726/</v>
      </c>
      <c r="H14617" s="33"/>
    </row>
    <row r="14618">
      <c r="A14618" s="40">
        <v>14616.0</v>
      </c>
      <c r="B14618" s="23" t="s">
        <v>29707</v>
      </c>
      <c r="C14618" s="24" t="s">
        <v>29708</v>
      </c>
      <c r="D14618" s="41" t="s">
        <v>4111</v>
      </c>
      <c r="E14618" s="42">
        <v>1130.0</v>
      </c>
      <c r="F14618" s="30">
        <v>4.97405256202E12</v>
      </c>
      <c r="G14618" s="20" t="str">
        <f t="shared" si="1"/>
        <v>https://www.ntps-shop.com/product/5185733/</v>
      </c>
      <c r="H14618" s="31"/>
    </row>
    <row r="14619">
      <c r="A14619" s="40">
        <v>14617.0</v>
      </c>
      <c r="B14619" s="16" t="s">
        <v>29709</v>
      </c>
      <c r="C14619" s="17" t="s">
        <v>29710</v>
      </c>
      <c r="D14619" s="43" t="s">
        <v>4111</v>
      </c>
      <c r="E14619" s="42">
        <v>894.0</v>
      </c>
      <c r="F14619" s="32">
        <v>4.974052564048E12</v>
      </c>
      <c r="G14619" s="20" t="str">
        <f t="shared" si="1"/>
        <v>https://www.ntps-shop.com/product/5185740/</v>
      </c>
      <c r="H14619" s="33"/>
    </row>
    <row r="14620">
      <c r="A14620" s="40">
        <v>14618.0</v>
      </c>
      <c r="B14620" s="23" t="s">
        <v>29711</v>
      </c>
      <c r="C14620" s="24" t="s">
        <v>29712</v>
      </c>
      <c r="D14620" s="41" t="s">
        <v>4111</v>
      </c>
      <c r="E14620" s="42">
        <v>894.0</v>
      </c>
      <c r="F14620" s="30">
        <v>4.974052564024E12</v>
      </c>
      <c r="G14620" s="20" t="str">
        <f t="shared" si="1"/>
        <v>https://www.ntps-shop.com/product/5185757/</v>
      </c>
      <c r="H14620" s="31"/>
    </row>
    <row r="14621">
      <c r="A14621" s="40">
        <v>14619.0</v>
      </c>
      <c r="B14621" s="16" t="s">
        <v>29713</v>
      </c>
      <c r="C14621" s="17" t="s">
        <v>29714</v>
      </c>
      <c r="D14621" s="43" t="s">
        <v>4111</v>
      </c>
      <c r="E14621" s="42">
        <v>904.0</v>
      </c>
      <c r="F14621" s="32">
        <v>4.974052059247E12</v>
      </c>
      <c r="G14621" s="20" t="str">
        <f t="shared" si="1"/>
        <v>https://www.ntps-shop.com/product/6133924/</v>
      </c>
      <c r="H14621" s="33"/>
    </row>
    <row r="14622">
      <c r="A14622" s="40">
        <v>14620.0</v>
      </c>
      <c r="B14622" s="23" t="s">
        <v>29715</v>
      </c>
      <c r="C14622" s="24" t="s">
        <v>29716</v>
      </c>
      <c r="D14622" s="41" t="s">
        <v>4111</v>
      </c>
      <c r="E14622" s="42">
        <v>904.0</v>
      </c>
      <c r="F14622" s="30">
        <v>4.974052059223E12</v>
      </c>
      <c r="G14622" s="20" t="str">
        <f t="shared" si="1"/>
        <v>https://www.ntps-shop.com/product/6133931/</v>
      </c>
      <c r="H14622" s="31"/>
    </row>
    <row r="14623">
      <c r="A14623" s="40">
        <v>14621.0</v>
      </c>
      <c r="B14623" s="16" t="s">
        <v>29717</v>
      </c>
      <c r="C14623" s="17" t="s">
        <v>29718</v>
      </c>
      <c r="D14623" s="43" t="s">
        <v>4111</v>
      </c>
      <c r="E14623" s="42">
        <v>433.0</v>
      </c>
      <c r="F14623" s="32">
        <v>4.974052253041E12</v>
      </c>
      <c r="G14623" s="20" t="str">
        <f t="shared" si="1"/>
        <v>https://www.ntps-shop.com/product/1176551/</v>
      </c>
      <c r="H14623" s="33"/>
    </row>
    <row r="14624">
      <c r="A14624" s="40">
        <v>14622.0</v>
      </c>
      <c r="B14624" s="23" t="s">
        <v>29719</v>
      </c>
      <c r="C14624" s="24" t="s">
        <v>29720</v>
      </c>
      <c r="D14624" s="41" t="s">
        <v>4111</v>
      </c>
      <c r="E14624" s="42">
        <v>433.0</v>
      </c>
      <c r="F14624" s="30">
        <v>4.974052253027E12</v>
      </c>
      <c r="G14624" s="20" t="str">
        <f t="shared" si="1"/>
        <v>https://www.ntps-shop.com/product/1176544/</v>
      </c>
      <c r="H14624" s="31"/>
    </row>
    <row r="14625">
      <c r="A14625" s="40">
        <v>14623.0</v>
      </c>
      <c r="B14625" s="16" t="s">
        <v>29721</v>
      </c>
      <c r="C14625" s="17" t="s">
        <v>29722</v>
      </c>
      <c r="D14625" s="43" t="s">
        <v>4111</v>
      </c>
      <c r="E14625" s="42">
        <v>461.0</v>
      </c>
      <c r="F14625" s="32">
        <v>4.974052208102E12</v>
      </c>
      <c r="G14625" s="20" t="str">
        <f t="shared" si="1"/>
        <v>https://www.ntps-shop.com/product/6133948/</v>
      </c>
      <c r="H14625" s="33"/>
    </row>
    <row r="14626">
      <c r="A14626" s="40">
        <v>14624.0</v>
      </c>
      <c r="B14626" s="23" t="s">
        <v>29723</v>
      </c>
      <c r="C14626" s="24" t="s">
        <v>29724</v>
      </c>
      <c r="D14626" s="41" t="s">
        <v>4111</v>
      </c>
      <c r="E14626" s="42">
        <v>791.0</v>
      </c>
      <c r="F14626" s="30">
        <v>4.974052031045E12</v>
      </c>
      <c r="G14626" s="20" t="str">
        <f t="shared" si="1"/>
        <v>https://www.ntps-shop.com/product/1197402/</v>
      </c>
      <c r="H14626" s="31"/>
    </row>
    <row r="14627">
      <c r="A14627" s="40">
        <v>14625.0</v>
      </c>
      <c r="B14627" s="16" t="s">
        <v>29725</v>
      </c>
      <c r="C14627" s="17" t="s">
        <v>29726</v>
      </c>
      <c r="D14627" s="43" t="s">
        <v>4111</v>
      </c>
      <c r="E14627" s="42">
        <v>791.0</v>
      </c>
      <c r="F14627" s="32">
        <v>4.974052031021E12</v>
      </c>
      <c r="G14627" s="20" t="str">
        <f t="shared" si="1"/>
        <v>https://www.ntps-shop.com/product/1197396/</v>
      </c>
      <c r="H14627" s="33"/>
    </row>
    <row r="14628">
      <c r="A14628" s="40">
        <v>14626.0</v>
      </c>
      <c r="B14628" s="23" t="s">
        <v>29727</v>
      </c>
      <c r="C14628" s="24" t="s">
        <v>29728</v>
      </c>
      <c r="D14628" s="41" t="s">
        <v>4111</v>
      </c>
      <c r="E14628" s="42">
        <v>1184.0</v>
      </c>
      <c r="F14628" s="30">
        <v>4.962422516308E12</v>
      </c>
      <c r="G14628" s="20" t="str">
        <f t="shared" si="1"/>
        <v>https://www.ntps-shop.com/product/3100653/</v>
      </c>
      <c r="H14628" s="31"/>
    </row>
    <row r="14629">
      <c r="A14629" s="40">
        <v>14627.0</v>
      </c>
      <c r="B14629" s="16" t="s">
        <v>29729</v>
      </c>
      <c r="C14629" s="17" t="s">
        <v>29730</v>
      </c>
      <c r="D14629" s="43" t="s">
        <v>4111</v>
      </c>
      <c r="E14629" s="42">
        <v>1184.0</v>
      </c>
      <c r="F14629" s="32">
        <v>4.962422516353E12</v>
      </c>
      <c r="G14629" s="20" t="str">
        <f t="shared" si="1"/>
        <v>https://www.ntps-shop.com/product/3183892/</v>
      </c>
      <c r="H14629" s="33"/>
    </row>
    <row r="14630">
      <c r="A14630" s="40">
        <v>14628.0</v>
      </c>
      <c r="B14630" s="23" t="s">
        <v>29731</v>
      </c>
      <c r="C14630" s="24" t="s">
        <v>29732</v>
      </c>
      <c r="D14630" s="41" t="s">
        <v>4111</v>
      </c>
      <c r="E14630" s="42">
        <v>531.0</v>
      </c>
      <c r="F14630" s="30">
        <v>4.962422616909E12</v>
      </c>
      <c r="G14630" s="20" t="str">
        <f t="shared" si="1"/>
        <v>https://www.ntps-shop.com/product/2192194/</v>
      </c>
      <c r="H14630" s="31"/>
    </row>
    <row r="14631">
      <c r="A14631" s="40">
        <v>14629.0</v>
      </c>
      <c r="B14631" s="16" t="s">
        <v>29733</v>
      </c>
      <c r="C14631" s="17" t="s">
        <v>29734</v>
      </c>
      <c r="D14631" s="43" t="s">
        <v>4111</v>
      </c>
      <c r="E14631" s="42">
        <v>531.0</v>
      </c>
      <c r="F14631" s="32">
        <v>4.962422616954E12</v>
      </c>
      <c r="G14631" s="20" t="str">
        <f t="shared" si="1"/>
        <v>https://www.ntps-shop.com/product/3165676/</v>
      </c>
      <c r="H14631" s="33"/>
    </row>
    <row r="14632">
      <c r="A14632" s="40">
        <v>14630.0</v>
      </c>
      <c r="B14632" s="23" t="s">
        <v>29735</v>
      </c>
      <c r="C14632" s="24" t="s">
        <v>29736</v>
      </c>
      <c r="D14632" s="41" t="s">
        <v>4111</v>
      </c>
      <c r="E14632" s="42">
        <v>1631.0</v>
      </c>
      <c r="F14632" s="30">
        <v>4.962422117116E12</v>
      </c>
      <c r="G14632" s="20" t="str">
        <f t="shared" si="1"/>
        <v>https://www.ntps-shop.com/product/4100036/</v>
      </c>
      <c r="H14632" s="31"/>
    </row>
    <row r="14633">
      <c r="A14633" s="40">
        <v>14631.0</v>
      </c>
      <c r="B14633" s="16" t="s">
        <v>29737</v>
      </c>
      <c r="C14633" s="17" t="s">
        <v>29738</v>
      </c>
      <c r="D14633" s="43" t="s">
        <v>4111</v>
      </c>
      <c r="E14633" s="42">
        <v>1606.0</v>
      </c>
      <c r="F14633" s="32">
        <v>4.962422117215E12</v>
      </c>
      <c r="G14633" s="20" t="str">
        <f t="shared" si="1"/>
        <v>https://www.ntps-shop.com/product/4100043/</v>
      </c>
      <c r="H14633" s="33"/>
    </row>
    <row r="14634">
      <c r="A14634" s="40">
        <v>14632.0</v>
      </c>
      <c r="B14634" s="23" t="s">
        <v>29739</v>
      </c>
      <c r="C14634" s="24" t="s">
        <v>29740</v>
      </c>
      <c r="D14634" s="41" t="s">
        <v>4111</v>
      </c>
      <c r="E14634" s="42">
        <v>1584.0</v>
      </c>
      <c r="F14634" s="30">
        <v>4.962422117314E12</v>
      </c>
      <c r="G14634" s="20" t="str">
        <f t="shared" si="1"/>
        <v>https://www.ntps-shop.com/product/4100050/</v>
      </c>
      <c r="H14634" s="31"/>
    </row>
    <row r="14635">
      <c r="A14635" s="40">
        <v>14633.0</v>
      </c>
      <c r="B14635" s="16" t="s">
        <v>29741</v>
      </c>
      <c r="C14635" s="17" t="s">
        <v>29742</v>
      </c>
      <c r="D14635" s="43" t="s">
        <v>4111</v>
      </c>
      <c r="E14635" s="42">
        <v>1253.0</v>
      </c>
      <c r="F14635" s="32">
        <v>4.962422114511E12</v>
      </c>
      <c r="G14635" s="20" t="str">
        <f t="shared" si="1"/>
        <v>https://www.ntps-shop.com/product/2183923/</v>
      </c>
      <c r="H14635" s="33"/>
    </row>
    <row r="14636">
      <c r="A14636" s="40">
        <v>14634.0</v>
      </c>
      <c r="B14636" s="23" t="s">
        <v>29743</v>
      </c>
      <c r="C14636" s="24" t="s">
        <v>29744</v>
      </c>
      <c r="D14636" s="41" t="s">
        <v>4111</v>
      </c>
      <c r="E14636" s="42">
        <v>1185.0</v>
      </c>
      <c r="F14636" s="30">
        <v>4.96242211461E12</v>
      </c>
      <c r="G14636" s="20" t="str">
        <f t="shared" si="1"/>
        <v>https://www.ntps-shop.com/product/5122004/</v>
      </c>
      <c r="H14636" s="31"/>
    </row>
    <row r="14637">
      <c r="A14637" s="40">
        <v>14635.0</v>
      </c>
      <c r="B14637" s="16" t="s">
        <v>29745</v>
      </c>
      <c r="C14637" s="17" t="s">
        <v>29746</v>
      </c>
      <c r="D14637" s="43" t="s">
        <v>4111</v>
      </c>
      <c r="E14637" s="42">
        <v>1097.0</v>
      </c>
      <c r="F14637" s="32">
        <v>4.962422114719E12</v>
      </c>
      <c r="G14637" s="20" t="str">
        <f t="shared" si="1"/>
        <v>https://www.ntps-shop.com/product/2183947/</v>
      </c>
      <c r="H14637" s="33"/>
    </row>
    <row r="14638">
      <c r="A14638" s="40">
        <v>14636.0</v>
      </c>
      <c r="B14638" s="23" t="s">
        <v>29747</v>
      </c>
      <c r="C14638" s="24" t="s">
        <v>29748</v>
      </c>
      <c r="D14638" s="41" t="s">
        <v>4111</v>
      </c>
      <c r="E14638" s="42">
        <v>1097.0</v>
      </c>
      <c r="F14638" s="30">
        <v>4.962422114917E12</v>
      </c>
      <c r="G14638" s="20" t="str">
        <f t="shared" si="1"/>
        <v>https://www.ntps-shop.com/product/3100660/</v>
      </c>
      <c r="H14638" s="31"/>
    </row>
    <row r="14639">
      <c r="A14639" s="40">
        <v>14637.0</v>
      </c>
      <c r="B14639" s="16" t="s">
        <v>29749</v>
      </c>
      <c r="C14639" s="17" t="s">
        <v>29750</v>
      </c>
      <c r="D14639" s="43" t="s">
        <v>4111</v>
      </c>
      <c r="E14639" s="42">
        <v>1375.0</v>
      </c>
      <c r="F14639" s="32">
        <v>4.974052005114E12</v>
      </c>
      <c r="G14639" s="20" t="str">
        <f t="shared" si="1"/>
        <v>https://www.ntps-shop.com/product/0125864/</v>
      </c>
      <c r="H14639" s="33"/>
    </row>
    <row r="14640">
      <c r="A14640" s="40">
        <v>14638.0</v>
      </c>
      <c r="B14640" s="23" t="s">
        <v>29751</v>
      </c>
      <c r="C14640" s="24" t="s">
        <v>29752</v>
      </c>
      <c r="D14640" s="41" t="s">
        <v>4111</v>
      </c>
      <c r="E14640" s="42">
        <v>1300.0</v>
      </c>
      <c r="F14640" s="30">
        <v>4.974052006111E12</v>
      </c>
      <c r="G14640" s="20" t="str">
        <f t="shared" si="1"/>
        <v>https://www.ntps-shop.com/product/0125888/</v>
      </c>
      <c r="H14640" s="31"/>
    </row>
    <row r="14641">
      <c r="A14641" s="40">
        <v>14639.0</v>
      </c>
      <c r="B14641" s="16" t="s">
        <v>29753</v>
      </c>
      <c r="C14641" s="17" t="s">
        <v>29754</v>
      </c>
      <c r="D14641" s="43" t="s">
        <v>4111</v>
      </c>
      <c r="E14641" s="42">
        <v>1172.0</v>
      </c>
      <c r="F14641" s="32">
        <v>4.974052007118E12</v>
      </c>
      <c r="G14641" s="20" t="str">
        <f t="shared" si="1"/>
        <v>https://www.ntps-shop.com/product/0125901/</v>
      </c>
      <c r="H14641" s="33"/>
    </row>
    <row r="14642">
      <c r="A14642" s="40">
        <v>14640.0</v>
      </c>
      <c r="B14642" s="23" t="s">
        <v>29755</v>
      </c>
      <c r="C14642" s="24" t="s">
        <v>29756</v>
      </c>
      <c r="D14642" s="41" t="s">
        <v>4111</v>
      </c>
      <c r="E14642" s="42">
        <v>1235.0</v>
      </c>
      <c r="F14642" s="30">
        <v>4.9740521871E12</v>
      </c>
      <c r="G14642" s="20" t="str">
        <f t="shared" si="1"/>
        <v>https://www.ntps-shop.com/product/0125925/</v>
      </c>
      <c r="H14642" s="31"/>
    </row>
    <row r="14643">
      <c r="A14643" s="40">
        <v>14641.0</v>
      </c>
      <c r="B14643" s="16" t="s">
        <v>29757</v>
      </c>
      <c r="C14643" s="17" t="s">
        <v>29758</v>
      </c>
      <c r="D14643" s="43" t="s">
        <v>4111</v>
      </c>
      <c r="E14643" s="42">
        <v>1645.0</v>
      </c>
      <c r="F14643" s="32">
        <v>4.974052188107E12</v>
      </c>
      <c r="G14643" s="20" t="str">
        <f t="shared" si="1"/>
        <v>https://www.ntps-shop.com/product/0125932/</v>
      </c>
      <c r="H14643" s="33"/>
    </row>
    <row r="14644">
      <c r="A14644" s="40">
        <v>14642.0</v>
      </c>
      <c r="B14644" s="23" t="s">
        <v>29759</v>
      </c>
      <c r="C14644" s="24" t="s">
        <v>29760</v>
      </c>
      <c r="D14644" s="41" t="s">
        <v>4111</v>
      </c>
      <c r="E14644" s="42">
        <v>1529.0</v>
      </c>
      <c r="F14644" s="30">
        <v>4.974052005121E12</v>
      </c>
      <c r="G14644" s="20" t="str">
        <f t="shared" si="1"/>
        <v>https://www.ntps-shop.com/product/0125871/</v>
      </c>
      <c r="H14644" s="31"/>
    </row>
    <row r="14645">
      <c r="A14645" s="40">
        <v>14643.0</v>
      </c>
      <c r="B14645" s="16" t="s">
        <v>29761</v>
      </c>
      <c r="C14645" s="17" t="s">
        <v>29762</v>
      </c>
      <c r="D14645" s="43" t="s">
        <v>4111</v>
      </c>
      <c r="E14645" s="42">
        <v>1457.0</v>
      </c>
      <c r="F14645" s="32">
        <v>4.974052006128E12</v>
      </c>
      <c r="G14645" s="20" t="str">
        <f t="shared" si="1"/>
        <v>https://www.ntps-shop.com/product/0125895/</v>
      </c>
      <c r="H14645" s="33"/>
    </row>
    <row r="14646">
      <c r="A14646" s="40">
        <v>14644.0</v>
      </c>
      <c r="B14646" s="23" t="s">
        <v>29763</v>
      </c>
      <c r="C14646" s="24" t="s">
        <v>29764</v>
      </c>
      <c r="D14646" s="41" t="s">
        <v>4111</v>
      </c>
      <c r="E14646" s="42">
        <v>1286.0</v>
      </c>
      <c r="F14646" s="30">
        <v>4.974052007125E12</v>
      </c>
      <c r="G14646" s="20" t="str">
        <f t="shared" si="1"/>
        <v>https://www.ntps-shop.com/product/0125918/</v>
      </c>
      <c r="H14646" s="31"/>
    </row>
    <row r="14647">
      <c r="A14647" s="40">
        <v>14645.0</v>
      </c>
      <c r="B14647" s="16" t="s">
        <v>29765</v>
      </c>
      <c r="C14647" s="17" t="s">
        <v>29766</v>
      </c>
      <c r="D14647" s="43" t="s">
        <v>4111</v>
      </c>
      <c r="E14647" s="42">
        <v>1507.0</v>
      </c>
      <c r="F14647" s="32">
        <v>4.974052210112E12</v>
      </c>
      <c r="G14647" s="20" t="str">
        <f t="shared" si="1"/>
        <v>https://www.ntps-shop.com/product/4119425/</v>
      </c>
      <c r="H14647" s="33"/>
    </row>
    <row r="14648">
      <c r="A14648" s="40">
        <v>14646.0</v>
      </c>
      <c r="B14648" s="23" t="s">
        <v>29767</v>
      </c>
      <c r="C14648" s="24" t="s">
        <v>29768</v>
      </c>
      <c r="D14648" s="41" t="s">
        <v>4111</v>
      </c>
      <c r="E14648" s="42">
        <v>1419.0</v>
      </c>
      <c r="F14648" s="30">
        <v>4.974052213113E12</v>
      </c>
      <c r="G14648" s="20" t="str">
        <f t="shared" si="1"/>
        <v>https://www.ntps-shop.com/product/4119432/</v>
      </c>
      <c r="H14648" s="31"/>
    </row>
    <row r="14649">
      <c r="A14649" s="40">
        <v>14647.0</v>
      </c>
      <c r="B14649" s="16" t="s">
        <v>29769</v>
      </c>
      <c r="C14649" s="17" t="s">
        <v>29770</v>
      </c>
      <c r="D14649" s="43" t="s">
        <v>4111</v>
      </c>
      <c r="E14649" s="42">
        <v>1286.0</v>
      </c>
      <c r="F14649" s="32">
        <v>4.97405221411E12</v>
      </c>
      <c r="G14649" s="20" t="str">
        <f t="shared" si="1"/>
        <v>https://www.ntps-shop.com/product/4119449/</v>
      </c>
      <c r="H14649" s="33"/>
    </row>
    <row r="14650">
      <c r="A14650" s="40">
        <v>14648.0</v>
      </c>
      <c r="B14650" s="23" t="s">
        <v>29771</v>
      </c>
      <c r="C14650" s="24" t="s">
        <v>29772</v>
      </c>
      <c r="D14650" s="41" t="s">
        <v>3736</v>
      </c>
      <c r="E14650" s="42">
        <v>1232.0</v>
      </c>
      <c r="F14650" s="30">
        <v>4.974052651236E12</v>
      </c>
      <c r="G14650" s="20" t="str">
        <f t="shared" si="1"/>
        <v>https://www.ntps-shop.com/product/0155250/</v>
      </c>
      <c r="H14650" s="31"/>
    </row>
    <row r="14651">
      <c r="A14651" s="40">
        <v>14649.0</v>
      </c>
      <c r="B14651" s="16" t="s">
        <v>29773</v>
      </c>
      <c r="C14651" s="17" t="s">
        <v>29774</v>
      </c>
      <c r="D14651" s="43" t="s">
        <v>3736</v>
      </c>
      <c r="E14651" s="42">
        <v>1141.0</v>
      </c>
      <c r="F14651" s="32">
        <v>4.974052651243E12</v>
      </c>
      <c r="G14651" s="20" t="str">
        <f t="shared" si="1"/>
        <v>https://www.ntps-shop.com/product/0155267/</v>
      </c>
      <c r="H14651" s="33"/>
    </row>
    <row r="14652">
      <c r="A14652" s="40">
        <v>14650.0</v>
      </c>
      <c r="B14652" s="23" t="s">
        <v>29775</v>
      </c>
      <c r="C14652" s="24" t="s">
        <v>29776</v>
      </c>
      <c r="D14652" s="41" t="s">
        <v>3736</v>
      </c>
      <c r="E14652" s="42">
        <v>1141.0</v>
      </c>
      <c r="F14652" s="30">
        <v>4.97405265125E12</v>
      </c>
      <c r="G14652" s="20" t="str">
        <f t="shared" si="1"/>
        <v>https://www.ntps-shop.com/product/0155274/</v>
      </c>
      <c r="H14652" s="31"/>
    </row>
    <row r="14653">
      <c r="A14653" s="40">
        <v>14651.0</v>
      </c>
      <c r="B14653" s="16" t="s">
        <v>29777</v>
      </c>
      <c r="C14653" s="17" t="s">
        <v>29778</v>
      </c>
      <c r="D14653" s="43" t="s">
        <v>3736</v>
      </c>
      <c r="E14653" s="42">
        <v>2464.0</v>
      </c>
      <c r="F14653" s="32">
        <v>4.97405265323E12</v>
      </c>
      <c r="G14653" s="20" t="str">
        <f t="shared" si="1"/>
        <v>https://www.ntps-shop.com/product/0155311/</v>
      </c>
      <c r="H14653" s="33"/>
    </row>
    <row r="14654">
      <c r="A14654" s="40">
        <v>14652.0</v>
      </c>
      <c r="B14654" s="23" t="s">
        <v>29779</v>
      </c>
      <c r="C14654" s="24" t="s">
        <v>29780</v>
      </c>
      <c r="D14654" s="41" t="s">
        <v>3736</v>
      </c>
      <c r="E14654" s="42">
        <v>2285.0</v>
      </c>
      <c r="F14654" s="30">
        <v>4.974052653247E12</v>
      </c>
      <c r="G14654" s="20" t="str">
        <f t="shared" si="1"/>
        <v>https://www.ntps-shop.com/product/0155328/</v>
      </c>
      <c r="H14654" s="31"/>
    </row>
    <row r="14655">
      <c r="A14655" s="40">
        <v>14653.0</v>
      </c>
      <c r="B14655" s="16" t="s">
        <v>29781</v>
      </c>
      <c r="C14655" s="17" t="s">
        <v>29782</v>
      </c>
      <c r="D14655" s="43" t="s">
        <v>3736</v>
      </c>
      <c r="E14655" s="42">
        <v>2285.0</v>
      </c>
      <c r="F14655" s="32">
        <v>4.974052653254E12</v>
      </c>
      <c r="G14655" s="20" t="str">
        <f t="shared" si="1"/>
        <v>https://www.ntps-shop.com/product/0155335/</v>
      </c>
      <c r="H14655" s="33"/>
    </row>
    <row r="14656">
      <c r="A14656" s="40">
        <v>14654.0</v>
      </c>
      <c r="B14656" s="23" t="s">
        <v>29783</v>
      </c>
      <c r="C14656" s="24" t="s">
        <v>29784</v>
      </c>
      <c r="D14656" s="41" t="s">
        <v>8052</v>
      </c>
      <c r="E14656" s="42">
        <v>9146.0</v>
      </c>
      <c r="F14656" s="30">
        <v>4.901480471297E12</v>
      </c>
      <c r="G14656" s="20" t="str">
        <f t="shared" si="1"/>
        <v>https://www.ntps-shop.com/product/0156615/</v>
      </c>
      <c r="H14656" s="31"/>
    </row>
    <row r="14657">
      <c r="A14657" s="40">
        <v>14655.0</v>
      </c>
      <c r="B14657" s="16" t="s">
        <v>29785</v>
      </c>
      <c r="C14657" s="17" t="s">
        <v>29786</v>
      </c>
      <c r="D14657" s="43" t="s">
        <v>8052</v>
      </c>
      <c r="E14657" s="42">
        <v>10586.0</v>
      </c>
      <c r="F14657" s="32">
        <v>4.901480471303E12</v>
      </c>
      <c r="G14657" s="20" t="str">
        <f t="shared" si="1"/>
        <v>https://www.ntps-shop.com/product/0156622/</v>
      </c>
      <c r="H14657" s="33"/>
    </row>
    <row r="14658">
      <c r="A14658" s="40">
        <v>14656.0</v>
      </c>
      <c r="B14658" s="23" t="s">
        <v>29787</v>
      </c>
      <c r="C14658" s="24" t="s">
        <v>29788</v>
      </c>
      <c r="D14658" s="41" t="s">
        <v>7385</v>
      </c>
      <c r="E14658" s="42">
        <v>327.0</v>
      </c>
      <c r="F14658" s="30">
        <v>4.901480471327E12</v>
      </c>
      <c r="G14658" s="20" t="str">
        <f t="shared" si="1"/>
        <v>https://www.ntps-shop.com/product/0156646/</v>
      </c>
      <c r="H14658" s="31"/>
    </row>
    <row r="14659">
      <c r="A14659" s="40">
        <v>14657.0</v>
      </c>
      <c r="B14659" s="16" t="s">
        <v>29789</v>
      </c>
      <c r="C14659" s="17" t="s">
        <v>29790</v>
      </c>
      <c r="D14659" s="43" t="s">
        <v>4111</v>
      </c>
      <c r="E14659" s="42">
        <v>513.0</v>
      </c>
      <c r="F14659" s="32">
        <v>4.90148047058E12</v>
      </c>
      <c r="G14659" s="20" t="str">
        <f t="shared" si="1"/>
        <v>https://www.ntps-shop.com/product/0156608/</v>
      </c>
      <c r="H14659" s="33"/>
    </row>
    <row r="14660">
      <c r="A14660" s="40">
        <v>14658.0</v>
      </c>
      <c r="B14660" s="23" t="s">
        <v>29791</v>
      </c>
      <c r="C14660" s="24" t="s">
        <v>29792</v>
      </c>
      <c r="D14660" s="41" t="s">
        <v>4111</v>
      </c>
      <c r="E14660" s="42">
        <v>8816.0</v>
      </c>
      <c r="F14660" s="30">
        <v>4.902870716769E12</v>
      </c>
      <c r="G14660" s="20" t="str">
        <f t="shared" si="1"/>
        <v>https://www.ntps-shop.com/product/5120482/</v>
      </c>
      <c r="H14660" s="31"/>
    </row>
    <row r="14661">
      <c r="A14661" s="40">
        <v>14659.0</v>
      </c>
      <c r="B14661" s="16" t="s">
        <v>29793</v>
      </c>
      <c r="C14661" s="17" t="s">
        <v>29794</v>
      </c>
      <c r="D14661" s="43" t="s">
        <v>4111</v>
      </c>
      <c r="E14661" s="42">
        <v>9840.0</v>
      </c>
      <c r="F14661" s="32">
        <v>4.902870716776E12</v>
      </c>
      <c r="G14661" s="20" t="str">
        <f t="shared" si="1"/>
        <v>https://www.ntps-shop.com/product/6144234/</v>
      </c>
      <c r="H14661" s="33"/>
    </row>
    <row r="14662">
      <c r="A14662" s="40">
        <v>14660.0</v>
      </c>
      <c r="B14662" s="23" t="s">
        <v>29795</v>
      </c>
      <c r="C14662" s="24" t="s">
        <v>29796</v>
      </c>
      <c r="D14662" s="41" t="s">
        <v>4111</v>
      </c>
      <c r="E14662" s="42">
        <v>11689.0</v>
      </c>
      <c r="F14662" s="30">
        <v>4.90287071679E12</v>
      </c>
      <c r="G14662" s="20" t="str">
        <f t="shared" si="1"/>
        <v>https://www.ntps-shop.com/product/6144241/</v>
      </c>
      <c r="H14662" s="31"/>
    </row>
    <row r="14663">
      <c r="A14663" s="40">
        <v>14661.0</v>
      </c>
      <c r="B14663" s="16" t="s">
        <v>29797</v>
      </c>
      <c r="C14663" s="17" t="s">
        <v>29798</v>
      </c>
      <c r="D14663" s="43" t="s">
        <v>4111</v>
      </c>
      <c r="E14663" s="42">
        <v>12326.0</v>
      </c>
      <c r="F14663" s="32">
        <v>4.902870716844E12</v>
      </c>
      <c r="G14663" s="20" t="str">
        <f t="shared" si="1"/>
        <v>https://www.ntps-shop.com/product/0150639/</v>
      </c>
      <c r="H14663" s="33"/>
    </row>
    <row r="14664">
      <c r="A14664" s="40">
        <v>14662.0</v>
      </c>
      <c r="B14664" s="23" t="s">
        <v>29799</v>
      </c>
      <c r="C14664" s="24" t="s">
        <v>29800</v>
      </c>
      <c r="D14664" s="41" t="s">
        <v>18362</v>
      </c>
      <c r="E14664" s="42">
        <v>154.0</v>
      </c>
      <c r="F14664" s="30">
        <v>4.902870624156E12</v>
      </c>
      <c r="G14664" s="20" t="str">
        <f t="shared" si="1"/>
        <v>https://www.ntps-shop.com/product/5119080/</v>
      </c>
      <c r="H14664" s="31"/>
    </row>
    <row r="14665">
      <c r="A14665" s="40">
        <v>14663.0</v>
      </c>
      <c r="B14665" s="16" t="s">
        <v>29801</v>
      </c>
      <c r="C14665" s="17" t="s">
        <v>29802</v>
      </c>
      <c r="D14665" s="43" t="s">
        <v>18362</v>
      </c>
      <c r="E14665" s="42">
        <v>154.0</v>
      </c>
      <c r="F14665" s="32">
        <v>4.902870624149E12</v>
      </c>
      <c r="G14665" s="20" t="str">
        <f t="shared" si="1"/>
        <v>https://www.ntps-shop.com/product/2173320/</v>
      </c>
      <c r="H14665" s="33"/>
    </row>
    <row r="14666">
      <c r="A14666" s="40">
        <v>14664.0</v>
      </c>
      <c r="B14666" s="23" t="s">
        <v>29803</v>
      </c>
      <c r="C14666" s="24" t="s">
        <v>29804</v>
      </c>
      <c r="D14666" s="41" t="s">
        <v>4111</v>
      </c>
      <c r="E14666" s="42">
        <v>583.0</v>
      </c>
      <c r="F14666" s="30">
        <v>4.902870716882E12</v>
      </c>
      <c r="G14666" s="20" t="str">
        <f t="shared" si="1"/>
        <v>https://www.ntps-shop.com/product/5124312/</v>
      </c>
      <c r="H14666" s="31"/>
    </row>
    <row r="14667">
      <c r="A14667" s="40">
        <v>14665.0</v>
      </c>
      <c r="B14667" s="16" t="s">
        <v>29805</v>
      </c>
      <c r="C14667" s="17" t="s">
        <v>29806</v>
      </c>
      <c r="D14667" s="43" t="s">
        <v>4111</v>
      </c>
      <c r="E14667" s="42">
        <v>1642.0</v>
      </c>
      <c r="F14667" s="32">
        <v>4.974052131011E12</v>
      </c>
      <c r="G14667" s="20" t="str">
        <f t="shared" si="1"/>
        <v>https://www.ntps-shop.com/product/3184721/</v>
      </c>
      <c r="H14667" s="33"/>
    </row>
    <row r="14668">
      <c r="A14668" s="40">
        <v>14666.0</v>
      </c>
      <c r="B14668" s="23" t="s">
        <v>29807</v>
      </c>
      <c r="C14668" s="24" t="s">
        <v>29808</v>
      </c>
      <c r="D14668" s="41" t="s">
        <v>4111</v>
      </c>
      <c r="E14668" s="42">
        <v>2061.0</v>
      </c>
      <c r="F14668" s="30">
        <v>4.974052132018E12</v>
      </c>
      <c r="G14668" s="20" t="str">
        <f t="shared" si="1"/>
        <v>https://www.ntps-shop.com/product/3184738/</v>
      </c>
      <c r="H14668" s="31"/>
    </row>
    <row r="14669">
      <c r="A14669" s="40">
        <v>14667.0</v>
      </c>
      <c r="B14669" s="16" t="s">
        <v>29809</v>
      </c>
      <c r="C14669" s="17" t="s">
        <v>29810</v>
      </c>
      <c r="D14669" s="43" t="s">
        <v>4111</v>
      </c>
      <c r="E14669" s="42">
        <v>2228.0</v>
      </c>
      <c r="F14669" s="32">
        <v>4.974052133015E12</v>
      </c>
      <c r="G14669" s="20" t="str">
        <f t="shared" si="1"/>
        <v>https://www.ntps-shop.com/product/3184745/</v>
      </c>
      <c r="H14669" s="33"/>
    </row>
    <row r="14670">
      <c r="A14670" s="40">
        <v>14668.0</v>
      </c>
      <c r="B14670" s="23" t="s">
        <v>29811</v>
      </c>
      <c r="C14670" s="24" t="s">
        <v>29812</v>
      </c>
      <c r="D14670" s="41" t="s">
        <v>4111</v>
      </c>
      <c r="E14670" s="42">
        <v>2903.0</v>
      </c>
      <c r="F14670" s="30">
        <v>4.974052766008E12</v>
      </c>
      <c r="G14670" s="20" t="str">
        <f t="shared" si="1"/>
        <v>https://www.ntps-shop.com/product/0155380/</v>
      </c>
      <c r="H14670" s="31"/>
    </row>
    <row r="14671">
      <c r="A14671" s="40">
        <v>14669.0</v>
      </c>
      <c r="B14671" s="16" t="s">
        <v>29813</v>
      </c>
      <c r="C14671" s="17" t="s">
        <v>29814</v>
      </c>
      <c r="D14671" s="43" t="s">
        <v>4111</v>
      </c>
      <c r="E14671" s="42">
        <v>3352.0</v>
      </c>
      <c r="F14671" s="32">
        <v>4.974052767005E12</v>
      </c>
      <c r="G14671" s="20" t="str">
        <f t="shared" si="1"/>
        <v>https://www.ntps-shop.com/product/0155397/</v>
      </c>
      <c r="H14671" s="33"/>
    </row>
    <row r="14672">
      <c r="A14672" s="40">
        <v>14670.0</v>
      </c>
      <c r="B14672" s="23" t="s">
        <v>29815</v>
      </c>
      <c r="C14672" s="24" t="s">
        <v>29816</v>
      </c>
      <c r="D14672" s="41" t="s">
        <v>4111</v>
      </c>
      <c r="E14672" s="42">
        <v>4130.0</v>
      </c>
      <c r="F14672" s="30">
        <v>4.974052768002E12</v>
      </c>
      <c r="G14672" s="20" t="str">
        <f t="shared" si="1"/>
        <v>https://www.ntps-shop.com/product/0155403/</v>
      </c>
      <c r="H14672" s="31"/>
    </row>
    <row r="14673">
      <c r="A14673" s="40">
        <v>14671.0</v>
      </c>
      <c r="B14673" s="16" t="s">
        <v>29817</v>
      </c>
      <c r="C14673" s="17" t="s">
        <v>29818</v>
      </c>
      <c r="D14673" s="43" t="s">
        <v>4111</v>
      </c>
      <c r="E14673" s="42">
        <v>994.0</v>
      </c>
      <c r="F14673" s="32">
        <v>4.902870763718E12</v>
      </c>
      <c r="G14673" s="20" t="str">
        <f t="shared" si="1"/>
        <v>https://www.ntps-shop.com/product/6164164/</v>
      </c>
      <c r="H14673" s="33"/>
    </row>
    <row r="14674">
      <c r="A14674" s="40">
        <v>14672.0</v>
      </c>
      <c r="B14674" s="23" t="s">
        <v>29819</v>
      </c>
      <c r="C14674" s="24" t="s">
        <v>29820</v>
      </c>
      <c r="D14674" s="41" t="s">
        <v>4111</v>
      </c>
      <c r="E14674" s="42">
        <v>994.0</v>
      </c>
      <c r="F14674" s="30">
        <v>4.902870763725E12</v>
      </c>
      <c r="G14674" s="20" t="str">
        <f t="shared" si="1"/>
        <v>https://www.ntps-shop.com/product/6164171/</v>
      </c>
      <c r="H14674" s="31"/>
    </row>
    <row r="14675">
      <c r="A14675" s="40">
        <v>14673.0</v>
      </c>
      <c r="B14675" s="16" t="s">
        <v>29821</v>
      </c>
      <c r="C14675" s="17" t="s">
        <v>29822</v>
      </c>
      <c r="D14675" s="43" t="s">
        <v>4111</v>
      </c>
      <c r="E14675" s="42">
        <v>867.0</v>
      </c>
      <c r="F14675" s="32">
        <v>4.974052429217E12</v>
      </c>
      <c r="G14675" s="20" t="str">
        <f t="shared" si="1"/>
        <v>https://www.ntps-shop.com/product/2126243/</v>
      </c>
      <c r="H14675" s="33"/>
    </row>
    <row r="14676">
      <c r="A14676" s="40">
        <v>14674.0</v>
      </c>
      <c r="B14676" s="23" t="s">
        <v>29823</v>
      </c>
      <c r="C14676" s="24" t="s">
        <v>29824</v>
      </c>
      <c r="D14676" s="41" t="s">
        <v>4111</v>
      </c>
      <c r="E14676" s="42">
        <v>1208.0</v>
      </c>
      <c r="F14676" s="30">
        <v>4.974052274534E12</v>
      </c>
      <c r="G14676" s="20" t="str">
        <f t="shared" si="1"/>
        <v>https://www.ntps-shop.com/product/5123126/</v>
      </c>
      <c r="H14676" s="31"/>
    </row>
    <row r="14677">
      <c r="A14677" s="40">
        <v>14675.0</v>
      </c>
      <c r="B14677" s="16" t="s">
        <v>29825</v>
      </c>
      <c r="C14677" s="17" t="s">
        <v>29826</v>
      </c>
      <c r="D14677" s="43" t="s">
        <v>4111</v>
      </c>
      <c r="E14677" s="42">
        <v>1208.0</v>
      </c>
      <c r="F14677" s="32">
        <v>4.974052274541E12</v>
      </c>
      <c r="G14677" s="20" t="str">
        <f t="shared" si="1"/>
        <v>https://www.ntps-shop.com/product/5123133/</v>
      </c>
      <c r="H14677" s="33"/>
    </row>
    <row r="14678">
      <c r="A14678" s="40">
        <v>14676.0</v>
      </c>
      <c r="B14678" s="23" t="s">
        <v>29827</v>
      </c>
      <c r="C14678" s="24" t="s">
        <v>29828</v>
      </c>
      <c r="D14678" s="41" t="s">
        <v>4111</v>
      </c>
      <c r="E14678" s="42">
        <v>1208.0</v>
      </c>
      <c r="F14678" s="30">
        <v>4.974052274558E12</v>
      </c>
      <c r="G14678" s="20" t="str">
        <f t="shared" si="1"/>
        <v>https://www.ntps-shop.com/product/5123140/</v>
      </c>
      <c r="H14678" s="31"/>
    </row>
    <row r="14679">
      <c r="A14679" s="40">
        <v>14677.0</v>
      </c>
      <c r="B14679" s="16" t="s">
        <v>29829</v>
      </c>
      <c r="C14679" s="17" t="s">
        <v>29830</v>
      </c>
      <c r="D14679" s="43" t="s">
        <v>4111</v>
      </c>
      <c r="E14679" s="42">
        <v>1208.0</v>
      </c>
      <c r="F14679" s="32">
        <v>4.974052274565E12</v>
      </c>
      <c r="G14679" s="20" t="str">
        <f t="shared" si="1"/>
        <v>https://www.ntps-shop.com/product/5123157/</v>
      </c>
      <c r="H14679" s="33"/>
    </row>
    <row r="14680">
      <c r="A14680" s="40">
        <v>14678.0</v>
      </c>
      <c r="B14680" s="23" t="s">
        <v>29831</v>
      </c>
      <c r="C14680" s="24" t="s">
        <v>29832</v>
      </c>
      <c r="D14680" s="41" t="s">
        <v>4111</v>
      </c>
      <c r="E14680" s="42">
        <v>1208.0</v>
      </c>
      <c r="F14680" s="30">
        <v>4.974052550119E12</v>
      </c>
      <c r="G14680" s="20" t="str">
        <f t="shared" si="1"/>
        <v>https://www.ntps-shop.com/product/1142435/</v>
      </c>
      <c r="H14680" s="31"/>
    </row>
    <row r="14681">
      <c r="A14681" s="40">
        <v>14679.0</v>
      </c>
      <c r="B14681" s="16" t="s">
        <v>29833</v>
      </c>
      <c r="C14681" s="17" t="s">
        <v>29834</v>
      </c>
      <c r="D14681" s="43" t="s">
        <v>4111</v>
      </c>
      <c r="E14681" s="42">
        <v>1208.0</v>
      </c>
      <c r="F14681" s="32">
        <v>4.974052550126E12</v>
      </c>
      <c r="G14681" s="20" t="str">
        <f t="shared" si="1"/>
        <v>https://www.ntps-shop.com/product/1142442/</v>
      </c>
      <c r="H14681" s="33"/>
    </row>
    <row r="14682">
      <c r="A14682" s="40">
        <v>14680.0</v>
      </c>
      <c r="B14682" s="23" t="s">
        <v>29835</v>
      </c>
      <c r="C14682" s="24" t="s">
        <v>29836</v>
      </c>
      <c r="D14682" s="41" t="s">
        <v>4111</v>
      </c>
      <c r="E14682" s="42">
        <v>1208.0</v>
      </c>
      <c r="F14682" s="30">
        <v>4.974052550133E12</v>
      </c>
      <c r="G14682" s="20" t="str">
        <f t="shared" si="1"/>
        <v>https://www.ntps-shop.com/product/1142459/</v>
      </c>
      <c r="H14682" s="31"/>
    </row>
    <row r="14683">
      <c r="A14683" s="40">
        <v>14681.0</v>
      </c>
      <c r="B14683" s="16" t="s">
        <v>29837</v>
      </c>
      <c r="C14683" s="17" t="s">
        <v>29838</v>
      </c>
      <c r="D14683" s="43" t="s">
        <v>4111</v>
      </c>
      <c r="E14683" s="42">
        <v>1208.0</v>
      </c>
      <c r="F14683" s="32">
        <v>4.97405255014E12</v>
      </c>
      <c r="G14683" s="20" t="str">
        <f t="shared" si="1"/>
        <v>https://www.ntps-shop.com/product/1142466/</v>
      </c>
      <c r="H14683" s="33"/>
    </row>
    <row r="14684">
      <c r="A14684" s="40">
        <v>14682.0</v>
      </c>
      <c r="B14684" s="23" t="s">
        <v>29839</v>
      </c>
      <c r="C14684" s="24" t="s">
        <v>29840</v>
      </c>
      <c r="D14684" s="41" t="s">
        <v>4111</v>
      </c>
      <c r="E14684" s="42">
        <v>1208.0</v>
      </c>
      <c r="F14684" s="30">
        <v>4.974052550157E12</v>
      </c>
      <c r="G14684" s="20" t="str">
        <f t="shared" si="1"/>
        <v>https://www.ntps-shop.com/product/1142473/</v>
      </c>
      <c r="H14684" s="31"/>
    </row>
    <row r="14685">
      <c r="A14685" s="40">
        <v>14683.0</v>
      </c>
      <c r="B14685" s="16" t="s">
        <v>29841</v>
      </c>
      <c r="C14685" s="17" t="s">
        <v>29842</v>
      </c>
      <c r="D14685" s="43" t="s">
        <v>4111</v>
      </c>
      <c r="E14685" s="42">
        <v>1208.0</v>
      </c>
      <c r="F14685" s="32">
        <v>4.974052550164E12</v>
      </c>
      <c r="G14685" s="20" t="str">
        <f t="shared" si="1"/>
        <v>https://www.ntps-shop.com/product/1142480/</v>
      </c>
      <c r="H14685" s="33"/>
    </row>
    <row r="14686">
      <c r="A14686" s="40">
        <v>14684.0</v>
      </c>
      <c r="B14686" s="23" t="s">
        <v>29843</v>
      </c>
      <c r="C14686" s="24" t="s">
        <v>29844</v>
      </c>
      <c r="D14686" s="41" t="s">
        <v>4111</v>
      </c>
      <c r="E14686" s="42">
        <v>2161.0</v>
      </c>
      <c r="F14686" s="30">
        <v>4.974052685118E12</v>
      </c>
      <c r="G14686" s="20" t="str">
        <f t="shared" si="1"/>
        <v>https://www.ntps-shop.com/product/6191382/</v>
      </c>
      <c r="H14686" s="31"/>
    </row>
    <row r="14687">
      <c r="A14687" s="40">
        <v>14685.0</v>
      </c>
      <c r="B14687" s="16" t="s">
        <v>29845</v>
      </c>
      <c r="C14687" s="17" t="s">
        <v>29846</v>
      </c>
      <c r="D14687" s="43" t="s">
        <v>4111</v>
      </c>
      <c r="E14687" s="42">
        <v>2161.0</v>
      </c>
      <c r="F14687" s="32">
        <v>4.974052685125E12</v>
      </c>
      <c r="G14687" s="20" t="str">
        <f t="shared" si="1"/>
        <v>https://www.ntps-shop.com/product/6191399/</v>
      </c>
      <c r="H14687" s="33"/>
    </row>
    <row r="14688">
      <c r="A14688" s="40">
        <v>14686.0</v>
      </c>
      <c r="B14688" s="23" t="s">
        <v>29847</v>
      </c>
      <c r="C14688" s="24" t="s">
        <v>29848</v>
      </c>
      <c r="D14688" s="41" t="s">
        <v>4111</v>
      </c>
      <c r="E14688" s="42">
        <v>2161.0</v>
      </c>
      <c r="F14688" s="30">
        <v>4.974052685132E12</v>
      </c>
      <c r="G14688" s="20" t="str">
        <f t="shared" si="1"/>
        <v>https://www.ntps-shop.com/product/6191405/</v>
      </c>
      <c r="H14688" s="31"/>
    </row>
    <row r="14689">
      <c r="A14689" s="40">
        <v>14687.0</v>
      </c>
      <c r="B14689" s="16" t="s">
        <v>29849</v>
      </c>
      <c r="C14689" s="17" t="s">
        <v>29850</v>
      </c>
      <c r="D14689" s="43" t="s">
        <v>4111</v>
      </c>
      <c r="E14689" s="42">
        <v>2161.0</v>
      </c>
      <c r="F14689" s="32">
        <v>4.974052685149E12</v>
      </c>
      <c r="G14689" s="20" t="str">
        <f t="shared" si="1"/>
        <v>https://www.ntps-shop.com/product/6191412/</v>
      </c>
      <c r="H14689" s="33"/>
    </row>
    <row r="14690">
      <c r="A14690" s="40">
        <v>14688.0</v>
      </c>
      <c r="B14690" s="23" t="s">
        <v>29851</v>
      </c>
      <c r="C14690" s="24" t="s">
        <v>29852</v>
      </c>
      <c r="D14690" s="41" t="s">
        <v>4111</v>
      </c>
      <c r="E14690" s="42">
        <v>2161.0</v>
      </c>
      <c r="F14690" s="30">
        <v>4.974052685156E12</v>
      </c>
      <c r="G14690" s="20" t="str">
        <f t="shared" si="1"/>
        <v>https://www.ntps-shop.com/product/6191429/</v>
      </c>
      <c r="H14690" s="31"/>
    </row>
    <row r="14691">
      <c r="A14691" s="40">
        <v>14689.0</v>
      </c>
      <c r="B14691" s="16" t="s">
        <v>29853</v>
      </c>
      <c r="C14691" s="17" t="s">
        <v>29854</v>
      </c>
      <c r="D14691" s="43" t="s">
        <v>4111</v>
      </c>
      <c r="E14691" s="42">
        <v>2503.0</v>
      </c>
      <c r="F14691" s="32">
        <v>4.974052731211E12</v>
      </c>
      <c r="G14691" s="20" t="str">
        <f t="shared" si="1"/>
        <v>https://www.ntps-shop.com/product/3153253/</v>
      </c>
      <c r="H14691" s="33"/>
    </row>
    <row r="14692">
      <c r="A14692" s="40">
        <v>14690.0</v>
      </c>
      <c r="B14692" s="23" t="s">
        <v>29855</v>
      </c>
      <c r="C14692" s="24" t="s">
        <v>29856</v>
      </c>
      <c r="D14692" s="41" t="s">
        <v>4111</v>
      </c>
      <c r="E14692" s="42">
        <v>2503.0</v>
      </c>
      <c r="F14692" s="30">
        <v>4.974052731228E12</v>
      </c>
      <c r="G14692" s="20" t="str">
        <f t="shared" si="1"/>
        <v>https://www.ntps-shop.com/product/3153260/</v>
      </c>
      <c r="H14692" s="31"/>
    </row>
    <row r="14693">
      <c r="A14693" s="40">
        <v>14691.0</v>
      </c>
      <c r="B14693" s="16" t="s">
        <v>29857</v>
      </c>
      <c r="C14693" s="17" t="s">
        <v>29858</v>
      </c>
      <c r="D14693" s="43" t="s">
        <v>4111</v>
      </c>
      <c r="E14693" s="42">
        <v>2503.0</v>
      </c>
      <c r="F14693" s="32">
        <v>4.974052731235E12</v>
      </c>
      <c r="G14693" s="20" t="str">
        <f t="shared" si="1"/>
        <v>https://www.ntps-shop.com/product/3153277/</v>
      </c>
      <c r="H14693" s="33"/>
    </row>
    <row r="14694">
      <c r="A14694" s="40">
        <v>14692.0</v>
      </c>
      <c r="B14694" s="23" t="s">
        <v>29859</v>
      </c>
      <c r="C14694" s="24" t="s">
        <v>29860</v>
      </c>
      <c r="D14694" s="41" t="s">
        <v>4409</v>
      </c>
      <c r="E14694" s="42">
        <v>291.0</v>
      </c>
      <c r="F14694" s="30">
        <v>4.974052744105E12</v>
      </c>
      <c r="G14694" s="20" t="str">
        <f t="shared" si="1"/>
        <v>https://www.ntps-shop.com/product/3153284/</v>
      </c>
      <c r="H14694" s="31"/>
    </row>
    <row r="14695">
      <c r="A14695" s="40">
        <v>14693.0</v>
      </c>
      <c r="B14695" s="16" t="s">
        <v>29861</v>
      </c>
      <c r="C14695" s="17" t="s">
        <v>29862</v>
      </c>
      <c r="D14695" s="43" t="s">
        <v>4111</v>
      </c>
      <c r="E14695" s="42">
        <v>1643.0</v>
      </c>
      <c r="F14695" s="32">
        <v>4.974052538117E12</v>
      </c>
      <c r="G14695" s="20" t="str">
        <f t="shared" si="1"/>
        <v>https://www.ntps-shop.com/product/0155085/</v>
      </c>
      <c r="H14695" s="33"/>
    </row>
    <row r="14696">
      <c r="A14696" s="40">
        <v>14694.0</v>
      </c>
      <c r="B14696" s="23" t="s">
        <v>29863</v>
      </c>
      <c r="C14696" s="24" t="s">
        <v>29864</v>
      </c>
      <c r="D14696" s="41" t="s">
        <v>4111</v>
      </c>
      <c r="E14696" s="42">
        <v>1643.0</v>
      </c>
      <c r="F14696" s="30">
        <v>4.974052538124E12</v>
      </c>
      <c r="G14696" s="20" t="str">
        <f t="shared" si="1"/>
        <v>https://www.ntps-shop.com/product/0155092/</v>
      </c>
      <c r="H14696" s="31"/>
    </row>
    <row r="14697">
      <c r="A14697" s="40">
        <v>14695.0</v>
      </c>
      <c r="B14697" s="16" t="s">
        <v>29865</v>
      </c>
      <c r="C14697" s="17" t="s">
        <v>29866</v>
      </c>
      <c r="D14697" s="43" t="s">
        <v>4111</v>
      </c>
      <c r="E14697" s="42">
        <v>1643.0</v>
      </c>
      <c r="F14697" s="32">
        <v>4.974052538131E12</v>
      </c>
      <c r="G14697" s="20" t="str">
        <f t="shared" si="1"/>
        <v>https://www.ntps-shop.com/product/0155108/</v>
      </c>
      <c r="H14697" s="33"/>
    </row>
    <row r="14698">
      <c r="A14698" s="40">
        <v>14696.0</v>
      </c>
      <c r="B14698" s="23" t="s">
        <v>29867</v>
      </c>
      <c r="C14698" s="24" t="s">
        <v>29868</v>
      </c>
      <c r="D14698" s="41" t="s">
        <v>4111</v>
      </c>
      <c r="E14698" s="42">
        <v>1643.0</v>
      </c>
      <c r="F14698" s="30">
        <v>4.974052538148E12</v>
      </c>
      <c r="G14698" s="20" t="str">
        <f t="shared" si="1"/>
        <v>https://www.ntps-shop.com/product/0155115/</v>
      </c>
      <c r="H14698" s="31"/>
    </row>
    <row r="14699">
      <c r="A14699" s="40">
        <v>14697.0</v>
      </c>
      <c r="B14699" s="16" t="s">
        <v>29869</v>
      </c>
      <c r="C14699" s="17" t="s">
        <v>29870</v>
      </c>
      <c r="D14699" s="43" t="s">
        <v>23511</v>
      </c>
      <c r="E14699" s="42">
        <v>350.0</v>
      </c>
      <c r="F14699" s="32">
        <v>4.974052494048E12</v>
      </c>
      <c r="G14699" s="20" t="str">
        <f t="shared" si="1"/>
        <v>https://www.ntps-shop.com/product/2168371/</v>
      </c>
      <c r="H14699" s="33"/>
    </row>
    <row r="14700">
      <c r="A14700" s="40">
        <v>14698.0</v>
      </c>
      <c r="B14700" s="23" t="s">
        <v>29871</v>
      </c>
      <c r="C14700" s="24" t="s">
        <v>29872</v>
      </c>
      <c r="D14700" s="41" t="s">
        <v>23511</v>
      </c>
      <c r="E14700" s="42">
        <v>350.0</v>
      </c>
      <c r="F14700" s="30">
        <v>4.974052494024E12</v>
      </c>
      <c r="G14700" s="20" t="str">
        <f t="shared" si="1"/>
        <v>https://www.ntps-shop.com/product/2168388/</v>
      </c>
      <c r="H14700" s="31"/>
    </row>
    <row r="14701">
      <c r="A14701" s="40">
        <v>14699.0</v>
      </c>
      <c r="B14701" s="16" t="s">
        <v>29873</v>
      </c>
      <c r="C14701" s="17" t="s">
        <v>29874</v>
      </c>
      <c r="D14701" s="43" t="s">
        <v>23511</v>
      </c>
      <c r="E14701" s="42">
        <v>350.0</v>
      </c>
      <c r="F14701" s="32">
        <v>4.974052494031E12</v>
      </c>
      <c r="G14701" s="20" t="str">
        <f t="shared" si="1"/>
        <v>https://www.ntps-shop.com/product/6196271/</v>
      </c>
      <c r="H14701" s="33"/>
    </row>
    <row r="14702">
      <c r="A14702" s="40">
        <v>14700.0</v>
      </c>
      <c r="B14702" s="23" t="s">
        <v>29875</v>
      </c>
      <c r="C14702" s="24" t="s">
        <v>29876</v>
      </c>
      <c r="D14702" s="41" t="s">
        <v>23511</v>
      </c>
      <c r="E14702" s="42">
        <v>350.0</v>
      </c>
      <c r="F14702" s="30">
        <v>4.974052494062E12</v>
      </c>
      <c r="G14702" s="20" t="str">
        <f t="shared" si="1"/>
        <v>https://www.ntps-shop.com/product/6196288/</v>
      </c>
      <c r="H14702" s="31"/>
    </row>
    <row r="14703">
      <c r="A14703" s="40">
        <v>14701.0</v>
      </c>
      <c r="B14703" s="16" t="s">
        <v>29877</v>
      </c>
      <c r="C14703" s="17" t="s">
        <v>29878</v>
      </c>
      <c r="D14703" s="43" t="s">
        <v>23511</v>
      </c>
      <c r="E14703" s="42">
        <v>350.0</v>
      </c>
      <c r="F14703" s="32">
        <v>4.974052494055E12</v>
      </c>
      <c r="G14703" s="20" t="str">
        <f t="shared" si="1"/>
        <v>https://www.ntps-shop.com/product/2168395/</v>
      </c>
      <c r="H14703" s="33"/>
    </row>
    <row r="14704">
      <c r="A14704" s="40">
        <v>14702.0</v>
      </c>
      <c r="B14704" s="23" t="s">
        <v>29879</v>
      </c>
      <c r="C14704" s="24" t="s">
        <v>29880</v>
      </c>
      <c r="D14704" s="41" t="s">
        <v>23511</v>
      </c>
      <c r="E14704" s="42">
        <v>350.0</v>
      </c>
      <c r="F14704" s="30">
        <v>4.974052494017E12</v>
      </c>
      <c r="G14704" s="20" t="str">
        <f t="shared" si="1"/>
        <v>https://www.ntps-shop.com/product/6196295/</v>
      </c>
      <c r="H14704" s="31"/>
    </row>
    <row r="14705">
      <c r="A14705" s="40">
        <v>14703.0</v>
      </c>
      <c r="B14705" s="16" t="s">
        <v>29881</v>
      </c>
      <c r="C14705" s="17" t="s">
        <v>29882</v>
      </c>
      <c r="D14705" s="43" t="s">
        <v>20945</v>
      </c>
      <c r="E14705" s="42">
        <v>117.0</v>
      </c>
      <c r="F14705" s="50">
        <v>4.20084619958E11</v>
      </c>
      <c r="G14705" s="20" t="str">
        <f t="shared" si="1"/>
        <v>https://www.ntps-shop.com/product/4164807/</v>
      </c>
      <c r="H14705" s="51"/>
    </row>
    <row r="14706">
      <c r="A14706" s="40">
        <v>14704.0</v>
      </c>
      <c r="B14706" s="23" t="s">
        <v>29883</v>
      </c>
      <c r="C14706" s="24" t="s">
        <v>29884</v>
      </c>
      <c r="D14706" s="41" t="s">
        <v>29885</v>
      </c>
      <c r="E14706" s="42">
        <v>2156.0</v>
      </c>
      <c r="F14706" s="50">
        <v>4.20084619958E11</v>
      </c>
      <c r="G14706" s="20" t="str">
        <f t="shared" si="1"/>
        <v>https://www.ntps-shop.com/product/7165962/</v>
      </c>
      <c r="H14706" s="51"/>
    </row>
    <row r="14707">
      <c r="A14707" s="40">
        <v>14705.0</v>
      </c>
      <c r="B14707" s="16" t="s">
        <v>29886</v>
      </c>
      <c r="C14707" s="17" t="s">
        <v>29887</v>
      </c>
      <c r="D14707" s="43" t="s">
        <v>4111</v>
      </c>
      <c r="E14707" s="42">
        <v>1028.0</v>
      </c>
      <c r="F14707" s="32">
        <v>4.974052015106E12</v>
      </c>
      <c r="G14707" s="20" t="str">
        <f t="shared" si="1"/>
        <v>https://www.ntps-shop.com/product/6157609/</v>
      </c>
      <c r="H14707" s="33"/>
    </row>
    <row r="14708">
      <c r="A14708" s="40">
        <v>14706.0</v>
      </c>
      <c r="B14708" s="23" t="s">
        <v>29888</v>
      </c>
      <c r="C14708" s="24" t="s">
        <v>29889</v>
      </c>
      <c r="D14708" s="41" t="s">
        <v>4111</v>
      </c>
      <c r="E14708" s="42">
        <v>569.0</v>
      </c>
      <c r="F14708" s="30">
        <v>4.962422621125E12</v>
      </c>
      <c r="G14708" s="20" t="str">
        <f t="shared" si="1"/>
        <v>https://www.ntps-shop.com/product/2191449/</v>
      </c>
      <c r="H14708" s="31"/>
    </row>
    <row r="14709">
      <c r="A14709" s="40">
        <v>14707.0</v>
      </c>
      <c r="B14709" s="16" t="s">
        <v>29890</v>
      </c>
      <c r="C14709" s="17" t="s">
        <v>29891</v>
      </c>
      <c r="D14709" s="43" t="s">
        <v>4111</v>
      </c>
      <c r="E14709" s="42">
        <v>292.0</v>
      </c>
      <c r="F14709" s="32">
        <v>4.962422621118E12</v>
      </c>
      <c r="G14709" s="20" t="str">
        <f t="shared" si="1"/>
        <v>https://www.ntps-shop.com/product/1142848/</v>
      </c>
      <c r="H14709" s="33"/>
    </row>
    <row r="14710">
      <c r="A14710" s="40">
        <v>14708.0</v>
      </c>
      <c r="B14710" s="23" t="s">
        <v>29892</v>
      </c>
      <c r="C14710" s="24" t="s">
        <v>29893</v>
      </c>
      <c r="D14710" s="41" t="s">
        <v>4111</v>
      </c>
      <c r="E14710" s="42">
        <v>524.0</v>
      </c>
      <c r="F14710" s="30">
        <v>4.902778269749E12</v>
      </c>
      <c r="G14710" s="20" t="str">
        <f t="shared" si="1"/>
        <v>https://www.ntps-shop.com/product/4119977/</v>
      </c>
      <c r="H14710" s="31"/>
    </row>
    <row r="14711">
      <c r="A14711" s="40">
        <v>14709.0</v>
      </c>
      <c r="B14711" s="16" t="s">
        <v>29894</v>
      </c>
      <c r="C14711" s="17" t="s">
        <v>29895</v>
      </c>
      <c r="D14711" s="43" t="s">
        <v>4111</v>
      </c>
      <c r="E14711" s="42">
        <v>524.0</v>
      </c>
      <c r="F14711" s="32">
        <v>4.902778269732E12</v>
      </c>
      <c r="G14711" s="20" t="str">
        <f t="shared" si="1"/>
        <v>https://www.ntps-shop.com/product/4119984/</v>
      </c>
      <c r="H14711" s="33"/>
    </row>
    <row r="14712">
      <c r="A14712" s="40">
        <v>14710.0</v>
      </c>
      <c r="B14712" s="23" t="s">
        <v>29896</v>
      </c>
      <c r="C14712" s="24" t="s">
        <v>29897</v>
      </c>
      <c r="D14712" s="41" t="s">
        <v>4111</v>
      </c>
      <c r="E14712" s="42">
        <v>524.0</v>
      </c>
      <c r="F14712" s="30">
        <v>4.902778269787E12</v>
      </c>
      <c r="G14712" s="20" t="str">
        <f t="shared" si="1"/>
        <v>https://www.ntps-shop.com/product/4119991/</v>
      </c>
      <c r="H14712" s="31"/>
    </row>
    <row r="14713">
      <c r="A14713" s="40">
        <v>14711.0</v>
      </c>
      <c r="B14713" s="16" t="s">
        <v>29898</v>
      </c>
      <c r="C14713" s="17" t="s">
        <v>29899</v>
      </c>
      <c r="D14713" s="43" t="s">
        <v>4111</v>
      </c>
      <c r="E14713" s="42">
        <v>524.0</v>
      </c>
      <c r="F14713" s="32">
        <v>4.90277826977E12</v>
      </c>
      <c r="G14713" s="20" t="str">
        <f t="shared" si="1"/>
        <v>https://www.ntps-shop.com/product/4120041/</v>
      </c>
      <c r="H14713" s="33"/>
    </row>
    <row r="14714">
      <c r="A14714" s="40">
        <v>14712.0</v>
      </c>
      <c r="B14714" s="23" t="s">
        <v>29900</v>
      </c>
      <c r="C14714" s="24" t="s">
        <v>29901</v>
      </c>
      <c r="D14714" s="41" t="s">
        <v>4409</v>
      </c>
      <c r="E14714" s="42">
        <v>260.0</v>
      </c>
      <c r="F14714" s="30">
        <v>4.902778269794E12</v>
      </c>
      <c r="G14714" s="20" t="str">
        <f t="shared" si="1"/>
        <v>https://www.ntps-shop.com/product/4120058/</v>
      </c>
      <c r="H14714" s="31"/>
    </row>
    <row r="14715">
      <c r="A14715" s="40">
        <v>14713.0</v>
      </c>
      <c r="B14715" s="16" t="s">
        <v>29902</v>
      </c>
      <c r="C14715" s="17" t="s">
        <v>29903</v>
      </c>
      <c r="D14715" s="43" t="s">
        <v>8119</v>
      </c>
      <c r="E14715" s="42">
        <v>410.0</v>
      </c>
      <c r="F14715" s="32">
        <v>4.901480470948E12</v>
      </c>
      <c r="G14715" s="20" t="str">
        <f t="shared" si="1"/>
        <v>https://www.ntps-shop.com/product/0110570/</v>
      </c>
      <c r="H14715" s="33"/>
    </row>
    <row r="14716">
      <c r="A14716" s="40">
        <v>14714.0</v>
      </c>
      <c r="B14716" s="23" t="s">
        <v>29904</v>
      </c>
      <c r="C14716" s="24" t="s">
        <v>29905</v>
      </c>
      <c r="D14716" s="41" t="s">
        <v>8119</v>
      </c>
      <c r="E14716" s="42">
        <v>758.0</v>
      </c>
      <c r="F14716" s="30">
        <v>4.901480470955E12</v>
      </c>
      <c r="G14716" s="20" t="str">
        <f t="shared" si="1"/>
        <v>https://www.ntps-shop.com/product/0110587/</v>
      </c>
      <c r="H14716" s="31"/>
    </row>
    <row r="14717">
      <c r="A14717" s="40">
        <v>14715.0</v>
      </c>
      <c r="B14717" s="16" t="s">
        <v>29906</v>
      </c>
      <c r="C14717" s="17" t="s">
        <v>29907</v>
      </c>
      <c r="D14717" s="43" t="s">
        <v>8119</v>
      </c>
      <c r="E14717" s="42">
        <v>1909.0</v>
      </c>
      <c r="F14717" s="32">
        <v>4.901480470962E12</v>
      </c>
      <c r="G14717" s="20" t="str">
        <f t="shared" si="1"/>
        <v>https://www.ntps-shop.com/product/0191579/</v>
      </c>
      <c r="H14717" s="33"/>
    </row>
    <row r="14718">
      <c r="A14718" s="40">
        <v>14716.0</v>
      </c>
      <c r="B14718" s="23" t="s">
        <v>29908</v>
      </c>
      <c r="C14718" s="24" t="s">
        <v>29909</v>
      </c>
      <c r="D14718" s="41" t="s">
        <v>8119</v>
      </c>
      <c r="E14718" s="42">
        <v>937.0</v>
      </c>
      <c r="F14718" s="30">
        <v>4.974052286049E12</v>
      </c>
      <c r="G14718" s="20" t="str">
        <f t="shared" si="1"/>
        <v>https://www.ntps-shop.com/product/4145677/</v>
      </c>
      <c r="H14718" s="31"/>
    </row>
    <row r="14719">
      <c r="A14719" s="40">
        <v>14717.0</v>
      </c>
      <c r="B14719" s="16" t="s">
        <v>29910</v>
      </c>
      <c r="C14719" s="17" t="s">
        <v>29911</v>
      </c>
      <c r="D14719" s="43" t="s">
        <v>8119</v>
      </c>
      <c r="E14719" s="42">
        <v>937.0</v>
      </c>
      <c r="F14719" s="32">
        <v>4.974052286025E12</v>
      </c>
      <c r="G14719" s="20" t="str">
        <f t="shared" si="1"/>
        <v>https://www.ntps-shop.com/product/4145684/</v>
      </c>
      <c r="H14719" s="33"/>
    </row>
    <row r="14720">
      <c r="A14720" s="40">
        <v>14718.0</v>
      </c>
      <c r="B14720" s="23" t="s">
        <v>29912</v>
      </c>
      <c r="C14720" s="24" t="s">
        <v>29913</v>
      </c>
      <c r="D14720" s="41" t="s">
        <v>8052</v>
      </c>
      <c r="E14720" s="42">
        <v>27599.0</v>
      </c>
      <c r="F14720" s="30">
        <v>4.902870013806E12</v>
      </c>
      <c r="G14720" s="20" t="str">
        <f t="shared" si="1"/>
        <v>https://www.ntps-shop.com/product/0156578/</v>
      </c>
      <c r="H14720" s="31"/>
    </row>
    <row r="14721">
      <c r="A14721" s="40">
        <v>14719.0</v>
      </c>
      <c r="B14721" s="16" t="s">
        <v>29914</v>
      </c>
      <c r="C14721" s="17" t="s">
        <v>29915</v>
      </c>
      <c r="D14721" s="43" t="s">
        <v>8052</v>
      </c>
      <c r="E14721" s="42">
        <v>40431.0</v>
      </c>
      <c r="F14721" s="32">
        <v>4.902870013653E12</v>
      </c>
      <c r="G14721" s="20" t="str">
        <f t="shared" si="1"/>
        <v>https://www.ntps-shop.com/product/0156592/</v>
      </c>
      <c r="H14721" s="33"/>
    </row>
    <row r="14722">
      <c r="A14722" s="40">
        <v>14720.0</v>
      </c>
      <c r="B14722" s="23" t="s">
        <v>29916</v>
      </c>
      <c r="C14722" s="24" t="s">
        <v>29917</v>
      </c>
      <c r="D14722" s="41" t="s">
        <v>4111</v>
      </c>
      <c r="E14722" s="42">
        <v>1325.0</v>
      </c>
      <c r="F14722" s="30">
        <v>4.902870205133E12</v>
      </c>
      <c r="G14722" s="20" t="str">
        <f t="shared" si="1"/>
        <v>https://www.ntps-shop.com/product/0134743/</v>
      </c>
      <c r="H14722" s="31"/>
    </row>
    <row r="14723">
      <c r="A14723" s="40">
        <v>14721.0</v>
      </c>
      <c r="B14723" s="16" t="s">
        <v>29918</v>
      </c>
      <c r="C14723" s="17" t="s">
        <v>29919</v>
      </c>
      <c r="D14723" s="43" t="s">
        <v>8052</v>
      </c>
      <c r="E14723" s="42">
        <v>24486.0</v>
      </c>
      <c r="F14723" s="32">
        <v>4.938692100042E12</v>
      </c>
      <c r="G14723" s="20" t="str">
        <f t="shared" si="1"/>
        <v>https://www.ntps-shop.com/product/1100534/</v>
      </c>
      <c r="H14723" s="33"/>
    </row>
    <row r="14724">
      <c r="A14724" s="40">
        <v>14722.0</v>
      </c>
      <c r="B14724" s="23" t="s">
        <v>29920</v>
      </c>
      <c r="C14724" s="24" t="s">
        <v>29921</v>
      </c>
      <c r="D14724" s="41" t="s">
        <v>4111</v>
      </c>
      <c r="E14724" s="42">
        <v>1188.0</v>
      </c>
      <c r="F14724" s="30">
        <v>4.938692063903E12</v>
      </c>
      <c r="G14724" s="20" t="str">
        <f t="shared" si="1"/>
        <v>https://www.ntps-shop.com/product/1192223/</v>
      </c>
      <c r="H14724" s="31"/>
    </row>
    <row r="14725">
      <c r="A14725" s="40">
        <v>14723.0</v>
      </c>
      <c r="B14725" s="16" t="s">
        <v>29922</v>
      </c>
      <c r="C14725" s="17" t="s">
        <v>29923</v>
      </c>
      <c r="D14725" s="43" t="s">
        <v>8052</v>
      </c>
      <c r="E14725" s="42">
        <v>158784.0</v>
      </c>
      <c r="F14725" s="32">
        <v>4.902870852887E12</v>
      </c>
      <c r="G14725" s="20" t="str">
        <f t="shared" si="1"/>
        <v>https://www.ntps-shop.com/product/4152899/</v>
      </c>
      <c r="H14725" s="33"/>
    </row>
    <row r="14726">
      <c r="A14726" s="40">
        <v>14724.0</v>
      </c>
      <c r="B14726" s="23" t="s">
        <v>29924</v>
      </c>
      <c r="C14726" s="24" t="s">
        <v>29925</v>
      </c>
      <c r="D14726" s="41" t="s">
        <v>3736</v>
      </c>
      <c r="E14726" s="42">
        <v>2054.0</v>
      </c>
      <c r="F14726" s="30">
        <v>4.902870798536E12</v>
      </c>
      <c r="G14726" s="20" t="str">
        <f t="shared" si="1"/>
        <v>https://www.ntps-shop.com/product/0176417/</v>
      </c>
      <c r="H14726" s="31"/>
    </row>
    <row r="14727">
      <c r="A14727" s="40">
        <v>14725.0</v>
      </c>
      <c r="B14727" s="16" t="s">
        <v>29926</v>
      </c>
      <c r="C14727" s="17" t="s">
        <v>29927</v>
      </c>
      <c r="D14727" s="43" t="s">
        <v>4111</v>
      </c>
      <c r="E14727" s="42">
        <v>800.0</v>
      </c>
      <c r="F14727" s="32">
        <v>4.977564511807E12</v>
      </c>
      <c r="G14727" s="20" t="str">
        <f t="shared" si="1"/>
        <v>https://www.ntps-shop.com/product/6110772/</v>
      </c>
      <c r="H14727" s="33"/>
    </row>
    <row r="14728">
      <c r="A14728" s="40">
        <v>14726.0</v>
      </c>
      <c r="B14728" s="23" t="s">
        <v>29928</v>
      </c>
      <c r="C14728" s="24" t="s">
        <v>29929</v>
      </c>
      <c r="D14728" s="41" t="s">
        <v>4111</v>
      </c>
      <c r="E14728" s="42">
        <v>800.0</v>
      </c>
      <c r="F14728" s="30">
        <v>4.977564511777E12</v>
      </c>
      <c r="G14728" s="20" t="str">
        <f t="shared" si="1"/>
        <v>https://www.ntps-shop.com/product/6110741/</v>
      </c>
      <c r="H14728" s="31"/>
    </row>
    <row r="14729">
      <c r="A14729" s="40">
        <v>14727.0</v>
      </c>
      <c r="B14729" s="16" t="s">
        <v>29930</v>
      </c>
      <c r="C14729" s="17" t="s">
        <v>29931</v>
      </c>
      <c r="D14729" s="43" t="s">
        <v>4111</v>
      </c>
      <c r="E14729" s="42">
        <v>1281.0</v>
      </c>
      <c r="F14729" s="32">
        <v>4.977564526535E12</v>
      </c>
      <c r="G14729" s="20" t="str">
        <f t="shared" si="1"/>
        <v>https://www.ntps-shop.com/product/6164195/</v>
      </c>
      <c r="H14729" s="33"/>
    </row>
    <row r="14730">
      <c r="A14730" s="40">
        <v>14728.0</v>
      </c>
      <c r="B14730" s="23" t="s">
        <v>29932</v>
      </c>
      <c r="C14730" s="24" t="s">
        <v>29933</v>
      </c>
      <c r="D14730" s="41" t="s">
        <v>4111</v>
      </c>
      <c r="E14730" s="42">
        <v>1281.0</v>
      </c>
      <c r="F14730" s="30">
        <v>4.977564526504E12</v>
      </c>
      <c r="G14730" s="20" t="str">
        <f t="shared" si="1"/>
        <v>https://www.ntps-shop.com/product/6164188/</v>
      </c>
      <c r="H14730" s="31"/>
    </row>
    <row r="14731">
      <c r="A14731" s="40">
        <v>14729.0</v>
      </c>
      <c r="B14731" s="16" t="s">
        <v>29934</v>
      </c>
      <c r="C14731" s="17" t="s">
        <v>29935</v>
      </c>
      <c r="D14731" s="43" t="s">
        <v>4111</v>
      </c>
      <c r="E14731" s="42">
        <v>547.0</v>
      </c>
      <c r="F14731" s="32">
        <v>4.977564508722E12</v>
      </c>
      <c r="G14731" s="20" t="str">
        <f t="shared" si="1"/>
        <v>https://www.ntps-shop.com/product/6110796/</v>
      </c>
      <c r="H14731" s="33"/>
    </row>
    <row r="14732">
      <c r="A14732" s="40">
        <v>14730.0</v>
      </c>
      <c r="B14732" s="23" t="s">
        <v>29936</v>
      </c>
      <c r="C14732" s="24" t="s">
        <v>29937</v>
      </c>
      <c r="D14732" s="41" t="s">
        <v>4111</v>
      </c>
      <c r="E14732" s="42">
        <v>786.0</v>
      </c>
      <c r="F14732" s="30">
        <v>4.977564526559E12</v>
      </c>
      <c r="G14732" s="20" t="str">
        <f t="shared" si="1"/>
        <v>https://www.ntps-shop.com/product/6164201/</v>
      </c>
      <c r="H14732" s="31"/>
    </row>
    <row r="14733">
      <c r="A14733" s="40">
        <v>14731.0</v>
      </c>
      <c r="B14733" s="16" t="s">
        <v>29938</v>
      </c>
      <c r="C14733" s="17" t="s">
        <v>29939</v>
      </c>
      <c r="D14733" s="43" t="s">
        <v>18298</v>
      </c>
      <c r="E14733" s="42">
        <v>341.0</v>
      </c>
      <c r="F14733" s="32">
        <v>4.571347161717E12</v>
      </c>
      <c r="G14733" s="20" t="str">
        <f t="shared" si="1"/>
        <v>https://www.ntps-shop.com/product/0131522/</v>
      </c>
      <c r="H14733" s="33"/>
    </row>
    <row r="14734">
      <c r="A14734" s="40">
        <v>14732.0</v>
      </c>
      <c r="B14734" s="23" t="s">
        <v>29940</v>
      </c>
      <c r="C14734" s="24" t="s">
        <v>29941</v>
      </c>
      <c r="D14734" s="41" t="s">
        <v>18298</v>
      </c>
      <c r="E14734" s="42">
        <v>428.0</v>
      </c>
      <c r="F14734" s="30">
        <v>4.970116033E12</v>
      </c>
      <c r="G14734" s="20" t="str">
        <f t="shared" si="1"/>
        <v>https://www.ntps-shop.com/product/5146413/</v>
      </c>
      <c r="H14734" s="31"/>
    </row>
    <row r="14735">
      <c r="A14735" s="40">
        <v>14733.0</v>
      </c>
      <c r="B14735" s="16" t="s">
        <v>29942</v>
      </c>
      <c r="C14735" s="17" t="s">
        <v>29943</v>
      </c>
      <c r="D14735" s="43" t="s">
        <v>27625</v>
      </c>
      <c r="E14735" s="42">
        <v>1265.0</v>
      </c>
      <c r="F14735" s="32">
        <v>4.97011603326E12</v>
      </c>
      <c r="G14735" s="20" t="str">
        <f t="shared" si="1"/>
        <v>https://www.ntps-shop.com/product/0158123/</v>
      </c>
      <c r="H14735" s="33"/>
    </row>
    <row r="14736">
      <c r="A14736" s="40">
        <v>14734.0</v>
      </c>
      <c r="B14736" s="23" t="s">
        <v>29944</v>
      </c>
      <c r="C14736" s="24" t="s">
        <v>29945</v>
      </c>
      <c r="D14736" s="41" t="s">
        <v>27625</v>
      </c>
      <c r="E14736" s="42">
        <v>1265.0</v>
      </c>
      <c r="F14736" s="30">
        <v>4.970116033222E12</v>
      </c>
      <c r="G14736" s="20" t="str">
        <f t="shared" si="1"/>
        <v>https://www.ntps-shop.com/product/8158789/</v>
      </c>
      <c r="H14736" s="31"/>
    </row>
    <row r="14737">
      <c r="A14737" s="40">
        <v>14735.0</v>
      </c>
      <c r="B14737" s="16" t="s">
        <v>29946</v>
      </c>
      <c r="C14737" s="17" t="s">
        <v>29947</v>
      </c>
      <c r="D14737" s="43" t="s">
        <v>27625</v>
      </c>
      <c r="E14737" s="42">
        <v>1265.0</v>
      </c>
      <c r="F14737" s="32">
        <v>4.970116033239E12</v>
      </c>
      <c r="G14737" s="20" t="str">
        <f t="shared" si="1"/>
        <v>https://www.ntps-shop.com/product/8179913/</v>
      </c>
      <c r="H14737" s="33"/>
    </row>
    <row r="14738">
      <c r="A14738" s="40">
        <v>14736.0</v>
      </c>
      <c r="B14738" s="23" t="s">
        <v>29948</v>
      </c>
      <c r="C14738" s="24" t="s">
        <v>29949</v>
      </c>
      <c r="D14738" s="41" t="s">
        <v>27625</v>
      </c>
      <c r="E14738" s="42">
        <v>1265.0</v>
      </c>
      <c r="F14738" s="30">
        <v>4.970116033253E12</v>
      </c>
      <c r="G14738" s="20" t="str">
        <f t="shared" si="1"/>
        <v>https://www.ntps-shop.com/product/8179890/</v>
      </c>
      <c r="H14738" s="31"/>
    </row>
    <row r="14739">
      <c r="A14739" s="40">
        <v>14737.0</v>
      </c>
      <c r="B14739" s="16" t="s">
        <v>29950</v>
      </c>
      <c r="C14739" s="17" t="s">
        <v>29951</v>
      </c>
      <c r="D14739" s="43" t="s">
        <v>27625</v>
      </c>
      <c r="E14739" s="42">
        <v>1265.0</v>
      </c>
      <c r="F14739" s="32">
        <v>4.970116033246E12</v>
      </c>
      <c r="G14739" s="20" t="str">
        <f t="shared" si="1"/>
        <v>https://www.ntps-shop.com/product/8179906/</v>
      </c>
      <c r="H14739" s="33"/>
    </row>
    <row r="14740">
      <c r="A14740" s="40">
        <v>14738.0</v>
      </c>
      <c r="B14740" s="23" t="s">
        <v>29952</v>
      </c>
      <c r="C14740" s="24" t="s">
        <v>29953</v>
      </c>
      <c r="D14740" s="41" t="s">
        <v>27625</v>
      </c>
      <c r="E14740" s="42">
        <v>1320.0</v>
      </c>
      <c r="F14740" s="30">
        <v>4.970116030948E12</v>
      </c>
      <c r="G14740" s="20" t="str">
        <f t="shared" si="1"/>
        <v>https://www.ntps-shop.com/product/4196329/</v>
      </c>
      <c r="H14740" s="31"/>
    </row>
    <row r="14741">
      <c r="A14741" s="40">
        <v>14739.0</v>
      </c>
      <c r="B14741" s="16" t="s">
        <v>29954</v>
      </c>
      <c r="C14741" s="17" t="s">
        <v>29955</v>
      </c>
      <c r="D14741" s="43" t="s">
        <v>27625</v>
      </c>
      <c r="E14741" s="42">
        <v>1320.0</v>
      </c>
      <c r="F14741" s="32">
        <v>4.9701160309E12</v>
      </c>
      <c r="G14741" s="20" t="str">
        <f t="shared" si="1"/>
        <v>https://www.ntps-shop.com/product/8151469/</v>
      </c>
      <c r="H14741" s="33"/>
    </row>
    <row r="14742">
      <c r="A14742" s="40">
        <v>14740.0</v>
      </c>
      <c r="B14742" s="23" t="s">
        <v>29956</v>
      </c>
      <c r="C14742" s="24" t="s">
        <v>29957</v>
      </c>
      <c r="D14742" s="41" t="s">
        <v>27625</v>
      </c>
      <c r="E14742" s="42">
        <v>1320.0</v>
      </c>
      <c r="F14742" s="30">
        <v>4.970116030917E12</v>
      </c>
      <c r="G14742" s="20" t="str">
        <f t="shared" si="1"/>
        <v>https://www.ntps-shop.com/product/8151452/</v>
      </c>
      <c r="H14742" s="31"/>
    </row>
    <row r="14743">
      <c r="A14743" s="40">
        <v>14741.0</v>
      </c>
      <c r="B14743" s="16" t="s">
        <v>29958</v>
      </c>
      <c r="C14743" s="17" t="s">
        <v>29959</v>
      </c>
      <c r="D14743" s="43" t="s">
        <v>27625</v>
      </c>
      <c r="E14743" s="42">
        <v>1320.0</v>
      </c>
      <c r="F14743" s="32">
        <v>4.970116030931E12</v>
      </c>
      <c r="G14743" s="20" t="str">
        <f t="shared" si="1"/>
        <v>https://www.ntps-shop.com/product/8151483/</v>
      </c>
      <c r="H14743" s="33"/>
    </row>
    <row r="14744">
      <c r="A14744" s="40">
        <v>14742.0</v>
      </c>
      <c r="B14744" s="23" t="s">
        <v>29960</v>
      </c>
      <c r="C14744" s="24" t="s">
        <v>29961</v>
      </c>
      <c r="D14744" s="41" t="s">
        <v>27625</v>
      </c>
      <c r="E14744" s="42">
        <v>1320.0</v>
      </c>
      <c r="F14744" s="30">
        <v>4.970116030924E12</v>
      </c>
      <c r="G14744" s="20" t="str">
        <f t="shared" si="1"/>
        <v>https://www.ntps-shop.com/product/8151476/</v>
      </c>
      <c r="H14744" s="31"/>
    </row>
    <row r="14745">
      <c r="A14745" s="40">
        <v>14743.0</v>
      </c>
      <c r="B14745" s="16" t="s">
        <v>29962</v>
      </c>
      <c r="C14745" s="17" t="s">
        <v>29963</v>
      </c>
      <c r="D14745" s="43" t="s">
        <v>27625</v>
      </c>
      <c r="E14745" s="42">
        <v>1875.0</v>
      </c>
      <c r="F14745" s="32">
        <v>4.977564515447E12</v>
      </c>
      <c r="G14745" s="20" t="str">
        <f t="shared" si="1"/>
        <v>https://www.ntps-shop.com/product/6114787/</v>
      </c>
      <c r="H14745" s="33"/>
    </row>
    <row r="14746">
      <c r="A14746" s="40">
        <v>14744.0</v>
      </c>
      <c r="B14746" s="23" t="s">
        <v>29964</v>
      </c>
      <c r="C14746" s="24" t="s">
        <v>29965</v>
      </c>
      <c r="D14746" s="41" t="s">
        <v>27625</v>
      </c>
      <c r="E14746" s="42">
        <v>1875.0</v>
      </c>
      <c r="F14746" s="30">
        <v>4.977564515478E12</v>
      </c>
      <c r="G14746" s="20" t="str">
        <f t="shared" si="1"/>
        <v>https://www.ntps-shop.com/product/6114794/</v>
      </c>
      <c r="H14746" s="31"/>
    </row>
    <row r="14747">
      <c r="A14747" s="40">
        <v>14745.0</v>
      </c>
      <c r="B14747" s="16" t="s">
        <v>29966</v>
      </c>
      <c r="C14747" s="17" t="s">
        <v>29967</v>
      </c>
      <c r="D14747" s="43" t="s">
        <v>27625</v>
      </c>
      <c r="E14747" s="42">
        <v>1875.0</v>
      </c>
      <c r="F14747" s="32">
        <v>4.97756451642E12</v>
      </c>
      <c r="G14747" s="20" t="str">
        <f t="shared" si="1"/>
        <v>https://www.ntps-shop.com/product/6114824/</v>
      </c>
      <c r="H14747" s="33"/>
    </row>
    <row r="14748">
      <c r="A14748" s="40">
        <v>14746.0</v>
      </c>
      <c r="B14748" s="23" t="s">
        <v>29968</v>
      </c>
      <c r="C14748" s="24" t="s">
        <v>29969</v>
      </c>
      <c r="D14748" s="41" t="s">
        <v>27625</v>
      </c>
      <c r="E14748" s="42">
        <v>1875.0</v>
      </c>
      <c r="F14748" s="30">
        <v>4.977564516413E12</v>
      </c>
      <c r="G14748" s="20" t="str">
        <f t="shared" si="1"/>
        <v>https://www.ntps-shop.com/product/6114817/</v>
      </c>
      <c r="H14748" s="31"/>
    </row>
    <row r="14749">
      <c r="A14749" s="40">
        <v>14747.0</v>
      </c>
      <c r="B14749" s="16" t="s">
        <v>29970</v>
      </c>
      <c r="C14749" s="17" t="s">
        <v>29971</v>
      </c>
      <c r="D14749" s="43" t="s">
        <v>27625</v>
      </c>
      <c r="E14749" s="42">
        <v>1875.0</v>
      </c>
      <c r="F14749" s="32">
        <v>4.977564516406E12</v>
      </c>
      <c r="G14749" s="20" t="str">
        <f t="shared" si="1"/>
        <v>https://www.ntps-shop.com/product/6114800/</v>
      </c>
      <c r="H14749" s="33"/>
    </row>
    <row r="14750">
      <c r="A14750" s="40">
        <v>14748.0</v>
      </c>
      <c r="B14750" s="23" t="s">
        <v>29972</v>
      </c>
      <c r="C14750" s="24" t="s">
        <v>29973</v>
      </c>
      <c r="D14750" s="41" t="s">
        <v>27625</v>
      </c>
      <c r="E14750" s="42">
        <v>2230.0</v>
      </c>
      <c r="F14750" s="30">
        <v>4.977564687489E12</v>
      </c>
      <c r="G14750" s="20" t="str">
        <f t="shared" si="1"/>
        <v>https://www.ntps-shop.com/product/5123799/</v>
      </c>
      <c r="H14750" s="31"/>
    </row>
    <row r="14751">
      <c r="A14751" s="40">
        <v>14749.0</v>
      </c>
      <c r="B14751" s="16" t="s">
        <v>29974</v>
      </c>
      <c r="C14751" s="17" t="s">
        <v>29975</v>
      </c>
      <c r="D14751" s="43" t="s">
        <v>27625</v>
      </c>
      <c r="E14751" s="42">
        <v>2230.0</v>
      </c>
      <c r="F14751" s="32">
        <v>4.977564687496E12</v>
      </c>
      <c r="G14751" s="20" t="str">
        <f t="shared" si="1"/>
        <v>https://www.ntps-shop.com/product/5123805/</v>
      </c>
      <c r="H14751" s="33"/>
    </row>
    <row r="14752">
      <c r="A14752" s="40">
        <v>14750.0</v>
      </c>
      <c r="B14752" s="23" t="s">
        <v>29976</v>
      </c>
      <c r="C14752" s="24" t="s">
        <v>29977</v>
      </c>
      <c r="D14752" s="41" t="s">
        <v>27625</v>
      </c>
      <c r="E14752" s="42">
        <v>2230.0</v>
      </c>
      <c r="F14752" s="30">
        <v>4.977564687502E12</v>
      </c>
      <c r="G14752" s="20" t="str">
        <f t="shared" si="1"/>
        <v>https://www.ntps-shop.com/product/5123812/</v>
      </c>
      <c r="H14752" s="31"/>
    </row>
    <row r="14753">
      <c r="A14753" s="40">
        <v>14751.0</v>
      </c>
      <c r="B14753" s="16" t="s">
        <v>29978</v>
      </c>
      <c r="C14753" s="17" t="s">
        <v>29979</v>
      </c>
      <c r="D14753" s="43" t="s">
        <v>27625</v>
      </c>
      <c r="E14753" s="42">
        <v>2230.0</v>
      </c>
      <c r="F14753" s="32">
        <v>4.977564687519E12</v>
      </c>
      <c r="G14753" s="20" t="str">
        <f t="shared" si="1"/>
        <v>https://www.ntps-shop.com/product/5123829/</v>
      </c>
      <c r="H14753" s="33"/>
    </row>
    <row r="14754">
      <c r="A14754" s="40">
        <v>14752.0</v>
      </c>
      <c r="B14754" s="23" t="s">
        <v>29980</v>
      </c>
      <c r="C14754" s="24" t="s">
        <v>29981</v>
      </c>
      <c r="D14754" s="41" t="s">
        <v>27625</v>
      </c>
      <c r="E14754" s="42">
        <v>2230.0</v>
      </c>
      <c r="F14754" s="30">
        <v>4.977564687526E12</v>
      </c>
      <c r="G14754" s="20" t="str">
        <f t="shared" si="1"/>
        <v>https://www.ntps-shop.com/product/5123836/</v>
      </c>
      <c r="H14754" s="31"/>
    </row>
    <row r="14755">
      <c r="A14755" s="40">
        <v>14753.0</v>
      </c>
      <c r="B14755" s="16" t="s">
        <v>29982</v>
      </c>
      <c r="C14755" s="17" t="s">
        <v>29983</v>
      </c>
      <c r="D14755" s="43" t="s">
        <v>7777</v>
      </c>
      <c r="E14755" s="42">
        <v>1033.0</v>
      </c>
      <c r="F14755" s="32">
        <v>4.970116036971E12</v>
      </c>
      <c r="G14755" s="20" t="str">
        <f t="shared" si="1"/>
        <v>https://www.ntps-shop.com/product/8174369/</v>
      </c>
      <c r="H14755" s="33"/>
    </row>
    <row r="14756">
      <c r="A14756" s="40">
        <v>14754.0</v>
      </c>
      <c r="B14756" s="23" t="s">
        <v>29984</v>
      </c>
      <c r="C14756" s="24" t="s">
        <v>29985</v>
      </c>
      <c r="D14756" s="41" t="s">
        <v>7777</v>
      </c>
      <c r="E14756" s="42">
        <v>1132.0</v>
      </c>
      <c r="F14756" s="30">
        <v>4.970116036988E12</v>
      </c>
      <c r="G14756" s="20" t="str">
        <f t="shared" si="1"/>
        <v>https://www.ntps-shop.com/product/8174376/</v>
      </c>
      <c r="H14756" s="31"/>
    </row>
    <row r="14757">
      <c r="A14757" s="40">
        <v>14755.0</v>
      </c>
      <c r="B14757" s="16" t="s">
        <v>29986</v>
      </c>
      <c r="C14757" s="17" t="s">
        <v>29987</v>
      </c>
      <c r="D14757" s="43" t="s">
        <v>7777</v>
      </c>
      <c r="E14757" s="42">
        <v>1229.0</v>
      </c>
      <c r="F14757" s="32">
        <v>4.970116045508E12</v>
      </c>
      <c r="G14757" s="20" t="str">
        <f t="shared" si="1"/>
        <v>https://www.ntps-shop.com/product/2189095/</v>
      </c>
      <c r="H14757" s="33"/>
    </row>
    <row r="14758">
      <c r="A14758" s="40">
        <v>14756.0</v>
      </c>
      <c r="B14758" s="23" t="s">
        <v>29988</v>
      </c>
      <c r="C14758" s="24" t="s">
        <v>29989</v>
      </c>
      <c r="D14758" s="41" t="s">
        <v>9841</v>
      </c>
      <c r="E14758" s="42">
        <v>1427.0</v>
      </c>
      <c r="F14758" s="30">
        <v>4.97011604192E12</v>
      </c>
      <c r="G14758" s="20" t="str">
        <f t="shared" si="1"/>
        <v>https://www.ntps-shop.com/product/1184817/</v>
      </c>
      <c r="H14758" s="31"/>
    </row>
    <row r="14759">
      <c r="A14759" s="40">
        <v>14757.0</v>
      </c>
      <c r="B14759" s="16" t="s">
        <v>29990</v>
      </c>
      <c r="C14759" s="17" t="s">
        <v>29991</v>
      </c>
      <c r="D14759" s="43" t="s">
        <v>9841</v>
      </c>
      <c r="E14759" s="42">
        <v>1427.0</v>
      </c>
      <c r="F14759" s="32">
        <v>4.970116041937E12</v>
      </c>
      <c r="G14759" s="20" t="str">
        <f t="shared" si="1"/>
        <v>https://www.ntps-shop.com/product/1184824/</v>
      </c>
      <c r="H14759" s="33"/>
    </row>
    <row r="14760">
      <c r="A14760" s="40">
        <v>14758.0</v>
      </c>
      <c r="B14760" s="23" t="s">
        <v>29992</v>
      </c>
      <c r="C14760" s="24" t="s">
        <v>29993</v>
      </c>
      <c r="D14760" s="41" t="s">
        <v>9841</v>
      </c>
      <c r="E14760" s="42">
        <v>1427.0</v>
      </c>
      <c r="F14760" s="30">
        <v>4.970116041944E12</v>
      </c>
      <c r="G14760" s="20" t="str">
        <f t="shared" si="1"/>
        <v>https://www.ntps-shop.com/product/1184831/</v>
      </c>
      <c r="H14760" s="31"/>
    </row>
    <row r="14761">
      <c r="A14761" s="40">
        <v>14759.0</v>
      </c>
      <c r="B14761" s="16" t="s">
        <v>29994</v>
      </c>
      <c r="C14761" s="17" t="s">
        <v>29995</v>
      </c>
      <c r="D14761" s="43" t="s">
        <v>9841</v>
      </c>
      <c r="E14761" s="42">
        <v>1427.0</v>
      </c>
      <c r="F14761" s="32">
        <v>4.970116041951E12</v>
      </c>
      <c r="G14761" s="20" t="str">
        <f t="shared" si="1"/>
        <v>https://www.ntps-shop.com/product/1184848/</v>
      </c>
      <c r="H14761" s="33"/>
    </row>
    <row r="14762">
      <c r="A14762" s="40">
        <v>14760.0</v>
      </c>
      <c r="B14762" s="23" t="s">
        <v>29996</v>
      </c>
      <c r="C14762" s="24" t="s">
        <v>29997</v>
      </c>
      <c r="D14762" s="41" t="s">
        <v>9841</v>
      </c>
      <c r="E14762" s="42">
        <v>1427.0</v>
      </c>
      <c r="F14762" s="30">
        <v>4.970116041968E12</v>
      </c>
      <c r="G14762" s="20" t="str">
        <f t="shared" si="1"/>
        <v>https://www.ntps-shop.com/product/1184855/</v>
      </c>
      <c r="H14762" s="31"/>
    </row>
    <row r="14763">
      <c r="A14763" s="40">
        <v>14761.0</v>
      </c>
      <c r="B14763" s="16" t="s">
        <v>29998</v>
      </c>
      <c r="C14763" s="17" t="s">
        <v>29999</v>
      </c>
      <c r="D14763" s="43" t="s">
        <v>9841</v>
      </c>
      <c r="E14763" s="42">
        <v>1427.0</v>
      </c>
      <c r="F14763" s="32">
        <v>4.970116041975E12</v>
      </c>
      <c r="G14763" s="20" t="str">
        <f t="shared" si="1"/>
        <v>https://www.ntps-shop.com/product/1184862/</v>
      </c>
      <c r="H14763" s="33"/>
    </row>
    <row r="14764">
      <c r="A14764" s="40">
        <v>14762.0</v>
      </c>
      <c r="B14764" s="23" t="s">
        <v>30000</v>
      </c>
      <c r="C14764" s="24" t="s">
        <v>30001</v>
      </c>
      <c r="D14764" s="41" t="s">
        <v>28037</v>
      </c>
      <c r="E14764" s="42">
        <v>3256.0</v>
      </c>
      <c r="F14764" s="30">
        <v>4.571347161717E12</v>
      </c>
      <c r="G14764" s="20" t="str">
        <f t="shared" si="1"/>
        <v>https://www.ntps-shop.com/product/9114440/</v>
      </c>
      <c r="H14764" s="31"/>
    </row>
    <row r="14765">
      <c r="A14765" s="40">
        <v>14763.0</v>
      </c>
      <c r="B14765" s="16" t="s">
        <v>30002</v>
      </c>
      <c r="C14765" s="17" t="s">
        <v>30003</v>
      </c>
      <c r="D14765" s="43" t="s">
        <v>30004</v>
      </c>
      <c r="E14765" s="42">
        <v>29260.0</v>
      </c>
      <c r="F14765" s="32">
        <v>4.571347161717E12</v>
      </c>
      <c r="G14765" s="20" t="str">
        <f t="shared" si="1"/>
        <v>https://www.ntps-shop.com/product/9114452/</v>
      </c>
      <c r="H14765" s="33"/>
    </row>
    <row r="14766">
      <c r="A14766" s="40">
        <v>14764.0</v>
      </c>
      <c r="B14766" s="23" t="s">
        <v>30005</v>
      </c>
      <c r="C14766" s="24" t="s">
        <v>30006</v>
      </c>
      <c r="D14766" s="41" t="s">
        <v>28037</v>
      </c>
      <c r="E14766" s="42">
        <v>3993.0</v>
      </c>
      <c r="F14766" s="30">
        <v>4.970116033E12</v>
      </c>
      <c r="G14766" s="20" t="str">
        <f t="shared" si="1"/>
        <v>https://www.ntps-shop.com/product/7193293/</v>
      </c>
      <c r="H14766" s="31"/>
    </row>
    <row r="14767">
      <c r="A14767" s="40">
        <v>14765.0</v>
      </c>
      <c r="B14767" s="16" t="s">
        <v>30007</v>
      </c>
      <c r="C14767" s="17" t="s">
        <v>30008</v>
      </c>
      <c r="D14767" s="43" t="s">
        <v>30004</v>
      </c>
      <c r="E14767" s="42">
        <v>33660.0</v>
      </c>
      <c r="F14767" s="32">
        <v>4.970116033E12</v>
      </c>
      <c r="G14767" s="20" t="str">
        <f t="shared" si="1"/>
        <v>https://www.ntps-shop.com/product/7193309/</v>
      </c>
      <c r="H14767" s="33"/>
    </row>
    <row r="14768">
      <c r="A14768" s="40">
        <v>14766.0</v>
      </c>
      <c r="B14768" s="23" t="s">
        <v>30009</v>
      </c>
      <c r="C14768" s="24" t="s">
        <v>30010</v>
      </c>
      <c r="D14768" s="41" t="s">
        <v>17040</v>
      </c>
      <c r="E14768" s="42">
        <v>961.0</v>
      </c>
      <c r="F14768" s="30">
        <v>4.571347163865E12</v>
      </c>
      <c r="G14768" s="20" t="str">
        <f t="shared" si="1"/>
        <v>https://www.ntps-shop.com/product/0150868/</v>
      </c>
      <c r="H14768" s="31"/>
    </row>
    <row r="14769">
      <c r="A14769" s="40">
        <v>14767.0</v>
      </c>
      <c r="B14769" s="16" t="s">
        <v>30011</v>
      </c>
      <c r="C14769" s="17" t="s">
        <v>30012</v>
      </c>
      <c r="D14769" s="43" t="s">
        <v>17040</v>
      </c>
      <c r="E14769" s="42">
        <v>961.0</v>
      </c>
      <c r="F14769" s="32">
        <v>4.571347163872E12</v>
      </c>
      <c r="G14769" s="20" t="str">
        <f t="shared" si="1"/>
        <v>https://www.ntps-shop.com/product/0150875/</v>
      </c>
      <c r="H14769" s="33"/>
    </row>
    <row r="14770">
      <c r="A14770" s="40">
        <v>14768.0</v>
      </c>
      <c r="B14770" s="23" t="s">
        <v>30013</v>
      </c>
      <c r="C14770" s="24" t="s">
        <v>30014</v>
      </c>
      <c r="D14770" s="41" t="s">
        <v>17040</v>
      </c>
      <c r="E14770" s="42">
        <v>961.0</v>
      </c>
      <c r="F14770" s="30">
        <v>4.571347163889E12</v>
      </c>
      <c r="G14770" s="20" t="str">
        <f t="shared" si="1"/>
        <v>https://www.ntps-shop.com/product/0150882/</v>
      </c>
      <c r="H14770" s="31"/>
    </row>
    <row r="14771">
      <c r="A14771" s="40">
        <v>14769.0</v>
      </c>
      <c r="B14771" s="16" t="s">
        <v>30015</v>
      </c>
      <c r="C14771" s="17" t="s">
        <v>30016</v>
      </c>
      <c r="D14771" s="43" t="s">
        <v>17040</v>
      </c>
      <c r="E14771" s="42">
        <v>961.0</v>
      </c>
      <c r="F14771" s="32">
        <v>4.571347163896E12</v>
      </c>
      <c r="G14771" s="20" t="str">
        <f t="shared" si="1"/>
        <v>https://www.ntps-shop.com/product/0150899/</v>
      </c>
      <c r="H14771" s="33"/>
    </row>
    <row r="14772">
      <c r="A14772" s="40">
        <v>14770.0</v>
      </c>
      <c r="B14772" s="23" t="s">
        <v>30017</v>
      </c>
      <c r="C14772" s="24" t="s">
        <v>30018</v>
      </c>
      <c r="D14772" s="41" t="s">
        <v>17040</v>
      </c>
      <c r="E14772" s="42">
        <v>961.0</v>
      </c>
      <c r="F14772" s="30">
        <v>4.571347163902E12</v>
      </c>
      <c r="G14772" s="20" t="str">
        <f t="shared" si="1"/>
        <v>https://www.ntps-shop.com/product/0150905/</v>
      </c>
      <c r="H14772" s="31"/>
    </row>
    <row r="14773">
      <c r="A14773" s="40">
        <v>14771.0</v>
      </c>
      <c r="B14773" s="16" t="s">
        <v>30019</v>
      </c>
      <c r="C14773" s="17" t="s">
        <v>30020</v>
      </c>
      <c r="D14773" s="43" t="s">
        <v>17040</v>
      </c>
      <c r="E14773" s="42">
        <v>2249.0</v>
      </c>
      <c r="F14773" s="32">
        <v>4.970115559808E12</v>
      </c>
      <c r="G14773" s="20" t="str">
        <f t="shared" si="1"/>
        <v>https://www.ntps-shop.com/product/0183798/</v>
      </c>
      <c r="H14773" s="33"/>
    </row>
    <row r="14774">
      <c r="A14774" s="40">
        <v>14772.0</v>
      </c>
      <c r="B14774" s="23" t="s">
        <v>30021</v>
      </c>
      <c r="C14774" s="24" t="s">
        <v>30022</v>
      </c>
      <c r="D14774" s="41" t="s">
        <v>17040</v>
      </c>
      <c r="E14774" s="42">
        <v>2249.0</v>
      </c>
      <c r="F14774" s="30">
        <v>4.970115559822E12</v>
      </c>
      <c r="G14774" s="20" t="str">
        <f t="shared" si="1"/>
        <v>https://www.ntps-shop.com/product/0183804/</v>
      </c>
      <c r="H14774" s="31"/>
    </row>
    <row r="14775">
      <c r="A14775" s="40">
        <v>14773.0</v>
      </c>
      <c r="B14775" s="16" t="s">
        <v>30023</v>
      </c>
      <c r="C14775" s="17" t="s">
        <v>30024</v>
      </c>
      <c r="D14775" s="43" t="s">
        <v>17040</v>
      </c>
      <c r="E14775" s="42">
        <v>2249.0</v>
      </c>
      <c r="F14775" s="32">
        <v>4.970115559815E12</v>
      </c>
      <c r="G14775" s="20" t="str">
        <f t="shared" si="1"/>
        <v>https://www.ntps-shop.com/product/0183811/</v>
      </c>
      <c r="H14775" s="33"/>
    </row>
    <row r="14776">
      <c r="A14776" s="40">
        <v>14774.0</v>
      </c>
      <c r="B14776" s="23" t="s">
        <v>30025</v>
      </c>
      <c r="C14776" s="24" t="s">
        <v>30026</v>
      </c>
      <c r="D14776" s="41" t="s">
        <v>17040</v>
      </c>
      <c r="E14776" s="42">
        <v>2249.0</v>
      </c>
      <c r="F14776" s="30">
        <v>4.970115559792E12</v>
      </c>
      <c r="G14776" s="20" t="str">
        <f t="shared" si="1"/>
        <v>https://www.ntps-shop.com/product/0183828/</v>
      </c>
      <c r="H14776" s="31"/>
    </row>
    <row r="14777">
      <c r="A14777" s="40">
        <v>14775.0</v>
      </c>
      <c r="B14777" s="16" t="s">
        <v>30027</v>
      </c>
      <c r="C14777" s="17" t="s">
        <v>30028</v>
      </c>
      <c r="D14777" s="43" t="s">
        <v>17040</v>
      </c>
      <c r="E14777" s="42">
        <v>905.0</v>
      </c>
      <c r="F14777" s="32">
        <v>4.970116023605E12</v>
      </c>
      <c r="G14777" s="20" t="str">
        <f t="shared" si="1"/>
        <v>https://www.ntps-shop.com/product/2196923/</v>
      </c>
      <c r="H14777" s="33"/>
    </row>
    <row r="14778">
      <c r="A14778" s="40">
        <v>14776.0</v>
      </c>
      <c r="B14778" s="23" t="s">
        <v>30029</v>
      </c>
      <c r="C14778" s="24" t="s">
        <v>30030</v>
      </c>
      <c r="D14778" s="41" t="s">
        <v>17040</v>
      </c>
      <c r="E14778" s="42">
        <v>905.0</v>
      </c>
      <c r="F14778" s="30">
        <v>4.970116024336E12</v>
      </c>
      <c r="G14778" s="20" t="str">
        <f t="shared" si="1"/>
        <v>https://www.ntps-shop.com/product/2196954/</v>
      </c>
      <c r="H14778" s="31"/>
    </row>
    <row r="14779">
      <c r="A14779" s="40">
        <v>14777.0</v>
      </c>
      <c r="B14779" s="16" t="s">
        <v>30031</v>
      </c>
      <c r="C14779" s="17" t="s">
        <v>30032</v>
      </c>
      <c r="D14779" s="43" t="s">
        <v>17040</v>
      </c>
      <c r="E14779" s="42">
        <v>905.0</v>
      </c>
      <c r="F14779" s="32">
        <v>4.97011602435E12</v>
      </c>
      <c r="G14779" s="20" t="str">
        <f t="shared" si="1"/>
        <v>https://www.ntps-shop.com/product/2196930/</v>
      </c>
      <c r="H14779" s="33"/>
    </row>
    <row r="14780">
      <c r="A14780" s="40">
        <v>14778.0</v>
      </c>
      <c r="B14780" s="23" t="s">
        <v>30033</v>
      </c>
      <c r="C14780" s="24" t="s">
        <v>30034</v>
      </c>
      <c r="D14780" s="41" t="s">
        <v>17040</v>
      </c>
      <c r="E14780" s="42">
        <v>905.0</v>
      </c>
      <c r="F14780" s="30">
        <v>4.970116024367E12</v>
      </c>
      <c r="G14780" s="20" t="str">
        <f t="shared" si="1"/>
        <v>https://www.ntps-shop.com/product/3114643/</v>
      </c>
      <c r="H14780" s="31"/>
    </row>
    <row r="14781">
      <c r="A14781" s="40">
        <v>14779.0</v>
      </c>
      <c r="B14781" s="16" t="s">
        <v>30035</v>
      </c>
      <c r="C14781" s="17" t="s">
        <v>30036</v>
      </c>
      <c r="D14781" s="43" t="s">
        <v>1404</v>
      </c>
      <c r="E14781" s="42">
        <v>362.0</v>
      </c>
      <c r="F14781" s="32">
        <v>4.970116025258E12</v>
      </c>
      <c r="G14781" s="20" t="str">
        <f t="shared" si="1"/>
        <v>https://www.ntps-shop.com/product/3118894/</v>
      </c>
      <c r="H14781" s="33"/>
    </row>
    <row r="14782">
      <c r="A14782" s="40">
        <v>14780.0</v>
      </c>
      <c r="B14782" s="23" t="s">
        <v>30037</v>
      </c>
      <c r="C14782" s="24" t="s">
        <v>30038</v>
      </c>
      <c r="D14782" s="41" t="s">
        <v>1404</v>
      </c>
      <c r="E14782" s="42">
        <v>362.0</v>
      </c>
      <c r="F14782" s="30">
        <v>4.970116025265E12</v>
      </c>
      <c r="G14782" s="20" t="str">
        <f t="shared" si="1"/>
        <v>https://www.ntps-shop.com/product/3180099/</v>
      </c>
      <c r="H14782" s="31"/>
    </row>
    <row r="14783">
      <c r="A14783" s="40">
        <v>14781.0</v>
      </c>
      <c r="B14783" s="16" t="s">
        <v>30039</v>
      </c>
      <c r="C14783" s="17" t="s">
        <v>30040</v>
      </c>
      <c r="D14783" s="43" t="s">
        <v>1404</v>
      </c>
      <c r="E14783" s="42">
        <v>362.0</v>
      </c>
      <c r="F14783" s="32">
        <v>4.970116025272E12</v>
      </c>
      <c r="G14783" s="20" t="str">
        <f t="shared" si="1"/>
        <v>https://www.ntps-shop.com/product/3118900/</v>
      </c>
      <c r="H14783" s="33"/>
    </row>
    <row r="14784">
      <c r="A14784" s="40">
        <v>14782.0</v>
      </c>
      <c r="B14784" s="23" t="s">
        <v>30041</v>
      </c>
      <c r="C14784" s="24" t="s">
        <v>30042</v>
      </c>
      <c r="D14784" s="41" t="s">
        <v>17040</v>
      </c>
      <c r="E14784" s="42">
        <v>1617.0</v>
      </c>
      <c r="F14784" s="30">
        <v>4.970115546976E12</v>
      </c>
      <c r="G14784" s="20" t="str">
        <f t="shared" si="1"/>
        <v>https://www.ntps-shop.com/product/2142319/</v>
      </c>
      <c r="H14784" s="31"/>
    </row>
    <row r="14785">
      <c r="A14785" s="40">
        <v>14783.0</v>
      </c>
      <c r="B14785" s="16" t="s">
        <v>30043</v>
      </c>
      <c r="C14785" s="17" t="s">
        <v>30044</v>
      </c>
      <c r="D14785" s="43" t="s">
        <v>17040</v>
      </c>
      <c r="E14785" s="42">
        <v>1617.0</v>
      </c>
      <c r="F14785" s="32">
        <v>4.97011555944E12</v>
      </c>
      <c r="G14785" s="20" t="str">
        <f t="shared" si="1"/>
        <v>https://www.ntps-shop.com/product/0183859/</v>
      </c>
      <c r="H14785" s="33"/>
    </row>
    <row r="14786">
      <c r="A14786" s="40">
        <v>14784.0</v>
      </c>
      <c r="B14786" s="23" t="s">
        <v>30045</v>
      </c>
      <c r="C14786" s="24" t="s">
        <v>30046</v>
      </c>
      <c r="D14786" s="41" t="s">
        <v>17040</v>
      </c>
      <c r="E14786" s="42">
        <v>1617.0</v>
      </c>
      <c r="F14786" s="30">
        <v>4.970115559426E12</v>
      </c>
      <c r="G14786" s="20" t="str">
        <f t="shared" si="1"/>
        <v>https://www.ntps-shop.com/product/0183866/</v>
      </c>
      <c r="H14786" s="31"/>
    </row>
    <row r="14787">
      <c r="A14787" s="40">
        <v>14785.0</v>
      </c>
      <c r="B14787" s="16" t="s">
        <v>30047</v>
      </c>
      <c r="C14787" s="17" t="s">
        <v>30048</v>
      </c>
      <c r="D14787" s="43" t="s">
        <v>17040</v>
      </c>
      <c r="E14787" s="42">
        <v>1617.0</v>
      </c>
      <c r="F14787" s="32">
        <v>4.97011554699E12</v>
      </c>
      <c r="G14787" s="20" t="str">
        <f t="shared" si="1"/>
        <v>https://www.ntps-shop.com/product/3188439/</v>
      </c>
      <c r="H14787" s="33"/>
    </row>
    <row r="14788">
      <c r="A14788" s="40">
        <v>14786.0</v>
      </c>
      <c r="B14788" s="23" t="s">
        <v>30049</v>
      </c>
      <c r="C14788" s="24" t="s">
        <v>30050</v>
      </c>
      <c r="D14788" s="41" t="s">
        <v>17040</v>
      </c>
      <c r="E14788" s="42">
        <v>1617.0</v>
      </c>
      <c r="F14788" s="30">
        <v>4.970115549311E12</v>
      </c>
      <c r="G14788" s="20" t="str">
        <f t="shared" si="1"/>
        <v>https://www.ntps-shop.com/product/4157823/</v>
      </c>
      <c r="H14788" s="31"/>
    </row>
    <row r="14789">
      <c r="A14789" s="40">
        <v>14787.0</v>
      </c>
      <c r="B14789" s="16" t="s">
        <v>30051</v>
      </c>
      <c r="C14789" s="17" t="s">
        <v>30052</v>
      </c>
      <c r="D14789" s="43" t="s">
        <v>17040</v>
      </c>
      <c r="E14789" s="42">
        <v>933.0</v>
      </c>
      <c r="F14789" s="32">
        <v>4.970116052933E12</v>
      </c>
      <c r="G14789" s="20" t="str">
        <f t="shared" si="1"/>
        <v>https://www.ntps-shop.com/product/4188027/</v>
      </c>
      <c r="H14789" s="33"/>
    </row>
    <row r="14790">
      <c r="A14790" s="40">
        <v>14788.0</v>
      </c>
      <c r="B14790" s="23" t="s">
        <v>30053</v>
      </c>
      <c r="C14790" s="24" t="s">
        <v>30054</v>
      </c>
      <c r="D14790" s="41" t="s">
        <v>17040</v>
      </c>
      <c r="E14790" s="42">
        <v>933.0</v>
      </c>
      <c r="F14790" s="30">
        <v>4.97011605294E12</v>
      </c>
      <c r="G14790" s="20" t="str">
        <f t="shared" si="1"/>
        <v>https://www.ntps-shop.com/product/4188034/</v>
      </c>
      <c r="H14790" s="31"/>
    </row>
    <row r="14791">
      <c r="A14791" s="40">
        <v>14789.0</v>
      </c>
      <c r="B14791" s="16" t="s">
        <v>30055</v>
      </c>
      <c r="C14791" s="17" t="s">
        <v>30056</v>
      </c>
      <c r="D14791" s="43" t="s">
        <v>17040</v>
      </c>
      <c r="E14791" s="42">
        <v>933.0</v>
      </c>
      <c r="F14791" s="32">
        <v>4.970116052957E12</v>
      </c>
      <c r="G14791" s="20" t="str">
        <f t="shared" si="1"/>
        <v>https://www.ntps-shop.com/product/4188041/</v>
      </c>
      <c r="H14791" s="33"/>
    </row>
    <row r="14792">
      <c r="A14792" s="40">
        <v>14790.0</v>
      </c>
      <c r="B14792" s="23" t="s">
        <v>30057</v>
      </c>
      <c r="C14792" s="24" t="s">
        <v>30058</v>
      </c>
      <c r="D14792" s="41" t="s">
        <v>1404</v>
      </c>
      <c r="E14792" s="42">
        <v>361.0</v>
      </c>
      <c r="F14792" s="30">
        <v>4.970116025227E12</v>
      </c>
      <c r="G14792" s="20" t="str">
        <f t="shared" si="1"/>
        <v>https://www.ntps-shop.com/product/6193164/</v>
      </c>
      <c r="H14792" s="31"/>
    </row>
    <row r="14793">
      <c r="A14793" s="40">
        <v>14791.0</v>
      </c>
      <c r="B14793" s="16" t="s">
        <v>30059</v>
      </c>
      <c r="C14793" s="17" t="s">
        <v>30060</v>
      </c>
      <c r="D14793" s="43" t="s">
        <v>1404</v>
      </c>
      <c r="E14793" s="42">
        <v>361.0</v>
      </c>
      <c r="F14793" s="32">
        <v>4.970116025234E12</v>
      </c>
      <c r="G14793" s="20" t="str">
        <f t="shared" si="1"/>
        <v>https://www.ntps-shop.com/product/6193171/</v>
      </c>
      <c r="H14793" s="33"/>
    </row>
    <row r="14794">
      <c r="A14794" s="40">
        <v>14792.0</v>
      </c>
      <c r="B14794" s="23" t="s">
        <v>30061</v>
      </c>
      <c r="C14794" s="24" t="s">
        <v>30062</v>
      </c>
      <c r="D14794" s="41" t="s">
        <v>1404</v>
      </c>
      <c r="E14794" s="42">
        <v>361.0</v>
      </c>
      <c r="F14794" s="30">
        <v>4.970116025241E12</v>
      </c>
      <c r="G14794" s="20" t="str">
        <f t="shared" si="1"/>
        <v>https://www.ntps-shop.com/product/6118815/</v>
      </c>
      <c r="H14794" s="31"/>
    </row>
    <row r="14795">
      <c r="A14795" s="40">
        <v>14793.0</v>
      </c>
      <c r="B14795" s="16" t="s">
        <v>30063</v>
      </c>
      <c r="C14795" s="17" t="s">
        <v>30064</v>
      </c>
      <c r="D14795" s="43" t="s">
        <v>1404</v>
      </c>
      <c r="E14795" s="42">
        <v>363.0</v>
      </c>
      <c r="F14795" s="32">
        <v>4.970116034915E12</v>
      </c>
      <c r="G14795" s="20" t="str">
        <f t="shared" si="1"/>
        <v>https://www.ntps-shop.com/product/6193188/</v>
      </c>
      <c r="H14795" s="33"/>
    </row>
    <row r="14796">
      <c r="A14796" s="40">
        <v>14794.0</v>
      </c>
      <c r="B14796" s="23" t="s">
        <v>30065</v>
      </c>
      <c r="C14796" s="24" t="s">
        <v>30066</v>
      </c>
      <c r="D14796" s="41" t="s">
        <v>1404</v>
      </c>
      <c r="E14796" s="42">
        <v>377.0</v>
      </c>
      <c r="F14796" s="30">
        <v>4.970116035837E12</v>
      </c>
      <c r="G14796" s="20" t="str">
        <f t="shared" si="1"/>
        <v>https://www.ntps-shop.com/product/8147721/</v>
      </c>
      <c r="H14796" s="31"/>
    </row>
    <row r="14797">
      <c r="A14797" s="40">
        <v>14795.0</v>
      </c>
      <c r="B14797" s="16" t="s">
        <v>30067</v>
      </c>
      <c r="C14797" s="17" t="s">
        <v>30068</v>
      </c>
      <c r="D14797" s="43" t="s">
        <v>1404</v>
      </c>
      <c r="E14797" s="42">
        <v>377.0</v>
      </c>
      <c r="F14797" s="32">
        <v>4.970116035844E12</v>
      </c>
      <c r="G14797" s="20" t="str">
        <f t="shared" si="1"/>
        <v>https://www.ntps-shop.com/product/8147738/</v>
      </c>
      <c r="H14797" s="33"/>
    </row>
    <row r="14798">
      <c r="A14798" s="40">
        <v>14796.0</v>
      </c>
      <c r="B14798" s="23" t="s">
        <v>30069</v>
      </c>
      <c r="C14798" s="24" t="s">
        <v>30070</v>
      </c>
      <c r="D14798" s="41" t="s">
        <v>1404</v>
      </c>
      <c r="E14798" s="42">
        <v>491.0</v>
      </c>
      <c r="F14798" s="30">
        <v>4.970116035745E12</v>
      </c>
      <c r="G14798" s="20" t="str">
        <f t="shared" si="1"/>
        <v>https://www.ntps-shop.com/product/8147745/</v>
      </c>
      <c r="H14798" s="31"/>
    </row>
    <row r="14799">
      <c r="A14799" s="40">
        <v>14797.0</v>
      </c>
      <c r="B14799" s="16" t="s">
        <v>30071</v>
      </c>
      <c r="C14799" s="17" t="s">
        <v>30072</v>
      </c>
      <c r="D14799" s="43" t="s">
        <v>1404</v>
      </c>
      <c r="E14799" s="42">
        <v>491.0</v>
      </c>
      <c r="F14799" s="32">
        <v>4.970116035752E12</v>
      </c>
      <c r="G14799" s="20" t="str">
        <f t="shared" si="1"/>
        <v>https://www.ntps-shop.com/product/8147752/</v>
      </c>
      <c r="H14799" s="33"/>
    </row>
    <row r="14800">
      <c r="A14800" s="40">
        <v>14798.0</v>
      </c>
      <c r="B14800" s="23" t="s">
        <v>30073</v>
      </c>
      <c r="C14800" s="24" t="s">
        <v>30074</v>
      </c>
      <c r="D14800" s="41" t="s">
        <v>7774</v>
      </c>
      <c r="E14800" s="42">
        <v>524.0</v>
      </c>
      <c r="F14800" s="30">
        <v>4.970116026293E12</v>
      </c>
      <c r="G14800" s="20" t="str">
        <f t="shared" si="1"/>
        <v>https://www.ntps-shop.com/product/3118917/</v>
      </c>
      <c r="H14800" s="31"/>
    </row>
    <row r="14801">
      <c r="A14801" s="40">
        <v>14799.0</v>
      </c>
      <c r="B14801" s="16" t="s">
        <v>30075</v>
      </c>
      <c r="C14801" s="17" t="s">
        <v>30076</v>
      </c>
      <c r="D14801" s="43" t="s">
        <v>7774</v>
      </c>
      <c r="E14801" s="42">
        <v>709.0</v>
      </c>
      <c r="F14801" s="32">
        <v>4.571347164473E12</v>
      </c>
      <c r="G14801" s="20" t="str">
        <f t="shared" si="1"/>
        <v>https://www.ntps-shop.com/product/0156839/</v>
      </c>
      <c r="H14801" s="33"/>
    </row>
    <row r="14802">
      <c r="A14802" s="40">
        <v>14800.0</v>
      </c>
      <c r="B14802" s="23" t="s">
        <v>30077</v>
      </c>
      <c r="C14802" s="24" t="s">
        <v>30078</v>
      </c>
      <c r="D14802" s="41" t="s">
        <v>7774</v>
      </c>
      <c r="E14802" s="42">
        <v>709.0</v>
      </c>
      <c r="F14802" s="30">
        <v>4.571347163025E12</v>
      </c>
      <c r="G14802" s="20" t="str">
        <f t="shared" si="1"/>
        <v>https://www.ntps-shop.com/product/1184923/</v>
      </c>
      <c r="H14802" s="31"/>
    </row>
    <row r="14803">
      <c r="A14803" s="40">
        <v>14801.0</v>
      </c>
      <c r="B14803" s="16" t="s">
        <v>30079</v>
      </c>
      <c r="C14803" s="17" t="s">
        <v>30080</v>
      </c>
      <c r="D14803" s="43" t="s">
        <v>9872</v>
      </c>
      <c r="E14803" s="42">
        <v>847.0</v>
      </c>
      <c r="F14803" s="32">
        <v>4.970116024169E12</v>
      </c>
      <c r="G14803" s="20" t="str">
        <f t="shared" si="1"/>
        <v>https://www.ntps-shop.com/product/9100938/</v>
      </c>
      <c r="H14803" s="33"/>
    </row>
    <row r="14804">
      <c r="A14804" s="40">
        <v>14802.0</v>
      </c>
      <c r="B14804" s="23" t="s">
        <v>30081</v>
      </c>
      <c r="C14804" s="24" t="s">
        <v>30082</v>
      </c>
      <c r="D14804" s="41" t="s">
        <v>7774</v>
      </c>
      <c r="E14804" s="42">
        <v>856.0</v>
      </c>
      <c r="F14804" s="30">
        <v>4.970116046536E12</v>
      </c>
      <c r="G14804" s="20" t="str">
        <f t="shared" si="1"/>
        <v>https://www.ntps-shop.com/product/3122670/</v>
      </c>
      <c r="H14804" s="31"/>
    </row>
    <row r="14805">
      <c r="A14805" s="40">
        <v>14803.0</v>
      </c>
      <c r="B14805" s="16" t="s">
        <v>30083</v>
      </c>
      <c r="C14805" s="17" t="s">
        <v>30084</v>
      </c>
      <c r="D14805" s="43" t="s">
        <v>7774</v>
      </c>
      <c r="E14805" s="42">
        <v>494.0</v>
      </c>
      <c r="F14805" s="32">
        <v>4.580076561972E12</v>
      </c>
      <c r="G14805" s="20" t="str">
        <f t="shared" si="1"/>
        <v>https://www.ntps-shop.com/product/4156101/</v>
      </c>
      <c r="H14805" s="33"/>
    </row>
    <row r="14806">
      <c r="A14806" s="40">
        <v>14804.0</v>
      </c>
      <c r="B14806" s="23" t="s">
        <v>30085</v>
      </c>
      <c r="C14806" s="24" t="s">
        <v>30086</v>
      </c>
      <c r="D14806" s="41" t="s">
        <v>7774</v>
      </c>
      <c r="E14806" s="42">
        <v>638.0</v>
      </c>
      <c r="F14806" s="30">
        <v>4.580076561989E12</v>
      </c>
      <c r="G14806" s="20" t="str">
        <f t="shared" si="1"/>
        <v>https://www.ntps-shop.com/product/4156118/</v>
      </c>
      <c r="H14806" s="31"/>
    </row>
    <row r="14807">
      <c r="A14807" s="40">
        <v>14805.0</v>
      </c>
      <c r="B14807" s="16" t="s">
        <v>30087</v>
      </c>
      <c r="C14807" s="17" t="s">
        <v>30088</v>
      </c>
      <c r="D14807" s="43" t="s">
        <v>21591</v>
      </c>
      <c r="E14807" s="42">
        <v>285.0</v>
      </c>
      <c r="F14807" s="32">
        <v>4.970116025876E12</v>
      </c>
      <c r="G14807" s="20" t="str">
        <f t="shared" si="1"/>
        <v>https://www.ntps-shop.com/product/3184660/</v>
      </c>
      <c r="H14807" s="33"/>
    </row>
    <row r="14808">
      <c r="A14808" s="40">
        <v>14806.0</v>
      </c>
      <c r="B14808" s="23" t="s">
        <v>30089</v>
      </c>
      <c r="C14808" s="24" t="s">
        <v>30090</v>
      </c>
      <c r="D14808" s="41" t="s">
        <v>7774</v>
      </c>
      <c r="E14808" s="42">
        <v>1067.0</v>
      </c>
      <c r="F14808" s="30">
        <v>4.970115547072E12</v>
      </c>
      <c r="G14808" s="20" t="str">
        <f t="shared" si="1"/>
        <v>https://www.ntps-shop.com/product/2158631/</v>
      </c>
      <c r="H14808" s="31"/>
    </row>
    <row r="14809">
      <c r="A14809" s="40">
        <v>14807.0</v>
      </c>
      <c r="B14809" s="16" t="s">
        <v>30091</v>
      </c>
      <c r="C14809" s="17" t="s">
        <v>30092</v>
      </c>
      <c r="D14809" s="43" t="s">
        <v>21591</v>
      </c>
      <c r="E14809" s="42">
        <v>255.0</v>
      </c>
      <c r="F14809" s="32">
        <v>4.970116014979E12</v>
      </c>
      <c r="G14809" s="20" t="str">
        <f t="shared" si="1"/>
        <v>https://www.ntps-shop.com/product/2104331/</v>
      </c>
      <c r="H14809" s="33"/>
    </row>
    <row r="14810">
      <c r="A14810" s="40">
        <v>14808.0</v>
      </c>
      <c r="B14810" s="23" t="s">
        <v>30093</v>
      </c>
      <c r="C14810" s="24" t="s">
        <v>30094</v>
      </c>
      <c r="D14810" s="41" t="s">
        <v>7774</v>
      </c>
      <c r="E14810" s="42">
        <v>1063.0</v>
      </c>
      <c r="F14810" s="30">
        <v>4.970115560705E12</v>
      </c>
      <c r="G14810" s="20" t="str">
        <f t="shared" si="1"/>
        <v>https://www.ntps-shop.com/product/0146694/</v>
      </c>
      <c r="H14810" s="31"/>
    </row>
    <row r="14811">
      <c r="A14811" s="40">
        <v>14809.0</v>
      </c>
      <c r="B14811" s="16" t="s">
        <v>30095</v>
      </c>
      <c r="C14811" s="17" t="s">
        <v>30096</v>
      </c>
      <c r="D14811" s="43" t="s">
        <v>4111</v>
      </c>
      <c r="E14811" s="42">
        <v>310.0</v>
      </c>
      <c r="F14811" s="32">
        <v>4.970116023544E12</v>
      </c>
      <c r="G14811" s="20" t="str">
        <f t="shared" si="1"/>
        <v>https://www.ntps-shop.com/product/4119395/</v>
      </c>
      <c r="H14811" s="33"/>
    </row>
    <row r="14812">
      <c r="A14812" s="40">
        <v>14810.0</v>
      </c>
      <c r="B14812" s="23" t="s">
        <v>30097</v>
      </c>
      <c r="C14812" s="24" t="s">
        <v>30098</v>
      </c>
      <c r="D14812" s="41" t="s">
        <v>4111</v>
      </c>
      <c r="E14812" s="42">
        <v>137.0</v>
      </c>
      <c r="F14812" s="30">
        <v>4.901480202167E12</v>
      </c>
      <c r="G14812" s="20" t="str">
        <f t="shared" si="1"/>
        <v>https://www.ntps-shop.com/product/2197012/</v>
      </c>
      <c r="H14812" s="31"/>
    </row>
    <row r="14813">
      <c r="A14813" s="40">
        <v>14811.0</v>
      </c>
      <c r="B14813" s="16" t="s">
        <v>30099</v>
      </c>
      <c r="C14813" s="17" t="s">
        <v>30100</v>
      </c>
      <c r="D14813" s="43" t="s">
        <v>30101</v>
      </c>
      <c r="E14813" s="42">
        <v>182.0</v>
      </c>
      <c r="F14813" s="32">
        <v>4.970116011763E12</v>
      </c>
      <c r="G14813" s="20" t="str">
        <f t="shared" si="1"/>
        <v>https://www.ntps-shop.com/product/1117815/</v>
      </c>
      <c r="H14813" s="33"/>
    </row>
    <row r="14814">
      <c r="A14814" s="40">
        <v>14812.0</v>
      </c>
      <c r="B14814" s="23" t="s">
        <v>30102</v>
      </c>
      <c r="C14814" s="24" t="s">
        <v>30103</v>
      </c>
      <c r="D14814" s="41" t="s">
        <v>17272</v>
      </c>
      <c r="E14814" s="42">
        <v>426.0</v>
      </c>
      <c r="F14814" s="30">
        <v>4.985969964135E12</v>
      </c>
      <c r="G14814" s="20" t="str">
        <f t="shared" si="1"/>
        <v>https://www.ntps-shop.com/product/1117822/</v>
      </c>
      <c r="H14814" s="31"/>
    </row>
    <row r="14815">
      <c r="A14815" s="40">
        <v>14813.0</v>
      </c>
      <c r="B14815" s="16" t="s">
        <v>30104</v>
      </c>
      <c r="C14815" s="17" t="s">
        <v>30105</v>
      </c>
      <c r="D14815" s="43" t="s">
        <v>18298</v>
      </c>
      <c r="E14815" s="42">
        <v>1407.0</v>
      </c>
      <c r="F14815" s="32">
        <v>4.582216798309E12</v>
      </c>
      <c r="G14815" s="20" t="str">
        <f t="shared" si="1"/>
        <v>https://www.ntps-shop.com/product/5184170/</v>
      </c>
      <c r="H14815" s="33"/>
    </row>
    <row r="14816">
      <c r="A14816" s="40">
        <v>14814.0</v>
      </c>
      <c r="B14816" s="23" t="s">
        <v>30106</v>
      </c>
      <c r="C14816" s="24" t="s">
        <v>30107</v>
      </c>
      <c r="D14816" s="41" t="s">
        <v>18298</v>
      </c>
      <c r="E14816" s="42">
        <v>1407.0</v>
      </c>
      <c r="F14816" s="30">
        <v>4.582216798316E12</v>
      </c>
      <c r="G14816" s="20" t="str">
        <f t="shared" si="1"/>
        <v>https://www.ntps-shop.com/product/5184187/</v>
      </c>
      <c r="H14816" s="31"/>
    </row>
    <row r="14817">
      <c r="A14817" s="40">
        <v>14815.0</v>
      </c>
      <c r="B14817" s="16" t="s">
        <v>30108</v>
      </c>
      <c r="C14817" s="17" t="s">
        <v>30109</v>
      </c>
      <c r="D14817" s="43" t="s">
        <v>18298</v>
      </c>
      <c r="E14817" s="42">
        <v>1407.0</v>
      </c>
      <c r="F14817" s="32">
        <v>4.582216798323E12</v>
      </c>
      <c r="G14817" s="20" t="str">
        <f t="shared" si="1"/>
        <v>https://www.ntps-shop.com/product/5184194/</v>
      </c>
      <c r="H14817" s="33"/>
    </row>
    <row r="14818">
      <c r="A14818" s="40">
        <v>14816.0</v>
      </c>
      <c r="B14818" s="23" t="s">
        <v>30110</v>
      </c>
      <c r="C14818" s="24" t="s">
        <v>30111</v>
      </c>
      <c r="D14818" s="41" t="s">
        <v>18298</v>
      </c>
      <c r="E14818" s="42">
        <v>1407.0</v>
      </c>
      <c r="F14818" s="30">
        <v>4.58221679833E12</v>
      </c>
      <c r="G14818" s="20" t="str">
        <f t="shared" si="1"/>
        <v>https://www.ntps-shop.com/product/5184200/</v>
      </c>
      <c r="H14818" s="31"/>
    </row>
    <row r="14819">
      <c r="A14819" s="40">
        <v>14817.0</v>
      </c>
      <c r="B14819" s="16" t="s">
        <v>30112</v>
      </c>
      <c r="C14819" s="17" t="s">
        <v>30113</v>
      </c>
      <c r="D14819" s="43" t="s">
        <v>18298</v>
      </c>
      <c r="E14819" s="42">
        <v>1407.0</v>
      </c>
      <c r="F14819" s="32">
        <v>4.582216798347E12</v>
      </c>
      <c r="G14819" s="20" t="str">
        <f t="shared" si="1"/>
        <v>https://www.ntps-shop.com/product/5184217/</v>
      </c>
      <c r="H14819" s="33"/>
    </row>
    <row r="14820">
      <c r="A14820" s="40">
        <v>14818.0</v>
      </c>
      <c r="B14820" s="23" t="s">
        <v>30114</v>
      </c>
      <c r="C14820" s="24" t="s">
        <v>30115</v>
      </c>
      <c r="D14820" s="41" t="s">
        <v>18298</v>
      </c>
      <c r="E14820" s="42">
        <v>1434.0</v>
      </c>
      <c r="F14820" s="30">
        <v>4.571347153033E12</v>
      </c>
      <c r="G14820" s="20" t="str">
        <f t="shared" si="1"/>
        <v>https://www.ntps-shop.com/product/6162887/</v>
      </c>
      <c r="H14820" s="31"/>
    </row>
    <row r="14821">
      <c r="A14821" s="40">
        <v>14819.0</v>
      </c>
      <c r="B14821" s="16" t="s">
        <v>30116</v>
      </c>
      <c r="C14821" s="17" t="s">
        <v>30117</v>
      </c>
      <c r="D14821" s="43" t="s">
        <v>18298</v>
      </c>
      <c r="E14821" s="42">
        <v>1434.0</v>
      </c>
      <c r="F14821" s="32">
        <v>4.57134715304E12</v>
      </c>
      <c r="G14821" s="20" t="str">
        <f t="shared" si="1"/>
        <v>https://www.ntps-shop.com/product/6162894/</v>
      </c>
      <c r="H14821" s="33"/>
    </row>
    <row r="14822">
      <c r="A14822" s="40">
        <v>14820.0</v>
      </c>
      <c r="B14822" s="23" t="s">
        <v>30118</v>
      </c>
      <c r="C14822" s="24" t="s">
        <v>30119</v>
      </c>
      <c r="D14822" s="41" t="s">
        <v>18298</v>
      </c>
      <c r="E14822" s="42">
        <v>1434.0</v>
      </c>
      <c r="F14822" s="30">
        <v>4.571347153057E12</v>
      </c>
      <c r="G14822" s="20" t="str">
        <f t="shared" si="1"/>
        <v>https://www.ntps-shop.com/product/6162900/</v>
      </c>
      <c r="H14822" s="31"/>
    </row>
    <row r="14823">
      <c r="A14823" s="40">
        <v>14821.0</v>
      </c>
      <c r="B14823" s="16" t="s">
        <v>30120</v>
      </c>
      <c r="C14823" s="17" t="s">
        <v>30121</v>
      </c>
      <c r="D14823" s="43" t="s">
        <v>18298</v>
      </c>
      <c r="E14823" s="42">
        <v>1434.0</v>
      </c>
      <c r="F14823" s="32">
        <v>4.571347153064E12</v>
      </c>
      <c r="G14823" s="20" t="str">
        <f t="shared" si="1"/>
        <v>https://www.ntps-shop.com/product/6162917/</v>
      </c>
      <c r="H14823" s="33"/>
    </row>
    <row r="14824">
      <c r="A14824" s="40">
        <v>14822.0</v>
      </c>
      <c r="B14824" s="23" t="s">
        <v>30122</v>
      </c>
      <c r="C14824" s="24" t="s">
        <v>30123</v>
      </c>
      <c r="D14824" s="41" t="s">
        <v>18298</v>
      </c>
      <c r="E14824" s="42">
        <v>1434.0</v>
      </c>
      <c r="F14824" s="30">
        <v>4.571347153071E12</v>
      </c>
      <c r="G14824" s="20" t="str">
        <f t="shared" si="1"/>
        <v>https://www.ntps-shop.com/product/6162924/</v>
      </c>
      <c r="H14824" s="31"/>
    </row>
    <row r="14825">
      <c r="A14825" s="40">
        <v>14823.0</v>
      </c>
      <c r="B14825" s="16" t="s">
        <v>30124</v>
      </c>
      <c r="C14825" s="17" t="s">
        <v>30125</v>
      </c>
      <c r="D14825" s="43" t="s">
        <v>18298</v>
      </c>
      <c r="E14825" s="42">
        <v>1434.0</v>
      </c>
      <c r="F14825" s="32">
        <v>4.57134715601E12</v>
      </c>
      <c r="G14825" s="20" t="str">
        <f t="shared" si="1"/>
        <v>https://www.ntps-shop.com/product/1184879/</v>
      </c>
      <c r="H14825" s="33"/>
    </row>
    <row r="14826">
      <c r="A14826" s="40">
        <v>14824.0</v>
      </c>
      <c r="B14826" s="23" t="s">
        <v>30126</v>
      </c>
      <c r="C14826" s="24" t="s">
        <v>30127</v>
      </c>
      <c r="D14826" s="41" t="s">
        <v>18298</v>
      </c>
      <c r="E14826" s="42">
        <v>1434.0</v>
      </c>
      <c r="F14826" s="30">
        <v>4.571347156027E12</v>
      </c>
      <c r="G14826" s="20" t="str">
        <f t="shared" si="1"/>
        <v>https://www.ntps-shop.com/product/1184886/</v>
      </c>
      <c r="H14826" s="31"/>
    </row>
    <row r="14827">
      <c r="A14827" s="40">
        <v>14825.0</v>
      </c>
      <c r="B14827" s="16" t="s">
        <v>30128</v>
      </c>
      <c r="C14827" s="17" t="s">
        <v>30129</v>
      </c>
      <c r="D14827" s="43" t="s">
        <v>18298</v>
      </c>
      <c r="E14827" s="42">
        <v>1434.0</v>
      </c>
      <c r="F14827" s="32">
        <v>4.571347156034E12</v>
      </c>
      <c r="G14827" s="20" t="str">
        <f t="shared" si="1"/>
        <v>https://www.ntps-shop.com/product/1184893/</v>
      </c>
      <c r="H14827" s="33"/>
    </row>
    <row r="14828">
      <c r="A14828" s="40">
        <v>14826.0</v>
      </c>
      <c r="B14828" s="23" t="s">
        <v>30130</v>
      </c>
      <c r="C14828" s="24" t="s">
        <v>30131</v>
      </c>
      <c r="D14828" s="41" t="s">
        <v>18298</v>
      </c>
      <c r="E14828" s="42">
        <v>1434.0</v>
      </c>
      <c r="F14828" s="30">
        <v>4.571347161748E12</v>
      </c>
      <c r="G14828" s="20" t="str">
        <f t="shared" si="1"/>
        <v>https://www.ntps-shop.com/product/1184909/</v>
      </c>
      <c r="H14828" s="31"/>
    </row>
    <row r="14829">
      <c r="A14829" s="40">
        <v>14827.0</v>
      </c>
      <c r="B14829" s="16" t="s">
        <v>30132</v>
      </c>
      <c r="C14829" s="17" t="s">
        <v>30133</v>
      </c>
      <c r="D14829" s="43" t="s">
        <v>18298</v>
      </c>
      <c r="E14829" s="42">
        <v>1434.0</v>
      </c>
      <c r="F14829" s="32">
        <v>4.571347161755E12</v>
      </c>
      <c r="G14829" s="20" t="str">
        <f t="shared" si="1"/>
        <v>https://www.ntps-shop.com/product/1184916/</v>
      </c>
      <c r="H14829" s="33"/>
    </row>
    <row r="14830">
      <c r="A14830" s="40">
        <v>14828.0</v>
      </c>
      <c r="B14830" s="23" t="s">
        <v>30134</v>
      </c>
      <c r="C14830" s="24" t="s">
        <v>30135</v>
      </c>
      <c r="D14830" s="41" t="s">
        <v>4111</v>
      </c>
      <c r="E14830" s="42">
        <v>404.0</v>
      </c>
      <c r="F14830" s="30">
        <v>4.589585754905E12</v>
      </c>
      <c r="G14830" s="20" t="str">
        <f t="shared" si="1"/>
        <v>https://www.ntps-shop.com/product/3126334/</v>
      </c>
      <c r="H14830" s="31"/>
    </row>
    <row r="14831">
      <c r="A14831" s="40">
        <v>14829.0</v>
      </c>
      <c r="B14831" s="16" t="s">
        <v>30136</v>
      </c>
      <c r="C14831" s="17" t="s">
        <v>30137</v>
      </c>
      <c r="D14831" s="43" t="s">
        <v>4111</v>
      </c>
      <c r="E14831" s="42">
        <v>404.0</v>
      </c>
      <c r="F14831" s="32">
        <v>4.589585754912E12</v>
      </c>
      <c r="G14831" s="20" t="str">
        <f t="shared" si="1"/>
        <v>https://www.ntps-shop.com/product/3126341/</v>
      </c>
      <c r="H14831" s="33"/>
    </row>
    <row r="14832">
      <c r="A14832" s="40">
        <v>14830.0</v>
      </c>
      <c r="B14832" s="23" t="s">
        <v>30138</v>
      </c>
      <c r="C14832" s="24" t="s">
        <v>30139</v>
      </c>
      <c r="D14832" s="41" t="s">
        <v>4111</v>
      </c>
      <c r="E14832" s="42">
        <v>414.0</v>
      </c>
      <c r="F14832" s="30">
        <v>4.589585754929E12</v>
      </c>
      <c r="G14832" s="20" t="str">
        <f t="shared" si="1"/>
        <v>https://www.ntps-shop.com/product/3126358/</v>
      </c>
      <c r="H14832" s="31"/>
    </row>
    <row r="14833">
      <c r="A14833" s="40">
        <v>14831.0</v>
      </c>
      <c r="B14833" s="16" t="s">
        <v>30140</v>
      </c>
      <c r="C14833" s="17" t="s">
        <v>30141</v>
      </c>
      <c r="D14833" s="43" t="s">
        <v>4111</v>
      </c>
      <c r="E14833" s="42">
        <v>414.0</v>
      </c>
      <c r="F14833" s="32">
        <v>4.589585754936E12</v>
      </c>
      <c r="G14833" s="20" t="str">
        <f t="shared" si="1"/>
        <v>https://www.ntps-shop.com/product/3126365/</v>
      </c>
      <c r="H14833" s="33"/>
    </row>
    <row r="14834">
      <c r="A14834" s="40">
        <v>14832.0</v>
      </c>
      <c r="B14834" s="23" t="s">
        <v>30142</v>
      </c>
      <c r="C14834" s="24" t="s">
        <v>30143</v>
      </c>
      <c r="D14834" s="41" t="s">
        <v>4111</v>
      </c>
      <c r="E14834" s="42">
        <v>506.0</v>
      </c>
      <c r="F14834" s="30">
        <v>4.970116047397E12</v>
      </c>
      <c r="G14834" s="20" t="str">
        <f t="shared" si="1"/>
        <v>https://www.ntps-shop.com/product/5174432/</v>
      </c>
      <c r="H14834" s="31"/>
    </row>
    <row r="14835">
      <c r="A14835" s="40">
        <v>14833.0</v>
      </c>
      <c r="B14835" s="16" t="s">
        <v>30144</v>
      </c>
      <c r="C14835" s="17" t="s">
        <v>30145</v>
      </c>
      <c r="D14835" s="43" t="s">
        <v>4111</v>
      </c>
      <c r="E14835" s="42">
        <v>506.0</v>
      </c>
      <c r="F14835" s="32">
        <v>4.97011604741E12</v>
      </c>
      <c r="G14835" s="20" t="str">
        <f t="shared" si="1"/>
        <v>https://www.ntps-shop.com/product/5174463/</v>
      </c>
      <c r="H14835" s="33"/>
    </row>
    <row r="14836">
      <c r="A14836" s="40">
        <v>14834.0</v>
      </c>
      <c r="B14836" s="23" t="s">
        <v>30146</v>
      </c>
      <c r="C14836" s="24" t="s">
        <v>30147</v>
      </c>
      <c r="D14836" s="41" t="s">
        <v>30148</v>
      </c>
      <c r="E14836" s="42">
        <v>6331.0</v>
      </c>
      <c r="F14836" s="30">
        <v>4.582216798309E12</v>
      </c>
      <c r="G14836" s="20" t="str">
        <f t="shared" si="1"/>
        <v>https://www.ntps-shop.com/product/9115404/</v>
      </c>
      <c r="H14836" s="31"/>
    </row>
    <row r="14837">
      <c r="A14837" s="40">
        <v>14835.0</v>
      </c>
      <c r="B14837" s="16" t="s">
        <v>30149</v>
      </c>
      <c r="C14837" s="17" t="s">
        <v>30150</v>
      </c>
      <c r="D14837" s="43" t="s">
        <v>30148</v>
      </c>
      <c r="E14837" s="42">
        <v>6331.0</v>
      </c>
      <c r="F14837" s="32">
        <v>4.582216798316E12</v>
      </c>
      <c r="G14837" s="20" t="str">
        <f t="shared" si="1"/>
        <v>https://www.ntps-shop.com/product/9115418/</v>
      </c>
      <c r="H14837" s="33"/>
    </row>
    <row r="14838">
      <c r="A14838" s="40">
        <v>14836.0</v>
      </c>
      <c r="B14838" s="23" t="s">
        <v>30151</v>
      </c>
      <c r="C14838" s="24" t="s">
        <v>30152</v>
      </c>
      <c r="D14838" s="41" t="s">
        <v>30148</v>
      </c>
      <c r="E14838" s="42">
        <v>6331.0</v>
      </c>
      <c r="F14838" s="30">
        <v>4.582216798323E12</v>
      </c>
      <c r="G14838" s="20" t="str">
        <f t="shared" si="1"/>
        <v>https://www.ntps-shop.com/product/9115431/</v>
      </c>
      <c r="H14838" s="31"/>
    </row>
    <row r="14839">
      <c r="A14839" s="40">
        <v>14837.0</v>
      </c>
      <c r="B14839" s="16" t="s">
        <v>30153</v>
      </c>
      <c r="C14839" s="17" t="s">
        <v>30154</v>
      </c>
      <c r="D14839" s="43" t="s">
        <v>30148</v>
      </c>
      <c r="E14839" s="42">
        <v>6331.0</v>
      </c>
      <c r="F14839" s="32">
        <v>4.58221679833E12</v>
      </c>
      <c r="G14839" s="20" t="str">
        <f t="shared" si="1"/>
        <v>https://www.ntps-shop.com/product/9115444/</v>
      </c>
      <c r="H14839" s="33"/>
    </row>
    <row r="14840">
      <c r="A14840" s="40">
        <v>14838.0</v>
      </c>
      <c r="B14840" s="23" t="s">
        <v>30155</v>
      </c>
      <c r="C14840" s="24" t="s">
        <v>30156</v>
      </c>
      <c r="D14840" s="41" t="s">
        <v>30148</v>
      </c>
      <c r="E14840" s="42">
        <v>6331.0</v>
      </c>
      <c r="F14840" s="30">
        <v>4.582216798347E12</v>
      </c>
      <c r="G14840" s="20" t="str">
        <f t="shared" si="1"/>
        <v>https://www.ntps-shop.com/product/9115458/</v>
      </c>
      <c r="H14840" s="31"/>
    </row>
    <row r="14841">
      <c r="A14841" s="40">
        <v>14839.0</v>
      </c>
      <c r="B14841" s="16" t="s">
        <v>30157</v>
      </c>
      <c r="C14841" s="17" t="s">
        <v>30158</v>
      </c>
      <c r="D14841" s="43" t="s">
        <v>30148</v>
      </c>
      <c r="E14841" s="42">
        <v>6441.0</v>
      </c>
      <c r="F14841" s="32">
        <v>4.571347153033E12</v>
      </c>
      <c r="G14841" s="20" t="str">
        <f t="shared" si="1"/>
        <v>https://www.ntps-shop.com/product/9100402/</v>
      </c>
      <c r="H14841" s="33"/>
    </row>
    <row r="14842">
      <c r="A14842" s="40">
        <v>14840.0</v>
      </c>
      <c r="B14842" s="23" t="s">
        <v>30159</v>
      </c>
      <c r="C14842" s="24" t="s">
        <v>30160</v>
      </c>
      <c r="D14842" s="41" t="s">
        <v>30148</v>
      </c>
      <c r="E14842" s="42">
        <v>6441.0</v>
      </c>
      <c r="F14842" s="30">
        <v>4.57134715304E12</v>
      </c>
      <c r="G14842" s="20" t="str">
        <f t="shared" si="1"/>
        <v>https://www.ntps-shop.com/product/9100416/</v>
      </c>
      <c r="H14842" s="31"/>
    </row>
    <row r="14843">
      <c r="A14843" s="40">
        <v>14841.0</v>
      </c>
      <c r="B14843" s="16" t="s">
        <v>30161</v>
      </c>
      <c r="C14843" s="17" t="s">
        <v>30162</v>
      </c>
      <c r="D14843" s="43" t="s">
        <v>30148</v>
      </c>
      <c r="E14843" s="42">
        <v>6441.0</v>
      </c>
      <c r="F14843" s="32">
        <v>4.571347153057E12</v>
      </c>
      <c r="G14843" s="20" t="str">
        <f t="shared" si="1"/>
        <v>https://www.ntps-shop.com/product/9100429/</v>
      </c>
      <c r="H14843" s="33"/>
    </row>
    <row r="14844">
      <c r="A14844" s="40">
        <v>14842.0</v>
      </c>
      <c r="B14844" s="23" t="s">
        <v>30163</v>
      </c>
      <c r="C14844" s="24" t="s">
        <v>30164</v>
      </c>
      <c r="D14844" s="41" t="s">
        <v>30148</v>
      </c>
      <c r="E14844" s="42">
        <v>6441.0</v>
      </c>
      <c r="F14844" s="30">
        <v>4.571347153064E12</v>
      </c>
      <c r="G14844" s="20" t="str">
        <f t="shared" si="1"/>
        <v>https://www.ntps-shop.com/product/9100443/</v>
      </c>
      <c r="H14844" s="31"/>
    </row>
    <row r="14845">
      <c r="A14845" s="40">
        <v>14843.0</v>
      </c>
      <c r="B14845" s="16" t="s">
        <v>30165</v>
      </c>
      <c r="C14845" s="17" t="s">
        <v>30166</v>
      </c>
      <c r="D14845" s="43" t="s">
        <v>30148</v>
      </c>
      <c r="E14845" s="42">
        <v>6441.0</v>
      </c>
      <c r="F14845" s="32">
        <v>4.571347153071E12</v>
      </c>
      <c r="G14845" s="20" t="str">
        <f t="shared" si="1"/>
        <v>https://www.ntps-shop.com/product/9100455/</v>
      </c>
      <c r="H14845" s="33"/>
    </row>
    <row r="14846">
      <c r="A14846" s="40">
        <v>14844.0</v>
      </c>
      <c r="B14846" s="23" t="s">
        <v>30167</v>
      </c>
      <c r="C14846" s="24" t="s">
        <v>30168</v>
      </c>
      <c r="D14846" s="41" t="s">
        <v>18298</v>
      </c>
      <c r="E14846" s="42">
        <v>1586.0</v>
      </c>
      <c r="F14846" s="30">
        <v>4.970116023643E12</v>
      </c>
      <c r="G14846" s="20" t="str">
        <f t="shared" si="1"/>
        <v>https://www.ntps-shop.com/product/3184622/</v>
      </c>
      <c r="H14846" s="31"/>
    </row>
    <row r="14847">
      <c r="A14847" s="40">
        <v>14845.0</v>
      </c>
      <c r="B14847" s="16" t="s">
        <v>30169</v>
      </c>
      <c r="C14847" s="17" t="s">
        <v>30170</v>
      </c>
      <c r="D14847" s="43" t="s">
        <v>18298</v>
      </c>
      <c r="E14847" s="42">
        <v>1586.0</v>
      </c>
      <c r="F14847" s="32">
        <v>4.970116024466E12</v>
      </c>
      <c r="G14847" s="20" t="str">
        <f t="shared" si="1"/>
        <v>https://www.ntps-shop.com/product/3184639/</v>
      </c>
      <c r="H14847" s="33"/>
    </row>
    <row r="14848">
      <c r="A14848" s="40">
        <v>14846.0</v>
      </c>
      <c r="B14848" s="23" t="s">
        <v>30171</v>
      </c>
      <c r="C14848" s="24" t="s">
        <v>30172</v>
      </c>
      <c r="D14848" s="41" t="s">
        <v>18298</v>
      </c>
      <c r="E14848" s="42">
        <v>1586.0</v>
      </c>
      <c r="F14848" s="30">
        <v>4.970116024497E12</v>
      </c>
      <c r="G14848" s="20" t="str">
        <f t="shared" si="1"/>
        <v>https://www.ntps-shop.com/product/3184646/</v>
      </c>
      <c r="H14848" s="31"/>
    </row>
    <row r="14849">
      <c r="A14849" s="40">
        <v>14847.0</v>
      </c>
      <c r="B14849" s="16" t="s">
        <v>30173</v>
      </c>
      <c r="C14849" s="17" t="s">
        <v>30174</v>
      </c>
      <c r="D14849" s="43" t="s">
        <v>30148</v>
      </c>
      <c r="E14849" s="42">
        <v>7200.0</v>
      </c>
      <c r="F14849" s="32">
        <v>4.970116023643E12</v>
      </c>
      <c r="G14849" s="20" t="str">
        <f t="shared" si="1"/>
        <v>https://www.ntps-shop.com/product/7148002/</v>
      </c>
      <c r="H14849" s="33"/>
    </row>
    <row r="14850">
      <c r="A14850" s="40">
        <v>14848.0</v>
      </c>
      <c r="B14850" s="23" t="s">
        <v>30175</v>
      </c>
      <c r="C14850" s="24" t="s">
        <v>30176</v>
      </c>
      <c r="D14850" s="41" t="s">
        <v>30148</v>
      </c>
      <c r="E14850" s="42">
        <v>7200.0</v>
      </c>
      <c r="F14850" s="30">
        <v>4.970116024466E12</v>
      </c>
      <c r="G14850" s="20" t="str">
        <f t="shared" si="1"/>
        <v>https://www.ntps-shop.com/product/7148019/</v>
      </c>
      <c r="H14850" s="31"/>
    </row>
    <row r="14851">
      <c r="A14851" s="40">
        <v>14849.0</v>
      </c>
      <c r="B14851" s="16" t="s">
        <v>30177</v>
      </c>
      <c r="C14851" s="17" t="s">
        <v>30178</v>
      </c>
      <c r="D14851" s="43" t="s">
        <v>30148</v>
      </c>
      <c r="E14851" s="42">
        <v>7200.0</v>
      </c>
      <c r="F14851" s="32">
        <v>4.970116024497E12</v>
      </c>
      <c r="G14851" s="20" t="str">
        <f t="shared" si="1"/>
        <v>https://www.ntps-shop.com/product/7148026/</v>
      </c>
      <c r="H14851" s="33"/>
    </row>
    <row r="14852">
      <c r="A14852" s="40">
        <v>14850.0</v>
      </c>
      <c r="B14852" s="23" t="s">
        <v>30179</v>
      </c>
      <c r="C14852" s="24" t="s">
        <v>30180</v>
      </c>
      <c r="D14852" s="41" t="s">
        <v>4111</v>
      </c>
      <c r="E14852" s="42">
        <v>483.0</v>
      </c>
      <c r="F14852" s="30">
        <v>4.970116031235E12</v>
      </c>
      <c r="G14852" s="20" t="str">
        <f t="shared" si="1"/>
        <v>https://www.ntps-shop.com/product/6134747/</v>
      </c>
      <c r="H14852" s="31"/>
    </row>
    <row r="14853">
      <c r="A14853" s="40">
        <v>14851.0</v>
      </c>
      <c r="B14853" s="16" t="s">
        <v>30181</v>
      </c>
      <c r="C14853" s="17" t="s">
        <v>30182</v>
      </c>
      <c r="D14853" s="43" t="s">
        <v>4111</v>
      </c>
      <c r="E14853" s="42">
        <v>483.0</v>
      </c>
      <c r="F14853" s="32">
        <v>4.970116031228E12</v>
      </c>
      <c r="G14853" s="20" t="str">
        <f t="shared" si="1"/>
        <v>https://www.ntps-shop.com/product/6134761/</v>
      </c>
      <c r="H14853" s="33"/>
    </row>
    <row r="14854">
      <c r="A14854" s="40">
        <v>14852.0</v>
      </c>
      <c r="B14854" s="23" t="s">
        <v>30183</v>
      </c>
      <c r="C14854" s="24" t="s">
        <v>30184</v>
      </c>
      <c r="D14854" s="41" t="s">
        <v>4111</v>
      </c>
      <c r="E14854" s="42">
        <v>434.0</v>
      </c>
      <c r="F14854" s="30">
        <v>4.970116021496E12</v>
      </c>
      <c r="G14854" s="20" t="str">
        <f t="shared" si="1"/>
        <v>https://www.ntps-shop.com/product/2181592/</v>
      </c>
      <c r="H14854" s="31"/>
    </row>
    <row r="14855">
      <c r="A14855" s="40">
        <v>14853.0</v>
      </c>
      <c r="B14855" s="16" t="s">
        <v>30185</v>
      </c>
      <c r="C14855" s="17" t="s">
        <v>30186</v>
      </c>
      <c r="D14855" s="43" t="s">
        <v>4111</v>
      </c>
      <c r="E14855" s="42">
        <v>434.0</v>
      </c>
      <c r="F14855" s="32">
        <v>4.970116021502E12</v>
      </c>
      <c r="G14855" s="20" t="str">
        <f t="shared" si="1"/>
        <v>https://www.ntps-shop.com/product/3122471/</v>
      </c>
      <c r="H14855" s="33"/>
    </row>
    <row r="14856">
      <c r="A14856" s="40">
        <v>14854.0</v>
      </c>
      <c r="B14856" s="23" t="s">
        <v>30187</v>
      </c>
      <c r="C14856" s="24" t="s">
        <v>30188</v>
      </c>
      <c r="D14856" s="41" t="s">
        <v>4111</v>
      </c>
      <c r="E14856" s="42">
        <v>434.0</v>
      </c>
      <c r="F14856" s="30">
        <v>4.970116021533E12</v>
      </c>
      <c r="G14856" s="20" t="str">
        <f t="shared" si="1"/>
        <v>https://www.ntps-shop.com/product/3118948/</v>
      </c>
      <c r="H14856" s="31"/>
    </row>
    <row r="14857">
      <c r="A14857" s="40">
        <v>14855.0</v>
      </c>
      <c r="B14857" s="16" t="s">
        <v>30189</v>
      </c>
      <c r="C14857" s="17" t="s">
        <v>30190</v>
      </c>
      <c r="D14857" s="43" t="s">
        <v>17326</v>
      </c>
      <c r="E14857" s="42">
        <v>4059.0</v>
      </c>
      <c r="F14857" s="32">
        <v>4.970116021496E12</v>
      </c>
      <c r="G14857" s="20" t="str">
        <f t="shared" si="1"/>
        <v>https://www.ntps-shop.com/product/7148101/</v>
      </c>
      <c r="H14857" s="33"/>
    </row>
    <row r="14858">
      <c r="A14858" s="40">
        <v>14856.0</v>
      </c>
      <c r="B14858" s="23" t="s">
        <v>30191</v>
      </c>
      <c r="C14858" s="24" t="s">
        <v>30192</v>
      </c>
      <c r="D14858" s="41" t="s">
        <v>17326</v>
      </c>
      <c r="E14858" s="42">
        <v>4059.0</v>
      </c>
      <c r="F14858" s="30">
        <v>4.970116021502E12</v>
      </c>
      <c r="G14858" s="20" t="str">
        <f t="shared" si="1"/>
        <v>https://www.ntps-shop.com/product/7114618/</v>
      </c>
      <c r="H14858" s="31"/>
    </row>
    <row r="14859">
      <c r="A14859" s="40">
        <v>14857.0</v>
      </c>
      <c r="B14859" s="16" t="s">
        <v>30193</v>
      </c>
      <c r="C14859" s="17" t="s">
        <v>30194</v>
      </c>
      <c r="D14859" s="43" t="s">
        <v>17326</v>
      </c>
      <c r="E14859" s="42">
        <v>4059.0</v>
      </c>
      <c r="F14859" s="32">
        <v>4.970116021533E12</v>
      </c>
      <c r="G14859" s="20" t="str">
        <f t="shared" si="1"/>
        <v>https://www.ntps-shop.com/product/7148125/</v>
      </c>
      <c r="H14859" s="33"/>
    </row>
    <row r="14860">
      <c r="A14860" s="40">
        <v>14858.0</v>
      </c>
      <c r="B14860" s="23" t="s">
        <v>30195</v>
      </c>
      <c r="C14860" s="24" t="s">
        <v>30196</v>
      </c>
      <c r="D14860" s="41" t="s">
        <v>4111</v>
      </c>
      <c r="E14860" s="42">
        <v>935.0</v>
      </c>
      <c r="F14860" s="30">
        <v>4.970115567148E12</v>
      </c>
      <c r="G14860" s="20" t="str">
        <f t="shared" si="1"/>
        <v>https://www.ntps-shop.com/product/5174487/</v>
      </c>
      <c r="H14860" s="31"/>
    </row>
    <row r="14861">
      <c r="A14861" s="40">
        <v>14859.0</v>
      </c>
      <c r="B14861" s="16" t="s">
        <v>30197</v>
      </c>
      <c r="C14861" s="17" t="s">
        <v>30198</v>
      </c>
      <c r="D14861" s="43" t="s">
        <v>4111</v>
      </c>
      <c r="E14861" s="42">
        <v>935.0</v>
      </c>
      <c r="F14861" s="32">
        <v>4.970115567155E12</v>
      </c>
      <c r="G14861" s="20" t="str">
        <f t="shared" si="1"/>
        <v>https://www.ntps-shop.com/product/5174494/</v>
      </c>
      <c r="H14861" s="33"/>
    </row>
    <row r="14862">
      <c r="A14862" s="40">
        <v>14860.0</v>
      </c>
      <c r="B14862" s="23" t="s">
        <v>30199</v>
      </c>
      <c r="C14862" s="24" t="s">
        <v>30200</v>
      </c>
      <c r="D14862" s="41" t="s">
        <v>4111</v>
      </c>
      <c r="E14862" s="42">
        <v>935.0</v>
      </c>
      <c r="F14862" s="30">
        <v>4.970115567131E12</v>
      </c>
      <c r="G14862" s="20" t="str">
        <f t="shared" si="1"/>
        <v>https://www.ntps-shop.com/product/5174470/</v>
      </c>
      <c r="H14862" s="31"/>
    </row>
    <row r="14863">
      <c r="A14863" s="40">
        <v>14861.0</v>
      </c>
      <c r="B14863" s="16" t="s">
        <v>30201</v>
      </c>
      <c r="C14863" s="17" t="s">
        <v>30202</v>
      </c>
      <c r="D14863" s="43" t="s">
        <v>4111</v>
      </c>
      <c r="E14863" s="42">
        <v>400.0</v>
      </c>
      <c r="F14863" s="32">
        <v>4.970116040657E12</v>
      </c>
      <c r="G14863" s="20" t="str">
        <f t="shared" si="1"/>
        <v>https://www.ntps-shop.com/product/0183750/</v>
      </c>
      <c r="H14863" s="33"/>
    </row>
    <row r="14864">
      <c r="A14864" s="40">
        <v>14862.0</v>
      </c>
      <c r="B14864" s="23" t="s">
        <v>30203</v>
      </c>
      <c r="C14864" s="24" t="s">
        <v>30204</v>
      </c>
      <c r="D14864" s="41" t="s">
        <v>4111</v>
      </c>
      <c r="E14864" s="42">
        <v>400.0</v>
      </c>
      <c r="F14864" s="30">
        <v>4.970116040664E12</v>
      </c>
      <c r="G14864" s="20" t="str">
        <f t="shared" si="1"/>
        <v>https://www.ntps-shop.com/product/0183767/</v>
      </c>
      <c r="H14864" s="31"/>
    </row>
    <row r="14865">
      <c r="A14865" s="40">
        <v>14863.0</v>
      </c>
      <c r="B14865" s="16" t="s">
        <v>30205</v>
      </c>
      <c r="C14865" s="17" t="s">
        <v>30206</v>
      </c>
      <c r="D14865" s="43" t="s">
        <v>4111</v>
      </c>
      <c r="E14865" s="42">
        <v>400.0</v>
      </c>
      <c r="F14865" s="32">
        <v>4.97011604064E12</v>
      </c>
      <c r="G14865" s="20" t="str">
        <f t="shared" si="1"/>
        <v>https://www.ntps-shop.com/product/0183774/</v>
      </c>
      <c r="H14865" s="33"/>
    </row>
    <row r="14866">
      <c r="A14866" s="40">
        <v>14864.0</v>
      </c>
      <c r="B14866" s="23" t="s">
        <v>30207</v>
      </c>
      <c r="C14866" s="24" t="s">
        <v>30208</v>
      </c>
      <c r="D14866" s="41" t="s">
        <v>4111</v>
      </c>
      <c r="E14866" s="42">
        <v>400.0</v>
      </c>
      <c r="F14866" s="30">
        <v>4.970116040671E12</v>
      </c>
      <c r="G14866" s="20" t="str">
        <f t="shared" si="1"/>
        <v>https://www.ntps-shop.com/product/0183781/</v>
      </c>
      <c r="H14866" s="31"/>
    </row>
    <row r="14867">
      <c r="A14867" s="40">
        <v>14865.0</v>
      </c>
      <c r="B14867" s="16" t="s">
        <v>30209</v>
      </c>
      <c r="C14867" s="17" t="s">
        <v>30210</v>
      </c>
      <c r="D14867" s="43" t="s">
        <v>17326</v>
      </c>
      <c r="E14867" s="42">
        <v>3707.0</v>
      </c>
      <c r="F14867" s="32">
        <v>4.970116040657E12</v>
      </c>
      <c r="G14867" s="20" t="str">
        <f t="shared" si="1"/>
        <v>https://www.ntps-shop.com/product/9132638/</v>
      </c>
      <c r="H14867" s="33"/>
    </row>
    <row r="14868">
      <c r="A14868" s="40">
        <v>14866.0</v>
      </c>
      <c r="B14868" s="23" t="s">
        <v>30211</v>
      </c>
      <c r="C14868" s="24" t="s">
        <v>30212</v>
      </c>
      <c r="D14868" s="41" t="s">
        <v>17326</v>
      </c>
      <c r="E14868" s="42">
        <v>3707.0</v>
      </c>
      <c r="F14868" s="30">
        <v>4.970116040664E12</v>
      </c>
      <c r="G14868" s="20" t="str">
        <f t="shared" si="1"/>
        <v>https://www.ntps-shop.com/product/9132650/</v>
      </c>
      <c r="H14868" s="31"/>
    </row>
    <row r="14869">
      <c r="A14869" s="40">
        <v>14867.0</v>
      </c>
      <c r="B14869" s="16" t="s">
        <v>30213</v>
      </c>
      <c r="C14869" s="17" t="s">
        <v>30214</v>
      </c>
      <c r="D14869" s="43" t="s">
        <v>17326</v>
      </c>
      <c r="E14869" s="42">
        <v>3707.0</v>
      </c>
      <c r="F14869" s="32">
        <v>4.97011604064E12</v>
      </c>
      <c r="G14869" s="20" t="str">
        <f t="shared" si="1"/>
        <v>https://www.ntps-shop.com/product/9132662/</v>
      </c>
      <c r="H14869" s="33"/>
    </row>
    <row r="14870">
      <c r="A14870" s="40">
        <v>14868.0</v>
      </c>
      <c r="B14870" s="23" t="s">
        <v>30215</v>
      </c>
      <c r="C14870" s="24" t="s">
        <v>30216</v>
      </c>
      <c r="D14870" s="41" t="s">
        <v>17326</v>
      </c>
      <c r="E14870" s="42">
        <v>3707.0</v>
      </c>
      <c r="F14870" s="30">
        <v>4.970116040671E12</v>
      </c>
      <c r="G14870" s="20" t="str">
        <f t="shared" si="1"/>
        <v>https://www.ntps-shop.com/product/9132674/</v>
      </c>
      <c r="H14870" s="31"/>
    </row>
    <row r="14871">
      <c r="A14871" s="40">
        <v>14869.0</v>
      </c>
      <c r="B14871" s="16" t="s">
        <v>30217</v>
      </c>
      <c r="C14871" s="17" t="s">
        <v>30218</v>
      </c>
      <c r="D14871" s="43" t="s">
        <v>4111</v>
      </c>
      <c r="E14871" s="42">
        <v>477.0</v>
      </c>
      <c r="F14871" s="32">
        <v>4.970115556579E12</v>
      </c>
      <c r="G14871" s="20" t="str">
        <f t="shared" si="1"/>
        <v>https://www.ntps-shop.com/product/5175574/</v>
      </c>
      <c r="H14871" s="33"/>
    </row>
    <row r="14872">
      <c r="A14872" s="40">
        <v>14870.0</v>
      </c>
      <c r="B14872" s="23" t="s">
        <v>30219</v>
      </c>
      <c r="C14872" s="24" t="s">
        <v>30220</v>
      </c>
      <c r="D14872" s="41" t="s">
        <v>4111</v>
      </c>
      <c r="E14872" s="42">
        <v>477.0</v>
      </c>
      <c r="F14872" s="30">
        <v>4.970115556593E12</v>
      </c>
      <c r="G14872" s="20" t="str">
        <f t="shared" si="1"/>
        <v>https://www.ntps-shop.com/product/5175598/</v>
      </c>
      <c r="H14872" s="31"/>
    </row>
    <row r="14873">
      <c r="A14873" s="40">
        <v>14871.0</v>
      </c>
      <c r="B14873" s="16" t="s">
        <v>30221</v>
      </c>
      <c r="C14873" s="17" t="s">
        <v>30222</v>
      </c>
      <c r="D14873" s="43" t="s">
        <v>4111</v>
      </c>
      <c r="E14873" s="42">
        <v>477.0</v>
      </c>
      <c r="F14873" s="32">
        <v>4.970115556586E12</v>
      </c>
      <c r="G14873" s="20" t="str">
        <f t="shared" si="1"/>
        <v>https://www.ntps-shop.com/product/5175581/</v>
      </c>
      <c r="H14873" s="33"/>
    </row>
    <row r="14874">
      <c r="A14874" s="40">
        <v>14872.0</v>
      </c>
      <c r="B14874" s="23" t="s">
        <v>30223</v>
      </c>
      <c r="C14874" s="24" t="s">
        <v>30224</v>
      </c>
      <c r="D14874" s="41" t="s">
        <v>4111</v>
      </c>
      <c r="E14874" s="42">
        <v>477.0</v>
      </c>
      <c r="F14874" s="30">
        <v>4.970115556562E12</v>
      </c>
      <c r="G14874" s="20" t="str">
        <f t="shared" si="1"/>
        <v>https://www.ntps-shop.com/product/5175567/</v>
      </c>
      <c r="H14874" s="31"/>
    </row>
    <row r="14875">
      <c r="A14875" s="40">
        <v>14873.0</v>
      </c>
      <c r="B14875" s="16" t="s">
        <v>30225</v>
      </c>
      <c r="C14875" s="17" t="s">
        <v>30226</v>
      </c>
      <c r="D14875" s="43" t="s">
        <v>17326</v>
      </c>
      <c r="E14875" s="42">
        <v>4477.0</v>
      </c>
      <c r="F14875" s="32">
        <v>4.970115556579E12</v>
      </c>
      <c r="G14875" s="20" t="str">
        <f t="shared" si="1"/>
        <v>https://www.ntps-shop.com/product/9109654/</v>
      </c>
      <c r="H14875" s="33"/>
    </row>
    <row r="14876">
      <c r="A14876" s="40">
        <v>14874.0</v>
      </c>
      <c r="B14876" s="23" t="s">
        <v>30227</v>
      </c>
      <c r="C14876" s="24" t="s">
        <v>30228</v>
      </c>
      <c r="D14876" s="41" t="s">
        <v>17326</v>
      </c>
      <c r="E14876" s="42">
        <v>4477.0</v>
      </c>
      <c r="F14876" s="30">
        <v>4.970115556593E12</v>
      </c>
      <c r="G14876" s="20" t="str">
        <f t="shared" si="1"/>
        <v>https://www.ntps-shop.com/product/9109680/</v>
      </c>
      <c r="H14876" s="31"/>
    </row>
    <row r="14877">
      <c r="A14877" s="40">
        <v>14875.0</v>
      </c>
      <c r="B14877" s="16" t="s">
        <v>30229</v>
      </c>
      <c r="C14877" s="17" t="s">
        <v>30230</v>
      </c>
      <c r="D14877" s="43" t="s">
        <v>17326</v>
      </c>
      <c r="E14877" s="42">
        <v>4477.0</v>
      </c>
      <c r="F14877" s="32">
        <v>4.970115556586E12</v>
      </c>
      <c r="G14877" s="20" t="str">
        <f t="shared" si="1"/>
        <v>https://www.ntps-shop.com/product/9109666/</v>
      </c>
      <c r="H14877" s="33"/>
    </row>
    <row r="14878">
      <c r="A14878" s="40">
        <v>14876.0</v>
      </c>
      <c r="B14878" s="23" t="s">
        <v>30231</v>
      </c>
      <c r="C14878" s="24" t="s">
        <v>30232</v>
      </c>
      <c r="D14878" s="41" t="s">
        <v>17326</v>
      </c>
      <c r="E14878" s="42">
        <v>4477.0</v>
      </c>
      <c r="F14878" s="30">
        <v>4.970115556562E12</v>
      </c>
      <c r="G14878" s="20" t="str">
        <f t="shared" si="1"/>
        <v>https://www.ntps-shop.com/product/9109641/</v>
      </c>
      <c r="H14878" s="31"/>
    </row>
    <row r="14879">
      <c r="A14879" s="40">
        <v>14877.0</v>
      </c>
      <c r="B14879" s="16" t="s">
        <v>30233</v>
      </c>
      <c r="C14879" s="17" t="s">
        <v>30234</v>
      </c>
      <c r="D14879" s="43" t="s">
        <v>18298</v>
      </c>
      <c r="E14879" s="42">
        <v>157.0</v>
      </c>
      <c r="F14879" s="32">
        <v>4.970116010414E12</v>
      </c>
      <c r="G14879" s="20" t="str">
        <f t="shared" si="1"/>
        <v>https://www.ntps-shop.com/product/3134702/</v>
      </c>
      <c r="H14879" s="33"/>
    </row>
    <row r="14880">
      <c r="A14880" s="40">
        <v>14878.0</v>
      </c>
      <c r="B14880" s="23" t="s">
        <v>30235</v>
      </c>
      <c r="C14880" s="24" t="s">
        <v>30236</v>
      </c>
      <c r="D14880" s="41" t="s">
        <v>18298</v>
      </c>
      <c r="E14880" s="42">
        <v>157.0</v>
      </c>
      <c r="F14880" s="30">
        <v>4.970116010421E12</v>
      </c>
      <c r="G14880" s="20" t="str">
        <f t="shared" si="1"/>
        <v>https://www.ntps-shop.com/product/4172550/</v>
      </c>
      <c r="H14880" s="31"/>
    </row>
    <row r="14881">
      <c r="A14881" s="40">
        <v>14879.0</v>
      </c>
      <c r="B14881" s="16" t="s">
        <v>30237</v>
      </c>
      <c r="C14881" s="17" t="s">
        <v>30238</v>
      </c>
      <c r="D14881" s="43" t="s">
        <v>18298</v>
      </c>
      <c r="E14881" s="42">
        <v>157.0</v>
      </c>
      <c r="F14881" s="32">
        <v>4.970116014009E12</v>
      </c>
      <c r="G14881" s="20" t="str">
        <f t="shared" si="1"/>
        <v>https://www.ntps-shop.com/product/3134719/</v>
      </c>
      <c r="H14881" s="33"/>
    </row>
    <row r="14882">
      <c r="A14882" s="40">
        <v>14880.0</v>
      </c>
      <c r="B14882" s="23" t="s">
        <v>30239</v>
      </c>
      <c r="C14882" s="24" t="s">
        <v>30240</v>
      </c>
      <c r="D14882" s="41" t="s">
        <v>18298</v>
      </c>
      <c r="E14882" s="42">
        <v>157.0</v>
      </c>
      <c r="F14882" s="30">
        <v>4.970116010452E12</v>
      </c>
      <c r="G14882" s="20" t="str">
        <f t="shared" si="1"/>
        <v>https://www.ntps-shop.com/product/3134726/</v>
      </c>
      <c r="H14882" s="31"/>
    </row>
    <row r="14883">
      <c r="A14883" s="40">
        <v>14881.0</v>
      </c>
      <c r="B14883" s="16" t="s">
        <v>30241</v>
      </c>
      <c r="C14883" s="17" t="s">
        <v>30242</v>
      </c>
      <c r="D14883" s="43" t="s">
        <v>18298</v>
      </c>
      <c r="E14883" s="42">
        <v>157.0</v>
      </c>
      <c r="F14883" s="32">
        <v>4.97011602208E12</v>
      </c>
      <c r="G14883" s="20" t="str">
        <f t="shared" si="1"/>
        <v>https://www.ntps-shop.com/product/5170494/</v>
      </c>
      <c r="H14883" s="33"/>
    </row>
    <row r="14884">
      <c r="A14884" s="40">
        <v>14882.0</v>
      </c>
      <c r="B14884" s="23" t="s">
        <v>30243</v>
      </c>
      <c r="C14884" s="24" t="s">
        <v>30244</v>
      </c>
      <c r="D14884" s="41" t="s">
        <v>30245</v>
      </c>
      <c r="E14884" s="42">
        <v>3473.0</v>
      </c>
      <c r="F14884" s="30">
        <v>4.970115552113E12</v>
      </c>
      <c r="G14884" s="20" t="str">
        <f t="shared" si="1"/>
        <v>https://www.ntps-shop.com/product/3129814/</v>
      </c>
      <c r="H14884" s="31"/>
    </row>
    <row r="14885">
      <c r="A14885" s="40">
        <v>14883.0</v>
      </c>
      <c r="B14885" s="16" t="s">
        <v>30246</v>
      </c>
      <c r="C14885" s="17" t="s">
        <v>30247</v>
      </c>
      <c r="D14885" s="43" t="s">
        <v>6120</v>
      </c>
      <c r="E14885" s="42">
        <v>2310.0</v>
      </c>
      <c r="F14885" s="32">
        <v>4.970115563539E12</v>
      </c>
      <c r="G14885" s="20" t="str">
        <f t="shared" si="1"/>
        <v>https://www.ntps-shop.com/product/1162570/</v>
      </c>
      <c r="H14885" s="33"/>
    </row>
    <row r="14886">
      <c r="A14886" s="40">
        <v>14884.0</v>
      </c>
      <c r="B14886" s="23" t="s">
        <v>30248</v>
      </c>
      <c r="C14886" s="24" t="s">
        <v>30249</v>
      </c>
      <c r="D14886" s="41" t="s">
        <v>6120</v>
      </c>
      <c r="E14886" s="42">
        <v>2310.0</v>
      </c>
      <c r="F14886" s="30">
        <v>4.970115563546E12</v>
      </c>
      <c r="G14886" s="20" t="str">
        <f t="shared" si="1"/>
        <v>https://www.ntps-shop.com/product/1162594/</v>
      </c>
      <c r="H14886" s="31"/>
    </row>
    <row r="14887">
      <c r="A14887" s="40">
        <v>14885.0</v>
      </c>
      <c r="B14887" s="16" t="s">
        <v>30250</v>
      </c>
      <c r="C14887" s="17" t="s">
        <v>30251</v>
      </c>
      <c r="D14887" s="43" t="s">
        <v>6120</v>
      </c>
      <c r="E14887" s="42">
        <v>2310.0</v>
      </c>
      <c r="F14887" s="32">
        <v>4.970115563553E12</v>
      </c>
      <c r="G14887" s="20" t="str">
        <f t="shared" si="1"/>
        <v>https://www.ntps-shop.com/product/1162617/</v>
      </c>
      <c r="H14887" s="33"/>
    </row>
    <row r="14888">
      <c r="A14888" s="40">
        <v>14886.0</v>
      </c>
      <c r="B14888" s="23" t="s">
        <v>30252</v>
      </c>
      <c r="C14888" s="24" t="s">
        <v>30253</v>
      </c>
      <c r="D14888" s="41" t="s">
        <v>6120</v>
      </c>
      <c r="E14888" s="42">
        <v>2310.0</v>
      </c>
      <c r="F14888" s="30">
        <v>4.97011556356E12</v>
      </c>
      <c r="G14888" s="20" t="str">
        <f t="shared" si="1"/>
        <v>https://www.ntps-shop.com/product/1162587/</v>
      </c>
      <c r="H14888" s="31"/>
    </row>
    <row r="14889">
      <c r="A14889" s="40">
        <v>14887.0</v>
      </c>
      <c r="B14889" s="16" t="s">
        <v>30254</v>
      </c>
      <c r="C14889" s="17" t="s">
        <v>30255</v>
      </c>
      <c r="D14889" s="43" t="s">
        <v>6120</v>
      </c>
      <c r="E14889" s="42">
        <v>2310.0</v>
      </c>
      <c r="F14889" s="32">
        <v>4.970115563577E12</v>
      </c>
      <c r="G14889" s="20" t="str">
        <f t="shared" si="1"/>
        <v>https://www.ntps-shop.com/product/1162600/</v>
      </c>
      <c r="H14889" s="33"/>
    </row>
    <row r="14890">
      <c r="A14890" s="40">
        <v>14888.0</v>
      </c>
      <c r="B14890" s="23" t="s">
        <v>30256</v>
      </c>
      <c r="C14890" s="24" t="s">
        <v>30257</v>
      </c>
      <c r="D14890" s="41" t="s">
        <v>18298</v>
      </c>
      <c r="E14890" s="42">
        <v>1216.0</v>
      </c>
      <c r="F14890" s="30">
        <v>4.571347161724E12</v>
      </c>
      <c r="G14890" s="20" t="str">
        <f t="shared" si="1"/>
        <v>https://www.ntps-shop.com/product/0131836/</v>
      </c>
      <c r="H14890" s="31"/>
    </row>
    <row r="14891">
      <c r="A14891" s="40">
        <v>14889.0</v>
      </c>
      <c r="B14891" s="16" t="s">
        <v>30258</v>
      </c>
      <c r="C14891" s="17" t="s">
        <v>30259</v>
      </c>
      <c r="D14891" s="43" t="s">
        <v>18298</v>
      </c>
      <c r="E14891" s="42">
        <v>1399.0</v>
      </c>
      <c r="F14891" s="32">
        <v>4.571347161731E12</v>
      </c>
      <c r="G14891" s="20" t="str">
        <f t="shared" si="1"/>
        <v>https://www.ntps-shop.com/product/0131843/</v>
      </c>
      <c r="H14891" s="33"/>
    </row>
    <row r="14892">
      <c r="A14892" s="40">
        <v>14890.0</v>
      </c>
      <c r="B14892" s="23" t="s">
        <v>30260</v>
      </c>
      <c r="C14892" s="24" t="s">
        <v>30261</v>
      </c>
      <c r="D14892" s="41" t="s">
        <v>18298</v>
      </c>
      <c r="E14892" s="42">
        <v>1579.0</v>
      </c>
      <c r="F14892" s="30">
        <v>4.589585753465E12</v>
      </c>
      <c r="G14892" s="20" t="str">
        <f t="shared" si="1"/>
        <v>https://www.ntps-shop.com/product/2189088/</v>
      </c>
      <c r="H14892" s="31"/>
    </row>
    <row r="14893">
      <c r="A14893" s="40">
        <v>14891.0</v>
      </c>
      <c r="B14893" s="16" t="s">
        <v>30262</v>
      </c>
      <c r="C14893" s="17" t="s">
        <v>30263</v>
      </c>
      <c r="D14893" s="43" t="s">
        <v>7774</v>
      </c>
      <c r="E14893" s="42">
        <v>2043.0</v>
      </c>
      <c r="F14893" s="32">
        <v>4.970115560361E12</v>
      </c>
      <c r="G14893" s="20" t="str">
        <f t="shared" si="1"/>
        <v>https://www.ntps-shop.com/product/1113992/</v>
      </c>
      <c r="H14893" s="33"/>
    </row>
    <row r="14894">
      <c r="A14894" s="40">
        <v>14892.0</v>
      </c>
      <c r="B14894" s="23" t="s">
        <v>30264</v>
      </c>
      <c r="C14894" s="24" t="s">
        <v>30265</v>
      </c>
      <c r="D14894" s="41" t="s">
        <v>17326</v>
      </c>
      <c r="E14894" s="42">
        <v>3322.0</v>
      </c>
      <c r="F14894" s="30">
        <v>4.901480297279E12</v>
      </c>
      <c r="G14894" s="20" t="str">
        <f t="shared" si="1"/>
        <v>https://www.ntps-shop.com/product/9129834/</v>
      </c>
      <c r="H14894" s="31"/>
    </row>
    <row r="14895">
      <c r="A14895" s="40">
        <v>14893.0</v>
      </c>
      <c r="B14895" s="16" t="s">
        <v>30266</v>
      </c>
      <c r="C14895" s="17" t="s">
        <v>30267</v>
      </c>
      <c r="D14895" s="43" t="s">
        <v>18298</v>
      </c>
      <c r="E14895" s="42">
        <v>1566.0</v>
      </c>
      <c r="F14895" s="32">
        <v>4.970116032126E12</v>
      </c>
      <c r="G14895" s="20" t="str">
        <f t="shared" si="1"/>
        <v>https://www.ntps-shop.com/product/5184491/</v>
      </c>
      <c r="H14895" s="33"/>
    </row>
    <row r="14896">
      <c r="A14896" s="40">
        <v>14894.0</v>
      </c>
      <c r="B14896" s="23" t="s">
        <v>30268</v>
      </c>
      <c r="C14896" s="24" t="s">
        <v>30269</v>
      </c>
      <c r="D14896" s="41" t="s">
        <v>27625</v>
      </c>
      <c r="E14896" s="42">
        <v>3982.0</v>
      </c>
      <c r="F14896" s="30">
        <v>4.970116006431E12</v>
      </c>
      <c r="G14896" s="20" t="str">
        <f t="shared" si="1"/>
        <v>https://www.ntps-shop.com/product/1192056/</v>
      </c>
      <c r="H14896" s="31"/>
    </row>
    <row r="14897">
      <c r="A14897" s="40">
        <v>14895.0</v>
      </c>
      <c r="B14897" s="16" t="s">
        <v>30270</v>
      </c>
      <c r="C14897" s="17" t="s">
        <v>30271</v>
      </c>
      <c r="D14897" s="43" t="s">
        <v>27625</v>
      </c>
      <c r="E14897" s="42">
        <v>4122.0</v>
      </c>
      <c r="F14897" s="32">
        <v>4.9701160064E12</v>
      </c>
      <c r="G14897" s="20" t="str">
        <f t="shared" si="1"/>
        <v>https://www.ntps-shop.com/product/2104362/</v>
      </c>
      <c r="H14897" s="33"/>
    </row>
    <row r="14898">
      <c r="A14898" s="40">
        <v>14896.0</v>
      </c>
      <c r="B14898" s="23" t="s">
        <v>30272</v>
      </c>
      <c r="C14898" s="24" t="s">
        <v>30273</v>
      </c>
      <c r="D14898" s="41" t="s">
        <v>4409</v>
      </c>
      <c r="E14898" s="42">
        <v>252.0</v>
      </c>
      <c r="F14898" s="30">
        <v>4.970116021953E12</v>
      </c>
      <c r="G14898" s="20" t="str">
        <f t="shared" si="1"/>
        <v>https://www.ntps-shop.com/product/3192030/</v>
      </c>
      <c r="H14898" s="31"/>
    </row>
    <row r="14899">
      <c r="A14899" s="40">
        <v>14897.0</v>
      </c>
      <c r="B14899" s="16" t="s">
        <v>30274</v>
      </c>
      <c r="C14899" s="17" t="s">
        <v>30275</v>
      </c>
      <c r="D14899" s="43" t="s">
        <v>30276</v>
      </c>
      <c r="E14899" s="42">
        <v>2453.0</v>
      </c>
      <c r="F14899" s="32">
        <v>4.970116021953E12</v>
      </c>
      <c r="G14899" s="20" t="str">
        <f t="shared" si="1"/>
        <v>https://www.ntps-shop.com/product/7128905/</v>
      </c>
      <c r="H14899" s="33"/>
    </row>
    <row r="14900">
      <c r="A14900" s="40">
        <v>14898.0</v>
      </c>
      <c r="B14900" s="23" t="s">
        <v>30277</v>
      </c>
      <c r="C14900" s="24" t="s">
        <v>30278</v>
      </c>
      <c r="D14900" s="41" t="s">
        <v>18298</v>
      </c>
      <c r="E14900" s="42">
        <v>916.0</v>
      </c>
      <c r="F14900" s="30">
        <v>4.970116010216E12</v>
      </c>
      <c r="G14900" s="20" t="str">
        <f t="shared" si="1"/>
        <v>https://www.ntps-shop.com/product/2142364/</v>
      </c>
      <c r="H14900" s="31"/>
    </row>
    <row r="14901">
      <c r="A14901" s="40">
        <v>14899.0</v>
      </c>
      <c r="B14901" s="16" t="s">
        <v>30279</v>
      </c>
      <c r="C14901" s="17" t="s">
        <v>30280</v>
      </c>
      <c r="D14901" s="43" t="s">
        <v>18298</v>
      </c>
      <c r="E14901" s="42">
        <v>916.0</v>
      </c>
      <c r="F14901" s="32">
        <v>4.970116010186E12</v>
      </c>
      <c r="G14901" s="20" t="str">
        <f t="shared" si="1"/>
        <v>https://www.ntps-shop.com/product/2142333/</v>
      </c>
      <c r="H14901" s="33"/>
    </row>
    <row r="14902">
      <c r="A14902" s="40">
        <v>14900.0</v>
      </c>
      <c r="B14902" s="23" t="s">
        <v>30281</v>
      </c>
      <c r="C14902" s="24" t="s">
        <v>30282</v>
      </c>
      <c r="D14902" s="41" t="s">
        <v>18298</v>
      </c>
      <c r="E14902" s="42">
        <v>1267.0</v>
      </c>
      <c r="F14902" s="30">
        <v>4.901480217925E12</v>
      </c>
      <c r="G14902" s="20" t="str">
        <f t="shared" si="1"/>
        <v>https://www.ntps-shop.com/product/5175192/</v>
      </c>
      <c r="H14902" s="31"/>
    </row>
    <row r="14903">
      <c r="A14903" s="40">
        <v>14901.0</v>
      </c>
      <c r="B14903" s="16" t="s">
        <v>30283</v>
      </c>
      <c r="C14903" s="17" t="s">
        <v>30284</v>
      </c>
      <c r="D14903" s="43" t="s">
        <v>4111</v>
      </c>
      <c r="E14903" s="42">
        <v>131.0</v>
      </c>
      <c r="F14903" s="32">
        <v>4.901480421568E12</v>
      </c>
      <c r="G14903" s="20" t="str">
        <f t="shared" si="1"/>
        <v>https://www.ntps-shop.com/product/2174754/</v>
      </c>
      <c r="H14903" s="33"/>
    </row>
    <row r="14904">
      <c r="A14904" s="40">
        <v>14902.0</v>
      </c>
      <c r="B14904" s="23" t="s">
        <v>30285</v>
      </c>
      <c r="C14904" s="24" t="s">
        <v>30286</v>
      </c>
      <c r="D14904" s="41" t="s">
        <v>4111</v>
      </c>
      <c r="E14904" s="42">
        <v>118.0</v>
      </c>
      <c r="F14904" s="30">
        <v>4.901480212357E12</v>
      </c>
      <c r="G14904" s="20" t="str">
        <f t="shared" si="1"/>
        <v>https://www.ntps-shop.com/product/8167989/</v>
      </c>
      <c r="H14904" s="31"/>
    </row>
    <row r="14905">
      <c r="A14905" s="40">
        <v>14903.0</v>
      </c>
      <c r="B14905" s="16" t="s">
        <v>30287</v>
      </c>
      <c r="C14905" s="17" t="s">
        <v>30288</v>
      </c>
      <c r="D14905" s="43" t="s">
        <v>4409</v>
      </c>
      <c r="E14905" s="42">
        <v>178.0</v>
      </c>
      <c r="F14905" s="32">
        <v>4.970116007872E12</v>
      </c>
      <c r="G14905" s="20" t="str">
        <f t="shared" si="1"/>
        <v>https://www.ntps-shop.com/product/2181615/</v>
      </c>
      <c r="H14905" s="33"/>
    </row>
    <row r="14906">
      <c r="A14906" s="40">
        <v>14904.0</v>
      </c>
      <c r="B14906" s="23" t="s">
        <v>30289</v>
      </c>
      <c r="C14906" s="24" t="s">
        <v>30290</v>
      </c>
      <c r="D14906" s="41" t="s">
        <v>27625</v>
      </c>
      <c r="E14906" s="42">
        <v>3725.0</v>
      </c>
      <c r="F14906" s="30">
        <v>4.970116006349E12</v>
      </c>
      <c r="G14906" s="20" t="str">
        <f t="shared" si="1"/>
        <v>https://www.ntps-shop.com/product/0181532/</v>
      </c>
      <c r="H14906" s="31"/>
    </row>
    <row r="14907">
      <c r="A14907" s="40">
        <v>14905.0</v>
      </c>
      <c r="B14907" s="16" t="s">
        <v>30291</v>
      </c>
      <c r="C14907" s="17" t="s">
        <v>30292</v>
      </c>
      <c r="D14907" s="43" t="s">
        <v>4111</v>
      </c>
      <c r="E14907" s="42">
        <v>748.0</v>
      </c>
      <c r="F14907" s="32">
        <v>4.589585768605E12</v>
      </c>
      <c r="G14907" s="20" t="str">
        <f t="shared" si="1"/>
        <v>https://www.ntps-shop.com/product/5145340/</v>
      </c>
      <c r="H14907" s="33"/>
    </row>
    <row r="14908">
      <c r="A14908" s="40">
        <v>14906.0</v>
      </c>
      <c r="B14908" s="23" t="s">
        <v>30293</v>
      </c>
      <c r="C14908" s="24" t="s">
        <v>30294</v>
      </c>
      <c r="D14908" s="41" t="s">
        <v>4111</v>
      </c>
      <c r="E14908" s="42">
        <v>748.0</v>
      </c>
      <c r="F14908" s="30">
        <v>4.589585768636E12</v>
      </c>
      <c r="G14908" s="20" t="str">
        <f t="shared" si="1"/>
        <v>https://www.ntps-shop.com/product/5145357/</v>
      </c>
      <c r="H14908" s="31"/>
    </row>
    <row r="14909">
      <c r="A14909" s="40">
        <v>14907.0</v>
      </c>
      <c r="B14909" s="16" t="s">
        <v>30295</v>
      </c>
      <c r="C14909" s="17" t="s">
        <v>30296</v>
      </c>
      <c r="D14909" s="43" t="s">
        <v>4111</v>
      </c>
      <c r="E14909" s="42">
        <v>748.0</v>
      </c>
      <c r="F14909" s="32">
        <v>4.589585768643E12</v>
      </c>
      <c r="G14909" s="20" t="str">
        <f t="shared" si="1"/>
        <v>https://www.ntps-shop.com/product/5145364/</v>
      </c>
      <c r="H14909" s="33"/>
    </row>
    <row r="14910">
      <c r="A14910" s="40">
        <v>14908.0</v>
      </c>
      <c r="B14910" s="23" t="s">
        <v>30297</v>
      </c>
      <c r="C14910" s="24" t="s">
        <v>30298</v>
      </c>
      <c r="D14910" s="41" t="s">
        <v>4111</v>
      </c>
      <c r="E14910" s="42">
        <v>748.0</v>
      </c>
      <c r="F14910" s="30">
        <v>4.589585768629E12</v>
      </c>
      <c r="G14910" s="20" t="str">
        <f t="shared" si="1"/>
        <v>https://www.ntps-shop.com/product/5145371/</v>
      </c>
      <c r="H14910" s="31"/>
    </row>
    <row r="14911">
      <c r="A14911" s="40">
        <v>14909.0</v>
      </c>
      <c r="B14911" s="16" t="s">
        <v>30299</v>
      </c>
      <c r="C14911" s="17" t="s">
        <v>30300</v>
      </c>
      <c r="D14911" s="43" t="s">
        <v>4111</v>
      </c>
      <c r="E14911" s="42">
        <v>748.0</v>
      </c>
      <c r="F14911" s="32">
        <v>4.589585768612E12</v>
      </c>
      <c r="G14911" s="20" t="str">
        <f t="shared" si="1"/>
        <v>https://www.ntps-shop.com/product/5146101/</v>
      </c>
      <c r="H14911" s="33"/>
    </row>
    <row r="14912">
      <c r="A14912" s="40">
        <v>14910.0</v>
      </c>
      <c r="B14912" s="23" t="s">
        <v>30301</v>
      </c>
      <c r="C14912" s="24" t="s">
        <v>30302</v>
      </c>
      <c r="D14912" s="41" t="s">
        <v>4111</v>
      </c>
      <c r="E14912" s="42">
        <v>979.0</v>
      </c>
      <c r="F14912" s="30">
        <v>6.927857525323E12</v>
      </c>
      <c r="G14912" s="20" t="str">
        <f t="shared" si="1"/>
        <v>https://www.ntps-shop.com/product/4146698/</v>
      </c>
      <c r="H14912" s="31"/>
    </row>
    <row r="14913">
      <c r="A14913" s="40">
        <v>14911.0</v>
      </c>
      <c r="B14913" s="16" t="s">
        <v>30303</v>
      </c>
      <c r="C14913" s="17" t="s">
        <v>30304</v>
      </c>
      <c r="D14913" s="43" t="s">
        <v>4111</v>
      </c>
      <c r="E14913" s="42">
        <v>979.0</v>
      </c>
      <c r="F14913" s="32">
        <v>6.927857525378E12</v>
      </c>
      <c r="G14913" s="20" t="str">
        <f t="shared" si="1"/>
        <v>https://www.ntps-shop.com/product/4146704/</v>
      </c>
      <c r="H14913" s="33"/>
    </row>
    <row r="14914">
      <c r="A14914" s="40">
        <v>14912.0</v>
      </c>
      <c r="B14914" s="23" t="s">
        <v>30305</v>
      </c>
      <c r="C14914" s="24" t="s">
        <v>30306</v>
      </c>
      <c r="D14914" s="41" t="s">
        <v>4111</v>
      </c>
      <c r="E14914" s="42">
        <v>979.0</v>
      </c>
      <c r="F14914" s="30">
        <v>6.927857525347E12</v>
      </c>
      <c r="G14914" s="20" t="str">
        <f t="shared" si="1"/>
        <v>https://www.ntps-shop.com/product/4146711/</v>
      </c>
      <c r="H14914" s="31"/>
    </row>
    <row r="14915">
      <c r="A14915" s="40">
        <v>14913.0</v>
      </c>
      <c r="B14915" s="16" t="s">
        <v>30307</v>
      </c>
      <c r="C14915" s="17" t="s">
        <v>30308</v>
      </c>
      <c r="D14915" s="43" t="s">
        <v>4111</v>
      </c>
      <c r="E14915" s="42">
        <v>979.0</v>
      </c>
      <c r="F14915" s="32">
        <v>6.927857525361E12</v>
      </c>
      <c r="G14915" s="20" t="str">
        <f t="shared" si="1"/>
        <v>https://www.ntps-shop.com/product/4146728/</v>
      </c>
      <c r="H14915" s="33"/>
    </row>
    <row r="14916">
      <c r="A14916" s="40">
        <v>14914.0</v>
      </c>
      <c r="B14916" s="23" t="s">
        <v>30309</v>
      </c>
      <c r="C14916" s="24" t="s">
        <v>30310</v>
      </c>
      <c r="D14916" s="41" t="s">
        <v>4111</v>
      </c>
      <c r="E14916" s="42">
        <v>979.0</v>
      </c>
      <c r="F14916" s="30">
        <v>6.927857525385E12</v>
      </c>
      <c r="G14916" s="20" t="str">
        <f t="shared" si="1"/>
        <v>https://www.ntps-shop.com/product/4146735/</v>
      </c>
      <c r="H14916" s="31"/>
    </row>
    <row r="14917">
      <c r="A14917" s="40">
        <v>14915.0</v>
      </c>
      <c r="B14917" s="16" t="s">
        <v>30311</v>
      </c>
      <c r="C14917" s="17" t="s">
        <v>30312</v>
      </c>
      <c r="D14917" s="43" t="s">
        <v>4111</v>
      </c>
      <c r="E14917" s="42">
        <v>979.0</v>
      </c>
      <c r="F14917" s="32">
        <v>6.927857525354E12</v>
      </c>
      <c r="G14917" s="20" t="str">
        <f t="shared" si="1"/>
        <v>https://www.ntps-shop.com/product/4146742/</v>
      </c>
      <c r="H14917" s="33"/>
    </row>
    <row r="14918">
      <c r="A14918" s="40">
        <v>14916.0</v>
      </c>
      <c r="B14918" s="23" t="s">
        <v>30313</v>
      </c>
      <c r="C14918" s="24" t="s">
        <v>30314</v>
      </c>
      <c r="D14918" s="41" t="s">
        <v>4111</v>
      </c>
      <c r="E14918" s="42">
        <v>979.0</v>
      </c>
      <c r="F14918" s="30">
        <v>6.92785752533E12</v>
      </c>
      <c r="G14918" s="20" t="str">
        <f t="shared" si="1"/>
        <v>https://www.ntps-shop.com/product/4146759/</v>
      </c>
      <c r="H14918" s="31"/>
    </row>
    <row r="14919">
      <c r="A14919" s="40">
        <v>14917.0</v>
      </c>
      <c r="B14919" s="16" t="s">
        <v>30315</v>
      </c>
      <c r="C14919" s="17" t="s">
        <v>30316</v>
      </c>
      <c r="D14919" s="43" t="s">
        <v>4111</v>
      </c>
      <c r="E14919" s="42">
        <v>649.0</v>
      </c>
      <c r="F14919" s="32">
        <v>6.927857526467E12</v>
      </c>
      <c r="G14919" s="20" t="str">
        <f t="shared" si="1"/>
        <v>https://www.ntps-shop.com/product/5184224/</v>
      </c>
      <c r="H14919" s="33"/>
    </row>
    <row r="14920">
      <c r="A14920" s="40">
        <v>14918.0</v>
      </c>
      <c r="B14920" s="23" t="s">
        <v>30317</v>
      </c>
      <c r="C14920" s="24" t="s">
        <v>30318</v>
      </c>
      <c r="D14920" s="41" t="s">
        <v>4111</v>
      </c>
      <c r="E14920" s="42">
        <v>649.0</v>
      </c>
      <c r="F14920" s="30">
        <v>6.927857526566E12</v>
      </c>
      <c r="G14920" s="20" t="str">
        <f t="shared" si="1"/>
        <v>https://www.ntps-shop.com/product/5184231/</v>
      </c>
      <c r="H14920" s="31"/>
    </row>
    <row r="14921">
      <c r="A14921" s="40">
        <v>14919.0</v>
      </c>
      <c r="B14921" s="16" t="s">
        <v>30319</v>
      </c>
      <c r="C14921" s="17" t="s">
        <v>30320</v>
      </c>
      <c r="D14921" s="43" t="s">
        <v>4111</v>
      </c>
      <c r="E14921" s="42">
        <v>649.0</v>
      </c>
      <c r="F14921" s="32">
        <v>6.927857526665E12</v>
      </c>
      <c r="G14921" s="20" t="str">
        <f t="shared" si="1"/>
        <v>https://www.ntps-shop.com/product/5184248/</v>
      </c>
      <c r="H14921" s="33"/>
    </row>
    <row r="14922">
      <c r="A14922" s="40">
        <v>14920.0</v>
      </c>
      <c r="B14922" s="23" t="s">
        <v>30321</v>
      </c>
      <c r="C14922" s="24" t="s">
        <v>30322</v>
      </c>
      <c r="D14922" s="41" t="s">
        <v>4111</v>
      </c>
      <c r="E14922" s="42">
        <v>649.0</v>
      </c>
      <c r="F14922" s="30">
        <v>6.927857526764E12</v>
      </c>
      <c r="G14922" s="20" t="str">
        <f t="shared" si="1"/>
        <v>https://www.ntps-shop.com/product/5184255/</v>
      </c>
      <c r="H14922" s="31"/>
    </row>
    <row r="14923">
      <c r="A14923" s="40">
        <v>14921.0</v>
      </c>
      <c r="B14923" s="16" t="s">
        <v>30323</v>
      </c>
      <c r="C14923" s="17" t="s">
        <v>30324</v>
      </c>
      <c r="D14923" s="43" t="s">
        <v>4111</v>
      </c>
      <c r="E14923" s="42">
        <v>649.0</v>
      </c>
      <c r="F14923" s="32">
        <v>6.927857526863E12</v>
      </c>
      <c r="G14923" s="20" t="str">
        <f t="shared" si="1"/>
        <v>https://www.ntps-shop.com/product/5184262/</v>
      </c>
      <c r="H14923" s="33"/>
    </row>
    <row r="14924">
      <c r="A14924" s="40">
        <v>14922.0</v>
      </c>
      <c r="B14924" s="23" t="s">
        <v>30325</v>
      </c>
      <c r="C14924" s="24" t="s">
        <v>30326</v>
      </c>
      <c r="D14924" s="41" t="s">
        <v>18298</v>
      </c>
      <c r="E14924" s="42">
        <v>237.0</v>
      </c>
      <c r="F14924" s="30">
        <v>4.571347165821E12</v>
      </c>
      <c r="G14924" s="20" t="str">
        <f t="shared" si="1"/>
        <v>https://www.ntps-shop.com/product/0183835/</v>
      </c>
      <c r="H14924" s="31"/>
    </row>
    <row r="14925">
      <c r="A14925" s="40">
        <v>14923.0</v>
      </c>
      <c r="B14925" s="16" t="s">
        <v>30327</v>
      </c>
      <c r="C14925" s="17" t="s">
        <v>30328</v>
      </c>
      <c r="D14925" s="43" t="s">
        <v>18298</v>
      </c>
      <c r="E14925" s="42">
        <v>237.0</v>
      </c>
      <c r="F14925" s="32">
        <v>4.571347165838E12</v>
      </c>
      <c r="G14925" s="20" t="str">
        <f t="shared" si="1"/>
        <v>https://www.ntps-shop.com/product/0183842/</v>
      </c>
      <c r="H14925" s="33"/>
    </row>
    <row r="14926">
      <c r="A14926" s="40">
        <v>14924.0</v>
      </c>
      <c r="B14926" s="23" t="s">
        <v>30329</v>
      </c>
      <c r="C14926" s="24" t="s">
        <v>30330</v>
      </c>
      <c r="D14926" s="41" t="s">
        <v>30148</v>
      </c>
      <c r="E14926" s="42">
        <v>1084.0</v>
      </c>
      <c r="F14926" s="30">
        <v>4.571347165821E12</v>
      </c>
      <c r="G14926" s="20" t="str">
        <f t="shared" si="1"/>
        <v>https://www.ntps-shop.com/product/9132686/</v>
      </c>
      <c r="H14926" s="31"/>
    </row>
    <row r="14927">
      <c r="A14927" s="40">
        <v>14925.0</v>
      </c>
      <c r="B14927" s="16" t="s">
        <v>30331</v>
      </c>
      <c r="C14927" s="17" t="s">
        <v>30332</v>
      </c>
      <c r="D14927" s="43" t="s">
        <v>30148</v>
      </c>
      <c r="E14927" s="42">
        <v>1084.0</v>
      </c>
      <c r="F14927" s="32">
        <v>4.571347165838E12</v>
      </c>
      <c r="G14927" s="20" t="str">
        <f t="shared" si="1"/>
        <v>https://www.ntps-shop.com/product/9132705/</v>
      </c>
      <c r="H14927" s="33"/>
    </row>
    <row r="14928">
      <c r="A14928" s="40">
        <v>14926.0</v>
      </c>
      <c r="B14928" s="23" t="s">
        <v>30333</v>
      </c>
      <c r="C14928" s="24" t="s">
        <v>30334</v>
      </c>
      <c r="D14928" s="41" t="s">
        <v>30335</v>
      </c>
      <c r="E14928" s="42">
        <v>329.0</v>
      </c>
      <c r="F14928" s="30">
        <v>4.901480422367E12</v>
      </c>
      <c r="G14928" s="20" t="str">
        <f t="shared" si="1"/>
        <v>https://www.ntps-shop.com/product/0155670/</v>
      </c>
      <c r="H14928" s="31"/>
    </row>
    <row r="14929">
      <c r="A14929" s="40">
        <v>14927.0</v>
      </c>
      <c r="B14929" s="16" t="s">
        <v>30336</v>
      </c>
      <c r="C14929" s="17" t="s">
        <v>30337</v>
      </c>
      <c r="D14929" s="43" t="s">
        <v>30338</v>
      </c>
      <c r="E14929" s="42">
        <v>3080.0</v>
      </c>
      <c r="F14929" s="32">
        <v>4.901480422428E12</v>
      </c>
      <c r="G14929" s="20" t="str">
        <f t="shared" si="1"/>
        <v>https://www.ntps-shop.com/product/9161030/</v>
      </c>
      <c r="H14929" s="33"/>
    </row>
    <row r="14930">
      <c r="A14930" s="40">
        <v>14928.0</v>
      </c>
      <c r="B14930" s="23" t="s">
        <v>30339</v>
      </c>
      <c r="C14930" s="24" t="s">
        <v>30340</v>
      </c>
      <c r="D14930" s="41" t="s">
        <v>30338</v>
      </c>
      <c r="E14930" s="42">
        <v>3080.0</v>
      </c>
      <c r="F14930" s="30">
        <v>4.901480422435E12</v>
      </c>
      <c r="G14930" s="20" t="str">
        <f t="shared" si="1"/>
        <v>https://www.ntps-shop.com/product/9161047/</v>
      </c>
      <c r="H14930" s="31"/>
    </row>
    <row r="14931">
      <c r="A14931" s="40">
        <v>14929.0</v>
      </c>
      <c r="B14931" s="16" t="s">
        <v>30341</v>
      </c>
      <c r="C14931" s="17" t="s">
        <v>30342</v>
      </c>
      <c r="D14931" s="43" t="s">
        <v>30338</v>
      </c>
      <c r="E14931" s="42">
        <v>3080.0</v>
      </c>
      <c r="F14931" s="32">
        <v>4.901480422442E12</v>
      </c>
      <c r="G14931" s="20" t="str">
        <f t="shared" si="1"/>
        <v>https://www.ntps-shop.com/product/9186026/</v>
      </c>
      <c r="H14931" s="33"/>
    </row>
    <row r="14932">
      <c r="A14932" s="40">
        <v>14930.0</v>
      </c>
      <c r="B14932" s="23" t="s">
        <v>30343</v>
      </c>
      <c r="C14932" s="24" t="s">
        <v>30344</v>
      </c>
      <c r="D14932" s="41" t="s">
        <v>30338</v>
      </c>
      <c r="E14932" s="42">
        <v>3080.0</v>
      </c>
      <c r="F14932" s="30">
        <v>4.901480422411E12</v>
      </c>
      <c r="G14932" s="20" t="str">
        <f t="shared" si="1"/>
        <v>https://www.ntps-shop.com/product/9161023/</v>
      </c>
      <c r="H14932" s="31"/>
    </row>
    <row r="14933">
      <c r="A14933" s="40">
        <v>14931.0</v>
      </c>
      <c r="B14933" s="16" t="s">
        <v>30345</v>
      </c>
      <c r="C14933" s="17" t="s">
        <v>30346</v>
      </c>
      <c r="D14933" s="43" t="s">
        <v>30338</v>
      </c>
      <c r="E14933" s="42">
        <v>3080.0</v>
      </c>
      <c r="F14933" s="32">
        <v>4.901480422459E12</v>
      </c>
      <c r="G14933" s="20" t="str">
        <f t="shared" si="1"/>
        <v>https://www.ntps-shop.com/product/9189973/</v>
      </c>
      <c r="H14933" s="33"/>
    </row>
    <row r="14934">
      <c r="A14934" s="40">
        <v>14932.0</v>
      </c>
      <c r="B14934" s="23" t="s">
        <v>30347</v>
      </c>
      <c r="C14934" s="24" t="s">
        <v>30348</v>
      </c>
      <c r="D14934" s="41" t="s">
        <v>30338</v>
      </c>
      <c r="E14934" s="42">
        <v>3080.0</v>
      </c>
      <c r="F14934" s="30">
        <v>4.901480422466E12</v>
      </c>
      <c r="G14934" s="20" t="str">
        <f t="shared" si="1"/>
        <v>https://www.ntps-shop.com/product/9189966/</v>
      </c>
      <c r="H14934" s="31"/>
    </row>
    <row r="14935">
      <c r="A14935" s="40">
        <v>14933.0</v>
      </c>
      <c r="B14935" s="16" t="s">
        <v>30349</v>
      </c>
      <c r="C14935" s="17" t="s">
        <v>30350</v>
      </c>
      <c r="D14935" s="43" t="s">
        <v>30351</v>
      </c>
      <c r="E14935" s="42">
        <v>795.0</v>
      </c>
      <c r="F14935" s="32">
        <v>4.97011602183E12</v>
      </c>
      <c r="G14935" s="20" t="str">
        <f t="shared" si="1"/>
        <v>https://www.ntps-shop.com/product/2104379/</v>
      </c>
      <c r="H14935" s="33"/>
    </row>
    <row r="14936">
      <c r="A14936" s="40">
        <v>14934.0</v>
      </c>
      <c r="B14936" s="23" t="s">
        <v>30352</v>
      </c>
      <c r="C14936" s="24" t="s">
        <v>30353</v>
      </c>
      <c r="D14936" s="41" t="s">
        <v>30354</v>
      </c>
      <c r="E14936" s="42">
        <v>878.0</v>
      </c>
      <c r="F14936" s="30">
        <v>4.970116017871E12</v>
      </c>
      <c r="G14936" s="20" t="str">
        <f t="shared" si="1"/>
        <v>https://www.ntps-shop.com/product/1159394/</v>
      </c>
      <c r="H14936" s="31"/>
    </row>
    <row r="14937">
      <c r="A14937" s="40">
        <v>14935.0</v>
      </c>
      <c r="B14937" s="16" t="s">
        <v>30355</v>
      </c>
      <c r="C14937" s="17" t="s">
        <v>30356</v>
      </c>
      <c r="D14937" s="43" t="s">
        <v>17272</v>
      </c>
      <c r="E14937" s="42">
        <v>284.0</v>
      </c>
      <c r="F14937" s="32">
        <v>4.970116034847E12</v>
      </c>
      <c r="G14937" s="20" t="str">
        <f t="shared" si="1"/>
        <v>https://www.ntps-shop.com/product/6162788/</v>
      </c>
      <c r="H14937" s="33"/>
    </row>
    <row r="14938">
      <c r="A14938" s="40">
        <v>14936.0</v>
      </c>
      <c r="B14938" s="23" t="s">
        <v>30357</v>
      </c>
      <c r="C14938" s="24" t="s">
        <v>30358</v>
      </c>
      <c r="D14938" s="41" t="s">
        <v>4111</v>
      </c>
      <c r="E14938" s="42">
        <v>336.0</v>
      </c>
      <c r="F14938" s="30">
        <v>4.57134716815E12</v>
      </c>
      <c r="G14938" s="20" t="str">
        <f t="shared" si="1"/>
        <v>https://www.ntps-shop.com/product/1117907/</v>
      </c>
      <c r="H14938" s="31"/>
    </row>
    <row r="14939">
      <c r="A14939" s="40">
        <v>14937.0</v>
      </c>
      <c r="B14939" s="16" t="s">
        <v>30359</v>
      </c>
      <c r="C14939" s="17" t="s">
        <v>30360</v>
      </c>
      <c r="D14939" s="43" t="s">
        <v>4111</v>
      </c>
      <c r="E14939" s="42">
        <v>482.0</v>
      </c>
      <c r="F14939" s="32">
        <v>4.571347168143E12</v>
      </c>
      <c r="G14939" s="20" t="str">
        <f t="shared" si="1"/>
        <v>https://www.ntps-shop.com/product/1117914/</v>
      </c>
      <c r="H14939" s="33"/>
    </row>
    <row r="14940">
      <c r="A14940" s="40">
        <v>14938.0</v>
      </c>
      <c r="B14940" s="23" t="s">
        <v>30361</v>
      </c>
      <c r="C14940" s="24" t="s">
        <v>30362</v>
      </c>
      <c r="D14940" s="41" t="s">
        <v>4111</v>
      </c>
      <c r="E14940" s="42">
        <v>12540.0</v>
      </c>
      <c r="F14940" s="30">
        <v>4.970116040442E12</v>
      </c>
      <c r="G14940" s="20" t="str">
        <f t="shared" si="1"/>
        <v>https://www.ntps-shop.com/product/1117839/</v>
      </c>
      <c r="H14940" s="31"/>
    </row>
    <row r="14941">
      <c r="A14941" s="40">
        <v>14939.0</v>
      </c>
      <c r="B14941" s="16" t="s">
        <v>30363</v>
      </c>
      <c r="C14941" s="17" t="s">
        <v>30364</v>
      </c>
      <c r="D14941" s="43" t="s">
        <v>4111</v>
      </c>
      <c r="E14941" s="42">
        <v>14489.0</v>
      </c>
      <c r="F14941" s="32">
        <v>4.970116040435E12</v>
      </c>
      <c r="G14941" s="20" t="str">
        <f t="shared" si="1"/>
        <v>https://www.ntps-shop.com/product/1117846/</v>
      </c>
      <c r="H14941" s="33"/>
    </row>
    <row r="14942">
      <c r="A14942" s="40">
        <v>14940.0</v>
      </c>
      <c r="B14942" s="23" t="s">
        <v>30365</v>
      </c>
      <c r="C14942" s="24" t="s">
        <v>30366</v>
      </c>
      <c r="D14942" s="41" t="s">
        <v>4111</v>
      </c>
      <c r="E14942" s="42">
        <v>3148.0</v>
      </c>
      <c r="F14942" s="30">
        <v>4.901480212937E12</v>
      </c>
      <c r="G14942" s="20" t="str">
        <f t="shared" si="1"/>
        <v>https://www.ntps-shop.com/product/6115159/</v>
      </c>
      <c r="H14942" s="31"/>
    </row>
    <row r="14943">
      <c r="A14943" s="40">
        <v>14941.0</v>
      </c>
      <c r="B14943" s="16" t="s">
        <v>30367</v>
      </c>
      <c r="C14943" s="17" t="s">
        <v>30368</v>
      </c>
      <c r="D14943" s="43" t="s">
        <v>4111</v>
      </c>
      <c r="E14943" s="42">
        <v>6064.0</v>
      </c>
      <c r="F14943" s="32">
        <v>4.901480209388E12</v>
      </c>
      <c r="G14943" s="20" t="str">
        <f t="shared" si="1"/>
        <v>https://www.ntps-shop.com/product/3112724/</v>
      </c>
      <c r="H14943" s="33"/>
    </row>
    <row r="14944">
      <c r="A14944" s="40">
        <v>14942.0</v>
      </c>
      <c r="B14944" s="23" t="s">
        <v>30369</v>
      </c>
      <c r="C14944" s="24" t="s">
        <v>30370</v>
      </c>
      <c r="D14944" s="41" t="s">
        <v>4111</v>
      </c>
      <c r="E14944" s="42">
        <v>6064.0</v>
      </c>
      <c r="F14944" s="30">
        <v>4.901480209395E12</v>
      </c>
      <c r="G14944" s="20" t="str">
        <f t="shared" si="1"/>
        <v>https://www.ntps-shop.com/product/3112731/</v>
      </c>
      <c r="H14944" s="31"/>
    </row>
    <row r="14945">
      <c r="A14945" s="40">
        <v>14943.0</v>
      </c>
      <c r="B14945" s="16" t="s">
        <v>30371</v>
      </c>
      <c r="C14945" s="17" t="s">
        <v>30372</v>
      </c>
      <c r="D14945" s="43" t="s">
        <v>4111</v>
      </c>
      <c r="E14945" s="42">
        <v>9951.0</v>
      </c>
      <c r="F14945" s="32">
        <v>4.901480212913E12</v>
      </c>
      <c r="G14945" s="20" t="str">
        <f t="shared" si="1"/>
        <v>https://www.ntps-shop.com/product/4114277/</v>
      </c>
      <c r="H14945" s="33"/>
    </row>
    <row r="14946">
      <c r="A14946" s="40">
        <v>14944.0</v>
      </c>
      <c r="B14946" s="23" t="s">
        <v>30373</v>
      </c>
      <c r="C14946" s="24" t="s">
        <v>30374</v>
      </c>
      <c r="D14946" s="41" t="s">
        <v>4111</v>
      </c>
      <c r="E14946" s="42">
        <v>9951.0</v>
      </c>
      <c r="F14946" s="30">
        <v>4.90148021292E12</v>
      </c>
      <c r="G14946" s="20" t="str">
        <f t="shared" si="1"/>
        <v>https://www.ntps-shop.com/product/5116898/</v>
      </c>
      <c r="H14946" s="31"/>
    </row>
    <row r="14947">
      <c r="A14947" s="40">
        <v>14945.0</v>
      </c>
      <c r="B14947" s="16" t="s">
        <v>30375</v>
      </c>
      <c r="C14947" s="17" t="s">
        <v>30376</v>
      </c>
      <c r="D14947" s="43" t="s">
        <v>4111</v>
      </c>
      <c r="E14947" s="42">
        <v>7686.0</v>
      </c>
      <c r="F14947" s="32">
        <v>4.971760002213E12</v>
      </c>
      <c r="G14947" s="20" t="str">
        <f t="shared" si="1"/>
        <v>https://www.ntps-shop.com/product/5123638/</v>
      </c>
      <c r="H14947" s="33"/>
    </row>
    <row r="14948">
      <c r="A14948" s="40">
        <v>14946.0</v>
      </c>
      <c r="B14948" s="23" t="s">
        <v>30377</v>
      </c>
      <c r="C14948" s="24" t="s">
        <v>30378</v>
      </c>
      <c r="D14948" s="41" t="s">
        <v>4111</v>
      </c>
      <c r="E14948" s="42">
        <v>9783.0</v>
      </c>
      <c r="F14948" s="30">
        <v>4.97176000222E12</v>
      </c>
      <c r="G14948" s="20" t="str">
        <f t="shared" si="1"/>
        <v>https://www.ntps-shop.com/product/5123645/</v>
      </c>
      <c r="H14948" s="31"/>
    </row>
    <row r="14949">
      <c r="A14949" s="40">
        <v>14947.0</v>
      </c>
      <c r="B14949" s="16" t="s">
        <v>30379</v>
      </c>
      <c r="C14949" s="17" t="s">
        <v>30380</v>
      </c>
      <c r="D14949" s="43" t="s">
        <v>4111</v>
      </c>
      <c r="E14949" s="42">
        <v>12578.0</v>
      </c>
      <c r="F14949" s="32">
        <v>4.971760002237E12</v>
      </c>
      <c r="G14949" s="20" t="str">
        <f t="shared" si="1"/>
        <v>https://www.ntps-shop.com/product/5123652/</v>
      </c>
      <c r="H14949" s="33"/>
    </row>
    <row r="14950">
      <c r="A14950" s="40">
        <v>14948.0</v>
      </c>
      <c r="B14950" s="23" t="s">
        <v>30381</v>
      </c>
      <c r="C14950" s="24" t="s">
        <v>30382</v>
      </c>
      <c r="D14950" s="41" t="s">
        <v>4111</v>
      </c>
      <c r="E14950" s="42">
        <v>15373.0</v>
      </c>
      <c r="F14950" s="30">
        <v>4.971760002244E12</v>
      </c>
      <c r="G14950" s="20" t="str">
        <f t="shared" si="1"/>
        <v>https://www.ntps-shop.com/product/5123669/</v>
      </c>
      <c r="H14950" s="31"/>
    </row>
    <row r="14951">
      <c r="A14951" s="40">
        <v>14949.0</v>
      </c>
      <c r="B14951" s="16" t="s">
        <v>30383</v>
      </c>
      <c r="C14951" s="17" t="s">
        <v>30384</v>
      </c>
      <c r="D14951" s="43" t="s">
        <v>4111</v>
      </c>
      <c r="E14951" s="42">
        <v>1410.0</v>
      </c>
      <c r="F14951" s="32">
        <v>4.971760002251E12</v>
      </c>
      <c r="G14951" s="20" t="str">
        <f t="shared" si="1"/>
        <v>https://www.ntps-shop.com/product/5123676/</v>
      </c>
      <c r="H14951" s="33"/>
    </row>
    <row r="14952">
      <c r="A14952" s="40">
        <v>14950.0</v>
      </c>
      <c r="B14952" s="23" t="s">
        <v>30385</v>
      </c>
      <c r="C14952" s="24" t="s">
        <v>30386</v>
      </c>
      <c r="D14952" s="41" t="s">
        <v>4111</v>
      </c>
      <c r="E14952" s="42">
        <v>3076.0</v>
      </c>
      <c r="F14952" s="30">
        <v>4.902205952107E12</v>
      </c>
      <c r="G14952" s="20" t="str">
        <f t="shared" si="1"/>
        <v>https://www.ntps-shop.com/product/6110604/</v>
      </c>
      <c r="H14952" s="31"/>
    </row>
    <row r="14953">
      <c r="A14953" s="40">
        <v>14951.0</v>
      </c>
      <c r="B14953" s="16" t="s">
        <v>30387</v>
      </c>
      <c r="C14953" s="17" t="s">
        <v>30388</v>
      </c>
      <c r="D14953" s="43" t="s">
        <v>4111</v>
      </c>
      <c r="E14953" s="42">
        <v>3705.0</v>
      </c>
      <c r="F14953" s="32">
        <v>4.902205952114E12</v>
      </c>
      <c r="G14953" s="20" t="str">
        <f t="shared" si="1"/>
        <v>https://www.ntps-shop.com/product/6110611/</v>
      </c>
      <c r="H14953" s="33"/>
    </row>
    <row r="14954">
      <c r="A14954" s="40">
        <v>14952.0</v>
      </c>
      <c r="B14954" s="23" t="s">
        <v>30389</v>
      </c>
      <c r="C14954" s="24" t="s">
        <v>30390</v>
      </c>
      <c r="D14954" s="41" t="s">
        <v>4111</v>
      </c>
      <c r="E14954" s="42">
        <v>4947.0</v>
      </c>
      <c r="F14954" s="30">
        <v>4.902205952138E12</v>
      </c>
      <c r="G14954" s="20" t="str">
        <f t="shared" si="1"/>
        <v>https://www.ntps-shop.com/product/6110628/</v>
      </c>
      <c r="H14954" s="31"/>
    </row>
    <row r="14955">
      <c r="A14955" s="40">
        <v>14953.0</v>
      </c>
      <c r="B14955" s="16" t="s">
        <v>30391</v>
      </c>
      <c r="C14955" s="17" t="s">
        <v>30392</v>
      </c>
      <c r="D14955" s="43" t="s">
        <v>4111</v>
      </c>
      <c r="E14955" s="42">
        <v>6814.0</v>
      </c>
      <c r="F14955" s="32">
        <v>4.902205952152E12</v>
      </c>
      <c r="G14955" s="20" t="str">
        <f t="shared" si="1"/>
        <v>https://www.ntps-shop.com/product/6110635/</v>
      </c>
      <c r="H14955" s="33"/>
    </row>
    <row r="14956">
      <c r="A14956" s="40">
        <v>14954.0</v>
      </c>
      <c r="B14956" s="23" t="s">
        <v>30393</v>
      </c>
      <c r="C14956" s="24" t="s">
        <v>30394</v>
      </c>
      <c r="D14956" s="41" t="s">
        <v>4111</v>
      </c>
      <c r="E14956" s="42">
        <v>8638.0</v>
      </c>
      <c r="F14956" s="30">
        <v>4.902205952169E12</v>
      </c>
      <c r="G14956" s="20" t="str">
        <f t="shared" si="1"/>
        <v>https://www.ntps-shop.com/product/6110642/</v>
      </c>
      <c r="H14956" s="31"/>
    </row>
    <row r="14957">
      <c r="A14957" s="40">
        <v>14955.0</v>
      </c>
      <c r="B14957" s="16" t="s">
        <v>30395</v>
      </c>
      <c r="C14957" s="17" t="s">
        <v>30396</v>
      </c>
      <c r="D14957" s="43" t="s">
        <v>4111</v>
      </c>
      <c r="E14957" s="42">
        <v>7807.0</v>
      </c>
      <c r="F14957" s="32">
        <v>4.902205969914E12</v>
      </c>
      <c r="G14957" s="20" t="str">
        <f t="shared" si="1"/>
        <v>https://www.ntps-shop.com/product/0132710/</v>
      </c>
      <c r="H14957" s="33"/>
    </row>
    <row r="14958">
      <c r="A14958" s="40">
        <v>14956.0</v>
      </c>
      <c r="B14958" s="23" t="s">
        <v>30397</v>
      </c>
      <c r="C14958" s="24" t="s">
        <v>30398</v>
      </c>
      <c r="D14958" s="41" t="s">
        <v>4111</v>
      </c>
      <c r="E14958" s="42">
        <v>9006.0</v>
      </c>
      <c r="F14958" s="30">
        <v>4.902205969921E12</v>
      </c>
      <c r="G14958" s="20" t="str">
        <f t="shared" si="1"/>
        <v>https://www.ntps-shop.com/product/0132727/</v>
      </c>
      <c r="H14958" s="31"/>
    </row>
    <row r="14959">
      <c r="A14959" s="40">
        <v>14957.0</v>
      </c>
      <c r="B14959" s="16" t="s">
        <v>30399</v>
      </c>
      <c r="C14959" s="17" t="s">
        <v>30400</v>
      </c>
      <c r="D14959" s="43" t="s">
        <v>4111</v>
      </c>
      <c r="E14959" s="42">
        <v>10454.0</v>
      </c>
      <c r="F14959" s="32">
        <v>4.902205999942E12</v>
      </c>
      <c r="G14959" s="20" t="str">
        <f t="shared" si="1"/>
        <v>https://www.ntps-shop.com/product/0132734/</v>
      </c>
      <c r="H14959" s="33"/>
    </row>
    <row r="14960">
      <c r="A14960" s="40">
        <v>14958.0</v>
      </c>
      <c r="B14960" s="23" t="s">
        <v>30401</v>
      </c>
      <c r="C14960" s="24" t="s">
        <v>30402</v>
      </c>
      <c r="D14960" s="41" t="s">
        <v>4111</v>
      </c>
      <c r="E14960" s="42">
        <v>11491.0</v>
      </c>
      <c r="F14960" s="30">
        <v>4.902205999959E12</v>
      </c>
      <c r="G14960" s="20" t="str">
        <f t="shared" si="1"/>
        <v>https://www.ntps-shop.com/product/0132741/</v>
      </c>
      <c r="H14960" s="31"/>
    </row>
    <row r="14961">
      <c r="A14961" s="40">
        <v>14959.0</v>
      </c>
      <c r="B14961" s="16" t="s">
        <v>30403</v>
      </c>
      <c r="C14961" s="17" t="s">
        <v>30404</v>
      </c>
      <c r="D14961" s="43" t="s">
        <v>17257</v>
      </c>
      <c r="E14961" s="42">
        <v>105.0</v>
      </c>
      <c r="F14961" s="32">
        <v>4.589585762122E12</v>
      </c>
      <c r="G14961" s="20" t="str">
        <f t="shared" si="1"/>
        <v>https://www.ntps-shop.com/product/4119021/</v>
      </c>
      <c r="H14961" s="33"/>
    </row>
    <row r="14962">
      <c r="A14962" s="40">
        <v>14960.0</v>
      </c>
      <c r="B14962" s="23" t="s">
        <v>30405</v>
      </c>
      <c r="C14962" s="24" t="s">
        <v>30406</v>
      </c>
      <c r="D14962" s="41" t="s">
        <v>30407</v>
      </c>
      <c r="E14962" s="42">
        <v>105.0</v>
      </c>
      <c r="F14962" s="30">
        <v>4.589585762139E12</v>
      </c>
      <c r="G14962" s="20" t="str">
        <f t="shared" si="1"/>
        <v>https://www.ntps-shop.com/product/4119038/</v>
      </c>
      <c r="H14962" s="31"/>
    </row>
    <row r="14963">
      <c r="A14963" s="40">
        <v>14961.0</v>
      </c>
      <c r="B14963" s="16" t="s">
        <v>30408</v>
      </c>
      <c r="C14963" s="17" t="s">
        <v>30409</v>
      </c>
      <c r="D14963" s="43" t="s">
        <v>18298</v>
      </c>
      <c r="E14963" s="42">
        <v>105.0</v>
      </c>
      <c r="F14963" s="32">
        <v>4.589585762146E12</v>
      </c>
      <c r="G14963" s="20" t="str">
        <f t="shared" si="1"/>
        <v>https://www.ntps-shop.com/product/4119045/</v>
      </c>
      <c r="H14963" s="33"/>
    </row>
    <row r="14964">
      <c r="A14964" s="40">
        <v>14962.0</v>
      </c>
      <c r="B14964" s="23" t="s">
        <v>30410</v>
      </c>
      <c r="C14964" s="24" t="s">
        <v>30411</v>
      </c>
      <c r="D14964" s="41" t="s">
        <v>30412</v>
      </c>
      <c r="E14964" s="42">
        <v>501.0</v>
      </c>
      <c r="F14964" s="30">
        <v>4.902205952176E12</v>
      </c>
      <c r="G14964" s="20" t="str">
        <f t="shared" si="1"/>
        <v>https://www.ntps-shop.com/product/1117853/</v>
      </c>
      <c r="H14964" s="31"/>
    </row>
    <row r="14965">
      <c r="A14965" s="40">
        <v>14963.0</v>
      </c>
      <c r="B14965" s="16" t="s">
        <v>30413</v>
      </c>
      <c r="C14965" s="17" t="s">
        <v>30414</v>
      </c>
      <c r="D14965" s="43" t="s">
        <v>8119</v>
      </c>
      <c r="E14965" s="42">
        <v>1319.0</v>
      </c>
      <c r="F14965" s="32">
        <v>4.589585763297E12</v>
      </c>
      <c r="G14965" s="20" t="str">
        <f t="shared" si="1"/>
        <v>https://www.ntps-shop.com/product/4156125/</v>
      </c>
      <c r="H14965" s="33"/>
    </row>
    <row r="14966">
      <c r="A14966" s="40">
        <v>14964.0</v>
      </c>
      <c r="B14966" s="23" t="s">
        <v>30415</v>
      </c>
      <c r="C14966" s="24" t="s">
        <v>30416</v>
      </c>
      <c r="D14966" s="41" t="s">
        <v>8119</v>
      </c>
      <c r="E14966" s="42">
        <v>1807.0</v>
      </c>
      <c r="F14966" s="30">
        <v>4.589585763303E12</v>
      </c>
      <c r="G14966" s="20" t="str">
        <f t="shared" si="1"/>
        <v>https://www.ntps-shop.com/product/4156132/</v>
      </c>
      <c r="H14966" s="31"/>
    </row>
    <row r="14967">
      <c r="A14967" s="40">
        <v>14965.0</v>
      </c>
      <c r="B14967" s="16" t="s">
        <v>30417</v>
      </c>
      <c r="C14967" s="17" t="s">
        <v>30418</v>
      </c>
      <c r="D14967" s="43" t="s">
        <v>8119</v>
      </c>
      <c r="E14967" s="42">
        <v>3248.0</v>
      </c>
      <c r="F14967" s="32">
        <v>4.58958576331E12</v>
      </c>
      <c r="G14967" s="20" t="str">
        <f t="shared" si="1"/>
        <v>https://www.ntps-shop.com/product/4156149/</v>
      </c>
      <c r="H14967" s="33"/>
    </row>
    <row r="14968">
      <c r="A14968" s="40">
        <v>14966.0</v>
      </c>
      <c r="B14968" s="23" t="s">
        <v>30419</v>
      </c>
      <c r="C14968" s="24" t="s">
        <v>30420</v>
      </c>
      <c r="D14968" s="41" t="s">
        <v>8119</v>
      </c>
      <c r="E14968" s="42">
        <v>1537.0</v>
      </c>
      <c r="F14968" s="30">
        <v>4.589585763334E12</v>
      </c>
      <c r="G14968" s="20" t="str">
        <f t="shared" si="1"/>
        <v>https://www.ntps-shop.com/product/4156163/</v>
      </c>
      <c r="H14968" s="31"/>
    </row>
    <row r="14969">
      <c r="A14969" s="40">
        <v>14967.0</v>
      </c>
      <c r="B14969" s="16" t="s">
        <v>30421</v>
      </c>
      <c r="C14969" s="17" t="s">
        <v>30422</v>
      </c>
      <c r="D14969" s="43" t="s">
        <v>8119</v>
      </c>
      <c r="E14969" s="42">
        <v>2387.0</v>
      </c>
      <c r="F14969" s="32">
        <v>4.589585763341E12</v>
      </c>
      <c r="G14969" s="20" t="str">
        <f t="shared" si="1"/>
        <v>https://www.ntps-shop.com/product/4156170/</v>
      </c>
      <c r="H14969" s="33"/>
    </row>
    <row r="14970">
      <c r="A14970" s="40">
        <v>14968.0</v>
      </c>
      <c r="B14970" s="23" t="s">
        <v>30423</v>
      </c>
      <c r="C14970" s="24" t="s">
        <v>30424</v>
      </c>
      <c r="D14970" s="41" t="s">
        <v>8119</v>
      </c>
      <c r="E14970" s="42">
        <v>4209.0</v>
      </c>
      <c r="F14970" s="30">
        <v>4.589585763358E12</v>
      </c>
      <c r="G14970" s="20" t="str">
        <f t="shared" si="1"/>
        <v>https://www.ntps-shop.com/product/4156187/</v>
      </c>
      <c r="H14970" s="31"/>
    </row>
    <row r="14971">
      <c r="A14971" s="40">
        <v>14969.0</v>
      </c>
      <c r="B14971" s="16" t="s">
        <v>30425</v>
      </c>
      <c r="C14971" s="17" t="s">
        <v>30426</v>
      </c>
      <c r="D14971" s="43" t="s">
        <v>8119</v>
      </c>
      <c r="E14971" s="42">
        <v>2618.0</v>
      </c>
      <c r="F14971" s="32">
        <v>4.589585759788E12</v>
      </c>
      <c r="G14971" s="20" t="str">
        <f t="shared" si="1"/>
        <v>https://www.ntps-shop.com/product/3180480/</v>
      </c>
      <c r="H14971" s="33"/>
    </row>
    <row r="14972">
      <c r="A14972" s="40">
        <v>14970.0</v>
      </c>
      <c r="B14972" s="23" t="s">
        <v>30427</v>
      </c>
      <c r="C14972" s="24" t="s">
        <v>30428</v>
      </c>
      <c r="D14972" s="41" t="s">
        <v>8119</v>
      </c>
      <c r="E14972" s="42">
        <v>4642.0</v>
      </c>
      <c r="F14972" s="30">
        <v>4.589585759795E12</v>
      </c>
      <c r="G14972" s="20" t="str">
        <f t="shared" si="1"/>
        <v>https://www.ntps-shop.com/product/3180497/</v>
      </c>
      <c r="H14972" s="31"/>
    </row>
    <row r="14973">
      <c r="A14973" s="40">
        <v>14971.0</v>
      </c>
      <c r="B14973" s="16" t="s">
        <v>30429</v>
      </c>
      <c r="C14973" s="17" t="s">
        <v>30430</v>
      </c>
      <c r="D14973" s="43" t="s">
        <v>8119</v>
      </c>
      <c r="E14973" s="42">
        <v>2662.0</v>
      </c>
      <c r="F14973" s="32">
        <v>4.589585759818E12</v>
      </c>
      <c r="G14973" s="20" t="str">
        <f t="shared" si="1"/>
        <v>https://www.ntps-shop.com/product/3180510/</v>
      </c>
      <c r="H14973" s="33"/>
    </row>
    <row r="14974">
      <c r="A14974" s="40">
        <v>14972.0</v>
      </c>
      <c r="B14974" s="23" t="s">
        <v>30431</v>
      </c>
      <c r="C14974" s="24" t="s">
        <v>30432</v>
      </c>
      <c r="D14974" s="41" t="s">
        <v>8119</v>
      </c>
      <c r="E14974" s="42">
        <v>4686.0</v>
      </c>
      <c r="F14974" s="30">
        <v>4.589585759825E12</v>
      </c>
      <c r="G14974" s="20" t="str">
        <f t="shared" si="1"/>
        <v>https://www.ntps-shop.com/product/3180527/</v>
      </c>
      <c r="H14974" s="31"/>
    </row>
    <row r="14975">
      <c r="A14975" s="40">
        <v>14973.0</v>
      </c>
      <c r="B14975" s="16" t="s">
        <v>30433</v>
      </c>
      <c r="C14975" s="17" t="s">
        <v>30434</v>
      </c>
      <c r="D14975" s="43" t="s">
        <v>8119</v>
      </c>
      <c r="E14975" s="42">
        <v>2178.0</v>
      </c>
      <c r="F14975" s="32">
        <v>4.571347153583E12</v>
      </c>
      <c r="G14975" s="20" t="str">
        <f t="shared" si="1"/>
        <v>https://www.ntps-shop.com/product/6162948/</v>
      </c>
      <c r="H14975" s="33"/>
    </row>
    <row r="14976">
      <c r="A14976" s="40">
        <v>14974.0</v>
      </c>
      <c r="B14976" s="23" t="s">
        <v>30435</v>
      </c>
      <c r="C14976" s="24" t="s">
        <v>30436</v>
      </c>
      <c r="D14976" s="41" t="s">
        <v>8119</v>
      </c>
      <c r="E14976" s="42">
        <v>3536.0</v>
      </c>
      <c r="F14976" s="30">
        <v>4.57134715359E12</v>
      </c>
      <c r="G14976" s="20" t="str">
        <f t="shared" si="1"/>
        <v>https://www.ntps-shop.com/product/6162955/</v>
      </c>
      <c r="H14976" s="31"/>
    </row>
    <row r="14977">
      <c r="A14977" s="40">
        <v>14975.0</v>
      </c>
      <c r="B14977" s="16" t="s">
        <v>30437</v>
      </c>
      <c r="C14977" s="17" t="s">
        <v>30438</v>
      </c>
      <c r="D14977" s="43" t="s">
        <v>8119</v>
      </c>
      <c r="E14977" s="42">
        <v>10049.0</v>
      </c>
      <c r="F14977" s="32">
        <v>4.571347153606E12</v>
      </c>
      <c r="G14977" s="20" t="str">
        <f t="shared" si="1"/>
        <v>https://www.ntps-shop.com/product/6162962/</v>
      </c>
      <c r="H14977" s="33"/>
    </row>
    <row r="14978">
      <c r="A14978" s="40">
        <v>14976.0</v>
      </c>
      <c r="B14978" s="23" t="s">
        <v>30439</v>
      </c>
      <c r="C14978" s="24" t="s">
        <v>30440</v>
      </c>
      <c r="D14978" s="41" t="s">
        <v>8119</v>
      </c>
      <c r="E14978" s="42">
        <v>3034.0</v>
      </c>
      <c r="F14978" s="30">
        <v>4.589585767837E12</v>
      </c>
      <c r="G14978" s="20" t="str">
        <f t="shared" si="1"/>
        <v>https://www.ntps-shop.com/product/5141601/</v>
      </c>
      <c r="H14978" s="31"/>
    </row>
    <row r="14979">
      <c r="A14979" s="40">
        <v>14977.0</v>
      </c>
      <c r="B14979" s="16" t="s">
        <v>30441</v>
      </c>
      <c r="C14979" s="17" t="s">
        <v>30442</v>
      </c>
      <c r="D14979" s="43" t="s">
        <v>8119</v>
      </c>
      <c r="E14979" s="42">
        <v>4083.0</v>
      </c>
      <c r="F14979" s="32">
        <v>4.589585767844E12</v>
      </c>
      <c r="G14979" s="20" t="str">
        <f t="shared" si="1"/>
        <v>https://www.ntps-shop.com/product/5141618/</v>
      </c>
      <c r="H14979" s="33"/>
    </row>
    <row r="14980">
      <c r="A14980" s="40">
        <v>14978.0</v>
      </c>
      <c r="B14980" s="23" t="s">
        <v>30443</v>
      </c>
      <c r="C14980" s="24" t="s">
        <v>30444</v>
      </c>
      <c r="D14980" s="41" t="s">
        <v>8119</v>
      </c>
      <c r="E14980" s="42">
        <v>7346.0</v>
      </c>
      <c r="F14980" s="30">
        <v>4.589585767851E12</v>
      </c>
      <c r="G14980" s="20" t="str">
        <f t="shared" si="1"/>
        <v>https://www.ntps-shop.com/product/5141625/</v>
      </c>
      <c r="H14980" s="31"/>
    </row>
    <row r="14981">
      <c r="A14981" s="40">
        <v>14979.0</v>
      </c>
      <c r="B14981" s="16" t="s">
        <v>30445</v>
      </c>
      <c r="C14981" s="17" t="s">
        <v>30446</v>
      </c>
      <c r="D14981" s="43" t="s">
        <v>8119</v>
      </c>
      <c r="E14981" s="42">
        <v>4548.0</v>
      </c>
      <c r="F14981" s="32">
        <v>4.589585767868E12</v>
      </c>
      <c r="G14981" s="20" t="str">
        <f t="shared" si="1"/>
        <v>https://www.ntps-shop.com/product/5141632/</v>
      </c>
      <c r="H14981" s="33"/>
    </row>
    <row r="14982">
      <c r="A14982" s="40">
        <v>14980.0</v>
      </c>
      <c r="B14982" s="23" t="s">
        <v>30447</v>
      </c>
      <c r="C14982" s="24" t="s">
        <v>30448</v>
      </c>
      <c r="D14982" s="41" t="s">
        <v>8119</v>
      </c>
      <c r="E14982" s="42">
        <v>9212.0</v>
      </c>
      <c r="F14982" s="30">
        <v>4.589585767875E12</v>
      </c>
      <c r="G14982" s="20" t="str">
        <f t="shared" si="1"/>
        <v>https://www.ntps-shop.com/product/5141649/</v>
      </c>
      <c r="H14982" s="31"/>
    </row>
    <row r="14983">
      <c r="A14983" s="40">
        <v>14981.0</v>
      </c>
      <c r="B14983" s="16" t="s">
        <v>30449</v>
      </c>
      <c r="C14983" s="17" t="s">
        <v>30450</v>
      </c>
      <c r="D14983" s="43" t="s">
        <v>8119</v>
      </c>
      <c r="E14983" s="42">
        <v>4548.0</v>
      </c>
      <c r="F14983" s="32">
        <v>4.589585767882E12</v>
      </c>
      <c r="G14983" s="20" t="str">
        <f t="shared" si="1"/>
        <v>https://www.ntps-shop.com/product/5141656/</v>
      </c>
      <c r="H14983" s="33"/>
    </row>
    <row r="14984">
      <c r="A14984" s="40">
        <v>14982.0</v>
      </c>
      <c r="B14984" s="23" t="s">
        <v>30451</v>
      </c>
      <c r="C14984" s="24" t="s">
        <v>30452</v>
      </c>
      <c r="D14984" s="41" t="s">
        <v>8119</v>
      </c>
      <c r="E14984" s="42">
        <v>9212.0</v>
      </c>
      <c r="F14984" s="30">
        <v>4.589585767899E12</v>
      </c>
      <c r="G14984" s="20" t="str">
        <f t="shared" si="1"/>
        <v>https://www.ntps-shop.com/product/5141663/</v>
      </c>
      <c r="H14984" s="31"/>
    </row>
    <row r="14985">
      <c r="A14985" s="40">
        <v>14983.0</v>
      </c>
      <c r="B14985" s="16" t="s">
        <v>30453</v>
      </c>
      <c r="C14985" s="17" t="s">
        <v>30454</v>
      </c>
      <c r="D14985" s="43" t="s">
        <v>8119</v>
      </c>
      <c r="E14985" s="42">
        <v>9212.0</v>
      </c>
      <c r="F14985" s="32">
        <v>4.589585767905E12</v>
      </c>
      <c r="G14985" s="20" t="str">
        <f t="shared" si="1"/>
        <v>https://www.ntps-shop.com/product/5141670/</v>
      </c>
      <c r="H14985" s="33"/>
    </row>
    <row r="14986">
      <c r="A14986" s="40">
        <v>14984.0</v>
      </c>
      <c r="B14986" s="23" t="s">
        <v>30455</v>
      </c>
      <c r="C14986" s="24" t="s">
        <v>30456</v>
      </c>
      <c r="D14986" s="41" t="s">
        <v>8119</v>
      </c>
      <c r="E14986" s="42">
        <v>9212.0</v>
      </c>
      <c r="F14986" s="30">
        <v>4.589585767912E12</v>
      </c>
      <c r="G14986" s="20" t="str">
        <f t="shared" si="1"/>
        <v>https://www.ntps-shop.com/product/5141687/</v>
      </c>
      <c r="H14986" s="31"/>
    </row>
    <row r="14987">
      <c r="A14987" s="40">
        <v>14985.0</v>
      </c>
      <c r="B14987" s="16" t="s">
        <v>30457</v>
      </c>
      <c r="C14987" s="17" t="s">
        <v>30458</v>
      </c>
      <c r="D14987" s="43" t="s">
        <v>8119</v>
      </c>
      <c r="E14987" s="42">
        <v>1285.0</v>
      </c>
      <c r="F14987" s="32">
        <v>4.589585752994E12</v>
      </c>
      <c r="G14987" s="20" t="str">
        <f t="shared" si="1"/>
        <v>https://www.ntps-shop.com/product/2160681/</v>
      </c>
      <c r="H14987" s="33"/>
    </row>
    <row r="14988">
      <c r="A14988" s="40">
        <v>14986.0</v>
      </c>
      <c r="B14988" s="23" t="s">
        <v>30459</v>
      </c>
      <c r="C14988" s="24" t="s">
        <v>30460</v>
      </c>
      <c r="D14988" s="41" t="s">
        <v>8119</v>
      </c>
      <c r="E14988" s="42">
        <v>2041.0</v>
      </c>
      <c r="F14988" s="30">
        <v>4.589585753007E12</v>
      </c>
      <c r="G14988" s="20" t="str">
        <f t="shared" si="1"/>
        <v>https://www.ntps-shop.com/product/2160698/</v>
      </c>
      <c r="H14988" s="31"/>
    </row>
    <row r="14989">
      <c r="A14989" s="40">
        <v>14987.0</v>
      </c>
      <c r="B14989" s="16" t="s">
        <v>30461</v>
      </c>
      <c r="C14989" s="17" t="s">
        <v>30462</v>
      </c>
      <c r="D14989" s="43" t="s">
        <v>8119</v>
      </c>
      <c r="E14989" s="42">
        <v>3849.0</v>
      </c>
      <c r="F14989" s="32">
        <v>4.589585753014E12</v>
      </c>
      <c r="G14989" s="20" t="str">
        <f t="shared" si="1"/>
        <v>https://www.ntps-shop.com/product/2160704/</v>
      </c>
      <c r="H14989" s="33"/>
    </row>
    <row r="14990">
      <c r="A14990" s="40">
        <v>14988.0</v>
      </c>
      <c r="B14990" s="23" t="s">
        <v>30463</v>
      </c>
      <c r="C14990" s="24" t="s">
        <v>30464</v>
      </c>
      <c r="D14990" s="41" t="s">
        <v>8119</v>
      </c>
      <c r="E14990" s="42">
        <v>770.0</v>
      </c>
      <c r="F14990" s="30">
        <v>4.589585764287E12</v>
      </c>
      <c r="G14990" s="20" t="str">
        <f t="shared" si="1"/>
        <v>https://www.ntps-shop.com/product/4169750/</v>
      </c>
      <c r="H14990" s="31"/>
    </row>
    <row r="14991">
      <c r="A14991" s="40">
        <v>14989.0</v>
      </c>
      <c r="B14991" s="16" t="s">
        <v>30465</v>
      </c>
      <c r="C14991" s="17" t="s">
        <v>30466</v>
      </c>
      <c r="D14991" s="43" t="s">
        <v>8119</v>
      </c>
      <c r="E14991" s="42">
        <v>1130.0</v>
      </c>
      <c r="F14991" s="32">
        <v>4.589585764294E12</v>
      </c>
      <c r="G14991" s="20" t="str">
        <f t="shared" si="1"/>
        <v>https://www.ntps-shop.com/product/4169767/</v>
      </c>
      <c r="H14991" s="33"/>
    </row>
    <row r="14992">
      <c r="A14992" s="40">
        <v>14990.0</v>
      </c>
      <c r="B14992" s="23" t="s">
        <v>30467</v>
      </c>
      <c r="C14992" s="24" t="s">
        <v>30468</v>
      </c>
      <c r="D14992" s="41" t="s">
        <v>8119</v>
      </c>
      <c r="E14992" s="42">
        <v>1726.0</v>
      </c>
      <c r="F14992" s="30">
        <v>4.5895857643E12</v>
      </c>
      <c r="G14992" s="20" t="str">
        <f t="shared" si="1"/>
        <v>https://www.ntps-shop.com/product/4169774/</v>
      </c>
      <c r="H14992" s="31"/>
    </row>
    <row r="14993">
      <c r="A14993" s="40">
        <v>14991.0</v>
      </c>
      <c r="B14993" s="16" t="s">
        <v>30469</v>
      </c>
      <c r="C14993" s="17" t="s">
        <v>30470</v>
      </c>
      <c r="D14993" s="43" t="s">
        <v>8119</v>
      </c>
      <c r="E14993" s="42">
        <v>791.0</v>
      </c>
      <c r="F14993" s="32">
        <v>4.535627305406E12</v>
      </c>
      <c r="G14993" s="20" t="str">
        <f t="shared" si="1"/>
        <v>https://www.ntps-shop.com/product/5195671/</v>
      </c>
      <c r="H14993" s="33"/>
    </row>
    <row r="14994">
      <c r="A14994" s="40">
        <v>14992.0</v>
      </c>
      <c r="B14994" s="23" t="s">
        <v>30471</v>
      </c>
      <c r="C14994" s="24" t="s">
        <v>30472</v>
      </c>
      <c r="D14994" s="41" t="s">
        <v>8119</v>
      </c>
      <c r="E14994" s="42">
        <v>941.0</v>
      </c>
      <c r="F14994" s="30">
        <v>4.535627305208E12</v>
      </c>
      <c r="G14994" s="20" t="str">
        <f t="shared" si="1"/>
        <v>https://www.ntps-shop.com/product/8138408/</v>
      </c>
      <c r="H14994" s="31"/>
    </row>
    <row r="14995">
      <c r="A14995" s="40">
        <v>14993.0</v>
      </c>
      <c r="B14995" s="16" t="s">
        <v>30473</v>
      </c>
      <c r="C14995" s="17" t="s">
        <v>30474</v>
      </c>
      <c r="D14995" s="43" t="s">
        <v>8119</v>
      </c>
      <c r="E14995" s="42">
        <v>1381.0</v>
      </c>
      <c r="F14995" s="32">
        <v>4.535627305E12</v>
      </c>
      <c r="G14995" s="20" t="str">
        <f t="shared" si="1"/>
        <v>https://www.ntps-shop.com/product/2197227/</v>
      </c>
      <c r="H14995" s="33"/>
    </row>
    <row r="14996">
      <c r="A14996" s="40">
        <v>14994.0</v>
      </c>
      <c r="B14996" s="23" t="s">
        <v>30475</v>
      </c>
      <c r="C14996" s="24" t="s">
        <v>30476</v>
      </c>
      <c r="D14996" s="41" t="s">
        <v>8119</v>
      </c>
      <c r="E14996" s="42">
        <v>3001.0</v>
      </c>
      <c r="F14996" s="30">
        <v>4.535627304904E12</v>
      </c>
      <c r="G14996" s="20" t="str">
        <f t="shared" si="1"/>
        <v>https://www.ntps-shop.com/product/0180001/</v>
      </c>
      <c r="H14996" s="31"/>
    </row>
    <row r="14997">
      <c r="A14997" s="40">
        <v>14995.0</v>
      </c>
      <c r="B14997" s="16" t="s">
        <v>30477</v>
      </c>
      <c r="C14997" s="17" t="s">
        <v>30478</v>
      </c>
      <c r="D14997" s="43" t="s">
        <v>8119</v>
      </c>
      <c r="E14997" s="42">
        <v>1381.0</v>
      </c>
      <c r="F14997" s="32">
        <v>4.535627305024E12</v>
      </c>
      <c r="G14997" s="20" t="str">
        <f t="shared" si="1"/>
        <v>https://www.ntps-shop.com/product/2197234/</v>
      </c>
      <c r="H14997" s="33"/>
    </row>
    <row r="14998">
      <c r="A14998" s="40">
        <v>14996.0</v>
      </c>
      <c r="B14998" s="23" t="s">
        <v>30479</v>
      </c>
      <c r="C14998" s="24" t="s">
        <v>30480</v>
      </c>
      <c r="D14998" s="41" t="s">
        <v>8119</v>
      </c>
      <c r="E14998" s="42">
        <v>751.0</v>
      </c>
      <c r="F14998" s="30">
        <v>4.535627302306E12</v>
      </c>
      <c r="G14998" s="20" t="str">
        <f t="shared" si="1"/>
        <v>https://www.ntps-shop.com/product/3119891/</v>
      </c>
      <c r="H14998" s="31"/>
    </row>
    <row r="14999">
      <c r="A14999" s="40">
        <v>14997.0</v>
      </c>
      <c r="B14999" s="16" t="s">
        <v>30481</v>
      </c>
      <c r="C14999" s="17" t="s">
        <v>30482</v>
      </c>
      <c r="D14999" s="43" t="s">
        <v>8119</v>
      </c>
      <c r="E14999" s="42">
        <v>2061.0</v>
      </c>
      <c r="F14999" s="32">
        <v>4.571347154047E12</v>
      </c>
      <c r="G14999" s="20" t="str">
        <f t="shared" si="1"/>
        <v>https://www.ntps-shop.com/product/6190811/</v>
      </c>
      <c r="H14999" s="33"/>
    </row>
    <row r="15000">
      <c r="A15000" s="40">
        <v>14998.0</v>
      </c>
      <c r="B15000" s="23" t="s">
        <v>30483</v>
      </c>
      <c r="C15000" s="24" t="s">
        <v>30484</v>
      </c>
      <c r="D15000" s="41" t="s">
        <v>8119</v>
      </c>
      <c r="E15000" s="42">
        <v>3441.0</v>
      </c>
      <c r="F15000" s="30">
        <v>4.571347154054E12</v>
      </c>
      <c r="G15000" s="20" t="str">
        <f t="shared" si="1"/>
        <v>https://www.ntps-shop.com/product/6190828/</v>
      </c>
      <c r="H15000" s="31"/>
    </row>
    <row r="15001">
      <c r="A15001" s="40">
        <v>14999.0</v>
      </c>
      <c r="B15001" s="16" t="s">
        <v>30485</v>
      </c>
      <c r="C15001" s="17" t="s">
        <v>30486</v>
      </c>
      <c r="D15001" s="43" t="s">
        <v>8119</v>
      </c>
      <c r="E15001" s="42">
        <v>6211.0</v>
      </c>
      <c r="F15001" s="32">
        <v>4.571347154061E12</v>
      </c>
      <c r="G15001" s="20" t="str">
        <f t="shared" si="1"/>
        <v>https://www.ntps-shop.com/product/6190835/</v>
      </c>
      <c r="H15001" s="33"/>
    </row>
    <row r="15002">
      <c r="A15002" s="40">
        <v>15000.0</v>
      </c>
      <c r="B15002" s="23" t="s">
        <v>30487</v>
      </c>
      <c r="C15002" s="24" t="s">
        <v>30488</v>
      </c>
      <c r="D15002" s="41" t="s">
        <v>8119</v>
      </c>
      <c r="E15002" s="42">
        <v>10371.0</v>
      </c>
      <c r="F15002" s="30">
        <v>4.571347154078E12</v>
      </c>
      <c r="G15002" s="20" t="str">
        <f t="shared" si="1"/>
        <v>https://www.ntps-shop.com/product/6190842/</v>
      </c>
      <c r="H15002" s="31"/>
    </row>
    <row r="15003">
      <c r="A15003" s="40">
        <v>15001.0</v>
      </c>
      <c r="B15003" s="16" t="s">
        <v>30489</v>
      </c>
      <c r="C15003" s="17" t="s">
        <v>30490</v>
      </c>
      <c r="D15003" s="43" t="s">
        <v>8119</v>
      </c>
      <c r="E15003" s="42">
        <v>13491.0</v>
      </c>
      <c r="F15003" s="32">
        <v>4.571347154085E12</v>
      </c>
      <c r="G15003" s="20" t="str">
        <f t="shared" si="1"/>
        <v>https://www.ntps-shop.com/product/6190859/</v>
      </c>
      <c r="H15003" s="33"/>
    </row>
    <row r="15004">
      <c r="A15004" s="40">
        <v>15002.0</v>
      </c>
      <c r="B15004" s="23" t="s">
        <v>30491</v>
      </c>
      <c r="C15004" s="24" t="s">
        <v>30492</v>
      </c>
      <c r="D15004" s="41" t="s">
        <v>8119</v>
      </c>
      <c r="E15004" s="42">
        <v>2371.0</v>
      </c>
      <c r="F15004" s="30">
        <v>4.582216791201E12</v>
      </c>
      <c r="G15004" s="20" t="str">
        <f t="shared" si="1"/>
        <v>https://www.ntps-shop.com/product/4142454/</v>
      </c>
      <c r="H15004" s="31"/>
    </row>
    <row r="15005">
      <c r="A15005" s="40">
        <v>15003.0</v>
      </c>
      <c r="B15005" s="16" t="s">
        <v>30493</v>
      </c>
      <c r="C15005" s="17" t="s">
        <v>30494</v>
      </c>
      <c r="D15005" s="43" t="s">
        <v>8119</v>
      </c>
      <c r="E15005" s="42">
        <v>4041.0</v>
      </c>
      <c r="F15005" s="32">
        <v>4.582216791195E12</v>
      </c>
      <c r="G15005" s="20" t="str">
        <f t="shared" si="1"/>
        <v>https://www.ntps-shop.com/product/4142447/</v>
      </c>
      <c r="H15005" s="33"/>
    </row>
    <row r="15006">
      <c r="A15006" s="40">
        <v>15004.0</v>
      </c>
      <c r="B15006" s="23" t="s">
        <v>30495</v>
      </c>
      <c r="C15006" s="24" t="s">
        <v>30496</v>
      </c>
      <c r="D15006" s="41" t="s">
        <v>8119</v>
      </c>
      <c r="E15006" s="42">
        <v>7150.0</v>
      </c>
      <c r="F15006" s="30">
        <v>4.582216791188E12</v>
      </c>
      <c r="G15006" s="20" t="str">
        <f t="shared" si="1"/>
        <v>https://www.ntps-shop.com/product/4142430/</v>
      </c>
      <c r="H15006" s="31"/>
    </row>
    <row r="15007">
      <c r="A15007" s="40">
        <v>15005.0</v>
      </c>
      <c r="B15007" s="16" t="s">
        <v>30497</v>
      </c>
      <c r="C15007" s="17" t="s">
        <v>30498</v>
      </c>
      <c r="D15007" s="43" t="s">
        <v>8119</v>
      </c>
      <c r="E15007" s="42">
        <v>11770.0</v>
      </c>
      <c r="F15007" s="32">
        <v>4.582216791171E12</v>
      </c>
      <c r="G15007" s="20" t="str">
        <f t="shared" si="1"/>
        <v>https://www.ntps-shop.com/product/4142423/</v>
      </c>
      <c r="H15007" s="33"/>
    </row>
    <row r="15008">
      <c r="A15008" s="40">
        <v>15006.0</v>
      </c>
      <c r="B15008" s="23" t="s">
        <v>30499</v>
      </c>
      <c r="C15008" s="24" t="s">
        <v>30500</v>
      </c>
      <c r="D15008" s="41" t="s">
        <v>8119</v>
      </c>
      <c r="E15008" s="42">
        <v>15591.0</v>
      </c>
      <c r="F15008" s="30">
        <v>4.582216791164E12</v>
      </c>
      <c r="G15008" s="20" t="str">
        <f t="shared" si="1"/>
        <v>https://www.ntps-shop.com/product/4142416/</v>
      </c>
      <c r="H15008" s="31"/>
    </row>
    <row r="15009">
      <c r="A15009" s="40">
        <v>15007.0</v>
      </c>
      <c r="B15009" s="16" t="s">
        <v>30501</v>
      </c>
      <c r="C15009" s="17" t="s">
        <v>30502</v>
      </c>
      <c r="D15009" s="43" t="s">
        <v>8119</v>
      </c>
      <c r="E15009" s="42">
        <v>6930.0</v>
      </c>
      <c r="F15009" s="32">
        <v>4.535627102425E12</v>
      </c>
      <c r="G15009" s="20" t="str">
        <f t="shared" si="1"/>
        <v>https://www.ntps-shop.com/product/6127725/</v>
      </c>
      <c r="H15009" s="33"/>
    </row>
    <row r="15010">
      <c r="A15010" s="40">
        <v>15008.0</v>
      </c>
      <c r="B15010" s="23" t="s">
        <v>30503</v>
      </c>
      <c r="C15010" s="24" t="s">
        <v>30504</v>
      </c>
      <c r="D15010" s="41" t="s">
        <v>8119</v>
      </c>
      <c r="E15010" s="42">
        <v>11521.0</v>
      </c>
      <c r="F15010" s="30">
        <v>4.535627102432E12</v>
      </c>
      <c r="G15010" s="20" t="str">
        <f t="shared" si="1"/>
        <v>https://www.ntps-shop.com/product/6127732/</v>
      </c>
      <c r="H15010" s="31"/>
    </row>
    <row r="15011">
      <c r="A15011" s="40">
        <v>15009.0</v>
      </c>
      <c r="B15011" s="16" t="s">
        <v>30505</v>
      </c>
      <c r="C15011" s="17" t="s">
        <v>30506</v>
      </c>
      <c r="D15011" s="43" t="s">
        <v>8119</v>
      </c>
      <c r="E15011" s="42">
        <v>14991.0</v>
      </c>
      <c r="F15011" s="32">
        <v>4.535627102449E12</v>
      </c>
      <c r="G15011" s="20" t="str">
        <f t="shared" si="1"/>
        <v>https://www.ntps-shop.com/product/6127749/</v>
      </c>
      <c r="H15011" s="33"/>
    </row>
    <row r="15012">
      <c r="A15012" s="40">
        <v>15010.0</v>
      </c>
      <c r="B15012" s="23" t="s">
        <v>30507</v>
      </c>
      <c r="C15012" s="24" t="s">
        <v>30508</v>
      </c>
      <c r="D15012" s="41" t="s">
        <v>8119</v>
      </c>
      <c r="E15012" s="42">
        <v>681.0</v>
      </c>
      <c r="F15012" s="30">
        <v>4.522966461931E12</v>
      </c>
      <c r="G15012" s="20" t="str">
        <f t="shared" si="1"/>
        <v>https://www.ntps-shop.com/product/5129470/</v>
      </c>
      <c r="H15012" s="31"/>
    </row>
    <row r="15013">
      <c r="A15013" s="40">
        <v>15011.0</v>
      </c>
      <c r="B15013" s="16" t="s">
        <v>30509</v>
      </c>
      <c r="C15013" s="17" t="s">
        <v>30510</v>
      </c>
      <c r="D15013" s="43" t="s">
        <v>8119</v>
      </c>
      <c r="E15013" s="42">
        <v>911.0</v>
      </c>
      <c r="F15013" s="32">
        <v>4.522966461948E12</v>
      </c>
      <c r="G15013" s="20" t="str">
        <f t="shared" si="1"/>
        <v>https://www.ntps-shop.com/product/5129487/</v>
      </c>
      <c r="H15013" s="33"/>
    </row>
    <row r="15014">
      <c r="A15014" s="40">
        <v>15012.0</v>
      </c>
      <c r="B15014" s="23" t="s">
        <v>30511</v>
      </c>
      <c r="C15014" s="24" t="s">
        <v>30512</v>
      </c>
      <c r="D15014" s="41" t="s">
        <v>8119</v>
      </c>
      <c r="E15014" s="42">
        <v>1408.0</v>
      </c>
      <c r="F15014" s="30">
        <v>4.522966461719E12</v>
      </c>
      <c r="G15014" s="20" t="str">
        <f t="shared" si="1"/>
        <v>https://www.ntps-shop.com/product/5110263/</v>
      </c>
      <c r="H15014" s="31"/>
    </row>
    <row r="15015">
      <c r="A15015" s="40">
        <v>15013.0</v>
      </c>
      <c r="B15015" s="16" t="s">
        <v>30513</v>
      </c>
      <c r="C15015" s="17" t="s">
        <v>30514</v>
      </c>
      <c r="D15015" s="43" t="s">
        <v>8119</v>
      </c>
      <c r="E15015" s="42">
        <v>2178.0</v>
      </c>
      <c r="F15015" s="32">
        <v>4.522966461726E12</v>
      </c>
      <c r="G15015" s="20" t="str">
        <f t="shared" si="1"/>
        <v>https://www.ntps-shop.com/product/5110270/</v>
      </c>
      <c r="H15015" s="33"/>
    </row>
    <row r="15016">
      <c r="A15016" s="40">
        <v>15014.0</v>
      </c>
      <c r="B15016" s="23" t="s">
        <v>30515</v>
      </c>
      <c r="C15016" s="24" t="s">
        <v>30516</v>
      </c>
      <c r="D15016" s="41" t="s">
        <v>8119</v>
      </c>
      <c r="E15016" s="42">
        <v>3850.0</v>
      </c>
      <c r="F15016" s="30">
        <v>4.522966461733E12</v>
      </c>
      <c r="G15016" s="20" t="str">
        <f t="shared" si="1"/>
        <v>https://www.ntps-shop.com/product/5110287/</v>
      </c>
      <c r="H15016" s="31"/>
    </row>
    <row r="15017">
      <c r="A15017" s="40">
        <v>15015.0</v>
      </c>
      <c r="B15017" s="16" t="s">
        <v>30517</v>
      </c>
      <c r="C15017" s="17" t="s">
        <v>30518</v>
      </c>
      <c r="D15017" s="43" t="s">
        <v>8119</v>
      </c>
      <c r="E15017" s="42">
        <v>6380.0</v>
      </c>
      <c r="F15017" s="32">
        <v>4.52296646174E12</v>
      </c>
      <c r="G15017" s="20" t="str">
        <f t="shared" si="1"/>
        <v>https://www.ntps-shop.com/product/5110294/</v>
      </c>
      <c r="H15017" s="33"/>
    </row>
    <row r="15018">
      <c r="A15018" s="40">
        <v>15016.0</v>
      </c>
      <c r="B15018" s="23" t="s">
        <v>30519</v>
      </c>
      <c r="C15018" s="24" t="s">
        <v>30520</v>
      </c>
      <c r="D15018" s="41" t="s">
        <v>8119</v>
      </c>
      <c r="E15018" s="42">
        <v>8470.0</v>
      </c>
      <c r="F15018" s="30">
        <v>4.522966461757E12</v>
      </c>
      <c r="G15018" s="20" t="str">
        <f t="shared" si="1"/>
        <v>https://www.ntps-shop.com/product/5110300/</v>
      </c>
      <c r="H15018" s="31"/>
    </row>
    <row r="15019">
      <c r="A15019" s="40">
        <v>15017.0</v>
      </c>
      <c r="B15019" s="16" t="s">
        <v>30521</v>
      </c>
      <c r="C15019" s="17" t="s">
        <v>30522</v>
      </c>
      <c r="D15019" s="43" t="s">
        <v>8119</v>
      </c>
      <c r="E15019" s="42">
        <v>2911.0</v>
      </c>
      <c r="F15019" s="32">
        <v>4.535627102203E12</v>
      </c>
      <c r="G15019" s="20" t="str">
        <f t="shared" si="1"/>
        <v>https://www.ntps-shop.com/product/6190651/</v>
      </c>
      <c r="H15019" s="33"/>
    </row>
    <row r="15020">
      <c r="A15020" s="40">
        <v>15018.0</v>
      </c>
      <c r="B15020" s="23" t="s">
        <v>30523</v>
      </c>
      <c r="C15020" s="24" t="s">
        <v>30524</v>
      </c>
      <c r="D15020" s="41" t="s">
        <v>8119</v>
      </c>
      <c r="E15020" s="42">
        <v>4620.0</v>
      </c>
      <c r="F15020" s="30">
        <v>4.53562710221E12</v>
      </c>
      <c r="G15020" s="20" t="str">
        <f t="shared" si="1"/>
        <v>https://www.ntps-shop.com/product/6190668/</v>
      </c>
      <c r="H15020" s="31"/>
    </row>
    <row r="15021">
      <c r="A15021" s="40">
        <v>15019.0</v>
      </c>
      <c r="B15021" s="16" t="s">
        <v>30525</v>
      </c>
      <c r="C15021" s="17" t="s">
        <v>30526</v>
      </c>
      <c r="D15021" s="43" t="s">
        <v>8119</v>
      </c>
      <c r="E15021" s="42">
        <v>7971.0</v>
      </c>
      <c r="F15021" s="32">
        <v>4.535627102227E12</v>
      </c>
      <c r="G15021" s="20" t="str">
        <f t="shared" si="1"/>
        <v>https://www.ntps-shop.com/product/6190675/</v>
      </c>
      <c r="H15021" s="33"/>
    </row>
    <row r="15022">
      <c r="A15022" s="40">
        <v>15020.0</v>
      </c>
      <c r="B15022" s="23" t="s">
        <v>30527</v>
      </c>
      <c r="C15022" s="24" t="s">
        <v>30528</v>
      </c>
      <c r="D15022" s="41" t="s">
        <v>8119</v>
      </c>
      <c r="E15022" s="42">
        <v>14891.0</v>
      </c>
      <c r="F15022" s="30">
        <v>4.535627102234E12</v>
      </c>
      <c r="G15022" s="20" t="str">
        <f t="shared" si="1"/>
        <v>https://www.ntps-shop.com/product/8138415/</v>
      </c>
      <c r="H15022" s="31"/>
    </row>
    <row r="15023">
      <c r="A15023" s="40">
        <v>15021.0</v>
      </c>
      <c r="B15023" s="16" t="s">
        <v>30529</v>
      </c>
      <c r="C15023" s="17" t="s">
        <v>30530</v>
      </c>
      <c r="D15023" s="43" t="s">
        <v>8119</v>
      </c>
      <c r="E15023" s="42">
        <v>22641.0</v>
      </c>
      <c r="F15023" s="32">
        <v>4.535627102241E12</v>
      </c>
      <c r="G15023" s="20" t="str">
        <f t="shared" si="1"/>
        <v>https://www.ntps-shop.com/product/0116153/</v>
      </c>
      <c r="H15023" s="33"/>
    </row>
    <row r="15024">
      <c r="A15024" s="40">
        <v>15022.0</v>
      </c>
      <c r="B15024" s="23" t="s">
        <v>30531</v>
      </c>
      <c r="C15024" s="24" t="s">
        <v>30532</v>
      </c>
      <c r="D15024" s="41" t="s">
        <v>8119</v>
      </c>
      <c r="E15024" s="42">
        <v>3071.0</v>
      </c>
      <c r="F15024" s="30">
        <v>4.535627102722E12</v>
      </c>
      <c r="G15024" s="20" t="str">
        <f t="shared" si="1"/>
        <v>https://www.ntps-shop.com/product/0124623/</v>
      </c>
      <c r="H15024" s="31"/>
    </row>
    <row r="15025">
      <c r="A15025" s="40">
        <v>15023.0</v>
      </c>
      <c r="B15025" s="16" t="s">
        <v>30533</v>
      </c>
      <c r="C15025" s="17" t="s">
        <v>30534</v>
      </c>
      <c r="D15025" s="43" t="s">
        <v>8119</v>
      </c>
      <c r="E15025" s="42">
        <v>4642.0</v>
      </c>
      <c r="F15025" s="32">
        <v>4.535627102753E12</v>
      </c>
      <c r="G15025" s="20" t="str">
        <f t="shared" si="1"/>
        <v>https://www.ntps-shop.com/product/0124630/</v>
      </c>
      <c r="H15025" s="33"/>
    </row>
    <row r="15026">
      <c r="A15026" s="40">
        <v>15024.0</v>
      </c>
      <c r="B15026" s="23" t="s">
        <v>30535</v>
      </c>
      <c r="C15026" s="24" t="s">
        <v>30536</v>
      </c>
      <c r="D15026" s="41" t="s">
        <v>8119</v>
      </c>
      <c r="E15026" s="42">
        <v>3071.0</v>
      </c>
      <c r="F15026" s="30">
        <v>4.535627102746E12</v>
      </c>
      <c r="G15026" s="20" t="str">
        <f t="shared" si="1"/>
        <v>https://www.ntps-shop.com/product/0124647/</v>
      </c>
      <c r="H15026" s="31"/>
    </row>
    <row r="15027">
      <c r="A15027" s="40">
        <v>15025.0</v>
      </c>
      <c r="B15027" s="16" t="s">
        <v>30537</v>
      </c>
      <c r="C15027" s="17" t="s">
        <v>30538</v>
      </c>
      <c r="D15027" s="43" t="s">
        <v>8119</v>
      </c>
      <c r="E15027" s="42">
        <v>4642.0</v>
      </c>
      <c r="F15027" s="32">
        <v>4.53562710276E12</v>
      </c>
      <c r="G15027" s="20" t="str">
        <f t="shared" si="1"/>
        <v>https://www.ntps-shop.com/product/0124654/</v>
      </c>
      <c r="H15027" s="33"/>
    </row>
    <row r="15028">
      <c r="A15028" s="40">
        <v>15026.0</v>
      </c>
      <c r="B15028" s="23" t="s">
        <v>30539</v>
      </c>
      <c r="C15028" s="24" t="s">
        <v>30540</v>
      </c>
      <c r="D15028" s="41" t="s">
        <v>6120</v>
      </c>
      <c r="E15028" s="42">
        <v>433.0</v>
      </c>
      <c r="F15028" s="30">
        <v>4.535627103149E12</v>
      </c>
      <c r="G15028" s="20" t="str">
        <f t="shared" si="1"/>
        <v>https://www.ntps-shop.com/product/5174386/</v>
      </c>
      <c r="H15028" s="31"/>
    </row>
    <row r="15029">
      <c r="A15029" s="40">
        <v>15027.0</v>
      </c>
      <c r="B15029" s="16" t="s">
        <v>30541</v>
      </c>
      <c r="C15029" s="17" t="s">
        <v>30542</v>
      </c>
      <c r="D15029" s="43" t="s">
        <v>4111</v>
      </c>
      <c r="E15029" s="42">
        <v>366.0</v>
      </c>
      <c r="F15029" s="32">
        <v>4.535627600303E12</v>
      </c>
      <c r="G15029" s="20" t="str">
        <f t="shared" si="1"/>
        <v>https://www.ntps-shop.com/product/1159745/</v>
      </c>
      <c r="H15029" s="33"/>
    </row>
    <row r="15030">
      <c r="A15030" s="40">
        <v>15028.0</v>
      </c>
      <c r="B15030" s="23" t="s">
        <v>30543</v>
      </c>
      <c r="C15030" s="24" t="s">
        <v>30544</v>
      </c>
      <c r="D15030" s="41" t="s">
        <v>4111</v>
      </c>
      <c r="E15030" s="42">
        <v>688.0</v>
      </c>
      <c r="F15030" s="30">
        <v>4.901480447308E12</v>
      </c>
      <c r="G15030" s="20" t="str">
        <f t="shared" si="1"/>
        <v>https://www.ntps-shop.com/product/0155748/</v>
      </c>
      <c r="H15030" s="31"/>
    </row>
    <row r="15031">
      <c r="A15031" s="40">
        <v>15029.0</v>
      </c>
      <c r="B15031" s="16" t="s">
        <v>30545</v>
      </c>
      <c r="C15031" s="17" t="s">
        <v>30546</v>
      </c>
      <c r="D15031" s="43" t="s">
        <v>1404</v>
      </c>
      <c r="E15031" s="42">
        <v>440.0</v>
      </c>
      <c r="F15031" s="32">
        <v>4.535627600501E12</v>
      </c>
      <c r="G15031" s="20" t="str">
        <f t="shared" si="1"/>
        <v>https://www.ntps-shop.com/product/3119907/</v>
      </c>
      <c r="H15031" s="33"/>
    </row>
    <row r="15032">
      <c r="A15032" s="40">
        <v>15030.0</v>
      </c>
      <c r="B15032" s="23" t="s">
        <v>30547</v>
      </c>
      <c r="C15032" s="24" t="s">
        <v>30548</v>
      </c>
      <c r="D15032" s="41" t="s">
        <v>1404</v>
      </c>
      <c r="E15032" s="42">
        <v>1511.0</v>
      </c>
      <c r="F15032" s="30">
        <v>4.535627600518E12</v>
      </c>
      <c r="G15032" s="20" t="str">
        <f t="shared" si="1"/>
        <v>https://www.ntps-shop.com/product/3121414/</v>
      </c>
      <c r="H15032" s="31"/>
    </row>
    <row r="15033">
      <c r="A15033" s="40">
        <v>15031.0</v>
      </c>
      <c r="B15033" s="16" t="s">
        <v>30549</v>
      </c>
      <c r="C15033" s="17" t="s">
        <v>30550</v>
      </c>
      <c r="D15033" s="43" t="s">
        <v>4111</v>
      </c>
      <c r="E15033" s="42">
        <v>479.0</v>
      </c>
      <c r="F15033" s="32">
        <v>4.535627104108E12</v>
      </c>
      <c r="G15033" s="20" t="str">
        <f t="shared" si="1"/>
        <v>https://www.ntps-shop.com/product/2181790/</v>
      </c>
      <c r="H15033" s="33"/>
    </row>
    <row r="15034">
      <c r="A15034" s="40">
        <v>15032.0</v>
      </c>
      <c r="B15034" s="23" t="s">
        <v>30551</v>
      </c>
      <c r="C15034" s="24" t="s">
        <v>30552</v>
      </c>
      <c r="D15034" s="41" t="s">
        <v>4111</v>
      </c>
      <c r="E15034" s="42">
        <v>479.0</v>
      </c>
      <c r="F15034" s="30">
        <v>4.535627104207E12</v>
      </c>
      <c r="G15034" s="20" t="str">
        <f t="shared" si="1"/>
        <v>https://www.ntps-shop.com/product/2181806/</v>
      </c>
      <c r="H15034" s="31"/>
    </row>
    <row r="15035">
      <c r="A15035" s="40">
        <v>15033.0</v>
      </c>
      <c r="B15035" s="16" t="s">
        <v>30553</v>
      </c>
      <c r="C15035" s="17" t="s">
        <v>30554</v>
      </c>
      <c r="D15035" s="43" t="s">
        <v>4111</v>
      </c>
      <c r="E15035" s="42">
        <v>479.0</v>
      </c>
      <c r="F15035" s="32">
        <v>4.535627104306E12</v>
      </c>
      <c r="G15035" s="20" t="str">
        <f t="shared" si="1"/>
        <v>https://www.ntps-shop.com/product/2181813/</v>
      </c>
      <c r="H15035" s="33"/>
    </row>
    <row r="15036">
      <c r="A15036" s="40">
        <v>15034.0</v>
      </c>
      <c r="B15036" s="23" t="s">
        <v>30555</v>
      </c>
      <c r="C15036" s="24" t="s">
        <v>30556</v>
      </c>
      <c r="D15036" s="41" t="s">
        <v>20268</v>
      </c>
      <c r="E15036" s="42">
        <v>959.0</v>
      </c>
      <c r="F15036" s="30">
        <v>4.535627104412E12</v>
      </c>
      <c r="G15036" s="20" t="str">
        <f t="shared" si="1"/>
        <v>https://www.ntps-shop.com/product/4163497/</v>
      </c>
      <c r="H15036" s="31"/>
    </row>
    <row r="15037">
      <c r="A15037" s="40">
        <v>15035.0</v>
      </c>
      <c r="B15037" s="16" t="s">
        <v>30557</v>
      </c>
      <c r="C15037" s="17" t="s">
        <v>30558</v>
      </c>
      <c r="D15037" s="43" t="s">
        <v>20268</v>
      </c>
      <c r="E15037" s="42">
        <v>1081.0</v>
      </c>
      <c r="F15037" s="32">
        <v>4.535627104429E12</v>
      </c>
      <c r="G15037" s="20" t="str">
        <f t="shared" si="1"/>
        <v>https://www.ntps-shop.com/product/4163503/</v>
      </c>
      <c r="H15037" s="33"/>
    </row>
    <row r="15038">
      <c r="A15038" s="40">
        <v>15036.0</v>
      </c>
      <c r="B15038" s="23" t="s">
        <v>30559</v>
      </c>
      <c r="C15038" s="24" t="s">
        <v>30560</v>
      </c>
      <c r="D15038" s="41" t="s">
        <v>20268</v>
      </c>
      <c r="E15038" s="42">
        <v>1231.0</v>
      </c>
      <c r="F15038" s="30">
        <v>4.535627104436E12</v>
      </c>
      <c r="G15038" s="20" t="str">
        <f t="shared" si="1"/>
        <v>https://www.ntps-shop.com/product/4163510/</v>
      </c>
      <c r="H15038" s="31"/>
    </row>
    <row r="15039">
      <c r="A15039" s="40">
        <v>15037.0</v>
      </c>
      <c r="B15039" s="16" t="s">
        <v>30561</v>
      </c>
      <c r="C15039" s="17" t="s">
        <v>30562</v>
      </c>
      <c r="D15039" s="43" t="s">
        <v>4111</v>
      </c>
      <c r="E15039" s="42">
        <v>306.0</v>
      </c>
      <c r="F15039" s="32">
        <v>4.58221679859E12</v>
      </c>
      <c r="G15039" s="20" t="str">
        <f t="shared" si="1"/>
        <v>https://www.ntps-shop.com/product/5185771/</v>
      </c>
      <c r="H15039" s="33"/>
    </row>
    <row r="15040">
      <c r="A15040" s="40">
        <v>15038.0</v>
      </c>
      <c r="B15040" s="23" t="s">
        <v>30563</v>
      </c>
      <c r="C15040" s="24" t="s">
        <v>30564</v>
      </c>
      <c r="D15040" s="41" t="s">
        <v>17326</v>
      </c>
      <c r="E15040" s="42">
        <v>2827.0</v>
      </c>
      <c r="F15040" s="30">
        <v>4.58221679859E12</v>
      </c>
      <c r="G15040" s="20" t="str">
        <f t="shared" si="1"/>
        <v>https://www.ntps-shop.com/product/9110938/</v>
      </c>
      <c r="H15040" s="31"/>
    </row>
    <row r="15041">
      <c r="A15041" s="40">
        <v>15039.0</v>
      </c>
      <c r="B15041" s="16" t="s">
        <v>30565</v>
      </c>
      <c r="C15041" s="17" t="s">
        <v>30566</v>
      </c>
      <c r="D15041" s="43" t="s">
        <v>4111</v>
      </c>
      <c r="E15041" s="42">
        <v>301.0</v>
      </c>
      <c r="F15041" s="32">
        <v>4.589585764201E12</v>
      </c>
      <c r="G15041" s="20" t="str">
        <f t="shared" si="1"/>
        <v>https://www.ntps-shop.com/product/4169675/</v>
      </c>
      <c r="H15041" s="33"/>
    </row>
    <row r="15042">
      <c r="A15042" s="40">
        <v>15040.0</v>
      </c>
      <c r="B15042" s="23" t="s">
        <v>30567</v>
      </c>
      <c r="C15042" s="24" t="s">
        <v>30568</v>
      </c>
      <c r="D15042" s="41" t="s">
        <v>4111</v>
      </c>
      <c r="E15042" s="42">
        <v>326.0</v>
      </c>
      <c r="F15042" s="30">
        <v>4.589585764218E12</v>
      </c>
      <c r="G15042" s="20" t="str">
        <f t="shared" si="1"/>
        <v>https://www.ntps-shop.com/product/4169682/</v>
      </c>
      <c r="H15042" s="31"/>
    </row>
    <row r="15043">
      <c r="A15043" s="40">
        <v>15041.0</v>
      </c>
      <c r="B15043" s="16" t="s">
        <v>30569</v>
      </c>
      <c r="C15043" s="17" t="s">
        <v>30570</v>
      </c>
      <c r="D15043" s="43" t="s">
        <v>7851</v>
      </c>
      <c r="E15043" s="42">
        <v>263.0</v>
      </c>
      <c r="F15043" s="32">
        <v>4.58958575846E12</v>
      </c>
      <c r="G15043" s="20" t="str">
        <f t="shared" si="1"/>
        <v>https://www.ntps-shop.com/product/3181838/</v>
      </c>
      <c r="H15043" s="33"/>
    </row>
    <row r="15044">
      <c r="A15044" s="40">
        <v>15042.0</v>
      </c>
      <c r="B15044" s="23" t="s">
        <v>30571</v>
      </c>
      <c r="C15044" s="24" t="s">
        <v>30572</v>
      </c>
      <c r="D15044" s="41" t="s">
        <v>7851</v>
      </c>
      <c r="E15044" s="42">
        <v>263.0</v>
      </c>
      <c r="F15044" s="30">
        <v>4.589585758453E12</v>
      </c>
      <c r="G15044" s="20" t="str">
        <f t="shared" si="1"/>
        <v>https://www.ntps-shop.com/product/3181821/</v>
      </c>
      <c r="H15044" s="31"/>
    </row>
    <row r="15045">
      <c r="A15045" s="40">
        <v>15043.0</v>
      </c>
      <c r="B15045" s="16" t="s">
        <v>30573</v>
      </c>
      <c r="C15045" s="17" t="s">
        <v>30574</v>
      </c>
      <c r="D15045" s="43" t="s">
        <v>4111</v>
      </c>
      <c r="E15045" s="42">
        <v>461.0</v>
      </c>
      <c r="F15045" s="32">
        <v>4.901480380506E12</v>
      </c>
      <c r="G15045" s="20" t="str">
        <f t="shared" si="1"/>
        <v>https://www.ntps-shop.com/product/5129548/</v>
      </c>
      <c r="H15045" s="33"/>
    </row>
    <row r="15046">
      <c r="A15046" s="40">
        <v>15044.0</v>
      </c>
      <c r="B15046" s="23" t="s">
        <v>30575</v>
      </c>
      <c r="C15046" s="24" t="s">
        <v>30576</v>
      </c>
      <c r="D15046" s="41" t="s">
        <v>4111</v>
      </c>
      <c r="E15046" s="42">
        <v>571.0</v>
      </c>
      <c r="F15046" s="30">
        <v>4.90148038049E12</v>
      </c>
      <c r="G15046" s="20" t="str">
        <f t="shared" si="1"/>
        <v>https://www.ntps-shop.com/product/5129555/</v>
      </c>
      <c r="H15046" s="31"/>
    </row>
    <row r="15047">
      <c r="A15047" s="40">
        <v>15045.0</v>
      </c>
      <c r="B15047" s="16" t="s">
        <v>30577</v>
      </c>
      <c r="C15047" s="17" t="s">
        <v>30578</v>
      </c>
      <c r="D15047" s="43" t="s">
        <v>4111</v>
      </c>
      <c r="E15047" s="42">
        <v>330.0</v>
      </c>
      <c r="F15047" s="32">
        <v>4.90148038052E12</v>
      </c>
      <c r="G15047" s="20" t="str">
        <f t="shared" si="1"/>
        <v>https://www.ntps-shop.com/product/5129562/</v>
      </c>
      <c r="H15047" s="33"/>
    </row>
    <row r="15048">
      <c r="A15048" s="40">
        <v>15046.0</v>
      </c>
      <c r="B15048" s="23" t="s">
        <v>30579</v>
      </c>
      <c r="C15048" s="24" t="s">
        <v>30580</v>
      </c>
      <c r="D15048" s="41" t="s">
        <v>4111</v>
      </c>
      <c r="E15048" s="42">
        <v>361.0</v>
      </c>
      <c r="F15048" s="30">
        <v>4.901480380513E12</v>
      </c>
      <c r="G15048" s="20" t="str">
        <f t="shared" si="1"/>
        <v>https://www.ntps-shop.com/product/5129579/</v>
      </c>
      <c r="H15048" s="31"/>
    </row>
    <row r="15049">
      <c r="A15049" s="40">
        <v>15047.0</v>
      </c>
      <c r="B15049" s="16" t="s">
        <v>30581</v>
      </c>
      <c r="C15049" s="17" t="s">
        <v>30582</v>
      </c>
      <c r="D15049" s="43" t="s">
        <v>8119</v>
      </c>
      <c r="E15049" s="42">
        <v>187.0</v>
      </c>
      <c r="F15049" s="32">
        <v>4.582216794356E12</v>
      </c>
      <c r="G15049" s="20" t="str">
        <f t="shared" si="1"/>
        <v>https://www.ntps-shop.com/product/5143962/</v>
      </c>
      <c r="H15049" s="33"/>
    </row>
    <row r="15050">
      <c r="A15050" s="40">
        <v>15048.0</v>
      </c>
      <c r="B15050" s="23" t="s">
        <v>30583</v>
      </c>
      <c r="C15050" s="24" t="s">
        <v>30584</v>
      </c>
      <c r="D15050" s="41" t="s">
        <v>9872</v>
      </c>
      <c r="E15050" s="42">
        <v>1694.0</v>
      </c>
      <c r="F15050" s="30">
        <v>4.582216794356E12</v>
      </c>
      <c r="G15050" s="20" t="str">
        <f t="shared" si="1"/>
        <v>https://www.ntps-shop.com/product/7189760/</v>
      </c>
      <c r="H15050" s="31"/>
    </row>
    <row r="15051">
      <c r="A15051" s="40">
        <v>15049.0</v>
      </c>
      <c r="B15051" s="16" t="s">
        <v>30585</v>
      </c>
      <c r="C15051" s="17" t="s">
        <v>30586</v>
      </c>
      <c r="D15051" s="43" t="s">
        <v>8119</v>
      </c>
      <c r="E15051" s="42">
        <v>187.0</v>
      </c>
      <c r="F15051" s="32">
        <v>4.582216794363E12</v>
      </c>
      <c r="G15051" s="20" t="str">
        <f t="shared" si="1"/>
        <v>https://www.ntps-shop.com/product/5143979/</v>
      </c>
      <c r="H15051" s="33"/>
    </row>
    <row r="15052">
      <c r="A15052" s="40">
        <v>15050.0</v>
      </c>
      <c r="B15052" s="23" t="s">
        <v>30587</v>
      </c>
      <c r="C15052" s="24" t="s">
        <v>30588</v>
      </c>
      <c r="D15052" s="41" t="s">
        <v>9872</v>
      </c>
      <c r="E15052" s="42">
        <v>1694.0</v>
      </c>
      <c r="F15052" s="30">
        <v>4.582216794363E12</v>
      </c>
      <c r="G15052" s="20" t="str">
        <f t="shared" si="1"/>
        <v>https://www.ntps-shop.com/product/7189777/</v>
      </c>
      <c r="H15052" s="31"/>
    </row>
    <row r="15053">
      <c r="A15053" s="40">
        <v>15051.0</v>
      </c>
      <c r="B15053" s="16" t="s">
        <v>30589</v>
      </c>
      <c r="C15053" s="17" t="s">
        <v>30590</v>
      </c>
      <c r="D15053" s="43" t="s">
        <v>8119</v>
      </c>
      <c r="E15053" s="42">
        <v>187.0</v>
      </c>
      <c r="F15053" s="32">
        <v>4.58221679437E12</v>
      </c>
      <c r="G15053" s="20" t="str">
        <f t="shared" si="1"/>
        <v>https://www.ntps-shop.com/product/5143986/</v>
      </c>
      <c r="H15053" s="33"/>
    </row>
    <row r="15054">
      <c r="A15054" s="40">
        <v>15052.0</v>
      </c>
      <c r="B15054" s="23" t="s">
        <v>30591</v>
      </c>
      <c r="C15054" s="24" t="s">
        <v>30592</v>
      </c>
      <c r="D15054" s="41" t="s">
        <v>9872</v>
      </c>
      <c r="E15054" s="42">
        <v>1694.0</v>
      </c>
      <c r="F15054" s="30">
        <v>4.58221679437E12</v>
      </c>
      <c r="G15054" s="20" t="str">
        <f t="shared" si="1"/>
        <v>https://www.ntps-shop.com/product/9105623/</v>
      </c>
      <c r="H15054" s="31"/>
    </row>
    <row r="15055">
      <c r="A15055" s="40">
        <v>15053.0</v>
      </c>
      <c r="B15055" s="16" t="s">
        <v>30593</v>
      </c>
      <c r="C15055" s="17" t="s">
        <v>30594</v>
      </c>
      <c r="D15055" s="43" t="s">
        <v>8119</v>
      </c>
      <c r="E15055" s="42">
        <v>187.0</v>
      </c>
      <c r="F15055" s="32">
        <v>4.582216794387E12</v>
      </c>
      <c r="G15055" s="20" t="str">
        <f t="shared" si="1"/>
        <v>https://www.ntps-shop.com/product/5143993/</v>
      </c>
      <c r="H15055" s="33"/>
    </row>
    <row r="15056">
      <c r="A15056" s="40">
        <v>15054.0</v>
      </c>
      <c r="B15056" s="23" t="s">
        <v>30595</v>
      </c>
      <c r="C15056" s="24" t="s">
        <v>30596</v>
      </c>
      <c r="D15056" s="41" t="s">
        <v>9872</v>
      </c>
      <c r="E15056" s="42">
        <v>1694.0</v>
      </c>
      <c r="F15056" s="30">
        <v>4.582216794387E12</v>
      </c>
      <c r="G15056" s="20" t="str">
        <f t="shared" si="1"/>
        <v>https://www.ntps-shop.com/product/9105635/</v>
      </c>
      <c r="H15056" s="31"/>
    </row>
    <row r="15057">
      <c r="A15057" s="40">
        <v>15055.0</v>
      </c>
      <c r="B15057" s="16" t="s">
        <v>30597</v>
      </c>
      <c r="C15057" s="17" t="s">
        <v>30598</v>
      </c>
      <c r="D15057" s="43" t="s">
        <v>8119</v>
      </c>
      <c r="E15057" s="42">
        <v>187.0</v>
      </c>
      <c r="F15057" s="32">
        <v>4.582216794394E12</v>
      </c>
      <c r="G15057" s="20" t="str">
        <f t="shared" si="1"/>
        <v>https://www.ntps-shop.com/product/5144006/</v>
      </c>
      <c r="H15057" s="33"/>
    </row>
    <row r="15058">
      <c r="A15058" s="40">
        <v>15056.0</v>
      </c>
      <c r="B15058" s="23" t="s">
        <v>30599</v>
      </c>
      <c r="C15058" s="24" t="s">
        <v>30600</v>
      </c>
      <c r="D15058" s="41" t="s">
        <v>9872</v>
      </c>
      <c r="E15058" s="42">
        <v>1694.0</v>
      </c>
      <c r="F15058" s="30">
        <v>4.582216794394E12</v>
      </c>
      <c r="G15058" s="20" t="str">
        <f t="shared" si="1"/>
        <v>https://www.ntps-shop.com/product/9105649/</v>
      </c>
      <c r="H15058" s="31"/>
    </row>
    <row r="15059">
      <c r="A15059" s="40">
        <v>15057.0</v>
      </c>
      <c r="B15059" s="16" t="s">
        <v>30601</v>
      </c>
      <c r="C15059" s="17" t="s">
        <v>30602</v>
      </c>
      <c r="D15059" s="43" t="s">
        <v>8119</v>
      </c>
      <c r="E15059" s="42">
        <v>187.0</v>
      </c>
      <c r="F15059" s="32">
        <v>4.571347164893E12</v>
      </c>
      <c r="G15059" s="20" t="str">
        <f t="shared" si="1"/>
        <v>https://www.ntps-shop.com/product/0159014/</v>
      </c>
      <c r="H15059" s="33"/>
    </row>
    <row r="15060">
      <c r="A15060" s="40">
        <v>15058.0</v>
      </c>
      <c r="B15060" s="23" t="s">
        <v>30603</v>
      </c>
      <c r="C15060" s="24" t="s">
        <v>30604</v>
      </c>
      <c r="D15060" s="41" t="s">
        <v>9872</v>
      </c>
      <c r="E15060" s="42">
        <v>1694.0</v>
      </c>
      <c r="F15060" s="30">
        <v>4.571347164893E12</v>
      </c>
      <c r="G15060" s="20" t="str">
        <f t="shared" si="1"/>
        <v>https://www.ntps-shop.com/product/9125494/</v>
      </c>
      <c r="H15060" s="31"/>
    </row>
    <row r="15061">
      <c r="A15061" s="40">
        <v>15059.0</v>
      </c>
      <c r="B15061" s="16" t="s">
        <v>30605</v>
      </c>
      <c r="C15061" s="17" t="s">
        <v>30606</v>
      </c>
      <c r="D15061" s="43" t="s">
        <v>8119</v>
      </c>
      <c r="E15061" s="42">
        <v>187.0</v>
      </c>
      <c r="F15061" s="32">
        <v>4.571347164909E12</v>
      </c>
      <c r="G15061" s="20" t="str">
        <f t="shared" si="1"/>
        <v>https://www.ntps-shop.com/product/0159021/</v>
      </c>
      <c r="H15061" s="33"/>
    </row>
    <row r="15062">
      <c r="A15062" s="40">
        <v>15060.0</v>
      </c>
      <c r="B15062" s="23" t="s">
        <v>30607</v>
      </c>
      <c r="C15062" s="24" t="s">
        <v>30608</v>
      </c>
      <c r="D15062" s="41" t="s">
        <v>9872</v>
      </c>
      <c r="E15062" s="42">
        <v>1694.0</v>
      </c>
      <c r="F15062" s="30">
        <v>4.571347164909E12</v>
      </c>
      <c r="G15062" s="20" t="str">
        <f t="shared" si="1"/>
        <v>https://www.ntps-shop.com/product/9125507/</v>
      </c>
      <c r="H15062" s="31"/>
    </row>
    <row r="15063">
      <c r="A15063" s="40">
        <v>15061.0</v>
      </c>
      <c r="B15063" s="16" t="s">
        <v>30609</v>
      </c>
      <c r="C15063" s="17" t="s">
        <v>30610</v>
      </c>
      <c r="D15063" s="43" t="s">
        <v>8119</v>
      </c>
      <c r="E15063" s="42">
        <v>376.0</v>
      </c>
      <c r="F15063" s="32">
        <v>4.5822167944E12</v>
      </c>
      <c r="G15063" s="20" t="str">
        <f t="shared" si="1"/>
        <v>https://www.ntps-shop.com/product/5144013/</v>
      </c>
      <c r="H15063" s="33"/>
    </row>
    <row r="15064">
      <c r="A15064" s="40">
        <v>15062.0</v>
      </c>
      <c r="B15064" s="23" t="s">
        <v>30611</v>
      </c>
      <c r="C15064" s="24" t="s">
        <v>30612</v>
      </c>
      <c r="D15064" s="41" t="s">
        <v>9872</v>
      </c>
      <c r="E15064" s="42">
        <v>3245.0</v>
      </c>
      <c r="F15064" s="30">
        <v>4.5822167944E12</v>
      </c>
      <c r="G15064" s="20" t="str">
        <f t="shared" si="1"/>
        <v>https://www.ntps-shop.com/product/9105662/</v>
      </c>
      <c r="H15064" s="31"/>
    </row>
    <row r="15065">
      <c r="A15065" s="40">
        <v>15063.0</v>
      </c>
      <c r="B15065" s="16" t="s">
        <v>30613</v>
      </c>
      <c r="C15065" s="17" t="s">
        <v>30614</v>
      </c>
      <c r="D15065" s="43" t="s">
        <v>8119</v>
      </c>
      <c r="E15065" s="42">
        <v>376.0</v>
      </c>
      <c r="F15065" s="32">
        <v>4.582216794417E12</v>
      </c>
      <c r="G15065" s="20" t="str">
        <f t="shared" si="1"/>
        <v>https://www.ntps-shop.com/product/5144020/</v>
      </c>
      <c r="H15065" s="33"/>
    </row>
    <row r="15066">
      <c r="A15066" s="40">
        <v>15064.0</v>
      </c>
      <c r="B15066" s="23" t="s">
        <v>30615</v>
      </c>
      <c r="C15066" s="24" t="s">
        <v>30616</v>
      </c>
      <c r="D15066" s="41" t="s">
        <v>9872</v>
      </c>
      <c r="E15066" s="42">
        <v>3245.0</v>
      </c>
      <c r="F15066" s="30">
        <v>4.582216794417E12</v>
      </c>
      <c r="G15066" s="20" t="str">
        <f t="shared" si="1"/>
        <v>https://www.ntps-shop.com/product/9105675/</v>
      </c>
      <c r="H15066" s="31"/>
    </row>
    <row r="15067">
      <c r="A15067" s="40">
        <v>15065.0</v>
      </c>
      <c r="B15067" s="16" t="s">
        <v>30617</v>
      </c>
      <c r="C15067" s="17" t="s">
        <v>30618</v>
      </c>
      <c r="D15067" s="43" t="s">
        <v>8119</v>
      </c>
      <c r="E15067" s="42">
        <v>376.0</v>
      </c>
      <c r="F15067" s="32">
        <v>4.571347169065E12</v>
      </c>
      <c r="G15067" s="20" t="str">
        <f t="shared" si="1"/>
        <v>https://www.ntps-shop.com/product/1146983/</v>
      </c>
      <c r="H15067" s="33"/>
    </row>
    <row r="15068">
      <c r="A15068" s="40">
        <v>15066.0</v>
      </c>
      <c r="B15068" s="23" t="s">
        <v>30619</v>
      </c>
      <c r="C15068" s="24" t="s">
        <v>30620</v>
      </c>
      <c r="D15068" s="41" t="s">
        <v>9872</v>
      </c>
      <c r="E15068" s="42">
        <v>3245.0</v>
      </c>
      <c r="F15068" s="30">
        <v>4.571347169065E12</v>
      </c>
      <c r="G15068" s="20" t="str">
        <f t="shared" si="1"/>
        <v>https://www.ntps-shop.com/product/9106783/</v>
      </c>
      <c r="H15068" s="31"/>
    </row>
    <row r="15069">
      <c r="A15069" s="40">
        <v>15067.0</v>
      </c>
      <c r="B15069" s="16" t="s">
        <v>30621</v>
      </c>
      <c r="C15069" s="17" t="s">
        <v>30622</v>
      </c>
      <c r="D15069" s="43" t="s">
        <v>8119</v>
      </c>
      <c r="E15069" s="42">
        <v>376.0</v>
      </c>
      <c r="F15069" s="32">
        <v>4.571347169072E12</v>
      </c>
      <c r="G15069" s="20" t="str">
        <f t="shared" si="1"/>
        <v>https://www.ntps-shop.com/product/1146990/</v>
      </c>
      <c r="H15069" s="33"/>
    </row>
    <row r="15070">
      <c r="A15070" s="40">
        <v>15068.0</v>
      </c>
      <c r="B15070" s="23" t="s">
        <v>30623</v>
      </c>
      <c r="C15070" s="24" t="s">
        <v>30624</v>
      </c>
      <c r="D15070" s="41" t="s">
        <v>9872</v>
      </c>
      <c r="E15070" s="42">
        <v>3245.0</v>
      </c>
      <c r="F15070" s="30">
        <v>4.571347169072E12</v>
      </c>
      <c r="G15070" s="20" t="str">
        <f t="shared" si="1"/>
        <v>https://www.ntps-shop.com/product/9106797/</v>
      </c>
      <c r="H15070" s="31"/>
    </row>
    <row r="15071">
      <c r="A15071" s="40">
        <v>15069.0</v>
      </c>
      <c r="B15071" s="16" t="s">
        <v>30625</v>
      </c>
      <c r="C15071" s="17" t="s">
        <v>30626</v>
      </c>
      <c r="D15071" s="43" t="s">
        <v>8119</v>
      </c>
      <c r="E15071" s="42">
        <v>376.0</v>
      </c>
      <c r="F15071" s="32">
        <v>4.571347169089E12</v>
      </c>
      <c r="G15071" s="20" t="str">
        <f t="shared" si="1"/>
        <v>https://www.ntps-shop.com/product/1147003/</v>
      </c>
      <c r="H15071" s="33"/>
    </row>
    <row r="15072">
      <c r="A15072" s="40">
        <v>15070.0</v>
      </c>
      <c r="B15072" s="23" t="s">
        <v>30627</v>
      </c>
      <c r="C15072" s="24" t="s">
        <v>30628</v>
      </c>
      <c r="D15072" s="41" t="s">
        <v>9872</v>
      </c>
      <c r="E15072" s="42">
        <v>3245.0</v>
      </c>
      <c r="F15072" s="30">
        <v>4.571347169089E12</v>
      </c>
      <c r="G15072" s="20" t="str">
        <f t="shared" si="1"/>
        <v>https://www.ntps-shop.com/product/9106810/</v>
      </c>
      <c r="H15072" s="31"/>
    </row>
    <row r="15073">
      <c r="A15073" s="40">
        <v>15071.0</v>
      </c>
      <c r="B15073" s="16" t="s">
        <v>30629</v>
      </c>
      <c r="C15073" s="17" t="s">
        <v>30630</v>
      </c>
      <c r="D15073" s="43" t="s">
        <v>8119</v>
      </c>
      <c r="E15073" s="42">
        <v>376.0</v>
      </c>
      <c r="F15073" s="32">
        <v>4.58958575974E12</v>
      </c>
      <c r="G15073" s="20" t="str">
        <f t="shared" si="1"/>
        <v>https://www.ntps-shop.com/product/3181876/</v>
      </c>
      <c r="H15073" s="33"/>
    </row>
    <row r="15074">
      <c r="A15074" s="40">
        <v>15072.0</v>
      </c>
      <c r="B15074" s="23" t="s">
        <v>30631</v>
      </c>
      <c r="C15074" s="24" t="s">
        <v>30632</v>
      </c>
      <c r="D15074" s="41" t="s">
        <v>9872</v>
      </c>
      <c r="E15074" s="42">
        <v>3245.0</v>
      </c>
      <c r="F15074" s="30">
        <v>4.58958575974E12</v>
      </c>
      <c r="G15074" s="20" t="str">
        <f t="shared" si="1"/>
        <v>https://www.ntps-shop.com/product/9108221/</v>
      </c>
      <c r="H15074" s="31"/>
    </row>
    <row r="15075">
      <c r="A15075" s="40">
        <v>15073.0</v>
      </c>
      <c r="B15075" s="16" t="s">
        <v>30633</v>
      </c>
      <c r="C15075" s="17" t="s">
        <v>30634</v>
      </c>
      <c r="D15075" s="43" t="s">
        <v>8119</v>
      </c>
      <c r="E15075" s="42">
        <v>376.0</v>
      </c>
      <c r="F15075" s="32">
        <v>4.589585759757E12</v>
      </c>
      <c r="G15075" s="20" t="str">
        <f t="shared" si="1"/>
        <v>https://www.ntps-shop.com/product/3181883/</v>
      </c>
      <c r="H15075" s="33"/>
    </row>
    <row r="15076">
      <c r="A15076" s="40">
        <v>15074.0</v>
      </c>
      <c r="B15076" s="23" t="s">
        <v>30635</v>
      </c>
      <c r="C15076" s="24" t="s">
        <v>30636</v>
      </c>
      <c r="D15076" s="41" t="s">
        <v>9872</v>
      </c>
      <c r="E15076" s="42">
        <v>3245.0</v>
      </c>
      <c r="F15076" s="30">
        <v>4.589585759757E12</v>
      </c>
      <c r="G15076" s="20" t="str">
        <f t="shared" si="1"/>
        <v>https://www.ntps-shop.com/product/9108235/</v>
      </c>
      <c r="H15076" s="31"/>
    </row>
    <row r="15077">
      <c r="A15077" s="40">
        <v>15075.0</v>
      </c>
      <c r="B15077" s="16" t="s">
        <v>30637</v>
      </c>
      <c r="C15077" s="17" t="s">
        <v>30638</v>
      </c>
      <c r="D15077" s="43" t="s">
        <v>30639</v>
      </c>
      <c r="E15077" s="42">
        <v>306.0</v>
      </c>
      <c r="F15077" s="32">
        <v>4.582216794424E12</v>
      </c>
      <c r="G15077" s="20" t="str">
        <f t="shared" si="1"/>
        <v>https://www.ntps-shop.com/product/5144037/</v>
      </c>
      <c r="H15077" s="33"/>
    </row>
    <row r="15078">
      <c r="A15078" s="40">
        <v>15076.0</v>
      </c>
      <c r="B15078" s="23" t="s">
        <v>30640</v>
      </c>
      <c r="C15078" s="24" t="s">
        <v>30641</v>
      </c>
      <c r="D15078" s="41" t="s">
        <v>30642</v>
      </c>
      <c r="E15078" s="42">
        <v>2750.0</v>
      </c>
      <c r="F15078" s="30">
        <v>4.582216794424E12</v>
      </c>
      <c r="G15078" s="20" t="str">
        <f t="shared" si="1"/>
        <v>https://www.ntps-shop.com/product/7189784/</v>
      </c>
      <c r="H15078" s="31"/>
    </row>
    <row r="15079">
      <c r="A15079" s="40">
        <v>15077.0</v>
      </c>
      <c r="B15079" s="16" t="s">
        <v>30643</v>
      </c>
      <c r="C15079" s="17" t="s">
        <v>30644</v>
      </c>
      <c r="D15079" s="43" t="s">
        <v>8119</v>
      </c>
      <c r="E15079" s="42">
        <v>226.0</v>
      </c>
      <c r="F15079" s="32">
        <v>4.535627101404E12</v>
      </c>
      <c r="G15079" s="20" t="str">
        <f t="shared" si="1"/>
        <v>https://www.ntps-shop.com/product/0180849/</v>
      </c>
      <c r="H15079" s="33"/>
    </row>
    <row r="15080">
      <c r="A15080" s="40">
        <v>15078.0</v>
      </c>
      <c r="B15080" s="23" t="s">
        <v>30645</v>
      </c>
      <c r="C15080" s="24" t="s">
        <v>30646</v>
      </c>
      <c r="D15080" s="41" t="s">
        <v>8119</v>
      </c>
      <c r="E15080" s="42">
        <v>226.0</v>
      </c>
      <c r="F15080" s="30">
        <v>4.535627101411E12</v>
      </c>
      <c r="G15080" s="20" t="str">
        <f t="shared" si="1"/>
        <v>https://www.ntps-shop.com/product/0180856/</v>
      </c>
      <c r="H15080" s="31"/>
    </row>
    <row r="15081">
      <c r="A15081" s="40">
        <v>15079.0</v>
      </c>
      <c r="B15081" s="16" t="s">
        <v>30647</v>
      </c>
      <c r="C15081" s="17" t="s">
        <v>30648</v>
      </c>
      <c r="D15081" s="43" t="s">
        <v>8119</v>
      </c>
      <c r="E15081" s="42">
        <v>226.0</v>
      </c>
      <c r="F15081" s="32">
        <v>4.535627101428E12</v>
      </c>
      <c r="G15081" s="20" t="str">
        <f t="shared" si="1"/>
        <v>https://www.ntps-shop.com/product/0180863/</v>
      </c>
      <c r="H15081" s="33"/>
    </row>
    <row r="15082">
      <c r="A15082" s="40">
        <v>15080.0</v>
      </c>
      <c r="B15082" s="23" t="s">
        <v>30649</v>
      </c>
      <c r="C15082" s="24" t="s">
        <v>30650</v>
      </c>
      <c r="D15082" s="41" t="s">
        <v>8119</v>
      </c>
      <c r="E15082" s="42">
        <v>226.0</v>
      </c>
      <c r="F15082" s="30">
        <v>4.535627101435E12</v>
      </c>
      <c r="G15082" s="20" t="str">
        <f t="shared" si="1"/>
        <v>https://www.ntps-shop.com/product/0180870/</v>
      </c>
      <c r="H15082" s="31"/>
    </row>
    <row r="15083">
      <c r="A15083" s="40">
        <v>15081.0</v>
      </c>
      <c r="B15083" s="16" t="s">
        <v>30651</v>
      </c>
      <c r="C15083" s="17" t="s">
        <v>30652</v>
      </c>
      <c r="D15083" s="43" t="s">
        <v>8119</v>
      </c>
      <c r="E15083" s="42">
        <v>226.0</v>
      </c>
      <c r="F15083" s="32">
        <v>4.535627101442E12</v>
      </c>
      <c r="G15083" s="20" t="str">
        <f t="shared" si="1"/>
        <v>https://www.ntps-shop.com/product/0180887/</v>
      </c>
      <c r="H15083" s="33"/>
    </row>
    <row r="15084">
      <c r="A15084" s="40">
        <v>15082.0</v>
      </c>
      <c r="B15084" s="23" t="s">
        <v>30653</v>
      </c>
      <c r="C15084" s="24" t="s">
        <v>30654</v>
      </c>
      <c r="D15084" s="41" t="s">
        <v>8119</v>
      </c>
      <c r="E15084" s="42">
        <v>453.0</v>
      </c>
      <c r="F15084" s="30">
        <v>4.535627101602E12</v>
      </c>
      <c r="G15084" s="20" t="str">
        <f t="shared" si="1"/>
        <v>https://www.ntps-shop.com/product/1159684/</v>
      </c>
      <c r="H15084" s="31"/>
    </row>
    <row r="15085">
      <c r="A15085" s="40">
        <v>15083.0</v>
      </c>
      <c r="B15085" s="16" t="s">
        <v>30655</v>
      </c>
      <c r="C15085" s="17" t="s">
        <v>30656</v>
      </c>
      <c r="D15085" s="43" t="s">
        <v>8119</v>
      </c>
      <c r="E15085" s="42">
        <v>453.0</v>
      </c>
      <c r="F15085" s="32">
        <v>4.535627101619E12</v>
      </c>
      <c r="G15085" s="20" t="str">
        <f t="shared" si="1"/>
        <v>https://www.ntps-shop.com/product/1159691/</v>
      </c>
      <c r="H15085" s="33"/>
    </row>
    <row r="15086">
      <c r="A15086" s="40">
        <v>15084.0</v>
      </c>
      <c r="B15086" s="23" t="s">
        <v>30657</v>
      </c>
      <c r="C15086" s="24" t="s">
        <v>30658</v>
      </c>
      <c r="D15086" s="41" t="s">
        <v>8119</v>
      </c>
      <c r="E15086" s="42">
        <v>556.0</v>
      </c>
      <c r="F15086" s="30">
        <v>4.535627101374E12</v>
      </c>
      <c r="G15086" s="20" t="str">
        <f t="shared" si="1"/>
        <v>https://www.ntps-shop.com/product/4116396/</v>
      </c>
      <c r="H15086" s="31"/>
    </row>
    <row r="15087">
      <c r="A15087" s="40">
        <v>15085.0</v>
      </c>
      <c r="B15087" s="16" t="s">
        <v>30659</v>
      </c>
      <c r="C15087" s="17" t="s">
        <v>30660</v>
      </c>
      <c r="D15087" s="43" t="s">
        <v>8119</v>
      </c>
      <c r="E15087" s="42">
        <v>847.0</v>
      </c>
      <c r="F15087" s="32">
        <v>4.535627101381E12</v>
      </c>
      <c r="G15087" s="20" t="str">
        <f t="shared" si="1"/>
        <v>https://www.ntps-shop.com/product/4116402/</v>
      </c>
      <c r="H15087" s="33"/>
    </row>
    <row r="15088">
      <c r="A15088" s="40">
        <v>15086.0</v>
      </c>
      <c r="B15088" s="23" t="s">
        <v>30661</v>
      </c>
      <c r="C15088" s="24" t="s">
        <v>30662</v>
      </c>
      <c r="D15088" s="41" t="s">
        <v>7829</v>
      </c>
      <c r="E15088" s="42">
        <v>316.0</v>
      </c>
      <c r="F15088" s="30">
        <v>4.535627103309E12</v>
      </c>
      <c r="G15088" s="20" t="str">
        <f t="shared" si="1"/>
        <v>https://www.ntps-shop.com/product/6106508/</v>
      </c>
      <c r="H15088" s="31"/>
    </row>
    <row r="15089">
      <c r="A15089" s="40">
        <v>15087.0</v>
      </c>
      <c r="B15089" s="16" t="s">
        <v>30663</v>
      </c>
      <c r="C15089" s="17" t="s">
        <v>30664</v>
      </c>
      <c r="D15089" s="43" t="s">
        <v>30665</v>
      </c>
      <c r="E15089" s="42">
        <v>316.0</v>
      </c>
      <c r="F15089" s="32">
        <v>4.535627103316E12</v>
      </c>
      <c r="G15089" s="20" t="str">
        <f t="shared" si="1"/>
        <v>https://www.ntps-shop.com/product/6100575/</v>
      </c>
      <c r="H15089" s="33"/>
    </row>
    <row r="15090">
      <c r="A15090" s="40">
        <v>15088.0</v>
      </c>
      <c r="B15090" s="23" t="s">
        <v>30666</v>
      </c>
      <c r="C15090" s="24" t="s">
        <v>30667</v>
      </c>
      <c r="D15090" s="41" t="s">
        <v>7774</v>
      </c>
      <c r="E15090" s="42">
        <v>316.0</v>
      </c>
      <c r="F15090" s="30">
        <v>4.535627103323E12</v>
      </c>
      <c r="G15090" s="20" t="str">
        <f t="shared" si="1"/>
        <v>https://www.ntps-shop.com/product/6106515/</v>
      </c>
      <c r="H15090" s="31"/>
    </row>
    <row r="15091">
      <c r="A15091" s="40">
        <v>15089.0</v>
      </c>
      <c r="B15091" s="16" t="s">
        <v>30668</v>
      </c>
      <c r="C15091" s="17" t="s">
        <v>30669</v>
      </c>
      <c r="D15091" s="43" t="s">
        <v>26689</v>
      </c>
      <c r="E15091" s="42">
        <v>316.0</v>
      </c>
      <c r="F15091" s="32">
        <v>4.53562710333E12</v>
      </c>
      <c r="G15091" s="20" t="str">
        <f t="shared" si="1"/>
        <v>https://www.ntps-shop.com/product/6127763/</v>
      </c>
      <c r="H15091" s="33"/>
    </row>
    <row r="15092">
      <c r="A15092" s="40">
        <v>15090.0</v>
      </c>
      <c r="B15092" s="23" t="s">
        <v>30670</v>
      </c>
      <c r="C15092" s="24" t="s">
        <v>30671</v>
      </c>
      <c r="D15092" s="41" t="s">
        <v>7851</v>
      </c>
      <c r="E15092" s="42">
        <v>316.0</v>
      </c>
      <c r="F15092" s="30">
        <v>4.535627103293E12</v>
      </c>
      <c r="G15092" s="20" t="str">
        <f t="shared" si="1"/>
        <v>https://www.ntps-shop.com/product/5180846/</v>
      </c>
      <c r="H15092" s="31"/>
    </row>
    <row r="15093">
      <c r="A15093" s="40">
        <v>15091.0</v>
      </c>
      <c r="B15093" s="16" t="s">
        <v>30672</v>
      </c>
      <c r="C15093" s="17" t="s">
        <v>30673</v>
      </c>
      <c r="D15093" s="43" t="s">
        <v>8119</v>
      </c>
      <c r="E15093" s="42">
        <v>1371.0</v>
      </c>
      <c r="F15093" s="32">
        <v>4.5356272305E12</v>
      </c>
      <c r="G15093" s="20" t="str">
        <f t="shared" si="1"/>
        <v>https://www.ntps-shop.com/product/2134444/</v>
      </c>
      <c r="H15093" s="33"/>
    </row>
    <row r="15094">
      <c r="A15094" s="40">
        <v>15092.0</v>
      </c>
      <c r="B15094" s="23" t="s">
        <v>30674</v>
      </c>
      <c r="C15094" s="24" t="s">
        <v>30675</v>
      </c>
      <c r="D15094" s="41" t="s">
        <v>8119</v>
      </c>
      <c r="E15094" s="42">
        <v>2301.0</v>
      </c>
      <c r="F15094" s="30">
        <v>4.535627250607E12</v>
      </c>
      <c r="G15094" s="20" t="str">
        <f t="shared" si="1"/>
        <v>https://www.ntps-shop.com/product/2134451/</v>
      </c>
      <c r="H15094" s="31"/>
    </row>
    <row r="15095">
      <c r="A15095" s="40">
        <v>15093.0</v>
      </c>
      <c r="B15095" s="16" t="s">
        <v>30676</v>
      </c>
      <c r="C15095" s="17" t="s">
        <v>30677</v>
      </c>
      <c r="D15095" s="43" t="s">
        <v>8078</v>
      </c>
      <c r="E15095" s="42">
        <v>7321.0</v>
      </c>
      <c r="F15095" s="32">
        <v>4.535627204006E12</v>
      </c>
      <c r="G15095" s="20" t="str">
        <f t="shared" si="1"/>
        <v>https://www.ntps-shop.com/product/2134482/</v>
      </c>
      <c r="H15095" s="33"/>
    </row>
    <row r="15096">
      <c r="A15096" s="40">
        <v>15094.0</v>
      </c>
      <c r="B15096" s="23" t="s">
        <v>30678</v>
      </c>
      <c r="C15096" s="24" t="s">
        <v>30679</v>
      </c>
      <c r="D15096" s="41" t="s">
        <v>8078</v>
      </c>
      <c r="E15096" s="42">
        <v>14441.0</v>
      </c>
      <c r="F15096" s="30">
        <v>4.535627204204E12</v>
      </c>
      <c r="G15096" s="20" t="str">
        <f t="shared" si="1"/>
        <v>https://www.ntps-shop.com/product/0124685/</v>
      </c>
      <c r="H15096" s="31"/>
    </row>
    <row r="15097">
      <c r="A15097" s="40">
        <v>15095.0</v>
      </c>
      <c r="B15097" s="16" t="s">
        <v>30680</v>
      </c>
      <c r="C15097" s="17" t="s">
        <v>30681</v>
      </c>
      <c r="D15097" s="43" t="s">
        <v>8119</v>
      </c>
      <c r="E15097" s="42">
        <v>339.0</v>
      </c>
      <c r="F15097" s="32">
        <v>4.535627101954E12</v>
      </c>
      <c r="G15097" s="20" t="str">
        <f t="shared" si="1"/>
        <v>https://www.ntps-shop.com/product/5144044/</v>
      </c>
      <c r="H15097" s="33"/>
    </row>
    <row r="15098">
      <c r="A15098" s="40">
        <v>15096.0</v>
      </c>
      <c r="B15098" s="23" t="s">
        <v>30682</v>
      </c>
      <c r="C15098" s="24" t="s">
        <v>30683</v>
      </c>
      <c r="D15098" s="41" t="s">
        <v>8119</v>
      </c>
      <c r="E15098" s="42">
        <v>339.0</v>
      </c>
      <c r="F15098" s="30">
        <v>4.535627101909E12</v>
      </c>
      <c r="G15098" s="20" t="str">
        <f t="shared" si="1"/>
        <v>https://www.ntps-shop.com/product/0180900/</v>
      </c>
      <c r="H15098" s="31"/>
    </row>
    <row r="15099">
      <c r="A15099" s="40">
        <v>15097.0</v>
      </c>
      <c r="B15099" s="16" t="s">
        <v>30684</v>
      </c>
      <c r="C15099" s="17" t="s">
        <v>30685</v>
      </c>
      <c r="D15099" s="43" t="s">
        <v>8119</v>
      </c>
      <c r="E15099" s="42">
        <v>339.0</v>
      </c>
      <c r="F15099" s="32">
        <v>4.535627101916E12</v>
      </c>
      <c r="G15099" s="20" t="str">
        <f t="shared" si="1"/>
        <v>https://www.ntps-shop.com/product/0180917/</v>
      </c>
      <c r="H15099" s="33"/>
    </row>
    <row r="15100">
      <c r="A15100" s="40">
        <v>15098.0</v>
      </c>
      <c r="B15100" s="23" t="s">
        <v>30686</v>
      </c>
      <c r="C15100" s="24" t="s">
        <v>30687</v>
      </c>
      <c r="D15100" s="41" t="s">
        <v>8119</v>
      </c>
      <c r="E15100" s="42">
        <v>339.0</v>
      </c>
      <c r="F15100" s="30">
        <v>4.535627101923E12</v>
      </c>
      <c r="G15100" s="20" t="str">
        <f t="shared" si="1"/>
        <v>https://www.ntps-shop.com/product/0180924/</v>
      </c>
      <c r="H15100" s="31"/>
    </row>
    <row r="15101">
      <c r="A15101" s="40">
        <v>15099.0</v>
      </c>
      <c r="B15101" s="16" t="s">
        <v>30688</v>
      </c>
      <c r="C15101" s="17" t="s">
        <v>30689</v>
      </c>
      <c r="D15101" s="43" t="s">
        <v>8119</v>
      </c>
      <c r="E15101" s="42">
        <v>339.0</v>
      </c>
      <c r="F15101" s="32">
        <v>4.535627101947E12</v>
      </c>
      <c r="G15101" s="20" t="str">
        <f t="shared" si="1"/>
        <v>https://www.ntps-shop.com/product/4194590/</v>
      </c>
      <c r="H15101" s="33"/>
    </row>
    <row r="15102">
      <c r="A15102" s="40">
        <v>15100.0</v>
      </c>
      <c r="B15102" s="23" t="s">
        <v>30690</v>
      </c>
      <c r="C15102" s="24" t="s">
        <v>30691</v>
      </c>
      <c r="D15102" s="41" t="s">
        <v>8119</v>
      </c>
      <c r="E15102" s="42">
        <v>326.0</v>
      </c>
      <c r="F15102" s="30">
        <v>4.589585755124E12</v>
      </c>
      <c r="G15102" s="20" t="str">
        <f t="shared" si="1"/>
        <v>https://www.ntps-shop.com/product/3121315/</v>
      </c>
      <c r="H15102" s="31"/>
    </row>
    <row r="15103">
      <c r="A15103" s="40">
        <v>15101.0</v>
      </c>
      <c r="B15103" s="16" t="s">
        <v>30692</v>
      </c>
      <c r="C15103" s="17" t="s">
        <v>30693</v>
      </c>
      <c r="D15103" s="43" t="s">
        <v>8119</v>
      </c>
      <c r="E15103" s="42">
        <v>641.0</v>
      </c>
      <c r="F15103" s="32">
        <v>4.589585755131E12</v>
      </c>
      <c r="G15103" s="20" t="str">
        <f t="shared" si="1"/>
        <v>https://www.ntps-shop.com/product/3121322/</v>
      </c>
      <c r="H15103" s="33"/>
    </row>
    <row r="15104">
      <c r="A15104" s="40">
        <v>15102.0</v>
      </c>
      <c r="B15104" s="23" t="s">
        <v>30694</v>
      </c>
      <c r="C15104" s="24" t="s">
        <v>30695</v>
      </c>
      <c r="D15104" s="41" t="s">
        <v>8119</v>
      </c>
      <c r="E15104" s="42">
        <v>426.0</v>
      </c>
      <c r="F15104" s="30">
        <v>4.589585755148E12</v>
      </c>
      <c r="G15104" s="20" t="str">
        <f t="shared" si="1"/>
        <v>https://www.ntps-shop.com/product/3121339/</v>
      </c>
      <c r="H15104" s="31"/>
    </row>
    <row r="15105">
      <c r="A15105" s="40">
        <v>15103.0</v>
      </c>
      <c r="B15105" s="16" t="s">
        <v>30696</v>
      </c>
      <c r="C15105" s="17" t="s">
        <v>30697</v>
      </c>
      <c r="D15105" s="43" t="s">
        <v>8119</v>
      </c>
      <c r="E15105" s="42">
        <v>825.0</v>
      </c>
      <c r="F15105" s="32">
        <v>4.589585755155E12</v>
      </c>
      <c r="G15105" s="20" t="str">
        <f t="shared" si="1"/>
        <v>https://www.ntps-shop.com/product/3121346/</v>
      </c>
      <c r="H15105" s="33"/>
    </row>
    <row r="15106">
      <c r="A15106" s="40">
        <v>15104.0</v>
      </c>
      <c r="B15106" s="23" t="s">
        <v>30698</v>
      </c>
      <c r="C15106" s="24" t="s">
        <v>30699</v>
      </c>
      <c r="D15106" s="41" t="s">
        <v>8119</v>
      </c>
      <c r="E15106" s="42">
        <v>506.0</v>
      </c>
      <c r="F15106" s="30">
        <v>4.589585755162E12</v>
      </c>
      <c r="G15106" s="20" t="str">
        <f t="shared" si="1"/>
        <v>https://www.ntps-shop.com/product/3121353/</v>
      </c>
      <c r="H15106" s="31"/>
    </row>
    <row r="15107">
      <c r="A15107" s="40">
        <v>15105.0</v>
      </c>
      <c r="B15107" s="16" t="s">
        <v>30700</v>
      </c>
      <c r="C15107" s="17" t="s">
        <v>30701</v>
      </c>
      <c r="D15107" s="43" t="s">
        <v>14714</v>
      </c>
      <c r="E15107" s="42">
        <v>521.0</v>
      </c>
      <c r="F15107" s="32">
        <v>4.535627104856E12</v>
      </c>
      <c r="G15107" s="20" t="str">
        <f t="shared" si="1"/>
        <v>https://www.ntps-shop.com/product/5141748/</v>
      </c>
      <c r="H15107" s="33"/>
    </row>
    <row r="15108">
      <c r="A15108" s="40">
        <v>15106.0</v>
      </c>
      <c r="B15108" s="23" t="s">
        <v>30702</v>
      </c>
      <c r="C15108" s="24" t="s">
        <v>30703</v>
      </c>
      <c r="D15108" s="41" t="s">
        <v>14714</v>
      </c>
      <c r="E15108" s="42">
        <v>641.0</v>
      </c>
      <c r="F15108" s="30">
        <v>4.535627104863E12</v>
      </c>
      <c r="G15108" s="20" t="str">
        <f t="shared" si="1"/>
        <v>https://www.ntps-shop.com/product/5141755/</v>
      </c>
      <c r="H15108" s="31"/>
    </row>
    <row r="15109">
      <c r="A15109" s="40">
        <v>15107.0</v>
      </c>
      <c r="B15109" s="16" t="s">
        <v>30704</v>
      </c>
      <c r="C15109" s="17" t="s">
        <v>30705</v>
      </c>
      <c r="D15109" s="43" t="s">
        <v>1404</v>
      </c>
      <c r="E15109" s="42">
        <v>321.0</v>
      </c>
      <c r="F15109" s="32">
        <v>4.535627104801E12</v>
      </c>
      <c r="G15109" s="20" t="str">
        <f t="shared" si="1"/>
        <v>https://www.ntps-shop.com/product/5141694/</v>
      </c>
      <c r="H15109" s="33"/>
    </row>
    <row r="15110">
      <c r="A15110" s="40">
        <v>15108.0</v>
      </c>
      <c r="B15110" s="23" t="s">
        <v>30706</v>
      </c>
      <c r="C15110" s="24" t="s">
        <v>30707</v>
      </c>
      <c r="D15110" s="41" t="s">
        <v>1404</v>
      </c>
      <c r="E15110" s="42">
        <v>481.0</v>
      </c>
      <c r="F15110" s="30">
        <v>4.535627104818E12</v>
      </c>
      <c r="G15110" s="20" t="str">
        <f t="shared" si="1"/>
        <v>https://www.ntps-shop.com/product/5141700/</v>
      </c>
      <c r="H15110" s="31"/>
    </row>
    <row r="15111">
      <c r="A15111" s="40">
        <v>15109.0</v>
      </c>
      <c r="B15111" s="16" t="s">
        <v>30708</v>
      </c>
      <c r="C15111" s="17" t="s">
        <v>30709</v>
      </c>
      <c r="D15111" s="43" t="s">
        <v>8119</v>
      </c>
      <c r="E15111" s="42">
        <v>961.0</v>
      </c>
      <c r="F15111" s="32">
        <v>4.535627104825E12</v>
      </c>
      <c r="G15111" s="20" t="str">
        <f t="shared" si="1"/>
        <v>https://www.ntps-shop.com/product/5141717/</v>
      </c>
      <c r="H15111" s="33"/>
    </row>
    <row r="15112">
      <c r="A15112" s="40">
        <v>15110.0</v>
      </c>
      <c r="B15112" s="23" t="s">
        <v>30710</v>
      </c>
      <c r="C15112" s="24" t="s">
        <v>30711</v>
      </c>
      <c r="D15112" s="41" t="s">
        <v>8119</v>
      </c>
      <c r="E15112" s="42">
        <v>1841.0</v>
      </c>
      <c r="F15112" s="30">
        <v>4.535627104832E12</v>
      </c>
      <c r="G15112" s="20" t="str">
        <f t="shared" si="1"/>
        <v>https://www.ntps-shop.com/product/5141724/</v>
      </c>
      <c r="H15112" s="31"/>
    </row>
    <row r="15113">
      <c r="A15113" s="40">
        <v>15111.0</v>
      </c>
      <c r="B15113" s="16" t="s">
        <v>30712</v>
      </c>
      <c r="C15113" s="17" t="s">
        <v>30713</v>
      </c>
      <c r="D15113" s="43" t="s">
        <v>26732</v>
      </c>
      <c r="E15113" s="42">
        <v>990.0</v>
      </c>
      <c r="F15113" s="32">
        <v>4.535627104849E12</v>
      </c>
      <c r="G15113" s="20" t="str">
        <f t="shared" si="1"/>
        <v>https://www.ntps-shop.com/product/5141731/</v>
      </c>
      <c r="H15113" s="33"/>
    </row>
    <row r="15114">
      <c r="A15114" s="40">
        <v>15112.0</v>
      </c>
      <c r="B15114" s="23" t="s">
        <v>30714</v>
      </c>
      <c r="C15114" s="24" t="s">
        <v>30715</v>
      </c>
      <c r="D15114" s="41" t="s">
        <v>8078</v>
      </c>
      <c r="E15114" s="42">
        <v>440.0</v>
      </c>
      <c r="F15114" s="30">
        <v>4.535627104634E12</v>
      </c>
      <c r="G15114" s="20" t="str">
        <f t="shared" si="1"/>
        <v>https://www.ntps-shop.com/product/4116457/</v>
      </c>
      <c r="H15114" s="31"/>
    </row>
    <row r="15115">
      <c r="A15115" s="40">
        <v>15113.0</v>
      </c>
      <c r="B15115" s="16" t="s">
        <v>30716</v>
      </c>
      <c r="C15115" s="17" t="s">
        <v>30717</v>
      </c>
      <c r="D15115" s="43" t="s">
        <v>8078</v>
      </c>
      <c r="E15115" s="42">
        <v>541.0</v>
      </c>
      <c r="F15115" s="32">
        <v>4.535627104641E12</v>
      </c>
      <c r="G15115" s="20" t="str">
        <f t="shared" si="1"/>
        <v>https://www.ntps-shop.com/product/4116464/</v>
      </c>
      <c r="H15115" s="33"/>
    </row>
    <row r="15116">
      <c r="A15116" s="40">
        <v>15114.0</v>
      </c>
      <c r="B15116" s="23" t="s">
        <v>30718</v>
      </c>
      <c r="C15116" s="24" t="s">
        <v>30719</v>
      </c>
      <c r="D15116" s="41" t="s">
        <v>8119</v>
      </c>
      <c r="E15116" s="42">
        <v>550.0</v>
      </c>
      <c r="F15116" s="30">
        <v>4.535627101879E12</v>
      </c>
      <c r="G15116" s="20" t="str">
        <f t="shared" si="1"/>
        <v>https://www.ntps-shop.com/product/4116440/</v>
      </c>
      <c r="H15116" s="31"/>
    </row>
    <row r="15117">
      <c r="A15117" s="40">
        <v>15115.0</v>
      </c>
      <c r="B15117" s="16" t="s">
        <v>30720</v>
      </c>
      <c r="C15117" s="17" t="s">
        <v>30721</v>
      </c>
      <c r="D15117" s="43" t="s">
        <v>8119</v>
      </c>
      <c r="E15117" s="42">
        <v>1163.0</v>
      </c>
      <c r="F15117" s="32">
        <v>4.535627101886E12</v>
      </c>
      <c r="G15117" s="20" t="str">
        <f t="shared" si="1"/>
        <v>https://www.ntps-shop.com/product/5109410/</v>
      </c>
      <c r="H15117" s="33"/>
    </row>
    <row r="15118">
      <c r="A15118" s="40">
        <v>15116.0</v>
      </c>
      <c r="B15118" s="23" t="s">
        <v>30722</v>
      </c>
      <c r="C15118" s="24" t="s">
        <v>30723</v>
      </c>
      <c r="D15118" s="41" t="s">
        <v>8078</v>
      </c>
      <c r="E15118" s="42">
        <v>8140.0</v>
      </c>
      <c r="F15118" s="30">
        <v>4.535627203009E12</v>
      </c>
      <c r="G15118" s="20" t="str">
        <f t="shared" si="1"/>
        <v>https://www.ntps-shop.com/product/4163527/</v>
      </c>
      <c r="H15118" s="31"/>
    </row>
    <row r="15119">
      <c r="A15119" s="40">
        <v>15117.0</v>
      </c>
      <c r="B15119" s="16" t="s">
        <v>30724</v>
      </c>
      <c r="C15119" s="17" t="s">
        <v>30725</v>
      </c>
      <c r="D15119" s="43" t="s">
        <v>8078</v>
      </c>
      <c r="E15119" s="42">
        <v>16131.0</v>
      </c>
      <c r="F15119" s="32">
        <v>4.535627203016E12</v>
      </c>
      <c r="G15119" s="20" t="str">
        <f t="shared" si="1"/>
        <v>https://www.ntps-shop.com/product/5109427/</v>
      </c>
      <c r="H15119" s="33"/>
    </row>
    <row r="15120">
      <c r="A15120" s="40">
        <v>15118.0</v>
      </c>
      <c r="B15120" s="23" t="s">
        <v>30726</v>
      </c>
      <c r="C15120" s="24" t="s">
        <v>30727</v>
      </c>
      <c r="D15120" s="41" t="s">
        <v>8078</v>
      </c>
      <c r="E15120" s="42">
        <v>8690.0</v>
      </c>
      <c r="F15120" s="30">
        <v>4.970116035004E12</v>
      </c>
      <c r="G15120" s="20" t="str">
        <f t="shared" si="1"/>
        <v>https://www.ntps-shop.com/product/8138491/</v>
      </c>
      <c r="H15120" s="31"/>
    </row>
    <row r="15121">
      <c r="A15121" s="40">
        <v>15119.0</v>
      </c>
      <c r="B15121" s="16" t="s">
        <v>30728</v>
      </c>
      <c r="C15121" s="17" t="s">
        <v>30729</v>
      </c>
      <c r="D15121" s="43" t="s">
        <v>8119</v>
      </c>
      <c r="E15121" s="42">
        <v>343.0</v>
      </c>
      <c r="F15121" s="32">
        <v>4.970116035011E12</v>
      </c>
      <c r="G15121" s="20" t="str">
        <f t="shared" si="1"/>
        <v>https://www.ntps-shop.com/product/8191205/</v>
      </c>
      <c r="H15121" s="33"/>
    </row>
    <row r="15122">
      <c r="A15122" s="40">
        <v>15120.0</v>
      </c>
      <c r="B15122" s="23" t="s">
        <v>30730</v>
      </c>
      <c r="C15122" s="24" t="s">
        <v>30731</v>
      </c>
      <c r="D15122" s="41" t="s">
        <v>7851</v>
      </c>
      <c r="E15122" s="42">
        <v>767.0</v>
      </c>
      <c r="F15122" s="30">
        <v>4.535627300005E12</v>
      </c>
      <c r="G15122" s="20" t="str">
        <f t="shared" si="1"/>
        <v>https://www.ntps-shop.com/product/1193963/</v>
      </c>
      <c r="H15122" s="31"/>
    </row>
    <row r="15123">
      <c r="A15123" s="40">
        <v>15121.0</v>
      </c>
      <c r="B15123" s="16" t="s">
        <v>30732</v>
      </c>
      <c r="C15123" s="17" t="s">
        <v>30733</v>
      </c>
      <c r="D15123" s="43" t="s">
        <v>7851</v>
      </c>
      <c r="E15123" s="42">
        <v>1526.0</v>
      </c>
      <c r="F15123" s="32">
        <v>4.535627300012E12</v>
      </c>
      <c r="G15123" s="20" t="str">
        <f t="shared" si="1"/>
        <v>https://www.ntps-shop.com/product/3195538/</v>
      </c>
      <c r="H15123" s="33"/>
    </row>
    <row r="15124">
      <c r="A15124" s="40">
        <v>15122.0</v>
      </c>
      <c r="B15124" s="23" t="s">
        <v>30734</v>
      </c>
      <c r="C15124" s="24" t="s">
        <v>30735</v>
      </c>
      <c r="D15124" s="41" t="s">
        <v>21591</v>
      </c>
      <c r="E15124" s="42">
        <v>941.0</v>
      </c>
      <c r="F15124" s="30">
        <v>4.535627300302E12</v>
      </c>
      <c r="G15124" s="20" t="str">
        <f t="shared" si="1"/>
        <v>https://www.ntps-shop.com/product/3121292/</v>
      </c>
      <c r="H15124" s="31"/>
    </row>
    <row r="15125">
      <c r="A15125" s="40">
        <v>15123.0</v>
      </c>
      <c r="B15125" s="16" t="s">
        <v>30736</v>
      </c>
      <c r="C15125" s="17" t="s">
        <v>30737</v>
      </c>
      <c r="D15125" s="43" t="s">
        <v>21591</v>
      </c>
      <c r="E15125" s="42">
        <v>1876.0</v>
      </c>
      <c r="F15125" s="32">
        <v>4.535627300319E12</v>
      </c>
      <c r="G15125" s="20" t="str">
        <f t="shared" si="1"/>
        <v>https://www.ntps-shop.com/product/3121308/</v>
      </c>
      <c r="H15125" s="33"/>
    </row>
    <row r="15126">
      <c r="A15126" s="40">
        <v>15124.0</v>
      </c>
      <c r="B15126" s="23" t="s">
        <v>30738</v>
      </c>
      <c r="C15126" s="24" t="s">
        <v>30739</v>
      </c>
      <c r="D15126" s="41" t="s">
        <v>7851</v>
      </c>
      <c r="E15126" s="42">
        <v>1155.0</v>
      </c>
      <c r="F15126" s="30">
        <v>4.535627300104E12</v>
      </c>
      <c r="G15126" s="20" t="str">
        <f t="shared" si="1"/>
        <v>https://www.ntps-shop.com/product/5162354/</v>
      </c>
      <c r="H15126" s="31"/>
    </row>
    <row r="15127">
      <c r="A15127" s="40">
        <v>15125.0</v>
      </c>
      <c r="B15127" s="16" t="s">
        <v>30740</v>
      </c>
      <c r="C15127" s="17" t="s">
        <v>30741</v>
      </c>
      <c r="D15127" s="43" t="s">
        <v>7851</v>
      </c>
      <c r="E15127" s="42">
        <v>2310.0</v>
      </c>
      <c r="F15127" s="32">
        <v>4.535627300111E12</v>
      </c>
      <c r="G15127" s="20" t="str">
        <f t="shared" si="1"/>
        <v>https://www.ntps-shop.com/product/5162361/</v>
      </c>
      <c r="H15127" s="33"/>
    </row>
    <row r="15128">
      <c r="A15128" s="40">
        <v>15126.0</v>
      </c>
      <c r="B15128" s="23" t="s">
        <v>30742</v>
      </c>
      <c r="C15128" s="24" t="s">
        <v>30743</v>
      </c>
      <c r="D15128" s="41" t="s">
        <v>7851</v>
      </c>
      <c r="E15128" s="42">
        <v>761.0</v>
      </c>
      <c r="F15128" s="30">
        <v>4.535627301002E12</v>
      </c>
      <c r="G15128" s="20" t="str">
        <f t="shared" si="1"/>
        <v>https://www.ntps-shop.com/product/2193861/</v>
      </c>
      <c r="H15128" s="31"/>
    </row>
    <row r="15129">
      <c r="A15129" s="40">
        <v>15127.0</v>
      </c>
      <c r="B15129" s="16" t="s">
        <v>30744</v>
      </c>
      <c r="C15129" s="17" t="s">
        <v>30745</v>
      </c>
      <c r="D15129" s="43" t="s">
        <v>7851</v>
      </c>
      <c r="E15129" s="42">
        <v>1540.0</v>
      </c>
      <c r="F15129" s="32">
        <v>4.5356273012E12</v>
      </c>
      <c r="G15129" s="20" t="str">
        <f t="shared" si="1"/>
        <v>https://www.ntps-shop.com/product/2193878/</v>
      </c>
      <c r="H15129" s="33"/>
    </row>
    <row r="15130">
      <c r="A15130" s="40">
        <v>15128.0</v>
      </c>
      <c r="B15130" s="23" t="s">
        <v>30746</v>
      </c>
      <c r="C15130" s="24" t="s">
        <v>30747</v>
      </c>
      <c r="D15130" s="41" t="s">
        <v>7851</v>
      </c>
      <c r="E15130" s="42">
        <v>1127.0</v>
      </c>
      <c r="F15130" s="30">
        <v>4.535627301705E12</v>
      </c>
      <c r="G15130" s="20" t="str">
        <f t="shared" si="1"/>
        <v>https://www.ntps-shop.com/product/8191199/</v>
      </c>
      <c r="H15130" s="31"/>
    </row>
    <row r="15131">
      <c r="A15131" s="40">
        <v>15129.0</v>
      </c>
      <c r="B15131" s="16" t="s">
        <v>30748</v>
      </c>
      <c r="C15131" s="17" t="s">
        <v>30749</v>
      </c>
      <c r="D15131" s="43" t="s">
        <v>4111</v>
      </c>
      <c r="E15131" s="42">
        <v>220.0</v>
      </c>
      <c r="F15131" s="32">
        <v>4.589585766854E12</v>
      </c>
      <c r="G15131" s="20" t="str">
        <f t="shared" si="1"/>
        <v>https://www.ntps-shop.com/product/5112854/</v>
      </c>
      <c r="H15131" s="33"/>
    </row>
    <row r="15132">
      <c r="A15132" s="40">
        <v>15130.0</v>
      </c>
      <c r="B15132" s="23" t="s">
        <v>30750</v>
      </c>
      <c r="C15132" s="24" t="s">
        <v>30751</v>
      </c>
      <c r="D15132" s="41" t="s">
        <v>17326</v>
      </c>
      <c r="E15132" s="42">
        <v>1958.0</v>
      </c>
      <c r="F15132" s="30">
        <v>4.589585766854E12</v>
      </c>
      <c r="G15132" s="20" t="str">
        <f t="shared" si="1"/>
        <v>https://www.ntps-shop.com/product/9103949/</v>
      </c>
      <c r="H15132" s="31"/>
    </row>
    <row r="15133">
      <c r="A15133" s="40">
        <v>15131.0</v>
      </c>
      <c r="B15133" s="16" t="s">
        <v>30752</v>
      </c>
      <c r="C15133" s="17" t="s">
        <v>30753</v>
      </c>
      <c r="D15133" s="43" t="s">
        <v>4111</v>
      </c>
      <c r="E15133" s="42">
        <v>222.0</v>
      </c>
      <c r="F15133" s="32">
        <v>4.589585753489E12</v>
      </c>
      <c r="G15133" s="20" t="str">
        <f t="shared" si="1"/>
        <v>https://www.ntps-shop.com/product/2186971/</v>
      </c>
      <c r="H15133" s="33"/>
    </row>
    <row r="15134">
      <c r="A15134" s="40">
        <v>15132.0</v>
      </c>
      <c r="B15134" s="23" t="s">
        <v>30754</v>
      </c>
      <c r="C15134" s="24" t="s">
        <v>30755</v>
      </c>
      <c r="D15134" s="41" t="s">
        <v>17326</v>
      </c>
      <c r="E15134" s="42">
        <v>1958.0</v>
      </c>
      <c r="F15134" s="30">
        <v>4.589585753489E12</v>
      </c>
      <c r="G15134" s="20" t="str">
        <f t="shared" si="1"/>
        <v>https://www.ntps-shop.com/product/9124388/</v>
      </c>
      <c r="H15134" s="31"/>
    </row>
    <row r="15135">
      <c r="A15135" s="40">
        <v>15133.0</v>
      </c>
      <c r="B15135" s="16" t="s">
        <v>30756</v>
      </c>
      <c r="C15135" s="17" t="s">
        <v>30757</v>
      </c>
      <c r="D15135" s="43" t="s">
        <v>4111</v>
      </c>
      <c r="E15135" s="42">
        <v>282.0</v>
      </c>
      <c r="F15135" s="32">
        <v>4.589585766861E12</v>
      </c>
      <c r="G15135" s="20" t="str">
        <f t="shared" si="1"/>
        <v>https://www.ntps-shop.com/product/5112861/</v>
      </c>
      <c r="H15135" s="33"/>
    </row>
    <row r="15136">
      <c r="A15136" s="40">
        <v>15134.0</v>
      </c>
      <c r="B15136" s="23" t="s">
        <v>30758</v>
      </c>
      <c r="C15136" s="24" t="s">
        <v>30759</v>
      </c>
      <c r="D15136" s="41" t="s">
        <v>17326</v>
      </c>
      <c r="E15136" s="42">
        <v>2475.0</v>
      </c>
      <c r="F15136" s="30">
        <v>4.589585766861E12</v>
      </c>
      <c r="G15136" s="20" t="str">
        <f t="shared" si="1"/>
        <v>https://www.ntps-shop.com/product/9103963/</v>
      </c>
      <c r="H15136" s="31"/>
    </row>
    <row r="15137">
      <c r="A15137" s="40">
        <v>15135.0</v>
      </c>
      <c r="B15137" s="16" t="s">
        <v>30760</v>
      </c>
      <c r="C15137" s="17" t="s">
        <v>30761</v>
      </c>
      <c r="D15137" s="43" t="s">
        <v>4111</v>
      </c>
      <c r="E15137" s="42">
        <v>282.0</v>
      </c>
      <c r="F15137" s="32">
        <v>4.589585753496E12</v>
      </c>
      <c r="G15137" s="20" t="str">
        <f t="shared" si="1"/>
        <v>https://www.ntps-shop.com/product/2186988/</v>
      </c>
      <c r="H15137" s="33"/>
    </row>
    <row r="15138">
      <c r="A15138" s="40">
        <v>15136.0</v>
      </c>
      <c r="B15138" s="23" t="s">
        <v>30762</v>
      </c>
      <c r="C15138" s="24" t="s">
        <v>30763</v>
      </c>
      <c r="D15138" s="41" t="s">
        <v>17326</v>
      </c>
      <c r="E15138" s="42">
        <v>2475.0</v>
      </c>
      <c r="F15138" s="30">
        <v>4.589585753496E12</v>
      </c>
      <c r="G15138" s="20" t="str">
        <f t="shared" si="1"/>
        <v>https://www.ntps-shop.com/product/9124400/</v>
      </c>
      <c r="H15138" s="31"/>
    </row>
    <row r="15139">
      <c r="A15139" s="40">
        <v>15137.0</v>
      </c>
      <c r="B15139" s="16" t="s">
        <v>30764</v>
      </c>
      <c r="C15139" s="17" t="s">
        <v>30765</v>
      </c>
      <c r="D15139" s="43" t="s">
        <v>4111</v>
      </c>
      <c r="E15139" s="42">
        <v>307.0</v>
      </c>
      <c r="F15139" s="32">
        <v>4.589585766878E12</v>
      </c>
      <c r="G15139" s="20" t="str">
        <f t="shared" si="1"/>
        <v>https://www.ntps-shop.com/product/5112878/</v>
      </c>
      <c r="H15139" s="33"/>
    </row>
    <row r="15140">
      <c r="A15140" s="40">
        <v>15138.0</v>
      </c>
      <c r="B15140" s="23" t="s">
        <v>30766</v>
      </c>
      <c r="C15140" s="24" t="s">
        <v>30767</v>
      </c>
      <c r="D15140" s="41" t="s">
        <v>17326</v>
      </c>
      <c r="E15140" s="42">
        <v>2706.0</v>
      </c>
      <c r="F15140" s="30">
        <v>4.589585766878E12</v>
      </c>
      <c r="G15140" s="20" t="str">
        <f t="shared" si="1"/>
        <v>https://www.ntps-shop.com/product/9103975/</v>
      </c>
      <c r="H15140" s="31"/>
    </row>
    <row r="15141">
      <c r="A15141" s="40">
        <v>15139.0</v>
      </c>
      <c r="B15141" s="16" t="s">
        <v>30768</v>
      </c>
      <c r="C15141" s="17" t="s">
        <v>30769</v>
      </c>
      <c r="D15141" s="43" t="s">
        <v>4111</v>
      </c>
      <c r="E15141" s="42">
        <v>307.0</v>
      </c>
      <c r="F15141" s="32">
        <v>4.589585753502E12</v>
      </c>
      <c r="G15141" s="20" t="str">
        <f t="shared" si="1"/>
        <v>https://www.ntps-shop.com/product/2186995/</v>
      </c>
      <c r="H15141" s="33"/>
    </row>
    <row r="15142">
      <c r="A15142" s="40">
        <v>15140.0</v>
      </c>
      <c r="B15142" s="23" t="s">
        <v>30770</v>
      </c>
      <c r="C15142" s="24" t="s">
        <v>30771</v>
      </c>
      <c r="D15142" s="41" t="s">
        <v>17326</v>
      </c>
      <c r="E15142" s="42">
        <v>2706.0</v>
      </c>
      <c r="F15142" s="30">
        <v>4.589585753502E12</v>
      </c>
      <c r="G15142" s="20" t="str">
        <f t="shared" si="1"/>
        <v>https://www.ntps-shop.com/product/9124412/</v>
      </c>
      <c r="H15142" s="31"/>
    </row>
    <row r="15143">
      <c r="A15143" s="40">
        <v>15141.0</v>
      </c>
      <c r="B15143" s="16" t="s">
        <v>30772</v>
      </c>
      <c r="C15143" s="17" t="s">
        <v>30773</v>
      </c>
      <c r="D15143" s="43" t="s">
        <v>4111</v>
      </c>
      <c r="E15143" s="42">
        <v>291.0</v>
      </c>
      <c r="F15143" s="32">
        <v>4.58958575424E12</v>
      </c>
      <c r="G15143" s="20" t="str">
        <f t="shared" si="1"/>
        <v>https://www.ntps-shop.com/product/2192408/</v>
      </c>
      <c r="H15143" s="33"/>
    </row>
    <row r="15144">
      <c r="A15144" s="40">
        <v>15142.0</v>
      </c>
      <c r="B15144" s="23" t="s">
        <v>30774</v>
      </c>
      <c r="C15144" s="24" t="s">
        <v>30775</v>
      </c>
      <c r="D15144" s="41" t="s">
        <v>4111</v>
      </c>
      <c r="E15144" s="42">
        <v>291.0</v>
      </c>
      <c r="F15144" s="30">
        <v>4.589585754257E12</v>
      </c>
      <c r="G15144" s="20" t="str">
        <f t="shared" si="1"/>
        <v>https://www.ntps-shop.com/product/2192415/</v>
      </c>
      <c r="H15144" s="31"/>
    </row>
    <row r="15145">
      <c r="A15145" s="40">
        <v>15143.0</v>
      </c>
      <c r="B15145" s="16" t="s">
        <v>30776</v>
      </c>
      <c r="C15145" s="17" t="s">
        <v>30777</v>
      </c>
      <c r="D15145" s="43" t="s">
        <v>4111</v>
      </c>
      <c r="E15145" s="42">
        <v>291.0</v>
      </c>
      <c r="F15145" s="32">
        <v>4.589585754264E12</v>
      </c>
      <c r="G15145" s="20" t="str">
        <f t="shared" si="1"/>
        <v>https://www.ntps-shop.com/product/2192422/</v>
      </c>
      <c r="H15145" s="33"/>
    </row>
    <row r="15146">
      <c r="A15146" s="40">
        <v>15144.0</v>
      </c>
      <c r="B15146" s="23" t="s">
        <v>30778</v>
      </c>
      <c r="C15146" s="24" t="s">
        <v>30779</v>
      </c>
      <c r="D15146" s="41" t="s">
        <v>4111</v>
      </c>
      <c r="E15146" s="42">
        <v>291.0</v>
      </c>
      <c r="F15146" s="30">
        <v>4.589585754271E12</v>
      </c>
      <c r="G15146" s="20" t="str">
        <f t="shared" si="1"/>
        <v>https://www.ntps-shop.com/product/2192439/</v>
      </c>
      <c r="H15146" s="31"/>
    </row>
    <row r="15147">
      <c r="A15147" s="40">
        <v>15145.0</v>
      </c>
      <c r="B15147" s="16" t="s">
        <v>30780</v>
      </c>
      <c r="C15147" s="17" t="s">
        <v>30781</v>
      </c>
      <c r="D15147" s="43" t="s">
        <v>4111</v>
      </c>
      <c r="E15147" s="42">
        <v>291.0</v>
      </c>
      <c r="F15147" s="32">
        <v>4.589585754288E12</v>
      </c>
      <c r="G15147" s="20" t="str">
        <f t="shared" si="1"/>
        <v>https://www.ntps-shop.com/product/2192446/</v>
      </c>
      <c r="H15147" s="33"/>
    </row>
    <row r="15148">
      <c r="A15148" s="40">
        <v>15146.0</v>
      </c>
      <c r="B15148" s="23" t="s">
        <v>30782</v>
      </c>
      <c r="C15148" s="24" t="s">
        <v>30783</v>
      </c>
      <c r="D15148" s="41" t="s">
        <v>4111</v>
      </c>
      <c r="E15148" s="42">
        <v>336.0</v>
      </c>
      <c r="F15148" s="30">
        <v>4.589585754196E12</v>
      </c>
      <c r="G15148" s="20" t="str">
        <f t="shared" si="1"/>
        <v>https://www.ntps-shop.com/product/2192354/</v>
      </c>
      <c r="H15148" s="31"/>
    </row>
    <row r="15149">
      <c r="A15149" s="40">
        <v>15147.0</v>
      </c>
      <c r="B15149" s="16" t="s">
        <v>30784</v>
      </c>
      <c r="C15149" s="17" t="s">
        <v>30785</v>
      </c>
      <c r="D15149" s="43" t="s">
        <v>4111</v>
      </c>
      <c r="E15149" s="42">
        <v>336.0</v>
      </c>
      <c r="F15149" s="32">
        <v>4.589585754202E12</v>
      </c>
      <c r="G15149" s="20" t="str">
        <f t="shared" si="1"/>
        <v>https://www.ntps-shop.com/product/2192361/</v>
      </c>
      <c r="H15149" s="33"/>
    </row>
    <row r="15150">
      <c r="A15150" s="40">
        <v>15148.0</v>
      </c>
      <c r="B15150" s="23" t="s">
        <v>30786</v>
      </c>
      <c r="C15150" s="24" t="s">
        <v>30787</v>
      </c>
      <c r="D15150" s="41" t="s">
        <v>4111</v>
      </c>
      <c r="E15150" s="42">
        <v>336.0</v>
      </c>
      <c r="F15150" s="30">
        <v>4.589585754219E12</v>
      </c>
      <c r="G15150" s="20" t="str">
        <f t="shared" si="1"/>
        <v>https://www.ntps-shop.com/product/2192378/</v>
      </c>
      <c r="H15150" s="31"/>
    </row>
    <row r="15151">
      <c r="A15151" s="40">
        <v>15149.0</v>
      </c>
      <c r="B15151" s="16" t="s">
        <v>30788</v>
      </c>
      <c r="C15151" s="17" t="s">
        <v>30789</v>
      </c>
      <c r="D15151" s="43" t="s">
        <v>4111</v>
      </c>
      <c r="E15151" s="42">
        <v>336.0</v>
      </c>
      <c r="F15151" s="32">
        <v>4.589585754226E12</v>
      </c>
      <c r="G15151" s="20" t="str">
        <f t="shared" si="1"/>
        <v>https://www.ntps-shop.com/product/2192385/</v>
      </c>
      <c r="H15151" s="33"/>
    </row>
    <row r="15152">
      <c r="A15152" s="40">
        <v>15150.0</v>
      </c>
      <c r="B15152" s="23" t="s">
        <v>30790</v>
      </c>
      <c r="C15152" s="24" t="s">
        <v>30791</v>
      </c>
      <c r="D15152" s="41" t="s">
        <v>4111</v>
      </c>
      <c r="E15152" s="42">
        <v>336.0</v>
      </c>
      <c r="F15152" s="30">
        <v>4.589585754233E12</v>
      </c>
      <c r="G15152" s="20" t="str">
        <f t="shared" si="1"/>
        <v>https://www.ntps-shop.com/product/2192392/</v>
      </c>
      <c r="H15152" s="31"/>
    </row>
    <row r="15153">
      <c r="A15153" s="40">
        <v>15151.0</v>
      </c>
      <c r="B15153" s="16" t="s">
        <v>30792</v>
      </c>
      <c r="C15153" s="17" t="s">
        <v>30793</v>
      </c>
      <c r="D15153" s="43" t="s">
        <v>4111</v>
      </c>
      <c r="E15153" s="42">
        <v>266.0</v>
      </c>
      <c r="F15153" s="32">
        <v>4.970116002938E12</v>
      </c>
      <c r="G15153" s="20" t="str">
        <f t="shared" si="1"/>
        <v>https://www.ntps-shop.com/product/1159653/</v>
      </c>
      <c r="H15153" s="33"/>
    </row>
    <row r="15154">
      <c r="A15154" s="40">
        <v>15152.0</v>
      </c>
      <c r="B15154" s="23" t="s">
        <v>30794</v>
      </c>
      <c r="C15154" s="24" t="s">
        <v>30795</v>
      </c>
      <c r="D15154" s="41" t="s">
        <v>4111</v>
      </c>
      <c r="E15154" s="42">
        <v>321.0</v>
      </c>
      <c r="F15154" s="30">
        <v>4.970116002945E12</v>
      </c>
      <c r="G15154" s="20" t="str">
        <f t="shared" si="1"/>
        <v>https://www.ntps-shop.com/product/1159646/</v>
      </c>
      <c r="H15154" s="31"/>
    </row>
    <row r="15155">
      <c r="A15155" s="40">
        <v>15153.0</v>
      </c>
      <c r="B15155" s="16" t="s">
        <v>30796</v>
      </c>
      <c r="C15155" s="17" t="s">
        <v>30797</v>
      </c>
      <c r="D15155" s="43" t="s">
        <v>4111</v>
      </c>
      <c r="E15155" s="42">
        <v>371.0</v>
      </c>
      <c r="F15155" s="32">
        <v>4.970116002952E12</v>
      </c>
      <c r="G15155" s="20" t="str">
        <f t="shared" si="1"/>
        <v>https://www.ntps-shop.com/product/1159639/</v>
      </c>
      <c r="H15155" s="33"/>
    </row>
    <row r="15156">
      <c r="A15156" s="40">
        <v>15154.0</v>
      </c>
      <c r="B15156" s="23" t="s">
        <v>30798</v>
      </c>
      <c r="C15156" s="24" t="s">
        <v>30799</v>
      </c>
      <c r="D15156" s="41" t="s">
        <v>4111</v>
      </c>
      <c r="E15156" s="42">
        <v>453.0</v>
      </c>
      <c r="F15156" s="30">
        <v>4.970116021212E12</v>
      </c>
      <c r="G15156" s="20" t="str">
        <f t="shared" si="1"/>
        <v>https://www.ntps-shop.com/product/1176582/</v>
      </c>
      <c r="H15156" s="31"/>
    </row>
    <row r="15157">
      <c r="A15157" s="40">
        <v>15155.0</v>
      </c>
      <c r="B15157" s="16" t="s">
        <v>30800</v>
      </c>
      <c r="C15157" s="17" t="s">
        <v>30801</v>
      </c>
      <c r="D15157" s="43" t="s">
        <v>4111</v>
      </c>
      <c r="E15157" s="42">
        <v>275.0</v>
      </c>
      <c r="F15157" s="32">
        <v>4.970116045461E12</v>
      </c>
      <c r="G15157" s="20" t="str">
        <f t="shared" si="1"/>
        <v>https://www.ntps-shop.com/product/3118599/</v>
      </c>
      <c r="H15157" s="33"/>
    </row>
    <row r="15158">
      <c r="A15158" s="40">
        <v>15156.0</v>
      </c>
      <c r="B15158" s="23" t="s">
        <v>30802</v>
      </c>
      <c r="C15158" s="24" t="s">
        <v>30803</v>
      </c>
      <c r="D15158" s="41" t="s">
        <v>4111</v>
      </c>
      <c r="E15158" s="42">
        <v>323.0</v>
      </c>
      <c r="F15158" s="30">
        <v>4.970116045454E12</v>
      </c>
      <c r="G15158" s="20" t="str">
        <f t="shared" si="1"/>
        <v>https://www.ntps-shop.com/product/3118582/</v>
      </c>
      <c r="H15158" s="31"/>
    </row>
    <row r="15159">
      <c r="A15159" s="40">
        <v>15157.0</v>
      </c>
      <c r="B15159" s="16" t="s">
        <v>30804</v>
      </c>
      <c r="C15159" s="17" t="s">
        <v>30805</v>
      </c>
      <c r="D15159" s="43" t="s">
        <v>4111</v>
      </c>
      <c r="E15159" s="42">
        <v>371.0</v>
      </c>
      <c r="F15159" s="32">
        <v>4.970116045447E12</v>
      </c>
      <c r="G15159" s="20" t="str">
        <f t="shared" si="1"/>
        <v>https://www.ntps-shop.com/product/3119695/</v>
      </c>
      <c r="H15159" s="33"/>
    </row>
    <row r="15160">
      <c r="A15160" s="40">
        <v>15158.0</v>
      </c>
      <c r="B15160" s="23" t="s">
        <v>30806</v>
      </c>
      <c r="C15160" s="24" t="s">
        <v>30807</v>
      </c>
      <c r="D15160" s="41" t="s">
        <v>4111</v>
      </c>
      <c r="E15160" s="42">
        <v>316.0</v>
      </c>
      <c r="F15160" s="30">
        <v>4.535627109356E12</v>
      </c>
      <c r="G15160" s="20" t="str">
        <f t="shared" si="1"/>
        <v>https://www.ntps-shop.com/product/4116471/</v>
      </c>
      <c r="H15160" s="31"/>
    </row>
    <row r="15161">
      <c r="A15161" s="40">
        <v>15159.0</v>
      </c>
      <c r="B15161" s="16" t="s">
        <v>30808</v>
      </c>
      <c r="C15161" s="17" t="s">
        <v>30809</v>
      </c>
      <c r="D15161" s="43" t="s">
        <v>4111</v>
      </c>
      <c r="E15161" s="42">
        <v>371.0</v>
      </c>
      <c r="F15161" s="32">
        <v>4.53562710937E12</v>
      </c>
      <c r="G15161" s="20" t="str">
        <f t="shared" si="1"/>
        <v>https://www.ntps-shop.com/product/4116488/</v>
      </c>
      <c r="H15161" s="33"/>
    </row>
    <row r="15162">
      <c r="A15162" s="40">
        <v>15160.0</v>
      </c>
      <c r="B15162" s="23" t="s">
        <v>30810</v>
      </c>
      <c r="C15162" s="24" t="s">
        <v>30811</v>
      </c>
      <c r="D15162" s="41" t="s">
        <v>4111</v>
      </c>
      <c r="E15162" s="42">
        <v>428.0</v>
      </c>
      <c r="F15162" s="30">
        <v>4.535627109394E12</v>
      </c>
      <c r="G15162" s="20" t="str">
        <f t="shared" si="1"/>
        <v>https://www.ntps-shop.com/product/4116495/</v>
      </c>
      <c r="H15162" s="31"/>
    </row>
    <row r="15163">
      <c r="A15163" s="40">
        <v>15161.0</v>
      </c>
      <c r="B15163" s="16" t="s">
        <v>30812</v>
      </c>
      <c r="C15163" s="17" t="s">
        <v>30813</v>
      </c>
      <c r="D15163" s="43" t="s">
        <v>4111</v>
      </c>
      <c r="E15163" s="42">
        <v>316.0</v>
      </c>
      <c r="F15163" s="32">
        <v>4.535627109363E12</v>
      </c>
      <c r="G15163" s="20" t="str">
        <f t="shared" si="1"/>
        <v>https://www.ntps-shop.com/product/4116501/</v>
      </c>
      <c r="H15163" s="33"/>
    </row>
    <row r="15164">
      <c r="A15164" s="40">
        <v>15162.0</v>
      </c>
      <c r="B15164" s="23" t="s">
        <v>30814</v>
      </c>
      <c r="C15164" s="24" t="s">
        <v>30815</v>
      </c>
      <c r="D15164" s="41" t="s">
        <v>4111</v>
      </c>
      <c r="E15164" s="42">
        <v>371.0</v>
      </c>
      <c r="F15164" s="30">
        <v>4.535627109387E12</v>
      </c>
      <c r="G15164" s="20" t="str">
        <f t="shared" si="1"/>
        <v>https://www.ntps-shop.com/product/4116518/</v>
      </c>
      <c r="H15164" s="31"/>
    </row>
    <row r="15165">
      <c r="A15165" s="40">
        <v>15163.0</v>
      </c>
      <c r="B15165" s="16" t="s">
        <v>30816</v>
      </c>
      <c r="C15165" s="17" t="s">
        <v>30817</v>
      </c>
      <c r="D15165" s="43" t="s">
        <v>4111</v>
      </c>
      <c r="E15165" s="42">
        <v>428.0</v>
      </c>
      <c r="F15165" s="32">
        <v>4.5356271094E12</v>
      </c>
      <c r="G15165" s="20" t="str">
        <f t="shared" si="1"/>
        <v>https://www.ntps-shop.com/product/4116525/</v>
      </c>
      <c r="H15165" s="33"/>
    </row>
    <row r="15166">
      <c r="A15166" s="40">
        <v>15164.0</v>
      </c>
      <c r="B15166" s="23" t="s">
        <v>30818</v>
      </c>
      <c r="C15166" s="24" t="s">
        <v>30819</v>
      </c>
      <c r="D15166" s="41" t="s">
        <v>4111</v>
      </c>
      <c r="E15166" s="42">
        <v>424.0</v>
      </c>
      <c r="F15166" s="30">
        <v>4.903331284056E12</v>
      </c>
      <c r="G15166" s="20" t="str">
        <f t="shared" si="1"/>
        <v>https://www.ntps-shop.com/product/4168508/</v>
      </c>
      <c r="H15166" s="31"/>
    </row>
    <row r="15167">
      <c r="A15167" s="40">
        <v>15165.0</v>
      </c>
      <c r="B15167" s="16" t="s">
        <v>30820</v>
      </c>
      <c r="C15167" s="17" t="s">
        <v>30821</v>
      </c>
      <c r="D15167" s="43" t="s">
        <v>4111</v>
      </c>
      <c r="E15167" s="42">
        <v>424.0</v>
      </c>
      <c r="F15167" s="32">
        <v>4.903331284063E12</v>
      </c>
      <c r="G15167" s="20" t="str">
        <f t="shared" si="1"/>
        <v>https://www.ntps-shop.com/product/4168515/</v>
      </c>
      <c r="H15167" s="33"/>
    </row>
    <row r="15168">
      <c r="A15168" s="40">
        <v>15166.0</v>
      </c>
      <c r="B15168" s="23" t="s">
        <v>30822</v>
      </c>
      <c r="C15168" s="24" t="s">
        <v>30823</v>
      </c>
      <c r="D15168" s="41" t="s">
        <v>4111</v>
      </c>
      <c r="E15168" s="42">
        <v>424.0</v>
      </c>
      <c r="F15168" s="30">
        <v>4.90333128407E12</v>
      </c>
      <c r="G15168" s="20" t="str">
        <f t="shared" si="1"/>
        <v>https://www.ntps-shop.com/product/3115473/</v>
      </c>
      <c r="H15168" s="31"/>
    </row>
    <row r="15169">
      <c r="A15169" s="40">
        <v>15167.0</v>
      </c>
      <c r="B15169" s="16" t="s">
        <v>30824</v>
      </c>
      <c r="C15169" s="17" t="s">
        <v>30825</v>
      </c>
      <c r="D15169" s="43" t="s">
        <v>4111</v>
      </c>
      <c r="E15169" s="42">
        <v>424.0</v>
      </c>
      <c r="F15169" s="32">
        <v>4.903331284087E12</v>
      </c>
      <c r="G15169" s="20" t="str">
        <f t="shared" si="1"/>
        <v>https://www.ntps-shop.com/product/3115497/</v>
      </c>
      <c r="H15169" s="33"/>
    </row>
    <row r="15170">
      <c r="A15170" s="40">
        <v>15168.0</v>
      </c>
      <c r="B15170" s="23" t="s">
        <v>30826</v>
      </c>
      <c r="C15170" s="24" t="s">
        <v>30827</v>
      </c>
      <c r="D15170" s="41" t="s">
        <v>4111</v>
      </c>
      <c r="E15170" s="42">
        <v>424.0</v>
      </c>
      <c r="F15170" s="30">
        <v>4.903331284094E12</v>
      </c>
      <c r="G15170" s="20" t="str">
        <f t="shared" si="1"/>
        <v>https://www.ntps-shop.com/product/3115480/</v>
      </c>
      <c r="H15170" s="31"/>
    </row>
    <row r="15171">
      <c r="A15171" s="40">
        <v>15169.0</v>
      </c>
      <c r="B15171" s="16" t="s">
        <v>30828</v>
      </c>
      <c r="C15171" s="17" t="s">
        <v>30829</v>
      </c>
      <c r="D15171" s="43" t="s">
        <v>4111</v>
      </c>
      <c r="E15171" s="42">
        <v>206.0</v>
      </c>
      <c r="F15171" s="32">
        <v>4.997634243056E12</v>
      </c>
      <c r="G15171" s="20" t="str">
        <f t="shared" si="1"/>
        <v>https://www.ntps-shop.com/product/6127824/</v>
      </c>
      <c r="H15171" s="33"/>
    </row>
    <row r="15172">
      <c r="A15172" s="40">
        <v>15170.0</v>
      </c>
      <c r="B15172" s="23" t="s">
        <v>30830</v>
      </c>
      <c r="C15172" s="24" t="s">
        <v>30831</v>
      </c>
      <c r="D15172" s="41" t="s">
        <v>4111</v>
      </c>
      <c r="E15172" s="42">
        <v>206.0</v>
      </c>
      <c r="F15172" s="30">
        <v>4.99763444305E12</v>
      </c>
      <c r="G15172" s="20" t="str">
        <f t="shared" si="1"/>
        <v>https://www.ntps-shop.com/product/6127831/</v>
      </c>
      <c r="H15172" s="31"/>
    </row>
    <row r="15173">
      <c r="A15173" s="40">
        <v>15171.0</v>
      </c>
      <c r="B15173" s="16" t="s">
        <v>30832</v>
      </c>
      <c r="C15173" s="17" t="s">
        <v>30833</v>
      </c>
      <c r="D15173" s="43" t="s">
        <v>4111</v>
      </c>
      <c r="E15173" s="42">
        <v>206.0</v>
      </c>
      <c r="F15173" s="32">
        <v>4.997634843058E12</v>
      </c>
      <c r="G15173" s="20" t="str">
        <f t="shared" si="1"/>
        <v>https://www.ntps-shop.com/product/6127848/</v>
      </c>
      <c r="H15173" s="33"/>
    </row>
    <row r="15174">
      <c r="A15174" s="40">
        <v>15172.0</v>
      </c>
      <c r="B15174" s="23" t="s">
        <v>30834</v>
      </c>
      <c r="C15174" s="24" t="s">
        <v>30835</v>
      </c>
      <c r="D15174" s="41" t="s">
        <v>4111</v>
      </c>
      <c r="E15174" s="42">
        <v>319.0</v>
      </c>
      <c r="F15174" s="30">
        <v>4.971516607112E12</v>
      </c>
      <c r="G15174" s="20" t="str">
        <f t="shared" si="1"/>
        <v>https://www.ntps-shop.com/product/3184851/</v>
      </c>
      <c r="H15174" s="31"/>
    </row>
    <row r="15175">
      <c r="A15175" s="40">
        <v>15173.0</v>
      </c>
      <c r="B15175" s="16" t="s">
        <v>30836</v>
      </c>
      <c r="C15175" s="17" t="s">
        <v>30837</v>
      </c>
      <c r="D15175" s="43" t="s">
        <v>4111</v>
      </c>
      <c r="E15175" s="42">
        <v>319.0</v>
      </c>
      <c r="F15175" s="32">
        <v>4.971516607136E12</v>
      </c>
      <c r="G15175" s="20" t="str">
        <f t="shared" si="1"/>
        <v>https://www.ntps-shop.com/product/3104439/</v>
      </c>
      <c r="H15175" s="33"/>
    </row>
    <row r="15176">
      <c r="A15176" s="40">
        <v>15174.0</v>
      </c>
      <c r="B15176" s="23" t="s">
        <v>30838</v>
      </c>
      <c r="C15176" s="24" t="s">
        <v>30839</v>
      </c>
      <c r="D15176" s="41" t="s">
        <v>1404</v>
      </c>
      <c r="E15176" s="42">
        <v>218.0</v>
      </c>
      <c r="F15176" s="30">
        <v>4.589585763242E12</v>
      </c>
      <c r="G15176" s="20" t="str">
        <f t="shared" si="1"/>
        <v>https://www.ntps-shop.com/product/4156439/</v>
      </c>
      <c r="H15176" s="31"/>
    </row>
    <row r="15177">
      <c r="A15177" s="40">
        <v>15175.0</v>
      </c>
      <c r="B15177" s="16" t="s">
        <v>30840</v>
      </c>
      <c r="C15177" s="17" t="s">
        <v>30841</v>
      </c>
      <c r="D15177" s="43" t="s">
        <v>1404</v>
      </c>
      <c r="E15177" s="42">
        <v>218.0</v>
      </c>
      <c r="F15177" s="32">
        <v>4.589585763259E12</v>
      </c>
      <c r="G15177" s="20" t="str">
        <f t="shared" si="1"/>
        <v>https://www.ntps-shop.com/product/4156446/</v>
      </c>
      <c r="H15177" s="33"/>
    </row>
    <row r="15178">
      <c r="A15178" s="40">
        <v>15176.0</v>
      </c>
      <c r="B15178" s="23" t="s">
        <v>30842</v>
      </c>
      <c r="C15178" s="24" t="s">
        <v>30843</v>
      </c>
      <c r="D15178" s="41" t="s">
        <v>1404</v>
      </c>
      <c r="E15178" s="42">
        <v>218.0</v>
      </c>
      <c r="F15178" s="30">
        <v>4.589585763266E12</v>
      </c>
      <c r="G15178" s="20" t="str">
        <f t="shared" si="1"/>
        <v>https://www.ntps-shop.com/product/4156453/</v>
      </c>
      <c r="H15178" s="31"/>
    </row>
    <row r="15179">
      <c r="A15179" s="40">
        <v>15177.0</v>
      </c>
      <c r="B15179" s="16" t="s">
        <v>30844</v>
      </c>
      <c r="C15179" s="17" t="s">
        <v>30845</v>
      </c>
      <c r="D15179" s="43" t="s">
        <v>1404</v>
      </c>
      <c r="E15179" s="42">
        <v>218.0</v>
      </c>
      <c r="F15179" s="32">
        <v>4.589585763273E12</v>
      </c>
      <c r="G15179" s="20" t="str">
        <f t="shared" si="1"/>
        <v>https://www.ntps-shop.com/product/4156460/</v>
      </c>
      <c r="H15179" s="33"/>
    </row>
    <row r="15180">
      <c r="A15180" s="40">
        <v>15178.0</v>
      </c>
      <c r="B15180" s="23" t="s">
        <v>30846</v>
      </c>
      <c r="C15180" s="24" t="s">
        <v>30847</v>
      </c>
      <c r="D15180" s="41" t="s">
        <v>1404</v>
      </c>
      <c r="E15180" s="42">
        <v>296.0</v>
      </c>
      <c r="F15180" s="30">
        <v>4.589585763204E12</v>
      </c>
      <c r="G15180" s="20" t="str">
        <f t="shared" si="1"/>
        <v>https://www.ntps-shop.com/product/4156477/</v>
      </c>
      <c r="H15180" s="31"/>
    </row>
    <row r="15181">
      <c r="A15181" s="40">
        <v>15179.0</v>
      </c>
      <c r="B15181" s="16" t="s">
        <v>30848</v>
      </c>
      <c r="C15181" s="17" t="s">
        <v>30849</v>
      </c>
      <c r="D15181" s="43" t="s">
        <v>1404</v>
      </c>
      <c r="E15181" s="42">
        <v>296.0</v>
      </c>
      <c r="F15181" s="32">
        <v>4.589585763211E12</v>
      </c>
      <c r="G15181" s="20" t="str">
        <f t="shared" si="1"/>
        <v>https://www.ntps-shop.com/product/4156484/</v>
      </c>
      <c r="H15181" s="33"/>
    </row>
    <row r="15182">
      <c r="A15182" s="40">
        <v>15180.0</v>
      </c>
      <c r="B15182" s="23" t="s">
        <v>30850</v>
      </c>
      <c r="C15182" s="24" t="s">
        <v>30851</v>
      </c>
      <c r="D15182" s="41" t="s">
        <v>1404</v>
      </c>
      <c r="E15182" s="42">
        <v>296.0</v>
      </c>
      <c r="F15182" s="30">
        <v>4.589585763228E12</v>
      </c>
      <c r="G15182" s="20" t="str">
        <f t="shared" si="1"/>
        <v>https://www.ntps-shop.com/product/4156491/</v>
      </c>
      <c r="H15182" s="31"/>
    </row>
    <row r="15183">
      <c r="A15183" s="40">
        <v>15181.0</v>
      </c>
      <c r="B15183" s="16" t="s">
        <v>30852</v>
      </c>
      <c r="C15183" s="17" t="s">
        <v>30853</v>
      </c>
      <c r="D15183" s="43" t="s">
        <v>1404</v>
      </c>
      <c r="E15183" s="42">
        <v>296.0</v>
      </c>
      <c r="F15183" s="32">
        <v>4.589585763235E12</v>
      </c>
      <c r="G15183" s="20" t="str">
        <f t="shared" si="1"/>
        <v>https://www.ntps-shop.com/product/4156507/</v>
      </c>
      <c r="H15183" s="33"/>
    </row>
    <row r="15184">
      <c r="A15184" s="40">
        <v>15182.0</v>
      </c>
      <c r="B15184" s="23" t="s">
        <v>30854</v>
      </c>
      <c r="C15184" s="24" t="s">
        <v>30855</v>
      </c>
      <c r="D15184" s="41" t="s">
        <v>1404</v>
      </c>
      <c r="E15184" s="42">
        <v>229.0</v>
      </c>
      <c r="F15184" s="30">
        <v>4.571347160598E12</v>
      </c>
      <c r="G15184" s="20" t="str">
        <f t="shared" si="1"/>
        <v>https://www.ntps-shop.com/product/0124715/</v>
      </c>
      <c r="H15184" s="31"/>
    </row>
    <row r="15185">
      <c r="A15185" s="40">
        <v>15183.0</v>
      </c>
      <c r="B15185" s="16" t="s">
        <v>30856</v>
      </c>
      <c r="C15185" s="17" t="s">
        <v>30857</v>
      </c>
      <c r="D15185" s="43" t="s">
        <v>1404</v>
      </c>
      <c r="E15185" s="42">
        <v>229.0</v>
      </c>
      <c r="F15185" s="32">
        <v>4.571347160581E12</v>
      </c>
      <c r="G15185" s="20" t="str">
        <f t="shared" si="1"/>
        <v>https://www.ntps-shop.com/product/0124722/</v>
      </c>
      <c r="H15185" s="33"/>
    </row>
    <row r="15186">
      <c r="A15186" s="40">
        <v>15184.0</v>
      </c>
      <c r="B15186" s="23" t="s">
        <v>30858</v>
      </c>
      <c r="C15186" s="24" t="s">
        <v>30859</v>
      </c>
      <c r="D15186" s="41" t="s">
        <v>1404</v>
      </c>
      <c r="E15186" s="42">
        <v>229.0</v>
      </c>
      <c r="F15186" s="30">
        <v>4.571347160567E12</v>
      </c>
      <c r="G15186" s="20" t="str">
        <f t="shared" si="1"/>
        <v>https://www.ntps-shop.com/product/0124739/</v>
      </c>
      <c r="H15186" s="31"/>
    </row>
    <row r="15187">
      <c r="A15187" s="40">
        <v>15185.0</v>
      </c>
      <c r="B15187" s="16" t="s">
        <v>30860</v>
      </c>
      <c r="C15187" s="17" t="s">
        <v>30861</v>
      </c>
      <c r="D15187" s="43" t="s">
        <v>1404</v>
      </c>
      <c r="E15187" s="42">
        <v>229.0</v>
      </c>
      <c r="F15187" s="32">
        <v>4.571347160604E12</v>
      </c>
      <c r="G15187" s="20" t="str">
        <f t="shared" si="1"/>
        <v>https://www.ntps-shop.com/product/0124746/</v>
      </c>
      <c r="H15187" s="33"/>
    </row>
    <row r="15188">
      <c r="A15188" s="40">
        <v>15186.0</v>
      </c>
      <c r="B15188" s="23" t="s">
        <v>30862</v>
      </c>
      <c r="C15188" s="24" t="s">
        <v>30863</v>
      </c>
      <c r="D15188" s="41" t="s">
        <v>1404</v>
      </c>
      <c r="E15188" s="42">
        <v>229.0</v>
      </c>
      <c r="F15188" s="30">
        <v>4.571347160574E12</v>
      </c>
      <c r="G15188" s="20" t="str">
        <f t="shared" si="1"/>
        <v>https://www.ntps-shop.com/product/0124753/</v>
      </c>
      <c r="H15188" s="31"/>
    </row>
    <row r="15189">
      <c r="A15189" s="40">
        <v>15187.0</v>
      </c>
      <c r="B15189" s="16" t="s">
        <v>30864</v>
      </c>
      <c r="C15189" s="17" t="s">
        <v>30865</v>
      </c>
      <c r="D15189" s="43" t="s">
        <v>1404</v>
      </c>
      <c r="E15189" s="42">
        <v>318.0</v>
      </c>
      <c r="F15189" s="32">
        <v>4.571347160642E12</v>
      </c>
      <c r="G15189" s="20" t="str">
        <f t="shared" si="1"/>
        <v>https://www.ntps-shop.com/product/0124760/</v>
      </c>
      <c r="H15189" s="33"/>
    </row>
    <row r="15190">
      <c r="A15190" s="40">
        <v>15188.0</v>
      </c>
      <c r="B15190" s="23" t="s">
        <v>30866</v>
      </c>
      <c r="C15190" s="24" t="s">
        <v>30867</v>
      </c>
      <c r="D15190" s="41" t="s">
        <v>1404</v>
      </c>
      <c r="E15190" s="42">
        <v>318.0</v>
      </c>
      <c r="F15190" s="30">
        <v>4.571347160635E12</v>
      </c>
      <c r="G15190" s="20" t="str">
        <f t="shared" si="1"/>
        <v>https://www.ntps-shop.com/product/0124777/</v>
      </c>
      <c r="H15190" s="31"/>
    </row>
    <row r="15191">
      <c r="A15191" s="40">
        <v>15189.0</v>
      </c>
      <c r="B15191" s="16" t="s">
        <v>30868</v>
      </c>
      <c r="C15191" s="17" t="s">
        <v>30869</v>
      </c>
      <c r="D15191" s="43" t="s">
        <v>1404</v>
      </c>
      <c r="E15191" s="42">
        <v>318.0</v>
      </c>
      <c r="F15191" s="32">
        <v>4.571347160611E12</v>
      </c>
      <c r="G15191" s="20" t="str">
        <f t="shared" si="1"/>
        <v>https://www.ntps-shop.com/product/0124784/</v>
      </c>
      <c r="H15191" s="33"/>
    </row>
    <row r="15192">
      <c r="A15192" s="40">
        <v>15190.0</v>
      </c>
      <c r="B15192" s="23" t="s">
        <v>30870</v>
      </c>
      <c r="C15192" s="24" t="s">
        <v>30871</v>
      </c>
      <c r="D15192" s="41" t="s">
        <v>1404</v>
      </c>
      <c r="E15192" s="42">
        <v>318.0</v>
      </c>
      <c r="F15192" s="30">
        <v>4.571347160659E12</v>
      </c>
      <c r="G15192" s="20" t="str">
        <f t="shared" si="1"/>
        <v>https://www.ntps-shop.com/product/0124791/</v>
      </c>
      <c r="H15192" s="31"/>
    </row>
    <row r="15193">
      <c r="A15193" s="40">
        <v>15191.0</v>
      </c>
      <c r="B15193" s="16" t="s">
        <v>30872</v>
      </c>
      <c r="C15193" s="17" t="s">
        <v>30873</v>
      </c>
      <c r="D15193" s="43" t="s">
        <v>1404</v>
      </c>
      <c r="E15193" s="42">
        <v>318.0</v>
      </c>
      <c r="F15193" s="32">
        <v>4.571347160628E12</v>
      </c>
      <c r="G15193" s="20" t="str">
        <f t="shared" si="1"/>
        <v>https://www.ntps-shop.com/product/0124807/</v>
      </c>
      <c r="H15193" s="33"/>
    </row>
    <row r="15194">
      <c r="A15194" s="40">
        <v>15192.0</v>
      </c>
      <c r="B15194" s="23" t="s">
        <v>30874</v>
      </c>
      <c r="C15194" s="24" t="s">
        <v>30875</v>
      </c>
      <c r="D15194" s="41" t="s">
        <v>23476</v>
      </c>
      <c r="E15194" s="42">
        <v>377.0</v>
      </c>
      <c r="F15194" s="30">
        <v>4.535627108878E12</v>
      </c>
      <c r="G15194" s="20" t="str">
        <f t="shared" si="1"/>
        <v>https://www.ntps-shop.com/product/6127770/</v>
      </c>
      <c r="H15194" s="31"/>
    </row>
    <row r="15195">
      <c r="A15195" s="40">
        <v>15193.0</v>
      </c>
      <c r="B15195" s="16" t="s">
        <v>30876</v>
      </c>
      <c r="C15195" s="17" t="s">
        <v>30877</v>
      </c>
      <c r="D15195" s="43" t="s">
        <v>30878</v>
      </c>
      <c r="E15195" s="42">
        <v>377.0</v>
      </c>
      <c r="F15195" s="32">
        <v>4.535627108885E12</v>
      </c>
      <c r="G15195" s="20" t="str">
        <f t="shared" si="1"/>
        <v>https://www.ntps-shop.com/product/6127787/</v>
      </c>
      <c r="H15195" s="33"/>
    </row>
    <row r="15196">
      <c r="A15196" s="40">
        <v>15194.0</v>
      </c>
      <c r="B15196" s="23" t="s">
        <v>30879</v>
      </c>
      <c r="C15196" s="24" t="s">
        <v>30880</v>
      </c>
      <c r="D15196" s="41" t="s">
        <v>30878</v>
      </c>
      <c r="E15196" s="42">
        <v>377.0</v>
      </c>
      <c r="F15196" s="30">
        <v>4.535627108892E12</v>
      </c>
      <c r="G15196" s="20" t="str">
        <f t="shared" si="1"/>
        <v>https://www.ntps-shop.com/product/6127794/</v>
      </c>
      <c r="H15196" s="31"/>
    </row>
    <row r="15197">
      <c r="A15197" s="40">
        <v>15195.0</v>
      </c>
      <c r="B15197" s="16" t="s">
        <v>30881</v>
      </c>
      <c r="C15197" s="17" t="s">
        <v>30882</v>
      </c>
      <c r="D15197" s="43" t="s">
        <v>23476</v>
      </c>
      <c r="E15197" s="42">
        <v>377.0</v>
      </c>
      <c r="F15197" s="32">
        <v>4.535627108847E12</v>
      </c>
      <c r="G15197" s="20" t="str">
        <f t="shared" si="1"/>
        <v>https://www.ntps-shop.com/product/0149879/</v>
      </c>
      <c r="H15197" s="33"/>
    </row>
    <row r="15198">
      <c r="A15198" s="40">
        <v>15196.0</v>
      </c>
      <c r="B15198" s="23" t="s">
        <v>30883</v>
      </c>
      <c r="C15198" s="24" t="s">
        <v>30884</v>
      </c>
      <c r="D15198" s="41" t="s">
        <v>23476</v>
      </c>
      <c r="E15198" s="42">
        <v>559.0</v>
      </c>
      <c r="F15198" s="30">
        <v>4.535627108939E12</v>
      </c>
      <c r="G15198" s="20" t="str">
        <f t="shared" si="1"/>
        <v>https://www.ntps-shop.com/product/2127141/</v>
      </c>
      <c r="H15198" s="31"/>
    </row>
    <row r="15199">
      <c r="A15199" s="40">
        <v>15197.0</v>
      </c>
      <c r="B15199" s="16" t="s">
        <v>30885</v>
      </c>
      <c r="C15199" s="17" t="s">
        <v>30886</v>
      </c>
      <c r="D15199" s="43" t="s">
        <v>23476</v>
      </c>
      <c r="E15199" s="42">
        <v>559.0</v>
      </c>
      <c r="F15199" s="32">
        <v>4.53562710896E12</v>
      </c>
      <c r="G15199" s="20" t="str">
        <f t="shared" si="1"/>
        <v>https://www.ntps-shop.com/product/2127158/</v>
      </c>
      <c r="H15199" s="33"/>
    </row>
    <row r="15200">
      <c r="A15200" s="40">
        <v>15198.0</v>
      </c>
      <c r="B15200" s="23" t="s">
        <v>30887</v>
      </c>
      <c r="C15200" s="24" t="s">
        <v>30888</v>
      </c>
      <c r="D15200" s="41" t="s">
        <v>1404</v>
      </c>
      <c r="E15200" s="42">
        <v>356.0</v>
      </c>
      <c r="F15200" s="30">
        <v>4.970116032683E12</v>
      </c>
      <c r="G15200" s="20" t="str">
        <f t="shared" si="1"/>
        <v>https://www.ntps-shop.com/product/1138254/</v>
      </c>
      <c r="H15200" s="31"/>
    </row>
    <row r="15201">
      <c r="A15201" s="40">
        <v>15199.0</v>
      </c>
      <c r="B15201" s="16" t="s">
        <v>30889</v>
      </c>
      <c r="C15201" s="17" t="s">
        <v>30890</v>
      </c>
      <c r="D15201" s="43" t="s">
        <v>1404</v>
      </c>
      <c r="E15201" s="42">
        <v>376.0</v>
      </c>
      <c r="F15201" s="32">
        <v>4.970116033147E12</v>
      </c>
      <c r="G15201" s="20" t="str">
        <f t="shared" si="1"/>
        <v>https://www.ntps-shop.com/product/6114862/</v>
      </c>
      <c r="H15201" s="33"/>
    </row>
    <row r="15202">
      <c r="A15202" s="40">
        <v>15200.0</v>
      </c>
      <c r="B15202" s="23" t="s">
        <v>30891</v>
      </c>
      <c r="C15202" s="24" t="s">
        <v>30892</v>
      </c>
      <c r="D15202" s="41" t="s">
        <v>1404</v>
      </c>
      <c r="E15202" s="42">
        <v>326.0</v>
      </c>
      <c r="F15202" s="30">
        <v>4.535627119539E12</v>
      </c>
      <c r="G15202" s="20" t="str">
        <f t="shared" si="1"/>
        <v>https://www.ntps-shop.com/product/5129500/</v>
      </c>
      <c r="H15202" s="31"/>
    </row>
    <row r="15203">
      <c r="A15203" s="40">
        <v>15201.0</v>
      </c>
      <c r="B15203" s="16" t="s">
        <v>30893</v>
      </c>
      <c r="C15203" s="17" t="s">
        <v>30894</v>
      </c>
      <c r="D15203" s="43" t="s">
        <v>5815</v>
      </c>
      <c r="E15203" s="42">
        <v>391.0</v>
      </c>
      <c r="F15203" s="32">
        <v>4.901480178943E12</v>
      </c>
      <c r="G15203" s="20" t="str">
        <f t="shared" si="1"/>
        <v>https://www.ntps-shop.com/product/3135983/</v>
      </c>
      <c r="H15203" s="33"/>
    </row>
    <row r="15204">
      <c r="A15204" s="40">
        <v>15202.0</v>
      </c>
      <c r="B15204" s="23" t="s">
        <v>30895</v>
      </c>
      <c r="C15204" s="24" t="s">
        <v>30896</v>
      </c>
      <c r="D15204" s="41" t="s">
        <v>18311</v>
      </c>
      <c r="E15204" s="42">
        <v>391.0</v>
      </c>
      <c r="F15204" s="30">
        <v>4.901480178851E12</v>
      </c>
      <c r="G15204" s="20" t="str">
        <f t="shared" si="1"/>
        <v>https://www.ntps-shop.com/product/4168973/</v>
      </c>
      <c r="H15204" s="31"/>
    </row>
    <row r="15205">
      <c r="A15205" s="40">
        <v>15203.0</v>
      </c>
      <c r="B15205" s="16" t="s">
        <v>30897</v>
      </c>
      <c r="C15205" s="17" t="s">
        <v>30898</v>
      </c>
      <c r="D15205" s="43" t="s">
        <v>30899</v>
      </c>
      <c r="E15205" s="42">
        <v>391.0</v>
      </c>
      <c r="F15205" s="32">
        <v>4.901480178813E12</v>
      </c>
      <c r="G15205" s="20" t="str">
        <f t="shared" si="1"/>
        <v>https://www.ntps-shop.com/product/2160832/</v>
      </c>
      <c r="H15205" s="33"/>
    </row>
    <row r="15206">
      <c r="A15206" s="40">
        <v>15204.0</v>
      </c>
      <c r="B15206" s="23" t="s">
        <v>30900</v>
      </c>
      <c r="C15206" s="24" t="s">
        <v>30901</v>
      </c>
      <c r="D15206" s="41" t="s">
        <v>30899</v>
      </c>
      <c r="E15206" s="42">
        <v>391.0</v>
      </c>
      <c r="F15206" s="30">
        <v>4.901480178783E12</v>
      </c>
      <c r="G15206" s="20" t="str">
        <f t="shared" si="1"/>
        <v>https://www.ntps-shop.com/product/2160849/</v>
      </c>
      <c r="H15206" s="31"/>
    </row>
    <row r="15207">
      <c r="A15207" s="40">
        <v>15205.0</v>
      </c>
      <c r="B15207" s="16" t="s">
        <v>30902</v>
      </c>
      <c r="C15207" s="17" t="s">
        <v>30903</v>
      </c>
      <c r="D15207" s="43" t="s">
        <v>30899</v>
      </c>
      <c r="E15207" s="42">
        <v>391.0</v>
      </c>
      <c r="F15207" s="32">
        <v>4.90148017879E12</v>
      </c>
      <c r="G15207" s="20" t="str">
        <f t="shared" si="1"/>
        <v>https://www.ntps-shop.com/product/4124078/</v>
      </c>
      <c r="H15207" s="33"/>
    </row>
    <row r="15208">
      <c r="A15208" s="40">
        <v>15206.0</v>
      </c>
      <c r="B15208" s="23" t="s">
        <v>30904</v>
      </c>
      <c r="C15208" s="24" t="s">
        <v>30905</v>
      </c>
      <c r="D15208" s="41" t="s">
        <v>30899</v>
      </c>
      <c r="E15208" s="42">
        <v>391.0</v>
      </c>
      <c r="F15208" s="30">
        <v>4.901480178806E12</v>
      </c>
      <c r="G15208" s="20" t="str">
        <f t="shared" si="1"/>
        <v>https://www.ntps-shop.com/product/3130971/</v>
      </c>
      <c r="H15208" s="31"/>
    </row>
    <row r="15209">
      <c r="A15209" s="40">
        <v>15207.0</v>
      </c>
      <c r="B15209" s="16" t="s">
        <v>30906</v>
      </c>
      <c r="C15209" s="17" t="s">
        <v>30907</v>
      </c>
      <c r="D15209" s="43" t="s">
        <v>30899</v>
      </c>
      <c r="E15209" s="42">
        <v>376.0</v>
      </c>
      <c r="F15209" s="32">
        <v>4.970116031655E12</v>
      </c>
      <c r="G15209" s="20" t="str">
        <f t="shared" si="1"/>
        <v>https://www.ntps-shop.com/product/4189206/</v>
      </c>
      <c r="H15209" s="33"/>
    </row>
    <row r="15210">
      <c r="A15210" s="40">
        <v>15208.0</v>
      </c>
      <c r="B15210" s="23" t="s">
        <v>30908</v>
      </c>
      <c r="C15210" s="24" t="s">
        <v>30909</v>
      </c>
      <c r="D15210" s="41" t="s">
        <v>30899</v>
      </c>
      <c r="E15210" s="42">
        <v>376.0</v>
      </c>
      <c r="F15210" s="30">
        <v>4.970116031662E12</v>
      </c>
      <c r="G15210" s="20" t="str">
        <f t="shared" si="1"/>
        <v>https://www.ntps-shop.com/product/4189213/</v>
      </c>
      <c r="H15210" s="31"/>
    </row>
    <row r="15211">
      <c r="A15211" s="40">
        <v>15209.0</v>
      </c>
      <c r="B15211" s="16" t="s">
        <v>30910</v>
      </c>
      <c r="C15211" s="17" t="s">
        <v>30911</v>
      </c>
      <c r="D15211" s="43" t="s">
        <v>17272</v>
      </c>
      <c r="E15211" s="42">
        <v>376.0</v>
      </c>
      <c r="F15211" s="32">
        <v>4.970116031679E12</v>
      </c>
      <c r="G15211" s="20" t="str">
        <f t="shared" si="1"/>
        <v>https://www.ntps-shop.com/product/4189220/</v>
      </c>
      <c r="H15211" s="33"/>
    </row>
    <row r="15212">
      <c r="A15212" s="40">
        <v>15210.0</v>
      </c>
      <c r="B15212" s="23" t="s">
        <v>30912</v>
      </c>
      <c r="C15212" s="24" t="s">
        <v>30913</v>
      </c>
      <c r="D15212" s="41" t="s">
        <v>17272</v>
      </c>
      <c r="E15212" s="42">
        <v>376.0</v>
      </c>
      <c r="F15212" s="30">
        <v>4.970116031686E12</v>
      </c>
      <c r="G15212" s="20" t="str">
        <f t="shared" si="1"/>
        <v>https://www.ntps-shop.com/product/4189237/</v>
      </c>
      <c r="H15212" s="31"/>
    </row>
    <row r="15213">
      <c r="A15213" s="40">
        <v>15211.0</v>
      </c>
      <c r="B15213" s="16" t="s">
        <v>30914</v>
      </c>
      <c r="C15213" s="17" t="s">
        <v>30915</v>
      </c>
      <c r="D15213" s="43" t="s">
        <v>30916</v>
      </c>
      <c r="E15213" s="42">
        <v>279.0</v>
      </c>
      <c r="F15213" s="32">
        <v>4.970116015433E12</v>
      </c>
      <c r="G15213" s="20" t="str">
        <f t="shared" si="1"/>
        <v>https://www.ntps-shop.com/product/5148400/</v>
      </c>
      <c r="H15213" s="33"/>
    </row>
    <row r="15214">
      <c r="A15214" s="40">
        <v>15212.0</v>
      </c>
      <c r="B15214" s="23" t="s">
        <v>30917</v>
      </c>
      <c r="C15214" s="24" t="s">
        <v>30918</v>
      </c>
      <c r="D15214" s="41" t="s">
        <v>30916</v>
      </c>
      <c r="E15214" s="42">
        <v>279.0</v>
      </c>
      <c r="F15214" s="30">
        <v>4.970116015457E12</v>
      </c>
      <c r="G15214" s="20" t="str">
        <f t="shared" si="1"/>
        <v>https://www.ntps-shop.com/product/5148417/</v>
      </c>
      <c r="H15214" s="31"/>
    </row>
    <row r="15215">
      <c r="A15215" s="40">
        <v>15213.0</v>
      </c>
      <c r="B15215" s="16" t="s">
        <v>30919</v>
      </c>
      <c r="C15215" s="17" t="s">
        <v>30920</v>
      </c>
      <c r="D15215" s="43" t="s">
        <v>30916</v>
      </c>
      <c r="E15215" s="42">
        <v>279.0</v>
      </c>
      <c r="F15215" s="32">
        <v>4.97011601544E12</v>
      </c>
      <c r="G15215" s="20" t="str">
        <f t="shared" si="1"/>
        <v>https://www.ntps-shop.com/product/0124692/</v>
      </c>
      <c r="H15215" s="33"/>
    </row>
    <row r="15216">
      <c r="A15216" s="40">
        <v>15214.0</v>
      </c>
      <c r="B15216" s="23" t="s">
        <v>30921</v>
      </c>
      <c r="C15216" s="24" t="s">
        <v>30922</v>
      </c>
      <c r="D15216" s="41" t="s">
        <v>30923</v>
      </c>
      <c r="E15216" s="42">
        <v>371.0</v>
      </c>
      <c r="F15216" s="30">
        <v>4.97011601601E12</v>
      </c>
      <c r="G15216" s="20" t="str">
        <f t="shared" si="1"/>
        <v>https://www.ntps-shop.com/product/5148424/</v>
      </c>
      <c r="H15216" s="31"/>
    </row>
    <row r="15217">
      <c r="A15217" s="40">
        <v>15215.0</v>
      </c>
      <c r="B15217" s="16" t="s">
        <v>30924</v>
      </c>
      <c r="C15217" s="17" t="s">
        <v>30925</v>
      </c>
      <c r="D15217" s="43" t="s">
        <v>30923</v>
      </c>
      <c r="E15217" s="42">
        <v>371.0</v>
      </c>
      <c r="F15217" s="32">
        <v>4.970116016034E12</v>
      </c>
      <c r="G15217" s="20" t="str">
        <f t="shared" si="1"/>
        <v>https://www.ntps-shop.com/product/5148431/</v>
      </c>
      <c r="H15217" s="33"/>
    </row>
    <row r="15218">
      <c r="A15218" s="40">
        <v>15216.0</v>
      </c>
      <c r="B15218" s="23" t="s">
        <v>30926</v>
      </c>
      <c r="C15218" s="24" t="s">
        <v>30927</v>
      </c>
      <c r="D15218" s="41" t="s">
        <v>30923</v>
      </c>
      <c r="E15218" s="42">
        <v>371.0</v>
      </c>
      <c r="F15218" s="30">
        <v>4.970116016027E12</v>
      </c>
      <c r="G15218" s="20" t="str">
        <f t="shared" si="1"/>
        <v>https://www.ntps-shop.com/product/8192943/</v>
      </c>
      <c r="H15218" s="31"/>
    </row>
    <row r="15219">
      <c r="A15219" s="40">
        <v>15217.0</v>
      </c>
      <c r="B15219" s="16" t="s">
        <v>30928</v>
      </c>
      <c r="C15219" s="17" t="s">
        <v>30929</v>
      </c>
      <c r="D15219" s="43" t="s">
        <v>18362</v>
      </c>
      <c r="E15219" s="42">
        <v>236.0</v>
      </c>
      <c r="F15219" s="32">
        <v>4.535627513009E12</v>
      </c>
      <c r="G15219" s="20" t="str">
        <f t="shared" si="1"/>
        <v>https://www.ntps-shop.com/product/2197289/</v>
      </c>
      <c r="H15219" s="33"/>
    </row>
    <row r="15220">
      <c r="A15220" s="40">
        <v>15218.0</v>
      </c>
      <c r="B15220" s="23" t="s">
        <v>30930</v>
      </c>
      <c r="C15220" s="24" t="s">
        <v>30931</v>
      </c>
      <c r="D15220" s="41" t="s">
        <v>18362</v>
      </c>
      <c r="E15220" s="42">
        <v>236.0</v>
      </c>
      <c r="F15220" s="30">
        <v>4.535627513016E12</v>
      </c>
      <c r="G15220" s="20" t="str">
        <f t="shared" si="1"/>
        <v>https://www.ntps-shop.com/product/2197296/</v>
      </c>
      <c r="H15220" s="31"/>
    </row>
    <row r="15221">
      <c r="A15221" s="40">
        <v>15219.0</v>
      </c>
      <c r="B15221" s="16" t="s">
        <v>30932</v>
      </c>
      <c r="C15221" s="17" t="s">
        <v>30933</v>
      </c>
      <c r="D15221" s="43" t="s">
        <v>18362</v>
      </c>
      <c r="E15221" s="42">
        <v>236.0</v>
      </c>
      <c r="F15221" s="32">
        <v>4.535627513023E12</v>
      </c>
      <c r="G15221" s="20" t="str">
        <f t="shared" si="1"/>
        <v>https://www.ntps-shop.com/product/2197302/</v>
      </c>
      <c r="H15221" s="33"/>
    </row>
    <row r="15222">
      <c r="A15222" s="40">
        <v>15220.0</v>
      </c>
      <c r="B15222" s="23" t="s">
        <v>30934</v>
      </c>
      <c r="C15222" s="24" t="s">
        <v>30935</v>
      </c>
      <c r="D15222" s="41" t="s">
        <v>18362</v>
      </c>
      <c r="E15222" s="42">
        <v>236.0</v>
      </c>
      <c r="F15222" s="30">
        <v>4.535627513047E12</v>
      </c>
      <c r="G15222" s="20" t="str">
        <f t="shared" si="1"/>
        <v>https://www.ntps-shop.com/product/4137238/</v>
      </c>
      <c r="H15222" s="31"/>
    </row>
    <row r="15223">
      <c r="A15223" s="40">
        <v>15221.0</v>
      </c>
      <c r="B15223" s="16" t="s">
        <v>30936</v>
      </c>
      <c r="C15223" s="17" t="s">
        <v>30937</v>
      </c>
      <c r="D15223" s="43" t="s">
        <v>5989</v>
      </c>
      <c r="E15223" s="42">
        <v>173.0</v>
      </c>
      <c r="F15223" s="32">
        <v>4.535627502072E12</v>
      </c>
      <c r="G15223" s="20" t="str">
        <f t="shared" si="1"/>
        <v>https://www.ntps-shop.com/product/0181303/</v>
      </c>
      <c r="H15223" s="33"/>
    </row>
    <row r="15224">
      <c r="A15224" s="40">
        <v>15222.0</v>
      </c>
      <c r="B15224" s="23" t="s">
        <v>30938</v>
      </c>
      <c r="C15224" s="24" t="s">
        <v>30939</v>
      </c>
      <c r="D15224" s="41" t="s">
        <v>4111</v>
      </c>
      <c r="E15224" s="42">
        <v>137.0</v>
      </c>
      <c r="F15224" s="30">
        <v>4.571347155891E12</v>
      </c>
      <c r="G15224" s="20" t="str">
        <f t="shared" si="1"/>
        <v>https://www.ntps-shop.com/product/8147493/</v>
      </c>
      <c r="H15224" s="31"/>
    </row>
    <row r="15225">
      <c r="A15225" s="40">
        <v>15223.0</v>
      </c>
      <c r="B15225" s="16" t="s">
        <v>30940</v>
      </c>
      <c r="C15225" s="17" t="s">
        <v>30941</v>
      </c>
      <c r="D15225" s="43" t="s">
        <v>4111</v>
      </c>
      <c r="E15225" s="42">
        <v>137.0</v>
      </c>
      <c r="F15225" s="32">
        <v>4.589585762153E12</v>
      </c>
      <c r="G15225" s="20" t="str">
        <f t="shared" si="1"/>
        <v>https://www.ntps-shop.com/product/4119274/</v>
      </c>
      <c r="H15225" s="33"/>
    </row>
    <row r="15226">
      <c r="A15226" s="40">
        <v>15224.0</v>
      </c>
      <c r="B15226" s="23" t="s">
        <v>30942</v>
      </c>
      <c r="C15226" s="24" t="s">
        <v>30943</v>
      </c>
      <c r="D15226" s="41" t="s">
        <v>4111</v>
      </c>
      <c r="E15226" s="42">
        <v>137.0</v>
      </c>
      <c r="F15226" s="30">
        <v>4.571347155907E12</v>
      </c>
      <c r="G15226" s="20" t="str">
        <f t="shared" si="1"/>
        <v>https://www.ntps-shop.com/product/8147509/</v>
      </c>
      <c r="H15226" s="31"/>
    </row>
    <row r="15227">
      <c r="A15227" s="40">
        <v>15225.0</v>
      </c>
      <c r="B15227" s="16" t="s">
        <v>30944</v>
      </c>
      <c r="C15227" s="17" t="s">
        <v>30945</v>
      </c>
      <c r="D15227" s="43" t="s">
        <v>4111</v>
      </c>
      <c r="E15227" s="42">
        <v>137.0</v>
      </c>
      <c r="F15227" s="32">
        <v>4.571347155914E12</v>
      </c>
      <c r="G15227" s="20" t="str">
        <f t="shared" si="1"/>
        <v>https://www.ntps-shop.com/product/8147516/</v>
      </c>
      <c r="H15227" s="33"/>
    </row>
    <row r="15228">
      <c r="A15228" s="40">
        <v>15226.0</v>
      </c>
      <c r="B15228" s="23" t="s">
        <v>30946</v>
      </c>
      <c r="C15228" s="24" t="s">
        <v>30947</v>
      </c>
      <c r="D15228" s="41" t="s">
        <v>4111</v>
      </c>
      <c r="E15228" s="42">
        <v>137.0</v>
      </c>
      <c r="F15228" s="30">
        <v>4.571347155921E12</v>
      </c>
      <c r="G15228" s="20" t="str">
        <f t="shared" si="1"/>
        <v>https://www.ntps-shop.com/product/8147523/</v>
      </c>
      <c r="H15228" s="31"/>
    </row>
    <row r="15229">
      <c r="A15229" s="40">
        <v>15227.0</v>
      </c>
      <c r="B15229" s="16" t="s">
        <v>30948</v>
      </c>
      <c r="C15229" s="17" t="s">
        <v>30949</v>
      </c>
      <c r="D15229" s="43" t="s">
        <v>4111</v>
      </c>
      <c r="E15229" s="42">
        <v>137.0</v>
      </c>
      <c r="F15229" s="32">
        <v>4.571347155938E12</v>
      </c>
      <c r="G15229" s="20" t="str">
        <f t="shared" si="1"/>
        <v>https://www.ntps-shop.com/product/8147530/</v>
      </c>
      <c r="H15229" s="33"/>
    </row>
    <row r="15230">
      <c r="A15230" s="40">
        <v>15228.0</v>
      </c>
      <c r="B15230" s="23" t="s">
        <v>30950</v>
      </c>
      <c r="C15230" s="24" t="s">
        <v>30951</v>
      </c>
      <c r="D15230" s="41" t="s">
        <v>4111</v>
      </c>
      <c r="E15230" s="42">
        <v>311.0</v>
      </c>
      <c r="F15230" s="30">
        <v>4.902787217717E12</v>
      </c>
      <c r="G15230" s="20" t="str">
        <f t="shared" si="1"/>
        <v>https://www.ntps-shop.com/product/6162818/</v>
      </c>
      <c r="H15230" s="31"/>
    </row>
    <row r="15231">
      <c r="A15231" s="40">
        <v>15229.0</v>
      </c>
      <c r="B15231" s="16" t="s">
        <v>30952</v>
      </c>
      <c r="C15231" s="17" t="s">
        <v>30953</v>
      </c>
      <c r="D15231" s="43" t="s">
        <v>4111</v>
      </c>
      <c r="E15231" s="42">
        <v>311.0</v>
      </c>
      <c r="F15231" s="32">
        <v>4.902787417711E12</v>
      </c>
      <c r="G15231" s="20" t="str">
        <f t="shared" si="1"/>
        <v>https://www.ntps-shop.com/product/6162825/</v>
      </c>
      <c r="H15231" s="33"/>
    </row>
    <row r="15232">
      <c r="A15232" s="40">
        <v>15230.0</v>
      </c>
      <c r="B15232" s="23" t="s">
        <v>30954</v>
      </c>
      <c r="C15232" s="24" t="s">
        <v>30955</v>
      </c>
      <c r="D15232" s="41" t="s">
        <v>4111</v>
      </c>
      <c r="E15232" s="42">
        <v>311.0</v>
      </c>
      <c r="F15232" s="30">
        <v>4.902787817719E12</v>
      </c>
      <c r="G15232" s="20" t="str">
        <f t="shared" si="1"/>
        <v>https://www.ntps-shop.com/product/6162832/</v>
      </c>
      <c r="H15232" s="31"/>
    </row>
    <row r="15233">
      <c r="A15233" s="40">
        <v>15231.0</v>
      </c>
      <c r="B15233" s="16" t="s">
        <v>30956</v>
      </c>
      <c r="C15233" s="17" t="s">
        <v>30957</v>
      </c>
      <c r="D15233" s="43" t="s">
        <v>4111</v>
      </c>
      <c r="E15233" s="42">
        <v>643.0</v>
      </c>
      <c r="F15233" s="32">
        <v>4.902787217724E12</v>
      </c>
      <c r="G15233" s="20" t="str">
        <f t="shared" si="1"/>
        <v>https://www.ntps-shop.com/product/8138514/</v>
      </c>
      <c r="H15233" s="33"/>
    </row>
    <row r="15234">
      <c r="A15234" s="40">
        <v>15232.0</v>
      </c>
      <c r="B15234" s="23" t="s">
        <v>30958</v>
      </c>
      <c r="C15234" s="24" t="s">
        <v>30959</v>
      </c>
      <c r="D15234" s="41" t="s">
        <v>4111</v>
      </c>
      <c r="E15234" s="42">
        <v>643.0</v>
      </c>
      <c r="F15234" s="30">
        <v>4.902787417728E12</v>
      </c>
      <c r="G15234" s="20" t="str">
        <f t="shared" si="1"/>
        <v>https://www.ntps-shop.com/product/8138521/</v>
      </c>
      <c r="H15234" s="31"/>
    </row>
    <row r="15235">
      <c r="A15235" s="40">
        <v>15233.0</v>
      </c>
      <c r="B15235" s="16" t="s">
        <v>30960</v>
      </c>
      <c r="C15235" s="17" t="s">
        <v>30961</v>
      </c>
      <c r="D15235" s="43" t="s">
        <v>4111</v>
      </c>
      <c r="E15235" s="42">
        <v>643.0</v>
      </c>
      <c r="F15235" s="32">
        <v>4.902787817726E12</v>
      </c>
      <c r="G15235" s="20" t="str">
        <f t="shared" si="1"/>
        <v>https://www.ntps-shop.com/product/8138538/</v>
      </c>
      <c r="H15235" s="33"/>
    </row>
    <row r="15236">
      <c r="A15236" s="40">
        <v>15234.0</v>
      </c>
      <c r="B15236" s="23" t="s">
        <v>30962</v>
      </c>
      <c r="C15236" s="24" t="s">
        <v>30963</v>
      </c>
      <c r="D15236" s="41" t="s">
        <v>4111</v>
      </c>
      <c r="E15236" s="42">
        <v>396.0</v>
      </c>
      <c r="F15236" s="30">
        <v>4.970116030702E12</v>
      </c>
      <c r="G15236" s="20" t="str">
        <f t="shared" si="1"/>
        <v>https://www.ntps-shop.com/product/5144181/</v>
      </c>
      <c r="H15236" s="31"/>
    </row>
    <row r="15237">
      <c r="A15237" s="40">
        <v>15235.0</v>
      </c>
      <c r="B15237" s="16" t="s">
        <v>30964</v>
      </c>
      <c r="C15237" s="17" t="s">
        <v>30965</v>
      </c>
      <c r="D15237" s="43" t="s">
        <v>4111</v>
      </c>
      <c r="E15237" s="42">
        <v>396.0</v>
      </c>
      <c r="F15237" s="32">
        <v>4.970116030795E12</v>
      </c>
      <c r="G15237" s="20" t="str">
        <f t="shared" si="1"/>
        <v>https://www.ntps-shop.com/product/5144198/</v>
      </c>
      <c r="H15237" s="33"/>
    </row>
    <row r="15238">
      <c r="A15238" s="40">
        <v>15236.0</v>
      </c>
      <c r="B15238" s="23" t="s">
        <v>30966</v>
      </c>
      <c r="C15238" s="24" t="s">
        <v>30967</v>
      </c>
      <c r="D15238" s="41" t="s">
        <v>4111</v>
      </c>
      <c r="E15238" s="42">
        <v>469.0</v>
      </c>
      <c r="F15238" s="30">
        <v>4.970116030719E12</v>
      </c>
      <c r="G15238" s="20" t="str">
        <f t="shared" si="1"/>
        <v>https://www.ntps-shop.com/product/5144150/</v>
      </c>
      <c r="H15238" s="31"/>
    </row>
    <row r="15239">
      <c r="A15239" s="40">
        <v>15237.0</v>
      </c>
      <c r="B15239" s="16" t="s">
        <v>30968</v>
      </c>
      <c r="C15239" s="17" t="s">
        <v>30969</v>
      </c>
      <c r="D15239" s="43" t="s">
        <v>4111</v>
      </c>
      <c r="E15239" s="42">
        <v>469.0</v>
      </c>
      <c r="F15239" s="32">
        <v>4.970116030832E12</v>
      </c>
      <c r="G15239" s="20" t="str">
        <f t="shared" si="1"/>
        <v>https://www.ntps-shop.com/product/5144167/</v>
      </c>
      <c r="H15239" s="33"/>
    </row>
    <row r="15240">
      <c r="A15240" s="40">
        <v>15238.0</v>
      </c>
      <c r="B15240" s="23" t="s">
        <v>30970</v>
      </c>
      <c r="C15240" s="24" t="s">
        <v>30971</v>
      </c>
      <c r="D15240" s="41" t="s">
        <v>4111</v>
      </c>
      <c r="E15240" s="42">
        <v>469.0</v>
      </c>
      <c r="F15240" s="30">
        <v>4.970116030849E12</v>
      </c>
      <c r="G15240" s="20" t="str">
        <f t="shared" si="1"/>
        <v>https://www.ntps-shop.com/product/5144174/</v>
      </c>
      <c r="H15240" s="31"/>
    </row>
    <row r="15241">
      <c r="A15241" s="40">
        <v>15239.0</v>
      </c>
      <c r="B15241" s="16" t="s">
        <v>30972</v>
      </c>
      <c r="C15241" s="17" t="s">
        <v>30973</v>
      </c>
      <c r="D15241" s="43" t="s">
        <v>4111</v>
      </c>
      <c r="E15241" s="42">
        <v>1100.0</v>
      </c>
      <c r="F15241" s="32">
        <v>4.901480277356E12</v>
      </c>
      <c r="G15241" s="20" t="str">
        <f t="shared" si="1"/>
        <v>https://www.ntps-shop.com/product/2142793/</v>
      </c>
      <c r="H15241" s="33"/>
    </row>
    <row r="15242">
      <c r="A15242" s="40">
        <v>15240.0</v>
      </c>
      <c r="B15242" s="23" t="s">
        <v>30974</v>
      </c>
      <c r="C15242" s="24" t="s">
        <v>30975</v>
      </c>
      <c r="D15242" s="41" t="s">
        <v>4111</v>
      </c>
      <c r="E15242" s="42">
        <v>1100.0</v>
      </c>
      <c r="F15242" s="30">
        <v>4.901480277387E12</v>
      </c>
      <c r="G15242" s="20" t="str">
        <f t="shared" si="1"/>
        <v>https://www.ntps-shop.com/product/0161529/</v>
      </c>
      <c r="H15242" s="31"/>
    </row>
    <row r="15243">
      <c r="A15243" s="40">
        <v>15241.0</v>
      </c>
      <c r="B15243" s="16" t="s">
        <v>30976</v>
      </c>
      <c r="C15243" s="17" t="s">
        <v>30977</v>
      </c>
      <c r="D15243" s="43" t="s">
        <v>4111</v>
      </c>
      <c r="E15243" s="42">
        <v>1540.0</v>
      </c>
      <c r="F15243" s="32">
        <v>4.901480277417E12</v>
      </c>
      <c r="G15243" s="20" t="str">
        <f t="shared" si="1"/>
        <v>https://www.ntps-shop.com/product/8167064/</v>
      </c>
      <c r="H15243" s="33"/>
    </row>
    <row r="15244">
      <c r="A15244" s="40">
        <v>15242.0</v>
      </c>
      <c r="B15244" s="23" t="s">
        <v>30978</v>
      </c>
      <c r="C15244" s="24" t="s">
        <v>30979</v>
      </c>
      <c r="D15244" s="41" t="s">
        <v>4111</v>
      </c>
      <c r="E15244" s="42">
        <v>1540.0</v>
      </c>
      <c r="F15244" s="30">
        <v>4.901480277455E12</v>
      </c>
      <c r="G15244" s="20" t="str">
        <f t="shared" si="1"/>
        <v>https://www.ntps-shop.com/product/8167071/</v>
      </c>
      <c r="H15244" s="31"/>
    </row>
    <row r="15245">
      <c r="A15245" s="40">
        <v>15243.0</v>
      </c>
      <c r="B15245" s="16" t="s">
        <v>30980</v>
      </c>
      <c r="C15245" s="17" t="s">
        <v>30981</v>
      </c>
      <c r="D15245" s="43" t="s">
        <v>4111</v>
      </c>
      <c r="E15245" s="42">
        <v>1540.0</v>
      </c>
      <c r="F15245" s="32">
        <v>4.901480277431E12</v>
      </c>
      <c r="G15245" s="20" t="str">
        <f t="shared" si="1"/>
        <v>https://www.ntps-shop.com/product/8167088/</v>
      </c>
      <c r="H15245" s="33"/>
    </row>
    <row r="15246">
      <c r="A15246" s="40">
        <v>15244.0</v>
      </c>
      <c r="B15246" s="23" t="s">
        <v>30982</v>
      </c>
      <c r="C15246" s="24" t="s">
        <v>30983</v>
      </c>
      <c r="D15246" s="41" t="s">
        <v>4111</v>
      </c>
      <c r="E15246" s="42">
        <v>1540.0</v>
      </c>
      <c r="F15246" s="30">
        <v>4.901480277462E12</v>
      </c>
      <c r="G15246" s="20" t="str">
        <f t="shared" si="1"/>
        <v>https://www.ntps-shop.com/product/8167095/</v>
      </c>
      <c r="H15246" s="31"/>
    </row>
    <row r="15247">
      <c r="A15247" s="40">
        <v>15245.0</v>
      </c>
      <c r="B15247" s="16" t="s">
        <v>30984</v>
      </c>
      <c r="C15247" s="17" t="s">
        <v>30985</v>
      </c>
      <c r="D15247" s="43" t="s">
        <v>4111</v>
      </c>
      <c r="E15247" s="42">
        <v>462.0</v>
      </c>
      <c r="F15247" s="32">
        <v>4.582216795759E12</v>
      </c>
      <c r="G15247" s="20" t="str">
        <f t="shared" si="1"/>
        <v>https://www.ntps-shop.com/product/5144105/</v>
      </c>
      <c r="H15247" s="33"/>
    </row>
    <row r="15248">
      <c r="A15248" s="40">
        <v>15246.0</v>
      </c>
      <c r="B15248" s="23" t="s">
        <v>30986</v>
      </c>
      <c r="C15248" s="24" t="s">
        <v>30987</v>
      </c>
      <c r="D15248" s="41" t="s">
        <v>17326</v>
      </c>
      <c r="E15248" s="42">
        <v>4070.0</v>
      </c>
      <c r="F15248" s="30">
        <v>4.582216795759E12</v>
      </c>
      <c r="G15248" s="20" t="str">
        <f t="shared" si="1"/>
        <v>https://www.ntps-shop.com/product/7189791/</v>
      </c>
      <c r="H15248" s="31"/>
    </row>
    <row r="15249">
      <c r="A15249" s="40">
        <v>15247.0</v>
      </c>
      <c r="B15249" s="16" t="s">
        <v>30988</v>
      </c>
      <c r="C15249" s="17" t="s">
        <v>30989</v>
      </c>
      <c r="D15249" s="43" t="s">
        <v>4111</v>
      </c>
      <c r="E15249" s="42">
        <v>528.0</v>
      </c>
      <c r="F15249" s="32">
        <v>4.589585769091E12</v>
      </c>
      <c r="G15249" s="20" t="str">
        <f t="shared" si="1"/>
        <v>https://www.ntps-shop.com/product/5162378/</v>
      </c>
      <c r="H15249" s="33"/>
    </row>
    <row r="15250">
      <c r="A15250" s="40">
        <v>15248.0</v>
      </c>
      <c r="B15250" s="23" t="s">
        <v>30990</v>
      </c>
      <c r="C15250" s="24" t="s">
        <v>30991</v>
      </c>
      <c r="D15250" s="41" t="s">
        <v>17326</v>
      </c>
      <c r="E15250" s="42">
        <v>4950.0</v>
      </c>
      <c r="F15250" s="30">
        <v>4.589585769091E12</v>
      </c>
      <c r="G15250" s="20" t="str">
        <f t="shared" si="1"/>
        <v>https://www.ntps-shop.com/product/9121165/</v>
      </c>
      <c r="H15250" s="31"/>
    </row>
    <row r="15251">
      <c r="A15251" s="40">
        <v>15249.0</v>
      </c>
      <c r="B15251" s="16" t="s">
        <v>30992</v>
      </c>
      <c r="C15251" s="17" t="s">
        <v>30993</v>
      </c>
      <c r="D15251" s="43" t="s">
        <v>4111</v>
      </c>
      <c r="E15251" s="42">
        <v>591.0</v>
      </c>
      <c r="F15251" s="32">
        <v>4.902787040339E12</v>
      </c>
      <c r="G15251" s="20" t="str">
        <f t="shared" si="1"/>
        <v>https://www.ntps-shop.com/product/5141762/</v>
      </c>
      <c r="H15251" s="33"/>
    </row>
    <row r="15252">
      <c r="A15252" s="40">
        <v>15250.0</v>
      </c>
      <c r="B15252" s="23" t="s">
        <v>30994</v>
      </c>
      <c r="C15252" s="24" t="s">
        <v>30995</v>
      </c>
      <c r="D15252" s="41" t="s">
        <v>4111</v>
      </c>
      <c r="E15252" s="42">
        <v>896.0</v>
      </c>
      <c r="F15252" s="30">
        <v>4.902787040346E12</v>
      </c>
      <c r="G15252" s="20" t="str">
        <f t="shared" si="1"/>
        <v>https://www.ntps-shop.com/product/5141779/</v>
      </c>
      <c r="H15252" s="31"/>
    </row>
    <row r="15253">
      <c r="A15253" s="40">
        <v>15251.0</v>
      </c>
      <c r="B15253" s="16" t="s">
        <v>30996</v>
      </c>
      <c r="C15253" s="17" t="s">
        <v>30997</v>
      </c>
      <c r="D15253" s="43" t="s">
        <v>4111</v>
      </c>
      <c r="E15253" s="42">
        <v>1401.0</v>
      </c>
      <c r="F15253" s="32">
        <v>4.902787040353E12</v>
      </c>
      <c r="G15253" s="20" t="str">
        <f t="shared" si="1"/>
        <v>https://www.ntps-shop.com/product/5141786/</v>
      </c>
      <c r="H15253" s="33"/>
    </row>
    <row r="15254">
      <c r="A15254" s="40">
        <v>15252.0</v>
      </c>
      <c r="B15254" s="23" t="s">
        <v>30998</v>
      </c>
      <c r="C15254" s="24" t="s">
        <v>30999</v>
      </c>
      <c r="D15254" s="41" t="s">
        <v>4111</v>
      </c>
      <c r="E15254" s="42">
        <v>2901.0</v>
      </c>
      <c r="F15254" s="30">
        <v>4.90278704036E12</v>
      </c>
      <c r="G15254" s="20" t="str">
        <f t="shared" si="1"/>
        <v>https://www.ntps-shop.com/product/5141793/</v>
      </c>
      <c r="H15254" s="31"/>
    </row>
    <row r="15255">
      <c r="A15255" s="40">
        <v>15253.0</v>
      </c>
      <c r="B15255" s="16" t="s">
        <v>31000</v>
      </c>
      <c r="C15255" s="17" t="s">
        <v>31001</v>
      </c>
      <c r="D15255" s="43" t="s">
        <v>4111</v>
      </c>
      <c r="E15255" s="42">
        <v>711.0</v>
      </c>
      <c r="F15255" s="32">
        <v>4.589585757432E12</v>
      </c>
      <c r="G15255" s="20" t="str">
        <f t="shared" si="1"/>
        <v>https://www.ntps-shop.com/product/3153727/</v>
      </c>
      <c r="H15255" s="33"/>
    </row>
    <row r="15256">
      <c r="A15256" s="40">
        <v>15254.0</v>
      </c>
      <c r="B15256" s="23" t="s">
        <v>31002</v>
      </c>
      <c r="C15256" s="24" t="s">
        <v>31003</v>
      </c>
      <c r="D15256" s="41" t="s">
        <v>4111</v>
      </c>
      <c r="E15256" s="42">
        <v>711.0</v>
      </c>
      <c r="F15256" s="30">
        <v>4.589585757449E12</v>
      </c>
      <c r="G15256" s="20" t="str">
        <f t="shared" si="1"/>
        <v>https://www.ntps-shop.com/product/3153659/</v>
      </c>
      <c r="H15256" s="31"/>
    </row>
    <row r="15257">
      <c r="A15257" s="40">
        <v>15255.0</v>
      </c>
      <c r="B15257" s="16" t="s">
        <v>31004</v>
      </c>
      <c r="C15257" s="17" t="s">
        <v>31005</v>
      </c>
      <c r="D15257" s="43" t="s">
        <v>4111</v>
      </c>
      <c r="E15257" s="42">
        <v>1210.0</v>
      </c>
      <c r="F15257" s="32">
        <v>4.589585757456E12</v>
      </c>
      <c r="G15257" s="20" t="str">
        <f t="shared" si="1"/>
        <v>https://www.ntps-shop.com/product/3153666/</v>
      </c>
      <c r="H15257" s="33"/>
    </row>
    <row r="15258">
      <c r="A15258" s="40">
        <v>15256.0</v>
      </c>
      <c r="B15258" s="23" t="s">
        <v>31006</v>
      </c>
      <c r="C15258" s="24" t="s">
        <v>31007</v>
      </c>
      <c r="D15258" s="41" t="s">
        <v>4111</v>
      </c>
      <c r="E15258" s="42">
        <v>1210.0</v>
      </c>
      <c r="F15258" s="30">
        <v>4.589585757463E12</v>
      </c>
      <c r="G15258" s="20" t="str">
        <f t="shared" si="1"/>
        <v>https://www.ntps-shop.com/product/3153673/</v>
      </c>
      <c r="H15258" s="31"/>
    </row>
    <row r="15259">
      <c r="A15259" s="40">
        <v>15257.0</v>
      </c>
      <c r="B15259" s="16" t="s">
        <v>31008</v>
      </c>
      <c r="C15259" s="17" t="s">
        <v>31009</v>
      </c>
      <c r="D15259" s="43" t="s">
        <v>18362</v>
      </c>
      <c r="E15259" s="42">
        <v>1951.0</v>
      </c>
      <c r="F15259" s="32">
        <v>4.58958575747E12</v>
      </c>
      <c r="G15259" s="20" t="str">
        <f t="shared" si="1"/>
        <v>https://www.ntps-shop.com/product/3153680/</v>
      </c>
      <c r="H15259" s="33"/>
    </row>
    <row r="15260">
      <c r="A15260" s="40">
        <v>15258.0</v>
      </c>
      <c r="B15260" s="23" t="s">
        <v>31010</v>
      </c>
      <c r="C15260" s="24" t="s">
        <v>31011</v>
      </c>
      <c r="D15260" s="41" t="s">
        <v>18362</v>
      </c>
      <c r="E15260" s="42">
        <v>1951.0</v>
      </c>
      <c r="F15260" s="30">
        <v>4.589585757487E12</v>
      </c>
      <c r="G15260" s="20" t="str">
        <f t="shared" si="1"/>
        <v>https://www.ntps-shop.com/product/3153697/</v>
      </c>
      <c r="H15260" s="31"/>
    </row>
    <row r="15261">
      <c r="A15261" s="40">
        <v>15259.0</v>
      </c>
      <c r="B15261" s="16" t="s">
        <v>31012</v>
      </c>
      <c r="C15261" s="17" t="s">
        <v>31013</v>
      </c>
      <c r="D15261" s="43" t="s">
        <v>18362</v>
      </c>
      <c r="E15261" s="42">
        <v>3211.0</v>
      </c>
      <c r="F15261" s="32">
        <v>4.589585757494E12</v>
      </c>
      <c r="G15261" s="20" t="str">
        <f t="shared" si="1"/>
        <v>https://www.ntps-shop.com/product/3153703/</v>
      </c>
      <c r="H15261" s="33"/>
    </row>
    <row r="15262">
      <c r="A15262" s="40">
        <v>15260.0</v>
      </c>
      <c r="B15262" s="23" t="s">
        <v>31014</v>
      </c>
      <c r="C15262" s="24" t="s">
        <v>31015</v>
      </c>
      <c r="D15262" s="41" t="s">
        <v>18362</v>
      </c>
      <c r="E15262" s="42">
        <v>3211.0</v>
      </c>
      <c r="F15262" s="30">
        <v>4.5895857575E12</v>
      </c>
      <c r="G15262" s="20" t="str">
        <f t="shared" si="1"/>
        <v>https://www.ntps-shop.com/product/3153710/</v>
      </c>
      <c r="H15262" s="31"/>
    </row>
    <row r="15263">
      <c r="A15263" s="40">
        <v>15261.0</v>
      </c>
      <c r="B15263" s="16" t="s">
        <v>31016</v>
      </c>
      <c r="C15263" s="17" t="s">
        <v>31017</v>
      </c>
      <c r="D15263" s="43" t="s">
        <v>4111</v>
      </c>
      <c r="E15263" s="42">
        <v>416.0</v>
      </c>
      <c r="F15263" s="32">
        <v>4.535627106294E12</v>
      </c>
      <c r="G15263" s="20" t="str">
        <f t="shared" si="1"/>
        <v>https://www.ntps-shop.com/product/3102086/</v>
      </c>
      <c r="H15263" s="33"/>
    </row>
    <row r="15264">
      <c r="A15264" s="40">
        <v>15262.0</v>
      </c>
      <c r="B15264" s="23" t="s">
        <v>31018</v>
      </c>
      <c r="C15264" s="24" t="s">
        <v>31019</v>
      </c>
      <c r="D15264" s="41" t="s">
        <v>4111</v>
      </c>
      <c r="E15264" s="42">
        <v>471.0</v>
      </c>
      <c r="F15264" s="30">
        <v>4.5356271063E12</v>
      </c>
      <c r="G15264" s="20" t="str">
        <f t="shared" si="1"/>
        <v>https://www.ntps-shop.com/product/2167253/</v>
      </c>
      <c r="H15264" s="31"/>
    </row>
    <row r="15265">
      <c r="A15265" s="40">
        <v>15263.0</v>
      </c>
      <c r="B15265" s="16" t="s">
        <v>31020</v>
      </c>
      <c r="C15265" s="17" t="s">
        <v>31021</v>
      </c>
      <c r="D15265" s="43" t="s">
        <v>4111</v>
      </c>
      <c r="E15265" s="42">
        <v>736.0</v>
      </c>
      <c r="F15265" s="32">
        <v>4.535627106355E12</v>
      </c>
      <c r="G15265" s="20" t="str">
        <f t="shared" si="1"/>
        <v>https://www.ntps-shop.com/product/2167260/</v>
      </c>
      <c r="H15265" s="33"/>
    </row>
    <row r="15266">
      <c r="A15266" s="40">
        <v>15264.0</v>
      </c>
      <c r="B15266" s="23" t="s">
        <v>31022</v>
      </c>
      <c r="C15266" s="24" t="s">
        <v>31023</v>
      </c>
      <c r="D15266" s="41" t="s">
        <v>4111</v>
      </c>
      <c r="E15266" s="42">
        <v>1363.0</v>
      </c>
      <c r="F15266" s="30">
        <v>4.535627106379E12</v>
      </c>
      <c r="G15266" s="20" t="str">
        <f t="shared" si="1"/>
        <v>https://www.ntps-shop.com/product/2187077/</v>
      </c>
      <c r="H15266" s="31"/>
    </row>
    <row r="15267">
      <c r="A15267" s="40">
        <v>15265.0</v>
      </c>
      <c r="B15267" s="16" t="s">
        <v>31024</v>
      </c>
      <c r="C15267" s="17" t="s">
        <v>31025</v>
      </c>
      <c r="D15267" s="43" t="s">
        <v>4111</v>
      </c>
      <c r="E15267" s="42">
        <v>416.0</v>
      </c>
      <c r="F15267" s="32">
        <v>4.535627106423E12</v>
      </c>
      <c r="G15267" s="20" t="str">
        <f t="shared" si="1"/>
        <v>https://www.ntps-shop.com/product/5109434/</v>
      </c>
      <c r="H15267" s="33"/>
    </row>
    <row r="15268">
      <c r="A15268" s="40">
        <v>15266.0</v>
      </c>
      <c r="B15268" s="23" t="s">
        <v>31026</v>
      </c>
      <c r="C15268" s="24" t="s">
        <v>31027</v>
      </c>
      <c r="D15268" s="41" t="s">
        <v>4111</v>
      </c>
      <c r="E15268" s="42">
        <v>471.0</v>
      </c>
      <c r="F15268" s="30">
        <v>4.535627106478E12</v>
      </c>
      <c r="G15268" s="20" t="str">
        <f t="shared" si="1"/>
        <v>https://www.ntps-shop.com/product/4170060/</v>
      </c>
      <c r="H15268" s="31"/>
    </row>
    <row r="15269">
      <c r="A15269" s="40">
        <v>15267.0</v>
      </c>
      <c r="B15269" s="16" t="s">
        <v>31028</v>
      </c>
      <c r="C15269" s="17" t="s">
        <v>31029</v>
      </c>
      <c r="D15269" s="43" t="s">
        <v>4111</v>
      </c>
      <c r="E15269" s="42">
        <v>736.0</v>
      </c>
      <c r="F15269" s="32">
        <v>4.535627106522E12</v>
      </c>
      <c r="G15269" s="20" t="str">
        <f t="shared" si="1"/>
        <v>https://www.ntps-shop.com/product/5109441/</v>
      </c>
      <c r="H15269" s="33"/>
    </row>
    <row r="15270">
      <c r="A15270" s="40">
        <v>15268.0</v>
      </c>
      <c r="B15270" s="23" t="s">
        <v>31030</v>
      </c>
      <c r="C15270" s="24" t="s">
        <v>31031</v>
      </c>
      <c r="D15270" s="41" t="s">
        <v>4111</v>
      </c>
      <c r="E15270" s="42">
        <v>1363.0</v>
      </c>
      <c r="F15270" s="30">
        <v>4.535627106577E12</v>
      </c>
      <c r="G15270" s="20" t="str">
        <f t="shared" si="1"/>
        <v>https://www.ntps-shop.com/product/5109458/</v>
      </c>
      <c r="H15270" s="31"/>
    </row>
    <row r="15271">
      <c r="A15271" s="40">
        <v>15269.0</v>
      </c>
      <c r="B15271" s="16" t="s">
        <v>31032</v>
      </c>
      <c r="C15271" s="17" t="s">
        <v>31033</v>
      </c>
      <c r="D15271" s="43" t="s">
        <v>18298</v>
      </c>
      <c r="E15271" s="42">
        <v>394.0</v>
      </c>
      <c r="F15271" s="32">
        <v>4.902787019311E12</v>
      </c>
      <c r="G15271" s="20" t="str">
        <f t="shared" si="1"/>
        <v>https://www.ntps-shop.com/product/8191236/</v>
      </c>
      <c r="H15271" s="33"/>
    </row>
    <row r="15272">
      <c r="A15272" s="40">
        <v>15270.0</v>
      </c>
      <c r="B15272" s="23" t="s">
        <v>31034</v>
      </c>
      <c r="C15272" s="24" t="s">
        <v>31035</v>
      </c>
      <c r="D15272" s="41" t="s">
        <v>5815</v>
      </c>
      <c r="E15272" s="42">
        <v>365.0</v>
      </c>
      <c r="F15272" s="30">
        <v>4.902787019328E12</v>
      </c>
      <c r="G15272" s="20" t="str">
        <f t="shared" si="1"/>
        <v>https://www.ntps-shop.com/product/8191243/</v>
      </c>
      <c r="H15272" s="31"/>
    </row>
    <row r="15273">
      <c r="A15273" s="40">
        <v>15271.0</v>
      </c>
      <c r="B15273" s="16" t="s">
        <v>31036</v>
      </c>
      <c r="C15273" s="17" t="s">
        <v>31037</v>
      </c>
      <c r="D15273" s="43" t="s">
        <v>4409</v>
      </c>
      <c r="E15273" s="42">
        <v>294.0</v>
      </c>
      <c r="F15273" s="32">
        <v>4.90278742937E12</v>
      </c>
      <c r="G15273" s="20" t="str">
        <f t="shared" si="1"/>
        <v>https://www.ntps-shop.com/product/4188089/</v>
      </c>
      <c r="H15273" s="33"/>
    </row>
    <row r="15274">
      <c r="A15274" s="40">
        <v>15272.0</v>
      </c>
      <c r="B15274" s="23" t="s">
        <v>31038</v>
      </c>
      <c r="C15274" s="24" t="s">
        <v>31039</v>
      </c>
      <c r="D15274" s="41" t="s">
        <v>4409</v>
      </c>
      <c r="E15274" s="42">
        <v>715.0</v>
      </c>
      <c r="F15274" s="30">
        <v>4.902787014057E12</v>
      </c>
      <c r="G15274" s="20" t="str">
        <f t="shared" si="1"/>
        <v>https://www.ntps-shop.com/product/5162392/</v>
      </c>
      <c r="H15274" s="31"/>
    </row>
    <row r="15275">
      <c r="A15275" s="40">
        <v>15273.0</v>
      </c>
      <c r="B15275" s="16" t="s">
        <v>31040</v>
      </c>
      <c r="C15275" s="17" t="s">
        <v>31041</v>
      </c>
      <c r="D15275" s="43" t="s">
        <v>4111</v>
      </c>
      <c r="E15275" s="42">
        <v>916.0</v>
      </c>
      <c r="F15275" s="32">
        <v>4.902787013807E12</v>
      </c>
      <c r="G15275" s="20" t="str">
        <f t="shared" si="1"/>
        <v>https://www.ntps-shop.com/product/6127800/</v>
      </c>
      <c r="H15275" s="33"/>
    </row>
    <row r="15276">
      <c r="A15276" s="40">
        <v>15274.0</v>
      </c>
      <c r="B15276" s="23" t="s">
        <v>31042</v>
      </c>
      <c r="C15276" s="24" t="s">
        <v>31043</v>
      </c>
      <c r="D15276" s="41" t="s">
        <v>4111</v>
      </c>
      <c r="E15276" s="42">
        <v>1253.0</v>
      </c>
      <c r="F15276" s="30">
        <v>4.902787013791E12</v>
      </c>
      <c r="G15276" s="20" t="str">
        <f t="shared" si="1"/>
        <v>https://www.ntps-shop.com/product/6127817/</v>
      </c>
      <c r="H15276" s="31"/>
    </row>
    <row r="15277">
      <c r="A15277" s="40">
        <v>15275.0</v>
      </c>
      <c r="B15277" s="16" t="s">
        <v>31044</v>
      </c>
      <c r="C15277" s="17" t="s">
        <v>31045</v>
      </c>
      <c r="D15277" s="43" t="s">
        <v>4111</v>
      </c>
      <c r="E15277" s="42">
        <v>413.0</v>
      </c>
      <c r="F15277" s="32">
        <v>4.971516009886E12</v>
      </c>
      <c r="G15277" s="20" t="str">
        <f t="shared" si="1"/>
        <v>https://www.ntps-shop.com/product/0124814/</v>
      </c>
      <c r="H15277" s="33"/>
    </row>
    <row r="15278">
      <c r="A15278" s="40">
        <v>15276.0</v>
      </c>
      <c r="B15278" s="23" t="s">
        <v>31046</v>
      </c>
      <c r="C15278" s="24" t="s">
        <v>31047</v>
      </c>
      <c r="D15278" s="41" t="s">
        <v>4111</v>
      </c>
      <c r="E15278" s="42">
        <v>456.0</v>
      </c>
      <c r="F15278" s="30">
        <v>4.971516009862E12</v>
      </c>
      <c r="G15278" s="20" t="str">
        <f t="shared" si="1"/>
        <v>https://www.ntps-shop.com/product/0124821/</v>
      </c>
      <c r="H15278" s="31"/>
    </row>
    <row r="15279">
      <c r="A15279" s="40">
        <v>15277.0</v>
      </c>
      <c r="B15279" s="16" t="s">
        <v>31048</v>
      </c>
      <c r="C15279" s="17" t="s">
        <v>31049</v>
      </c>
      <c r="D15279" s="43" t="s">
        <v>6120</v>
      </c>
      <c r="E15279" s="42">
        <v>301.0</v>
      </c>
      <c r="F15279" s="32">
        <v>4.548623276007E12</v>
      </c>
      <c r="G15279" s="20" t="str">
        <f t="shared" si="1"/>
        <v>https://www.ntps-shop.com/product/6145040/</v>
      </c>
      <c r="H15279" s="33"/>
    </row>
    <row r="15280">
      <c r="A15280" s="40">
        <v>15278.0</v>
      </c>
      <c r="B15280" s="23" t="s">
        <v>31050</v>
      </c>
      <c r="C15280" s="24" t="s">
        <v>31051</v>
      </c>
      <c r="D15280" s="41" t="s">
        <v>6120</v>
      </c>
      <c r="E15280" s="42">
        <v>751.0</v>
      </c>
      <c r="F15280" s="30">
        <v>4.548623276014E12</v>
      </c>
      <c r="G15280" s="20" t="str">
        <f t="shared" si="1"/>
        <v>https://www.ntps-shop.com/product/8191229/</v>
      </c>
      <c r="H15280" s="31"/>
    </row>
    <row r="15281">
      <c r="A15281" s="40">
        <v>15279.0</v>
      </c>
      <c r="B15281" s="16" t="s">
        <v>31052</v>
      </c>
      <c r="C15281" s="17" t="s">
        <v>31053</v>
      </c>
      <c r="D15281" s="43" t="s">
        <v>6120</v>
      </c>
      <c r="E15281" s="42">
        <v>313.0</v>
      </c>
      <c r="F15281" s="32">
        <v>4.519001930354E12</v>
      </c>
      <c r="G15281" s="20" t="str">
        <f t="shared" si="1"/>
        <v>https://www.ntps-shop.com/product/1176827/</v>
      </c>
      <c r="H15281" s="33"/>
    </row>
    <row r="15282">
      <c r="A15282" s="40">
        <v>15280.0</v>
      </c>
      <c r="B15282" s="23" t="s">
        <v>31054</v>
      </c>
      <c r="C15282" s="24" t="s">
        <v>31055</v>
      </c>
      <c r="D15282" s="41" t="s">
        <v>6120</v>
      </c>
      <c r="E15282" s="42">
        <v>923.0</v>
      </c>
      <c r="F15282" s="30">
        <v>4.519001453112E12</v>
      </c>
      <c r="G15282" s="20" t="str">
        <f t="shared" si="1"/>
        <v>https://www.ntps-shop.com/product/2154756/</v>
      </c>
      <c r="H15282" s="31"/>
    </row>
    <row r="15283">
      <c r="A15283" s="40">
        <v>15281.0</v>
      </c>
      <c r="B15283" s="16" t="s">
        <v>31056</v>
      </c>
      <c r="C15283" s="17" t="s">
        <v>31057</v>
      </c>
      <c r="D15283" s="43" t="s">
        <v>6120</v>
      </c>
      <c r="E15283" s="42">
        <v>1043.0</v>
      </c>
      <c r="F15283" s="32">
        <v>4.519001453105E12</v>
      </c>
      <c r="G15283" s="20" t="str">
        <f t="shared" si="1"/>
        <v>https://www.ntps-shop.com/product/1186880/</v>
      </c>
      <c r="H15283" s="33"/>
    </row>
    <row r="15284">
      <c r="A15284" s="40">
        <v>15282.0</v>
      </c>
      <c r="B15284" s="23" t="s">
        <v>31058</v>
      </c>
      <c r="C15284" s="24" t="s">
        <v>31059</v>
      </c>
      <c r="D15284" s="41" t="s">
        <v>6120</v>
      </c>
      <c r="E15284" s="42">
        <v>990.0</v>
      </c>
      <c r="F15284" s="30">
        <v>4.55030938281E12</v>
      </c>
      <c r="G15284" s="20" t="str">
        <f t="shared" si="1"/>
        <v>https://www.ntps-shop.com/product/5177297/</v>
      </c>
      <c r="H15284" s="31"/>
    </row>
    <row r="15285">
      <c r="A15285" s="40">
        <v>15283.0</v>
      </c>
      <c r="B15285" s="16" t="s">
        <v>31060</v>
      </c>
      <c r="C15285" s="17" t="s">
        <v>31061</v>
      </c>
      <c r="D15285" s="43" t="s">
        <v>6120</v>
      </c>
      <c r="E15285" s="42">
        <v>990.0</v>
      </c>
      <c r="F15285" s="32">
        <v>4.550309382827E12</v>
      </c>
      <c r="G15285" s="20" t="str">
        <f t="shared" si="1"/>
        <v>https://www.ntps-shop.com/product/5177303/</v>
      </c>
      <c r="H15285" s="33"/>
    </row>
    <row r="15286">
      <c r="A15286" s="40">
        <v>15284.0</v>
      </c>
      <c r="B15286" s="23" t="s">
        <v>31062</v>
      </c>
      <c r="C15286" s="24" t="s">
        <v>31063</v>
      </c>
      <c r="D15286" s="41" t="s">
        <v>6120</v>
      </c>
      <c r="E15286" s="42">
        <v>1540.0</v>
      </c>
      <c r="F15286" s="30">
        <v>4.550309382834E12</v>
      </c>
      <c r="G15286" s="20" t="str">
        <f t="shared" si="1"/>
        <v>https://www.ntps-shop.com/product/5177310/</v>
      </c>
      <c r="H15286" s="31"/>
    </row>
    <row r="15287">
      <c r="A15287" s="40">
        <v>15285.0</v>
      </c>
      <c r="B15287" s="16" t="s">
        <v>31064</v>
      </c>
      <c r="C15287" s="17" t="s">
        <v>31065</v>
      </c>
      <c r="D15287" s="43" t="s">
        <v>6120</v>
      </c>
      <c r="E15287" s="42">
        <v>1540.0</v>
      </c>
      <c r="F15287" s="32">
        <v>4.550309382841E12</v>
      </c>
      <c r="G15287" s="20" t="str">
        <f t="shared" si="1"/>
        <v>https://www.ntps-shop.com/product/5177327/</v>
      </c>
      <c r="H15287" s="33"/>
    </row>
    <row r="15288">
      <c r="A15288" s="40">
        <v>15286.0</v>
      </c>
      <c r="B15288" s="23" t="s">
        <v>31066</v>
      </c>
      <c r="C15288" s="24" t="s">
        <v>31067</v>
      </c>
      <c r="D15288" s="41" t="s">
        <v>6120</v>
      </c>
      <c r="E15288" s="42">
        <v>990.0</v>
      </c>
      <c r="F15288" s="50">
        <v>6.38060081068E11</v>
      </c>
      <c r="G15288" s="20" t="str">
        <f t="shared" si="1"/>
        <v>https://www.ntps-shop.com/product/5177334/</v>
      </c>
      <c r="H15288" s="51"/>
    </row>
    <row r="15289">
      <c r="A15289" s="40">
        <v>15287.0</v>
      </c>
      <c r="B15289" s="16" t="s">
        <v>31068</v>
      </c>
      <c r="C15289" s="17" t="s">
        <v>31069</v>
      </c>
      <c r="D15289" s="43" t="s">
        <v>6120</v>
      </c>
      <c r="E15289" s="42">
        <v>990.0</v>
      </c>
      <c r="F15289" s="50">
        <v>6.38060081075E11</v>
      </c>
      <c r="G15289" s="20" t="str">
        <f t="shared" si="1"/>
        <v>https://www.ntps-shop.com/product/5177341/</v>
      </c>
      <c r="H15289" s="51"/>
    </row>
    <row r="15290">
      <c r="A15290" s="40">
        <v>15288.0</v>
      </c>
      <c r="B15290" s="23" t="s">
        <v>31070</v>
      </c>
      <c r="C15290" s="24" t="s">
        <v>31071</v>
      </c>
      <c r="D15290" s="41" t="s">
        <v>28936</v>
      </c>
      <c r="E15290" s="42">
        <v>9280.0</v>
      </c>
      <c r="F15290" s="30">
        <v>4.582216798606E12</v>
      </c>
      <c r="G15290" s="20" t="str">
        <f t="shared" si="1"/>
        <v>https://www.ntps-shop.com/product/5189533/</v>
      </c>
      <c r="H15290" s="31"/>
    </row>
    <row r="15291">
      <c r="A15291" s="40">
        <v>15289.0</v>
      </c>
      <c r="B15291" s="16" t="s">
        <v>31072</v>
      </c>
      <c r="C15291" s="17" t="s">
        <v>31073</v>
      </c>
      <c r="D15291" s="43" t="s">
        <v>19456</v>
      </c>
      <c r="E15291" s="42">
        <v>9280.0</v>
      </c>
      <c r="F15291" s="32">
        <v>4.58958576216E12</v>
      </c>
      <c r="G15291" s="20" t="str">
        <f t="shared" si="1"/>
        <v>https://www.ntps-shop.com/product/4119281/</v>
      </c>
      <c r="H15291" s="33"/>
    </row>
    <row r="15292">
      <c r="A15292" s="40">
        <v>15290.0</v>
      </c>
      <c r="B15292" s="23" t="s">
        <v>31074</v>
      </c>
      <c r="C15292" s="24" t="s">
        <v>31075</v>
      </c>
      <c r="D15292" s="41" t="s">
        <v>28936</v>
      </c>
      <c r="E15292" s="42">
        <v>3384.0</v>
      </c>
      <c r="F15292" s="30">
        <v>4.589585762207E12</v>
      </c>
      <c r="G15292" s="20" t="str">
        <f t="shared" si="1"/>
        <v>https://www.ntps-shop.com/product/4119328/</v>
      </c>
      <c r="H15292" s="31"/>
    </row>
    <row r="15293">
      <c r="A15293" s="40">
        <v>15291.0</v>
      </c>
      <c r="B15293" s="16" t="s">
        <v>31076</v>
      </c>
      <c r="C15293" s="17" t="s">
        <v>31077</v>
      </c>
      <c r="D15293" s="43" t="s">
        <v>28936</v>
      </c>
      <c r="E15293" s="42">
        <v>1896.0</v>
      </c>
      <c r="F15293" s="32">
        <v>4.589585762214E12</v>
      </c>
      <c r="G15293" s="20" t="str">
        <f t="shared" si="1"/>
        <v>https://www.ntps-shop.com/product/4119335/</v>
      </c>
      <c r="H15293" s="33"/>
    </row>
    <row r="15294">
      <c r="A15294" s="40">
        <v>15292.0</v>
      </c>
      <c r="B15294" s="23" t="s">
        <v>31078</v>
      </c>
      <c r="C15294" s="24" t="s">
        <v>31079</v>
      </c>
      <c r="D15294" s="41" t="s">
        <v>28936</v>
      </c>
      <c r="E15294" s="42">
        <v>11880.0</v>
      </c>
      <c r="F15294" s="30">
        <v>4.571347162318E12</v>
      </c>
      <c r="G15294" s="20" t="str">
        <f t="shared" si="1"/>
        <v>https://www.ntps-shop.com/product/0132055/</v>
      </c>
      <c r="H15294" s="31"/>
    </row>
    <row r="15295">
      <c r="A15295" s="40">
        <v>15293.0</v>
      </c>
      <c r="B15295" s="16" t="s">
        <v>31080</v>
      </c>
      <c r="C15295" s="17" t="s">
        <v>31081</v>
      </c>
      <c r="D15295" s="43" t="s">
        <v>19456</v>
      </c>
      <c r="E15295" s="42">
        <v>11880.0</v>
      </c>
      <c r="F15295" s="32">
        <v>4.589585762184E12</v>
      </c>
      <c r="G15295" s="20" t="str">
        <f t="shared" si="1"/>
        <v>https://www.ntps-shop.com/product/4119304/</v>
      </c>
      <c r="H15295" s="33"/>
    </row>
    <row r="15296">
      <c r="A15296" s="40">
        <v>15294.0</v>
      </c>
      <c r="B15296" s="23" t="s">
        <v>31082</v>
      </c>
      <c r="C15296" s="24" t="s">
        <v>31083</v>
      </c>
      <c r="D15296" s="41" t="s">
        <v>28936</v>
      </c>
      <c r="E15296" s="42">
        <v>10074.0</v>
      </c>
      <c r="F15296" s="30">
        <v>4.571347162301E12</v>
      </c>
      <c r="G15296" s="20" t="str">
        <f t="shared" si="1"/>
        <v>https://www.ntps-shop.com/product/0132062/</v>
      </c>
      <c r="H15296" s="31"/>
    </row>
    <row r="15297">
      <c r="A15297" s="40">
        <v>15295.0</v>
      </c>
      <c r="B15297" s="16" t="s">
        <v>31084</v>
      </c>
      <c r="C15297" s="17" t="s">
        <v>31085</v>
      </c>
      <c r="D15297" s="43" t="s">
        <v>19456</v>
      </c>
      <c r="E15297" s="42">
        <v>10074.0</v>
      </c>
      <c r="F15297" s="32">
        <v>4.589585762177E12</v>
      </c>
      <c r="G15297" s="20" t="str">
        <f t="shared" si="1"/>
        <v>https://www.ntps-shop.com/product/4119298/</v>
      </c>
      <c r="H15297" s="33"/>
    </row>
    <row r="15298">
      <c r="A15298" s="40">
        <v>15296.0</v>
      </c>
      <c r="B15298" s="23" t="s">
        <v>31086</v>
      </c>
      <c r="C15298" s="24" t="s">
        <v>31087</v>
      </c>
      <c r="D15298" s="41" t="s">
        <v>28936</v>
      </c>
      <c r="E15298" s="42">
        <v>13750.0</v>
      </c>
      <c r="F15298" s="30">
        <v>4.571347162325E12</v>
      </c>
      <c r="G15298" s="20" t="str">
        <f t="shared" si="1"/>
        <v>https://www.ntps-shop.com/product/0132079/</v>
      </c>
      <c r="H15298" s="31"/>
    </row>
    <row r="15299">
      <c r="A15299" s="40">
        <v>15297.0</v>
      </c>
      <c r="B15299" s="16" t="s">
        <v>31088</v>
      </c>
      <c r="C15299" s="17" t="s">
        <v>31089</v>
      </c>
      <c r="D15299" s="43" t="s">
        <v>19456</v>
      </c>
      <c r="E15299" s="42">
        <v>13750.0</v>
      </c>
      <c r="F15299" s="32">
        <v>4.589585762191E12</v>
      </c>
      <c r="G15299" s="20" t="str">
        <f t="shared" si="1"/>
        <v>https://www.ntps-shop.com/product/4119311/</v>
      </c>
      <c r="H15299" s="33"/>
    </row>
    <row r="15300">
      <c r="A15300" s="40">
        <v>15298.0</v>
      </c>
      <c r="B15300" s="23" t="s">
        <v>31090</v>
      </c>
      <c r="C15300" s="24" t="s">
        <v>31091</v>
      </c>
      <c r="D15300" s="41" t="s">
        <v>28962</v>
      </c>
      <c r="E15300" s="42">
        <v>5225.0</v>
      </c>
      <c r="F15300" s="30">
        <v>4.974214158931E12</v>
      </c>
      <c r="G15300" s="20" t="str">
        <f t="shared" si="1"/>
        <v>https://www.ntps-shop.com/product/6106034/</v>
      </c>
      <c r="H15300" s="31"/>
    </row>
    <row r="15301">
      <c r="A15301" s="40">
        <v>15299.0</v>
      </c>
      <c r="B15301" s="16" t="s">
        <v>31092</v>
      </c>
      <c r="C15301" s="17" t="s">
        <v>31093</v>
      </c>
      <c r="D15301" s="43" t="s">
        <v>28962</v>
      </c>
      <c r="E15301" s="42">
        <v>7458.0</v>
      </c>
      <c r="F15301" s="32">
        <v>4.974214158948E12</v>
      </c>
      <c r="G15301" s="20" t="str">
        <f t="shared" si="1"/>
        <v>https://www.ntps-shop.com/product/6106041/</v>
      </c>
      <c r="H15301" s="33"/>
    </row>
    <row r="15302">
      <c r="A15302" s="40">
        <v>15300.0</v>
      </c>
      <c r="B15302" s="23" t="s">
        <v>31094</v>
      </c>
      <c r="C15302" s="24" t="s">
        <v>31095</v>
      </c>
      <c r="D15302" s="41" t="s">
        <v>31096</v>
      </c>
      <c r="E15302" s="42">
        <v>19976.0</v>
      </c>
      <c r="F15302" s="30">
        <v>4.974214158931E12</v>
      </c>
      <c r="G15302" s="20" t="str">
        <f t="shared" si="1"/>
        <v>https://www.ntps-shop.com/product/9128924/</v>
      </c>
      <c r="H15302" s="31"/>
    </row>
    <row r="15303">
      <c r="A15303" s="40">
        <v>15301.0</v>
      </c>
      <c r="B15303" s="16" t="s">
        <v>31097</v>
      </c>
      <c r="C15303" s="17" t="s">
        <v>31098</v>
      </c>
      <c r="D15303" s="43" t="s">
        <v>31096</v>
      </c>
      <c r="E15303" s="42">
        <v>25811.0</v>
      </c>
      <c r="F15303" s="32">
        <v>4.974214158948E12</v>
      </c>
      <c r="G15303" s="20" t="str">
        <f t="shared" si="1"/>
        <v>https://www.ntps-shop.com/product/9128938/</v>
      </c>
      <c r="H15303" s="33"/>
    </row>
    <row r="15304">
      <c r="A15304" s="40">
        <v>15302.0</v>
      </c>
      <c r="B15304" s="23" t="s">
        <v>31099</v>
      </c>
      <c r="C15304" s="24" t="s">
        <v>31100</v>
      </c>
      <c r="D15304" s="41" t="s">
        <v>7774</v>
      </c>
      <c r="E15304" s="42">
        <v>19305.0</v>
      </c>
      <c r="F15304" s="30">
        <v>4.977114800313E12</v>
      </c>
      <c r="G15304" s="20" t="str">
        <f t="shared" si="1"/>
        <v>https://www.ntps-shop.com/product/5124185/</v>
      </c>
      <c r="H15304" s="31"/>
    </row>
    <row r="15305">
      <c r="A15305" s="40">
        <v>15303.0</v>
      </c>
      <c r="B15305" s="16" t="s">
        <v>31101</v>
      </c>
      <c r="C15305" s="17" t="s">
        <v>31102</v>
      </c>
      <c r="D15305" s="43" t="s">
        <v>7774</v>
      </c>
      <c r="E15305" s="42">
        <v>14300.0</v>
      </c>
      <c r="F15305" s="32">
        <v>4.977114800344E12</v>
      </c>
      <c r="G15305" s="20" t="str">
        <f t="shared" si="1"/>
        <v>https://www.ntps-shop.com/product/5124192/</v>
      </c>
      <c r="H15305" s="33"/>
    </row>
    <row r="15306">
      <c r="A15306" s="40">
        <v>15304.0</v>
      </c>
      <c r="B15306" s="23" t="s">
        <v>31103</v>
      </c>
      <c r="C15306" s="24" t="s">
        <v>31104</v>
      </c>
      <c r="D15306" s="41" t="s">
        <v>7774</v>
      </c>
      <c r="E15306" s="42">
        <v>7865.0</v>
      </c>
      <c r="F15306" s="30">
        <v>4.977114800351E12</v>
      </c>
      <c r="G15306" s="20" t="str">
        <f t="shared" si="1"/>
        <v>https://www.ntps-shop.com/product/5124208/</v>
      </c>
      <c r="H15306" s="31"/>
    </row>
    <row r="15307">
      <c r="A15307" s="40">
        <v>15305.0</v>
      </c>
      <c r="B15307" s="16" t="s">
        <v>31105</v>
      </c>
      <c r="C15307" s="17" t="s">
        <v>31106</v>
      </c>
      <c r="D15307" s="43" t="s">
        <v>18298</v>
      </c>
      <c r="E15307" s="42">
        <v>612.0</v>
      </c>
      <c r="F15307" s="32">
        <v>4.963783374637E12</v>
      </c>
      <c r="G15307" s="20" t="str">
        <f t="shared" si="1"/>
        <v>https://www.ntps-shop.com/product/6162771/</v>
      </c>
      <c r="H15307" s="33"/>
    </row>
    <row r="15308">
      <c r="A15308" s="40">
        <v>15306.0</v>
      </c>
      <c r="B15308" s="23" t="s">
        <v>31107</v>
      </c>
      <c r="C15308" s="24" t="s">
        <v>31108</v>
      </c>
      <c r="D15308" s="41" t="s">
        <v>7774</v>
      </c>
      <c r="E15308" s="42">
        <v>868.0</v>
      </c>
      <c r="F15308" s="30">
        <v>4.97711481035E12</v>
      </c>
      <c r="G15308" s="20" t="str">
        <f t="shared" si="1"/>
        <v>https://www.ntps-shop.com/product/1176773/</v>
      </c>
      <c r="H15308" s="31"/>
    </row>
    <row r="15309">
      <c r="A15309" s="40">
        <v>15307.0</v>
      </c>
      <c r="B15309" s="16" t="s">
        <v>31109</v>
      </c>
      <c r="C15309" s="17" t="s">
        <v>31110</v>
      </c>
      <c r="D15309" s="43" t="s">
        <v>7774</v>
      </c>
      <c r="E15309" s="42">
        <v>609.0</v>
      </c>
      <c r="F15309" s="32">
        <v>4.977114810367E12</v>
      </c>
      <c r="G15309" s="20" t="str">
        <f t="shared" si="1"/>
        <v>https://www.ntps-shop.com/product/1176780/</v>
      </c>
      <c r="H15309" s="33"/>
    </row>
    <row r="15310">
      <c r="A15310" s="40">
        <v>15308.0</v>
      </c>
      <c r="B15310" s="23" t="s">
        <v>31111</v>
      </c>
      <c r="C15310" s="24" t="s">
        <v>31112</v>
      </c>
      <c r="D15310" s="41" t="s">
        <v>7774</v>
      </c>
      <c r="E15310" s="42">
        <v>433.0</v>
      </c>
      <c r="F15310" s="30">
        <v>4.977114810374E12</v>
      </c>
      <c r="G15310" s="20" t="str">
        <f t="shared" si="1"/>
        <v>https://www.ntps-shop.com/product/1176797/</v>
      </c>
      <c r="H15310" s="31"/>
    </row>
    <row r="15311">
      <c r="A15311" s="40">
        <v>15309.0</v>
      </c>
      <c r="B15311" s="16" t="s">
        <v>31113</v>
      </c>
      <c r="C15311" s="17" t="s">
        <v>31114</v>
      </c>
      <c r="D15311" s="43" t="s">
        <v>7851</v>
      </c>
      <c r="E15311" s="42">
        <v>1043.0</v>
      </c>
      <c r="F15311" s="32">
        <v>4.977114810381E12</v>
      </c>
      <c r="G15311" s="20" t="str">
        <f t="shared" si="1"/>
        <v>https://www.ntps-shop.com/product/1176803/</v>
      </c>
      <c r="H15311" s="33"/>
    </row>
    <row r="15312">
      <c r="A15312" s="40">
        <v>15310.0</v>
      </c>
      <c r="B15312" s="23" t="s">
        <v>31115</v>
      </c>
      <c r="C15312" s="24" t="s">
        <v>31116</v>
      </c>
      <c r="D15312" s="41" t="s">
        <v>7774</v>
      </c>
      <c r="E15312" s="42">
        <v>603.0</v>
      </c>
      <c r="F15312" s="30">
        <v>4.977114805417E12</v>
      </c>
      <c r="G15312" s="20" t="str">
        <f t="shared" si="1"/>
        <v>https://www.ntps-shop.com/product/0126694/</v>
      </c>
      <c r="H15312" s="31"/>
    </row>
    <row r="15313">
      <c r="A15313" s="40">
        <v>15311.0</v>
      </c>
      <c r="B15313" s="16" t="s">
        <v>31117</v>
      </c>
      <c r="C15313" s="17" t="s">
        <v>31118</v>
      </c>
      <c r="D15313" s="43" t="s">
        <v>7774</v>
      </c>
      <c r="E15313" s="42">
        <v>427.0</v>
      </c>
      <c r="F15313" s="32">
        <v>4.977114805424E12</v>
      </c>
      <c r="G15313" s="20" t="str">
        <f t="shared" si="1"/>
        <v>https://www.ntps-shop.com/product/0170994/</v>
      </c>
      <c r="H15313" s="33"/>
    </row>
    <row r="15314">
      <c r="A15314" s="40">
        <v>15312.0</v>
      </c>
      <c r="B15314" s="23" t="s">
        <v>31119</v>
      </c>
      <c r="C15314" s="24" t="s">
        <v>31120</v>
      </c>
      <c r="D15314" s="41" t="s">
        <v>7774</v>
      </c>
      <c r="E15314" s="42">
        <v>422.0</v>
      </c>
      <c r="F15314" s="30">
        <v>4.977114805431E12</v>
      </c>
      <c r="G15314" s="20" t="str">
        <f t="shared" si="1"/>
        <v>https://www.ntps-shop.com/product/5122080/</v>
      </c>
      <c r="H15314" s="31"/>
    </row>
    <row r="15315">
      <c r="A15315" s="40">
        <v>15313.0</v>
      </c>
      <c r="B15315" s="16" t="s">
        <v>31121</v>
      </c>
      <c r="C15315" s="17" t="s">
        <v>31122</v>
      </c>
      <c r="D15315" s="43" t="s">
        <v>7774</v>
      </c>
      <c r="E15315" s="42">
        <v>416.0</v>
      </c>
      <c r="F15315" s="32">
        <v>4.977114806704E12</v>
      </c>
      <c r="G15315" s="20" t="str">
        <f t="shared" si="1"/>
        <v>https://www.ntps-shop.com/product/5122097/</v>
      </c>
      <c r="H15315" s="33"/>
    </row>
    <row r="15316">
      <c r="A15316" s="40">
        <v>15314.0</v>
      </c>
      <c r="B15316" s="23" t="s">
        <v>31123</v>
      </c>
      <c r="C15316" s="24" t="s">
        <v>31124</v>
      </c>
      <c r="D15316" s="41" t="s">
        <v>7774</v>
      </c>
      <c r="E15316" s="42">
        <v>10725.0</v>
      </c>
      <c r="F15316" s="30">
        <v>4.977114800399E12</v>
      </c>
      <c r="G15316" s="20" t="str">
        <f t="shared" si="1"/>
        <v>https://www.ntps-shop.com/product/5124222/</v>
      </c>
      <c r="H15316" s="31"/>
    </row>
    <row r="15317">
      <c r="A15317" s="40">
        <v>15315.0</v>
      </c>
      <c r="B15317" s="16" t="s">
        <v>31125</v>
      </c>
      <c r="C15317" s="17" t="s">
        <v>31126</v>
      </c>
      <c r="D15317" s="43" t="s">
        <v>7829</v>
      </c>
      <c r="E15317" s="42">
        <v>11440.0</v>
      </c>
      <c r="F15317" s="32">
        <v>4.977114800382E12</v>
      </c>
      <c r="G15317" s="20" t="str">
        <f t="shared" si="1"/>
        <v>https://www.ntps-shop.com/product/5124239/</v>
      </c>
      <c r="H15317" s="33"/>
    </row>
    <row r="15318">
      <c r="A15318" s="40">
        <v>15316.0</v>
      </c>
      <c r="B15318" s="23" t="s">
        <v>31127</v>
      </c>
      <c r="C15318" s="24" t="s">
        <v>31128</v>
      </c>
      <c r="D15318" s="41" t="s">
        <v>7851</v>
      </c>
      <c r="E15318" s="42">
        <v>1502.0</v>
      </c>
      <c r="F15318" s="30">
        <v>4.977114800375E12</v>
      </c>
      <c r="G15318" s="20" t="str">
        <f t="shared" si="1"/>
        <v>https://www.ntps-shop.com/product/5124246/</v>
      </c>
      <c r="H15318" s="31"/>
    </row>
    <row r="15319">
      <c r="A15319" s="40">
        <v>15317.0</v>
      </c>
      <c r="B15319" s="16" t="s">
        <v>31129</v>
      </c>
      <c r="C15319" s="17" t="s">
        <v>31130</v>
      </c>
      <c r="D15319" s="43" t="s">
        <v>7851</v>
      </c>
      <c r="E15319" s="42">
        <v>1001.0</v>
      </c>
      <c r="F15319" s="32">
        <v>4.977114800368E12</v>
      </c>
      <c r="G15319" s="20" t="str">
        <f t="shared" si="1"/>
        <v>https://www.ntps-shop.com/product/5124253/</v>
      </c>
      <c r="H15319" s="33"/>
    </row>
    <row r="15320">
      <c r="A15320" s="40">
        <v>15318.0</v>
      </c>
      <c r="B15320" s="23" t="s">
        <v>31131</v>
      </c>
      <c r="C15320" s="24" t="s">
        <v>31132</v>
      </c>
      <c r="D15320" s="41" t="s">
        <v>7774</v>
      </c>
      <c r="E15320" s="42">
        <v>11440.0</v>
      </c>
      <c r="F15320" s="30">
        <v>4.977114800559E12</v>
      </c>
      <c r="G15320" s="20" t="str">
        <f t="shared" si="1"/>
        <v>https://www.ntps-shop.com/product/5124260/</v>
      </c>
      <c r="H15320" s="31"/>
    </row>
    <row r="15321">
      <c r="A15321" s="40">
        <v>15319.0</v>
      </c>
      <c r="B15321" s="16" t="s">
        <v>31133</v>
      </c>
      <c r="C15321" s="17" t="s">
        <v>31134</v>
      </c>
      <c r="D15321" s="43" t="s">
        <v>7829</v>
      </c>
      <c r="E15321" s="42">
        <v>11440.0</v>
      </c>
      <c r="F15321" s="32">
        <v>4.977114800535E12</v>
      </c>
      <c r="G15321" s="20" t="str">
        <f t="shared" si="1"/>
        <v>https://www.ntps-shop.com/product/5124277/</v>
      </c>
      <c r="H15321" s="33"/>
    </row>
    <row r="15322">
      <c r="A15322" s="40">
        <v>15320.0</v>
      </c>
      <c r="B15322" s="23" t="s">
        <v>31135</v>
      </c>
      <c r="C15322" s="24" t="s">
        <v>31136</v>
      </c>
      <c r="D15322" s="41" t="s">
        <v>7774</v>
      </c>
      <c r="E15322" s="42">
        <v>15730.0</v>
      </c>
      <c r="F15322" s="30">
        <v>4.97711480045E12</v>
      </c>
      <c r="G15322" s="20" t="str">
        <f t="shared" si="1"/>
        <v>https://www.ntps-shop.com/product/5124284/</v>
      </c>
      <c r="H15322" s="31"/>
    </row>
    <row r="15323">
      <c r="A15323" s="40">
        <v>15321.0</v>
      </c>
      <c r="B15323" s="16" t="s">
        <v>31137</v>
      </c>
      <c r="C15323" s="17" t="s">
        <v>31138</v>
      </c>
      <c r="D15323" s="43" t="s">
        <v>7829</v>
      </c>
      <c r="E15323" s="42">
        <v>15730.0</v>
      </c>
      <c r="F15323" s="32">
        <v>4.977114800436E12</v>
      </c>
      <c r="G15323" s="20" t="str">
        <f t="shared" si="1"/>
        <v>https://www.ntps-shop.com/product/5124291/</v>
      </c>
      <c r="H15323" s="33"/>
    </row>
    <row r="15324">
      <c r="A15324" s="40">
        <v>15322.0</v>
      </c>
      <c r="B15324" s="23" t="s">
        <v>31139</v>
      </c>
      <c r="C15324" s="24" t="s">
        <v>31140</v>
      </c>
      <c r="D15324" s="41" t="s">
        <v>7774</v>
      </c>
      <c r="E15324" s="42">
        <v>13585.0</v>
      </c>
      <c r="F15324" s="30">
        <v>4.977114800566E12</v>
      </c>
      <c r="G15324" s="20" t="str">
        <f t="shared" si="1"/>
        <v>https://www.ntps-shop.com/product/5124314/</v>
      </c>
      <c r="H15324" s="31"/>
    </row>
    <row r="15325">
      <c r="A15325" s="40">
        <v>15323.0</v>
      </c>
      <c r="B15325" s="16" t="s">
        <v>31141</v>
      </c>
      <c r="C15325" s="17" t="s">
        <v>31142</v>
      </c>
      <c r="D15325" s="43" t="s">
        <v>7829</v>
      </c>
      <c r="E15325" s="42">
        <v>14300.0</v>
      </c>
      <c r="F15325" s="32">
        <v>4.977114800542E12</v>
      </c>
      <c r="G15325" s="20" t="str">
        <f t="shared" si="1"/>
        <v>https://www.ntps-shop.com/product/5124321/</v>
      </c>
      <c r="H15325" s="33"/>
    </row>
    <row r="15326">
      <c r="A15326" s="40">
        <v>15324.0</v>
      </c>
      <c r="B15326" s="23" t="s">
        <v>31143</v>
      </c>
      <c r="C15326" s="24" t="s">
        <v>31144</v>
      </c>
      <c r="D15326" s="41" t="s">
        <v>7774</v>
      </c>
      <c r="E15326" s="42">
        <v>18590.0</v>
      </c>
      <c r="F15326" s="30">
        <v>4.977114800467E12</v>
      </c>
      <c r="G15326" s="20" t="str">
        <f t="shared" si="1"/>
        <v>https://www.ntps-shop.com/product/5124338/</v>
      </c>
      <c r="H15326" s="31"/>
    </row>
    <row r="15327">
      <c r="A15327" s="40">
        <v>15325.0</v>
      </c>
      <c r="B15327" s="16" t="s">
        <v>31145</v>
      </c>
      <c r="C15327" s="17" t="s">
        <v>31146</v>
      </c>
      <c r="D15327" s="43" t="s">
        <v>7829</v>
      </c>
      <c r="E15327" s="42">
        <v>18590.0</v>
      </c>
      <c r="F15327" s="32">
        <v>4.977114800443E12</v>
      </c>
      <c r="G15327" s="20" t="str">
        <f t="shared" si="1"/>
        <v>https://www.ntps-shop.com/product/5124345/</v>
      </c>
      <c r="H15327" s="33"/>
    </row>
    <row r="15328">
      <c r="A15328" s="40">
        <v>15326.0</v>
      </c>
      <c r="B15328" s="23" t="s">
        <v>31147</v>
      </c>
      <c r="C15328" s="24" t="s">
        <v>31148</v>
      </c>
      <c r="D15328" s="41" t="s">
        <v>16334</v>
      </c>
      <c r="E15328" s="42">
        <v>17160.0</v>
      </c>
      <c r="F15328" s="30">
        <v>4.977114800528E12</v>
      </c>
      <c r="G15328" s="20" t="str">
        <f t="shared" si="1"/>
        <v>https://www.ntps-shop.com/product/5124352/</v>
      </c>
      <c r="H15328" s="31"/>
    </row>
    <row r="15329">
      <c r="A15329" s="40">
        <v>15327.0</v>
      </c>
      <c r="B15329" s="16" t="s">
        <v>31149</v>
      </c>
      <c r="C15329" s="17" t="s">
        <v>31150</v>
      </c>
      <c r="D15329" s="43" t="s">
        <v>26706</v>
      </c>
      <c r="E15329" s="42">
        <v>22880.0</v>
      </c>
      <c r="F15329" s="32">
        <v>4.977114800504E12</v>
      </c>
      <c r="G15329" s="20" t="str">
        <f t="shared" si="1"/>
        <v>https://www.ntps-shop.com/product/5124369/</v>
      </c>
      <c r="H15329" s="33"/>
    </row>
    <row r="15330">
      <c r="A15330" s="40">
        <v>15328.0</v>
      </c>
      <c r="B15330" s="23" t="s">
        <v>31151</v>
      </c>
      <c r="C15330" s="24" t="s">
        <v>31152</v>
      </c>
      <c r="D15330" s="41" t="s">
        <v>10171</v>
      </c>
      <c r="E15330" s="42">
        <v>32604.0</v>
      </c>
      <c r="F15330" s="30">
        <v>4.977114800559E12</v>
      </c>
      <c r="G15330" s="20" t="str">
        <f t="shared" si="1"/>
        <v>https://www.ntps-shop.com/product/9108716/</v>
      </c>
      <c r="H15330" s="31"/>
    </row>
    <row r="15331">
      <c r="A15331" s="40">
        <v>15329.0</v>
      </c>
      <c r="B15331" s="16" t="s">
        <v>31153</v>
      </c>
      <c r="C15331" s="17" t="s">
        <v>31154</v>
      </c>
      <c r="D15331" s="43" t="s">
        <v>10171</v>
      </c>
      <c r="E15331" s="42">
        <v>44831.0</v>
      </c>
      <c r="F15331" s="32">
        <v>4.97711480045E12</v>
      </c>
      <c r="G15331" s="20" t="str">
        <f t="shared" si="1"/>
        <v>https://www.ntps-shop.com/product/9108729/</v>
      </c>
      <c r="H15331" s="33"/>
    </row>
    <row r="15332">
      <c r="A15332" s="40">
        <v>15330.0</v>
      </c>
      <c r="B15332" s="23" t="s">
        <v>31155</v>
      </c>
      <c r="C15332" s="24" t="s">
        <v>31156</v>
      </c>
      <c r="D15332" s="41" t="s">
        <v>7774</v>
      </c>
      <c r="E15332" s="42">
        <v>8800.0</v>
      </c>
      <c r="F15332" s="30">
        <v>4.977114800627E12</v>
      </c>
      <c r="G15332" s="20" t="str">
        <f t="shared" si="1"/>
        <v>https://www.ntps-shop.com/product/5124451/</v>
      </c>
      <c r="H15332" s="31"/>
    </row>
    <row r="15333">
      <c r="A15333" s="40">
        <v>15331.0</v>
      </c>
      <c r="B15333" s="16" t="s">
        <v>31157</v>
      </c>
      <c r="C15333" s="17" t="s">
        <v>31158</v>
      </c>
      <c r="D15333" s="43" t="s">
        <v>7774</v>
      </c>
      <c r="E15333" s="42">
        <v>14080.0</v>
      </c>
      <c r="F15333" s="32">
        <v>4.977114800597E12</v>
      </c>
      <c r="G15333" s="20" t="str">
        <f t="shared" si="1"/>
        <v>https://www.ntps-shop.com/product/5124420/</v>
      </c>
      <c r="H15333" s="33"/>
    </row>
    <row r="15334">
      <c r="A15334" s="40">
        <v>15332.0</v>
      </c>
      <c r="B15334" s="23" t="s">
        <v>31159</v>
      </c>
      <c r="C15334" s="24" t="s">
        <v>31160</v>
      </c>
      <c r="D15334" s="41" t="s">
        <v>7774</v>
      </c>
      <c r="E15334" s="42">
        <v>7040.0</v>
      </c>
      <c r="F15334" s="30">
        <v>4.977114800658E12</v>
      </c>
      <c r="G15334" s="20" t="str">
        <f t="shared" si="1"/>
        <v>https://www.ntps-shop.com/product/5124437/</v>
      </c>
      <c r="H15334" s="31"/>
    </row>
    <row r="15335">
      <c r="A15335" s="40">
        <v>15333.0</v>
      </c>
      <c r="B15335" s="16" t="s">
        <v>31161</v>
      </c>
      <c r="C15335" s="17" t="s">
        <v>31162</v>
      </c>
      <c r="D15335" s="43" t="s">
        <v>7774</v>
      </c>
      <c r="E15335" s="42">
        <v>6160.0</v>
      </c>
      <c r="F15335" s="32">
        <v>4.977114800665E12</v>
      </c>
      <c r="G15335" s="20" t="str">
        <f t="shared" si="1"/>
        <v>https://www.ntps-shop.com/product/5124444/</v>
      </c>
      <c r="H15335" s="33"/>
    </row>
    <row r="15336">
      <c r="A15336" s="40">
        <v>15334.0</v>
      </c>
      <c r="B15336" s="23" t="s">
        <v>31163</v>
      </c>
      <c r="C15336" s="24" t="s">
        <v>31164</v>
      </c>
      <c r="D15336" s="41" t="s">
        <v>4111</v>
      </c>
      <c r="E15336" s="42">
        <v>792.0</v>
      </c>
      <c r="F15336" s="30">
        <v>4.966005092609E12</v>
      </c>
      <c r="G15336" s="20" t="str">
        <f t="shared" si="1"/>
        <v>https://www.ntps-shop.com/product/5162408/</v>
      </c>
      <c r="H15336" s="31"/>
    </row>
    <row r="15337">
      <c r="A15337" s="40">
        <v>15335.0</v>
      </c>
      <c r="B15337" s="16" t="s">
        <v>31165</v>
      </c>
      <c r="C15337" s="17" t="s">
        <v>31166</v>
      </c>
      <c r="D15337" s="43" t="s">
        <v>4111</v>
      </c>
      <c r="E15337" s="42">
        <v>825.0</v>
      </c>
      <c r="F15337" s="32">
        <v>4.966005092616E12</v>
      </c>
      <c r="G15337" s="20" t="str">
        <f t="shared" si="1"/>
        <v>https://www.ntps-shop.com/product/5162415/</v>
      </c>
      <c r="H15337" s="33"/>
    </row>
    <row r="15338">
      <c r="A15338" s="40">
        <v>15336.0</v>
      </c>
      <c r="B15338" s="23" t="s">
        <v>31167</v>
      </c>
      <c r="C15338" s="24" t="s">
        <v>31168</v>
      </c>
      <c r="D15338" s="41" t="s">
        <v>4111</v>
      </c>
      <c r="E15338" s="42">
        <v>858.0</v>
      </c>
      <c r="F15338" s="30">
        <v>4.966005092623E12</v>
      </c>
      <c r="G15338" s="20" t="str">
        <f t="shared" si="1"/>
        <v>https://www.ntps-shop.com/product/5162422/</v>
      </c>
      <c r="H15338" s="31"/>
    </row>
    <row r="15339">
      <c r="A15339" s="40">
        <v>15337.0</v>
      </c>
      <c r="B15339" s="16" t="s">
        <v>31169</v>
      </c>
      <c r="C15339" s="17" t="s">
        <v>31170</v>
      </c>
      <c r="D15339" s="43" t="s">
        <v>4111</v>
      </c>
      <c r="E15339" s="42">
        <v>935.0</v>
      </c>
      <c r="F15339" s="32">
        <v>4.96600509263E12</v>
      </c>
      <c r="G15339" s="20" t="str">
        <f t="shared" si="1"/>
        <v>https://www.ntps-shop.com/product/5162439/</v>
      </c>
      <c r="H15339" s="33"/>
    </row>
    <row r="15340">
      <c r="A15340" s="40">
        <v>15338.0</v>
      </c>
      <c r="B15340" s="23" t="s">
        <v>31171</v>
      </c>
      <c r="C15340" s="24" t="s">
        <v>31172</v>
      </c>
      <c r="D15340" s="41" t="s">
        <v>8119</v>
      </c>
      <c r="E15340" s="42">
        <v>1153.0</v>
      </c>
      <c r="F15340" s="30">
        <v>4.97711481639E12</v>
      </c>
      <c r="G15340" s="20" t="str">
        <f t="shared" si="1"/>
        <v>https://www.ntps-shop.com/product/1186897/</v>
      </c>
      <c r="H15340" s="31"/>
    </row>
    <row r="15341">
      <c r="A15341" s="40">
        <v>15339.0</v>
      </c>
      <c r="B15341" s="16" t="s">
        <v>31173</v>
      </c>
      <c r="C15341" s="17" t="s">
        <v>31174</v>
      </c>
      <c r="D15341" s="43" t="s">
        <v>8119</v>
      </c>
      <c r="E15341" s="42">
        <v>1340.0</v>
      </c>
      <c r="F15341" s="32">
        <v>4.977114816505E12</v>
      </c>
      <c r="G15341" s="20" t="str">
        <f t="shared" si="1"/>
        <v>https://www.ntps-shop.com/product/6128012/</v>
      </c>
      <c r="H15341" s="33"/>
    </row>
    <row r="15342">
      <c r="A15342" s="40">
        <v>15340.0</v>
      </c>
      <c r="B15342" s="23" t="s">
        <v>31175</v>
      </c>
      <c r="C15342" s="24" t="s">
        <v>31176</v>
      </c>
      <c r="D15342" s="41" t="s">
        <v>8119</v>
      </c>
      <c r="E15342" s="42">
        <v>1760.0</v>
      </c>
      <c r="F15342" s="30">
        <v>4.977114816499E12</v>
      </c>
      <c r="G15342" s="20" t="str">
        <f t="shared" si="1"/>
        <v>https://www.ntps-shop.com/product/6128005/</v>
      </c>
      <c r="H15342" s="31"/>
    </row>
    <row r="15343">
      <c r="A15343" s="40">
        <v>15341.0</v>
      </c>
      <c r="B15343" s="16" t="s">
        <v>31177</v>
      </c>
      <c r="C15343" s="17" t="s">
        <v>31178</v>
      </c>
      <c r="D15343" s="43" t="s">
        <v>8119</v>
      </c>
      <c r="E15343" s="42">
        <v>2798.0</v>
      </c>
      <c r="F15343" s="32">
        <v>4.977114816482E12</v>
      </c>
      <c r="G15343" s="20" t="str">
        <f t="shared" si="1"/>
        <v>https://www.ntps-shop.com/product/6127992/</v>
      </c>
      <c r="H15343" s="33"/>
    </row>
    <row r="15344">
      <c r="A15344" s="40">
        <v>15342.0</v>
      </c>
      <c r="B15344" s="23" t="s">
        <v>31179</v>
      </c>
      <c r="C15344" s="24" t="s">
        <v>31180</v>
      </c>
      <c r="D15344" s="41" t="s">
        <v>8119</v>
      </c>
      <c r="E15344" s="42">
        <v>2253.0</v>
      </c>
      <c r="F15344" s="30">
        <v>4.977114816475E12</v>
      </c>
      <c r="G15344" s="20" t="str">
        <f t="shared" si="1"/>
        <v>https://www.ntps-shop.com/product/6128036/</v>
      </c>
      <c r="H15344" s="31"/>
    </row>
    <row r="15345">
      <c r="A15345" s="40">
        <v>15343.0</v>
      </c>
      <c r="B15345" s="16" t="s">
        <v>31181</v>
      </c>
      <c r="C15345" s="17" t="s">
        <v>31182</v>
      </c>
      <c r="D15345" s="43" t="s">
        <v>8119</v>
      </c>
      <c r="E15345" s="42">
        <v>3626.0</v>
      </c>
      <c r="F15345" s="32">
        <v>4.977114816468E12</v>
      </c>
      <c r="G15345" s="20" t="str">
        <f t="shared" si="1"/>
        <v>https://www.ntps-shop.com/product/6128029/</v>
      </c>
      <c r="H15345" s="33"/>
    </row>
    <row r="15346">
      <c r="A15346" s="40">
        <v>15344.0</v>
      </c>
      <c r="B15346" s="23" t="s">
        <v>31183</v>
      </c>
      <c r="C15346" s="24" t="s">
        <v>31184</v>
      </c>
      <c r="D15346" s="41" t="s">
        <v>8119</v>
      </c>
      <c r="E15346" s="42">
        <v>2611.0</v>
      </c>
      <c r="F15346" s="30">
        <v>4.582240737039E12</v>
      </c>
      <c r="G15346" s="20" t="str">
        <f t="shared" si="1"/>
        <v>https://www.ntps-shop.com/product/1176766/</v>
      </c>
      <c r="H15346" s="31"/>
    </row>
    <row r="15347">
      <c r="A15347" s="40">
        <v>15345.0</v>
      </c>
      <c r="B15347" s="16" t="s">
        <v>31185</v>
      </c>
      <c r="C15347" s="17" t="s">
        <v>31186</v>
      </c>
      <c r="D15347" s="43" t="s">
        <v>8119</v>
      </c>
      <c r="E15347" s="42">
        <v>3563.0</v>
      </c>
      <c r="F15347" s="32">
        <v>4.582240737022E12</v>
      </c>
      <c r="G15347" s="20" t="str">
        <f t="shared" si="1"/>
        <v>https://www.ntps-shop.com/product/1176759/</v>
      </c>
      <c r="H15347" s="33"/>
    </row>
    <row r="15348">
      <c r="A15348" s="40">
        <v>15346.0</v>
      </c>
      <c r="B15348" s="23" t="s">
        <v>31187</v>
      </c>
      <c r="C15348" s="24" t="s">
        <v>31188</v>
      </c>
      <c r="D15348" s="41" t="s">
        <v>8119</v>
      </c>
      <c r="E15348" s="42">
        <v>3938.0</v>
      </c>
      <c r="F15348" s="30">
        <v>4.582240737015E12</v>
      </c>
      <c r="G15348" s="20" t="str">
        <f t="shared" si="1"/>
        <v>https://www.ntps-shop.com/product/1176742/</v>
      </c>
      <c r="H15348" s="31"/>
    </row>
    <row r="15349">
      <c r="A15349" s="40">
        <v>15347.0</v>
      </c>
      <c r="B15349" s="16" t="s">
        <v>31189</v>
      </c>
      <c r="C15349" s="17" t="s">
        <v>31190</v>
      </c>
      <c r="D15349" s="43" t="s">
        <v>8119</v>
      </c>
      <c r="E15349" s="42">
        <v>1265.0</v>
      </c>
      <c r="F15349" s="32">
        <v>4.522966462075E12</v>
      </c>
      <c r="G15349" s="20" t="str">
        <f t="shared" si="1"/>
        <v>https://www.ntps-shop.com/product/5162477/</v>
      </c>
      <c r="H15349" s="33"/>
    </row>
    <row r="15350">
      <c r="A15350" s="40">
        <v>15348.0</v>
      </c>
      <c r="B15350" s="23" t="s">
        <v>31191</v>
      </c>
      <c r="C15350" s="24" t="s">
        <v>31192</v>
      </c>
      <c r="D15350" s="41" t="s">
        <v>8119</v>
      </c>
      <c r="E15350" s="42">
        <v>1628.0</v>
      </c>
      <c r="F15350" s="30">
        <v>4.522966462082E12</v>
      </c>
      <c r="G15350" s="20" t="str">
        <f t="shared" si="1"/>
        <v>https://www.ntps-shop.com/product/5162484/</v>
      </c>
      <c r="H15350" s="31"/>
    </row>
    <row r="15351">
      <c r="A15351" s="40">
        <v>15349.0</v>
      </c>
      <c r="B15351" s="16" t="s">
        <v>31193</v>
      </c>
      <c r="C15351" s="17" t="s">
        <v>31194</v>
      </c>
      <c r="D15351" s="43" t="s">
        <v>8119</v>
      </c>
      <c r="E15351" s="42">
        <v>2288.0</v>
      </c>
      <c r="F15351" s="32">
        <v>4.522966462099E12</v>
      </c>
      <c r="G15351" s="20" t="str">
        <f t="shared" si="1"/>
        <v>https://www.ntps-shop.com/product/5162491/</v>
      </c>
      <c r="H15351" s="33"/>
    </row>
    <row r="15352">
      <c r="A15352" s="40">
        <v>15350.0</v>
      </c>
      <c r="B15352" s="23" t="s">
        <v>31195</v>
      </c>
      <c r="C15352" s="24" t="s">
        <v>31196</v>
      </c>
      <c r="D15352" s="41" t="s">
        <v>8119</v>
      </c>
      <c r="E15352" s="42">
        <v>3828.0</v>
      </c>
      <c r="F15352" s="30">
        <v>4.522966462105E12</v>
      </c>
      <c r="G15352" s="20" t="str">
        <f t="shared" si="1"/>
        <v>https://www.ntps-shop.com/product/5162507/</v>
      </c>
      <c r="H15352" s="31"/>
    </row>
    <row r="15353">
      <c r="A15353" s="40">
        <v>15351.0</v>
      </c>
      <c r="B15353" s="16" t="s">
        <v>31197</v>
      </c>
      <c r="C15353" s="17" t="s">
        <v>31198</v>
      </c>
      <c r="D15353" s="43" t="s">
        <v>8119</v>
      </c>
      <c r="E15353" s="42">
        <v>1347.0</v>
      </c>
      <c r="F15353" s="32">
        <v>4.977114800221E12</v>
      </c>
      <c r="G15353" s="20" t="str">
        <f t="shared" si="1"/>
        <v>https://www.ntps-shop.com/product/5124512/</v>
      </c>
      <c r="H15353" s="33"/>
    </row>
    <row r="15354">
      <c r="A15354" s="40">
        <v>15352.0</v>
      </c>
      <c r="B15354" s="23" t="s">
        <v>31199</v>
      </c>
      <c r="C15354" s="24" t="s">
        <v>31200</v>
      </c>
      <c r="D15354" s="41" t="s">
        <v>8119</v>
      </c>
      <c r="E15354" s="42">
        <v>1721.0</v>
      </c>
      <c r="F15354" s="30">
        <v>4.977114800238E12</v>
      </c>
      <c r="G15354" s="20" t="str">
        <f t="shared" si="1"/>
        <v>https://www.ntps-shop.com/product/5124505/</v>
      </c>
      <c r="H15354" s="31"/>
    </row>
    <row r="15355">
      <c r="A15355" s="40">
        <v>15353.0</v>
      </c>
      <c r="B15355" s="16" t="s">
        <v>31201</v>
      </c>
      <c r="C15355" s="17" t="s">
        <v>31202</v>
      </c>
      <c r="D15355" s="43" t="s">
        <v>8119</v>
      </c>
      <c r="E15355" s="42">
        <v>2693.0</v>
      </c>
      <c r="F15355" s="32">
        <v>4.977114800245E12</v>
      </c>
      <c r="G15355" s="20" t="str">
        <f t="shared" si="1"/>
        <v>https://www.ntps-shop.com/product/5124499/</v>
      </c>
      <c r="H15355" s="33"/>
    </row>
    <row r="15356">
      <c r="A15356" s="40">
        <v>15354.0</v>
      </c>
      <c r="B15356" s="23" t="s">
        <v>31203</v>
      </c>
      <c r="C15356" s="24" t="s">
        <v>31204</v>
      </c>
      <c r="D15356" s="41" t="s">
        <v>8119</v>
      </c>
      <c r="E15356" s="42">
        <v>2170.0</v>
      </c>
      <c r="F15356" s="30">
        <v>4.977114800184E12</v>
      </c>
      <c r="G15356" s="20" t="str">
        <f t="shared" si="1"/>
        <v>https://www.ntps-shop.com/product/5124536/</v>
      </c>
      <c r="H15356" s="31"/>
    </row>
    <row r="15357">
      <c r="A15357" s="40">
        <v>15355.0</v>
      </c>
      <c r="B15357" s="16" t="s">
        <v>31205</v>
      </c>
      <c r="C15357" s="17" t="s">
        <v>31206</v>
      </c>
      <c r="D15357" s="43" t="s">
        <v>8119</v>
      </c>
      <c r="E15357" s="42">
        <v>3441.0</v>
      </c>
      <c r="F15357" s="32">
        <v>4.977114800191E12</v>
      </c>
      <c r="G15357" s="20" t="str">
        <f t="shared" si="1"/>
        <v>https://www.ntps-shop.com/product/5124529/</v>
      </c>
      <c r="H15357" s="33"/>
    </row>
    <row r="15358">
      <c r="A15358" s="40">
        <v>15356.0</v>
      </c>
      <c r="B15358" s="23" t="s">
        <v>31207</v>
      </c>
      <c r="C15358" s="24" t="s">
        <v>31208</v>
      </c>
      <c r="D15358" s="41" t="s">
        <v>8119</v>
      </c>
      <c r="E15358" s="42">
        <v>759.0</v>
      </c>
      <c r="F15358" s="30">
        <v>4.522966843447E12</v>
      </c>
      <c r="G15358" s="20" t="str">
        <f t="shared" si="1"/>
        <v>https://www.ntps-shop.com/product/5177358/</v>
      </c>
      <c r="H15358" s="31"/>
    </row>
    <row r="15359">
      <c r="A15359" s="40">
        <v>15357.0</v>
      </c>
      <c r="B15359" s="16" t="s">
        <v>31209</v>
      </c>
      <c r="C15359" s="17" t="s">
        <v>31210</v>
      </c>
      <c r="D15359" s="43" t="s">
        <v>8119</v>
      </c>
      <c r="E15359" s="42">
        <v>1001.0</v>
      </c>
      <c r="F15359" s="32">
        <v>4.522966843454E12</v>
      </c>
      <c r="G15359" s="20" t="str">
        <f t="shared" si="1"/>
        <v>https://www.ntps-shop.com/product/5177365/</v>
      </c>
      <c r="H15359" s="33"/>
    </row>
    <row r="15360">
      <c r="A15360" s="40">
        <v>15358.0</v>
      </c>
      <c r="B15360" s="23" t="s">
        <v>31211</v>
      </c>
      <c r="C15360" s="24" t="s">
        <v>31212</v>
      </c>
      <c r="D15360" s="41" t="s">
        <v>8119</v>
      </c>
      <c r="E15360" s="42">
        <v>1265.0</v>
      </c>
      <c r="F15360" s="30">
        <v>4.522966843461E12</v>
      </c>
      <c r="G15360" s="20" t="str">
        <f t="shared" si="1"/>
        <v>https://www.ntps-shop.com/product/5177372/</v>
      </c>
      <c r="H15360" s="31"/>
    </row>
    <row r="15361">
      <c r="A15361" s="40">
        <v>15359.0</v>
      </c>
      <c r="B15361" s="16" t="s">
        <v>31213</v>
      </c>
      <c r="C15361" s="17" t="s">
        <v>31214</v>
      </c>
      <c r="D15361" s="43" t="s">
        <v>8119</v>
      </c>
      <c r="E15361" s="42">
        <v>1694.0</v>
      </c>
      <c r="F15361" s="32">
        <v>4.522966843478E12</v>
      </c>
      <c r="G15361" s="20" t="str">
        <f t="shared" si="1"/>
        <v>https://www.ntps-shop.com/product/5177389/</v>
      </c>
      <c r="H15361" s="33"/>
    </row>
    <row r="15362">
      <c r="A15362" s="40">
        <v>15360.0</v>
      </c>
      <c r="B15362" s="23" t="s">
        <v>31215</v>
      </c>
      <c r="C15362" s="24" t="s">
        <v>31216</v>
      </c>
      <c r="D15362" s="41" t="s">
        <v>8119</v>
      </c>
      <c r="E15362" s="42">
        <v>770.0</v>
      </c>
      <c r="F15362" s="30">
        <v>4.966005279109E12</v>
      </c>
      <c r="G15362" s="20" t="str">
        <f t="shared" si="1"/>
        <v>https://www.ntps-shop.com/product/6192211/</v>
      </c>
      <c r="H15362" s="31"/>
    </row>
    <row r="15363">
      <c r="A15363" s="40">
        <v>15361.0</v>
      </c>
      <c r="B15363" s="16" t="s">
        <v>31217</v>
      </c>
      <c r="C15363" s="17" t="s">
        <v>31218</v>
      </c>
      <c r="D15363" s="43" t="s">
        <v>9872</v>
      </c>
      <c r="E15363" s="42">
        <v>6710.0</v>
      </c>
      <c r="F15363" s="32">
        <v>4.966005279109E12</v>
      </c>
      <c r="G15363" s="20" t="str">
        <f t="shared" si="1"/>
        <v>https://www.ntps-shop.com/product/9108030/</v>
      </c>
      <c r="H15363" s="33"/>
    </row>
    <row r="15364">
      <c r="A15364" s="40">
        <v>15362.0</v>
      </c>
      <c r="B15364" s="23" t="s">
        <v>31219</v>
      </c>
      <c r="C15364" s="24" t="s">
        <v>31220</v>
      </c>
      <c r="D15364" s="41" t="s">
        <v>8119</v>
      </c>
      <c r="E15364" s="42">
        <v>1022.0</v>
      </c>
      <c r="F15364" s="30">
        <v>4.966005279093E12</v>
      </c>
      <c r="G15364" s="20" t="str">
        <f t="shared" si="1"/>
        <v>https://www.ntps-shop.com/product/6192204/</v>
      </c>
      <c r="H15364" s="31"/>
    </row>
    <row r="15365">
      <c r="A15365" s="40">
        <v>15363.0</v>
      </c>
      <c r="B15365" s="16" t="s">
        <v>31221</v>
      </c>
      <c r="C15365" s="17" t="s">
        <v>31222</v>
      </c>
      <c r="D15365" s="43" t="s">
        <v>9872</v>
      </c>
      <c r="E15365" s="42">
        <v>8756.0</v>
      </c>
      <c r="F15365" s="32">
        <v>4.966005279093E12</v>
      </c>
      <c r="G15365" s="20" t="str">
        <f t="shared" si="1"/>
        <v>https://www.ntps-shop.com/product/9108017/</v>
      </c>
      <c r="H15365" s="33"/>
    </row>
    <row r="15366">
      <c r="A15366" s="40">
        <v>15364.0</v>
      </c>
      <c r="B15366" s="23" t="s">
        <v>31223</v>
      </c>
      <c r="C15366" s="24" t="s">
        <v>31224</v>
      </c>
      <c r="D15366" s="41" t="s">
        <v>8119</v>
      </c>
      <c r="E15366" s="42">
        <v>1276.0</v>
      </c>
      <c r="F15366" s="30">
        <v>4.966005279086E12</v>
      </c>
      <c r="G15366" s="20" t="str">
        <f t="shared" si="1"/>
        <v>https://www.ntps-shop.com/product/6192198/</v>
      </c>
      <c r="H15366" s="31"/>
    </row>
    <row r="15367">
      <c r="A15367" s="40">
        <v>15365.0</v>
      </c>
      <c r="B15367" s="16" t="s">
        <v>31225</v>
      </c>
      <c r="C15367" s="17" t="s">
        <v>31226</v>
      </c>
      <c r="D15367" s="43" t="s">
        <v>9872</v>
      </c>
      <c r="E15367" s="42">
        <v>11253.0</v>
      </c>
      <c r="F15367" s="32">
        <v>4.966005279086E12</v>
      </c>
      <c r="G15367" s="20" t="str">
        <f t="shared" si="1"/>
        <v>https://www.ntps-shop.com/product/9108003/</v>
      </c>
      <c r="H15367" s="33"/>
    </row>
    <row r="15368">
      <c r="A15368" s="40">
        <v>15366.0</v>
      </c>
      <c r="B15368" s="23" t="s">
        <v>31227</v>
      </c>
      <c r="C15368" s="24" t="s">
        <v>31228</v>
      </c>
      <c r="D15368" s="41" t="s">
        <v>8119</v>
      </c>
      <c r="E15368" s="42">
        <v>1994.0</v>
      </c>
      <c r="F15368" s="30">
        <v>4.966005279079E12</v>
      </c>
      <c r="G15368" s="20" t="str">
        <f t="shared" si="1"/>
        <v>https://www.ntps-shop.com/product/6192181/</v>
      </c>
      <c r="H15368" s="31"/>
    </row>
    <row r="15369">
      <c r="A15369" s="40">
        <v>15367.0</v>
      </c>
      <c r="B15369" s="16" t="s">
        <v>31229</v>
      </c>
      <c r="C15369" s="17" t="s">
        <v>31230</v>
      </c>
      <c r="D15369" s="43" t="s">
        <v>9872</v>
      </c>
      <c r="E15369" s="42">
        <v>17677.0</v>
      </c>
      <c r="F15369" s="32">
        <v>4.966005279079E12</v>
      </c>
      <c r="G15369" s="20" t="str">
        <f t="shared" si="1"/>
        <v>https://www.ntps-shop.com/product/9107990/</v>
      </c>
      <c r="H15369" s="33"/>
    </row>
    <row r="15370">
      <c r="A15370" s="40">
        <v>15368.0</v>
      </c>
      <c r="B15370" s="23" t="s">
        <v>31231</v>
      </c>
      <c r="C15370" s="24" t="s">
        <v>31232</v>
      </c>
      <c r="D15370" s="41" t="s">
        <v>8119</v>
      </c>
      <c r="E15370" s="42">
        <v>1701.0</v>
      </c>
      <c r="F15370" s="30">
        <v>4.966005279062E12</v>
      </c>
      <c r="G15370" s="20" t="str">
        <f t="shared" si="1"/>
        <v>https://www.ntps-shop.com/product/6192235/</v>
      </c>
      <c r="H15370" s="31"/>
    </row>
    <row r="15371">
      <c r="A15371" s="40">
        <v>15369.0</v>
      </c>
      <c r="B15371" s="16" t="s">
        <v>31233</v>
      </c>
      <c r="C15371" s="17" t="s">
        <v>31234</v>
      </c>
      <c r="D15371" s="43" t="s">
        <v>9872</v>
      </c>
      <c r="E15371" s="42">
        <v>16038.0</v>
      </c>
      <c r="F15371" s="32">
        <v>4.966005279062E12</v>
      </c>
      <c r="G15371" s="20" t="str">
        <f t="shared" si="1"/>
        <v>https://www.ntps-shop.com/product/9108056/</v>
      </c>
      <c r="H15371" s="33"/>
    </row>
    <row r="15372">
      <c r="A15372" s="40">
        <v>15370.0</v>
      </c>
      <c r="B15372" s="23" t="s">
        <v>31235</v>
      </c>
      <c r="C15372" s="24" t="s">
        <v>31236</v>
      </c>
      <c r="D15372" s="41" t="s">
        <v>8119</v>
      </c>
      <c r="E15372" s="42">
        <v>2636.0</v>
      </c>
      <c r="F15372" s="30">
        <v>4.966005279055E12</v>
      </c>
      <c r="G15372" s="20" t="str">
        <f t="shared" si="1"/>
        <v>https://www.ntps-shop.com/product/6192228/</v>
      </c>
      <c r="H15372" s="31"/>
    </row>
    <row r="15373">
      <c r="A15373" s="40">
        <v>15371.0</v>
      </c>
      <c r="B15373" s="16" t="s">
        <v>31237</v>
      </c>
      <c r="C15373" s="17" t="s">
        <v>31238</v>
      </c>
      <c r="D15373" s="43" t="s">
        <v>9872</v>
      </c>
      <c r="E15373" s="42">
        <v>24970.0</v>
      </c>
      <c r="F15373" s="32">
        <v>4.966005279055E12</v>
      </c>
      <c r="G15373" s="20" t="str">
        <f t="shared" si="1"/>
        <v>https://www.ntps-shop.com/product/9108044/</v>
      </c>
      <c r="H15373" s="33"/>
    </row>
    <row r="15374">
      <c r="A15374" s="40">
        <v>15372.0</v>
      </c>
      <c r="B15374" s="23" t="s">
        <v>31239</v>
      </c>
      <c r="C15374" s="24" t="s">
        <v>31240</v>
      </c>
      <c r="D15374" s="41" t="s">
        <v>8119</v>
      </c>
      <c r="E15374" s="42">
        <v>4004.0</v>
      </c>
      <c r="F15374" s="30">
        <v>4.966005435505E12</v>
      </c>
      <c r="G15374" s="20" t="str">
        <f t="shared" si="1"/>
        <v>https://www.ntps-shop.com/product/0126627/</v>
      </c>
      <c r="H15374" s="31"/>
    </row>
    <row r="15375">
      <c r="A15375" s="40">
        <v>15373.0</v>
      </c>
      <c r="B15375" s="16" t="s">
        <v>31241</v>
      </c>
      <c r="C15375" s="17" t="s">
        <v>31242</v>
      </c>
      <c r="D15375" s="43" t="s">
        <v>8119</v>
      </c>
      <c r="E15375" s="42">
        <v>3966.0</v>
      </c>
      <c r="F15375" s="32">
        <v>4.966005435499E12</v>
      </c>
      <c r="G15375" s="20" t="str">
        <f t="shared" si="1"/>
        <v>https://www.ntps-shop.com/product/0126634/</v>
      </c>
      <c r="H15375" s="33"/>
    </row>
    <row r="15376">
      <c r="A15376" s="40">
        <v>15374.0</v>
      </c>
      <c r="B15376" s="23" t="s">
        <v>31243</v>
      </c>
      <c r="C15376" s="24" t="s">
        <v>31244</v>
      </c>
      <c r="D15376" s="41" t="s">
        <v>8119</v>
      </c>
      <c r="E15376" s="42">
        <v>3264.0</v>
      </c>
      <c r="F15376" s="30">
        <v>4.966005435482E12</v>
      </c>
      <c r="G15376" s="20" t="str">
        <f t="shared" si="1"/>
        <v>https://www.ntps-shop.com/product/0126641/</v>
      </c>
      <c r="H15376" s="31"/>
    </row>
    <row r="15377">
      <c r="A15377" s="40">
        <v>15375.0</v>
      </c>
      <c r="B15377" s="16" t="s">
        <v>31245</v>
      </c>
      <c r="C15377" s="17" t="s">
        <v>31246</v>
      </c>
      <c r="D15377" s="43" t="s">
        <v>8119</v>
      </c>
      <c r="E15377" s="42">
        <v>5890.0</v>
      </c>
      <c r="F15377" s="32">
        <v>4.966005434232E12</v>
      </c>
      <c r="G15377" s="20" t="str">
        <f t="shared" si="1"/>
        <v>https://www.ntps-shop.com/product/0126658/</v>
      </c>
      <c r="H15377" s="33"/>
    </row>
    <row r="15378">
      <c r="A15378" s="40">
        <v>15376.0</v>
      </c>
      <c r="B15378" s="23" t="s">
        <v>31247</v>
      </c>
      <c r="C15378" s="24" t="s">
        <v>31248</v>
      </c>
      <c r="D15378" s="41" t="s">
        <v>8119</v>
      </c>
      <c r="E15378" s="42">
        <v>1694.0</v>
      </c>
      <c r="F15378" s="30">
        <v>4.966005311724E12</v>
      </c>
      <c r="G15378" s="20" t="str">
        <f t="shared" si="1"/>
        <v>https://www.ntps-shop.com/product/8147578/</v>
      </c>
      <c r="H15378" s="31"/>
    </row>
    <row r="15379">
      <c r="A15379" s="40">
        <v>15377.0</v>
      </c>
      <c r="B15379" s="16" t="s">
        <v>31249</v>
      </c>
      <c r="C15379" s="17" t="s">
        <v>31250</v>
      </c>
      <c r="D15379" s="43" t="s">
        <v>8119</v>
      </c>
      <c r="E15379" s="42">
        <v>2310.0</v>
      </c>
      <c r="F15379" s="32">
        <v>4.9660053117E12</v>
      </c>
      <c r="G15379" s="20" t="str">
        <f t="shared" si="1"/>
        <v>https://www.ntps-shop.com/product/8147585/</v>
      </c>
      <c r="H15379" s="33"/>
    </row>
    <row r="15380">
      <c r="A15380" s="40">
        <v>15378.0</v>
      </c>
      <c r="B15380" s="23" t="s">
        <v>31251</v>
      </c>
      <c r="C15380" s="24" t="s">
        <v>31252</v>
      </c>
      <c r="D15380" s="41" t="s">
        <v>8119</v>
      </c>
      <c r="E15380" s="42">
        <v>3234.0</v>
      </c>
      <c r="F15380" s="30">
        <v>4.966005311687E12</v>
      </c>
      <c r="G15380" s="20" t="str">
        <f t="shared" si="1"/>
        <v>https://www.ntps-shop.com/product/8147592/</v>
      </c>
      <c r="H15380" s="31"/>
    </row>
    <row r="15381">
      <c r="A15381" s="40">
        <v>15379.0</v>
      </c>
      <c r="B15381" s="16" t="s">
        <v>31253</v>
      </c>
      <c r="C15381" s="17" t="s">
        <v>31254</v>
      </c>
      <c r="D15381" s="43" t="s">
        <v>8119</v>
      </c>
      <c r="E15381" s="42">
        <v>5005.0</v>
      </c>
      <c r="F15381" s="32">
        <v>4.966005311663E12</v>
      </c>
      <c r="G15381" s="20" t="str">
        <f t="shared" si="1"/>
        <v>https://www.ntps-shop.com/product/8147608/</v>
      </c>
      <c r="H15381" s="33"/>
    </row>
    <row r="15382">
      <c r="A15382" s="40">
        <v>15380.0</v>
      </c>
      <c r="B15382" s="23" t="s">
        <v>31255</v>
      </c>
      <c r="C15382" s="24" t="s">
        <v>31256</v>
      </c>
      <c r="D15382" s="41" t="s">
        <v>8119</v>
      </c>
      <c r="E15382" s="42">
        <v>1694.0</v>
      </c>
      <c r="F15382" s="30">
        <v>4.966005311731E12</v>
      </c>
      <c r="G15382" s="20" t="str">
        <f t="shared" si="1"/>
        <v>https://www.ntps-shop.com/product/8147615/</v>
      </c>
      <c r="H15382" s="31"/>
    </row>
    <row r="15383">
      <c r="A15383" s="40">
        <v>15381.0</v>
      </c>
      <c r="B15383" s="16" t="s">
        <v>31257</v>
      </c>
      <c r="C15383" s="17" t="s">
        <v>31258</v>
      </c>
      <c r="D15383" s="43" t="s">
        <v>8119</v>
      </c>
      <c r="E15383" s="42">
        <v>2310.0</v>
      </c>
      <c r="F15383" s="32">
        <v>4.966005311717E12</v>
      </c>
      <c r="G15383" s="20" t="str">
        <f t="shared" si="1"/>
        <v>https://www.ntps-shop.com/product/8147622/</v>
      </c>
      <c r="H15383" s="33"/>
    </row>
    <row r="15384">
      <c r="A15384" s="40">
        <v>15382.0</v>
      </c>
      <c r="B15384" s="23" t="s">
        <v>31259</v>
      </c>
      <c r="C15384" s="24" t="s">
        <v>31260</v>
      </c>
      <c r="D15384" s="41" t="s">
        <v>8119</v>
      </c>
      <c r="E15384" s="42">
        <v>3234.0</v>
      </c>
      <c r="F15384" s="30">
        <v>4.966005311694E12</v>
      </c>
      <c r="G15384" s="20" t="str">
        <f t="shared" si="1"/>
        <v>https://www.ntps-shop.com/product/8147639/</v>
      </c>
      <c r="H15384" s="31"/>
    </row>
    <row r="15385">
      <c r="A15385" s="40">
        <v>15383.0</v>
      </c>
      <c r="B15385" s="16" t="s">
        <v>31261</v>
      </c>
      <c r="C15385" s="17" t="s">
        <v>31262</v>
      </c>
      <c r="D15385" s="43" t="s">
        <v>8119</v>
      </c>
      <c r="E15385" s="42">
        <v>5005.0</v>
      </c>
      <c r="F15385" s="32">
        <v>4.96600531167E12</v>
      </c>
      <c r="G15385" s="20" t="str">
        <f t="shared" si="1"/>
        <v>https://www.ntps-shop.com/product/8147646/</v>
      </c>
      <c r="H15385" s="33"/>
    </row>
    <row r="15386">
      <c r="A15386" s="40">
        <v>15384.0</v>
      </c>
      <c r="B15386" s="23" t="s">
        <v>31263</v>
      </c>
      <c r="C15386" s="24" t="s">
        <v>31264</v>
      </c>
      <c r="D15386" s="41" t="s">
        <v>8119</v>
      </c>
      <c r="E15386" s="42">
        <v>14025.0</v>
      </c>
      <c r="F15386" s="30">
        <v>4.573486354401E12</v>
      </c>
      <c r="G15386" s="20" t="str">
        <f t="shared" si="1"/>
        <v>https://www.ntps-shop.com/product/5177396/</v>
      </c>
      <c r="H15386" s="31"/>
    </row>
    <row r="15387">
      <c r="A15387" s="40">
        <v>15385.0</v>
      </c>
      <c r="B15387" s="16" t="s">
        <v>31265</v>
      </c>
      <c r="C15387" s="17" t="s">
        <v>31266</v>
      </c>
      <c r="D15387" s="43" t="s">
        <v>8119</v>
      </c>
      <c r="E15387" s="42">
        <v>18700.0</v>
      </c>
      <c r="F15387" s="32">
        <v>4.573486354395E12</v>
      </c>
      <c r="G15387" s="20" t="str">
        <f t="shared" si="1"/>
        <v>https://www.ntps-shop.com/product/5177402/</v>
      </c>
      <c r="H15387" s="33"/>
    </row>
    <row r="15388">
      <c r="A15388" s="40">
        <v>15386.0</v>
      </c>
      <c r="B15388" s="23" t="s">
        <v>31267</v>
      </c>
      <c r="C15388" s="24" t="s">
        <v>31268</v>
      </c>
      <c r="D15388" s="41" t="s">
        <v>8119</v>
      </c>
      <c r="E15388" s="42">
        <v>16830.0</v>
      </c>
      <c r="F15388" s="30">
        <v>4.573486354388E12</v>
      </c>
      <c r="G15388" s="20" t="str">
        <f t="shared" si="1"/>
        <v>https://www.ntps-shop.com/product/5177419/</v>
      </c>
      <c r="H15388" s="31"/>
    </row>
    <row r="15389">
      <c r="A15389" s="40">
        <v>15387.0</v>
      </c>
      <c r="B15389" s="16" t="s">
        <v>31269</v>
      </c>
      <c r="C15389" s="17" t="s">
        <v>31270</v>
      </c>
      <c r="D15389" s="43" t="s">
        <v>8119</v>
      </c>
      <c r="E15389" s="42">
        <v>23843.0</v>
      </c>
      <c r="F15389" s="32">
        <v>4.573486354371E12</v>
      </c>
      <c r="G15389" s="20" t="str">
        <f t="shared" si="1"/>
        <v>https://www.ntps-shop.com/product/5177426/</v>
      </c>
      <c r="H15389" s="33"/>
    </row>
    <row r="15390">
      <c r="A15390" s="40">
        <v>15388.0</v>
      </c>
      <c r="B15390" s="23" t="s">
        <v>31271</v>
      </c>
      <c r="C15390" s="24" t="s">
        <v>31272</v>
      </c>
      <c r="D15390" s="41" t="s">
        <v>8119</v>
      </c>
      <c r="E15390" s="42">
        <v>10909.0</v>
      </c>
      <c r="F15390" s="30">
        <v>4.582240731174E12</v>
      </c>
      <c r="G15390" s="20" t="str">
        <f t="shared" si="1"/>
        <v>https://www.ntps-shop.com/product/6106430/</v>
      </c>
      <c r="H15390" s="31"/>
    </row>
    <row r="15391">
      <c r="A15391" s="40">
        <v>15389.0</v>
      </c>
      <c r="B15391" s="16" t="s">
        <v>31273</v>
      </c>
      <c r="C15391" s="17" t="s">
        <v>31274</v>
      </c>
      <c r="D15391" s="43" t="s">
        <v>8119</v>
      </c>
      <c r="E15391" s="42">
        <v>15023.0</v>
      </c>
      <c r="F15391" s="32">
        <v>4.582240731167E12</v>
      </c>
      <c r="G15391" s="20" t="str">
        <f t="shared" si="1"/>
        <v>https://www.ntps-shop.com/product/6106423/</v>
      </c>
      <c r="H15391" s="33"/>
    </row>
    <row r="15392">
      <c r="A15392" s="40">
        <v>15390.0</v>
      </c>
      <c r="B15392" s="23" t="s">
        <v>31275</v>
      </c>
      <c r="C15392" s="24" t="s">
        <v>31276</v>
      </c>
      <c r="D15392" s="41" t="s">
        <v>8119</v>
      </c>
      <c r="E15392" s="42">
        <v>12980.0</v>
      </c>
      <c r="F15392" s="30">
        <v>4.582240731112E12</v>
      </c>
      <c r="G15392" s="20" t="str">
        <f t="shared" si="1"/>
        <v>https://www.ntps-shop.com/product/6106454/</v>
      </c>
      <c r="H15392" s="31"/>
    </row>
    <row r="15393">
      <c r="A15393" s="40">
        <v>15391.0</v>
      </c>
      <c r="B15393" s="16" t="s">
        <v>31277</v>
      </c>
      <c r="C15393" s="17" t="s">
        <v>31278</v>
      </c>
      <c r="D15393" s="43" t="s">
        <v>8119</v>
      </c>
      <c r="E15393" s="42">
        <v>16186.0</v>
      </c>
      <c r="F15393" s="32">
        <v>4.582240731105E12</v>
      </c>
      <c r="G15393" s="20" t="str">
        <f t="shared" si="1"/>
        <v>https://www.ntps-shop.com/product/6106447/</v>
      </c>
      <c r="H15393" s="33"/>
    </row>
    <row r="15394">
      <c r="A15394" s="40">
        <v>15392.0</v>
      </c>
      <c r="B15394" s="23" t="s">
        <v>31279</v>
      </c>
      <c r="C15394" s="24" t="s">
        <v>31280</v>
      </c>
      <c r="D15394" s="41" t="s">
        <v>8119</v>
      </c>
      <c r="E15394" s="42">
        <v>115.0</v>
      </c>
      <c r="F15394" s="30">
        <v>4.512567310813E12</v>
      </c>
      <c r="G15394" s="20" t="str">
        <f t="shared" si="1"/>
        <v>https://www.ntps-shop.com/product/1115323/</v>
      </c>
      <c r="H15394" s="31"/>
    </row>
    <row r="15395">
      <c r="A15395" s="40">
        <v>15393.0</v>
      </c>
      <c r="B15395" s="16" t="s">
        <v>31281</v>
      </c>
      <c r="C15395" s="17" t="s">
        <v>31282</v>
      </c>
      <c r="D15395" s="43" t="s">
        <v>8119</v>
      </c>
      <c r="E15395" s="42">
        <v>160.0</v>
      </c>
      <c r="F15395" s="32">
        <v>4.51256731082E12</v>
      </c>
      <c r="G15395" s="20" t="str">
        <f t="shared" si="1"/>
        <v>https://www.ntps-shop.com/product/1115330/</v>
      </c>
      <c r="H15395" s="33"/>
    </row>
    <row r="15396">
      <c r="A15396" s="40">
        <v>15394.0</v>
      </c>
      <c r="B15396" s="23" t="s">
        <v>31283</v>
      </c>
      <c r="C15396" s="24" t="s">
        <v>31284</v>
      </c>
      <c r="D15396" s="41" t="s">
        <v>8119</v>
      </c>
      <c r="E15396" s="42">
        <v>171.0</v>
      </c>
      <c r="F15396" s="30">
        <v>4.512567310691E12</v>
      </c>
      <c r="G15396" s="20" t="str">
        <f t="shared" si="1"/>
        <v>https://www.ntps-shop.com/product/1115347/</v>
      </c>
      <c r="H15396" s="31"/>
    </row>
    <row r="15397">
      <c r="A15397" s="40">
        <v>15395.0</v>
      </c>
      <c r="B15397" s="16" t="s">
        <v>31285</v>
      </c>
      <c r="C15397" s="17" t="s">
        <v>31286</v>
      </c>
      <c r="D15397" s="43" t="s">
        <v>4111</v>
      </c>
      <c r="E15397" s="42">
        <v>179.0</v>
      </c>
      <c r="F15397" s="32">
        <v>4.90148041597E12</v>
      </c>
      <c r="G15397" s="20" t="str">
        <f t="shared" si="1"/>
        <v>https://www.ntps-shop.com/product/1156966/</v>
      </c>
      <c r="H15397" s="33"/>
    </row>
    <row r="15398">
      <c r="A15398" s="40">
        <v>15396.0</v>
      </c>
      <c r="B15398" s="23" t="s">
        <v>31287</v>
      </c>
      <c r="C15398" s="24" t="s">
        <v>31288</v>
      </c>
      <c r="D15398" s="41" t="s">
        <v>4111</v>
      </c>
      <c r="E15398" s="42">
        <v>179.0</v>
      </c>
      <c r="F15398" s="30">
        <v>4.901480415949E12</v>
      </c>
      <c r="G15398" s="20" t="str">
        <f t="shared" si="1"/>
        <v>https://www.ntps-shop.com/product/2150758/</v>
      </c>
      <c r="H15398" s="31"/>
    </row>
    <row r="15399">
      <c r="A15399" s="40">
        <v>15397.0</v>
      </c>
      <c r="B15399" s="16" t="s">
        <v>31289</v>
      </c>
      <c r="C15399" s="17" t="s">
        <v>31290</v>
      </c>
      <c r="D15399" s="43" t="s">
        <v>4111</v>
      </c>
      <c r="E15399" s="42">
        <v>239.0</v>
      </c>
      <c r="F15399" s="32">
        <v>4.901480416021E12</v>
      </c>
      <c r="G15399" s="20" t="str">
        <f t="shared" si="1"/>
        <v>https://www.ntps-shop.com/product/5114801/</v>
      </c>
      <c r="H15399" s="33"/>
    </row>
    <row r="15400">
      <c r="A15400" s="40">
        <v>15398.0</v>
      </c>
      <c r="B15400" s="23" t="s">
        <v>31291</v>
      </c>
      <c r="C15400" s="24" t="s">
        <v>31292</v>
      </c>
      <c r="D15400" s="41" t="s">
        <v>4111</v>
      </c>
      <c r="E15400" s="42">
        <v>239.0</v>
      </c>
      <c r="F15400" s="30">
        <v>4.901480415994E12</v>
      </c>
      <c r="G15400" s="20" t="str">
        <f t="shared" si="1"/>
        <v>https://www.ntps-shop.com/product/4125495/</v>
      </c>
      <c r="H15400" s="31"/>
    </row>
    <row r="15401">
      <c r="A15401" s="40">
        <v>15399.0</v>
      </c>
      <c r="B15401" s="16" t="s">
        <v>31293</v>
      </c>
      <c r="C15401" s="17" t="s">
        <v>31294</v>
      </c>
      <c r="D15401" s="43" t="s">
        <v>8119</v>
      </c>
      <c r="E15401" s="42">
        <v>471.0</v>
      </c>
      <c r="F15401" s="32">
        <v>4.589585764225E12</v>
      </c>
      <c r="G15401" s="20" t="str">
        <f t="shared" si="1"/>
        <v>https://www.ntps-shop.com/product/4169699/</v>
      </c>
      <c r="H15401" s="33"/>
    </row>
    <row r="15402">
      <c r="A15402" s="40">
        <v>15400.0</v>
      </c>
      <c r="B15402" s="23" t="s">
        <v>31295</v>
      </c>
      <c r="C15402" s="24" t="s">
        <v>31296</v>
      </c>
      <c r="D15402" s="41" t="s">
        <v>8119</v>
      </c>
      <c r="E15402" s="42">
        <v>569.0</v>
      </c>
      <c r="F15402" s="30">
        <v>4.589585764232E12</v>
      </c>
      <c r="G15402" s="20" t="str">
        <f t="shared" si="1"/>
        <v>https://www.ntps-shop.com/product/4169705/</v>
      </c>
      <c r="H15402" s="31"/>
    </row>
    <row r="15403">
      <c r="A15403" s="40">
        <v>15401.0</v>
      </c>
      <c r="B15403" s="16" t="s">
        <v>31297</v>
      </c>
      <c r="C15403" s="17" t="s">
        <v>31298</v>
      </c>
      <c r="D15403" s="43" t="s">
        <v>8119</v>
      </c>
      <c r="E15403" s="42">
        <v>1043.0</v>
      </c>
      <c r="F15403" s="32">
        <v>4.589585764249E12</v>
      </c>
      <c r="G15403" s="20" t="str">
        <f t="shared" si="1"/>
        <v>https://www.ntps-shop.com/product/4169712/</v>
      </c>
      <c r="H15403" s="33"/>
    </row>
    <row r="15404">
      <c r="A15404" s="40">
        <v>15402.0</v>
      </c>
      <c r="B15404" s="23" t="s">
        <v>31299</v>
      </c>
      <c r="C15404" s="24" t="s">
        <v>31300</v>
      </c>
      <c r="D15404" s="41" t="s">
        <v>8119</v>
      </c>
      <c r="E15404" s="42">
        <v>471.0</v>
      </c>
      <c r="F15404" s="30">
        <v>4.589585764256E12</v>
      </c>
      <c r="G15404" s="20" t="str">
        <f t="shared" si="1"/>
        <v>https://www.ntps-shop.com/product/4169729/</v>
      </c>
      <c r="H15404" s="31"/>
    </row>
    <row r="15405">
      <c r="A15405" s="40">
        <v>15403.0</v>
      </c>
      <c r="B15405" s="16" t="s">
        <v>31301</v>
      </c>
      <c r="C15405" s="17" t="s">
        <v>31302</v>
      </c>
      <c r="D15405" s="43" t="s">
        <v>8119</v>
      </c>
      <c r="E15405" s="42">
        <v>569.0</v>
      </c>
      <c r="F15405" s="32">
        <v>4.589585764263E12</v>
      </c>
      <c r="G15405" s="20" t="str">
        <f t="shared" si="1"/>
        <v>https://www.ntps-shop.com/product/4169736/</v>
      </c>
      <c r="H15405" s="33"/>
    </row>
    <row r="15406">
      <c r="A15406" s="40">
        <v>15404.0</v>
      </c>
      <c r="B15406" s="23" t="s">
        <v>31303</v>
      </c>
      <c r="C15406" s="24" t="s">
        <v>31304</v>
      </c>
      <c r="D15406" s="41" t="s">
        <v>8119</v>
      </c>
      <c r="E15406" s="42">
        <v>1043.0</v>
      </c>
      <c r="F15406" s="30">
        <v>4.58958576427E12</v>
      </c>
      <c r="G15406" s="20" t="str">
        <f t="shared" si="1"/>
        <v>https://www.ntps-shop.com/product/4169743/</v>
      </c>
      <c r="H15406" s="31"/>
    </row>
    <row r="15407">
      <c r="A15407" s="40">
        <v>15405.0</v>
      </c>
      <c r="B15407" s="16" t="s">
        <v>31305</v>
      </c>
      <c r="C15407" s="17" t="s">
        <v>31306</v>
      </c>
      <c r="D15407" s="43" t="s">
        <v>9872</v>
      </c>
      <c r="E15407" s="42">
        <v>4213.0</v>
      </c>
      <c r="F15407" s="32">
        <v>4.589585764225E12</v>
      </c>
      <c r="G15407" s="20" t="str">
        <f t="shared" si="1"/>
        <v>https://www.ntps-shop.com/product/9136801/</v>
      </c>
      <c r="H15407" s="33"/>
    </row>
    <row r="15408">
      <c r="A15408" s="40">
        <v>15406.0</v>
      </c>
      <c r="B15408" s="23" t="s">
        <v>31307</v>
      </c>
      <c r="C15408" s="24" t="s">
        <v>31308</v>
      </c>
      <c r="D15408" s="41" t="s">
        <v>9872</v>
      </c>
      <c r="E15408" s="42">
        <v>4829.0</v>
      </c>
      <c r="F15408" s="30">
        <v>4.589585764232E12</v>
      </c>
      <c r="G15408" s="20" t="str">
        <f t="shared" si="1"/>
        <v>https://www.ntps-shop.com/product/9136814/</v>
      </c>
      <c r="H15408" s="31"/>
    </row>
    <row r="15409">
      <c r="A15409" s="40">
        <v>15407.0</v>
      </c>
      <c r="B15409" s="16" t="s">
        <v>31309</v>
      </c>
      <c r="C15409" s="17" t="s">
        <v>31310</v>
      </c>
      <c r="D15409" s="43" t="s">
        <v>9872</v>
      </c>
      <c r="E15409" s="42">
        <v>9680.0</v>
      </c>
      <c r="F15409" s="32">
        <v>4.589585764249E12</v>
      </c>
      <c r="G15409" s="20" t="str">
        <f t="shared" si="1"/>
        <v>https://www.ntps-shop.com/product/9136828/</v>
      </c>
      <c r="H15409" s="33"/>
    </row>
    <row r="15410">
      <c r="A15410" s="40">
        <v>15408.0</v>
      </c>
      <c r="B15410" s="23" t="s">
        <v>31311</v>
      </c>
      <c r="C15410" s="24" t="s">
        <v>31312</v>
      </c>
      <c r="D15410" s="41" t="s">
        <v>9872</v>
      </c>
      <c r="E15410" s="42">
        <v>4213.0</v>
      </c>
      <c r="F15410" s="30">
        <v>4.589585764256E12</v>
      </c>
      <c r="G15410" s="20" t="str">
        <f t="shared" si="1"/>
        <v>https://www.ntps-shop.com/product/9136841/</v>
      </c>
      <c r="H15410" s="31"/>
    </row>
    <row r="15411">
      <c r="A15411" s="40">
        <v>15409.0</v>
      </c>
      <c r="B15411" s="16" t="s">
        <v>31313</v>
      </c>
      <c r="C15411" s="17" t="s">
        <v>31314</v>
      </c>
      <c r="D15411" s="43" t="s">
        <v>9872</v>
      </c>
      <c r="E15411" s="42">
        <v>4829.0</v>
      </c>
      <c r="F15411" s="32">
        <v>4.589585764263E12</v>
      </c>
      <c r="G15411" s="20" t="str">
        <f t="shared" si="1"/>
        <v>https://www.ntps-shop.com/product/9136855/</v>
      </c>
      <c r="H15411" s="33"/>
    </row>
    <row r="15412">
      <c r="A15412" s="40">
        <v>15410.0</v>
      </c>
      <c r="B15412" s="23" t="s">
        <v>31315</v>
      </c>
      <c r="C15412" s="24" t="s">
        <v>31316</v>
      </c>
      <c r="D15412" s="41" t="s">
        <v>9872</v>
      </c>
      <c r="E15412" s="42">
        <v>9680.0</v>
      </c>
      <c r="F15412" s="30">
        <v>4.58958576427E12</v>
      </c>
      <c r="G15412" s="20" t="str">
        <f t="shared" si="1"/>
        <v>https://www.ntps-shop.com/product/9136868/</v>
      </c>
      <c r="H15412" s="31"/>
    </row>
    <row r="15413">
      <c r="A15413" s="40">
        <v>15411.0</v>
      </c>
      <c r="B15413" s="16" t="s">
        <v>31317</v>
      </c>
      <c r="C15413" s="17" t="s">
        <v>31318</v>
      </c>
      <c r="D15413" s="43" t="s">
        <v>8119</v>
      </c>
      <c r="E15413" s="42">
        <v>1161.0</v>
      </c>
      <c r="F15413" s="32">
        <v>4.977720003733E12</v>
      </c>
      <c r="G15413" s="20" t="str">
        <f t="shared" si="1"/>
        <v>https://www.ntps-shop.com/product/4156514/</v>
      </c>
      <c r="H15413" s="33"/>
    </row>
    <row r="15414">
      <c r="A15414" s="40">
        <v>15412.0</v>
      </c>
      <c r="B15414" s="23" t="s">
        <v>31319</v>
      </c>
      <c r="C15414" s="24" t="s">
        <v>31320</v>
      </c>
      <c r="D15414" s="41" t="s">
        <v>8119</v>
      </c>
      <c r="E15414" s="42">
        <v>1161.0</v>
      </c>
      <c r="F15414" s="30">
        <v>4.977720003702E12</v>
      </c>
      <c r="G15414" s="20" t="str">
        <f t="shared" si="1"/>
        <v>https://www.ntps-shop.com/product/4156521/</v>
      </c>
      <c r="H15414" s="31"/>
    </row>
    <row r="15415">
      <c r="A15415" s="40">
        <v>15413.0</v>
      </c>
      <c r="B15415" s="16" t="s">
        <v>31321</v>
      </c>
      <c r="C15415" s="17" t="s">
        <v>31322</v>
      </c>
      <c r="D15415" s="43" t="s">
        <v>8119</v>
      </c>
      <c r="E15415" s="42">
        <v>2285.0</v>
      </c>
      <c r="F15415" s="32">
        <v>4.977720003795E12</v>
      </c>
      <c r="G15415" s="20" t="str">
        <f t="shared" si="1"/>
        <v>https://www.ntps-shop.com/product/4156538/</v>
      </c>
      <c r="H15415" s="33"/>
    </row>
    <row r="15416">
      <c r="A15416" s="40">
        <v>15414.0</v>
      </c>
      <c r="B15416" s="23" t="s">
        <v>31323</v>
      </c>
      <c r="C15416" s="24" t="s">
        <v>31324</v>
      </c>
      <c r="D15416" s="41" t="s">
        <v>8119</v>
      </c>
      <c r="E15416" s="42">
        <v>2285.0</v>
      </c>
      <c r="F15416" s="30">
        <v>4.977720003696E12</v>
      </c>
      <c r="G15416" s="20" t="str">
        <f t="shared" si="1"/>
        <v>https://www.ntps-shop.com/product/4156545/</v>
      </c>
      <c r="H15416" s="31"/>
    </row>
    <row r="15417">
      <c r="A15417" s="40">
        <v>15415.0</v>
      </c>
      <c r="B15417" s="16" t="s">
        <v>31325</v>
      </c>
      <c r="C15417" s="17" t="s">
        <v>31326</v>
      </c>
      <c r="D15417" s="43" t="s">
        <v>8119</v>
      </c>
      <c r="E15417" s="42">
        <v>15224.0</v>
      </c>
      <c r="F15417" s="32">
        <v>4.96571920395E12</v>
      </c>
      <c r="G15417" s="20" t="str">
        <f t="shared" si="1"/>
        <v>https://www.ntps-shop.com/product/8120120/</v>
      </c>
      <c r="H15417" s="33"/>
    </row>
    <row r="15418">
      <c r="A15418" s="40">
        <v>15416.0</v>
      </c>
      <c r="B15418" s="23" t="s">
        <v>31327</v>
      </c>
      <c r="C15418" s="24" t="s">
        <v>31328</v>
      </c>
      <c r="D15418" s="41" t="s">
        <v>8119</v>
      </c>
      <c r="E15418" s="42">
        <v>26840.0</v>
      </c>
      <c r="F15418" s="30">
        <v>4.965719206951E12</v>
      </c>
      <c r="G15418" s="20" t="str">
        <f t="shared" si="1"/>
        <v>https://www.ntps-shop.com/product/8120144/</v>
      </c>
      <c r="H15418" s="31"/>
    </row>
    <row r="15419">
      <c r="A15419" s="40">
        <v>15417.0</v>
      </c>
      <c r="B15419" s="16" t="s">
        <v>31329</v>
      </c>
      <c r="C15419" s="17" t="s">
        <v>31330</v>
      </c>
      <c r="D15419" s="43" t="s">
        <v>8119</v>
      </c>
      <c r="E15419" s="42">
        <v>825.0</v>
      </c>
      <c r="F15419" s="32">
        <v>4.977720003818E12</v>
      </c>
      <c r="G15419" s="20" t="str">
        <f t="shared" si="1"/>
        <v>https://www.ntps-shop.com/product/5177433/</v>
      </c>
      <c r="H15419" s="33"/>
    </row>
    <row r="15420">
      <c r="A15420" s="40">
        <v>15418.0</v>
      </c>
      <c r="B15420" s="23" t="s">
        <v>31331</v>
      </c>
      <c r="C15420" s="24" t="s">
        <v>31332</v>
      </c>
      <c r="D15420" s="41" t="s">
        <v>8119</v>
      </c>
      <c r="E15420" s="42">
        <v>4301.0</v>
      </c>
      <c r="F15420" s="30">
        <v>4.977720159911E12</v>
      </c>
      <c r="G15420" s="20" t="str">
        <f t="shared" si="1"/>
        <v>https://www.ntps-shop.com/product/5162514/</v>
      </c>
      <c r="H15420" s="31"/>
    </row>
    <row r="15421">
      <c r="A15421" s="40">
        <v>15419.0</v>
      </c>
      <c r="B15421" s="16" t="s">
        <v>31333</v>
      </c>
      <c r="C15421" s="17" t="s">
        <v>31334</v>
      </c>
      <c r="D15421" s="43" t="s">
        <v>8119</v>
      </c>
      <c r="E15421" s="42">
        <v>4301.0</v>
      </c>
      <c r="F15421" s="32">
        <v>4.977720159935E12</v>
      </c>
      <c r="G15421" s="20" t="str">
        <f t="shared" si="1"/>
        <v>https://www.ntps-shop.com/product/5162521/</v>
      </c>
      <c r="H15421" s="33"/>
    </row>
    <row r="15422">
      <c r="A15422" s="40">
        <v>15420.0</v>
      </c>
      <c r="B15422" s="23" t="s">
        <v>31335</v>
      </c>
      <c r="C15422" s="24" t="s">
        <v>31336</v>
      </c>
      <c r="D15422" s="41" t="s">
        <v>8119</v>
      </c>
      <c r="E15422" s="42">
        <v>6919.0</v>
      </c>
      <c r="F15422" s="30">
        <v>4.977720159928E12</v>
      </c>
      <c r="G15422" s="20" t="str">
        <f t="shared" si="1"/>
        <v>https://www.ntps-shop.com/product/5162538/</v>
      </c>
      <c r="H15422" s="31"/>
    </row>
    <row r="15423">
      <c r="A15423" s="40">
        <v>15421.0</v>
      </c>
      <c r="B15423" s="16" t="s">
        <v>31337</v>
      </c>
      <c r="C15423" s="17" t="s">
        <v>31338</v>
      </c>
      <c r="D15423" s="43" t="s">
        <v>8119</v>
      </c>
      <c r="E15423" s="42">
        <v>6919.0</v>
      </c>
      <c r="F15423" s="32">
        <v>4.977720159942E12</v>
      </c>
      <c r="G15423" s="20" t="str">
        <f t="shared" si="1"/>
        <v>https://www.ntps-shop.com/product/5162545/</v>
      </c>
      <c r="H15423" s="33"/>
    </row>
    <row r="15424">
      <c r="A15424" s="40">
        <v>15422.0</v>
      </c>
      <c r="B15424" s="23" t="s">
        <v>31339</v>
      </c>
      <c r="C15424" s="24" t="s">
        <v>31340</v>
      </c>
      <c r="D15424" s="41" t="s">
        <v>8119</v>
      </c>
      <c r="E15424" s="42">
        <v>1847.0</v>
      </c>
      <c r="F15424" s="30">
        <v>4.589585757517E12</v>
      </c>
      <c r="G15424" s="20" t="str">
        <f t="shared" si="1"/>
        <v>https://www.ntps-shop.com/product/3153734/</v>
      </c>
      <c r="H15424" s="31"/>
    </row>
    <row r="15425">
      <c r="A15425" s="40">
        <v>15423.0</v>
      </c>
      <c r="B15425" s="16" t="s">
        <v>31341</v>
      </c>
      <c r="C15425" s="17" t="s">
        <v>31342</v>
      </c>
      <c r="D15425" s="43" t="s">
        <v>8119</v>
      </c>
      <c r="E15425" s="42">
        <v>4240.0</v>
      </c>
      <c r="F15425" s="32">
        <v>4.589585757524E12</v>
      </c>
      <c r="G15425" s="20" t="str">
        <f t="shared" si="1"/>
        <v>https://www.ntps-shop.com/product/3153741/</v>
      </c>
      <c r="H15425" s="33"/>
    </row>
    <row r="15426">
      <c r="A15426" s="40">
        <v>15424.0</v>
      </c>
      <c r="B15426" s="23" t="s">
        <v>31343</v>
      </c>
      <c r="C15426" s="24" t="s">
        <v>31344</v>
      </c>
      <c r="D15426" s="41" t="s">
        <v>8119</v>
      </c>
      <c r="E15426" s="42">
        <v>589.0</v>
      </c>
      <c r="F15426" s="30">
        <v>4.582216796527E12</v>
      </c>
      <c r="G15426" s="20" t="str">
        <f t="shared" si="1"/>
        <v>https://www.ntps-shop.com/product/5175772/</v>
      </c>
      <c r="H15426" s="31"/>
    </row>
    <row r="15427">
      <c r="A15427" s="40">
        <v>15425.0</v>
      </c>
      <c r="B15427" s="16" t="s">
        <v>31345</v>
      </c>
      <c r="C15427" s="17" t="s">
        <v>31346</v>
      </c>
      <c r="D15427" s="43" t="s">
        <v>8119</v>
      </c>
      <c r="E15427" s="42">
        <v>827.0</v>
      </c>
      <c r="F15427" s="32">
        <v>4.582216796534E12</v>
      </c>
      <c r="G15427" s="20" t="str">
        <f t="shared" si="1"/>
        <v>https://www.ntps-shop.com/product/5175789/</v>
      </c>
      <c r="H15427" s="33"/>
    </row>
    <row r="15428">
      <c r="A15428" s="40">
        <v>15426.0</v>
      </c>
      <c r="B15428" s="23" t="s">
        <v>31347</v>
      </c>
      <c r="C15428" s="24" t="s">
        <v>31348</v>
      </c>
      <c r="D15428" s="41" t="s">
        <v>8119</v>
      </c>
      <c r="E15428" s="42">
        <v>1430.0</v>
      </c>
      <c r="F15428" s="30">
        <v>4.582216796541E12</v>
      </c>
      <c r="G15428" s="20" t="str">
        <f t="shared" si="1"/>
        <v>https://www.ntps-shop.com/product/5175796/</v>
      </c>
      <c r="H15428" s="31"/>
    </row>
    <row r="15429">
      <c r="A15429" s="40">
        <v>15427.0</v>
      </c>
      <c r="B15429" s="16" t="s">
        <v>31349</v>
      </c>
      <c r="C15429" s="17" t="s">
        <v>31350</v>
      </c>
      <c r="D15429" s="43" t="s">
        <v>8119</v>
      </c>
      <c r="E15429" s="42">
        <v>3350.0</v>
      </c>
      <c r="F15429" s="32">
        <v>4.582216796558E12</v>
      </c>
      <c r="G15429" s="20" t="str">
        <f t="shared" si="1"/>
        <v>https://www.ntps-shop.com/product/5175802/</v>
      </c>
      <c r="H15429" s="33"/>
    </row>
    <row r="15430">
      <c r="A15430" s="40">
        <v>15428.0</v>
      </c>
      <c r="B15430" s="23" t="s">
        <v>31351</v>
      </c>
      <c r="C15430" s="24" t="s">
        <v>31352</v>
      </c>
      <c r="D15430" s="41" t="s">
        <v>8119</v>
      </c>
      <c r="E15430" s="42">
        <v>1375.0</v>
      </c>
      <c r="F15430" s="30">
        <v>4.560258449649E12</v>
      </c>
      <c r="G15430" s="20" t="str">
        <f t="shared" si="1"/>
        <v>https://www.ntps-shop.com/product/2191586/</v>
      </c>
      <c r="H15430" s="31"/>
    </row>
    <row r="15431">
      <c r="A15431" s="40">
        <v>15429.0</v>
      </c>
      <c r="B15431" s="16" t="s">
        <v>31353</v>
      </c>
      <c r="C15431" s="17" t="s">
        <v>31354</v>
      </c>
      <c r="D15431" s="43" t="s">
        <v>8119</v>
      </c>
      <c r="E15431" s="42">
        <v>1980.0</v>
      </c>
      <c r="F15431" s="32">
        <v>4.560258449656E12</v>
      </c>
      <c r="G15431" s="20" t="str">
        <f t="shared" si="1"/>
        <v>https://www.ntps-shop.com/product/2191593/</v>
      </c>
      <c r="H15431" s="33"/>
    </row>
    <row r="15432">
      <c r="A15432" s="40">
        <v>15430.0</v>
      </c>
      <c r="B15432" s="23" t="s">
        <v>31355</v>
      </c>
      <c r="C15432" s="24" t="s">
        <v>31356</v>
      </c>
      <c r="D15432" s="41" t="s">
        <v>8119</v>
      </c>
      <c r="E15432" s="42">
        <v>2750.0</v>
      </c>
      <c r="F15432" s="30">
        <v>4.560258449663E12</v>
      </c>
      <c r="G15432" s="20" t="str">
        <f t="shared" si="1"/>
        <v>https://www.ntps-shop.com/product/2191609/</v>
      </c>
      <c r="H15432" s="31"/>
    </row>
    <row r="15433">
      <c r="A15433" s="40">
        <v>15431.0</v>
      </c>
      <c r="B15433" s="16" t="s">
        <v>31357</v>
      </c>
      <c r="C15433" s="17" t="s">
        <v>31358</v>
      </c>
      <c r="D15433" s="43" t="s">
        <v>8119</v>
      </c>
      <c r="E15433" s="42">
        <v>3850.0</v>
      </c>
      <c r="F15433" s="32">
        <v>4.560258394222E12</v>
      </c>
      <c r="G15433" s="20" t="str">
        <f t="shared" si="1"/>
        <v>https://www.ntps-shop.com/product/4117393/</v>
      </c>
      <c r="H15433" s="33"/>
    </row>
    <row r="15434">
      <c r="A15434" s="40">
        <v>15432.0</v>
      </c>
      <c r="B15434" s="23" t="s">
        <v>31359</v>
      </c>
      <c r="C15434" s="24" t="s">
        <v>31360</v>
      </c>
      <c r="D15434" s="41" t="s">
        <v>8119</v>
      </c>
      <c r="E15434" s="42">
        <v>1567.0</v>
      </c>
      <c r="F15434" s="30">
        <v>4.902205853824E12</v>
      </c>
      <c r="G15434" s="20" t="str">
        <f t="shared" si="1"/>
        <v>https://www.ntps-shop.com/product/1162488/</v>
      </c>
      <c r="H15434" s="31"/>
    </row>
    <row r="15435">
      <c r="A15435" s="40">
        <v>15433.0</v>
      </c>
      <c r="B15435" s="16" t="s">
        <v>31361</v>
      </c>
      <c r="C15435" s="17" t="s">
        <v>31362</v>
      </c>
      <c r="D15435" s="43" t="s">
        <v>8119</v>
      </c>
      <c r="E15435" s="42">
        <v>2008.0</v>
      </c>
      <c r="F15435" s="32">
        <v>4.902205853831E12</v>
      </c>
      <c r="G15435" s="20" t="str">
        <f t="shared" si="1"/>
        <v>https://www.ntps-shop.com/product/1162495/</v>
      </c>
      <c r="H15435" s="33"/>
    </row>
    <row r="15436">
      <c r="A15436" s="40">
        <v>15434.0</v>
      </c>
      <c r="B15436" s="23" t="s">
        <v>31363</v>
      </c>
      <c r="C15436" s="24" t="s">
        <v>31364</v>
      </c>
      <c r="D15436" s="41" t="s">
        <v>8119</v>
      </c>
      <c r="E15436" s="42">
        <v>3492.0</v>
      </c>
      <c r="F15436" s="30">
        <v>4.902205853848E12</v>
      </c>
      <c r="G15436" s="20" t="str">
        <f t="shared" si="1"/>
        <v>https://www.ntps-shop.com/product/1162501/</v>
      </c>
      <c r="H15436" s="31"/>
    </row>
    <row r="15437">
      <c r="A15437" s="40">
        <v>15435.0</v>
      </c>
      <c r="B15437" s="16" t="s">
        <v>31365</v>
      </c>
      <c r="C15437" s="17" t="s">
        <v>31366</v>
      </c>
      <c r="D15437" s="43" t="s">
        <v>8119</v>
      </c>
      <c r="E15437" s="42">
        <v>800.0</v>
      </c>
      <c r="F15437" s="32">
        <v>4.522966461764E12</v>
      </c>
      <c r="G15437" s="20" t="str">
        <f t="shared" si="1"/>
        <v>https://www.ntps-shop.com/product/5107256/</v>
      </c>
      <c r="H15437" s="33"/>
    </row>
    <row r="15438">
      <c r="A15438" s="40">
        <v>15436.0</v>
      </c>
      <c r="B15438" s="23" t="s">
        <v>31367</v>
      </c>
      <c r="C15438" s="24" t="s">
        <v>31368</v>
      </c>
      <c r="D15438" s="41" t="s">
        <v>8119</v>
      </c>
      <c r="E15438" s="42">
        <v>1180.0</v>
      </c>
      <c r="F15438" s="30">
        <v>4.522966461771E12</v>
      </c>
      <c r="G15438" s="20" t="str">
        <f t="shared" si="1"/>
        <v>https://www.ntps-shop.com/product/5107263/</v>
      </c>
      <c r="H15438" s="31"/>
    </row>
    <row r="15439">
      <c r="A15439" s="40">
        <v>15437.0</v>
      </c>
      <c r="B15439" s="16" t="s">
        <v>31369</v>
      </c>
      <c r="C15439" s="17" t="s">
        <v>31370</v>
      </c>
      <c r="D15439" s="43" t="s">
        <v>8119</v>
      </c>
      <c r="E15439" s="42">
        <v>1533.0</v>
      </c>
      <c r="F15439" s="32">
        <v>4.522966461788E12</v>
      </c>
      <c r="G15439" s="20" t="str">
        <f t="shared" si="1"/>
        <v>https://www.ntps-shop.com/product/5107270/</v>
      </c>
      <c r="H15439" s="33"/>
    </row>
    <row r="15440">
      <c r="A15440" s="40">
        <v>15438.0</v>
      </c>
      <c r="B15440" s="23" t="s">
        <v>31371</v>
      </c>
      <c r="C15440" s="24" t="s">
        <v>31372</v>
      </c>
      <c r="D15440" s="41" t="s">
        <v>8119</v>
      </c>
      <c r="E15440" s="42">
        <v>1140.0</v>
      </c>
      <c r="F15440" s="30">
        <v>4.522966460927E12</v>
      </c>
      <c r="G15440" s="20" t="str">
        <f t="shared" si="1"/>
        <v>https://www.ntps-shop.com/product/5124543/</v>
      </c>
      <c r="H15440" s="31"/>
    </row>
    <row r="15441">
      <c r="A15441" s="40">
        <v>15439.0</v>
      </c>
      <c r="B15441" s="16" t="s">
        <v>31373</v>
      </c>
      <c r="C15441" s="17" t="s">
        <v>31374</v>
      </c>
      <c r="D15441" s="43" t="s">
        <v>8119</v>
      </c>
      <c r="E15441" s="42">
        <v>1452.0</v>
      </c>
      <c r="F15441" s="32">
        <v>4.522966460941E12</v>
      </c>
      <c r="G15441" s="20" t="str">
        <f t="shared" si="1"/>
        <v>https://www.ntps-shop.com/product/5124550/</v>
      </c>
      <c r="H15441" s="33"/>
    </row>
    <row r="15442">
      <c r="A15442" s="40">
        <v>15440.0</v>
      </c>
      <c r="B15442" s="23" t="s">
        <v>31375</v>
      </c>
      <c r="C15442" s="24" t="s">
        <v>31376</v>
      </c>
      <c r="D15442" s="41" t="s">
        <v>8119</v>
      </c>
      <c r="E15442" s="42">
        <v>2316.0</v>
      </c>
      <c r="F15442" s="30">
        <v>4.522966460965E12</v>
      </c>
      <c r="G15442" s="20" t="str">
        <f t="shared" si="1"/>
        <v>https://www.ntps-shop.com/product/5124567/</v>
      </c>
      <c r="H15442" s="31"/>
    </row>
    <row r="15443">
      <c r="A15443" s="40">
        <v>15441.0</v>
      </c>
      <c r="B15443" s="16" t="s">
        <v>31377</v>
      </c>
      <c r="C15443" s="17" t="s">
        <v>31378</v>
      </c>
      <c r="D15443" s="43" t="s">
        <v>8119</v>
      </c>
      <c r="E15443" s="42">
        <v>3011.0</v>
      </c>
      <c r="F15443" s="32">
        <v>4.522966460989E12</v>
      </c>
      <c r="G15443" s="20" t="str">
        <f t="shared" si="1"/>
        <v>https://www.ntps-shop.com/product/2173629/</v>
      </c>
      <c r="H15443" s="33"/>
    </row>
    <row r="15444">
      <c r="A15444" s="40">
        <v>15442.0</v>
      </c>
      <c r="B15444" s="23" t="s">
        <v>31379</v>
      </c>
      <c r="C15444" s="24" t="s">
        <v>31380</v>
      </c>
      <c r="D15444" s="41" t="s">
        <v>8052</v>
      </c>
      <c r="E15444" s="42">
        <v>3630.0</v>
      </c>
      <c r="F15444" s="30">
        <v>4.560154694921E12</v>
      </c>
      <c r="G15444" s="20" t="str">
        <f t="shared" si="1"/>
        <v>https://www.ntps-shop.com/product/3182156/</v>
      </c>
      <c r="H15444" s="31"/>
    </row>
    <row r="15445">
      <c r="A15445" s="40">
        <v>15443.0</v>
      </c>
      <c r="B15445" s="16" t="s">
        <v>31381</v>
      </c>
      <c r="C15445" s="17" t="s">
        <v>31382</v>
      </c>
      <c r="D15445" s="43" t="s">
        <v>8052</v>
      </c>
      <c r="E15445" s="42">
        <v>3630.0</v>
      </c>
      <c r="F15445" s="32">
        <v>4.560154694938E12</v>
      </c>
      <c r="G15445" s="20" t="str">
        <f t="shared" si="1"/>
        <v>https://www.ntps-shop.com/product/3182163/</v>
      </c>
      <c r="H15445" s="33"/>
    </row>
    <row r="15446">
      <c r="A15446" s="40">
        <v>15444.0</v>
      </c>
      <c r="B15446" s="23" t="s">
        <v>31383</v>
      </c>
      <c r="C15446" s="24" t="s">
        <v>31384</v>
      </c>
      <c r="D15446" s="41" t="s">
        <v>31385</v>
      </c>
      <c r="E15446" s="42">
        <v>9834.0</v>
      </c>
      <c r="F15446" s="30">
        <v>4.560154694921E12</v>
      </c>
      <c r="G15446" s="20" t="str">
        <f t="shared" si="1"/>
        <v>https://www.ntps-shop.com/product/9108275/</v>
      </c>
      <c r="H15446" s="31"/>
    </row>
    <row r="15447">
      <c r="A15447" s="40">
        <v>15445.0</v>
      </c>
      <c r="B15447" s="16" t="s">
        <v>31386</v>
      </c>
      <c r="C15447" s="17" t="s">
        <v>31387</v>
      </c>
      <c r="D15447" s="43" t="s">
        <v>31385</v>
      </c>
      <c r="E15447" s="42">
        <v>9834.0</v>
      </c>
      <c r="F15447" s="32">
        <v>4.560154694938E12</v>
      </c>
      <c r="G15447" s="20" t="str">
        <f t="shared" si="1"/>
        <v>https://www.ntps-shop.com/product/9108287/</v>
      </c>
      <c r="H15447" s="33"/>
    </row>
    <row r="15448">
      <c r="A15448" s="40">
        <v>15446.0</v>
      </c>
      <c r="B15448" s="23" t="s">
        <v>31388</v>
      </c>
      <c r="C15448" s="24" t="s">
        <v>31389</v>
      </c>
      <c r="D15448" s="41" t="s">
        <v>8052</v>
      </c>
      <c r="E15448" s="42">
        <v>6576.0</v>
      </c>
      <c r="F15448" s="30">
        <v>4.52296646129E12</v>
      </c>
      <c r="G15448" s="20" t="str">
        <f t="shared" si="1"/>
        <v>https://www.ntps-shop.com/product/3123555/</v>
      </c>
      <c r="H15448" s="31"/>
    </row>
    <row r="15449">
      <c r="A15449" s="40">
        <v>15447.0</v>
      </c>
      <c r="B15449" s="16" t="s">
        <v>31390</v>
      </c>
      <c r="C15449" s="17" t="s">
        <v>31391</v>
      </c>
      <c r="D15449" s="43" t="s">
        <v>8052</v>
      </c>
      <c r="E15449" s="42">
        <v>6784.0</v>
      </c>
      <c r="F15449" s="32">
        <v>4.902562348995E12</v>
      </c>
      <c r="G15449" s="20" t="str">
        <f t="shared" si="1"/>
        <v>https://www.ntps-shop.com/product/4172239/</v>
      </c>
      <c r="H15449" s="33"/>
    </row>
    <row r="15450">
      <c r="A15450" s="40">
        <v>15448.0</v>
      </c>
      <c r="B15450" s="23" t="s">
        <v>31392</v>
      </c>
      <c r="C15450" s="24" t="s">
        <v>31393</v>
      </c>
      <c r="D15450" s="41" t="s">
        <v>8052</v>
      </c>
      <c r="E15450" s="42">
        <v>3234.0</v>
      </c>
      <c r="F15450" s="30">
        <v>4.902205833147E12</v>
      </c>
      <c r="G15450" s="20" t="str">
        <f t="shared" si="1"/>
        <v>https://www.ntps-shop.com/product/8138613/</v>
      </c>
      <c r="H15450" s="31"/>
    </row>
    <row r="15451">
      <c r="A15451" s="40">
        <v>15449.0</v>
      </c>
      <c r="B15451" s="16" t="s">
        <v>31394</v>
      </c>
      <c r="C15451" s="17" t="s">
        <v>31395</v>
      </c>
      <c r="D15451" s="43" t="s">
        <v>8052</v>
      </c>
      <c r="E15451" s="42">
        <v>3234.0</v>
      </c>
      <c r="F15451" s="32">
        <v>4.902205833154E12</v>
      </c>
      <c r="G15451" s="20" t="str">
        <f t="shared" si="1"/>
        <v>https://www.ntps-shop.com/product/8138620/</v>
      </c>
      <c r="H15451" s="33"/>
    </row>
    <row r="15452">
      <c r="A15452" s="40">
        <v>15450.0</v>
      </c>
      <c r="B15452" s="23" t="s">
        <v>31396</v>
      </c>
      <c r="C15452" s="24" t="s">
        <v>31397</v>
      </c>
      <c r="D15452" s="41" t="s">
        <v>8052</v>
      </c>
      <c r="E15452" s="42">
        <v>7137.0</v>
      </c>
      <c r="F15452" s="30">
        <v>4.902205870265E12</v>
      </c>
      <c r="G15452" s="20" t="str">
        <f t="shared" si="1"/>
        <v>https://www.ntps-shop.com/product/4142584/</v>
      </c>
      <c r="H15452" s="31"/>
    </row>
    <row r="15453">
      <c r="A15453" s="40">
        <v>15451.0</v>
      </c>
      <c r="B15453" s="16" t="s">
        <v>31398</v>
      </c>
      <c r="C15453" s="17" t="s">
        <v>31399</v>
      </c>
      <c r="D15453" s="43" t="s">
        <v>8052</v>
      </c>
      <c r="E15453" s="42">
        <v>7137.0</v>
      </c>
      <c r="F15453" s="32">
        <v>4.902205870272E12</v>
      </c>
      <c r="G15453" s="20" t="str">
        <f t="shared" si="1"/>
        <v>https://www.ntps-shop.com/product/4142591/</v>
      </c>
      <c r="H15453" s="33"/>
    </row>
    <row r="15454">
      <c r="A15454" s="40">
        <v>15452.0</v>
      </c>
      <c r="B15454" s="23" t="s">
        <v>31400</v>
      </c>
      <c r="C15454" s="24" t="s">
        <v>31401</v>
      </c>
      <c r="D15454" s="41" t="s">
        <v>8052</v>
      </c>
      <c r="E15454" s="42">
        <v>6757.0</v>
      </c>
      <c r="F15454" s="30">
        <v>4.902205870166E12</v>
      </c>
      <c r="G15454" s="20" t="str">
        <f t="shared" si="1"/>
        <v>https://www.ntps-shop.com/product/4142621/</v>
      </c>
      <c r="H15454" s="31"/>
    </row>
    <row r="15455">
      <c r="A15455" s="40">
        <v>15453.0</v>
      </c>
      <c r="B15455" s="16" t="s">
        <v>31402</v>
      </c>
      <c r="C15455" s="17" t="s">
        <v>31403</v>
      </c>
      <c r="D15455" s="43" t="s">
        <v>8052</v>
      </c>
      <c r="E15455" s="42">
        <v>6757.0</v>
      </c>
      <c r="F15455" s="32">
        <v>4.90220587018E12</v>
      </c>
      <c r="G15455" s="20" t="str">
        <f t="shared" si="1"/>
        <v>https://www.ntps-shop.com/product/4142638/</v>
      </c>
      <c r="H15455" s="33"/>
    </row>
    <row r="15456">
      <c r="A15456" s="40">
        <v>15454.0</v>
      </c>
      <c r="B15456" s="23" t="s">
        <v>31404</v>
      </c>
      <c r="C15456" s="24" t="s">
        <v>31405</v>
      </c>
      <c r="D15456" s="41" t="s">
        <v>8119</v>
      </c>
      <c r="E15456" s="42">
        <v>5902.0</v>
      </c>
      <c r="F15456" s="30">
        <v>4.902205844594E12</v>
      </c>
      <c r="G15456" s="20" t="str">
        <f t="shared" si="1"/>
        <v>https://www.ntps-shop.com/product/4142539/</v>
      </c>
      <c r="H15456" s="31"/>
    </row>
    <row r="15457">
      <c r="A15457" s="40">
        <v>15455.0</v>
      </c>
      <c r="B15457" s="16" t="s">
        <v>31406</v>
      </c>
      <c r="C15457" s="17" t="s">
        <v>31407</v>
      </c>
      <c r="D15457" s="43" t="s">
        <v>8119</v>
      </c>
      <c r="E15457" s="42">
        <v>6032.0</v>
      </c>
      <c r="F15457" s="32">
        <v>4.9022058446E12</v>
      </c>
      <c r="G15457" s="20" t="str">
        <f t="shared" si="1"/>
        <v>https://www.ntps-shop.com/product/4142546/</v>
      </c>
      <c r="H15457" s="33"/>
    </row>
    <row r="15458">
      <c r="A15458" s="40">
        <v>15456.0</v>
      </c>
      <c r="B15458" s="23" t="s">
        <v>31408</v>
      </c>
      <c r="C15458" s="24" t="s">
        <v>31409</v>
      </c>
      <c r="D15458" s="41" t="s">
        <v>8119</v>
      </c>
      <c r="E15458" s="42">
        <v>11719.0</v>
      </c>
      <c r="F15458" s="30">
        <v>4.902562439884E12</v>
      </c>
      <c r="G15458" s="20" t="str">
        <f t="shared" si="1"/>
        <v>https://www.ntps-shop.com/product/0186300/</v>
      </c>
      <c r="H15458" s="31"/>
    </row>
    <row r="15459">
      <c r="A15459" s="40">
        <v>15457.0</v>
      </c>
      <c r="B15459" s="16" t="s">
        <v>31410</v>
      </c>
      <c r="C15459" s="17" t="s">
        <v>31411</v>
      </c>
      <c r="D15459" s="43" t="s">
        <v>8119</v>
      </c>
      <c r="E15459" s="42">
        <v>14695.0</v>
      </c>
      <c r="F15459" s="32">
        <v>4.902562424637E12</v>
      </c>
      <c r="G15459" s="20" t="str">
        <f t="shared" si="1"/>
        <v>https://www.ntps-shop.com/product/8191250/</v>
      </c>
      <c r="H15459" s="33"/>
    </row>
    <row r="15460">
      <c r="A15460" s="40">
        <v>15458.0</v>
      </c>
      <c r="B15460" s="23" t="s">
        <v>31412</v>
      </c>
      <c r="C15460" s="24" t="s">
        <v>31413</v>
      </c>
      <c r="D15460" s="41" t="s">
        <v>8052</v>
      </c>
      <c r="E15460" s="42">
        <v>6573.0</v>
      </c>
      <c r="F15460" s="30">
        <v>4.52296646158E12</v>
      </c>
      <c r="G15460" s="20" t="str">
        <f t="shared" si="1"/>
        <v>https://www.ntps-shop.com/product/4116532/</v>
      </c>
      <c r="H15460" s="31"/>
    </row>
    <row r="15461">
      <c r="A15461" s="40">
        <v>15459.0</v>
      </c>
      <c r="B15461" s="16" t="s">
        <v>31414</v>
      </c>
      <c r="C15461" s="17" t="s">
        <v>31415</v>
      </c>
      <c r="D15461" s="43" t="s">
        <v>8052</v>
      </c>
      <c r="E15461" s="42">
        <v>7566.0</v>
      </c>
      <c r="F15461" s="32">
        <v>4.522966461597E12</v>
      </c>
      <c r="G15461" s="20" t="str">
        <f t="shared" si="1"/>
        <v>https://www.ntps-shop.com/product/4116549/</v>
      </c>
      <c r="H15461" s="33"/>
    </row>
    <row r="15462">
      <c r="A15462" s="40">
        <v>15460.0</v>
      </c>
      <c r="B15462" s="23" t="s">
        <v>31416</v>
      </c>
      <c r="C15462" s="24" t="s">
        <v>31417</v>
      </c>
      <c r="D15462" s="41" t="s">
        <v>8052</v>
      </c>
      <c r="E15462" s="42">
        <v>6790.0</v>
      </c>
      <c r="F15462" s="30">
        <v>4.522966461573E12</v>
      </c>
      <c r="G15462" s="20" t="str">
        <f t="shared" si="1"/>
        <v>https://www.ntps-shop.com/product/4104553/</v>
      </c>
      <c r="H15462" s="31"/>
    </row>
    <row r="15463">
      <c r="A15463" s="40">
        <v>15461.0</v>
      </c>
      <c r="B15463" s="16" t="s">
        <v>31418</v>
      </c>
      <c r="C15463" s="17" t="s">
        <v>31419</v>
      </c>
      <c r="D15463" s="43" t="s">
        <v>8052</v>
      </c>
      <c r="E15463" s="42">
        <v>8234.0</v>
      </c>
      <c r="F15463" s="32">
        <v>4.522966461566E12</v>
      </c>
      <c r="G15463" s="20" t="str">
        <f t="shared" si="1"/>
        <v>https://www.ntps-shop.com/product/4104560/</v>
      </c>
      <c r="H15463" s="33"/>
    </row>
    <row r="15464">
      <c r="A15464" s="40">
        <v>15462.0</v>
      </c>
      <c r="B15464" s="23" t="s">
        <v>31420</v>
      </c>
      <c r="C15464" s="24" t="s">
        <v>31421</v>
      </c>
      <c r="D15464" s="41" t="s">
        <v>8052</v>
      </c>
      <c r="E15464" s="42">
        <v>16812.0</v>
      </c>
      <c r="F15464" s="30">
        <v>4.52296646187E12</v>
      </c>
      <c r="G15464" s="20" t="str">
        <f t="shared" si="1"/>
        <v>https://www.ntps-shop.com/product/5124581/</v>
      </c>
      <c r="H15464" s="31"/>
    </row>
    <row r="15465">
      <c r="A15465" s="40">
        <v>15463.0</v>
      </c>
      <c r="B15465" s="16" t="s">
        <v>31422</v>
      </c>
      <c r="C15465" s="17" t="s">
        <v>31423</v>
      </c>
      <c r="D15465" s="43" t="s">
        <v>8052</v>
      </c>
      <c r="E15465" s="42">
        <v>7845.0</v>
      </c>
      <c r="F15465" s="32">
        <v>4.522966461955E12</v>
      </c>
      <c r="G15465" s="20" t="str">
        <f t="shared" si="1"/>
        <v>https://www.ntps-shop.com/product/5142622/</v>
      </c>
      <c r="H15465" s="33"/>
    </row>
    <row r="15466">
      <c r="A15466" s="40">
        <v>15464.0</v>
      </c>
      <c r="B15466" s="23" t="s">
        <v>31424</v>
      </c>
      <c r="C15466" s="24" t="s">
        <v>31425</v>
      </c>
      <c r="D15466" s="41" t="s">
        <v>8052</v>
      </c>
      <c r="E15466" s="42">
        <v>9339.0</v>
      </c>
      <c r="F15466" s="30">
        <v>4.522966461962E12</v>
      </c>
      <c r="G15466" s="20" t="str">
        <f t="shared" si="1"/>
        <v>https://www.ntps-shop.com/product/5142639/</v>
      </c>
      <c r="H15466" s="31"/>
    </row>
    <row r="15467">
      <c r="A15467" s="40">
        <v>15465.0</v>
      </c>
      <c r="B15467" s="16" t="s">
        <v>31426</v>
      </c>
      <c r="C15467" s="17" t="s">
        <v>31427</v>
      </c>
      <c r="D15467" s="43" t="s">
        <v>8052</v>
      </c>
      <c r="E15467" s="42">
        <v>6593.0</v>
      </c>
      <c r="F15467" s="32">
        <v>4.522966461979E12</v>
      </c>
      <c r="G15467" s="20" t="str">
        <f t="shared" si="1"/>
        <v>https://www.ntps-shop.com/product/5142646/</v>
      </c>
      <c r="H15467" s="33"/>
    </row>
    <row r="15468">
      <c r="A15468" s="40">
        <v>15466.0</v>
      </c>
      <c r="B15468" s="23" t="s">
        <v>31428</v>
      </c>
      <c r="C15468" s="24" t="s">
        <v>31429</v>
      </c>
      <c r="D15468" s="41" t="s">
        <v>8052</v>
      </c>
      <c r="E15468" s="42">
        <v>7380.0</v>
      </c>
      <c r="F15468" s="30">
        <v>4.522966461986E12</v>
      </c>
      <c r="G15468" s="20" t="str">
        <f t="shared" si="1"/>
        <v>https://www.ntps-shop.com/product/5142653/</v>
      </c>
      <c r="H15468" s="31"/>
    </row>
    <row r="15469">
      <c r="A15469" s="40">
        <v>15467.0</v>
      </c>
      <c r="B15469" s="16" t="s">
        <v>31430</v>
      </c>
      <c r="C15469" s="17" t="s">
        <v>31431</v>
      </c>
      <c r="D15469" s="43" t="s">
        <v>1404</v>
      </c>
      <c r="E15469" s="42">
        <v>237.0</v>
      </c>
      <c r="F15469" s="32">
        <v>4.902778136119E12</v>
      </c>
      <c r="G15469" s="20" t="str">
        <f t="shared" si="1"/>
        <v>https://www.ntps-shop.com/product/0116363/</v>
      </c>
      <c r="H15469" s="33"/>
    </row>
    <row r="15470">
      <c r="A15470" s="40">
        <v>15468.0</v>
      </c>
      <c r="B15470" s="23" t="s">
        <v>31432</v>
      </c>
      <c r="C15470" s="24" t="s">
        <v>31433</v>
      </c>
      <c r="D15470" s="41" t="s">
        <v>1404</v>
      </c>
      <c r="E15470" s="42">
        <v>237.0</v>
      </c>
      <c r="F15470" s="30">
        <v>4.90277813614E12</v>
      </c>
      <c r="G15470" s="20" t="str">
        <f t="shared" si="1"/>
        <v>https://www.ntps-shop.com/product/0116370/</v>
      </c>
      <c r="H15470" s="31"/>
    </row>
    <row r="15471">
      <c r="A15471" s="40">
        <v>15469.0</v>
      </c>
      <c r="B15471" s="16" t="s">
        <v>31434</v>
      </c>
      <c r="C15471" s="17" t="s">
        <v>31435</v>
      </c>
      <c r="D15471" s="43" t="s">
        <v>1404</v>
      </c>
      <c r="E15471" s="42">
        <v>237.0</v>
      </c>
      <c r="F15471" s="32">
        <v>4.902778136157E12</v>
      </c>
      <c r="G15471" s="20" t="str">
        <f t="shared" si="1"/>
        <v>https://www.ntps-shop.com/product/0116384/</v>
      </c>
      <c r="H15471" s="33"/>
    </row>
    <row r="15472">
      <c r="A15472" s="40">
        <v>15470.0</v>
      </c>
      <c r="B15472" s="23" t="s">
        <v>31436</v>
      </c>
      <c r="C15472" s="24" t="s">
        <v>31437</v>
      </c>
      <c r="D15472" s="41" t="s">
        <v>1404</v>
      </c>
      <c r="E15472" s="42">
        <v>237.0</v>
      </c>
      <c r="F15472" s="30">
        <v>4.902778136133E12</v>
      </c>
      <c r="G15472" s="20" t="str">
        <f t="shared" si="1"/>
        <v>https://www.ntps-shop.com/product/0116391/</v>
      </c>
      <c r="H15472" s="31"/>
    </row>
    <row r="15473">
      <c r="A15473" s="40">
        <v>15471.0</v>
      </c>
      <c r="B15473" s="16" t="s">
        <v>31438</v>
      </c>
      <c r="C15473" s="17" t="s">
        <v>31439</v>
      </c>
      <c r="D15473" s="43" t="s">
        <v>1404</v>
      </c>
      <c r="E15473" s="42">
        <v>237.0</v>
      </c>
      <c r="F15473" s="32">
        <v>4.902778136164E12</v>
      </c>
      <c r="G15473" s="20" t="str">
        <f t="shared" si="1"/>
        <v>https://www.ntps-shop.com/product/0116405/</v>
      </c>
      <c r="H15473" s="33"/>
    </row>
    <row r="15474">
      <c r="A15474" s="40">
        <v>15472.0</v>
      </c>
      <c r="B15474" s="23" t="s">
        <v>31440</v>
      </c>
      <c r="C15474" s="24" t="s">
        <v>31441</v>
      </c>
      <c r="D15474" s="41" t="s">
        <v>1404</v>
      </c>
      <c r="E15474" s="42">
        <v>237.0</v>
      </c>
      <c r="F15474" s="30">
        <v>4.902778136126E12</v>
      </c>
      <c r="G15474" s="20" t="str">
        <f t="shared" si="1"/>
        <v>https://www.ntps-shop.com/product/0116412/</v>
      </c>
      <c r="H15474" s="31"/>
    </row>
    <row r="15475">
      <c r="A15475" s="40">
        <v>15473.0</v>
      </c>
      <c r="B15475" s="16" t="s">
        <v>31442</v>
      </c>
      <c r="C15475" s="17" t="s">
        <v>31443</v>
      </c>
      <c r="D15475" s="43" t="s">
        <v>1404</v>
      </c>
      <c r="E15475" s="42">
        <v>237.0</v>
      </c>
      <c r="F15475" s="32">
        <v>4.902778136171E12</v>
      </c>
      <c r="G15475" s="20" t="str">
        <f t="shared" si="1"/>
        <v>https://www.ntps-shop.com/product/0116426/</v>
      </c>
      <c r="H15475" s="33"/>
    </row>
    <row r="15476">
      <c r="A15476" s="40">
        <v>15474.0</v>
      </c>
      <c r="B15476" s="23" t="s">
        <v>31444</v>
      </c>
      <c r="C15476" s="24" t="s">
        <v>31445</v>
      </c>
      <c r="D15476" s="41" t="s">
        <v>1404</v>
      </c>
      <c r="E15476" s="42">
        <v>237.0</v>
      </c>
      <c r="F15476" s="30">
        <v>4.902778136188E12</v>
      </c>
      <c r="G15476" s="20" t="str">
        <f t="shared" si="1"/>
        <v>https://www.ntps-shop.com/product/0116433/</v>
      </c>
      <c r="H15476" s="31"/>
    </row>
    <row r="15477">
      <c r="A15477" s="40">
        <v>15475.0</v>
      </c>
      <c r="B15477" s="16" t="s">
        <v>31446</v>
      </c>
      <c r="C15477" s="17" t="s">
        <v>31447</v>
      </c>
      <c r="D15477" s="43" t="s">
        <v>6120</v>
      </c>
      <c r="E15477" s="42">
        <v>1690.0</v>
      </c>
      <c r="F15477" s="32">
        <v>4.902778136195E12</v>
      </c>
      <c r="G15477" s="20" t="str">
        <f t="shared" si="1"/>
        <v>https://www.ntps-shop.com/product/8167156/</v>
      </c>
      <c r="H15477" s="33"/>
    </row>
    <row r="15478">
      <c r="A15478" s="40">
        <v>15476.0</v>
      </c>
      <c r="B15478" s="23" t="s">
        <v>31448</v>
      </c>
      <c r="C15478" s="24" t="s">
        <v>31449</v>
      </c>
      <c r="D15478" s="41" t="s">
        <v>6120</v>
      </c>
      <c r="E15478" s="42">
        <v>2112.0</v>
      </c>
      <c r="F15478" s="30">
        <v>4.902778136287E12</v>
      </c>
      <c r="G15478" s="20" t="str">
        <f t="shared" si="1"/>
        <v>https://www.ntps-shop.com/product/8167163/</v>
      </c>
      <c r="H15478" s="31"/>
    </row>
    <row r="15479">
      <c r="A15479" s="40">
        <v>15477.0</v>
      </c>
      <c r="B15479" s="16" t="s">
        <v>31450</v>
      </c>
      <c r="C15479" s="17" t="s">
        <v>31451</v>
      </c>
      <c r="D15479" s="43" t="s">
        <v>6120</v>
      </c>
      <c r="E15479" s="42">
        <v>3168.0</v>
      </c>
      <c r="F15479" s="32">
        <v>4.902778136379E12</v>
      </c>
      <c r="G15479" s="20" t="str">
        <f t="shared" si="1"/>
        <v>https://www.ntps-shop.com/product/0126481/</v>
      </c>
      <c r="H15479" s="33"/>
    </row>
    <row r="15480">
      <c r="A15480" s="40">
        <v>15478.0</v>
      </c>
      <c r="B15480" s="23" t="s">
        <v>31452</v>
      </c>
      <c r="C15480" s="24" t="s">
        <v>31453</v>
      </c>
      <c r="D15480" s="41" t="s">
        <v>4409</v>
      </c>
      <c r="E15480" s="42">
        <v>238.0</v>
      </c>
      <c r="F15480" s="30">
        <v>4.535395004778E12</v>
      </c>
      <c r="G15480" s="20" t="str">
        <f t="shared" si="1"/>
        <v>https://www.ntps-shop.com/product/5175062/</v>
      </c>
      <c r="H15480" s="31"/>
    </row>
    <row r="15481">
      <c r="A15481" s="40">
        <v>15479.0</v>
      </c>
      <c r="B15481" s="16" t="s">
        <v>31454</v>
      </c>
      <c r="C15481" s="17" t="s">
        <v>31455</v>
      </c>
      <c r="D15481" s="43" t="s">
        <v>4409</v>
      </c>
      <c r="E15481" s="42">
        <v>335.0</v>
      </c>
      <c r="F15481" s="32">
        <v>4.535395004761E12</v>
      </c>
      <c r="G15481" s="20" t="str">
        <f t="shared" si="1"/>
        <v>https://www.ntps-shop.com/product/5175079/</v>
      </c>
      <c r="H15481" s="33"/>
    </row>
    <row r="15482">
      <c r="A15482" s="40">
        <v>15480.0</v>
      </c>
      <c r="B15482" s="23" t="s">
        <v>31456</v>
      </c>
      <c r="C15482" s="24" t="s">
        <v>31457</v>
      </c>
      <c r="D15482" s="41" t="s">
        <v>23476</v>
      </c>
      <c r="E15482" s="42">
        <v>215.0</v>
      </c>
      <c r="F15482" s="30">
        <v>4.902787001354E12</v>
      </c>
      <c r="G15482" s="20" t="str">
        <f t="shared" si="1"/>
        <v>https://www.ntps-shop.com/product/4156613/</v>
      </c>
      <c r="H15482" s="31"/>
    </row>
    <row r="15483">
      <c r="A15483" s="40">
        <v>15481.0</v>
      </c>
      <c r="B15483" s="16" t="s">
        <v>31458</v>
      </c>
      <c r="C15483" s="17" t="s">
        <v>31459</v>
      </c>
      <c r="D15483" s="43" t="s">
        <v>18362</v>
      </c>
      <c r="E15483" s="42">
        <v>218.0</v>
      </c>
      <c r="F15483" s="32">
        <v>4.902787229383E12</v>
      </c>
      <c r="G15483" s="20" t="str">
        <f t="shared" si="1"/>
        <v>https://www.ntps-shop.com/product/3154892/</v>
      </c>
      <c r="H15483" s="33"/>
    </row>
    <row r="15484">
      <c r="A15484" s="40">
        <v>15482.0</v>
      </c>
      <c r="B15484" s="23" t="s">
        <v>31460</v>
      </c>
      <c r="C15484" s="24" t="s">
        <v>31461</v>
      </c>
      <c r="D15484" s="41" t="s">
        <v>10036</v>
      </c>
      <c r="E15484" s="42">
        <v>347.0</v>
      </c>
      <c r="F15484" s="30">
        <v>4.902787004249E12</v>
      </c>
      <c r="G15484" s="20" t="str">
        <f t="shared" si="1"/>
        <v>https://www.ntps-shop.com/product/4156866/</v>
      </c>
      <c r="H15484" s="31"/>
    </row>
    <row r="15485">
      <c r="A15485" s="40">
        <v>15483.0</v>
      </c>
      <c r="B15485" s="16" t="s">
        <v>31462</v>
      </c>
      <c r="C15485" s="17" t="s">
        <v>31463</v>
      </c>
      <c r="D15485" s="43" t="s">
        <v>31464</v>
      </c>
      <c r="E15485" s="42">
        <v>476.0</v>
      </c>
      <c r="F15485" s="32">
        <v>4.976512004088E12</v>
      </c>
      <c r="G15485" s="20" t="str">
        <f t="shared" si="1"/>
        <v>https://www.ntps-shop.com/product/6127886/</v>
      </c>
      <c r="H15485" s="33"/>
    </row>
    <row r="15486">
      <c r="A15486" s="40">
        <v>15484.0</v>
      </c>
      <c r="B15486" s="23" t="s">
        <v>31465</v>
      </c>
      <c r="C15486" s="24" t="s">
        <v>31466</v>
      </c>
      <c r="D15486" s="41" t="s">
        <v>26100</v>
      </c>
      <c r="E15486" s="42">
        <v>193.0</v>
      </c>
      <c r="F15486" s="30">
        <v>4.9027871156E12</v>
      </c>
      <c r="G15486" s="20" t="str">
        <f t="shared" si="1"/>
        <v>https://www.ntps-shop.com/product/5177457/</v>
      </c>
      <c r="H15486" s="31"/>
    </row>
    <row r="15487">
      <c r="A15487" s="40">
        <v>15485.0</v>
      </c>
      <c r="B15487" s="16" t="s">
        <v>31467</v>
      </c>
      <c r="C15487" s="17" t="s">
        <v>31468</v>
      </c>
      <c r="D15487" s="43" t="s">
        <v>31469</v>
      </c>
      <c r="E15487" s="42">
        <v>264.0</v>
      </c>
      <c r="F15487" s="32">
        <v>4.902787115686E12</v>
      </c>
      <c r="G15487" s="20" t="str">
        <f t="shared" si="1"/>
        <v>https://www.ntps-shop.com/product/5177464/</v>
      </c>
      <c r="H15487" s="33"/>
    </row>
    <row r="15488">
      <c r="A15488" s="40">
        <v>15486.0</v>
      </c>
      <c r="B15488" s="23" t="s">
        <v>31470</v>
      </c>
      <c r="C15488" s="24" t="s">
        <v>31471</v>
      </c>
      <c r="D15488" s="41" t="s">
        <v>31472</v>
      </c>
      <c r="E15488" s="42">
        <v>215.0</v>
      </c>
      <c r="F15488" s="30">
        <v>4.902787115617E12</v>
      </c>
      <c r="G15488" s="20" t="str">
        <f t="shared" si="1"/>
        <v>https://www.ntps-shop.com/product/5177471/</v>
      </c>
      <c r="H15488" s="31"/>
    </row>
    <row r="15489">
      <c r="A15489" s="40">
        <v>15487.0</v>
      </c>
      <c r="B15489" s="16" t="s">
        <v>31473</v>
      </c>
      <c r="C15489" s="17" t="s">
        <v>31474</v>
      </c>
      <c r="D15489" s="43" t="s">
        <v>31475</v>
      </c>
      <c r="E15489" s="42">
        <v>363.0</v>
      </c>
      <c r="F15489" s="32">
        <v>4.970116015488E12</v>
      </c>
      <c r="G15489" s="20" t="str">
        <f t="shared" si="1"/>
        <v>https://www.ntps-shop.com/product/5142660/</v>
      </c>
      <c r="H15489" s="33"/>
    </row>
    <row r="15490">
      <c r="A15490" s="40">
        <v>15488.0</v>
      </c>
      <c r="B15490" s="23" t="s">
        <v>31476</v>
      </c>
      <c r="C15490" s="24" t="s">
        <v>31477</v>
      </c>
      <c r="D15490" s="41" t="s">
        <v>1404</v>
      </c>
      <c r="E15490" s="42">
        <v>208.0</v>
      </c>
      <c r="F15490" s="30">
        <v>4.90256249843E12</v>
      </c>
      <c r="G15490" s="20" t="str">
        <f t="shared" si="1"/>
        <v>https://www.ntps-shop.com/product/5107867/</v>
      </c>
      <c r="H15490" s="31"/>
    </row>
    <row r="15491">
      <c r="A15491" s="40">
        <v>15489.0</v>
      </c>
      <c r="B15491" s="16" t="s">
        <v>31478</v>
      </c>
      <c r="C15491" s="17" t="s">
        <v>31479</v>
      </c>
      <c r="D15491" s="43" t="s">
        <v>1404</v>
      </c>
      <c r="E15491" s="42">
        <v>208.0</v>
      </c>
      <c r="F15491" s="32">
        <v>4.902562498379E12</v>
      </c>
      <c r="G15491" s="20" t="str">
        <f t="shared" si="1"/>
        <v>https://www.ntps-shop.com/product/5107874/</v>
      </c>
      <c r="H15491" s="33"/>
    </row>
    <row r="15492">
      <c r="A15492" s="40">
        <v>15490.0</v>
      </c>
      <c r="B15492" s="23" t="s">
        <v>31480</v>
      </c>
      <c r="C15492" s="24" t="s">
        <v>31481</v>
      </c>
      <c r="D15492" s="41" t="s">
        <v>1404</v>
      </c>
      <c r="E15492" s="42">
        <v>208.0</v>
      </c>
      <c r="F15492" s="30">
        <v>4.902562498362E12</v>
      </c>
      <c r="G15492" s="20" t="str">
        <f t="shared" si="1"/>
        <v>https://www.ntps-shop.com/product/5107881/</v>
      </c>
      <c r="H15492" s="31"/>
    </row>
    <row r="15493">
      <c r="A15493" s="40">
        <v>15491.0</v>
      </c>
      <c r="B15493" s="16" t="s">
        <v>31482</v>
      </c>
      <c r="C15493" s="17" t="s">
        <v>31483</v>
      </c>
      <c r="D15493" s="43" t="s">
        <v>1404</v>
      </c>
      <c r="E15493" s="42">
        <v>208.0</v>
      </c>
      <c r="F15493" s="32">
        <v>4.902562498386E12</v>
      </c>
      <c r="G15493" s="20" t="str">
        <f t="shared" si="1"/>
        <v>https://www.ntps-shop.com/product/5107898/</v>
      </c>
      <c r="H15493" s="33"/>
    </row>
    <row r="15494">
      <c r="A15494" s="40">
        <v>15492.0</v>
      </c>
      <c r="B15494" s="23" t="s">
        <v>31484</v>
      </c>
      <c r="C15494" s="24" t="s">
        <v>31485</v>
      </c>
      <c r="D15494" s="41" t="s">
        <v>1404</v>
      </c>
      <c r="E15494" s="42">
        <v>208.0</v>
      </c>
      <c r="F15494" s="30">
        <v>4.902562498393E12</v>
      </c>
      <c r="G15494" s="20" t="str">
        <f t="shared" si="1"/>
        <v>https://www.ntps-shop.com/product/5107904/</v>
      </c>
      <c r="H15494" s="31"/>
    </row>
    <row r="15495">
      <c r="A15495" s="40">
        <v>15493.0</v>
      </c>
      <c r="B15495" s="16" t="s">
        <v>31486</v>
      </c>
      <c r="C15495" s="17" t="s">
        <v>31487</v>
      </c>
      <c r="D15495" s="43" t="s">
        <v>1404</v>
      </c>
      <c r="E15495" s="42">
        <v>208.0</v>
      </c>
      <c r="F15495" s="32">
        <v>4.902562498409E12</v>
      </c>
      <c r="G15495" s="20" t="str">
        <f t="shared" si="1"/>
        <v>https://www.ntps-shop.com/product/5107911/</v>
      </c>
      <c r="H15495" s="33"/>
    </row>
    <row r="15496">
      <c r="A15496" s="40">
        <v>15494.0</v>
      </c>
      <c r="B15496" s="23" t="s">
        <v>31488</v>
      </c>
      <c r="C15496" s="24" t="s">
        <v>31489</v>
      </c>
      <c r="D15496" s="41" t="s">
        <v>1404</v>
      </c>
      <c r="E15496" s="42">
        <v>208.0</v>
      </c>
      <c r="F15496" s="30">
        <v>4.902562498416E12</v>
      </c>
      <c r="G15496" s="20" t="str">
        <f t="shared" si="1"/>
        <v>https://www.ntps-shop.com/product/5107928/</v>
      </c>
      <c r="H15496" s="31"/>
    </row>
    <row r="15497">
      <c r="A15497" s="40">
        <v>15495.0</v>
      </c>
      <c r="B15497" s="16" t="s">
        <v>31490</v>
      </c>
      <c r="C15497" s="17" t="s">
        <v>31491</v>
      </c>
      <c r="D15497" s="43" t="s">
        <v>1404</v>
      </c>
      <c r="E15497" s="42">
        <v>208.0</v>
      </c>
      <c r="F15497" s="32">
        <v>4.902562498423E12</v>
      </c>
      <c r="G15497" s="20" t="str">
        <f t="shared" si="1"/>
        <v>https://www.ntps-shop.com/product/5107935/</v>
      </c>
      <c r="H15497" s="33"/>
    </row>
    <row r="15498">
      <c r="A15498" s="40">
        <v>15496.0</v>
      </c>
      <c r="B15498" s="23" t="s">
        <v>31492</v>
      </c>
      <c r="C15498" s="24" t="s">
        <v>31493</v>
      </c>
      <c r="D15498" s="41" t="s">
        <v>1404</v>
      </c>
      <c r="E15498" s="42">
        <v>208.0</v>
      </c>
      <c r="F15498" s="30">
        <v>4.902562500676E12</v>
      </c>
      <c r="G15498" s="20" t="str">
        <f t="shared" si="1"/>
        <v>https://www.ntps-shop.com/product/5162569/</v>
      </c>
      <c r="H15498" s="31"/>
    </row>
    <row r="15499">
      <c r="A15499" s="40">
        <v>15497.0</v>
      </c>
      <c r="B15499" s="16" t="s">
        <v>31494</v>
      </c>
      <c r="C15499" s="17" t="s">
        <v>31495</v>
      </c>
      <c r="D15499" s="43" t="s">
        <v>1404</v>
      </c>
      <c r="E15499" s="42">
        <v>208.0</v>
      </c>
      <c r="F15499" s="32">
        <v>4.902562500669E12</v>
      </c>
      <c r="G15499" s="20" t="str">
        <f t="shared" si="1"/>
        <v>https://www.ntps-shop.com/product/5162576/</v>
      </c>
      <c r="H15499" s="33"/>
    </row>
    <row r="15500">
      <c r="A15500" s="40">
        <v>15498.0</v>
      </c>
      <c r="B15500" s="23" t="s">
        <v>31496</v>
      </c>
      <c r="C15500" s="24" t="s">
        <v>31497</v>
      </c>
      <c r="D15500" s="41" t="s">
        <v>1404</v>
      </c>
      <c r="E15500" s="42">
        <v>233.0</v>
      </c>
      <c r="F15500" s="30">
        <v>4.902562498553E12</v>
      </c>
      <c r="G15500" s="20" t="str">
        <f t="shared" si="1"/>
        <v>https://www.ntps-shop.com/product/5107980/</v>
      </c>
      <c r="H15500" s="31"/>
    </row>
    <row r="15501">
      <c r="A15501" s="40">
        <v>15499.0</v>
      </c>
      <c r="B15501" s="16" t="s">
        <v>31498</v>
      </c>
      <c r="C15501" s="17" t="s">
        <v>31499</v>
      </c>
      <c r="D15501" s="43" t="s">
        <v>1404</v>
      </c>
      <c r="E15501" s="42">
        <v>233.0</v>
      </c>
      <c r="F15501" s="32">
        <v>4.902562498492E12</v>
      </c>
      <c r="G15501" s="20" t="str">
        <f t="shared" si="1"/>
        <v>https://www.ntps-shop.com/product/5107997/</v>
      </c>
      <c r="H15501" s="33"/>
    </row>
    <row r="15502">
      <c r="A15502" s="40">
        <v>15500.0</v>
      </c>
      <c r="B15502" s="23" t="s">
        <v>31500</v>
      </c>
      <c r="C15502" s="24" t="s">
        <v>31501</v>
      </c>
      <c r="D15502" s="41" t="s">
        <v>1404</v>
      </c>
      <c r="E15502" s="42">
        <v>233.0</v>
      </c>
      <c r="F15502" s="30">
        <v>4.902562498485E12</v>
      </c>
      <c r="G15502" s="20" t="str">
        <f t="shared" si="1"/>
        <v>https://www.ntps-shop.com/product/5108000/</v>
      </c>
      <c r="H15502" s="31"/>
    </row>
    <row r="15503">
      <c r="A15503" s="40">
        <v>15501.0</v>
      </c>
      <c r="B15503" s="16" t="s">
        <v>31502</v>
      </c>
      <c r="C15503" s="17" t="s">
        <v>31503</v>
      </c>
      <c r="D15503" s="43" t="s">
        <v>1404</v>
      </c>
      <c r="E15503" s="42">
        <v>233.0</v>
      </c>
      <c r="F15503" s="32">
        <v>4.902562498508E12</v>
      </c>
      <c r="G15503" s="20" t="str">
        <f t="shared" si="1"/>
        <v>https://www.ntps-shop.com/product/5108017/</v>
      </c>
      <c r="H15503" s="33"/>
    </row>
    <row r="15504">
      <c r="A15504" s="40">
        <v>15502.0</v>
      </c>
      <c r="B15504" s="23" t="s">
        <v>31504</v>
      </c>
      <c r="C15504" s="24" t="s">
        <v>31505</v>
      </c>
      <c r="D15504" s="41" t="s">
        <v>1404</v>
      </c>
      <c r="E15504" s="42">
        <v>233.0</v>
      </c>
      <c r="F15504" s="30">
        <v>4.902562498515E12</v>
      </c>
      <c r="G15504" s="20" t="str">
        <f t="shared" si="1"/>
        <v>https://www.ntps-shop.com/product/5108024/</v>
      </c>
      <c r="H15504" s="31"/>
    </row>
    <row r="15505">
      <c r="A15505" s="40">
        <v>15503.0</v>
      </c>
      <c r="B15505" s="16" t="s">
        <v>31506</v>
      </c>
      <c r="C15505" s="17" t="s">
        <v>31507</v>
      </c>
      <c r="D15505" s="43" t="s">
        <v>1404</v>
      </c>
      <c r="E15505" s="42">
        <v>233.0</v>
      </c>
      <c r="F15505" s="32">
        <v>4.902562498522E12</v>
      </c>
      <c r="G15505" s="20" t="str">
        <f t="shared" si="1"/>
        <v>https://www.ntps-shop.com/product/5108031/</v>
      </c>
      <c r="H15505" s="33"/>
    </row>
    <row r="15506">
      <c r="A15506" s="40">
        <v>15504.0</v>
      </c>
      <c r="B15506" s="23" t="s">
        <v>31508</v>
      </c>
      <c r="C15506" s="24" t="s">
        <v>31509</v>
      </c>
      <c r="D15506" s="41" t="s">
        <v>1404</v>
      </c>
      <c r="E15506" s="42">
        <v>233.0</v>
      </c>
      <c r="F15506" s="30">
        <v>4.902562498539E12</v>
      </c>
      <c r="G15506" s="20" t="str">
        <f t="shared" si="1"/>
        <v>https://www.ntps-shop.com/product/5108048/</v>
      </c>
      <c r="H15506" s="31"/>
    </row>
    <row r="15507">
      <c r="A15507" s="40">
        <v>15505.0</v>
      </c>
      <c r="B15507" s="16" t="s">
        <v>31510</v>
      </c>
      <c r="C15507" s="17" t="s">
        <v>31511</v>
      </c>
      <c r="D15507" s="43" t="s">
        <v>1404</v>
      </c>
      <c r="E15507" s="42">
        <v>233.0</v>
      </c>
      <c r="F15507" s="32">
        <v>4.902562498546E12</v>
      </c>
      <c r="G15507" s="20" t="str">
        <f t="shared" si="1"/>
        <v>https://www.ntps-shop.com/product/5108055/</v>
      </c>
      <c r="H15507" s="33"/>
    </row>
    <row r="15508">
      <c r="A15508" s="40">
        <v>15506.0</v>
      </c>
      <c r="B15508" s="23" t="s">
        <v>31512</v>
      </c>
      <c r="C15508" s="24" t="s">
        <v>31513</v>
      </c>
      <c r="D15508" s="41" t="s">
        <v>1404</v>
      </c>
      <c r="E15508" s="42">
        <v>427.0</v>
      </c>
      <c r="F15508" s="30">
        <v>4.902562498676E12</v>
      </c>
      <c r="G15508" s="20" t="str">
        <f t="shared" si="1"/>
        <v>https://www.ntps-shop.com/product/5108109/</v>
      </c>
      <c r="H15508" s="31"/>
    </row>
    <row r="15509">
      <c r="A15509" s="40">
        <v>15507.0</v>
      </c>
      <c r="B15509" s="16" t="s">
        <v>31514</v>
      </c>
      <c r="C15509" s="17" t="s">
        <v>31515</v>
      </c>
      <c r="D15509" s="43" t="s">
        <v>1404</v>
      </c>
      <c r="E15509" s="42">
        <v>427.0</v>
      </c>
      <c r="F15509" s="32">
        <v>4.902562498614E12</v>
      </c>
      <c r="G15509" s="20" t="str">
        <f t="shared" si="1"/>
        <v>https://www.ntps-shop.com/product/5108116/</v>
      </c>
      <c r="H15509" s="33"/>
    </row>
    <row r="15510">
      <c r="A15510" s="40">
        <v>15508.0</v>
      </c>
      <c r="B15510" s="23" t="s">
        <v>31516</v>
      </c>
      <c r="C15510" s="24" t="s">
        <v>31517</v>
      </c>
      <c r="D15510" s="41" t="s">
        <v>1404</v>
      </c>
      <c r="E15510" s="42">
        <v>427.0</v>
      </c>
      <c r="F15510" s="30">
        <v>4.902562498607E12</v>
      </c>
      <c r="G15510" s="20" t="str">
        <f t="shared" si="1"/>
        <v>https://www.ntps-shop.com/product/5108123/</v>
      </c>
      <c r="H15510" s="31"/>
    </row>
    <row r="15511">
      <c r="A15511" s="40">
        <v>15509.0</v>
      </c>
      <c r="B15511" s="16" t="s">
        <v>31518</v>
      </c>
      <c r="C15511" s="17" t="s">
        <v>31519</v>
      </c>
      <c r="D15511" s="43" t="s">
        <v>1404</v>
      </c>
      <c r="E15511" s="42">
        <v>427.0</v>
      </c>
      <c r="F15511" s="32">
        <v>4.902562498621E12</v>
      </c>
      <c r="G15511" s="20" t="str">
        <f t="shared" si="1"/>
        <v>https://www.ntps-shop.com/product/5108130/</v>
      </c>
      <c r="H15511" s="33"/>
    </row>
    <row r="15512">
      <c r="A15512" s="40">
        <v>15510.0</v>
      </c>
      <c r="B15512" s="23" t="s">
        <v>31520</v>
      </c>
      <c r="C15512" s="24" t="s">
        <v>31521</v>
      </c>
      <c r="D15512" s="41" t="s">
        <v>1404</v>
      </c>
      <c r="E15512" s="42">
        <v>427.0</v>
      </c>
      <c r="F15512" s="30">
        <v>4.902562498638E12</v>
      </c>
      <c r="G15512" s="20" t="str">
        <f t="shared" si="1"/>
        <v>https://www.ntps-shop.com/product/5108147/</v>
      </c>
      <c r="H15512" s="31"/>
    </row>
    <row r="15513">
      <c r="A15513" s="40">
        <v>15511.0</v>
      </c>
      <c r="B15513" s="16" t="s">
        <v>31522</v>
      </c>
      <c r="C15513" s="17" t="s">
        <v>31523</v>
      </c>
      <c r="D15513" s="43" t="s">
        <v>1404</v>
      </c>
      <c r="E15513" s="42">
        <v>427.0</v>
      </c>
      <c r="F15513" s="32">
        <v>4.902562498645E12</v>
      </c>
      <c r="G15513" s="20" t="str">
        <f t="shared" si="1"/>
        <v>https://www.ntps-shop.com/product/5108154/</v>
      </c>
      <c r="H15513" s="33"/>
    </row>
    <row r="15514">
      <c r="A15514" s="40">
        <v>15512.0</v>
      </c>
      <c r="B15514" s="23" t="s">
        <v>31524</v>
      </c>
      <c r="C15514" s="24" t="s">
        <v>31525</v>
      </c>
      <c r="D15514" s="41" t="s">
        <v>1404</v>
      </c>
      <c r="E15514" s="42">
        <v>427.0</v>
      </c>
      <c r="F15514" s="30">
        <v>4.902562498652E12</v>
      </c>
      <c r="G15514" s="20" t="str">
        <f t="shared" si="1"/>
        <v>https://www.ntps-shop.com/product/5108161/</v>
      </c>
      <c r="H15514" s="31"/>
    </row>
    <row r="15515">
      <c r="A15515" s="40">
        <v>15513.0</v>
      </c>
      <c r="B15515" s="16" t="s">
        <v>31526</v>
      </c>
      <c r="C15515" s="17" t="s">
        <v>31527</v>
      </c>
      <c r="D15515" s="43" t="s">
        <v>1404</v>
      </c>
      <c r="E15515" s="42">
        <v>427.0</v>
      </c>
      <c r="F15515" s="32">
        <v>4.902562498669E12</v>
      </c>
      <c r="G15515" s="20" t="str">
        <f t="shared" si="1"/>
        <v>https://www.ntps-shop.com/product/5108178/</v>
      </c>
      <c r="H15515" s="33"/>
    </row>
    <row r="15516">
      <c r="A15516" s="40">
        <v>15514.0</v>
      </c>
      <c r="B15516" s="23" t="s">
        <v>31528</v>
      </c>
      <c r="C15516" s="24" t="s">
        <v>31529</v>
      </c>
      <c r="D15516" s="41" t="s">
        <v>10036</v>
      </c>
      <c r="E15516" s="42">
        <v>121.0</v>
      </c>
      <c r="F15516" s="30">
        <v>4.902787000012E12</v>
      </c>
      <c r="G15516" s="20" t="str">
        <f t="shared" si="1"/>
        <v>https://www.ntps-shop.com/product/6162849/</v>
      </c>
      <c r="H15516" s="31"/>
    </row>
    <row r="15517">
      <c r="A15517" s="40">
        <v>15515.0</v>
      </c>
      <c r="B15517" s="16" t="s">
        <v>31530</v>
      </c>
      <c r="C15517" s="17" t="s">
        <v>31531</v>
      </c>
      <c r="D15517" s="43" t="s">
        <v>10036</v>
      </c>
      <c r="E15517" s="42">
        <v>658.0</v>
      </c>
      <c r="F15517" s="32">
        <v>4.902787000036E12</v>
      </c>
      <c r="G15517" s="20" t="str">
        <f t="shared" si="1"/>
        <v>https://www.ntps-shop.com/product/6162856/</v>
      </c>
      <c r="H15517" s="33"/>
    </row>
    <row r="15518">
      <c r="A15518" s="40">
        <v>15516.0</v>
      </c>
      <c r="B15518" s="23" t="s">
        <v>31532</v>
      </c>
      <c r="C15518" s="24" t="s">
        <v>31533</v>
      </c>
      <c r="D15518" s="41" t="s">
        <v>6120</v>
      </c>
      <c r="E15518" s="42">
        <v>1087.0</v>
      </c>
      <c r="F15518" s="30">
        <v>4.902562457499E12</v>
      </c>
      <c r="G15518" s="20" t="str">
        <f t="shared" si="1"/>
        <v>https://www.ntps-shop.com/product/2195911/</v>
      </c>
      <c r="H15518" s="31"/>
    </row>
    <row r="15519">
      <c r="A15519" s="40">
        <v>15517.0</v>
      </c>
      <c r="B15519" s="16" t="s">
        <v>31534</v>
      </c>
      <c r="C15519" s="17" t="s">
        <v>31535</v>
      </c>
      <c r="D15519" s="43" t="s">
        <v>6120</v>
      </c>
      <c r="E15519" s="42">
        <v>2296.0</v>
      </c>
      <c r="F15519" s="32">
        <v>4.902562463469E12</v>
      </c>
      <c r="G15519" s="20" t="str">
        <f t="shared" si="1"/>
        <v>https://www.ntps-shop.com/product/3121421/</v>
      </c>
      <c r="H15519" s="33"/>
    </row>
    <row r="15520">
      <c r="A15520" s="40">
        <v>15518.0</v>
      </c>
      <c r="B15520" s="23" t="s">
        <v>31536</v>
      </c>
      <c r="C15520" s="24" t="s">
        <v>31537</v>
      </c>
      <c r="D15520" s="41" t="s">
        <v>16984</v>
      </c>
      <c r="E15520" s="42">
        <v>550.0</v>
      </c>
      <c r="F15520" s="30">
        <v>4.904193100003E12</v>
      </c>
      <c r="G15520" s="20" t="str">
        <f t="shared" si="1"/>
        <v>https://www.ntps-shop.com/product/0177177/</v>
      </c>
      <c r="H15520" s="31"/>
    </row>
    <row r="15521">
      <c r="A15521" s="40">
        <v>15519.0</v>
      </c>
      <c r="B15521" s="16" t="s">
        <v>31538</v>
      </c>
      <c r="C15521" s="17" t="s">
        <v>31539</v>
      </c>
      <c r="D15521" s="43" t="s">
        <v>16984</v>
      </c>
      <c r="E15521" s="42">
        <v>1206.0</v>
      </c>
      <c r="F15521" s="32">
        <v>4.90419310001E12</v>
      </c>
      <c r="G15521" s="20" t="str">
        <f t="shared" si="1"/>
        <v>https://www.ntps-shop.com/product/1183252/</v>
      </c>
      <c r="H15521" s="33"/>
    </row>
    <row r="15522">
      <c r="A15522" s="40">
        <v>15520.0</v>
      </c>
      <c r="B15522" s="23" t="s">
        <v>31540</v>
      </c>
      <c r="C15522" s="24" t="s">
        <v>31541</v>
      </c>
      <c r="D15522" s="41" t="s">
        <v>1404</v>
      </c>
      <c r="E15522" s="42">
        <v>390.0</v>
      </c>
      <c r="F15522" s="30">
        <v>4.904193177111E12</v>
      </c>
      <c r="G15522" s="20" t="str">
        <f t="shared" si="1"/>
        <v>https://www.ntps-shop.com/product/2189536/</v>
      </c>
      <c r="H15522" s="31"/>
    </row>
    <row r="15523">
      <c r="A15523" s="40">
        <v>15521.0</v>
      </c>
      <c r="B15523" s="16" t="s">
        <v>31542</v>
      </c>
      <c r="C15523" s="17" t="s">
        <v>31543</v>
      </c>
      <c r="D15523" s="43" t="s">
        <v>31544</v>
      </c>
      <c r="E15523" s="42">
        <v>660.0</v>
      </c>
      <c r="F15523" s="32">
        <v>4.904193700258E12</v>
      </c>
      <c r="G15523" s="20" t="str">
        <f t="shared" si="1"/>
        <v>https://www.ntps-shop.com/product/5174324/</v>
      </c>
      <c r="H15523" s="33"/>
    </row>
    <row r="15524">
      <c r="A15524" s="40">
        <v>15522.0</v>
      </c>
      <c r="B15524" s="23" t="s">
        <v>31545</v>
      </c>
      <c r="C15524" s="24" t="s">
        <v>31546</v>
      </c>
      <c r="D15524" s="41" t="s">
        <v>31544</v>
      </c>
      <c r="E15524" s="42">
        <v>1375.0</v>
      </c>
      <c r="F15524" s="30">
        <v>4.904193700265E12</v>
      </c>
      <c r="G15524" s="20" t="str">
        <f t="shared" si="1"/>
        <v>https://www.ntps-shop.com/product/5174331/</v>
      </c>
      <c r="H15524" s="31"/>
    </row>
    <row r="15525">
      <c r="A15525" s="40">
        <v>15523.0</v>
      </c>
      <c r="B15525" s="16" t="s">
        <v>31547</v>
      </c>
      <c r="C15525" s="17" t="s">
        <v>31548</v>
      </c>
      <c r="D15525" s="43" t="s">
        <v>31544</v>
      </c>
      <c r="E15525" s="42">
        <v>1375.0</v>
      </c>
      <c r="F15525" s="32">
        <v>4.904193700272E12</v>
      </c>
      <c r="G15525" s="20" t="str">
        <f t="shared" si="1"/>
        <v>https://www.ntps-shop.com/product/5174355/</v>
      </c>
      <c r="H15525" s="33"/>
    </row>
    <row r="15526">
      <c r="A15526" s="40">
        <v>15524.0</v>
      </c>
      <c r="B15526" s="23" t="s">
        <v>31549</v>
      </c>
      <c r="C15526" s="24" t="s">
        <v>31550</v>
      </c>
      <c r="D15526" s="41" t="s">
        <v>31544</v>
      </c>
      <c r="E15526" s="42">
        <v>1375.0</v>
      </c>
      <c r="F15526" s="30">
        <v>4.904193700289E12</v>
      </c>
      <c r="G15526" s="20" t="str">
        <f t="shared" si="1"/>
        <v>https://www.ntps-shop.com/product/5174348/</v>
      </c>
      <c r="H15526" s="31"/>
    </row>
    <row r="15527">
      <c r="A15527" s="40">
        <v>15525.0</v>
      </c>
      <c r="B15527" s="16" t="s">
        <v>31551</v>
      </c>
      <c r="C15527" s="17" t="s">
        <v>31552</v>
      </c>
      <c r="D15527" s="43" t="s">
        <v>7722</v>
      </c>
      <c r="E15527" s="42">
        <v>198.0</v>
      </c>
      <c r="F15527" s="32">
        <v>4.904193700203E12</v>
      </c>
      <c r="G15527" s="20" t="str">
        <f t="shared" si="1"/>
        <v>https://www.ntps-shop.com/product/5174362/</v>
      </c>
      <c r="H15527" s="33"/>
    </row>
    <row r="15528">
      <c r="A15528" s="40">
        <v>15526.0</v>
      </c>
      <c r="B15528" s="23" t="s">
        <v>31553</v>
      </c>
      <c r="C15528" s="24" t="s">
        <v>31554</v>
      </c>
      <c r="D15528" s="41" t="s">
        <v>31544</v>
      </c>
      <c r="E15528" s="42">
        <v>807.0</v>
      </c>
      <c r="F15528" s="30">
        <v>4.904085111711E12</v>
      </c>
      <c r="G15528" s="20" t="str">
        <f t="shared" si="1"/>
        <v>https://www.ntps-shop.com/product/1192445/</v>
      </c>
      <c r="H15528" s="31"/>
    </row>
    <row r="15529">
      <c r="A15529" s="40">
        <v>15527.0</v>
      </c>
      <c r="B15529" s="16" t="s">
        <v>31555</v>
      </c>
      <c r="C15529" s="17" t="s">
        <v>31556</v>
      </c>
      <c r="D15529" s="43" t="s">
        <v>31544</v>
      </c>
      <c r="E15529" s="42">
        <v>1540.0</v>
      </c>
      <c r="F15529" s="32">
        <v>4.904085111728E12</v>
      </c>
      <c r="G15529" s="20" t="str">
        <f t="shared" si="1"/>
        <v>https://www.ntps-shop.com/product/1192452/</v>
      </c>
      <c r="H15529" s="33"/>
    </row>
    <row r="15530">
      <c r="A15530" s="40">
        <v>15528.0</v>
      </c>
      <c r="B15530" s="23" t="s">
        <v>31557</v>
      </c>
      <c r="C15530" s="24" t="s">
        <v>31558</v>
      </c>
      <c r="D15530" s="41" t="s">
        <v>31544</v>
      </c>
      <c r="E15530" s="42">
        <v>1540.0</v>
      </c>
      <c r="F15530" s="30">
        <v>4.904085111735E12</v>
      </c>
      <c r="G15530" s="20" t="str">
        <f t="shared" si="1"/>
        <v>https://www.ntps-shop.com/product/2100883/</v>
      </c>
      <c r="H15530" s="31"/>
    </row>
    <row r="15531">
      <c r="A15531" s="40">
        <v>15529.0</v>
      </c>
      <c r="B15531" s="16" t="s">
        <v>31559</v>
      </c>
      <c r="C15531" s="17" t="s">
        <v>31560</v>
      </c>
      <c r="D15531" s="43" t="s">
        <v>31544</v>
      </c>
      <c r="E15531" s="42">
        <v>1540.0</v>
      </c>
      <c r="F15531" s="32">
        <v>4.904085111742E12</v>
      </c>
      <c r="G15531" s="20" t="str">
        <f t="shared" si="1"/>
        <v>https://www.ntps-shop.com/product/2100890/</v>
      </c>
      <c r="H15531" s="33"/>
    </row>
    <row r="15532">
      <c r="A15532" s="40">
        <v>15530.0</v>
      </c>
      <c r="B15532" s="23" t="s">
        <v>31561</v>
      </c>
      <c r="C15532" s="24" t="s">
        <v>31562</v>
      </c>
      <c r="D15532" s="41" t="s">
        <v>6120</v>
      </c>
      <c r="E15532" s="42">
        <v>436.0</v>
      </c>
      <c r="F15532" s="30">
        <v>4.904085115689E12</v>
      </c>
      <c r="G15532" s="20" t="str">
        <f t="shared" si="1"/>
        <v>https://www.ntps-shop.com/product/8138590/</v>
      </c>
      <c r="H15532" s="31"/>
    </row>
    <row r="15533">
      <c r="A15533" s="40">
        <v>15531.0</v>
      </c>
      <c r="B15533" s="16" t="s">
        <v>31563</v>
      </c>
      <c r="C15533" s="17" t="s">
        <v>31564</v>
      </c>
      <c r="D15533" s="43" t="s">
        <v>6120</v>
      </c>
      <c r="E15533" s="42">
        <v>196.0</v>
      </c>
      <c r="F15533" s="32">
        <v>4.902787021352E12</v>
      </c>
      <c r="G15533" s="20" t="str">
        <f t="shared" si="1"/>
        <v>https://www.ntps-shop.com/product/1139824/</v>
      </c>
      <c r="H15533" s="33"/>
    </row>
    <row r="15534">
      <c r="A15534" s="40">
        <v>15532.0</v>
      </c>
      <c r="B15534" s="23" t="s">
        <v>31565</v>
      </c>
      <c r="C15534" s="24" t="s">
        <v>31566</v>
      </c>
      <c r="D15534" s="41" t="s">
        <v>6120</v>
      </c>
      <c r="E15534" s="42">
        <v>679.0</v>
      </c>
      <c r="F15534" s="30">
        <v>4.902787021345E12</v>
      </c>
      <c r="G15534" s="20" t="str">
        <f t="shared" si="1"/>
        <v>https://www.ntps-shop.com/product/1162365/</v>
      </c>
      <c r="H15534" s="31"/>
    </row>
    <row r="15535">
      <c r="A15535" s="40">
        <v>15533.0</v>
      </c>
      <c r="B15535" s="16" t="s">
        <v>31567</v>
      </c>
      <c r="C15535" s="17" t="s">
        <v>31568</v>
      </c>
      <c r="D15535" s="43" t="s">
        <v>31569</v>
      </c>
      <c r="E15535" s="42">
        <v>152.0</v>
      </c>
      <c r="F15535" s="32">
        <v>4.902787022168E12</v>
      </c>
      <c r="G15535" s="20" t="str">
        <f t="shared" si="1"/>
        <v>https://www.ntps-shop.com/product/8167149/</v>
      </c>
      <c r="H15535" s="33"/>
    </row>
    <row r="15536">
      <c r="A15536" s="40">
        <v>15534.0</v>
      </c>
      <c r="B15536" s="23" t="s">
        <v>31570</v>
      </c>
      <c r="C15536" s="24" t="s">
        <v>31571</v>
      </c>
      <c r="D15536" s="41" t="s">
        <v>18298</v>
      </c>
      <c r="E15536" s="42">
        <v>293.0</v>
      </c>
      <c r="F15536" s="30">
        <v>4.902787017621E12</v>
      </c>
      <c r="G15536" s="20" t="str">
        <f t="shared" si="1"/>
        <v>https://www.ntps-shop.com/product/5175864/</v>
      </c>
      <c r="H15536" s="31"/>
    </row>
    <row r="15537">
      <c r="A15537" s="40">
        <v>15535.0</v>
      </c>
      <c r="B15537" s="16" t="s">
        <v>31572</v>
      </c>
      <c r="C15537" s="17" t="s">
        <v>31573</v>
      </c>
      <c r="D15537" s="43" t="s">
        <v>17272</v>
      </c>
      <c r="E15537" s="42">
        <v>209.0</v>
      </c>
      <c r="F15537" s="32">
        <v>4.902787017638E12</v>
      </c>
      <c r="G15537" s="20" t="str">
        <f t="shared" si="1"/>
        <v>https://www.ntps-shop.com/product/5175857/</v>
      </c>
      <c r="H15537" s="33"/>
    </row>
    <row r="15538">
      <c r="A15538" s="40">
        <v>15536.0</v>
      </c>
      <c r="B15538" s="23" t="s">
        <v>31574</v>
      </c>
      <c r="C15538" s="24" t="s">
        <v>31575</v>
      </c>
      <c r="D15538" s="41" t="s">
        <v>4111</v>
      </c>
      <c r="E15538" s="42">
        <v>308.0</v>
      </c>
      <c r="F15538" s="30">
        <v>4.977720005317E12</v>
      </c>
      <c r="G15538" s="20" t="str">
        <f t="shared" si="1"/>
        <v>https://www.ntps-shop.com/product/5177488/</v>
      </c>
      <c r="H15538" s="31"/>
    </row>
    <row r="15539">
      <c r="A15539" s="40">
        <v>15537.0</v>
      </c>
      <c r="B15539" s="16" t="s">
        <v>31576</v>
      </c>
      <c r="C15539" s="17" t="s">
        <v>31577</v>
      </c>
      <c r="D15539" s="43" t="s">
        <v>4111</v>
      </c>
      <c r="E15539" s="42">
        <v>352.0</v>
      </c>
      <c r="F15539" s="32">
        <v>4.977720005324E12</v>
      </c>
      <c r="G15539" s="20" t="str">
        <f t="shared" si="1"/>
        <v>https://www.ntps-shop.com/product/5177495/</v>
      </c>
      <c r="H15539" s="33"/>
    </row>
    <row r="15540">
      <c r="A15540" s="40">
        <v>15538.0</v>
      </c>
      <c r="B15540" s="23" t="s">
        <v>31578</v>
      </c>
      <c r="C15540" s="24" t="s">
        <v>31579</v>
      </c>
      <c r="D15540" s="41" t="s">
        <v>4111</v>
      </c>
      <c r="E15540" s="42">
        <v>396.0</v>
      </c>
      <c r="F15540" s="30">
        <v>4.977720005331E12</v>
      </c>
      <c r="G15540" s="20" t="str">
        <f t="shared" si="1"/>
        <v>https://www.ntps-shop.com/product/5177501/</v>
      </c>
      <c r="H15540" s="31"/>
    </row>
    <row r="15541">
      <c r="A15541" s="40">
        <v>15539.0</v>
      </c>
      <c r="B15541" s="16" t="s">
        <v>31580</v>
      </c>
      <c r="C15541" s="17" t="s">
        <v>31581</v>
      </c>
      <c r="D15541" s="43" t="s">
        <v>4111</v>
      </c>
      <c r="E15541" s="42">
        <v>462.0</v>
      </c>
      <c r="F15541" s="32">
        <v>4.977720005348E12</v>
      </c>
      <c r="G15541" s="20" t="str">
        <f t="shared" si="1"/>
        <v>https://www.ntps-shop.com/product/5177518/</v>
      </c>
      <c r="H15541" s="33"/>
    </row>
    <row r="15542">
      <c r="A15542" s="40">
        <v>15540.0</v>
      </c>
      <c r="B15542" s="23" t="s">
        <v>31582</v>
      </c>
      <c r="C15542" s="24" t="s">
        <v>31583</v>
      </c>
      <c r="D15542" s="41" t="s">
        <v>4111</v>
      </c>
      <c r="E15542" s="42">
        <v>506.0</v>
      </c>
      <c r="F15542" s="30">
        <v>4.977720005355E12</v>
      </c>
      <c r="G15542" s="20" t="str">
        <f t="shared" si="1"/>
        <v>https://www.ntps-shop.com/product/5177525/</v>
      </c>
      <c r="H15542" s="31"/>
    </row>
    <row r="15543">
      <c r="A15543" s="40">
        <v>15541.0</v>
      </c>
      <c r="B15543" s="16" t="s">
        <v>31584</v>
      </c>
      <c r="C15543" s="17" t="s">
        <v>31585</v>
      </c>
      <c r="D15543" s="43" t="s">
        <v>4111</v>
      </c>
      <c r="E15543" s="42">
        <v>263.0</v>
      </c>
      <c r="F15543" s="32">
        <v>4.904085121222E12</v>
      </c>
      <c r="G15543" s="20" t="str">
        <f t="shared" si="1"/>
        <v>https://www.ntps-shop.com/product/8151186/</v>
      </c>
      <c r="H15543" s="33"/>
    </row>
    <row r="15544">
      <c r="A15544" s="40">
        <v>15542.0</v>
      </c>
      <c r="B15544" s="23" t="s">
        <v>31586</v>
      </c>
      <c r="C15544" s="24" t="s">
        <v>31587</v>
      </c>
      <c r="D15544" s="41" t="s">
        <v>4111</v>
      </c>
      <c r="E15544" s="42">
        <v>348.0</v>
      </c>
      <c r="F15544" s="30">
        <v>4.904085121321E12</v>
      </c>
      <c r="G15544" s="20" t="str">
        <f t="shared" si="1"/>
        <v>https://www.ntps-shop.com/product/3131138/</v>
      </c>
      <c r="H15544" s="31"/>
    </row>
    <row r="15545">
      <c r="A15545" s="40">
        <v>15543.0</v>
      </c>
      <c r="B15545" s="16" t="s">
        <v>31588</v>
      </c>
      <c r="C15545" s="17" t="s">
        <v>31589</v>
      </c>
      <c r="D15545" s="43" t="s">
        <v>8052</v>
      </c>
      <c r="E15545" s="42">
        <v>18451.0</v>
      </c>
      <c r="F15545" s="32">
        <v>4.901480770949E12</v>
      </c>
      <c r="G15545" s="20" t="str">
        <f t="shared" si="1"/>
        <v>https://www.ntps-shop.com/product/1189056/</v>
      </c>
      <c r="H15545" s="33"/>
    </row>
    <row r="15546">
      <c r="A15546" s="40">
        <v>15544.0</v>
      </c>
      <c r="B15546" s="23" t="s">
        <v>31590</v>
      </c>
      <c r="C15546" s="24" t="s">
        <v>31591</v>
      </c>
      <c r="D15546" s="41" t="s">
        <v>4111</v>
      </c>
      <c r="E15546" s="42">
        <v>917.0</v>
      </c>
      <c r="F15546" s="30">
        <v>4.901480770932E12</v>
      </c>
      <c r="G15546" s="20" t="str">
        <f t="shared" si="1"/>
        <v>https://www.ntps-shop.com/product/1189063/</v>
      </c>
      <c r="H15546" s="31"/>
    </row>
    <row r="15547">
      <c r="A15547" s="40">
        <v>15545.0</v>
      </c>
      <c r="B15547" s="16" t="s">
        <v>31592</v>
      </c>
      <c r="C15547" s="17" t="s">
        <v>31593</v>
      </c>
      <c r="D15547" s="43" t="s">
        <v>4111</v>
      </c>
      <c r="E15547" s="42">
        <v>924.0</v>
      </c>
      <c r="F15547" s="32">
        <v>4.901480209371E12</v>
      </c>
      <c r="G15547" s="20" t="str">
        <f t="shared" si="1"/>
        <v>https://www.ntps-shop.com/product/1189070/</v>
      </c>
      <c r="H15547" s="33"/>
    </row>
    <row r="15548">
      <c r="A15548" s="40">
        <v>15546.0</v>
      </c>
      <c r="B15548" s="23" t="s">
        <v>31594</v>
      </c>
      <c r="C15548" s="24" t="s">
        <v>31595</v>
      </c>
      <c r="D15548" s="41" t="s">
        <v>1404</v>
      </c>
      <c r="E15548" s="42">
        <v>924.0</v>
      </c>
      <c r="F15548" s="30">
        <v>4.901480431277E12</v>
      </c>
      <c r="G15548" s="20" t="str">
        <f t="shared" si="1"/>
        <v>https://www.ntps-shop.com/product/4137986/</v>
      </c>
      <c r="H15548" s="31"/>
    </row>
    <row r="15549">
      <c r="A15549" s="40">
        <v>15547.0</v>
      </c>
      <c r="B15549" s="16" t="s">
        <v>31596</v>
      </c>
      <c r="C15549" s="17" t="s">
        <v>31597</v>
      </c>
      <c r="D15549" s="43" t="s">
        <v>1404</v>
      </c>
      <c r="E15549" s="42">
        <v>2869.0</v>
      </c>
      <c r="F15549" s="32">
        <v>4.901480431284E12</v>
      </c>
      <c r="G15549" s="20" t="str">
        <f t="shared" si="1"/>
        <v>https://www.ntps-shop.com/product/0114202/</v>
      </c>
      <c r="H15549" s="33"/>
    </row>
    <row r="15550">
      <c r="A15550" s="40">
        <v>15548.0</v>
      </c>
      <c r="B15550" s="23" t="s">
        <v>31598</v>
      </c>
      <c r="C15550" s="24" t="s">
        <v>31599</v>
      </c>
      <c r="D15550" s="41" t="s">
        <v>4111</v>
      </c>
      <c r="E15550" s="42">
        <v>2200.0</v>
      </c>
      <c r="F15550" s="30">
        <v>4.560258382373E12</v>
      </c>
      <c r="G15550" s="20" t="str">
        <f t="shared" si="1"/>
        <v>https://www.ntps-shop.com/product/5159651/</v>
      </c>
      <c r="H15550" s="31"/>
    </row>
    <row r="15551">
      <c r="A15551" s="40">
        <v>15549.0</v>
      </c>
      <c r="B15551" s="16" t="s">
        <v>31600</v>
      </c>
      <c r="C15551" s="17" t="s">
        <v>31601</v>
      </c>
      <c r="D15551" s="43" t="s">
        <v>4111</v>
      </c>
      <c r="E15551" s="42">
        <v>1738.0</v>
      </c>
      <c r="F15551" s="32">
        <v>4.56025838238E12</v>
      </c>
      <c r="G15551" s="20" t="str">
        <f t="shared" si="1"/>
        <v>https://www.ntps-shop.com/product/5159668/</v>
      </c>
      <c r="H15551" s="33"/>
    </row>
    <row r="15552">
      <c r="A15552" s="40">
        <v>15550.0</v>
      </c>
      <c r="B15552" s="23" t="s">
        <v>31602</v>
      </c>
      <c r="C15552" s="24" t="s">
        <v>31603</v>
      </c>
      <c r="D15552" s="41" t="s">
        <v>4111</v>
      </c>
      <c r="E15552" s="42">
        <v>1408.0</v>
      </c>
      <c r="F15552" s="30">
        <v>4.560258382397E12</v>
      </c>
      <c r="G15552" s="20" t="str">
        <f t="shared" si="1"/>
        <v>https://www.ntps-shop.com/product/5159675/</v>
      </c>
      <c r="H15552" s="31"/>
    </row>
    <row r="15553">
      <c r="A15553" s="40">
        <v>15551.0</v>
      </c>
      <c r="B15553" s="16" t="s">
        <v>31604</v>
      </c>
      <c r="C15553" s="17" t="s">
        <v>31605</v>
      </c>
      <c r="D15553" s="43" t="s">
        <v>4111</v>
      </c>
      <c r="E15553" s="42">
        <v>2136.0</v>
      </c>
      <c r="F15553" s="32">
        <v>4.943740730188E12</v>
      </c>
      <c r="G15553" s="20" t="str">
        <f t="shared" si="1"/>
        <v>https://www.ntps-shop.com/product/5182930/</v>
      </c>
      <c r="H15553" s="33"/>
    </row>
    <row r="15554">
      <c r="A15554" s="40">
        <v>15552.0</v>
      </c>
      <c r="B15554" s="23" t="s">
        <v>31606</v>
      </c>
      <c r="C15554" s="24" t="s">
        <v>31607</v>
      </c>
      <c r="D15554" s="41" t="s">
        <v>4111</v>
      </c>
      <c r="E15554" s="42">
        <v>576.0</v>
      </c>
      <c r="F15554" s="30">
        <v>4.943740790236E12</v>
      </c>
      <c r="G15554" s="20" t="str">
        <f t="shared" si="1"/>
        <v>https://www.ntps-shop.com/product/1159905/</v>
      </c>
      <c r="H15554" s="31"/>
    </row>
    <row r="15555">
      <c r="A15555" s="40">
        <v>15553.0</v>
      </c>
      <c r="B15555" s="16" t="s">
        <v>31608</v>
      </c>
      <c r="C15555" s="17" t="s">
        <v>31609</v>
      </c>
      <c r="D15555" s="43" t="s">
        <v>4111</v>
      </c>
      <c r="E15555" s="42">
        <v>538.0</v>
      </c>
      <c r="F15555" s="32">
        <v>4.943740790267E12</v>
      </c>
      <c r="G15555" s="20" t="str">
        <f t="shared" si="1"/>
        <v>https://www.ntps-shop.com/product/2168777/</v>
      </c>
      <c r="H15555" s="33"/>
    </row>
    <row r="15556">
      <c r="A15556" s="40">
        <v>15554.0</v>
      </c>
      <c r="B15556" s="23" t="s">
        <v>31610</v>
      </c>
      <c r="C15556" s="24" t="s">
        <v>31611</v>
      </c>
      <c r="D15556" s="41" t="s">
        <v>4111</v>
      </c>
      <c r="E15556" s="42">
        <v>455.0</v>
      </c>
      <c r="F15556" s="30">
        <v>4.943740790229E12</v>
      </c>
      <c r="G15556" s="20" t="str">
        <f t="shared" si="1"/>
        <v>https://www.ntps-shop.com/product/2134147/</v>
      </c>
      <c r="H15556" s="31"/>
    </row>
    <row r="15557">
      <c r="A15557" s="40">
        <v>15555.0</v>
      </c>
      <c r="B15557" s="16" t="s">
        <v>31612</v>
      </c>
      <c r="C15557" s="17" t="s">
        <v>31613</v>
      </c>
      <c r="D15557" s="43" t="s">
        <v>4111</v>
      </c>
      <c r="E15557" s="42">
        <v>396.0</v>
      </c>
      <c r="F15557" s="32">
        <v>4.943740790274E12</v>
      </c>
      <c r="G15557" s="20" t="str">
        <f t="shared" si="1"/>
        <v>https://www.ntps-shop.com/product/3184943/</v>
      </c>
      <c r="H15557" s="33"/>
    </row>
    <row r="15558">
      <c r="A15558" s="40">
        <v>15556.0</v>
      </c>
      <c r="B15558" s="23" t="s">
        <v>31614</v>
      </c>
      <c r="C15558" s="24" t="s">
        <v>31615</v>
      </c>
      <c r="D15558" s="41" t="s">
        <v>4111</v>
      </c>
      <c r="E15558" s="42">
        <v>240.0</v>
      </c>
      <c r="F15558" s="30">
        <v>4.943740790212E12</v>
      </c>
      <c r="G15558" s="20" t="str">
        <f t="shared" si="1"/>
        <v>https://www.ntps-shop.com/product/1176865/</v>
      </c>
      <c r="H15558" s="31"/>
    </row>
    <row r="15559">
      <c r="A15559" s="40">
        <v>15557.0</v>
      </c>
      <c r="B15559" s="16" t="s">
        <v>31616</v>
      </c>
      <c r="C15559" s="17" t="s">
        <v>31617</v>
      </c>
      <c r="D15559" s="43" t="s">
        <v>4111</v>
      </c>
      <c r="E15559" s="42">
        <v>2456.0</v>
      </c>
      <c r="F15559" s="32">
        <v>4.94374079054E12</v>
      </c>
      <c r="G15559" s="20" t="str">
        <f t="shared" si="1"/>
        <v>https://www.ntps-shop.com/product/1102941/</v>
      </c>
      <c r="H15559" s="33"/>
    </row>
    <row r="15560">
      <c r="A15560" s="40">
        <v>15558.0</v>
      </c>
      <c r="B15560" s="23" t="s">
        <v>31618</v>
      </c>
      <c r="C15560" s="24" t="s">
        <v>31619</v>
      </c>
      <c r="D15560" s="41" t="s">
        <v>4111</v>
      </c>
      <c r="E15560" s="42">
        <v>627.0</v>
      </c>
      <c r="F15560" s="30">
        <v>4.943740790335E12</v>
      </c>
      <c r="G15560" s="20" t="str">
        <f t="shared" si="1"/>
        <v>https://www.ntps-shop.com/product/1159912/</v>
      </c>
      <c r="H15560" s="31"/>
    </row>
    <row r="15561">
      <c r="A15561" s="40">
        <v>15559.0</v>
      </c>
      <c r="B15561" s="16" t="s">
        <v>31620</v>
      </c>
      <c r="C15561" s="17" t="s">
        <v>31621</v>
      </c>
      <c r="D15561" s="43" t="s">
        <v>4111</v>
      </c>
      <c r="E15561" s="42">
        <v>684.0</v>
      </c>
      <c r="F15561" s="32">
        <v>4.943740790342E12</v>
      </c>
      <c r="G15561" s="20" t="str">
        <f t="shared" si="1"/>
        <v>https://www.ntps-shop.com/product/1159929/</v>
      </c>
      <c r="H15561" s="33"/>
    </row>
    <row r="15562">
      <c r="A15562" s="40">
        <v>15560.0</v>
      </c>
      <c r="B15562" s="23" t="s">
        <v>31622</v>
      </c>
      <c r="C15562" s="24" t="s">
        <v>31623</v>
      </c>
      <c r="D15562" s="41" t="s">
        <v>4111</v>
      </c>
      <c r="E15562" s="42">
        <v>515.0</v>
      </c>
      <c r="F15562" s="30">
        <v>4.943740790328E12</v>
      </c>
      <c r="G15562" s="20" t="str">
        <f t="shared" si="1"/>
        <v>https://www.ntps-shop.com/product/2142517/</v>
      </c>
      <c r="H15562" s="31"/>
    </row>
    <row r="15563">
      <c r="A15563" s="40">
        <v>15561.0</v>
      </c>
      <c r="B15563" s="16" t="s">
        <v>31624</v>
      </c>
      <c r="C15563" s="17" t="s">
        <v>31625</v>
      </c>
      <c r="D15563" s="43" t="s">
        <v>4111</v>
      </c>
      <c r="E15563" s="42">
        <v>806.0</v>
      </c>
      <c r="F15563" s="32">
        <v>4.94374079038E12</v>
      </c>
      <c r="G15563" s="20" t="str">
        <f t="shared" si="1"/>
        <v>https://www.ntps-shop.com/product/4166245/</v>
      </c>
      <c r="H15563" s="33"/>
    </row>
    <row r="15564">
      <c r="A15564" s="40">
        <v>15562.0</v>
      </c>
      <c r="B15564" s="23" t="s">
        <v>31626</v>
      </c>
      <c r="C15564" s="24" t="s">
        <v>31627</v>
      </c>
      <c r="D15564" s="41" t="s">
        <v>4111</v>
      </c>
      <c r="E15564" s="42">
        <v>396.0</v>
      </c>
      <c r="F15564" s="30">
        <v>4.943740790311E12</v>
      </c>
      <c r="G15564" s="20" t="str">
        <f t="shared" si="1"/>
        <v>https://www.ntps-shop.com/product/2142524/</v>
      </c>
      <c r="H15564" s="31"/>
    </row>
    <row r="15565">
      <c r="A15565" s="40">
        <v>15563.0</v>
      </c>
      <c r="B15565" s="16" t="s">
        <v>31628</v>
      </c>
      <c r="C15565" s="17" t="s">
        <v>31629</v>
      </c>
      <c r="D15565" s="43" t="s">
        <v>4111</v>
      </c>
      <c r="E15565" s="42">
        <v>522.0</v>
      </c>
      <c r="F15565" s="32">
        <v>4.943740790373E12</v>
      </c>
      <c r="G15565" s="20" t="str">
        <f t="shared" si="1"/>
        <v>https://www.ntps-shop.com/product/5182947/</v>
      </c>
      <c r="H15565" s="33"/>
    </row>
    <row r="15566">
      <c r="A15566" s="40">
        <v>15564.0</v>
      </c>
      <c r="B15566" s="23" t="s">
        <v>31630</v>
      </c>
      <c r="C15566" s="24" t="s">
        <v>31631</v>
      </c>
      <c r="D15566" s="41" t="s">
        <v>4111</v>
      </c>
      <c r="E15566" s="42">
        <v>503.0</v>
      </c>
      <c r="F15566" s="30">
        <v>4.582216797845E12</v>
      </c>
      <c r="G15566" s="20" t="str">
        <f t="shared" si="1"/>
        <v>https://www.ntps-shop.com/product/5182824/</v>
      </c>
      <c r="H15566" s="31"/>
    </row>
    <row r="15567">
      <c r="A15567" s="40">
        <v>15565.0</v>
      </c>
      <c r="B15567" s="16" t="s">
        <v>31632</v>
      </c>
      <c r="C15567" s="17" t="s">
        <v>31633</v>
      </c>
      <c r="D15567" s="43" t="s">
        <v>4111</v>
      </c>
      <c r="E15567" s="42">
        <v>566.0</v>
      </c>
      <c r="F15567" s="32">
        <v>4.582216797876E12</v>
      </c>
      <c r="G15567" s="20" t="str">
        <f t="shared" si="1"/>
        <v>https://www.ntps-shop.com/product/5182855/</v>
      </c>
      <c r="H15567" s="33"/>
    </row>
    <row r="15568">
      <c r="A15568" s="40">
        <v>15566.0</v>
      </c>
      <c r="B15568" s="23" t="s">
        <v>31634</v>
      </c>
      <c r="C15568" s="24" t="s">
        <v>31635</v>
      </c>
      <c r="D15568" s="41" t="s">
        <v>4111</v>
      </c>
      <c r="E15568" s="42">
        <v>446.0</v>
      </c>
      <c r="F15568" s="30">
        <v>4.582216797852E12</v>
      </c>
      <c r="G15568" s="20" t="str">
        <f t="shared" si="1"/>
        <v>https://www.ntps-shop.com/product/5182831/</v>
      </c>
      <c r="H15568" s="31"/>
    </row>
    <row r="15569">
      <c r="A15569" s="40">
        <v>15567.0</v>
      </c>
      <c r="B15569" s="16" t="s">
        <v>31636</v>
      </c>
      <c r="C15569" s="17" t="s">
        <v>31637</v>
      </c>
      <c r="D15569" s="43" t="s">
        <v>4111</v>
      </c>
      <c r="E15569" s="42">
        <v>410.0</v>
      </c>
      <c r="F15569" s="32">
        <v>4.582216797869E12</v>
      </c>
      <c r="G15569" s="20" t="str">
        <f t="shared" si="1"/>
        <v>https://www.ntps-shop.com/product/5182848/</v>
      </c>
      <c r="H15569" s="33"/>
    </row>
    <row r="15570">
      <c r="A15570" s="40">
        <v>15568.0</v>
      </c>
      <c r="B15570" s="23" t="s">
        <v>31638</v>
      </c>
      <c r="C15570" s="24" t="s">
        <v>31639</v>
      </c>
      <c r="D15570" s="41" t="s">
        <v>4111</v>
      </c>
      <c r="E15570" s="42">
        <v>423.0</v>
      </c>
      <c r="F15570" s="30">
        <v>4.582216797883E12</v>
      </c>
      <c r="G15570" s="20" t="str">
        <f t="shared" si="1"/>
        <v>https://www.ntps-shop.com/product/5182862/</v>
      </c>
      <c r="H15570" s="31"/>
    </row>
    <row r="15571">
      <c r="A15571" s="40">
        <v>15569.0</v>
      </c>
      <c r="B15571" s="16" t="s">
        <v>31640</v>
      </c>
      <c r="C15571" s="17" t="s">
        <v>31641</v>
      </c>
      <c r="D15571" s="43" t="s">
        <v>4111</v>
      </c>
      <c r="E15571" s="42">
        <v>534.0</v>
      </c>
      <c r="F15571" s="32">
        <v>4.58221679789E12</v>
      </c>
      <c r="G15571" s="20" t="str">
        <f t="shared" si="1"/>
        <v>https://www.ntps-shop.com/product/5182879/</v>
      </c>
      <c r="H15571" s="33"/>
    </row>
    <row r="15572">
      <c r="A15572" s="40">
        <v>15570.0</v>
      </c>
      <c r="B15572" s="23" t="s">
        <v>31642</v>
      </c>
      <c r="C15572" s="24" t="s">
        <v>31643</v>
      </c>
      <c r="D15572" s="41" t="s">
        <v>4111</v>
      </c>
      <c r="E15572" s="42">
        <v>593.0</v>
      </c>
      <c r="F15572" s="30">
        <v>4.582216797906E12</v>
      </c>
      <c r="G15572" s="20" t="str">
        <f t="shared" si="1"/>
        <v>https://www.ntps-shop.com/product/5182886/</v>
      </c>
      <c r="H15572" s="31"/>
    </row>
    <row r="15573">
      <c r="A15573" s="40">
        <v>15571.0</v>
      </c>
      <c r="B15573" s="16" t="s">
        <v>31644</v>
      </c>
      <c r="C15573" s="17" t="s">
        <v>31645</v>
      </c>
      <c r="D15573" s="43" t="s">
        <v>4111</v>
      </c>
      <c r="E15573" s="42">
        <v>445.0</v>
      </c>
      <c r="F15573" s="32">
        <v>4.582216797913E12</v>
      </c>
      <c r="G15573" s="20" t="str">
        <f t="shared" si="1"/>
        <v>https://www.ntps-shop.com/product/5182893/</v>
      </c>
      <c r="H15573" s="33"/>
    </row>
    <row r="15574">
      <c r="A15574" s="40">
        <v>15572.0</v>
      </c>
      <c r="B15574" s="23" t="s">
        <v>31646</v>
      </c>
      <c r="C15574" s="24" t="s">
        <v>31647</v>
      </c>
      <c r="D15574" s="41" t="s">
        <v>4111</v>
      </c>
      <c r="E15574" s="42">
        <v>512.0</v>
      </c>
      <c r="F15574" s="30">
        <v>4.58221679792E12</v>
      </c>
      <c r="G15574" s="20" t="str">
        <f t="shared" si="1"/>
        <v>https://www.ntps-shop.com/product/5182909/</v>
      </c>
      <c r="H15574" s="31"/>
    </row>
    <row r="15575">
      <c r="A15575" s="40">
        <v>15573.0</v>
      </c>
      <c r="B15575" s="16" t="s">
        <v>31648</v>
      </c>
      <c r="C15575" s="17" t="s">
        <v>31649</v>
      </c>
      <c r="D15575" s="43" t="s">
        <v>4111</v>
      </c>
      <c r="E15575" s="42">
        <v>382.0</v>
      </c>
      <c r="F15575" s="32">
        <v>4.582216797937E12</v>
      </c>
      <c r="G15575" s="20" t="str">
        <f t="shared" si="1"/>
        <v>https://www.ntps-shop.com/product/5182916/</v>
      </c>
      <c r="H15575" s="33"/>
    </row>
    <row r="15576">
      <c r="A15576" s="40">
        <v>15574.0</v>
      </c>
      <c r="B15576" s="23" t="s">
        <v>31650</v>
      </c>
      <c r="C15576" s="24" t="s">
        <v>31651</v>
      </c>
      <c r="D15576" s="41" t="s">
        <v>4111</v>
      </c>
      <c r="E15576" s="42">
        <v>435.0</v>
      </c>
      <c r="F15576" s="30">
        <v>4.582216797944E12</v>
      </c>
      <c r="G15576" s="20" t="str">
        <f t="shared" si="1"/>
        <v>https://www.ntps-shop.com/product/5182923/</v>
      </c>
      <c r="H15576" s="31"/>
    </row>
    <row r="15577">
      <c r="A15577" s="40">
        <v>15575.0</v>
      </c>
      <c r="B15577" s="16" t="s">
        <v>31652</v>
      </c>
      <c r="C15577" s="17" t="s">
        <v>31653</v>
      </c>
      <c r="D15577" s="43" t="s">
        <v>4111</v>
      </c>
      <c r="E15577" s="42">
        <v>438.0</v>
      </c>
      <c r="F15577" s="32">
        <v>4.589585753687E12</v>
      </c>
      <c r="G15577" s="20" t="str">
        <f t="shared" si="1"/>
        <v>https://www.ntps-shop.com/product/2190978/</v>
      </c>
      <c r="H15577" s="33"/>
    </row>
    <row r="15578">
      <c r="A15578" s="40">
        <v>15576.0</v>
      </c>
      <c r="B15578" s="23" t="s">
        <v>31654</v>
      </c>
      <c r="C15578" s="24" t="s">
        <v>31655</v>
      </c>
      <c r="D15578" s="41" t="s">
        <v>4111</v>
      </c>
      <c r="E15578" s="42">
        <v>472.0</v>
      </c>
      <c r="F15578" s="30">
        <v>4.589585753694E12</v>
      </c>
      <c r="G15578" s="20" t="str">
        <f t="shared" si="1"/>
        <v>https://www.ntps-shop.com/product/2190985/</v>
      </c>
      <c r="H15578" s="31"/>
    </row>
    <row r="15579">
      <c r="A15579" s="40">
        <v>15577.0</v>
      </c>
      <c r="B15579" s="16" t="s">
        <v>31656</v>
      </c>
      <c r="C15579" s="17" t="s">
        <v>31657</v>
      </c>
      <c r="D15579" s="43" t="s">
        <v>4111</v>
      </c>
      <c r="E15579" s="42">
        <v>306.0</v>
      </c>
      <c r="F15579" s="32">
        <v>4.5895857537E12</v>
      </c>
      <c r="G15579" s="20" t="str">
        <f t="shared" si="1"/>
        <v>https://www.ntps-shop.com/product/2190992/</v>
      </c>
      <c r="H15579" s="33"/>
    </row>
    <row r="15580">
      <c r="A15580" s="40">
        <v>15578.0</v>
      </c>
      <c r="B15580" s="23" t="s">
        <v>31658</v>
      </c>
      <c r="C15580" s="24" t="s">
        <v>31659</v>
      </c>
      <c r="D15580" s="41" t="s">
        <v>4111</v>
      </c>
      <c r="E15580" s="42">
        <v>310.0</v>
      </c>
      <c r="F15580" s="30">
        <v>4.589585753717E12</v>
      </c>
      <c r="G15580" s="20" t="str">
        <f t="shared" si="1"/>
        <v>https://www.ntps-shop.com/product/2191005/</v>
      </c>
      <c r="H15580" s="31"/>
    </row>
    <row r="15581">
      <c r="A15581" s="40">
        <v>15579.0</v>
      </c>
      <c r="B15581" s="16" t="s">
        <v>31660</v>
      </c>
      <c r="C15581" s="17" t="s">
        <v>31661</v>
      </c>
      <c r="D15581" s="43" t="s">
        <v>4111</v>
      </c>
      <c r="E15581" s="42">
        <v>226.0</v>
      </c>
      <c r="F15581" s="32">
        <v>4.589585753724E12</v>
      </c>
      <c r="G15581" s="20" t="str">
        <f t="shared" si="1"/>
        <v>https://www.ntps-shop.com/product/2191012/</v>
      </c>
      <c r="H15581" s="33"/>
    </row>
    <row r="15582">
      <c r="A15582" s="40">
        <v>15580.0</v>
      </c>
      <c r="B15582" s="23" t="s">
        <v>31662</v>
      </c>
      <c r="C15582" s="24" t="s">
        <v>31663</v>
      </c>
      <c r="D15582" s="41" t="s">
        <v>4111</v>
      </c>
      <c r="E15582" s="42">
        <v>228.0</v>
      </c>
      <c r="F15582" s="30">
        <v>4.589585753731E12</v>
      </c>
      <c r="G15582" s="20" t="str">
        <f t="shared" si="1"/>
        <v>https://www.ntps-shop.com/product/2191029/</v>
      </c>
      <c r="H15582" s="31"/>
    </row>
    <row r="15583">
      <c r="A15583" s="40">
        <v>15581.0</v>
      </c>
      <c r="B15583" s="16" t="s">
        <v>31664</v>
      </c>
      <c r="C15583" s="17" t="s">
        <v>31665</v>
      </c>
      <c r="D15583" s="43" t="s">
        <v>4111</v>
      </c>
      <c r="E15583" s="42">
        <v>865.0</v>
      </c>
      <c r="F15583" s="32">
        <v>4.943740747216E12</v>
      </c>
      <c r="G15583" s="20" t="str">
        <f t="shared" si="1"/>
        <v>https://www.ntps-shop.com/product/4101347/</v>
      </c>
      <c r="H15583" s="33"/>
    </row>
    <row r="15584">
      <c r="A15584" s="40">
        <v>15582.0</v>
      </c>
      <c r="B15584" s="23" t="s">
        <v>31666</v>
      </c>
      <c r="C15584" s="24" t="s">
        <v>31667</v>
      </c>
      <c r="D15584" s="41" t="s">
        <v>4111</v>
      </c>
      <c r="E15584" s="42">
        <v>1069.0</v>
      </c>
      <c r="F15584" s="30">
        <v>4.943740747223E12</v>
      </c>
      <c r="G15584" s="20" t="str">
        <f t="shared" si="1"/>
        <v>https://www.ntps-shop.com/product/4101354/</v>
      </c>
      <c r="H15584" s="31"/>
    </row>
    <row r="15585">
      <c r="A15585" s="40">
        <v>15583.0</v>
      </c>
      <c r="B15585" s="16" t="s">
        <v>31668</v>
      </c>
      <c r="C15585" s="17" t="s">
        <v>31669</v>
      </c>
      <c r="D15585" s="43" t="s">
        <v>4111</v>
      </c>
      <c r="E15585" s="42">
        <v>1466.0</v>
      </c>
      <c r="F15585" s="32">
        <v>4.94374074723E12</v>
      </c>
      <c r="G15585" s="20" t="str">
        <f t="shared" si="1"/>
        <v>https://www.ntps-shop.com/product/4101361/</v>
      </c>
      <c r="H15585" s="33"/>
    </row>
    <row r="15586">
      <c r="A15586" s="40">
        <v>15584.0</v>
      </c>
      <c r="B15586" s="23" t="s">
        <v>31670</v>
      </c>
      <c r="C15586" s="24" t="s">
        <v>31671</v>
      </c>
      <c r="D15586" s="41" t="s">
        <v>4111</v>
      </c>
      <c r="E15586" s="42">
        <v>2062.0</v>
      </c>
      <c r="F15586" s="30">
        <v>4.943740747247E12</v>
      </c>
      <c r="G15586" s="20" t="str">
        <f t="shared" si="1"/>
        <v>https://www.ntps-shop.com/product/4101378/</v>
      </c>
      <c r="H15586" s="31"/>
    </row>
    <row r="15587">
      <c r="A15587" s="40">
        <v>15585.0</v>
      </c>
      <c r="B15587" s="16" t="s">
        <v>31672</v>
      </c>
      <c r="C15587" s="17" t="s">
        <v>31673</v>
      </c>
      <c r="D15587" s="43" t="s">
        <v>4111</v>
      </c>
      <c r="E15587" s="42">
        <v>3520.0</v>
      </c>
      <c r="F15587" s="32">
        <v>4.943740747254E12</v>
      </c>
      <c r="G15587" s="20" t="str">
        <f t="shared" si="1"/>
        <v>https://www.ntps-shop.com/product/4185989/</v>
      </c>
      <c r="H15587" s="33"/>
    </row>
    <row r="15588">
      <c r="A15588" s="40">
        <v>15586.0</v>
      </c>
      <c r="B15588" s="23" t="s">
        <v>31674</v>
      </c>
      <c r="C15588" s="24" t="s">
        <v>31675</v>
      </c>
      <c r="D15588" s="41" t="s">
        <v>4111</v>
      </c>
      <c r="E15588" s="42">
        <v>393.0</v>
      </c>
      <c r="F15588" s="30">
        <v>4.943740747209E12</v>
      </c>
      <c r="G15588" s="20" t="str">
        <f t="shared" si="1"/>
        <v>https://www.ntps-shop.com/product/4101385/</v>
      </c>
      <c r="H15588" s="31"/>
    </row>
    <row r="15589">
      <c r="A15589" s="40">
        <v>15587.0</v>
      </c>
      <c r="B15589" s="16" t="s">
        <v>31676</v>
      </c>
      <c r="C15589" s="17" t="s">
        <v>31677</v>
      </c>
      <c r="D15589" s="43" t="s">
        <v>17326</v>
      </c>
      <c r="E15589" s="42">
        <v>2167.0</v>
      </c>
      <c r="F15589" s="32">
        <v>4.943740791011E12</v>
      </c>
      <c r="G15589" s="20" t="str">
        <f t="shared" si="1"/>
        <v>https://www.ntps-shop.com/product/9148790/</v>
      </c>
      <c r="H15589" s="33"/>
    </row>
    <row r="15590">
      <c r="A15590" s="40">
        <v>15588.0</v>
      </c>
      <c r="B15590" s="23" t="s">
        <v>31678</v>
      </c>
      <c r="C15590" s="24" t="s">
        <v>31679</v>
      </c>
      <c r="D15590" s="41" t="s">
        <v>17326</v>
      </c>
      <c r="E15590" s="42">
        <v>2409.0</v>
      </c>
      <c r="F15590" s="30">
        <v>4.943740791028E12</v>
      </c>
      <c r="G15590" s="20" t="str">
        <f t="shared" si="1"/>
        <v>https://www.ntps-shop.com/product/9148804/</v>
      </c>
      <c r="H15590" s="31"/>
    </row>
    <row r="15591">
      <c r="A15591" s="40">
        <v>15589.0</v>
      </c>
      <c r="B15591" s="16" t="s">
        <v>31680</v>
      </c>
      <c r="C15591" s="17" t="s">
        <v>31681</v>
      </c>
      <c r="D15591" s="43" t="s">
        <v>17326</v>
      </c>
      <c r="E15591" s="42">
        <v>2750.0</v>
      </c>
      <c r="F15591" s="32">
        <v>4.943740791035E12</v>
      </c>
      <c r="G15591" s="20" t="str">
        <f t="shared" si="1"/>
        <v>https://www.ntps-shop.com/product/9148816/</v>
      </c>
      <c r="H15591" s="33"/>
    </row>
    <row r="15592">
      <c r="A15592" s="40">
        <v>15590.0</v>
      </c>
      <c r="B15592" s="23" t="s">
        <v>31682</v>
      </c>
      <c r="C15592" s="24" t="s">
        <v>31683</v>
      </c>
      <c r="D15592" s="41" t="s">
        <v>17326</v>
      </c>
      <c r="E15592" s="42">
        <v>4092.0</v>
      </c>
      <c r="F15592" s="30">
        <v>4.943740791042E12</v>
      </c>
      <c r="G15592" s="20" t="str">
        <f t="shared" si="1"/>
        <v>https://www.ntps-shop.com/product/9148830/</v>
      </c>
      <c r="H15592" s="31"/>
    </row>
    <row r="15593">
      <c r="A15593" s="40">
        <v>15591.0</v>
      </c>
      <c r="B15593" s="16" t="s">
        <v>31684</v>
      </c>
      <c r="C15593" s="17" t="s">
        <v>31685</v>
      </c>
      <c r="D15593" s="43" t="s">
        <v>17326</v>
      </c>
      <c r="E15593" s="42">
        <v>2508.0</v>
      </c>
      <c r="F15593" s="32">
        <v>4.94374079111E12</v>
      </c>
      <c r="G15593" s="20" t="str">
        <f t="shared" si="1"/>
        <v>https://www.ntps-shop.com/product/9148844/</v>
      </c>
      <c r="H15593" s="33"/>
    </row>
    <row r="15594">
      <c r="A15594" s="40">
        <v>15592.0</v>
      </c>
      <c r="B15594" s="23" t="s">
        <v>31686</v>
      </c>
      <c r="C15594" s="24" t="s">
        <v>31687</v>
      </c>
      <c r="D15594" s="41" t="s">
        <v>17326</v>
      </c>
      <c r="E15594" s="42">
        <v>3179.0</v>
      </c>
      <c r="F15594" s="30">
        <v>4.943740791127E12</v>
      </c>
      <c r="G15594" s="20" t="str">
        <f t="shared" si="1"/>
        <v>https://www.ntps-shop.com/product/9148856/</v>
      </c>
      <c r="H15594" s="31"/>
    </row>
    <row r="15595">
      <c r="A15595" s="40">
        <v>15593.0</v>
      </c>
      <c r="B15595" s="16" t="s">
        <v>31688</v>
      </c>
      <c r="C15595" s="17" t="s">
        <v>31689</v>
      </c>
      <c r="D15595" s="43" t="s">
        <v>17326</v>
      </c>
      <c r="E15595" s="42">
        <v>3608.0</v>
      </c>
      <c r="F15595" s="32">
        <v>4.943740791134E12</v>
      </c>
      <c r="G15595" s="20" t="str">
        <f t="shared" si="1"/>
        <v>https://www.ntps-shop.com/product/9148870/</v>
      </c>
      <c r="H15595" s="33"/>
    </row>
    <row r="15596">
      <c r="A15596" s="40">
        <v>15594.0</v>
      </c>
      <c r="B15596" s="23" t="s">
        <v>31690</v>
      </c>
      <c r="C15596" s="24" t="s">
        <v>31691</v>
      </c>
      <c r="D15596" s="41" t="s">
        <v>17326</v>
      </c>
      <c r="E15596" s="42">
        <v>4598.0</v>
      </c>
      <c r="F15596" s="30">
        <v>4.943740791141E12</v>
      </c>
      <c r="G15596" s="20" t="str">
        <f t="shared" si="1"/>
        <v>https://www.ntps-shop.com/product/9148883/</v>
      </c>
      <c r="H15596" s="31"/>
    </row>
    <row r="15597">
      <c r="A15597" s="40">
        <v>15595.0</v>
      </c>
      <c r="B15597" s="16" t="s">
        <v>31692</v>
      </c>
      <c r="C15597" s="17" t="s">
        <v>31693</v>
      </c>
      <c r="D15597" s="43" t="s">
        <v>4111</v>
      </c>
      <c r="E15597" s="42">
        <v>1174.0</v>
      </c>
      <c r="F15597" s="32">
        <v>4.966005736657E12</v>
      </c>
      <c r="G15597" s="20" t="str">
        <f t="shared" si="1"/>
        <v>https://www.ntps-shop.com/product/8144690/</v>
      </c>
      <c r="H15597" s="33"/>
    </row>
    <row r="15598">
      <c r="A15598" s="40">
        <v>15596.0</v>
      </c>
      <c r="B15598" s="23" t="s">
        <v>31694</v>
      </c>
      <c r="C15598" s="24" t="s">
        <v>31695</v>
      </c>
      <c r="D15598" s="41" t="s">
        <v>4111</v>
      </c>
      <c r="E15598" s="42">
        <v>1279.0</v>
      </c>
      <c r="F15598" s="30">
        <v>4.966005736664E12</v>
      </c>
      <c r="G15598" s="20" t="str">
        <f t="shared" si="1"/>
        <v>https://www.ntps-shop.com/product/8144683/</v>
      </c>
      <c r="H15598" s="31"/>
    </row>
    <row r="15599">
      <c r="A15599" s="40">
        <v>15597.0</v>
      </c>
      <c r="B15599" s="16" t="s">
        <v>31696</v>
      </c>
      <c r="C15599" s="17" t="s">
        <v>31697</v>
      </c>
      <c r="D15599" s="43" t="s">
        <v>4111</v>
      </c>
      <c r="E15599" s="42">
        <v>2635.0</v>
      </c>
      <c r="F15599" s="32">
        <v>4.966005736671E12</v>
      </c>
      <c r="G15599" s="20" t="str">
        <f t="shared" si="1"/>
        <v>https://www.ntps-shop.com/product/8144676/</v>
      </c>
      <c r="H15599" s="33"/>
    </row>
    <row r="15600">
      <c r="A15600" s="40">
        <v>15598.0</v>
      </c>
      <c r="B15600" s="23" t="s">
        <v>31698</v>
      </c>
      <c r="C15600" s="24" t="s">
        <v>31699</v>
      </c>
      <c r="D15600" s="41" t="s">
        <v>4111</v>
      </c>
      <c r="E15600" s="42">
        <v>3296.0</v>
      </c>
      <c r="F15600" s="30">
        <v>4.966005736695E12</v>
      </c>
      <c r="G15600" s="20" t="str">
        <f t="shared" si="1"/>
        <v>https://www.ntps-shop.com/product/8144669/</v>
      </c>
      <c r="H15600" s="31"/>
    </row>
    <row r="15601">
      <c r="A15601" s="40">
        <v>15599.0</v>
      </c>
      <c r="B15601" s="16" t="s">
        <v>31700</v>
      </c>
      <c r="C15601" s="17" t="s">
        <v>31701</v>
      </c>
      <c r="D15601" s="43" t="s">
        <v>4111</v>
      </c>
      <c r="E15601" s="42">
        <v>4276.0</v>
      </c>
      <c r="F15601" s="32">
        <v>4.966005736688E12</v>
      </c>
      <c r="G15601" s="20" t="str">
        <f t="shared" si="1"/>
        <v>https://www.ntps-shop.com/product/0129949/</v>
      </c>
      <c r="H15601" s="33"/>
    </row>
    <row r="15602">
      <c r="A15602" s="40">
        <v>15600.0</v>
      </c>
      <c r="B15602" s="23" t="s">
        <v>31702</v>
      </c>
      <c r="C15602" s="24" t="s">
        <v>31703</v>
      </c>
      <c r="D15602" s="41" t="s">
        <v>4111</v>
      </c>
      <c r="E15602" s="42">
        <v>5417.0</v>
      </c>
      <c r="F15602" s="30">
        <v>4.966005736701E12</v>
      </c>
      <c r="G15602" s="20" t="str">
        <f t="shared" si="1"/>
        <v>https://www.ntps-shop.com/product/8144652/</v>
      </c>
      <c r="H15602" s="31"/>
    </row>
    <row r="15603">
      <c r="A15603" s="40">
        <v>15601.0</v>
      </c>
      <c r="B15603" s="16" t="s">
        <v>31704</v>
      </c>
      <c r="C15603" s="17" t="s">
        <v>31705</v>
      </c>
      <c r="D15603" s="43" t="s">
        <v>4111</v>
      </c>
      <c r="E15603" s="42">
        <v>185.0</v>
      </c>
      <c r="F15603" s="32">
        <v>4.589585754943E12</v>
      </c>
      <c r="G15603" s="20" t="str">
        <f t="shared" si="1"/>
        <v>https://www.ntps-shop.com/product/3122930/</v>
      </c>
      <c r="H15603" s="33"/>
    </row>
    <row r="15604">
      <c r="A15604" s="40">
        <v>15602.0</v>
      </c>
      <c r="B15604" s="23" t="s">
        <v>31706</v>
      </c>
      <c r="C15604" s="24" t="s">
        <v>31707</v>
      </c>
      <c r="D15604" s="41" t="s">
        <v>4111</v>
      </c>
      <c r="E15604" s="42">
        <v>231.0</v>
      </c>
      <c r="F15604" s="30">
        <v>4.58958575495E12</v>
      </c>
      <c r="G15604" s="20" t="str">
        <f t="shared" si="1"/>
        <v>https://www.ntps-shop.com/product/3122947/</v>
      </c>
      <c r="H15604" s="31"/>
    </row>
    <row r="15605">
      <c r="A15605" s="40">
        <v>15603.0</v>
      </c>
      <c r="B15605" s="16" t="s">
        <v>31708</v>
      </c>
      <c r="C15605" s="17" t="s">
        <v>31709</v>
      </c>
      <c r="D15605" s="43" t="s">
        <v>4111</v>
      </c>
      <c r="E15605" s="42">
        <v>253.0</v>
      </c>
      <c r="F15605" s="32">
        <v>4.589585754967E12</v>
      </c>
      <c r="G15605" s="20" t="str">
        <f t="shared" si="1"/>
        <v>https://www.ntps-shop.com/product/3122954/</v>
      </c>
      <c r="H15605" s="33"/>
    </row>
    <row r="15606">
      <c r="A15606" s="40">
        <v>15604.0</v>
      </c>
      <c r="B15606" s="23" t="s">
        <v>31710</v>
      </c>
      <c r="C15606" s="24" t="s">
        <v>31711</v>
      </c>
      <c r="D15606" s="41" t="s">
        <v>4111</v>
      </c>
      <c r="E15606" s="42">
        <v>302.0</v>
      </c>
      <c r="F15606" s="30">
        <v>4.589585754974E12</v>
      </c>
      <c r="G15606" s="20" t="str">
        <f t="shared" si="1"/>
        <v>https://www.ntps-shop.com/product/3122961/</v>
      </c>
      <c r="H15606" s="31"/>
    </row>
    <row r="15607">
      <c r="A15607" s="40">
        <v>15605.0</v>
      </c>
      <c r="B15607" s="16" t="s">
        <v>31712</v>
      </c>
      <c r="C15607" s="17" t="s">
        <v>31713</v>
      </c>
      <c r="D15607" s="43" t="s">
        <v>26227</v>
      </c>
      <c r="E15607" s="42">
        <v>3190.0</v>
      </c>
      <c r="F15607" s="32">
        <v>4.901480450025E12</v>
      </c>
      <c r="G15607" s="20" t="str">
        <f t="shared" si="1"/>
        <v>https://www.ntps-shop.com/product/9194014/</v>
      </c>
      <c r="H15607" s="33"/>
    </row>
    <row r="15608">
      <c r="A15608" s="40">
        <v>15606.0</v>
      </c>
      <c r="B15608" s="23" t="s">
        <v>31714</v>
      </c>
      <c r="C15608" s="24" t="s">
        <v>31715</v>
      </c>
      <c r="D15608" s="41" t="s">
        <v>17326</v>
      </c>
      <c r="E15608" s="42">
        <v>2134.0</v>
      </c>
      <c r="F15608" s="30">
        <v>4.901480450018E12</v>
      </c>
      <c r="G15608" s="20" t="str">
        <f t="shared" si="1"/>
        <v>https://www.ntps-shop.com/product/9165632/</v>
      </c>
      <c r="H15608" s="31"/>
    </row>
    <row r="15609">
      <c r="A15609" s="40">
        <v>15607.0</v>
      </c>
      <c r="B15609" s="16" t="s">
        <v>31716</v>
      </c>
      <c r="C15609" s="17" t="s">
        <v>31717</v>
      </c>
      <c r="D15609" s="43" t="s">
        <v>17326</v>
      </c>
      <c r="E15609" s="42">
        <v>2585.0</v>
      </c>
      <c r="F15609" s="32">
        <v>4.901480450001E12</v>
      </c>
      <c r="G15609" s="20" t="str">
        <f t="shared" si="1"/>
        <v>https://www.ntps-shop.com/product/9165649/</v>
      </c>
      <c r="H15609" s="33"/>
    </row>
    <row r="15610">
      <c r="A15610" s="40">
        <v>15608.0</v>
      </c>
      <c r="B15610" s="23" t="s">
        <v>31718</v>
      </c>
      <c r="C15610" s="24" t="s">
        <v>31719</v>
      </c>
      <c r="D15610" s="41" t="s">
        <v>17326</v>
      </c>
      <c r="E15610" s="42">
        <v>3465.0</v>
      </c>
      <c r="F15610" s="30">
        <v>4.901480450926E12</v>
      </c>
      <c r="G15610" s="20" t="str">
        <f t="shared" si="1"/>
        <v>https://www.ntps-shop.com/product/7107887/</v>
      </c>
      <c r="H15610" s="31"/>
    </row>
    <row r="15611">
      <c r="A15611" s="40">
        <v>15609.0</v>
      </c>
      <c r="B15611" s="16" t="s">
        <v>31720</v>
      </c>
      <c r="C15611" s="17" t="s">
        <v>31721</v>
      </c>
      <c r="D15611" s="43" t="s">
        <v>17717</v>
      </c>
      <c r="E15611" s="42">
        <v>1436.0</v>
      </c>
      <c r="F15611" s="32">
        <v>4.901480451046E12</v>
      </c>
      <c r="G15611" s="20" t="str">
        <f t="shared" si="1"/>
        <v>https://www.ntps-shop.com/product/9191839/</v>
      </c>
      <c r="H15611" s="33"/>
    </row>
    <row r="15612">
      <c r="A15612" s="40">
        <v>15610.0</v>
      </c>
      <c r="B15612" s="23" t="s">
        <v>31722</v>
      </c>
      <c r="C15612" s="24" t="s">
        <v>31723</v>
      </c>
      <c r="D15612" s="41" t="s">
        <v>17717</v>
      </c>
      <c r="E15612" s="42">
        <v>1656.0</v>
      </c>
      <c r="F15612" s="30">
        <v>4.901480450131E12</v>
      </c>
      <c r="G15612" s="20" t="str">
        <f t="shared" si="1"/>
        <v>https://www.ntps-shop.com/product/9165656/</v>
      </c>
      <c r="H15612" s="31"/>
    </row>
    <row r="15613">
      <c r="A15613" s="40">
        <v>15611.0</v>
      </c>
      <c r="B15613" s="16" t="s">
        <v>31724</v>
      </c>
      <c r="C15613" s="17" t="s">
        <v>31725</v>
      </c>
      <c r="D15613" s="43" t="s">
        <v>17717</v>
      </c>
      <c r="E15613" s="42">
        <v>2063.0</v>
      </c>
      <c r="F15613" s="32">
        <v>4.901480450124E12</v>
      </c>
      <c r="G15613" s="20" t="str">
        <f t="shared" si="1"/>
        <v>https://www.ntps-shop.com/product/9165663/</v>
      </c>
      <c r="H15613" s="33"/>
    </row>
    <row r="15614">
      <c r="A15614" s="40">
        <v>15612.0</v>
      </c>
      <c r="B15614" s="23" t="s">
        <v>31726</v>
      </c>
      <c r="C15614" s="24" t="s">
        <v>31727</v>
      </c>
      <c r="D15614" s="41" t="s">
        <v>17717</v>
      </c>
      <c r="E15614" s="42">
        <v>2486.0</v>
      </c>
      <c r="F15614" s="30">
        <v>4.901480451039E12</v>
      </c>
      <c r="G15614" s="20" t="str">
        <f t="shared" si="1"/>
        <v>https://www.ntps-shop.com/product/7123467/</v>
      </c>
      <c r="H15614" s="31"/>
    </row>
    <row r="15615">
      <c r="A15615" s="40">
        <v>15613.0</v>
      </c>
      <c r="B15615" s="16" t="s">
        <v>31728</v>
      </c>
      <c r="C15615" s="17" t="s">
        <v>31729</v>
      </c>
      <c r="D15615" s="43" t="s">
        <v>4111</v>
      </c>
      <c r="E15615" s="42">
        <v>440.0</v>
      </c>
      <c r="F15615" s="32">
        <v>4.901480450155E12</v>
      </c>
      <c r="G15615" s="20" t="str">
        <f t="shared" si="1"/>
        <v>https://www.ntps-shop.com/product/2168166/</v>
      </c>
      <c r="H15615" s="33"/>
    </row>
    <row r="15616">
      <c r="A15616" s="40">
        <v>15614.0</v>
      </c>
      <c r="B15616" s="23" t="s">
        <v>31730</v>
      </c>
      <c r="C15616" s="24" t="s">
        <v>31731</v>
      </c>
      <c r="D15616" s="41" t="s">
        <v>4111</v>
      </c>
      <c r="E15616" s="42">
        <v>572.0</v>
      </c>
      <c r="F15616" s="30">
        <v>4.901480450148E12</v>
      </c>
      <c r="G15616" s="20" t="str">
        <f t="shared" si="1"/>
        <v>https://www.ntps-shop.com/product/3198018/</v>
      </c>
      <c r="H15616" s="31"/>
    </row>
    <row r="15617">
      <c r="A15617" s="40">
        <v>15615.0</v>
      </c>
      <c r="B15617" s="16" t="s">
        <v>31732</v>
      </c>
      <c r="C15617" s="17" t="s">
        <v>31733</v>
      </c>
      <c r="D15617" s="43" t="s">
        <v>27373</v>
      </c>
      <c r="E15617" s="42">
        <v>856.0</v>
      </c>
      <c r="F15617" s="32">
        <v>4.974268602855E12</v>
      </c>
      <c r="G15617" s="20" t="str">
        <f t="shared" si="1"/>
        <v>https://www.ntps-shop.com/product/6133979/</v>
      </c>
      <c r="H15617" s="33"/>
    </row>
    <row r="15618">
      <c r="A15618" s="40">
        <v>15616.0</v>
      </c>
      <c r="B15618" s="23" t="s">
        <v>31734</v>
      </c>
      <c r="C15618" s="24" t="s">
        <v>31735</v>
      </c>
      <c r="D15618" s="41" t="s">
        <v>27373</v>
      </c>
      <c r="E15618" s="42">
        <v>1041.0</v>
      </c>
      <c r="F15618" s="30">
        <v>4.97426860293E12</v>
      </c>
      <c r="G15618" s="20" t="str">
        <f t="shared" si="1"/>
        <v>https://www.ntps-shop.com/product/6133986/</v>
      </c>
      <c r="H15618" s="31"/>
    </row>
    <row r="15619">
      <c r="A15619" s="40">
        <v>15617.0</v>
      </c>
      <c r="B15619" s="16" t="s">
        <v>31736</v>
      </c>
      <c r="C15619" s="17" t="s">
        <v>31737</v>
      </c>
      <c r="D15619" s="43" t="s">
        <v>27373</v>
      </c>
      <c r="E15619" s="42">
        <v>1224.0</v>
      </c>
      <c r="F15619" s="32">
        <v>4.974268602947E12</v>
      </c>
      <c r="G15619" s="20" t="str">
        <f t="shared" si="1"/>
        <v>https://www.ntps-shop.com/product/6133993/</v>
      </c>
      <c r="H15619" s="33"/>
    </row>
    <row r="15620">
      <c r="A15620" s="40">
        <v>15618.0</v>
      </c>
      <c r="B15620" s="23" t="s">
        <v>31738</v>
      </c>
      <c r="C15620" s="24" t="s">
        <v>31739</v>
      </c>
      <c r="D15620" s="41" t="s">
        <v>4111</v>
      </c>
      <c r="E15620" s="42">
        <v>121.0</v>
      </c>
      <c r="F15620" s="30">
        <v>4.977720201313E12</v>
      </c>
      <c r="G15620" s="20" t="str">
        <f t="shared" si="1"/>
        <v>https://www.ntps-shop.com/product/6166748/</v>
      </c>
      <c r="H15620" s="31"/>
    </row>
    <row r="15621">
      <c r="A15621" s="40">
        <v>15619.0</v>
      </c>
      <c r="B15621" s="16" t="s">
        <v>31740</v>
      </c>
      <c r="C15621" s="17" t="s">
        <v>31741</v>
      </c>
      <c r="D15621" s="43" t="s">
        <v>4111</v>
      </c>
      <c r="E15621" s="42">
        <v>131.0</v>
      </c>
      <c r="F15621" s="32">
        <v>4.977720201214E12</v>
      </c>
      <c r="G15621" s="20" t="str">
        <f t="shared" si="1"/>
        <v>https://www.ntps-shop.com/product/6166755/</v>
      </c>
      <c r="H15621" s="33"/>
    </row>
    <row r="15622">
      <c r="A15622" s="40">
        <v>15620.0</v>
      </c>
      <c r="B15622" s="23" t="s">
        <v>31742</v>
      </c>
      <c r="C15622" s="24" t="s">
        <v>31743</v>
      </c>
      <c r="D15622" s="41" t="s">
        <v>4111</v>
      </c>
      <c r="E15622" s="42">
        <v>142.0</v>
      </c>
      <c r="F15622" s="30">
        <v>4.977720201115E12</v>
      </c>
      <c r="G15622" s="20" t="str">
        <f t="shared" si="1"/>
        <v>https://www.ntps-shop.com/product/6166762/</v>
      </c>
      <c r="H15622" s="31"/>
    </row>
    <row r="15623">
      <c r="A15623" s="40">
        <v>15621.0</v>
      </c>
      <c r="B15623" s="16" t="s">
        <v>31744</v>
      </c>
      <c r="C15623" s="17" t="s">
        <v>31745</v>
      </c>
      <c r="D15623" s="43" t="s">
        <v>18298</v>
      </c>
      <c r="E15623" s="42">
        <v>424.0</v>
      </c>
      <c r="F15623" s="32">
        <v>4.963346162992E12</v>
      </c>
      <c r="G15623" s="20" t="str">
        <f t="shared" si="1"/>
        <v>https://www.ntps-shop.com/product/2126786/</v>
      </c>
      <c r="H15623" s="33"/>
    </row>
    <row r="15624">
      <c r="A15624" s="40">
        <v>15622.0</v>
      </c>
      <c r="B15624" s="23" t="s">
        <v>31746</v>
      </c>
      <c r="C15624" s="24" t="s">
        <v>31747</v>
      </c>
      <c r="D15624" s="41" t="s">
        <v>17272</v>
      </c>
      <c r="E15624" s="42">
        <v>248.0</v>
      </c>
      <c r="F15624" s="30">
        <v>4.963346162947E12</v>
      </c>
      <c r="G15624" s="20" t="str">
        <f t="shared" si="1"/>
        <v>https://www.ntps-shop.com/product/3155318/</v>
      </c>
      <c r="H15624" s="31"/>
    </row>
    <row r="15625">
      <c r="A15625" s="40">
        <v>15623.0</v>
      </c>
      <c r="B15625" s="16" t="s">
        <v>31748</v>
      </c>
      <c r="C15625" s="17" t="s">
        <v>31749</v>
      </c>
      <c r="D15625" s="43" t="s">
        <v>17272</v>
      </c>
      <c r="E15625" s="42">
        <v>284.0</v>
      </c>
      <c r="F15625" s="32">
        <v>4.963346162961E12</v>
      </c>
      <c r="G15625" s="20" t="str">
        <f t="shared" si="1"/>
        <v>https://www.ntps-shop.com/product/5173761/</v>
      </c>
      <c r="H15625" s="33"/>
    </row>
    <row r="15626">
      <c r="A15626" s="40">
        <v>15624.0</v>
      </c>
      <c r="B15626" s="23" t="s">
        <v>31750</v>
      </c>
      <c r="C15626" s="24" t="s">
        <v>31751</v>
      </c>
      <c r="D15626" s="41" t="s">
        <v>4409</v>
      </c>
      <c r="E15626" s="42">
        <v>578.0</v>
      </c>
      <c r="F15626" s="30">
        <v>4.945279129716E12</v>
      </c>
      <c r="G15626" s="20" t="str">
        <f t="shared" si="1"/>
        <v>https://www.ntps-shop.com/product/6134013/</v>
      </c>
      <c r="H15626" s="31"/>
    </row>
    <row r="15627">
      <c r="A15627" s="40">
        <v>15625.0</v>
      </c>
      <c r="B15627" s="16" t="s">
        <v>31752</v>
      </c>
      <c r="C15627" s="17" t="s">
        <v>31753</v>
      </c>
      <c r="D15627" s="43" t="s">
        <v>4409</v>
      </c>
      <c r="E15627" s="42">
        <v>578.0</v>
      </c>
      <c r="F15627" s="32">
        <v>4.945279225791E12</v>
      </c>
      <c r="G15627" s="20" t="str">
        <f t="shared" si="1"/>
        <v>https://www.ntps-shop.com/product/4101439/</v>
      </c>
      <c r="H15627" s="33"/>
    </row>
    <row r="15628">
      <c r="A15628" s="40">
        <v>15626.0</v>
      </c>
      <c r="B15628" s="23" t="s">
        <v>31754</v>
      </c>
      <c r="C15628" s="24" t="s">
        <v>31755</v>
      </c>
      <c r="D15628" s="41" t="s">
        <v>5815</v>
      </c>
      <c r="E15628" s="42">
        <v>748.0</v>
      </c>
      <c r="F15628" s="30">
        <v>4.943740748978E12</v>
      </c>
      <c r="G15628" s="20" t="str">
        <f t="shared" si="1"/>
        <v>https://www.ntps-shop.com/product/5142677/</v>
      </c>
      <c r="H15628" s="31"/>
    </row>
    <row r="15629">
      <c r="A15629" s="40">
        <v>15627.0</v>
      </c>
      <c r="B15629" s="16" t="s">
        <v>31756</v>
      </c>
      <c r="C15629" s="17" t="s">
        <v>31757</v>
      </c>
      <c r="D15629" s="43" t="s">
        <v>18362</v>
      </c>
      <c r="E15629" s="42">
        <v>687.0</v>
      </c>
      <c r="F15629" s="32">
        <v>4.943740748985E12</v>
      </c>
      <c r="G15629" s="20" t="str">
        <f t="shared" si="1"/>
        <v>https://www.ntps-shop.com/product/5142684/</v>
      </c>
      <c r="H15629" s="33"/>
    </row>
    <row r="15630">
      <c r="A15630" s="40">
        <v>15628.0</v>
      </c>
      <c r="B15630" s="23" t="s">
        <v>31758</v>
      </c>
      <c r="C15630" s="24" t="s">
        <v>31759</v>
      </c>
      <c r="D15630" s="41" t="s">
        <v>18311</v>
      </c>
      <c r="E15630" s="42">
        <v>418.0</v>
      </c>
      <c r="F15630" s="30">
        <v>4.977720236063E12</v>
      </c>
      <c r="G15630" s="20" t="str">
        <f t="shared" si="1"/>
        <v>https://www.ntps-shop.com/product/5128914/</v>
      </c>
      <c r="H15630" s="31"/>
    </row>
    <row r="15631">
      <c r="A15631" s="40">
        <v>15629.0</v>
      </c>
      <c r="B15631" s="16" t="s">
        <v>31760</v>
      </c>
      <c r="C15631" s="17" t="s">
        <v>31761</v>
      </c>
      <c r="D15631" s="43" t="s">
        <v>18311</v>
      </c>
      <c r="E15631" s="42">
        <v>836.0</v>
      </c>
      <c r="F15631" s="32">
        <v>4.977720339061E12</v>
      </c>
      <c r="G15631" s="20" t="str">
        <f t="shared" si="1"/>
        <v>https://www.ntps-shop.com/product/6166854/</v>
      </c>
      <c r="H15631" s="33"/>
    </row>
    <row r="15632">
      <c r="A15632" s="40">
        <v>15630.0</v>
      </c>
      <c r="B15632" s="23" t="s">
        <v>31762</v>
      </c>
      <c r="C15632" s="24" t="s">
        <v>31763</v>
      </c>
      <c r="D15632" s="41" t="s">
        <v>18311</v>
      </c>
      <c r="E15632" s="42">
        <v>1028.0</v>
      </c>
      <c r="F15632" s="30">
        <v>4.97772059206E12</v>
      </c>
      <c r="G15632" s="20" t="str">
        <f t="shared" si="1"/>
        <v>https://www.ntps-shop.com/product/6166861/</v>
      </c>
      <c r="H15632" s="31"/>
    </row>
    <row r="15633">
      <c r="A15633" s="40">
        <v>15631.0</v>
      </c>
      <c r="B15633" s="16" t="s">
        <v>31764</v>
      </c>
      <c r="C15633" s="17" t="s">
        <v>31765</v>
      </c>
      <c r="D15633" s="43" t="s">
        <v>31766</v>
      </c>
      <c r="E15633" s="42">
        <v>517.0</v>
      </c>
      <c r="F15633" s="32">
        <v>4.580366613008E12</v>
      </c>
      <c r="G15633" s="20" t="str">
        <f t="shared" si="1"/>
        <v>https://www.ntps-shop.com/product/5142691/</v>
      </c>
      <c r="H15633" s="33"/>
    </row>
    <row r="15634">
      <c r="A15634" s="40">
        <v>15632.0</v>
      </c>
      <c r="B15634" s="23" t="s">
        <v>31767</v>
      </c>
      <c r="C15634" s="24" t="s">
        <v>31768</v>
      </c>
      <c r="D15634" s="41" t="s">
        <v>31766</v>
      </c>
      <c r="E15634" s="42">
        <v>792.0</v>
      </c>
      <c r="F15634" s="30">
        <v>4.580366613015E12</v>
      </c>
      <c r="G15634" s="20" t="str">
        <f t="shared" si="1"/>
        <v>https://www.ntps-shop.com/product/5142707/</v>
      </c>
      <c r="H15634" s="31"/>
    </row>
    <row r="15635">
      <c r="A15635" s="40">
        <v>15633.0</v>
      </c>
      <c r="B15635" s="16" t="s">
        <v>31769</v>
      </c>
      <c r="C15635" s="17" t="s">
        <v>31770</v>
      </c>
      <c r="D15635" s="43" t="s">
        <v>31766</v>
      </c>
      <c r="E15635" s="42">
        <v>1078.0</v>
      </c>
      <c r="F15635" s="32">
        <v>4.580366613022E12</v>
      </c>
      <c r="G15635" s="20" t="str">
        <f t="shared" si="1"/>
        <v>https://www.ntps-shop.com/product/5142714/</v>
      </c>
      <c r="H15635" s="33"/>
    </row>
    <row r="15636">
      <c r="A15636" s="40">
        <v>15634.0</v>
      </c>
      <c r="B15636" s="23" t="s">
        <v>31771</v>
      </c>
      <c r="C15636" s="24" t="s">
        <v>31772</v>
      </c>
      <c r="D15636" s="41" t="s">
        <v>31766</v>
      </c>
      <c r="E15636" s="42">
        <v>1298.0</v>
      </c>
      <c r="F15636" s="30">
        <v>4.580366613039E12</v>
      </c>
      <c r="G15636" s="20" t="str">
        <f t="shared" si="1"/>
        <v>https://www.ntps-shop.com/product/5142721/</v>
      </c>
      <c r="H15636" s="31"/>
    </row>
    <row r="15637">
      <c r="A15637" s="40">
        <v>15635.0</v>
      </c>
      <c r="B15637" s="16" t="s">
        <v>31773</v>
      </c>
      <c r="C15637" s="17" t="s">
        <v>31774</v>
      </c>
      <c r="D15637" s="43" t="s">
        <v>4111</v>
      </c>
      <c r="E15637" s="42">
        <v>962.0</v>
      </c>
      <c r="F15637" s="32">
        <v>4.94374079041E12</v>
      </c>
      <c r="G15637" s="20" t="str">
        <f t="shared" si="1"/>
        <v>https://www.ntps-shop.com/product/6166779/</v>
      </c>
      <c r="H15637" s="33"/>
    </row>
    <row r="15638">
      <c r="A15638" s="40">
        <v>15636.0</v>
      </c>
      <c r="B15638" s="23" t="s">
        <v>31775</v>
      </c>
      <c r="C15638" s="24" t="s">
        <v>31776</v>
      </c>
      <c r="D15638" s="41" t="s">
        <v>4111</v>
      </c>
      <c r="E15638" s="42">
        <v>1254.0</v>
      </c>
      <c r="F15638" s="30">
        <v>4.943740790427E12</v>
      </c>
      <c r="G15638" s="20" t="str">
        <f t="shared" si="1"/>
        <v>https://www.ntps-shop.com/product/6166786/</v>
      </c>
      <c r="H15638" s="31"/>
    </row>
    <row r="15639">
      <c r="A15639" s="40">
        <v>15637.0</v>
      </c>
      <c r="B15639" s="16" t="s">
        <v>31777</v>
      </c>
      <c r="C15639" s="17" t="s">
        <v>31778</v>
      </c>
      <c r="D15639" s="43" t="s">
        <v>4111</v>
      </c>
      <c r="E15639" s="42">
        <v>2129.0</v>
      </c>
      <c r="F15639" s="32">
        <v>4.943740790434E12</v>
      </c>
      <c r="G15639" s="20" t="str">
        <f t="shared" si="1"/>
        <v>https://www.ntps-shop.com/product/6166793/</v>
      </c>
      <c r="H15639" s="33"/>
    </row>
    <row r="15640">
      <c r="A15640" s="40">
        <v>15638.0</v>
      </c>
      <c r="B15640" s="23" t="s">
        <v>31779</v>
      </c>
      <c r="C15640" s="24" t="s">
        <v>31780</v>
      </c>
      <c r="D15640" s="41" t="s">
        <v>4111</v>
      </c>
      <c r="E15640" s="42">
        <v>3414.0</v>
      </c>
      <c r="F15640" s="30">
        <v>4.943740790441E12</v>
      </c>
      <c r="G15640" s="20" t="str">
        <f t="shared" si="1"/>
        <v>https://www.ntps-shop.com/product/6166809/</v>
      </c>
      <c r="H15640" s="31"/>
    </row>
    <row r="15641">
      <c r="A15641" s="40">
        <v>15639.0</v>
      </c>
      <c r="B15641" s="16" t="s">
        <v>31781</v>
      </c>
      <c r="C15641" s="17" t="s">
        <v>31782</v>
      </c>
      <c r="D15641" s="43" t="s">
        <v>4111</v>
      </c>
      <c r="E15641" s="42">
        <v>4356.0</v>
      </c>
      <c r="F15641" s="32">
        <v>4.943740790458E12</v>
      </c>
      <c r="G15641" s="20" t="str">
        <f t="shared" si="1"/>
        <v>https://www.ntps-shop.com/product/6166816/</v>
      </c>
      <c r="H15641" s="33"/>
    </row>
    <row r="15642">
      <c r="A15642" s="40">
        <v>15640.0</v>
      </c>
      <c r="B15642" s="23" t="s">
        <v>31783</v>
      </c>
      <c r="C15642" s="24" t="s">
        <v>31784</v>
      </c>
      <c r="D15642" s="41" t="s">
        <v>4111</v>
      </c>
      <c r="E15642" s="42">
        <v>440.0</v>
      </c>
      <c r="F15642" s="30">
        <v>4.970115564109E12</v>
      </c>
      <c r="G15642" s="20" t="str">
        <f t="shared" si="1"/>
        <v>https://www.ntps-shop.com/product/2162050/</v>
      </c>
      <c r="H15642" s="31"/>
    </row>
    <row r="15643">
      <c r="A15643" s="40">
        <v>15641.0</v>
      </c>
      <c r="B15643" s="16" t="s">
        <v>31785</v>
      </c>
      <c r="C15643" s="17" t="s">
        <v>31786</v>
      </c>
      <c r="D15643" s="43" t="s">
        <v>4111</v>
      </c>
      <c r="E15643" s="42">
        <v>528.0</v>
      </c>
      <c r="F15643" s="32">
        <v>4.970115564093E12</v>
      </c>
      <c r="G15643" s="20" t="str">
        <f t="shared" si="1"/>
        <v>https://www.ntps-shop.com/product/2162043/</v>
      </c>
      <c r="H15643" s="33"/>
    </row>
    <row r="15644">
      <c r="A15644" s="40">
        <v>15642.0</v>
      </c>
      <c r="B15644" s="23" t="s">
        <v>31787</v>
      </c>
      <c r="C15644" s="24" t="s">
        <v>31788</v>
      </c>
      <c r="D15644" s="41" t="s">
        <v>4111</v>
      </c>
      <c r="E15644" s="42">
        <v>660.0</v>
      </c>
      <c r="F15644" s="30">
        <v>4.970115564086E12</v>
      </c>
      <c r="G15644" s="20" t="str">
        <f t="shared" si="1"/>
        <v>https://www.ntps-shop.com/product/2162036/</v>
      </c>
      <c r="H15644" s="31"/>
    </row>
    <row r="15645">
      <c r="A15645" s="40">
        <v>15643.0</v>
      </c>
      <c r="B15645" s="16" t="s">
        <v>31789</v>
      </c>
      <c r="C15645" s="17" t="s">
        <v>31790</v>
      </c>
      <c r="D15645" s="43" t="s">
        <v>4111</v>
      </c>
      <c r="E15645" s="42">
        <v>404.0</v>
      </c>
      <c r="F15645" s="32">
        <v>4.943740748923E12</v>
      </c>
      <c r="G15645" s="20" t="str">
        <f t="shared" si="1"/>
        <v>https://www.ntps-shop.com/product/4101392/</v>
      </c>
      <c r="H15645" s="33"/>
    </row>
    <row r="15646">
      <c r="A15646" s="40">
        <v>15644.0</v>
      </c>
      <c r="B15646" s="23" t="s">
        <v>31791</v>
      </c>
      <c r="C15646" s="24" t="s">
        <v>31792</v>
      </c>
      <c r="D15646" s="41" t="s">
        <v>4111</v>
      </c>
      <c r="E15646" s="42">
        <v>514.0</v>
      </c>
      <c r="F15646" s="30">
        <v>4.943740748961E12</v>
      </c>
      <c r="G15646" s="20" t="str">
        <f t="shared" si="1"/>
        <v>https://www.ntps-shop.com/product/5142738/</v>
      </c>
      <c r="H15646" s="31"/>
    </row>
    <row r="15647">
      <c r="A15647" s="40">
        <v>15645.0</v>
      </c>
      <c r="B15647" s="16" t="s">
        <v>31793</v>
      </c>
      <c r="C15647" s="17" t="s">
        <v>31794</v>
      </c>
      <c r="D15647" s="43" t="s">
        <v>4111</v>
      </c>
      <c r="E15647" s="42">
        <v>499.0</v>
      </c>
      <c r="F15647" s="32">
        <v>4.94374074893E12</v>
      </c>
      <c r="G15647" s="20" t="str">
        <f t="shared" si="1"/>
        <v>https://www.ntps-shop.com/product/4101408/</v>
      </c>
      <c r="H15647" s="33"/>
    </row>
    <row r="15648">
      <c r="A15648" s="40">
        <v>15646.0</v>
      </c>
      <c r="B15648" s="23" t="s">
        <v>31795</v>
      </c>
      <c r="C15648" s="24" t="s">
        <v>31796</v>
      </c>
      <c r="D15648" s="41" t="s">
        <v>18298</v>
      </c>
      <c r="E15648" s="42">
        <v>803.0</v>
      </c>
      <c r="F15648" s="30">
        <v>4.945279155821E12</v>
      </c>
      <c r="G15648" s="20" t="str">
        <f t="shared" si="1"/>
        <v>https://www.ntps-shop.com/product/8198358/</v>
      </c>
      <c r="H15648" s="31"/>
    </row>
    <row r="15649">
      <c r="A15649" s="40">
        <v>15647.0</v>
      </c>
      <c r="B15649" s="16" t="s">
        <v>31797</v>
      </c>
      <c r="C15649" s="17" t="s">
        <v>31798</v>
      </c>
      <c r="D15649" s="43" t="s">
        <v>17272</v>
      </c>
      <c r="E15649" s="42">
        <v>1019.0</v>
      </c>
      <c r="F15649" s="32">
        <v>4.945279128511E12</v>
      </c>
      <c r="G15649" s="20" t="str">
        <f t="shared" si="1"/>
        <v>https://www.ntps-shop.com/product/4187882/</v>
      </c>
      <c r="H15649" s="33"/>
    </row>
    <row r="15650">
      <c r="A15650" s="40">
        <v>15648.0</v>
      </c>
      <c r="B15650" s="23" t="s">
        <v>31799</v>
      </c>
      <c r="C15650" s="24" t="s">
        <v>31800</v>
      </c>
      <c r="D15650" s="41" t="s">
        <v>17272</v>
      </c>
      <c r="E15650" s="42">
        <v>1019.0</v>
      </c>
      <c r="F15650" s="30">
        <v>4.945279216607E12</v>
      </c>
      <c r="G15650" s="20" t="str">
        <f t="shared" si="1"/>
        <v>https://www.ntps-shop.com/product/4101422/</v>
      </c>
      <c r="H15650" s="31"/>
    </row>
    <row r="15651">
      <c r="A15651" s="40">
        <v>15649.0</v>
      </c>
      <c r="B15651" s="16" t="s">
        <v>31801</v>
      </c>
      <c r="C15651" s="17" t="s">
        <v>31802</v>
      </c>
      <c r="D15651" s="43" t="s">
        <v>17272</v>
      </c>
      <c r="E15651" s="42">
        <v>1160.0</v>
      </c>
      <c r="F15651" s="32">
        <v>4.945279128528E12</v>
      </c>
      <c r="G15651" s="20" t="str">
        <f t="shared" si="1"/>
        <v>https://www.ntps-shop.com/product/5182961/</v>
      </c>
      <c r="H15651" s="33"/>
    </row>
    <row r="15652">
      <c r="A15652" s="40">
        <v>15650.0</v>
      </c>
      <c r="B15652" s="23" t="s">
        <v>31803</v>
      </c>
      <c r="C15652" s="24" t="s">
        <v>31804</v>
      </c>
      <c r="D15652" s="41" t="s">
        <v>17272</v>
      </c>
      <c r="E15652" s="42">
        <v>1242.0</v>
      </c>
      <c r="F15652" s="30">
        <v>4.945279128535E12</v>
      </c>
      <c r="G15652" s="20" t="str">
        <f t="shared" si="1"/>
        <v>https://www.ntps-shop.com/product/5182978/</v>
      </c>
      <c r="H15652" s="31"/>
    </row>
    <row r="15653">
      <c r="A15653" s="40">
        <v>15651.0</v>
      </c>
      <c r="B15653" s="16" t="s">
        <v>31805</v>
      </c>
      <c r="C15653" s="17" t="s">
        <v>31806</v>
      </c>
      <c r="D15653" s="43" t="s">
        <v>4111</v>
      </c>
      <c r="E15653" s="42">
        <v>352.0</v>
      </c>
      <c r="F15653" s="32">
        <v>4.963346170904E12</v>
      </c>
      <c r="G15653" s="20" t="str">
        <f t="shared" si="1"/>
        <v>https://www.ntps-shop.com/product/5174005/</v>
      </c>
      <c r="H15653" s="33"/>
    </row>
    <row r="15654">
      <c r="A15654" s="40">
        <v>15652.0</v>
      </c>
      <c r="B15654" s="23" t="s">
        <v>31807</v>
      </c>
      <c r="C15654" s="24" t="s">
        <v>31808</v>
      </c>
      <c r="D15654" s="41" t="s">
        <v>4111</v>
      </c>
      <c r="E15654" s="42">
        <v>494.0</v>
      </c>
      <c r="F15654" s="30">
        <v>4.963346170911E12</v>
      </c>
      <c r="G15654" s="20" t="str">
        <f t="shared" si="1"/>
        <v>https://www.ntps-shop.com/product/0151940/</v>
      </c>
      <c r="H15654" s="31"/>
    </row>
    <row r="15655">
      <c r="A15655" s="40">
        <v>15653.0</v>
      </c>
      <c r="B15655" s="16" t="s">
        <v>31809</v>
      </c>
      <c r="C15655" s="17" t="s">
        <v>31810</v>
      </c>
      <c r="D15655" s="43" t="s">
        <v>4111</v>
      </c>
      <c r="E15655" s="42">
        <v>492.0</v>
      </c>
      <c r="F15655" s="32">
        <v>4.52296631521E12</v>
      </c>
      <c r="G15655" s="20" t="str">
        <f t="shared" si="1"/>
        <v>https://www.ntps-shop.com/product/2141079/</v>
      </c>
      <c r="H15655" s="33"/>
    </row>
    <row r="15656">
      <c r="A15656" s="40">
        <v>15654.0</v>
      </c>
      <c r="B15656" s="23" t="s">
        <v>31811</v>
      </c>
      <c r="C15656" s="24" t="s">
        <v>31812</v>
      </c>
      <c r="D15656" s="41" t="s">
        <v>4111</v>
      </c>
      <c r="E15656" s="42">
        <v>633.0</v>
      </c>
      <c r="F15656" s="30">
        <v>4.522966315227E12</v>
      </c>
      <c r="G15656" s="20" t="str">
        <f t="shared" si="1"/>
        <v>https://www.ntps-shop.com/product/2141086/</v>
      </c>
      <c r="H15656" s="31"/>
    </row>
    <row r="15657">
      <c r="A15657" s="40">
        <v>15655.0</v>
      </c>
      <c r="B15657" s="16" t="s">
        <v>31813</v>
      </c>
      <c r="C15657" s="17" t="s">
        <v>31814</v>
      </c>
      <c r="D15657" s="43" t="s">
        <v>4111</v>
      </c>
      <c r="E15657" s="42">
        <v>732.0</v>
      </c>
      <c r="F15657" s="32">
        <v>4.522966315234E12</v>
      </c>
      <c r="G15657" s="20" t="str">
        <f t="shared" si="1"/>
        <v>https://www.ntps-shop.com/product/2141093/</v>
      </c>
      <c r="H15657" s="33"/>
    </row>
    <row r="15658">
      <c r="A15658" s="40">
        <v>15656.0</v>
      </c>
      <c r="B15658" s="23" t="s">
        <v>31815</v>
      </c>
      <c r="C15658" s="24" t="s">
        <v>31816</v>
      </c>
      <c r="D15658" s="41" t="s">
        <v>4111</v>
      </c>
      <c r="E15658" s="42">
        <v>996.0</v>
      </c>
      <c r="F15658" s="30">
        <v>4.522966315241E12</v>
      </c>
      <c r="G15658" s="20" t="str">
        <f t="shared" si="1"/>
        <v>https://www.ntps-shop.com/product/2141109/</v>
      </c>
      <c r="H15658" s="31"/>
    </row>
    <row r="15659">
      <c r="A15659" s="40">
        <v>15657.0</v>
      </c>
      <c r="B15659" s="16" t="s">
        <v>31817</v>
      </c>
      <c r="C15659" s="17" t="s">
        <v>31818</v>
      </c>
      <c r="D15659" s="43" t="s">
        <v>4111</v>
      </c>
      <c r="E15659" s="42">
        <v>432.0</v>
      </c>
      <c r="F15659" s="32">
        <v>4.560154694099E12</v>
      </c>
      <c r="G15659" s="20" t="str">
        <f t="shared" si="1"/>
        <v>https://www.ntps-shop.com/product/1185890/</v>
      </c>
      <c r="H15659" s="33"/>
    </row>
    <row r="15660">
      <c r="A15660" s="40">
        <v>15658.0</v>
      </c>
      <c r="B15660" s="23" t="s">
        <v>31819</v>
      </c>
      <c r="C15660" s="24" t="s">
        <v>31820</v>
      </c>
      <c r="D15660" s="41" t="s">
        <v>4111</v>
      </c>
      <c r="E15660" s="42">
        <v>638.0</v>
      </c>
      <c r="F15660" s="30">
        <v>4.560154694105E12</v>
      </c>
      <c r="G15660" s="20" t="str">
        <f t="shared" si="1"/>
        <v>https://www.ntps-shop.com/product/1185906/</v>
      </c>
      <c r="H15660" s="31"/>
    </row>
    <row r="15661">
      <c r="A15661" s="40">
        <v>15659.0</v>
      </c>
      <c r="B15661" s="16" t="s">
        <v>31821</v>
      </c>
      <c r="C15661" s="17" t="s">
        <v>31822</v>
      </c>
      <c r="D15661" s="43" t="s">
        <v>4111</v>
      </c>
      <c r="E15661" s="42">
        <v>1089.0</v>
      </c>
      <c r="F15661" s="32">
        <v>4.560154694112E12</v>
      </c>
      <c r="G15661" s="20" t="str">
        <f t="shared" si="1"/>
        <v>https://www.ntps-shop.com/product/1185913/</v>
      </c>
      <c r="H15661" s="33"/>
    </row>
    <row r="15662">
      <c r="A15662" s="40">
        <v>15660.0</v>
      </c>
      <c r="B15662" s="23" t="s">
        <v>31823</v>
      </c>
      <c r="C15662" s="24" t="s">
        <v>31824</v>
      </c>
      <c r="D15662" s="41" t="s">
        <v>9780</v>
      </c>
      <c r="E15662" s="42">
        <v>798.0</v>
      </c>
      <c r="F15662" s="30">
        <v>4.974214147522E12</v>
      </c>
      <c r="G15662" s="20" t="str">
        <f t="shared" si="1"/>
        <v>https://www.ntps-shop.com/product/5159682/</v>
      </c>
      <c r="H15662" s="31"/>
    </row>
    <row r="15663">
      <c r="A15663" s="40">
        <v>15661.0</v>
      </c>
      <c r="B15663" s="16" t="s">
        <v>31825</v>
      </c>
      <c r="C15663" s="17" t="s">
        <v>31826</v>
      </c>
      <c r="D15663" s="43" t="s">
        <v>9780</v>
      </c>
      <c r="E15663" s="42">
        <v>880.0</v>
      </c>
      <c r="F15663" s="32">
        <v>4.97421413708E12</v>
      </c>
      <c r="G15663" s="20" t="str">
        <f t="shared" si="1"/>
        <v>https://www.ntps-shop.com/product/2197609/</v>
      </c>
      <c r="H15663" s="33"/>
    </row>
    <row r="15664">
      <c r="A15664" s="40">
        <v>15662.0</v>
      </c>
      <c r="B15664" s="23" t="s">
        <v>31827</v>
      </c>
      <c r="C15664" s="24" t="s">
        <v>31828</v>
      </c>
      <c r="D15664" s="41" t="s">
        <v>9780</v>
      </c>
      <c r="E15664" s="42">
        <v>1052.0</v>
      </c>
      <c r="F15664" s="30">
        <v>4.974214140936E12</v>
      </c>
      <c r="G15664" s="20" t="str">
        <f t="shared" si="1"/>
        <v>https://www.ntps-shop.com/product/2197623/</v>
      </c>
      <c r="H15664" s="31"/>
    </row>
    <row r="15665">
      <c r="A15665" s="40">
        <v>15663.0</v>
      </c>
      <c r="B15665" s="16" t="s">
        <v>31829</v>
      </c>
      <c r="C15665" s="17" t="s">
        <v>31830</v>
      </c>
      <c r="D15665" s="43" t="s">
        <v>4111</v>
      </c>
      <c r="E15665" s="42">
        <v>3450.0</v>
      </c>
      <c r="F15665" s="32">
        <v>4.522977130116E12</v>
      </c>
      <c r="G15665" s="20" t="str">
        <f t="shared" si="1"/>
        <v>https://www.ntps-shop.com/product/5142745/</v>
      </c>
      <c r="H15665" s="33"/>
    </row>
    <row r="15666">
      <c r="A15666" s="40">
        <v>15664.0</v>
      </c>
      <c r="B15666" s="23" t="s">
        <v>31831</v>
      </c>
      <c r="C15666" s="24" t="s">
        <v>31832</v>
      </c>
      <c r="D15666" s="41" t="s">
        <v>4111</v>
      </c>
      <c r="E15666" s="42">
        <v>3617.0</v>
      </c>
      <c r="F15666" s="30">
        <v>4.522977130109E12</v>
      </c>
      <c r="G15666" s="20" t="str">
        <f t="shared" si="1"/>
        <v>https://www.ntps-shop.com/product/5142752/</v>
      </c>
      <c r="H15666" s="31"/>
    </row>
    <row r="15667">
      <c r="A15667" s="40">
        <v>15665.0</v>
      </c>
      <c r="B15667" s="16" t="s">
        <v>31833</v>
      </c>
      <c r="C15667" s="17" t="s">
        <v>31834</v>
      </c>
      <c r="D15667" s="43" t="s">
        <v>4111</v>
      </c>
      <c r="E15667" s="42">
        <v>2578.0</v>
      </c>
      <c r="F15667" s="32">
        <v>4.522977130031E12</v>
      </c>
      <c r="G15667" s="20" t="str">
        <f t="shared" si="1"/>
        <v>https://www.ntps-shop.com/product/3155301/</v>
      </c>
      <c r="H15667" s="33"/>
    </row>
    <row r="15668">
      <c r="A15668" s="40">
        <v>15666.0</v>
      </c>
      <c r="B15668" s="23" t="s">
        <v>31835</v>
      </c>
      <c r="C15668" s="24" t="s">
        <v>31836</v>
      </c>
      <c r="D15668" s="41" t="s">
        <v>4111</v>
      </c>
      <c r="E15668" s="42">
        <v>2288.0</v>
      </c>
      <c r="F15668" s="30">
        <v>4.970115566912E12</v>
      </c>
      <c r="G15668" s="20" t="str">
        <f t="shared" si="1"/>
        <v>https://www.ntps-shop.com/product/4185996/</v>
      </c>
      <c r="H15668" s="31"/>
    </row>
    <row r="15669">
      <c r="A15669" s="40">
        <v>15667.0</v>
      </c>
      <c r="B15669" s="16" t="s">
        <v>31837</v>
      </c>
      <c r="C15669" s="17" t="s">
        <v>31838</v>
      </c>
      <c r="D15669" s="43" t="s">
        <v>9780</v>
      </c>
      <c r="E15669" s="42">
        <v>2290.0</v>
      </c>
      <c r="F15669" s="32">
        <v>4.970115562426E12</v>
      </c>
      <c r="G15669" s="20" t="str">
        <f t="shared" si="1"/>
        <v>https://www.ntps-shop.com/product/4186009/</v>
      </c>
      <c r="H15669" s="33"/>
    </row>
    <row r="15670">
      <c r="A15670" s="40">
        <v>15668.0</v>
      </c>
      <c r="B15670" s="23" t="s">
        <v>31839</v>
      </c>
      <c r="C15670" s="24" t="s">
        <v>31840</v>
      </c>
      <c r="D15670" s="41" t="s">
        <v>9780</v>
      </c>
      <c r="E15670" s="42">
        <v>2290.0</v>
      </c>
      <c r="F15670" s="30">
        <v>4.970115562433E12</v>
      </c>
      <c r="G15670" s="20" t="str">
        <f t="shared" si="1"/>
        <v>https://www.ntps-shop.com/product/4186016/</v>
      </c>
      <c r="H15670" s="31"/>
    </row>
    <row r="15671">
      <c r="A15671" s="40">
        <v>15669.0</v>
      </c>
      <c r="B15671" s="16" t="s">
        <v>31841</v>
      </c>
      <c r="C15671" s="17" t="s">
        <v>31842</v>
      </c>
      <c r="D15671" s="43" t="s">
        <v>4111</v>
      </c>
      <c r="E15671" s="42">
        <v>548.0</v>
      </c>
      <c r="F15671" s="32">
        <v>4.560154693443E12</v>
      </c>
      <c r="G15671" s="20" t="str">
        <f t="shared" si="1"/>
        <v>https://www.ntps-shop.com/product/0180964/</v>
      </c>
      <c r="H15671" s="33"/>
    </row>
    <row r="15672">
      <c r="A15672" s="40">
        <v>15670.0</v>
      </c>
      <c r="B15672" s="23" t="s">
        <v>31843</v>
      </c>
      <c r="C15672" s="24" t="s">
        <v>31844</v>
      </c>
      <c r="D15672" s="41" t="s">
        <v>8119</v>
      </c>
      <c r="E15672" s="42">
        <v>1599.0</v>
      </c>
      <c r="F15672" s="30">
        <v>4.977932238718E12</v>
      </c>
      <c r="G15672" s="20" t="str">
        <f t="shared" si="1"/>
        <v>https://www.ntps-shop.com/product/4101453/</v>
      </c>
      <c r="H15672" s="31"/>
    </row>
    <row r="15673">
      <c r="A15673" s="40">
        <v>15671.0</v>
      </c>
      <c r="B15673" s="16" t="s">
        <v>31845</v>
      </c>
      <c r="C15673" s="17" t="s">
        <v>31846</v>
      </c>
      <c r="D15673" s="43" t="s">
        <v>8119</v>
      </c>
      <c r="E15673" s="42">
        <v>2676.0</v>
      </c>
      <c r="F15673" s="32">
        <v>4.977932238725E12</v>
      </c>
      <c r="G15673" s="20" t="str">
        <f t="shared" si="1"/>
        <v>https://www.ntps-shop.com/product/4101460/</v>
      </c>
      <c r="H15673" s="33"/>
    </row>
    <row r="15674">
      <c r="A15674" s="40">
        <v>15672.0</v>
      </c>
      <c r="B15674" s="23" t="s">
        <v>31847</v>
      </c>
      <c r="C15674" s="24" t="s">
        <v>31848</v>
      </c>
      <c r="D15674" s="41" t="s">
        <v>8119</v>
      </c>
      <c r="E15674" s="42">
        <v>2970.0</v>
      </c>
      <c r="F15674" s="30">
        <v>4.976416118652E12</v>
      </c>
      <c r="G15674" s="20" t="str">
        <f t="shared" si="1"/>
        <v>https://www.ntps-shop.com/product/5174272/</v>
      </c>
      <c r="H15674" s="31"/>
    </row>
    <row r="15675">
      <c r="A15675" s="40">
        <v>15673.0</v>
      </c>
      <c r="B15675" s="16" t="s">
        <v>31849</v>
      </c>
      <c r="C15675" s="17" t="s">
        <v>31850</v>
      </c>
      <c r="D15675" s="43" t="s">
        <v>8119</v>
      </c>
      <c r="E15675" s="42">
        <v>3200.0</v>
      </c>
      <c r="F15675" s="32">
        <v>4.976416118645E12</v>
      </c>
      <c r="G15675" s="20" t="str">
        <f t="shared" si="1"/>
        <v>https://www.ntps-shop.com/product/5174289/</v>
      </c>
      <c r="H15675" s="33"/>
    </row>
    <row r="15676">
      <c r="A15676" s="40">
        <v>15674.0</v>
      </c>
      <c r="B15676" s="23" t="s">
        <v>31851</v>
      </c>
      <c r="C15676" s="24" t="s">
        <v>31852</v>
      </c>
      <c r="D15676" s="41" t="s">
        <v>8119</v>
      </c>
      <c r="E15676" s="42">
        <v>3410.0</v>
      </c>
      <c r="F15676" s="30">
        <v>4.976416118669E12</v>
      </c>
      <c r="G15676" s="20" t="str">
        <f t="shared" si="1"/>
        <v>https://www.ntps-shop.com/product/5174296/</v>
      </c>
      <c r="H15676" s="31"/>
    </row>
    <row r="15677">
      <c r="A15677" s="40">
        <v>15675.0</v>
      </c>
      <c r="B15677" s="16" t="s">
        <v>31853</v>
      </c>
      <c r="C15677" s="17" t="s">
        <v>31854</v>
      </c>
      <c r="D15677" s="43" t="s">
        <v>4111</v>
      </c>
      <c r="E15677" s="42">
        <v>946.0</v>
      </c>
      <c r="F15677" s="32">
        <v>4.96334616293E12</v>
      </c>
      <c r="G15677" s="20" t="str">
        <f t="shared" si="1"/>
        <v>https://www.ntps-shop.com/product/5159699/</v>
      </c>
      <c r="H15677" s="33"/>
    </row>
    <row r="15678">
      <c r="A15678" s="40">
        <v>15676.0</v>
      </c>
      <c r="B15678" s="23" t="s">
        <v>31855</v>
      </c>
      <c r="C15678" s="24" t="s">
        <v>31856</v>
      </c>
      <c r="D15678" s="41" t="s">
        <v>4111</v>
      </c>
      <c r="E15678" s="42">
        <v>1280.0</v>
      </c>
      <c r="F15678" s="30">
        <v>4.970115537202E12</v>
      </c>
      <c r="G15678" s="20" t="str">
        <f t="shared" si="1"/>
        <v>https://www.ntps-shop.com/product/1187144/</v>
      </c>
      <c r="H15678" s="31"/>
    </row>
    <row r="15679">
      <c r="A15679" s="40">
        <v>15677.0</v>
      </c>
      <c r="B15679" s="16" t="s">
        <v>31857</v>
      </c>
      <c r="C15679" s="17" t="s">
        <v>31858</v>
      </c>
      <c r="D15679" s="43" t="s">
        <v>4111</v>
      </c>
      <c r="E15679" s="42">
        <v>3096.0</v>
      </c>
      <c r="F15679" s="32">
        <v>4.970115538001E12</v>
      </c>
      <c r="G15679" s="20" t="str">
        <f t="shared" si="1"/>
        <v>https://www.ntps-shop.com/product/1159882/</v>
      </c>
      <c r="H15679" s="33"/>
    </row>
    <row r="15680">
      <c r="A15680" s="40">
        <v>15678.0</v>
      </c>
      <c r="B15680" s="23" t="s">
        <v>31859</v>
      </c>
      <c r="C15680" s="24" t="s">
        <v>31860</v>
      </c>
      <c r="D15680" s="41" t="s">
        <v>4111</v>
      </c>
      <c r="E15680" s="42">
        <v>596.0</v>
      </c>
      <c r="F15680" s="30">
        <v>4.97011553092E12</v>
      </c>
      <c r="G15680" s="20" t="str">
        <f t="shared" si="1"/>
        <v>https://www.ntps-shop.com/product/2164748/</v>
      </c>
      <c r="H15680" s="31"/>
    </row>
    <row r="15681">
      <c r="A15681" s="40">
        <v>15679.0</v>
      </c>
      <c r="B15681" s="16" t="s">
        <v>31861</v>
      </c>
      <c r="C15681" s="17" t="s">
        <v>31862</v>
      </c>
      <c r="D15681" s="43" t="s">
        <v>4111</v>
      </c>
      <c r="E15681" s="42">
        <v>224.0</v>
      </c>
      <c r="F15681" s="32">
        <v>4.970115548901E12</v>
      </c>
      <c r="G15681" s="20" t="str">
        <f t="shared" si="1"/>
        <v>https://www.ntps-shop.com/product/4122272/</v>
      </c>
      <c r="H15681" s="33"/>
    </row>
    <row r="15682">
      <c r="A15682" s="40">
        <v>15680.0</v>
      </c>
      <c r="B15682" s="23" t="s">
        <v>31863</v>
      </c>
      <c r="C15682" s="24" t="s">
        <v>31864</v>
      </c>
      <c r="D15682" s="41" t="s">
        <v>4111</v>
      </c>
      <c r="E15682" s="42">
        <v>224.0</v>
      </c>
      <c r="F15682" s="30">
        <v>4.970115548918E12</v>
      </c>
      <c r="G15682" s="20" t="str">
        <f t="shared" si="1"/>
        <v>https://www.ntps-shop.com/product/4122289/</v>
      </c>
      <c r="H15682" s="31"/>
    </row>
    <row r="15683">
      <c r="A15683" s="40">
        <v>15681.0</v>
      </c>
      <c r="B15683" s="16" t="s">
        <v>31865</v>
      </c>
      <c r="C15683" s="17" t="s">
        <v>31866</v>
      </c>
      <c r="D15683" s="43" t="s">
        <v>8119</v>
      </c>
      <c r="E15683" s="42">
        <v>381.0</v>
      </c>
      <c r="F15683" s="32">
        <v>4.974214154483E12</v>
      </c>
      <c r="G15683" s="20" t="str">
        <f t="shared" si="1"/>
        <v>https://www.ntps-shop.com/product/5144563/</v>
      </c>
      <c r="H15683" s="33"/>
    </row>
    <row r="15684">
      <c r="A15684" s="40">
        <v>15682.0</v>
      </c>
      <c r="B15684" s="23" t="s">
        <v>31867</v>
      </c>
      <c r="C15684" s="24" t="s">
        <v>31868</v>
      </c>
      <c r="D15684" s="41" t="s">
        <v>4111</v>
      </c>
      <c r="E15684" s="42">
        <v>546.0</v>
      </c>
      <c r="F15684" s="30">
        <v>4.970115566929E12</v>
      </c>
      <c r="G15684" s="20" t="str">
        <f t="shared" si="1"/>
        <v>https://www.ntps-shop.com/product/4186023/</v>
      </c>
      <c r="H15684" s="31"/>
    </row>
    <row r="15685">
      <c r="A15685" s="40">
        <v>15683.0</v>
      </c>
      <c r="B15685" s="16" t="s">
        <v>31869</v>
      </c>
      <c r="C15685" s="17" t="s">
        <v>31870</v>
      </c>
      <c r="D15685" s="43" t="s">
        <v>4111</v>
      </c>
      <c r="E15685" s="42">
        <v>281.0</v>
      </c>
      <c r="F15685" s="32">
        <v>4.903331294048E12</v>
      </c>
      <c r="G15685" s="20" t="str">
        <f t="shared" si="1"/>
        <v>https://www.ntps-shop.com/product/4181163/</v>
      </c>
      <c r="H15685" s="33"/>
    </row>
    <row r="15686">
      <c r="A15686" s="40">
        <v>15684.0</v>
      </c>
      <c r="B15686" s="23" t="s">
        <v>31871</v>
      </c>
      <c r="C15686" s="24" t="s">
        <v>31872</v>
      </c>
      <c r="D15686" s="41" t="s">
        <v>4111</v>
      </c>
      <c r="E15686" s="42">
        <v>281.0</v>
      </c>
      <c r="F15686" s="30">
        <v>4.903331294055E12</v>
      </c>
      <c r="G15686" s="20" t="str">
        <f t="shared" si="1"/>
        <v>https://www.ntps-shop.com/product/4181170/</v>
      </c>
      <c r="H15686" s="31"/>
    </row>
    <row r="15687">
      <c r="A15687" s="40">
        <v>15685.0</v>
      </c>
      <c r="B15687" s="16" t="s">
        <v>31873</v>
      </c>
      <c r="C15687" s="17" t="s">
        <v>31874</v>
      </c>
      <c r="D15687" s="43" t="s">
        <v>4111</v>
      </c>
      <c r="E15687" s="42">
        <v>281.0</v>
      </c>
      <c r="F15687" s="32">
        <v>4.903331294062E12</v>
      </c>
      <c r="G15687" s="20" t="str">
        <f t="shared" si="1"/>
        <v>https://www.ntps-shop.com/product/4181187/</v>
      </c>
      <c r="H15687" s="33"/>
    </row>
    <row r="15688">
      <c r="A15688" s="40">
        <v>15686.0</v>
      </c>
      <c r="B15688" s="23" t="s">
        <v>31875</v>
      </c>
      <c r="C15688" s="24" t="s">
        <v>31876</v>
      </c>
      <c r="D15688" s="41" t="s">
        <v>4111</v>
      </c>
      <c r="E15688" s="42">
        <v>281.0</v>
      </c>
      <c r="F15688" s="30">
        <v>4.903331294079E12</v>
      </c>
      <c r="G15688" s="20" t="str">
        <f t="shared" si="1"/>
        <v>https://www.ntps-shop.com/product/4181194/</v>
      </c>
      <c r="H15688" s="31"/>
    </row>
    <row r="15689">
      <c r="A15689" s="40">
        <v>15687.0</v>
      </c>
      <c r="B15689" s="16" t="s">
        <v>31877</v>
      </c>
      <c r="C15689" s="17" t="s">
        <v>31878</v>
      </c>
      <c r="D15689" s="43" t="s">
        <v>4111</v>
      </c>
      <c r="E15689" s="42">
        <v>491.0</v>
      </c>
      <c r="F15689" s="32">
        <v>4.90333129426E12</v>
      </c>
      <c r="G15689" s="20" t="str">
        <f t="shared" si="1"/>
        <v>https://www.ntps-shop.com/product/4181217/</v>
      </c>
      <c r="H15689" s="33"/>
    </row>
    <row r="15690">
      <c r="A15690" s="40">
        <v>15688.0</v>
      </c>
      <c r="B15690" s="23" t="s">
        <v>31879</v>
      </c>
      <c r="C15690" s="24" t="s">
        <v>31880</v>
      </c>
      <c r="D15690" s="41" t="s">
        <v>4111</v>
      </c>
      <c r="E15690" s="42">
        <v>1373.0</v>
      </c>
      <c r="F15690" s="30">
        <v>4.970115550843E12</v>
      </c>
      <c r="G15690" s="20" t="str">
        <f t="shared" si="1"/>
        <v>https://www.ntps-shop.com/product/2187082/</v>
      </c>
      <c r="H15690" s="31"/>
    </row>
    <row r="15691">
      <c r="A15691" s="40">
        <v>15689.0</v>
      </c>
      <c r="B15691" s="16" t="s">
        <v>31881</v>
      </c>
      <c r="C15691" s="17" t="s">
        <v>31882</v>
      </c>
      <c r="D15691" s="43" t="s">
        <v>4111</v>
      </c>
      <c r="E15691" s="42">
        <v>1016.0</v>
      </c>
      <c r="F15691" s="32">
        <v>4.97011555085E12</v>
      </c>
      <c r="G15691" s="20" t="str">
        <f t="shared" si="1"/>
        <v>https://www.ntps-shop.com/product/2187099/</v>
      </c>
      <c r="H15691" s="33"/>
    </row>
    <row r="15692">
      <c r="A15692" s="40">
        <v>15690.0</v>
      </c>
      <c r="B15692" s="23" t="s">
        <v>31883</v>
      </c>
      <c r="C15692" s="24" t="s">
        <v>31884</v>
      </c>
      <c r="D15692" s="41" t="s">
        <v>4111</v>
      </c>
      <c r="E15692" s="42">
        <v>3408.0</v>
      </c>
      <c r="F15692" s="30">
        <v>4.522977860525E12</v>
      </c>
      <c r="G15692" s="20" t="str">
        <f t="shared" si="1"/>
        <v>https://www.ntps-shop.com/product/8198327/</v>
      </c>
      <c r="H15692" s="31"/>
    </row>
    <row r="15693">
      <c r="A15693" s="40">
        <v>15691.0</v>
      </c>
      <c r="B15693" s="16" t="s">
        <v>31885</v>
      </c>
      <c r="C15693" s="17" t="s">
        <v>31886</v>
      </c>
      <c r="D15693" s="43" t="s">
        <v>4111</v>
      </c>
      <c r="E15693" s="42">
        <v>4151.0</v>
      </c>
      <c r="F15693" s="32">
        <v>4.522977860549E12</v>
      </c>
      <c r="G15693" s="20" t="str">
        <f t="shared" si="1"/>
        <v>https://www.ntps-shop.com/product/8198334/</v>
      </c>
      <c r="H15693" s="33"/>
    </row>
    <row r="15694">
      <c r="A15694" s="40">
        <v>15692.0</v>
      </c>
      <c r="B15694" s="23" t="s">
        <v>31887</v>
      </c>
      <c r="C15694" s="24" t="s">
        <v>31888</v>
      </c>
      <c r="D15694" s="41" t="s">
        <v>4111</v>
      </c>
      <c r="E15694" s="42">
        <v>6338.0</v>
      </c>
      <c r="F15694" s="30">
        <v>4.580236970439E12</v>
      </c>
      <c r="G15694" s="20" t="str">
        <f t="shared" si="1"/>
        <v>https://www.ntps-shop.com/product/8144737/</v>
      </c>
      <c r="H15694" s="31"/>
    </row>
    <row r="15695">
      <c r="A15695" s="40">
        <v>15693.0</v>
      </c>
      <c r="B15695" s="16" t="s">
        <v>31889</v>
      </c>
      <c r="C15695" s="17" t="s">
        <v>31890</v>
      </c>
      <c r="D15695" s="43" t="s">
        <v>4111</v>
      </c>
      <c r="E15695" s="42">
        <v>511.0</v>
      </c>
      <c r="F15695" s="32">
        <v>4.97426866402E12</v>
      </c>
      <c r="G15695" s="20" t="str">
        <f t="shared" si="1"/>
        <v>https://www.ntps-shop.com/product/8144720/</v>
      </c>
      <c r="H15695" s="33"/>
    </row>
    <row r="15696">
      <c r="A15696" s="40">
        <v>15694.0</v>
      </c>
      <c r="B15696" s="23" t="s">
        <v>31891</v>
      </c>
      <c r="C15696" s="24" t="s">
        <v>31892</v>
      </c>
      <c r="D15696" s="41" t="s">
        <v>4111</v>
      </c>
      <c r="E15696" s="42">
        <v>7920.0</v>
      </c>
      <c r="F15696" s="30">
        <v>4.943740731444E12</v>
      </c>
      <c r="G15696" s="20" t="str">
        <f t="shared" si="1"/>
        <v>https://www.ntps-shop.com/product/5174838/</v>
      </c>
      <c r="H15696" s="31"/>
    </row>
    <row r="15697">
      <c r="A15697" s="40">
        <v>15695.0</v>
      </c>
      <c r="B15697" s="16" t="s">
        <v>31893</v>
      </c>
      <c r="C15697" s="17" t="s">
        <v>31894</v>
      </c>
      <c r="D15697" s="43" t="s">
        <v>4111</v>
      </c>
      <c r="E15697" s="42">
        <v>1496.0</v>
      </c>
      <c r="F15697" s="32">
        <v>4.94374079207E12</v>
      </c>
      <c r="G15697" s="20" t="str">
        <f t="shared" si="1"/>
        <v>https://www.ntps-shop.com/product/4122274/</v>
      </c>
      <c r="H15697" s="33"/>
    </row>
    <row r="15698">
      <c r="A15698" s="40">
        <v>15696.0</v>
      </c>
      <c r="B15698" s="23" t="s">
        <v>31895</v>
      </c>
      <c r="C15698" s="24" t="s">
        <v>31896</v>
      </c>
      <c r="D15698" s="41" t="s">
        <v>4111</v>
      </c>
      <c r="E15698" s="42">
        <v>1496.0</v>
      </c>
      <c r="F15698" s="30">
        <v>4.943740792032E12</v>
      </c>
      <c r="G15698" s="20" t="str">
        <f t="shared" si="1"/>
        <v>https://www.ntps-shop.com/product/3122985/</v>
      </c>
      <c r="H15698" s="31"/>
    </row>
    <row r="15699">
      <c r="A15699" s="40">
        <v>15697.0</v>
      </c>
      <c r="B15699" s="16" t="s">
        <v>31897</v>
      </c>
      <c r="C15699" s="17" t="s">
        <v>31898</v>
      </c>
      <c r="D15699" s="43" t="s">
        <v>4111</v>
      </c>
      <c r="E15699" s="42">
        <v>1496.0</v>
      </c>
      <c r="F15699" s="32">
        <v>4.943740792049E12</v>
      </c>
      <c r="G15699" s="20" t="str">
        <f t="shared" si="1"/>
        <v>https://www.ntps-shop.com/product/3122992/</v>
      </c>
      <c r="H15699" s="33"/>
    </row>
    <row r="15700">
      <c r="A15700" s="40">
        <v>15698.0</v>
      </c>
      <c r="B15700" s="23" t="s">
        <v>31899</v>
      </c>
      <c r="C15700" s="24" t="s">
        <v>31900</v>
      </c>
      <c r="D15700" s="41" t="s">
        <v>4111</v>
      </c>
      <c r="E15700" s="42">
        <v>1496.0</v>
      </c>
      <c r="F15700" s="30">
        <v>4.943740792056E12</v>
      </c>
      <c r="G15700" s="20" t="str">
        <f t="shared" si="1"/>
        <v>https://www.ntps-shop.com/product/4101446/</v>
      </c>
      <c r="H15700" s="31"/>
    </row>
    <row r="15701">
      <c r="A15701" s="40">
        <v>15699.0</v>
      </c>
      <c r="B15701" s="16" t="s">
        <v>31901</v>
      </c>
      <c r="C15701" s="17" t="s">
        <v>31902</v>
      </c>
      <c r="D15701" s="43" t="s">
        <v>4111</v>
      </c>
      <c r="E15701" s="42">
        <v>2581.0</v>
      </c>
      <c r="F15701" s="32">
        <v>4.522977870364E12</v>
      </c>
      <c r="G15701" s="20" t="str">
        <f t="shared" si="1"/>
        <v>https://www.ntps-shop.com/product/6196578/</v>
      </c>
      <c r="H15701" s="33"/>
    </row>
    <row r="15702">
      <c r="A15702" s="40">
        <v>15700.0</v>
      </c>
      <c r="B15702" s="23" t="s">
        <v>31903</v>
      </c>
      <c r="C15702" s="24" t="s">
        <v>31904</v>
      </c>
      <c r="D15702" s="41" t="s">
        <v>8119</v>
      </c>
      <c r="E15702" s="42">
        <v>1408.0</v>
      </c>
      <c r="F15702" s="30">
        <v>4.977720028569E12</v>
      </c>
      <c r="G15702" s="20" t="str">
        <f t="shared" si="1"/>
        <v>https://www.ntps-shop.com/product/2161787/</v>
      </c>
      <c r="H15702" s="31"/>
    </row>
    <row r="15703">
      <c r="A15703" s="40">
        <v>15701.0</v>
      </c>
      <c r="B15703" s="16" t="s">
        <v>31905</v>
      </c>
      <c r="C15703" s="17" t="s">
        <v>31906</v>
      </c>
      <c r="D15703" s="43" t="s">
        <v>4111</v>
      </c>
      <c r="E15703" s="42">
        <v>3949.0</v>
      </c>
      <c r="F15703" s="32">
        <v>4.97166078172E12</v>
      </c>
      <c r="G15703" s="20" t="str">
        <f t="shared" si="1"/>
        <v>https://www.ntps-shop.com/product/5173961/</v>
      </c>
      <c r="H15703" s="33"/>
    </row>
    <row r="15704">
      <c r="A15704" s="40">
        <v>15702.0</v>
      </c>
      <c r="B15704" s="23" t="s">
        <v>31907</v>
      </c>
      <c r="C15704" s="24" t="s">
        <v>31908</v>
      </c>
      <c r="D15704" s="41" t="s">
        <v>8119</v>
      </c>
      <c r="E15704" s="42">
        <v>1155.0</v>
      </c>
      <c r="F15704" s="30">
        <v>4.977720501E12</v>
      </c>
      <c r="G15704" s="20" t="str">
        <f t="shared" si="1"/>
        <v>https://www.ntps-shop.com/product/2142715/</v>
      </c>
      <c r="H15704" s="31"/>
    </row>
    <row r="15705">
      <c r="A15705" s="40">
        <v>15703.0</v>
      </c>
      <c r="B15705" s="16" t="s">
        <v>31909</v>
      </c>
      <c r="C15705" s="17" t="s">
        <v>31910</v>
      </c>
      <c r="D15705" s="43" t="s">
        <v>8119</v>
      </c>
      <c r="E15705" s="42">
        <v>1155.0</v>
      </c>
      <c r="F15705" s="32">
        <v>4.977720503004E12</v>
      </c>
      <c r="G15705" s="20" t="str">
        <f t="shared" si="1"/>
        <v>https://www.ntps-shop.com/product/2142722/</v>
      </c>
      <c r="H15705" s="33"/>
    </row>
    <row r="15706">
      <c r="A15706" s="40">
        <v>15704.0</v>
      </c>
      <c r="B15706" s="23" t="s">
        <v>31911</v>
      </c>
      <c r="C15706" s="24" t="s">
        <v>31912</v>
      </c>
      <c r="D15706" s="41" t="s">
        <v>8119</v>
      </c>
      <c r="E15706" s="42">
        <v>1606.0</v>
      </c>
      <c r="F15706" s="30">
        <v>4.977720511139E12</v>
      </c>
      <c r="G15706" s="20" t="str">
        <f t="shared" si="1"/>
        <v>https://www.ntps-shop.com/product/2197678/</v>
      </c>
      <c r="H15706" s="31"/>
    </row>
    <row r="15707">
      <c r="A15707" s="40">
        <v>15705.0</v>
      </c>
      <c r="B15707" s="16" t="s">
        <v>31913</v>
      </c>
      <c r="C15707" s="17" t="s">
        <v>31914</v>
      </c>
      <c r="D15707" s="43" t="s">
        <v>8119</v>
      </c>
      <c r="E15707" s="42">
        <v>468.0</v>
      </c>
      <c r="F15707" s="32">
        <v>4.977720028231E12</v>
      </c>
      <c r="G15707" s="20" t="str">
        <f t="shared" si="1"/>
        <v>https://www.ntps-shop.com/product/2161794/</v>
      </c>
      <c r="H15707" s="33"/>
    </row>
    <row r="15708">
      <c r="A15708" s="40">
        <v>15706.0</v>
      </c>
      <c r="B15708" s="23" t="s">
        <v>31915</v>
      </c>
      <c r="C15708" s="24" t="s">
        <v>31916</v>
      </c>
      <c r="D15708" s="41" t="s">
        <v>8119</v>
      </c>
      <c r="E15708" s="42">
        <v>468.0</v>
      </c>
      <c r="F15708" s="30">
        <v>4.977720028248E12</v>
      </c>
      <c r="G15708" s="20" t="str">
        <f t="shared" si="1"/>
        <v>https://www.ntps-shop.com/product/2161800/</v>
      </c>
      <c r="H15708" s="31"/>
    </row>
    <row r="15709">
      <c r="A15709" s="40">
        <v>15707.0</v>
      </c>
      <c r="B15709" s="16" t="s">
        <v>31917</v>
      </c>
      <c r="C15709" s="17" t="s">
        <v>31918</v>
      </c>
      <c r="D15709" s="43" t="s">
        <v>8119</v>
      </c>
      <c r="E15709" s="42">
        <v>396.0</v>
      </c>
      <c r="F15709" s="32">
        <v>4.977720010175E12</v>
      </c>
      <c r="G15709" s="20" t="str">
        <f t="shared" si="1"/>
        <v>https://www.ntps-shop.com/product/5159705/</v>
      </c>
      <c r="H15709" s="33"/>
    </row>
    <row r="15710">
      <c r="A15710" s="40">
        <v>15708.0</v>
      </c>
      <c r="B15710" s="23" t="s">
        <v>31919</v>
      </c>
      <c r="C15710" s="24" t="s">
        <v>31920</v>
      </c>
      <c r="D15710" s="41" t="s">
        <v>8119</v>
      </c>
      <c r="E15710" s="42">
        <v>396.0</v>
      </c>
      <c r="F15710" s="30">
        <v>4.977720010168E12</v>
      </c>
      <c r="G15710" s="20" t="str">
        <f t="shared" si="1"/>
        <v>https://www.ntps-shop.com/product/5159712/</v>
      </c>
      <c r="H15710" s="31"/>
    </row>
    <row r="15711">
      <c r="A15711" s="40">
        <v>15709.0</v>
      </c>
      <c r="B15711" s="16" t="s">
        <v>31921</v>
      </c>
      <c r="C15711" s="17" t="s">
        <v>31922</v>
      </c>
      <c r="D15711" s="43" t="s">
        <v>8119</v>
      </c>
      <c r="E15711" s="42">
        <v>292.0</v>
      </c>
      <c r="F15711" s="32">
        <v>4.97772064101E12</v>
      </c>
      <c r="G15711" s="20" t="str">
        <f t="shared" si="1"/>
        <v>https://www.ntps-shop.com/product/2142531/</v>
      </c>
      <c r="H15711" s="33"/>
    </row>
    <row r="15712">
      <c r="A15712" s="40">
        <v>15710.0</v>
      </c>
      <c r="B15712" s="23" t="s">
        <v>31923</v>
      </c>
      <c r="C15712" s="24" t="s">
        <v>31924</v>
      </c>
      <c r="D15712" s="41" t="s">
        <v>8119</v>
      </c>
      <c r="E15712" s="42">
        <v>292.0</v>
      </c>
      <c r="F15712" s="30">
        <v>4.977720641027E12</v>
      </c>
      <c r="G15712" s="20" t="str">
        <f t="shared" si="1"/>
        <v>https://www.ntps-shop.com/product/2142548/</v>
      </c>
      <c r="H15712" s="31"/>
    </row>
    <row r="15713">
      <c r="A15713" s="40">
        <v>15711.0</v>
      </c>
      <c r="B15713" s="16" t="s">
        <v>31925</v>
      </c>
      <c r="C15713" s="17" t="s">
        <v>31926</v>
      </c>
      <c r="D15713" s="43" t="s">
        <v>8119</v>
      </c>
      <c r="E15713" s="42">
        <v>468.0</v>
      </c>
      <c r="F15713" s="32">
        <v>4.977720028262E12</v>
      </c>
      <c r="G15713" s="20" t="str">
        <f t="shared" si="1"/>
        <v>https://www.ntps-shop.com/product/2161817/</v>
      </c>
      <c r="H15713" s="33"/>
    </row>
    <row r="15714">
      <c r="A15714" s="40">
        <v>15712.0</v>
      </c>
      <c r="B15714" s="23" t="s">
        <v>31927</v>
      </c>
      <c r="C15714" s="24" t="s">
        <v>31928</v>
      </c>
      <c r="D15714" s="41" t="s">
        <v>8119</v>
      </c>
      <c r="E15714" s="42">
        <v>468.0</v>
      </c>
      <c r="F15714" s="30">
        <v>4.977720028279E12</v>
      </c>
      <c r="G15714" s="20" t="str">
        <f t="shared" si="1"/>
        <v>https://www.ntps-shop.com/product/2161824/</v>
      </c>
      <c r="H15714" s="31"/>
    </row>
    <row r="15715">
      <c r="A15715" s="40">
        <v>15713.0</v>
      </c>
      <c r="B15715" s="16" t="s">
        <v>31929</v>
      </c>
      <c r="C15715" s="17" t="s">
        <v>31930</v>
      </c>
      <c r="D15715" s="43" t="s">
        <v>8119</v>
      </c>
      <c r="E15715" s="42">
        <v>468.0</v>
      </c>
      <c r="F15715" s="32">
        <v>4.977720028514E12</v>
      </c>
      <c r="G15715" s="20" t="str">
        <f t="shared" si="1"/>
        <v>https://www.ntps-shop.com/product/2161862/</v>
      </c>
      <c r="H15715" s="33"/>
    </row>
    <row r="15716">
      <c r="A15716" s="40">
        <v>15714.0</v>
      </c>
      <c r="B15716" s="23" t="s">
        <v>31931</v>
      </c>
      <c r="C15716" s="24" t="s">
        <v>31932</v>
      </c>
      <c r="D15716" s="41" t="s">
        <v>8119</v>
      </c>
      <c r="E15716" s="42">
        <v>468.0</v>
      </c>
      <c r="F15716" s="30">
        <v>4.977720028538E12</v>
      </c>
      <c r="G15716" s="20" t="str">
        <f t="shared" si="1"/>
        <v>https://www.ntps-shop.com/product/2161879/</v>
      </c>
      <c r="H15716" s="31"/>
    </row>
    <row r="15717">
      <c r="A15717" s="40">
        <v>15715.0</v>
      </c>
      <c r="B15717" s="16" t="s">
        <v>31933</v>
      </c>
      <c r="C15717" s="17" t="s">
        <v>31934</v>
      </c>
      <c r="D15717" s="43" t="s">
        <v>8119</v>
      </c>
      <c r="E15717" s="42">
        <v>220.0</v>
      </c>
      <c r="F15717" s="32">
        <v>4.977720005157E12</v>
      </c>
      <c r="G15717" s="20" t="str">
        <f t="shared" si="1"/>
        <v>https://www.ntps-shop.com/product/2197661/</v>
      </c>
      <c r="H15717" s="33"/>
    </row>
    <row r="15718">
      <c r="A15718" s="40">
        <v>15716.0</v>
      </c>
      <c r="B15718" s="23" t="s">
        <v>31935</v>
      </c>
      <c r="C15718" s="24" t="s">
        <v>31936</v>
      </c>
      <c r="D15718" s="41" t="s">
        <v>4111</v>
      </c>
      <c r="E15718" s="42">
        <v>5619.0</v>
      </c>
      <c r="F15718" s="30">
        <v>4.571351408013E12</v>
      </c>
      <c r="G15718" s="20" t="str">
        <f t="shared" si="1"/>
        <v>https://www.ntps-shop.com/product/3122978/</v>
      </c>
      <c r="H15718" s="31"/>
    </row>
    <row r="15719">
      <c r="A15719" s="40">
        <v>15717.0</v>
      </c>
      <c r="B15719" s="16" t="s">
        <v>31937</v>
      </c>
      <c r="C15719" s="17" t="s">
        <v>31938</v>
      </c>
      <c r="D15719" s="43" t="s">
        <v>4111</v>
      </c>
      <c r="E15719" s="42">
        <v>1835.0</v>
      </c>
      <c r="F15719" s="32">
        <v>4.571351407146E12</v>
      </c>
      <c r="G15719" s="20" t="str">
        <f t="shared" si="1"/>
        <v>https://www.ntps-shop.com/product/2161701/</v>
      </c>
      <c r="H15719" s="33"/>
    </row>
    <row r="15720">
      <c r="A15720" s="40">
        <v>15718.0</v>
      </c>
      <c r="B15720" s="23" t="s">
        <v>31939</v>
      </c>
      <c r="C15720" s="24" t="s">
        <v>31940</v>
      </c>
      <c r="D15720" s="41" t="s">
        <v>4111</v>
      </c>
      <c r="E15720" s="42">
        <v>1835.0</v>
      </c>
      <c r="F15720" s="30">
        <v>4.571351407153E12</v>
      </c>
      <c r="G15720" s="20" t="str">
        <f t="shared" si="1"/>
        <v>https://www.ntps-shop.com/product/2161718/</v>
      </c>
      <c r="H15720" s="31"/>
    </row>
    <row r="15721">
      <c r="A15721" s="40">
        <v>15719.0</v>
      </c>
      <c r="B15721" s="16" t="s">
        <v>31941</v>
      </c>
      <c r="C15721" s="17" t="s">
        <v>31942</v>
      </c>
      <c r="D15721" s="43" t="s">
        <v>4111</v>
      </c>
      <c r="E15721" s="42">
        <v>1182.0</v>
      </c>
      <c r="F15721" s="32">
        <v>4.57135140716E12</v>
      </c>
      <c r="G15721" s="20" t="str">
        <f t="shared" si="1"/>
        <v>https://www.ntps-shop.com/product/2161725/</v>
      </c>
      <c r="H15721" s="33"/>
    </row>
    <row r="15722">
      <c r="A15722" s="40">
        <v>15720.0</v>
      </c>
      <c r="B15722" s="23" t="s">
        <v>31943</v>
      </c>
      <c r="C15722" s="24" t="s">
        <v>31944</v>
      </c>
      <c r="D15722" s="41" t="s">
        <v>4111</v>
      </c>
      <c r="E15722" s="42">
        <v>1182.0</v>
      </c>
      <c r="F15722" s="30">
        <v>4.571351407177E12</v>
      </c>
      <c r="G15722" s="20" t="str">
        <f t="shared" si="1"/>
        <v>https://www.ntps-shop.com/product/2161732/</v>
      </c>
      <c r="H15722" s="31"/>
    </row>
    <row r="15723">
      <c r="A15723" s="40">
        <v>15721.0</v>
      </c>
      <c r="B15723" s="16" t="s">
        <v>31945</v>
      </c>
      <c r="C15723" s="17" t="s">
        <v>31946</v>
      </c>
      <c r="D15723" s="43" t="s">
        <v>4111</v>
      </c>
      <c r="E15723" s="42">
        <v>713.0</v>
      </c>
      <c r="F15723" s="32">
        <v>4.571351407184E12</v>
      </c>
      <c r="G15723" s="20" t="str">
        <f t="shared" si="1"/>
        <v>https://www.ntps-shop.com/product/2161749/</v>
      </c>
      <c r="H15723" s="33"/>
    </row>
    <row r="15724">
      <c r="A15724" s="40">
        <v>15722.0</v>
      </c>
      <c r="B15724" s="23" t="s">
        <v>31947</v>
      </c>
      <c r="C15724" s="24" t="s">
        <v>31948</v>
      </c>
      <c r="D15724" s="41" t="s">
        <v>4111</v>
      </c>
      <c r="E15724" s="42">
        <v>713.0</v>
      </c>
      <c r="F15724" s="30">
        <v>4.571351407191E12</v>
      </c>
      <c r="G15724" s="20" t="str">
        <f t="shared" si="1"/>
        <v>https://www.ntps-shop.com/product/2161756/</v>
      </c>
      <c r="H15724" s="31"/>
    </row>
    <row r="15725">
      <c r="A15725" s="40">
        <v>15723.0</v>
      </c>
      <c r="B15725" s="16" t="s">
        <v>31949</v>
      </c>
      <c r="C15725" s="17" t="s">
        <v>31950</v>
      </c>
      <c r="D15725" s="43" t="s">
        <v>4111</v>
      </c>
      <c r="E15725" s="42">
        <v>1205.0</v>
      </c>
      <c r="F15725" s="32">
        <v>4.571351407122E12</v>
      </c>
      <c r="G15725" s="20" t="str">
        <f t="shared" si="1"/>
        <v>https://www.ntps-shop.com/product/2161763/</v>
      </c>
      <c r="H15725" s="33"/>
    </row>
    <row r="15726">
      <c r="A15726" s="40">
        <v>15724.0</v>
      </c>
      <c r="B15726" s="23" t="s">
        <v>31951</v>
      </c>
      <c r="C15726" s="24" t="s">
        <v>31952</v>
      </c>
      <c r="D15726" s="41" t="s">
        <v>4111</v>
      </c>
      <c r="E15726" s="42">
        <v>1205.0</v>
      </c>
      <c r="F15726" s="30">
        <v>4.571351407139E12</v>
      </c>
      <c r="G15726" s="20" t="str">
        <f t="shared" si="1"/>
        <v>https://www.ntps-shop.com/product/2161770/</v>
      </c>
      <c r="H15726" s="31"/>
    </row>
    <row r="15727">
      <c r="A15727" s="40">
        <v>15725.0</v>
      </c>
      <c r="B15727" s="16" t="s">
        <v>31953</v>
      </c>
      <c r="C15727" s="17" t="s">
        <v>31954</v>
      </c>
      <c r="D15727" s="43" t="s">
        <v>4111</v>
      </c>
      <c r="E15727" s="42">
        <v>376.0</v>
      </c>
      <c r="F15727" s="32">
        <v>4.943740746103E12</v>
      </c>
      <c r="G15727" s="20" t="str">
        <f t="shared" si="1"/>
        <v>https://www.ntps-shop.com/product/5144464/</v>
      </c>
      <c r="H15727" s="33"/>
    </row>
    <row r="15728">
      <c r="A15728" s="40">
        <v>15726.0</v>
      </c>
      <c r="B15728" s="23" t="s">
        <v>31955</v>
      </c>
      <c r="C15728" s="24" t="s">
        <v>31956</v>
      </c>
      <c r="D15728" s="41" t="s">
        <v>4111</v>
      </c>
      <c r="E15728" s="42">
        <v>647.0</v>
      </c>
      <c r="F15728" s="30">
        <v>4.94374074611E12</v>
      </c>
      <c r="G15728" s="20" t="str">
        <f t="shared" si="1"/>
        <v>https://www.ntps-shop.com/product/5144471/</v>
      </c>
      <c r="H15728" s="31"/>
    </row>
    <row r="15729">
      <c r="A15729" s="40">
        <v>15727.0</v>
      </c>
      <c r="B15729" s="16" t="s">
        <v>31957</v>
      </c>
      <c r="C15729" s="17" t="s">
        <v>31958</v>
      </c>
      <c r="D15729" s="43" t="s">
        <v>4111</v>
      </c>
      <c r="E15729" s="42">
        <v>744.0</v>
      </c>
      <c r="F15729" s="32">
        <v>4.943740746127E12</v>
      </c>
      <c r="G15729" s="20" t="str">
        <f t="shared" si="1"/>
        <v>https://www.ntps-shop.com/product/5144457/</v>
      </c>
      <c r="H15729" s="33"/>
    </row>
    <row r="15730">
      <c r="A15730" s="40">
        <v>15728.0</v>
      </c>
      <c r="B15730" s="23" t="s">
        <v>31959</v>
      </c>
      <c r="C15730" s="24" t="s">
        <v>31960</v>
      </c>
      <c r="D15730" s="41" t="s">
        <v>4111</v>
      </c>
      <c r="E15730" s="42">
        <v>190.0</v>
      </c>
      <c r="F15730" s="30">
        <v>4.943740746134E12</v>
      </c>
      <c r="G15730" s="20" t="str">
        <f t="shared" si="1"/>
        <v>https://www.ntps-shop.com/product/5144488/</v>
      </c>
      <c r="H15730" s="31"/>
    </row>
    <row r="15731">
      <c r="A15731" s="40">
        <v>15729.0</v>
      </c>
      <c r="B15731" s="16" t="s">
        <v>31961</v>
      </c>
      <c r="C15731" s="17" t="s">
        <v>31962</v>
      </c>
      <c r="D15731" s="43" t="s">
        <v>4111</v>
      </c>
      <c r="E15731" s="42">
        <v>277.0</v>
      </c>
      <c r="F15731" s="32">
        <v>4.943740746141E12</v>
      </c>
      <c r="G15731" s="20" t="str">
        <f t="shared" si="1"/>
        <v>https://www.ntps-shop.com/product/5144495/</v>
      </c>
      <c r="H15731" s="33"/>
    </row>
    <row r="15732">
      <c r="A15732" s="40">
        <v>15730.0</v>
      </c>
      <c r="B15732" s="23" t="s">
        <v>31963</v>
      </c>
      <c r="C15732" s="24" t="s">
        <v>31964</v>
      </c>
      <c r="D15732" s="41" t="s">
        <v>17764</v>
      </c>
      <c r="E15732" s="42">
        <v>1060.0</v>
      </c>
      <c r="F15732" s="30">
        <v>4.943740746103E12</v>
      </c>
      <c r="G15732" s="20" t="str">
        <f t="shared" si="1"/>
        <v>https://www.ntps-shop.com/product/7192456/</v>
      </c>
      <c r="H15732" s="31"/>
    </row>
    <row r="15733">
      <c r="A15733" s="40">
        <v>15731.0</v>
      </c>
      <c r="B15733" s="16" t="s">
        <v>31965</v>
      </c>
      <c r="C15733" s="17" t="s">
        <v>31966</v>
      </c>
      <c r="D15733" s="43" t="s">
        <v>17764</v>
      </c>
      <c r="E15733" s="42">
        <v>1667.0</v>
      </c>
      <c r="F15733" s="32">
        <v>4.94374074611E12</v>
      </c>
      <c r="G15733" s="20" t="str">
        <f t="shared" si="1"/>
        <v>https://www.ntps-shop.com/product/7192463/</v>
      </c>
      <c r="H15733" s="33"/>
    </row>
    <row r="15734">
      <c r="A15734" s="40">
        <v>15732.0</v>
      </c>
      <c r="B15734" s="23" t="s">
        <v>31967</v>
      </c>
      <c r="C15734" s="24" t="s">
        <v>31968</v>
      </c>
      <c r="D15734" s="41" t="s">
        <v>17764</v>
      </c>
      <c r="E15734" s="42">
        <v>1944.0</v>
      </c>
      <c r="F15734" s="30">
        <v>4.943740746127E12</v>
      </c>
      <c r="G15734" s="20" t="str">
        <f t="shared" si="1"/>
        <v>https://www.ntps-shop.com/product/7192449/</v>
      </c>
      <c r="H15734" s="31"/>
    </row>
    <row r="15735">
      <c r="A15735" s="40">
        <v>15733.0</v>
      </c>
      <c r="B15735" s="16" t="s">
        <v>31969</v>
      </c>
      <c r="C15735" s="17" t="s">
        <v>31970</v>
      </c>
      <c r="D15735" s="43" t="s">
        <v>4111</v>
      </c>
      <c r="E15735" s="42">
        <v>473.0</v>
      </c>
      <c r="F15735" s="32">
        <v>4.974214136229E12</v>
      </c>
      <c r="G15735" s="20" t="str">
        <f t="shared" si="1"/>
        <v>https://www.ntps-shop.com/product/2197548/</v>
      </c>
      <c r="H15735" s="33"/>
    </row>
    <row r="15736">
      <c r="A15736" s="40">
        <v>15734.0</v>
      </c>
      <c r="B15736" s="23" t="s">
        <v>31971</v>
      </c>
      <c r="C15736" s="24" t="s">
        <v>31972</v>
      </c>
      <c r="D15736" s="41" t="s">
        <v>4111</v>
      </c>
      <c r="E15736" s="42">
        <v>1026.0</v>
      </c>
      <c r="F15736" s="30">
        <v>4.974214143012E12</v>
      </c>
      <c r="G15736" s="20" t="str">
        <f t="shared" si="1"/>
        <v>https://www.ntps-shop.com/product/2197555/</v>
      </c>
      <c r="H15736" s="31"/>
    </row>
    <row r="15737">
      <c r="A15737" s="40">
        <v>15735.0</v>
      </c>
      <c r="B15737" s="16" t="s">
        <v>31973</v>
      </c>
      <c r="C15737" s="17" t="s">
        <v>31974</v>
      </c>
      <c r="D15737" s="43" t="s">
        <v>4111</v>
      </c>
      <c r="E15737" s="42">
        <v>1210.0</v>
      </c>
      <c r="F15737" s="32">
        <v>4.974214136236E12</v>
      </c>
      <c r="G15737" s="20" t="str">
        <f t="shared" si="1"/>
        <v>https://www.ntps-shop.com/product/2197562/</v>
      </c>
      <c r="H15737" s="33"/>
    </row>
    <row r="15738">
      <c r="A15738" s="40">
        <v>15736.0</v>
      </c>
      <c r="B15738" s="23" t="s">
        <v>31975</v>
      </c>
      <c r="C15738" s="24" t="s">
        <v>31976</v>
      </c>
      <c r="D15738" s="41" t="s">
        <v>4111</v>
      </c>
      <c r="E15738" s="42">
        <v>867.0</v>
      </c>
      <c r="F15738" s="30">
        <v>4.974214136205E12</v>
      </c>
      <c r="G15738" s="20" t="str">
        <f t="shared" si="1"/>
        <v>https://www.ntps-shop.com/product/2197517/</v>
      </c>
      <c r="H15738" s="31"/>
    </row>
    <row r="15739">
      <c r="A15739" s="40">
        <v>15737.0</v>
      </c>
      <c r="B15739" s="16" t="s">
        <v>31977</v>
      </c>
      <c r="C15739" s="17" t="s">
        <v>31978</v>
      </c>
      <c r="D15739" s="43" t="s">
        <v>4111</v>
      </c>
      <c r="E15739" s="42">
        <v>1439.0</v>
      </c>
      <c r="F15739" s="32">
        <v>4.974214143029E12</v>
      </c>
      <c r="G15739" s="20" t="str">
        <f t="shared" si="1"/>
        <v>https://www.ntps-shop.com/product/2197524/</v>
      </c>
      <c r="H15739" s="33"/>
    </row>
    <row r="15740">
      <c r="A15740" s="40">
        <v>15738.0</v>
      </c>
      <c r="B15740" s="23" t="s">
        <v>31979</v>
      </c>
      <c r="C15740" s="24" t="s">
        <v>31980</v>
      </c>
      <c r="D15740" s="41" t="s">
        <v>4111</v>
      </c>
      <c r="E15740" s="42">
        <v>2467.0</v>
      </c>
      <c r="F15740" s="30">
        <v>4.974214136212E12</v>
      </c>
      <c r="G15740" s="20" t="str">
        <f t="shared" si="1"/>
        <v>https://www.ntps-shop.com/product/2197531/</v>
      </c>
      <c r="H15740" s="31"/>
    </row>
    <row r="15741">
      <c r="A15741" s="40">
        <v>15739.0</v>
      </c>
      <c r="B15741" s="16" t="s">
        <v>31981</v>
      </c>
      <c r="C15741" s="17" t="s">
        <v>31982</v>
      </c>
      <c r="D15741" s="43" t="s">
        <v>4111</v>
      </c>
      <c r="E15741" s="42">
        <v>908.0</v>
      </c>
      <c r="F15741" s="32">
        <v>4.974214136199E12</v>
      </c>
      <c r="G15741" s="20" t="str">
        <f t="shared" si="1"/>
        <v>https://www.ntps-shop.com/product/2197579/</v>
      </c>
      <c r="H15741" s="33"/>
    </row>
    <row r="15742">
      <c r="A15742" s="40">
        <v>15740.0</v>
      </c>
      <c r="B15742" s="23" t="s">
        <v>31983</v>
      </c>
      <c r="C15742" s="24" t="s">
        <v>31984</v>
      </c>
      <c r="D15742" s="41" t="s">
        <v>4111</v>
      </c>
      <c r="E15742" s="42">
        <v>189.0</v>
      </c>
      <c r="F15742" s="30">
        <v>4.974214142831E12</v>
      </c>
      <c r="G15742" s="20" t="str">
        <f t="shared" si="1"/>
        <v>https://www.ntps-shop.com/product/2197586/</v>
      </c>
      <c r="H15742" s="31"/>
    </row>
    <row r="15743">
      <c r="A15743" s="40">
        <v>15741.0</v>
      </c>
      <c r="B15743" s="16" t="s">
        <v>31985</v>
      </c>
      <c r="C15743" s="17" t="s">
        <v>31986</v>
      </c>
      <c r="D15743" s="43" t="s">
        <v>4111</v>
      </c>
      <c r="E15743" s="42">
        <v>189.0</v>
      </c>
      <c r="F15743" s="32">
        <v>4.974214150263E12</v>
      </c>
      <c r="G15743" s="20" t="str">
        <f t="shared" si="1"/>
        <v>https://www.ntps-shop.com/product/5127726/</v>
      </c>
      <c r="H15743" s="33"/>
    </row>
    <row r="15744">
      <c r="A15744" s="40">
        <v>15742.0</v>
      </c>
      <c r="B15744" s="23" t="s">
        <v>31987</v>
      </c>
      <c r="C15744" s="24" t="s">
        <v>31988</v>
      </c>
      <c r="D15744" s="41" t="s">
        <v>4111</v>
      </c>
      <c r="E15744" s="42">
        <v>357.0</v>
      </c>
      <c r="F15744" s="30">
        <v>4.560258446464E12</v>
      </c>
      <c r="G15744" s="20" t="str">
        <f t="shared" si="1"/>
        <v>https://www.ntps-shop.com/product/2191043/</v>
      </c>
      <c r="H15744" s="31"/>
    </row>
    <row r="15745">
      <c r="A15745" s="40">
        <v>15743.0</v>
      </c>
      <c r="B15745" s="16" t="s">
        <v>31989</v>
      </c>
      <c r="C15745" s="17" t="s">
        <v>31990</v>
      </c>
      <c r="D15745" s="43" t="s">
        <v>4111</v>
      </c>
      <c r="E15745" s="42">
        <v>273.0</v>
      </c>
      <c r="F15745" s="32">
        <v>4.560258446471E12</v>
      </c>
      <c r="G15745" s="20" t="str">
        <f t="shared" si="1"/>
        <v>https://www.ntps-shop.com/product/2191050/</v>
      </c>
      <c r="H15745" s="33"/>
    </row>
    <row r="15746">
      <c r="A15746" s="40">
        <v>15744.0</v>
      </c>
      <c r="B15746" s="23" t="s">
        <v>31991</v>
      </c>
      <c r="C15746" s="24" t="s">
        <v>31992</v>
      </c>
      <c r="D15746" s="41" t="s">
        <v>4111</v>
      </c>
      <c r="E15746" s="42">
        <v>1408.0</v>
      </c>
      <c r="F15746" s="30">
        <v>4.974214174429E12</v>
      </c>
      <c r="G15746" s="20" t="str">
        <f t="shared" si="1"/>
        <v>https://www.ntps-shop.com/product/2130363/</v>
      </c>
      <c r="H15746" s="31"/>
    </row>
    <row r="15747">
      <c r="A15747" s="40">
        <v>15745.0</v>
      </c>
      <c r="B15747" s="16" t="s">
        <v>31993</v>
      </c>
      <c r="C15747" s="17" t="s">
        <v>31994</v>
      </c>
      <c r="D15747" s="43" t="s">
        <v>4111</v>
      </c>
      <c r="E15747" s="42">
        <v>1221.0</v>
      </c>
      <c r="F15747" s="32">
        <v>4.974214174436E12</v>
      </c>
      <c r="G15747" s="20" t="str">
        <f t="shared" si="1"/>
        <v>https://www.ntps-shop.com/product/2130370/</v>
      </c>
      <c r="H15747" s="33"/>
    </row>
    <row r="15748">
      <c r="A15748" s="40">
        <v>15746.0</v>
      </c>
      <c r="B15748" s="23" t="s">
        <v>31995</v>
      </c>
      <c r="C15748" s="24" t="s">
        <v>31996</v>
      </c>
      <c r="D15748" s="41" t="s">
        <v>17040</v>
      </c>
      <c r="E15748" s="42">
        <v>688.0</v>
      </c>
      <c r="F15748" s="30">
        <v>4.58036661041E12</v>
      </c>
      <c r="G15748" s="20" t="str">
        <f t="shared" si="1"/>
        <v>https://www.ntps-shop.com/product/3155394/</v>
      </c>
      <c r="H15748" s="31"/>
    </row>
    <row r="15749">
      <c r="A15749" s="40">
        <v>15747.0</v>
      </c>
      <c r="B15749" s="16" t="s">
        <v>31997</v>
      </c>
      <c r="C15749" s="17" t="s">
        <v>31998</v>
      </c>
      <c r="D15749" s="43" t="s">
        <v>17040</v>
      </c>
      <c r="E15749" s="42">
        <v>725.0</v>
      </c>
      <c r="F15749" s="32">
        <v>4.580366610427E12</v>
      </c>
      <c r="G15749" s="20" t="str">
        <f t="shared" si="1"/>
        <v>https://www.ntps-shop.com/product/3155400/</v>
      </c>
      <c r="H15749" s="33"/>
    </row>
    <row r="15750">
      <c r="A15750" s="40">
        <v>15748.0</v>
      </c>
      <c r="B15750" s="23" t="s">
        <v>31999</v>
      </c>
      <c r="C15750" s="24" t="s">
        <v>32000</v>
      </c>
      <c r="D15750" s="41" t="s">
        <v>17040</v>
      </c>
      <c r="E15750" s="42">
        <v>759.0</v>
      </c>
      <c r="F15750" s="30">
        <v>4.580366610434E12</v>
      </c>
      <c r="G15750" s="20" t="str">
        <f t="shared" si="1"/>
        <v>https://www.ntps-shop.com/product/3155417/</v>
      </c>
      <c r="H15750" s="31"/>
    </row>
    <row r="15751">
      <c r="A15751" s="40">
        <v>15749.0</v>
      </c>
      <c r="B15751" s="16" t="s">
        <v>32001</v>
      </c>
      <c r="C15751" s="17" t="s">
        <v>32002</v>
      </c>
      <c r="D15751" s="43" t="s">
        <v>17040</v>
      </c>
      <c r="E15751" s="42">
        <v>791.0</v>
      </c>
      <c r="F15751" s="32">
        <v>4.580366610441E12</v>
      </c>
      <c r="G15751" s="20" t="str">
        <f t="shared" si="1"/>
        <v>https://www.ntps-shop.com/product/3155424/</v>
      </c>
      <c r="H15751" s="33"/>
    </row>
    <row r="15752">
      <c r="A15752" s="40">
        <v>15750.0</v>
      </c>
      <c r="B15752" s="23" t="s">
        <v>32003</v>
      </c>
      <c r="C15752" s="24" t="s">
        <v>32004</v>
      </c>
      <c r="D15752" s="41" t="s">
        <v>4111</v>
      </c>
      <c r="E15752" s="42">
        <v>973.0</v>
      </c>
      <c r="F15752" s="30">
        <v>4.580366610281E12</v>
      </c>
      <c r="G15752" s="20" t="str">
        <f t="shared" si="1"/>
        <v>https://www.ntps-shop.com/product/3123036/</v>
      </c>
      <c r="H15752" s="31"/>
    </row>
    <row r="15753">
      <c r="A15753" s="40">
        <v>15751.0</v>
      </c>
      <c r="B15753" s="16" t="s">
        <v>32005</v>
      </c>
      <c r="C15753" s="17" t="s">
        <v>32006</v>
      </c>
      <c r="D15753" s="43" t="s">
        <v>8052</v>
      </c>
      <c r="E15753" s="42">
        <v>1323.0</v>
      </c>
      <c r="F15753" s="32">
        <v>4.580366610069E12</v>
      </c>
      <c r="G15753" s="20" t="str">
        <f t="shared" si="1"/>
        <v>https://www.ntps-shop.com/product/8198365/</v>
      </c>
      <c r="H15753" s="33"/>
    </row>
    <row r="15754">
      <c r="A15754" s="40">
        <v>15752.0</v>
      </c>
      <c r="B15754" s="23" t="s">
        <v>32007</v>
      </c>
      <c r="C15754" s="24" t="s">
        <v>32008</v>
      </c>
      <c r="D15754" s="41" t="s">
        <v>8052</v>
      </c>
      <c r="E15754" s="42">
        <v>5194.0</v>
      </c>
      <c r="F15754" s="30">
        <v>4.580366610052E12</v>
      </c>
      <c r="G15754" s="20" t="str">
        <f t="shared" si="1"/>
        <v>https://www.ntps-shop.com/product/8198372/</v>
      </c>
      <c r="H15754" s="31"/>
    </row>
    <row r="15755">
      <c r="A15755" s="40">
        <v>15753.0</v>
      </c>
      <c r="B15755" s="16" t="s">
        <v>32009</v>
      </c>
      <c r="C15755" s="17" t="s">
        <v>32010</v>
      </c>
      <c r="D15755" s="43" t="s">
        <v>1404</v>
      </c>
      <c r="E15755" s="42">
        <v>1375.0</v>
      </c>
      <c r="F15755" s="32">
        <v>4.95237231202E12</v>
      </c>
      <c r="G15755" s="20" t="str">
        <f t="shared" si="1"/>
        <v>https://www.ntps-shop.com/product/4146339/</v>
      </c>
      <c r="H15755" s="33"/>
    </row>
    <row r="15756">
      <c r="A15756" s="40">
        <v>15754.0</v>
      </c>
      <c r="B15756" s="23" t="s">
        <v>32011</v>
      </c>
      <c r="C15756" s="24" t="s">
        <v>32012</v>
      </c>
      <c r="D15756" s="41" t="s">
        <v>1404</v>
      </c>
      <c r="E15756" s="42">
        <v>1375.0</v>
      </c>
      <c r="F15756" s="30">
        <v>4.952372312044E12</v>
      </c>
      <c r="G15756" s="20" t="str">
        <f t="shared" si="1"/>
        <v>https://www.ntps-shop.com/product/4143147/</v>
      </c>
      <c r="H15756" s="31"/>
    </row>
    <row r="15757">
      <c r="A15757" s="40">
        <v>15755.0</v>
      </c>
      <c r="B15757" s="16" t="s">
        <v>32013</v>
      </c>
      <c r="C15757" s="17" t="s">
        <v>32014</v>
      </c>
      <c r="D15757" s="43" t="s">
        <v>8052</v>
      </c>
      <c r="E15757" s="42">
        <v>2307.0</v>
      </c>
      <c r="F15757" s="32">
        <v>4.968438019437E12</v>
      </c>
      <c r="G15757" s="20" t="str">
        <f t="shared" si="1"/>
        <v>https://www.ntps-shop.com/product/1186682/</v>
      </c>
      <c r="H15757" s="33"/>
    </row>
    <row r="15758">
      <c r="A15758" s="40">
        <v>15756.0</v>
      </c>
      <c r="B15758" s="23" t="s">
        <v>32015</v>
      </c>
      <c r="C15758" s="24" t="s">
        <v>32016</v>
      </c>
      <c r="D15758" s="41" t="s">
        <v>4111</v>
      </c>
      <c r="E15758" s="42">
        <v>2253.0</v>
      </c>
      <c r="F15758" s="30">
        <v>4.589615790033E12</v>
      </c>
      <c r="G15758" s="20" t="str">
        <f t="shared" si="1"/>
        <v>https://www.ntps-shop.com/product/2162098/</v>
      </c>
      <c r="H15758" s="31"/>
    </row>
    <row r="15759">
      <c r="A15759" s="40">
        <v>15757.0</v>
      </c>
      <c r="B15759" s="16" t="s">
        <v>32017</v>
      </c>
      <c r="C15759" s="17" t="s">
        <v>32018</v>
      </c>
      <c r="D15759" s="43" t="s">
        <v>4111</v>
      </c>
      <c r="E15759" s="42">
        <v>2934.0</v>
      </c>
      <c r="F15759" s="32">
        <v>4.58961579004E12</v>
      </c>
      <c r="G15759" s="20" t="str">
        <f t="shared" si="1"/>
        <v>https://www.ntps-shop.com/product/2162104/</v>
      </c>
      <c r="H15759" s="33"/>
    </row>
    <row r="15760">
      <c r="A15760" s="40">
        <v>15758.0</v>
      </c>
      <c r="B15760" s="23" t="s">
        <v>32019</v>
      </c>
      <c r="C15760" s="24" t="s">
        <v>32020</v>
      </c>
      <c r="D15760" s="41" t="s">
        <v>4111</v>
      </c>
      <c r="E15760" s="42">
        <v>2728.0</v>
      </c>
      <c r="F15760" s="30">
        <v>4.977720892511E12</v>
      </c>
      <c r="G15760" s="20" t="str">
        <f t="shared" si="1"/>
        <v>https://www.ntps-shop.com/product/2162111/</v>
      </c>
      <c r="H15760" s="31"/>
    </row>
    <row r="15761">
      <c r="A15761" s="40">
        <v>15759.0</v>
      </c>
      <c r="B15761" s="16" t="s">
        <v>32021</v>
      </c>
      <c r="C15761" s="17" t="s">
        <v>32022</v>
      </c>
      <c r="D15761" s="43" t="s">
        <v>4111</v>
      </c>
      <c r="E15761" s="42">
        <v>843.0</v>
      </c>
      <c r="F15761" s="32">
        <v>4.58023697004E12</v>
      </c>
      <c r="G15761" s="20" t="str">
        <f t="shared" si="1"/>
        <v>https://www.ntps-shop.com/product/1114067/</v>
      </c>
      <c r="H15761" s="33"/>
    </row>
    <row r="15762">
      <c r="A15762" s="40">
        <v>15760.0</v>
      </c>
      <c r="B15762" s="23" t="s">
        <v>32023</v>
      </c>
      <c r="C15762" s="24" t="s">
        <v>32024</v>
      </c>
      <c r="D15762" s="41" t="s">
        <v>4111</v>
      </c>
      <c r="E15762" s="42">
        <v>843.0</v>
      </c>
      <c r="F15762" s="30">
        <v>4.580236970033E12</v>
      </c>
      <c r="G15762" s="20" t="str">
        <f t="shared" si="1"/>
        <v>https://www.ntps-shop.com/product/6111755/</v>
      </c>
      <c r="H15762" s="31"/>
    </row>
    <row r="15763">
      <c r="A15763" s="40">
        <v>15761.0</v>
      </c>
      <c r="B15763" s="16" t="s">
        <v>32025</v>
      </c>
      <c r="C15763" s="17" t="s">
        <v>32026</v>
      </c>
      <c r="D15763" s="43" t="s">
        <v>4111</v>
      </c>
      <c r="E15763" s="42">
        <v>843.0</v>
      </c>
      <c r="F15763" s="32">
        <v>4.580236970729E12</v>
      </c>
      <c r="G15763" s="20" t="str">
        <f t="shared" si="1"/>
        <v>https://www.ntps-shop.com/product/3155332/</v>
      </c>
      <c r="H15763" s="33"/>
    </row>
    <row r="15764">
      <c r="A15764" s="40">
        <v>15762.0</v>
      </c>
      <c r="B15764" s="23" t="s">
        <v>32027</v>
      </c>
      <c r="C15764" s="24" t="s">
        <v>32028</v>
      </c>
      <c r="D15764" s="41" t="s">
        <v>4111</v>
      </c>
      <c r="E15764" s="42">
        <v>843.0</v>
      </c>
      <c r="F15764" s="30">
        <v>4.580236970712E12</v>
      </c>
      <c r="G15764" s="20" t="str">
        <f t="shared" si="1"/>
        <v>https://www.ntps-shop.com/product/3155349/</v>
      </c>
      <c r="H15764" s="31"/>
    </row>
    <row r="15765">
      <c r="A15765" s="40">
        <v>15763.0</v>
      </c>
      <c r="B15765" s="16" t="s">
        <v>32029</v>
      </c>
      <c r="C15765" s="17" t="s">
        <v>32030</v>
      </c>
      <c r="D15765" s="43" t="s">
        <v>8052</v>
      </c>
      <c r="E15765" s="42">
        <v>7062.0</v>
      </c>
      <c r="F15765" s="32">
        <v>4.580236971542E12</v>
      </c>
      <c r="G15765" s="20" t="str">
        <f t="shared" si="1"/>
        <v>https://www.ntps-shop.com/product/5124598/</v>
      </c>
      <c r="H15765" s="33"/>
    </row>
    <row r="15766">
      <c r="A15766" s="40">
        <v>15764.0</v>
      </c>
      <c r="B15766" s="23" t="s">
        <v>32031</v>
      </c>
      <c r="C15766" s="24" t="s">
        <v>32032</v>
      </c>
      <c r="D15766" s="41" t="s">
        <v>4111</v>
      </c>
      <c r="E15766" s="42">
        <v>783.0</v>
      </c>
      <c r="F15766" s="30">
        <v>4.580236970323E12</v>
      </c>
      <c r="G15766" s="20" t="str">
        <f t="shared" si="1"/>
        <v>https://www.ntps-shop.com/product/6111779/</v>
      </c>
      <c r="H15766" s="31"/>
    </row>
    <row r="15767">
      <c r="A15767" s="40">
        <v>15765.0</v>
      </c>
      <c r="B15767" s="16" t="s">
        <v>32033</v>
      </c>
      <c r="C15767" s="17" t="s">
        <v>32034</v>
      </c>
      <c r="D15767" s="43" t="s">
        <v>4111</v>
      </c>
      <c r="E15767" s="42">
        <v>783.0</v>
      </c>
      <c r="F15767" s="32">
        <v>4.580236970989E12</v>
      </c>
      <c r="G15767" s="20" t="str">
        <f t="shared" si="1"/>
        <v>https://www.ntps-shop.com/product/3155356/</v>
      </c>
      <c r="H15767" s="33"/>
    </row>
    <row r="15768">
      <c r="A15768" s="40">
        <v>15766.0</v>
      </c>
      <c r="B15768" s="23" t="s">
        <v>32035</v>
      </c>
      <c r="C15768" s="24" t="s">
        <v>32036</v>
      </c>
      <c r="D15768" s="41" t="s">
        <v>8052</v>
      </c>
      <c r="E15768" s="42">
        <v>6919.0</v>
      </c>
      <c r="F15768" s="30">
        <v>4.580236970415E12</v>
      </c>
      <c r="G15768" s="20" t="str">
        <f t="shared" si="1"/>
        <v>https://www.ntps-shop.com/product/6197339/</v>
      </c>
      <c r="H15768" s="31"/>
    </row>
    <row r="15769">
      <c r="A15769" s="40">
        <v>15767.0</v>
      </c>
      <c r="B15769" s="16" t="s">
        <v>32037</v>
      </c>
      <c r="C15769" s="17" t="s">
        <v>32038</v>
      </c>
      <c r="D15769" s="43" t="s">
        <v>32039</v>
      </c>
      <c r="E15769" s="42">
        <v>1517.0</v>
      </c>
      <c r="F15769" s="32">
        <v>4.560154694068E12</v>
      </c>
      <c r="G15769" s="20" t="str">
        <f t="shared" si="1"/>
        <v>https://www.ntps-shop.com/product/1185920/</v>
      </c>
      <c r="H15769" s="33"/>
    </row>
    <row r="15770">
      <c r="A15770" s="40">
        <v>15768.0</v>
      </c>
      <c r="B15770" s="23" t="s">
        <v>32040</v>
      </c>
      <c r="C15770" s="24" t="s">
        <v>32041</v>
      </c>
      <c r="D15770" s="41" t="s">
        <v>32039</v>
      </c>
      <c r="E15770" s="42">
        <v>1517.0</v>
      </c>
      <c r="F15770" s="30">
        <v>4.560154694082E12</v>
      </c>
      <c r="G15770" s="20" t="str">
        <f t="shared" si="1"/>
        <v>https://www.ntps-shop.com/product/1185937/</v>
      </c>
      <c r="H15770" s="31"/>
    </row>
    <row r="15771">
      <c r="A15771" s="40">
        <v>15769.0</v>
      </c>
      <c r="B15771" s="16" t="s">
        <v>32042</v>
      </c>
      <c r="C15771" s="17" t="s">
        <v>32043</v>
      </c>
      <c r="D15771" s="43" t="s">
        <v>8052</v>
      </c>
      <c r="E15771" s="42">
        <v>7665.0</v>
      </c>
      <c r="F15771" s="32">
        <v>4.971760910013E12</v>
      </c>
      <c r="G15771" s="20" t="str">
        <f t="shared" si="1"/>
        <v>https://www.ntps-shop.com/product/4613857/</v>
      </c>
      <c r="H15771" s="33"/>
    </row>
    <row r="15772">
      <c r="A15772" s="40">
        <v>15770.0</v>
      </c>
      <c r="B15772" s="23" t="s">
        <v>32044</v>
      </c>
      <c r="C15772" s="24" t="s">
        <v>32045</v>
      </c>
      <c r="D15772" s="41" t="s">
        <v>8052</v>
      </c>
      <c r="E15772" s="42">
        <v>1143.0</v>
      </c>
      <c r="F15772" s="30">
        <v>4.973230403988E12</v>
      </c>
      <c r="G15772" s="20" t="str">
        <f t="shared" si="1"/>
        <v>https://www.ntps-shop.com/product/2191036/</v>
      </c>
      <c r="H15772" s="31"/>
    </row>
    <row r="15773">
      <c r="A15773" s="40">
        <v>15771.0</v>
      </c>
      <c r="B15773" s="16" t="s">
        <v>32046</v>
      </c>
      <c r="C15773" s="17" t="s">
        <v>32047</v>
      </c>
      <c r="D15773" s="43" t="s">
        <v>8052</v>
      </c>
      <c r="E15773" s="42">
        <v>1407.0</v>
      </c>
      <c r="F15773" s="32">
        <v>4.973230405289E12</v>
      </c>
      <c r="G15773" s="20" t="str">
        <f t="shared" si="1"/>
        <v>https://www.ntps-shop.com/product/2191388/</v>
      </c>
      <c r="H15773" s="33"/>
    </row>
    <row r="15774">
      <c r="A15774" s="40">
        <v>15772.0</v>
      </c>
      <c r="B15774" s="23" t="s">
        <v>32048</v>
      </c>
      <c r="C15774" s="24" t="s">
        <v>32049</v>
      </c>
      <c r="D15774" s="41" t="s">
        <v>1034</v>
      </c>
      <c r="E15774" s="42">
        <v>1214.0</v>
      </c>
      <c r="F15774" s="30">
        <v>4.560393693327E12</v>
      </c>
      <c r="G15774" s="20" t="str">
        <f t="shared" si="1"/>
        <v>https://www.ntps-shop.com/product/0160645/</v>
      </c>
      <c r="H15774" s="31"/>
    </row>
    <row r="15775">
      <c r="A15775" s="40">
        <v>15773.0</v>
      </c>
      <c r="B15775" s="16" t="s">
        <v>32050</v>
      </c>
      <c r="C15775" s="17" t="s">
        <v>32051</v>
      </c>
      <c r="D15775" s="43" t="s">
        <v>7782</v>
      </c>
      <c r="E15775" s="42">
        <v>987.0</v>
      </c>
      <c r="F15775" s="32">
        <v>4.560393694256E12</v>
      </c>
      <c r="G15775" s="20" t="str">
        <f t="shared" si="1"/>
        <v>https://www.ntps-shop.com/product/1140059/</v>
      </c>
      <c r="H15775" s="33"/>
    </row>
    <row r="15776">
      <c r="A15776" s="40">
        <v>15774.0</v>
      </c>
      <c r="B15776" s="23" t="s">
        <v>32052</v>
      </c>
      <c r="C15776" s="24" t="s">
        <v>32053</v>
      </c>
      <c r="D15776" s="41" t="s">
        <v>1034</v>
      </c>
      <c r="E15776" s="42">
        <v>1430.0</v>
      </c>
      <c r="F15776" s="30">
        <v>4.560393694386E12</v>
      </c>
      <c r="G15776" s="20" t="str">
        <f t="shared" si="1"/>
        <v>https://www.ntps-shop.com/product/1185883/</v>
      </c>
      <c r="H15776" s="31"/>
    </row>
    <row r="15777">
      <c r="A15777" s="40">
        <v>15775.0</v>
      </c>
      <c r="B15777" s="16" t="s">
        <v>32054</v>
      </c>
      <c r="C15777" s="17" t="s">
        <v>32055</v>
      </c>
      <c r="D15777" s="43" t="s">
        <v>7774</v>
      </c>
      <c r="E15777" s="42">
        <v>4387.0</v>
      </c>
      <c r="F15777" s="32">
        <v>4.560393694867E12</v>
      </c>
      <c r="G15777" s="20" t="str">
        <f t="shared" si="1"/>
        <v>https://www.ntps-shop.com/product/3124361/</v>
      </c>
      <c r="H15777" s="33"/>
    </row>
    <row r="15778">
      <c r="A15778" s="40">
        <v>15776.0</v>
      </c>
      <c r="B15778" s="23" t="s">
        <v>32056</v>
      </c>
      <c r="C15778" s="24" t="s">
        <v>32057</v>
      </c>
      <c r="D15778" s="41" t="s">
        <v>7774</v>
      </c>
      <c r="E15778" s="42">
        <v>4620.0</v>
      </c>
      <c r="F15778" s="30">
        <v>4.560393694881E12</v>
      </c>
      <c r="G15778" s="20" t="str">
        <f t="shared" si="1"/>
        <v>https://www.ntps-shop.com/product/3124378/</v>
      </c>
      <c r="H15778" s="31"/>
    </row>
    <row r="15779">
      <c r="A15779" s="40">
        <v>15777.0</v>
      </c>
      <c r="B15779" s="16" t="s">
        <v>32058</v>
      </c>
      <c r="C15779" s="17" t="s">
        <v>32059</v>
      </c>
      <c r="D15779" s="43" t="s">
        <v>7774</v>
      </c>
      <c r="E15779" s="42">
        <v>5210.0</v>
      </c>
      <c r="F15779" s="32">
        <v>4.560393694904E12</v>
      </c>
      <c r="G15779" s="20" t="str">
        <f t="shared" si="1"/>
        <v>https://www.ntps-shop.com/product/3124385/</v>
      </c>
      <c r="H15779" s="33"/>
    </row>
    <row r="15780">
      <c r="A15780" s="40">
        <v>15778.0</v>
      </c>
      <c r="B15780" s="23" t="s">
        <v>32060</v>
      </c>
      <c r="C15780" s="24" t="s">
        <v>32061</v>
      </c>
      <c r="D15780" s="41" t="s">
        <v>7774</v>
      </c>
      <c r="E15780" s="42">
        <v>3469.0</v>
      </c>
      <c r="F15780" s="30">
        <v>4.571347169621E12</v>
      </c>
      <c r="G15780" s="20" t="str">
        <f t="shared" si="1"/>
        <v>https://www.ntps-shop.com/product/1140325/</v>
      </c>
      <c r="H15780" s="31"/>
    </row>
    <row r="15781">
      <c r="A15781" s="40">
        <v>15779.0</v>
      </c>
      <c r="B15781" s="16" t="s">
        <v>32062</v>
      </c>
      <c r="C15781" s="17" t="s">
        <v>32063</v>
      </c>
      <c r="D15781" s="43" t="s">
        <v>7774</v>
      </c>
      <c r="E15781" s="42">
        <v>4043.0</v>
      </c>
      <c r="F15781" s="32">
        <v>4.571347169638E12</v>
      </c>
      <c r="G15781" s="20" t="str">
        <f t="shared" si="1"/>
        <v>https://www.ntps-shop.com/product/1140332/</v>
      </c>
      <c r="H15781" s="33"/>
    </row>
    <row r="15782">
      <c r="A15782" s="40">
        <v>15780.0</v>
      </c>
      <c r="B15782" s="23" t="s">
        <v>32064</v>
      </c>
      <c r="C15782" s="24" t="s">
        <v>32065</v>
      </c>
      <c r="D15782" s="41" t="s">
        <v>7774</v>
      </c>
      <c r="E15782" s="42">
        <v>5466.0</v>
      </c>
      <c r="F15782" s="30">
        <v>4.571347169645E12</v>
      </c>
      <c r="G15782" s="20" t="str">
        <f t="shared" si="1"/>
        <v>https://www.ntps-shop.com/product/1140349/</v>
      </c>
      <c r="H15782" s="31"/>
    </row>
    <row r="15783">
      <c r="A15783" s="40">
        <v>15781.0</v>
      </c>
      <c r="B15783" s="16" t="s">
        <v>32066</v>
      </c>
      <c r="C15783" s="17" t="s">
        <v>32067</v>
      </c>
      <c r="D15783" s="43" t="s">
        <v>32068</v>
      </c>
      <c r="E15783" s="42">
        <v>993.0</v>
      </c>
      <c r="F15783" s="32">
        <v>4.525629241031E12</v>
      </c>
      <c r="G15783" s="20" t="str">
        <f t="shared" si="1"/>
        <v>https://www.ntps-shop.com/product/6134112/</v>
      </c>
      <c r="H15783" s="33"/>
    </row>
    <row r="15784">
      <c r="A15784" s="40">
        <v>15782.0</v>
      </c>
      <c r="B15784" s="23" t="s">
        <v>32069</v>
      </c>
      <c r="C15784" s="24" t="s">
        <v>32070</v>
      </c>
      <c r="D15784" s="41" t="s">
        <v>32068</v>
      </c>
      <c r="E15784" s="42">
        <v>713.0</v>
      </c>
      <c r="F15784" s="30">
        <v>4.525629541018E12</v>
      </c>
      <c r="G15784" s="20" t="str">
        <f t="shared" si="1"/>
        <v>https://www.ntps-shop.com/product/6134129/</v>
      </c>
      <c r="H15784" s="31"/>
    </row>
    <row r="15785">
      <c r="A15785" s="40">
        <v>15783.0</v>
      </c>
      <c r="B15785" s="16" t="s">
        <v>32071</v>
      </c>
      <c r="C15785" s="17" t="s">
        <v>32072</v>
      </c>
      <c r="D15785" s="43" t="s">
        <v>32068</v>
      </c>
      <c r="E15785" s="42">
        <v>713.0</v>
      </c>
      <c r="F15785" s="32">
        <v>4.525629541049E12</v>
      </c>
      <c r="G15785" s="20" t="str">
        <f t="shared" si="1"/>
        <v>https://www.ntps-shop.com/product/6134136/</v>
      </c>
      <c r="H15785" s="33"/>
    </row>
    <row r="15786">
      <c r="A15786" s="40">
        <v>15784.0</v>
      </c>
      <c r="B15786" s="23" t="s">
        <v>32073</v>
      </c>
      <c r="C15786" s="24" t="s">
        <v>32074</v>
      </c>
      <c r="D15786" s="41" t="s">
        <v>8052</v>
      </c>
      <c r="E15786" s="42">
        <v>4817.0</v>
      </c>
      <c r="F15786" s="30">
        <v>4.987167086145E12</v>
      </c>
      <c r="G15786" s="20" t="str">
        <f t="shared" si="1"/>
        <v>https://www.ntps-shop.com/product/2163132/</v>
      </c>
      <c r="H15786" s="31"/>
    </row>
    <row r="15787">
      <c r="A15787" s="40">
        <v>15785.0</v>
      </c>
      <c r="B15787" s="16" t="s">
        <v>32075</v>
      </c>
      <c r="C15787" s="17" t="s">
        <v>32076</v>
      </c>
      <c r="D15787" s="43" t="s">
        <v>32077</v>
      </c>
      <c r="E15787" s="42">
        <v>4004.0</v>
      </c>
      <c r="F15787" s="32">
        <v>4.987167033835E12</v>
      </c>
      <c r="G15787" s="20" t="str">
        <f t="shared" si="1"/>
        <v>https://www.ntps-shop.com/product/9183759/</v>
      </c>
      <c r="H15787" s="33"/>
    </row>
    <row r="15788">
      <c r="A15788" s="40">
        <v>15786.0</v>
      </c>
      <c r="B15788" s="23" t="s">
        <v>32078</v>
      </c>
      <c r="C15788" s="24" t="s">
        <v>32079</v>
      </c>
      <c r="D15788" s="41" t="s">
        <v>32077</v>
      </c>
      <c r="E15788" s="42">
        <v>4004.0</v>
      </c>
      <c r="F15788" s="30">
        <v>4.987167033842E12</v>
      </c>
      <c r="G15788" s="20" t="str">
        <f t="shared" si="1"/>
        <v>https://www.ntps-shop.com/product/9183766/</v>
      </c>
      <c r="H15788" s="31"/>
    </row>
    <row r="15789">
      <c r="A15789" s="40">
        <v>15787.0</v>
      </c>
      <c r="B15789" s="16" t="s">
        <v>32080</v>
      </c>
      <c r="C15789" s="17" t="s">
        <v>32081</v>
      </c>
      <c r="D15789" s="43" t="s">
        <v>32077</v>
      </c>
      <c r="E15789" s="42">
        <v>4004.0</v>
      </c>
      <c r="F15789" s="32">
        <v>4.987167033859E12</v>
      </c>
      <c r="G15789" s="20" t="str">
        <f t="shared" si="1"/>
        <v>https://www.ntps-shop.com/product/9183773/</v>
      </c>
      <c r="H15789" s="33"/>
    </row>
    <row r="15790">
      <c r="A15790" s="40">
        <v>15788.0</v>
      </c>
      <c r="B15790" s="23" t="s">
        <v>32082</v>
      </c>
      <c r="C15790" s="24" t="s">
        <v>32083</v>
      </c>
      <c r="D15790" s="41" t="s">
        <v>32077</v>
      </c>
      <c r="E15790" s="42">
        <v>2068.0</v>
      </c>
      <c r="F15790" s="30">
        <v>4.987167009588E12</v>
      </c>
      <c r="G15790" s="20" t="str">
        <f t="shared" si="1"/>
        <v>https://www.ntps-shop.com/product/7107474/</v>
      </c>
      <c r="H15790" s="31"/>
    </row>
    <row r="15791">
      <c r="A15791" s="40">
        <v>15789.0</v>
      </c>
      <c r="B15791" s="16" t="s">
        <v>32084</v>
      </c>
      <c r="C15791" s="17" t="s">
        <v>32085</v>
      </c>
      <c r="D15791" s="43" t="s">
        <v>32077</v>
      </c>
      <c r="E15791" s="42">
        <v>2068.0</v>
      </c>
      <c r="F15791" s="32">
        <v>4.987167009595E12</v>
      </c>
      <c r="G15791" s="20" t="str">
        <f t="shared" si="1"/>
        <v>https://www.ntps-shop.com/product/7173684/</v>
      </c>
      <c r="H15791" s="33"/>
    </row>
    <row r="15792">
      <c r="A15792" s="40">
        <v>15790.0</v>
      </c>
      <c r="B15792" s="23" t="s">
        <v>32086</v>
      </c>
      <c r="C15792" s="24" t="s">
        <v>32087</v>
      </c>
      <c r="D15792" s="41" t="s">
        <v>32077</v>
      </c>
      <c r="E15792" s="42">
        <v>2068.0</v>
      </c>
      <c r="F15792" s="30">
        <v>4.987167009618E12</v>
      </c>
      <c r="G15792" s="20" t="str">
        <f t="shared" si="1"/>
        <v>https://www.ntps-shop.com/product/7173660/</v>
      </c>
      <c r="H15792" s="31"/>
    </row>
    <row r="15793">
      <c r="A15793" s="40">
        <v>15791.0</v>
      </c>
      <c r="B15793" s="16" t="s">
        <v>32088</v>
      </c>
      <c r="C15793" s="17" t="s">
        <v>32089</v>
      </c>
      <c r="D15793" s="43" t="s">
        <v>1031</v>
      </c>
      <c r="E15793" s="42">
        <v>2909.0</v>
      </c>
      <c r="F15793" s="32">
        <v>4.974268103499E12</v>
      </c>
      <c r="G15793" s="20" t="str">
        <f t="shared" si="1"/>
        <v>https://www.ntps-shop.com/product/3178449/</v>
      </c>
      <c r="H15793" s="33"/>
    </row>
    <row r="15794">
      <c r="A15794" s="40">
        <v>15792.0</v>
      </c>
      <c r="B15794" s="23" t="s">
        <v>32090</v>
      </c>
      <c r="C15794" s="24" t="s">
        <v>32091</v>
      </c>
      <c r="D15794" s="41" t="s">
        <v>32092</v>
      </c>
      <c r="E15794" s="42">
        <v>2699.0</v>
      </c>
      <c r="F15794" s="30">
        <v>4.519334000021E12</v>
      </c>
      <c r="G15794" s="20" t="str">
        <f t="shared" si="1"/>
        <v>https://www.ntps-shop.com/product/4124566/</v>
      </c>
      <c r="H15794" s="31"/>
    </row>
    <row r="15795">
      <c r="A15795" s="40">
        <v>15793.0</v>
      </c>
      <c r="B15795" s="16" t="s">
        <v>32093</v>
      </c>
      <c r="C15795" s="17" t="s">
        <v>32094</v>
      </c>
      <c r="D15795" s="43" t="s">
        <v>32068</v>
      </c>
      <c r="E15795" s="42">
        <v>571.0</v>
      </c>
      <c r="F15795" s="32">
        <v>4.9437407006E12</v>
      </c>
      <c r="G15795" s="20" t="str">
        <f t="shared" si="1"/>
        <v>https://www.ntps-shop.com/product/2162142/</v>
      </c>
      <c r="H15795" s="33"/>
    </row>
    <row r="15796">
      <c r="A15796" s="40">
        <v>15794.0</v>
      </c>
      <c r="B15796" s="23" t="s">
        <v>32095</v>
      </c>
      <c r="C15796" s="24" t="s">
        <v>32096</v>
      </c>
      <c r="D15796" s="41" t="s">
        <v>32068</v>
      </c>
      <c r="E15796" s="42">
        <v>571.0</v>
      </c>
      <c r="F15796" s="30">
        <v>4.943740700617E12</v>
      </c>
      <c r="G15796" s="20" t="str">
        <f t="shared" si="1"/>
        <v>https://www.ntps-shop.com/product/2162159/</v>
      </c>
      <c r="H15796" s="31"/>
    </row>
    <row r="15797">
      <c r="A15797" s="40">
        <v>15795.0</v>
      </c>
      <c r="B15797" s="16" t="s">
        <v>32097</v>
      </c>
      <c r="C15797" s="17" t="s">
        <v>32098</v>
      </c>
      <c r="D15797" s="43" t="s">
        <v>8052</v>
      </c>
      <c r="E15797" s="42">
        <v>5940.0</v>
      </c>
      <c r="F15797" s="32">
        <v>4.523970883108E12</v>
      </c>
      <c r="G15797" s="20" t="str">
        <f t="shared" si="1"/>
        <v>https://www.ntps-shop.com/product/2165806/</v>
      </c>
      <c r="H15797" s="33"/>
    </row>
    <row r="15798">
      <c r="A15798" s="40">
        <v>15796.0</v>
      </c>
      <c r="B15798" s="23" t="s">
        <v>32099</v>
      </c>
      <c r="C15798" s="24" t="s">
        <v>32100</v>
      </c>
      <c r="D15798" s="41" t="s">
        <v>29001</v>
      </c>
      <c r="E15798" s="42">
        <v>3969.0</v>
      </c>
      <c r="F15798" s="30">
        <v>4.523970890502E12</v>
      </c>
      <c r="G15798" s="20" t="str">
        <f t="shared" si="1"/>
        <v>https://www.ntps-shop.com/product/4124535/</v>
      </c>
      <c r="H15798" s="31"/>
    </row>
    <row r="15799">
      <c r="A15799" s="40">
        <v>15797.0</v>
      </c>
      <c r="B15799" s="16" t="s">
        <v>32101</v>
      </c>
      <c r="C15799" s="17" t="s">
        <v>32102</v>
      </c>
      <c r="D15799" s="43" t="s">
        <v>32103</v>
      </c>
      <c r="E15799" s="42">
        <v>4561.0</v>
      </c>
      <c r="F15799" s="32">
        <v>4.523970801508E12</v>
      </c>
      <c r="G15799" s="20" t="str">
        <f t="shared" si="1"/>
        <v>https://www.ntps-shop.com/product/2193481/</v>
      </c>
      <c r="H15799" s="33"/>
    </row>
    <row r="15800">
      <c r="A15800" s="40">
        <v>15798.0</v>
      </c>
      <c r="B15800" s="23" t="s">
        <v>32104</v>
      </c>
      <c r="C15800" s="24" t="s">
        <v>32105</v>
      </c>
      <c r="D15800" s="41" t="s">
        <v>32103</v>
      </c>
      <c r="E15800" s="42">
        <v>5187.0</v>
      </c>
      <c r="F15800" s="30">
        <v>4.523970803502E12</v>
      </c>
      <c r="G15800" s="20" t="str">
        <f t="shared" si="1"/>
        <v>https://www.ntps-shop.com/product/2193498/</v>
      </c>
      <c r="H15800" s="31"/>
    </row>
    <row r="15801">
      <c r="A15801" s="40">
        <v>15799.0</v>
      </c>
      <c r="B15801" s="16" t="s">
        <v>32106</v>
      </c>
      <c r="C15801" s="17" t="s">
        <v>32107</v>
      </c>
      <c r="D15801" s="43" t="s">
        <v>8052</v>
      </c>
      <c r="E15801" s="42">
        <v>9790.0</v>
      </c>
      <c r="F15801" s="32">
        <v>4.993191113085E12</v>
      </c>
      <c r="G15801" s="20" t="str">
        <f t="shared" si="1"/>
        <v>https://www.ntps-shop.com/product/2142760/</v>
      </c>
      <c r="H15801" s="33"/>
    </row>
    <row r="15802">
      <c r="A15802" s="40">
        <v>15800.0</v>
      </c>
      <c r="B15802" s="23" t="s">
        <v>32108</v>
      </c>
      <c r="C15802" s="24" t="s">
        <v>32109</v>
      </c>
      <c r="D15802" s="41" t="s">
        <v>8052</v>
      </c>
      <c r="E15802" s="42">
        <v>9790.0</v>
      </c>
      <c r="F15802" s="30">
        <v>4.993191113177E12</v>
      </c>
      <c r="G15802" s="20" t="str">
        <f t="shared" si="1"/>
        <v>https://www.ntps-shop.com/product/2142777/</v>
      </c>
      <c r="H15802" s="31"/>
    </row>
    <row r="15803">
      <c r="A15803" s="40">
        <v>15801.0</v>
      </c>
      <c r="B15803" s="16" t="s">
        <v>32110</v>
      </c>
      <c r="C15803" s="17" t="s">
        <v>32111</v>
      </c>
      <c r="D15803" s="43" t="s">
        <v>26524</v>
      </c>
      <c r="E15803" s="42">
        <v>1080.0</v>
      </c>
      <c r="F15803" s="32">
        <v>4.993191295309E12</v>
      </c>
      <c r="G15803" s="20" t="str">
        <f t="shared" si="1"/>
        <v>https://www.ntps-shop.com/product/5181683/</v>
      </c>
      <c r="H15803" s="33"/>
    </row>
    <row r="15804">
      <c r="A15804" s="40">
        <v>15802.0</v>
      </c>
      <c r="B15804" s="23" t="s">
        <v>32112</v>
      </c>
      <c r="C15804" s="24" t="s">
        <v>32113</v>
      </c>
      <c r="D15804" s="41" t="s">
        <v>26524</v>
      </c>
      <c r="E15804" s="42">
        <v>1080.0</v>
      </c>
      <c r="F15804" s="30">
        <v>4.993191295606E12</v>
      </c>
      <c r="G15804" s="20" t="str">
        <f t="shared" si="1"/>
        <v>https://www.ntps-shop.com/product/5181720/</v>
      </c>
      <c r="H15804" s="31"/>
    </row>
    <row r="15805">
      <c r="A15805" s="40">
        <v>15803.0</v>
      </c>
      <c r="B15805" s="16" t="s">
        <v>32114</v>
      </c>
      <c r="C15805" s="17" t="s">
        <v>32115</v>
      </c>
      <c r="D15805" s="43" t="s">
        <v>17272</v>
      </c>
      <c r="E15805" s="42">
        <v>1399.0</v>
      </c>
      <c r="F15805" s="32">
        <v>4.993191150011E12</v>
      </c>
      <c r="G15805" s="20" t="str">
        <f t="shared" si="1"/>
        <v>https://www.ntps-shop.com/product/2117546/</v>
      </c>
      <c r="H15805" s="33"/>
    </row>
    <row r="15806">
      <c r="A15806" s="40">
        <v>15804.0</v>
      </c>
      <c r="B15806" s="23" t="s">
        <v>32116</v>
      </c>
      <c r="C15806" s="24" t="s">
        <v>32117</v>
      </c>
      <c r="D15806" s="41" t="s">
        <v>8052</v>
      </c>
      <c r="E15806" s="42">
        <v>26400.0</v>
      </c>
      <c r="F15806" s="30">
        <v>4.993191138125E12</v>
      </c>
      <c r="G15806" s="20" t="str">
        <f t="shared" si="1"/>
        <v>https://www.ntps-shop.com/product/5159736/</v>
      </c>
      <c r="H15806" s="31"/>
    </row>
    <row r="15807">
      <c r="A15807" s="40">
        <v>15805.0</v>
      </c>
      <c r="B15807" s="16" t="s">
        <v>32118</v>
      </c>
      <c r="C15807" s="17" t="s">
        <v>32119</v>
      </c>
      <c r="D15807" s="43" t="s">
        <v>26658</v>
      </c>
      <c r="E15807" s="42">
        <v>1716.0</v>
      </c>
      <c r="F15807" s="32">
        <v>4.99319131541E12</v>
      </c>
      <c r="G15807" s="20" t="str">
        <f t="shared" si="1"/>
        <v>https://www.ntps-shop.com/product/5159743/</v>
      </c>
      <c r="H15807" s="33"/>
    </row>
    <row r="15808">
      <c r="A15808" s="40">
        <v>15806.0</v>
      </c>
      <c r="B15808" s="23" t="s">
        <v>32120</v>
      </c>
      <c r="C15808" s="24" t="s">
        <v>32121</v>
      </c>
      <c r="D15808" s="41" t="s">
        <v>26658</v>
      </c>
      <c r="E15808" s="42">
        <v>2552.0</v>
      </c>
      <c r="F15808" s="30">
        <v>4.993191315533E12</v>
      </c>
      <c r="G15808" s="20" t="str">
        <f t="shared" si="1"/>
        <v>https://www.ntps-shop.com/product/5159750/</v>
      </c>
      <c r="H15808" s="31"/>
    </row>
    <row r="15809">
      <c r="A15809" s="40">
        <v>15807.0</v>
      </c>
      <c r="B15809" s="16" t="s">
        <v>32122</v>
      </c>
      <c r="C15809" s="17" t="s">
        <v>32123</v>
      </c>
      <c r="D15809" s="43" t="s">
        <v>17717</v>
      </c>
      <c r="E15809" s="42">
        <v>1760.0</v>
      </c>
      <c r="F15809" s="32">
        <v>4.993191150776E12</v>
      </c>
      <c r="G15809" s="20" t="str">
        <f t="shared" si="1"/>
        <v>https://www.ntps-shop.com/product/9118087/</v>
      </c>
      <c r="H15809" s="33"/>
    </row>
    <row r="15810">
      <c r="A15810" s="40">
        <v>15808.0</v>
      </c>
      <c r="B15810" s="23" t="s">
        <v>32124</v>
      </c>
      <c r="C15810" s="24" t="s">
        <v>32125</v>
      </c>
      <c r="D15810" s="41" t="s">
        <v>3736</v>
      </c>
      <c r="E15810" s="42">
        <v>6512.0</v>
      </c>
      <c r="F15810" s="30">
        <v>4.971760001872E12</v>
      </c>
      <c r="G15810" s="20" t="str">
        <f t="shared" si="1"/>
        <v>https://www.ntps-shop.com/product/4171746/</v>
      </c>
      <c r="H15810" s="31"/>
    </row>
    <row r="15811">
      <c r="A15811" s="40">
        <v>15809.0</v>
      </c>
      <c r="B15811" s="16" t="s">
        <v>32126</v>
      </c>
      <c r="C15811" s="17" t="s">
        <v>32127</v>
      </c>
      <c r="D15811" s="43" t="s">
        <v>4111</v>
      </c>
      <c r="E15811" s="42">
        <v>2541.0</v>
      </c>
      <c r="F15811" s="32">
        <v>4.971760001889E12</v>
      </c>
      <c r="G15811" s="20" t="str">
        <f t="shared" si="1"/>
        <v>https://www.ntps-shop.com/product/4171753/</v>
      </c>
      <c r="H15811" s="33"/>
    </row>
    <row r="15812">
      <c r="A15812" s="40">
        <v>15810.0</v>
      </c>
      <c r="B15812" s="23" t="s">
        <v>32128</v>
      </c>
      <c r="C15812" s="24" t="s">
        <v>32129</v>
      </c>
      <c r="D15812" s="41" t="s">
        <v>4111</v>
      </c>
      <c r="E15812" s="42">
        <v>2541.0</v>
      </c>
      <c r="F15812" s="30">
        <v>4.971760001896E12</v>
      </c>
      <c r="G15812" s="20" t="str">
        <f t="shared" si="1"/>
        <v>https://www.ntps-shop.com/product/4171760/</v>
      </c>
      <c r="H15812" s="31"/>
    </row>
    <row r="15813">
      <c r="A15813" s="40">
        <v>15811.0</v>
      </c>
      <c r="B15813" s="16" t="s">
        <v>32130</v>
      </c>
      <c r="C15813" s="17" t="s">
        <v>32131</v>
      </c>
      <c r="D15813" s="43" t="s">
        <v>4111</v>
      </c>
      <c r="E15813" s="42">
        <v>2541.0</v>
      </c>
      <c r="F15813" s="32">
        <v>4.971760001902E12</v>
      </c>
      <c r="G15813" s="20" t="str">
        <f t="shared" si="1"/>
        <v>https://www.ntps-shop.com/product/4171777/</v>
      </c>
      <c r="H15813" s="33"/>
    </row>
    <row r="15814">
      <c r="A15814" s="40">
        <v>15812.0</v>
      </c>
      <c r="B15814" s="23" t="s">
        <v>32132</v>
      </c>
      <c r="C15814" s="24" t="s">
        <v>32133</v>
      </c>
      <c r="D15814" s="41" t="s">
        <v>26673</v>
      </c>
      <c r="E15814" s="42">
        <v>1991.0</v>
      </c>
      <c r="F15814" s="30">
        <v>4.987167060466E12</v>
      </c>
      <c r="G15814" s="20" t="str">
        <f t="shared" si="1"/>
        <v>https://www.ntps-shop.com/product/9100483/</v>
      </c>
      <c r="H15814" s="31"/>
    </row>
    <row r="15815">
      <c r="A15815" s="40">
        <v>15813.0</v>
      </c>
      <c r="B15815" s="16" t="s">
        <v>32134</v>
      </c>
      <c r="C15815" s="17" t="s">
        <v>32135</v>
      </c>
      <c r="D15815" s="43" t="s">
        <v>26673</v>
      </c>
      <c r="E15815" s="42">
        <v>1991.0</v>
      </c>
      <c r="F15815" s="32">
        <v>4.987167004927E12</v>
      </c>
      <c r="G15815" s="20" t="str">
        <f t="shared" si="1"/>
        <v>https://www.ntps-shop.com/product/7179297/</v>
      </c>
      <c r="H15815" s="33"/>
    </row>
    <row r="15816">
      <c r="A15816" s="40">
        <v>15814.0</v>
      </c>
      <c r="B15816" s="23" t="s">
        <v>32136</v>
      </c>
      <c r="C15816" s="24" t="s">
        <v>32137</v>
      </c>
      <c r="D15816" s="41" t="s">
        <v>26673</v>
      </c>
      <c r="E15816" s="42">
        <v>1991.0</v>
      </c>
      <c r="F15816" s="30">
        <v>4.987167004941E12</v>
      </c>
      <c r="G15816" s="20" t="str">
        <f t="shared" si="1"/>
        <v>https://www.ntps-shop.com/product/7168352/</v>
      </c>
      <c r="H15816" s="31"/>
    </row>
    <row r="15817">
      <c r="A15817" s="40">
        <v>15815.0</v>
      </c>
      <c r="B15817" s="16" t="s">
        <v>32138</v>
      </c>
      <c r="C15817" s="17" t="s">
        <v>32139</v>
      </c>
      <c r="D15817" s="43" t="s">
        <v>26673</v>
      </c>
      <c r="E15817" s="42">
        <v>1991.0</v>
      </c>
      <c r="F15817" s="32">
        <v>4.98716709683E12</v>
      </c>
      <c r="G15817" s="20" t="str">
        <f t="shared" si="1"/>
        <v>https://www.ntps-shop.com/product/9144756/</v>
      </c>
      <c r="H15817" s="33"/>
    </row>
    <row r="15818">
      <c r="A15818" s="40">
        <v>15816.0</v>
      </c>
      <c r="B15818" s="23" t="s">
        <v>32140</v>
      </c>
      <c r="C15818" s="24" t="s">
        <v>32141</v>
      </c>
      <c r="D15818" s="41" t="s">
        <v>26673</v>
      </c>
      <c r="E15818" s="42">
        <v>1991.0</v>
      </c>
      <c r="F15818" s="30">
        <v>4.987167096847E12</v>
      </c>
      <c r="G15818" s="20" t="str">
        <f t="shared" si="1"/>
        <v>https://www.ntps-shop.com/product/9144769/</v>
      </c>
      <c r="H15818" s="31"/>
    </row>
    <row r="15819">
      <c r="A15819" s="40">
        <v>15817.0</v>
      </c>
      <c r="B15819" s="16" t="s">
        <v>32142</v>
      </c>
      <c r="C15819" s="17" t="s">
        <v>32143</v>
      </c>
      <c r="D15819" s="43" t="s">
        <v>8052</v>
      </c>
      <c r="E15819" s="42">
        <v>3113.0</v>
      </c>
      <c r="F15819" s="32">
        <v>4.90148030678E12</v>
      </c>
      <c r="G15819" s="20" t="str">
        <f t="shared" si="1"/>
        <v>https://www.ntps-shop.com/product/0180995/</v>
      </c>
      <c r="H15819" s="33"/>
    </row>
    <row r="15820">
      <c r="A15820" s="40">
        <v>15818.0</v>
      </c>
      <c r="B15820" s="23" t="s">
        <v>32144</v>
      </c>
      <c r="C15820" s="24" t="s">
        <v>32145</v>
      </c>
      <c r="D15820" s="41" t="s">
        <v>8052</v>
      </c>
      <c r="E15820" s="42">
        <v>3113.0</v>
      </c>
      <c r="F15820" s="30">
        <v>4.901480306803E12</v>
      </c>
      <c r="G15820" s="20" t="str">
        <f t="shared" si="1"/>
        <v>https://www.ntps-shop.com/product/0181008/</v>
      </c>
      <c r="H15820" s="31"/>
    </row>
    <row r="15821">
      <c r="A15821" s="40">
        <v>15819.0</v>
      </c>
      <c r="B15821" s="16" t="s">
        <v>32146</v>
      </c>
      <c r="C15821" s="17" t="s">
        <v>32147</v>
      </c>
      <c r="D15821" s="43" t="s">
        <v>4111</v>
      </c>
      <c r="E15821" s="42">
        <v>726.0</v>
      </c>
      <c r="F15821" s="32">
        <v>4.971760262235E12</v>
      </c>
      <c r="G15821" s="20" t="str">
        <f t="shared" si="1"/>
        <v>https://www.ntps-shop.com/product/6149178/</v>
      </c>
      <c r="H15821" s="33"/>
    </row>
    <row r="15822">
      <c r="A15822" s="40">
        <v>15820.0</v>
      </c>
      <c r="B15822" s="23" t="s">
        <v>32148</v>
      </c>
      <c r="C15822" s="24" t="s">
        <v>32149</v>
      </c>
      <c r="D15822" s="41" t="s">
        <v>4111</v>
      </c>
      <c r="E15822" s="42">
        <v>113.0</v>
      </c>
      <c r="F15822" s="30">
        <v>4.97176026228E12</v>
      </c>
      <c r="G15822" s="20" t="str">
        <f t="shared" si="1"/>
        <v>https://www.ntps-shop.com/product/3155752/</v>
      </c>
      <c r="H15822" s="31"/>
    </row>
    <row r="15823">
      <c r="A15823" s="40">
        <v>15821.0</v>
      </c>
      <c r="B15823" s="16" t="s">
        <v>32150</v>
      </c>
      <c r="C15823" s="17" t="s">
        <v>32151</v>
      </c>
      <c r="D15823" s="43" t="s">
        <v>4111</v>
      </c>
      <c r="E15823" s="42">
        <v>113.0</v>
      </c>
      <c r="F15823" s="32">
        <v>4.971760262297E12</v>
      </c>
      <c r="G15823" s="20" t="str">
        <f t="shared" si="1"/>
        <v>https://www.ntps-shop.com/product/3155769/</v>
      </c>
      <c r="H15823" s="33"/>
    </row>
    <row r="15824">
      <c r="A15824" s="40">
        <v>15822.0</v>
      </c>
      <c r="B15824" s="23" t="s">
        <v>32152</v>
      </c>
      <c r="C15824" s="24" t="s">
        <v>32153</v>
      </c>
      <c r="D15824" s="41" t="s">
        <v>4111</v>
      </c>
      <c r="E15824" s="42">
        <v>113.0</v>
      </c>
      <c r="F15824" s="30">
        <v>4.971760262303E12</v>
      </c>
      <c r="G15824" s="20" t="str">
        <f t="shared" si="1"/>
        <v>https://www.ntps-shop.com/product/3155776/</v>
      </c>
      <c r="H15824" s="31"/>
    </row>
    <row r="15825">
      <c r="A15825" s="40">
        <v>15823.0</v>
      </c>
      <c r="B15825" s="16" t="s">
        <v>32154</v>
      </c>
      <c r="C15825" s="17" t="s">
        <v>32155</v>
      </c>
      <c r="D15825" s="43" t="s">
        <v>4111</v>
      </c>
      <c r="E15825" s="42">
        <v>113.0</v>
      </c>
      <c r="F15825" s="32">
        <v>4.97176026231E12</v>
      </c>
      <c r="G15825" s="20" t="str">
        <f t="shared" si="1"/>
        <v>https://www.ntps-shop.com/product/3155783/</v>
      </c>
      <c r="H15825" s="33"/>
    </row>
    <row r="15826">
      <c r="A15826" s="40">
        <v>15824.0</v>
      </c>
      <c r="B15826" s="23" t="s">
        <v>32156</v>
      </c>
      <c r="C15826" s="24" t="s">
        <v>32157</v>
      </c>
      <c r="D15826" s="41" t="s">
        <v>4111</v>
      </c>
      <c r="E15826" s="42">
        <v>113.0</v>
      </c>
      <c r="F15826" s="30">
        <v>4.971760262327E12</v>
      </c>
      <c r="G15826" s="20" t="str">
        <f t="shared" si="1"/>
        <v>https://www.ntps-shop.com/product/3155790/</v>
      </c>
      <c r="H15826" s="31"/>
    </row>
    <row r="15827">
      <c r="A15827" s="40">
        <v>15825.0</v>
      </c>
      <c r="B15827" s="16" t="s">
        <v>32158</v>
      </c>
      <c r="C15827" s="17" t="s">
        <v>32159</v>
      </c>
      <c r="D15827" s="43" t="s">
        <v>4111</v>
      </c>
      <c r="E15827" s="42">
        <v>113.0</v>
      </c>
      <c r="F15827" s="32">
        <v>4.971760262334E12</v>
      </c>
      <c r="G15827" s="20" t="str">
        <f t="shared" si="1"/>
        <v>https://www.ntps-shop.com/product/3155806/</v>
      </c>
      <c r="H15827" s="33"/>
    </row>
    <row r="15828">
      <c r="A15828" s="40">
        <v>15826.0</v>
      </c>
      <c r="B15828" s="23" t="s">
        <v>32160</v>
      </c>
      <c r="C15828" s="24" t="s">
        <v>32161</v>
      </c>
      <c r="D15828" s="41" t="s">
        <v>8052</v>
      </c>
      <c r="E15828" s="42">
        <v>1532.0</v>
      </c>
      <c r="F15828" s="30">
        <v>4.930444002413E12</v>
      </c>
      <c r="G15828" s="20" t="str">
        <f t="shared" si="1"/>
        <v>https://www.ntps-shop.com/product/4117881/</v>
      </c>
      <c r="H15828" s="31"/>
    </row>
    <row r="15829">
      <c r="A15829" s="40">
        <v>15827.0</v>
      </c>
      <c r="B15829" s="16" t="s">
        <v>32162</v>
      </c>
      <c r="C15829" s="17" t="s">
        <v>32163</v>
      </c>
      <c r="D15829" s="43" t="s">
        <v>4111</v>
      </c>
      <c r="E15829" s="42">
        <v>2391.0</v>
      </c>
      <c r="F15829" s="32">
        <v>4.971760260705E12</v>
      </c>
      <c r="G15829" s="20" t="str">
        <f t="shared" si="1"/>
        <v>https://www.ntps-shop.com/product/1159813/</v>
      </c>
      <c r="H15829" s="33"/>
    </row>
    <row r="15830">
      <c r="A15830" s="40">
        <v>15828.0</v>
      </c>
      <c r="B15830" s="23" t="s">
        <v>32164</v>
      </c>
      <c r="C15830" s="24" t="s">
        <v>32165</v>
      </c>
      <c r="D15830" s="41" t="s">
        <v>4111</v>
      </c>
      <c r="E15830" s="42">
        <v>1215.0</v>
      </c>
      <c r="F15830" s="30">
        <v>4.971760400682E12</v>
      </c>
      <c r="G15830" s="20" t="str">
        <f t="shared" si="1"/>
        <v>https://www.ntps-shop.com/product/1159899/</v>
      </c>
      <c r="H15830" s="31"/>
    </row>
    <row r="15831">
      <c r="A15831" s="40">
        <v>15829.0</v>
      </c>
      <c r="B15831" s="16" t="s">
        <v>32166</v>
      </c>
      <c r="C15831" s="17" t="s">
        <v>32167</v>
      </c>
      <c r="D15831" s="43" t="s">
        <v>8052</v>
      </c>
      <c r="E15831" s="42">
        <v>76692.0</v>
      </c>
      <c r="F15831" s="32">
        <v>4.930444319948E12</v>
      </c>
      <c r="G15831" s="20" t="str">
        <f t="shared" si="1"/>
        <v>https://www.ntps-shop.com/product/5142769/</v>
      </c>
      <c r="H15831" s="33"/>
    </row>
    <row r="15832">
      <c r="A15832" s="40">
        <v>15830.0</v>
      </c>
      <c r="B15832" s="23" t="s">
        <v>32168</v>
      </c>
      <c r="C15832" s="24" t="s">
        <v>32169</v>
      </c>
      <c r="D15832" s="41" t="s">
        <v>8052</v>
      </c>
      <c r="E15832" s="42">
        <v>36622.0</v>
      </c>
      <c r="F15832" s="30">
        <v>4.930444001225E12</v>
      </c>
      <c r="G15832" s="20" t="str">
        <f t="shared" si="1"/>
        <v>https://www.ntps-shop.com/product/2163255/</v>
      </c>
      <c r="H15832" s="31"/>
    </row>
    <row r="15833">
      <c r="A15833" s="40">
        <v>15831.0</v>
      </c>
      <c r="B15833" s="16" t="s">
        <v>32170</v>
      </c>
      <c r="C15833" s="17" t="s">
        <v>32171</v>
      </c>
      <c r="D15833" s="43" t="s">
        <v>7851</v>
      </c>
      <c r="E15833" s="42">
        <v>3844.0</v>
      </c>
      <c r="F15833" s="32">
        <v>4.573156063138E12</v>
      </c>
      <c r="G15833" s="20" t="str">
        <f t="shared" si="1"/>
        <v>https://www.ntps-shop.com/product/3124644/</v>
      </c>
      <c r="H15833" s="33"/>
    </row>
    <row r="15834">
      <c r="A15834" s="40">
        <v>15832.0</v>
      </c>
      <c r="B15834" s="23" t="s">
        <v>32172</v>
      </c>
      <c r="C15834" s="24" t="s">
        <v>32173</v>
      </c>
      <c r="D15834" s="41" t="s">
        <v>7851</v>
      </c>
      <c r="E15834" s="42">
        <v>3844.0</v>
      </c>
      <c r="F15834" s="30">
        <v>4.573156063145E12</v>
      </c>
      <c r="G15834" s="20" t="str">
        <f t="shared" si="1"/>
        <v>https://www.ntps-shop.com/product/3124651/</v>
      </c>
      <c r="H15834" s="31"/>
    </row>
    <row r="15835">
      <c r="A15835" s="40">
        <v>15833.0</v>
      </c>
      <c r="B15835" s="16" t="s">
        <v>32174</v>
      </c>
      <c r="C15835" s="17" t="s">
        <v>32175</v>
      </c>
      <c r="D15835" s="43" t="s">
        <v>7851</v>
      </c>
      <c r="E15835" s="42">
        <v>3844.0</v>
      </c>
      <c r="F15835" s="32">
        <v>4.573156063152E12</v>
      </c>
      <c r="G15835" s="20" t="str">
        <f t="shared" si="1"/>
        <v>https://www.ntps-shop.com/product/3124668/</v>
      </c>
      <c r="H15835" s="33"/>
    </row>
    <row r="15836">
      <c r="A15836" s="40">
        <v>15834.0</v>
      </c>
      <c r="B15836" s="23" t="s">
        <v>32176</v>
      </c>
      <c r="C15836" s="24" t="s">
        <v>32177</v>
      </c>
      <c r="D15836" s="41" t="s">
        <v>7851</v>
      </c>
      <c r="E15836" s="42">
        <v>3844.0</v>
      </c>
      <c r="F15836" s="30">
        <v>4.573156063169E12</v>
      </c>
      <c r="G15836" s="20" t="str">
        <f t="shared" si="1"/>
        <v>https://www.ntps-shop.com/product/3124675/</v>
      </c>
      <c r="H15836" s="31"/>
    </row>
    <row r="15837">
      <c r="A15837" s="40">
        <v>15835.0</v>
      </c>
      <c r="B15837" s="16" t="s">
        <v>32178</v>
      </c>
      <c r="C15837" s="17" t="s">
        <v>32179</v>
      </c>
      <c r="D15837" s="43" t="s">
        <v>4111</v>
      </c>
      <c r="E15837" s="42">
        <v>13552.0</v>
      </c>
      <c r="F15837" s="32">
        <v>4.573156060885E12</v>
      </c>
      <c r="G15837" s="20" t="str">
        <f t="shared" si="1"/>
        <v>https://www.ntps-shop.com/product/3124682/</v>
      </c>
      <c r="H15837" s="33"/>
    </row>
    <row r="15838">
      <c r="A15838" s="40">
        <v>15836.0</v>
      </c>
      <c r="B15838" s="23" t="s">
        <v>32180</v>
      </c>
      <c r="C15838" s="24" t="s">
        <v>32181</v>
      </c>
      <c r="D15838" s="41" t="s">
        <v>8052</v>
      </c>
      <c r="E15838" s="42">
        <v>3559.0</v>
      </c>
      <c r="F15838" s="30">
        <v>4.97176000152E12</v>
      </c>
      <c r="G15838" s="20" t="str">
        <f t="shared" si="1"/>
        <v>https://www.ntps-shop.com/product/4186078/</v>
      </c>
      <c r="H15838" s="31"/>
    </row>
    <row r="15839">
      <c r="A15839" s="40">
        <v>15837.0</v>
      </c>
      <c r="B15839" s="16" t="s">
        <v>32182</v>
      </c>
      <c r="C15839" s="17" t="s">
        <v>32183</v>
      </c>
      <c r="D15839" s="43" t="s">
        <v>8052</v>
      </c>
      <c r="E15839" s="42">
        <v>3559.0</v>
      </c>
      <c r="F15839" s="32">
        <v>4.971760001537E12</v>
      </c>
      <c r="G15839" s="20" t="str">
        <f t="shared" si="1"/>
        <v>https://www.ntps-shop.com/product/4186085/</v>
      </c>
      <c r="H15839" s="33"/>
    </row>
    <row r="15840">
      <c r="A15840" s="40">
        <v>15838.0</v>
      </c>
      <c r="B15840" s="23" t="s">
        <v>32184</v>
      </c>
      <c r="C15840" s="24" t="s">
        <v>32185</v>
      </c>
      <c r="D15840" s="41" t="s">
        <v>8052</v>
      </c>
      <c r="E15840" s="42">
        <v>3559.0</v>
      </c>
      <c r="F15840" s="30">
        <v>4.971760001544E12</v>
      </c>
      <c r="G15840" s="20" t="str">
        <f t="shared" si="1"/>
        <v>https://www.ntps-shop.com/product/4186092/</v>
      </c>
      <c r="H15840" s="31"/>
    </row>
    <row r="15841">
      <c r="A15841" s="40">
        <v>15839.0</v>
      </c>
      <c r="B15841" s="16" t="s">
        <v>32186</v>
      </c>
      <c r="C15841" s="17" t="s">
        <v>32187</v>
      </c>
      <c r="D15841" s="43" t="s">
        <v>8052</v>
      </c>
      <c r="E15841" s="42">
        <v>3559.0</v>
      </c>
      <c r="F15841" s="32">
        <v>4.971760002589E12</v>
      </c>
      <c r="G15841" s="20" t="str">
        <f t="shared" si="1"/>
        <v>https://www.ntps-shop.com/product/5159767/</v>
      </c>
      <c r="H15841" s="33"/>
    </row>
    <row r="15842">
      <c r="A15842" s="40">
        <v>15840.0</v>
      </c>
      <c r="B15842" s="23" t="s">
        <v>32188</v>
      </c>
      <c r="C15842" s="24" t="s">
        <v>32189</v>
      </c>
      <c r="D15842" s="41" t="s">
        <v>8052</v>
      </c>
      <c r="E15842" s="42">
        <v>8910.0</v>
      </c>
      <c r="F15842" s="30">
        <v>4.971760002596E12</v>
      </c>
      <c r="G15842" s="20" t="str">
        <f t="shared" si="1"/>
        <v>https://www.ntps-shop.com/product/5173404/</v>
      </c>
      <c r="H15842" s="31"/>
    </row>
    <row r="15843">
      <c r="A15843" s="40">
        <v>15841.0</v>
      </c>
      <c r="B15843" s="16" t="s">
        <v>32190</v>
      </c>
      <c r="C15843" s="17" t="s">
        <v>32191</v>
      </c>
      <c r="D15843" s="43" t="s">
        <v>8052</v>
      </c>
      <c r="E15843" s="42">
        <v>6366.0</v>
      </c>
      <c r="F15843" s="32">
        <v>4.901480177717E12</v>
      </c>
      <c r="G15843" s="20" t="str">
        <f t="shared" si="1"/>
        <v>https://www.ntps-shop.com/product/2161044/</v>
      </c>
      <c r="H15843" s="33"/>
    </row>
    <row r="15844">
      <c r="A15844" s="40">
        <v>15842.0</v>
      </c>
      <c r="B15844" s="23" t="s">
        <v>32192</v>
      </c>
      <c r="C15844" s="24" t="s">
        <v>32193</v>
      </c>
      <c r="D15844" s="41" t="s">
        <v>8052</v>
      </c>
      <c r="E15844" s="42">
        <v>8286.0</v>
      </c>
      <c r="F15844" s="30">
        <v>4.901480177694E12</v>
      </c>
      <c r="G15844" s="20" t="str">
        <f t="shared" si="1"/>
        <v>https://www.ntps-shop.com/product/2161051/</v>
      </c>
      <c r="H15844" s="31"/>
    </row>
    <row r="15845">
      <c r="A15845" s="40">
        <v>15843.0</v>
      </c>
      <c r="B15845" s="16" t="s">
        <v>32194</v>
      </c>
      <c r="C15845" s="17" t="s">
        <v>32195</v>
      </c>
      <c r="D15845" s="43" t="s">
        <v>8052</v>
      </c>
      <c r="E15845" s="42">
        <v>9420.0</v>
      </c>
      <c r="F15845" s="32">
        <v>4.901480177793E12</v>
      </c>
      <c r="G15845" s="20" t="str">
        <f t="shared" si="1"/>
        <v>https://www.ntps-shop.com/product/2161068/</v>
      </c>
      <c r="H15845" s="33"/>
    </row>
    <row r="15846">
      <c r="A15846" s="40">
        <v>15844.0</v>
      </c>
      <c r="B15846" s="23" t="s">
        <v>32196</v>
      </c>
      <c r="C15846" s="24" t="s">
        <v>32197</v>
      </c>
      <c r="D15846" s="41" t="s">
        <v>8052</v>
      </c>
      <c r="E15846" s="42">
        <v>9420.0</v>
      </c>
      <c r="F15846" s="30">
        <v>4.901480177823E12</v>
      </c>
      <c r="G15846" s="20" t="str">
        <f t="shared" si="1"/>
        <v>https://www.ntps-shop.com/product/5122219/</v>
      </c>
      <c r="H15846" s="31"/>
    </row>
    <row r="15847">
      <c r="A15847" s="40">
        <v>15845.0</v>
      </c>
      <c r="B15847" s="16" t="s">
        <v>32198</v>
      </c>
      <c r="C15847" s="17" t="s">
        <v>32199</v>
      </c>
      <c r="D15847" s="43" t="s">
        <v>8052</v>
      </c>
      <c r="E15847" s="42">
        <v>13390.0</v>
      </c>
      <c r="F15847" s="32">
        <v>4.901480177878E12</v>
      </c>
      <c r="G15847" s="20" t="str">
        <f t="shared" si="1"/>
        <v>https://www.ntps-shop.com/product/2161075/</v>
      </c>
      <c r="H15847" s="33"/>
    </row>
    <row r="15848">
      <c r="A15848" s="40">
        <v>15846.0</v>
      </c>
      <c r="B15848" s="23" t="s">
        <v>32200</v>
      </c>
      <c r="C15848" s="24" t="s">
        <v>32201</v>
      </c>
      <c r="D15848" s="41" t="s">
        <v>8052</v>
      </c>
      <c r="E15848" s="42">
        <v>13390.0</v>
      </c>
      <c r="F15848" s="30">
        <v>4.901480177908E12</v>
      </c>
      <c r="G15848" s="20" t="str">
        <f t="shared" si="1"/>
        <v>https://www.ntps-shop.com/product/5145423/</v>
      </c>
      <c r="H15848" s="31"/>
    </row>
    <row r="15849">
      <c r="A15849" s="40">
        <v>15847.0</v>
      </c>
      <c r="B15849" s="16" t="s">
        <v>32202</v>
      </c>
      <c r="C15849" s="17" t="s">
        <v>32203</v>
      </c>
      <c r="D15849" s="43" t="s">
        <v>8052</v>
      </c>
      <c r="E15849" s="42">
        <v>15636.0</v>
      </c>
      <c r="F15849" s="32">
        <v>4.90148017783E12</v>
      </c>
      <c r="G15849" s="20" t="str">
        <f t="shared" si="1"/>
        <v>https://www.ntps-shop.com/product/2161082/</v>
      </c>
      <c r="H15849" s="33"/>
    </row>
    <row r="15850">
      <c r="A15850" s="40">
        <v>15848.0</v>
      </c>
      <c r="B15850" s="23" t="s">
        <v>32204</v>
      </c>
      <c r="C15850" s="24" t="s">
        <v>32205</v>
      </c>
      <c r="D15850" s="41" t="s">
        <v>8052</v>
      </c>
      <c r="E15850" s="42">
        <v>15636.0</v>
      </c>
      <c r="F15850" s="30">
        <v>4.901480177861E12</v>
      </c>
      <c r="G15850" s="20" t="str">
        <f t="shared" si="1"/>
        <v>https://www.ntps-shop.com/product/5145430/</v>
      </c>
      <c r="H15850" s="31"/>
    </row>
    <row r="15851">
      <c r="A15851" s="40">
        <v>15849.0</v>
      </c>
      <c r="B15851" s="16" t="s">
        <v>32206</v>
      </c>
      <c r="C15851" s="17" t="s">
        <v>32207</v>
      </c>
      <c r="D15851" s="43" t="s">
        <v>8052</v>
      </c>
      <c r="E15851" s="42">
        <v>4048.0</v>
      </c>
      <c r="F15851" s="54">
        <v>4.9074005894E10</v>
      </c>
      <c r="G15851" s="20" t="str">
        <f t="shared" si="1"/>
        <v>https://www.ntps-shop.com/product/1186699/</v>
      </c>
      <c r="H15851" s="55"/>
    </row>
    <row r="15852">
      <c r="A15852" s="40">
        <v>15850.0</v>
      </c>
      <c r="B15852" s="23" t="s">
        <v>32208</v>
      </c>
      <c r="C15852" s="24" t="s">
        <v>32209</v>
      </c>
      <c r="D15852" s="41" t="s">
        <v>8052</v>
      </c>
      <c r="E15852" s="42">
        <v>13651.0</v>
      </c>
      <c r="F15852" s="30">
        <v>4.977564684976E12</v>
      </c>
      <c r="G15852" s="20" t="str">
        <f t="shared" si="1"/>
        <v>https://www.ntps-shop.com/product/3167182/</v>
      </c>
      <c r="H15852" s="31"/>
    </row>
    <row r="15853">
      <c r="A15853" s="40">
        <v>15851.0</v>
      </c>
      <c r="B15853" s="16" t="s">
        <v>32210</v>
      </c>
      <c r="C15853" s="17" t="s">
        <v>32211</v>
      </c>
      <c r="D15853" s="43" t="s">
        <v>8052</v>
      </c>
      <c r="E15853" s="42">
        <v>7172.0</v>
      </c>
      <c r="F15853" s="32">
        <v>4.971760001209E12</v>
      </c>
      <c r="G15853" s="20" t="str">
        <f t="shared" si="1"/>
        <v>https://www.ntps-shop.com/product/4177946/</v>
      </c>
      <c r="H15853" s="33"/>
    </row>
    <row r="15854">
      <c r="A15854" s="40">
        <v>15852.0</v>
      </c>
      <c r="B15854" s="23" t="s">
        <v>32212</v>
      </c>
      <c r="C15854" s="24" t="s">
        <v>32213</v>
      </c>
      <c r="D15854" s="41" t="s">
        <v>8052</v>
      </c>
      <c r="E15854" s="42">
        <v>11000.0</v>
      </c>
      <c r="F15854" s="30">
        <v>4.971760001216E12</v>
      </c>
      <c r="G15854" s="20" t="str">
        <f t="shared" si="1"/>
        <v>https://www.ntps-shop.com/product/5134467/</v>
      </c>
      <c r="H15854" s="31"/>
    </row>
    <row r="15855">
      <c r="A15855" s="40">
        <v>15853.0</v>
      </c>
      <c r="B15855" s="16" t="s">
        <v>32214</v>
      </c>
      <c r="C15855" s="17" t="s">
        <v>32215</v>
      </c>
      <c r="D15855" s="43" t="s">
        <v>8052</v>
      </c>
      <c r="E15855" s="42">
        <v>13860.0</v>
      </c>
      <c r="F15855" s="32">
        <v>4.971760001223E12</v>
      </c>
      <c r="G15855" s="20" t="str">
        <f t="shared" si="1"/>
        <v>https://www.ntps-shop.com/product/3178456/</v>
      </c>
      <c r="H15855" s="33"/>
    </row>
    <row r="15856">
      <c r="A15856" s="40">
        <v>15854.0</v>
      </c>
      <c r="B15856" s="23" t="s">
        <v>32216</v>
      </c>
      <c r="C15856" s="24" t="s">
        <v>32217</v>
      </c>
      <c r="D15856" s="41" t="s">
        <v>8052</v>
      </c>
      <c r="E15856" s="42">
        <v>21780.0</v>
      </c>
      <c r="F15856" s="54">
        <v>4.9074009649E10</v>
      </c>
      <c r="G15856" s="20" t="str">
        <f t="shared" si="1"/>
        <v>https://www.ntps-shop.com/product/5146703/</v>
      </c>
      <c r="H15856" s="55"/>
    </row>
    <row r="15857">
      <c r="A15857" s="40">
        <v>15855.0</v>
      </c>
      <c r="B15857" s="16" t="s">
        <v>32218</v>
      </c>
      <c r="C15857" s="17" t="s">
        <v>32219</v>
      </c>
      <c r="D15857" s="43" t="s">
        <v>7829</v>
      </c>
      <c r="E15857" s="42">
        <v>440.0</v>
      </c>
      <c r="F15857" s="32">
        <v>4.580366613046E12</v>
      </c>
      <c r="G15857" s="20" t="str">
        <f t="shared" si="1"/>
        <v>https://www.ntps-shop.com/product/5159798/</v>
      </c>
      <c r="H15857" s="33"/>
    </row>
    <row r="15858">
      <c r="A15858" s="40">
        <v>15856.0</v>
      </c>
      <c r="B15858" s="23" t="s">
        <v>32220</v>
      </c>
      <c r="C15858" s="24" t="s">
        <v>32221</v>
      </c>
      <c r="D15858" s="41" t="s">
        <v>7829</v>
      </c>
      <c r="E15858" s="42">
        <v>561.0</v>
      </c>
      <c r="F15858" s="30">
        <v>4.580366613053E12</v>
      </c>
      <c r="G15858" s="20" t="str">
        <f t="shared" si="1"/>
        <v>https://www.ntps-shop.com/product/5159804/</v>
      </c>
      <c r="H15858" s="31"/>
    </row>
    <row r="15859">
      <c r="A15859" s="40">
        <v>15857.0</v>
      </c>
      <c r="B15859" s="16" t="s">
        <v>32222</v>
      </c>
      <c r="C15859" s="17" t="s">
        <v>32223</v>
      </c>
      <c r="D15859" s="43" t="s">
        <v>7829</v>
      </c>
      <c r="E15859" s="42">
        <v>715.0</v>
      </c>
      <c r="F15859" s="32">
        <v>4.58036661306E12</v>
      </c>
      <c r="G15859" s="20" t="str">
        <f t="shared" si="1"/>
        <v>https://www.ntps-shop.com/product/5159811/</v>
      </c>
      <c r="H15859" s="33"/>
    </row>
    <row r="15860">
      <c r="A15860" s="40">
        <v>15858.0</v>
      </c>
      <c r="B15860" s="23" t="s">
        <v>32224</v>
      </c>
      <c r="C15860" s="24" t="s">
        <v>32225</v>
      </c>
      <c r="D15860" s="41" t="s">
        <v>7829</v>
      </c>
      <c r="E15860" s="42">
        <v>440.0</v>
      </c>
      <c r="F15860" s="30">
        <v>4.580366613077E12</v>
      </c>
      <c r="G15860" s="20" t="str">
        <f t="shared" si="1"/>
        <v>https://www.ntps-shop.com/product/5159828/</v>
      </c>
      <c r="H15860" s="31"/>
    </row>
    <row r="15861">
      <c r="A15861" s="40">
        <v>15859.0</v>
      </c>
      <c r="B15861" s="16" t="s">
        <v>32226</v>
      </c>
      <c r="C15861" s="17" t="s">
        <v>32227</v>
      </c>
      <c r="D15861" s="43" t="s">
        <v>7829</v>
      </c>
      <c r="E15861" s="42">
        <v>561.0</v>
      </c>
      <c r="F15861" s="32">
        <v>4.580366613084E12</v>
      </c>
      <c r="G15861" s="20" t="str">
        <f t="shared" si="1"/>
        <v>https://www.ntps-shop.com/product/5159835/</v>
      </c>
      <c r="H15861" s="33"/>
    </row>
    <row r="15862">
      <c r="A15862" s="40">
        <v>15860.0</v>
      </c>
      <c r="B15862" s="23" t="s">
        <v>32228</v>
      </c>
      <c r="C15862" s="24" t="s">
        <v>32229</v>
      </c>
      <c r="D15862" s="41" t="s">
        <v>7829</v>
      </c>
      <c r="E15862" s="42">
        <v>715.0</v>
      </c>
      <c r="F15862" s="30">
        <v>4.580366613091E12</v>
      </c>
      <c r="G15862" s="20" t="str">
        <f t="shared" si="1"/>
        <v>https://www.ntps-shop.com/product/5159842/</v>
      </c>
      <c r="H15862" s="31"/>
    </row>
    <row r="15863">
      <c r="A15863" s="40">
        <v>15861.0</v>
      </c>
      <c r="B15863" s="16" t="s">
        <v>32230</v>
      </c>
      <c r="C15863" s="17" t="s">
        <v>32231</v>
      </c>
      <c r="D15863" s="43" t="s">
        <v>7829</v>
      </c>
      <c r="E15863" s="42">
        <v>440.0</v>
      </c>
      <c r="F15863" s="32">
        <v>4.580366613107E12</v>
      </c>
      <c r="G15863" s="20" t="str">
        <f t="shared" si="1"/>
        <v>https://www.ntps-shop.com/product/5159859/</v>
      </c>
      <c r="H15863" s="33"/>
    </row>
    <row r="15864">
      <c r="A15864" s="40">
        <v>15862.0</v>
      </c>
      <c r="B15864" s="23" t="s">
        <v>32232</v>
      </c>
      <c r="C15864" s="24" t="s">
        <v>32233</v>
      </c>
      <c r="D15864" s="41" t="s">
        <v>7829</v>
      </c>
      <c r="E15864" s="42">
        <v>561.0</v>
      </c>
      <c r="F15864" s="30">
        <v>4.580366613114E12</v>
      </c>
      <c r="G15864" s="20" t="str">
        <f t="shared" si="1"/>
        <v>https://www.ntps-shop.com/product/5159866/</v>
      </c>
      <c r="H15864" s="31"/>
    </row>
    <row r="15865">
      <c r="A15865" s="40">
        <v>15863.0</v>
      </c>
      <c r="B15865" s="16" t="s">
        <v>32234</v>
      </c>
      <c r="C15865" s="17" t="s">
        <v>32235</v>
      </c>
      <c r="D15865" s="43" t="s">
        <v>7829</v>
      </c>
      <c r="E15865" s="42">
        <v>715.0</v>
      </c>
      <c r="F15865" s="32">
        <v>4.580366613121E12</v>
      </c>
      <c r="G15865" s="20" t="str">
        <f t="shared" si="1"/>
        <v>https://www.ntps-shop.com/product/5159873/</v>
      </c>
      <c r="H15865" s="33"/>
    </row>
    <row r="15866">
      <c r="A15866" s="40">
        <v>15864.0</v>
      </c>
      <c r="B15866" s="23" t="s">
        <v>32236</v>
      </c>
      <c r="C15866" s="24" t="s">
        <v>32237</v>
      </c>
      <c r="D15866" s="41" t="s">
        <v>7774</v>
      </c>
      <c r="E15866" s="42">
        <v>1397.0</v>
      </c>
      <c r="F15866" s="30">
        <v>4.534626234342E12</v>
      </c>
      <c r="G15866" s="20" t="str">
        <f t="shared" si="1"/>
        <v>https://www.ntps-shop.com/product/5108512/</v>
      </c>
      <c r="H15866" s="31"/>
    </row>
    <row r="15867">
      <c r="A15867" s="40">
        <v>15865.0</v>
      </c>
      <c r="B15867" s="16" t="s">
        <v>32238</v>
      </c>
      <c r="C15867" s="17" t="s">
        <v>32239</v>
      </c>
      <c r="D15867" s="43" t="s">
        <v>7774</v>
      </c>
      <c r="E15867" s="42">
        <v>847.0</v>
      </c>
      <c r="F15867" s="32">
        <v>4.534626234397E12</v>
      </c>
      <c r="G15867" s="20" t="str">
        <f t="shared" si="1"/>
        <v>https://www.ntps-shop.com/product/5108529/</v>
      </c>
      <c r="H15867" s="33"/>
    </row>
    <row r="15868">
      <c r="A15868" s="40">
        <v>15866.0</v>
      </c>
      <c r="B15868" s="23" t="s">
        <v>32240</v>
      </c>
      <c r="C15868" s="24" t="s">
        <v>32241</v>
      </c>
      <c r="D15868" s="41" t="s">
        <v>7774</v>
      </c>
      <c r="E15868" s="42">
        <v>1788.0</v>
      </c>
      <c r="F15868" s="30">
        <v>4.534626234328E12</v>
      </c>
      <c r="G15868" s="20" t="str">
        <f t="shared" si="1"/>
        <v>https://www.ntps-shop.com/product/5108536/</v>
      </c>
      <c r="H15868" s="31"/>
    </row>
    <row r="15869">
      <c r="A15869" s="40">
        <v>15867.0</v>
      </c>
      <c r="B15869" s="16" t="s">
        <v>32242</v>
      </c>
      <c r="C15869" s="17" t="s">
        <v>32243</v>
      </c>
      <c r="D15869" s="43" t="s">
        <v>7774</v>
      </c>
      <c r="E15869" s="42">
        <v>1177.0</v>
      </c>
      <c r="F15869" s="32">
        <v>4.53462623438E12</v>
      </c>
      <c r="G15869" s="20" t="str">
        <f t="shared" si="1"/>
        <v>https://www.ntps-shop.com/product/5108543/</v>
      </c>
      <c r="H15869" s="33"/>
    </row>
    <row r="15870">
      <c r="A15870" s="40">
        <v>15868.0</v>
      </c>
      <c r="B15870" s="23" t="s">
        <v>32244</v>
      </c>
      <c r="C15870" s="24" t="s">
        <v>32245</v>
      </c>
      <c r="D15870" s="41" t="s">
        <v>7774</v>
      </c>
      <c r="E15870" s="42">
        <v>1590.0</v>
      </c>
      <c r="F15870" s="30">
        <v>4.534626234335E12</v>
      </c>
      <c r="G15870" s="20" t="str">
        <f t="shared" si="1"/>
        <v>https://www.ntps-shop.com/product/5108550/</v>
      </c>
      <c r="H15870" s="31"/>
    </row>
    <row r="15871">
      <c r="A15871" s="40">
        <v>15869.0</v>
      </c>
      <c r="B15871" s="16" t="s">
        <v>32246</v>
      </c>
      <c r="C15871" s="17" t="s">
        <v>32247</v>
      </c>
      <c r="D15871" s="43" t="s">
        <v>7774</v>
      </c>
      <c r="E15871" s="42">
        <v>1265.0</v>
      </c>
      <c r="F15871" s="32">
        <v>4.534626012421E12</v>
      </c>
      <c r="G15871" s="20" t="str">
        <f t="shared" si="1"/>
        <v>https://www.ntps-shop.com/product/5108628/</v>
      </c>
      <c r="H15871" s="33"/>
    </row>
    <row r="15872">
      <c r="A15872" s="40">
        <v>15870.0</v>
      </c>
      <c r="B15872" s="23" t="s">
        <v>32248</v>
      </c>
      <c r="C15872" s="24" t="s">
        <v>32249</v>
      </c>
      <c r="D15872" s="41" t="s">
        <v>7774</v>
      </c>
      <c r="E15872" s="42">
        <v>1661.0</v>
      </c>
      <c r="F15872" s="30">
        <v>4.534626012438E12</v>
      </c>
      <c r="G15872" s="20" t="str">
        <f t="shared" si="1"/>
        <v>https://www.ntps-shop.com/product/5108635/</v>
      </c>
      <c r="H15872" s="31"/>
    </row>
    <row r="15873">
      <c r="A15873" s="40">
        <v>15871.0</v>
      </c>
      <c r="B15873" s="16" t="s">
        <v>32250</v>
      </c>
      <c r="C15873" s="17" t="s">
        <v>32251</v>
      </c>
      <c r="D15873" s="43" t="s">
        <v>7774</v>
      </c>
      <c r="E15873" s="42">
        <v>2195.0</v>
      </c>
      <c r="F15873" s="32">
        <v>4.534626012445E12</v>
      </c>
      <c r="G15873" s="20" t="str">
        <f t="shared" si="1"/>
        <v>https://www.ntps-shop.com/product/5108642/</v>
      </c>
      <c r="H15873" s="33"/>
    </row>
    <row r="15874">
      <c r="A15874" s="40">
        <v>15872.0</v>
      </c>
      <c r="B15874" s="23" t="s">
        <v>32252</v>
      </c>
      <c r="C15874" s="24" t="s">
        <v>32253</v>
      </c>
      <c r="D15874" s="41" t="s">
        <v>7774</v>
      </c>
      <c r="E15874" s="42">
        <v>1265.0</v>
      </c>
      <c r="F15874" s="30">
        <v>4.534626012483E12</v>
      </c>
      <c r="G15874" s="20" t="str">
        <f t="shared" si="1"/>
        <v>https://www.ntps-shop.com/product/5108598/</v>
      </c>
      <c r="H15874" s="31"/>
    </row>
    <row r="15875">
      <c r="A15875" s="40">
        <v>15873.0</v>
      </c>
      <c r="B15875" s="16" t="s">
        <v>32254</v>
      </c>
      <c r="C15875" s="17" t="s">
        <v>32255</v>
      </c>
      <c r="D15875" s="43" t="s">
        <v>7774</v>
      </c>
      <c r="E15875" s="42">
        <v>1661.0</v>
      </c>
      <c r="F15875" s="32">
        <v>4.53462601249E12</v>
      </c>
      <c r="G15875" s="20" t="str">
        <f t="shared" si="1"/>
        <v>https://www.ntps-shop.com/product/5108604/</v>
      </c>
      <c r="H15875" s="33"/>
    </row>
    <row r="15876">
      <c r="A15876" s="40">
        <v>15874.0</v>
      </c>
      <c r="B15876" s="23" t="s">
        <v>32256</v>
      </c>
      <c r="C15876" s="24" t="s">
        <v>32257</v>
      </c>
      <c r="D15876" s="41" t="s">
        <v>7774</v>
      </c>
      <c r="E15876" s="42">
        <v>2195.0</v>
      </c>
      <c r="F15876" s="30">
        <v>4.534626012506E12</v>
      </c>
      <c r="G15876" s="20" t="str">
        <f t="shared" si="1"/>
        <v>https://www.ntps-shop.com/product/5108611/</v>
      </c>
      <c r="H15876" s="31"/>
    </row>
    <row r="15877">
      <c r="A15877" s="40">
        <v>15875.0</v>
      </c>
      <c r="B15877" s="16" t="s">
        <v>32258</v>
      </c>
      <c r="C15877" s="17" t="s">
        <v>32259</v>
      </c>
      <c r="D15877" s="43" t="s">
        <v>7774</v>
      </c>
      <c r="E15877" s="42">
        <v>1304.0</v>
      </c>
      <c r="F15877" s="32">
        <v>4.534626009872E12</v>
      </c>
      <c r="G15877" s="20" t="str">
        <f t="shared" si="1"/>
        <v>https://www.ntps-shop.com/product/5108659/</v>
      </c>
      <c r="H15877" s="33"/>
    </row>
    <row r="15878">
      <c r="A15878" s="40">
        <v>15876.0</v>
      </c>
      <c r="B15878" s="23" t="s">
        <v>32260</v>
      </c>
      <c r="C15878" s="24" t="s">
        <v>32261</v>
      </c>
      <c r="D15878" s="41" t="s">
        <v>7774</v>
      </c>
      <c r="E15878" s="42">
        <v>974.0</v>
      </c>
      <c r="F15878" s="30">
        <v>4.534626009889E12</v>
      </c>
      <c r="G15878" s="20" t="str">
        <f t="shared" si="1"/>
        <v>https://www.ntps-shop.com/product/5108666/</v>
      </c>
      <c r="H15878" s="31"/>
    </row>
    <row r="15879">
      <c r="A15879" s="40">
        <v>15877.0</v>
      </c>
      <c r="B15879" s="16" t="s">
        <v>32262</v>
      </c>
      <c r="C15879" s="17" t="s">
        <v>32263</v>
      </c>
      <c r="D15879" s="43" t="s">
        <v>7774</v>
      </c>
      <c r="E15879" s="42">
        <v>803.0</v>
      </c>
      <c r="F15879" s="32">
        <v>4.534626009896E12</v>
      </c>
      <c r="G15879" s="20" t="str">
        <f t="shared" si="1"/>
        <v>https://www.ntps-shop.com/product/5108673/</v>
      </c>
      <c r="H15879" s="33"/>
    </row>
    <row r="15880">
      <c r="A15880" s="40">
        <v>15878.0</v>
      </c>
      <c r="B15880" s="23" t="s">
        <v>32264</v>
      </c>
      <c r="C15880" s="24" t="s">
        <v>32265</v>
      </c>
      <c r="D15880" s="41" t="s">
        <v>7774</v>
      </c>
      <c r="E15880" s="42">
        <v>1304.0</v>
      </c>
      <c r="F15880" s="30">
        <v>4.534626009902E12</v>
      </c>
      <c r="G15880" s="20" t="str">
        <f t="shared" si="1"/>
        <v>https://www.ntps-shop.com/product/5108680/</v>
      </c>
      <c r="H15880" s="31"/>
    </row>
    <row r="15881">
      <c r="A15881" s="40">
        <v>15879.0</v>
      </c>
      <c r="B15881" s="16" t="s">
        <v>32266</v>
      </c>
      <c r="C15881" s="17" t="s">
        <v>32267</v>
      </c>
      <c r="D15881" s="43" t="s">
        <v>7774</v>
      </c>
      <c r="E15881" s="42">
        <v>974.0</v>
      </c>
      <c r="F15881" s="32">
        <v>4.534626009919E12</v>
      </c>
      <c r="G15881" s="20" t="str">
        <f t="shared" si="1"/>
        <v>https://www.ntps-shop.com/product/5108697/</v>
      </c>
      <c r="H15881" s="33"/>
    </row>
    <row r="15882">
      <c r="A15882" s="40">
        <v>15880.0</v>
      </c>
      <c r="B15882" s="23" t="s">
        <v>32268</v>
      </c>
      <c r="C15882" s="24" t="s">
        <v>32269</v>
      </c>
      <c r="D15882" s="41" t="s">
        <v>7774</v>
      </c>
      <c r="E15882" s="42">
        <v>803.0</v>
      </c>
      <c r="F15882" s="30">
        <v>4.534626009926E12</v>
      </c>
      <c r="G15882" s="20" t="str">
        <f t="shared" si="1"/>
        <v>https://www.ntps-shop.com/product/5108703/</v>
      </c>
      <c r="H15882" s="31"/>
    </row>
    <row r="15883">
      <c r="A15883" s="40">
        <v>15881.0</v>
      </c>
      <c r="B15883" s="16" t="s">
        <v>32270</v>
      </c>
      <c r="C15883" s="17" t="s">
        <v>32271</v>
      </c>
      <c r="D15883" s="43" t="s">
        <v>1404</v>
      </c>
      <c r="E15883" s="42">
        <v>1760.0</v>
      </c>
      <c r="F15883" s="32">
        <v>4.974268833914E12</v>
      </c>
      <c r="G15883" s="20" t="str">
        <f t="shared" si="1"/>
        <v>https://www.ntps-shop.com/product/1119192/</v>
      </c>
      <c r="H15883" s="33"/>
    </row>
    <row r="15884">
      <c r="A15884" s="40">
        <v>15882.0</v>
      </c>
      <c r="B15884" s="23" t="s">
        <v>32272</v>
      </c>
      <c r="C15884" s="24" t="s">
        <v>32273</v>
      </c>
      <c r="D15884" s="41" t="s">
        <v>1404</v>
      </c>
      <c r="E15884" s="42">
        <v>1760.0</v>
      </c>
      <c r="F15884" s="30">
        <v>4.974268833877E12</v>
      </c>
      <c r="G15884" s="20" t="str">
        <f t="shared" si="1"/>
        <v>https://www.ntps-shop.com/product/1119161/</v>
      </c>
      <c r="H15884" s="31"/>
    </row>
    <row r="15885">
      <c r="A15885" s="40">
        <v>15883.0</v>
      </c>
      <c r="B15885" s="16" t="s">
        <v>32274</v>
      </c>
      <c r="C15885" s="17" t="s">
        <v>32275</v>
      </c>
      <c r="D15885" s="43" t="s">
        <v>1404</v>
      </c>
      <c r="E15885" s="42">
        <v>1760.0</v>
      </c>
      <c r="F15885" s="32">
        <v>4.974268833891E12</v>
      </c>
      <c r="G15885" s="20" t="str">
        <f t="shared" si="1"/>
        <v>https://www.ntps-shop.com/product/1119178/</v>
      </c>
      <c r="H15885" s="33"/>
    </row>
    <row r="15886">
      <c r="A15886" s="40">
        <v>15884.0</v>
      </c>
      <c r="B15886" s="23" t="s">
        <v>32276</v>
      </c>
      <c r="C15886" s="24" t="s">
        <v>32277</v>
      </c>
      <c r="D15886" s="41" t="s">
        <v>1404</v>
      </c>
      <c r="E15886" s="42">
        <v>1760.0</v>
      </c>
      <c r="F15886" s="30">
        <v>4.974268833921E12</v>
      </c>
      <c r="G15886" s="20" t="str">
        <f t="shared" si="1"/>
        <v>https://www.ntps-shop.com/product/1119215/</v>
      </c>
      <c r="H15886" s="31"/>
    </row>
    <row r="15887">
      <c r="A15887" s="40">
        <v>15885.0</v>
      </c>
      <c r="B15887" s="16" t="s">
        <v>32278</v>
      </c>
      <c r="C15887" s="17" t="s">
        <v>32279</v>
      </c>
      <c r="D15887" s="43" t="s">
        <v>1404</v>
      </c>
      <c r="E15887" s="42">
        <v>1760.0</v>
      </c>
      <c r="F15887" s="32">
        <v>4.974268833846E12</v>
      </c>
      <c r="G15887" s="20" t="str">
        <f t="shared" si="1"/>
        <v>https://www.ntps-shop.com/product/1119154/</v>
      </c>
      <c r="H15887" s="33"/>
    </row>
    <row r="15888">
      <c r="A15888" s="40">
        <v>15886.0</v>
      </c>
      <c r="B15888" s="23" t="s">
        <v>32280</v>
      </c>
      <c r="C15888" s="24" t="s">
        <v>32281</v>
      </c>
      <c r="D15888" s="41" t="s">
        <v>10552</v>
      </c>
      <c r="E15888" s="42">
        <v>1126.0</v>
      </c>
      <c r="F15888" s="30">
        <v>4.56039369427E12</v>
      </c>
      <c r="G15888" s="20" t="str">
        <f t="shared" si="1"/>
        <v>https://www.ntps-shop.com/product/1140356/</v>
      </c>
      <c r="H15888" s="31"/>
    </row>
    <row r="15889">
      <c r="A15889" s="40">
        <v>15887.0</v>
      </c>
      <c r="B15889" s="16" t="s">
        <v>32282</v>
      </c>
      <c r="C15889" s="17" t="s">
        <v>32283</v>
      </c>
      <c r="D15889" s="43" t="s">
        <v>10552</v>
      </c>
      <c r="E15889" s="42">
        <v>2023.0</v>
      </c>
      <c r="F15889" s="32">
        <v>4.560393694294E12</v>
      </c>
      <c r="G15889" s="20" t="str">
        <f t="shared" si="1"/>
        <v>https://www.ntps-shop.com/product/1140363/</v>
      </c>
      <c r="H15889" s="33"/>
    </row>
    <row r="15890">
      <c r="A15890" s="40">
        <v>15888.0</v>
      </c>
      <c r="B15890" s="23" t="s">
        <v>32284</v>
      </c>
      <c r="C15890" s="24" t="s">
        <v>32285</v>
      </c>
      <c r="D15890" s="41" t="s">
        <v>7782</v>
      </c>
      <c r="E15890" s="42">
        <v>1682.0</v>
      </c>
      <c r="F15890" s="30">
        <v>4.560393694317E12</v>
      </c>
      <c r="G15890" s="20" t="str">
        <f t="shared" si="1"/>
        <v>https://www.ntps-shop.com/product/1140370/</v>
      </c>
      <c r="H15890" s="31"/>
    </row>
    <row r="15891">
      <c r="A15891" s="40">
        <v>15889.0</v>
      </c>
      <c r="B15891" s="16" t="s">
        <v>32286</v>
      </c>
      <c r="C15891" s="17" t="s">
        <v>32287</v>
      </c>
      <c r="D15891" s="43" t="s">
        <v>1404</v>
      </c>
      <c r="E15891" s="42">
        <v>1496.0</v>
      </c>
      <c r="F15891" s="32">
        <v>4.974268651266E12</v>
      </c>
      <c r="G15891" s="20" t="str">
        <f t="shared" si="1"/>
        <v>https://www.ntps-shop.com/product/3197655/</v>
      </c>
      <c r="H15891" s="33"/>
    </row>
    <row r="15892">
      <c r="A15892" s="40">
        <v>15890.0</v>
      </c>
      <c r="B15892" s="23" t="s">
        <v>32288</v>
      </c>
      <c r="C15892" s="24" t="s">
        <v>32289</v>
      </c>
      <c r="D15892" s="41" t="s">
        <v>1404</v>
      </c>
      <c r="E15892" s="42">
        <v>1672.0</v>
      </c>
      <c r="F15892" s="30">
        <v>4.974268651273E12</v>
      </c>
      <c r="G15892" s="20" t="str">
        <f t="shared" si="1"/>
        <v>https://www.ntps-shop.com/product/4170367/</v>
      </c>
      <c r="H15892" s="31"/>
    </row>
    <row r="15893">
      <c r="A15893" s="40">
        <v>15891.0</v>
      </c>
      <c r="B15893" s="16" t="s">
        <v>32290</v>
      </c>
      <c r="C15893" s="17" t="s">
        <v>32291</v>
      </c>
      <c r="D15893" s="43" t="s">
        <v>1404</v>
      </c>
      <c r="E15893" s="42">
        <v>1848.0</v>
      </c>
      <c r="F15893" s="32">
        <v>4.97426865128E12</v>
      </c>
      <c r="G15893" s="20" t="str">
        <f t="shared" si="1"/>
        <v>https://www.ntps-shop.com/product/8198594/</v>
      </c>
      <c r="H15893" s="33"/>
    </row>
    <row r="15894">
      <c r="A15894" s="40">
        <v>15892.0</v>
      </c>
      <c r="B15894" s="23" t="s">
        <v>32292</v>
      </c>
      <c r="C15894" s="24" t="s">
        <v>32293</v>
      </c>
      <c r="D15894" s="41" t="s">
        <v>1404</v>
      </c>
      <c r="E15894" s="42">
        <v>2200.0</v>
      </c>
      <c r="F15894" s="30">
        <v>4.974268651297E12</v>
      </c>
      <c r="G15894" s="20" t="str">
        <f t="shared" si="1"/>
        <v>https://www.ntps-shop.com/product/2128841/</v>
      </c>
      <c r="H15894" s="31"/>
    </row>
    <row r="15895">
      <c r="A15895" s="40">
        <v>15893.0</v>
      </c>
      <c r="B15895" s="16" t="s">
        <v>32294</v>
      </c>
      <c r="C15895" s="17" t="s">
        <v>32295</v>
      </c>
      <c r="D15895" s="43" t="s">
        <v>7782</v>
      </c>
      <c r="E15895" s="42">
        <v>638.0</v>
      </c>
      <c r="F15895" s="32">
        <v>4.560314964369E12</v>
      </c>
      <c r="G15895" s="20" t="str">
        <f t="shared" si="1"/>
        <v>https://www.ntps-shop.com/product/2163101/</v>
      </c>
      <c r="H15895" s="33"/>
    </row>
    <row r="15896">
      <c r="A15896" s="40">
        <v>15894.0</v>
      </c>
      <c r="B15896" s="23" t="s">
        <v>32296</v>
      </c>
      <c r="C15896" s="24" t="s">
        <v>32297</v>
      </c>
      <c r="D15896" s="41" t="s">
        <v>7782</v>
      </c>
      <c r="E15896" s="42">
        <v>714.0</v>
      </c>
      <c r="F15896" s="30">
        <v>4.560314964376E12</v>
      </c>
      <c r="G15896" s="20" t="str">
        <f t="shared" si="1"/>
        <v>https://www.ntps-shop.com/product/2163118/</v>
      </c>
      <c r="H15896" s="31"/>
    </row>
    <row r="15897">
      <c r="A15897" s="40">
        <v>15895.0</v>
      </c>
      <c r="B15897" s="16" t="s">
        <v>32298</v>
      </c>
      <c r="C15897" s="17" t="s">
        <v>32299</v>
      </c>
      <c r="D15897" s="43" t="s">
        <v>7782</v>
      </c>
      <c r="E15897" s="42">
        <v>824.0</v>
      </c>
      <c r="F15897" s="32">
        <v>4.560314964383E12</v>
      </c>
      <c r="G15897" s="20" t="str">
        <f t="shared" si="1"/>
        <v>https://www.ntps-shop.com/product/2163125/</v>
      </c>
      <c r="H15897" s="33"/>
    </row>
    <row r="15898">
      <c r="A15898" s="40">
        <v>15896.0</v>
      </c>
      <c r="B15898" s="23" t="s">
        <v>32300</v>
      </c>
      <c r="C15898" s="24" t="s">
        <v>32301</v>
      </c>
      <c r="D15898" s="41" t="s">
        <v>10552</v>
      </c>
      <c r="E15898" s="42">
        <v>526.0</v>
      </c>
      <c r="F15898" s="30">
        <v>4.974268682758E12</v>
      </c>
      <c r="G15898" s="20" t="str">
        <f t="shared" si="1"/>
        <v>https://www.ntps-shop.com/product/5159880/</v>
      </c>
      <c r="H15898" s="31"/>
    </row>
    <row r="15899">
      <c r="A15899" s="40">
        <v>15897.0</v>
      </c>
      <c r="B15899" s="16" t="s">
        <v>32302</v>
      </c>
      <c r="C15899" s="17" t="s">
        <v>32303</v>
      </c>
      <c r="D15899" s="43" t="s">
        <v>10552</v>
      </c>
      <c r="E15899" s="42">
        <v>1726.0</v>
      </c>
      <c r="F15899" s="32">
        <v>4.974268637901E12</v>
      </c>
      <c r="G15899" s="20" t="str">
        <f t="shared" si="1"/>
        <v>https://www.ntps-shop.com/product/5145171/</v>
      </c>
      <c r="H15899" s="33"/>
    </row>
    <row r="15900">
      <c r="A15900" s="40">
        <v>15898.0</v>
      </c>
      <c r="B15900" s="23" t="s">
        <v>32304</v>
      </c>
      <c r="C15900" s="24" t="s">
        <v>32305</v>
      </c>
      <c r="D15900" s="41" t="s">
        <v>10552</v>
      </c>
      <c r="E15900" s="42">
        <v>3300.0</v>
      </c>
      <c r="F15900" s="30">
        <v>4.974268637918E12</v>
      </c>
      <c r="G15900" s="20" t="str">
        <f t="shared" si="1"/>
        <v>https://www.ntps-shop.com/product/0160959/</v>
      </c>
      <c r="H15900" s="31"/>
    </row>
    <row r="15901">
      <c r="A15901" s="40">
        <v>15899.0</v>
      </c>
      <c r="B15901" s="16" t="s">
        <v>32306</v>
      </c>
      <c r="C15901" s="17" t="s">
        <v>32307</v>
      </c>
      <c r="D15901" s="43" t="s">
        <v>4111</v>
      </c>
      <c r="E15901" s="42">
        <v>3113.0</v>
      </c>
      <c r="F15901" s="32">
        <v>4.974268684226E12</v>
      </c>
      <c r="G15901" s="20" t="str">
        <f t="shared" si="1"/>
        <v>https://www.ntps-shop.com/product/5159897/</v>
      </c>
      <c r="H15901" s="33"/>
    </row>
    <row r="15902">
      <c r="A15902" s="40">
        <v>15900.0</v>
      </c>
      <c r="B15902" s="23" t="s">
        <v>32308</v>
      </c>
      <c r="C15902" s="24" t="s">
        <v>32309</v>
      </c>
      <c r="D15902" s="41" t="s">
        <v>4111</v>
      </c>
      <c r="E15902" s="42">
        <v>3113.0</v>
      </c>
      <c r="F15902" s="30">
        <v>4.97426863979E12</v>
      </c>
      <c r="G15902" s="20" t="str">
        <f t="shared" si="1"/>
        <v>https://www.ntps-shop.com/product/5144952/</v>
      </c>
      <c r="H15902" s="31"/>
    </row>
    <row r="15903">
      <c r="A15903" s="40">
        <v>15901.0</v>
      </c>
      <c r="B15903" s="16" t="s">
        <v>32310</v>
      </c>
      <c r="C15903" s="17" t="s">
        <v>32311</v>
      </c>
      <c r="D15903" s="43" t="s">
        <v>7777</v>
      </c>
      <c r="E15903" s="42">
        <v>2202.0</v>
      </c>
      <c r="F15903" s="32">
        <v>4.974268831576E12</v>
      </c>
      <c r="G15903" s="20" t="str">
        <f t="shared" si="1"/>
        <v>https://www.ntps-shop.com/product/1114265/</v>
      </c>
      <c r="H15903" s="33"/>
    </row>
    <row r="15904">
      <c r="A15904" s="40">
        <v>15902.0</v>
      </c>
      <c r="B15904" s="23" t="s">
        <v>32312</v>
      </c>
      <c r="C15904" s="24" t="s">
        <v>32313</v>
      </c>
      <c r="D15904" s="41" t="s">
        <v>7777</v>
      </c>
      <c r="E15904" s="42">
        <v>2202.0</v>
      </c>
      <c r="F15904" s="30">
        <v>4.974268831552E12</v>
      </c>
      <c r="G15904" s="20" t="str">
        <f t="shared" si="1"/>
        <v>https://www.ntps-shop.com/product/1114272/</v>
      </c>
      <c r="H15904" s="31"/>
    </row>
    <row r="15905">
      <c r="A15905" s="40">
        <v>15903.0</v>
      </c>
      <c r="B15905" s="16" t="s">
        <v>32314</v>
      </c>
      <c r="C15905" s="17" t="s">
        <v>32315</v>
      </c>
      <c r="D15905" s="43" t="s">
        <v>7777</v>
      </c>
      <c r="E15905" s="42">
        <v>3168.0</v>
      </c>
      <c r="F15905" s="32">
        <v>4.974268831972E12</v>
      </c>
      <c r="G15905" s="20" t="str">
        <f t="shared" si="1"/>
        <v>https://www.ntps-shop.com/product/1114289/</v>
      </c>
      <c r="H15905" s="33"/>
    </row>
    <row r="15906">
      <c r="A15906" s="40">
        <v>15904.0</v>
      </c>
      <c r="B15906" s="23" t="s">
        <v>32316</v>
      </c>
      <c r="C15906" s="24" t="s">
        <v>32317</v>
      </c>
      <c r="D15906" s="41" t="s">
        <v>7777</v>
      </c>
      <c r="E15906" s="42">
        <v>2156.0</v>
      </c>
      <c r="F15906" s="30">
        <v>4.97426883133E12</v>
      </c>
      <c r="G15906" s="20" t="str">
        <f t="shared" si="1"/>
        <v>https://www.ntps-shop.com/product/1114326/</v>
      </c>
      <c r="H15906" s="31"/>
    </row>
    <row r="15907">
      <c r="A15907" s="40">
        <v>15905.0</v>
      </c>
      <c r="B15907" s="16" t="s">
        <v>32318</v>
      </c>
      <c r="C15907" s="17" t="s">
        <v>32319</v>
      </c>
      <c r="D15907" s="43" t="s">
        <v>7777</v>
      </c>
      <c r="E15907" s="42">
        <v>2156.0</v>
      </c>
      <c r="F15907" s="32">
        <v>4.974268831354E12</v>
      </c>
      <c r="G15907" s="20" t="str">
        <f t="shared" si="1"/>
        <v>https://www.ntps-shop.com/product/4117898/</v>
      </c>
      <c r="H15907" s="33"/>
    </row>
    <row r="15908">
      <c r="A15908" s="40">
        <v>15906.0</v>
      </c>
      <c r="B15908" s="23" t="s">
        <v>32320</v>
      </c>
      <c r="C15908" s="24" t="s">
        <v>32321</v>
      </c>
      <c r="D15908" s="41" t="s">
        <v>7777</v>
      </c>
      <c r="E15908" s="42">
        <v>3001.0</v>
      </c>
      <c r="F15908" s="30">
        <v>4.974268831453E12</v>
      </c>
      <c r="G15908" s="20" t="str">
        <f t="shared" si="1"/>
        <v>https://www.ntps-shop.com/product/4117904/</v>
      </c>
      <c r="H15908" s="31"/>
    </row>
    <row r="15909">
      <c r="A15909" s="40">
        <v>15907.0</v>
      </c>
      <c r="B15909" s="16" t="s">
        <v>32322</v>
      </c>
      <c r="C15909" s="17" t="s">
        <v>32323</v>
      </c>
      <c r="D15909" s="43" t="s">
        <v>7777</v>
      </c>
      <c r="E15909" s="42">
        <v>2299.0</v>
      </c>
      <c r="F15909" s="32">
        <v>4.974268832054E12</v>
      </c>
      <c r="G15909" s="20" t="str">
        <f t="shared" si="1"/>
        <v>https://www.ntps-shop.com/product/5129951/</v>
      </c>
      <c r="H15909" s="33"/>
    </row>
    <row r="15910">
      <c r="A15910" s="40">
        <v>15908.0</v>
      </c>
      <c r="B15910" s="23" t="s">
        <v>32324</v>
      </c>
      <c r="C15910" s="24" t="s">
        <v>32325</v>
      </c>
      <c r="D15910" s="41" t="s">
        <v>7777</v>
      </c>
      <c r="E15910" s="42">
        <v>2486.0</v>
      </c>
      <c r="F15910" s="30">
        <v>4.974268832092E12</v>
      </c>
      <c r="G15910" s="20" t="str">
        <f t="shared" si="1"/>
        <v>https://www.ntps-shop.com/product/5133439/</v>
      </c>
      <c r="H15910" s="31"/>
    </row>
    <row r="15911">
      <c r="A15911" s="40">
        <v>15909.0</v>
      </c>
      <c r="B15911" s="16" t="s">
        <v>32326</v>
      </c>
      <c r="C15911" s="17" t="s">
        <v>32327</v>
      </c>
      <c r="D15911" s="43" t="s">
        <v>32328</v>
      </c>
      <c r="E15911" s="42">
        <v>350.0</v>
      </c>
      <c r="F15911" s="32">
        <v>4.943740110034E12</v>
      </c>
      <c r="G15911" s="20" t="str">
        <f t="shared" si="1"/>
        <v>https://www.ntps-shop.com/product/2193368/</v>
      </c>
      <c r="H15911" s="33"/>
    </row>
    <row r="15912">
      <c r="A15912" s="40">
        <v>15910.0</v>
      </c>
      <c r="B15912" s="23" t="s">
        <v>32329</v>
      </c>
      <c r="C15912" s="24" t="s">
        <v>32330</v>
      </c>
      <c r="D15912" s="41" t="s">
        <v>26698</v>
      </c>
      <c r="E15912" s="42">
        <v>350.0</v>
      </c>
      <c r="F15912" s="30">
        <v>4.943740110041E12</v>
      </c>
      <c r="G15912" s="20" t="str">
        <f t="shared" si="1"/>
        <v>https://www.ntps-shop.com/product/1170698/</v>
      </c>
      <c r="H15912" s="31"/>
    </row>
    <row r="15913">
      <c r="A15913" s="40">
        <v>15911.0</v>
      </c>
      <c r="B15913" s="16" t="s">
        <v>32331</v>
      </c>
      <c r="C15913" s="17" t="s">
        <v>32332</v>
      </c>
      <c r="D15913" s="43" t="s">
        <v>32333</v>
      </c>
      <c r="E15913" s="42">
        <v>350.0</v>
      </c>
      <c r="F15913" s="32">
        <v>4.943740110065E12</v>
      </c>
      <c r="G15913" s="20" t="str">
        <f t="shared" si="1"/>
        <v>https://www.ntps-shop.com/product/0111204/</v>
      </c>
      <c r="H15913" s="33"/>
    </row>
    <row r="15914">
      <c r="A15914" s="40">
        <v>15912.0</v>
      </c>
      <c r="B15914" s="23" t="s">
        <v>32334</v>
      </c>
      <c r="C15914" s="24" t="s">
        <v>32335</v>
      </c>
      <c r="D15914" s="41" t="s">
        <v>32336</v>
      </c>
      <c r="E15914" s="42">
        <v>1291.0</v>
      </c>
      <c r="F15914" s="30">
        <v>4.974268662149E12</v>
      </c>
      <c r="G15914" s="20" t="str">
        <f t="shared" si="1"/>
        <v>https://www.ntps-shop.com/product/8179029/</v>
      </c>
      <c r="H15914" s="31"/>
    </row>
    <row r="15915">
      <c r="A15915" s="40">
        <v>15913.0</v>
      </c>
      <c r="B15915" s="16" t="s">
        <v>32337</v>
      </c>
      <c r="C15915" s="17" t="s">
        <v>32338</v>
      </c>
      <c r="D15915" s="43" t="s">
        <v>26703</v>
      </c>
      <c r="E15915" s="42">
        <v>880.0</v>
      </c>
      <c r="F15915" s="32">
        <v>4.974268662156E12</v>
      </c>
      <c r="G15915" s="20" t="str">
        <f t="shared" si="1"/>
        <v>https://www.ntps-shop.com/product/0134608/</v>
      </c>
      <c r="H15915" s="33"/>
    </row>
    <row r="15916">
      <c r="A15916" s="40">
        <v>15914.0</v>
      </c>
      <c r="B15916" s="23" t="s">
        <v>32339</v>
      </c>
      <c r="C15916" s="24" t="s">
        <v>32340</v>
      </c>
      <c r="D15916" s="41" t="s">
        <v>8078</v>
      </c>
      <c r="E15916" s="42">
        <v>366.0</v>
      </c>
      <c r="F15916" s="30">
        <v>4.534626090009E12</v>
      </c>
      <c r="G15916" s="20" t="str">
        <f t="shared" si="1"/>
        <v>https://www.ntps-shop.com/product/6125318/</v>
      </c>
      <c r="H15916" s="31"/>
    </row>
    <row r="15917">
      <c r="A15917" s="40">
        <v>15915.0</v>
      </c>
      <c r="B15917" s="16" t="s">
        <v>32341</v>
      </c>
      <c r="C15917" s="17" t="s">
        <v>32342</v>
      </c>
      <c r="D15917" s="43" t="s">
        <v>8078</v>
      </c>
      <c r="E15917" s="42">
        <v>366.0</v>
      </c>
      <c r="F15917" s="32">
        <v>4.534626082318E12</v>
      </c>
      <c r="G15917" s="20" t="str">
        <f t="shared" si="1"/>
        <v>https://www.ntps-shop.com/product/6125325/</v>
      </c>
      <c r="H15917" s="33"/>
    </row>
    <row r="15918">
      <c r="A15918" s="40">
        <v>15916.0</v>
      </c>
      <c r="B15918" s="23" t="s">
        <v>32343</v>
      </c>
      <c r="C15918" s="24" t="s">
        <v>32344</v>
      </c>
      <c r="D15918" s="41" t="s">
        <v>8078</v>
      </c>
      <c r="E15918" s="42">
        <v>366.0</v>
      </c>
      <c r="F15918" s="30">
        <v>4.534626090016E12</v>
      </c>
      <c r="G15918" s="20" t="str">
        <f t="shared" si="1"/>
        <v>https://www.ntps-shop.com/product/6125332/</v>
      </c>
      <c r="H15918" s="31"/>
    </row>
    <row r="15919">
      <c r="A15919" s="40">
        <v>15917.0</v>
      </c>
      <c r="B15919" s="16" t="s">
        <v>32345</v>
      </c>
      <c r="C15919" s="17" t="s">
        <v>32346</v>
      </c>
      <c r="D15919" s="43" t="s">
        <v>8078</v>
      </c>
      <c r="E15919" s="42">
        <v>366.0</v>
      </c>
      <c r="F15919" s="32">
        <v>4.534626090078E12</v>
      </c>
      <c r="G15919" s="20" t="str">
        <f t="shared" si="1"/>
        <v>https://www.ntps-shop.com/product/6125400/</v>
      </c>
      <c r="H15919" s="33"/>
    </row>
    <row r="15920">
      <c r="A15920" s="40">
        <v>15918.0</v>
      </c>
      <c r="B15920" s="23" t="s">
        <v>32347</v>
      </c>
      <c r="C15920" s="24" t="s">
        <v>32348</v>
      </c>
      <c r="D15920" s="41" t="s">
        <v>8078</v>
      </c>
      <c r="E15920" s="42">
        <v>366.0</v>
      </c>
      <c r="F15920" s="30">
        <v>4.534626091761E12</v>
      </c>
      <c r="G15920" s="20" t="str">
        <f t="shared" si="1"/>
        <v>https://www.ntps-shop.com/product/6125479/</v>
      </c>
      <c r="H15920" s="31"/>
    </row>
    <row r="15921">
      <c r="A15921" s="40">
        <v>15919.0</v>
      </c>
      <c r="B15921" s="16" t="s">
        <v>32349</v>
      </c>
      <c r="C15921" s="17" t="s">
        <v>32350</v>
      </c>
      <c r="D15921" s="43" t="s">
        <v>8078</v>
      </c>
      <c r="E15921" s="42">
        <v>366.0</v>
      </c>
      <c r="F15921" s="32">
        <v>4.534626090054E12</v>
      </c>
      <c r="G15921" s="20" t="str">
        <f t="shared" si="1"/>
        <v>https://www.ntps-shop.com/product/6125387/</v>
      </c>
      <c r="H15921" s="33"/>
    </row>
    <row r="15922">
      <c r="A15922" s="40">
        <v>15920.0</v>
      </c>
      <c r="B15922" s="23" t="s">
        <v>32351</v>
      </c>
      <c r="C15922" s="24" t="s">
        <v>32352</v>
      </c>
      <c r="D15922" s="41" t="s">
        <v>8078</v>
      </c>
      <c r="E15922" s="42">
        <v>489.0</v>
      </c>
      <c r="F15922" s="30">
        <v>4.534626090115E12</v>
      </c>
      <c r="G15922" s="20" t="str">
        <f t="shared" si="1"/>
        <v>https://www.ntps-shop.com/product/1105089/</v>
      </c>
      <c r="H15922" s="31"/>
    </row>
    <row r="15923">
      <c r="A15923" s="40">
        <v>15921.0</v>
      </c>
      <c r="B15923" s="16" t="s">
        <v>32353</v>
      </c>
      <c r="C15923" s="17" t="s">
        <v>32354</v>
      </c>
      <c r="D15923" s="43" t="s">
        <v>8078</v>
      </c>
      <c r="E15923" s="42">
        <v>489.0</v>
      </c>
      <c r="F15923" s="32">
        <v>4.534626082349E12</v>
      </c>
      <c r="G15923" s="20" t="str">
        <f t="shared" si="1"/>
        <v>https://www.ntps-shop.com/product/1105096/</v>
      </c>
      <c r="H15923" s="33"/>
    </row>
    <row r="15924">
      <c r="A15924" s="40">
        <v>15922.0</v>
      </c>
      <c r="B15924" s="23" t="s">
        <v>32355</v>
      </c>
      <c r="C15924" s="24" t="s">
        <v>32356</v>
      </c>
      <c r="D15924" s="41" t="s">
        <v>8078</v>
      </c>
      <c r="E15924" s="42">
        <v>489.0</v>
      </c>
      <c r="F15924" s="30">
        <v>4.534626090122E12</v>
      </c>
      <c r="G15924" s="20" t="str">
        <f t="shared" si="1"/>
        <v>https://www.ntps-shop.com/product/1105102/</v>
      </c>
      <c r="H15924" s="31"/>
    </row>
    <row r="15925">
      <c r="A15925" s="40">
        <v>15923.0</v>
      </c>
      <c r="B15925" s="16" t="s">
        <v>32357</v>
      </c>
      <c r="C15925" s="17" t="s">
        <v>32358</v>
      </c>
      <c r="D15925" s="43" t="s">
        <v>8078</v>
      </c>
      <c r="E15925" s="42">
        <v>489.0</v>
      </c>
      <c r="F15925" s="32">
        <v>4.534626090184E12</v>
      </c>
      <c r="G15925" s="20" t="str">
        <f t="shared" si="1"/>
        <v>https://www.ntps-shop.com/product/1105140/</v>
      </c>
      <c r="H15925" s="33"/>
    </row>
    <row r="15926">
      <c r="A15926" s="40">
        <v>15924.0</v>
      </c>
      <c r="B15926" s="23" t="s">
        <v>32359</v>
      </c>
      <c r="C15926" s="24" t="s">
        <v>32360</v>
      </c>
      <c r="D15926" s="41" t="s">
        <v>8078</v>
      </c>
      <c r="E15926" s="42">
        <v>489.0</v>
      </c>
      <c r="F15926" s="30">
        <v>4.534626091778E12</v>
      </c>
      <c r="G15926" s="20" t="str">
        <f t="shared" si="1"/>
        <v>https://www.ntps-shop.com/product/1105201/</v>
      </c>
      <c r="H15926" s="31"/>
    </row>
    <row r="15927">
      <c r="A15927" s="40">
        <v>15925.0</v>
      </c>
      <c r="B15927" s="16" t="s">
        <v>32361</v>
      </c>
      <c r="C15927" s="17" t="s">
        <v>32362</v>
      </c>
      <c r="D15927" s="43" t="s">
        <v>8078</v>
      </c>
      <c r="E15927" s="42">
        <v>489.0</v>
      </c>
      <c r="F15927" s="32">
        <v>4.53462609016E12</v>
      </c>
      <c r="G15927" s="20" t="str">
        <f t="shared" si="1"/>
        <v>https://www.ntps-shop.com/product/0153562/</v>
      </c>
      <c r="H15927" s="33"/>
    </row>
    <row r="15928">
      <c r="A15928" s="40">
        <v>15926.0</v>
      </c>
      <c r="B15928" s="23" t="s">
        <v>32363</v>
      </c>
      <c r="C15928" s="24" t="s">
        <v>32364</v>
      </c>
      <c r="D15928" s="41" t="s">
        <v>32336</v>
      </c>
      <c r="E15928" s="42">
        <v>4840.0</v>
      </c>
      <c r="F15928" s="30">
        <v>4.97426866796E12</v>
      </c>
      <c r="G15928" s="20" t="str">
        <f t="shared" si="1"/>
        <v>https://www.ntps-shop.com/product/5159903/</v>
      </c>
      <c r="H15928" s="31"/>
    </row>
    <row r="15929">
      <c r="A15929" s="40">
        <v>15927.0</v>
      </c>
      <c r="B15929" s="16" t="s">
        <v>32365</v>
      </c>
      <c r="C15929" s="17" t="s">
        <v>32366</v>
      </c>
      <c r="D15929" s="43" t="s">
        <v>27625</v>
      </c>
      <c r="E15929" s="42">
        <v>1337.0</v>
      </c>
      <c r="F15929" s="32">
        <v>4.534626056821E12</v>
      </c>
      <c r="G15929" s="20" t="str">
        <f t="shared" si="1"/>
        <v>https://www.ntps-shop.com/product/6111489/</v>
      </c>
      <c r="H15929" s="33"/>
    </row>
    <row r="15930">
      <c r="A15930" s="40">
        <v>15928.0</v>
      </c>
      <c r="B15930" s="23" t="s">
        <v>32367</v>
      </c>
      <c r="C15930" s="24" t="s">
        <v>32368</v>
      </c>
      <c r="D15930" s="41" t="s">
        <v>27625</v>
      </c>
      <c r="E15930" s="42">
        <v>1023.0</v>
      </c>
      <c r="F15930" s="30">
        <v>4.534626056838E12</v>
      </c>
      <c r="G15930" s="20" t="str">
        <f t="shared" si="1"/>
        <v>https://www.ntps-shop.com/product/1185975/</v>
      </c>
      <c r="H15930" s="31"/>
    </row>
    <row r="15931">
      <c r="A15931" s="40">
        <v>15929.0</v>
      </c>
      <c r="B15931" s="16" t="s">
        <v>32369</v>
      </c>
      <c r="C15931" s="17" t="s">
        <v>32370</v>
      </c>
      <c r="D15931" s="43" t="s">
        <v>27625</v>
      </c>
      <c r="E15931" s="42">
        <v>1491.0</v>
      </c>
      <c r="F15931" s="32">
        <v>4.534626056869E12</v>
      </c>
      <c r="G15931" s="20" t="str">
        <f t="shared" si="1"/>
        <v>https://www.ntps-shop.com/product/6117153/</v>
      </c>
      <c r="H15931" s="33"/>
    </row>
    <row r="15932">
      <c r="A15932" s="40">
        <v>15930.0</v>
      </c>
      <c r="B15932" s="23" t="s">
        <v>32371</v>
      </c>
      <c r="C15932" s="24" t="s">
        <v>32372</v>
      </c>
      <c r="D15932" s="41" t="s">
        <v>27625</v>
      </c>
      <c r="E15932" s="42">
        <v>1161.0</v>
      </c>
      <c r="F15932" s="30">
        <v>4.534626056876E12</v>
      </c>
      <c r="G15932" s="20" t="str">
        <f t="shared" si="1"/>
        <v>https://www.ntps-shop.com/product/1185982/</v>
      </c>
      <c r="H15932" s="31"/>
    </row>
    <row r="15933">
      <c r="A15933" s="40">
        <v>15931.0</v>
      </c>
      <c r="B15933" s="16" t="s">
        <v>32373</v>
      </c>
      <c r="C15933" s="17" t="s">
        <v>32374</v>
      </c>
      <c r="D15933" s="43" t="s">
        <v>8078</v>
      </c>
      <c r="E15933" s="42">
        <v>571.0</v>
      </c>
      <c r="F15933" s="32">
        <v>4.974268564924E12</v>
      </c>
      <c r="G15933" s="20" t="str">
        <f t="shared" si="1"/>
        <v>https://www.ntps-shop.com/product/1114418/</v>
      </c>
      <c r="H15933" s="33"/>
    </row>
    <row r="15934">
      <c r="A15934" s="40">
        <v>15932.0</v>
      </c>
      <c r="B15934" s="23" t="s">
        <v>32375</v>
      </c>
      <c r="C15934" s="24" t="s">
        <v>32376</v>
      </c>
      <c r="D15934" s="41" t="s">
        <v>8078</v>
      </c>
      <c r="E15934" s="42">
        <v>571.0</v>
      </c>
      <c r="F15934" s="30">
        <v>4.974268564931E12</v>
      </c>
      <c r="G15934" s="20" t="str">
        <f t="shared" si="1"/>
        <v>https://www.ntps-shop.com/product/1114425/</v>
      </c>
      <c r="H15934" s="31"/>
    </row>
    <row r="15935">
      <c r="A15935" s="40">
        <v>15933.0</v>
      </c>
      <c r="B15935" s="16" t="s">
        <v>32377</v>
      </c>
      <c r="C15935" s="17" t="s">
        <v>32378</v>
      </c>
      <c r="D15935" s="43" t="s">
        <v>8078</v>
      </c>
      <c r="E15935" s="42">
        <v>732.0</v>
      </c>
      <c r="F15935" s="32">
        <v>4.974268565129E12</v>
      </c>
      <c r="G15935" s="20" t="str">
        <f t="shared" si="1"/>
        <v>https://www.ntps-shop.com/product/1114432/</v>
      </c>
      <c r="H15935" s="33"/>
    </row>
    <row r="15936">
      <c r="A15936" s="40">
        <v>15934.0</v>
      </c>
      <c r="B15936" s="23" t="s">
        <v>32379</v>
      </c>
      <c r="C15936" s="24" t="s">
        <v>32380</v>
      </c>
      <c r="D15936" s="41" t="s">
        <v>8078</v>
      </c>
      <c r="E15936" s="42">
        <v>732.0</v>
      </c>
      <c r="F15936" s="30">
        <v>4.974268565136E12</v>
      </c>
      <c r="G15936" s="20" t="str">
        <f t="shared" si="1"/>
        <v>https://www.ntps-shop.com/product/1114449/</v>
      </c>
      <c r="H15936" s="31"/>
    </row>
    <row r="15937">
      <c r="A15937" s="40">
        <v>15935.0</v>
      </c>
      <c r="B15937" s="16" t="s">
        <v>32381</v>
      </c>
      <c r="C15937" s="17" t="s">
        <v>32382</v>
      </c>
      <c r="D15937" s="43" t="s">
        <v>8052</v>
      </c>
      <c r="E15937" s="42">
        <v>3698.0</v>
      </c>
      <c r="F15937" s="32">
        <v>4.970115566981E12</v>
      </c>
      <c r="G15937" s="20" t="str">
        <f t="shared" si="1"/>
        <v>https://www.ntps-shop.com/product/5113509/</v>
      </c>
      <c r="H15937" s="33"/>
    </row>
    <row r="15938">
      <c r="A15938" s="40">
        <v>15936.0</v>
      </c>
      <c r="B15938" s="23" t="s">
        <v>32383</v>
      </c>
      <c r="C15938" s="24" t="s">
        <v>32384</v>
      </c>
      <c r="D15938" s="41" t="s">
        <v>32385</v>
      </c>
      <c r="E15938" s="42">
        <v>1415.0</v>
      </c>
      <c r="F15938" s="30">
        <v>4.974268150998E12</v>
      </c>
      <c r="G15938" s="20" t="str">
        <f t="shared" si="1"/>
        <v>https://www.ntps-shop.com/product/5144990/</v>
      </c>
      <c r="H15938" s="31"/>
    </row>
    <row r="15939">
      <c r="A15939" s="40">
        <v>15937.0</v>
      </c>
      <c r="B15939" s="16" t="s">
        <v>32386</v>
      </c>
      <c r="C15939" s="17" t="s">
        <v>32387</v>
      </c>
      <c r="D15939" s="43" t="s">
        <v>32385</v>
      </c>
      <c r="E15939" s="42">
        <v>1025.0</v>
      </c>
      <c r="F15939" s="32">
        <v>4.974268144911E12</v>
      </c>
      <c r="G15939" s="20" t="str">
        <f t="shared" si="1"/>
        <v>https://www.ntps-shop.com/product/5145003/</v>
      </c>
      <c r="H15939" s="33"/>
    </row>
    <row r="15940">
      <c r="A15940" s="40">
        <v>15938.0</v>
      </c>
      <c r="B15940" s="23" t="s">
        <v>32388</v>
      </c>
      <c r="C15940" s="24" t="s">
        <v>32389</v>
      </c>
      <c r="D15940" s="41" t="s">
        <v>32390</v>
      </c>
      <c r="E15940" s="42">
        <v>2092.0</v>
      </c>
      <c r="F15940" s="30">
        <v>4.974268151179E12</v>
      </c>
      <c r="G15940" s="20" t="str">
        <f t="shared" si="1"/>
        <v>https://www.ntps-shop.com/product/5144976/</v>
      </c>
      <c r="H15940" s="31"/>
    </row>
    <row r="15941">
      <c r="A15941" s="40">
        <v>15939.0</v>
      </c>
      <c r="B15941" s="16" t="s">
        <v>32391</v>
      </c>
      <c r="C15941" s="17" t="s">
        <v>32392</v>
      </c>
      <c r="D15941" s="43" t="s">
        <v>32393</v>
      </c>
      <c r="E15941" s="42">
        <v>642.0</v>
      </c>
      <c r="F15941" s="32">
        <v>4.974268149077E12</v>
      </c>
      <c r="G15941" s="20" t="str">
        <f t="shared" si="1"/>
        <v>https://www.ntps-shop.com/product/5144983/</v>
      </c>
      <c r="H15941" s="33"/>
    </row>
    <row r="15942">
      <c r="A15942" s="40">
        <v>15940.0</v>
      </c>
      <c r="B15942" s="23" t="s">
        <v>32394</v>
      </c>
      <c r="C15942" s="24" t="s">
        <v>32395</v>
      </c>
      <c r="D15942" s="41" t="s">
        <v>18295</v>
      </c>
      <c r="E15942" s="42">
        <v>800.0</v>
      </c>
      <c r="F15942" s="30">
        <v>4.534626041902E12</v>
      </c>
      <c r="G15942" s="20" t="str">
        <f t="shared" si="1"/>
        <v>https://www.ntps-shop.com/product/1114395/</v>
      </c>
      <c r="H15942" s="31"/>
    </row>
    <row r="15943">
      <c r="A15943" s="40">
        <v>15941.0</v>
      </c>
      <c r="B15943" s="16" t="s">
        <v>32396</v>
      </c>
      <c r="C15943" s="17" t="s">
        <v>32397</v>
      </c>
      <c r="D15943" s="43" t="s">
        <v>18295</v>
      </c>
      <c r="E15943" s="42">
        <v>884.0</v>
      </c>
      <c r="F15943" s="32">
        <v>4.534626041933E12</v>
      </c>
      <c r="G15943" s="20" t="str">
        <f t="shared" si="1"/>
        <v>https://www.ntps-shop.com/product/6179533/</v>
      </c>
      <c r="H15943" s="33"/>
    </row>
    <row r="15944">
      <c r="A15944" s="40">
        <v>15942.0</v>
      </c>
      <c r="B15944" s="23" t="s">
        <v>32398</v>
      </c>
      <c r="C15944" s="24" t="s">
        <v>32399</v>
      </c>
      <c r="D15944" s="41" t="s">
        <v>18295</v>
      </c>
      <c r="E15944" s="42">
        <v>1199.0</v>
      </c>
      <c r="F15944" s="30">
        <v>4.534626700144E12</v>
      </c>
      <c r="G15944" s="20" t="str">
        <f t="shared" si="1"/>
        <v>https://www.ntps-shop.com/product/1114401/</v>
      </c>
      <c r="H15944" s="31"/>
    </row>
    <row r="15945">
      <c r="A15945" s="40">
        <v>15943.0</v>
      </c>
      <c r="B15945" s="16" t="s">
        <v>32400</v>
      </c>
      <c r="C15945" s="17" t="s">
        <v>32401</v>
      </c>
      <c r="D15945" s="43" t="s">
        <v>7782</v>
      </c>
      <c r="E15945" s="42">
        <v>156.0</v>
      </c>
      <c r="F15945" s="32">
        <v>4.589585757708E12</v>
      </c>
      <c r="G15945" s="20" t="str">
        <f t="shared" si="1"/>
        <v>https://www.ntps-shop.com/product/3155431/</v>
      </c>
      <c r="H15945" s="33"/>
    </row>
    <row r="15946">
      <c r="A15946" s="40">
        <v>15944.0</v>
      </c>
      <c r="B15946" s="23" t="s">
        <v>32402</v>
      </c>
      <c r="C15946" s="24" t="s">
        <v>32403</v>
      </c>
      <c r="D15946" s="41" t="s">
        <v>7782</v>
      </c>
      <c r="E15946" s="42">
        <v>173.0</v>
      </c>
      <c r="F15946" s="30">
        <v>4.589585757715E12</v>
      </c>
      <c r="G15946" s="20" t="str">
        <f t="shared" si="1"/>
        <v>https://www.ntps-shop.com/product/3155448/</v>
      </c>
      <c r="H15946" s="31"/>
    </row>
    <row r="15947">
      <c r="A15947" s="40">
        <v>15945.0</v>
      </c>
      <c r="B15947" s="16" t="s">
        <v>32404</v>
      </c>
      <c r="C15947" s="17" t="s">
        <v>32405</v>
      </c>
      <c r="D15947" s="43" t="s">
        <v>7782</v>
      </c>
      <c r="E15947" s="42">
        <v>191.0</v>
      </c>
      <c r="F15947" s="32">
        <v>4.589585757722E12</v>
      </c>
      <c r="G15947" s="20" t="str">
        <f t="shared" si="1"/>
        <v>https://www.ntps-shop.com/product/3155455/</v>
      </c>
      <c r="H15947" s="33"/>
    </row>
    <row r="15948">
      <c r="A15948" s="40">
        <v>15946.0</v>
      </c>
      <c r="B15948" s="23" t="s">
        <v>32406</v>
      </c>
      <c r="C15948" s="24" t="s">
        <v>32407</v>
      </c>
      <c r="D15948" s="41" t="s">
        <v>7782</v>
      </c>
      <c r="E15948" s="42">
        <v>286.0</v>
      </c>
      <c r="F15948" s="30">
        <v>4.589585757739E12</v>
      </c>
      <c r="G15948" s="20" t="str">
        <f t="shared" si="1"/>
        <v>https://www.ntps-shop.com/product/3155462/</v>
      </c>
      <c r="H15948" s="31"/>
    </row>
    <row r="15949">
      <c r="A15949" s="40">
        <v>15947.0</v>
      </c>
      <c r="B15949" s="16" t="s">
        <v>32408</v>
      </c>
      <c r="C15949" s="17" t="s">
        <v>32409</v>
      </c>
      <c r="D15949" s="43" t="s">
        <v>7782</v>
      </c>
      <c r="E15949" s="42">
        <v>332.0</v>
      </c>
      <c r="F15949" s="32">
        <v>4.589585757746E12</v>
      </c>
      <c r="G15949" s="20" t="str">
        <f t="shared" si="1"/>
        <v>https://www.ntps-shop.com/product/3155479/</v>
      </c>
      <c r="H15949" s="33"/>
    </row>
    <row r="15950">
      <c r="A15950" s="40">
        <v>15948.0</v>
      </c>
      <c r="B15950" s="23" t="s">
        <v>32410</v>
      </c>
      <c r="C15950" s="24" t="s">
        <v>32411</v>
      </c>
      <c r="D15950" s="41" t="s">
        <v>7782</v>
      </c>
      <c r="E15950" s="42">
        <v>434.0</v>
      </c>
      <c r="F15950" s="30">
        <v>4.589585757753E12</v>
      </c>
      <c r="G15950" s="20" t="str">
        <f t="shared" si="1"/>
        <v>https://www.ntps-shop.com/product/3155486/</v>
      </c>
      <c r="H15950" s="31"/>
    </row>
    <row r="15951">
      <c r="A15951" s="40">
        <v>15949.0</v>
      </c>
      <c r="B15951" s="16" t="s">
        <v>32412</v>
      </c>
      <c r="C15951" s="17" t="s">
        <v>32413</v>
      </c>
      <c r="D15951" s="43" t="s">
        <v>7782</v>
      </c>
      <c r="E15951" s="42">
        <v>487.0</v>
      </c>
      <c r="F15951" s="32">
        <v>4.58958575776E12</v>
      </c>
      <c r="G15951" s="20" t="str">
        <f t="shared" si="1"/>
        <v>https://www.ntps-shop.com/product/3155493/</v>
      </c>
      <c r="H15951" s="33"/>
    </row>
    <row r="15952">
      <c r="A15952" s="40">
        <v>15950.0</v>
      </c>
      <c r="B15952" s="23" t="s">
        <v>32414</v>
      </c>
      <c r="C15952" s="24" t="s">
        <v>32415</v>
      </c>
      <c r="D15952" s="41" t="s">
        <v>10552</v>
      </c>
      <c r="E15952" s="42">
        <v>252.0</v>
      </c>
      <c r="F15952" s="30">
        <v>4.589585757777E12</v>
      </c>
      <c r="G15952" s="20" t="str">
        <f t="shared" si="1"/>
        <v>https://www.ntps-shop.com/product/3155509/</v>
      </c>
      <c r="H15952" s="31"/>
    </row>
    <row r="15953">
      <c r="A15953" s="40">
        <v>15951.0</v>
      </c>
      <c r="B15953" s="16" t="s">
        <v>32416</v>
      </c>
      <c r="C15953" s="17" t="s">
        <v>32417</v>
      </c>
      <c r="D15953" s="43" t="s">
        <v>10552</v>
      </c>
      <c r="E15953" s="42">
        <v>302.0</v>
      </c>
      <c r="F15953" s="32">
        <v>4.589585757784E12</v>
      </c>
      <c r="G15953" s="20" t="str">
        <f t="shared" si="1"/>
        <v>https://www.ntps-shop.com/product/3155516/</v>
      </c>
      <c r="H15953" s="33"/>
    </row>
    <row r="15954">
      <c r="A15954" s="40">
        <v>15952.0</v>
      </c>
      <c r="B15954" s="23" t="s">
        <v>32418</v>
      </c>
      <c r="C15954" s="24" t="s">
        <v>32419</v>
      </c>
      <c r="D15954" s="41" t="s">
        <v>10552</v>
      </c>
      <c r="E15954" s="42">
        <v>340.0</v>
      </c>
      <c r="F15954" s="30">
        <v>4.589585757791E12</v>
      </c>
      <c r="G15954" s="20" t="str">
        <f t="shared" si="1"/>
        <v>https://www.ntps-shop.com/product/3155523/</v>
      </c>
      <c r="H15954" s="31"/>
    </row>
    <row r="15955">
      <c r="A15955" s="40">
        <v>15953.0</v>
      </c>
      <c r="B15955" s="16" t="s">
        <v>32420</v>
      </c>
      <c r="C15955" s="17" t="s">
        <v>32421</v>
      </c>
      <c r="D15955" s="43" t="s">
        <v>10552</v>
      </c>
      <c r="E15955" s="42">
        <v>487.0</v>
      </c>
      <c r="F15955" s="32">
        <v>4.589585757807E12</v>
      </c>
      <c r="G15955" s="20" t="str">
        <f t="shared" si="1"/>
        <v>https://www.ntps-shop.com/product/3155530/</v>
      </c>
      <c r="H15955" s="33"/>
    </row>
    <row r="15956">
      <c r="A15956" s="40">
        <v>15954.0</v>
      </c>
      <c r="B15956" s="23" t="s">
        <v>32422</v>
      </c>
      <c r="C15956" s="24" t="s">
        <v>32423</v>
      </c>
      <c r="D15956" s="41" t="s">
        <v>10552</v>
      </c>
      <c r="E15956" s="42">
        <v>550.0</v>
      </c>
      <c r="F15956" s="30">
        <v>4.589585757814E12</v>
      </c>
      <c r="G15956" s="20" t="str">
        <f t="shared" si="1"/>
        <v>https://www.ntps-shop.com/product/3155547/</v>
      </c>
      <c r="H15956" s="31"/>
    </row>
    <row r="15957">
      <c r="A15957" s="40">
        <v>15955.0</v>
      </c>
      <c r="B15957" s="16" t="s">
        <v>32424</v>
      </c>
      <c r="C15957" s="17" t="s">
        <v>32425</v>
      </c>
      <c r="D15957" s="43" t="s">
        <v>10552</v>
      </c>
      <c r="E15957" s="42">
        <v>737.0</v>
      </c>
      <c r="F15957" s="32">
        <v>4.589585757821E12</v>
      </c>
      <c r="G15957" s="20" t="str">
        <f t="shared" si="1"/>
        <v>https://www.ntps-shop.com/product/3155554/</v>
      </c>
      <c r="H15957" s="33"/>
    </row>
    <row r="15958">
      <c r="A15958" s="40">
        <v>15956.0</v>
      </c>
      <c r="B15958" s="23" t="s">
        <v>32426</v>
      </c>
      <c r="C15958" s="24" t="s">
        <v>32427</v>
      </c>
      <c r="D15958" s="41" t="s">
        <v>10552</v>
      </c>
      <c r="E15958" s="42">
        <v>819.0</v>
      </c>
      <c r="F15958" s="30">
        <v>4.589585757838E12</v>
      </c>
      <c r="G15958" s="20" t="str">
        <f t="shared" si="1"/>
        <v>https://www.ntps-shop.com/product/3155561/</v>
      </c>
      <c r="H15958" s="31"/>
    </row>
    <row r="15959">
      <c r="A15959" s="40">
        <v>15957.0</v>
      </c>
      <c r="B15959" s="16" t="s">
        <v>32428</v>
      </c>
      <c r="C15959" s="17" t="s">
        <v>32429</v>
      </c>
      <c r="D15959" s="43" t="s">
        <v>839</v>
      </c>
      <c r="E15959" s="42">
        <v>1202.0</v>
      </c>
      <c r="F15959" s="32">
        <v>4.589585756046E12</v>
      </c>
      <c r="G15959" s="20" t="str">
        <f t="shared" si="1"/>
        <v>https://www.ntps-shop.com/product/3124590/</v>
      </c>
      <c r="H15959" s="33"/>
    </row>
    <row r="15960">
      <c r="A15960" s="40">
        <v>15958.0</v>
      </c>
      <c r="B15960" s="23" t="s">
        <v>32430</v>
      </c>
      <c r="C15960" s="24" t="s">
        <v>32431</v>
      </c>
      <c r="D15960" s="41" t="s">
        <v>839</v>
      </c>
      <c r="E15960" s="42">
        <v>1548.0</v>
      </c>
      <c r="F15960" s="30">
        <v>4.589585756053E12</v>
      </c>
      <c r="G15960" s="20" t="str">
        <f t="shared" si="1"/>
        <v>https://www.ntps-shop.com/product/3124606/</v>
      </c>
      <c r="H15960" s="31"/>
    </row>
    <row r="15961">
      <c r="A15961" s="40">
        <v>15959.0</v>
      </c>
      <c r="B15961" s="16" t="s">
        <v>32432</v>
      </c>
      <c r="C15961" s="17" t="s">
        <v>32433</v>
      </c>
      <c r="D15961" s="43" t="s">
        <v>32434</v>
      </c>
      <c r="E15961" s="42">
        <v>1608.0</v>
      </c>
      <c r="F15961" s="32">
        <v>4.589585760531E12</v>
      </c>
      <c r="G15961" s="20" t="str">
        <f t="shared" si="1"/>
        <v>https://www.ntps-shop.com/product/4101644/</v>
      </c>
      <c r="H15961" s="33"/>
    </row>
    <row r="15962">
      <c r="A15962" s="40">
        <v>15960.0</v>
      </c>
      <c r="B15962" s="23" t="s">
        <v>32435</v>
      </c>
      <c r="C15962" s="24" t="s">
        <v>32436</v>
      </c>
      <c r="D15962" s="41" t="s">
        <v>32437</v>
      </c>
      <c r="E15962" s="42">
        <v>7577.0</v>
      </c>
      <c r="F15962" s="30">
        <v>4.589585760531E12</v>
      </c>
      <c r="G15962" s="20" t="str">
        <f t="shared" si="1"/>
        <v>https://www.ntps-shop.com/product/9114297/</v>
      </c>
      <c r="H15962" s="31"/>
    </row>
    <row r="15963">
      <c r="A15963" s="40">
        <v>15961.0</v>
      </c>
      <c r="B15963" s="16" t="s">
        <v>32438</v>
      </c>
      <c r="C15963" s="17" t="s">
        <v>32439</v>
      </c>
      <c r="D15963" s="43" t="s">
        <v>32434</v>
      </c>
      <c r="E15963" s="42">
        <v>1908.0</v>
      </c>
      <c r="F15963" s="32">
        <v>4.589585760548E12</v>
      </c>
      <c r="G15963" s="20" t="str">
        <f t="shared" si="1"/>
        <v>https://www.ntps-shop.com/product/4101651/</v>
      </c>
      <c r="H15963" s="33"/>
    </row>
    <row r="15964">
      <c r="A15964" s="40">
        <v>15962.0</v>
      </c>
      <c r="B15964" s="23" t="s">
        <v>32440</v>
      </c>
      <c r="C15964" s="24" t="s">
        <v>32441</v>
      </c>
      <c r="D15964" s="41" t="s">
        <v>32437</v>
      </c>
      <c r="E15964" s="42">
        <v>9874.0</v>
      </c>
      <c r="F15964" s="30">
        <v>4.589585760548E12</v>
      </c>
      <c r="G15964" s="20" t="str">
        <f t="shared" si="1"/>
        <v>https://www.ntps-shop.com/product/9114310/</v>
      </c>
      <c r="H15964" s="31"/>
    </row>
    <row r="15965">
      <c r="A15965" s="40">
        <v>15963.0</v>
      </c>
      <c r="B15965" s="16" t="s">
        <v>32442</v>
      </c>
      <c r="C15965" s="17" t="s">
        <v>32443</v>
      </c>
      <c r="D15965" s="43" t="s">
        <v>32434</v>
      </c>
      <c r="E15965" s="42">
        <v>2673.0</v>
      </c>
      <c r="F15965" s="32">
        <v>4.589585760555E12</v>
      </c>
      <c r="G15965" s="20" t="str">
        <f t="shared" si="1"/>
        <v>https://www.ntps-shop.com/product/4101668/</v>
      </c>
      <c r="H15965" s="33"/>
    </row>
    <row r="15966">
      <c r="A15966" s="40">
        <v>15964.0</v>
      </c>
      <c r="B15966" s="23" t="s">
        <v>32444</v>
      </c>
      <c r="C15966" s="24" t="s">
        <v>32445</v>
      </c>
      <c r="D15966" s="41" t="s">
        <v>32437</v>
      </c>
      <c r="E15966" s="42">
        <v>14197.0</v>
      </c>
      <c r="F15966" s="30">
        <v>4.589585760555E12</v>
      </c>
      <c r="G15966" s="20" t="str">
        <f t="shared" si="1"/>
        <v>https://www.ntps-shop.com/product/9114323/</v>
      </c>
      <c r="H15966" s="31"/>
    </row>
    <row r="15967">
      <c r="A15967" s="40">
        <v>15965.0</v>
      </c>
      <c r="B15967" s="16" t="s">
        <v>32446</v>
      </c>
      <c r="C15967" s="17" t="s">
        <v>32447</v>
      </c>
      <c r="D15967" s="43" t="s">
        <v>7774</v>
      </c>
      <c r="E15967" s="42">
        <v>198.0</v>
      </c>
      <c r="F15967" s="32">
        <v>4.521684101907E12</v>
      </c>
      <c r="G15967" s="20" t="str">
        <f t="shared" si="1"/>
        <v>https://www.ntps-shop.com/product/5159910/</v>
      </c>
      <c r="H15967" s="33"/>
    </row>
    <row r="15968">
      <c r="A15968" s="40">
        <v>15966.0</v>
      </c>
      <c r="B15968" s="23" t="s">
        <v>32448</v>
      </c>
      <c r="C15968" s="24" t="s">
        <v>32449</v>
      </c>
      <c r="D15968" s="41" t="s">
        <v>7774</v>
      </c>
      <c r="E15968" s="42">
        <v>198.0</v>
      </c>
      <c r="F15968" s="30">
        <v>4.521684101914E12</v>
      </c>
      <c r="G15968" s="20" t="str">
        <f t="shared" si="1"/>
        <v>https://www.ntps-shop.com/product/4192543/</v>
      </c>
      <c r="H15968" s="31"/>
    </row>
    <row r="15969">
      <c r="A15969" s="40">
        <v>15967.0</v>
      </c>
      <c r="B15969" s="16" t="s">
        <v>32450</v>
      </c>
      <c r="C15969" s="17" t="s">
        <v>32451</v>
      </c>
      <c r="D15969" s="43" t="s">
        <v>7774</v>
      </c>
      <c r="E15969" s="42">
        <v>328.0</v>
      </c>
      <c r="F15969" s="32">
        <v>4.521684101921E12</v>
      </c>
      <c r="G15969" s="20" t="str">
        <f t="shared" si="1"/>
        <v>https://www.ntps-shop.com/product/5159927/</v>
      </c>
      <c r="H15969" s="33"/>
    </row>
    <row r="15970">
      <c r="A15970" s="40">
        <v>15968.0</v>
      </c>
      <c r="B15970" s="23" t="s">
        <v>32452</v>
      </c>
      <c r="C15970" s="24" t="s">
        <v>32453</v>
      </c>
      <c r="D15970" s="41" t="s">
        <v>7774</v>
      </c>
      <c r="E15970" s="42">
        <v>328.0</v>
      </c>
      <c r="F15970" s="30">
        <v>4.521684101938E12</v>
      </c>
      <c r="G15970" s="20" t="str">
        <f t="shared" si="1"/>
        <v>https://www.ntps-shop.com/product/5159941/</v>
      </c>
      <c r="H15970" s="31"/>
    </row>
    <row r="15971">
      <c r="A15971" s="40">
        <v>15969.0</v>
      </c>
      <c r="B15971" s="16" t="s">
        <v>32454</v>
      </c>
      <c r="C15971" s="17" t="s">
        <v>32455</v>
      </c>
      <c r="D15971" s="43" t="s">
        <v>7774</v>
      </c>
      <c r="E15971" s="42">
        <v>548.0</v>
      </c>
      <c r="F15971" s="32">
        <v>4.521684101945E12</v>
      </c>
      <c r="G15971" s="20" t="str">
        <f t="shared" si="1"/>
        <v>https://www.ntps-shop.com/product/5159934/</v>
      </c>
      <c r="H15971" s="33"/>
    </row>
    <row r="15972">
      <c r="A15972" s="40">
        <v>15970.0</v>
      </c>
      <c r="B15972" s="23" t="s">
        <v>32456</v>
      </c>
      <c r="C15972" s="24" t="s">
        <v>32457</v>
      </c>
      <c r="D15972" s="41" t="s">
        <v>7774</v>
      </c>
      <c r="E15972" s="42">
        <v>548.0</v>
      </c>
      <c r="F15972" s="30">
        <v>4.521684101952E12</v>
      </c>
      <c r="G15972" s="20" t="str">
        <f t="shared" si="1"/>
        <v>https://www.ntps-shop.com/product/5159958/</v>
      </c>
      <c r="H15972" s="31"/>
    </row>
    <row r="15973">
      <c r="A15973" s="40">
        <v>15971.0</v>
      </c>
      <c r="B15973" s="16" t="s">
        <v>32458</v>
      </c>
      <c r="C15973" s="17" t="s">
        <v>32459</v>
      </c>
      <c r="D15973" s="43" t="s">
        <v>10552</v>
      </c>
      <c r="E15973" s="42">
        <v>282.0</v>
      </c>
      <c r="F15973" s="32">
        <v>4.56031496439E12</v>
      </c>
      <c r="G15973" s="20" t="str">
        <f t="shared" si="1"/>
        <v>https://www.ntps-shop.com/product/2162906/</v>
      </c>
      <c r="H15973" s="33"/>
    </row>
    <row r="15974">
      <c r="A15974" s="40">
        <v>15972.0</v>
      </c>
      <c r="B15974" s="23" t="s">
        <v>32460</v>
      </c>
      <c r="C15974" s="24" t="s">
        <v>32461</v>
      </c>
      <c r="D15974" s="41" t="s">
        <v>10552</v>
      </c>
      <c r="E15974" s="42">
        <v>308.0</v>
      </c>
      <c r="F15974" s="30">
        <v>4.560314964406E12</v>
      </c>
      <c r="G15974" s="20" t="str">
        <f t="shared" si="1"/>
        <v>https://www.ntps-shop.com/product/2162913/</v>
      </c>
      <c r="H15974" s="31"/>
    </row>
    <row r="15975">
      <c r="A15975" s="40">
        <v>15973.0</v>
      </c>
      <c r="B15975" s="16" t="s">
        <v>32462</v>
      </c>
      <c r="C15975" s="17" t="s">
        <v>32463</v>
      </c>
      <c r="D15975" s="43" t="s">
        <v>10552</v>
      </c>
      <c r="E15975" s="42">
        <v>317.0</v>
      </c>
      <c r="F15975" s="32">
        <v>4.560314964413E12</v>
      </c>
      <c r="G15975" s="20" t="str">
        <f t="shared" si="1"/>
        <v>https://www.ntps-shop.com/product/2162920/</v>
      </c>
      <c r="H15975" s="33"/>
    </row>
    <row r="15976">
      <c r="A15976" s="40">
        <v>15974.0</v>
      </c>
      <c r="B15976" s="23" t="s">
        <v>32464</v>
      </c>
      <c r="C15976" s="24" t="s">
        <v>32465</v>
      </c>
      <c r="D15976" s="41" t="s">
        <v>10552</v>
      </c>
      <c r="E15976" s="42">
        <v>335.0</v>
      </c>
      <c r="F15976" s="30">
        <v>4.56031496442E12</v>
      </c>
      <c r="G15976" s="20" t="str">
        <f t="shared" si="1"/>
        <v>https://www.ntps-shop.com/product/2162937/</v>
      </c>
      <c r="H15976" s="31"/>
    </row>
    <row r="15977">
      <c r="A15977" s="40">
        <v>15975.0</v>
      </c>
      <c r="B15977" s="16" t="s">
        <v>32466</v>
      </c>
      <c r="C15977" s="17" t="s">
        <v>32467</v>
      </c>
      <c r="D15977" s="43" t="s">
        <v>7782</v>
      </c>
      <c r="E15977" s="42">
        <v>185.0</v>
      </c>
      <c r="F15977" s="32">
        <v>4.560314964437E12</v>
      </c>
      <c r="G15977" s="20" t="str">
        <f t="shared" si="1"/>
        <v>https://www.ntps-shop.com/product/2162944/</v>
      </c>
      <c r="H15977" s="33"/>
    </row>
    <row r="15978">
      <c r="A15978" s="40">
        <v>15976.0</v>
      </c>
      <c r="B15978" s="23" t="s">
        <v>32468</v>
      </c>
      <c r="C15978" s="24" t="s">
        <v>32469</v>
      </c>
      <c r="D15978" s="41" t="s">
        <v>7782</v>
      </c>
      <c r="E15978" s="42">
        <v>190.0</v>
      </c>
      <c r="F15978" s="30">
        <v>4.560314964444E12</v>
      </c>
      <c r="G15978" s="20" t="str">
        <f t="shared" si="1"/>
        <v>https://www.ntps-shop.com/product/2162951/</v>
      </c>
      <c r="H15978" s="31"/>
    </row>
    <row r="15979">
      <c r="A15979" s="40">
        <v>15977.0</v>
      </c>
      <c r="B15979" s="16" t="s">
        <v>32470</v>
      </c>
      <c r="C15979" s="17" t="s">
        <v>32471</v>
      </c>
      <c r="D15979" s="43" t="s">
        <v>7782</v>
      </c>
      <c r="E15979" s="42">
        <v>207.0</v>
      </c>
      <c r="F15979" s="32">
        <v>4.560314964451E12</v>
      </c>
      <c r="G15979" s="20" t="str">
        <f t="shared" si="1"/>
        <v>https://www.ntps-shop.com/product/2162968/</v>
      </c>
      <c r="H15979" s="33"/>
    </row>
    <row r="15980">
      <c r="A15980" s="40">
        <v>15978.0</v>
      </c>
      <c r="B15980" s="23" t="s">
        <v>32472</v>
      </c>
      <c r="C15980" s="24" t="s">
        <v>32473</v>
      </c>
      <c r="D15980" s="41" t="s">
        <v>7782</v>
      </c>
      <c r="E15980" s="42">
        <v>214.0</v>
      </c>
      <c r="F15980" s="30">
        <v>4.560314964468E12</v>
      </c>
      <c r="G15980" s="20" t="str">
        <f t="shared" si="1"/>
        <v>https://www.ntps-shop.com/product/2162975/</v>
      </c>
      <c r="H15980" s="31"/>
    </row>
    <row r="15981">
      <c r="A15981" s="40">
        <v>15979.0</v>
      </c>
      <c r="B15981" s="16" t="s">
        <v>32474</v>
      </c>
      <c r="C15981" s="17" t="s">
        <v>32475</v>
      </c>
      <c r="D15981" s="43" t="s">
        <v>7782</v>
      </c>
      <c r="E15981" s="42">
        <v>231.0</v>
      </c>
      <c r="F15981" s="32">
        <v>4.560314964475E12</v>
      </c>
      <c r="G15981" s="20" t="str">
        <f t="shared" si="1"/>
        <v>https://www.ntps-shop.com/product/2162982/</v>
      </c>
      <c r="H15981" s="33"/>
    </row>
    <row r="15982">
      <c r="A15982" s="40">
        <v>15980.0</v>
      </c>
      <c r="B15982" s="23" t="s">
        <v>32476</v>
      </c>
      <c r="C15982" s="24" t="s">
        <v>32477</v>
      </c>
      <c r="D15982" s="41" t="s">
        <v>7782</v>
      </c>
      <c r="E15982" s="42">
        <v>288.0</v>
      </c>
      <c r="F15982" s="30">
        <v>4.560314964482E12</v>
      </c>
      <c r="G15982" s="20" t="str">
        <f t="shared" si="1"/>
        <v>https://www.ntps-shop.com/product/2162999/</v>
      </c>
      <c r="H15982" s="31"/>
    </row>
    <row r="15983">
      <c r="A15983" s="40">
        <v>15981.0</v>
      </c>
      <c r="B15983" s="16" t="s">
        <v>32478</v>
      </c>
      <c r="C15983" s="17" t="s">
        <v>32479</v>
      </c>
      <c r="D15983" s="43" t="s">
        <v>7782</v>
      </c>
      <c r="E15983" s="42">
        <v>319.0</v>
      </c>
      <c r="F15983" s="32">
        <v>4.560314964499E12</v>
      </c>
      <c r="G15983" s="20" t="str">
        <f t="shared" si="1"/>
        <v>https://www.ntps-shop.com/product/2163002/</v>
      </c>
      <c r="H15983" s="33"/>
    </row>
    <row r="15984">
      <c r="A15984" s="40">
        <v>15982.0</v>
      </c>
      <c r="B15984" s="23" t="s">
        <v>32480</v>
      </c>
      <c r="C15984" s="24" t="s">
        <v>32481</v>
      </c>
      <c r="D15984" s="41" t="s">
        <v>7782</v>
      </c>
      <c r="E15984" s="42">
        <v>426.0</v>
      </c>
      <c r="F15984" s="30">
        <v>4.560314964505E12</v>
      </c>
      <c r="G15984" s="20" t="str">
        <f t="shared" si="1"/>
        <v>https://www.ntps-shop.com/product/2163019/</v>
      </c>
      <c r="H15984" s="31"/>
    </row>
    <row r="15985">
      <c r="A15985" s="40">
        <v>15983.0</v>
      </c>
      <c r="B15985" s="16" t="s">
        <v>32482</v>
      </c>
      <c r="C15985" s="17" t="s">
        <v>32483</v>
      </c>
      <c r="D15985" s="43" t="s">
        <v>7782</v>
      </c>
      <c r="E15985" s="42">
        <v>528.0</v>
      </c>
      <c r="F15985" s="32">
        <v>4.560314964512E12</v>
      </c>
      <c r="G15985" s="20" t="str">
        <f t="shared" si="1"/>
        <v>https://www.ntps-shop.com/product/2163026/</v>
      </c>
      <c r="H15985" s="33"/>
    </row>
    <row r="15986">
      <c r="A15986" s="40">
        <v>15984.0</v>
      </c>
      <c r="B15986" s="23" t="s">
        <v>32484</v>
      </c>
      <c r="C15986" s="24" t="s">
        <v>32485</v>
      </c>
      <c r="D15986" s="41" t="s">
        <v>7782</v>
      </c>
      <c r="E15986" s="42">
        <v>614.0</v>
      </c>
      <c r="F15986" s="30">
        <v>4.560314964529E12</v>
      </c>
      <c r="G15986" s="20" t="str">
        <f t="shared" si="1"/>
        <v>https://www.ntps-shop.com/product/2163033/</v>
      </c>
      <c r="H15986" s="31"/>
    </row>
    <row r="15987">
      <c r="A15987" s="40">
        <v>15985.0</v>
      </c>
      <c r="B15987" s="16" t="s">
        <v>32486</v>
      </c>
      <c r="C15987" s="17" t="s">
        <v>32487</v>
      </c>
      <c r="D15987" s="43" t="s">
        <v>7782</v>
      </c>
      <c r="E15987" s="42">
        <v>736.0</v>
      </c>
      <c r="F15987" s="32">
        <v>4.560314964536E12</v>
      </c>
      <c r="G15987" s="20" t="str">
        <f t="shared" si="1"/>
        <v>https://www.ntps-shop.com/product/2163040/</v>
      </c>
      <c r="H15987" s="33"/>
    </row>
    <row r="15988">
      <c r="A15988" s="40">
        <v>15986.0</v>
      </c>
      <c r="B15988" s="23" t="s">
        <v>32488</v>
      </c>
      <c r="C15988" s="24" t="s">
        <v>32489</v>
      </c>
      <c r="D15988" s="41" t="s">
        <v>7782</v>
      </c>
      <c r="E15988" s="42">
        <v>1001.0</v>
      </c>
      <c r="F15988" s="30">
        <v>4.560314964543E12</v>
      </c>
      <c r="G15988" s="20" t="str">
        <f t="shared" si="1"/>
        <v>https://www.ntps-shop.com/product/2163057/</v>
      </c>
      <c r="H15988" s="31"/>
    </row>
    <row r="15989">
      <c r="A15989" s="40">
        <v>15987.0</v>
      </c>
      <c r="B15989" s="16" t="s">
        <v>32490</v>
      </c>
      <c r="C15989" s="17" t="s">
        <v>32491</v>
      </c>
      <c r="D15989" s="43" t="s">
        <v>7782</v>
      </c>
      <c r="E15989" s="42">
        <v>1014.0</v>
      </c>
      <c r="F15989" s="32">
        <v>4.56031496455E12</v>
      </c>
      <c r="G15989" s="20" t="str">
        <f t="shared" si="1"/>
        <v>https://www.ntps-shop.com/product/2163064/</v>
      </c>
      <c r="H15989" s="33"/>
    </row>
    <row r="15990">
      <c r="A15990" s="40">
        <v>15988.0</v>
      </c>
      <c r="B15990" s="23" t="s">
        <v>32492</v>
      </c>
      <c r="C15990" s="24" t="s">
        <v>32493</v>
      </c>
      <c r="D15990" s="41" t="s">
        <v>7782</v>
      </c>
      <c r="E15990" s="42">
        <v>1190.0</v>
      </c>
      <c r="F15990" s="30">
        <v>4.560314964567E12</v>
      </c>
      <c r="G15990" s="20" t="str">
        <f t="shared" si="1"/>
        <v>https://www.ntps-shop.com/product/2163071/</v>
      </c>
      <c r="H15990" s="31"/>
    </row>
    <row r="15991">
      <c r="A15991" s="40">
        <v>15989.0</v>
      </c>
      <c r="B15991" s="16" t="s">
        <v>32494</v>
      </c>
      <c r="C15991" s="17" t="s">
        <v>32495</v>
      </c>
      <c r="D15991" s="43" t="s">
        <v>7782</v>
      </c>
      <c r="E15991" s="42">
        <v>1305.0</v>
      </c>
      <c r="F15991" s="32">
        <v>4.560314964574E12</v>
      </c>
      <c r="G15991" s="20" t="str">
        <f t="shared" si="1"/>
        <v>https://www.ntps-shop.com/product/2163088/</v>
      </c>
      <c r="H15991" s="33"/>
    </row>
    <row r="15992">
      <c r="A15992" s="40">
        <v>15990.0</v>
      </c>
      <c r="B15992" s="23" t="s">
        <v>32496</v>
      </c>
      <c r="C15992" s="24" t="s">
        <v>32497</v>
      </c>
      <c r="D15992" s="41" t="s">
        <v>7782</v>
      </c>
      <c r="E15992" s="42">
        <v>1572.0</v>
      </c>
      <c r="F15992" s="30">
        <v>4.560314964581E12</v>
      </c>
      <c r="G15992" s="20" t="str">
        <f t="shared" si="1"/>
        <v>https://www.ntps-shop.com/product/2163095/</v>
      </c>
      <c r="H15992" s="31"/>
    </row>
    <row r="15993">
      <c r="A15993" s="40">
        <v>15991.0</v>
      </c>
      <c r="B15993" s="16" t="s">
        <v>32498</v>
      </c>
      <c r="C15993" s="17" t="s">
        <v>32499</v>
      </c>
      <c r="D15993" s="43" t="s">
        <v>22274</v>
      </c>
      <c r="E15993" s="42">
        <v>1293.0</v>
      </c>
      <c r="F15993" s="32">
        <v>4.56031496439E12</v>
      </c>
      <c r="G15993" s="20" t="str">
        <f t="shared" si="1"/>
        <v>https://www.ntps-shop.com/product/9115663/</v>
      </c>
      <c r="H15993" s="33"/>
    </row>
    <row r="15994">
      <c r="A15994" s="40">
        <v>15992.0</v>
      </c>
      <c r="B15994" s="23" t="s">
        <v>32500</v>
      </c>
      <c r="C15994" s="24" t="s">
        <v>32501</v>
      </c>
      <c r="D15994" s="41" t="s">
        <v>22274</v>
      </c>
      <c r="E15994" s="42">
        <v>1425.0</v>
      </c>
      <c r="F15994" s="30">
        <v>4.560314964406E12</v>
      </c>
      <c r="G15994" s="20" t="str">
        <f t="shared" si="1"/>
        <v>https://www.ntps-shop.com/product/9115677/</v>
      </c>
      <c r="H15994" s="31"/>
    </row>
    <row r="15995">
      <c r="A15995" s="40">
        <v>15993.0</v>
      </c>
      <c r="B15995" s="16" t="s">
        <v>32502</v>
      </c>
      <c r="C15995" s="17" t="s">
        <v>32503</v>
      </c>
      <c r="D15995" s="43" t="s">
        <v>22274</v>
      </c>
      <c r="E15995" s="42">
        <v>1452.0</v>
      </c>
      <c r="F15995" s="32">
        <v>4.560314964413E12</v>
      </c>
      <c r="G15995" s="20" t="str">
        <f t="shared" si="1"/>
        <v>https://www.ntps-shop.com/product/9115690/</v>
      </c>
      <c r="H15995" s="33"/>
    </row>
    <row r="15996">
      <c r="A15996" s="40">
        <v>15994.0</v>
      </c>
      <c r="B15996" s="23" t="s">
        <v>32504</v>
      </c>
      <c r="C15996" s="24" t="s">
        <v>32505</v>
      </c>
      <c r="D15996" s="41" t="s">
        <v>22274</v>
      </c>
      <c r="E15996" s="42">
        <v>1502.0</v>
      </c>
      <c r="F15996" s="30">
        <v>4.56031496442E12</v>
      </c>
      <c r="G15996" s="20" t="str">
        <f t="shared" si="1"/>
        <v>https://www.ntps-shop.com/product/9115703/</v>
      </c>
      <c r="H15996" s="31"/>
    </row>
    <row r="15997">
      <c r="A15997" s="40">
        <v>15995.0</v>
      </c>
      <c r="B15997" s="16" t="s">
        <v>32506</v>
      </c>
      <c r="C15997" s="17" t="s">
        <v>32507</v>
      </c>
      <c r="D15997" s="43" t="s">
        <v>13343</v>
      </c>
      <c r="E15997" s="42">
        <v>1705.0</v>
      </c>
      <c r="F15997" s="32">
        <v>4.560314964437E12</v>
      </c>
      <c r="G15997" s="20" t="str">
        <f t="shared" si="1"/>
        <v>https://www.ntps-shop.com/product/9115717/</v>
      </c>
      <c r="H15997" s="33"/>
    </row>
    <row r="15998">
      <c r="A15998" s="40">
        <v>15996.0</v>
      </c>
      <c r="B15998" s="23" t="s">
        <v>32508</v>
      </c>
      <c r="C15998" s="24" t="s">
        <v>32509</v>
      </c>
      <c r="D15998" s="41" t="s">
        <v>13343</v>
      </c>
      <c r="E15998" s="42">
        <v>1716.0</v>
      </c>
      <c r="F15998" s="30">
        <v>4.560314964444E12</v>
      </c>
      <c r="G15998" s="20" t="str">
        <f t="shared" si="1"/>
        <v>https://www.ntps-shop.com/product/9115730/</v>
      </c>
      <c r="H15998" s="31"/>
    </row>
    <row r="15999">
      <c r="A15999" s="40">
        <v>15997.0</v>
      </c>
      <c r="B15999" s="16" t="s">
        <v>32510</v>
      </c>
      <c r="C15999" s="17" t="s">
        <v>32511</v>
      </c>
      <c r="D15999" s="43" t="s">
        <v>13343</v>
      </c>
      <c r="E15999" s="42">
        <v>1870.0</v>
      </c>
      <c r="F15999" s="32">
        <v>4.560314964451E12</v>
      </c>
      <c r="G15999" s="20" t="str">
        <f t="shared" si="1"/>
        <v>https://www.ntps-shop.com/product/9115744/</v>
      </c>
      <c r="H15999" s="33"/>
    </row>
    <row r="16000">
      <c r="A16000" s="40">
        <v>15998.0</v>
      </c>
      <c r="B16000" s="23" t="s">
        <v>32512</v>
      </c>
      <c r="C16000" s="24" t="s">
        <v>32513</v>
      </c>
      <c r="D16000" s="41" t="s">
        <v>13343</v>
      </c>
      <c r="E16000" s="42">
        <v>2002.0</v>
      </c>
      <c r="F16000" s="30">
        <v>4.560314964468E12</v>
      </c>
      <c r="G16000" s="20" t="str">
        <f t="shared" si="1"/>
        <v>https://www.ntps-shop.com/product/9115757/</v>
      </c>
      <c r="H16000" s="31"/>
    </row>
    <row r="16001">
      <c r="A16001" s="40">
        <v>15999.0</v>
      </c>
      <c r="B16001" s="16" t="s">
        <v>32514</v>
      </c>
      <c r="C16001" s="17" t="s">
        <v>32515</v>
      </c>
      <c r="D16001" s="43" t="s">
        <v>13343</v>
      </c>
      <c r="E16001" s="42">
        <v>2233.0</v>
      </c>
      <c r="F16001" s="32">
        <v>4.560314964475E12</v>
      </c>
      <c r="G16001" s="20" t="str">
        <f t="shared" si="1"/>
        <v>https://www.ntps-shop.com/product/9115770/</v>
      </c>
      <c r="H16001" s="33"/>
    </row>
    <row r="16002">
      <c r="A16002" s="40">
        <v>16000.0</v>
      </c>
      <c r="B16002" s="23" t="s">
        <v>32516</v>
      </c>
      <c r="C16002" s="24" t="s">
        <v>32517</v>
      </c>
      <c r="D16002" s="41" t="s">
        <v>13343</v>
      </c>
      <c r="E16002" s="42">
        <v>2684.0</v>
      </c>
      <c r="F16002" s="30">
        <v>4.560314964482E12</v>
      </c>
      <c r="G16002" s="20" t="str">
        <f t="shared" si="1"/>
        <v>https://www.ntps-shop.com/product/9115784/</v>
      </c>
      <c r="H16002" s="31"/>
    </row>
    <row r="16003">
      <c r="A16003" s="40">
        <v>16001.0</v>
      </c>
      <c r="B16003" s="16" t="s">
        <v>32518</v>
      </c>
      <c r="C16003" s="17" t="s">
        <v>32519</v>
      </c>
      <c r="D16003" s="43" t="s">
        <v>13343</v>
      </c>
      <c r="E16003" s="42">
        <v>3025.0</v>
      </c>
      <c r="F16003" s="32">
        <v>4.560314964499E12</v>
      </c>
      <c r="G16003" s="20" t="str">
        <f t="shared" si="1"/>
        <v>https://www.ntps-shop.com/product/9115796/</v>
      </c>
      <c r="H16003" s="33"/>
    </row>
    <row r="16004">
      <c r="A16004" s="40">
        <v>16002.0</v>
      </c>
      <c r="B16004" s="23" t="s">
        <v>32520</v>
      </c>
      <c r="C16004" s="24" t="s">
        <v>32521</v>
      </c>
      <c r="D16004" s="41" t="s">
        <v>13343</v>
      </c>
      <c r="E16004" s="42">
        <v>3971.0</v>
      </c>
      <c r="F16004" s="30">
        <v>4.560314964505E12</v>
      </c>
      <c r="G16004" s="20" t="str">
        <f t="shared" si="1"/>
        <v>https://www.ntps-shop.com/product/9115810/</v>
      </c>
      <c r="H16004" s="31"/>
    </row>
    <row r="16005">
      <c r="A16005" s="40">
        <v>16003.0</v>
      </c>
      <c r="B16005" s="16" t="s">
        <v>32522</v>
      </c>
      <c r="C16005" s="17" t="s">
        <v>32523</v>
      </c>
      <c r="D16005" s="43" t="s">
        <v>13343</v>
      </c>
      <c r="E16005" s="42">
        <v>5104.0</v>
      </c>
      <c r="F16005" s="32">
        <v>4.560314964512E12</v>
      </c>
      <c r="G16005" s="20" t="str">
        <f t="shared" si="1"/>
        <v>https://www.ntps-shop.com/product/9115823/</v>
      </c>
      <c r="H16005" s="33"/>
    </row>
    <row r="16006">
      <c r="A16006" s="40">
        <v>16004.0</v>
      </c>
      <c r="B16006" s="23" t="s">
        <v>32524</v>
      </c>
      <c r="C16006" s="24" t="s">
        <v>32525</v>
      </c>
      <c r="D16006" s="41" t="s">
        <v>13343</v>
      </c>
      <c r="E16006" s="42">
        <v>5874.0</v>
      </c>
      <c r="F16006" s="30">
        <v>4.560314964529E12</v>
      </c>
      <c r="G16006" s="20" t="str">
        <f t="shared" si="1"/>
        <v>https://www.ntps-shop.com/product/9115837/</v>
      </c>
      <c r="H16006" s="31"/>
    </row>
    <row r="16007">
      <c r="A16007" s="40">
        <v>16005.0</v>
      </c>
      <c r="B16007" s="16" t="s">
        <v>32526</v>
      </c>
      <c r="C16007" s="17" t="s">
        <v>32527</v>
      </c>
      <c r="D16007" s="43" t="s">
        <v>13343</v>
      </c>
      <c r="E16007" s="42">
        <v>6853.0</v>
      </c>
      <c r="F16007" s="32">
        <v>4.560314964536E12</v>
      </c>
      <c r="G16007" s="20" t="str">
        <f t="shared" si="1"/>
        <v>https://www.ntps-shop.com/product/9115849/</v>
      </c>
      <c r="H16007" s="33"/>
    </row>
    <row r="16008">
      <c r="A16008" s="40">
        <v>16006.0</v>
      </c>
      <c r="B16008" s="23" t="s">
        <v>32528</v>
      </c>
      <c r="C16008" s="24" t="s">
        <v>32529</v>
      </c>
      <c r="D16008" s="41" t="s">
        <v>10142</v>
      </c>
      <c r="E16008" s="42">
        <v>4499.0</v>
      </c>
      <c r="F16008" s="30">
        <v>4.560314964543E12</v>
      </c>
      <c r="G16008" s="20" t="str">
        <f t="shared" si="1"/>
        <v>https://www.ntps-shop.com/product/9115861/</v>
      </c>
      <c r="H16008" s="31"/>
    </row>
    <row r="16009">
      <c r="A16009" s="40">
        <v>16007.0</v>
      </c>
      <c r="B16009" s="16" t="s">
        <v>32530</v>
      </c>
      <c r="C16009" s="17" t="s">
        <v>32531</v>
      </c>
      <c r="D16009" s="43" t="s">
        <v>10142</v>
      </c>
      <c r="E16009" s="42">
        <v>4543.0</v>
      </c>
      <c r="F16009" s="32">
        <v>4.56031496455E12</v>
      </c>
      <c r="G16009" s="20" t="str">
        <f t="shared" si="1"/>
        <v>https://www.ntps-shop.com/product/9115875/</v>
      </c>
      <c r="H16009" s="33"/>
    </row>
    <row r="16010">
      <c r="A16010" s="40">
        <v>16008.0</v>
      </c>
      <c r="B16010" s="23" t="s">
        <v>32532</v>
      </c>
      <c r="C16010" s="24" t="s">
        <v>32533</v>
      </c>
      <c r="D16010" s="41" t="s">
        <v>10142</v>
      </c>
      <c r="E16010" s="42">
        <v>5346.0</v>
      </c>
      <c r="F16010" s="30">
        <v>4.560314964567E12</v>
      </c>
      <c r="G16010" s="20" t="str">
        <f t="shared" si="1"/>
        <v>https://www.ntps-shop.com/product/9115888/</v>
      </c>
      <c r="H16010" s="31"/>
    </row>
    <row r="16011">
      <c r="A16011" s="40">
        <v>16009.0</v>
      </c>
      <c r="B16011" s="16" t="s">
        <v>32534</v>
      </c>
      <c r="C16011" s="17" t="s">
        <v>32535</v>
      </c>
      <c r="D16011" s="43" t="s">
        <v>10142</v>
      </c>
      <c r="E16011" s="42">
        <v>5847.0</v>
      </c>
      <c r="F16011" s="32">
        <v>4.560314964574E12</v>
      </c>
      <c r="G16011" s="20" t="str">
        <f t="shared" si="1"/>
        <v>https://www.ntps-shop.com/product/9115901/</v>
      </c>
      <c r="H16011" s="33"/>
    </row>
    <row r="16012">
      <c r="A16012" s="40">
        <v>16010.0</v>
      </c>
      <c r="B16012" s="23" t="s">
        <v>32536</v>
      </c>
      <c r="C16012" s="24" t="s">
        <v>32537</v>
      </c>
      <c r="D16012" s="41" t="s">
        <v>10142</v>
      </c>
      <c r="E16012" s="42">
        <v>6837.0</v>
      </c>
      <c r="F16012" s="30">
        <v>4.560314964581E12</v>
      </c>
      <c r="G16012" s="20" t="str">
        <f t="shared" si="1"/>
        <v>https://www.ntps-shop.com/product/9115915/</v>
      </c>
      <c r="H16012" s="31"/>
    </row>
    <row r="16013">
      <c r="A16013" s="40">
        <v>16011.0</v>
      </c>
      <c r="B16013" s="16" t="s">
        <v>32538</v>
      </c>
      <c r="C16013" s="17" t="s">
        <v>32539</v>
      </c>
      <c r="D16013" s="43" t="s">
        <v>7782</v>
      </c>
      <c r="E16013" s="42">
        <v>50.0</v>
      </c>
      <c r="F16013" s="32">
        <v>4.589585755841E12</v>
      </c>
      <c r="G16013" s="20" t="str">
        <f t="shared" si="1"/>
        <v>https://www.ntps-shop.com/product/3124392/</v>
      </c>
      <c r="H16013" s="33"/>
    </row>
    <row r="16014">
      <c r="A16014" s="40">
        <v>16012.0</v>
      </c>
      <c r="B16014" s="23" t="s">
        <v>32540</v>
      </c>
      <c r="C16014" s="24" t="s">
        <v>32541</v>
      </c>
      <c r="D16014" s="41" t="s">
        <v>7782</v>
      </c>
      <c r="E16014" s="42">
        <v>55.0</v>
      </c>
      <c r="F16014" s="30">
        <v>4.589585755858E12</v>
      </c>
      <c r="G16014" s="20" t="str">
        <f t="shared" si="1"/>
        <v>https://www.ntps-shop.com/product/3124408/</v>
      </c>
      <c r="H16014" s="31"/>
    </row>
    <row r="16015">
      <c r="A16015" s="40">
        <v>16013.0</v>
      </c>
      <c r="B16015" s="16" t="s">
        <v>32542</v>
      </c>
      <c r="C16015" s="17" t="s">
        <v>32543</v>
      </c>
      <c r="D16015" s="43" t="s">
        <v>7782</v>
      </c>
      <c r="E16015" s="42">
        <v>69.0</v>
      </c>
      <c r="F16015" s="32">
        <v>4.589585755865E12</v>
      </c>
      <c r="G16015" s="20" t="str">
        <f t="shared" si="1"/>
        <v>https://www.ntps-shop.com/product/3124415/</v>
      </c>
      <c r="H16015" s="33"/>
    </row>
    <row r="16016">
      <c r="A16016" s="40">
        <v>16014.0</v>
      </c>
      <c r="B16016" s="23" t="s">
        <v>32544</v>
      </c>
      <c r="C16016" s="24" t="s">
        <v>32545</v>
      </c>
      <c r="D16016" s="41" t="s">
        <v>7782</v>
      </c>
      <c r="E16016" s="42">
        <v>77.0</v>
      </c>
      <c r="F16016" s="30">
        <v>4.589585755872E12</v>
      </c>
      <c r="G16016" s="20" t="str">
        <f t="shared" si="1"/>
        <v>https://www.ntps-shop.com/product/3124422/</v>
      </c>
      <c r="H16016" s="31"/>
    </row>
    <row r="16017">
      <c r="A16017" s="40">
        <v>16015.0</v>
      </c>
      <c r="B16017" s="16" t="s">
        <v>32546</v>
      </c>
      <c r="C16017" s="17" t="s">
        <v>32547</v>
      </c>
      <c r="D16017" s="43" t="s">
        <v>7782</v>
      </c>
      <c r="E16017" s="42">
        <v>88.0</v>
      </c>
      <c r="F16017" s="32">
        <v>4.589585755889E12</v>
      </c>
      <c r="G16017" s="20" t="str">
        <f t="shared" si="1"/>
        <v>https://www.ntps-shop.com/product/3124439/</v>
      </c>
      <c r="H16017" s="33"/>
    </row>
    <row r="16018">
      <c r="A16018" s="40">
        <v>16016.0</v>
      </c>
      <c r="B16018" s="23" t="s">
        <v>32548</v>
      </c>
      <c r="C16018" s="24" t="s">
        <v>32549</v>
      </c>
      <c r="D16018" s="41" t="s">
        <v>7782</v>
      </c>
      <c r="E16018" s="42">
        <v>94.0</v>
      </c>
      <c r="F16018" s="30">
        <v>4.589585755896E12</v>
      </c>
      <c r="G16018" s="20" t="str">
        <f t="shared" si="1"/>
        <v>https://www.ntps-shop.com/product/3124446/</v>
      </c>
      <c r="H16018" s="31"/>
    </row>
    <row r="16019">
      <c r="A16019" s="40">
        <v>16017.0</v>
      </c>
      <c r="B16019" s="16" t="s">
        <v>32550</v>
      </c>
      <c r="C16019" s="17" t="s">
        <v>32551</v>
      </c>
      <c r="D16019" s="43" t="s">
        <v>7782</v>
      </c>
      <c r="E16019" s="42">
        <v>114.0</v>
      </c>
      <c r="F16019" s="32">
        <v>4.589585755902E12</v>
      </c>
      <c r="G16019" s="20" t="str">
        <f t="shared" si="1"/>
        <v>https://www.ntps-shop.com/product/3124453/</v>
      </c>
      <c r="H16019" s="33"/>
    </row>
    <row r="16020">
      <c r="A16020" s="40">
        <v>16018.0</v>
      </c>
      <c r="B16020" s="23" t="s">
        <v>32552</v>
      </c>
      <c r="C16020" s="24" t="s">
        <v>32553</v>
      </c>
      <c r="D16020" s="41" t="s">
        <v>7782</v>
      </c>
      <c r="E16020" s="42">
        <v>118.0</v>
      </c>
      <c r="F16020" s="30">
        <v>4.589585755919E12</v>
      </c>
      <c r="G16020" s="20" t="str">
        <f t="shared" si="1"/>
        <v>https://www.ntps-shop.com/product/3124460/</v>
      </c>
      <c r="H16020" s="31"/>
    </row>
    <row r="16021">
      <c r="A16021" s="40">
        <v>16019.0</v>
      </c>
      <c r="B16021" s="16" t="s">
        <v>32554</v>
      </c>
      <c r="C16021" s="17" t="s">
        <v>32555</v>
      </c>
      <c r="D16021" s="43" t="s">
        <v>7782</v>
      </c>
      <c r="E16021" s="42">
        <v>134.0</v>
      </c>
      <c r="F16021" s="32">
        <v>4.589585755926E12</v>
      </c>
      <c r="G16021" s="20" t="str">
        <f t="shared" si="1"/>
        <v>https://www.ntps-shop.com/product/3124477/</v>
      </c>
      <c r="H16021" s="33"/>
    </row>
    <row r="16022">
      <c r="A16022" s="40">
        <v>16020.0</v>
      </c>
      <c r="B16022" s="23" t="s">
        <v>32556</v>
      </c>
      <c r="C16022" s="24" t="s">
        <v>32557</v>
      </c>
      <c r="D16022" s="41" t="s">
        <v>7782</v>
      </c>
      <c r="E16022" s="42">
        <v>165.0</v>
      </c>
      <c r="F16022" s="30">
        <v>4.589585755933E12</v>
      </c>
      <c r="G16022" s="20" t="str">
        <f t="shared" si="1"/>
        <v>https://www.ntps-shop.com/product/3124484/</v>
      </c>
      <c r="H16022" s="31"/>
    </row>
    <row r="16023">
      <c r="A16023" s="40">
        <v>16021.0</v>
      </c>
      <c r="B16023" s="16" t="s">
        <v>32558</v>
      </c>
      <c r="C16023" s="17" t="s">
        <v>32559</v>
      </c>
      <c r="D16023" s="43" t="s">
        <v>7782</v>
      </c>
      <c r="E16023" s="42">
        <v>194.0</v>
      </c>
      <c r="F16023" s="32">
        <v>4.58958575594E12</v>
      </c>
      <c r="G16023" s="20" t="str">
        <f t="shared" si="1"/>
        <v>https://www.ntps-shop.com/product/3124491/</v>
      </c>
      <c r="H16023" s="33"/>
    </row>
    <row r="16024">
      <c r="A16024" s="40">
        <v>16022.0</v>
      </c>
      <c r="B16024" s="23" t="s">
        <v>32560</v>
      </c>
      <c r="C16024" s="24" t="s">
        <v>32561</v>
      </c>
      <c r="D16024" s="41" t="s">
        <v>7782</v>
      </c>
      <c r="E16024" s="42">
        <v>250.0</v>
      </c>
      <c r="F16024" s="30">
        <v>4.589585755957E12</v>
      </c>
      <c r="G16024" s="20" t="str">
        <f t="shared" si="1"/>
        <v>https://www.ntps-shop.com/product/3124507/</v>
      </c>
      <c r="H16024" s="31"/>
    </row>
    <row r="16025">
      <c r="A16025" s="40">
        <v>16023.0</v>
      </c>
      <c r="B16025" s="16" t="s">
        <v>32562</v>
      </c>
      <c r="C16025" s="17" t="s">
        <v>32563</v>
      </c>
      <c r="D16025" s="43" t="s">
        <v>7782</v>
      </c>
      <c r="E16025" s="42">
        <v>300.0</v>
      </c>
      <c r="F16025" s="32">
        <v>4.589585755964E12</v>
      </c>
      <c r="G16025" s="20" t="str">
        <f t="shared" si="1"/>
        <v>https://www.ntps-shop.com/product/3124514/</v>
      </c>
      <c r="H16025" s="33"/>
    </row>
    <row r="16026">
      <c r="A16026" s="40">
        <v>16024.0</v>
      </c>
      <c r="B16026" s="23" t="s">
        <v>32564</v>
      </c>
      <c r="C16026" s="24" t="s">
        <v>32565</v>
      </c>
      <c r="D16026" s="41" t="s">
        <v>7782</v>
      </c>
      <c r="E16026" s="42">
        <v>359.0</v>
      </c>
      <c r="F16026" s="30">
        <v>4.589585755971E12</v>
      </c>
      <c r="G16026" s="20" t="str">
        <f t="shared" si="1"/>
        <v>https://www.ntps-shop.com/product/3124521/</v>
      </c>
      <c r="H16026" s="31"/>
    </row>
    <row r="16027">
      <c r="A16027" s="40">
        <v>16025.0</v>
      </c>
      <c r="B16027" s="16" t="s">
        <v>32566</v>
      </c>
      <c r="C16027" s="17" t="s">
        <v>32567</v>
      </c>
      <c r="D16027" s="43" t="s">
        <v>7782</v>
      </c>
      <c r="E16027" s="42">
        <v>423.0</v>
      </c>
      <c r="F16027" s="32">
        <v>4.589585755988E12</v>
      </c>
      <c r="G16027" s="20" t="str">
        <f t="shared" si="1"/>
        <v>https://www.ntps-shop.com/product/3124538/</v>
      </c>
      <c r="H16027" s="33"/>
    </row>
    <row r="16028">
      <c r="A16028" s="40">
        <v>16026.0</v>
      </c>
      <c r="B16028" s="23" t="s">
        <v>32568</v>
      </c>
      <c r="C16028" s="24" t="s">
        <v>32569</v>
      </c>
      <c r="D16028" s="41" t="s">
        <v>7782</v>
      </c>
      <c r="E16028" s="42">
        <v>534.0</v>
      </c>
      <c r="F16028" s="30">
        <v>4.589585755995E12</v>
      </c>
      <c r="G16028" s="20" t="str">
        <f t="shared" si="1"/>
        <v>https://www.ntps-shop.com/product/3124545/</v>
      </c>
      <c r="H16028" s="31"/>
    </row>
    <row r="16029">
      <c r="A16029" s="40">
        <v>16027.0</v>
      </c>
      <c r="B16029" s="16" t="s">
        <v>32570</v>
      </c>
      <c r="C16029" s="17" t="s">
        <v>32571</v>
      </c>
      <c r="D16029" s="43" t="s">
        <v>7782</v>
      </c>
      <c r="E16029" s="42">
        <v>601.0</v>
      </c>
      <c r="F16029" s="32">
        <v>4.589585756008E12</v>
      </c>
      <c r="G16029" s="20" t="str">
        <f t="shared" si="1"/>
        <v>https://www.ntps-shop.com/product/3124552/</v>
      </c>
      <c r="H16029" s="33"/>
    </row>
    <row r="16030">
      <c r="A16030" s="40">
        <v>16028.0</v>
      </c>
      <c r="B16030" s="23" t="s">
        <v>32572</v>
      </c>
      <c r="C16030" s="24" t="s">
        <v>32573</v>
      </c>
      <c r="D16030" s="41" t="s">
        <v>7782</v>
      </c>
      <c r="E16030" s="42">
        <v>655.0</v>
      </c>
      <c r="F16030" s="30">
        <v>4.589585756015E12</v>
      </c>
      <c r="G16030" s="20" t="str">
        <f t="shared" si="1"/>
        <v>https://www.ntps-shop.com/product/3124569/</v>
      </c>
      <c r="H16030" s="31"/>
    </row>
    <row r="16031">
      <c r="A16031" s="40">
        <v>16029.0</v>
      </c>
      <c r="B16031" s="16" t="s">
        <v>32574</v>
      </c>
      <c r="C16031" s="17" t="s">
        <v>32575</v>
      </c>
      <c r="D16031" s="43" t="s">
        <v>7782</v>
      </c>
      <c r="E16031" s="42">
        <v>711.0</v>
      </c>
      <c r="F16031" s="32">
        <v>4.589585756022E12</v>
      </c>
      <c r="G16031" s="20" t="str">
        <f t="shared" si="1"/>
        <v>https://www.ntps-shop.com/product/3124576/</v>
      </c>
      <c r="H16031" s="33"/>
    </row>
    <row r="16032">
      <c r="A16032" s="40">
        <v>16030.0</v>
      </c>
      <c r="B16032" s="23" t="s">
        <v>32576</v>
      </c>
      <c r="C16032" s="24" t="s">
        <v>32577</v>
      </c>
      <c r="D16032" s="41" t="s">
        <v>7782</v>
      </c>
      <c r="E16032" s="42">
        <v>858.0</v>
      </c>
      <c r="F16032" s="30">
        <v>4.589585756039E12</v>
      </c>
      <c r="G16032" s="20" t="str">
        <f t="shared" si="1"/>
        <v>https://www.ntps-shop.com/product/3124583/</v>
      </c>
      <c r="H16032" s="31"/>
    </row>
    <row r="16033">
      <c r="A16033" s="40">
        <v>16031.0</v>
      </c>
      <c r="B16033" s="16" t="s">
        <v>32578</v>
      </c>
      <c r="C16033" s="17" t="s">
        <v>32579</v>
      </c>
      <c r="D16033" s="43" t="s">
        <v>32580</v>
      </c>
      <c r="E16033" s="42">
        <v>2365.0</v>
      </c>
      <c r="F16033" s="32">
        <v>4.589585755841E12</v>
      </c>
      <c r="G16033" s="20" t="str">
        <f t="shared" si="1"/>
        <v>https://www.ntps-shop.com/product/9136680/</v>
      </c>
      <c r="H16033" s="33"/>
    </row>
    <row r="16034">
      <c r="A16034" s="40">
        <v>16032.0</v>
      </c>
      <c r="B16034" s="23" t="s">
        <v>32581</v>
      </c>
      <c r="C16034" s="24" t="s">
        <v>32582</v>
      </c>
      <c r="D16034" s="41" t="s">
        <v>32580</v>
      </c>
      <c r="E16034" s="42">
        <v>2475.0</v>
      </c>
      <c r="F16034" s="30">
        <v>4.589585755858E12</v>
      </c>
      <c r="G16034" s="20" t="str">
        <f t="shared" si="1"/>
        <v>https://www.ntps-shop.com/product/9136693/</v>
      </c>
      <c r="H16034" s="31"/>
    </row>
    <row r="16035">
      <c r="A16035" s="40">
        <v>16033.0</v>
      </c>
      <c r="B16035" s="16" t="s">
        <v>32583</v>
      </c>
      <c r="C16035" s="17" t="s">
        <v>32584</v>
      </c>
      <c r="D16035" s="43" t="s">
        <v>32585</v>
      </c>
      <c r="E16035" s="42">
        <v>1914.0</v>
      </c>
      <c r="F16035" s="32">
        <v>4.589585755865E12</v>
      </c>
      <c r="G16035" s="20" t="str">
        <f t="shared" si="1"/>
        <v>https://www.ntps-shop.com/product/9136707/</v>
      </c>
      <c r="H16035" s="33"/>
    </row>
    <row r="16036">
      <c r="A16036" s="40">
        <v>16034.0</v>
      </c>
      <c r="B16036" s="23" t="s">
        <v>32586</v>
      </c>
      <c r="C16036" s="24" t="s">
        <v>32587</v>
      </c>
      <c r="D16036" s="41" t="s">
        <v>32585</v>
      </c>
      <c r="E16036" s="42">
        <v>2178.0</v>
      </c>
      <c r="F16036" s="30">
        <v>4.589585755872E12</v>
      </c>
      <c r="G16036" s="20" t="str">
        <f t="shared" si="1"/>
        <v>https://www.ntps-shop.com/product/9136720/</v>
      </c>
      <c r="H16036" s="31"/>
    </row>
    <row r="16037">
      <c r="A16037" s="40">
        <v>16035.0</v>
      </c>
      <c r="B16037" s="16" t="s">
        <v>32588</v>
      </c>
      <c r="C16037" s="17" t="s">
        <v>32589</v>
      </c>
      <c r="D16037" s="43" t="s">
        <v>21184</v>
      </c>
      <c r="E16037" s="42">
        <v>1672.0</v>
      </c>
      <c r="F16037" s="32">
        <v>4.589585755889E12</v>
      </c>
      <c r="G16037" s="20" t="str">
        <f t="shared" si="1"/>
        <v>https://www.ntps-shop.com/product/9136734/</v>
      </c>
      <c r="H16037" s="33"/>
    </row>
    <row r="16038">
      <c r="A16038" s="40">
        <v>16036.0</v>
      </c>
      <c r="B16038" s="23" t="s">
        <v>32590</v>
      </c>
      <c r="C16038" s="24" t="s">
        <v>32591</v>
      </c>
      <c r="D16038" s="41" t="s">
        <v>21184</v>
      </c>
      <c r="E16038" s="42">
        <v>1782.0</v>
      </c>
      <c r="F16038" s="30">
        <v>4.589585755896E12</v>
      </c>
      <c r="G16038" s="20" t="str">
        <f t="shared" si="1"/>
        <v>https://www.ntps-shop.com/product/9136746/</v>
      </c>
      <c r="H16038" s="31"/>
    </row>
    <row r="16039">
      <c r="A16039" s="40">
        <v>16037.0</v>
      </c>
      <c r="B16039" s="16" t="s">
        <v>32592</v>
      </c>
      <c r="C16039" s="17" t="s">
        <v>32593</v>
      </c>
      <c r="D16039" s="43" t="s">
        <v>21184</v>
      </c>
      <c r="E16039" s="42">
        <v>1980.0</v>
      </c>
      <c r="F16039" s="32">
        <v>4.589585755902E12</v>
      </c>
      <c r="G16039" s="20" t="str">
        <f t="shared" si="1"/>
        <v>https://www.ntps-shop.com/product/9136760/</v>
      </c>
      <c r="H16039" s="33"/>
    </row>
    <row r="16040">
      <c r="A16040" s="40">
        <v>16038.0</v>
      </c>
      <c r="B16040" s="23" t="s">
        <v>32594</v>
      </c>
      <c r="C16040" s="24" t="s">
        <v>32595</v>
      </c>
      <c r="D16040" s="41" t="s">
        <v>13343</v>
      </c>
      <c r="E16040" s="42">
        <v>1012.0</v>
      </c>
      <c r="F16040" s="30">
        <v>4.589585755919E12</v>
      </c>
      <c r="G16040" s="20" t="str">
        <f t="shared" si="1"/>
        <v>https://www.ntps-shop.com/product/9136773/</v>
      </c>
      <c r="H16040" s="31"/>
    </row>
    <row r="16041">
      <c r="A16041" s="40">
        <v>16039.0</v>
      </c>
      <c r="B16041" s="16" t="s">
        <v>32596</v>
      </c>
      <c r="C16041" s="17" t="s">
        <v>32597</v>
      </c>
      <c r="D16041" s="43" t="s">
        <v>13343</v>
      </c>
      <c r="E16041" s="42">
        <v>1111.0</v>
      </c>
      <c r="F16041" s="32">
        <v>4.589585755926E12</v>
      </c>
      <c r="G16041" s="20" t="str">
        <f t="shared" si="1"/>
        <v>https://www.ntps-shop.com/product/9136787/</v>
      </c>
      <c r="H16041" s="33"/>
    </row>
    <row r="16042">
      <c r="A16042" s="40">
        <v>16040.0</v>
      </c>
      <c r="B16042" s="23" t="s">
        <v>32598</v>
      </c>
      <c r="C16042" s="24" t="s">
        <v>32599</v>
      </c>
      <c r="D16042" s="41" t="s">
        <v>13343</v>
      </c>
      <c r="E16042" s="42">
        <v>1342.0</v>
      </c>
      <c r="F16042" s="30">
        <v>4.589585755933E12</v>
      </c>
      <c r="G16042" s="20" t="str">
        <f t="shared" si="1"/>
        <v>https://www.ntps-shop.com/product/9136800/</v>
      </c>
      <c r="H16042" s="31"/>
    </row>
    <row r="16043">
      <c r="A16043" s="40">
        <v>16041.0</v>
      </c>
      <c r="B16043" s="16" t="s">
        <v>32600</v>
      </c>
      <c r="C16043" s="17" t="s">
        <v>32601</v>
      </c>
      <c r="D16043" s="43" t="s">
        <v>13343</v>
      </c>
      <c r="E16043" s="42">
        <v>1683.0</v>
      </c>
      <c r="F16043" s="32">
        <v>4.58958575594E12</v>
      </c>
      <c r="G16043" s="20" t="str">
        <f t="shared" si="1"/>
        <v>https://www.ntps-shop.com/product/9136813/</v>
      </c>
      <c r="H16043" s="33"/>
    </row>
    <row r="16044">
      <c r="A16044" s="40">
        <v>16042.0</v>
      </c>
      <c r="B16044" s="23" t="s">
        <v>32602</v>
      </c>
      <c r="C16044" s="24" t="s">
        <v>32603</v>
      </c>
      <c r="D16044" s="41" t="s">
        <v>13343</v>
      </c>
      <c r="E16044" s="42">
        <v>2266.0</v>
      </c>
      <c r="F16044" s="30">
        <v>4.589585755957E12</v>
      </c>
      <c r="G16044" s="20" t="str">
        <f t="shared" si="1"/>
        <v>https://www.ntps-shop.com/product/9136827/</v>
      </c>
      <c r="H16044" s="31"/>
    </row>
    <row r="16045">
      <c r="A16045" s="40">
        <v>16043.0</v>
      </c>
      <c r="B16045" s="16" t="s">
        <v>32604</v>
      </c>
      <c r="C16045" s="17" t="s">
        <v>32605</v>
      </c>
      <c r="D16045" s="43" t="s">
        <v>13343</v>
      </c>
      <c r="E16045" s="42">
        <v>2508.0</v>
      </c>
      <c r="F16045" s="32">
        <v>4.589585755964E12</v>
      </c>
      <c r="G16045" s="20" t="str">
        <f t="shared" si="1"/>
        <v>https://www.ntps-shop.com/product/9136840/</v>
      </c>
      <c r="H16045" s="33"/>
    </row>
    <row r="16046">
      <c r="A16046" s="40">
        <v>16044.0</v>
      </c>
      <c r="B16046" s="23" t="s">
        <v>32606</v>
      </c>
      <c r="C16046" s="24" t="s">
        <v>32607</v>
      </c>
      <c r="D16046" s="41" t="s">
        <v>13343</v>
      </c>
      <c r="E16046" s="42">
        <v>3036.0</v>
      </c>
      <c r="F16046" s="30">
        <v>4.589585755971E12</v>
      </c>
      <c r="G16046" s="20" t="str">
        <f t="shared" si="1"/>
        <v>https://www.ntps-shop.com/product/9136853/</v>
      </c>
      <c r="H16046" s="31"/>
    </row>
    <row r="16047">
      <c r="A16047" s="40">
        <v>16045.0</v>
      </c>
      <c r="B16047" s="16" t="s">
        <v>32608</v>
      </c>
      <c r="C16047" s="17" t="s">
        <v>32609</v>
      </c>
      <c r="D16047" s="43" t="s">
        <v>13343</v>
      </c>
      <c r="E16047" s="42">
        <v>3575.0</v>
      </c>
      <c r="F16047" s="32">
        <v>4.589585755988E12</v>
      </c>
      <c r="G16047" s="20" t="str">
        <f t="shared" si="1"/>
        <v>https://www.ntps-shop.com/product/9136867/</v>
      </c>
      <c r="H16047" s="33"/>
    </row>
    <row r="16048">
      <c r="A16048" s="40">
        <v>16046.0</v>
      </c>
      <c r="B16048" s="23" t="s">
        <v>32610</v>
      </c>
      <c r="C16048" s="24" t="s">
        <v>32611</v>
      </c>
      <c r="D16048" s="41" t="s">
        <v>13343</v>
      </c>
      <c r="E16048" s="42">
        <v>4576.0</v>
      </c>
      <c r="F16048" s="30">
        <v>4.589585755995E12</v>
      </c>
      <c r="G16048" s="20" t="str">
        <f t="shared" si="1"/>
        <v>https://www.ntps-shop.com/product/9136880/</v>
      </c>
      <c r="H16048" s="31"/>
    </row>
    <row r="16049">
      <c r="A16049" s="40">
        <v>16047.0</v>
      </c>
      <c r="B16049" s="16" t="s">
        <v>32612</v>
      </c>
      <c r="C16049" s="17" t="s">
        <v>32613</v>
      </c>
      <c r="D16049" s="43" t="s">
        <v>13343</v>
      </c>
      <c r="E16049" s="42">
        <v>5159.0</v>
      </c>
      <c r="F16049" s="32">
        <v>4.589585756008E12</v>
      </c>
      <c r="G16049" s="20" t="str">
        <f t="shared" si="1"/>
        <v>https://www.ntps-shop.com/product/9136893/</v>
      </c>
      <c r="H16049" s="33"/>
    </row>
    <row r="16050">
      <c r="A16050" s="40">
        <v>16048.0</v>
      </c>
      <c r="B16050" s="23" t="s">
        <v>32614</v>
      </c>
      <c r="C16050" s="24" t="s">
        <v>32615</v>
      </c>
      <c r="D16050" s="41" t="s">
        <v>13343</v>
      </c>
      <c r="E16050" s="42">
        <v>5599.0</v>
      </c>
      <c r="F16050" s="30">
        <v>4.589585756015E12</v>
      </c>
      <c r="G16050" s="20" t="str">
        <f t="shared" si="1"/>
        <v>https://www.ntps-shop.com/product/9136905/</v>
      </c>
      <c r="H16050" s="31"/>
    </row>
    <row r="16051">
      <c r="A16051" s="40">
        <v>16049.0</v>
      </c>
      <c r="B16051" s="16" t="s">
        <v>32616</v>
      </c>
      <c r="C16051" s="17" t="s">
        <v>32617</v>
      </c>
      <c r="D16051" s="43" t="s">
        <v>13343</v>
      </c>
      <c r="E16051" s="42">
        <v>6094.0</v>
      </c>
      <c r="F16051" s="32">
        <v>4.589585756022E12</v>
      </c>
      <c r="G16051" s="20" t="str">
        <f t="shared" si="1"/>
        <v>https://www.ntps-shop.com/product/9136917/</v>
      </c>
      <c r="H16051" s="33"/>
    </row>
    <row r="16052">
      <c r="A16052" s="40">
        <v>16050.0</v>
      </c>
      <c r="B16052" s="23" t="s">
        <v>32618</v>
      </c>
      <c r="C16052" s="24" t="s">
        <v>32619</v>
      </c>
      <c r="D16052" s="41" t="s">
        <v>13343</v>
      </c>
      <c r="E16052" s="42">
        <v>7359.0</v>
      </c>
      <c r="F16052" s="30">
        <v>4.589585756039E12</v>
      </c>
      <c r="G16052" s="20" t="str">
        <f t="shared" si="1"/>
        <v>https://www.ntps-shop.com/product/9136929/</v>
      </c>
      <c r="H16052" s="31"/>
    </row>
    <row r="16053">
      <c r="A16053" s="40">
        <v>16051.0</v>
      </c>
      <c r="B16053" s="16" t="s">
        <v>32620</v>
      </c>
      <c r="C16053" s="17" t="s">
        <v>32621</v>
      </c>
      <c r="D16053" s="43" t="s">
        <v>7777</v>
      </c>
      <c r="E16053" s="42">
        <v>274.0</v>
      </c>
      <c r="F16053" s="32">
        <v>4.977017029293E12</v>
      </c>
      <c r="G16053" s="20" t="str">
        <f t="shared" si="1"/>
        <v>https://www.ntps-shop.com/product/6167097/</v>
      </c>
      <c r="H16053" s="33"/>
    </row>
    <row r="16054">
      <c r="A16054" s="40">
        <v>16052.0</v>
      </c>
      <c r="B16054" s="23" t="s">
        <v>32622</v>
      </c>
      <c r="C16054" s="24" t="s">
        <v>32623</v>
      </c>
      <c r="D16054" s="41" t="s">
        <v>7777</v>
      </c>
      <c r="E16054" s="42">
        <v>290.0</v>
      </c>
      <c r="F16054" s="30">
        <v>4.977017029309E12</v>
      </c>
      <c r="G16054" s="20" t="str">
        <f t="shared" si="1"/>
        <v>https://www.ntps-shop.com/product/6167103/</v>
      </c>
      <c r="H16054" s="31"/>
    </row>
    <row r="16055">
      <c r="A16055" s="40">
        <v>16053.0</v>
      </c>
      <c r="B16055" s="16" t="s">
        <v>32624</v>
      </c>
      <c r="C16055" s="17" t="s">
        <v>32625</v>
      </c>
      <c r="D16055" s="43" t="s">
        <v>7777</v>
      </c>
      <c r="E16055" s="42">
        <v>390.0</v>
      </c>
      <c r="F16055" s="32">
        <v>4.977017029316E12</v>
      </c>
      <c r="G16055" s="20" t="str">
        <f t="shared" si="1"/>
        <v>https://www.ntps-shop.com/product/6167110/</v>
      </c>
      <c r="H16055" s="33"/>
    </row>
    <row r="16056">
      <c r="A16056" s="40">
        <v>16054.0</v>
      </c>
      <c r="B16056" s="23" t="s">
        <v>32626</v>
      </c>
      <c r="C16056" s="24" t="s">
        <v>32627</v>
      </c>
      <c r="D16056" s="41" t="s">
        <v>7777</v>
      </c>
      <c r="E16056" s="42">
        <v>456.0</v>
      </c>
      <c r="F16056" s="30">
        <v>4.977017029323E12</v>
      </c>
      <c r="G16056" s="20" t="str">
        <f t="shared" si="1"/>
        <v>https://www.ntps-shop.com/product/6167127/</v>
      </c>
      <c r="H16056" s="31"/>
    </row>
    <row r="16057">
      <c r="A16057" s="40">
        <v>16055.0</v>
      </c>
      <c r="B16057" s="16" t="s">
        <v>32628</v>
      </c>
      <c r="C16057" s="17" t="s">
        <v>32629</v>
      </c>
      <c r="D16057" s="43" t="s">
        <v>7777</v>
      </c>
      <c r="E16057" s="42">
        <v>571.0</v>
      </c>
      <c r="F16057" s="32">
        <v>4.97701702933E12</v>
      </c>
      <c r="G16057" s="20" t="str">
        <f t="shared" si="1"/>
        <v>https://www.ntps-shop.com/product/6167134/</v>
      </c>
      <c r="H16057" s="33"/>
    </row>
    <row r="16058">
      <c r="A16058" s="40">
        <v>16056.0</v>
      </c>
      <c r="B16058" s="23" t="s">
        <v>32630</v>
      </c>
      <c r="C16058" s="24" t="s">
        <v>32631</v>
      </c>
      <c r="D16058" s="41" t="s">
        <v>7777</v>
      </c>
      <c r="E16058" s="42">
        <v>720.0</v>
      </c>
      <c r="F16058" s="30">
        <v>4.977017029347E12</v>
      </c>
      <c r="G16058" s="20" t="str">
        <f t="shared" si="1"/>
        <v>https://www.ntps-shop.com/product/6167141/</v>
      </c>
      <c r="H16058" s="31"/>
    </row>
    <row r="16059">
      <c r="A16059" s="40">
        <v>16057.0</v>
      </c>
      <c r="B16059" s="16" t="s">
        <v>32632</v>
      </c>
      <c r="C16059" s="17" t="s">
        <v>32633</v>
      </c>
      <c r="D16059" s="43" t="s">
        <v>7777</v>
      </c>
      <c r="E16059" s="42">
        <v>853.0</v>
      </c>
      <c r="F16059" s="32">
        <v>4.977017029354E12</v>
      </c>
      <c r="G16059" s="20" t="str">
        <f t="shared" si="1"/>
        <v>https://www.ntps-shop.com/product/6167158/</v>
      </c>
      <c r="H16059" s="33"/>
    </row>
    <row r="16060">
      <c r="A16060" s="40">
        <v>16058.0</v>
      </c>
      <c r="B16060" s="23" t="s">
        <v>32634</v>
      </c>
      <c r="C16060" s="24" t="s">
        <v>32635</v>
      </c>
      <c r="D16060" s="41" t="s">
        <v>7777</v>
      </c>
      <c r="E16060" s="42">
        <v>1030.0</v>
      </c>
      <c r="F16060" s="30">
        <v>4.977017029361E12</v>
      </c>
      <c r="G16060" s="20" t="str">
        <f t="shared" si="1"/>
        <v>https://www.ntps-shop.com/product/6167165/</v>
      </c>
      <c r="H16060" s="31"/>
    </row>
    <row r="16061">
      <c r="A16061" s="40">
        <v>16059.0</v>
      </c>
      <c r="B16061" s="16" t="s">
        <v>32636</v>
      </c>
      <c r="C16061" s="17" t="s">
        <v>32637</v>
      </c>
      <c r="D16061" s="43" t="s">
        <v>7777</v>
      </c>
      <c r="E16061" s="42">
        <v>167.0</v>
      </c>
      <c r="F16061" s="32">
        <v>4.521684735072E12</v>
      </c>
      <c r="G16061" s="20" t="str">
        <f t="shared" si="1"/>
        <v>https://www.ntps-shop.com/product/0174963/</v>
      </c>
      <c r="H16061" s="33"/>
    </row>
    <row r="16062">
      <c r="A16062" s="40">
        <v>16060.0</v>
      </c>
      <c r="B16062" s="23" t="s">
        <v>32638</v>
      </c>
      <c r="C16062" s="24" t="s">
        <v>32639</v>
      </c>
      <c r="D16062" s="41" t="s">
        <v>7777</v>
      </c>
      <c r="E16062" s="42">
        <v>174.0</v>
      </c>
      <c r="F16062" s="30">
        <v>4.521684735089E12</v>
      </c>
      <c r="G16062" s="20" t="str">
        <f t="shared" si="1"/>
        <v>https://www.ntps-shop.com/product/0174970/</v>
      </c>
      <c r="H16062" s="31"/>
    </row>
    <row r="16063">
      <c r="A16063" s="40">
        <v>16061.0</v>
      </c>
      <c r="B16063" s="16" t="s">
        <v>32640</v>
      </c>
      <c r="C16063" s="17" t="s">
        <v>32641</v>
      </c>
      <c r="D16063" s="43" t="s">
        <v>7777</v>
      </c>
      <c r="E16063" s="42">
        <v>202.0</v>
      </c>
      <c r="F16063" s="32">
        <v>4.521684735096E12</v>
      </c>
      <c r="G16063" s="20" t="str">
        <f t="shared" si="1"/>
        <v>https://www.ntps-shop.com/product/0159649/</v>
      </c>
      <c r="H16063" s="33"/>
    </row>
    <row r="16064">
      <c r="A16064" s="40">
        <v>16062.0</v>
      </c>
      <c r="B16064" s="23" t="s">
        <v>32642</v>
      </c>
      <c r="C16064" s="24" t="s">
        <v>32643</v>
      </c>
      <c r="D16064" s="41" t="s">
        <v>7777</v>
      </c>
      <c r="E16064" s="42">
        <v>252.0</v>
      </c>
      <c r="F16064" s="30">
        <v>4.521684735102E12</v>
      </c>
      <c r="G16064" s="20" t="str">
        <f t="shared" si="1"/>
        <v>https://www.ntps-shop.com/product/0174987/</v>
      </c>
      <c r="H16064" s="31"/>
    </row>
    <row r="16065">
      <c r="A16065" s="40">
        <v>16063.0</v>
      </c>
      <c r="B16065" s="16" t="s">
        <v>32644</v>
      </c>
      <c r="C16065" s="17" t="s">
        <v>32645</v>
      </c>
      <c r="D16065" s="43" t="s">
        <v>7777</v>
      </c>
      <c r="E16065" s="42">
        <v>289.0</v>
      </c>
      <c r="F16065" s="32">
        <v>4.521684735119E12</v>
      </c>
      <c r="G16065" s="20" t="str">
        <f t="shared" si="1"/>
        <v>https://www.ntps-shop.com/product/0174994/</v>
      </c>
      <c r="H16065" s="33"/>
    </row>
    <row r="16066">
      <c r="A16066" s="40">
        <v>16064.0</v>
      </c>
      <c r="B16066" s="23" t="s">
        <v>32646</v>
      </c>
      <c r="C16066" s="24" t="s">
        <v>32647</v>
      </c>
      <c r="D16066" s="41" t="s">
        <v>7777</v>
      </c>
      <c r="E16066" s="42">
        <v>384.0</v>
      </c>
      <c r="F16066" s="30">
        <v>4.521684735126E12</v>
      </c>
      <c r="G16066" s="20" t="str">
        <f t="shared" si="1"/>
        <v>https://www.ntps-shop.com/product/0175007/</v>
      </c>
      <c r="H16066" s="31"/>
    </row>
    <row r="16067">
      <c r="A16067" s="40">
        <v>16065.0</v>
      </c>
      <c r="B16067" s="16" t="s">
        <v>32648</v>
      </c>
      <c r="C16067" s="17" t="s">
        <v>32649</v>
      </c>
      <c r="D16067" s="43" t="s">
        <v>7777</v>
      </c>
      <c r="E16067" s="42">
        <v>450.0</v>
      </c>
      <c r="F16067" s="32">
        <v>4.521684735133E12</v>
      </c>
      <c r="G16067" s="20" t="str">
        <f t="shared" si="1"/>
        <v>https://www.ntps-shop.com/product/0175014/</v>
      </c>
      <c r="H16067" s="33"/>
    </row>
    <row r="16068">
      <c r="A16068" s="40">
        <v>16066.0</v>
      </c>
      <c r="B16068" s="23" t="s">
        <v>32650</v>
      </c>
      <c r="C16068" s="24" t="s">
        <v>32651</v>
      </c>
      <c r="D16068" s="41" t="s">
        <v>7777</v>
      </c>
      <c r="E16068" s="42">
        <v>537.0</v>
      </c>
      <c r="F16068" s="30">
        <v>4.52168473514E12</v>
      </c>
      <c r="G16068" s="20" t="str">
        <f t="shared" si="1"/>
        <v>https://www.ntps-shop.com/product/0175021/</v>
      </c>
      <c r="H16068" s="31"/>
    </row>
    <row r="16069">
      <c r="A16069" s="40">
        <v>16067.0</v>
      </c>
      <c r="B16069" s="16" t="s">
        <v>32652</v>
      </c>
      <c r="C16069" s="17" t="s">
        <v>32653</v>
      </c>
      <c r="D16069" s="43" t="s">
        <v>7777</v>
      </c>
      <c r="E16069" s="42">
        <v>612.0</v>
      </c>
      <c r="F16069" s="32">
        <v>4.521684735157E12</v>
      </c>
      <c r="G16069" s="20" t="str">
        <f t="shared" si="1"/>
        <v>https://www.ntps-shop.com/product/0175038/</v>
      </c>
      <c r="H16069" s="33"/>
    </row>
    <row r="16070">
      <c r="A16070" s="40">
        <v>16068.0</v>
      </c>
      <c r="B16070" s="23" t="s">
        <v>32654</v>
      </c>
      <c r="C16070" s="24" t="s">
        <v>32655</v>
      </c>
      <c r="D16070" s="41" t="s">
        <v>7777</v>
      </c>
      <c r="E16070" s="42">
        <v>713.0</v>
      </c>
      <c r="F16070" s="30">
        <v>4.521684735164E12</v>
      </c>
      <c r="G16070" s="20" t="str">
        <f t="shared" si="1"/>
        <v>https://www.ntps-shop.com/product/0131270/</v>
      </c>
      <c r="H16070" s="31"/>
    </row>
    <row r="16071">
      <c r="A16071" s="40">
        <v>16069.0</v>
      </c>
      <c r="B16071" s="16" t="s">
        <v>32656</v>
      </c>
      <c r="C16071" s="17" t="s">
        <v>32657</v>
      </c>
      <c r="D16071" s="43" t="s">
        <v>7777</v>
      </c>
      <c r="E16071" s="42">
        <v>829.0</v>
      </c>
      <c r="F16071" s="32">
        <v>4.521684735171E12</v>
      </c>
      <c r="G16071" s="20" t="str">
        <f t="shared" si="1"/>
        <v>https://www.ntps-shop.com/product/0175045/</v>
      </c>
      <c r="H16071" s="33"/>
    </row>
    <row r="16072">
      <c r="A16072" s="40">
        <v>16070.0</v>
      </c>
      <c r="B16072" s="23" t="s">
        <v>32658</v>
      </c>
      <c r="C16072" s="24" t="s">
        <v>32659</v>
      </c>
      <c r="D16072" s="41" t="s">
        <v>7777</v>
      </c>
      <c r="E16072" s="42">
        <v>857.0</v>
      </c>
      <c r="F16072" s="30">
        <v>4.521684735188E12</v>
      </c>
      <c r="G16072" s="20" t="str">
        <f t="shared" si="1"/>
        <v>https://www.ntps-shop.com/product/0131287/</v>
      </c>
      <c r="H16072" s="31"/>
    </row>
    <row r="16073">
      <c r="A16073" s="40">
        <v>16071.0</v>
      </c>
      <c r="B16073" s="16" t="s">
        <v>32660</v>
      </c>
      <c r="C16073" s="17" t="s">
        <v>32661</v>
      </c>
      <c r="D16073" s="43" t="s">
        <v>7777</v>
      </c>
      <c r="E16073" s="42">
        <v>994.0</v>
      </c>
      <c r="F16073" s="32">
        <v>4.521684735195E12</v>
      </c>
      <c r="G16073" s="20" t="str">
        <f t="shared" si="1"/>
        <v>https://www.ntps-shop.com/product/0175052/</v>
      </c>
      <c r="H16073" s="33"/>
    </row>
    <row r="16074">
      <c r="A16074" s="40">
        <v>16072.0</v>
      </c>
      <c r="B16074" s="23" t="s">
        <v>32662</v>
      </c>
      <c r="C16074" s="24" t="s">
        <v>32663</v>
      </c>
      <c r="D16074" s="41" t="s">
        <v>7777</v>
      </c>
      <c r="E16074" s="42">
        <v>1143.0</v>
      </c>
      <c r="F16074" s="30">
        <v>4.521684735201E12</v>
      </c>
      <c r="G16074" s="20" t="str">
        <f t="shared" si="1"/>
        <v>https://www.ntps-shop.com/product/0131294/</v>
      </c>
      <c r="H16074" s="31"/>
    </row>
    <row r="16075">
      <c r="A16075" s="40">
        <v>16073.0</v>
      </c>
      <c r="B16075" s="16" t="s">
        <v>32664</v>
      </c>
      <c r="C16075" s="17" t="s">
        <v>32665</v>
      </c>
      <c r="D16075" s="43" t="s">
        <v>7782</v>
      </c>
      <c r="E16075" s="42">
        <v>106.0</v>
      </c>
      <c r="F16075" s="32">
        <v>4.5895857582E12</v>
      </c>
      <c r="G16075" s="20" t="str">
        <f t="shared" si="1"/>
        <v>https://www.ntps-shop.com/product/3178579/</v>
      </c>
      <c r="H16075" s="33"/>
    </row>
    <row r="16076">
      <c r="A16076" s="40">
        <v>16074.0</v>
      </c>
      <c r="B16076" s="23" t="s">
        <v>32666</v>
      </c>
      <c r="C16076" s="24" t="s">
        <v>32667</v>
      </c>
      <c r="D16076" s="41" t="s">
        <v>7782</v>
      </c>
      <c r="E16076" s="42">
        <v>110.0</v>
      </c>
      <c r="F16076" s="30">
        <v>4.589585758217E12</v>
      </c>
      <c r="G16076" s="20" t="str">
        <f t="shared" si="1"/>
        <v>https://www.ntps-shop.com/product/3178586/</v>
      </c>
      <c r="H16076" s="31"/>
    </row>
    <row r="16077">
      <c r="A16077" s="40">
        <v>16075.0</v>
      </c>
      <c r="B16077" s="16" t="s">
        <v>32668</v>
      </c>
      <c r="C16077" s="17" t="s">
        <v>32669</v>
      </c>
      <c r="D16077" s="43" t="s">
        <v>7782</v>
      </c>
      <c r="E16077" s="42">
        <v>129.0</v>
      </c>
      <c r="F16077" s="32">
        <v>4.589585758224E12</v>
      </c>
      <c r="G16077" s="20" t="str">
        <f t="shared" si="1"/>
        <v>https://www.ntps-shop.com/product/3178593/</v>
      </c>
      <c r="H16077" s="33"/>
    </row>
    <row r="16078">
      <c r="A16078" s="40">
        <v>16076.0</v>
      </c>
      <c r="B16078" s="23" t="s">
        <v>32670</v>
      </c>
      <c r="C16078" s="24" t="s">
        <v>32671</v>
      </c>
      <c r="D16078" s="41" t="s">
        <v>7782</v>
      </c>
      <c r="E16078" s="42">
        <v>132.0</v>
      </c>
      <c r="F16078" s="30">
        <v>4.589585758231E12</v>
      </c>
      <c r="G16078" s="20" t="str">
        <f t="shared" si="1"/>
        <v>https://www.ntps-shop.com/product/3178609/</v>
      </c>
      <c r="H16078" s="31"/>
    </row>
    <row r="16079">
      <c r="A16079" s="40">
        <v>16077.0</v>
      </c>
      <c r="B16079" s="16" t="s">
        <v>32672</v>
      </c>
      <c r="C16079" s="17" t="s">
        <v>32673</v>
      </c>
      <c r="D16079" s="43" t="s">
        <v>7782</v>
      </c>
      <c r="E16079" s="42">
        <v>143.0</v>
      </c>
      <c r="F16079" s="32">
        <v>4.589585758248E12</v>
      </c>
      <c r="G16079" s="20" t="str">
        <f t="shared" si="1"/>
        <v>https://www.ntps-shop.com/product/3178616/</v>
      </c>
      <c r="H16079" s="33"/>
    </row>
    <row r="16080">
      <c r="A16080" s="40">
        <v>16078.0</v>
      </c>
      <c r="B16080" s="23" t="s">
        <v>32674</v>
      </c>
      <c r="C16080" s="24" t="s">
        <v>32675</v>
      </c>
      <c r="D16080" s="41" t="s">
        <v>7782</v>
      </c>
      <c r="E16080" s="42">
        <v>150.0</v>
      </c>
      <c r="F16080" s="30">
        <v>4.589585758255E12</v>
      </c>
      <c r="G16080" s="20" t="str">
        <f t="shared" si="1"/>
        <v>https://www.ntps-shop.com/product/3178623/</v>
      </c>
      <c r="H16080" s="31"/>
    </row>
    <row r="16081">
      <c r="A16081" s="40">
        <v>16079.0</v>
      </c>
      <c r="B16081" s="16" t="s">
        <v>32676</v>
      </c>
      <c r="C16081" s="17" t="s">
        <v>32677</v>
      </c>
      <c r="D16081" s="43" t="s">
        <v>7782</v>
      </c>
      <c r="E16081" s="42">
        <v>162.0</v>
      </c>
      <c r="F16081" s="32">
        <v>4.589585758262E12</v>
      </c>
      <c r="G16081" s="20" t="str">
        <f t="shared" si="1"/>
        <v>https://www.ntps-shop.com/product/3178630/</v>
      </c>
      <c r="H16081" s="33"/>
    </row>
    <row r="16082">
      <c r="A16082" s="40">
        <v>16080.0</v>
      </c>
      <c r="B16082" s="23" t="s">
        <v>32678</v>
      </c>
      <c r="C16082" s="24" t="s">
        <v>32679</v>
      </c>
      <c r="D16082" s="41" t="s">
        <v>7782</v>
      </c>
      <c r="E16082" s="42">
        <v>176.0</v>
      </c>
      <c r="F16082" s="30">
        <v>4.589585758279E12</v>
      </c>
      <c r="G16082" s="20" t="str">
        <f t="shared" si="1"/>
        <v>https://www.ntps-shop.com/product/3178647/</v>
      </c>
      <c r="H16082" s="31"/>
    </row>
    <row r="16083">
      <c r="A16083" s="40">
        <v>16081.0</v>
      </c>
      <c r="B16083" s="16" t="s">
        <v>32680</v>
      </c>
      <c r="C16083" s="17" t="s">
        <v>32681</v>
      </c>
      <c r="D16083" s="43" t="s">
        <v>7782</v>
      </c>
      <c r="E16083" s="42">
        <v>194.0</v>
      </c>
      <c r="F16083" s="32">
        <v>4.589585758286E12</v>
      </c>
      <c r="G16083" s="20" t="str">
        <f t="shared" si="1"/>
        <v>https://www.ntps-shop.com/product/3178654/</v>
      </c>
      <c r="H16083" s="33"/>
    </row>
    <row r="16084">
      <c r="A16084" s="40">
        <v>16082.0</v>
      </c>
      <c r="B16084" s="23" t="s">
        <v>32682</v>
      </c>
      <c r="C16084" s="24" t="s">
        <v>32683</v>
      </c>
      <c r="D16084" s="41" t="s">
        <v>7782</v>
      </c>
      <c r="E16084" s="42">
        <v>203.0</v>
      </c>
      <c r="F16084" s="30">
        <v>4.589585758293E12</v>
      </c>
      <c r="G16084" s="20" t="str">
        <f t="shared" si="1"/>
        <v>https://www.ntps-shop.com/product/3178661/</v>
      </c>
      <c r="H16084" s="31"/>
    </row>
    <row r="16085">
      <c r="A16085" s="40">
        <v>16083.0</v>
      </c>
      <c r="B16085" s="16" t="s">
        <v>32684</v>
      </c>
      <c r="C16085" s="17" t="s">
        <v>32685</v>
      </c>
      <c r="D16085" s="43" t="s">
        <v>7782</v>
      </c>
      <c r="E16085" s="42">
        <v>246.0</v>
      </c>
      <c r="F16085" s="32">
        <v>4.589585758309E12</v>
      </c>
      <c r="G16085" s="20" t="str">
        <f t="shared" si="1"/>
        <v>https://www.ntps-shop.com/product/3178678/</v>
      </c>
      <c r="H16085" s="33"/>
    </row>
    <row r="16086">
      <c r="A16086" s="40">
        <v>16084.0</v>
      </c>
      <c r="B16086" s="23" t="s">
        <v>32686</v>
      </c>
      <c r="C16086" s="24" t="s">
        <v>32687</v>
      </c>
      <c r="D16086" s="41" t="s">
        <v>7782</v>
      </c>
      <c r="E16086" s="42">
        <v>358.0</v>
      </c>
      <c r="F16086" s="30">
        <v>4.589585758316E12</v>
      </c>
      <c r="G16086" s="20" t="str">
        <f t="shared" si="1"/>
        <v>https://www.ntps-shop.com/product/3178685/</v>
      </c>
      <c r="H16086" s="31"/>
    </row>
    <row r="16087">
      <c r="A16087" s="40">
        <v>16085.0</v>
      </c>
      <c r="B16087" s="16" t="s">
        <v>32688</v>
      </c>
      <c r="C16087" s="17" t="s">
        <v>32689</v>
      </c>
      <c r="D16087" s="43" t="s">
        <v>7782</v>
      </c>
      <c r="E16087" s="42">
        <v>426.0</v>
      </c>
      <c r="F16087" s="32">
        <v>4.589585758323E12</v>
      </c>
      <c r="G16087" s="20" t="str">
        <f t="shared" si="1"/>
        <v>https://www.ntps-shop.com/product/3178692/</v>
      </c>
      <c r="H16087" s="33"/>
    </row>
    <row r="16088">
      <c r="A16088" s="40">
        <v>16086.0</v>
      </c>
      <c r="B16088" s="23" t="s">
        <v>32690</v>
      </c>
      <c r="C16088" s="24" t="s">
        <v>32691</v>
      </c>
      <c r="D16088" s="41" t="s">
        <v>7782</v>
      </c>
      <c r="E16088" s="42">
        <v>492.0</v>
      </c>
      <c r="F16088" s="30">
        <v>4.58958575833E12</v>
      </c>
      <c r="G16088" s="20" t="str">
        <f t="shared" si="1"/>
        <v>https://www.ntps-shop.com/product/3178708/</v>
      </c>
      <c r="H16088" s="31"/>
    </row>
    <row r="16089">
      <c r="A16089" s="40">
        <v>16087.0</v>
      </c>
      <c r="B16089" s="16" t="s">
        <v>32692</v>
      </c>
      <c r="C16089" s="17" t="s">
        <v>32693</v>
      </c>
      <c r="D16089" s="43" t="s">
        <v>7782</v>
      </c>
      <c r="E16089" s="42">
        <v>579.0</v>
      </c>
      <c r="F16089" s="32">
        <v>4.589585758347E12</v>
      </c>
      <c r="G16089" s="20" t="str">
        <f t="shared" si="1"/>
        <v>https://www.ntps-shop.com/product/3178715/</v>
      </c>
      <c r="H16089" s="33"/>
    </row>
    <row r="16090">
      <c r="A16090" s="40">
        <v>16088.0</v>
      </c>
      <c r="B16090" s="23" t="s">
        <v>32694</v>
      </c>
      <c r="C16090" s="24" t="s">
        <v>32695</v>
      </c>
      <c r="D16090" s="41" t="s">
        <v>7782</v>
      </c>
      <c r="E16090" s="42">
        <v>858.0</v>
      </c>
      <c r="F16090" s="30">
        <v>4.589585758354E12</v>
      </c>
      <c r="G16090" s="20" t="str">
        <f t="shared" si="1"/>
        <v>https://www.ntps-shop.com/product/3178722/</v>
      </c>
      <c r="H16090" s="31"/>
    </row>
    <row r="16091">
      <c r="A16091" s="40">
        <v>16089.0</v>
      </c>
      <c r="B16091" s="16" t="s">
        <v>32696</v>
      </c>
      <c r="C16091" s="17" t="s">
        <v>32697</v>
      </c>
      <c r="D16091" s="43" t="s">
        <v>7782</v>
      </c>
      <c r="E16091" s="42">
        <v>871.0</v>
      </c>
      <c r="F16091" s="32">
        <v>4.589585758361E12</v>
      </c>
      <c r="G16091" s="20" t="str">
        <f t="shared" si="1"/>
        <v>https://www.ntps-shop.com/product/3178739/</v>
      </c>
      <c r="H16091" s="33"/>
    </row>
    <row r="16092">
      <c r="A16092" s="40">
        <v>16090.0</v>
      </c>
      <c r="B16092" s="23" t="s">
        <v>32698</v>
      </c>
      <c r="C16092" s="24" t="s">
        <v>32699</v>
      </c>
      <c r="D16092" s="41" t="s">
        <v>7782</v>
      </c>
      <c r="E16092" s="42">
        <v>1015.0</v>
      </c>
      <c r="F16092" s="30">
        <v>4.589585758378E12</v>
      </c>
      <c r="G16092" s="20" t="str">
        <f t="shared" si="1"/>
        <v>https://www.ntps-shop.com/product/3178746/</v>
      </c>
      <c r="H16092" s="31"/>
    </row>
    <row r="16093">
      <c r="A16093" s="40">
        <v>16091.0</v>
      </c>
      <c r="B16093" s="16" t="s">
        <v>32700</v>
      </c>
      <c r="C16093" s="17" t="s">
        <v>32701</v>
      </c>
      <c r="D16093" s="43" t="s">
        <v>7782</v>
      </c>
      <c r="E16093" s="42">
        <v>1100.0</v>
      </c>
      <c r="F16093" s="32">
        <v>4.589585758385E12</v>
      </c>
      <c r="G16093" s="20" t="str">
        <f t="shared" si="1"/>
        <v>https://www.ntps-shop.com/product/3178753/</v>
      </c>
      <c r="H16093" s="33"/>
    </row>
    <row r="16094">
      <c r="A16094" s="40">
        <v>16092.0</v>
      </c>
      <c r="B16094" s="23" t="s">
        <v>32702</v>
      </c>
      <c r="C16094" s="24" t="s">
        <v>32703</v>
      </c>
      <c r="D16094" s="41" t="s">
        <v>7782</v>
      </c>
      <c r="E16094" s="42">
        <v>1325.0</v>
      </c>
      <c r="F16094" s="30">
        <v>4.589585758392E12</v>
      </c>
      <c r="G16094" s="20" t="str">
        <f t="shared" si="1"/>
        <v>https://www.ntps-shop.com/product/3178760/</v>
      </c>
      <c r="H16094" s="31"/>
    </row>
    <row r="16095">
      <c r="A16095" s="40">
        <v>16093.0</v>
      </c>
      <c r="B16095" s="16" t="s">
        <v>32704</v>
      </c>
      <c r="C16095" s="17" t="s">
        <v>32705</v>
      </c>
      <c r="D16095" s="43" t="s">
        <v>32706</v>
      </c>
      <c r="E16095" s="42">
        <v>3872.0</v>
      </c>
      <c r="F16095" s="32">
        <v>4.5895857582E12</v>
      </c>
      <c r="G16095" s="20" t="str">
        <f t="shared" si="1"/>
        <v>https://www.ntps-shop.com/product/9105908/</v>
      </c>
      <c r="H16095" s="33"/>
    </row>
    <row r="16096">
      <c r="A16096" s="40">
        <v>16094.0</v>
      </c>
      <c r="B16096" s="23" t="s">
        <v>32707</v>
      </c>
      <c r="C16096" s="24" t="s">
        <v>32708</v>
      </c>
      <c r="D16096" s="41" t="s">
        <v>32706</v>
      </c>
      <c r="E16096" s="42">
        <v>4180.0</v>
      </c>
      <c r="F16096" s="30">
        <v>4.589585758217E12</v>
      </c>
      <c r="G16096" s="20" t="str">
        <f t="shared" si="1"/>
        <v>https://www.ntps-shop.com/product/9105921/</v>
      </c>
      <c r="H16096" s="31"/>
    </row>
    <row r="16097">
      <c r="A16097" s="40">
        <v>16095.0</v>
      </c>
      <c r="B16097" s="16" t="s">
        <v>32709</v>
      </c>
      <c r="C16097" s="17" t="s">
        <v>32710</v>
      </c>
      <c r="D16097" s="43" t="s">
        <v>21184</v>
      </c>
      <c r="E16097" s="42">
        <v>2354.0</v>
      </c>
      <c r="F16097" s="32">
        <v>4.589585758224E12</v>
      </c>
      <c r="G16097" s="20" t="str">
        <f t="shared" si="1"/>
        <v>https://www.ntps-shop.com/product/9105934/</v>
      </c>
      <c r="H16097" s="33"/>
    </row>
    <row r="16098">
      <c r="A16098" s="40">
        <v>16096.0</v>
      </c>
      <c r="B16098" s="23" t="s">
        <v>32711</v>
      </c>
      <c r="C16098" s="24" t="s">
        <v>32712</v>
      </c>
      <c r="D16098" s="41" t="s">
        <v>21184</v>
      </c>
      <c r="E16098" s="42">
        <v>2442.0</v>
      </c>
      <c r="F16098" s="30">
        <v>4.589585758231E12</v>
      </c>
      <c r="G16098" s="20" t="str">
        <f t="shared" si="1"/>
        <v>https://www.ntps-shop.com/product/9105948/</v>
      </c>
      <c r="H16098" s="31"/>
    </row>
    <row r="16099">
      <c r="A16099" s="40">
        <v>16097.0</v>
      </c>
      <c r="B16099" s="16" t="s">
        <v>32713</v>
      </c>
      <c r="C16099" s="17" t="s">
        <v>32714</v>
      </c>
      <c r="D16099" s="43" t="s">
        <v>13343</v>
      </c>
      <c r="E16099" s="42">
        <v>1353.0</v>
      </c>
      <c r="F16099" s="32">
        <v>4.589585758248E12</v>
      </c>
      <c r="G16099" s="20" t="str">
        <f t="shared" si="1"/>
        <v>https://www.ntps-shop.com/product/9105961/</v>
      </c>
      <c r="H16099" s="33"/>
    </row>
    <row r="16100">
      <c r="A16100" s="40">
        <v>16098.0</v>
      </c>
      <c r="B16100" s="23" t="s">
        <v>32715</v>
      </c>
      <c r="C16100" s="24" t="s">
        <v>32716</v>
      </c>
      <c r="D16100" s="41" t="s">
        <v>13343</v>
      </c>
      <c r="E16100" s="42">
        <v>1408.0</v>
      </c>
      <c r="F16100" s="30">
        <v>4.589585758255E12</v>
      </c>
      <c r="G16100" s="20" t="str">
        <f t="shared" si="1"/>
        <v>https://www.ntps-shop.com/product/9105975/</v>
      </c>
      <c r="H16100" s="31"/>
    </row>
    <row r="16101">
      <c r="A16101" s="40">
        <v>16099.0</v>
      </c>
      <c r="B16101" s="16" t="s">
        <v>32717</v>
      </c>
      <c r="C16101" s="17" t="s">
        <v>32718</v>
      </c>
      <c r="D16101" s="43" t="s">
        <v>13343</v>
      </c>
      <c r="E16101" s="42">
        <v>1540.0</v>
      </c>
      <c r="F16101" s="32">
        <v>4.589585758262E12</v>
      </c>
      <c r="G16101" s="20" t="str">
        <f t="shared" si="1"/>
        <v>https://www.ntps-shop.com/product/9105988/</v>
      </c>
      <c r="H16101" s="33"/>
    </row>
    <row r="16102">
      <c r="A16102" s="40">
        <v>16100.0</v>
      </c>
      <c r="B16102" s="23" t="s">
        <v>32719</v>
      </c>
      <c r="C16102" s="24" t="s">
        <v>32720</v>
      </c>
      <c r="D16102" s="41" t="s">
        <v>13343</v>
      </c>
      <c r="E16102" s="42">
        <v>1672.0</v>
      </c>
      <c r="F16102" s="30">
        <v>4.589585758279E12</v>
      </c>
      <c r="G16102" s="20" t="str">
        <f t="shared" si="1"/>
        <v>https://www.ntps-shop.com/product/9106000/</v>
      </c>
      <c r="H16102" s="31"/>
    </row>
    <row r="16103">
      <c r="A16103" s="40">
        <v>16101.0</v>
      </c>
      <c r="B16103" s="16" t="s">
        <v>32721</v>
      </c>
      <c r="C16103" s="17" t="s">
        <v>32722</v>
      </c>
      <c r="D16103" s="43" t="s">
        <v>13343</v>
      </c>
      <c r="E16103" s="42">
        <v>1837.0</v>
      </c>
      <c r="F16103" s="32">
        <v>4.589585758286E12</v>
      </c>
      <c r="G16103" s="20" t="str">
        <f t="shared" si="1"/>
        <v>https://www.ntps-shop.com/product/9106012/</v>
      </c>
      <c r="H16103" s="33"/>
    </row>
    <row r="16104">
      <c r="A16104" s="40">
        <v>16102.0</v>
      </c>
      <c r="B16104" s="23" t="s">
        <v>32723</v>
      </c>
      <c r="C16104" s="24" t="s">
        <v>32724</v>
      </c>
      <c r="D16104" s="41" t="s">
        <v>13343</v>
      </c>
      <c r="E16104" s="42">
        <v>1991.0</v>
      </c>
      <c r="F16104" s="30">
        <v>4.589585758293E12</v>
      </c>
      <c r="G16104" s="20" t="str">
        <f t="shared" si="1"/>
        <v>https://www.ntps-shop.com/product/9106026/</v>
      </c>
      <c r="H16104" s="31"/>
    </row>
    <row r="16105">
      <c r="A16105" s="40">
        <v>16103.0</v>
      </c>
      <c r="B16105" s="16" t="s">
        <v>32725</v>
      </c>
      <c r="C16105" s="17" t="s">
        <v>32726</v>
      </c>
      <c r="D16105" s="43" t="s">
        <v>13343</v>
      </c>
      <c r="E16105" s="42">
        <v>2332.0</v>
      </c>
      <c r="F16105" s="32">
        <v>4.589585758309E12</v>
      </c>
      <c r="G16105" s="20" t="str">
        <f t="shared" si="1"/>
        <v>https://www.ntps-shop.com/product/9106039/</v>
      </c>
      <c r="H16105" s="33"/>
    </row>
    <row r="16106">
      <c r="A16106" s="40">
        <v>16104.0</v>
      </c>
      <c r="B16106" s="23" t="s">
        <v>32727</v>
      </c>
      <c r="C16106" s="24" t="s">
        <v>32728</v>
      </c>
      <c r="D16106" s="41" t="s">
        <v>13343</v>
      </c>
      <c r="E16106" s="42">
        <v>3410.0</v>
      </c>
      <c r="F16106" s="30">
        <v>4.589585758316E12</v>
      </c>
      <c r="G16106" s="20" t="str">
        <f t="shared" si="1"/>
        <v>https://www.ntps-shop.com/product/9106052/</v>
      </c>
      <c r="H16106" s="31"/>
    </row>
    <row r="16107">
      <c r="A16107" s="40">
        <v>16105.0</v>
      </c>
      <c r="B16107" s="16" t="s">
        <v>32729</v>
      </c>
      <c r="C16107" s="17" t="s">
        <v>32730</v>
      </c>
      <c r="D16107" s="43" t="s">
        <v>13343</v>
      </c>
      <c r="E16107" s="42">
        <v>4026.0</v>
      </c>
      <c r="F16107" s="32">
        <v>4.589585758323E12</v>
      </c>
      <c r="G16107" s="20" t="str">
        <f t="shared" si="1"/>
        <v>https://www.ntps-shop.com/product/9106066/</v>
      </c>
      <c r="H16107" s="33"/>
    </row>
    <row r="16108">
      <c r="A16108" s="40">
        <v>16106.0</v>
      </c>
      <c r="B16108" s="23" t="s">
        <v>32731</v>
      </c>
      <c r="C16108" s="24" t="s">
        <v>32732</v>
      </c>
      <c r="D16108" s="41" t="s">
        <v>13343</v>
      </c>
      <c r="E16108" s="42">
        <v>4675.0</v>
      </c>
      <c r="F16108" s="30">
        <v>4.58958575833E12</v>
      </c>
      <c r="G16108" s="20" t="str">
        <f t="shared" si="1"/>
        <v>https://www.ntps-shop.com/product/9106078/</v>
      </c>
      <c r="H16108" s="31"/>
    </row>
    <row r="16109">
      <c r="A16109" s="40">
        <v>16107.0</v>
      </c>
      <c r="B16109" s="16" t="s">
        <v>32733</v>
      </c>
      <c r="C16109" s="17" t="s">
        <v>32734</v>
      </c>
      <c r="D16109" s="43" t="s">
        <v>13343</v>
      </c>
      <c r="E16109" s="42">
        <v>5489.0</v>
      </c>
      <c r="F16109" s="32">
        <v>4.589585758347E12</v>
      </c>
      <c r="G16109" s="20" t="str">
        <f t="shared" si="1"/>
        <v>https://www.ntps-shop.com/product/9106092/</v>
      </c>
      <c r="H16109" s="33"/>
    </row>
    <row r="16110">
      <c r="A16110" s="40">
        <v>16108.0</v>
      </c>
      <c r="B16110" s="23" t="s">
        <v>32735</v>
      </c>
      <c r="C16110" s="24" t="s">
        <v>32736</v>
      </c>
      <c r="D16110" s="41" t="s">
        <v>13343</v>
      </c>
      <c r="E16110" s="42">
        <v>8162.0</v>
      </c>
      <c r="F16110" s="30">
        <v>4.589585758354E12</v>
      </c>
      <c r="G16110" s="20" t="str">
        <f t="shared" si="1"/>
        <v>https://www.ntps-shop.com/product/9106105/</v>
      </c>
      <c r="H16110" s="31"/>
    </row>
    <row r="16111">
      <c r="A16111" s="40">
        <v>16109.0</v>
      </c>
      <c r="B16111" s="16" t="s">
        <v>32737</v>
      </c>
      <c r="C16111" s="17" t="s">
        <v>32738</v>
      </c>
      <c r="D16111" s="43" t="s">
        <v>13343</v>
      </c>
      <c r="E16111" s="42">
        <v>8261.0</v>
      </c>
      <c r="F16111" s="32">
        <v>4.589585758361E12</v>
      </c>
      <c r="G16111" s="20" t="str">
        <f t="shared" si="1"/>
        <v>https://www.ntps-shop.com/product/9106119/</v>
      </c>
      <c r="H16111" s="33"/>
    </row>
    <row r="16112">
      <c r="A16112" s="40">
        <v>16110.0</v>
      </c>
      <c r="B16112" s="23" t="s">
        <v>32739</v>
      </c>
      <c r="C16112" s="24" t="s">
        <v>32740</v>
      </c>
      <c r="D16112" s="41" t="s">
        <v>13343</v>
      </c>
      <c r="E16112" s="42">
        <v>9636.0</v>
      </c>
      <c r="F16112" s="30">
        <v>4.589585758378E12</v>
      </c>
      <c r="G16112" s="20" t="str">
        <f t="shared" si="1"/>
        <v>https://www.ntps-shop.com/product/9106133/</v>
      </c>
      <c r="H16112" s="31"/>
    </row>
    <row r="16113">
      <c r="A16113" s="40">
        <v>16111.0</v>
      </c>
      <c r="B16113" s="16" t="s">
        <v>32741</v>
      </c>
      <c r="C16113" s="17" t="s">
        <v>32742</v>
      </c>
      <c r="D16113" s="43" t="s">
        <v>13343</v>
      </c>
      <c r="E16113" s="42">
        <v>10461.0</v>
      </c>
      <c r="F16113" s="32">
        <v>4.589585758385E12</v>
      </c>
      <c r="G16113" s="20" t="str">
        <f t="shared" si="1"/>
        <v>https://www.ntps-shop.com/product/9106145/</v>
      </c>
      <c r="H16113" s="33"/>
    </row>
    <row r="16114">
      <c r="A16114" s="40">
        <v>16112.0</v>
      </c>
      <c r="B16114" s="23" t="s">
        <v>32743</v>
      </c>
      <c r="C16114" s="24" t="s">
        <v>32744</v>
      </c>
      <c r="D16114" s="41" t="s">
        <v>13343</v>
      </c>
      <c r="E16114" s="42">
        <v>12562.0</v>
      </c>
      <c r="F16114" s="30">
        <v>4.589585758392E12</v>
      </c>
      <c r="G16114" s="20" t="str">
        <f t="shared" si="1"/>
        <v>https://www.ntps-shop.com/product/9106158/</v>
      </c>
      <c r="H16114" s="31"/>
    </row>
    <row r="16115">
      <c r="A16115" s="40">
        <v>16113.0</v>
      </c>
      <c r="B16115" s="16" t="s">
        <v>32745</v>
      </c>
      <c r="C16115" s="17" t="s">
        <v>32746</v>
      </c>
      <c r="D16115" s="43" t="s">
        <v>7782</v>
      </c>
      <c r="E16115" s="42">
        <v>340.0</v>
      </c>
      <c r="F16115" s="32">
        <v>4.909767165013E12</v>
      </c>
      <c r="G16115" s="20" t="str">
        <f t="shared" si="1"/>
        <v>https://www.ntps-shop.com/product/5142776/</v>
      </c>
      <c r="H16115" s="33"/>
    </row>
    <row r="16116">
      <c r="A16116" s="40">
        <v>16114.0</v>
      </c>
      <c r="B16116" s="23" t="s">
        <v>32747</v>
      </c>
      <c r="C16116" s="24" t="s">
        <v>32748</v>
      </c>
      <c r="D16116" s="41" t="s">
        <v>7782</v>
      </c>
      <c r="E16116" s="42">
        <v>401.0</v>
      </c>
      <c r="F16116" s="30">
        <v>4.909767165044E12</v>
      </c>
      <c r="G16116" s="20" t="str">
        <f t="shared" si="1"/>
        <v>https://www.ntps-shop.com/product/5142783/</v>
      </c>
      <c r="H16116" s="31"/>
    </row>
    <row r="16117">
      <c r="A16117" s="40">
        <v>16115.0</v>
      </c>
      <c r="B16117" s="16" t="s">
        <v>32749</v>
      </c>
      <c r="C16117" s="17" t="s">
        <v>32750</v>
      </c>
      <c r="D16117" s="43" t="s">
        <v>7782</v>
      </c>
      <c r="E16117" s="42">
        <v>582.0</v>
      </c>
      <c r="F16117" s="32">
        <v>4.909767165068E12</v>
      </c>
      <c r="G16117" s="20" t="str">
        <f t="shared" si="1"/>
        <v>https://www.ntps-shop.com/product/5142790/</v>
      </c>
      <c r="H16117" s="33"/>
    </row>
    <row r="16118">
      <c r="A16118" s="40">
        <v>16116.0</v>
      </c>
      <c r="B16118" s="23" t="s">
        <v>32751</v>
      </c>
      <c r="C16118" s="24" t="s">
        <v>32752</v>
      </c>
      <c r="D16118" s="41" t="s">
        <v>7782</v>
      </c>
      <c r="E16118" s="42">
        <v>990.0</v>
      </c>
      <c r="F16118" s="30">
        <v>4.909767165082E12</v>
      </c>
      <c r="G16118" s="20" t="str">
        <f t="shared" si="1"/>
        <v>https://www.ntps-shop.com/product/5142806/</v>
      </c>
      <c r="H16118" s="31"/>
    </row>
    <row r="16119">
      <c r="A16119" s="40">
        <v>16117.0</v>
      </c>
      <c r="B16119" s="16" t="s">
        <v>32753</v>
      </c>
      <c r="C16119" s="17" t="s">
        <v>32754</v>
      </c>
      <c r="D16119" s="43" t="s">
        <v>7782</v>
      </c>
      <c r="E16119" s="42">
        <v>1529.0</v>
      </c>
      <c r="F16119" s="32">
        <v>4.909767165105E12</v>
      </c>
      <c r="G16119" s="20" t="str">
        <f t="shared" si="1"/>
        <v>https://www.ntps-shop.com/product/5142813/</v>
      </c>
      <c r="H16119" s="33"/>
    </row>
    <row r="16120">
      <c r="A16120" s="40">
        <v>16118.0</v>
      </c>
      <c r="B16120" s="23" t="s">
        <v>32755</v>
      </c>
      <c r="C16120" s="24" t="s">
        <v>32756</v>
      </c>
      <c r="D16120" s="41" t="s">
        <v>7782</v>
      </c>
      <c r="E16120" s="42">
        <v>1848.0</v>
      </c>
      <c r="F16120" s="30">
        <v>4.571347168228E12</v>
      </c>
      <c r="G16120" s="20" t="str">
        <f t="shared" si="1"/>
        <v>https://www.ntps-shop.com/product/1114203/</v>
      </c>
      <c r="H16120" s="31"/>
    </row>
    <row r="16121">
      <c r="A16121" s="40">
        <v>16119.0</v>
      </c>
      <c r="B16121" s="16" t="s">
        <v>32757</v>
      </c>
      <c r="C16121" s="17" t="s">
        <v>32758</v>
      </c>
      <c r="D16121" s="43" t="s">
        <v>7782</v>
      </c>
      <c r="E16121" s="42">
        <v>1540.0</v>
      </c>
      <c r="F16121" s="32">
        <v>4.571347168235E12</v>
      </c>
      <c r="G16121" s="20" t="str">
        <f t="shared" si="1"/>
        <v>https://www.ntps-shop.com/product/1114210/</v>
      </c>
      <c r="H16121" s="33"/>
    </row>
    <row r="16122">
      <c r="A16122" s="40">
        <v>16120.0</v>
      </c>
      <c r="B16122" s="23" t="s">
        <v>32759</v>
      </c>
      <c r="C16122" s="24" t="s">
        <v>32760</v>
      </c>
      <c r="D16122" s="41" t="s">
        <v>32761</v>
      </c>
      <c r="E16122" s="42">
        <v>801.0</v>
      </c>
      <c r="F16122" s="30">
        <v>4.909767112E12</v>
      </c>
      <c r="G16122" s="20" t="str">
        <f t="shared" si="1"/>
        <v>https://www.ntps-shop.com/product/5198214/</v>
      </c>
      <c r="H16122" s="31"/>
    </row>
    <row r="16123">
      <c r="A16123" s="40">
        <v>16121.0</v>
      </c>
      <c r="B16123" s="16" t="s">
        <v>32762</v>
      </c>
      <c r="C16123" s="17" t="s">
        <v>32763</v>
      </c>
      <c r="D16123" s="43" t="s">
        <v>7782</v>
      </c>
      <c r="E16123" s="42">
        <v>274.0</v>
      </c>
      <c r="F16123" s="32">
        <v>4.909767114011E12</v>
      </c>
      <c r="G16123" s="20" t="str">
        <f t="shared" si="1"/>
        <v>https://www.ntps-shop.com/product/4186535/</v>
      </c>
      <c r="H16123" s="33"/>
    </row>
    <row r="16124">
      <c r="A16124" s="40">
        <v>16122.0</v>
      </c>
      <c r="B16124" s="23" t="s">
        <v>32764</v>
      </c>
      <c r="C16124" s="24" t="s">
        <v>32765</v>
      </c>
      <c r="D16124" s="41" t="s">
        <v>7782</v>
      </c>
      <c r="E16124" s="42">
        <v>288.0</v>
      </c>
      <c r="F16124" s="30">
        <v>4.909767114028E12</v>
      </c>
      <c r="G16124" s="20" t="str">
        <f t="shared" si="1"/>
        <v>https://www.ntps-shop.com/product/4186542/</v>
      </c>
      <c r="H16124" s="31"/>
    </row>
    <row r="16125">
      <c r="A16125" s="40">
        <v>16123.0</v>
      </c>
      <c r="B16125" s="16" t="s">
        <v>32766</v>
      </c>
      <c r="C16125" s="17" t="s">
        <v>32767</v>
      </c>
      <c r="D16125" s="43" t="s">
        <v>7782</v>
      </c>
      <c r="E16125" s="42">
        <v>312.0</v>
      </c>
      <c r="F16125" s="32">
        <v>4.909767114035E12</v>
      </c>
      <c r="G16125" s="20" t="str">
        <f t="shared" si="1"/>
        <v>https://www.ntps-shop.com/product/4186559/</v>
      </c>
      <c r="H16125" s="33"/>
    </row>
    <row r="16126">
      <c r="A16126" s="40">
        <v>16124.0</v>
      </c>
      <c r="B16126" s="23" t="s">
        <v>32768</v>
      </c>
      <c r="C16126" s="24" t="s">
        <v>32769</v>
      </c>
      <c r="D16126" s="41" t="s">
        <v>7782</v>
      </c>
      <c r="E16126" s="42">
        <v>330.0</v>
      </c>
      <c r="F16126" s="30">
        <v>4.909767114042E12</v>
      </c>
      <c r="G16126" s="20" t="str">
        <f t="shared" si="1"/>
        <v>https://www.ntps-shop.com/product/4186566/</v>
      </c>
      <c r="H16126" s="31"/>
    </row>
    <row r="16127">
      <c r="A16127" s="40">
        <v>16125.0</v>
      </c>
      <c r="B16127" s="16" t="s">
        <v>32770</v>
      </c>
      <c r="C16127" s="17" t="s">
        <v>32771</v>
      </c>
      <c r="D16127" s="43" t="s">
        <v>7782</v>
      </c>
      <c r="E16127" s="42">
        <v>399.0</v>
      </c>
      <c r="F16127" s="32">
        <v>4.909767114059E12</v>
      </c>
      <c r="G16127" s="20" t="str">
        <f t="shared" si="1"/>
        <v>https://www.ntps-shop.com/product/4186573/</v>
      </c>
      <c r="H16127" s="33"/>
    </row>
    <row r="16128">
      <c r="A16128" s="40">
        <v>16126.0</v>
      </c>
      <c r="B16128" s="23" t="s">
        <v>32772</v>
      </c>
      <c r="C16128" s="24" t="s">
        <v>32773</v>
      </c>
      <c r="D16128" s="41" t="s">
        <v>7782</v>
      </c>
      <c r="E16128" s="42">
        <v>491.0</v>
      </c>
      <c r="F16128" s="30">
        <v>4.909767114066E12</v>
      </c>
      <c r="G16128" s="20" t="str">
        <f t="shared" si="1"/>
        <v>https://www.ntps-shop.com/product/4186580/</v>
      </c>
      <c r="H16128" s="31"/>
    </row>
    <row r="16129">
      <c r="A16129" s="40">
        <v>16127.0</v>
      </c>
      <c r="B16129" s="16" t="s">
        <v>32774</v>
      </c>
      <c r="C16129" s="17" t="s">
        <v>32775</v>
      </c>
      <c r="D16129" s="43" t="s">
        <v>7782</v>
      </c>
      <c r="E16129" s="42">
        <v>622.0</v>
      </c>
      <c r="F16129" s="32">
        <v>4.909767114073E12</v>
      </c>
      <c r="G16129" s="20" t="str">
        <f t="shared" si="1"/>
        <v>https://www.ntps-shop.com/product/4186597/</v>
      </c>
      <c r="H16129" s="33"/>
    </row>
    <row r="16130">
      <c r="A16130" s="40">
        <v>16128.0</v>
      </c>
      <c r="B16130" s="23" t="s">
        <v>32776</v>
      </c>
      <c r="C16130" s="24" t="s">
        <v>32777</v>
      </c>
      <c r="D16130" s="41" t="s">
        <v>7782</v>
      </c>
      <c r="E16130" s="42">
        <v>808.0</v>
      </c>
      <c r="F16130" s="30">
        <v>4.90976711408E12</v>
      </c>
      <c r="G16130" s="20" t="str">
        <f t="shared" si="1"/>
        <v>https://www.ntps-shop.com/product/4186603/</v>
      </c>
      <c r="H16130" s="31"/>
    </row>
    <row r="16131">
      <c r="A16131" s="40">
        <v>16129.0</v>
      </c>
      <c r="B16131" s="16" t="s">
        <v>32778</v>
      </c>
      <c r="C16131" s="17" t="s">
        <v>32779</v>
      </c>
      <c r="D16131" s="43" t="s">
        <v>7782</v>
      </c>
      <c r="E16131" s="42">
        <v>1072.0</v>
      </c>
      <c r="F16131" s="32">
        <v>4.909767114097E12</v>
      </c>
      <c r="G16131" s="20" t="str">
        <f t="shared" si="1"/>
        <v>https://www.ntps-shop.com/product/4186610/</v>
      </c>
      <c r="H16131" s="33"/>
    </row>
    <row r="16132">
      <c r="A16132" s="40">
        <v>16130.0</v>
      </c>
      <c r="B16132" s="23" t="s">
        <v>32780</v>
      </c>
      <c r="C16132" s="24" t="s">
        <v>32781</v>
      </c>
      <c r="D16132" s="41" t="s">
        <v>7782</v>
      </c>
      <c r="E16132" s="42">
        <v>1265.0</v>
      </c>
      <c r="F16132" s="30">
        <v>4.909767114103E12</v>
      </c>
      <c r="G16132" s="20" t="str">
        <f t="shared" si="1"/>
        <v>https://www.ntps-shop.com/product/4186627/</v>
      </c>
      <c r="H16132" s="31"/>
    </row>
    <row r="16133">
      <c r="A16133" s="40">
        <v>16131.0</v>
      </c>
      <c r="B16133" s="16" t="s">
        <v>32782</v>
      </c>
      <c r="C16133" s="17" t="s">
        <v>32783</v>
      </c>
      <c r="D16133" s="43" t="s">
        <v>7782</v>
      </c>
      <c r="E16133" s="42">
        <v>1716.0</v>
      </c>
      <c r="F16133" s="32">
        <v>4.909767112116E12</v>
      </c>
      <c r="G16133" s="20" t="str">
        <f t="shared" si="1"/>
        <v>https://www.ntps-shop.com/product/2116150/</v>
      </c>
      <c r="H16133" s="33"/>
    </row>
    <row r="16134">
      <c r="A16134" s="40">
        <v>16132.0</v>
      </c>
      <c r="B16134" s="23" t="s">
        <v>32784</v>
      </c>
      <c r="C16134" s="24" t="s">
        <v>32785</v>
      </c>
      <c r="D16134" s="41" t="s">
        <v>7782</v>
      </c>
      <c r="E16134" s="42">
        <v>2266.0</v>
      </c>
      <c r="F16134" s="30">
        <v>4.909767112123E12</v>
      </c>
      <c r="G16134" s="20" t="str">
        <f t="shared" si="1"/>
        <v>https://www.ntps-shop.com/product/2149943/</v>
      </c>
      <c r="H16134" s="31"/>
    </row>
    <row r="16135">
      <c r="A16135" s="40">
        <v>16133.0</v>
      </c>
      <c r="B16135" s="16" t="s">
        <v>32786</v>
      </c>
      <c r="C16135" s="17" t="s">
        <v>32787</v>
      </c>
      <c r="D16135" s="43" t="s">
        <v>7782</v>
      </c>
      <c r="E16135" s="42">
        <v>3852.0</v>
      </c>
      <c r="F16135" s="32">
        <v>4.90976711213E12</v>
      </c>
      <c r="G16135" s="20" t="str">
        <f t="shared" si="1"/>
        <v>https://www.ntps-shop.com/product/4191294/</v>
      </c>
      <c r="H16135" s="33"/>
    </row>
    <row r="16136">
      <c r="A16136" s="40">
        <v>16134.0</v>
      </c>
      <c r="B16136" s="23" t="s">
        <v>32788</v>
      </c>
      <c r="C16136" s="24" t="s">
        <v>32789</v>
      </c>
      <c r="D16136" s="41" t="s">
        <v>7782</v>
      </c>
      <c r="E16136" s="42">
        <v>338.0</v>
      </c>
      <c r="F16136" s="30">
        <v>4.909767114219E12</v>
      </c>
      <c r="G16136" s="20" t="str">
        <f t="shared" si="1"/>
        <v>https://www.ntps-shop.com/product/4186634/</v>
      </c>
      <c r="H16136" s="31"/>
    </row>
    <row r="16137">
      <c r="A16137" s="40">
        <v>16135.0</v>
      </c>
      <c r="B16137" s="16" t="s">
        <v>32790</v>
      </c>
      <c r="C16137" s="17" t="s">
        <v>32791</v>
      </c>
      <c r="D16137" s="43" t="s">
        <v>7782</v>
      </c>
      <c r="E16137" s="42">
        <v>357.0</v>
      </c>
      <c r="F16137" s="32">
        <v>4.909767114226E12</v>
      </c>
      <c r="G16137" s="20" t="str">
        <f t="shared" si="1"/>
        <v>https://www.ntps-shop.com/product/4186641/</v>
      </c>
      <c r="H16137" s="33"/>
    </row>
    <row r="16138">
      <c r="A16138" s="40">
        <v>16136.0</v>
      </c>
      <c r="B16138" s="23" t="s">
        <v>32792</v>
      </c>
      <c r="C16138" s="24" t="s">
        <v>32793</v>
      </c>
      <c r="D16138" s="41" t="s">
        <v>7782</v>
      </c>
      <c r="E16138" s="42">
        <v>412.0</v>
      </c>
      <c r="F16138" s="30">
        <v>4.909767114233E12</v>
      </c>
      <c r="G16138" s="20" t="str">
        <f t="shared" si="1"/>
        <v>https://www.ntps-shop.com/product/4186658/</v>
      </c>
      <c r="H16138" s="31"/>
    </row>
    <row r="16139">
      <c r="A16139" s="40">
        <v>16137.0</v>
      </c>
      <c r="B16139" s="16" t="s">
        <v>32794</v>
      </c>
      <c r="C16139" s="17" t="s">
        <v>32795</v>
      </c>
      <c r="D16139" s="43" t="s">
        <v>7782</v>
      </c>
      <c r="E16139" s="42">
        <v>462.0</v>
      </c>
      <c r="F16139" s="32">
        <v>4.90976711424E12</v>
      </c>
      <c r="G16139" s="20" t="str">
        <f t="shared" si="1"/>
        <v>https://www.ntps-shop.com/product/4186665/</v>
      </c>
      <c r="H16139" s="33"/>
    </row>
    <row r="16140">
      <c r="A16140" s="40">
        <v>16138.0</v>
      </c>
      <c r="B16140" s="23" t="s">
        <v>32796</v>
      </c>
      <c r="C16140" s="24" t="s">
        <v>32797</v>
      </c>
      <c r="D16140" s="41" t="s">
        <v>7782</v>
      </c>
      <c r="E16140" s="42">
        <v>583.0</v>
      </c>
      <c r="F16140" s="30">
        <v>4.909767114257E12</v>
      </c>
      <c r="G16140" s="20" t="str">
        <f t="shared" si="1"/>
        <v>https://www.ntps-shop.com/product/4186672/</v>
      </c>
      <c r="H16140" s="31"/>
    </row>
    <row r="16141">
      <c r="A16141" s="40">
        <v>16139.0</v>
      </c>
      <c r="B16141" s="16" t="s">
        <v>32798</v>
      </c>
      <c r="C16141" s="17" t="s">
        <v>32799</v>
      </c>
      <c r="D16141" s="43" t="s">
        <v>7782</v>
      </c>
      <c r="E16141" s="42">
        <v>684.0</v>
      </c>
      <c r="F16141" s="32">
        <v>4.90976711226E12</v>
      </c>
      <c r="G16141" s="20" t="str">
        <f t="shared" si="1"/>
        <v>https://www.ntps-shop.com/product/3107416/</v>
      </c>
      <c r="H16141" s="33"/>
    </row>
    <row r="16142">
      <c r="A16142" s="40">
        <v>16140.0</v>
      </c>
      <c r="B16142" s="23" t="s">
        <v>32800</v>
      </c>
      <c r="C16142" s="24" t="s">
        <v>32801</v>
      </c>
      <c r="D16142" s="41" t="s">
        <v>7782</v>
      </c>
      <c r="E16142" s="42">
        <v>884.0</v>
      </c>
      <c r="F16142" s="30">
        <v>4.909767112277E12</v>
      </c>
      <c r="G16142" s="20" t="str">
        <f t="shared" si="1"/>
        <v>https://www.ntps-shop.com/product/3188644/</v>
      </c>
      <c r="H16142" s="31"/>
    </row>
    <row r="16143">
      <c r="A16143" s="40">
        <v>16141.0</v>
      </c>
      <c r="B16143" s="16" t="s">
        <v>32802</v>
      </c>
      <c r="C16143" s="17" t="s">
        <v>32803</v>
      </c>
      <c r="D16143" s="43" t="s">
        <v>7782</v>
      </c>
      <c r="E16143" s="42">
        <v>1169.0</v>
      </c>
      <c r="F16143" s="32">
        <v>4.909767112284E12</v>
      </c>
      <c r="G16143" s="20" t="str">
        <f t="shared" si="1"/>
        <v>https://www.ntps-shop.com/product/3188651/</v>
      </c>
      <c r="H16143" s="33"/>
    </row>
    <row r="16144">
      <c r="A16144" s="40">
        <v>16142.0</v>
      </c>
      <c r="B16144" s="23" t="s">
        <v>32804</v>
      </c>
      <c r="C16144" s="24" t="s">
        <v>32805</v>
      </c>
      <c r="D16144" s="41" t="s">
        <v>7782</v>
      </c>
      <c r="E16144" s="42">
        <v>1518.0</v>
      </c>
      <c r="F16144" s="30">
        <v>4.909767112291E12</v>
      </c>
      <c r="G16144" s="20" t="str">
        <f t="shared" si="1"/>
        <v>https://www.ntps-shop.com/product/2187235/</v>
      </c>
      <c r="H16144" s="31"/>
    </row>
    <row r="16145">
      <c r="A16145" s="40">
        <v>16143.0</v>
      </c>
      <c r="B16145" s="16" t="s">
        <v>32806</v>
      </c>
      <c r="C16145" s="17" t="s">
        <v>32807</v>
      </c>
      <c r="D16145" s="43" t="s">
        <v>7782</v>
      </c>
      <c r="E16145" s="42">
        <v>1922.0</v>
      </c>
      <c r="F16145" s="32">
        <v>4.909767112307E12</v>
      </c>
      <c r="G16145" s="20" t="str">
        <f t="shared" si="1"/>
        <v>https://www.ntps-shop.com/product/4137955/</v>
      </c>
      <c r="H16145" s="33"/>
    </row>
    <row r="16146">
      <c r="A16146" s="40">
        <v>16144.0</v>
      </c>
      <c r="B16146" s="23" t="s">
        <v>32808</v>
      </c>
      <c r="C16146" s="24" t="s">
        <v>32809</v>
      </c>
      <c r="D16146" s="41" t="s">
        <v>7782</v>
      </c>
      <c r="E16146" s="42">
        <v>2440.0</v>
      </c>
      <c r="F16146" s="30">
        <v>4.909767112314E12</v>
      </c>
      <c r="G16146" s="20" t="str">
        <f t="shared" si="1"/>
        <v>https://www.ntps-shop.com/product/4137962/</v>
      </c>
      <c r="H16146" s="31"/>
    </row>
    <row r="16147">
      <c r="A16147" s="40">
        <v>16145.0</v>
      </c>
      <c r="B16147" s="16" t="s">
        <v>32810</v>
      </c>
      <c r="C16147" s="17" t="s">
        <v>32811</v>
      </c>
      <c r="D16147" s="43" t="s">
        <v>7782</v>
      </c>
      <c r="E16147" s="42">
        <v>3236.0</v>
      </c>
      <c r="F16147" s="32">
        <v>4.909767112321E12</v>
      </c>
      <c r="G16147" s="20" t="str">
        <f t="shared" si="1"/>
        <v>https://www.ntps-shop.com/product/2149950/</v>
      </c>
      <c r="H16147" s="33"/>
    </row>
    <row r="16148">
      <c r="A16148" s="40">
        <v>16146.0</v>
      </c>
      <c r="B16148" s="23" t="s">
        <v>32812</v>
      </c>
      <c r="C16148" s="24" t="s">
        <v>32813</v>
      </c>
      <c r="D16148" s="41" t="s">
        <v>7782</v>
      </c>
      <c r="E16148" s="42">
        <v>5202.0</v>
      </c>
      <c r="F16148" s="30">
        <v>4.909767162333E12</v>
      </c>
      <c r="G16148" s="20" t="str">
        <f t="shared" si="1"/>
        <v>https://www.ntps-shop.com/product/4186689/</v>
      </c>
      <c r="H16148" s="31"/>
    </row>
    <row r="16149">
      <c r="A16149" s="40">
        <v>16147.0</v>
      </c>
      <c r="B16149" s="16" t="s">
        <v>32814</v>
      </c>
      <c r="C16149" s="17" t="s">
        <v>32815</v>
      </c>
      <c r="D16149" s="43" t="s">
        <v>7777</v>
      </c>
      <c r="E16149" s="42">
        <v>889.0</v>
      </c>
      <c r="F16149" s="32">
        <v>4.909767432214E12</v>
      </c>
      <c r="G16149" s="20" t="str">
        <f t="shared" si="1"/>
        <v>https://www.ntps-shop.com/product/2191180/</v>
      </c>
      <c r="H16149" s="33"/>
    </row>
    <row r="16150">
      <c r="A16150" s="40">
        <v>16148.0</v>
      </c>
      <c r="B16150" s="23" t="s">
        <v>32816</v>
      </c>
      <c r="C16150" s="24" t="s">
        <v>32817</v>
      </c>
      <c r="D16150" s="41" t="s">
        <v>7777</v>
      </c>
      <c r="E16150" s="42">
        <v>1231.0</v>
      </c>
      <c r="F16150" s="30">
        <v>4.909767432221E12</v>
      </c>
      <c r="G16150" s="20" t="str">
        <f t="shared" si="1"/>
        <v>https://www.ntps-shop.com/product/2191197/</v>
      </c>
      <c r="H16150" s="31"/>
    </row>
    <row r="16151">
      <c r="A16151" s="40">
        <v>16149.0</v>
      </c>
      <c r="B16151" s="16" t="s">
        <v>32818</v>
      </c>
      <c r="C16151" s="17" t="s">
        <v>32819</v>
      </c>
      <c r="D16151" s="43" t="s">
        <v>7777</v>
      </c>
      <c r="E16151" s="42">
        <v>1705.0</v>
      </c>
      <c r="F16151" s="32">
        <v>4.909767432238E12</v>
      </c>
      <c r="G16151" s="20" t="str">
        <f t="shared" si="1"/>
        <v>https://www.ntps-shop.com/product/2191203/</v>
      </c>
      <c r="H16151" s="33"/>
    </row>
    <row r="16152">
      <c r="A16152" s="40">
        <v>16150.0</v>
      </c>
      <c r="B16152" s="23" t="s">
        <v>32820</v>
      </c>
      <c r="C16152" s="24" t="s">
        <v>32821</v>
      </c>
      <c r="D16152" s="41" t="s">
        <v>7777</v>
      </c>
      <c r="E16152" s="42">
        <v>2010.0</v>
      </c>
      <c r="F16152" s="30">
        <v>4.909767432245E12</v>
      </c>
      <c r="G16152" s="20" t="str">
        <f t="shared" si="1"/>
        <v>https://www.ntps-shop.com/product/2693256/</v>
      </c>
      <c r="H16152" s="31"/>
    </row>
    <row r="16153">
      <c r="A16153" s="40">
        <v>16151.0</v>
      </c>
      <c r="B16153" s="16" t="s">
        <v>32822</v>
      </c>
      <c r="C16153" s="17" t="s">
        <v>32823</v>
      </c>
      <c r="D16153" s="43" t="s">
        <v>7777</v>
      </c>
      <c r="E16153" s="42">
        <v>2686.0</v>
      </c>
      <c r="F16153" s="32">
        <v>4.909767432252E12</v>
      </c>
      <c r="G16153" s="20" t="str">
        <f t="shared" si="1"/>
        <v>https://www.ntps-shop.com/product/2191227/</v>
      </c>
      <c r="H16153" s="33"/>
    </row>
    <row r="16154">
      <c r="A16154" s="40">
        <v>16152.0</v>
      </c>
      <c r="B16154" s="23" t="s">
        <v>32824</v>
      </c>
      <c r="C16154" s="24" t="s">
        <v>32825</v>
      </c>
      <c r="D16154" s="41" t="s">
        <v>7777</v>
      </c>
      <c r="E16154" s="42">
        <v>3353.0</v>
      </c>
      <c r="F16154" s="30">
        <v>4.909767432269E12</v>
      </c>
      <c r="G16154" s="20" t="str">
        <f t="shared" si="1"/>
        <v>https://www.ntps-shop.com/product/2191234/</v>
      </c>
      <c r="H16154" s="31"/>
    </row>
    <row r="16155">
      <c r="A16155" s="40">
        <v>16153.0</v>
      </c>
      <c r="B16155" s="16" t="s">
        <v>32826</v>
      </c>
      <c r="C16155" s="17" t="s">
        <v>32827</v>
      </c>
      <c r="D16155" s="43" t="s">
        <v>7777</v>
      </c>
      <c r="E16155" s="42">
        <v>3925.0</v>
      </c>
      <c r="F16155" s="32">
        <v>4.909767432276E12</v>
      </c>
      <c r="G16155" s="20" t="str">
        <f t="shared" si="1"/>
        <v>https://www.ntps-shop.com/product/2191241/</v>
      </c>
      <c r="H16155" s="33"/>
    </row>
    <row r="16156">
      <c r="A16156" s="40">
        <v>16154.0</v>
      </c>
      <c r="B16156" s="23" t="s">
        <v>32828</v>
      </c>
      <c r="C16156" s="24" t="s">
        <v>32829</v>
      </c>
      <c r="D16156" s="41" t="s">
        <v>7777</v>
      </c>
      <c r="E16156" s="42">
        <v>4806.0</v>
      </c>
      <c r="F16156" s="30">
        <v>4.909767432283E12</v>
      </c>
      <c r="G16156" s="20" t="str">
        <f t="shared" si="1"/>
        <v>https://www.ntps-shop.com/product/2191258/</v>
      </c>
      <c r="H16156" s="31"/>
    </row>
    <row r="16157">
      <c r="A16157" s="40">
        <v>16155.0</v>
      </c>
      <c r="B16157" s="16" t="s">
        <v>32830</v>
      </c>
      <c r="C16157" s="17" t="s">
        <v>32831</v>
      </c>
      <c r="D16157" s="43" t="s">
        <v>7782</v>
      </c>
      <c r="E16157" s="42">
        <v>90.0</v>
      </c>
      <c r="F16157" s="32">
        <v>4.933691986635E12</v>
      </c>
      <c r="G16157" s="20" t="str">
        <f t="shared" si="1"/>
        <v>https://www.ntps-shop.com/product/5159965/</v>
      </c>
      <c r="H16157" s="33"/>
    </row>
    <row r="16158">
      <c r="A16158" s="40">
        <v>16156.0</v>
      </c>
      <c r="B16158" s="23" t="s">
        <v>32832</v>
      </c>
      <c r="C16158" s="24" t="s">
        <v>32833</v>
      </c>
      <c r="D16158" s="41" t="s">
        <v>7782</v>
      </c>
      <c r="E16158" s="42">
        <v>129.0</v>
      </c>
      <c r="F16158" s="30">
        <v>4.933691986642E12</v>
      </c>
      <c r="G16158" s="20" t="str">
        <f t="shared" si="1"/>
        <v>https://www.ntps-shop.com/product/5159972/</v>
      </c>
      <c r="H16158" s="31"/>
    </row>
    <row r="16159">
      <c r="A16159" s="40">
        <v>16157.0</v>
      </c>
      <c r="B16159" s="16" t="s">
        <v>32834</v>
      </c>
      <c r="C16159" s="17" t="s">
        <v>32835</v>
      </c>
      <c r="D16159" s="43" t="s">
        <v>7782</v>
      </c>
      <c r="E16159" s="42">
        <v>142.0</v>
      </c>
      <c r="F16159" s="32">
        <v>4.933691986659E12</v>
      </c>
      <c r="G16159" s="20" t="str">
        <f t="shared" si="1"/>
        <v>https://www.ntps-shop.com/product/5159989/</v>
      </c>
      <c r="H16159" s="33"/>
    </row>
    <row r="16160">
      <c r="A16160" s="40">
        <v>16158.0</v>
      </c>
      <c r="B16160" s="23" t="s">
        <v>32836</v>
      </c>
      <c r="C16160" s="24" t="s">
        <v>32837</v>
      </c>
      <c r="D16160" s="41" t="s">
        <v>7782</v>
      </c>
      <c r="E16160" s="42">
        <v>182.0</v>
      </c>
      <c r="F16160" s="30">
        <v>4.933691986666E12</v>
      </c>
      <c r="G16160" s="20" t="str">
        <f t="shared" si="1"/>
        <v>https://www.ntps-shop.com/product/5159996/</v>
      </c>
      <c r="H16160" s="31"/>
    </row>
    <row r="16161">
      <c r="A16161" s="40">
        <v>16159.0</v>
      </c>
      <c r="B16161" s="16" t="s">
        <v>32838</v>
      </c>
      <c r="C16161" s="17" t="s">
        <v>32839</v>
      </c>
      <c r="D16161" s="43" t="s">
        <v>7782</v>
      </c>
      <c r="E16161" s="42">
        <v>205.0</v>
      </c>
      <c r="F16161" s="32">
        <v>4.933691986673E12</v>
      </c>
      <c r="G16161" s="20" t="str">
        <f t="shared" si="1"/>
        <v>https://www.ntps-shop.com/product/5160008/</v>
      </c>
      <c r="H16161" s="33"/>
    </row>
    <row r="16162">
      <c r="A16162" s="40">
        <v>16160.0</v>
      </c>
      <c r="B16162" s="23" t="s">
        <v>32840</v>
      </c>
      <c r="C16162" s="24" t="s">
        <v>32841</v>
      </c>
      <c r="D16162" s="41" t="s">
        <v>7782</v>
      </c>
      <c r="E16162" s="42">
        <v>314.0</v>
      </c>
      <c r="F16162" s="30">
        <v>4.93369198668E12</v>
      </c>
      <c r="G16162" s="20" t="str">
        <f t="shared" si="1"/>
        <v>https://www.ntps-shop.com/product/5160015/</v>
      </c>
      <c r="H16162" s="31"/>
    </row>
    <row r="16163">
      <c r="A16163" s="40">
        <v>16161.0</v>
      </c>
      <c r="B16163" s="16" t="s">
        <v>32842</v>
      </c>
      <c r="C16163" s="17" t="s">
        <v>32843</v>
      </c>
      <c r="D16163" s="43" t="s">
        <v>7782</v>
      </c>
      <c r="E16163" s="42">
        <v>414.0</v>
      </c>
      <c r="F16163" s="32">
        <v>4.933691986697E12</v>
      </c>
      <c r="G16163" s="20" t="str">
        <f t="shared" si="1"/>
        <v>https://www.ntps-shop.com/product/5160022/</v>
      </c>
      <c r="H16163" s="33"/>
    </row>
    <row r="16164">
      <c r="A16164" s="40">
        <v>16162.0</v>
      </c>
      <c r="B16164" s="23" t="s">
        <v>32844</v>
      </c>
      <c r="C16164" s="24" t="s">
        <v>32845</v>
      </c>
      <c r="D16164" s="41" t="s">
        <v>7782</v>
      </c>
      <c r="E16164" s="42">
        <v>579.0</v>
      </c>
      <c r="F16164" s="30">
        <v>4.933691986703E12</v>
      </c>
      <c r="G16164" s="20" t="str">
        <f t="shared" si="1"/>
        <v>https://www.ntps-shop.com/product/5160039/</v>
      </c>
      <c r="H16164" s="31"/>
    </row>
    <row r="16165">
      <c r="A16165" s="40">
        <v>16163.0</v>
      </c>
      <c r="B16165" s="16" t="s">
        <v>32846</v>
      </c>
      <c r="C16165" s="17" t="s">
        <v>32847</v>
      </c>
      <c r="D16165" s="43" t="s">
        <v>7782</v>
      </c>
      <c r="E16165" s="42">
        <v>590.0</v>
      </c>
      <c r="F16165" s="32">
        <v>4.93369198671E12</v>
      </c>
      <c r="G16165" s="20" t="str">
        <f t="shared" si="1"/>
        <v>https://www.ntps-shop.com/product/5160046/</v>
      </c>
      <c r="H16165" s="33"/>
    </row>
    <row r="16166">
      <c r="A16166" s="40">
        <v>16164.0</v>
      </c>
      <c r="B16166" s="23" t="s">
        <v>32848</v>
      </c>
      <c r="C16166" s="24" t="s">
        <v>32849</v>
      </c>
      <c r="D16166" s="41" t="s">
        <v>7782</v>
      </c>
      <c r="E16166" s="42">
        <v>917.0</v>
      </c>
      <c r="F16166" s="30">
        <v>4.933691986727E12</v>
      </c>
      <c r="G16166" s="20" t="str">
        <f t="shared" si="1"/>
        <v>https://www.ntps-shop.com/product/5160053/</v>
      </c>
      <c r="H16166" s="31"/>
    </row>
    <row r="16167">
      <c r="A16167" s="40">
        <v>16165.0</v>
      </c>
      <c r="B16167" s="16" t="s">
        <v>32850</v>
      </c>
      <c r="C16167" s="17" t="s">
        <v>32851</v>
      </c>
      <c r="D16167" s="43" t="s">
        <v>7782</v>
      </c>
      <c r="E16167" s="42">
        <v>1283.0</v>
      </c>
      <c r="F16167" s="32">
        <v>4.933691986734E12</v>
      </c>
      <c r="G16167" s="20" t="str">
        <f t="shared" si="1"/>
        <v>https://www.ntps-shop.com/product/5160060/</v>
      </c>
      <c r="H16167" s="33"/>
    </row>
    <row r="16168">
      <c r="A16168" s="40">
        <v>16166.0</v>
      </c>
      <c r="B16168" s="23" t="s">
        <v>32852</v>
      </c>
      <c r="C16168" s="24" t="s">
        <v>32853</v>
      </c>
      <c r="D16168" s="41" t="s">
        <v>7782</v>
      </c>
      <c r="E16168" s="42">
        <v>1678.0</v>
      </c>
      <c r="F16168" s="30">
        <v>4.933691986741E12</v>
      </c>
      <c r="G16168" s="20" t="str">
        <f t="shared" si="1"/>
        <v>https://www.ntps-shop.com/product/5160077/</v>
      </c>
      <c r="H16168" s="31"/>
    </row>
    <row r="16169">
      <c r="A16169" s="40">
        <v>16167.0</v>
      </c>
      <c r="B16169" s="16" t="s">
        <v>32854</v>
      </c>
      <c r="C16169" s="17" t="s">
        <v>32855</v>
      </c>
      <c r="D16169" s="43" t="s">
        <v>7782</v>
      </c>
      <c r="E16169" s="42">
        <v>186.0</v>
      </c>
      <c r="F16169" s="32">
        <v>4.933691986758E12</v>
      </c>
      <c r="G16169" s="20" t="str">
        <f t="shared" si="1"/>
        <v>https://www.ntps-shop.com/product/5160084/</v>
      </c>
      <c r="H16169" s="33"/>
    </row>
    <row r="16170">
      <c r="A16170" s="40">
        <v>16168.0</v>
      </c>
      <c r="B16170" s="23" t="s">
        <v>32856</v>
      </c>
      <c r="C16170" s="24" t="s">
        <v>32857</v>
      </c>
      <c r="D16170" s="41" t="s">
        <v>7782</v>
      </c>
      <c r="E16170" s="42">
        <v>235.0</v>
      </c>
      <c r="F16170" s="30">
        <v>4.933691986765E12</v>
      </c>
      <c r="G16170" s="20" t="str">
        <f t="shared" si="1"/>
        <v>https://www.ntps-shop.com/product/5160091/</v>
      </c>
      <c r="H16170" s="31"/>
    </row>
    <row r="16171">
      <c r="A16171" s="40">
        <v>16169.0</v>
      </c>
      <c r="B16171" s="16" t="s">
        <v>32858</v>
      </c>
      <c r="C16171" s="17" t="s">
        <v>32859</v>
      </c>
      <c r="D16171" s="43" t="s">
        <v>7782</v>
      </c>
      <c r="E16171" s="42">
        <v>282.0</v>
      </c>
      <c r="F16171" s="32">
        <v>4.933691986772E12</v>
      </c>
      <c r="G16171" s="20" t="str">
        <f t="shared" si="1"/>
        <v>https://www.ntps-shop.com/product/5160107/</v>
      </c>
      <c r="H16171" s="33"/>
    </row>
    <row r="16172">
      <c r="A16172" s="40">
        <v>16170.0</v>
      </c>
      <c r="B16172" s="23" t="s">
        <v>32860</v>
      </c>
      <c r="C16172" s="24" t="s">
        <v>32861</v>
      </c>
      <c r="D16172" s="41" t="s">
        <v>7782</v>
      </c>
      <c r="E16172" s="42">
        <v>343.0</v>
      </c>
      <c r="F16172" s="30">
        <v>4.933691986789E12</v>
      </c>
      <c r="G16172" s="20" t="str">
        <f t="shared" si="1"/>
        <v>https://www.ntps-shop.com/product/5160114/</v>
      </c>
      <c r="H16172" s="31"/>
    </row>
    <row r="16173">
      <c r="A16173" s="40">
        <v>16171.0</v>
      </c>
      <c r="B16173" s="16" t="s">
        <v>32862</v>
      </c>
      <c r="C16173" s="17" t="s">
        <v>32863</v>
      </c>
      <c r="D16173" s="43" t="s">
        <v>7782</v>
      </c>
      <c r="E16173" s="42">
        <v>456.0</v>
      </c>
      <c r="F16173" s="32">
        <v>4.933691986796E12</v>
      </c>
      <c r="G16173" s="20" t="str">
        <f t="shared" si="1"/>
        <v>https://www.ntps-shop.com/product/5160121/</v>
      </c>
      <c r="H16173" s="33"/>
    </row>
    <row r="16174">
      <c r="A16174" s="40">
        <v>16172.0</v>
      </c>
      <c r="B16174" s="23" t="s">
        <v>32864</v>
      </c>
      <c r="C16174" s="24" t="s">
        <v>32865</v>
      </c>
      <c r="D16174" s="41" t="s">
        <v>7782</v>
      </c>
      <c r="E16174" s="42">
        <v>598.0</v>
      </c>
      <c r="F16174" s="30">
        <v>4.933691986802E12</v>
      </c>
      <c r="G16174" s="20" t="str">
        <f t="shared" si="1"/>
        <v>https://www.ntps-shop.com/product/5160138/</v>
      </c>
      <c r="H16174" s="31"/>
    </row>
    <row r="16175">
      <c r="A16175" s="40">
        <v>16173.0</v>
      </c>
      <c r="B16175" s="16" t="s">
        <v>32866</v>
      </c>
      <c r="C16175" s="17" t="s">
        <v>32867</v>
      </c>
      <c r="D16175" s="43" t="s">
        <v>7782</v>
      </c>
      <c r="E16175" s="42">
        <v>713.0</v>
      </c>
      <c r="F16175" s="32">
        <v>4.933691986819E12</v>
      </c>
      <c r="G16175" s="20" t="str">
        <f t="shared" si="1"/>
        <v>https://www.ntps-shop.com/product/5160145/</v>
      </c>
      <c r="H16175" s="33"/>
    </row>
    <row r="16176">
      <c r="A16176" s="40">
        <v>16174.0</v>
      </c>
      <c r="B16176" s="23" t="s">
        <v>32868</v>
      </c>
      <c r="C16176" s="24" t="s">
        <v>32869</v>
      </c>
      <c r="D16176" s="41" t="s">
        <v>7782</v>
      </c>
      <c r="E16176" s="42">
        <v>954.0</v>
      </c>
      <c r="F16176" s="30">
        <v>4.933691986826E12</v>
      </c>
      <c r="G16176" s="20" t="str">
        <f t="shared" si="1"/>
        <v>https://www.ntps-shop.com/product/5160152/</v>
      </c>
      <c r="H16176" s="31"/>
    </row>
    <row r="16177">
      <c r="A16177" s="40">
        <v>16175.0</v>
      </c>
      <c r="B16177" s="16" t="s">
        <v>32870</v>
      </c>
      <c r="C16177" s="17" t="s">
        <v>32871</v>
      </c>
      <c r="D16177" s="43" t="s">
        <v>7782</v>
      </c>
      <c r="E16177" s="42">
        <v>1230.0</v>
      </c>
      <c r="F16177" s="32">
        <v>4.933691986833E12</v>
      </c>
      <c r="G16177" s="20" t="str">
        <f t="shared" si="1"/>
        <v>https://www.ntps-shop.com/product/5160169/</v>
      </c>
      <c r="H16177" s="33"/>
    </row>
    <row r="16178">
      <c r="A16178" s="40">
        <v>16176.0</v>
      </c>
      <c r="B16178" s="23" t="s">
        <v>32872</v>
      </c>
      <c r="C16178" s="24" t="s">
        <v>32873</v>
      </c>
      <c r="D16178" s="41" t="s">
        <v>7782</v>
      </c>
      <c r="E16178" s="42">
        <v>1579.0</v>
      </c>
      <c r="F16178" s="30">
        <v>4.93369198684E12</v>
      </c>
      <c r="G16178" s="20" t="str">
        <f t="shared" si="1"/>
        <v>https://www.ntps-shop.com/product/5160176/</v>
      </c>
      <c r="H16178" s="31"/>
    </row>
    <row r="16179">
      <c r="A16179" s="40">
        <v>16177.0</v>
      </c>
      <c r="B16179" s="16" t="s">
        <v>32874</v>
      </c>
      <c r="C16179" s="17" t="s">
        <v>32875</v>
      </c>
      <c r="D16179" s="43" t="s">
        <v>32761</v>
      </c>
      <c r="E16179" s="42">
        <v>306.0</v>
      </c>
      <c r="F16179" s="32">
        <v>4.521684312204E12</v>
      </c>
      <c r="G16179" s="20" t="str">
        <f t="shared" si="1"/>
        <v>https://www.ntps-shop.com/product/6111656/</v>
      </c>
      <c r="H16179" s="33"/>
    </row>
    <row r="16180">
      <c r="A16180" s="40">
        <v>16178.0</v>
      </c>
      <c r="B16180" s="23" t="s">
        <v>32876</v>
      </c>
      <c r="C16180" s="24" t="s">
        <v>32877</v>
      </c>
      <c r="D16180" s="41" t="s">
        <v>32761</v>
      </c>
      <c r="E16180" s="42">
        <v>493.0</v>
      </c>
      <c r="F16180" s="30">
        <v>4.521684312211E12</v>
      </c>
      <c r="G16180" s="20" t="str">
        <f t="shared" si="1"/>
        <v>https://www.ntps-shop.com/product/6111663/</v>
      </c>
      <c r="H16180" s="31"/>
    </row>
    <row r="16181">
      <c r="A16181" s="40">
        <v>16179.0</v>
      </c>
      <c r="B16181" s="16" t="s">
        <v>32878</v>
      </c>
      <c r="C16181" s="17" t="s">
        <v>32879</v>
      </c>
      <c r="D16181" s="43" t="s">
        <v>10552</v>
      </c>
      <c r="E16181" s="42">
        <v>393.0</v>
      </c>
      <c r="F16181" s="32">
        <v>4.521684312228E12</v>
      </c>
      <c r="G16181" s="20" t="str">
        <f t="shared" si="1"/>
        <v>https://www.ntps-shop.com/product/6111670/</v>
      </c>
      <c r="H16181" s="33"/>
    </row>
    <row r="16182">
      <c r="A16182" s="40">
        <v>16180.0</v>
      </c>
      <c r="B16182" s="23" t="s">
        <v>32880</v>
      </c>
      <c r="C16182" s="24" t="s">
        <v>32881</v>
      </c>
      <c r="D16182" s="41" t="s">
        <v>10552</v>
      </c>
      <c r="E16182" s="42">
        <v>522.0</v>
      </c>
      <c r="F16182" s="30">
        <v>4.521684312235E12</v>
      </c>
      <c r="G16182" s="20" t="str">
        <f t="shared" si="1"/>
        <v>https://www.ntps-shop.com/product/6111687/</v>
      </c>
      <c r="H16182" s="31"/>
    </row>
    <row r="16183">
      <c r="A16183" s="40">
        <v>16181.0</v>
      </c>
      <c r="B16183" s="16" t="s">
        <v>32882</v>
      </c>
      <c r="C16183" s="17" t="s">
        <v>32883</v>
      </c>
      <c r="D16183" s="43" t="s">
        <v>10552</v>
      </c>
      <c r="E16183" s="42">
        <v>642.0</v>
      </c>
      <c r="F16183" s="32">
        <v>4.521684312242E12</v>
      </c>
      <c r="G16183" s="20" t="str">
        <f t="shared" si="1"/>
        <v>https://www.ntps-shop.com/product/6111694/</v>
      </c>
      <c r="H16183" s="33"/>
    </row>
    <row r="16184">
      <c r="A16184" s="40">
        <v>16182.0</v>
      </c>
      <c r="B16184" s="23" t="s">
        <v>32884</v>
      </c>
      <c r="C16184" s="24" t="s">
        <v>32885</v>
      </c>
      <c r="D16184" s="41" t="s">
        <v>7782</v>
      </c>
      <c r="E16184" s="42">
        <v>407.0</v>
      </c>
      <c r="F16184" s="30">
        <v>4.521684312259E12</v>
      </c>
      <c r="G16184" s="20" t="str">
        <f t="shared" si="1"/>
        <v>https://www.ntps-shop.com/product/6111700/</v>
      </c>
      <c r="H16184" s="31"/>
    </row>
    <row r="16185">
      <c r="A16185" s="40">
        <v>16183.0</v>
      </c>
      <c r="B16185" s="16" t="s">
        <v>32886</v>
      </c>
      <c r="C16185" s="17" t="s">
        <v>32887</v>
      </c>
      <c r="D16185" s="43" t="s">
        <v>7782</v>
      </c>
      <c r="E16185" s="42">
        <v>495.0</v>
      </c>
      <c r="F16185" s="32">
        <v>4.521684312266E12</v>
      </c>
      <c r="G16185" s="20" t="str">
        <f t="shared" si="1"/>
        <v>https://www.ntps-shop.com/product/6111717/</v>
      </c>
      <c r="H16185" s="33"/>
    </row>
    <row r="16186">
      <c r="A16186" s="40">
        <v>16184.0</v>
      </c>
      <c r="B16186" s="23" t="s">
        <v>32888</v>
      </c>
      <c r="C16186" s="24" t="s">
        <v>32889</v>
      </c>
      <c r="D16186" s="41" t="s">
        <v>7782</v>
      </c>
      <c r="E16186" s="42">
        <v>638.0</v>
      </c>
      <c r="F16186" s="30">
        <v>4.521684312273E12</v>
      </c>
      <c r="G16186" s="20" t="str">
        <f t="shared" si="1"/>
        <v>https://www.ntps-shop.com/product/6111724/</v>
      </c>
      <c r="H16186" s="31"/>
    </row>
    <row r="16187">
      <c r="A16187" s="40">
        <v>16185.0</v>
      </c>
      <c r="B16187" s="16" t="s">
        <v>32890</v>
      </c>
      <c r="C16187" s="17" t="s">
        <v>32891</v>
      </c>
      <c r="D16187" s="43" t="s">
        <v>7782</v>
      </c>
      <c r="E16187" s="42">
        <v>856.0</v>
      </c>
      <c r="F16187" s="32">
        <v>4.52168431228E12</v>
      </c>
      <c r="G16187" s="20" t="str">
        <f t="shared" si="1"/>
        <v>https://www.ntps-shop.com/product/6111731/</v>
      </c>
      <c r="H16187" s="33"/>
    </row>
    <row r="16188">
      <c r="A16188" s="40">
        <v>16186.0</v>
      </c>
      <c r="B16188" s="23" t="s">
        <v>32892</v>
      </c>
      <c r="C16188" s="24" t="s">
        <v>32893</v>
      </c>
      <c r="D16188" s="41" t="s">
        <v>7782</v>
      </c>
      <c r="E16188" s="42">
        <v>1088.0</v>
      </c>
      <c r="F16188" s="30">
        <v>4.521684312297E12</v>
      </c>
      <c r="G16188" s="20" t="str">
        <f t="shared" si="1"/>
        <v>https://www.ntps-shop.com/product/6111748/</v>
      </c>
      <c r="H16188" s="31"/>
    </row>
    <row r="16189">
      <c r="A16189" s="40">
        <v>16187.0</v>
      </c>
      <c r="B16189" s="16" t="s">
        <v>32894</v>
      </c>
      <c r="C16189" s="17" t="s">
        <v>32895</v>
      </c>
      <c r="D16189" s="43" t="s">
        <v>32761</v>
      </c>
      <c r="E16189" s="42">
        <v>284.0</v>
      </c>
      <c r="F16189" s="32">
        <v>4.52168431004E12</v>
      </c>
      <c r="G16189" s="20" t="str">
        <f t="shared" si="1"/>
        <v>https://www.ntps-shop.com/product/4128212/</v>
      </c>
      <c r="H16189" s="33"/>
    </row>
    <row r="16190">
      <c r="A16190" s="40">
        <v>16188.0</v>
      </c>
      <c r="B16190" s="23" t="s">
        <v>32896</v>
      </c>
      <c r="C16190" s="24" t="s">
        <v>32897</v>
      </c>
      <c r="D16190" s="41" t="s">
        <v>32761</v>
      </c>
      <c r="E16190" s="42">
        <v>412.0</v>
      </c>
      <c r="F16190" s="30">
        <v>4.521684310057E12</v>
      </c>
      <c r="G16190" s="20" t="str">
        <f t="shared" si="1"/>
        <v>https://www.ntps-shop.com/product/4128229/</v>
      </c>
      <c r="H16190" s="31"/>
    </row>
    <row r="16191">
      <c r="A16191" s="40">
        <v>16189.0</v>
      </c>
      <c r="B16191" s="16" t="s">
        <v>32898</v>
      </c>
      <c r="C16191" s="17" t="s">
        <v>32899</v>
      </c>
      <c r="D16191" s="43" t="s">
        <v>10552</v>
      </c>
      <c r="E16191" s="42">
        <v>296.0</v>
      </c>
      <c r="F16191" s="32">
        <v>4.521684310064E12</v>
      </c>
      <c r="G16191" s="20" t="str">
        <f t="shared" si="1"/>
        <v>https://www.ntps-shop.com/product/3189153/</v>
      </c>
      <c r="H16191" s="33"/>
    </row>
    <row r="16192">
      <c r="A16192" s="40">
        <v>16190.0</v>
      </c>
      <c r="B16192" s="23" t="s">
        <v>32900</v>
      </c>
      <c r="C16192" s="24" t="s">
        <v>32901</v>
      </c>
      <c r="D16192" s="41" t="s">
        <v>10552</v>
      </c>
      <c r="E16192" s="42">
        <v>405.0</v>
      </c>
      <c r="F16192" s="30">
        <v>4.521684310071E12</v>
      </c>
      <c r="G16192" s="20" t="str">
        <f t="shared" si="1"/>
        <v>https://www.ntps-shop.com/product/4104032/</v>
      </c>
      <c r="H16192" s="31"/>
    </row>
    <row r="16193">
      <c r="A16193" s="40">
        <v>16191.0</v>
      </c>
      <c r="B16193" s="16" t="s">
        <v>32902</v>
      </c>
      <c r="C16193" s="17" t="s">
        <v>32903</v>
      </c>
      <c r="D16193" s="43" t="s">
        <v>10552</v>
      </c>
      <c r="E16193" s="42">
        <v>428.0</v>
      </c>
      <c r="F16193" s="32">
        <v>4.521684310088E12</v>
      </c>
      <c r="G16193" s="20" t="str">
        <f t="shared" si="1"/>
        <v>https://www.ntps-shop.com/product/2189789/</v>
      </c>
      <c r="H16193" s="33"/>
    </row>
    <row r="16194">
      <c r="A16194" s="40">
        <v>16192.0</v>
      </c>
      <c r="B16194" s="23" t="s">
        <v>32904</v>
      </c>
      <c r="C16194" s="24" t="s">
        <v>32905</v>
      </c>
      <c r="D16194" s="41" t="s">
        <v>7782</v>
      </c>
      <c r="E16194" s="42">
        <v>338.0</v>
      </c>
      <c r="F16194" s="30">
        <v>4.521684310095E12</v>
      </c>
      <c r="G16194" s="20" t="str">
        <f t="shared" si="1"/>
        <v>https://www.ntps-shop.com/product/4128236/</v>
      </c>
      <c r="H16194" s="31"/>
    </row>
    <row r="16195">
      <c r="A16195" s="40">
        <v>16193.0</v>
      </c>
      <c r="B16195" s="16" t="s">
        <v>32906</v>
      </c>
      <c r="C16195" s="17" t="s">
        <v>32907</v>
      </c>
      <c r="D16195" s="43" t="s">
        <v>7782</v>
      </c>
      <c r="E16195" s="42">
        <v>420.0</v>
      </c>
      <c r="F16195" s="32">
        <v>4.521684310101E12</v>
      </c>
      <c r="G16195" s="20" t="str">
        <f t="shared" si="1"/>
        <v>https://www.ntps-shop.com/product/2189796/</v>
      </c>
      <c r="H16195" s="33"/>
    </row>
    <row r="16196">
      <c r="A16196" s="40">
        <v>16194.0</v>
      </c>
      <c r="B16196" s="23" t="s">
        <v>32908</v>
      </c>
      <c r="C16196" s="24" t="s">
        <v>32909</v>
      </c>
      <c r="D16196" s="41" t="s">
        <v>7782</v>
      </c>
      <c r="E16196" s="42">
        <v>593.0</v>
      </c>
      <c r="F16196" s="30">
        <v>4.521684310118E12</v>
      </c>
      <c r="G16196" s="20" t="str">
        <f t="shared" si="1"/>
        <v>https://www.ntps-shop.com/product/4128243/</v>
      </c>
      <c r="H16196" s="31"/>
    </row>
    <row r="16197">
      <c r="A16197" s="40">
        <v>16195.0</v>
      </c>
      <c r="B16197" s="16" t="s">
        <v>32910</v>
      </c>
      <c r="C16197" s="17" t="s">
        <v>32911</v>
      </c>
      <c r="D16197" s="43" t="s">
        <v>7782</v>
      </c>
      <c r="E16197" s="42">
        <v>599.0</v>
      </c>
      <c r="F16197" s="32">
        <v>4.521684310125E12</v>
      </c>
      <c r="G16197" s="20" t="str">
        <f t="shared" si="1"/>
        <v>https://www.ntps-shop.com/product/4128250/</v>
      </c>
      <c r="H16197" s="33"/>
    </row>
    <row r="16198">
      <c r="A16198" s="40">
        <v>16196.0</v>
      </c>
      <c r="B16198" s="23" t="s">
        <v>32912</v>
      </c>
      <c r="C16198" s="24" t="s">
        <v>32913</v>
      </c>
      <c r="D16198" s="41" t="s">
        <v>7782</v>
      </c>
      <c r="E16198" s="42">
        <v>926.0</v>
      </c>
      <c r="F16198" s="30">
        <v>4.521684310132E12</v>
      </c>
      <c r="G16198" s="20" t="str">
        <f t="shared" si="1"/>
        <v>https://www.ntps-shop.com/product/4128267/</v>
      </c>
      <c r="H16198" s="31"/>
    </row>
    <row r="16199">
      <c r="A16199" s="40">
        <v>16197.0</v>
      </c>
      <c r="B16199" s="16" t="s">
        <v>32914</v>
      </c>
      <c r="C16199" s="17" t="s">
        <v>32915</v>
      </c>
      <c r="D16199" s="43" t="s">
        <v>7782</v>
      </c>
      <c r="E16199" s="42">
        <v>1242.0</v>
      </c>
      <c r="F16199" s="32">
        <v>4.521684310149E12</v>
      </c>
      <c r="G16199" s="20" t="str">
        <f t="shared" si="1"/>
        <v>https://www.ntps-shop.com/product/4128274/</v>
      </c>
      <c r="H16199" s="33"/>
    </row>
    <row r="16200">
      <c r="A16200" s="40">
        <v>16198.0</v>
      </c>
      <c r="B16200" s="23" t="s">
        <v>32916</v>
      </c>
      <c r="C16200" s="24" t="s">
        <v>32917</v>
      </c>
      <c r="D16200" s="41" t="s">
        <v>7782</v>
      </c>
      <c r="E16200" s="42">
        <v>1821.0</v>
      </c>
      <c r="F16200" s="30">
        <v>4.521684311023E12</v>
      </c>
      <c r="G16200" s="20" t="str">
        <f t="shared" si="1"/>
        <v>https://www.ntps-shop.com/product/5170845/</v>
      </c>
      <c r="H16200" s="31"/>
    </row>
    <row r="16201">
      <c r="A16201" s="40">
        <v>16199.0</v>
      </c>
      <c r="B16201" s="16" t="s">
        <v>32918</v>
      </c>
      <c r="C16201" s="17" t="s">
        <v>32919</v>
      </c>
      <c r="D16201" s="43" t="s">
        <v>7782</v>
      </c>
      <c r="E16201" s="42">
        <v>3300.0</v>
      </c>
      <c r="F16201" s="32">
        <v>4.52168431103E12</v>
      </c>
      <c r="G16201" s="20" t="str">
        <f t="shared" si="1"/>
        <v>https://www.ntps-shop.com/product/5142820/</v>
      </c>
      <c r="H16201" s="33"/>
    </row>
    <row r="16202">
      <c r="A16202" s="40">
        <v>16200.0</v>
      </c>
      <c r="B16202" s="23" t="s">
        <v>32920</v>
      </c>
      <c r="C16202" s="24" t="s">
        <v>32921</v>
      </c>
      <c r="D16202" s="41" t="s">
        <v>7782</v>
      </c>
      <c r="E16202" s="42">
        <v>379.0</v>
      </c>
      <c r="F16202" s="30">
        <v>4.521684312358E12</v>
      </c>
      <c r="G16202" s="20" t="str">
        <f t="shared" si="1"/>
        <v>https://www.ntps-shop.com/product/4101781/</v>
      </c>
      <c r="H16202" s="31"/>
    </row>
    <row r="16203">
      <c r="A16203" s="40">
        <v>16201.0</v>
      </c>
      <c r="B16203" s="16" t="s">
        <v>32922</v>
      </c>
      <c r="C16203" s="17" t="s">
        <v>32923</v>
      </c>
      <c r="D16203" s="43" t="s">
        <v>7782</v>
      </c>
      <c r="E16203" s="42">
        <v>477.0</v>
      </c>
      <c r="F16203" s="32">
        <v>4.521684312365E12</v>
      </c>
      <c r="G16203" s="20" t="str">
        <f t="shared" si="1"/>
        <v>https://www.ntps-shop.com/product/4101798/</v>
      </c>
      <c r="H16203" s="33"/>
    </row>
    <row r="16204">
      <c r="A16204" s="40">
        <v>16202.0</v>
      </c>
      <c r="B16204" s="23" t="s">
        <v>32924</v>
      </c>
      <c r="C16204" s="24" t="s">
        <v>32925</v>
      </c>
      <c r="D16204" s="41" t="s">
        <v>7782</v>
      </c>
      <c r="E16204" s="42">
        <v>671.0</v>
      </c>
      <c r="F16204" s="30">
        <v>4.521684312372E12</v>
      </c>
      <c r="G16204" s="20" t="str">
        <f t="shared" si="1"/>
        <v>https://www.ntps-shop.com/product/4101804/</v>
      </c>
      <c r="H16204" s="31"/>
    </row>
    <row r="16205">
      <c r="A16205" s="40">
        <v>16203.0</v>
      </c>
      <c r="B16205" s="16" t="s">
        <v>32926</v>
      </c>
      <c r="C16205" s="17" t="s">
        <v>32927</v>
      </c>
      <c r="D16205" s="43" t="s">
        <v>7782</v>
      </c>
      <c r="E16205" s="42">
        <v>724.0</v>
      </c>
      <c r="F16205" s="32">
        <v>4.521684312389E12</v>
      </c>
      <c r="G16205" s="20" t="str">
        <f t="shared" si="1"/>
        <v>https://www.ntps-shop.com/product/4101811/</v>
      </c>
      <c r="H16205" s="33"/>
    </row>
    <row r="16206">
      <c r="A16206" s="40">
        <v>16204.0</v>
      </c>
      <c r="B16206" s="23" t="s">
        <v>32928</v>
      </c>
      <c r="C16206" s="24" t="s">
        <v>32929</v>
      </c>
      <c r="D16206" s="41" t="s">
        <v>7782</v>
      </c>
      <c r="E16206" s="42">
        <v>1059.0</v>
      </c>
      <c r="F16206" s="30">
        <v>4.521684312396E12</v>
      </c>
      <c r="G16206" s="20" t="str">
        <f t="shared" si="1"/>
        <v>https://www.ntps-shop.com/product/4101835/</v>
      </c>
      <c r="H16206" s="31"/>
    </row>
    <row r="16207">
      <c r="A16207" s="40">
        <v>16205.0</v>
      </c>
      <c r="B16207" s="16" t="s">
        <v>32930</v>
      </c>
      <c r="C16207" s="17" t="s">
        <v>32931</v>
      </c>
      <c r="D16207" s="43" t="s">
        <v>7782</v>
      </c>
      <c r="E16207" s="42">
        <v>149.0</v>
      </c>
      <c r="F16207" s="32">
        <v>4.589585767387E12</v>
      </c>
      <c r="G16207" s="20" t="str">
        <f t="shared" si="1"/>
        <v>https://www.ntps-shop.com/product/5126271/</v>
      </c>
      <c r="H16207" s="33"/>
    </row>
    <row r="16208">
      <c r="A16208" s="40">
        <v>16206.0</v>
      </c>
      <c r="B16208" s="23" t="s">
        <v>32932</v>
      </c>
      <c r="C16208" s="24" t="s">
        <v>32933</v>
      </c>
      <c r="D16208" s="41" t="s">
        <v>7782</v>
      </c>
      <c r="E16208" s="42">
        <v>163.0</v>
      </c>
      <c r="F16208" s="30">
        <v>4.589585767394E12</v>
      </c>
      <c r="G16208" s="20" t="str">
        <f t="shared" si="1"/>
        <v>https://www.ntps-shop.com/product/5124604/</v>
      </c>
      <c r="H16208" s="31"/>
    </row>
    <row r="16209">
      <c r="A16209" s="40">
        <v>16207.0</v>
      </c>
      <c r="B16209" s="16" t="s">
        <v>32934</v>
      </c>
      <c r="C16209" s="17" t="s">
        <v>32935</v>
      </c>
      <c r="D16209" s="43" t="s">
        <v>7782</v>
      </c>
      <c r="E16209" s="42">
        <v>203.0</v>
      </c>
      <c r="F16209" s="32">
        <v>4.5895857674E12</v>
      </c>
      <c r="G16209" s="20" t="str">
        <f t="shared" si="1"/>
        <v>https://www.ntps-shop.com/product/5124611/</v>
      </c>
      <c r="H16209" s="33"/>
    </row>
    <row r="16210">
      <c r="A16210" s="40">
        <v>16208.0</v>
      </c>
      <c r="B16210" s="23" t="s">
        <v>32936</v>
      </c>
      <c r="C16210" s="24" t="s">
        <v>32937</v>
      </c>
      <c r="D16210" s="41" t="s">
        <v>7782</v>
      </c>
      <c r="E16210" s="42">
        <v>267.0</v>
      </c>
      <c r="F16210" s="30">
        <v>4.589585767417E12</v>
      </c>
      <c r="G16210" s="20" t="str">
        <f t="shared" si="1"/>
        <v>https://www.ntps-shop.com/product/5126288/</v>
      </c>
      <c r="H16210" s="31"/>
    </row>
    <row r="16211">
      <c r="A16211" s="40">
        <v>16209.0</v>
      </c>
      <c r="B16211" s="16" t="s">
        <v>32938</v>
      </c>
      <c r="C16211" s="17" t="s">
        <v>32939</v>
      </c>
      <c r="D16211" s="43" t="s">
        <v>7782</v>
      </c>
      <c r="E16211" s="42">
        <v>308.0</v>
      </c>
      <c r="F16211" s="32">
        <v>4.589585767424E12</v>
      </c>
      <c r="G16211" s="20" t="str">
        <f t="shared" si="1"/>
        <v>https://www.ntps-shop.com/product/5124628/</v>
      </c>
      <c r="H16211" s="33"/>
    </row>
    <row r="16212">
      <c r="A16212" s="40">
        <v>16210.0</v>
      </c>
      <c r="B16212" s="23" t="s">
        <v>32940</v>
      </c>
      <c r="C16212" s="24" t="s">
        <v>32941</v>
      </c>
      <c r="D16212" s="41" t="s">
        <v>7782</v>
      </c>
      <c r="E16212" s="42">
        <v>325.0</v>
      </c>
      <c r="F16212" s="30">
        <v>4.589585767431E12</v>
      </c>
      <c r="G16212" s="20" t="str">
        <f t="shared" si="1"/>
        <v>https://www.ntps-shop.com/product/5126295/</v>
      </c>
      <c r="H16212" s="31"/>
    </row>
    <row r="16213">
      <c r="A16213" s="40">
        <v>16211.0</v>
      </c>
      <c r="B16213" s="16" t="s">
        <v>32942</v>
      </c>
      <c r="C16213" s="17" t="s">
        <v>32943</v>
      </c>
      <c r="D16213" s="43" t="s">
        <v>7782</v>
      </c>
      <c r="E16213" s="42">
        <v>396.0</v>
      </c>
      <c r="F16213" s="32">
        <v>4.589585767448E12</v>
      </c>
      <c r="G16213" s="20" t="str">
        <f t="shared" si="1"/>
        <v>https://www.ntps-shop.com/product/5124635/</v>
      </c>
      <c r="H16213" s="33"/>
    </row>
    <row r="16214">
      <c r="A16214" s="40">
        <v>16212.0</v>
      </c>
      <c r="B16214" s="23" t="s">
        <v>32944</v>
      </c>
      <c r="C16214" s="24" t="s">
        <v>32945</v>
      </c>
      <c r="D16214" s="41" t="s">
        <v>7782</v>
      </c>
      <c r="E16214" s="42">
        <v>513.0</v>
      </c>
      <c r="F16214" s="30">
        <v>4.589585767455E12</v>
      </c>
      <c r="G16214" s="20" t="str">
        <f t="shared" si="1"/>
        <v>https://www.ntps-shop.com/product/5126561/</v>
      </c>
      <c r="H16214" s="31"/>
    </row>
    <row r="16215">
      <c r="A16215" s="40">
        <v>16213.0</v>
      </c>
      <c r="B16215" s="16" t="s">
        <v>32946</v>
      </c>
      <c r="C16215" s="17" t="s">
        <v>32947</v>
      </c>
      <c r="D16215" s="43" t="s">
        <v>7782</v>
      </c>
      <c r="E16215" s="42">
        <v>561.0</v>
      </c>
      <c r="F16215" s="32">
        <v>4.589585767462E12</v>
      </c>
      <c r="G16215" s="20" t="str">
        <f t="shared" si="1"/>
        <v>https://www.ntps-shop.com/product/5124642/</v>
      </c>
      <c r="H16215" s="33"/>
    </row>
    <row r="16216">
      <c r="A16216" s="40">
        <v>16214.0</v>
      </c>
      <c r="B16216" s="23" t="s">
        <v>32948</v>
      </c>
      <c r="C16216" s="24" t="s">
        <v>32949</v>
      </c>
      <c r="D16216" s="41" t="s">
        <v>7782</v>
      </c>
      <c r="E16216" s="42">
        <v>902.0</v>
      </c>
      <c r="F16216" s="30">
        <v>4.589585767479E12</v>
      </c>
      <c r="G16216" s="20" t="str">
        <f t="shared" si="1"/>
        <v>https://www.ntps-shop.com/product/5124659/</v>
      </c>
      <c r="H16216" s="31"/>
    </row>
    <row r="16217">
      <c r="A16217" s="40">
        <v>16215.0</v>
      </c>
      <c r="B16217" s="16" t="s">
        <v>32950</v>
      </c>
      <c r="C16217" s="17" t="s">
        <v>32951</v>
      </c>
      <c r="D16217" s="43" t="s">
        <v>7782</v>
      </c>
      <c r="E16217" s="42">
        <v>1510.0</v>
      </c>
      <c r="F16217" s="32">
        <v>4.589585767486E12</v>
      </c>
      <c r="G16217" s="20" t="str">
        <f t="shared" si="1"/>
        <v>https://www.ntps-shop.com/product/5124666/</v>
      </c>
      <c r="H16217" s="33"/>
    </row>
    <row r="16218">
      <c r="A16218" s="40">
        <v>16216.0</v>
      </c>
      <c r="B16218" s="23" t="s">
        <v>32952</v>
      </c>
      <c r="C16218" s="24" t="s">
        <v>32953</v>
      </c>
      <c r="D16218" s="41" t="s">
        <v>13343</v>
      </c>
      <c r="E16218" s="42">
        <v>1386.0</v>
      </c>
      <c r="F16218" s="30">
        <v>4.589585767387E12</v>
      </c>
      <c r="G16218" s="20" t="str">
        <f t="shared" si="1"/>
        <v>https://www.ntps-shop.com/product/9108849/</v>
      </c>
      <c r="H16218" s="31"/>
    </row>
    <row r="16219">
      <c r="A16219" s="40">
        <v>16217.0</v>
      </c>
      <c r="B16219" s="16" t="s">
        <v>32954</v>
      </c>
      <c r="C16219" s="17" t="s">
        <v>32955</v>
      </c>
      <c r="D16219" s="43" t="s">
        <v>13343</v>
      </c>
      <c r="E16219" s="42">
        <v>1485.0</v>
      </c>
      <c r="F16219" s="32">
        <v>4.589585767394E12</v>
      </c>
      <c r="G16219" s="20" t="str">
        <f t="shared" si="1"/>
        <v>https://www.ntps-shop.com/product/9108742/</v>
      </c>
      <c r="H16219" s="33"/>
    </row>
    <row r="16220">
      <c r="A16220" s="40">
        <v>16218.0</v>
      </c>
      <c r="B16220" s="23" t="s">
        <v>32956</v>
      </c>
      <c r="C16220" s="24" t="s">
        <v>32957</v>
      </c>
      <c r="D16220" s="41" t="s">
        <v>13343</v>
      </c>
      <c r="E16220" s="42">
        <v>1980.0</v>
      </c>
      <c r="F16220" s="30">
        <v>4.5895857674E12</v>
      </c>
      <c r="G16220" s="20" t="str">
        <f t="shared" si="1"/>
        <v>https://www.ntps-shop.com/product/9108756/</v>
      </c>
      <c r="H16220" s="31"/>
    </row>
    <row r="16221">
      <c r="A16221" s="40">
        <v>16219.0</v>
      </c>
      <c r="B16221" s="16" t="s">
        <v>32958</v>
      </c>
      <c r="C16221" s="17" t="s">
        <v>32959</v>
      </c>
      <c r="D16221" s="43" t="s">
        <v>13343</v>
      </c>
      <c r="E16221" s="42">
        <v>2376.0</v>
      </c>
      <c r="F16221" s="32">
        <v>4.589585767417E12</v>
      </c>
      <c r="G16221" s="20" t="str">
        <f t="shared" si="1"/>
        <v>https://www.ntps-shop.com/product/9108862/</v>
      </c>
      <c r="H16221" s="33"/>
    </row>
    <row r="16222">
      <c r="A16222" s="40">
        <v>16220.0</v>
      </c>
      <c r="B16222" s="23" t="s">
        <v>32960</v>
      </c>
      <c r="C16222" s="24" t="s">
        <v>32961</v>
      </c>
      <c r="D16222" s="41" t="s">
        <v>13343</v>
      </c>
      <c r="E16222" s="42">
        <v>2915.0</v>
      </c>
      <c r="F16222" s="30">
        <v>4.589585767424E12</v>
      </c>
      <c r="G16222" s="20" t="str">
        <f t="shared" si="1"/>
        <v>https://www.ntps-shop.com/product/9108768/</v>
      </c>
      <c r="H16222" s="31"/>
    </row>
    <row r="16223">
      <c r="A16223" s="40">
        <v>16221.0</v>
      </c>
      <c r="B16223" s="16" t="s">
        <v>32962</v>
      </c>
      <c r="C16223" s="17" t="s">
        <v>32963</v>
      </c>
      <c r="D16223" s="43" t="s">
        <v>13343</v>
      </c>
      <c r="E16223" s="42">
        <v>3102.0</v>
      </c>
      <c r="F16223" s="32">
        <v>4.589585767431E12</v>
      </c>
      <c r="G16223" s="20" t="str">
        <f t="shared" si="1"/>
        <v>https://www.ntps-shop.com/product/9108876/</v>
      </c>
      <c r="H16223" s="33"/>
    </row>
    <row r="16224">
      <c r="A16224" s="40">
        <v>16222.0</v>
      </c>
      <c r="B16224" s="23" t="s">
        <v>32964</v>
      </c>
      <c r="C16224" s="24" t="s">
        <v>32965</v>
      </c>
      <c r="D16224" s="41" t="s">
        <v>13343</v>
      </c>
      <c r="E16224" s="42">
        <v>3883.0</v>
      </c>
      <c r="F16224" s="30">
        <v>4.589585767448E12</v>
      </c>
      <c r="G16224" s="20" t="str">
        <f t="shared" si="1"/>
        <v>https://www.ntps-shop.com/product/9108782/</v>
      </c>
      <c r="H16224" s="31"/>
    </row>
    <row r="16225">
      <c r="A16225" s="40">
        <v>16223.0</v>
      </c>
      <c r="B16225" s="16" t="s">
        <v>32966</v>
      </c>
      <c r="C16225" s="17" t="s">
        <v>32967</v>
      </c>
      <c r="D16225" s="43" t="s">
        <v>13343</v>
      </c>
      <c r="E16225" s="42">
        <v>4675.0</v>
      </c>
      <c r="F16225" s="32">
        <v>4.589585767455E12</v>
      </c>
      <c r="G16225" s="20" t="str">
        <f t="shared" si="1"/>
        <v>https://www.ntps-shop.com/product/9109142/</v>
      </c>
      <c r="H16225" s="33"/>
    </row>
    <row r="16226">
      <c r="A16226" s="40">
        <v>16224.0</v>
      </c>
      <c r="B16226" s="23" t="s">
        <v>32968</v>
      </c>
      <c r="C16226" s="24" t="s">
        <v>32969</v>
      </c>
      <c r="D16226" s="41" t="s">
        <v>13343</v>
      </c>
      <c r="E16226" s="42">
        <v>5522.0</v>
      </c>
      <c r="F16226" s="30">
        <v>4.589585767462E12</v>
      </c>
      <c r="G16226" s="20" t="str">
        <f t="shared" si="1"/>
        <v>https://www.ntps-shop.com/product/9108796/</v>
      </c>
      <c r="H16226" s="31"/>
    </row>
    <row r="16227">
      <c r="A16227" s="40">
        <v>16225.0</v>
      </c>
      <c r="B16227" s="16" t="s">
        <v>32970</v>
      </c>
      <c r="C16227" s="17" t="s">
        <v>32971</v>
      </c>
      <c r="D16227" s="43" t="s">
        <v>13343</v>
      </c>
      <c r="E16227" s="42">
        <v>8822.0</v>
      </c>
      <c r="F16227" s="32">
        <v>4.589585767479E12</v>
      </c>
      <c r="G16227" s="20" t="str">
        <f t="shared" si="1"/>
        <v>https://www.ntps-shop.com/product/9108809/</v>
      </c>
      <c r="H16227" s="33"/>
    </row>
    <row r="16228">
      <c r="A16228" s="40">
        <v>16226.0</v>
      </c>
      <c r="B16228" s="23" t="s">
        <v>32972</v>
      </c>
      <c r="C16228" s="24" t="s">
        <v>32973</v>
      </c>
      <c r="D16228" s="41" t="s">
        <v>13343</v>
      </c>
      <c r="E16228" s="42">
        <v>12925.0</v>
      </c>
      <c r="F16228" s="30">
        <v>4.589585767486E12</v>
      </c>
      <c r="G16228" s="20" t="str">
        <f t="shared" si="1"/>
        <v>https://www.ntps-shop.com/product/9108823/</v>
      </c>
      <c r="H16228" s="31"/>
    </row>
    <row r="16229">
      <c r="A16229" s="40">
        <v>16227.0</v>
      </c>
      <c r="B16229" s="16" t="s">
        <v>32974</v>
      </c>
      <c r="C16229" s="17" t="s">
        <v>32975</v>
      </c>
      <c r="D16229" s="43" t="s">
        <v>32976</v>
      </c>
      <c r="E16229" s="42">
        <v>327.0</v>
      </c>
      <c r="F16229" s="32">
        <v>4.560314967711E12</v>
      </c>
      <c r="G16229" s="20" t="str">
        <f t="shared" si="1"/>
        <v>https://www.ntps-shop.com/product/5147009/</v>
      </c>
      <c r="H16229" s="33"/>
    </row>
    <row r="16230">
      <c r="A16230" s="40">
        <v>16228.0</v>
      </c>
      <c r="B16230" s="23" t="s">
        <v>32977</v>
      </c>
      <c r="C16230" s="24" t="s">
        <v>32978</v>
      </c>
      <c r="D16230" s="41" t="s">
        <v>32976</v>
      </c>
      <c r="E16230" s="42">
        <v>421.0</v>
      </c>
      <c r="F16230" s="30">
        <v>4.560314967728E12</v>
      </c>
      <c r="G16230" s="20" t="str">
        <f t="shared" si="1"/>
        <v>https://www.ntps-shop.com/product/5147016/</v>
      </c>
      <c r="H16230" s="31"/>
    </row>
    <row r="16231">
      <c r="A16231" s="40">
        <v>16229.0</v>
      </c>
      <c r="B16231" s="16" t="s">
        <v>32979</v>
      </c>
      <c r="C16231" s="17" t="s">
        <v>32980</v>
      </c>
      <c r="D16231" s="43" t="s">
        <v>32976</v>
      </c>
      <c r="E16231" s="42">
        <v>596.0</v>
      </c>
      <c r="F16231" s="32">
        <v>4.560314967735E12</v>
      </c>
      <c r="G16231" s="20" t="str">
        <f t="shared" si="1"/>
        <v>https://www.ntps-shop.com/product/5147023/</v>
      </c>
      <c r="H16231" s="33"/>
    </row>
    <row r="16232">
      <c r="A16232" s="40">
        <v>16230.0</v>
      </c>
      <c r="B16232" s="23" t="s">
        <v>32981</v>
      </c>
      <c r="C16232" s="24" t="s">
        <v>32982</v>
      </c>
      <c r="D16232" s="41" t="s">
        <v>7782</v>
      </c>
      <c r="E16232" s="42">
        <v>251.0</v>
      </c>
      <c r="F16232" s="30">
        <v>4.580076561613E12</v>
      </c>
      <c r="G16232" s="20" t="str">
        <f t="shared" si="1"/>
        <v>https://www.ntps-shop.com/product/4117980/</v>
      </c>
      <c r="H16232" s="31"/>
    </row>
    <row r="16233">
      <c r="A16233" s="40">
        <v>16231.0</v>
      </c>
      <c r="B16233" s="16" t="s">
        <v>32983</v>
      </c>
      <c r="C16233" s="17" t="s">
        <v>32984</v>
      </c>
      <c r="D16233" s="43" t="s">
        <v>7782</v>
      </c>
      <c r="E16233" s="42">
        <v>345.0</v>
      </c>
      <c r="F16233" s="32">
        <v>4.58007656162E12</v>
      </c>
      <c r="G16233" s="20" t="str">
        <f t="shared" si="1"/>
        <v>https://www.ntps-shop.com/product/4117997/</v>
      </c>
      <c r="H16233" s="33"/>
    </row>
    <row r="16234">
      <c r="A16234" s="40">
        <v>16232.0</v>
      </c>
      <c r="B16234" s="23" t="s">
        <v>32985</v>
      </c>
      <c r="C16234" s="24" t="s">
        <v>32986</v>
      </c>
      <c r="D16234" s="41" t="s">
        <v>7782</v>
      </c>
      <c r="E16234" s="42">
        <v>560.0</v>
      </c>
      <c r="F16234" s="30">
        <v>4.580076561637E12</v>
      </c>
      <c r="G16234" s="20" t="str">
        <f t="shared" si="1"/>
        <v>https://www.ntps-shop.com/product/4118000/</v>
      </c>
      <c r="H16234" s="31"/>
    </row>
    <row r="16235">
      <c r="A16235" s="40">
        <v>16233.0</v>
      </c>
      <c r="B16235" s="16" t="s">
        <v>32987</v>
      </c>
      <c r="C16235" s="17" t="s">
        <v>32988</v>
      </c>
      <c r="D16235" s="43" t="s">
        <v>7782</v>
      </c>
      <c r="E16235" s="42">
        <v>283.0</v>
      </c>
      <c r="F16235" s="32">
        <v>4.58007656191E12</v>
      </c>
      <c r="G16235" s="20" t="str">
        <f t="shared" si="1"/>
        <v>https://www.ntps-shop.com/product/4155234/</v>
      </c>
      <c r="H16235" s="33"/>
    </row>
    <row r="16236">
      <c r="A16236" s="40">
        <v>16234.0</v>
      </c>
      <c r="B16236" s="23" t="s">
        <v>32989</v>
      </c>
      <c r="C16236" s="24" t="s">
        <v>32990</v>
      </c>
      <c r="D16236" s="41" t="s">
        <v>7782</v>
      </c>
      <c r="E16236" s="42">
        <v>333.0</v>
      </c>
      <c r="F16236" s="30">
        <v>4.580076561927E12</v>
      </c>
      <c r="G16236" s="20" t="str">
        <f t="shared" si="1"/>
        <v>https://www.ntps-shop.com/product/4155241/</v>
      </c>
      <c r="H16236" s="31"/>
    </row>
    <row r="16237">
      <c r="A16237" s="40">
        <v>16235.0</v>
      </c>
      <c r="B16237" s="16" t="s">
        <v>32991</v>
      </c>
      <c r="C16237" s="17" t="s">
        <v>32992</v>
      </c>
      <c r="D16237" s="43" t="s">
        <v>7782</v>
      </c>
      <c r="E16237" s="42">
        <v>569.0</v>
      </c>
      <c r="F16237" s="32">
        <v>4.580076561934E12</v>
      </c>
      <c r="G16237" s="20" t="str">
        <f t="shared" si="1"/>
        <v>https://www.ntps-shop.com/product/4155258/</v>
      </c>
      <c r="H16237" s="33"/>
    </row>
    <row r="16238">
      <c r="A16238" s="40">
        <v>16236.0</v>
      </c>
      <c r="B16238" s="23" t="s">
        <v>32993</v>
      </c>
      <c r="C16238" s="24" t="s">
        <v>32994</v>
      </c>
      <c r="D16238" s="41" t="s">
        <v>7782</v>
      </c>
      <c r="E16238" s="42">
        <v>712.0</v>
      </c>
      <c r="F16238" s="30">
        <v>4.580076561941E12</v>
      </c>
      <c r="G16238" s="20" t="str">
        <f t="shared" si="1"/>
        <v>https://www.ntps-shop.com/product/4155265/</v>
      </c>
      <c r="H16238" s="31"/>
    </row>
    <row r="16239">
      <c r="A16239" s="40">
        <v>16237.0</v>
      </c>
      <c r="B16239" s="16" t="s">
        <v>32995</v>
      </c>
      <c r="C16239" s="17" t="s">
        <v>32996</v>
      </c>
      <c r="D16239" s="43" t="s">
        <v>7782</v>
      </c>
      <c r="E16239" s="42">
        <v>831.0</v>
      </c>
      <c r="F16239" s="32">
        <v>4.580076561958E12</v>
      </c>
      <c r="G16239" s="20" t="str">
        <f t="shared" si="1"/>
        <v>https://www.ntps-shop.com/product/4155272/</v>
      </c>
      <c r="H16239" s="33"/>
    </row>
    <row r="16240">
      <c r="A16240" s="40">
        <v>16238.0</v>
      </c>
      <c r="B16240" s="23" t="s">
        <v>32997</v>
      </c>
      <c r="C16240" s="24" t="s">
        <v>32998</v>
      </c>
      <c r="D16240" s="41" t="s">
        <v>7782</v>
      </c>
      <c r="E16240" s="42">
        <v>1808.0</v>
      </c>
      <c r="F16240" s="30">
        <v>4.580076561965E12</v>
      </c>
      <c r="G16240" s="20" t="str">
        <f t="shared" si="1"/>
        <v>https://www.ntps-shop.com/product/4155289/</v>
      </c>
      <c r="H16240" s="31"/>
    </row>
    <row r="16241">
      <c r="A16241" s="40">
        <v>16239.0</v>
      </c>
      <c r="B16241" s="16" t="s">
        <v>32999</v>
      </c>
      <c r="C16241" s="17" t="s">
        <v>33000</v>
      </c>
      <c r="D16241" s="43" t="s">
        <v>7782</v>
      </c>
      <c r="E16241" s="42">
        <v>143.0</v>
      </c>
      <c r="F16241" s="32">
        <v>4.571347164688E12</v>
      </c>
      <c r="G16241" s="20" t="str">
        <f t="shared" si="1"/>
        <v>https://www.ntps-shop.com/product/0153272/</v>
      </c>
      <c r="H16241" s="33"/>
    </row>
    <row r="16242">
      <c r="A16242" s="40">
        <v>16240.0</v>
      </c>
      <c r="B16242" s="23" t="s">
        <v>33001</v>
      </c>
      <c r="C16242" s="24" t="s">
        <v>33002</v>
      </c>
      <c r="D16242" s="41" t="s">
        <v>7782</v>
      </c>
      <c r="E16242" s="42">
        <v>154.0</v>
      </c>
      <c r="F16242" s="30">
        <v>4.571347164695E12</v>
      </c>
      <c r="G16242" s="20" t="str">
        <f t="shared" si="1"/>
        <v>https://www.ntps-shop.com/product/0153289/</v>
      </c>
      <c r="H16242" s="31"/>
    </row>
    <row r="16243">
      <c r="A16243" s="40">
        <v>16241.0</v>
      </c>
      <c r="B16243" s="16" t="s">
        <v>33003</v>
      </c>
      <c r="C16243" s="17" t="s">
        <v>33004</v>
      </c>
      <c r="D16243" s="43" t="s">
        <v>7782</v>
      </c>
      <c r="E16243" s="42">
        <v>185.0</v>
      </c>
      <c r="F16243" s="32">
        <v>4.571347164701E12</v>
      </c>
      <c r="G16243" s="20" t="str">
        <f t="shared" si="1"/>
        <v>https://www.ntps-shop.com/product/0153296/</v>
      </c>
      <c r="H16243" s="33"/>
    </row>
    <row r="16244">
      <c r="A16244" s="40">
        <v>16242.0</v>
      </c>
      <c r="B16244" s="23" t="s">
        <v>33005</v>
      </c>
      <c r="C16244" s="24" t="s">
        <v>33006</v>
      </c>
      <c r="D16244" s="41" t="s">
        <v>7782</v>
      </c>
      <c r="E16244" s="42">
        <v>258.0</v>
      </c>
      <c r="F16244" s="30">
        <v>4.571347164718E12</v>
      </c>
      <c r="G16244" s="20" t="str">
        <f t="shared" si="1"/>
        <v>https://www.ntps-shop.com/product/0153302/</v>
      </c>
      <c r="H16244" s="31"/>
    </row>
    <row r="16245">
      <c r="A16245" s="40">
        <v>16243.0</v>
      </c>
      <c r="B16245" s="16" t="s">
        <v>33007</v>
      </c>
      <c r="C16245" s="17" t="s">
        <v>33008</v>
      </c>
      <c r="D16245" s="43" t="s">
        <v>7782</v>
      </c>
      <c r="E16245" s="42">
        <v>296.0</v>
      </c>
      <c r="F16245" s="32">
        <v>4.571347164725E12</v>
      </c>
      <c r="G16245" s="20" t="str">
        <f t="shared" si="1"/>
        <v>https://www.ntps-shop.com/product/0153319/</v>
      </c>
      <c r="H16245" s="33"/>
    </row>
    <row r="16246">
      <c r="A16246" s="40">
        <v>16244.0</v>
      </c>
      <c r="B16246" s="23" t="s">
        <v>33009</v>
      </c>
      <c r="C16246" s="24" t="s">
        <v>33010</v>
      </c>
      <c r="D16246" s="41" t="s">
        <v>7782</v>
      </c>
      <c r="E16246" s="42">
        <v>345.0</v>
      </c>
      <c r="F16246" s="30">
        <v>4.571347164732E12</v>
      </c>
      <c r="G16246" s="20" t="str">
        <f t="shared" si="1"/>
        <v>https://www.ntps-shop.com/product/0153326/</v>
      </c>
      <c r="H16246" s="31"/>
    </row>
    <row r="16247">
      <c r="A16247" s="40">
        <v>16245.0</v>
      </c>
      <c r="B16247" s="16" t="s">
        <v>33011</v>
      </c>
      <c r="C16247" s="17" t="s">
        <v>33012</v>
      </c>
      <c r="D16247" s="43" t="s">
        <v>7782</v>
      </c>
      <c r="E16247" s="42">
        <v>389.0</v>
      </c>
      <c r="F16247" s="32">
        <v>4.571347164749E12</v>
      </c>
      <c r="G16247" s="20" t="str">
        <f t="shared" si="1"/>
        <v>https://www.ntps-shop.com/product/0153333/</v>
      </c>
      <c r="H16247" s="33"/>
    </row>
    <row r="16248">
      <c r="A16248" s="40">
        <v>16246.0</v>
      </c>
      <c r="B16248" s="23" t="s">
        <v>33013</v>
      </c>
      <c r="C16248" s="24" t="s">
        <v>33014</v>
      </c>
      <c r="D16248" s="41" t="s">
        <v>7782</v>
      </c>
      <c r="E16248" s="42">
        <v>482.0</v>
      </c>
      <c r="F16248" s="30">
        <v>4.571347164756E12</v>
      </c>
      <c r="G16248" s="20" t="str">
        <f t="shared" si="1"/>
        <v>https://www.ntps-shop.com/product/0153340/</v>
      </c>
      <c r="H16248" s="31"/>
    </row>
    <row r="16249">
      <c r="A16249" s="40">
        <v>16247.0</v>
      </c>
      <c r="B16249" s="16" t="s">
        <v>33015</v>
      </c>
      <c r="C16249" s="17" t="s">
        <v>33016</v>
      </c>
      <c r="D16249" s="43" t="s">
        <v>7782</v>
      </c>
      <c r="E16249" s="42">
        <v>578.0</v>
      </c>
      <c r="F16249" s="32">
        <v>4.571347164763E12</v>
      </c>
      <c r="G16249" s="20" t="str">
        <f t="shared" si="1"/>
        <v>https://www.ntps-shop.com/product/0153357/</v>
      </c>
      <c r="H16249" s="33"/>
    </row>
    <row r="16250">
      <c r="A16250" s="40">
        <v>16248.0</v>
      </c>
      <c r="B16250" s="23" t="s">
        <v>33017</v>
      </c>
      <c r="C16250" s="24" t="s">
        <v>33018</v>
      </c>
      <c r="D16250" s="41" t="s">
        <v>7782</v>
      </c>
      <c r="E16250" s="42">
        <v>838.0</v>
      </c>
      <c r="F16250" s="30">
        <v>4.57134716477E12</v>
      </c>
      <c r="G16250" s="20" t="str">
        <f t="shared" si="1"/>
        <v>https://www.ntps-shop.com/product/0153364/</v>
      </c>
      <c r="H16250" s="31"/>
    </row>
    <row r="16251">
      <c r="A16251" s="40">
        <v>16249.0</v>
      </c>
      <c r="B16251" s="16" t="s">
        <v>33019</v>
      </c>
      <c r="C16251" s="17" t="s">
        <v>33020</v>
      </c>
      <c r="D16251" s="43" t="s">
        <v>7782</v>
      </c>
      <c r="E16251" s="42">
        <v>1493.0</v>
      </c>
      <c r="F16251" s="32">
        <v>4.571347164787E12</v>
      </c>
      <c r="G16251" s="20" t="str">
        <f t="shared" si="1"/>
        <v>https://www.ntps-shop.com/product/0153371/</v>
      </c>
      <c r="H16251" s="33"/>
    </row>
    <row r="16252">
      <c r="A16252" s="40">
        <v>16250.0</v>
      </c>
      <c r="B16252" s="23" t="s">
        <v>33021</v>
      </c>
      <c r="C16252" s="24" t="s">
        <v>33022</v>
      </c>
      <c r="D16252" s="41" t="s">
        <v>13343</v>
      </c>
      <c r="E16252" s="42">
        <v>1397.0</v>
      </c>
      <c r="F16252" s="30">
        <v>4.571347164688E12</v>
      </c>
      <c r="G16252" s="20" t="str">
        <f t="shared" si="1"/>
        <v>https://www.ntps-shop.com/product/9123737/</v>
      </c>
      <c r="H16252" s="31"/>
    </row>
    <row r="16253">
      <c r="A16253" s="40">
        <v>16251.0</v>
      </c>
      <c r="B16253" s="16" t="s">
        <v>33023</v>
      </c>
      <c r="C16253" s="17" t="s">
        <v>33024</v>
      </c>
      <c r="D16253" s="43" t="s">
        <v>13343</v>
      </c>
      <c r="E16253" s="42">
        <v>1474.0</v>
      </c>
      <c r="F16253" s="32">
        <v>4.571347164695E12</v>
      </c>
      <c r="G16253" s="20" t="str">
        <f t="shared" si="1"/>
        <v>https://www.ntps-shop.com/product/9123750/</v>
      </c>
      <c r="H16253" s="33"/>
    </row>
    <row r="16254">
      <c r="A16254" s="40">
        <v>16252.0</v>
      </c>
      <c r="B16254" s="23" t="s">
        <v>33025</v>
      </c>
      <c r="C16254" s="24" t="s">
        <v>33026</v>
      </c>
      <c r="D16254" s="41" t="s">
        <v>13343</v>
      </c>
      <c r="E16254" s="42">
        <v>1738.0</v>
      </c>
      <c r="F16254" s="30">
        <v>4.571347164701E12</v>
      </c>
      <c r="G16254" s="20" t="str">
        <f t="shared" si="1"/>
        <v>https://www.ntps-shop.com/product/9123764/</v>
      </c>
      <c r="H16254" s="31"/>
    </row>
    <row r="16255">
      <c r="A16255" s="40">
        <v>16253.0</v>
      </c>
      <c r="B16255" s="16" t="s">
        <v>33027</v>
      </c>
      <c r="C16255" s="17" t="s">
        <v>33028</v>
      </c>
      <c r="D16255" s="43" t="s">
        <v>13343</v>
      </c>
      <c r="E16255" s="42">
        <v>2343.0</v>
      </c>
      <c r="F16255" s="32">
        <v>4.571347164718E12</v>
      </c>
      <c r="G16255" s="20" t="str">
        <f t="shared" si="1"/>
        <v>https://www.ntps-shop.com/product/9123776/</v>
      </c>
      <c r="H16255" s="33"/>
    </row>
    <row r="16256">
      <c r="A16256" s="40">
        <v>16254.0</v>
      </c>
      <c r="B16256" s="23" t="s">
        <v>33029</v>
      </c>
      <c r="C16256" s="24" t="s">
        <v>33030</v>
      </c>
      <c r="D16256" s="41" t="s">
        <v>13343</v>
      </c>
      <c r="E16256" s="42">
        <v>2860.0</v>
      </c>
      <c r="F16256" s="30">
        <v>4.571347164725E12</v>
      </c>
      <c r="G16256" s="20" t="str">
        <f t="shared" si="1"/>
        <v>https://www.ntps-shop.com/product/9123790/</v>
      </c>
      <c r="H16256" s="31"/>
    </row>
    <row r="16257">
      <c r="A16257" s="40">
        <v>16255.0</v>
      </c>
      <c r="B16257" s="16" t="s">
        <v>33031</v>
      </c>
      <c r="C16257" s="17" t="s">
        <v>33032</v>
      </c>
      <c r="D16257" s="43" t="s">
        <v>13343</v>
      </c>
      <c r="E16257" s="42">
        <v>3223.0</v>
      </c>
      <c r="F16257" s="32">
        <v>4.571347164732E12</v>
      </c>
      <c r="G16257" s="20" t="str">
        <f t="shared" si="1"/>
        <v>https://www.ntps-shop.com/product/9123803/</v>
      </c>
      <c r="H16257" s="33"/>
    </row>
    <row r="16258">
      <c r="A16258" s="40">
        <v>16256.0</v>
      </c>
      <c r="B16258" s="23" t="s">
        <v>33033</v>
      </c>
      <c r="C16258" s="24" t="s">
        <v>33034</v>
      </c>
      <c r="D16258" s="41" t="s">
        <v>13343</v>
      </c>
      <c r="E16258" s="42">
        <v>3740.0</v>
      </c>
      <c r="F16258" s="30">
        <v>4.571347164749E12</v>
      </c>
      <c r="G16258" s="20" t="str">
        <f t="shared" si="1"/>
        <v>https://www.ntps-shop.com/product/9123817/</v>
      </c>
      <c r="H16258" s="31"/>
    </row>
    <row r="16259">
      <c r="A16259" s="40">
        <v>16257.0</v>
      </c>
      <c r="B16259" s="16" t="s">
        <v>33035</v>
      </c>
      <c r="C16259" s="17" t="s">
        <v>33036</v>
      </c>
      <c r="D16259" s="43" t="s">
        <v>13343</v>
      </c>
      <c r="E16259" s="42">
        <v>4301.0</v>
      </c>
      <c r="F16259" s="32">
        <v>4.571347164756E12</v>
      </c>
      <c r="G16259" s="20" t="str">
        <f t="shared" si="1"/>
        <v>https://www.ntps-shop.com/product/9123830/</v>
      </c>
      <c r="H16259" s="33"/>
    </row>
    <row r="16260">
      <c r="A16260" s="40">
        <v>16258.0</v>
      </c>
      <c r="B16260" s="23" t="s">
        <v>33037</v>
      </c>
      <c r="C16260" s="24" t="s">
        <v>33038</v>
      </c>
      <c r="D16260" s="41" t="s">
        <v>13343</v>
      </c>
      <c r="E16260" s="42">
        <v>5500.0</v>
      </c>
      <c r="F16260" s="30">
        <v>4.571347164763E12</v>
      </c>
      <c r="G16260" s="20" t="str">
        <f t="shared" si="1"/>
        <v>https://www.ntps-shop.com/product/9123842/</v>
      </c>
      <c r="H16260" s="31"/>
    </row>
    <row r="16261">
      <c r="A16261" s="40">
        <v>16259.0</v>
      </c>
      <c r="B16261" s="16" t="s">
        <v>33039</v>
      </c>
      <c r="C16261" s="17" t="s">
        <v>33040</v>
      </c>
      <c r="D16261" s="43" t="s">
        <v>13343</v>
      </c>
      <c r="E16261" s="42">
        <v>8041.0</v>
      </c>
      <c r="F16261" s="32">
        <v>4.57134716477E12</v>
      </c>
      <c r="G16261" s="20" t="str">
        <f t="shared" si="1"/>
        <v>https://www.ntps-shop.com/product/9123854/</v>
      </c>
      <c r="H16261" s="33"/>
    </row>
    <row r="16262">
      <c r="A16262" s="40">
        <v>16260.0</v>
      </c>
      <c r="B16262" s="23" t="s">
        <v>33041</v>
      </c>
      <c r="C16262" s="24" t="s">
        <v>33042</v>
      </c>
      <c r="D16262" s="41" t="s">
        <v>13343</v>
      </c>
      <c r="E16262" s="42">
        <v>13497.0</v>
      </c>
      <c r="F16262" s="30">
        <v>4.571347164787E12</v>
      </c>
      <c r="G16262" s="20" t="str">
        <f t="shared" si="1"/>
        <v>https://www.ntps-shop.com/product/9123866/</v>
      </c>
      <c r="H16262" s="31"/>
    </row>
    <row r="16263">
      <c r="A16263" s="40">
        <v>16261.0</v>
      </c>
      <c r="B16263" s="16" t="s">
        <v>33043</v>
      </c>
      <c r="C16263" s="17" t="s">
        <v>33044</v>
      </c>
      <c r="D16263" s="43" t="s">
        <v>7782</v>
      </c>
      <c r="E16263" s="42">
        <v>147.0</v>
      </c>
      <c r="F16263" s="32">
        <v>4.571347166293E12</v>
      </c>
      <c r="G16263" s="20" t="str">
        <f t="shared" si="1"/>
        <v>https://www.ntps-shop.com/product/0181084/</v>
      </c>
      <c r="H16263" s="33"/>
    </row>
    <row r="16264">
      <c r="A16264" s="40">
        <v>16262.0</v>
      </c>
      <c r="B16264" s="23" t="s">
        <v>33045</v>
      </c>
      <c r="C16264" s="24" t="s">
        <v>33046</v>
      </c>
      <c r="D16264" s="41" t="s">
        <v>7782</v>
      </c>
      <c r="E16264" s="42">
        <v>156.0</v>
      </c>
      <c r="F16264" s="30">
        <v>4.571347166309E12</v>
      </c>
      <c r="G16264" s="20" t="str">
        <f t="shared" si="1"/>
        <v>https://www.ntps-shop.com/product/0181091/</v>
      </c>
      <c r="H16264" s="31"/>
    </row>
    <row r="16265">
      <c r="A16265" s="40">
        <v>16263.0</v>
      </c>
      <c r="B16265" s="16" t="s">
        <v>33047</v>
      </c>
      <c r="C16265" s="17" t="s">
        <v>33048</v>
      </c>
      <c r="D16265" s="43" t="s">
        <v>7782</v>
      </c>
      <c r="E16265" s="42">
        <v>184.0</v>
      </c>
      <c r="F16265" s="32">
        <v>4.571347166316E12</v>
      </c>
      <c r="G16265" s="20" t="str">
        <f t="shared" si="1"/>
        <v>https://www.ntps-shop.com/product/0181107/</v>
      </c>
      <c r="H16265" s="33"/>
    </row>
    <row r="16266">
      <c r="A16266" s="40">
        <v>16264.0</v>
      </c>
      <c r="B16266" s="23" t="s">
        <v>33049</v>
      </c>
      <c r="C16266" s="24" t="s">
        <v>33050</v>
      </c>
      <c r="D16266" s="41" t="s">
        <v>7782</v>
      </c>
      <c r="E16266" s="42">
        <v>297.0</v>
      </c>
      <c r="F16266" s="30">
        <v>4.571347166323E12</v>
      </c>
      <c r="G16266" s="20" t="str">
        <f t="shared" si="1"/>
        <v>https://www.ntps-shop.com/product/0181114/</v>
      </c>
      <c r="H16266" s="31"/>
    </row>
    <row r="16267">
      <c r="A16267" s="40">
        <v>16265.0</v>
      </c>
      <c r="B16267" s="16" t="s">
        <v>33051</v>
      </c>
      <c r="C16267" s="17" t="s">
        <v>33052</v>
      </c>
      <c r="D16267" s="43" t="s">
        <v>7782</v>
      </c>
      <c r="E16267" s="42">
        <v>389.0</v>
      </c>
      <c r="F16267" s="32">
        <v>4.57134716633E12</v>
      </c>
      <c r="G16267" s="20" t="str">
        <f t="shared" si="1"/>
        <v>https://www.ntps-shop.com/product/0181121/</v>
      </c>
      <c r="H16267" s="33"/>
    </row>
    <row r="16268">
      <c r="A16268" s="40">
        <v>16266.0</v>
      </c>
      <c r="B16268" s="23" t="s">
        <v>33053</v>
      </c>
      <c r="C16268" s="24" t="s">
        <v>33054</v>
      </c>
      <c r="D16268" s="41" t="s">
        <v>7782</v>
      </c>
      <c r="E16268" s="42">
        <v>575.0</v>
      </c>
      <c r="F16268" s="30">
        <v>4.571347166347E12</v>
      </c>
      <c r="G16268" s="20" t="str">
        <f t="shared" si="1"/>
        <v>https://www.ntps-shop.com/product/0181138/</v>
      </c>
      <c r="H16268" s="31"/>
    </row>
    <row r="16269">
      <c r="A16269" s="40">
        <v>16267.0</v>
      </c>
      <c r="B16269" s="16" t="s">
        <v>33055</v>
      </c>
      <c r="C16269" s="17" t="s">
        <v>33056</v>
      </c>
      <c r="D16269" s="43" t="s">
        <v>7782</v>
      </c>
      <c r="E16269" s="42">
        <v>833.0</v>
      </c>
      <c r="F16269" s="32">
        <v>4.571347166354E12</v>
      </c>
      <c r="G16269" s="20" t="str">
        <f t="shared" si="1"/>
        <v>https://www.ntps-shop.com/product/0181145/</v>
      </c>
      <c r="H16269" s="33"/>
    </row>
    <row r="16270">
      <c r="A16270" s="40">
        <v>16268.0</v>
      </c>
      <c r="B16270" s="23" t="s">
        <v>33057</v>
      </c>
      <c r="C16270" s="24" t="s">
        <v>33058</v>
      </c>
      <c r="D16270" s="41" t="s">
        <v>1131</v>
      </c>
      <c r="E16270" s="42">
        <v>900.0</v>
      </c>
      <c r="F16270" s="30">
        <v>4.589585753854E12</v>
      </c>
      <c r="G16270" s="20" t="str">
        <f t="shared" si="1"/>
        <v>https://www.ntps-shop.com/product/2191067/</v>
      </c>
      <c r="H16270" s="31"/>
    </row>
    <row r="16271">
      <c r="A16271" s="40">
        <v>16269.0</v>
      </c>
      <c r="B16271" s="16" t="s">
        <v>33059</v>
      </c>
      <c r="C16271" s="17" t="s">
        <v>33060</v>
      </c>
      <c r="D16271" s="43" t="s">
        <v>1131</v>
      </c>
      <c r="E16271" s="42">
        <v>1428.0</v>
      </c>
      <c r="F16271" s="32">
        <v>4.589585753861E12</v>
      </c>
      <c r="G16271" s="20" t="str">
        <f t="shared" si="1"/>
        <v>https://www.ntps-shop.com/product/2191074/</v>
      </c>
      <c r="H16271" s="33"/>
    </row>
    <row r="16272">
      <c r="A16272" s="40">
        <v>16270.0</v>
      </c>
      <c r="B16272" s="23" t="s">
        <v>33061</v>
      </c>
      <c r="C16272" s="24" t="s">
        <v>33062</v>
      </c>
      <c r="D16272" s="41" t="s">
        <v>1131</v>
      </c>
      <c r="E16272" s="42">
        <v>1802.0</v>
      </c>
      <c r="F16272" s="30">
        <v>4.589585753878E12</v>
      </c>
      <c r="G16272" s="20" t="str">
        <f t="shared" si="1"/>
        <v>https://www.ntps-shop.com/product/2191081/</v>
      </c>
      <c r="H16272" s="31"/>
    </row>
    <row r="16273">
      <c r="A16273" s="40">
        <v>16271.0</v>
      </c>
      <c r="B16273" s="16" t="s">
        <v>33063</v>
      </c>
      <c r="C16273" s="17" t="s">
        <v>33064</v>
      </c>
      <c r="D16273" s="43" t="s">
        <v>3723</v>
      </c>
      <c r="E16273" s="42">
        <v>1802.0</v>
      </c>
      <c r="F16273" s="32">
        <v>4.589585753885E12</v>
      </c>
      <c r="G16273" s="20" t="str">
        <f t="shared" si="1"/>
        <v>https://www.ntps-shop.com/product/2191098/</v>
      </c>
      <c r="H16273" s="33"/>
    </row>
    <row r="16274">
      <c r="A16274" s="40">
        <v>16272.0</v>
      </c>
      <c r="B16274" s="23" t="s">
        <v>33065</v>
      </c>
      <c r="C16274" s="24" t="s">
        <v>33066</v>
      </c>
      <c r="D16274" s="41" t="s">
        <v>3723</v>
      </c>
      <c r="E16274" s="42">
        <v>2881.0</v>
      </c>
      <c r="F16274" s="30">
        <v>4.589585753892E12</v>
      </c>
      <c r="G16274" s="20" t="str">
        <f t="shared" si="1"/>
        <v>https://www.ntps-shop.com/product/2191104/</v>
      </c>
      <c r="H16274" s="31"/>
    </row>
    <row r="16275">
      <c r="A16275" s="40">
        <v>16273.0</v>
      </c>
      <c r="B16275" s="16" t="s">
        <v>33067</v>
      </c>
      <c r="C16275" s="17" t="s">
        <v>33068</v>
      </c>
      <c r="D16275" s="43" t="s">
        <v>3723</v>
      </c>
      <c r="E16275" s="42">
        <v>4505.0</v>
      </c>
      <c r="F16275" s="32">
        <v>4.589585753908E12</v>
      </c>
      <c r="G16275" s="20" t="str">
        <f t="shared" si="1"/>
        <v>https://www.ntps-shop.com/product/2191111/</v>
      </c>
      <c r="H16275" s="33"/>
    </row>
    <row r="16276">
      <c r="A16276" s="40">
        <v>16274.0</v>
      </c>
      <c r="B16276" s="23" t="s">
        <v>33069</v>
      </c>
      <c r="C16276" s="24" t="s">
        <v>33070</v>
      </c>
      <c r="D16276" s="41" t="s">
        <v>7777</v>
      </c>
      <c r="E16276" s="42">
        <v>374.0</v>
      </c>
      <c r="F16276" s="30">
        <v>4.589585763747E12</v>
      </c>
      <c r="G16276" s="20" t="str">
        <f t="shared" si="1"/>
        <v>https://www.ntps-shop.com/product/4170374/</v>
      </c>
      <c r="H16276" s="31"/>
    </row>
    <row r="16277">
      <c r="A16277" s="40">
        <v>16275.0</v>
      </c>
      <c r="B16277" s="16" t="s">
        <v>33071</v>
      </c>
      <c r="C16277" s="17" t="s">
        <v>33072</v>
      </c>
      <c r="D16277" s="43" t="s">
        <v>7777</v>
      </c>
      <c r="E16277" s="42">
        <v>462.0</v>
      </c>
      <c r="F16277" s="32">
        <v>4.589585763792E12</v>
      </c>
      <c r="G16277" s="20" t="str">
        <f t="shared" si="1"/>
        <v>https://www.ntps-shop.com/product/4170428/</v>
      </c>
      <c r="H16277" s="33"/>
    </row>
    <row r="16278">
      <c r="A16278" s="40">
        <v>16276.0</v>
      </c>
      <c r="B16278" s="23" t="s">
        <v>33073</v>
      </c>
      <c r="C16278" s="24" t="s">
        <v>33074</v>
      </c>
      <c r="D16278" s="41" t="s">
        <v>7777</v>
      </c>
      <c r="E16278" s="42">
        <v>493.0</v>
      </c>
      <c r="F16278" s="30">
        <v>4.589585763846E12</v>
      </c>
      <c r="G16278" s="20" t="str">
        <f t="shared" si="1"/>
        <v>https://www.ntps-shop.com/product/4170473/</v>
      </c>
      <c r="H16278" s="31"/>
    </row>
    <row r="16279">
      <c r="A16279" s="40">
        <v>16277.0</v>
      </c>
      <c r="B16279" s="16" t="s">
        <v>33075</v>
      </c>
      <c r="C16279" s="17" t="s">
        <v>33076</v>
      </c>
      <c r="D16279" s="43" t="s">
        <v>7777</v>
      </c>
      <c r="E16279" s="42">
        <v>396.0</v>
      </c>
      <c r="F16279" s="32">
        <v>4.589585763754E12</v>
      </c>
      <c r="G16279" s="20" t="str">
        <f t="shared" si="1"/>
        <v>https://www.ntps-shop.com/product/4170381/</v>
      </c>
      <c r="H16279" s="33"/>
    </row>
    <row r="16280">
      <c r="A16280" s="40">
        <v>16278.0</v>
      </c>
      <c r="B16280" s="23" t="s">
        <v>33077</v>
      </c>
      <c r="C16280" s="24" t="s">
        <v>33078</v>
      </c>
      <c r="D16280" s="41" t="s">
        <v>7777</v>
      </c>
      <c r="E16280" s="42">
        <v>512.0</v>
      </c>
      <c r="F16280" s="30">
        <v>4.589585763808E12</v>
      </c>
      <c r="G16280" s="20" t="str">
        <f t="shared" si="1"/>
        <v>https://www.ntps-shop.com/product/4170435/</v>
      </c>
      <c r="H16280" s="31"/>
    </row>
    <row r="16281">
      <c r="A16281" s="40">
        <v>16279.0</v>
      </c>
      <c r="B16281" s="16" t="s">
        <v>33079</v>
      </c>
      <c r="C16281" s="17" t="s">
        <v>33080</v>
      </c>
      <c r="D16281" s="43" t="s">
        <v>7777</v>
      </c>
      <c r="E16281" s="42">
        <v>619.0</v>
      </c>
      <c r="F16281" s="32">
        <v>4.589585763853E12</v>
      </c>
      <c r="G16281" s="20" t="str">
        <f t="shared" si="1"/>
        <v>https://www.ntps-shop.com/product/4170480/</v>
      </c>
      <c r="H16281" s="33"/>
    </row>
    <row r="16282">
      <c r="A16282" s="40">
        <v>16280.0</v>
      </c>
      <c r="B16282" s="23" t="s">
        <v>33081</v>
      </c>
      <c r="C16282" s="24" t="s">
        <v>33082</v>
      </c>
      <c r="D16282" s="41" t="s">
        <v>7777</v>
      </c>
      <c r="E16282" s="42">
        <v>490.0</v>
      </c>
      <c r="F16282" s="30">
        <v>4.589585763761E12</v>
      </c>
      <c r="G16282" s="20" t="str">
        <f t="shared" si="1"/>
        <v>https://www.ntps-shop.com/product/4170398/</v>
      </c>
      <c r="H16282" s="31"/>
    </row>
    <row r="16283">
      <c r="A16283" s="40">
        <v>16281.0</v>
      </c>
      <c r="B16283" s="16" t="s">
        <v>33083</v>
      </c>
      <c r="C16283" s="17" t="s">
        <v>33084</v>
      </c>
      <c r="D16283" s="43" t="s">
        <v>7777</v>
      </c>
      <c r="E16283" s="42">
        <v>572.0</v>
      </c>
      <c r="F16283" s="32">
        <v>4.589585763815E12</v>
      </c>
      <c r="G16283" s="20" t="str">
        <f t="shared" si="1"/>
        <v>https://www.ntps-shop.com/product/4170442/</v>
      </c>
      <c r="H16283" s="33"/>
    </row>
    <row r="16284">
      <c r="A16284" s="40">
        <v>16282.0</v>
      </c>
      <c r="B16284" s="23" t="s">
        <v>33085</v>
      </c>
      <c r="C16284" s="24" t="s">
        <v>33086</v>
      </c>
      <c r="D16284" s="41" t="s">
        <v>7777</v>
      </c>
      <c r="E16284" s="42">
        <v>891.0</v>
      </c>
      <c r="F16284" s="30">
        <v>4.58958576386E12</v>
      </c>
      <c r="G16284" s="20" t="str">
        <f t="shared" si="1"/>
        <v>https://www.ntps-shop.com/product/4170497/</v>
      </c>
      <c r="H16284" s="31"/>
    </row>
    <row r="16285">
      <c r="A16285" s="40">
        <v>16283.0</v>
      </c>
      <c r="B16285" s="16" t="s">
        <v>33087</v>
      </c>
      <c r="C16285" s="17" t="s">
        <v>33088</v>
      </c>
      <c r="D16285" s="43" t="s">
        <v>7777</v>
      </c>
      <c r="E16285" s="42">
        <v>616.0</v>
      </c>
      <c r="F16285" s="32">
        <v>4.589585763778E12</v>
      </c>
      <c r="G16285" s="20" t="str">
        <f t="shared" si="1"/>
        <v>https://www.ntps-shop.com/product/4170404/</v>
      </c>
      <c r="H16285" s="33"/>
    </row>
    <row r="16286">
      <c r="A16286" s="40">
        <v>16284.0</v>
      </c>
      <c r="B16286" s="23" t="s">
        <v>33089</v>
      </c>
      <c r="C16286" s="24" t="s">
        <v>33090</v>
      </c>
      <c r="D16286" s="41" t="s">
        <v>7777</v>
      </c>
      <c r="E16286" s="42">
        <v>836.0</v>
      </c>
      <c r="F16286" s="30">
        <v>4.589585763822E12</v>
      </c>
      <c r="G16286" s="20" t="str">
        <f t="shared" si="1"/>
        <v>https://www.ntps-shop.com/product/4170459/</v>
      </c>
      <c r="H16286" s="31"/>
    </row>
    <row r="16287">
      <c r="A16287" s="40">
        <v>16285.0</v>
      </c>
      <c r="B16287" s="16" t="s">
        <v>33091</v>
      </c>
      <c r="C16287" s="17" t="s">
        <v>33092</v>
      </c>
      <c r="D16287" s="43" t="s">
        <v>7777</v>
      </c>
      <c r="E16287" s="42">
        <v>1148.0</v>
      </c>
      <c r="F16287" s="32">
        <v>4.589585763877E12</v>
      </c>
      <c r="G16287" s="20" t="str">
        <f t="shared" si="1"/>
        <v>https://www.ntps-shop.com/product/4170503/</v>
      </c>
      <c r="H16287" s="33"/>
    </row>
    <row r="16288">
      <c r="A16288" s="40">
        <v>16286.0</v>
      </c>
      <c r="B16288" s="23" t="s">
        <v>33093</v>
      </c>
      <c r="C16288" s="24" t="s">
        <v>33094</v>
      </c>
      <c r="D16288" s="41" t="s">
        <v>7777</v>
      </c>
      <c r="E16288" s="42">
        <v>812.0</v>
      </c>
      <c r="F16288" s="30">
        <v>4.589585763785E12</v>
      </c>
      <c r="G16288" s="20" t="str">
        <f t="shared" si="1"/>
        <v>https://www.ntps-shop.com/product/4170411/</v>
      </c>
      <c r="H16288" s="31"/>
    </row>
    <row r="16289">
      <c r="A16289" s="40">
        <v>16287.0</v>
      </c>
      <c r="B16289" s="16" t="s">
        <v>33095</v>
      </c>
      <c r="C16289" s="17" t="s">
        <v>33096</v>
      </c>
      <c r="D16289" s="43" t="s">
        <v>7777</v>
      </c>
      <c r="E16289" s="42">
        <v>1111.0</v>
      </c>
      <c r="F16289" s="32">
        <v>4.589585763839E12</v>
      </c>
      <c r="G16289" s="20" t="str">
        <f t="shared" si="1"/>
        <v>https://www.ntps-shop.com/product/4170466/</v>
      </c>
      <c r="H16289" s="33"/>
    </row>
    <row r="16290">
      <c r="A16290" s="40">
        <v>16288.0</v>
      </c>
      <c r="B16290" s="23" t="s">
        <v>33097</v>
      </c>
      <c r="C16290" s="24" t="s">
        <v>33098</v>
      </c>
      <c r="D16290" s="41" t="s">
        <v>7777</v>
      </c>
      <c r="E16290" s="42">
        <v>1630.0</v>
      </c>
      <c r="F16290" s="30">
        <v>4.589585763884E12</v>
      </c>
      <c r="G16290" s="20" t="str">
        <f t="shared" si="1"/>
        <v>https://www.ntps-shop.com/product/4170510/</v>
      </c>
      <c r="H16290" s="31"/>
    </row>
    <row r="16291">
      <c r="A16291" s="40">
        <v>16289.0</v>
      </c>
      <c r="B16291" s="16" t="s">
        <v>33099</v>
      </c>
      <c r="C16291" s="17" t="s">
        <v>33100</v>
      </c>
      <c r="D16291" s="43" t="s">
        <v>7777</v>
      </c>
      <c r="E16291" s="42">
        <v>374.0</v>
      </c>
      <c r="F16291" s="32">
        <v>4.589585763594E12</v>
      </c>
      <c r="G16291" s="20" t="str">
        <f t="shared" si="1"/>
        <v>https://www.ntps-shop.com/product/4170527/</v>
      </c>
      <c r="H16291" s="33"/>
    </row>
    <row r="16292">
      <c r="A16292" s="40">
        <v>16290.0</v>
      </c>
      <c r="B16292" s="23" t="s">
        <v>33101</v>
      </c>
      <c r="C16292" s="24" t="s">
        <v>33102</v>
      </c>
      <c r="D16292" s="41" t="s">
        <v>7777</v>
      </c>
      <c r="E16292" s="42">
        <v>462.0</v>
      </c>
      <c r="F16292" s="30">
        <v>4.589585763648E12</v>
      </c>
      <c r="G16292" s="20" t="str">
        <f t="shared" si="1"/>
        <v>https://www.ntps-shop.com/product/4170572/</v>
      </c>
      <c r="H16292" s="31"/>
    </row>
    <row r="16293">
      <c r="A16293" s="40">
        <v>16291.0</v>
      </c>
      <c r="B16293" s="16" t="s">
        <v>33103</v>
      </c>
      <c r="C16293" s="17" t="s">
        <v>33104</v>
      </c>
      <c r="D16293" s="43" t="s">
        <v>7777</v>
      </c>
      <c r="E16293" s="42">
        <v>493.0</v>
      </c>
      <c r="F16293" s="32">
        <v>4.589585763693E12</v>
      </c>
      <c r="G16293" s="20" t="str">
        <f t="shared" si="1"/>
        <v>https://www.ntps-shop.com/product/4170626/</v>
      </c>
      <c r="H16293" s="33"/>
    </row>
    <row r="16294">
      <c r="A16294" s="40">
        <v>16292.0</v>
      </c>
      <c r="B16294" s="23" t="s">
        <v>33105</v>
      </c>
      <c r="C16294" s="24" t="s">
        <v>33106</v>
      </c>
      <c r="D16294" s="41" t="s">
        <v>7777</v>
      </c>
      <c r="E16294" s="42">
        <v>396.0</v>
      </c>
      <c r="F16294" s="30">
        <v>4.5895857636E12</v>
      </c>
      <c r="G16294" s="20" t="str">
        <f t="shared" si="1"/>
        <v>https://www.ntps-shop.com/product/4170534/</v>
      </c>
      <c r="H16294" s="31"/>
    </row>
    <row r="16295">
      <c r="A16295" s="40">
        <v>16293.0</v>
      </c>
      <c r="B16295" s="16" t="s">
        <v>33107</v>
      </c>
      <c r="C16295" s="17" t="s">
        <v>33108</v>
      </c>
      <c r="D16295" s="43" t="s">
        <v>7777</v>
      </c>
      <c r="E16295" s="42">
        <v>512.0</v>
      </c>
      <c r="F16295" s="32">
        <v>4.589585763655E12</v>
      </c>
      <c r="G16295" s="20" t="str">
        <f t="shared" si="1"/>
        <v>https://www.ntps-shop.com/product/4170589/</v>
      </c>
      <c r="H16295" s="33"/>
    </row>
    <row r="16296">
      <c r="A16296" s="40">
        <v>16294.0</v>
      </c>
      <c r="B16296" s="23" t="s">
        <v>33109</v>
      </c>
      <c r="C16296" s="24" t="s">
        <v>33110</v>
      </c>
      <c r="D16296" s="41" t="s">
        <v>7777</v>
      </c>
      <c r="E16296" s="42">
        <v>619.0</v>
      </c>
      <c r="F16296" s="30">
        <v>4.589585763709E12</v>
      </c>
      <c r="G16296" s="20" t="str">
        <f t="shared" si="1"/>
        <v>https://www.ntps-shop.com/product/4170633/</v>
      </c>
      <c r="H16296" s="31"/>
    </row>
    <row r="16297">
      <c r="A16297" s="40">
        <v>16295.0</v>
      </c>
      <c r="B16297" s="16" t="s">
        <v>33111</v>
      </c>
      <c r="C16297" s="17" t="s">
        <v>33112</v>
      </c>
      <c r="D16297" s="43" t="s">
        <v>7777</v>
      </c>
      <c r="E16297" s="42">
        <v>490.0</v>
      </c>
      <c r="F16297" s="32">
        <v>4.589585763617E12</v>
      </c>
      <c r="G16297" s="20" t="str">
        <f t="shared" si="1"/>
        <v>https://www.ntps-shop.com/product/4170541/</v>
      </c>
      <c r="H16297" s="33"/>
    </row>
    <row r="16298">
      <c r="A16298" s="40">
        <v>16296.0</v>
      </c>
      <c r="B16298" s="23" t="s">
        <v>33113</v>
      </c>
      <c r="C16298" s="24" t="s">
        <v>33114</v>
      </c>
      <c r="D16298" s="41" t="s">
        <v>7777</v>
      </c>
      <c r="E16298" s="42">
        <v>572.0</v>
      </c>
      <c r="F16298" s="30">
        <v>4.589585763662E12</v>
      </c>
      <c r="G16298" s="20" t="str">
        <f t="shared" si="1"/>
        <v>https://www.ntps-shop.com/product/4170596/</v>
      </c>
      <c r="H16298" s="31"/>
    </row>
    <row r="16299">
      <c r="A16299" s="40">
        <v>16297.0</v>
      </c>
      <c r="B16299" s="16" t="s">
        <v>33115</v>
      </c>
      <c r="C16299" s="17" t="s">
        <v>33116</v>
      </c>
      <c r="D16299" s="43" t="s">
        <v>7777</v>
      </c>
      <c r="E16299" s="42">
        <v>891.0</v>
      </c>
      <c r="F16299" s="32">
        <v>4.589585763716E12</v>
      </c>
      <c r="G16299" s="20" t="str">
        <f t="shared" si="1"/>
        <v>https://www.ntps-shop.com/product/4170640/</v>
      </c>
      <c r="H16299" s="33"/>
    </row>
    <row r="16300">
      <c r="A16300" s="40">
        <v>16298.0</v>
      </c>
      <c r="B16300" s="23" t="s">
        <v>33117</v>
      </c>
      <c r="C16300" s="24" t="s">
        <v>33118</v>
      </c>
      <c r="D16300" s="41" t="s">
        <v>7777</v>
      </c>
      <c r="E16300" s="42">
        <v>616.0</v>
      </c>
      <c r="F16300" s="30">
        <v>4.589585763624E12</v>
      </c>
      <c r="G16300" s="20" t="str">
        <f t="shared" si="1"/>
        <v>https://www.ntps-shop.com/product/4170558/</v>
      </c>
      <c r="H16300" s="31"/>
    </row>
    <row r="16301">
      <c r="A16301" s="40">
        <v>16299.0</v>
      </c>
      <c r="B16301" s="16" t="s">
        <v>33119</v>
      </c>
      <c r="C16301" s="17" t="s">
        <v>33120</v>
      </c>
      <c r="D16301" s="43" t="s">
        <v>7777</v>
      </c>
      <c r="E16301" s="42">
        <v>836.0</v>
      </c>
      <c r="F16301" s="32">
        <v>4.589585763679E12</v>
      </c>
      <c r="G16301" s="20" t="str">
        <f t="shared" si="1"/>
        <v>https://www.ntps-shop.com/product/4170602/</v>
      </c>
      <c r="H16301" s="33"/>
    </row>
    <row r="16302">
      <c r="A16302" s="40">
        <v>16300.0</v>
      </c>
      <c r="B16302" s="23" t="s">
        <v>33121</v>
      </c>
      <c r="C16302" s="24" t="s">
        <v>33122</v>
      </c>
      <c r="D16302" s="41" t="s">
        <v>7777</v>
      </c>
      <c r="E16302" s="42">
        <v>1148.0</v>
      </c>
      <c r="F16302" s="30">
        <v>4.589585763723E12</v>
      </c>
      <c r="G16302" s="20" t="str">
        <f t="shared" si="1"/>
        <v>https://www.ntps-shop.com/product/4170657/</v>
      </c>
      <c r="H16302" s="31"/>
    </row>
    <row r="16303">
      <c r="A16303" s="40">
        <v>16301.0</v>
      </c>
      <c r="B16303" s="16" t="s">
        <v>33123</v>
      </c>
      <c r="C16303" s="17" t="s">
        <v>33124</v>
      </c>
      <c r="D16303" s="43" t="s">
        <v>7777</v>
      </c>
      <c r="E16303" s="42">
        <v>812.0</v>
      </c>
      <c r="F16303" s="32">
        <v>4.589585763631E12</v>
      </c>
      <c r="G16303" s="20" t="str">
        <f t="shared" si="1"/>
        <v>https://www.ntps-shop.com/product/4170565/</v>
      </c>
      <c r="H16303" s="33"/>
    </row>
    <row r="16304">
      <c r="A16304" s="40">
        <v>16302.0</v>
      </c>
      <c r="B16304" s="23" t="s">
        <v>33125</v>
      </c>
      <c r="C16304" s="24" t="s">
        <v>33126</v>
      </c>
      <c r="D16304" s="41" t="s">
        <v>7777</v>
      </c>
      <c r="E16304" s="42">
        <v>1111.0</v>
      </c>
      <c r="F16304" s="30">
        <v>4.589585763686E12</v>
      </c>
      <c r="G16304" s="20" t="str">
        <f t="shared" si="1"/>
        <v>https://www.ntps-shop.com/product/4170619/</v>
      </c>
      <c r="H16304" s="31"/>
    </row>
    <row r="16305">
      <c r="A16305" s="40">
        <v>16303.0</v>
      </c>
      <c r="B16305" s="16" t="s">
        <v>33127</v>
      </c>
      <c r="C16305" s="17" t="s">
        <v>33128</v>
      </c>
      <c r="D16305" s="43" t="s">
        <v>7777</v>
      </c>
      <c r="E16305" s="42">
        <v>1630.0</v>
      </c>
      <c r="F16305" s="32">
        <v>4.58958576373E12</v>
      </c>
      <c r="G16305" s="20" t="str">
        <f t="shared" si="1"/>
        <v>https://www.ntps-shop.com/product/4170664/</v>
      </c>
      <c r="H16305" s="33"/>
    </row>
    <row r="16306">
      <c r="A16306" s="40">
        <v>16304.0</v>
      </c>
      <c r="B16306" s="23" t="s">
        <v>33129</v>
      </c>
      <c r="C16306" s="24" t="s">
        <v>33130</v>
      </c>
      <c r="D16306" s="41" t="s">
        <v>7774</v>
      </c>
      <c r="E16306" s="42">
        <v>3186.0</v>
      </c>
      <c r="F16306" s="30">
        <v>4.957470030951E12</v>
      </c>
      <c r="G16306" s="20" t="str">
        <f t="shared" si="1"/>
        <v>https://www.ntps-shop.com/product/4155296/</v>
      </c>
      <c r="H16306" s="31"/>
    </row>
    <row r="16307">
      <c r="A16307" s="40">
        <v>16305.0</v>
      </c>
      <c r="B16307" s="16" t="s">
        <v>33131</v>
      </c>
      <c r="C16307" s="17" t="s">
        <v>33132</v>
      </c>
      <c r="D16307" s="43" t="s">
        <v>7774</v>
      </c>
      <c r="E16307" s="42">
        <v>3985.0</v>
      </c>
      <c r="F16307" s="32">
        <v>4.957470030944E12</v>
      </c>
      <c r="G16307" s="20" t="str">
        <f t="shared" si="1"/>
        <v>https://www.ntps-shop.com/product/4155302/</v>
      </c>
      <c r="H16307" s="33"/>
    </row>
    <row r="16308">
      <c r="A16308" s="40">
        <v>16306.0</v>
      </c>
      <c r="B16308" s="23" t="s">
        <v>33133</v>
      </c>
      <c r="C16308" s="24" t="s">
        <v>33134</v>
      </c>
      <c r="D16308" s="41" t="s">
        <v>7851</v>
      </c>
      <c r="E16308" s="42">
        <v>2560.0</v>
      </c>
      <c r="F16308" s="30">
        <v>4.957470031965E12</v>
      </c>
      <c r="G16308" s="20" t="str">
        <f t="shared" si="1"/>
        <v>https://www.ntps-shop.com/product/4155319/</v>
      </c>
      <c r="H16308" s="31"/>
    </row>
    <row r="16309">
      <c r="A16309" s="40">
        <v>16307.0</v>
      </c>
      <c r="B16309" s="16" t="s">
        <v>33135</v>
      </c>
      <c r="C16309" s="17" t="s">
        <v>33136</v>
      </c>
      <c r="D16309" s="43" t="s">
        <v>21591</v>
      </c>
      <c r="E16309" s="42">
        <v>1646.0</v>
      </c>
      <c r="F16309" s="32">
        <v>4.957470034546E12</v>
      </c>
      <c r="G16309" s="20" t="str">
        <f t="shared" si="1"/>
        <v>https://www.ntps-shop.com/product/4155326/</v>
      </c>
      <c r="H16309" s="33"/>
    </row>
    <row r="16310">
      <c r="A16310" s="40">
        <v>16308.0</v>
      </c>
      <c r="B16310" s="23" t="s">
        <v>33137</v>
      </c>
      <c r="C16310" s="24" t="s">
        <v>33138</v>
      </c>
      <c r="D16310" s="41" t="s">
        <v>7774</v>
      </c>
      <c r="E16310" s="42">
        <v>1195.0</v>
      </c>
      <c r="F16310" s="30">
        <v>4.90572298082E12</v>
      </c>
      <c r="G16310" s="20" t="str">
        <f t="shared" si="1"/>
        <v>https://www.ntps-shop.com/product/6134068/</v>
      </c>
      <c r="H16310" s="31"/>
    </row>
    <row r="16311">
      <c r="A16311" s="40">
        <v>16309.0</v>
      </c>
      <c r="B16311" s="16" t="s">
        <v>33139</v>
      </c>
      <c r="C16311" s="17" t="s">
        <v>33140</v>
      </c>
      <c r="D16311" s="43" t="s">
        <v>7774</v>
      </c>
      <c r="E16311" s="42">
        <v>1414.0</v>
      </c>
      <c r="F16311" s="32">
        <v>4.905722981001E12</v>
      </c>
      <c r="G16311" s="20" t="str">
        <f t="shared" si="1"/>
        <v>https://www.ntps-shop.com/product/6134075/</v>
      </c>
      <c r="H16311" s="33"/>
    </row>
    <row r="16312">
      <c r="A16312" s="40">
        <v>16310.0</v>
      </c>
      <c r="B16312" s="23" t="s">
        <v>33141</v>
      </c>
      <c r="C16312" s="24" t="s">
        <v>33142</v>
      </c>
      <c r="D16312" s="41" t="s">
        <v>7774</v>
      </c>
      <c r="E16312" s="42">
        <v>932.0</v>
      </c>
      <c r="F16312" s="30">
        <v>4.560393694614E12</v>
      </c>
      <c r="G16312" s="20" t="str">
        <f t="shared" si="1"/>
        <v>https://www.ntps-shop.com/product/2191265/</v>
      </c>
      <c r="H16312" s="31"/>
    </row>
    <row r="16313">
      <c r="A16313" s="40">
        <v>16311.0</v>
      </c>
      <c r="B16313" s="16" t="s">
        <v>33143</v>
      </c>
      <c r="C16313" s="17" t="s">
        <v>33144</v>
      </c>
      <c r="D16313" s="43" t="s">
        <v>7774</v>
      </c>
      <c r="E16313" s="42">
        <v>932.0</v>
      </c>
      <c r="F16313" s="32">
        <v>4.571347153682E12</v>
      </c>
      <c r="G16313" s="20" t="str">
        <f t="shared" si="1"/>
        <v>https://www.ntps-shop.com/product/6167172/</v>
      </c>
      <c r="H16313" s="33"/>
    </row>
    <row r="16314">
      <c r="A16314" s="40">
        <v>16312.0</v>
      </c>
      <c r="B16314" s="23" t="s">
        <v>33145</v>
      </c>
      <c r="C16314" s="24" t="s">
        <v>33146</v>
      </c>
      <c r="D16314" s="41" t="s">
        <v>7774</v>
      </c>
      <c r="E16314" s="42">
        <v>932.0</v>
      </c>
      <c r="F16314" s="30">
        <v>4.571347153699E12</v>
      </c>
      <c r="G16314" s="20" t="str">
        <f t="shared" si="1"/>
        <v>https://www.ntps-shop.com/product/6167189/</v>
      </c>
      <c r="H16314" s="31"/>
    </row>
    <row r="16315">
      <c r="A16315" s="40">
        <v>16313.0</v>
      </c>
      <c r="B16315" s="16" t="s">
        <v>33147</v>
      </c>
      <c r="C16315" s="17" t="s">
        <v>33148</v>
      </c>
      <c r="D16315" s="43" t="s">
        <v>7774</v>
      </c>
      <c r="E16315" s="42">
        <v>932.0</v>
      </c>
      <c r="F16315" s="32">
        <v>4.571347153705E12</v>
      </c>
      <c r="G16315" s="20" t="str">
        <f t="shared" si="1"/>
        <v>https://www.ntps-shop.com/product/6167196/</v>
      </c>
      <c r="H16315" s="33"/>
    </row>
    <row r="16316">
      <c r="A16316" s="40">
        <v>16314.0</v>
      </c>
      <c r="B16316" s="23" t="s">
        <v>33149</v>
      </c>
      <c r="C16316" s="24" t="s">
        <v>33150</v>
      </c>
      <c r="D16316" s="41" t="s">
        <v>7774</v>
      </c>
      <c r="E16316" s="42">
        <v>932.0</v>
      </c>
      <c r="F16316" s="30">
        <v>4.571347153712E12</v>
      </c>
      <c r="G16316" s="20" t="str">
        <f t="shared" si="1"/>
        <v>https://www.ntps-shop.com/product/6167202/</v>
      </c>
      <c r="H16316" s="31"/>
    </row>
    <row r="16317">
      <c r="A16317" s="40">
        <v>16315.0</v>
      </c>
      <c r="B16317" s="16" t="s">
        <v>33151</v>
      </c>
      <c r="C16317" s="17" t="s">
        <v>33152</v>
      </c>
      <c r="D16317" s="43" t="s">
        <v>7774</v>
      </c>
      <c r="E16317" s="42">
        <v>932.0</v>
      </c>
      <c r="F16317" s="32">
        <v>4.571347153729E12</v>
      </c>
      <c r="G16317" s="20" t="str">
        <f t="shared" si="1"/>
        <v>https://www.ntps-shop.com/product/6167219/</v>
      </c>
      <c r="H16317" s="33"/>
    </row>
    <row r="16318">
      <c r="A16318" s="40">
        <v>16316.0</v>
      </c>
      <c r="B16318" s="23" t="s">
        <v>33153</v>
      </c>
      <c r="C16318" s="24" t="s">
        <v>33154</v>
      </c>
      <c r="D16318" s="41" t="s">
        <v>7774</v>
      </c>
      <c r="E16318" s="42">
        <v>1341.0</v>
      </c>
      <c r="F16318" s="30">
        <v>4.560393694621E12</v>
      </c>
      <c r="G16318" s="20" t="str">
        <f t="shared" si="1"/>
        <v>https://www.ntps-shop.com/product/2191272/</v>
      </c>
      <c r="H16318" s="31"/>
    </row>
    <row r="16319">
      <c r="A16319" s="40">
        <v>16317.0</v>
      </c>
      <c r="B16319" s="16" t="s">
        <v>33155</v>
      </c>
      <c r="C16319" s="17" t="s">
        <v>33156</v>
      </c>
      <c r="D16319" s="43" t="s">
        <v>7774</v>
      </c>
      <c r="E16319" s="42">
        <v>1341.0</v>
      </c>
      <c r="F16319" s="32">
        <v>4.571347153736E12</v>
      </c>
      <c r="G16319" s="20" t="str">
        <f t="shared" si="1"/>
        <v>https://www.ntps-shop.com/product/6167226/</v>
      </c>
      <c r="H16319" s="33"/>
    </row>
    <row r="16320">
      <c r="A16320" s="40">
        <v>16318.0</v>
      </c>
      <c r="B16320" s="23" t="s">
        <v>33157</v>
      </c>
      <c r="C16320" s="24" t="s">
        <v>33158</v>
      </c>
      <c r="D16320" s="41" t="s">
        <v>7774</v>
      </c>
      <c r="E16320" s="42">
        <v>1341.0</v>
      </c>
      <c r="F16320" s="30">
        <v>4.571347153743E12</v>
      </c>
      <c r="G16320" s="20" t="str">
        <f t="shared" si="1"/>
        <v>https://www.ntps-shop.com/product/6167233/</v>
      </c>
      <c r="H16320" s="31"/>
    </row>
    <row r="16321">
      <c r="A16321" s="40">
        <v>16319.0</v>
      </c>
      <c r="B16321" s="16" t="s">
        <v>33159</v>
      </c>
      <c r="C16321" s="17" t="s">
        <v>33160</v>
      </c>
      <c r="D16321" s="43" t="s">
        <v>7774</v>
      </c>
      <c r="E16321" s="42">
        <v>1341.0</v>
      </c>
      <c r="F16321" s="32">
        <v>4.57134715375E12</v>
      </c>
      <c r="G16321" s="20" t="str">
        <f t="shared" si="1"/>
        <v>https://www.ntps-shop.com/product/6167240/</v>
      </c>
      <c r="H16321" s="33"/>
    </row>
    <row r="16322">
      <c r="A16322" s="40">
        <v>16320.0</v>
      </c>
      <c r="B16322" s="23" t="s">
        <v>33161</v>
      </c>
      <c r="C16322" s="24" t="s">
        <v>33162</v>
      </c>
      <c r="D16322" s="41" t="s">
        <v>7774</v>
      </c>
      <c r="E16322" s="42">
        <v>1341.0</v>
      </c>
      <c r="F16322" s="30">
        <v>4.571347153767E12</v>
      </c>
      <c r="G16322" s="20" t="str">
        <f t="shared" si="1"/>
        <v>https://www.ntps-shop.com/product/6167257/</v>
      </c>
      <c r="H16322" s="31"/>
    </row>
    <row r="16323">
      <c r="A16323" s="40">
        <v>16321.0</v>
      </c>
      <c r="B16323" s="16" t="s">
        <v>33163</v>
      </c>
      <c r="C16323" s="17" t="s">
        <v>33164</v>
      </c>
      <c r="D16323" s="43" t="s">
        <v>7774</v>
      </c>
      <c r="E16323" s="42">
        <v>1341.0</v>
      </c>
      <c r="F16323" s="32">
        <v>4.571347153774E12</v>
      </c>
      <c r="G16323" s="20" t="str">
        <f t="shared" si="1"/>
        <v>https://www.ntps-shop.com/product/6167264/</v>
      </c>
      <c r="H16323" s="33"/>
    </row>
    <row r="16324">
      <c r="A16324" s="40">
        <v>16322.0</v>
      </c>
      <c r="B16324" s="23" t="s">
        <v>33165</v>
      </c>
      <c r="C16324" s="24" t="s">
        <v>33166</v>
      </c>
      <c r="D16324" s="41" t="s">
        <v>7774</v>
      </c>
      <c r="E16324" s="42">
        <v>1655.0</v>
      </c>
      <c r="F16324" s="30">
        <v>4.560393694638E12</v>
      </c>
      <c r="G16324" s="20" t="str">
        <f t="shared" si="1"/>
        <v>https://www.ntps-shop.com/product/2191289/</v>
      </c>
      <c r="H16324" s="31"/>
    </row>
    <row r="16325">
      <c r="A16325" s="40">
        <v>16323.0</v>
      </c>
      <c r="B16325" s="16" t="s">
        <v>33167</v>
      </c>
      <c r="C16325" s="17" t="s">
        <v>33168</v>
      </c>
      <c r="D16325" s="43" t="s">
        <v>7774</v>
      </c>
      <c r="E16325" s="42">
        <v>1655.0</v>
      </c>
      <c r="F16325" s="32">
        <v>4.571347153781E12</v>
      </c>
      <c r="G16325" s="20" t="str">
        <f t="shared" si="1"/>
        <v>https://www.ntps-shop.com/product/6167271/</v>
      </c>
      <c r="H16325" s="33"/>
    </row>
    <row r="16326">
      <c r="A16326" s="40">
        <v>16324.0</v>
      </c>
      <c r="B16326" s="23" t="s">
        <v>33169</v>
      </c>
      <c r="C16326" s="24" t="s">
        <v>33170</v>
      </c>
      <c r="D16326" s="41" t="s">
        <v>7774</v>
      </c>
      <c r="E16326" s="42">
        <v>1655.0</v>
      </c>
      <c r="F16326" s="30">
        <v>4.571347153798E12</v>
      </c>
      <c r="G16326" s="20" t="str">
        <f t="shared" si="1"/>
        <v>https://www.ntps-shop.com/product/6167288/</v>
      </c>
      <c r="H16326" s="31"/>
    </row>
    <row r="16327">
      <c r="A16327" s="40">
        <v>16325.0</v>
      </c>
      <c r="B16327" s="16" t="s">
        <v>33171</v>
      </c>
      <c r="C16327" s="17" t="s">
        <v>33172</v>
      </c>
      <c r="D16327" s="43" t="s">
        <v>7774</v>
      </c>
      <c r="E16327" s="42">
        <v>1655.0</v>
      </c>
      <c r="F16327" s="32">
        <v>4.571347153804E12</v>
      </c>
      <c r="G16327" s="20" t="str">
        <f t="shared" si="1"/>
        <v>https://www.ntps-shop.com/product/6167295/</v>
      </c>
      <c r="H16327" s="33"/>
    </row>
    <row r="16328">
      <c r="A16328" s="40">
        <v>16326.0</v>
      </c>
      <c r="B16328" s="23" t="s">
        <v>33173</v>
      </c>
      <c r="C16328" s="24" t="s">
        <v>33174</v>
      </c>
      <c r="D16328" s="41" t="s">
        <v>7774</v>
      </c>
      <c r="E16328" s="42">
        <v>1655.0</v>
      </c>
      <c r="F16328" s="30">
        <v>4.571347153811E12</v>
      </c>
      <c r="G16328" s="20" t="str">
        <f t="shared" si="1"/>
        <v>https://www.ntps-shop.com/product/6167301/</v>
      </c>
      <c r="H16328" s="31"/>
    </row>
    <row r="16329">
      <c r="A16329" s="40">
        <v>16327.0</v>
      </c>
      <c r="B16329" s="16" t="s">
        <v>33175</v>
      </c>
      <c r="C16329" s="17" t="s">
        <v>33176</v>
      </c>
      <c r="D16329" s="43" t="s">
        <v>7774</v>
      </c>
      <c r="E16329" s="42">
        <v>1655.0</v>
      </c>
      <c r="F16329" s="32">
        <v>4.571347153828E12</v>
      </c>
      <c r="G16329" s="20" t="str">
        <f t="shared" si="1"/>
        <v>https://www.ntps-shop.com/product/6167318/</v>
      </c>
      <c r="H16329" s="33"/>
    </row>
    <row r="16330">
      <c r="A16330" s="40">
        <v>16328.0</v>
      </c>
      <c r="B16330" s="23" t="s">
        <v>33177</v>
      </c>
      <c r="C16330" s="24" t="s">
        <v>33178</v>
      </c>
      <c r="D16330" s="41" t="s">
        <v>7774</v>
      </c>
      <c r="E16330" s="42">
        <v>2418.0</v>
      </c>
      <c r="F16330" s="30">
        <v>4.560393694645E12</v>
      </c>
      <c r="G16330" s="20" t="str">
        <f t="shared" si="1"/>
        <v>https://www.ntps-shop.com/product/2191296/</v>
      </c>
      <c r="H16330" s="31"/>
    </row>
    <row r="16331">
      <c r="A16331" s="40">
        <v>16329.0</v>
      </c>
      <c r="B16331" s="16" t="s">
        <v>33179</v>
      </c>
      <c r="C16331" s="17" t="s">
        <v>33180</v>
      </c>
      <c r="D16331" s="43" t="s">
        <v>7774</v>
      </c>
      <c r="E16331" s="42">
        <v>2418.0</v>
      </c>
      <c r="F16331" s="32">
        <v>4.571347153835E12</v>
      </c>
      <c r="G16331" s="20" t="str">
        <f t="shared" si="1"/>
        <v>https://www.ntps-shop.com/product/6167325/</v>
      </c>
      <c r="H16331" s="33"/>
    </row>
    <row r="16332">
      <c r="A16332" s="40">
        <v>16330.0</v>
      </c>
      <c r="B16332" s="23" t="s">
        <v>33181</v>
      </c>
      <c r="C16332" s="24" t="s">
        <v>33182</v>
      </c>
      <c r="D16332" s="41" t="s">
        <v>7774</v>
      </c>
      <c r="E16332" s="42">
        <v>2418.0</v>
      </c>
      <c r="F16332" s="30">
        <v>4.571347153842E12</v>
      </c>
      <c r="G16332" s="20" t="str">
        <f t="shared" si="1"/>
        <v>https://www.ntps-shop.com/product/6167332/</v>
      </c>
      <c r="H16332" s="31"/>
    </row>
    <row r="16333">
      <c r="A16333" s="40">
        <v>16331.0</v>
      </c>
      <c r="B16333" s="16" t="s">
        <v>33183</v>
      </c>
      <c r="C16333" s="17" t="s">
        <v>33184</v>
      </c>
      <c r="D16333" s="43" t="s">
        <v>7774</v>
      </c>
      <c r="E16333" s="42">
        <v>2418.0</v>
      </c>
      <c r="F16333" s="32">
        <v>4.571347153859E12</v>
      </c>
      <c r="G16333" s="20" t="str">
        <f t="shared" si="1"/>
        <v>https://www.ntps-shop.com/product/6167349/</v>
      </c>
      <c r="H16333" s="33"/>
    </row>
    <row r="16334">
      <c r="A16334" s="40">
        <v>16332.0</v>
      </c>
      <c r="B16334" s="23" t="s">
        <v>33185</v>
      </c>
      <c r="C16334" s="24" t="s">
        <v>33186</v>
      </c>
      <c r="D16334" s="41" t="s">
        <v>7777</v>
      </c>
      <c r="E16334" s="42">
        <v>3300.0</v>
      </c>
      <c r="F16334" s="30">
        <v>4.582553841263E12</v>
      </c>
      <c r="G16334" s="20" t="str">
        <f t="shared" si="1"/>
        <v>https://www.ntps-shop.com/product/5160183/</v>
      </c>
      <c r="H16334" s="31"/>
    </row>
    <row r="16335">
      <c r="A16335" s="40">
        <v>16333.0</v>
      </c>
      <c r="B16335" s="16" t="s">
        <v>33187</v>
      </c>
      <c r="C16335" s="17" t="s">
        <v>33188</v>
      </c>
      <c r="D16335" s="43" t="s">
        <v>7777</v>
      </c>
      <c r="E16335" s="42">
        <v>4070.0</v>
      </c>
      <c r="F16335" s="32">
        <v>4.58255384127E12</v>
      </c>
      <c r="G16335" s="20" t="str">
        <f t="shared" si="1"/>
        <v>https://www.ntps-shop.com/product/5160190/</v>
      </c>
      <c r="H16335" s="33"/>
    </row>
    <row r="16336">
      <c r="A16336" s="40">
        <v>16334.0</v>
      </c>
      <c r="B16336" s="23" t="s">
        <v>33189</v>
      </c>
      <c r="C16336" s="24" t="s">
        <v>33190</v>
      </c>
      <c r="D16336" s="41" t="s">
        <v>7777</v>
      </c>
      <c r="E16336" s="42">
        <v>4950.0</v>
      </c>
      <c r="F16336" s="30">
        <v>4.582553841287E12</v>
      </c>
      <c r="G16336" s="20" t="str">
        <f t="shared" si="1"/>
        <v>https://www.ntps-shop.com/product/5160206/</v>
      </c>
      <c r="H16336" s="31"/>
    </row>
    <row r="16337">
      <c r="A16337" s="40">
        <v>16335.0</v>
      </c>
      <c r="B16337" s="16" t="s">
        <v>33191</v>
      </c>
      <c r="C16337" s="17" t="s">
        <v>33192</v>
      </c>
      <c r="D16337" s="43" t="s">
        <v>7777</v>
      </c>
      <c r="E16337" s="42">
        <v>7370.0</v>
      </c>
      <c r="F16337" s="32">
        <v>4.582553841294E12</v>
      </c>
      <c r="G16337" s="20" t="str">
        <f t="shared" si="1"/>
        <v>https://www.ntps-shop.com/product/5160213/</v>
      </c>
      <c r="H16337" s="33"/>
    </row>
    <row r="16338">
      <c r="A16338" s="40">
        <v>16336.0</v>
      </c>
      <c r="B16338" s="23" t="s">
        <v>33193</v>
      </c>
      <c r="C16338" s="24" t="s">
        <v>33194</v>
      </c>
      <c r="D16338" s="41" t="s">
        <v>7777</v>
      </c>
      <c r="E16338" s="42">
        <v>393.0</v>
      </c>
      <c r="F16338" s="30">
        <v>4.580076561644E12</v>
      </c>
      <c r="G16338" s="20" t="str">
        <f t="shared" si="1"/>
        <v>https://www.ntps-shop.com/product/4118017/</v>
      </c>
      <c r="H16338" s="31"/>
    </row>
    <row r="16339">
      <c r="A16339" s="40">
        <v>16337.0</v>
      </c>
      <c r="B16339" s="16" t="s">
        <v>33195</v>
      </c>
      <c r="C16339" s="17" t="s">
        <v>33196</v>
      </c>
      <c r="D16339" s="43" t="s">
        <v>7777</v>
      </c>
      <c r="E16339" s="42">
        <v>416.0</v>
      </c>
      <c r="F16339" s="32">
        <v>4.580076561651E12</v>
      </c>
      <c r="G16339" s="20" t="str">
        <f t="shared" si="1"/>
        <v>https://www.ntps-shop.com/product/4118024/</v>
      </c>
      <c r="H16339" s="33"/>
    </row>
    <row r="16340">
      <c r="A16340" s="40">
        <v>16338.0</v>
      </c>
      <c r="B16340" s="23" t="s">
        <v>33197</v>
      </c>
      <c r="C16340" s="24" t="s">
        <v>33198</v>
      </c>
      <c r="D16340" s="41" t="s">
        <v>7777</v>
      </c>
      <c r="E16340" s="42">
        <v>536.0</v>
      </c>
      <c r="F16340" s="30">
        <v>4.580076561668E12</v>
      </c>
      <c r="G16340" s="20" t="str">
        <f t="shared" si="1"/>
        <v>https://www.ntps-shop.com/product/4118031/</v>
      </c>
      <c r="H16340" s="31"/>
    </row>
    <row r="16341">
      <c r="A16341" s="40">
        <v>16339.0</v>
      </c>
      <c r="B16341" s="16" t="s">
        <v>33199</v>
      </c>
      <c r="C16341" s="17" t="s">
        <v>33200</v>
      </c>
      <c r="D16341" s="43" t="s">
        <v>7777</v>
      </c>
      <c r="E16341" s="42">
        <v>699.0</v>
      </c>
      <c r="F16341" s="32">
        <v>4.580076561675E12</v>
      </c>
      <c r="G16341" s="20" t="str">
        <f t="shared" si="1"/>
        <v>https://www.ntps-shop.com/product/4118048/</v>
      </c>
      <c r="H16341" s="33"/>
    </row>
    <row r="16342">
      <c r="A16342" s="40">
        <v>16340.0</v>
      </c>
      <c r="B16342" s="23" t="s">
        <v>33201</v>
      </c>
      <c r="C16342" s="24" t="s">
        <v>33202</v>
      </c>
      <c r="D16342" s="41" t="s">
        <v>7777</v>
      </c>
      <c r="E16342" s="42">
        <v>924.0</v>
      </c>
      <c r="F16342" s="30">
        <v>4.580076561682E12</v>
      </c>
      <c r="G16342" s="20" t="str">
        <f t="shared" si="1"/>
        <v>https://www.ntps-shop.com/product/4118055/</v>
      </c>
      <c r="H16342" s="31"/>
    </row>
    <row r="16343">
      <c r="A16343" s="40">
        <v>16341.0</v>
      </c>
      <c r="B16343" s="16" t="s">
        <v>33203</v>
      </c>
      <c r="C16343" s="17" t="s">
        <v>33204</v>
      </c>
      <c r="D16343" s="43" t="s">
        <v>7777</v>
      </c>
      <c r="E16343" s="42">
        <v>316.0</v>
      </c>
      <c r="F16343" s="32">
        <v>4.934297004921E12</v>
      </c>
      <c r="G16343" s="20" t="str">
        <f t="shared" si="1"/>
        <v>https://www.ntps-shop.com/product/2163149/</v>
      </c>
      <c r="H16343" s="33"/>
    </row>
    <row r="16344">
      <c r="A16344" s="40">
        <v>16342.0</v>
      </c>
      <c r="B16344" s="23" t="s">
        <v>33205</v>
      </c>
      <c r="C16344" s="24" t="s">
        <v>33206</v>
      </c>
      <c r="D16344" s="41" t="s">
        <v>7777</v>
      </c>
      <c r="E16344" s="42">
        <v>316.0</v>
      </c>
      <c r="F16344" s="30">
        <v>4.934297004914E12</v>
      </c>
      <c r="G16344" s="20" t="str">
        <f t="shared" si="1"/>
        <v>https://www.ntps-shop.com/product/2163156/</v>
      </c>
      <c r="H16344" s="31"/>
    </row>
    <row r="16345">
      <c r="A16345" s="40">
        <v>16343.0</v>
      </c>
      <c r="B16345" s="16" t="s">
        <v>33207</v>
      </c>
      <c r="C16345" s="17" t="s">
        <v>33208</v>
      </c>
      <c r="D16345" s="43" t="s">
        <v>7777</v>
      </c>
      <c r="E16345" s="42">
        <v>755.0</v>
      </c>
      <c r="F16345" s="32">
        <v>4.582216799986E12</v>
      </c>
      <c r="G16345" s="20" t="str">
        <f t="shared" si="1"/>
        <v>https://www.ntps-shop.com/product/6111229/</v>
      </c>
      <c r="H16345" s="33"/>
    </row>
    <row r="16346">
      <c r="A16346" s="40">
        <v>16344.0</v>
      </c>
      <c r="B16346" s="23" t="s">
        <v>33209</v>
      </c>
      <c r="C16346" s="24" t="s">
        <v>33210</v>
      </c>
      <c r="D16346" s="41" t="s">
        <v>10160</v>
      </c>
      <c r="E16346" s="42">
        <v>6743.0</v>
      </c>
      <c r="F16346" s="30">
        <v>4.582216799986E12</v>
      </c>
      <c r="G16346" s="20" t="str">
        <f t="shared" si="1"/>
        <v>https://www.ntps-shop.com/product/9127717/</v>
      </c>
      <c r="H16346" s="31"/>
    </row>
    <row r="16347">
      <c r="A16347" s="40">
        <v>16345.0</v>
      </c>
      <c r="B16347" s="16" t="s">
        <v>33211</v>
      </c>
      <c r="C16347" s="17" t="s">
        <v>33212</v>
      </c>
      <c r="D16347" s="43" t="s">
        <v>7774</v>
      </c>
      <c r="E16347" s="42">
        <v>2455.0</v>
      </c>
      <c r="F16347" s="32">
        <v>4.905722020434E12</v>
      </c>
      <c r="G16347" s="20" t="str">
        <f t="shared" si="1"/>
        <v>https://www.ntps-shop.com/product/1176872/</v>
      </c>
      <c r="H16347" s="33"/>
    </row>
    <row r="16348">
      <c r="A16348" s="40">
        <v>16346.0</v>
      </c>
      <c r="B16348" s="23" t="s">
        <v>33213</v>
      </c>
      <c r="C16348" s="24" t="s">
        <v>33214</v>
      </c>
      <c r="D16348" s="41" t="s">
        <v>7774</v>
      </c>
      <c r="E16348" s="42">
        <v>3041.0</v>
      </c>
      <c r="F16348" s="30">
        <v>4.905722020441E12</v>
      </c>
      <c r="G16348" s="20" t="str">
        <f t="shared" si="1"/>
        <v>https://www.ntps-shop.com/product/1176889/</v>
      </c>
      <c r="H16348" s="31"/>
    </row>
    <row r="16349">
      <c r="A16349" s="40">
        <v>16347.0</v>
      </c>
      <c r="B16349" s="16" t="s">
        <v>33215</v>
      </c>
      <c r="C16349" s="17" t="s">
        <v>33216</v>
      </c>
      <c r="D16349" s="43" t="s">
        <v>8119</v>
      </c>
      <c r="E16349" s="42">
        <v>359.0</v>
      </c>
      <c r="F16349" s="32">
        <v>4.905722982305E12</v>
      </c>
      <c r="G16349" s="20" t="str">
        <f t="shared" si="1"/>
        <v>https://www.ntps-shop.com/product/4101613/</v>
      </c>
      <c r="H16349" s="33"/>
    </row>
    <row r="16350">
      <c r="A16350" s="40">
        <v>16348.0</v>
      </c>
      <c r="B16350" s="23" t="s">
        <v>33217</v>
      </c>
      <c r="C16350" s="24" t="s">
        <v>33218</v>
      </c>
      <c r="D16350" s="41" t="s">
        <v>8119</v>
      </c>
      <c r="E16350" s="42">
        <v>359.0</v>
      </c>
      <c r="F16350" s="30">
        <v>4.905722980721E12</v>
      </c>
      <c r="G16350" s="20" t="str">
        <f t="shared" si="1"/>
        <v>https://www.ntps-shop.com/product/4101620/</v>
      </c>
      <c r="H16350" s="31"/>
    </row>
    <row r="16351">
      <c r="A16351" s="40">
        <v>16349.0</v>
      </c>
      <c r="B16351" s="16" t="s">
        <v>33219</v>
      </c>
      <c r="C16351" s="17" t="s">
        <v>33220</v>
      </c>
      <c r="D16351" s="43" t="s">
        <v>8119</v>
      </c>
      <c r="E16351" s="42">
        <v>359.0</v>
      </c>
      <c r="F16351" s="32">
        <v>4.905722980714E12</v>
      </c>
      <c r="G16351" s="20" t="str">
        <f t="shared" si="1"/>
        <v>https://www.ntps-shop.com/product/4101637/</v>
      </c>
      <c r="H16351" s="33"/>
    </row>
    <row r="16352">
      <c r="A16352" s="40">
        <v>16350.0</v>
      </c>
      <c r="B16352" s="23" t="s">
        <v>33221</v>
      </c>
      <c r="C16352" s="24" t="s">
        <v>33222</v>
      </c>
      <c r="D16352" s="41" t="s">
        <v>7774</v>
      </c>
      <c r="E16352" s="42">
        <v>1516.0</v>
      </c>
      <c r="F16352" s="30">
        <v>4.57134715023E12</v>
      </c>
      <c r="G16352" s="20" t="str">
        <f t="shared" si="1"/>
        <v>https://www.ntps-shop.com/product/6110895/</v>
      </c>
      <c r="H16352" s="31"/>
    </row>
    <row r="16353">
      <c r="A16353" s="40">
        <v>16351.0</v>
      </c>
      <c r="B16353" s="16" t="s">
        <v>33223</v>
      </c>
      <c r="C16353" s="17" t="s">
        <v>33224</v>
      </c>
      <c r="D16353" s="43" t="s">
        <v>7774</v>
      </c>
      <c r="E16353" s="42">
        <v>1516.0</v>
      </c>
      <c r="F16353" s="32">
        <v>4.571347150247E12</v>
      </c>
      <c r="G16353" s="20" t="str">
        <f t="shared" si="1"/>
        <v>https://www.ntps-shop.com/product/6110901/</v>
      </c>
      <c r="H16353" s="33"/>
    </row>
    <row r="16354">
      <c r="A16354" s="40">
        <v>16352.0</v>
      </c>
      <c r="B16354" s="23" t="s">
        <v>33225</v>
      </c>
      <c r="C16354" s="24" t="s">
        <v>33226</v>
      </c>
      <c r="D16354" s="41" t="s">
        <v>7774</v>
      </c>
      <c r="E16354" s="42">
        <v>1516.0</v>
      </c>
      <c r="F16354" s="30">
        <v>4.571347150254E12</v>
      </c>
      <c r="G16354" s="20" t="str">
        <f t="shared" si="1"/>
        <v>https://www.ntps-shop.com/product/6110918/</v>
      </c>
      <c r="H16354" s="31"/>
    </row>
    <row r="16355">
      <c r="A16355" s="40">
        <v>16353.0</v>
      </c>
      <c r="B16355" s="16" t="s">
        <v>33227</v>
      </c>
      <c r="C16355" s="17" t="s">
        <v>33228</v>
      </c>
      <c r="D16355" s="43" t="s">
        <v>7774</v>
      </c>
      <c r="E16355" s="42">
        <v>1602.0</v>
      </c>
      <c r="F16355" s="32">
        <v>4.571347150261E12</v>
      </c>
      <c r="G16355" s="20" t="str">
        <f t="shared" si="1"/>
        <v>https://www.ntps-shop.com/product/6110925/</v>
      </c>
      <c r="H16355" s="33"/>
    </row>
    <row r="16356">
      <c r="A16356" s="40">
        <v>16354.0</v>
      </c>
      <c r="B16356" s="23" t="s">
        <v>33229</v>
      </c>
      <c r="C16356" s="24" t="s">
        <v>33230</v>
      </c>
      <c r="D16356" s="41" t="s">
        <v>7774</v>
      </c>
      <c r="E16356" s="42">
        <v>1602.0</v>
      </c>
      <c r="F16356" s="30">
        <v>4.571347150278E12</v>
      </c>
      <c r="G16356" s="20" t="str">
        <f t="shared" si="1"/>
        <v>https://www.ntps-shop.com/product/6110932/</v>
      </c>
      <c r="H16356" s="31"/>
    </row>
    <row r="16357">
      <c r="A16357" s="40">
        <v>16355.0</v>
      </c>
      <c r="B16357" s="16" t="s">
        <v>33231</v>
      </c>
      <c r="C16357" s="17" t="s">
        <v>33232</v>
      </c>
      <c r="D16357" s="43" t="s">
        <v>7774</v>
      </c>
      <c r="E16357" s="42">
        <v>1602.0</v>
      </c>
      <c r="F16357" s="32">
        <v>4.571347150285E12</v>
      </c>
      <c r="G16357" s="20" t="str">
        <f t="shared" si="1"/>
        <v>https://www.ntps-shop.com/product/6110949/</v>
      </c>
      <c r="H16357" s="33"/>
    </row>
    <row r="16358">
      <c r="A16358" s="40">
        <v>16356.0</v>
      </c>
      <c r="B16358" s="23" t="s">
        <v>33233</v>
      </c>
      <c r="C16358" s="24" t="s">
        <v>33234</v>
      </c>
      <c r="D16358" s="41" t="s">
        <v>7774</v>
      </c>
      <c r="E16358" s="42">
        <v>1602.0</v>
      </c>
      <c r="F16358" s="30">
        <v>4.589585750983E12</v>
      </c>
      <c r="G16358" s="20" t="str">
        <f t="shared" si="1"/>
        <v>https://www.ntps-shop.com/product/2124973/</v>
      </c>
      <c r="H16358" s="31"/>
    </row>
    <row r="16359">
      <c r="A16359" s="40">
        <v>16357.0</v>
      </c>
      <c r="B16359" s="16" t="s">
        <v>33235</v>
      </c>
      <c r="C16359" s="17" t="s">
        <v>33236</v>
      </c>
      <c r="D16359" s="43" t="s">
        <v>7774</v>
      </c>
      <c r="E16359" s="42">
        <v>1602.0</v>
      </c>
      <c r="F16359" s="32">
        <v>4.58958575099E12</v>
      </c>
      <c r="G16359" s="20" t="str">
        <f t="shared" si="1"/>
        <v>https://www.ntps-shop.com/product/2124980/</v>
      </c>
      <c r="H16359" s="33"/>
    </row>
    <row r="16360">
      <c r="A16360" s="40">
        <v>16358.0</v>
      </c>
      <c r="B16360" s="23" t="s">
        <v>33237</v>
      </c>
      <c r="C16360" s="24" t="s">
        <v>33238</v>
      </c>
      <c r="D16360" s="41" t="s">
        <v>7774</v>
      </c>
      <c r="E16360" s="42">
        <v>1602.0</v>
      </c>
      <c r="F16360" s="30">
        <v>4.589585751003E12</v>
      </c>
      <c r="G16360" s="20" t="str">
        <f t="shared" si="1"/>
        <v>https://www.ntps-shop.com/product/2124997/</v>
      </c>
      <c r="H16360" s="31"/>
    </row>
    <row r="16361">
      <c r="A16361" s="40">
        <v>16359.0</v>
      </c>
      <c r="B16361" s="16" t="s">
        <v>33239</v>
      </c>
      <c r="C16361" s="17" t="s">
        <v>33240</v>
      </c>
      <c r="D16361" s="43" t="s">
        <v>7774</v>
      </c>
      <c r="E16361" s="42">
        <v>1734.0</v>
      </c>
      <c r="F16361" s="32">
        <v>4.571347150292E12</v>
      </c>
      <c r="G16361" s="20" t="str">
        <f t="shared" si="1"/>
        <v>https://www.ntps-shop.com/product/6110956/</v>
      </c>
      <c r="H16361" s="33"/>
    </row>
    <row r="16362">
      <c r="A16362" s="40">
        <v>16360.0</v>
      </c>
      <c r="B16362" s="23" t="s">
        <v>33241</v>
      </c>
      <c r="C16362" s="24" t="s">
        <v>33242</v>
      </c>
      <c r="D16362" s="41" t="s">
        <v>7774</v>
      </c>
      <c r="E16362" s="42">
        <v>1734.0</v>
      </c>
      <c r="F16362" s="30">
        <v>4.571347150308E12</v>
      </c>
      <c r="G16362" s="20" t="str">
        <f t="shared" si="1"/>
        <v>https://www.ntps-shop.com/product/6110963/</v>
      </c>
      <c r="H16362" s="31"/>
    </row>
    <row r="16363">
      <c r="A16363" s="40">
        <v>16361.0</v>
      </c>
      <c r="B16363" s="16" t="s">
        <v>33243</v>
      </c>
      <c r="C16363" s="17" t="s">
        <v>33244</v>
      </c>
      <c r="D16363" s="43" t="s">
        <v>7774</v>
      </c>
      <c r="E16363" s="42">
        <v>1734.0</v>
      </c>
      <c r="F16363" s="32">
        <v>4.571347150315E12</v>
      </c>
      <c r="G16363" s="20" t="str">
        <f t="shared" si="1"/>
        <v>https://www.ntps-shop.com/product/6110970/</v>
      </c>
      <c r="H16363" s="33"/>
    </row>
    <row r="16364">
      <c r="A16364" s="40">
        <v>16362.0</v>
      </c>
      <c r="B16364" s="23" t="s">
        <v>33245</v>
      </c>
      <c r="C16364" s="24" t="s">
        <v>33246</v>
      </c>
      <c r="D16364" s="41" t="s">
        <v>7774</v>
      </c>
      <c r="E16364" s="42">
        <v>2323.0</v>
      </c>
      <c r="F16364" s="30">
        <v>4.571347150322E12</v>
      </c>
      <c r="G16364" s="20" t="str">
        <f t="shared" si="1"/>
        <v>https://www.ntps-shop.com/product/6110987/</v>
      </c>
      <c r="H16364" s="31"/>
    </row>
    <row r="16365">
      <c r="A16365" s="40">
        <v>16363.0</v>
      </c>
      <c r="B16365" s="16" t="s">
        <v>33247</v>
      </c>
      <c r="C16365" s="17" t="s">
        <v>33248</v>
      </c>
      <c r="D16365" s="43" t="s">
        <v>7774</v>
      </c>
      <c r="E16365" s="42">
        <v>2323.0</v>
      </c>
      <c r="F16365" s="32">
        <v>4.571347150339E12</v>
      </c>
      <c r="G16365" s="20" t="str">
        <f t="shared" si="1"/>
        <v>https://www.ntps-shop.com/product/6110994/</v>
      </c>
      <c r="H16365" s="33"/>
    </row>
    <row r="16366">
      <c r="A16366" s="40">
        <v>16364.0</v>
      </c>
      <c r="B16366" s="23" t="s">
        <v>33249</v>
      </c>
      <c r="C16366" s="24" t="s">
        <v>33250</v>
      </c>
      <c r="D16366" s="41" t="s">
        <v>7774</v>
      </c>
      <c r="E16366" s="42">
        <v>2323.0</v>
      </c>
      <c r="F16366" s="30">
        <v>4.571347150346E12</v>
      </c>
      <c r="G16366" s="20" t="str">
        <f t="shared" si="1"/>
        <v>https://www.ntps-shop.com/product/6111007/</v>
      </c>
      <c r="H16366" s="31"/>
    </row>
    <row r="16367">
      <c r="A16367" s="40">
        <v>16365.0</v>
      </c>
      <c r="B16367" s="16" t="s">
        <v>33251</v>
      </c>
      <c r="C16367" s="17" t="s">
        <v>33252</v>
      </c>
      <c r="D16367" s="43" t="s">
        <v>7774</v>
      </c>
      <c r="E16367" s="42">
        <v>2302.0</v>
      </c>
      <c r="F16367" s="32">
        <v>4.571347150353E12</v>
      </c>
      <c r="G16367" s="20" t="str">
        <f t="shared" si="1"/>
        <v>https://www.ntps-shop.com/product/6111014/</v>
      </c>
      <c r="H16367" s="33"/>
    </row>
    <row r="16368">
      <c r="A16368" s="40">
        <v>16366.0</v>
      </c>
      <c r="B16368" s="23" t="s">
        <v>33253</v>
      </c>
      <c r="C16368" s="24" t="s">
        <v>33254</v>
      </c>
      <c r="D16368" s="41" t="s">
        <v>7774</v>
      </c>
      <c r="E16368" s="42">
        <v>2302.0</v>
      </c>
      <c r="F16368" s="30">
        <v>4.57134715036E12</v>
      </c>
      <c r="G16368" s="20" t="str">
        <f t="shared" si="1"/>
        <v>https://www.ntps-shop.com/product/6111021/</v>
      </c>
      <c r="H16368" s="31"/>
    </row>
    <row r="16369">
      <c r="A16369" s="40">
        <v>16367.0</v>
      </c>
      <c r="B16369" s="16" t="s">
        <v>33255</v>
      </c>
      <c r="C16369" s="17" t="s">
        <v>33256</v>
      </c>
      <c r="D16369" s="43" t="s">
        <v>7774</v>
      </c>
      <c r="E16369" s="42">
        <v>2302.0</v>
      </c>
      <c r="F16369" s="32">
        <v>4.571347150377E12</v>
      </c>
      <c r="G16369" s="20" t="str">
        <f t="shared" si="1"/>
        <v>https://www.ntps-shop.com/product/6111038/</v>
      </c>
      <c r="H16369" s="33"/>
    </row>
    <row r="16370">
      <c r="A16370" s="40">
        <v>16368.0</v>
      </c>
      <c r="B16370" s="23" t="s">
        <v>33257</v>
      </c>
      <c r="C16370" s="24" t="s">
        <v>33258</v>
      </c>
      <c r="D16370" s="41" t="s">
        <v>7777</v>
      </c>
      <c r="E16370" s="42">
        <v>857.0</v>
      </c>
      <c r="F16370" s="30">
        <v>4.589585757845E12</v>
      </c>
      <c r="G16370" s="20" t="str">
        <f t="shared" si="1"/>
        <v>https://www.ntps-shop.com/product/3155578/</v>
      </c>
      <c r="H16370" s="31"/>
    </row>
    <row r="16371">
      <c r="A16371" s="40">
        <v>16369.0</v>
      </c>
      <c r="B16371" s="16" t="s">
        <v>33259</v>
      </c>
      <c r="C16371" s="17" t="s">
        <v>33260</v>
      </c>
      <c r="D16371" s="43" t="s">
        <v>7802</v>
      </c>
      <c r="E16371" s="42">
        <v>4601.0</v>
      </c>
      <c r="F16371" s="32">
        <v>4.589585757845E12</v>
      </c>
      <c r="G16371" s="20" t="str">
        <f t="shared" si="1"/>
        <v>https://www.ntps-shop.com/product/9145808/</v>
      </c>
      <c r="H16371" s="33"/>
    </row>
    <row r="16372">
      <c r="A16372" s="40">
        <v>16370.0</v>
      </c>
      <c r="B16372" s="23" t="s">
        <v>33261</v>
      </c>
      <c r="C16372" s="24" t="s">
        <v>33262</v>
      </c>
      <c r="D16372" s="41" t="s">
        <v>7777</v>
      </c>
      <c r="E16372" s="42">
        <v>919.0</v>
      </c>
      <c r="F16372" s="30">
        <v>4.589585757852E12</v>
      </c>
      <c r="G16372" s="20" t="str">
        <f t="shared" si="1"/>
        <v>https://www.ntps-shop.com/product/3155585/</v>
      </c>
      <c r="H16372" s="31"/>
    </row>
    <row r="16373">
      <c r="A16373" s="40">
        <v>16371.0</v>
      </c>
      <c r="B16373" s="16" t="s">
        <v>33263</v>
      </c>
      <c r="C16373" s="17" t="s">
        <v>33264</v>
      </c>
      <c r="D16373" s="43" t="s">
        <v>7802</v>
      </c>
      <c r="E16373" s="42">
        <v>5135.0</v>
      </c>
      <c r="F16373" s="32">
        <v>4.589585757852E12</v>
      </c>
      <c r="G16373" s="20" t="str">
        <f t="shared" si="1"/>
        <v>https://www.ntps-shop.com/product/9145821/</v>
      </c>
      <c r="H16373" s="33"/>
    </row>
    <row r="16374">
      <c r="A16374" s="40">
        <v>16372.0</v>
      </c>
      <c r="B16374" s="23" t="s">
        <v>33265</v>
      </c>
      <c r="C16374" s="24" t="s">
        <v>33266</v>
      </c>
      <c r="D16374" s="41" t="s">
        <v>7777</v>
      </c>
      <c r="E16374" s="42">
        <v>868.0</v>
      </c>
      <c r="F16374" s="30">
        <v>4.589585757869E12</v>
      </c>
      <c r="G16374" s="20" t="str">
        <f t="shared" si="1"/>
        <v>https://www.ntps-shop.com/product/3155592/</v>
      </c>
      <c r="H16374" s="31"/>
    </row>
    <row r="16375">
      <c r="A16375" s="40">
        <v>16373.0</v>
      </c>
      <c r="B16375" s="16" t="s">
        <v>33267</v>
      </c>
      <c r="C16375" s="17" t="s">
        <v>33268</v>
      </c>
      <c r="D16375" s="43" t="s">
        <v>7802</v>
      </c>
      <c r="E16375" s="42">
        <v>4594.0</v>
      </c>
      <c r="F16375" s="32">
        <v>4.589585757869E12</v>
      </c>
      <c r="G16375" s="20" t="str">
        <f t="shared" si="1"/>
        <v>https://www.ntps-shop.com/product/9145835/</v>
      </c>
      <c r="H16375" s="33"/>
    </row>
    <row r="16376">
      <c r="A16376" s="40">
        <v>16374.0</v>
      </c>
      <c r="B16376" s="23" t="s">
        <v>33269</v>
      </c>
      <c r="C16376" s="24" t="s">
        <v>33270</v>
      </c>
      <c r="D16376" s="41" t="s">
        <v>7777</v>
      </c>
      <c r="E16376" s="42">
        <v>934.0</v>
      </c>
      <c r="F16376" s="30">
        <v>4.589585757876E12</v>
      </c>
      <c r="G16376" s="20" t="str">
        <f t="shared" si="1"/>
        <v>https://www.ntps-shop.com/product/3155608/</v>
      </c>
      <c r="H16376" s="31"/>
    </row>
    <row r="16377">
      <c r="A16377" s="40">
        <v>16375.0</v>
      </c>
      <c r="B16377" s="16" t="s">
        <v>33271</v>
      </c>
      <c r="C16377" s="17" t="s">
        <v>33272</v>
      </c>
      <c r="D16377" s="43" t="s">
        <v>7802</v>
      </c>
      <c r="E16377" s="42">
        <v>5274.0</v>
      </c>
      <c r="F16377" s="32">
        <v>4.589585757876E12</v>
      </c>
      <c r="G16377" s="20" t="str">
        <f t="shared" si="1"/>
        <v>https://www.ntps-shop.com/product/9145847/</v>
      </c>
      <c r="H16377" s="33"/>
    </row>
    <row r="16378">
      <c r="A16378" s="40">
        <v>16376.0</v>
      </c>
      <c r="B16378" s="23" t="s">
        <v>33273</v>
      </c>
      <c r="C16378" s="24" t="s">
        <v>33274</v>
      </c>
      <c r="D16378" s="41" t="s">
        <v>7777</v>
      </c>
      <c r="E16378" s="42">
        <v>964.0</v>
      </c>
      <c r="F16378" s="30">
        <v>4.589585757883E12</v>
      </c>
      <c r="G16378" s="20" t="str">
        <f t="shared" si="1"/>
        <v>https://www.ntps-shop.com/product/3155615/</v>
      </c>
      <c r="H16378" s="31"/>
    </row>
    <row r="16379">
      <c r="A16379" s="40">
        <v>16377.0</v>
      </c>
      <c r="B16379" s="16" t="s">
        <v>33275</v>
      </c>
      <c r="C16379" s="17" t="s">
        <v>33276</v>
      </c>
      <c r="D16379" s="43" t="s">
        <v>7802</v>
      </c>
      <c r="E16379" s="42">
        <v>5195.0</v>
      </c>
      <c r="F16379" s="32">
        <v>4.589585757883E12</v>
      </c>
      <c r="G16379" s="20" t="str">
        <f t="shared" si="1"/>
        <v>https://www.ntps-shop.com/product/9145861/</v>
      </c>
      <c r="H16379" s="33"/>
    </row>
    <row r="16380">
      <c r="A16380" s="40">
        <v>16378.0</v>
      </c>
      <c r="B16380" s="23" t="s">
        <v>33277</v>
      </c>
      <c r="C16380" s="24" t="s">
        <v>33278</v>
      </c>
      <c r="D16380" s="41" t="s">
        <v>7777</v>
      </c>
      <c r="E16380" s="42">
        <v>976.0</v>
      </c>
      <c r="F16380" s="30">
        <v>4.58958575789E12</v>
      </c>
      <c r="G16380" s="20" t="str">
        <f t="shared" si="1"/>
        <v>https://www.ntps-shop.com/product/3155622/</v>
      </c>
      <c r="H16380" s="31"/>
    </row>
    <row r="16381">
      <c r="A16381" s="40">
        <v>16379.0</v>
      </c>
      <c r="B16381" s="16" t="s">
        <v>33279</v>
      </c>
      <c r="C16381" s="17" t="s">
        <v>33280</v>
      </c>
      <c r="D16381" s="43" t="s">
        <v>7802</v>
      </c>
      <c r="E16381" s="42">
        <v>5373.0</v>
      </c>
      <c r="F16381" s="32">
        <v>4.58958575789E12</v>
      </c>
      <c r="G16381" s="20" t="str">
        <f t="shared" si="1"/>
        <v>https://www.ntps-shop.com/product/9145875/</v>
      </c>
      <c r="H16381" s="33"/>
    </row>
    <row r="16382">
      <c r="A16382" s="40">
        <v>16380.0</v>
      </c>
      <c r="B16382" s="23" t="s">
        <v>33281</v>
      </c>
      <c r="C16382" s="24" t="s">
        <v>33282</v>
      </c>
      <c r="D16382" s="41" t="s">
        <v>7777</v>
      </c>
      <c r="E16382" s="42">
        <v>976.0</v>
      </c>
      <c r="F16382" s="30">
        <v>4.589585757906E12</v>
      </c>
      <c r="G16382" s="20" t="str">
        <f t="shared" si="1"/>
        <v>https://www.ntps-shop.com/product/3155639/</v>
      </c>
      <c r="H16382" s="31"/>
    </row>
    <row r="16383">
      <c r="A16383" s="40">
        <v>16381.0</v>
      </c>
      <c r="B16383" s="16" t="s">
        <v>33283</v>
      </c>
      <c r="C16383" s="17" t="s">
        <v>33284</v>
      </c>
      <c r="D16383" s="43" t="s">
        <v>7802</v>
      </c>
      <c r="E16383" s="42">
        <v>5280.0</v>
      </c>
      <c r="F16383" s="32">
        <v>4.589585757906E12</v>
      </c>
      <c r="G16383" s="20" t="str">
        <f t="shared" si="1"/>
        <v>https://www.ntps-shop.com/product/9145888/</v>
      </c>
      <c r="H16383" s="33"/>
    </row>
    <row r="16384">
      <c r="A16384" s="40">
        <v>16382.0</v>
      </c>
      <c r="B16384" s="23" t="s">
        <v>33285</v>
      </c>
      <c r="C16384" s="24" t="s">
        <v>33286</v>
      </c>
      <c r="D16384" s="41" t="s">
        <v>7777</v>
      </c>
      <c r="E16384" s="42">
        <v>1058.0</v>
      </c>
      <c r="F16384" s="30">
        <v>4.589585757913E12</v>
      </c>
      <c r="G16384" s="20" t="str">
        <f t="shared" si="1"/>
        <v>https://www.ntps-shop.com/product/3155646/</v>
      </c>
      <c r="H16384" s="31"/>
    </row>
    <row r="16385">
      <c r="A16385" s="40">
        <v>16383.0</v>
      </c>
      <c r="B16385" s="16" t="s">
        <v>33287</v>
      </c>
      <c r="C16385" s="17" t="s">
        <v>33288</v>
      </c>
      <c r="D16385" s="43" t="s">
        <v>7802</v>
      </c>
      <c r="E16385" s="42">
        <v>5901.0</v>
      </c>
      <c r="F16385" s="32">
        <v>4.589585757913E12</v>
      </c>
      <c r="G16385" s="20" t="str">
        <f t="shared" si="1"/>
        <v>https://www.ntps-shop.com/product/9145902/</v>
      </c>
      <c r="H16385" s="33"/>
    </row>
    <row r="16386">
      <c r="A16386" s="40">
        <v>16384.0</v>
      </c>
      <c r="B16386" s="23" t="s">
        <v>33289</v>
      </c>
      <c r="C16386" s="24" t="s">
        <v>33290</v>
      </c>
      <c r="D16386" s="41" t="s">
        <v>7777</v>
      </c>
      <c r="E16386" s="42">
        <v>1223.0</v>
      </c>
      <c r="F16386" s="30">
        <v>4.58958575792E12</v>
      </c>
      <c r="G16386" s="20" t="str">
        <f t="shared" si="1"/>
        <v>https://www.ntps-shop.com/product/3155653/</v>
      </c>
      <c r="H16386" s="31"/>
    </row>
    <row r="16387">
      <c r="A16387" s="40">
        <v>16385.0</v>
      </c>
      <c r="B16387" s="16" t="s">
        <v>33291</v>
      </c>
      <c r="C16387" s="17" t="s">
        <v>33292</v>
      </c>
      <c r="D16387" s="43" t="s">
        <v>7802</v>
      </c>
      <c r="E16387" s="42">
        <v>6772.0</v>
      </c>
      <c r="F16387" s="32">
        <v>4.58958575792E12</v>
      </c>
      <c r="G16387" s="20" t="str">
        <f t="shared" si="1"/>
        <v>https://www.ntps-shop.com/product/9145914/</v>
      </c>
      <c r="H16387" s="33"/>
    </row>
    <row r="16388">
      <c r="A16388" s="40">
        <v>16386.0</v>
      </c>
      <c r="B16388" s="23" t="s">
        <v>33293</v>
      </c>
      <c r="C16388" s="24" t="s">
        <v>33294</v>
      </c>
      <c r="D16388" s="41" t="s">
        <v>7777</v>
      </c>
      <c r="E16388" s="42">
        <v>1355.0</v>
      </c>
      <c r="F16388" s="30">
        <v>4.589585757937E12</v>
      </c>
      <c r="G16388" s="20" t="str">
        <f t="shared" si="1"/>
        <v>https://www.ntps-shop.com/product/3155660/</v>
      </c>
      <c r="H16388" s="31"/>
    </row>
    <row r="16389">
      <c r="A16389" s="40">
        <v>16387.0</v>
      </c>
      <c r="B16389" s="16" t="s">
        <v>33295</v>
      </c>
      <c r="C16389" s="17" t="s">
        <v>33296</v>
      </c>
      <c r="D16389" s="43" t="s">
        <v>7802</v>
      </c>
      <c r="E16389" s="42">
        <v>7386.0</v>
      </c>
      <c r="F16389" s="32">
        <v>4.589585757937E12</v>
      </c>
      <c r="G16389" s="20" t="str">
        <f t="shared" si="1"/>
        <v>https://www.ntps-shop.com/product/9145928/</v>
      </c>
      <c r="H16389" s="33"/>
    </row>
    <row r="16390">
      <c r="A16390" s="40">
        <v>16388.0</v>
      </c>
      <c r="B16390" s="23" t="s">
        <v>33297</v>
      </c>
      <c r="C16390" s="24" t="s">
        <v>33298</v>
      </c>
      <c r="D16390" s="41" t="s">
        <v>7777</v>
      </c>
      <c r="E16390" s="42">
        <v>2814.0</v>
      </c>
      <c r="F16390" s="30">
        <v>4.589585757944E12</v>
      </c>
      <c r="G16390" s="20" t="str">
        <f t="shared" si="1"/>
        <v>https://www.ntps-shop.com/product/3155677/</v>
      </c>
      <c r="H16390" s="31"/>
    </row>
    <row r="16391">
      <c r="A16391" s="40">
        <v>16389.0</v>
      </c>
      <c r="B16391" s="16" t="s">
        <v>33299</v>
      </c>
      <c r="C16391" s="17" t="s">
        <v>33300</v>
      </c>
      <c r="D16391" s="43" t="s">
        <v>7802</v>
      </c>
      <c r="E16391" s="42">
        <v>15477.0</v>
      </c>
      <c r="F16391" s="32">
        <v>4.589585757944E12</v>
      </c>
      <c r="G16391" s="20" t="str">
        <f t="shared" si="1"/>
        <v>https://www.ntps-shop.com/product/9145941/</v>
      </c>
      <c r="H16391" s="33"/>
    </row>
    <row r="16392">
      <c r="A16392" s="40">
        <v>16390.0</v>
      </c>
      <c r="B16392" s="23" t="s">
        <v>33301</v>
      </c>
      <c r="C16392" s="24" t="s">
        <v>33302</v>
      </c>
      <c r="D16392" s="41" t="s">
        <v>7777</v>
      </c>
      <c r="E16392" s="42">
        <v>3028.0</v>
      </c>
      <c r="F16392" s="30">
        <v>4.589585757951E12</v>
      </c>
      <c r="G16392" s="20" t="str">
        <f t="shared" si="1"/>
        <v>https://www.ntps-shop.com/product/3155684/</v>
      </c>
      <c r="H16392" s="31"/>
    </row>
    <row r="16393">
      <c r="A16393" s="40">
        <v>16391.0</v>
      </c>
      <c r="B16393" s="16" t="s">
        <v>33303</v>
      </c>
      <c r="C16393" s="17" t="s">
        <v>33304</v>
      </c>
      <c r="D16393" s="43" t="s">
        <v>7802</v>
      </c>
      <c r="E16393" s="42">
        <v>16626.0</v>
      </c>
      <c r="F16393" s="32">
        <v>4.589585757951E12</v>
      </c>
      <c r="G16393" s="20" t="str">
        <f t="shared" si="1"/>
        <v>https://www.ntps-shop.com/product/9145954/</v>
      </c>
      <c r="H16393" s="33"/>
    </row>
    <row r="16394">
      <c r="A16394" s="40">
        <v>16392.0</v>
      </c>
      <c r="B16394" s="23" t="s">
        <v>33305</v>
      </c>
      <c r="C16394" s="24" t="s">
        <v>33306</v>
      </c>
      <c r="D16394" s="41" t="s">
        <v>7777</v>
      </c>
      <c r="E16394" s="42">
        <v>1250.0</v>
      </c>
      <c r="F16394" s="30">
        <v>4.571347164817E12</v>
      </c>
      <c r="G16394" s="20" t="str">
        <f t="shared" si="1"/>
        <v>https://www.ntps-shop.com/product/0153432/</v>
      </c>
      <c r="H16394" s="31"/>
    </row>
    <row r="16395">
      <c r="A16395" s="40">
        <v>16393.0</v>
      </c>
      <c r="B16395" s="16" t="s">
        <v>33307</v>
      </c>
      <c r="C16395" s="17" t="s">
        <v>33308</v>
      </c>
      <c r="D16395" s="43" t="s">
        <v>7802</v>
      </c>
      <c r="E16395" s="42">
        <v>6739.0</v>
      </c>
      <c r="F16395" s="32">
        <v>4.571347164817E12</v>
      </c>
      <c r="G16395" s="20" t="str">
        <f t="shared" si="1"/>
        <v>https://www.ntps-shop.com/product/9124038/</v>
      </c>
      <c r="H16395" s="33"/>
    </row>
    <row r="16396">
      <c r="A16396" s="40">
        <v>16394.0</v>
      </c>
      <c r="B16396" s="23" t="s">
        <v>33309</v>
      </c>
      <c r="C16396" s="24" t="s">
        <v>33310</v>
      </c>
      <c r="D16396" s="41" t="s">
        <v>7777</v>
      </c>
      <c r="E16396" s="42">
        <v>1261.0</v>
      </c>
      <c r="F16396" s="30">
        <v>4.571347164824E12</v>
      </c>
      <c r="G16396" s="20" t="str">
        <f t="shared" si="1"/>
        <v>https://www.ntps-shop.com/product/0153449/</v>
      </c>
      <c r="H16396" s="31"/>
    </row>
    <row r="16397">
      <c r="A16397" s="40">
        <v>16395.0</v>
      </c>
      <c r="B16397" s="16" t="s">
        <v>33311</v>
      </c>
      <c r="C16397" s="17" t="s">
        <v>33312</v>
      </c>
      <c r="D16397" s="43" t="s">
        <v>7802</v>
      </c>
      <c r="E16397" s="42">
        <v>6996.0</v>
      </c>
      <c r="F16397" s="32">
        <v>4.571347164824E12</v>
      </c>
      <c r="G16397" s="20" t="str">
        <f t="shared" si="1"/>
        <v>https://www.ntps-shop.com/product/9124050/</v>
      </c>
      <c r="H16397" s="33"/>
    </row>
    <row r="16398">
      <c r="A16398" s="40">
        <v>16396.0</v>
      </c>
      <c r="B16398" s="23" t="s">
        <v>33313</v>
      </c>
      <c r="C16398" s="24" t="s">
        <v>33314</v>
      </c>
      <c r="D16398" s="41" t="s">
        <v>7777</v>
      </c>
      <c r="E16398" s="42">
        <v>1275.0</v>
      </c>
      <c r="F16398" s="30">
        <v>4.582216797388E12</v>
      </c>
      <c r="G16398" s="20" t="str">
        <f t="shared" si="1"/>
        <v>https://www.ntps-shop.com/product/5182343/</v>
      </c>
      <c r="H16398" s="31"/>
    </row>
    <row r="16399">
      <c r="A16399" s="40">
        <v>16397.0</v>
      </c>
      <c r="B16399" s="16" t="s">
        <v>33315</v>
      </c>
      <c r="C16399" s="17" t="s">
        <v>33316</v>
      </c>
      <c r="D16399" s="43" t="s">
        <v>7802</v>
      </c>
      <c r="E16399" s="42">
        <v>6831.0</v>
      </c>
      <c r="F16399" s="32">
        <v>4.582216797388E12</v>
      </c>
      <c r="G16399" s="20" t="str">
        <f t="shared" si="1"/>
        <v>https://www.ntps-shop.com/product/9108696/</v>
      </c>
      <c r="H16399" s="33"/>
    </row>
    <row r="16400">
      <c r="A16400" s="40">
        <v>16398.0</v>
      </c>
      <c r="B16400" s="23" t="s">
        <v>33317</v>
      </c>
      <c r="C16400" s="24" t="s">
        <v>33318</v>
      </c>
      <c r="D16400" s="41" t="s">
        <v>7777</v>
      </c>
      <c r="E16400" s="42">
        <v>1342.0</v>
      </c>
      <c r="F16400" s="30">
        <v>4.582216797395E12</v>
      </c>
      <c r="G16400" s="20" t="str">
        <f t="shared" si="1"/>
        <v>https://www.ntps-shop.com/product/5182350/</v>
      </c>
      <c r="H16400" s="31"/>
    </row>
    <row r="16401">
      <c r="A16401" s="40">
        <v>16399.0</v>
      </c>
      <c r="B16401" s="16" t="s">
        <v>33319</v>
      </c>
      <c r="C16401" s="17" t="s">
        <v>33320</v>
      </c>
      <c r="D16401" s="43" t="s">
        <v>7802</v>
      </c>
      <c r="E16401" s="42">
        <v>7148.0</v>
      </c>
      <c r="F16401" s="32">
        <v>4.582216797395E12</v>
      </c>
      <c r="G16401" s="20" t="str">
        <f t="shared" si="1"/>
        <v>https://www.ntps-shop.com/product/9108709/</v>
      </c>
      <c r="H16401" s="33"/>
    </row>
    <row r="16402">
      <c r="A16402" s="40">
        <v>16400.0</v>
      </c>
      <c r="B16402" s="23" t="s">
        <v>33321</v>
      </c>
      <c r="C16402" s="24" t="s">
        <v>33322</v>
      </c>
      <c r="D16402" s="41" t="s">
        <v>7777</v>
      </c>
      <c r="E16402" s="42">
        <v>1344.0</v>
      </c>
      <c r="F16402" s="30">
        <v>4.582216797401E12</v>
      </c>
      <c r="G16402" s="20" t="str">
        <f t="shared" si="1"/>
        <v>https://www.ntps-shop.com/product/5182367/</v>
      </c>
      <c r="H16402" s="31"/>
    </row>
    <row r="16403">
      <c r="A16403" s="40">
        <v>16401.0</v>
      </c>
      <c r="B16403" s="16" t="s">
        <v>33323</v>
      </c>
      <c r="C16403" s="17" t="s">
        <v>33324</v>
      </c>
      <c r="D16403" s="43" t="s">
        <v>7802</v>
      </c>
      <c r="E16403" s="42">
        <v>7472.0</v>
      </c>
      <c r="F16403" s="32">
        <v>4.582216797401E12</v>
      </c>
      <c r="G16403" s="20" t="str">
        <f t="shared" si="1"/>
        <v>https://www.ntps-shop.com/product/9108723/</v>
      </c>
      <c r="H16403" s="33"/>
    </row>
    <row r="16404">
      <c r="A16404" s="40">
        <v>16402.0</v>
      </c>
      <c r="B16404" s="23" t="s">
        <v>33325</v>
      </c>
      <c r="C16404" s="24" t="s">
        <v>33326</v>
      </c>
      <c r="D16404" s="41" t="s">
        <v>7777</v>
      </c>
      <c r="E16404" s="42">
        <v>1422.0</v>
      </c>
      <c r="F16404" s="30">
        <v>4.582216797418E12</v>
      </c>
      <c r="G16404" s="20" t="str">
        <f t="shared" si="1"/>
        <v>https://www.ntps-shop.com/product/5182374/</v>
      </c>
      <c r="H16404" s="31"/>
    </row>
    <row r="16405">
      <c r="A16405" s="40">
        <v>16403.0</v>
      </c>
      <c r="B16405" s="16" t="s">
        <v>33327</v>
      </c>
      <c r="C16405" s="17" t="s">
        <v>33328</v>
      </c>
      <c r="D16405" s="43" t="s">
        <v>7802</v>
      </c>
      <c r="E16405" s="42">
        <v>7676.0</v>
      </c>
      <c r="F16405" s="32">
        <v>4.582216797418E12</v>
      </c>
      <c r="G16405" s="20" t="str">
        <f t="shared" si="1"/>
        <v>https://www.ntps-shop.com/product/9108735/</v>
      </c>
      <c r="H16405" s="33"/>
    </row>
    <row r="16406">
      <c r="A16406" s="40">
        <v>16404.0</v>
      </c>
      <c r="B16406" s="23" t="s">
        <v>33329</v>
      </c>
      <c r="C16406" s="24" t="s">
        <v>33330</v>
      </c>
      <c r="D16406" s="41" t="s">
        <v>7777</v>
      </c>
      <c r="E16406" s="42">
        <v>1421.0</v>
      </c>
      <c r="F16406" s="30">
        <v>4.582216797425E12</v>
      </c>
      <c r="G16406" s="20" t="str">
        <f t="shared" si="1"/>
        <v>https://www.ntps-shop.com/product/5182381/</v>
      </c>
      <c r="H16406" s="31"/>
    </row>
    <row r="16407">
      <c r="A16407" s="40">
        <v>16405.0</v>
      </c>
      <c r="B16407" s="16" t="s">
        <v>33331</v>
      </c>
      <c r="C16407" s="17" t="s">
        <v>33332</v>
      </c>
      <c r="D16407" s="43" t="s">
        <v>7802</v>
      </c>
      <c r="E16407" s="42">
        <v>7716.0</v>
      </c>
      <c r="F16407" s="32">
        <v>4.582216797425E12</v>
      </c>
      <c r="G16407" s="20" t="str">
        <f t="shared" si="1"/>
        <v>https://www.ntps-shop.com/product/9108749/</v>
      </c>
      <c r="H16407" s="33"/>
    </row>
    <row r="16408">
      <c r="A16408" s="40">
        <v>16406.0</v>
      </c>
      <c r="B16408" s="23" t="s">
        <v>33333</v>
      </c>
      <c r="C16408" s="24" t="s">
        <v>33334</v>
      </c>
      <c r="D16408" s="41" t="s">
        <v>7777</v>
      </c>
      <c r="E16408" s="42">
        <v>1539.0</v>
      </c>
      <c r="F16408" s="30">
        <v>4.582216797432E12</v>
      </c>
      <c r="G16408" s="20" t="str">
        <f t="shared" si="1"/>
        <v>https://www.ntps-shop.com/product/5182398/</v>
      </c>
      <c r="H16408" s="31"/>
    </row>
    <row r="16409">
      <c r="A16409" s="40">
        <v>16407.0</v>
      </c>
      <c r="B16409" s="16" t="s">
        <v>33335</v>
      </c>
      <c r="C16409" s="17" t="s">
        <v>33336</v>
      </c>
      <c r="D16409" s="43" t="s">
        <v>7802</v>
      </c>
      <c r="E16409" s="42">
        <v>8184.0</v>
      </c>
      <c r="F16409" s="32">
        <v>4.582216797432E12</v>
      </c>
      <c r="G16409" s="20" t="str">
        <f t="shared" si="1"/>
        <v>https://www.ntps-shop.com/product/9108762/</v>
      </c>
      <c r="H16409" s="33"/>
    </row>
    <row r="16410">
      <c r="A16410" s="40">
        <v>16408.0</v>
      </c>
      <c r="B16410" s="23" t="s">
        <v>33337</v>
      </c>
      <c r="C16410" s="24" t="s">
        <v>33338</v>
      </c>
      <c r="D16410" s="41" t="s">
        <v>7777</v>
      </c>
      <c r="E16410" s="42">
        <v>2714.0</v>
      </c>
      <c r="F16410" s="30">
        <v>4.582216797449E12</v>
      </c>
      <c r="G16410" s="20" t="str">
        <f t="shared" si="1"/>
        <v>https://www.ntps-shop.com/product/5182404/</v>
      </c>
      <c r="H16410" s="31"/>
    </row>
    <row r="16411">
      <c r="A16411" s="40">
        <v>16409.0</v>
      </c>
      <c r="B16411" s="16" t="s">
        <v>33339</v>
      </c>
      <c r="C16411" s="17" t="s">
        <v>33340</v>
      </c>
      <c r="D16411" s="43" t="s">
        <v>7802</v>
      </c>
      <c r="E16411" s="42">
        <v>15042.0</v>
      </c>
      <c r="F16411" s="32">
        <v>4.582216797449E12</v>
      </c>
      <c r="G16411" s="20" t="str">
        <f t="shared" si="1"/>
        <v>https://www.ntps-shop.com/product/9108775/</v>
      </c>
      <c r="H16411" s="33"/>
    </row>
    <row r="16412">
      <c r="A16412" s="40">
        <v>16410.0</v>
      </c>
      <c r="B16412" s="23" t="s">
        <v>33341</v>
      </c>
      <c r="C16412" s="24" t="s">
        <v>33342</v>
      </c>
      <c r="D16412" s="41" t="s">
        <v>7777</v>
      </c>
      <c r="E16412" s="42">
        <v>3005.0</v>
      </c>
      <c r="F16412" s="30">
        <v>4.582216797456E12</v>
      </c>
      <c r="G16412" s="20" t="str">
        <f t="shared" si="1"/>
        <v>https://www.ntps-shop.com/product/5182411/</v>
      </c>
      <c r="H16412" s="31"/>
    </row>
    <row r="16413">
      <c r="A16413" s="40">
        <v>16411.0</v>
      </c>
      <c r="B16413" s="16" t="s">
        <v>33343</v>
      </c>
      <c r="C16413" s="17" t="s">
        <v>33344</v>
      </c>
      <c r="D16413" s="43" t="s">
        <v>7802</v>
      </c>
      <c r="E16413" s="42">
        <v>16223.0</v>
      </c>
      <c r="F16413" s="32">
        <v>4.582216797456E12</v>
      </c>
      <c r="G16413" s="20" t="str">
        <f t="shared" si="1"/>
        <v>https://www.ntps-shop.com/product/9108789/</v>
      </c>
      <c r="H16413" s="33"/>
    </row>
    <row r="16414">
      <c r="A16414" s="40">
        <v>16412.0</v>
      </c>
      <c r="B16414" s="23" t="s">
        <v>33345</v>
      </c>
      <c r="C16414" s="24" t="s">
        <v>33346</v>
      </c>
      <c r="D16414" s="41" t="s">
        <v>7777</v>
      </c>
      <c r="E16414" s="42">
        <v>1620.0</v>
      </c>
      <c r="F16414" s="30">
        <v>4.589585757968E12</v>
      </c>
      <c r="G16414" s="20" t="str">
        <f t="shared" si="1"/>
        <v>https://www.ntps-shop.com/product/3155691/</v>
      </c>
      <c r="H16414" s="31"/>
    </row>
    <row r="16415">
      <c r="A16415" s="40">
        <v>16413.0</v>
      </c>
      <c r="B16415" s="16" t="s">
        <v>33347</v>
      </c>
      <c r="C16415" s="17" t="s">
        <v>33348</v>
      </c>
      <c r="D16415" s="43" t="s">
        <v>7802</v>
      </c>
      <c r="E16415" s="42">
        <v>8996.0</v>
      </c>
      <c r="F16415" s="32">
        <v>4.589585757968E12</v>
      </c>
      <c r="G16415" s="20" t="str">
        <f t="shared" si="1"/>
        <v>https://www.ntps-shop.com/product/9145968/</v>
      </c>
      <c r="H16415" s="33"/>
    </row>
    <row r="16416">
      <c r="A16416" s="40">
        <v>16414.0</v>
      </c>
      <c r="B16416" s="23" t="s">
        <v>33349</v>
      </c>
      <c r="C16416" s="24" t="s">
        <v>33350</v>
      </c>
      <c r="D16416" s="41" t="s">
        <v>7777</v>
      </c>
      <c r="E16416" s="42">
        <v>1760.0</v>
      </c>
      <c r="F16416" s="30">
        <v>4.589585757975E12</v>
      </c>
      <c r="G16416" s="20" t="str">
        <f t="shared" si="1"/>
        <v>https://www.ntps-shop.com/product/3155707/</v>
      </c>
      <c r="H16416" s="31"/>
    </row>
    <row r="16417">
      <c r="A16417" s="40">
        <v>16415.0</v>
      </c>
      <c r="B16417" s="16" t="s">
        <v>33351</v>
      </c>
      <c r="C16417" s="17" t="s">
        <v>33352</v>
      </c>
      <c r="D16417" s="43" t="s">
        <v>7802</v>
      </c>
      <c r="E16417" s="42">
        <v>9755.0</v>
      </c>
      <c r="F16417" s="32">
        <v>4.589585757975E12</v>
      </c>
      <c r="G16417" s="20" t="str">
        <f t="shared" si="1"/>
        <v>https://www.ntps-shop.com/product/9145981/</v>
      </c>
      <c r="H16417" s="33"/>
    </row>
    <row r="16418">
      <c r="A16418" s="40">
        <v>16416.0</v>
      </c>
      <c r="B16418" s="23" t="s">
        <v>33353</v>
      </c>
      <c r="C16418" s="24" t="s">
        <v>33354</v>
      </c>
      <c r="D16418" s="41" t="s">
        <v>7777</v>
      </c>
      <c r="E16418" s="42">
        <v>2442.0</v>
      </c>
      <c r="F16418" s="30">
        <v>4.589585757982E12</v>
      </c>
      <c r="G16418" s="20" t="str">
        <f t="shared" si="1"/>
        <v>https://www.ntps-shop.com/product/3155714/</v>
      </c>
      <c r="H16418" s="31"/>
    </row>
    <row r="16419">
      <c r="A16419" s="40">
        <v>16417.0</v>
      </c>
      <c r="B16419" s="16" t="s">
        <v>33355</v>
      </c>
      <c r="C16419" s="17" t="s">
        <v>33356</v>
      </c>
      <c r="D16419" s="43" t="s">
        <v>7802</v>
      </c>
      <c r="E16419" s="42">
        <v>13365.0</v>
      </c>
      <c r="F16419" s="32">
        <v>4.589585757982E12</v>
      </c>
      <c r="G16419" s="20" t="str">
        <f t="shared" si="1"/>
        <v>https://www.ntps-shop.com/product/9145995/</v>
      </c>
      <c r="H16419" s="33"/>
    </row>
    <row r="16420">
      <c r="A16420" s="40">
        <v>16418.0</v>
      </c>
      <c r="B16420" s="23" t="s">
        <v>33357</v>
      </c>
      <c r="C16420" s="24" t="s">
        <v>33358</v>
      </c>
      <c r="D16420" s="41" t="s">
        <v>7777</v>
      </c>
      <c r="E16420" s="42">
        <v>2576.0</v>
      </c>
      <c r="F16420" s="30">
        <v>4.589585757999E12</v>
      </c>
      <c r="G16420" s="20" t="str">
        <f t="shared" si="1"/>
        <v>https://www.ntps-shop.com/product/3155721/</v>
      </c>
      <c r="H16420" s="31"/>
    </row>
    <row r="16421">
      <c r="A16421" s="40">
        <v>16419.0</v>
      </c>
      <c r="B16421" s="16" t="s">
        <v>33359</v>
      </c>
      <c r="C16421" s="17" t="s">
        <v>33360</v>
      </c>
      <c r="D16421" s="43" t="s">
        <v>7802</v>
      </c>
      <c r="E16421" s="42">
        <v>14177.0</v>
      </c>
      <c r="F16421" s="32">
        <v>4.589585757999E12</v>
      </c>
      <c r="G16421" s="20" t="str">
        <f t="shared" si="1"/>
        <v>https://www.ntps-shop.com/product/9146008/</v>
      </c>
      <c r="H16421" s="33"/>
    </row>
    <row r="16422">
      <c r="A16422" s="40">
        <v>16420.0</v>
      </c>
      <c r="B16422" s="23" t="s">
        <v>33361</v>
      </c>
      <c r="C16422" s="24" t="s">
        <v>33362</v>
      </c>
      <c r="D16422" s="41" t="s">
        <v>7777</v>
      </c>
      <c r="E16422" s="42">
        <v>3256.0</v>
      </c>
      <c r="F16422" s="30">
        <v>4.589585758002E12</v>
      </c>
      <c r="G16422" s="20" t="str">
        <f t="shared" si="1"/>
        <v>https://www.ntps-shop.com/product/3155738/</v>
      </c>
      <c r="H16422" s="31"/>
    </row>
    <row r="16423">
      <c r="A16423" s="40">
        <v>16421.0</v>
      </c>
      <c r="B16423" s="16" t="s">
        <v>33363</v>
      </c>
      <c r="C16423" s="17" t="s">
        <v>33364</v>
      </c>
      <c r="D16423" s="43" t="s">
        <v>7802</v>
      </c>
      <c r="E16423" s="42">
        <v>17622.0</v>
      </c>
      <c r="F16423" s="32">
        <v>4.589585758002E12</v>
      </c>
      <c r="G16423" s="20" t="str">
        <f t="shared" si="1"/>
        <v>https://www.ntps-shop.com/product/9146022/</v>
      </c>
      <c r="H16423" s="33"/>
    </row>
    <row r="16424">
      <c r="A16424" s="40">
        <v>16422.0</v>
      </c>
      <c r="B16424" s="23" t="s">
        <v>33365</v>
      </c>
      <c r="C16424" s="24" t="s">
        <v>33366</v>
      </c>
      <c r="D16424" s="41" t="s">
        <v>7777</v>
      </c>
      <c r="E16424" s="42">
        <v>3501.0</v>
      </c>
      <c r="F16424" s="30">
        <v>4.589585758019E12</v>
      </c>
      <c r="G16424" s="20" t="str">
        <f t="shared" si="1"/>
        <v>https://www.ntps-shop.com/product/3155745/</v>
      </c>
      <c r="H16424" s="31"/>
    </row>
    <row r="16425">
      <c r="A16425" s="40">
        <v>16423.0</v>
      </c>
      <c r="B16425" s="16" t="s">
        <v>33367</v>
      </c>
      <c r="C16425" s="17" t="s">
        <v>33368</v>
      </c>
      <c r="D16425" s="43" t="s">
        <v>7802</v>
      </c>
      <c r="E16425" s="42">
        <v>19160.0</v>
      </c>
      <c r="F16425" s="32">
        <v>4.589585758019E12</v>
      </c>
      <c r="G16425" s="20" t="str">
        <f t="shared" si="1"/>
        <v>https://www.ntps-shop.com/product/9146034/</v>
      </c>
      <c r="H16425" s="33"/>
    </row>
    <row r="16426">
      <c r="A16426" s="40">
        <v>16424.0</v>
      </c>
      <c r="B16426" s="23" t="s">
        <v>33369</v>
      </c>
      <c r="C16426" s="24" t="s">
        <v>33370</v>
      </c>
      <c r="D16426" s="41" t="s">
        <v>7846</v>
      </c>
      <c r="E16426" s="42">
        <v>2838.0</v>
      </c>
      <c r="F16426" s="30">
        <v>4.57134715713E12</v>
      </c>
      <c r="G16426" s="20" t="str">
        <f t="shared" si="1"/>
        <v>https://www.ntps-shop.com/product/8144843/</v>
      </c>
      <c r="H16426" s="31"/>
    </row>
    <row r="16427">
      <c r="A16427" s="40">
        <v>16425.0</v>
      </c>
      <c r="B16427" s="16" t="s">
        <v>33371</v>
      </c>
      <c r="C16427" s="17" t="s">
        <v>33372</v>
      </c>
      <c r="D16427" s="43" t="s">
        <v>10155</v>
      </c>
      <c r="E16427" s="42">
        <v>25124.0</v>
      </c>
      <c r="F16427" s="32">
        <v>4.57134715713E12</v>
      </c>
      <c r="G16427" s="20" t="str">
        <f t="shared" si="1"/>
        <v>https://www.ntps-shop.com/product/9123228/</v>
      </c>
      <c r="H16427" s="33"/>
    </row>
    <row r="16428">
      <c r="A16428" s="40">
        <v>16426.0</v>
      </c>
      <c r="B16428" s="23" t="s">
        <v>33373</v>
      </c>
      <c r="C16428" s="24" t="s">
        <v>33374</v>
      </c>
      <c r="D16428" s="41" t="s">
        <v>7846</v>
      </c>
      <c r="E16428" s="42">
        <v>2978.0</v>
      </c>
      <c r="F16428" s="30">
        <v>4.571347157147E12</v>
      </c>
      <c r="G16428" s="20" t="str">
        <f t="shared" si="1"/>
        <v>https://www.ntps-shop.com/product/8144850/</v>
      </c>
      <c r="H16428" s="31"/>
    </row>
    <row r="16429">
      <c r="A16429" s="40">
        <v>16427.0</v>
      </c>
      <c r="B16429" s="16" t="s">
        <v>33375</v>
      </c>
      <c r="C16429" s="17" t="s">
        <v>33376</v>
      </c>
      <c r="D16429" s="43" t="s">
        <v>10155</v>
      </c>
      <c r="E16429" s="42">
        <v>26521.0</v>
      </c>
      <c r="F16429" s="32">
        <v>4.571347157147E12</v>
      </c>
      <c r="G16429" s="20" t="str">
        <f t="shared" si="1"/>
        <v>https://www.ntps-shop.com/product/9123242/</v>
      </c>
      <c r="H16429" s="33"/>
    </row>
    <row r="16430">
      <c r="A16430" s="40">
        <v>16428.0</v>
      </c>
      <c r="B16430" s="23" t="s">
        <v>33377</v>
      </c>
      <c r="C16430" s="24" t="s">
        <v>33378</v>
      </c>
      <c r="D16430" s="41" t="s">
        <v>7777</v>
      </c>
      <c r="E16430" s="42">
        <v>645.0</v>
      </c>
      <c r="F16430" s="30">
        <v>4.560314961535E12</v>
      </c>
      <c r="G16430" s="20" t="str">
        <f t="shared" si="1"/>
        <v>https://www.ntps-shop.com/product/6134082/</v>
      </c>
      <c r="H16430" s="31"/>
    </row>
    <row r="16431">
      <c r="A16431" s="40">
        <v>16429.0</v>
      </c>
      <c r="B16431" s="16" t="s">
        <v>33379</v>
      </c>
      <c r="C16431" s="17" t="s">
        <v>33380</v>
      </c>
      <c r="D16431" s="43" t="s">
        <v>7777</v>
      </c>
      <c r="E16431" s="42">
        <v>967.0</v>
      </c>
      <c r="F16431" s="32">
        <v>4.560314961542E12</v>
      </c>
      <c r="G16431" s="20" t="str">
        <f t="shared" si="1"/>
        <v>https://www.ntps-shop.com/product/6134099/</v>
      </c>
      <c r="H16431" s="33"/>
    </row>
    <row r="16432">
      <c r="A16432" s="40">
        <v>16430.0</v>
      </c>
      <c r="B16432" s="23" t="s">
        <v>33381</v>
      </c>
      <c r="C16432" s="24" t="s">
        <v>33382</v>
      </c>
      <c r="D16432" s="41" t="s">
        <v>7777</v>
      </c>
      <c r="E16432" s="42">
        <v>1286.0</v>
      </c>
      <c r="F16432" s="30">
        <v>4.560314961559E12</v>
      </c>
      <c r="G16432" s="20" t="str">
        <f t="shared" si="1"/>
        <v>https://www.ntps-shop.com/product/6134105/</v>
      </c>
      <c r="H16432" s="31"/>
    </row>
    <row r="16433">
      <c r="A16433" s="40">
        <v>16431.0</v>
      </c>
      <c r="B16433" s="16" t="s">
        <v>33383</v>
      </c>
      <c r="C16433" s="17" t="s">
        <v>33384</v>
      </c>
      <c r="D16433" s="43" t="s">
        <v>9872</v>
      </c>
      <c r="E16433" s="42">
        <v>1980.0</v>
      </c>
      <c r="F16433" s="32">
        <v>4.905722700916E12</v>
      </c>
      <c r="G16433" s="20" t="str">
        <f t="shared" si="1"/>
        <v>https://www.ntps-shop.com/product/9120980/</v>
      </c>
      <c r="H16433" s="33"/>
    </row>
    <row r="16434">
      <c r="A16434" s="40">
        <v>16432.0</v>
      </c>
      <c r="B16434" s="23" t="s">
        <v>33385</v>
      </c>
      <c r="C16434" s="24" t="s">
        <v>33386</v>
      </c>
      <c r="D16434" s="41" t="s">
        <v>9872</v>
      </c>
      <c r="E16434" s="42">
        <v>1980.0</v>
      </c>
      <c r="F16434" s="30">
        <v>4.905722700923E12</v>
      </c>
      <c r="G16434" s="20" t="str">
        <f t="shared" si="1"/>
        <v>https://www.ntps-shop.com/product/9120994/</v>
      </c>
      <c r="H16434" s="31"/>
    </row>
    <row r="16435">
      <c r="A16435" s="40">
        <v>16433.0</v>
      </c>
      <c r="B16435" s="16" t="s">
        <v>33387</v>
      </c>
      <c r="C16435" s="17" t="s">
        <v>33388</v>
      </c>
      <c r="D16435" s="43" t="s">
        <v>9872</v>
      </c>
      <c r="E16435" s="42">
        <v>2200.0</v>
      </c>
      <c r="F16435" s="32">
        <v>4.905722700862E12</v>
      </c>
      <c r="G16435" s="20" t="str">
        <f t="shared" si="1"/>
        <v>https://www.ntps-shop.com/product/9121007/</v>
      </c>
      <c r="H16435" s="33"/>
    </row>
    <row r="16436">
      <c r="A16436" s="40">
        <v>16434.0</v>
      </c>
      <c r="B16436" s="23" t="s">
        <v>33389</v>
      </c>
      <c r="C16436" s="24" t="s">
        <v>33390</v>
      </c>
      <c r="D16436" s="41" t="s">
        <v>9872</v>
      </c>
      <c r="E16436" s="42">
        <v>2200.0</v>
      </c>
      <c r="F16436" s="30">
        <v>4.905722700879E12</v>
      </c>
      <c r="G16436" s="20" t="str">
        <f t="shared" si="1"/>
        <v>https://www.ntps-shop.com/product/9121020/</v>
      </c>
      <c r="H16436" s="31"/>
    </row>
    <row r="16437">
      <c r="A16437" s="40">
        <v>16435.0</v>
      </c>
      <c r="B16437" s="16" t="s">
        <v>33391</v>
      </c>
      <c r="C16437" s="17" t="s">
        <v>33392</v>
      </c>
      <c r="D16437" s="43" t="s">
        <v>9872</v>
      </c>
      <c r="E16437" s="42">
        <v>2420.0</v>
      </c>
      <c r="F16437" s="32">
        <v>4.905722700817E12</v>
      </c>
      <c r="G16437" s="20" t="str">
        <f t="shared" si="1"/>
        <v>https://www.ntps-shop.com/product/9121033/</v>
      </c>
      <c r="H16437" s="33"/>
    </row>
    <row r="16438">
      <c r="A16438" s="40">
        <v>16436.0</v>
      </c>
      <c r="B16438" s="23" t="s">
        <v>33393</v>
      </c>
      <c r="C16438" s="24" t="s">
        <v>33394</v>
      </c>
      <c r="D16438" s="41" t="s">
        <v>9872</v>
      </c>
      <c r="E16438" s="42">
        <v>2420.0</v>
      </c>
      <c r="F16438" s="30">
        <v>4.905722700824E12</v>
      </c>
      <c r="G16438" s="20" t="str">
        <f t="shared" si="1"/>
        <v>https://www.ntps-shop.com/product/9121046/</v>
      </c>
      <c r="H16438" s="31"/>
    </row>
    <row r="16439">
      <c r="A16439" s="40">
        <v>16437.0</v>
      </c>
      <c r="B16439" s="16" t="s">
        <v>33395</v>
      </c>
      <c r="C16439" s="17" t="s">
        <v>33396</v>
      </c>
      <c r="D16439" s="43" t="s">
        <v>9872</v>
      </c>
      <c r="E16439" s="42">
        <v>2530.0</v>
      </c>
      <c r="F16439" s="32">
        <v>4.905722700763E12</v>
      </c>
      <c r="G16439" s="20" t="str">
        <f t="shared" si="1"/>
        <v>https://www.ntps-shop.com/product/9121059/</v>
      </c>
      <c r="H16439" s="33"/>
    </row>
    <row r="16440">
      <c r="A16440" s="40">
        <v>16438.0</v>
      </c>
      <c r="B16440" s="23" t="s">
        <v>33397</v>
      </c>
      <c r="C16440" s="24" t="s">
        <v>33398</v>
      </c>
      <c r="D16440" s="41" t="s">
        <v>9872</v>
      </c>
      <c r="E16440" s="42">
        <v>2530.0</v>
      </c>
      <c r="F16440" s="30">
        <v>4.90572270077E12</v>
      </c>
      <c r="G16440" s="20" t="str">
        <f t="shared" si="1"/>
        <v>https://www.ntps-shop.com/product/9121073/</v>
      </c>
      <c r="H16440" s="31"/>
    </row>
    <row r="16441">
      <c r="A16441" s="40">
        <v>16439.0</v>
      </c>
      <c r="B16441" s="16" t="s">
        <v>33399</v>
      </c>
      <c r="C16441" s="17" t="s">
        <v>33400</v>
      </c>
      <c r="D16441" s="43" t="s">
        <v>7774</v>
      </c>
      <c r="E16441" s="42">
        <v>1004.0</v>
      </c>
      <c r="F16441" s="32">
        <v>4.571347150384E12</v>
      </c>
      <c r="G16441" s="20" t="str">
        <f t="shared" si="1"/>
        <v>https://www.ntps-shop.com/product/6111045/</v>
      </c>
      <c r="H16441" s="33"/>
    </row>
    <row r="16442">
      <c r="A16442" s="40">
        <v>16440.0</v>
      </c>
      <c r="B16442" s="23" t="s">
        <v>33401</v>
      </c>
      <c r="C16442" s="24" t="s">
        <v>33402</v>
      </c>
      <c r="D16442" s="41" t="s">
        <v>7774</v>
      </c>
      <c r="E16442" s="42">
        <v>1004.0</v>
      </c>
      <c r="F16442" s="30">
        <v>4.571347150391E12</v>
      </c>
      <c r="G16442" s="20" t="str">
        <f t="shared" si="1"/>
        <v>https://www.ntps-shop.com/product/6111052/</v>
      </c>
      <c r="H16442" s="31"/>
    </row>
    <row r="16443">
      <c r="A16443" s="40">
        <v>16441.0</v>
      </c>
      <c r="B16443" s="16" t="s">
        <v>33403</v>
      </c>
      <c r="C16443" s="17" t="s">
        <v>33404</v>
      </c>
      <c r="D16443" s="43" t="s">
        <v>7774</v>
      </c>
      <c r="E16443" s="42">
        <v>1004.0</v>
      </c>
      <c r="F16443" s="32">
        <v>4.571347150407E12</v>
      </c>
      <c r="G16443" s="20" t="str">
        <f t="shared" si="1"/>
        <v>https://www.ntps-shop.com/product/6111069/</v>
      </c>
      <c r="H16443" s="33"/>
    </row>
    <row r="16444">
      <c r="A16444" s="40">
        <v>16442.0</v>
      </c>
      <c r="B16444" s="23" t="s">
        <v>33405</v>
      </c>
      <c r="C16444" s="24" t="s">
        <v>33406</v>
      </c>
      <c r="D16444" s="41" t="s">
        <v>7774</v>
      </c>
      <c r="E16444" s="42">
        <v>1100.0</v>
      </c>
      <c r="F16444" s="30">
        <v>4.571347150414E12</v>
      </c>
      <c r="G16444" s="20" t="str">
        <f t="shared" si="1"/>
        <v>https://www.ntps-shop.com/product/6111076/</v>
      </c>
      <c r="H16444" s="31"/>
    </row>
    <row r="16445">
      <c r="A16445" s="40">
        <v>16443.0</v>
      </c>
      <c r="B16445" s="16" t="s">
        <v>33407</v>
      </c>
      <c r="C16445" s="17" t="s">
        <v>33408</v>
      </c>
      <c r="D16445" s="43" t="s">
        <v>7774</v>
      </c>
      <c r="E16445" s="42">
        <v>1100.0</v>
      </c>
      <c r="F16445" s="32">
        <v>4.571347150421E12</v>
      </c>
      <c r="G16445" s="20" t="str">
        <f t="shared" si="1"/>
        <v>https://www.ntps-shop.com/product/6111083/</v>
      </c>
      <c r="H16445" s="33"/>
    </row>
    <row r="16446">
      <c r="A16446" s="40">
        <v>16444.0</v>
      </c>
      <c r="B16446" s="23" t="s">
        <v>33409</v>
      </c>
      <c r="C16446" s="24" t="s">
        <v>33410</v>
      </c>
      <c r="D16446" s="41" t="s">
        <v>7774</v>
      </c>
      <c r="E16446" s="42">
        <v>1100.0</v>
      </c>
      <c r="F16446" s="30">
        <v>4.571347150438E12</v>
      </c>
      <c r="G16446" s="20" t="str">
        <f t="shared" si="1"/>
        <v>https://www.ntps-shop.com/product/6111090/</v>
      </c>
      <c r="H16446" s="31"/>
    </row>
    <row r="16447">
      <c r="A16447" s="40">
        <v>16445.0</v>
      </c>
      <c r="B16447" s="16" t="s">
        <v>33411</v>
      </c>
      <c r="C16447" s="17" t="s">
        <v>33412</v>
      </c>
      <c r="D16447" s="43" t="s">
        <v>7774</v>
      </c>
      <c r="E16447" s="42">
        <v>1232.0</v>
      </c>
      <c r="F16447" s="32">
        <v>4.571347150445E12</v>
      </c>
      <c r="G16447" s="20" t="str">
        <f t="shared" si="1"/>
        <v>https://www.ntps-shop.com/product/6111106/</v>
      </c>
      <c r="H16447" s="33"/>
    </row>
    <row r="16448">
      <c r="A16448" s="40">
        <v>16446.0</v>
      </c>
      <c r="B16448" s="23" t="s">
        <v>33413</v>
      </c>
      <c r="C16448" s="24" t="s">
        <v>33414</v>
      </c>
      <c r="D16448" s="41" t="s">
        <v>7774</v>
      </c>
      <c r="E16448" s="42">
        <v>1232.0</v>
      </c>
      <c r="F16448" s="30">
        <v>4.571347150452E12</v>
      </c>
      <c r="G16448" s="20" t="str">
        <f t="shared" si="1"/>
        <v>https://www.ntps-shop.com/product/6111113/</v>
      </c>
      <c r="H16448" s="31"/>
    </row>
    <row r="16449">
      <c r="A16449" s="40">
        <v>16447.0</v>
      </c>
      <c r="B16449" s="16" t="s">
        <v>33415</v>
      </c>
      <c r="C16449" s="17" t="s">
        <v>33416</v>
      </c>
      <c r="D16449" s="43" t="s">
        <v>7774</v>
      </c>
      <c r="E16449" s="42">
        <v>1232.0</v>
      </c>
      <c r="F16449" s="32">
        <v>4.571347150469E12</v>
      </c>
      <c r="G16449" s="20" t="str">
        <f t="shared" si="1"/>
        <v>https://www.ntps-shop.com/product/6111120/</v>
      </c>
      <c r="H16449" s="33"/>
    </row>
    <row r="16450">
      <c r="A16450" s="40">
        <v>16448.0</v>
      </c>
      <c r="B16450" s="23" t="s">
        <v>33417</v>
      </c>
      <c r="C16450" s="24" t="s">
        <v>33418</v>
      </c>
      <c r="D16450" s="41" t="s">
        <v>7774</v>
      </c>
      <c r="E16450" s="42">
        <v>1647.0</v>
      </c>
      <c r="F16450" s="30">
        <v>4.571347150476E12</v>
      </c>
      <c r="G16450" s="20" t="str">
        <f t="shared" si="1"/>
        <v>https://www.ntps-shop.com/product/6111137/</v>
      </c>
      <c r="H16450" s="31"/>
    </row>
    <row r="16451">
      <c r="A16451" s="40">
        <v>16449.0</v>
      </c>
      <c r="B16451" s="16" t="s">
        <v>33419</v>
      </c>
      <c r="C16451" s="17" t="s">
        <v>33420</v>
      </c>
      <c r="D16451" s="43" t="s">
        <v>7774</v>
      </c>
      <c r="E16451" s="42">
        <v>1647.0</v>
      </c>
      <c r="F16451" s="32">
        <v>4.571347150483E12</v>
      </c>
      <c r="G16451" s="20" t="str">
        <f t="shared" si="1"/>
        <v>https://www.ntps-shop.com/product/6111144/</v>
      </c>
      <c r="H16451" s="33"/>
    </row>
    <row r="16452">
      <c r="A16452" s="40">
        <v>16450.0</v>
      </c>
      <c r="B16452" s="23" t="s">
        <v>33421</v>
      </c>
      <c r="C16452" s="24" t="s">
        <v>33422</v>
      </c>
      <c r="D16452" s="41" t="s">
        <v>7774</v>
      </c>
      <c r="E16452" s="42">
        <v>1647.0</v>
      </c>
      <c r="F16452" s="30">
        <v>4.57134715049E12</v>
      </c>
      <c r="G16452" s="20" t="str">
        <f t="shared" si="1"/>
        <v>https://www.ntps-shop.com/product/6111151/</v>
      </c>
      <c r="H16452" s="31"/>
    </row>
    <row r="16453">
      <c r="A16453" s="40">
        <v>16451.0</v>
      </c>
      <c r="B16453" s="16" t="s">
        <v>33423</v>
      </c>
      <c r="C16453" s="17" t="s">
        <v>33424</v>
      </c>
      <c r="D16453" s="43" t="s">
        <v>7774</v>
      </c>
      <c r="E16453" s="42">
        <v>1875.0</v>
      </c>
      <c r="F16453" s="32">
        <v>4.571347150506E12</v>
      </c>
      <c r="G16453" s="20" t="str">
        <f t="shared" si="1"/>
        <v>https://www.ntps-shop.com/product/6111168/</v>
      </c>
      <c r="H16453" s="33"/>
    </row>
    <row r="16454">
      <c r="A16454" s="40">
        <v>16452.0</v>
      </c>
      <c r="B16454" s="23" t="s">
        <v>33425</v>
      </c>
      <c r="C16454" s="24" t="s">
        <v>33426</v>
      </c>
      <c r="D16454" s="41" t="s">
        <v>7774</v>
      </c>
      <c r="E16454" s="42">
        <v>1875.0</v>
      </c>
      <c r="F16454" s="30">
        <v>4.571347150513E12</v>
      </c>
      <c r="G16454" s="20" t="str">
        <f t="shared" si="1"/>
        <v>https://www.ntps-shop.com/product/6111175/</v>
      </c>
      <c r="H16454" s="31"/>
    </row>
    <row r="16455">
      <c r="A16455" s="40">
        <v>16453.0</v>
      </c>
      <c r="B16455" s="16" t="s">
        <v>33427</v>
      </c>
      <c r="C16455" s="17" t="s">
        <v>33428</v>
      </c>
      <c r="D16455" s="43" t="s">
        <v>7774</v>
      </c>
      <c r="E16455" s="42">
        <v>1875.0</v>
      </c>
      <c r="F16455" s="32">
        <v>4.57134715052E12</v>
      </c>
      <c r="G16455" s="20" t="str">
        <f t="shared" si="1"/>
        <v>https://www.ntps-shop.com/product/6111182/</v>
      </c>
      <c r="H16455" s="33"/>
    </row>
    <row r="16456">
      <c r="A16456" s="40">
        <v>16454.0</v>
      </c>
      <c r="B16456" s="23" t="s">
        <v>33429</v>
      </c>
      <c r="C16456" s="24" t="s">
        <v>33430</v>
      </c>
      <c r="D16456" s="41" t="s">
        <v>7774</v>
      </c>
      <c r="E16456" s="42">
        <v>2302.0</v>
      </c>
      <c r="F16456" s="30">
        <v>4.571347150537E12</v>
      </c>
      <c r="G16456" s="20" t="str">
        <f t="shared" si="1"/>
        <v>https://www.ntps-shop.com/product/6111199/</v>
      </c>
      <c r="H16456" s="31"/>
    </row>
    <row r="16457">
      <c r="A16457" s="40">
        <v>16455.0</v>
      </c>
      <c r="B16457" s="16" t="s">
        <v>33431</v>
      </c>
      <c r="C16457" s="17" t="s">
        <v>33432</v>
      </c>
      <c r="D16457" s="43" t="s">
        <v>7774</v>
      </c>
      <c r="E16457" s="42">
        <v>2302.0</v>
      </c>
      <c r="F16457" s="32">
        <v>4.571347150544E12</v>
      </c>
      <c r="G16457" s="20" t="str">
        <f t="shared" si="1"/>
        <v>https://www.ntps-shop.com/product/6111205/</v>
      </c>
      <c r="H16457" s="33"/>
    </row>
    <row r="16458">
      <c r="A16458" s="40">
        <v>16456.0</v>
      </c>
      <c r="B16458" s="23" t="s">
        <v>33433</v>
      </c>
      <c r="C16458" s="24" t="s">
        <v>33434</v>
      </c>
      <c r="D16458" s="41" t="s">
        <v>7774</v>
      </c>
      <c r="E16458" s="42">
        <v>2302.0</v>
      </c>
      <c r="F16458" s="30">
        <v>4.571347150551E12</v>
      </c>
      <c r="G16458" s="20" t="str">
        <f t="shared" si="1"/>
        <v>https://www.ntps-shop.com/product/6111212/</v>
      </c>
      <c r="H16458" s="31"/>
    </row>
    <row r="16459">
      <c r="A16459" s="40">
        <v>16457.0</v>
      </c>
      <c r="B16459" s="16" t="s">
        <v>33435</v>
      </c>
      <c r="C16459" s="17" t="s">
        <v>33436</v>
      </c>
      <c r="D16459" s="43" t="s">
        <v>18295</v>
      </c>
      <c r="E16459" s="42">
        <v>3218.0</v>
      </c>
      <c r="F16459" s="32">
        <v>4.571347166361E12</v>
      </c>
      <c r="G16459" s="20" t="str">
        <f t="shared" si="1"/>
        <v>https://www.ntps-shop.com/product/0181435/</v>
      </c>
      <c r="H16459" s="33"/>
    </row>
    <row r="16460">
      <c r="A16460" s="40">
        <v>16458.0</v>
      </c>
      <c r="B16460" s="23" t="s">
        <v>33437</v>
      </c>
      <c r="C16460" s="24" t="s">
        <v>33438</v>
      </c>
      <c r="D16460" s="41" t="s">
        <v>18295</v>
      </c>
      <c r="E16460" s="42">
        <v>2948.0</v>
      </c>
      <c r="F16460" s="30">
        <v>4.571347166378E12</v>
      </c>
      <c r="G16460" s="20" t="str">
        <f t="shared" si="1"/>
        <v>https://www.ntps-shop.com/product/0181442/</v>
      </c>
      <c r="H16460" s="31"/>
    </row>
    <row r="16461">
      <c r="A16461" s="40">
        <v>16459.0</v>
      </c>
      <c r="B16461" s="16" t="s">
        <v>33439</v>
      </c>
      <c r="C16461" s="17" t="s">
        <v>33440</v>
      </c>
      <c r="D16461" s="43" t="s">
        <v>18295</v>
      </c>
      <c r="E16461" s="42">
        <v>3839.0</v>
      </c>
      <c r="F16461" s="32">
        <v>4.571347166385E12</v>
      </c>
      <c r="G16461" s="20" t="str">
        <f t="shared" si="1"/>
        <v>https://www.ntps-shop.com/product/0181459/</v>
      </c>
      <c r="H16461" s="33"/>
    </row>
    <row r="16462">
      <c r="A16462" s="40">
        <v>16460.0</v>
      </c>
      <c r="B16462" s="23" t="s">
        <v>33441</v>
      </c>
      <c r="C16462" s="24" t="s">
        <v>33442</v>
      </c>
      <c r="D16462" s="41" t="s">
        <v>18295</v>
      </c>
      <c r="E16462" s="42">
        <v>3208.0</v>
      </c>
      <c r="F16462" s="30">
        <v>4.571347166392E12</v>
      </c>
      <c r="G16462" s="20" t="str">
        <f t="shared" si="1"/>
        <v>https://www.ntps-shop.com/product/0181466/</v>
      </c>
      <c r="H16462" s="31"/>
    </row>
    <row r="16463">
      <c r="A16463" s="40">
        <v>16461.0</v>
      </c>
      <c r="B16463" s="16" t="s">
        <v>33443</v>
      </c>
      <c r="C16463" s="17" t="s">
        <v>33444</v>
      </c>
      <c r="D16463" s="43" t="s">
        <v>18295</v>
      </c>
      <c r="E16463" s="42">
        <v>4123.0</v>
      </c>
      <c r="F16463" s="32">
        <v>4.571347166408E12</v>
      </c>
      <c r="G16463" s="20" t="str">
        <f t="shared" si="1"/>
        <v>https://www.ntps-shop.com/product/0181473/</v>
      </c>
      <c r="H16463" s="33"/>
    </row>
    <row r="16464">
      <c r="A16464" s="40">
        <v>16462.0</v>
      </c>
      <c r="B16464" s="23" t="s">
        <v>33445</v>
      </c>
      <c r="C16464" s="24" t="s">
        <v>33446</v>
      </c>
      <c r="D16464" s="41" t="s">
        <v>18295</v>
      </c>
      <c r="E16464" s="42">
        <v>3591.0</v>
      </c>
      <c r="F16464" s="30">
        <v>4.571347166415E12</v>
      </c>
      <c r="G16464" s="20" t="str">
        <f t="shared" si="1"/>
        <v>https://www.ntps-shop.com/product/0181480/</v>
      </c>
      <c r="H16464" s="31"/>
    </row>
    <row r="16465">
      <c r="A16465" s="40">
        <v>16463.0</v>
      </c>
      <c r="B16465" s="16" t="s">
        <v>33447</v>
      </c>
      <c r="C16465" s="17" t="s">
        <v>33448</v>
      </c>
      <c r="D16465" s="43" t="s">
        <v>18295</v>
      </c>
      <c r="E16465" s="42">
        <v>6858.0</v>
      </c>
      <c r="F16465" s="32">
        <v>4.571347166422E12</v>
      </c>
      <c r="G16465" s="20" t="str">
        <f t="shared" si="1"/>
        <v>https://www.ntps-shop.com/product/0181497/</v>
      </c>
      <c r="H16465" s="33"/>
    </row>
    <row r="16466">
      <c r="A16466" s="40">
        <v>16464.0</v>
      </c>
      <c r="B16466" s="23" t="s">
        <v>33449</v>
      </c>
      <c r="C16466" s="24" t="s">
        <v>33450</v>
      </c>
      <c r="D16466" s="41" t="s">
        <v>18295</v>
      </c>
      <c r="E16466" s="42">
        <v>5904.0</v>
      </c>
      <c r="F16466" s="30">
        <v>4.571347166439E12</v>
      </c>
      <c r="G16466" s="20" t="str">
        <f t="shared" si="1"/>
        <v>https://www.ntps-shop.com/product/0181503/</v>
      </c>
      <c r="H16466" s="31"/>
    </row>
    <row r="16467">
      <c r="A16467" s="40">
        <v>16465.0</v>
      </c>
      <c r="B16467" s="16" t="s">
        <v>33451</v>
      </c>
      <c r="C16467" s="17" t="s">
        <v>33452</v>
      </c>
      <c r="D16467" s="43" t="s">
        <v>10552</v>
      </c>
      <c r="E16467" s="42">
        <v>621.0</v>
      </c>
      <c r="F16467" s="32">
        <v>4.957470134086E12</v>
      </c>
      <c r="G16467" s="20" t="str">
        <f t="shared" si="1"/>
        <v>https://www.ntps-shop.com/product/4186252/</v>
      </c>
      <c r="H16467" s="33"/>
    </row>
    <row r="16468">
      <c r="A16468" s="40">
        <v>16466.0</v>
      </c>
      <c r="B16468" s="23" t="s">
        <v>33453</v>
      </c>
      <c r="C16468" s="24" t="s">
        <v>33454</v>
      </c>
      <c r="D16468" s="41" t="s">
        <v>10552</v>
      </c>
      <c r="E16468" s="42">
        <v>872.0</v>
      </c>
      <c r="F16468" s="30">
        <v>4.957470131863E12</v>
      </c>
      <c r="G16468" s="20" t="str">
        <f t="shared" si="1"/>
        <v>https://www.ntps-shop.com/product/4186269/</v>
      </c>
      <c r="H16468" s="31"/>
    </row>
    <row r="16469">
      <c r="A16469" s="40">
        <v>16467.0</v>
      </c>
      <c r="B16469" s="16" t="s">
        <v>33455</v>
      </c>
      <c r="C16469" s="17" t="s">
        <v>33456</v>
      </c>
      <c r="D16469" s="43" t="s">
        <v>10552</v>
      </c>
      <c r="E16469" s="42">
        <v>1182.0</v>
      </c>
      <c r="F16469" s="32">
        <v>4.957470134093E12</v>
      </c>
      <c r="G16469" s="20" t="str">
        <f t="shared" si="1"/>
        <v>https://www.ntps-shop.com/product/4186276/</v>
      </c>
      <c r="H16469" s="33"/>
    </row>
    <row r="16470">
      <c r="A16470" s="40">
        <v>16468.0</v>
      </c>
      <c r="B16470" s="23" t="s">
        <v>33457</v>
      </c>
      <c r="C16470" s="24" t="s">
        <v>33458</v>
      </c>
      <c r="D16470" s="41" t="s">
        <v>10552</v>
      </c>
      <c r="E16470" s="42">
        <v>1212.0</v>
      </c>
      <c r="F16470" s="30">
        <v>4.95747013187E12</v>
      </c>
      <c r="G16470" s="20" t="str">
        <f t="shared" si="1"/>
        <v>https://www.ntps-shop.com/product/4186283/</v>
      </c>
      <c r="H16470" s="31"/>
    </row>
    <row r="16471">
      <c r="A16471" s="40">
        <v>16469.0</v>
      </c>
      <c r="B16471" s="16" t="s">
        <v>33459</v>
      </c>
      <c r="C16471" s="17" t="s">
        <v>33460</v>
      </c>
      <c r="D16471" s="43" t="s">
        <v>7777</v>
      </c>
      <c r="E16471" s="42">
        <v>1062.0</v>
      </c>
      <c r="F16471" s="32">
        <v>4.515671520239E12</v>
      </c>
      <c r="G16471" s="20" t="str">
        <f t="shared" si="1"/>
        <v>https://www.ntps-shop.com/product/4186290/</v>
      </c>
      <c r="H16471" s="33"/>
    </row>
    <row r="16472">
      <c r="A16472" s="40">
        <v>16470.0</v>
      </c>
      <c r="B16472" s="23" t="s">
        <v>33461</v>
      </c>
      <c r="C16472" s="24" t="s">
        <v>33462</v>
      </c>
      <c r="D16472" s="41" t="s">
        <v>7777</v>
      </c>
      <c r="E16472" s="42">
        <v>1135.0</v>
      </c>
      <c r="F16472" s="30">
        <v>4.515671520048E12</v>
      </c>
      <c r="G16472" s="20" t="str">
        <f t="shared" si="1"/>
        <v>https://www.ntps-shop.com/product/4186306/</v>
      </c>
      <c r="H16472" s="31"/>
    </row>
    <row r="16473">
      <c r="A16473" s="40">
        <v>16471.0</v>
      </c>
      <c r="B16473" s="16" t="s">
        <v>33463</v>
      </c>
      <c r="C16473" s="17" t="s">
        <v>33464</v>
      </c>
      <c r="D16473" s="43" t="s">
        <v>7777</v>
      </c>
      <c r="E16473" s="42">
        <v>1536.0</v>
      </c>
      <c r="F16473" s="32">
        <v>4.515671520307E12</v>
      </c>
      <c r="G16473" s="20" t="str">
        <f t="shared" si="1"/>
        <v>https://www.ntps-shop.com/product/4186313/</v>
      </c>
      <c r="H16473" s="33"/>
    </row>
    <row r="16474">
      <c r="A16474" s="40">
        <v>16472.0</v>
      </c>
      <c r="B16474" s="23" t="s">
        <v>33465</v>
      </c>
      <c r="C16474" s="24" t="s">
        <v>33466</v>
      </c>
      <c r="D16474" s="41" t="s">
        <v>7777</v>
      </c>
      <c r="E16474" s="42">
        <v>1779.0</v>
      </c>
      <c r="F16474" s="30">
        <v>4.51567152026E12</v>
      </c>
      <c r="G16474" s="20" t="str">
        <f t="shared" si="1"/>
        <v>https://www.ntps-shop.com/product/4186320/</v>
      </c>
      <c r="H16474" s="31"/>
    </row>
    <row r="16475">
      <c r="A16475" s="40">
        <v>16473.0</v>
      </c>
      <c r="B16475" s="16" t="s">
        <v>33467</v>
      </c>
      <c r="C16475" s="17" t="s">
        <v>33468</v>
      </c>
      <c r="D16475" s="43" t="s">
        <v>7774</v>
      </c>
      <c r="E16475" s="42">
        <v>1466.0</v>
      </c>
      <c r="F16475" s="32">
        <v>4.571347152845E12</v>
      </c>
      <c r="G16475" s="20" t="str">
        <f t="shared" si="1"/>
        <v>https://www.ntps-shop.com/product/6167363/</v>
      </c>
      <c r="H16475" s="33"/>
    </row>
    <row r="16476">
      <c r="A16476" s="40">
        <v>16474.0</v>
      </c>
      <c r="B16476" s="23" t="s">
        <v>33469</v>
      </c>
      <c r="C16476" s="24" t="s">
        <v>33470</v>
      </c>
      <c r="D16476" s="41" t="s">
        <v>7774</v>
      </c>
      <c r="E16476" s="42">
        <v>1670.0</v>
      </c>
      <c r="F16476" s="30">
        <v>4.571347152852E12</v>
      </c>
      <c r="G16476" s="20" t="str">
        <f t="shared" si="1"/>
        <v>https://www.ntps-shop.com/product/6167370/</v>
      </c>
      <c r="H16476" s="31"/>
    </row>
    <row r="16477">
      <c r="A16477" s="40">
        <v>16475.0</v>
      </c>
      <c r="B16477" s="16" t="s">
        <v>33471</v>
      </c>
      <c r="C16477" s="17" t="s">
        <v>33472</v>
      </c>
      <c r="D16477" s="43" t="s">
        <v>7774</v>
      </c>
      <c r="E16477" s="42">
        <v>2165.0</v>
      </c>
      <c r="F16477" s="32">
        <v>4.571347152869E12</v>
      </c>
      <c r="G16477" s="20" t="str">
        <f t="shared" si="1"/>
        <v>https://www.ntps-shop.com/product/6167387/</v>
      </c>
      <c r="H16477" s="33"/>
    </row>
    <row r="16478">
      <c r="A16478" s="40">
        <v>16476.0</v>
      </c>
      <c r="B16478" s="23" t="s">
        <v>33473</v>
      </c>
      <c r="C16478" s="24" t="s">
        <v>33474</v>
      </c>
      <c r="D16478" s="41" t="s">
        <v>8052</v>
      </c>
      <c r="E16478" s="42">
        <v>3142.0</v>
      </c>
      <c r="F16478" s="30">
        <v>4.903419812812E12</v>
      </c>
      <c r="G16478" s="20" t="str">
        <f t="shared" si="1"/>
        <v>https://www.ntps-shop.com/product/6111816/</v>
      </c>
      <c r="H16478" s="31"/>
    </row>
    <row r="16479">
      <c r="A16479" s="40">
        <v>16477.0</v>
      </c>
      <c r="B16479" s="16" t="s">
        <v>33475</v>
      </c>
      <c r="C16479" s="17" t="s">
        <v>33476</v>
      </c>
      <c r="D16479" s="43" t="s">
        <v>8052</v>
      </c>
      <c r="E16479" s="42">
        <v>3142.0</v>
      </c>
      <c r="F16479" s="32">
        <v>4.903419812843E12</v>
      </c>
      <c r="G16479" s="20" t="str">
        <f t="shared" si="1"/>
        <v>https://www.ntps-shop.com/product/6111847/</v>
      </c>
      <c r="H16479" s="33"/>
    </row>
    <row r="16480">
      <c r="A16480" s="40">
        <v>16478.0</v>
      </c>
      <c r="B16480" s="23" t="s">
        <v>33477</v>
      </c>
      <c r="C16480" s="24" t="s">
        <v>33478</v>
      </c>
      <c r="D16480" s="41" t="s">
        <v>8052</v>
      </c>
      <c r="E16480" s="42">
        <v>3142.0</v>
      </c>
      <c r="F16480" s="30">
        <v>4.90341984875E12</v>
      </c>
      <c r="G16480" s="20" t="str">
        <f t="shared" si="1"/>
        <v>https://www.ntps-shop.com/product/5175125/</v>
      </c>
      <c r="H16480" s="31"/>
    </row>
    <row r="16481">
      <c r="A16481" s="40">
        <v>16479.0</v>
      </c>
      <c r="B16481" s="16" t="s">
        <v>33479</v>
      </c>
      <c r="C16481" s="17" t="s">
        <v>33480</v>
      </c>
      <c r="D16481" s="43" t="s">
        <v>8052</v>
      </c>
      <c r="E16481" s="42">
        <v>3418.0</v>
      </c>
      <c r="F16481" s="32">
        <v>4.903419845094E12</v>
      </c>
      <c r="G16481" s="20" t="str">
        <f t="shared" si="1"/>
        <v>https://www.ntps-shop.com/product/4155364/</v>
      </c>
      <c r="H16481" s="33"/>
    </row>
    <row r="16482">
      <c r="A16482" s="40">
        <v>16480.0</v>
      </c>
      <c r="B16482" s="23" t="s">
        <v>33481</v>
      </c>
      <c r="C16482" s="24" t="s">
        <v>33482</v>
      </c>
      <c r="D16482" s="41" t="s">
        <v>8052</v>
      </c>
      <c r="E16482" s="42">
        <v>3418.0</v>
      </c>
      <c r="F16482" s="30">
        <v>4.9034198451E12</v>
      </c>
      <c r="G16482" s="20" t="str">
        <f t="shared" si="1"/>
        <v>https://www.ntps-shop.com/product/4155371/</v>
      </c>
      <c r="H16482" s="31"/>
    </row>
    <row r="16483">
      <c r="A16483" s="40">
        <v>16481.0</v>
      </c>
      <c r="B16483" s="16" t="s">
        <v>33483</v>
      </c>
      <c r="C16483" s="17" t="s">
        <v>33484</v>
      </c>
      <c r="D16483" s="43" t="s">
        <v>8052</v>
      </c>
      <c r="E16483" s="42">
        <v>4991.0</v>
      </c>
      <c r="F16483" s="32">
        <v>4.903419817657E12</v>
      </c>
      <c r="G16483" s="20" t="str">
        <f t="shared" si="1"/>
        <v>https://www.ntps-shop.com/product/0153616/</v>
      </c>
      <c r="H16483" s="33"/>
    </row>
    <row r="16484">
      <c r="A16484" s="40">
        <v>16482.0</v>
      </c>
      <c r="B16484" s="23" t="s">
        <v>33485</v>
      </c>
      <c r="C16484" s="24" t="s">
        <v>33486</v>
      </c>
      <c r="D16484" s="41" t="s">
        <v>8052</v>
      </c>
      <c r="E16484" s="42">
        <v>4991.0</v>
      </c>
      <c r="F16484" s="30">
        <v>4.903419817664E12</v>
      </c>
      <c r="G16484" s="20" t="str">
        <f t="shared" si="1"/>
        <v>https://www.ntps-shop.com/product/0153623/</v>
      </c>
      <c r="H16484" s="31"/>
    </row>
    <row r="16485">
      <c r="A16485" s="40">
        <v>16483.0</v>
      </c>
      <c r="B16485" s="16" t="s">
        <v>33487</v>
      </c>
      <c r="C16485" s="17" t="s">
        <v>33488</v>
      </c>
      <c r="D16485" s="43" t="s">
        <v>8052</v>
      </c>
      <c r="E16485" s="42">
        <v>4991.0</v>
      </c>
      <c r="F16485" s="32">
        <v>4.903419848774E12</v>
      </c>
      <c r="G16485" s="20" t="str">
        <f t="shared" si="1"/>
        <v>https://www.ntps-shop.com/product/5175149/</v>
      </c>
      <c r="H16485" s="33"/>
    </row>
    <row r="16486">
      <c r="A16486" s="40">
        <v>16484.0</v>
      </c>
      <c r="B16486" s="23" t="s">
        <v>33489</v>
      </c>
      <c r="C16486" s="24" t="s">
        <v>33490</v>
      </c>
      <c r="D16486" s="41" t="s">
        <v>8052</v>
      </c>
      <c r="E16486" s="42">
        <v>3621.0</v>
      </c>
      <c r="F16486" s="30">
        <v>4.903419817596E12</v>
      </c>
      <c r="G16486" s="20" t="str">
        <f t="shared" si="1"/>
        <v>https://www.ntps-shop.com/product/0153593/</v>
      </c>
      <c r="H16486" s="31"/>
    </row>
    <row r="16487">
      <c r="A16487" s="40">
        <v>16485.0</v>
      </c>
      <c r="B16487" s="16" t="s">
        <v>33491</v>
      </c>
      <c r="C16487" s="17" t="s">
        <v>33492</v>
      </c>
      <c r="D16487" s="43" t="s">
        <v>8052</v>
      </c>
      <c r="E16487" s="42">
        <v>3621.0</v>
      </c>
      <c r="F16487" s="32">
        <v>4.903419817602E12</v>
      </c>
      <c r="G16487" s="20" t="str">
        <f t="shared" si="1"/>
        <v>https://www.ntps-shop.com/product/0153609/</v>
      </c>
      <c r="H16487" s="33"/>
    </row>
    <row r="16488">
      <c r="A16488" s="40">
        <v>16486.0</v>
      </c>
      <c r="B16488" s="23" t="s">
        <v>33493</v>
      </c>
      <c r="C16488" s="24" t="s">
        <v>33494</v>
      </c>
      <c r="D16488" s="41" t="s">
        <v>8052</v>
      </c>
      <c r="E16488" s="42">
        <v>3621.0</v>
      </c>
      <c r="F16488" s="30">
        <v>4.903419848767E12</v>
      </c>
      <c r="G16488" s="20" t="str">
        <f t="shared" si="1"/>
        <v>https://www.ntps-shop.com/product/5175132/</v>
      </c>
      <c r="H16488" s="31"/>
    </row>
    <row r="16489">
      <c r="A16489" s="40">
        <v>16487.0</v>
      </c>
      <c r="B16489" s="16" t="s">
        <v>33495</v>
      </c>
      <c r="C16489" s="17" t="s">
        <v>33496</v>
      </c>
      <c r="D16489" s="43" t="s">
        <v>8052</v>
      </c>
      <c r="E16489" s="42">
        <v>4565.0</v>
      </c>
      <c r="F16489" s="32">
        <v>4.903419817633E12</v>
      </c>
      <c r="G16489" s="20" t="str">
        <f t="shared" si="1"/>
        <v>https://www.ntps-shop.com/product/0153654/</v>
      </c>
      <c r="H16489" s="33"/>
    </row>
    <row r="16490">
      <c r="A16490" s="40">
        <v>16488.0</v>
      </c>
      <c r="B16490" s="23" t="s">
        <v>33497</v>
      </c>
      <c r="C16490" s="24" t="s">
        <v>33498</v>
      </c>
      <c r="D16490" s="41" t="s">
        <v>8052</v>
      </c>
      <c r="E16490" s="42">
        <v>4565.0</v>
      </c>
      <c r="F16490" s="30">
        <v>4.90341981764E12</v>
      </c>
      <c r="G16490" s="20" t="str">
        <f t="shared" si="1"/>
        <v>https://www.ntps-shop.com/product/0153661/</v>
      </c>
      <c r="H16490" s="31"/>
    </row>
    <row r="16491">
      <c r="A16491" s="40">
        <v>16489.0</v>
      </c>
      <c r="B16491" s="16" t="s">
        <v>33499</v>
      </c>
      <c r="C16491" s="17" t="s">
        <v>33500</v>
      </c>
      <c r="D16491" s="43" t="s">
        <v>8052</v>
      </c>
      <c r="E16491" s="42">
        <v>3270.0</v>
      </c>
      <c r="F16491" s="32">
        <v>4.903419845117E12</v>
      </c>
      <c r="G16491" s="20" t="str">
        <f t="shared" si="1"/>
        <v>https://www.ntps-shop.com/product/4170701/</v>
      </c>
      <c r="H16491" s="33"/>
    </row>
    <row r="16492">
      <c r="A16492" s="40">
        <v>16490.0</v>
      </c>
      <c r="B16492" s="23" t="s">
        <v>33501</v>
      </c>
      <c r="C16492" s="24" t="s">
        <v>33502</v>
      </c>
      <c r="D16492" s="41" t="s">
        <v>8052</v>
      </c>
      <c r="E16492" s="42">
        <v>3270.0</v>
      </c>
      <c r="F16492" s="30">
        <v>4.903419845124E12</v>
      </c>
      <c r="G16492" s="20" t="str">
        <f t="shared" si="1"/>
        <v>https://www.ntps-shop.com/product/4170718/</v>
      </c>
      <c r="H16492" s="31"/>
    </row>
    <row r="16493">
      <c r="A16493" s="40">
        <v>16491.0</v>
      </c>
      <c r="B16493" s="16" t="s">
        <v>33503</v>
      </c>
      <c r="C16493" s="17" t="s">
        <v>33504</v>
      </c>
      <c r="D16493" s="43" t="s">
        <v>8052</v>
      </c>
      <c r="E16493" s="42">
        <v>2656.0</v>
      </c>
      <c r="F16493" s="32">
        <v>4.903419812744E12</v>
      </c>
      <c r="G16493" s="20" t="str">
        <f t="shared" si="1"/>
        <v>https://www.ntps-shop.com/product/6111854/</v>
      </c>
      <c r="H16493" s="33"/>
    </row>
    <row r="16494">
      <c r="A16494" s="40">
        <v>16492.0</v>
      </c>
      <c r="B16494" s="23" t="s">
        <v>33505</v>
      </c>
      <c r="C16494" s="24" t="s">
        <v>33506</v>
      </c>
      <c r="D16494" s="41" t="s">
        <v>8052</v>
      </c>
      <c r="E16494" s="42">
        <v>2656.0</v>
      </c>
      <c r="F16494" s="30">
        <v>4.903419812775E12</v>
      </c>
      <c r="G16494" s="20" t="str">
        <f t="shared" si="1"/>
        <v>https://www.ntps-shop.com/product/6111885/</v>
      </c>
      <c r="H16494" s="31"/>
    </row>
    <row r="16495">
      <c r="A16495" s="40">
        <v>16493.0</v>
      </c>
      <c r="B16495" s="16" t="s">
        <v>33507</v>
      </c>
      <c r="C16495" s="17" t="s">
        <v>33508</v>
      </c>
      <c r="D16495" s="43" t="s">
        <v>8052</v>
      </c>
      <c r="E16495" s="42">
        <v>2656.0</v>
      </c>
      <c r="F16495" s="32">
        <v>4.903419848736E12</v>
      </c>
      <c r="G16495" s="20" t="str">
        <f t="shared" si="1"/>
        <v>https://www.ntps-shop.com/product/5175101/</v>
      </c>
      <c r="H16495" s="33"/>
    </row>
    <row r="16496">
      <c r="A16496" s="40">
        <v>16494.0</v>
      </c>
      <c r="B16496" s="23" t="s">
        <v>33509</v>
      </c>
      <c r="C16496" s="24" t="s">
        <v>33510</v>
      </c>
      <c r="D16496" s="41" t="s">
        <v>8052</v>
      </c>
      <c r="E16496" s="42">
        <v>2814.0</v>
      </c>
      <c r="F16496" s="30">
        <v>4.903419845131E12</v>
      </c>
      <c r="G16496" s="20" t="str">
        <f t="shared" si="1"/>
        <v>https://www.ntps-shop.com/product/4170305/</v>
      </c>
      <c r="H16496" s="31"/>
    </row>
    <row r="16497">
      <c r="A16497" s="40">
        <v>16495.0</v>
      </c>
      <c r="B16497" s="16" t="s">
        <v>33511</v>
      </c>
      <c r="C16497" s="17" t="s">
        <v>33512</v>
      </c>
      <c r="D16497" s="43" t="s">
        <v>8052</v>
      </c>
      <c r="E16497" s="42">
        <v>2814.0</v>
      </c>
      <c r="F16497" s="32">
        <v>4.903419845148E12</v>
      </c>
      <c r="G16497" s="20" t="str">
        <f t="shared" si="1"/>
        <v>https://www.ntps-shop.com/product/4170312/</v>
      </c>
      <c r="H16497" s="33"/>
    </row>
    <row r="16498">
      <c r="A16498" s="40">
        <v>16496.0</v>
      </c>
      <c r="B16498" s="23" t="s">
        <v>33513</v>
      </c>
      <c r="C16498" s="24" t="s">
        <v>33514</v>
      </c>
      <c r="D16498" s="41" t="s">
        <v>8052</v>
      </c>
      <c r="E16498" s="42">
        <v>2881.0</v>
      </c>
      <c r="F16498" s="30">
        <v>4.903419812799E12</v>
      </c>
      <c r="G16498" s="20" t="str">
        <f t="shared" si="1"/>
        <v>https://www.ntps-shop.com/product/6111892/</v>
      </c>
      <c r="H16498" s="31"/>
    </row>
    <row r="16499">
      <c r="A16499" s="40">
        <v>16497.0</v>
      </c>
      <c r="B16499" s="16" t="s">
        <v>33515</v>
      </c>
      <c r="C16499" s="17" t="s">
        <v>33516</v>
      </c>
      <c r="D16499" s="43" t="s">
        <v>8052</v>
      </c>
      <c r="E16499" s="42">
        <v>2881.0</v>
      </c>
      <c r="F16499" s="32">
        <v>4.903419812805E12</v>
      </c>
      <c r="G16499" s="20" t="str">
        <f t="shared" si="1"/>
        <v>https://www.ntps-shop.com/product/6111908/</v>
      </c>
      <c r="H16499" s="33"/>
    </row>
    <row r="16500">
      <c r="A16500" s="40">
        <v>16498.0</v>
      </c>
      <c r="B16500" s="23" t="s">
        <v>33517</v>
      </c>
      <c r="C16500" s="24" t="s">
        <v>33518</v>
      </c>
      <c r="D16500" s="41" t="s">
        <v>8052</v>
      </c>
      <c r="E16500" s="42">
        <v>2881.0</v>
      </c>
      <c r="F16500" s="30">
        <v>4.903419848743E12</v>
      </c>
      <c r="G16500" s="20" t="str">
        <f t="shared" si="1"/>
        <v>https://www.ntps-shop.com/product/5175118/</v>
      </c>
      <c r="H16500" s="31"/>
    </row>
    <row r="16501">
      <c r="A16501" s="40">
        <v>16499.0</v>
      </c>
      <c r="B16501" s="16" t="s">
        <v>33519</v>
      </c>
      <c r="C16501" s="17" t="s">
        <v>33520</v>
      </c>
      <c r="D16501" s="43" t="s">
        <v>8052</v>
      </c>
      <c r="E16501" s="42">
        <v>3992.0</v>
      </c>
      <c r="F16501" s="32">
        <v>4.903419817619E12</v>
      </c>
      <c r="G16501" s="20" t="str">
        <f t="shared" si="1"/>
        <v>https://www.ntps-shop.com/product/0153630/</v>
      </c>
      <c r="H16501" s="33"/>
    </row>
    <row r="16502">
      <c r="A16502" s="40">
        <v>16500.0</v>
      </c>
      <c r="B16502" s="23" t="s">
        <v>33521</v>
      </c>
      <c r="C16502" s="24" t="s">
        <v>33522</v>
      </c>
      <c r="D16502" s="41" t="s">
        <v>8052</v>
      </c>
      <c r="E16502" s="42">
        <v>3992.0</v>
      </c>
      <c r="F16502" s="30">
        <v>4.903419817626E12</v>
      </c>
      <c r="G16502" s="20" t="str">
        <f t="shared" si="1"/>
        <v>https://www.ntps-shop.com/product/0153647/</v>
      </c>
      <c r="H16502" s="31"/>
    </row>
    <row r="16503">
      <c r="A16503" s="40">
        <v>16501.0</v>
      </c>
      <c r="B16503" s="16" t="s">
        <v>33523</v>
      </c>
      <c r="C16503" s="17" t="s">
        <v>33524</v>
      </c>
      <c r="D16503" s="43" t="s">
        <v>8052</v>
      </c>
      <c r="E16503" s="42">
        <v>12723.0</v>
      </c>
      <c r="F16503" s="32">
        <v>4.522977120605E12</v>
      </c>
      <c r="G16503" s="20" t="str">
        <f t="shared" si="1"/>
        <v>https://www.ntps-shop.com/product/4186337/</v>
      </c>
      <c r="H16503" s="33"/>
    </row>
    <row r="16504">
      <c r="A16504" s="40">
        <v>16502.0</v>
      </c>
      <c r="B16504" s="23" t="s">
        <v>33525</v>
      </c>
      <c r="C16504" s="24" t="s">
        <v>33526</v>
      </c>
      <c r="D16504" s="41" t="s">
        <v>8052</v>
      </c>
      <c r="E16504" s="42">
        <v>12723.0</v>
      </c>
      <c r="F16504" s="30">
        <v>4.522977120612E12</v>
      </c>
      <c r="G16504" s="20" t="str">
        <f t="shared" si="1"/>
        <v>https://www.ntps-shop.com/product/4186344/</v>
      </c>
      <c r="H16504" s="31"/>
    </row>
    <row r="16505">
      <c r="A16505" s="40">
        <v>16503.0</v>
      </c>
      <c r="B16505" s="16" t="s">
        <v>33527</v>
      </c>
      <c r="C16505" s="17" t="s">
        <v>33528</v>
      </c>
      <c r="D16505" s="43" t="s">
        <v>8052</v>
      </c>
      <c r="E16505" s="42">
        <v>5499.0</v>
      </c>
      <c r="F16505" s="32">
        <v>4.971660956333E12</v>
      </c>
      <c r="G16505" s="20" t="str">
        <f t="shared" si="1"/>
        <v>https://www.ntps-shop.com/product/1186071/</v>
      </c>
      <c r="H16505" s="33"/>
    </row>
    <row r="16506">
      <c r="A16506" s="40">
        <v>16504.0</v>
      </c>
      <c r="B16506" s="23" t="s">
        <v>33529</v>
      </c>
      <c r="C16506" s="24" t="s">
        <v>33530</v>
      </c>
      <c r="D16506" s="41" t="s">
        <v>8052</v>
      </c>
      <c r="E16506" s="42">
        <v>5499.0</v>
      </c>
      <c r="F16506" s="30">
        <v>4.971660954995E12</v>
      </c>
      <c r="G16506" s="20" t="str">
        <f t="shared" si="1"/>
        <v>https://www.ntps-shop.com/product/0153739/</v>
      </c>
      <c r="H16506" s="31"/>
    </row>
    <row r="16507">
      <c r="A16507" s="40">
        <v>16505.0</v>
      </c>
      <c r="B16507" s="16" t="s">
        <v>33531</v>
      </c>
      <c r="C16507" s="17" t="s">
        <v>33532</v>
      </c>
      <c r="D16507" s="43" t="s">
        <v>8052</v>
      </c>
      <c r="E16507" s="42">
        <v>3645.0</v>
      </c>
      <c r="F16507" s="32">
        <v>4.971760002626E12</v>
      </c>
      <c r="G16507" s="20" t="str">
        <f t="shared" si="1"/>
        <v>https://www.ntps-shop.com/product/5173398/</v>
      </c>
      <c r="H16507" s="33"/>
    </row>
    <row r="16508">
      <c r="A16508" s="40">
        <v>16506.0</v>
      </c>
      <c r="B16508" s="23" t="s">
        <v>33533</v>
      </c>
      <c r="C16508" s="24" t="s">
        <v>33534</v>
      </c>
      <c r="D16508" s="41" t="s">
        <v>8052</v>
      </c>
      <c r="E16508" s="42">
        <v>1825.0</v>
      </c>
      <c r="F16508" s="30">
        <v>4.904746118349E12</v>
      </c>
      <c r="G16508" s="20" t="str">
        <f t="shared" si="1"/>
        <v>https://www.ntps-shop.com/product/4101170/</v>
      </c>
      <c r="H16508" s="31"/>
    </row>
    <row r="16509">
      <c r="A16509" s="40">
        <v>16507.0</v>
      </c>
      <c r="B16509" s="16" t="s">
        <v>33535</v>
      </c>
      <c r="C16509" s="17" t="s">
        <v>33536</v>
      </c>
      <c r="D16509" s="43" t="s">
        <v>8052</v>
      </c>
      <c r="E16509" s="42">
        <v>1825.0</v>
      </c>
      <c r="F16509" s="32">
        <v>4.904746118318E12</v>
      </c>
      <c r="G16509" s="20" t="str">
        <f t="shared" si="1"/>
        <v>https://www.ntps-shop.com/product/4101149/</v>
      </c>
      <c r="H16509" s="33"/>
    </row>
    <row r="16510">
      <c r="A16510" s="40">
        <v>16508.0</v>
      </c>
      <c r="B16510" s="23" t="s">
        <v>33537</v>
      </c>
      <c r="C16510" s="24" t="s">
        <v>33538</v>
      </c>
      <c r="D16510" s="41" t="s">
        <v>8052</v>
      </c>
      <c r="E16510" s="42">
        <v>1578.0</v>
      </c>
      <c r="F16510" s="30">
        <v>4.904746118325E12</v>
      </c>
      <c r="G16510" s="20" t="str">
        <f t="shared" si="1"/>
        <v>https://www.ntps-shop.com/product/4101156/</v>
      </c>
      <c r="H16510" s="31"/>
    </row>
    <row r="16511">
      <c r="A16511" s="40">
        <v>16509.0</v>
      </c>
      <c r="B16511" s="16" t="s">
        <v>33539</v>
      </c>
      <c r="C16511" s="17" t="s">
        <v>33540</v>
      </c>
      <c r="D16511" s="43" t="s">
        <v>8052</v>
      </c>
      <c r="E16511" s="42">
        <v>3795.0</v>
      </c>
      <c r="F16511" s="32">
        <v>4.904746118363E12</v>
      </c>
      <c r="G16511" s="20" t="str">
        <f t="shared" si="1"/>
        <v>https://www.ntps-shop.com/product/4101194/</v>
      </c>
      <c r="H16511" s="33"/>
    </row>
    <row r="16512">
      <c r="A16512" s="40">
        <v>16510.0</v>
      </c>
      <c r="B16512" s="23" t="s">
        <v>33541</v>
      </c>
      <c r="C16512" s="24" t="s">
        <v>33542</v>
      </c>
      <c r="D16512" s="41" t="s">
        <v>8052</v>
      </c>
      <c r="E16512" s="42">
        <v>12100.0</v>
      </c>
      <c r="F16512" s="30">
        <v>4.971660781225E12</v>
      </c>
      <c r="G16512" s="20" t="str">
        <f t="shared" si="1"/>
        <v>https://www.ntps-shop.com/product/5134245/</v>
      </c>
      <c r="H16512" s="31"/>
    </row>
    <row r="16513">
      <c r="A16513" s="40">
        <v>16511.0</v>
      </c>
      <c r="B16513" s="16" t="s">
        <v>33543</v>
      </c>
      <c r="C16513" s="17" t="s">
        <v>33544</v>
      </c>
      <c r="D16513" s="43" t="s">
        <v>8052</v>
      </c>
      <c r="E16513" s="42">
        <v>4055.0</v>
      </c>
      <c r="F16513" s="32">
        <v>4.971660773428E12</v>
      </c>
      <c r="G16513" s="20" t="str">
        <f t="shared" si="1"/>
        <v>https://www.ntps-shop.com/product/1140479/</v>
      </c>
      <c r="H16513" s="33"/>
    </row>
    <row r="16514">
      <c r="A16514" s="40">
        <v>16512.0</v>
      </c>
      <c r="B16514" s="23" t="s">
        <v>33545</v>
      </c>
      <c r="C16514" s="24" t="s">
        <v>33546</v>
      </c>
      <c r="D16514" s="41" t="s">
        <v>8052</v>
      </c>
      <c r="E16514" s="42">
        <v>3890.0</v>
      </c>
      <c r="F16514" s="30">
        <v>4.90341981298E12</v>
      </c>
      <c r="G16514" s="20" t="str">
        <f t="shared" si="1"/>
        <v>https://www.ntps-shop.com/product/8144980/</v>
      </c>
      <c r="H16514" s="31"/>
    </row>
    <row r="16515">
      <c r="A16515" s="40">
        <v>16513.0</v>
      </c>
      <c r="B16515" s="16" t="s">
        <v>33547</v>
      </c>
      <c r="C16515" s="17" t="s">
        <v>33548</v>
      </c>
      <c r="D16515" s="43" t="s">
        <v>8052</v>
      </c>
      <c r="E16515" s="42">
        <v>3890.0</v>
      </c>
      <c r="F16515" s="32">
        <v>4.903419817459E12</v>
      </c>
      <c r="G16515" s="20" t="str">
        <f t="shared" si="1"/>
        <v>https://www.ntps-shop.com/product/3172065/</v>
      </c>
      <c r="H16515" s="33"/>
    </row>
    <row r="16516">
      <c r="A16516" s="40">
        <v>16514.0</v>
      </c>
      <c r="B16516" s="23" t="s">
        <v>33549</v>
      </c>
      <c r="C16516" s="24" t="s">
        <v>33550</v>
      </c>
      <c r="D16516" s="41" t="s">
        <v>4111</v>
      </c>
      <c r="E16516" s="42">
        <v>2277.0</v>
      </c>
      <c r="F16516" s="30">
        <v>4.902205904755E12</v>
      </c>
      <c r="G16516" s="20" t="str">
        <f t="shared" si="1"/>
        <v>https://www.ntps-shop.com/product/4195313/</v>
      </c>
      <c r="H16516" s="31"/>
    </row>
    <row r="16517">
      <c r="A16517" s="40">
        <v>16515.0</v>
      </c>
      <c r="B16517" s="16" t="s">
        <v>33551</v>
      </c>
      <c r="C16517" s="17" t="s">
        <v>33552</v>
      </c>
      <c r="D16517" s="43" t="s">
        <v>8052</v>
      </c>
      <c r="E16517" s="42">
        <v>5587.0</v>
      </c>
      <c r="F16517" s="32">
        <v>4.96480601619E12</v>
      </c>
      <c r="G16517" s="20" t="str">
        <f t="shared" si="1"/>
        <v>https://www.ntps-shop.com/product/6168148/</v>
      </c>
      <c r="H16517" s="33"/>
    </row>
    <row r="16518">
      <c r="A16518" s="40">
        <v>16516.0</v>
      </c>
      <c r="B16518" s="23" t="s">
        <v>33553</v>
      </c>
      <c r="C16518" s="24" t="s">
        <v>33554</v>
      </c>
      <c r="D16518" s="41" t="s">
        <v>4111</v>
      </c>
      <c r="E16518" s="42">
        <v>1292.0</v>
      </c>
      <c r="F16518" s="30">
        <v>4.589585750358E12</v>
      </c>
      <c r="G16518" s="20" t="str">
        <f t="shared" si="1"/>
        <v>https://www.ntps-shop.com/product/1186088/</v>
      </c>
      <c r="H16518" s="31"/>
    </row>
    <row r="16519">
      <c r="A16519" s="40">
        <v>16517.0</v>
      </c>
      <c r="B16519" s="16" t="s">
        <v>33555</v>
      </c>
      <c r="C16519" s="17" t="s">
        <v>33556</v>
      </c>
      <c r="D16519" s="43" t="s">
        <v>4111</v>
      </c>
      <c r="E16519" s="42">
        <v>1292.0</v>
      </c>
      <c r="F16519" s="32">
        <v>4.589585750365E12</v>
      </c>
      <c r="G16519" s="20" t="str">
        <f t="shared" si="1"/>
        <v>https://www.ntps-shop.com/product/1186095/</v>
      </c>
      <c r="H16519" s="33"/>
    </row>
    <row r="16520">
      <c r="A16520" s="40">
        <v>16518.0</v>
      </c>
      <c r="B16520" s="23" t="s">
        <v>33557</v>
      </c>
      <c r="C16520" s="24" t="s">
        <v>33558</v>
      </c>
      <c r="D16520" s="41" t="s">
        <v>4111</v>
      </c>
      <c r="E16520" s="42">
        <v>1292.0</v>
      </c>
      <c r="F16520" s="30">
        <v>4.589585750372E12</v>
      </c>
      <c r="G16520" s="20" t="str">
        <f t="shared" si="1"/>
        <v>https://www.ntps-shop.com/product/1186101/</v>
      </c>
      <c r="H16520" s="31"/>
    </row>
    <row r="16521">
      <c r="A16521" s="40">
        <v>16519.0</v>
      </c>
      <c r="B16521" s="16" t="s">
        <v>33559</v>
      </c>
      <c r="C16521" s="17" t="s">
        <v>33560</v>
      </c>
      <c r="D16521" s="43" t="s">
        <v>4111</v>
      </c>
      <c r="E16521" s="42">
        <v>1292.0</v>
      </c>
      <c r="F16521" s="32">
        <v>4.589585750389E12</v>
      </c>
      <c r="G16521" s="20" t="str">
        <f t="shared" si="1"/>
        <v>https://www.ntps-shop.com/product/1186460/</v>
      </c>
      <c r="H16521" s="33"/>
    </row>
    <row r="16522">
      <c r="A16522" s="40">
        <v>16520.0</v>
      </c>
      <c r="B16522" s="23" t="s">
        <v>33561</v>
      </c>
      <c r="C16522" s="24" t="s">
        <v>33562</v>
      </c>
      <c r="D16522" s="41" t="s">
        <v>4111</v>
      </c>
      <c r="E16522" s="42">
        <v>1292.0</v>
      </c>
      <c r="F16522" s="30">
        <v>4.58958576357E12</v>
      </c>
      <c r="G16522" s="20" t="str">
        <f t="shared" si="1"/>
        <v>https://www.ntps-shop.com/product/4155395/</v>
      </c>
      <c r="H16522" s="31"/>
    </row>
    <row r="16523">
      <c r="A16523" s="40">
        <v>16521.0</v>
      </c>
      <c r="B16523" s="16" t="s">
        <v>33563</v>
      </c>
      <c r="C16523" s="17" t="s">
        <v>33564</v>
      </c>
      <c r="D16523" s="43" t="s">
        <v>4111</v>
      </c>
      <c r="E16523" s="42">
        <v>1292.0</v>
      </c>
      <c r="F16523" s="32">
        <v>4.571347167986E12</v>
      </c>
      <c r="G16523" s="20" t="str">
        <f t="shared" si="1"/>
        <v>https://www.ntps-shop.com/product/1114593/</v>
      </c>
      <c r="H16523" s="33"/>
    </row>
    <row r="16524">
      <c r="A16524" s="40">
        <v>16522.0</v>
      </c>
      <c r="B16524" s="23" t="s">
        <v>33565</v>
      </c>
      <c r="C16524" s="24" t="s">
        <v>33566</v>
      </c>
      <c r="D16524" s="41" t="s">
        <v>4111</v>
      </c>
      <c r="E16524" s="42">
        <v>1292.0</v>
      </c>
      <c r="F16524" s="30">
        <v>4.571347167993E12</v>
      </c>
      <c r="G16524" s="20" t="str">
        <f t="shared" si="1"/>
        <v>https://www.ntps-shop.com/product/1114609/</v>
      </c>
      <c r="H16524" s="31"/>
    </row>
    <row r="16525">
      <c r="A16525" s="40">
        <v>16523.0</v>
      </c>
      <c r="B16525" s="16" t="s">
        <v>33567</v>
      </c>
      <c r="C16525" s="17" t="s">
        <v>33568</v>
      </c>
      <c r="D16525" s="43" t="s">
        <v>4111</v>
      </c>
      <c r="E16525" s="42">
        <v>1292.0</v>
      </c>
      <c r="F16525" s="32">
        <v>4.571347168006E12</v>
      </c>
      <c r="G16525" s="20" t="str">
        <f t="shared" si="1"/>
        <v>https://www.ntps-shop.com/product/1114623/</v>
      </c>
      <c r="H16525" s="33"/>
    </row>
    <row r="16526">
      <c r="A16526" s="40">
        <v>16524.0</v>
      </c>
      <c r="B16526" s="23" t="s">
        <v>33569</v>
      </c>
      <c r="C16526" s="24" t="s">
        <v>33570</v>
      </c>
      <c r="D16526" s="41" t="s">
        <v>4111</v>
      </c>
      <c r="E16526" s="42">
        <v>1292.0</v>
      </c>
      <c r="F16526" s="30">
        <v>4.571347168013E12</v>
      </c>
      <c r="G16526" s="20" t="str">
        <f t="shared" si="1"/>
        <v>https://www.ntps-shop.com/product/1114616/</v>
      </c>
      <c r="H16526" s="31"/>
    </row>
    <row r="16527">
      <c r="A16527" s="40">
        <v>16525.0</v>
      </c>
      <c r="B16527" s="16" t="s">
        <v>33571</v>
      </c>
      <c r="C16527" s="17" t="s">
        <v>33572</v>
      </c>
      <c r="D16527" s="43" t="s">
        <v>4111</v>
      </c>
      <c r="E16527" s="42">
        <v>1292.0</v>
      </c>
      <c r="F16527" s="32">
        <v>4.589585763587E12</v>
      </c>
      <c r="G16527" s="20" t="str">
        <f t="shared" si="1"/>
        <v>https://www.ntps-shop.com/product/4155401/</v>
      </c>
      <c r="H16527" s="33"/>
    </row>
    <row r="16528">
      <c r="A16528" s="40">
        <v>16526.0</v>
      </c>
      <c r="B16528" s="23" t="s">
        <v>33573</v>
      </c>
      <c r="C16528" s="24" t="s">
        <v>33574</v>
      </c>
      <c r="D16528" s="41" t="s">
        <v>4111</v>
      </c>
      <c r="E16528" s="42">
        <v>653.0</v>
      </c>
      <c r="F16528" s="30">
        <v>4.903419820329E12</v>
      </c>
      <c r="G16528" s="20" t="str">
        <f t="shared" si="1"/>
        <v>https://www.ntps-shop.com/product/6167844/</v>
      </c>
      <c r="H16528" s="31"/>
    </row>
    <row r="16529">
      <c r="A16529" s="40">
        <v>16527.0</v>
      </c>
      <c r="B16529" s="16" t="s">
        <v>33575</v>
      </c>
      <c r="C16529" s="17" t="s">
        <v>33576</v>
      </c>
      <c r="D16529" s="43" t="s">
        <v>4111</v>
      </c>
      <c r="E16529" s="42">
        <v>653.0</v>
      </c>
      <c r="F16529" s="32">
        <v>4.903419820343E12</v>
      </c>
      <c r="G16529" s="20" t="str">
        <f t="shared" si="1"/>
        <v>https://www.ntps-shop.com/product/6167851/</v>
      </c>
      <c r="H16529" s="33"/>
    </row>
    <row r="16530">
      <c r="A16530" s="40">
        <v>16528.0</v>
      </c>
      <c r="B16530" s="23" t="s">
        <v>33577</v>
      </c>
      <c r="C16530" s="24" t="s">
        <v>33578</v>
      </c>
      <c r="D16530" s="41" t="s">
        <v>4111</v>
      </c>
      <c r="E16530" s="42">
        <v>1735.0</v>
      </c>
      <c r="F16530" s="30">
        <v>4.903419820459E12</v>
      </c>
      <c r="G16530" s="20" t="str">
        <f t="shared" si="1"/>
        <v>https://www.ntps-shop.com/product/6167882/</v>
      </c>
      <c r="H16530" s="31"/>
    </row>
    <row r="16531">
      <c r="A16531" s="40">
        <v>16529.0</v>
      </c>
      <c r="B16531" s="16" t="s">
        <v>33579</v>
      </c>
      <c r="C16531" s="17" t="s">
        <v>33580</v>
      </c>
      <c r="D16531" s="43" t="s">
        <v>4111</v>
      </c>
      <c r="E16531" s="42">
        <v>1735.0</v>
      </c>
      <c r="F16531" s="32">
        <v>4.903419820497E12</v>
      </c>
      <c r="G16531" s="20" t="str">
        <f t="shared" si="1"/>
        <v>https://www.ntps-shop.com/product/6167899/</v>
      </c>
      <c r="H16531" s="33"/>
    </row>
    <row r="16532">
      <c r="A16532" s="40">
        <v>16530.0</v>
      </c>
      <c r="B16532" s="23" t="s">
        <v>33581</v>
      </c>
      <c r="C16532" s="24" t="s">
        <v>33582</v>
      </c>
      <c r="D16532" s="41" t="s">
        <v>4111</v>
      </c>
      <c r="E16532" s="42">
        <v>2814.0</v>
      </c>
      <c r="F16532" s="30">
        <v>4.903419820565E12</v>
      </c>
      <c r="G16532" s="20" t="str">
        <f t="shared" si="1"/>
        <v>https://www.ntps-shop.com/product/8176905/</v>
      </c>
      <c r="H16532" s="31"/>
    </row>
    <row r="16533">
      <c r="A16533" s="40">
        <v>16531.0</v>
      </c>
      <c r="B16533" s="16" t="s">
        <v>33583</v>
      </c>
      <c r="C16533" s="17" t="s">
        <v>33584</v>
      </c>
      <c r="D16533" s="43" t="s">
        <v>4111</v>
      </c>
      <c r="E16533" s="42">
        <v>2814.0</v>
      </c>
      <c r="F16533" s="32">
        <v>4.903419820589E12</v>
      </c>
      <c r="G16533" s="20" t="str">
        <f t="shared" si="1"/>
        <v>https://www.ntps-shop.com/product/1175495/</v>
      </c>
      <c r="H16533" s="33"/>
    </row>
    <row r="16534">
      <c r="A16534" s="40">
        <v>16532.0</v>
      </c>
      <c r="B16534" s="23" t="s">
        <v>33585</v>
      </c>
      <c r="C16534" s="24" t="s">
        <v>33586</v>
      </c>
      <c r="D16534" s="41" t="s">
        <v>4111</v>
      </c>
      <c r="E16534" s="42">
        <v>1236.0</v>
      </c>
      <c r="F16534" s="30">
        <v>4.970116043689E12</v>
      </c>
      <c r="G16534" s="20" t="str">
        <f t="shared" si="1"/>
        <v>https://www.ntps-shop.com/product/2124386/</v>
      </c>
      <c r="H16534" s="31"/>
    </row>
    <row r="16535">
      <c r="A16535" s="40">
        <v>16533.0</v>
      </c>
      <c r="B16535" s="16" t="s">
        <v>33587</v>
      </c>
      <c r="C16535" s="17" t="s">
        <v>33588</v>
      </c>
      <c r="D16535" s="43" t="s">
        <v>4111</v>
      </c>
      <c r="E16535" s="42">
        <v>1236.0</v>
      </c>
      <c r="F16535" s="32">
        <v>4.970116036995E12</v>
      </c>
      <c r="G16535" s="20" t="str">
        <f t="shared" si="1"/>
        <v>https://www.ntps-shop.com/product/8171627/</v>
      </c>
      <c r="H16535" s="33"/>
    </row>
    <row r="16536">
      <c r="A16536" s="40">
        <v>16534.0</v>
      </c>
      <c r="B16536" s="23" t="s">
        <v>33589</v>
      </c>
      <c r="C16536" s="24" t="s">
        <v>33590</v>
      </c>
      <c r="D16536" s="41" t="s">
        <v>4111</v>
      </c>
      <c r="E16536" s="42">
        <v>1537.0</v>
      </c>
      <c r="F16536" s="30">
        <v>4.97011603102E12</v>
      </c>
      <c r="G16536" s="20" t="str">
        <f t="shared" si="1"/>
        <v>https://www.ntps-shop.com/product/4167839/</v>
      </c>
      <c r="H16536" s="31"/>
    </row>
    <row r="16537">
      <c r="A16537" s="40">
        <v>16535.0</v>
      </c>
      <c r="B16537" s="16" t="s">
        <v>33591</v>
      </c>
      <c r="C16537" s="17" t="s">
        <v>33592</v>
      </c>
      <c r="D16537" s="43" t="s">
        <v>4111</v>
      </c>
      <c r="E16537" s="42">
        <v>1537.0</v>
      </c>
      <c r="F16537" s="32">
        <v>4.970116031013E12</v>
      </c>
      <c r="G16537" s="20" t="str">
        <f t="shared" si="1"/>
        <v>https://www.ntps-shop.com/product/4167822/</v>
      </c>
      <c r="H16537" s="33"/>
    </row>
    <row r="16538">
      <c r="A16538" s="40">
        <v>16536.0</v>
      </c>
      <c r="B16538" s="23" t="s">
        <v>33593</v>
      </c>
      <c r="C16538" s="24" t="s">
        <v>33594</v>
      </c>
      <c r="D16538" s="41" t="s">
        <v>4111</v>
      </c>
      <c r="E16538" s="42">
        <v>1537.0</v>
      </c>
      <c r="F16538" s="30">
        <v>4.970116031006E12</v>
      </c>
      <c r="G16538" s="20" t="str">
        <f t="shared" si="1"/>
        <v>https://www.ntps-shop.com/product/4167815/</v>
      </c>
      <c r="H16538" s="31"/>
    </row>
    <row r="16539">
      <c r="A16539" s="40">
        <v>16537.0</v>
      </c>
      <c r="B16539" s="16" t="s">
        <v>33595</v>
      </c>
      <c r="C16539" s="17" t="s">
        <v>33596</v>
      </c>
      <c r="D16539" s="43" t="s">
        <v>4111</v>
      </c>
      <c r="E16539" s="42">
        <v>1537.0</v>
      </c>
      <c r="F16539" s="32">
        <v>4.970116031037E12</v>
      </c>
      <c r="G16539" s="20" t="str">
        <f t="shared" si="1"/>
        <v>https://www.ntps-shop.com/product/4167846/</v>
      </c>
      <c r="H16539" s="33"/>
    </row>
    <row r="16540">
      <c r="A16540" s="40">
        <v>16538.0</v>
      </c>
      <c r="B16540" s="23" t="s">
        <v>33597</v>
      </c>
      <c r="C16540" s="24" t="s">
        <v>33598</v>
      </c>
      <c r="D16540" s="41" t="s">
        <v>4111</v>
      </c>
      <c r="E16540" s="42">
        <v>1537.0</v>
      </c>
      <c r="F16540" s="30">
        <v>4.970116049322E12</v>
      </c>
      <c r="G16540" s="20" t="str">
        <f t="shared" si="1"/>
        <v>https://www.ntps-shop.com/product/5130797/</v>
      </c>
      <c r="H16540" s="31"/>
    </row>
    <row r="16541">
      <c r="A16541" s="40">
        <v>16539.0</v>
      </c>
      <c r="B16541" s="16" t="s">
        <v>33599</v>
      </c>
      <c r="C16541" s="17" t="s">
        <v>33600</v>
      </c>
      <c r="D16541" s="43" t="s">
        <v>4111</v>
      </c>
      <c r="E16541" s="42">
        <v>495.0</v>
      </c>
      <c r="F16541" s="32">
        <v>4.903419870263E12</v>
      </c>
      <c r="G16541" s="20" t="str">
        <f t="shared" si="1"/>
        <v>https://www.ntps-shop.com/product/5162330/</v>
      </c>
      <c r="H16541" s="33"/>
    </row>
    <row r="16542">
      <c r="A16542" s="40">
        <v>16540.0</v>
      </c>
      <c r="B16542" s="23" t="s">
        <v>33601</v>
      </c>
      <c r="C16542" s="24" t="s">
        <v>33602</v>
      </c>
      <c r="D16542" s="41" t="s">
        <v>4111</v>
      </c>
      <c r="E16542" s="42">
        <v>495.0</v>
      </c>
      <c r="F16542" s="30">
        <v>4.90341987027E12</v>
      </c>
      <c r="G16542" s="20" t="str">
        <f t="shared" si="1"/>
        <v>https://www.ntps-shop.com/product/5174067/</v>
      </c>
      <c r="H16542" s="31"/>
    </row>
    <row r="16543">
      <c r="A16543" s="40">
        <v>16541.0</v>
      </c>
      <c r="B16543" s="16" t="s">
        <v>33603</v>
      </c>
      <c r="C16543" s="17" t="s">
        <v>33604</v>
      </c>
      <c r="D16543" s="43" t="s">
        <v>4111</v>
      </c>
      <c r="E16543" s="42">
        <v>1281.0</v>
      </c>
      <c r="F16543" s="32">
        <v>4.9034198703E12</v>
      </c>
      <c r="G16543" s="20" t="str">
        <f t="shared" si="1"/>
        <v>https://www.ntps-shop.com/product/5174074/</v>
      </c>
      <c r="H16543" s="33"/>
    </row>
    <row r="16544">
      <c r="A16544" s="40">
        <v>16542.0</v>
      </c>
      <c r="B16544" s="23" t="s">
        <v>33605</v>
      </c>
      <c r="C16544" s="24" t="s">
        <v>33606</v>
      </c>
      <c r="D16544" s="41" t="s">
        <v>4111</v>
      </c>
      <c r="E16544" s="42">
        <v>1281.0</v>
      </c>
      <c r="F16544" s="30">
        <v>4.903419870317E12</v>
      </c>
      <c r="G16544" s="20" t="str">
        <f t="shared" si="1"/>
        <v>https://www.ntps-shop.com/product/5174081/</v>
      </c>
      <c r="H16544" s="31"/>
    </row>
    <row r="16545">
      <c r="A16545" s="40">
        <v>16543.0</v>
      </c>
      <c r="B16545" s="16" t="s">
        <v>33607</v>
      </c>
      <c r="C16545" s="17" t="s">
        <v>33608</v>
      </c>
      <c r="D16545" s="43" t="s">
        <v>9981</v>
      </c>
      <c r="E16545" s="42">
        <v>1667.0</v>
      </c>
      <c r="F16545" s="32">
        <v>4.522977130086E12</v>
      </c>
      <c r="G16545" s="20" t="str">
        <f t="shared" si="1"/>
        <v>https://www.ntps-shop.com/product/4101224/</v>
      </c>
      <c r="H16545" s="33"/>
    </row>
    <row r="16546">
      <c r="A16546" s="40">
        <v>16544.0</v>
      </c>
      <c r="B16546" s="23" t="s">
        <v>33609</v>
      </c>
      <c r="C16546" s="24" t="s">
        <v>33610</v>
      </c>
      <c r="D16546" s="41" t="s">
        <v>9981</v>
      </c>
      <c r="E16546" s="42">
        <v>2393.0</v>
      </c>
      <c r="F16546" s="30">
        <v>4.522977130079E12</v>
      </c>
      <c r="G16546" s="20" t="str">
        <f t="shared" si="1"/>
        <v>https://www.ntps-shop.com/product/4101231/</v>
      </c>
      <c r="H16546" s="31"/>
    </row>
    <row r="16547">
      <c r="A16547" s="40">
        <v>16545.0</v>
      </c>
      <c r="B16547" s="16" t="s">
        <v>33611</v>
      </c>
      <c r="C16547" s="17" t="s">
        <v>33612</v>
      </c>
      <c r="D16547" s="43" t="s">
        <v>4111</v>
      </c>
      <c r="E16547" s="42">
        <v>829.0</v>
      </c>
      <c r="F16547" s="32">
        <v>4.990127225539E12</v>
      </c>
      <c r="G16547" s="20" t="str">
        <f t="shared" si="1"/>
        <v>https://www.ntps-shop.com/product/3178876/</v>
      </c>
      <c r="H16547" s="33"/>
    </row>
    <row r="16548">
      <c r="A16548" s="40">
        <v>16546.0</v>
      </c>
      <c r="B16548" s="23" t="s">
        <v>33613</v>
      </c>
      <c r="C16548" s="24" t="s">
        <v>33614</v>
      </c>
      <c r="D16548" s="41" t="s">
        <v>4111</v>
      </c>
      <c r="E16548" s="42">
        <v>830.0</v>
      </c>
      <c r="F16548" s="30">
        <v>4.990127225546E12</v>
      </c>
      <c r="G16548" s="20" t="str">
        <f t="shared" si="1"/>
        <v>https://www.ntps-shop.com/product/3178883/</v>
      </c>
      <c r="H16548" s="31"/>
    </row>
    <row r="16549">
      <c r="A16549" s="40">
        <v>16547.0</v>
      </c>
      <c r="B16549" s="16" t="s">
        <v>33615</v>
      </c>
      <c r="C16549" s="17" t="s">
        <v>33616</v>
      </c>
      <c r="D16549" s="43" t="s">
        <v>4111</v>
      </c>
      <c r="E16549" s="42">
        <v>893.0</v>
      </c>
      <c r="F16549" s="32">
        <v>4.990127225553E12</v>
      </c>
      <c r="G16549" s="20" t="str">
        <f t="shared" si="1"/>
        <v>https://www.ntps-shop.com/product/3178890/</v>
      </c>
      <c r="H16549" s="33"/>
    </row>
    <row r="16550">
      <c r="A16550" s="40">
        <v>16548.0</v>
      </c>
      <c r="B16550" s="23" t="s">
        <v>33617</v>
      </c>
      <c r="C16550" s="24" t="s">
        <v>33618</v>
      </c>
      <c r="D16550" s="41" t="s">
        <v>4111</v>
      </c>
      <c r="E16550" s="42">
        <v>960.0</v>
      </c>
      <c r="F16550" s="30">
        <v>4.99012722556E12</v>
      </c>
      <c r="G16550" s="20" t="str">
        <f t="shared" si="1"/>
        <v>https://www.ntps-shop.com/product/3178906/</v>
      </c>
      <c r="H16550" s="31"/>
    </row>
    <row r="16551">
      <c r="A16551" s="40">
        <v>16549.0</v>
      </c>
      <c r="B16551" s="16" t="s">
        <v>33619</v>
      </c>
      <c r="C16551" s="17" t="s">
        <v>33620</v>
      </c>
      <c r="D16551" s="43" t="s">
        <v>4111</v>
      </c>
      <c r="E16551" s="42">
        <v>396.0</v>
      </c>
      <c r="F16551" s="32">
        <v>4.974214110649E12</v>
      </c>
      <c r="G16551" s="20" t="str">
        <f t="shared" si="1"/>
        <v>https://www.ntps-shop.com/product/4141631/</v>
      </c>
      <c r="H16551" s="33"/>
    </row>
    <row r="16552">
      <c r="A16552" s="40">
        <v>16550.0</v>
      </c>
      <c r="B16552" s="23" t="s">
        <v>33621</v>
      </c>
      <c r="C16552" s="24" t="s">
        <v>33622</v>
      </c>
      <c r="D16552" s="41" t="s">
        <v>4111</v>
      </c>
      <c r="E16552" s="42">
        <v>396.0</v>
      </c>
      <c r="F16552" s="30">
        <v>4.974214110632E12</v>
      </c>
      <c r="G16552" s="20" t="str">
        <f t="shared" si="1"/>
        <v>https://www.ntps-shop.com/product/4141600/</v>
      </c>
      <c r="H16552" s="31"/>
    </row>
    <row r="16553">
      <c r="A16553" s="40">
        <v>16551.0</v>
      </c>
      <c r="B16553" s="16" t="s">
        <v>33623</v>
      </c>
      <c r="C16553" s="17" t="s">
        <v>33624</v>
      </c>
      <c r="D16553" s="43" t="s">
        <v>4111</v>
      </c>
      <c r="E16553" s="42">
        <v>396.0</v>
      </c>
      <c r="F16553" s="32">
        <v>4.974214157866E12</v>
      </c>
      <c r="G16553" s="20" t="str">
        <f t="shared" si="1"/>
        <v>https://www.ntps-shop.com/product/5145621/</v>
      </c>
      <c r="H16553" s="33"/>
    </row>
    <row r="16554">
      <c r="A16554" s="40">
        <v>16552.0</v>
      </c>
      <c r="B16554" s="23" t="s">
        <v>33625</v>
      </c>
      <c r="C16554" s="24" t="s">
        <v>33626</v>
      </c>
      <c r="D16554" s="41" t="s">
        <v>4111</v>
      </c>
      <c r="E16554" s="42">
        <v>528.0</v>
      </c>
      <c r="F16554" s="30">
        <v>4.9742141107E12</v>
      </c>
      <c r="G16554" s="20" t="str">
        <f t="shared" si="1"/>
        <v>https://www.ntps-shop.com/product/4141648/</v>
      </c>
      <c r="H16554" s="31"/>
    </row>
    <row r="16555">
      <c r="A16555" s="40">
        <v>16553.0</v>
      </c>
      <c r="B16555" s="16" t="s">
        <v>33627</v>
      </c>
      <c r="C16555" s="17" t="s">
        <v>33628</v>
      </c>
      <c r="D16555" s="43" t="s">
        <v>4111</v>
      </c>
      <c r="E16555" s="42">
        <v>528.0</v>
      </c>
      <c r="F16555" s="32">
        <v>4.974214110694E12</v>
      </c>
      <c r="G16555" s="20" t="str">
        <f t="shared" si="1"/>
        <v>https://www.ntps-shop.com/product/4141617/</v>
      </c>
      <c r="H16555" s="33"/>
    </row>
    <row r="16556">
      <c r="A16556" s="40">
        <v>16554.0</v>
      </c>
      <c r="B16556" s="23" t="s">
        <v>33629</v>
      </c>
      <c r="C16556" s="24" t="s">
        <v>33630</v>
      </c>
      <c r="D16556" s="41" t="s">
        <v>4111</v>
      </c>
      <c r="E16556" s="42">
        <v>528.0</v>
      </c>
      <c r="F16556" s="30">
        <v>4.974214157873E12</v>
      </c>
      <c r="G16556" s="20" t="str">
        <f t="shared" si="1"/>
        <v>https://www.ntps-shop.com/product/5145638/</v>
      </c>
      <c r="H16556" s="31"/>
    </row>
    <row r="16557">
      <c r="A16557" s="40">
        <v>16555.0</v>
      </c>
      <c r="B16557" s="16" t="s">
        <v>33631</v>
      </c>
      <c r="C16557" s="17" t="s">
        <v>33632</v>
      </c>
      <c r="D16557" s="43" t="s">
        <v>4111</v>
      </c>
      <c r="E16557" s="42">
        <v>638.0</v>
      </c>
      <c r="F16557" s="32">
        <v>4.974214110762E12</v>
      </c>
      <c r="G16557" s="20" t="str">
        <f t="shared" si="1"/>
        <v>https://www.ntps-shop.com/product/4141655/</v>
      </c>
      <c r="H16557" s="33"/>
    </row>
    <row r="16558">
      <c r="A16558" s="40">
        <v>16556.0</v>
      </c>
      <c r="B16558" s="23" t="s">
        <v>33633</v>
      </c>
      <c r="C16558" s="24" t="s">
        <v>33634</v>
      </c>
      <c r="D16558" s="41" t="s">
        <v>4111</v>
      </c>
      <c r="E16558" s="42">
        <v>638.0</v>
      </c>
      <c r="F16558" s="30">
        <v>4.974214110755E12</v>
      </c>
      <c r="G16558" s="20" t="str">
        <f t="shared" si="1"/>
        <v>https://www.ntps-shop.com/product/4141624/</v>
      </c>
      <c r="H16558" s="31"/>
    </row>
    <row r="16559">
      <c r="A16559" s="40">
        <v>16557.0</v>
      </c>
      <c r="B16559" s="16" t="s">
        <v>33635</v>
      </c>
      <c r="C16559" s="17" t="s">
        <v>33636</v>
      </c>
      <c r="D16559" s="43" t="s">
        <v>4111</v>
      </c>
      <c r="E16559" s="42">
        <v>638.0</v>
      </c>
      <c r="F16559" s="32">
        <v>4.97421415788E12</v>
      </c>
      <c r="G16559" s="20" t="str">
        <f t="shared" si="1"/>
        <v>https://www.ntps-shop.com/product/5145645/</v>
      </c>
      <c r="H16559" s="33"/>
    </row>
    <row r="16560">
      <c r="A16560" s="40">
        <v>16558.0</v>
      </c>
      <c r="B16560" s="23" t="s">
        <v>33637</v>
      </c>
      <c r="C16560" s="24" t="s">
        <v>33638</v>
      </c>
      <c r="D16560" s="41" t="s">
        <v>4111</v>
      </c>
      <c r="E16560" s="42">
        <v>831.0</v>
      </c>
      <c r="F16560" s="30">
        <v>4.977564002657E12</v>
      </c>
      <c r="G16560" s="20" t="str">
        <f t="shared" si="1"/>
        <v>https://www.ntps-shop.com/product/8142740/</v>
      </c>
      <c r="H16560" s="31"/>
    </row>
    <row r="16561">
      <c r="A16561" s="40">
        <v>16559.0</v>
      </c>
      <c r="B16561" s="16" t="s">
        <v>33639</v>
      </c>
      <c r="C16561" s="17" t="s">
        <v>33640</v>
      </c>
      <c r="D16561" s="43" t="s">
        <v>4111</v>
      </c>
      <c r="E16561" s="42">
        <v>831.0</v>
      </c>
      <c r="F16561" s="32">
        <v>4.977564002671E12</v>
      </c>
      <c r="G16561" s="20" t="str">
        <f t="shared" si="1"/>
        <v>https://www.ntps-shop.com/product/8198778/</v>
      </c>
      <c r="H16561" s="33"/>
    </row>
    <row r="16562">
      <c r="A16562" s="40">
        <v>16560.0</v>
      </c>
      <c r="B16562" s="23" t="s">
        <v>33641</v>
      </c>
      <c r="C16562" s="24" t="s">
        <v>33642</v>
      </c>
      <c r="D16562" s="41" t="s">
        <v>4111</v>
      </c>
      <c r="E16562" s="42">
        <v>2926.0</v>
      </c>
      <c r="F16562" s="30">
        <v>4.990630120031E12</v>
      </c>
      <c r="G16562" s="20" t="str">
        <f t="shared" si="1"/>
        <v>https://www.ntps-shop.com/product/4155418/</v>
      </c>
      <c r="H16562" s="31"/>
    </row>
    <row r="16563">
      <c r="A16563" s="40">
        <v>16561.0</v>
      </c>
      <c r="B16563" s="16" t="s">
        <v>33643</v>
      </c>
      <c r="C16563" s="17" t="s">
        <v>33644</v>
      </c>
      <c r="D16563" s="43" t="s">
        <v>4111</v>
      </c>
      <c r="E16563" s="42">
        <v>2926.0</v>
      </c>
      <c r="F16563" s="32">
        <v>4.990630121038E12</v>
      </c>
      <c r="G16563" s="20" t="str">
        <f t="shared" si="1"/>
        <v>https://www.ntps-shop.com/product/4155425/</v>
      </c>
      <c r="H16563" s="33"/>
    </row>
    <row r="16564">
      <c r="A16564" s="40">
        <v>16562.0</v>
      </c>
      <c r="B16564" s="23" t="s">
        <v>33645</v>
      </c>
      <c r="C16564" s="24" t="s">
        <v>33646</v>
      </c>
      <c r="D16564" s="41" t="s">
        <v>4111</v>
      </c>
      <c r="E16564" s="42">
        <v>2926.0</v>
      </c>
      <c r="F16564" s="30">
        <v>4.990630122035E12</v>
      </c>
      <c r="G16564" s="20" t="str">
        <f t="shared" si="1"/>
        <v>https://www.ntps-shop.com/product/4155432/</v>
      </c>
      <c r="H16564" s="31"/>
    </row>
    <row r="16565">
      <c r="A16565" s="40">
        <v>16563.0</v>
      </c>
      <c r="B16565" s="16" t="s">
        <v>33647</v>
      </c>
      <c r="C16565" s="17" t="s">
        <v>33648</v>
      </c>
      <c r="D16565" s="43" t="s">
        <v>4111</v>
      </c>
      <c r="E16565" s="42">
        <v>1188.0</v>
      </c>
      <c r="F16565" s="32">
        <v>4.990630103003E12</v>
      </c>
      <c r="G16565" s="20" t="str">
        <f t="shared" si="1"/>
        <v>https://www.ntps-shop.com/product/3178821/</v>
      </c>
      <c r="H16565" s="33"/>
    </row>
    <row r="16566">
      <c r="A16566" s="40">
        <v>16564.0</v>
      </c>
      <c r="B16566" s="23" t="s">
        <v>33649</v>
      </c>
      <c r="C16566" s="24" t="s">
        <v>33650</v>
      </c>
      <c r="D16566" s="41" t="s">
        <v>4111</v>
      </c>
      <c r="E16566" s="42">
        <v>1549.0</v>
      </c>
      <c r="F16566" s="30">
        <v>4.990630107001E12</v>
      </c>
      <c r="G16566" s="20" t="str">
        <f t="shared" si="1"/>
        <v>https://www.ntps-shop.com/product/6126582/</v>
      </c>
      <c r="H16566" s="31"/>
    </row>
    <row r="16567">
      <c r="A16567" s="40">
        <v>16565.0</v>
      </c>
      <c r="B16567" s="16" t="s">
        <v>33651</v>
      </c>
      <c r="C16567" s="17" t="s">
        <v>33652</v>
      </c>
      <c r="D16567" s="43" t="s">
        <v>4111</v>
      </c>
      <c r="E16567" s="42">
        <v>1549.0</v>
      </c>
      <c r="F16567" s="32">
        <v>4.990630108008E12</v>
      </c>
      <c r="G16567" s="20" t="str">
        <f t="shared" si="1"/>
        <v>https://www.ntps-shop.com/product/3178814/</v>
      </c>
      <c r="H16567" s="33"/>
    </row>
    <row r="16568">
      <c r="A16568" s="40">
        <v>16566.0</v>
      </c>
      <c r="B16568" s="23" t="s">
        <v>33653</v>
      </c>
      <c r="C16568" s="24" t="s">
        <v>33654</v>
      </c>
      <c r="D16568" s="41" t="s">
        <v>4111</v>
      </c>
      <c r="E16568" s="42">
        <v>863.0</v>
      </c>
      <c r="F16568" s="30">
        <v>4.971760001308E12</v>
      </c>
      <c r="G16568" s="20" t="str">
        <f t="shared" si="1"/>
        <v>https://www.ntps-shop.com/product/4101262/</v>
      </c>
      <c r="H16568" s="31"/>
    </row>
    <row r="16569">
      <c r="A16569" s="40">
        <v>16567.0</v>
      </c>
      <c r="B16569" s="16" t="s">
        <v>33655</v>
      </c>
      <c r="C16569" s="17" t="s">
        <v>33656</v>
      </c>
      <c r="D16569" s="43" t="s">
        <v>4111</v>
      </c>
      <c r="E16569" s="42">
        <v>863.0</v>
      </c>
      <c r="F16569" s="32">
        <v>4.971760001315E12</v>
      </c>
      <c r="G16569" s="20" t="str">
        <f t="shared" si="1"/>
        <v>https://www.ntps-shop.com/product/4101279/</v>
      </c>
      <c r="H16569" s="33"/>
    </row>
    <row r="16570">
      <c r="A16570" s="40">
        <v>16568.0</v>
      </c>
      <c r="B16570" s="23" t="s">
        <v>33657</v>
      </c>
      <c r="C16570" s="24" t="s">
        <v>33658</v>
      </c>
      <c r="D16570" s="41" t="s">
        <v>4111</v>
      </c>
      <c r="E16570" s="42">
        <v>1367.0</v>
      </c>
      <c r="F16570" s="30">
        <v>4.971760001339E12</v>
      </c>
      <c r="G16570" s="20" t="str">
        <f t="shared" si="1"/>
        <v>https://www.ntps-shop.com/product/4101293/</v>
      </c>
      <c r="H16570" s="31"/>
    </row>
    <row r="16571">
      <c r="A16571" s="40">
        <v>16569.0</v>
      </c>
      <c r="B16571" s="16" t="s">
        <v>33659</v>
      </c>
      <c r="C16571" s="17" t="s">
        <v>33660</v>
      </c>
      <c r="D16571" s="43" t="s">
        <v>4111</v>
      </c>
      <c r="E16571" s="42">
        <v>1367.0</v>
      </c>
      <c r="F16571" s="32">
        <v>4.971760001346E12</v>
      </c>
      <c r="G16571" s="20" t="str">
        <f t="shared" si="1"/>
        <v>https://www.ntps-shop.com/product/4101309/</v>
      </c>
      <c r="H16571" s="33"/>
    </row>
    <row r="16572">
      <c r="A16572" s="40">
        <v>16570.0</v>
      </c>
      <c r="B16572" s="23" t="s">
        <v>33661</v>
      </c>
      <c r="C16572" s="24" t="s">
        <v>33662</v>
      </c>
      <c r="D16572" s="41" t="s">
        <v>4111</v>
      </c>
      <c r="E16572" s="42">
        <v>1345.0</v>
      </c>
      <c r="F16572" s="30">
        <v>4.974214161153E12</v>
      </c>
      <c r="G16572" s="20" t="str">
        <f t="shared" si="1"/>
        <v>https://www.ntps-shop.com/product/6167905/</v>
      </c>
      <c r="H16572" s="31"/>
    </row>
    <row r="16573">
      <c r="A16573" s="40">
        <v>16571.0</v>
      </c>
      <c r="B16573" s="16" t="s">
        <v>33663</v>
      </c>
      <c r="C16573" s="17" t="s">
        <v>33664</v>
      </c>
      <c r="D16573" s="43" t="s">
        <v>4111</v>
      </c>
      <c r="E16573" s="42">
        <v>275.0</v>
      </c>
      <c r="F16573" s="32">
        <v>4.902205921363E12</v>
      </c>
      <c r="G16573" s="20" t="str">
        <f t="shared" si="1"/>
        <v>https://www.ntps-shop.com/product/1181760/</v>
      </c>
      <c r="H16573" s="33"/>
    </row>
    <row r="16574">
      <c r="A16574" s="40">
        <v>16572.0</v>
      </c>
      <c r="B16574" s="23" t="s">
        <v>33665</v>
      </c>
      <c r="C16574" s="24" t="s">
        <v>33666</v>
      </c>
      <c r="D16574" s="41" t="s">
        <v>4111</v>
      </c>
      <c r="E16574" s="42">
        <v>275.0</v>
      </c>
      <c r="F16574" s="30">
        <v>4.90220592137E12</v>
      </c>
      <c r="G16574" s="20" t="str">
        <f t="shared" si="1"/>
        <v>https://www.ntps-shop.com/product/1181777/</v>
      </c>
      <c r="H16574" s="31"/>
    </row>
    <row r="16575">
      <c r="A16575" s="40">
        <v>16573.0</v>
      </c>
      <c r="B16575" s="16" t="s">
        <v>33667</v>
      </c>
      <c r="C16575" s="17" t="s">
        <v>33668</v>
      </c>
      <c r="D16575" s="43" t="s">
        <v>4111</v>
      </c>
      <c r="E16575" s="42">
        <v>275.0</v>
      </c>
      <c r="F16575" s="32">
        <v>4.902205921387E12</v>
      </c>
      <c r="G16575" s="20" t="str">
        <f t="shared" si="1"/>
        <v>https://www.ntps-shop.com/product/1181784/</v>
      </c>
      <c r="H16575" s="33"/>
    </row>
    <row r="16576">
      <c r="A16576" s="40">
        <v>16574.0</v>
      </c>
      <c r="B16576" s="23" t="s">
        <v>33669</v>
      </c>
      <c r="C16576" s="24" t="s">
        <v>33670</v>
      </c>
      <c r="D16576" s="41" t="s">
        <v>4111</v>
      </c>
      <c r="E16576" s="42">
        <v>275.0</v>
      </c>
      <c r="F16576" s="30">
        <v>4.902205921394E12</v>
      </c>
      <c r="G16576" s="20" t="str">
        <f t="shared" si="1"/>
        <v>https://www.ntps-shop.com/product/1181791/</v>
      </c>
      <c r="H16576" s="31"/>
    </row>
    <row r="16577">
      <c r="A16577" s="40">
        <v>16575.0</v>
      </c>
      <c r="B16577" s="16" t="s">
        <v>33671</v>
      </c>
      <c r="C16577" s="17" t="s">
        <v>33672</v>
      </c>
      <c r="D16577" s="43" t="s">
        <v>33673</v>
      </c>
      <c r="E16577" s="42">
        <v>490.0</v>
      </c>
      <c r="F16577" s="32">
        <v>4.970116032829E12</v>
      </c>
      <c r="G16577" s="20" t="str">
        <f t="shared" si="1"/>
        <v>https://www.ntps-shop.com/product/5145454/</v>
      </c>
      <c r="H16577" s="33"/>
    </row>
    <row r="16578">
      <c r="A16578" s="40">
        <v>16576.0</v>
      </c>
      <c r="B16578" s="23" t="s">
        <v>33674</v>
      </c>
      <c r="C16578" s="24" t="s">
        <v>33675</v>
      </c>
      <c r="D16578" s="41" t="s">
        <v>33676</v>
      </c>
      <c r="E16578" s="42">
        <v>12408.0</v>
      </c>
      <c r="F16578" s="30">
        <v>4.970116032829E12</v>
      </c>
      <c r="G16578" s="20" t="str">
        <f t="shared" si="1"/>
        <v>https://www.ntps-shop.com/product/7192470/</v>
      </c>
      <c r="H16578" s="31"/>
    </row>
    <row r="16579">
      <c r="A16579" s="40">
        <v>16577.0</v>
      </c>
      <c r="B16579" s="16" t="s">
        <v>33677</v>
      </c>
      <c r="C16579" s="17" t="s">
        <v>33678</v>
      </c>
      <c r="D16579" s="43" t="s">
        <v>33673</v>
      </c>
      <c r="E16579" s="42">
        <v>538.0</v>
      </c>
      <c r="F16579" s="32">
        <v>4.970116032812E12</v>
      </c>
      <c r="G16579" s="20" t="str">
        <f t="shared" si="1"/>
        <v>https://www.ntps-shop.com/product/5145461/</v>
      </c>
      <c r="H16579" s="33"/>
    </row>
    <row r="16580">
      <c r="A16580" s="40">
        <v>16578.0</v>
      </c>
      <c r="B16580" s="23" t="s">
        <v>33679</v>
      </c>
      <c r="C16580" s="24" t="s">
        <v>33680</v>
      </c>
      <c r="D16580" s="41" t="s">
        <v>33681</v>
      </c>
      <c r="E16580" s="42">
        <v>8492.0</v>
      </c>
      <c r="F16580" s="30">
        <v>4.970116032812E12</v>
      </c>
      <c r="G16580" s="20" t="str">
        <f t="shared" si="1"/>
        <v>https://www.ntps-shop.com/product/7192487/</v>
      </c>
      <c r="H16580" s="31"/>
    </row>
    <row r="16581">
      <c r="A16581" s="40">
        <v>16579.0</v>
      </c>
      <c r="B16581" s="16" t="s">
        <v>33682</v>
      </c>
      <c r="C16581" s="17" t="s">
        <v>33683</v>
      </c>
      <c r="D16581" s="43" t="s">
        <v>33673</v>
      </c>
      <c r="E16581" s="42">
        <v>682.0</v>
      </c>
      <c r="F16581" s="32">
        <v>4.970116032805E12</v>
      </c>
      <c r="G16581" s="20" t="str">
        <f t="shared" si="1"/>
        <v>https://www.ntps-shop.com/product/5145478/</v>
      </c>
      <c r="H16581" s="33"/>
    </row>
    <row r="16582">
      <c r="A16582" s="40">
        <v>16580.0</v>
      </c>
      <c r="B16582" s="23" t="s">
        <v>33684</v>
      </c>
      <c r="C16582" s="24" t="s">
        <v>33685</v>
      </c>
      <c r="D16582" s="41" t="s">
        <v>33681</v>
      </c>
      <c r="E16582" s="42">
        <v>11682.0</v>
      </c>
      <c r="F16582" s="30">
        <v>4.970116032805E12</v>
      </c>
      <c r="G16582" s="20" t="str">
        <f t="shared" si="1"/>
        <v>https://www.ntps-shop.com/product/7192494/</v>
      </c>
      <c r="H16582" s="31"/>
    </row>
    <row r="16583">
      <c r="A16583" s="40">
        <v>16581.0</v>
      </c>
      <c r="B16583" s="16" t="s">
        <v>33686</v>
      </c>
      <c r="C16583" s="17" t="s">
        <v>33687</v>
      </c>
      <c r="D16583" s="43" t="s">
        <v>33673</v>
      </c>
      <c r="E16583" s="42">
        <v>1221.0</v>
      </c>
      <c r="F16583" s="32">
        <v>4.970116032799E12</v>
      </c>
      <c r="G16583" s="20" t="str">
        <f t="shared" si="1"/>
        <v>https://www.ntps-shop.com/product/5145485/</v>
      </c>
      <c r="H16583" s="33"/>
    </row>
    <row r="16584">
      <c r="A16584" s="40">
        <v>16582.0</v>
      </c>
      <c r="B16584" s="23" t="s">
        <v>33688</v>
      </c>
      <c r="C16584" s="24" t="s">
        <v>33689</v>
      </c>
      <c r="D16584" s="41" t="s">
        <v>33690</v>
      </c>
      <c r="E16584" s="42">
        <v>5170.0</v>
      </c>
      <c r="F16584" s="30">
        <v>4.970116032799E12</v>
      </c>
      <c r="G16584" s="20" t="str">
        <f t="shared" si="1"/>
        <v>https://www.ntps-shop.com/product/7192500/</v>
      </c>
      <c r="H16584" s="31"/>
    </row>
    <row r="16585">
      <c r="A16585" s="40">
        <v>16583.0</v>
      </c>
      <c r="B16585" s="16" t="s">
        <v>33691</v>
      </c>
      <c r="C16585" s="17" t="s">
        <v>33692</v>
      </c>
      <c r="D16585" s="43" t="s">
        <v>33673</v>
      </c>
      <c r="E16585" s="42">
        <v>538.0</v>
      </c>
      <c r="F16585" s="32">
        <v>4.571347151633E12</v>
      </c>
      <c r="G16585" s="20" t="str">
        <f t="shared" si="1"/>
        <v>https://www.ntps-shop.com/product/6134266/</v>
      </c>
      <c r="H16585" s="33"/>
    </row>
    <row r="16586">
      <c r="A16586" s="40">
        <v>16584.0</v>
      </c>
      <c r="B16586" s="23" t="s">
        <v>33693</v>
      </c>
      <c r="C16586" s="24" t="s">
        <v>33694</v>
      </c>
      <c r="D16586" s="41" t="s">
        <v>33681</v>
      </c>
      <c r="E16586" s="42">
        <v>8492.0</v>
      </c>
      <c r="F16586" s="30">
        <v>4.571347151633E12</v>
      </c>
      <c r="G16586" s="20" t="str">
        <f t="shared" si="1"/>
        <v>https://www.ntps-shop.com/product/9138110/</v>
      </c>
      <c r="H16586" s="31"/>
    </row>
    <row r="16587">
      <c r="A16587" s="40">
        <v>16585.0</v>
      </c>
      <c r="B16587" s="16" t="s">
        <v>33695</v>
      </c>
      <c r="C16587" s="17" t="s">
        <v>33696</v>
      </c>
      <c r="D16587" s="43" t="s">
        <v>33673</v>
      </c>
      <c r="E16587" s="42">
        <v>682.0</v>
      </c>
      <c r="F16587" s="32">
        <v>4.57134715164E12</v>
      </c>
      <c r="G16587" s="20" t="str">
        <f t="shared" si="1"/>
        <v>https://www.ntps-shop.com/product/6134273/</v>
      </c>
      <c r="H16587" s="33"/>
    </row>
    <row r="16588">
      <c r="A16588" s="40">
        <v>16586.0</v>
      </c>
      <c r="B16588" s="23" t="s">
        <v>33697</v>
      </c>
      <c r="C16588" s="24" t="s">
        <v>33698</v>
      </c>
      <c r="D16588" s="41" t="s">
        <v>33681</v>
      </c>
      <c r="E16588" s="42">
        <v>11682.0</v>
      </c>
      <c r="F16588" s="30">
        <v>4.57134715164E12</v>
      </c>
      <c r="G16588" s="20" t="str">
        <f t="shared" si="1"/>
        <v>https://www.ntps-shop.com/product/9138123/</v>
      </c>
      <c r="H16588" s="31"/>
    </row>
    <row r="16589">
      <c r="A16589" s="40">
        <v>16587.0</v>
      </c>
      <c r="B16589" s="16" t="s">
        <v>33699</v>
      </c>
      <c r="C16589" s="17" t="s">
        <v>33700</v>
      </c>
      <c r="D16589" s="43" t="s">
        <v>33673</v>
      </c>
      <c r="E16589" s="42">
        <v>538.0</v>
      </c>
      <c r="F16589" s="32">
        <v>4.571347151657E12</v>
      </c>
      <c r="G16589" s="20" t="str">
        <f t="shared" si="1"/>
        <v>https://www.ntps-shop.com/product/6134280/</v>
      </c>
      <c r="H16589" s="33"/>
    </row>
    <row r="16590">
      <c r="A16590" s="40">
        <v>16588.0</v>
      </c>
      <c r="B16590" s="23" t="s">
        <v>33701</v>
      </c>
      <c r="C16590" s="24" t="s">
        <v>33702</v>
      </c>
      <c r="D16590" s="41" t="s">
        <v>33681</v>
      </c>
      <c r="E16590" s="42">
        <v>8492.0</v>
      </c>
      <c r="F16590" s="30">
        <v>4.571347151657E12</v>
      </c>
      <c r="G16590" s="20" t="str">
        <f t="shared" si="1"/>
        <v>https://www.ntps-shop.com/product/9138137/</v>
      </c>
      <c r="H16590" s="31"/>
    </row>
    <row r="16591">
      <c r="A16591" s="40">
        <v>16589.0</v>
      </c>
      <c r="B16591" s="16" t="s">
        <v>33703</v>
      </c>
      <c r="C16591" s="17" t="s">
        <v>33704</v>
      </c>
      <c r="D16591" s="43" t="s">
        <v>33673</v>
      </c>
      <c r="E16591" s="42">
        <v>682.0</v>
      </c>
      <c r="F16591" s="32">
        <v>4.571347151664E12</v>
      </c>
      <c r="G16591" s="20" t="str">
        <f t="shared" si="1"/>
        <v>https://www.ntps-shop.com/product/6134297/</v>
      </c>
      <c r="H16591" s="33"/>
    </row>
    <row r="16592">
      <c r="A16592" s="40">
        <v>16590.0</v>
      </c>
      <c r="B16592" s="23" t="s">
        <v>33705</v>
      </c>
      <c r="C16592" s="24" t="s">
        <v>33706</v>
      </c>
      <c r="D16592" s="41" t="s">
        <v>33681</v>
      </c>
      <c r="E16592" s="42">
        <v>11682.0</v>
      </c>
      <c r="F16592" s="30">
        <v>4.571347151664E12</v>
      </c>
      <c r="G16592" s="20" t="str">
        <f t="shared" si="1"/>
        <v>https://www.ntps-shop.com/product/9138150/</v>
      </c>
      <c r="H16592" s="31"/>
    </row>
    <row r="16593">
      <c r="A16593" s="40">
        <v>16591.0</v>
      </c>
      <c r="B16593" s="16" t="s">
        <v>33707</v>
      </c>
      <c r="C16593" s="17" t="s">
        <v>33708</v>
      </c>
      <c r="D16593" s="43" t="s">
        <v>33673</v>
      </c>
      <c r="E16593" s="42">
        <v>538.0</v>
      </c>
      <c r="F16593" s="32">
        <v>4.571347151671E12</v>
      </c>
      <c r="G16593" s="20" t="str">
        <f t="shared" si="1"/>
        <v>https://www.ntps-shop.com/product/6134303/</v>
      </c>
      <c r="H16593" s="33"/>
    </row>
    <row r="16594">
      <c r="A16594" s="40">
        <v>16592.0</v>
      </c>
      <c r="B16594" s="23" t="s">
        <v>33709</v>
      </c>
      <c r="C16594" s="24" t="s">
        <v>33710</v>
      </c>
      <c r="D16594" s="41" t="s">
        <v>33681</v>
      </c>
      <c r="E16594" s="42">
        <v>8492.0</v>
      </c>
      <c r="F16594" s="30">
        <v>4.571347151671E12</v>
      </c>
      <c r="G16594" s="20" t="str">
        <f t="shared" si="1"/>
        <v>https://www.ntps-shop.com/product/9138164/</v>
      </c>
      <c r="H16594" s="31"/>
    </row>
    <row r="16595">
      <c r="A16595" s="40">
        <v>16593.0</v>
      </c>
      <c r="B16595" s="16" t="s">
        <v>33711</v>
      </c>
      <c r="C16595" s="17" t="s">
        <v>33712</v>
      </c>
      <c r="D16595" s="43" t="s">
        <v>33673</v>
      </c>
      <c r="E16595" s="42">
        <v>682.0</v>
      </c>
      <c r="F16595" s="32">
        <v>4.571347151688E12</v>
      </c>
      <c r="G16595" s="20" t="str">
        <f t="shared" si="1"/>
        <v>https://www.ntps-shop.com/product/6134310/</v>
      </c>
      <c r="H16595" s="33"/>
    </row>
    <row r="16596">
      <c r="A16596" s="40">
        <v>16594.0</v>
      </c>
      <c r="B16596" s="23" t="s">
        <v>33713</v>
      </c>
      <c r="C16596" s="24" t="s">
        <v>33714</v>
      </c>
      <c r="D16596" s="41" t="s">
        <v>33681</v>
      </c>
      <c r="E16596" s="42">
        <v>11682.0</v>
      </c>
      <c r="F16596" s="30">
        <v>4.571347151688E12</v>
      </c>
      <c r="G16596" s="20" t="str">
        <f t="shared" si="1"/>
        <v>https://www.ntps-shop.com/product/9138176/</v>
      </c>
      <c r="H16596" s="31"/>
    </row>
    <row r="16597">
      <c r="A16597" s="40">
        <v>16595.0</v>
      </c>
      <c r="B16597" s="16" t="s">
        <v>33715</v>
      </c>
      <c r="C16597" s="17" t="s">
        <v>33716</v>
      </c>
      <c r="D16597" s="43" t="s">
        <v>4111</v>
      </c>
      <c r="E16597" s="42">
        <v>690.0</v>
      </c>
      <c r="F16597" s="32">
        <v>4.903419812973E12</v>
      </c>
      <c r="G16597" s="20" t="str">
        <f t="shared" si="1"/>
        <v>https://www.ntps-shop.com/product/6167929/</v>
      </c>
      <c r="H16597" s="33"/>
    </row>
    <row r="16598">
      <c r="A16598" s="40">
        <v>16596.0</v>
      </c>
      <c r="B16598" s="23" t="s">
        <v>33717</v>
      </c>
      <c r="C16598" s="24" t="s">
        <v>33718</v>
      </c>
      <c r="D16598" s="41" t="s">
        <v>33673</v>
      </c>
      <c r="E16598" s="42">
        <v>807.0</v>
      </c>
      <c r="F16598" s="30">
        <v>4.970116028013E12</v>
      </c>
      <c r="G16598" s="20" t="str">
        <f t="shared" si="1"/>
        <v>https://www.ntps-shop.com/product/4123460/</v>
      </c>
      <c r="H16598" s="31"/>
    </row>
    <row r="16599">
      <c r="A16599" s="40">
        <v>16597.0</v>
      </c>
      <c r="B16599" s="16" t="s">
        <v>33719</v>
      </c>
      <c r="C16599" s="17" t="s">
        <v>33720</v>
      </c>
      <c r="D16599" s="43" t="s">
        <v>33673</v>
      </c>
      <c r="E16599" s="42">
        <v>807.0</v>
      </c>
      <c r="F16599" s="32">
        <v>4.571347152654E12</v>
      </c>
      <c r="G16599" s="20" t="str">
        <f t="shared" si="1"/>
        <v>https://www.ntps-shop.com/product/6167912/</v>
      </c>
      <c r="H16599" s="33"/>
    </row>
    <row r="16600">
      <c r="A16600" s="40">
        <v>16598.0</v>
      </c>
      <c r="B16600" s="23" t="s">
        <v>33721</v>
      </c>
      <c r="C16600" s="24" t="s">
        <v>33722</v>
      </c>
      <c r="D16600" s="41" t="s">
        <v>4111</v>
      </c>
      <c r="E16600" s="42">
        <v>570.0</v>
      </c>
      <c r="F16600" s="30">
        <v>4.902205923237E12</v>
      </c>
      <c r="G16600" s="20" t="str">
        <f t="shared" si="1"/>
        <v>https://www.ntps-shop.com/product/8198723/</v>
      </c>
      <c r="H16600" s="31"/>
    </row>
    <row r="16601">
      <c r="A16601" s="40">
        <v>16599.0</v>
      </c>
      <c r="B16601" s="16" t="s">
        <v>33723</v>
      </c>
      <c r="C16601" s="17" t="s">
        <v>33724</v>
      </c>
      <c r="D16601" s="43" t="s">
        <v>4111</v>
      </c>
      <c r="E16601" s="42">
        <v>570.0</v>
      </c>
      <c r="F16601" s="32">
        <v>4.90220592322E12</v>
      </c>
      <c r="G16601" s="20" t="str">
        <f t="shared" si="1"/>
        <v>https://www.ntps-shop.com/product/8198730/</v>
      </c>
      <c r="H16601" s="33"/>
    </row>
    <row r="16602">
      <c r="A16602" s="40">
        <v>16600.0</v>
      </c>
      <c r="B16602" s="23" t="s">
        <v>33725</v>
      </c>
      <c r="C16602" s="24" t="s">
        <v>33726</v>
      </c>
      <c r="D16602" s="41" t="s">
        <v>17764</v>
      </c>
      <c r="E16602" s="42">
        <v>1568.0</v>
      </c>
      <c r="F16602" s="30">
        <v>4.902205923237E12</v>
      </c>
      <c r="G16602" s="20" t="str">
        <f t="shared" si="1"/>
        <v>https://www.ntps-shop.com/product/9147084/</v>
      </c>
      <c r="H16602" s="31"/>
    </row>
    <row r="16603">
      <c r="A16603" s="40">
        <v>16601.0</v>
      </c>
      <c r="B16603" s="16" t="s">
        <v>33727</v>
      </c>
      <c r="C16603" s="17" t="s">
        <v>33728</v>
      </c>
      <c r="D16603" s="43" t="s">
        <v>17764</v>
      </c>
      <c r="E16603" s="42">
        <v>1568.0</v>
      </c>
      <c r="F16603" s="32">
        <v>4.90220592322E12</v>
      </c>
      <c r="G16603" s="20" t="str">
        <f t="shared" si="1"/>
        <v>https://www.ntps-shop.com/product/9147098/</v>
      </c>
      <c r="H16603" s="33"/>
    </row>
    <row r="16604">
      <c r="A16604" s="40">
        <v>16602.0</v>
      </c>
      <c r="B16604" s="23" t="s">
        <v>33729</v>
      </c>
      <c r="C16604" s="24" t="s">
        <v>33730</v>
      </c>
      <c r="D16604" s="41" t="s">
        <v>8052</v>
      </c>
      <c r="E16604" s="42">
        <v>1584.0</v>
      </c>
      <c r="F16604" s="30">
        <v>4.971760001285E12</v>
      </c>
      <c r="G16604" s="20" t="str">
        <f t="shared" si="1"/>
        <v>https://www.ntps-shop.com/product/4101323/</v>
      </c>
      <c r="H16604" s="31"/>
    </row>
    <row r="16605">
      <c r="A16605" s="40">
        <v>16603.0</v>
      </c>
      <c r="B16605" s="16" t="s">
        <v>33731</v>
      </c>
      <c r="C16605" s="17" t="s">
        <v>33732</v>
      </c>
      <c r="D16605" s="43" t="s">
        <v>8052</v>
      </c>
      <c r="E16605" s="42">
        <v>1584.0</v>
      </c>
      <c r="F16605" s="32">
        <v>4.971760001292E12</v>
      </c>
      <c r="G16605" s="20" t="str">
        <f t="shared" si="1"/>
        <v>https://www.ntps-shop.com/product/4101330/</v>
      </c>
      <c r="H16605" s="33"/>
    </row>
    <row r="16606">
      <c r="A16606" s="40">
        <v>16604.0</v>
      </c>
      <c r="B16606" s="23" t="s">
        <v>33733</v>
      </c>
      <c r="C16606" s="24" t="s">
        <v>33734</v>
      </c>
      <c r="D16606" s="41" t="s">
        <v>8052</v>
      </c>
      <c r="E16606" s="42">
        <v>2642.0</v>
      </c>
      <c r="F16606" s="30">
        <v>4.971760001698E12</v>
      </c>
      <c r="G16606" s="20" t="str">
        <f t="shared" si="1"/>
        <v>https://www.ntps-shop.com/product/4155449/</v>
      </c>
      <c r="H16606" s="31"/>
    </row>
    <row r="16607">
      <c r="A16607" s="40">
        <v>16605.0</v>
      </c>
      <c r="B16607" s="16" t="s">
        <v>33735</v>
      </c>
      <c r="C16607" s="17" t="s">
        <v>33736</v>
      </c>
      <c r="D16607" s="43" t="s">
        <v>8052</v>
      </c>
      <c r="E16607" s="42">
        <v>2642.0</v>
      </c>
      <c r="F16607" s="32">
        <v>4.971760001704E12</v>
      </c>
      <c r="G16607" s="20" t="str">
        <f t="shared" si="1"/>
        <v>https://www.ntps-shop.com/product/4155456/</v>
      </c>
      <c r="H16607" s="33"/>
    </row>
    <row r="16608">
      <c r="A16608" s="40">
        <v>16606.0</v>
      </c>
      <c r="B16608" s="23" t="s">
        <v>33737</v>
      </c>
      <c r="C16608" s="24" t="s">
        <v>33738</v>
      </c>
      <c r="D16608" s="41" t="s">
        <v>4111</v>
      </c>
      <c r="E16608" s="42">
        <v>1348.0</v>
      </c>
      <c r="F16608" s="30">
        <v>4.903419838898E12</v>
      </c>
      <c r="G16608" s="20" t="str">
        <f t="shared" si="1"/>
        <v>https://www.ntps-shop.com/product/3142646/</v>
      </c>
      <c r="H16608" s="31"/>
    </row>
    <row r="16609">
      <c r="A16609" s="40">
        <v>16607.0</v>
      </c>
      <c r="B16609" s="16" t="s">
        <v>33739</v>
      </c>
      <c r="C16609" s="17" t="s">
        <v>33740</v>
      </c>
      <c r="D16609" s="43" t="s">
        <v>4111</v>
      </c>
      <c r="E16609" s="42">
        <v>1348.0</v>
      </c>
      <c r="F16609" s="32">
        <v>4.903419839673E12</v>
      </c>
      <c r="G16609" s="20" t="str">
        <f t="shared" si="1"/>
        <v>https://www.ntps-shop.com/product/3142653/</v>
      </c>
      <c r="H16609" s="33"/>
    </row>
    <row r="16610">
      <c r="A16610" s="40">
        <v>16608.0</v>
      </c>
      <c r="B16610" s="23" t="s">
        <v>33741</v>
      </c>
      <c r="C16610" s="24" t="s">
        <v>33742</v>
      </c>
      <c r="D16610" s="41" t="s">
        <v>4111</v>
      </c>
      <c r="E16610" s="42">
        <v>1498.0</v>
      </c>
      <c r="F16610" s="30">
        <v>4.903419843304E12</v>
      </c>
      <c r="G16610" s="20" t="str">
        <f t="shared" si="1"/>
        <v>https://www.ntps-shop.com/product/4160337/</v>
      </c>
      <c r="H16610" s="31"/>
    </row>
    <row r="16611">
      <c r="A16611" s="40">
        <v>16609.0</v>
      </c>
      <c r="B16611" s="16" t="s">
        <v>33743</v>
      </c>
      <c r="C16611" s="17" t="s">
        <v>33744</v>
      </c>
      <c r="D16611" s="43" t="s">
        <v>4111</v>
      </c>
      <c r="E16611" s="42">
        <v>1498.0</v>
      </c>
      <c r="F16611" s="32">
        <v>4.903419843311E12</v>
      </c>
      <c r="G16611" s="20" t="str">
        <f t="shared" si="1"/>
        <v>https://www.ntps-shop.com/product/4160344/</v>
      </c>
      <c r="H16611" s="33"/>
    </row>
    <row r="16612">
      <c r="A16612" s="40">
        <v>16610.0</v>
      </c>
      <c r="B16612" s="23" t="s">
        <v>33745</v>
      </c>
      <c r="C16612" s="24" t="s">
        <v>33746</v>
      </c>
      <c r="D16612" s="41" t="s">
        <v>4111</v>
      </c>
      <c r="E16612" s="42">
        <v>2287.0</v>
      </c>
      <c r="F16612" s="30">
        <v>4.903419870058E12</v>
      </c>
      <c r="G16612" s="20" t="str">
        <f t="shared" si="1"/>
        <v>https://www.ntps-shop.com/product/5109250/</v>
      </c>
      <c r="H16612" s="31"/>
    </row>
    <row r="16613">
      <c r="A16613" s="40">
        <v>16611.0</v>
      </c>
      <c r="B16613" s="16" t="s">
        <v>33747</v>
      </c>
      <c r="C16613" s="17" t="s">
        <v>33748</v>
      </c>
      <c r="D16613" s="43" t="s">
        <v>4111</v>
      </c>
      <c r="E16613" s="42">
        <v>2287.0</v>
      </c>
      <c r="F16613" s="32">
        <v>4.903419870065E12</v>
      </c>
      <c r="G16613" s="20" t="str">
        <f t="shared" si="1"/>
        <v>https://www.ntps-shop.com/product/5109267/</v>
      </c>
      <c r="H16613" s="33"/>
    </row>
    <row r="16614">
      <c r="A16614" s="40">
        <v>16612.0</v>
      </c>
      <c r="B16614" s="23" t="s">
        <v>33749</v>
      </c>
      <c r="C16614" s="24" t="s">
        <v>33750</v>
      </c>
      <c r="D16614" s="41" t="s">
        <v>4111</v>
      </c>
      <c r="E16614" s="42">
        <v>2024.0</v>
      </c>
      <c r="F16614" s="30">
        <v>4.903419847517E12</v>
      </c>
      <c r="G16614" s="20" t="str">
        <f t="shared" si="1"/>
        <v>https://www.ntps-shop.com/product/5160305/</v>
      </c>
      <c r="H16614" s="31"/>
    </row>
    <row r="16615">
      <c r="A16615" s="40">
        <v>16613.0</v>
      </c>
      <c r="B16615" s="16" t="s">
        <v>33751</v>
      </c>
      <c r="C16615" s="17" t="s">
        <v>33752</v>
      </c>
      <c r="D16615" s="43" t="s">
        <v>4111</v>
      </c>
      <c r="E16615" s="42">
        <v>2024.0</v>
      </c>
      <c r="F16615" s="32">
        <v>4.903419847524E12</v>
      </c>
      <c r="G16615" s="20" t="str">
        <f t="shared" si="1"/>
        <v>https://www.ntps-shop.com/product/5160312/</v>
      </c>
      <c r="H16615" s="33"/>
    </row>
    <row r="16616">
      <c r="A16616" s="40">
        <v>16614.0</v>
      </c>
      <c r="B16616" s="23" t="s">
        <v>33753</v>
      </c>
      <c r="C16616" s="24" t="s">
        <v>33754</v>
      </c>
      <c r="D16616" s="41" t="s">
        <v>8052</v>
      </c>
      <c r="E16616" s="42">
        <v>4822.0</v>
      </c>
      <c r="F16616" s="30">
        <v>4.522977120308E12</v>
      </c>
      <c r="G16616" s="20" t="str">
        <f t="shared" si="1"/>
        <v>https://www.ntps-shop.com/product/8145031/</v>
      </c>
      <c r="H16616" s="31"/>
    </row>
    <row r="16617">
      <c r="A16617" s="40">
        <v>16615.0</v>
      </c>
      <c r="B16617" s="16" t="s">
        <v>33755</v>
      </c>
      <c r="C16617" s="17" t="s">
        <v>33756</v>
      </c>
      <c r="D16617" s="43" t="s">
        <v>8052</v>
      </c>
      <c r="E16617" s="42">
        <v>6670.0</v>
      </c>
      <c r="F16617" s="32">
        <v>4.522977120315E12</v>
      </c>
      <c r="G16617" s="20" t="str">
        <f t="shared" si="1"/>
        <v>https://www.ntps-shop.com/product/8145048/</v>
      </c>
      <c r="H16617" s="33"/>
    </row>
    <row r="16618">
      <c r="A16618" s="40">
        <v>16616.0</v>
      </c>
      <c r="B16618" s="23" t="s">
        <v>33757</v>
      </c>
      <c r="C16618" s="24" t="s">
        <v>33758</v>
      </c>
      <c r="D16618" s="41" t="s">
        <v>8052</v>
      </c>
      <c r="E16618" s="42">
        <v>8340.0</v>
      </c>
      <c r="F16618" s="30">
        <v>4.522977120339E12</v>
      </c>
      <c r="G16618" s="20" t="str">
        <f t="shared" si="1"/>
        <v>https://www.ntps-shop.com/product/8145062/</v>
      </c>
      <c r="H16618" s="31"/>
    </row>
    <row r="16619">
      <c r="A16619" s="40">
        <v>16617.0</v>
      </c>
      <c r="B16619" s="16" t="s">
        <v>33759</v>
      </c>
      <c r="C16619" s="17" t="s">
        <v>33760</v>
      </c>
      <c r="D16619" s="43" t="s">
        <v>8052</v>
      </c>
      <c r="E16619" s="42">
        <v>9595.0</v>
      </c>
      <c r="F16619" s="32">
        <v>4.522977120346E12</v>
      </c>
      <c r="G16619" s="20" t="str">
        <f t="shared" si="1"/>
        <v>https://www.ntps-shop.com/product/8145079/</v>
      </c>
      <c r="H16619" s="33"/>
    </row>
    <row r="16620">
      <c r="A16620" s="40">
        <v>16618.0</v>
      </c>
      <c r="B16620" s="23" t="s">
        <v>33761</v>
      </c>
      <c r="C16620" s="24" t="s">
        <v>33762</v>
      </c>
      <c r="D16620" s="41" t="s">
        <v>8052</v>
      </c>
      <c r="E16620" s="42">
        <v>8710.0</v>
      </c>
      <c r="F16620" s="30">
        <v>4.52297712036E12</v>
      </c>
      <c r="G16620" s="20" t="str">
        <f t="shared" si="1"/>
        <v>https://www.ntps-shop.com/product/8145093/</v>
      </c>
      <c r="H16620" s="31"/>
    </row>
    <row r="16621">
      <c r="A16621" s="40">
        <v>16619.0</v>
      </c>
      <c r="B16621" s="16" t="s">
        <v>33763</v>
      </c>
      <c r="C16621" s="17" t="s">
        <v>33764</v>
      </c>
      <c r="D16621" s="43" t="s">
        <v>8052</v>
      </c>
      <c r="E16621" s="42">
        <v>15008.0</v>
      </c>
      <c r="F16621" s="32">
        <v>4.522977120414E12</v>
      </c>
      <c r="G16621" s="20" t="str">
        <f t="shared" si="1"/>
        <v>https://www.ntps-shop.com/product/0181534/</v>
      </c>
      <c r="H16621" s="33"/>
    </row>
    <row r="16622">
      <c r="A16622" s="40">
        <v>16620.0</v>
      </c>
      <c r="B16622" s="23" t="s">
        <v>33765</v>
      </c>
      <c r="C16622" s="24" t="s">
        <v>33766</v>
      </c>
      <c r="D16622" s="41" t="s">
        <v>4111</v>
      </c>
      <c r="E16622" s="42">
        <v>2149.0</v>
      </c>
      <c r="F16622" s="30">
        <v>4.002432304967E12</v>
      </c>
      <c r="G16622" s="20" t="str">
        <f t="shared" si="1"/>
        <v>https://www.ntps-shop.com/product/2192699/</v>
      </c>
      <c r="H16622" s="31"/>
    </row>
    <row r="16623">
      <c r="A16623" s="40">
        <v>16621.0</v>
      </c>
      <c r="B16623" s="16" t="s">
        <v>33767</v>
      </c>
      <c r="C16623" s="17" t="s">
        <v>33768</v>
      </c>
      <c r="D16623" s="43" t="s">
        <v>4111</v>
      </c>
      <c r="E16623" s="42">
        <v>2149.0</v>
      </c>
      <c r="F16623" s="32">
        <v>4.002432304998E12</v>
      </c>
      <c r="G16623" s="20" t="str">
        <f t="shared" si="1"/>
        <v>https://www.ntps-shop.com/product/2192705/</v>
      </c>
      <c r="H16623" s="33"/>
    </row>
    <row r="16624">
      <c r="A16624" s="40">
        <v>16622.0</v>
      </c>
      <c r="B16624" s="23" t="s">
        <v>33769</v>
      </c>
      <c r="C16624" s="24" t="s">
        <v>33770</v>
      </c>
      <c r="D16624" s="41" t="s">
        <v>4111</v>
      </c>
      <c r="E16624" s="42">
        <v>2149.0</v>
      </c>
      <c r="F16624" s="30">
        <v>4.002432305001E12</v>
      </c>
      <c r="G16624" s="20" t="str">
        <f t="shared" si="1"/>
        <v>https://www.ntps-shop.com/product/2192712/</v>
      </c>
      <c r="H16624" s="31"/>
    </row>
    <row r="16625">
      <c r="A16625" s="40">
        <v>16623.0</v>
      </c>
      <c r="B16625" s="16" t="s">
        <v>33771</v>
      </c>
      <c r="C16625" s="17" t="s">
        <v>33772</v>
      </c>
      <c r="D16625" s="43" t="s">
        <v>4111</v>
      </c>
      <c r="E16625" s="42">
        <v>2149.0</v>
      </c>
      <c r="F16625" s="32">
        <v>4.002432119066E12</v>
      </c>
      <c r="G16625" s="20" t="str">
        <f t="shared" si="1"/>
        <v>https://www.ntps-shop.com/product/2192729/</v>
      </c>
      <c r="H16625" s="33"/>
    </row>
    <row r="16626">
      <c r="A16626" s="40">
        <v>16624.0</v>
      </c>
      <c r="B16626" s="23" t="s">
        <v>33773</v>
      </c>
      <c r="C16626" s="24" t="s">
        <v>33774</v>
      </c>
      <c r="D16626" s="41" t="s">
        <v>4111</v>
      </c>
      <c r="E16626" s="42">
        <v>891.0</v>
      </c>
      <c r="F16626" s="30">
        <v>4.002432305117E12</v>
      </c>
      <c r="G16626" s="20" t="str">
        <f t="shared" si="1"/>
        <v>https://www.ntps-shop.com/product/2192736/</v>
      </c>
      <c r="H16626" s="31"/>
    </row>
    <row r="16627">
      <c r="A16627" s="40">
        <v>16625.0</v>
      </c>
      <c r="B16627" s="16" t="s">
        <v>33775</v>
      </c>
      <c r="C16627" s="17" t="s">
        <v>33776</v>
      </c>
      <c r="D16627" s="43" t="s">
        <v>17326</v>
      </c>
      <c r="E16627" s="42">
        <v>981.0</v>
      </c>
      <c r="F16627" s="32">
        <v>4.002432426782E12</v>
      </c>
      <c r="G16627" s="20" t="str">
        <f t="shared" si="1"/>
        <v>https://www.ntps-shop.com/product/2192743/</v>
      </c>
      <c r="H16627" s="33"/>
    </row>
    <row r="16628">
      <c r="A16628" s="40">
        <v>16626.0</v>
      </c>
      <c r="B16628" s="23" t="s">
        <v>33777</v>
      </c>
      <c r="C16628" s="24" t="s">
        <v>33778</v>
      </c>
      <c r="D16628" s="41" t="s">
        <v>4111</v>
      </c>
      <c r="E16628" s="42">
        <v>4378.0</v>
      </c>
      <c r="F16628" s="30">
        <v>4.9437407471E12</v>
      </c>
      <c r="G16628" s="20" t="str">
        <f t="shared" si="1"/>
        <v>https://www.ntps-shop.com/product/2192750/</v>
      </c>
      <c r="H16628" s="31"/>
    </row>
    <row r="16629">
      <c r="A16629" s="40">
        <v>16627.0</v>
      </c>
      <c r="B16629" s="16" t="s">
        <v>33779</v>
      </c>
      <c r="C16629" s="17" t="s">
        <v>33780</v>
      </c>
      <c r="D16629" s="43" t="s">
        <v>4111</v>
      </c>
      <c r="E16629" s="42">
        <v>956.0</v>
      </c>
      <c r="F16629" s="32">
        <v>4.903419813604E12</v>
      </c>
      <c r="G16629" s="20" t="str">
        <f t="shared" si="1"/>
        <v>https://www.ntps-shop.com/product/3130780/</v>
      </c>
      <c r="H16629" s="33"/>
    </row>
    <row r="16630">
      <c r="A16630" s="40">
        <v>16628.0</v>
      </c>
      <c r="B16630" s="23" t="s">
        <v>33781</v>
      </c>
      <c r="C16630" s="24" t="s">
        <v>33782</v>
      </c>
      <c r="D16630" s="41" t="s">
        <v>4111</v>
      </c>
      <c r="E16630" s="42">
        <v>1462.0</v>
      </c>
      <c r="F16630" s="30">
        <v>4.903419841553E12</v>
      </c>
      <c r="G16630" s="20" t="str">
        <f t="shared" si="1"/>
        <v>https://www.ntps-shop.com/product/2198859/</v>
      </c>
      <c r="H16630" s="31"/>
    </row>
    <row r="16631">
      <c r="A16631" s="40">
        <v>16629.0</v>
      </c>
      <c r="B16631" s="16" t="s">
        <v>33783</v>
      </c>
      <c r="C16631" s="17" t="s">
        <v>33784</v>
      </c>
      <c r="D16631" s="43" t="s">
        <v>4111</v>
      </c>
      <c r="E16631" s="42">
        <v>2074.0</v>
      </c>
      <c r="F16631" s="32">
        <v>4.903419841829E12</v>
      </c>
      <c r="G16631" s="20" t="str">
        <f t="shared" si="1"/>
        <v>https://www.ntps-shop.com/product/6167936/</v>
      </c>
      <c r="H16631" s="33"/>
    </row>
    <row r="16632">
      <c r="A16632" s="40">
        <v>16630.0</v>
      </c>
      <c r="B16632" s="23" t="s">
        <v>33785</v>
      </c>
      <c r="C16632" s="24" t="s">
        <v>33786</v>
      </c>
      <c r="D16632" s="41" t="s">
        <v>4111</v>
      </c>
      <c r="E16632" s="42">
        <v>956.0</v>
      </c>
      <c r="F16632" s="30">
        <v>4.903419813611E12</v>
      </c>
      <c r="G16632" s="20" t="str">
        <f t="shared" si="1"/>
        <v>https://www.ntps-shop.com/product/3130803/</v>
      </c>
      <c r="H16632" s="31"/>
    </row>
    <row r="16633">
      <c r="A16633" s="40">
        <v>16631.0</v>
      </c>
      <c r="B16633" s="16" t="s">
        <v>33787</v>
      </c>
      <c r="C16633" s="17" t="s">
        <v>33788</v>
      </c>
      <c r="D16633" s="43" t="s">
        <v>4111</v>
      </c>
      <c r="E16633" s="42">
        <v>1462.0</v>
      </c>
      <c r="F16633" s="32">
        <v>4.903419841577E12</v>
      </c>
      <c r="G16633" s="20" t="str">
        <f t="shared" si="1"/>
        <v>https://www.ntps-shop.com/product/4141402/</v>
      </c>
      <c r="H16633" s="33"/>
    </row>
    <row r="16634">
      <c r="A16634" s="40">
        <v>16632.0</v>
      </c>
      <c r="B16634" s="23" t="s">
        <v>33789</v>
      </c>
      <c r="C16634" s="24" t="s">
        <v>33790</v>
      </c>
      <c r="D16634" s="41" t="s">
        <v>4111</v>
      </c>
      <c r="E16634" s="42">
        <v>956.0</v>
      </c>
      <c r="F16634" s="30">
        <v>4.903419813628E12</v>
      </c>
      <c r="G16634" s="20" t="str">
        <f t="shared" si="1"/>
        <v>https://www.ntps-shop.com/product/3130810/</v>
      </c>
      <c r="H16634" s="31"/>
    </row>
    <row r="16635">
      <c r="A16635" s="40">
        <v>16633.0</v>
      </c>
      <c r="B16635" s="16" t="s">
        <v>33791</v>
      </c>
      <c r="C16635" s="17" t="s">
        <v>33792</v>
      </c>
      <c r="D16635" s="43" t="s">
        <v>4111</v>
      </c>
      <c r="E16635" s="42">
        <v>1462.0</v>
      </c>
      <c r="F16635" s="32">
        <v>4.903419841584E12</v>
      </c>
      <c r="G16635" s="20" t="str">
        <f t="shared" si="1"/>
        <v>https://www.ntps-shop.com/product/2198866/</v>
      </c>
      <c r="H16635" s="33"/>
    </row>
    <row r="16636">
      <c r="A16636" s="40">
        <v>16634.0</v>
      </c>
      <c r="B16636" s="23" t="s">
        <v>33793</v>
      </c>
      <c r="C16636" s="24" t="s">
        <v>33794</v>
      </c>
      <c r="D16636" s="41" t="s">
        <v>4111</v>
      </c>
      <c r="E16636" s="42">
        <v>956.0</v>
      </c>
      <c r="F16636" s="30">
        <v>4.903419813635E12</v>
      </c>
      <c r="G16636" s="20" t="str">
        <f t="shared" si="1"/>
        <v>https://www.ntps-shop.com/product/3130797/</v>
      </c>
      <c r="H16636" s="31"/>
    </row>
    <row r="16637">
      <c r="A16637" s="40">
        <v>16635.0</v>
      </c>
      <c r="B16637" s="16" t="s">
        <v>33795</v>
      </c>
      <c r="C16637" s="17" t="s">
        <v>33796</v>
      </c>
      <c r="D16637" s="43" t="s">
        <v>4111</v>
      </c>
      <c r="E16637" s="42">
        <v>1462.0</v>
      </c>
      <c r="F16637" s="32">
        <v>4.903419841591E12</v>
      </c>
      <c r="G16637" s="20" t="str">
        <f t="shared" si="1"/>
        <v>https://www.ntps-shop.com/product/2198873/</v>
      </c>
      <c r="H16637" s="33"/>
    </row>
    <row r="16638">
      <c r="A16638" s="40">
        <v>16636.0</v>
      </c>
      <c r="B16638" s="23" t="s">
        <v>33797</v>
      </c>
      <c r="C16638" s="24" t="s">
        <v>33798</v>
      </c>
      <c r="D16638" s="41" t="s">
        <v>4111</v>
      </c>
      <c r="E16638" s="42">
        <v>2074.0</v>
      </c>
      <c r="F16638" s="30">
        <v>4.903419841836E12</v>
      </c>
      <c r="G16638" s="20" t="str">
        <f t="shared" si="1"/>
        <v>https://www.ntps-shop.com/product/6167943/</v>
      </c>
      <c r="H16638" s="31"/>
    </row>
    <row r="16639">
      <c r="A16639" s="40">
        <v>16637.0</v>
      </c>
      <c r="B16639" s="16" t="s">
        <v>33799</v>
      </c>
      <c r="C16639" s="17" t="s">
        <v>33800</v>
      </c>
      <c r="D16639" s="43" t="s">
        <v>4111</v>
      </c>
      <c r="E16639" s="42">
        <v>956.0</v>
      </c>
      <c r="F16639" s="32">
        <v>4.903419813642E12</v>
      </c>
      <c r="G16639" s="20" t="str">
        <f t="shared" si="1"/>
        <v>https://www.ntps-shop.com/product/3185674/</v>
      </c>
      <c r="H16639" s="33"/>
    </row>
    <row r="16640">
      <c r="A16640" s="40">
        <v>16638.0</v>
      </c>
      <c r="B16640" s="23" t="s">
        <v>33801</v>
      </c>
      <c r="C16640" s="24" t="s">
        <v>33802</v>
      </c>
      <c r="D16640" s="41" t="s">
        <v>4111</v>
      </c>
      <c r="E16640" s="42">
        <v>1462.0</v>
      </c>
      <c r="F16640" s="30">
        <v>4.903419841607E12</v>
      </c>
      <c r="G16640" s="20" t="str">
        <f t="shared" si="1"/>
        <v>https://www.ntps-shop.com/product/2198880/</v>
      </c>
      <c r="H16640" s="31"/>
    </row>
    <row r="16641">
      <c r="A16641" s="40">
        <v>16639.0</v>
      </c>
      <c r="B16641" s="16" t="s">
        <v>33803</v>
      </c>
      <c r="C16641" s="17" t="s">
        <v>33804</v>
      </c>
      <c r="D16641" s="43" t="s">
        <v>30639</v>
      </c>
      <c r="E16641" s="42">
        <v>427.0</v>
      </c>
      <c r="F16641" s="32">
        <v>4.903419841614E12</v>
      </c>
      <c r="G16641" s="20" t="str">
        <f t="shared" si="1"/>
        <v>https://www.ntps-shop.com/product/2198897/</v>
      </c>
      <c r="H16641" s="33"/>
    </row>
    <row r="16642">
      <c r="A16642" s="40">
        <v>16640.0</v>
      </c>
      <c r="B16642" s="23" t="s">
        <v>33805</v>
      </c>
      <c r="C16642" s="24" t="s">
        <v>33806</v>
      </c>
      <c r="D16642" s="41" t="s">
        <v>4111</v>
      </c>
      <c r="E16642" s="42">
        <v>383.0</v>
      </c>
      <c r="F16642" s="30">
        <v>4.974214135369E12</v>
      </c>
      <c r="G16642" s="20" t="str">
        <f t="shared" si="1"/>
        <v>https://www.ntps-shop.com/product/1194142/</v>
      </c>
      <c r="H16642" s="31"/>
    </row>
    <row r="16643">
      <c r="A16643" s="40">
        <v>16641.0</v>
      </c>
      <c r="B16643" s="16" t="s">
        <v>33807</v>
      </c>
      <c r="C16643" s="17" t="s">
        <v>33808</v>
      </c>
      <c r="D16643" s="43" t="s">
        <v>4111</v>
      </c>
      <c r="E16643" s="42">
        <v>383.0</v>
      </c>
      <c r="F16643" s="32">
        <v>4.974214135376E12</v>
      </c>
      <c r="G16643" s="20" t="str">
        <f t="shared" si="1"/>
        <v>https://www.ntps-shop.com/product/1194135/</v>
      </c>
      <c r="H16643" s="33"/>
    </row>
    <row r="16644">
      <c r="A16644" s="40">
        <v>16642.0</v>
      </c>
      <c r="B16644" s="23" t="s">
        <v>33809</v>
      </c>
      <c r="C16644" s="24" t="s">
        <v>33810</v>
      </c>
      <c r="D16644" s="41" t="s">
        <v>4111</v>
      </c>
      <c r="E16644" s="42">
        <v>383.0</v>
      </c>
      <c r="F16644" s="30">
        <v>4.974214137684E12</v>
      </c>
      <c r="G16644" s="20" t="str">
        <f t="shared" si="1"/>
        <v>https://www.ntps-shop.com/product/2144573/</v>
      </c>
      <c r="H16644" s="31"/>
    </row>
    <row r="16645">
      <c r="A16645" s="40">
        <v>16643.0</v>
      </c>
      <c r="B16645" s="16" t="s">
        <v>33811</v>
      </c>
      <c r="C16645" s="17" t="s">
        <v>33812</v>
      </c>
      <c r="D16645" s="43" t="s">
        <v>4111</v>
      </c>
      <c r="E16645" s="42">
        <v>383.0</v>
      </c>
      <c r="F16645" s="32">
        <v>4.974214137691E12</v>
      </c>
      <c r="G16645" s="20" t="str">
        <f t="shared" si="1"/>
        <v>https://www.ntps-shop.com/product/2144566/</v>
      </c>
      <c r="H16645" s="33"/>
    </row>
    <row r="16646">
      <c r="A16646" s="40">
        <v>16644.0</v>
      </c>
      <c r="B16646" s="23" t="s">
        <v>33813</v>
      </c>
      <c r="C16646" s="24" t="s">
        <v>33814</v>
      </c>
      <c r="D16646" s="41" t="s">
        <v>4111</v>
      </c>
      <c r="E16646" s="42">
        <v>383.0</v>
      </c>
      <c r="F16646" s="30">
        <v>4.974214150157E12</v>
      </c>
      <c r="G16646" s="20" t="str">
        <f t="shared" si="1"/>
        <v>https://www.ntps-shop.com/product/4123576/</v>
      </c>
      <c r="H16646" s="31"/>
    </row>
    <row r="16647">
      <c r="A16647" s="40">
        <v>16645.0</v>
      </c>
      <c r="B16647" s="16" t="s">
        <v>33815</v>
      </c>
      <c r="C16647" s="17" t="s">
        <v>33816</v>
      </c>
      <c r="D16647" s="43" t="s">
        <v>4111</v>
      </c>
      <c r="E16647" s="42">
        <v>383.0</v>
      </c>
      <c r="F16647" s="32">
        <v>4.974214135383E12</v>
      </c>
      <c r="G16647" s="20" t="str">
        <f t="shared" si="1"/>
        <v>https://www.ntps-shop.com/product/1194166/</v>
      </c>
      <c r="H16647" s="33"/>
    </row>
    <row r="16648">
      <c r="A16648" s="40">
        <v>16646.0</v>
      </c>
      <c r="B16648" s="23" t="s">
        <v>33817</v>
      </c>
      <c r="C16648" s="24" t="s">
        <v>33818</v>
      </c>
      <c r="D16648" s="41" t="s">
        <v>4111</v>
      </c>
      <c r="E16648" s="42">
        <v>383.0</v>
      </c>
      <c r="F16648" s="30">
        <v>4.97421413539E12</v>
      </c>
      <c r="G16648" s="20" t="str">
        <f t="shared" si="1"/>
        <v>https://www.ntps-shop.com/product/1194159/</v>
      </c>
      <c r="H16648" s="31"/>
    </row>
    <row r="16649">
      <c r="A16649" s="40">
        <v>16647.0</v>
      </c>
      <c r="B16649" s="16" t="s">
        <v>33819</v>
      </c>
      <c r="C16649" s="17" t="s">
        <v>33820</v>
      </c>
      <c r="D16649" s="43" t="s">
        <v>4111</v>
      </c>
      <c r="E16649" s="42">
        <v>1397.0</v>
      </c>
      <c r="F16649" s="32">
        <v>4.974214136847E12</v>
      </c>
      <c r="G16649" s="20" t="str">
        <f t="shared" si="1"/>
        <v>https://www.ntps-shop.com/product/2109329/</v>
      </c>
      <c r="H16649" s="33"/>
    </row>
    <row r="16650">
      <c r="A16650" s="40">
        <v>16648.0</v>
      </c>
      <c r="B16650" s="23" t="s">
        <v>33821</v>
      </c>
      <c r="C16650" s="24" t="s">
        <v>33822</v>
      </c>
      <c r="D16650" s="41" t="s">
        <v>4111</v>
      </c>
      <c r="E16650" s="42">
        <v>1397.0</v>
      </c>
      <c r="F16650" s="30">
        <v>4.97421413683E12</v>
      </c>
      <c r="G16650" s="20" t="str">
        <f t="shared" si="1"/>
        <v>https://www.ntps-shop.com/product/2109336/</v>
      </c>
      <c r="H16650" s="31"/>
    </row>
    <row r="16651">
      <c r="A16651" s="40">
        <v>16649.0</v>
      </c>
      <c r="B16651" s="16" t="s">
        <v>33823</v>
      </c>
      <c r="C16651" s="17" t="s">
        <v>33824</v>
      </c>
      <c r="D16651" s="43" t="s">
        <v>33825</v>
      </c>
      <c r="E16651" s="42">
        <v>324.0</v>
      </c>
      <c r="F16651" s="32">
        <v>4.974214137707E12</v>
      </c>
      <c r="G16651" s="20" t="str">
        <f t="shared" si="1"/>
        <v>https://www.ntps-shop.com/product/2144580/</v>
      </c>
      <c r="H16651" s="33"/>
    </row>
    <row r="16652">
      <c r="A16652" s="40">
        <v>16650.0</v>
      </c>
      <c r="B16652" s="23" t="s">
        <v>33826</v>
      </c>
      <c r="C16652" s="24" t="s">
        <v>33827</v>
      </c>
      <c r="D16652" s="41" t="s">
        <v>4111</v>
      </c>
      <c r="E16652" s="42">
        <v>893.0</v>
      </c>
      <c r="F16652" s="30">
        <v>4.990127215431E12</v>
      </c>
      <c r="G16652" s="20" t="str">
        <f t="shared" si="1"/>
        <v>https://www.ntps-shop.com/product/1140516/</v>
      </c>
      <c r="H16652" s="31"/>
    </row>
    <row r="16653">
      <c r="A16653" s="40">
        <v>16651.0</v>
      </c>
      <c r="B16653" s="16" t="s">
        <v>33828</v>
      </c>
      <c r="C16653" s="17" t="s">
        <v>33829</v>
      </c>
      <c r="D16653" s="43" t="s">
        <v>4111</v>
      </c>
      <c r="E16653" s="42">
        <v>893.0</v>
      </c>
      <c r="F16653" s="32">
        <v>4.990127215448E12</v>
      </c>
      <c r="G16653" s="20" t="str">
        <f t="shared" si="1"/>
        <v>https://www.ntps-shop.com/product/1140523/</v>
      </c>
      <c r="H16653" s="33"/>
    </row>
    <row r="16654">
      <c r="A16654" s="40">
        <v>16652.0</v>
      </c>
      <c r="B16654" s="23" t="s">
        <v>33830</v>
      </c>
      <c r="C16654" s="24" t="s">
        <v>33831</v>
      </c>
      <c r="D16654" s="41" t="s">
        <v>4111</v>
      </c>
      <c r="E16654" s="42">
        <v>893.0</v>
      </c>
      <c r="F16654" s="30">
        <v>4.990127215455E12</v>
      </c>
      <c r="G16654" s="20" t="str">
        <f t="shared" si="1"/>
        <v>https://www.ntps-shop.com/product/1140530/</v>
      </c>
      <c r="H16654" s="31"/>
    </row>
    <row r="16655">
      <c r="A16655" s="40">
        <v>16653.0</v>
      </c>
      <c r="B16655" s="16" t="s">
        <v>33832</v>
      </c>
      <c r="C16655" s="17" t="s">
        <v>33833</v>
      </c>
      <c r="D16655" s="43" t="s">
        <v>5815</v>
      </c>
      <c r="E16655" s="42">
        <v>764.0</v>
      </c>
      <c r="F16655" s="32">
        <v>4.990127223061E12</v>
      </c>
      <c r="G16655" s="20" t="str">
        <f t="shared" si="1"/>
        <v>https://www.ntps-shop.com/product/2192859/</v>
      </c>
      <c r="H16655" s="33"/>
    </row>
    <row r="16656">
      <c r="A16656" s="40">
        <v>16654.0</v>
      </c>
      <c r="B16656" s="23" t="s">
        <v>33834</v>
      </c>
      <c r="C16656" s="24" t="s">
        <v>33835</v>
      </c>
      <c r="D16656" s="41" t="s">
        <v>17272</v>
      </c>
      <c r="E16656" s="42">
        <v>828.0</v>
      </c>
      <c r="F16656" s="30">
        <v>4.990127223078E12</v>
      </c>
      <c r="G16656" s="20" t="str">
        <f t="shared" si="1"/>
        <v>https://www.ntps-shop.com/product/2192866/</v>
      </c>
      <c r="H16656" s="31"/>
    </row>
    <row r="16657">
      <c r="A16657" s="40">
        <v>16655.0</v>
      </c>
      <c r="B16657" s="16" t="s">
        <v>33836</v>
      </c>
      <c r="C16657" s="17" t="s">
        <v>33837</v>
      </c>
      <c r="D16657" s="43" t="s">
        <v>4111</v>
      </c>
      <c r="E16657" s="42">
        <v>464.0</v>
      </c>
      <c r="F16657" s="32">
        <v>4.970116041869E12</v>
      </c>
      <c r="G16657" s="20" t="str">
        <f t="shared" si="1"/>
        <v>https://www.ntps-shop.com/product/1146310/</v>
      </c>
      <c r="H16657" s="33"/>
    </row>
    <row r="16658">
      <c r="A16658" s="40">
        <v>16656.0</v>
      </c>
      <c r="B16658" s="23" t="s">
        <v>33838</v>
      </c>
      <c r="C16658" s="24" t="s">
        <v>33839</v>
      </c>
      <c r="D16658" s="41" t="s">
        <v>4111</v>
      </c>
      <c r="E16658" s="42">
        <v>464.0</v>
      </c>
      <c r="F16658" s="30">
        <v>4.970116041845E12</v>
      </c>
      <c r="G16658" s="20" t="str">
        <f t="shared" si="1"/>
        <v>https://www.ntps-shop.com/product/2158930/</v>
      </c>
      <c r="H16658" s="31"/>
    </row>
    <row r="16659">
      <c r="A16659" s="40">
        <v>16657.0</v>
      </c>
      <c r="B16659" s="16" t="s">
        <v>33840</v>
      </c>
      <c r="C16659" s="17" t="s">
        <v>33841</v>
      </c>
      <c r="D16659" s="43" t="s">
        <v>4111</v>
      </c>
      <c r="E16659" s="42">
        <v>464.0</v>
      </c>
      <c r="F16659" s="32">
        <v>4.970116041852E12</v>
      </c>
      <c r="G16659" s="20" t="str">
        <f t="shared" si="1"/>
        <v>https://www.ntps-shop.com/product/2158947/</v>
      </c>
      <c r="H16659" s="33"/>
    </row>
    <row r="16660">
      <c r="A16660" s="40">
        <v>16658.0</v>
      </c>
      <c r="B16660" s="23" t="s">
        <v>33842</v>
      </c>
      <c r="C16660" s="24" t="s">
        <v>33843</v>
      </c>
      <c r="D16660" s="41" t="s">
        <v>33825</v>
      </c>
      <c r="E16660" s="42">
        <v>271.0</v>
      </c>
      <c r="F16660" s="30">
        <v>4.970116042774E12</v>
      </c>
      <c r="G16660" s="20" t="str">
        <f t="shared" si="1"/>
        <v>https://www.ntps-shop.com/product/2158954/</v>
      </c>
      <c r="H16660" s="31"/>
    </row>
    <row r="16661">
      <c r="A16661" s="40">
        <v>16659.0</v>
      </c>
      <c r="B16661" s="16" t="s">
        <v>33844</v>
      </c>
      <c r="C16661" s="17" t="s">
        <v>33845</v>
      </c>
      <c r="D16661" s="43" t="s">
        <v>8052</v>
      </c>
      <c r="E16661" s="42">
        <v>3684.0</v>
      </c>
      <c r="F16661" s="32">
        <v>4.990127218111E12</v>
      </c>
      <c r="G16661" s="20" t="str">
        <f t="shared" si="1"/>
        <v>https://www.ntps-shop.com/product/1186521/</v>
      </c>
      <c r="H16661" s="33"/>
    </row>
    <row r="16662">
      <c r="A16662" s="40">
        <v>16660.0</v>
      </c>
      <c r="B16662" s="23" t="s">
        <v>33846</v>
      </c>
      <c r="C16662" s="24" t="s">
        <v>33847</v>
      </c>
      <c r="D16662" s="41" t="s">
        <v>4111</v>
      </c>
      <c r="E16662" s="42">
        <v>878.0</v>
      </c>
      <c r="F16662" s="30">
        <v>4.990127236658E12</v>
      </c>
      <c r="G16662" s="20" t="str">
        <f t="shared" si="1"/>
        <v>https://www.ntps-shop.com/product/5160329/</v>
      </c>
      <c r="H16662" s="31"/>
    </row>
    <row r="16663">
      <c r="A16663" s="40">
        <v>16661.0</v>
      </c>
      <c r="B16663" s="16" t="s">
        <v>33848</v>
      </c>
      <c r="C16663" s="17" t="s">
        <v>33849</v>
      </c>
      <c r="D16663" s="43" t="s">
        <v>4111</v>
      </c>
      <c r="E16663" s="42">
        <v>988.0</v>
      </c>
      <c r="F16663" s="32">
        <v>4.990127236665E12</v>
      </c>
      <c r="G16663" s="20" t="str">
        <f t="shared" si="1"/>
        <v>https://www.ntps-shop.com/product/5160336/</v>
      </c>
      <c r="H16663" s="33"/>
    </row>
    <row r="16664">
      <c r="A16664" s="40">
        <v>16662.0</v>
      </c>
      <c r="B16664" s="23" t="s">
        <v>33850</v>
      </c>
      <c r="C16664" s="24" t="s">
        <v>33851</v>
      </c>
      <c r="D16664" s="41" t="s">
        <v>4111</v>
      </c>
      <c r="E16664" s="42">
        <v>1098.0</v>
      </c>
      <c r="F16664" s="30">
        <v>4.990127236672E12</v>
      </c>
      <c r="G16664" s="20" t="str">
        <f t="shared" si="1"/>
        <v>https://www.ntps-shop.com/product/5160343/</v>
      </c>
      <c r="H16664" s="31"/>
    </row>
    <row r="16665">
      <c r="A16665" s="40">
        <v>16663.0</v>
      </c>
      <c r="B16665" s="16" t="s">
        <v>33852</v>
      </c>
      <c r="C16665" s="17" t="s">
        <v>33853</v>
      </c>
      <c r="D16665" s="43" t="s">
        <v>4111</v>
      </c>
      <c r="E16665" s="42">
        <v>1012.0</v>
      </c>
      <c r="F16665" s="32">
        <v>4.002432114498E12</v>
      </c>
      <c r="G16665" s="20" t="str">
        <f t="shared" si="1"/>
        <v>https://www.ntps-shop.com/product/2124447/</v>
      </c>
      <c r="H16665" s="33"/>
    </row>
    <row r="16666">
      <c r="A16666" s="40">
        <v>16664.0</v>
      </c>
      <c r="B16666" s="23" t="s">
        <v>33854</v>
      </c>
      <c r="C16666" s="24" t="s">
        <v>33855</v>
      </c>
      <c r="D16666" s="41" t="s">
        <v>4111</v>
      </c>
      <c r="E16666" s="42">
        <v>1012.0</v>
      </c>
      <c r="F16666" s="30">
        <v>4.002432114528E12</v>
      </c>
      <c r="G16666" s="20" t="str">
        <f t="shared" si="1"/>
        <v>https://www.ntps-shop.com/product/2124454/</v>
      </c>
      <c r="H16666" s="31"/>
    </row>
    <row r="16667">
      <c r="A16667" s="40">
        <v>16665.0</v>
      </c>
      <c r="B16667" s="16" t="s">
        <v>33856</v>
      </c>
      <c r="C16667" s="17" t="s">
        <v>33857</v>
      </c>
      <c r="D16667" s="43" t="s">
        <v>4111</v>
      </c>
      <c r="E16667" s="42">
        <v>1012.0</v>
      </c>
      <c r="F16667" s="32">
        <v>4.002432114504E12</v>
      </c>
      <c r="G16667" s="20" t="str">
        <f t="shared" si="1"/>
        <v>https://www.ntps-shop.com/product/2124461/</v>
      </c>
      <c r="H16667" s="33"/>
    </row>
    <row r="16668">
      <c r="A16668" s="40">
        <v>16666.0</v>
      </c>
      <c r="B16668" s="23" t="s">
        <v>33858</v>
      </c>
      <c r="C16668" s="24" t="s">
        <v>33859</v>
      </c>
      <c r="D16668" s="41" t="s">
        <v>4111</v>
      </c>
      <c r="E16668" s="42">
        <v>1045.0</v>
      </c>
      <c r="F16668" s="30">
        <v>4.002432114436E12</v>
      </c>
      <c r="G16668" s="20" t="str">
        <f t="shared" si="1"/>
        <v>https://www.ntps-shop.com/product/2124416/</v>
      </c>
      <c r="H16668" s="31"/>
    </row>
    <row r="16669">
      <c r="A16669" s="40">
        <v>16667.0</v>
      </c>
      <c r="B16669" s="16" t="s">
        <v>33860</v>
      </c>
      <c r="C16669" s="17" t="s">
        <v>33861</v>
      </c>
      <c r="D16669" s="43" t="s">
        <v>4111</v>
      </c>
      <c r="E16669" s="42">
        <v>1045.0</v>
      </c>
      <c r="F16669" s="32">
        <v>4.002432114467E12</v>
      </c>
      <c r="G16669" s="20" t="str">
        <f t="shared" si="1"/>
        <v>https://www.ntps-shop.com/product/2124423/</v>
      </c>
      <c r="H16669" s="33"/>
    </row>
    <row r="16670">
      <c r="A16670" s="40">
        <v>16668.0</v>
      </c>
      <c r="B16670" s="23" t="s">
        <v>33862</v>
      </c>
      <c r="C16670" s="24" t="s">
        <v>33863</v>
      </c>
      <c r="D16670" s="41" t="s">
        <v>4111</v>
      </c>
      <c r="E16670" s="42">
        <v>1045.0</v>
      </c>
      <c r="F16670" s="30">
        <v>4.002432114443E12</v>
      </c>
      <c r="G16670" s="20" t="str">
        <f t="shared" si="1"/>
        <v>https://www.ntps-shop.com/product/2124430/</v>
      </c>
      <c r="H16670" s="31"/>
    </row>
    <row r="16671">
      <c r="A16671" s="40">
        <v>16669.0</v>
      </c>
      <c r="B16671" s="16" t="s">
        <v>33864</v>
      </c>
      <c r="C16671" s="17" t="s">
        <v>33865</v>
      </c>
      <c r="D16671" s="43" t="s">
        <v>4111</v>
      </c>
      <c r="E16671" s="42">
        <v>2077.0</v>
      </c>
      <c r="F16671" s="32">
        <v>4.00243237087E12</v>
      </c>
      <c r="G16671" s="20" t="str">
        <f t="shared" si="1"/>
        <v>https://www.ntps-shop.com/product/1132863/</v>
      </c>
      <c r="H16671" s="33"/>
    </row>
    <row r="16672">
      <c r="A16672" s="40">
        <v>16670.0</v>
      </c>
      <c r="B16672" s="23" t="s">
        <v>33866</v>
      </c>
      <c r="C16672" s="24" t="s">
        <v>33867</v>
      </c>
      <c r="D16672" s="41" t="s">
        <v>4111</v>
      </c>
      <c r="E16672" s="42">
        <v>2077.0</v>
      </c>
      <c r="F16672" s="30">
        <v>4.002432370894E12</v>
      </c>
      <c r="G16672" s="20" t="str">
        <f t="shared" si="1"/>
        <v>https://www.ntps-shop.com/product/2124485/</v>
      </c>
      <c r="H16672" s="31"/>
    </row>
    <row r="16673">
      <c r="A16673" s="40">
        <v>16671.0</v>
      </c>
      <c r="B16673" s="16" t="s">
        <v>33868</v>
      </c>
      <c r="C16673" s="17" t="s">
        <v>33869</v>
      </c>
      <c r="D16673" s="43" t="s">
        <v>4111</v>
      </c>
      <c r="E16673" s="42">
        <v>2077.0</v>
      </c>
      <c r="F16673" s="32">
        <v>4.002432374809E12</v>
      </c>
      <c r="G16673" s="20" t="str">
        <f t="shared" si="1"/>
        <v>https://www.ntps-shop.com/product/2124492/</v>
      </c>
      <c r="H16673" s="33"/>
    </row>
    <row r="16674">
      <c r="A16674" s="40">
        <v>16672.0</v>
      </c>
      <c r="B16674" s="23" t="s">
        <v>33870</v>
      </c>
      <c r="C16674" s="24" t="s">
        <v>33871</v>
      </c>
      <c r="D16674" s="41" t="s">
        <v>4111</v>
      </c>
      <c r="E16674" s="42">
        <v>1699.0</v>
      </c>
      <c r="F16674" s="30">
        <v>4.002432372805E12</v>
      </c>
      <c r="G16674" s="20" t="str">
        <f t="shared" si="1"/>
        <v>https://www.ntps-shop.com/product/2124508/</v>
      </c>
      <c r="H16674" s="31"/>
    </row>
    <row r="16675">
      <c r="A16675" s="40">
        <v>16673.0</v>
      </c>
      <c r="B16675" s="16" t="s">
        <v>33872</v>
      </c>
      <c r="C16675" s="17" t="s">
        <v>33873</v>
      </c>
      <c r="D16675" s="43" t="s">
        <v>4111</v>
      </c>
      <c r="E16675" s="42">
        <v>7150.0</v>
      </c>
      <c r="F16675" s="32">
        <v>4.002432120147E12</v>
      </c>
      <c r="G16675" s="20" t="str">
        <f t="shared" si="1"/>
        <v>https://www.ntps-shop.com/product/3155905/</v>
      </c>
      <c r="H16675" s="33"/>
    </row>
    <row r="16676">
      <c r="A16676" s="40">
        <v>16674.0</v>
      </c>
      <c r="B16676" s="23" t="s">
        <v>33874</v>
      </c>
      <c r="C16676" s="24" t="s">
        <v>33875</v>
      </c>
      <c r="D16676" s="41" t="s">
        <v>4111</v>
      </c>
      <c r="E16676" s="42">
        <v>3679.0</v>
      </c>
      <c r="F16676" s="30">
        <v>4.002432352906E12</v>
      </c>
      <c r="G16676" s="20" t="str">
        <f t="shared" si="1"/>
        <v>https://www.ntps-shop.com/product/2192767/</v>
      </c>
      <c r="H16676" s="31"/>
    </row>
    <row r="16677">
      <c r="A16677" s="40">
        <v>16675.0</v>
      </c>
      <c r="B16677" s="16" t="s">
        <v>33876</v>
      </c>
      <c r="C16677" s="17" t="s">
        <v>33877</v>
      </c>
      <c r="D16677" s="43" t="s">
        <v>4111</v>
      </c>
      <c r="E16677" s="42">
        <v>3679.0</v>
      </c>
      <c r="F16677" s="32">
        <v>4.00243235292E12</v>
      </c>
      <c r="G16677" s="20" t="str">
        <f t="shared" si="1"/>
        <v>https://www.ntps-shop.com/product/2192774/</v>
      </c>
      <c r="H16677" s="33"/>
    </row>
    <row r="16678">
      <c r="A16678" s="40">
        <v>16676.0</v>
      </c>
      <c r="B16678" s="23" t="s">
        <v>33878</v>
      </c>
      <c r="C16678" s="24" t="s">
        <v>33879</v>
      </c>
      <c r="D16678" s="41" t="s">
        <v>4111</v>
      </c>
      <c r="E16678" s="42">
        <v>3679.0</v>
      </c>
      <c r="F16678" s="30">
        <v>4.002432352913E12</v>
      </c>
      <c r="G16678" s="20" t="str">
        <f t="shared" si="1"/>
        <v>https://www.ntps-shop.com/product/2192781/</v>
      </c>
      <c r="H16678" s="31"/>
    </row>
    <row r="16679">
      <c r="A16679" s="40">
        <v>16677.0</v>
      </c>
      <c r="B16679" s="16" t="s">
        <v>33880</v>
      </c>
      <c r="C16679" s="17" t="s">
        <v>33881</v>
      </c>
      <c r="D16679" s="43" t="s">
        <v>4111</v>
      </c>
      <c r="E16679" s="42">
        <v>4290.0</v>
      </c>
      <c r="F16679" s="32">
        <v>4.002432352982E12</v>
      </c>
      <c r="G16679" s="20" t="str">
        <f t="shared" si="1"/>
        <v>https://www.ntps-shop.com/product/2192811/</v>
      </c>
      <c r="H16679" s="33"/>
    </row>
    <row r="16680">
      <c r="A16680" s="40">
        <v>16678.0</v>
      </c>
      <c r="B16680" s="23" t="s">
        <v>33882</v>
      </c>
      <c r="C16680" s="24" t="s">
        <v>33883</v>
      </c>
      <c r="D16680" s="41" t="s">
        <v>4111</v>
      </c>
      <c r="E16680" s="42">
        <v>4290.0</v>
      </c>
      <c r="F16680" s="30">
        <v>4.002432353002E12</v>
      </c>
      <c r="G16680" s="20" t="str">
        <f t="shared" si="1"/>
        <v>https://www.ntps-shop.com/product/2192828/</v>
      </c>
      <c r="H16680" s="31"/>
    </row>
    <row r="16681">
      <c r="A16681" s="40">
        <v>16679.0</v>
      </c>
      <c r="B16681" s="16" t="s">
        <v>33884</v>
      </c>
      <c r="C16681" s="17" t="s">
        <v>33885</v>
      </c>
      <c r="D16681" s="43" t="s">
        <v>4111</v>
      </c>
      <c r="E16681" s="42">
        <v>4290.0</v>
      </c>
      <c r="F16681" s="32">
        <v>4.002432352999E12</v>
      </c>
      <c r="G16681" s="20" t="str">
        <f t="shared" si="1"/>
        <v>https://www.ntps-shop.com/product/2192835/</v>
      </c>
      <c r="H16681" s="33"/>
    </row>
    <row r="16682">
      <c r="A16682" s="40">
        <v>16680.0</v>
      </c>
      <c r="B16682" s="23" t="s">
        <v>33886</v>
      </c>
      <c r="C16682" s="24" t="s">
        <v>33887</v>
      </c>
      <c r="D16682" s="41" t="s">
        <v>30639</v>
      </c>
      <c r="E16682" s="42">
        <v>1540.0</v>
      </c>
      <c r="F16682" s="30">
        <v>4.002432353026E12</v>
      </c>
      <c r="G16682" s="20" t="str">
        <f t="shared" si="1"/>
        <v>https://www.ntps-shop.com/product/2192798/</v>
      </c>
      <c r="H16682" s="31"/>
    </row>
    <row r="16683">
      <c r="A16683" s="40">
        <v>16681.0</v>
      </c>
      <c r="B16683" s="16" t="s">
        <v>33888</v>
      </c>
      <c r="C16683" s="17" t="s">
        <v>33889</v>
      </c>
      <c r="D16683" s="43" t="s">
        <v>18298</v>
      </c>
      <c r="E16683" s="42">
        <v>605.0</v>
      </c>
      <c r="F16683" s="32">
        <v>4.002432350377E12</v>
      </c>
      <c r="G16683" s="20" t="str">
        <f t="shared" si="1"/>
        <v>https://www.ntps-shop.com/product/2192804/</v>
      </c>
      <c r="H16683" s="33"/>
    </row>
    <row r="16684">
      <c r="A16684" s="40">
        <v>16682.0</v>
      </c>
      <c r="B16684" s="23" t="s">
        <v>33890</v>
      </c>
      <c r="C16684" s="24" t="s">
        <v>33891</v>
      </c>
      <c r="D16684" s="41" t="s">
        <v>4111</v>
      </c>
      <c r="E16684" s="42">
        <v>561.0</v>
      </c>
      <c r="F16684" s="30">
        <v>4.94374080001E12</v>
      </c>
      <c r="G16684" s="20" t="str">
        <f t="shared" si="1"/>
        <v>https://www.ntps-shop.com/product/0137041/</v>
      </c>
      <c r="H16684" s="31"/>
    </row>
    <row r="16685">
      <c r="A16685" s="40">
        <v>16683.0</v>
      </c>
      <c r="B16685" s="16" t="s">
        <v>33892</v>
      </c>
      <c r="C16685" s="17" t="s">
        <v>33893</v>
      </c>
      <c r="D16685" s="43" t="s">
        <v>4111</v>
      </c>
      <c r="E16685" s="42">
        <v>561.0</v>
      </c>
      <c r="F16685" s="32">
        <v>4.943740800058E12</v>
      </c>
      <c r="G16685" s="20" t="str">
        <f t="shared" si="1"/>
        <v>https://www.ntps-shop.com/product/0137072/</v>
      </c>
      <c r="H16685" s="33"/>
    </row>
    <row r="16686">
      <c r="A16686" s="40">
        <v>16684.0</v>
      </c>
      <c r="B16686" s="23" t="s">
        <v>33894</v>
      </c>
      <c r="C16686" s="24" t="s">
        <v>33895</v>
      </c>
      <c r="D16686" s="41" t="s">
        <v>4111</v>
      </c>
      <c r="E16686" s="42">
        <v>561.0</v>
      </c>
      <c r="F16686" s="30">
        <v>4.943740800027E12</v>
      </c>
      <c r="G16686" s="20" t="str">
        <f t="shared" si="1"/>
        <v>https://www.ntps-shop.com/product/0137065/</v>
      </c>
      <c r="H16686" s="31"/>
    </row>
    <row r="16687">
      <c r="A16687" s="40">
        <v>16685.0</v>
      </c>
      <c r="B16687" s="16" t="s">
        <v>33896</v>
      </c>
      <c r="C16687" s="17" t="s">
        <v>33897</v>
      </c>
      <c r="D16687" s="43" t="s">
        <v>4111</v>
      </c>
      <c r="E16687" s="42">
        <v>561.0</v>
      </c>
      <c r="F16687" s="32">
        <v>4.943740800041E12</v>
      </c>
      <c r="G16687" s="20" t="str">
        <f t="shared" si="1"/>
        <v>https://www.ntps-shop.com/product/0137089/</v>
      </c>
      <c r="H16687" s="33"/>
    </row>
    <row r="16688">
      <c r="A16688" s="40">
        <v>16686.0</v>
      </c>
      <c r="B16688" s="23" t="s">
        <v>33898</v>
      </c>
      <c r="C16688" s="24" t="s">
        <v>33899</v>
      </c>
      <c r="D16688" s="41" t="s">
        <v>4111</v>
      </c>
      <c r="E16688" s="42">
        <v>561.0</v>
      </c>
      <c r="F16688" s="30">
        <v>4.943740800034E12</v>
      </c>
      <c r="G16688" s="20" t="str">
        <f t="shared" si="1"/>
        <v>https://www.ntps-shop.com/product/0137058/</v>
      </c>
      <c r="H16688" s="31"/>
    </row>
    <row r="16689">
      <c r="A16689" s="40">
        <v>16687.0</v>
      </c>
      <c r="B16689" s="16" t="s">
        <v>33900</v>
      </c>
      <c r="C16689" s="17" t="s">
        <v>33901</v>
      </c>
      <c r="D16689" s="43" t="s">
        <v>4111</v>
      </c>
      <c r="E16689" s="42">
        <v>561.0</v>
      </c>
      <c r="F16689" s="32">
        <v>4.943740800065E12</v>
      </c>
      <c r="G16689" s="20" t="str">
        <f t="shared" si="1"/>
        <v>https://www.ntps-shop.com/product/1161649/</v>
      </c>
      <c r="H16689" s="33"/>
    </row>
    <row r="16690">
      <c r="A16690" s="40">
        <v>16688.0</v>
      </c>
      <c r="B16690" s="23" t="s">
        <v>33902</v>
      </c>
      <c r="C16690" s="24" t="s">
        <v>33903</v>
      </c>
      <c r="D16690" s="41" t="s">
        <v>33825</v>
      </c>
      <c r="E16690" s="42">
        <v>363.0</v>
      </c>
      <c r="F16690" s="30">
        <v>4.943740799925E12</v>
      </c>
      <c r="G16690" s="20" t="str">
        <f t="shared" si="1"/>
        <v>https://www.ntps-shop.com/product/1194098/</v>
      </c>
      <c r="H16690" s="31"/>
    </row>
    <row r="16691">
      <c r="A16691" s="40">
        <v>16689.0</v>
      </c>
      <c r="B16691" s="16" t="s">
        <v>33904</v>
      </c>
      <c r="C16691" s="17" t="s">
        <v>33905</v>
      </c>
      <c r="D16691" s="43" t="s">
        <v>4111</v>
      </c>
      <c r="E16691" s="42">
        <v>1634.0</v>
      </c>
      <c r="F16691" s="32">
        <v>4.943740799949E12</v>
      </c>
      <c r="G16691" s="20" t="str">
        <f t="shared" si="1"/>
        <v>https://www.ntps-shop.com/product/5181391/</v>
      </c>
      <c r="H16691" s="33"/>
    </row>
    <row r="16692">
      <c r="A16692" s="40">
        <v>16690.0</v>
      </c>
      <c r="B16692" s="23" t="s">
        <v>33906</v>
      </c>
      <c r="C16692" s="24" t="s">
        <v>33907</v>
      </c>
      <c r="D16692" s="41" t="s">
        <v>4111</v>
      </c>
      <c r="E16692" s="42">
        <v>2440.0</v>
      </c>
      <c r="F16692" s="30">
        <v>4.943740747117E12</v>
      </c>
      <c r="G16692" s="20" t="str">
        <f t="shared" si="1"/>
        <v>https://www.ntps-shop.com/product/2192842/</v>
      </c>
      <c r="H16692" s="31"/>
    </row>
    <row r="16693">
      <c r="A16693" s="40">
        <v>16691.0</v>
      </c>
      <c r="B16693" s="16" t="s">
        <v>33908</v>
      </c>
      <c r="C16693" s="17" t="s">
        <v>33909</v>
      </c>
      <c r="D16693" s="43" t="s">
        <v>17764</v>
      </c>
      <c r="E16693" s="42">
        <v>1528.0</v>
      </c>
      <c r="F16693" s="32">
        <v>4.94374080001E12</v>
      </c>
      <c r="G16693" s="20" t="str">
        <f t="shared" si="1"/>
        <v>https://www.ntps-shop.com/product/9100985/</v>
      </c>
      <c r="H16693" s="33"/>
    </row>
    <row r="16694">
      <c r="A16694" s="40">
        <v>16692.0</v>
      </c>
      <c r="B16694" s="23" t="s">
        <v>33910</v>
      </c>
      <c r="C16694" s="24" t="s">
        <v>33911</v>
      </c>
      <c r="D16694" s="41" t="s">
        <v>17764</v>
      </c>
      <c r="E16694" s="42">
        <v>1528.0</v>
      </c>
      <c r="F16694" s="30">
        <v>4.943740800058E12</v>
      </c>
      <c r="G16694" s="20" t="str">
        <f t="shared" si="1"/>
        <v>https://www.ntps-shop.com/product/9101012/</v>
      </c>
      <c r="H16694" s="31"/>
    </row>
    <row r="16695">
      <c r="A16695" s="40">
        <v>16693.0</v>
      </c>
      <c r="B16695" s="16" t="s">
        <v>33912</v>
      </c>
      <c r="C16695" s="17" t="s">
        <v>33913</v>
      </c>
      <c r="D16695" s="43" t="s">
        <v>17764</v>
      </c>
      <c r="E16695" s="42">
        <v>1528.0</v>
      </c>
      <c r="F16695" s="32">
        <v>4.943740800027E12</v>
      </c>
      <c r="G16695" s="20" t="str">
        <f t="shared" si="1"/>
        <v>https://www.ntps-shop.com/product/9101005/</v>
      </c>
      <c r="H16695" s="33"/>
    </row>
    <row r="16696">
      <c r="A16696" s="40">
        <v>16694.0</v>
      </c>
      <c r="B16696" s="23" t="s">
        <v>33914</v>
      </c>
      <c r="C16696" s="24" t="s">
        <v>33915</v>
      </c>
      <c r="D16696" s="41" t="s">
        <v>17764</v>
      </c>
      <c r="E16696" s="42">
        <v>1528.0</v>
      </c>
      <c r="F16696" s="30">
        <v>4.943740800041E12</v>
      </c>
      <c r="G16696" s="20" t="str">
        <f t="shared" si="1"/>
        <v>https://www.ntps-shop.com/product/9101029/</v>
      </c>
      <c r="H16696" s="31"/>
    </row>
    <row r="16697">
      <c r="A16697" s="40">
        <v>16695.0</v>
      </c>
      <c r="B16697" s="16" t="s">
        <v>33916</v>
      </c>
      <c r="C16697" s="17" t="s">
        <v>33917</v>
      </c>
      <c r="D16697" s="43" t="s">
        <v>17764</v>
      </c>
      <c r="E16697" s="42">
        <v>1528.0</v>
      </c>
      <c r="F16697" s="32">
        <v>4.943740800034E12</v>
      </c>
      <c r="G16697" s="20" t="str">
        <f t="shared" si="1"/>
        <v>https://www.ntps-shop.com/product/9100992/</v>
      </c>
      <c r="H16697" s="33"/>
    </row>
    <row r="16698">
      <c r="A16698" s="40">
        <v>16696.0</v>
      </c>
      <c r="B16698" s="23" t="s">
        <v>33918</v>
      </c>
      <c r="C16698" s="24" t="s">
        <v>33919</v>
      </c>
      <c r="D16698" s="41" t="s">
        <v>17764</v>
      </c>
      <c r="E16698" s="42">
        <v>1528.0</v>
      </c>
      <c r="F16698" s="30">
        <v>4.943740800065E12</v>
      </c>
      <c r="G16698" s="20" t="str">
        <f t="shared" si="1"/>
        <v>https://www.ntps-shop.com/product/9156692/</v>
      </c>
      <c r="H16698" s="31"/>
    </row>
    <row r="16699">
      <c r="A16699" s="40">
        <v>16697.0</v>
      </c>
      <c r="B16699" s="16" t="s">
        <v>33920</v>
      </c>
      <c r="C16699" s="17" t="s">
        <v>33921</v>
      </c>
      <c r="D16699" s="43" t="s">
        <v>4111</v>
      </c>
      <c r="E16699" s="42">
        <v>519.0</v>
      </c>
      <c r="F16699" s="32">
        <v>4.589585762504E12</v>
      </c>
      <c r="G16699" s="20" t="str">
        <f t="shared" si="1"/>
        <v>https://www.ntps-shop.com/product/4117829/</v>
      </c>
      <c r="H16699" s="33"/>
    </row>
    <row r="16700">
      <c r="A16700" s="40">
        <v>16698.0</v>
      </c>
      <c r="B16700" s="23" t="s">
        <v>33922</v>
      </c>
      <c r="C16700" s="24" t="s">
        <v>33923</v>
      </c>
      <c r="D16700" s="41" t="s">
        <v>4111</v>
      </c>
      <c r="E16700" s="42">
        <v>519.0</v>
      </c>
      <c r="F16700" s="30">
        <v>4.571347160963E12</v>
      </c>
      <c r="G16700" s="20" t="str">
        <f t="shared" si="1"/>
        <v>https://www.ntps-shop.com/product/0130266/</v>
      </c>
      <c r="H16700" s="31"/>
    </row>
    <row r="16701">
      <c r="A16701" s="40">
        <v>16699.0</v>
      </c>
      <c r="B16701" s="16" t="s">
        <v>33924</v>
      </c>
      <c r="C16701" s="17" t="s">
        <v>33925</v>
      </c>
      <c r="D16701" s="43" t="s">
        <v>4111</v>
      </c>
      <c r="E16701" s="42">
        <v>519.0</v>
      </c>
      <c r="F16701" s="32">
        <v>4.57134716097E12</v>
      </c>
      <c r="G16701" s="20" t="str">
        <f t="shared" si="1"/>
        <v>https://www.ntps-shop.com/product/0130273/</v>
      </c>
      <c r="H16701" s="33"/>
    </row>
    <row r="16702">
      <c r="A16702" s="40">
        <v>16700.0</v>
      </c>
      <c r="B16702" s="23" t="s">
        <v>33926</v>
      </c>
      <c r="C16702" s="24" t="s">
        <v>33927</v>
      </c>
      <c r="D16702" s="41" t="s">
        <v>4111</v>
      </c>
      <c r="E16702" s="42">
        <v>519.0</v>
      </c>
      <c r="F16702" s="30">
        <v>4.571347160987E12</v>
      </c>
      <c r="G16702" s="20" t="str">
        <f t="shared" si="1"/>
        <v>https://www.ntps-shop.com/product/0130280/</v>
      </c>
      <c r="H16702" s="31"/>
    </row>
    <row r="16703">
      <c r="A16703" s="40">
        <v>16701.0</v>
      </c>
      <c r="B16703" s="16" t="s">
        <v>33928</v>
      </c>
      <c r="C16703" s="17" t="s">
        <v>33929</v>
      </c>
      <c r="D16703" s="43" t="s">
        <v>4111</v>
      </c>
      <c r="E16703" s="42">
        <v>519.0</v>
      </c>
      <c r="F16703" s="32">
        <v>4.571347160994E12</v>
      </c>
      <c r="G16703" s="20" t="str">
        <f t="shared" si="1"/>
        <v>https://www.ntps-shop.com/product/0130297/</v>
      </c>
      <c r="H16703" s="33"/>
    </row>
    <row r="16704">
      <c r="A16704" s="40">
        <v>16702.0</v>
      </c>
      <c r="B16704" s="23" t="s">
        <v>33930</v>
      </c>
      <c r="C16704" s="24" t="s">
        <v>33931</v>
      </c>
      <c r="D16704" s="41" t="s">
        <v>4111</v>
      </c>
      <c r="E16704" s="42">
        <v>713.0</v>
      </c>
      <c r="F16704" s="30">
        <v>4.571347166019E12</v>
      </c>
      <c r="G16704" s="20" t="str">
        <f t="shared" si="1"/>
        <v>https://www.ntps-shop.com/product/0181541/</v>
      </c>
      <c r="H16704" s="31"/>
    </row>
    <row r="16705">
      <c r="A16705" s="40">
        <v>16703.0</v>
      </c>
      <c r="B16705" s="16" t="s">
        <v>33932</v>
      </c>
      <c r="C16705" s="17" t="s">
        <v>33933</v>
      </c>
      <c r="D16705" s="43" t="s">
        <v>4111</v>
      </c>
      <c r="E16705" s="42">
        <v>713.0</v>
      </c>
      <c r="F16705" s="32">
        <v>4.589585752345E12</v>
      </c>
      <c r="G16705" s="20" t="str">
        <f t="shared" si="1"/>
        <v>https://www.ntps-shop.com/product/2158961/</v>
      </c>
      <c r="H16705" s="33"/>
    </row>
    <row r="16706">
      <c r="A16706" s="40">
        <v>16704.0</v>
      </c>
      <c r="B16706" s="23" t="s">
        <v>33934</v>
      </c>
      <c r="C16706" s="24" t="s">
        <v>33935</v>
      </c>
      <c r="D16706" s="41" t="s">
        <v>4111</v>
      </c>
      <c r="E16706" s="42">
        <v>713.0</v>
      </c>
      <c r="F16706" s="30">
        <v>4.589585752352E12</v>
      </c>
      <c r="G16706" s="20" t="str">
        <f t="shared" si="1"/>
        <v>https://www.ntps-shop.com/product/2158978/</v>
      </c>
      <c r="H16706" s="31"/>
    </row>
    <row r="16707">
      <c r="A16707" s="40">
        <v>16705.0</v>
      </c>
      <c r="B16707" s="16" t="s">
        <v>33936</v>
      </c>
      <c r="C16707" s="17" t="s">
        <v>33937</v>
      </c>
      <c r="D16707" s="43" t="s">
        <v>4111</v>
      </c>
      <c r="E16707" s="42">
        <v>713.0</v>
      </c>
      <c r="F16707" s="32">
        <v>4.571347166026E12</v>
      </c>
      <c r="G16707" s="20" t="str">
        <f t="shared" si="1"/>
        <v>https://www.ntps-shop.com/product/0181558/</v>
      </c>
      <c r="H16707" s="33"/>
    </row>
    <row r="16708">
      <c r="A16708" s="40">
        <v>16706.0</v>
      </c>
      <c r="B16708" s="23" t="s">
        <v>33938</v>
      </c>
      <c r="C16708" s="24" t="s">
        <v>33939</v>
      </c>
      <c r="D16708" s="41" t="s">
        <v>4111</v>
      </c>
      <c r="E16708" s="42">
        <v>2309.0</v>
      </c>
      <c r="F16708" s="30">
        <v>4.974214204546E12</v>
      </c>
      <c r="G16708" s="20" t="str">
        <f t="shared" si="1"/>
        <v>https://www.ntps-shop.com/product/1161748/</v>
      </c>
      <c r="H16708" s="31"/>
    </row>
    <row r="16709">
      <c r="A16709" s="40">
        <v>16707.0</v>
      </c>
      <c r="B16709" s="16" t="s">
        <v>33940</v>
      </c>
      <c r="C16709" s="17" t="s">
        <v>33941</v>
      </c>
      <c r="D16709" s="43" t="s">
        <v>4111</v>
      </c>
      <c r="E16709" s="42">
        <v>2309.0</v>
      </c>
      <c r="F16709" s="32">
        <v>4.974214128798E12</v>
      </c>
      <c r="G16709" s="20" t="str">
        <f t="shared" si="1"/>
        <v>https://www.ntps-shop.com/product/1161755/</v>
      </c>
      <c r="H16709" s="33"/>
    </row>
    <row r="16710">
      <c r="A16710" s="40">
        <v>16708.0</v>
      </c>
      <c r="B16710" s="23" t="s">
        <v>33942</v>
      </c>
      <c r="C16710" s="24" t="s">
        <v>33943</v>
      </c>
      <c r="D16710" s="41" t="s">
        <v>4111</v>
      </c>
      <c r="E16710" s="42">
        <v>1118.0</v>
      </c>
      <c r="F16710" s="30">
        <v>4.904901441534E12</v>
      </c>
      <c r="G16710" s="20" t="str">
        <f t="shared" si="1"/>
        <v>https://www.ntps-shop.com/product/3155912/</v>
      </c>
      <c r="H16710" s="31"/>
    </row>
    <row r="16711">
      <c r="A16711" s="40">
        <v>16709.0</v>
      </c>
      <c r="B16711" s="16" t="s">
        <v>33944</v>
      </c>
      <c r="C16711" s="17" t="s">
        <v>33945</v>
      </c>
      <c r="D16711" s="43" t="s">
        <v>17764</v>
      </c>
      <c r="E16711" s="42">
        <v>3050.0</v>
      </c>
      <c r="F16711" s="32">
        <v>4.904901441534E12</v>
      </c>
      <c r="G16711" s="20" t="str">
        <f t="shared" si="1"/>
        <v>https://www.ntps-shop.com/product/9146941/</v>
      </c>
      <c r="H16711" s="33"/>
    </row>
    <row r="16712">
      <c r="A16712" s="40">
        <v>16710.0</v>
      </c>
      <c r="B16712" s="23" t="s">
        <v>33946</v>
      </c>
      <c r="C16712" s="24" t="s">
        <v>33947</v>
      </c>
      <c r="D16712" s="41" t="s">
        <v>4111</v>
      </c>
      <c r="E16712" s="42">
        <v>805.0</v>
      </c>
      <c r="F16712" s="30">
        <v>4.903419815448E12</v>
      </c>
      <c r="G16712" s="20" t="str">
        <f t="shared" si="1"/>
        <v>https://www.ntps-shop.com/product/4126814/</v>
      </c>
      <c r="H16712" s="31"/>
    </row>
    <row r="16713">
      <c r="A16713" s="40">
        <v>16711.0</v>
      </c>
      <c r="B16713" s="16" t="s">
        <v>33948</v>
      </c>
      <c r="C16713" s="17" t="s">
        <v>33949</v>
      </c>
      <c r="D16713" s="43" t="s">
        <v>4111</v>
      </c>
      <c r="E16713" s="42">
        <v>805.0</v>
      </c>
      <c r="F16713" s="32">
        <v>4.903419815455E12</v>
      </c>
      <c r="G16713" s="20" t="str">
        <f t="shared" si="1"/>
        <v>https://www.ntps-shop.com/product/1119574/</v>
      </c>
      <c r="H16713" s="33"/>
    </row>
    <row r="16714">
      <c r="A16714" s="40">
        <v>16712.0</v>
      </c>
      <c r="B16714" s="23" t="s">
        <v>33950</v>
      </c>
      <c r="C16714" s="24" t="s">
        <v>33951</v>
      </c>
      <c r="D16714" s="41" t="s">
        <v>4111</v>
      </c>
      <c r="E16714" s="42">
        <v>730.0</v>
      </c>
      <c r="F16714" s="30">
        <v>4.903419820886E12</v>
      </c>
      <c r="G16714" s="20" t="str">
        <f t="shared" si="1"/>
        <v>https://www.ntps-shop.com/product/1104967/</v>
      </c>
      <c r="H16714" s="31"/>
    </row>
    <row r="16715">
      <c r="A16715" s="40">
        <v>16713.0</v>
      </c>
      <c r="B16715" s="16" t="s">
        <v>33952</v>
      </c>
      <c r="C16715" s="17" t="s">
        <v>33953</v>
      </c>
      <c r="D16715" s="43" t="s">
        <v>4111</v>
      </c>
      <c r="E16715" s="42">
        <v>730.0</v>
      </c>
      <c r="F16715" s="32">
        <v>4.903419820893E12</v>
      </c>
      <c r="G16715" s="20" t="str">
        <f t="shared" si="1"/>
        <v>https://www.ntps-shop.com/product/2172866/</v>
      </c>
      <c r="H16715" s="33"/>
    </row>
    <row r="16716">
      <c r="A16716" s="40">
        <v>16714.0</v>
      </c>
      <c r="B16716" s="23" t="s">
        <v>33954</v>
      </c>
      <c r="C16716" s="24" t="s">
        <v>33955</v>
      </c>
      <c r="D16716" s="41" t="s">
        <v>4111</v>
      </c>
      <c r="E16716" s="42">
        <v>3469.0</v>
      </c>
      <c r="F16716" s="30">
        <v>4.901480413631E12</v>
      </c>
      <c r="G16716" s="20" t="str">
        <f t="shared" si="1"/>
        <v>https://www.ntps-shop.com/product/0113601/</v>
      </c>
      <c r="H16716" s="31"/>
    </row>
    <row r="16717">
      <c r="A16717" s="40">
        <v>16715.0</v>
      </c>
      <c r="B16717" s="16" t="s">
        <v>33956</v>
      </c>
      <c r="C16717" s="17" t="s">
        <v>33957</v>
      </c>
      <c r="D16717" s="43" t="s">
        <v>4111</v>
      </c>
      <c r="E16717" s="42">
        <v>5332.0</v>
      </c>
      <c r="F16717" s="32">
        <v>4.901480413648E12</v>
      </c>
      <c r="G16717" s="20" t="str">
        <f t="shared" si="1"/>
        <v>https://www.ntps-shop.com/product/0113618/</v>
      </c>
      <c r="H16717" s="33"/>
    </row>
    <row r="16718">
      <c r="A16718" s="40">
        <v>16716.0</v>
      </c>
      <c r="B16718" s="23" t="s">
        <v>33958</v>
      </c>
      <c r="C16718" s="24" t="s">
        <v>33959</v>
      </c>
      <c r="D16718" s="41" t="s">
        <v>4111</v>
      </c>
      <c r="E16718" s="42">
        <v>197.0</v>
      </c>
      <c r="F16718" s="30">
        <v>4.965534340908E12</v>
      </c>
      <c r="G16718" s="20" t="str">
        <f t="shared" si="1"/>
        <v>https://www.ntps-shop.com/product/6167950/</v>
      </c>
      <c r="H16718" s="31"/>
    </row>
    <row r="16719">
      <c r="A16719" s="40">
        <v>16717.0</v>
      </c>
      <c r="B16719" s="16" t="s">
        <v>33960</v>
      </c>
      <c r="C16719" s="17" t="s">
        <v>33961</v>
      </c>
      <c r="D16719" s="43" t="s">
        <v>17326</v>
      </c>
      <c r="E16719" s="42">
        <v>1859.0</v>
      </c>
      <c r="F16719" s="32">
        <v>4.965534340908E12</v>
      </c>
      <c r="G16719" s="20" t="str">
        <f t="shared" si="1"/>
        <v>https://www.ntps-shop.com/product/9149337/</v>
      </c>
      <c r="H16719" s="33"/>
    </row>
    <row r="16720">
      <c r="A16720" s="40">
        <v>16718.0</v>
      </c>
      <c r="B16720" s="23" t="s">
        <v>33962</v>
      </c>
      <c r="C16720" s="24" t="s">
        <v>33963</v>
      </c>
      <c r="D16720" s="41" t="s">
        <v>8052</v>
      </c>
      <c r="E16720" s="42">
        <v>1641.0</v>
      </c>
      <c r="F16720" s="30">
        <v>4.903060189165E12</v>
      </c>
      <c r="G16720" s="20" t="str">
        <f t="shared" si="1"/>
        <v>https://www.ntps-shop.com/product/5175453/</v>
      </c>
      <c r="H16720" s="31"/>
    </row>
    <row r="16721">
      <c r="A16721" s="40">
        <v>16719.0</v>
      </c>
      <c r="B16721" s="16" t="s">
        <v>33964</v>
      </c>
      <c r="C16721" s="17" t="s">
        <v>33965</v>
      </c>
      <c r="D16721" s="43" t="s">
        <v>33966</v>
      </c>
      <c r="E16721" s="42">
        <v>5593.0</v>
      </c>
      <c r="F16721" s="32">
        <v>4.903060189165E12</v>
      </c>
      <c r="G16721" s="20" t="str">
        <f t="shared" si="1"/>
        <v>https://www.ntps-shop.com/product/9125631/</v>
      </c>
      <c r="H16721" s="33"/>
    </row>
    <row r="16722">
      <c r="A16722" s="40">
        <v>16720.0</v>
      </c>
      <c r="B16722" s="23" t="s">
        <v>33967</v>
      </c>
      <c r="C16722" s="24" t="s">
        <v>33968</v>
      </c>
      <c r="D16722" s="41" t="s">
        <v>8052</v>
      </c>
      <c r="E16722" s="42">
        <v>1641.0</v>
      </c>
      <c r="F16722" s="30">
        <v>4.903060189172E12</v>
      </c>
      <c r="G16722" s="20" t="str">
        <f t="shared" si="1"/>
        <v>https://www.ntps-shop.com/product/5175460/</v>
      </c>
      <c r="H16722" s="31"/>
    </row>
    <row r="16723">
      <c r="A16723" s="40">
        <v>16721.0</v>
      </c>
      <c r="B16723" s="16" t="s">
        <v>33969</v>
      </c>
      <c r="C16723" s="17" t="s">
        <v>33970</v>
      </c>
      <c r="D16723" s="43" t="s">
        <v>33966</v>
      </c>
      <c r="E16723" s="42">
        <v>5593.0</v>
      </c>
      <c r="F16723" s="32">
        <v>4.903060189172E12</v>
      </c>
      <c r="G16723" s="20" t="str">
        <f t="shared" si="1"/>
        <v>https://www.ntps-shop.com/product/9125645/</v>
      </c>
      <c r="H16723" s="33"/>
    </row>
    <row r="16724">
      <c r="A16724" s="40">
        <v>16722.0</v>
      </c>
      <c r="B16724" s="23" t="s">
        <v>33971</v>
      </c>
      <c r="C16724" s="24" t="s">
        <v>33972</v>
      </c>
      <c r="D16724" s="41" t="s">
        <v>8052</v>
      </c>
      <c r="E16724" s="42">
        <v>1641.0</v>
      </c>
      <c r="F16724" s="30">
        <v>4.903060189189E12</v>
      </c>
      <c r="G16724" s="20" t="str">
        <f t="shared" si="1"/>
        <v>https://www.ntps-shop.com/product/5175477/</v>
      </c>
      <c r="H16724" s="31"/>
    </row>
    <row r="16725">
      <c r="A16725" s="40">
        <v>16723.0</v>
      </c>
      <c r="B16725" s="16" t="s">
        <v>33973</v>
      </c>
      <c r="C16725" s="17" t="s">
        <v>33974</v>
      </c>
      <c r="D16725" s="43" t="s">
        <v>33966</v>
      </c>
      <c r="E16725" s="42">
        <v>5593.0</v>
      </c>
      <c r="F16725" s="32">
        <v>4.903060189189E12</v>
      </c>
      <c r="G16725" s="20" t="str">
        <f t="shared" si="1"/>
        <v>https://www.ntps-shop.com/product/9125658/</v>
      </c>
      <c r="H16725" s="33"/>
    </row>
    <row r="16726">
      <c r="A16726" s="40">
        <v>16724.0</v>
      </c>
      <c r="B16726" s="23" t="s">
        <v>33975</v>
      </c>
      <c r="C16726" s="24" t="s">
        <v>33976</v>
      </c>
      <c r="D16726" s="41" t="s">
        <v>8052</v>
      </c>
      <c r="E16726" s="42">
        <v>1641.0</v>
      </c>
      <c r="F16726" s="30">
        <v>4.903060189196E12</v>
      </c>
      <c r="G16726" s="20" t="str">
        <f t="shared" si="1"/>
        <v>https://www.ntps-shop.com/product/5175484/</v>
      </c>
      <c r="H16726" s="31"/>
    </row>
    <row r="16727">
      <c r="A16727" s="40">
        <v>16725.0</v>
      </c>
      <c r="B16727" s="16" t="s">
        <v>33977</v>
      </c>
      <c r="C16727" s="17" t="s">
        <v>33978</v>
      </c>
      <c r="D16727" s="43" t="s">
        <v>33966</v>
      </c>
      <c r="E16727" s="42">
        <v>5593.0</v>
      </c>
      <c r="F16727" s="32">
        <v>4.903060189196E12</v>
      </c>
      <c r="G16727" s="20" t="str">
        <f t="shared" si="1"/>
        <v>https://www.ntps-shop.com/product/9125671/</v>
      </c>
      <c r="H16727" s="33"/>
    </row>
    <row r="16728">
      <c r="A16728" s="40">
        <v>16726.0</v>
      </c>
      <c r="B16728" s="23" t="s">
        <v>33979</v>
      </c>
      <c r="C16728" s="24" t="s">
        <v>33980</v>
      </c>
      <c r="D16728" s="41" t="s">
        <v>8052</v>
      </c>
      <c r="E16728" s="42">
        <v>2183.0</v>
      </c>
      <c r="F16728" s="30">
        <v>4.902205911036E12</v>
      </c>
      <c r="G16728" s="20" t="str">
        <f t="shared" si="1"/>
        <v>https://www.ntps-shop.com/product/8198839/</v>
      </c>
      <c r="H16728" s="31"/>
    </row>
    <row r="16729">
      <c r="A16729" s="40">
        <v>16727.0</v>
      </c>
      <c r="B16729" s="16" t="s">
        <v>33981</v>
      </c>
      <c r="C16729" s="17" t="s">
        <v>33982</v>
      </c>
      <c r="D16729" s="43" t="s">
        <v>8052</v>
      </c>
      <c r="E16729" s="42">
        <v>2183.0</v>
      </c>
      <c r="F16729" s="32">
        <v>4.902205911012E12</v>
      </c>
      <c r="G16729" s="20" t="str">
        <f t="shared" si="1"/>
        <v>https://www.ntps-shop.com/product/8198815/</v>
      </c>
      <c r="H16729" s="33"/>
    </row>
    <row r="16730">
      <c r="A16730" s="40">
        <v>16728.0</v>
      </c>
      <c r="B16730" s="23" t="s">
        <v>33983</v>
      </c>
      <c r="C16730" s="24" t="s">
        <v>33984</v>
      </c>
      <c r="D16730" s="41" t="s">
        <v>8052</v>
      </c>
      <c r="E16730" s="42">
        <v>3639.0</v>
      </c>
      <c r="F16730" s="30">
        <v>4.902205910978E12</v>
      </c>
      <c r="G16730" s="20" t="str">
        <f t="shared" si="1"/>
        <v>https://www.ntps-shop.com/product/0136206/</v>
      </c>
      <c r="H16730" s="31"/>
    </row>
    <row r="16731">
      <c r="A16731" s="40">
        <v>16729.0</v>
      </c>
      <c r="B16731" s="16" t="s">
        <v>33985</v>
      </c>
      <c r="C16731" s="17" t="s">
        <v>33986</v>
      </c>
      <c r="D16731" s="43" t="s">
        <v>8052</v>
      </c>
      <c r="E16731" s="42">
        <v>3639.0</v>
      </c>
      <c r="F16731" s="32">
        <v>4.902205910985E12</v>
      </c>
      <c r="G16731" s="20" t="str">
        <f t="shared" si="1"/>
        <v>https://www.ntps-shop.com/product/3130249/</v>
      </c>
      <c r="H16731" s="33"/>
    </row>
    <row r="16732">
      <c r="A16732" s="40">
        <v>16730.0</v>
      </c>
      <c r="B16732" s="23" t="s">
        <v>33987</v>
      </c>
      <c r="C16732" s="24" t="s">
        <v>33988</v>
      </c>
      <c r="D16732" s="41" t="s">
        <v>8052</v>
      </c>
      <c r="E16732" s="42">
        <v>3639.0</v>
      </c>
      <c r="F16732" s="30">
        <v>4.902205910992E12</v>
      </c>
      <c r="G16732" s="20" t="str">
        <f t="shared" si="1"/>
        <v>https://www.ntps-shop.com/product/4117843/</v>
      </c>
      <c r="H16732" s="31"/>
    </row>
    <row r="16733">
      <c r="A16733" s="40">
        <v>16731.0</v>
      </c>
      <c r="B16733" s="16" t="s">
        <v>33989</v>
      </c>
      <c r="C16733" s="17" t="s">
        <v>33990</v>
      </c>
      <c r="D16733" s="43" t="s">
        <v>4111</v>
      </c>
      <c r="E16733" s="42">
        <v>1980.0</v>
      </c>
      <c r="F16733" s="32">
        <v>4.979625194431E12</v>
      </c>
      <c r="G16733" s="20" t="str">
        <f t="shared" si="1"/>
        <v>https://www.ntps-shop.com/product/6191641/</v>
      </c>
      <c r="H16733" s="33"/>
    </row>
    <row r="16734">
      <c r="A16734" s="40">
        <v>16732.0</v>
      </c>
      <c r="B16734" s="23" t="s">
        <v>33991</v>
      </c>
      <c r="C16734" s="24" t="s">
        <v>33992</v>
      </c>
      <c r="D16734" s="41" t="s">
        <v>4111</v>
      </c>
      <c r="E16734" s="42">
        <v>880.0</v>
      </c>
      <c r="F16734" s="30">
        <v>4.979625193182E12</v>
      </c>
      <c r="G16734" s="20" t="str">
        <f t="shared" si="1"/>
        <v>https://www.ntps-shop.com/product/6191658/</v>
      </c>
      <c r="H16734" s="31"/>
    </row>
    <row r="16735">
      <c r="A16735" s="40">
        <v>16733.0</v>
      </c>
      <c r="B16735" s="16" t="s">
        <v>33993</v>
      </c>
      <c r="C16735" s="17" t="s">
        <v>33994</v>
      </c>
      <c r="D16735" s="43" t="s">
        <v>4111</v>
      </c>
      <c r="E16735" s="42">
        <v>1446.0</v>
      </c>
      <c r="F16735" s="32">
        <v>4.979625193113E12</v>
      </c>
      <c r="G16735" s="20" t="str">
        <f t="shared" si="1"/>
        <v>https://www.ntps-shop.com/product/6191665/</v>
      </c>
      <c r="H16735" s="33"/>
    </row>
    <row r="16736">
      <c r="A16736" s="40">
        <v>16734.0</v>
      </c>
      <c r="B16736" s="23" t="s">
        <v>33995</v>
      </c>
      <c r="C16736" s="24" t="s">
        <v>33996</v>
      </c>
      <c r="D16736" s="41" t="s">
        <v>4111</v>
      </c>
      <c r="E16736" s="42">
        <v>2389.0</v>
      </c>
      <c r="F16736" s="30">
        <v>4.979625193137E12</v>
      </c>
      <c r="G16736" s="20" t="str">
        <f t="shared" si="1"/>
        <v>https://www.ntps-shop.com/product/6191672/</v>
      </c>
      <c r="H16736" s="31"/>
    </row>
    <row r="16737">
      <c r="A16737" s="40">
        <v>16735.0</v>
      </c>
      <c r="B16737" s="16" t="s">
        <v>33997</v>
      </c>
      <c r="C16737" s="17" t="s">
        <v>33998</v>
      </c>
      <c r="D16737" s="43" t="s">
        <v>8052</v>
      </c>
      <c r="E16737" s="42">
        <v>4879.0</v>
      </c>
      <c r="F16737" s="32">
        <v>4.901480197241E12</v>
      </c>
      <c r="G16737" s="20" t="str">
        <f t="shared" si="1"/>
        <v>https://www.ntps-shop.com/product/3101063/</v>
      </c>
      <c r="H16737" s="33"/>
    </row>
    <row r="16738">
      <c r="A16738" s="40">
        <v>16736.0</v>
      </c>
      <c r="B16738" s="23" t="s">
        <v>33999</v>
      </c>
      <c r="C16738" s="24" t="s">
        <v>34000</v>
      </c>
      <c r="D16738" s="41" t="s">
        <v>8052</v>
      </c>
      <c r="E16738" s="42">
        <v>6356.0</v>
      </c>
      <c r="F16738" s="30">
        <v>4.901480197265E12</v>
      </c>
      <c r="G16738" s="20" t="str">
        <f t="shared" si="1"/>
        <v>https://www.ntps-shop.com/product/5121229/</v>
      </c>
      <c r="H16738" s="31"/>
    </row>
    <row r="16739">
      <c r="A16739" s="40">
        <v>16737.0</v>
      </c>
      <c r="B16739" s="16" t="s">
        <v>34001</v>
      </c>
      <c r="C16739" s="17" t="s">
        <v>34002</v>
      </c>
      <c r="D16739" s="43" t="s">
        <v>8052</v>
      </c>
      <c r="E16739" s="42">
        <v>1896.0</v>
      </c>
      <c r="F16739" s="32">
        <v>4.973230285867E12</v>
      </c>
      <c r="G16739" s="20" t="str">
        <f t="shared" si="1"/>
        <v>https://www.ntps-shop.com/product/4155463/</v>
      </c>
      <c r="H16739" s="33"/>
    </row>
    <row r="16740">
      <c r="A16740" s="40">
        <v>16738.0</v>
      </c>
      <c r="B16740" s="23" t="s">
        <v>34003</v>
      </c>
      <c r="C16740" s="24" t="s">
        <v>34004</v>
      </c>
      <c r="D16740" s="41" t="s">
        <v>8052</v>
      </c>
      <c r="E16740" s="42">
        <v>2037.0</v>
      </c>
      <c r="F16740" s="30">
        <v>4.973230287168E12</v>
      </c>
      <c r="G16740" s="20" t="str">
        <f t="shared" si="1"/>
        <v>https://www.ntps-shop.com/product/4155470/</v>
      </c>
      <c r="H16740" s="31"/>
    </row>
    <row r="16741">
      <c r="A16741" s="40">
        <v>16739.0</v>
      </c>
      <c r="B16741" s="16" t="s">
        <v>34005</v>
      </c>
      <c r="C16741" s="17" t="s">
        <v>34006</v>
      </c>
      <c r="D16741" s="43" t="s">
        <v>8052</v>
      </c>
      <c r="E16741" s="42">
        <v>2684.0</v>
      </c>
      <c r="F16741" s="32">
        <v>4.97323028626E12</v>
      </c>
      <c r="G16741" s="20" t="str">
        <f t="shared" si="1"/>
        <v>https://www.ntps-shop.com/product/4155487/</v>
      </c>
      <c r="H16741" s="33"/>
    </row>
    <row r="16742">
      <c r="A16742" s="40">
        <v>16740.0</v>
      </c>
      <c r="B16742" s="23" t="s">
        <v>34007</v>
      </c>
      <c r="C16742" s="24" t="s">
        <v>34008</v>
      </c>
      <c r="D16742" s="41" t="s">
        <v>8052</v>
      </c>
      <c r="E16742" s="42">
        <v>869.0</v>
      </c>
      <c r="F16742" s="30">
        <v>4.973230166968E12</v>
      </c>
      <c r="G16742" s="20" t="str">
        <f t="shared" si="1"/>
        <v>https://www.ntps-shop.com/product/3155929/</v>
      </c>
      <c r="H16742" s="31"/>
    </row>
    <row r="16743">
      <c r="A16743" s="40">
        <v>16741.0</v>
      </c>
      <c r="B16743" s="16" t="s">
        <v>34009</v>
      </c>
      <c r="C16743" s="17" t="s">
        <v>34010</v>
      </c>
      <c r="D16743" s="43" t="s">
        <v>8052</v>
      </c>
      <c r="E16743" s="42">
        <v>1356.0</v>
      </c>
      <c r="F16743" s="32">
        <v>4.97323016986E12</v>
      </c>
      <c r="G16743" s="20" t="str">
        <f t="shared" si="1"/>
        <v>https://www.ntps-shop.com/product/3155936/</v>
      </c>
      <c r="H16743" s="33"/>
    </row>
    <row r="16744">
      <c r="A16744" s="40">
        <v>16742.0</v>
      </c>
      <c r="B16744" s="23" t="s">
        <v>34011</v>
      </c>
      <c r="C16744" s="24" t="s">
        <v>34012</v>
      </c>
      <c r="D16744" s="41" t="s">
        <v>8052</v>
      </c>
      <c r="E16744" s="42">
        <v>1370.0</v>
      </c>
      <c r="F16744" s="30">
        <v>4.973230170262E12</v>
      </c>
      <c r="G16744" s="20" t="str">
        <f t="shared" si="1"/>
        <v>https://www.ntps-shop.com/product/3155943/</v>
      </c>
      <c r="H16744" s="31"/>
    </row>
    <row r="16745">
      <c r="A16745" s="40">
        <v>16743.0</v>
      </c>
      <c r="B16745" s="16" t="s">
        <v>34013</v>
      </c>
      <c r="C16745" s="17" t="s">
        <v>34014</v>
      </c>
      <c r="D16745" s="43" t="s">
        <v>4111</v>
      </c>
      <c r="E16745" s="42">
        <v>1680.0</v>
      </c>
      <c r="F16745" s="32">
        <v>4.973911523042E12</v>
      </c>
      <c r="G16745" s="20" t="str">
        <f t="shared" si="1"/>
        <v>https://www.ntps-shop.com/product/6167981/</v>
      </c>
      <c r="H16745" s="33"/>
    </row>
    <row r="16746">
      <c r="A16746" s="40">
        <v>16744.0</v>
      </c>
      <c r="B16746" s="23" t="s">
        <v>34015</v>
      </c>
      <c r="C16746" s="24" t="s">
        <v>34016</v>
      </c>
      <c r="D16746" s="41" t="s">
        <v>4111</v>
      </c>
      <c r="E16746" s="42">
        <v>1800.0</v>
      </c>
      <c r="F16746" s="30">
        <v>4.973911524049E12</v>
      </c>
      <c r="G16746" s="20" t="str">
        <f t="shared" si="1"/>
        <v>https://www.ntps-shop.com/product/6167998/</v>
      </c>
      <c r="H16746" s="31"/>
    </row>
    <row r="16747">
      <c r="A16747" s="40">
        <v>16745.0</v>
      </c>
      <c r="B16747" s="16" t="s">
        <v>34017</v>
      </c>
      <c r="C16747" s="17" t="s">
        <v>34018</v>
      </c>
      <c r="D16747" s="43" t="s">
        <v>4111</v>
      </c>
      <c r="E16747" s="42">
        <v>2081.0</v>
      </c>
      <c r="F16747" s="32">
        <v>4.973911525046E12</v>
      </c>
      <c r="G16747" s="20" t="str">
        <f t="shared" si="1"/>
        <v>https://www.ntps-shop.com/product/6168001/</v>
      </c>
      <c r="H16747" s="33"/>
    </row>
    <row r="16748">
      <c r="A16748" s="40">
        <v>16746.0</v>
      </c>
      <c r="B16748" s="23" t="s">
        <v>34019</v>
      </c>
      <c r="C16748" s="24" t="s">
        <v>34020</v>
      </c>
      <c r="D16748" s="41" t="s">
        <v>4111</v>
      </c>
      <c r="E16748" s="42">
        <v>1066.0</v>
      </c>
      <c r="F16748" s="30">
        <v>4.904746078681E12</v>
      </c>
      <c r="G16748" s="20" t="str">
        <f t="shared" si="1"/>
        <v>https://www.ntps-shop.com/product/3121629/</v>
      </c>
      <c r="H16748" s="31"/>
    </row>
    <row r="16749">
      <c r="A16749" s="40">
        <v>16747.0</v>
      </c>
      <c r="B16749" s="16" t="s">
        <v>34021</v>
      </c>
      <c r="C16749" s="17" t="s">
        <v>34022</v>
      </c>
      <c r="D16749" s="43" t="s">
        <v>4111</v>
      </c>
      <c r="E16749" s="42">
        <v>1198.0</v>
      </c>
      <c r="F16749" s="32">
        <v>4.904746078698E12</v>
      </c>
      <c r="G16749" s="20" t="str">
        <f t="shared" si="1"/>
        <v>https://www.ntps-shop.com/product/3121636/</v>
      </c>
      <c r="H16749" s="33"/>
    </row>
    <row r="16750">
      <c r="A16750" s="40">
        <v>16748.0</v>
      </c>
      <c r="B16750" s="23" t="s">
        <v>34023</v>
      </c>
      <c r="C16750" s="24" t="s">
        <v>34024</v>
      </c>
      <c r="D16750" s="41" t="s">
        <v>4111</v>
      </c>
      <c r="E16750" s="42">
        <v>2276.0</v>
      </c>
      <c r="F16750" s="30">
        <v>4.904746078704E12</v>
      </c>
      <c r="G16750" s="20" t="str">
        <f t="shared" si="1"/>
        <v>https://www.ntps-shop.com/product/3121643/</v>
      </c>
      <c r="H16750" s="31"/>
    </row>
    <row r="16751">
      <c r="A16751" s="40">
        <v>16749.0</v>
      </c>
      <c r="B16751" s="16" t="s">
        <v>34025</v>
      </c>
      <c r="C16751" s="17" t="s">
        <v>34026</v>
      </c>
      <c r="D16751" s="43" t="s">
        <v>4111</v>
      </c>
      <c r="E16751" s="42">
        <v>2397.0</v>
      </c>
      <c r="F16751" s="32">
        <v>4.904746078711E12</v>
      </c>
      <c r="G16751" s="20" t="str">
        <f t="shared" si="1"/>
        <v>https://www.ntps-shop.com/product/3121650/</v>
      </c>
      <c r="H16751" s="33"/>
    </row>
    <row r="16752">
      <c r="A16752" s="40">
        <v>16750.0</v>
      </c>
      <c r="B16752" s="23" t="s">
        <v>34027</v>
      </c>
      <c r="C16752" s="24" t="s">
        <v>34028</v>
      </c>
      <c r="D16752" s="41" t="s">
        <v>8052</v>
      </c>
      <c r="E16752" s="42">
        <v>8368.0</v>
      </c>
      <c r="F16752" s="30">
        <v>4.901480412993E12</v>
      </c>
      <c r="G16752" s="20" t="str">
        <f t="shared" si="1"/>
        <v>https://www.ntps-shop.com/product/2166094/</v>
      </c>
      <c r="H16752" s="31"/>
    </row>
    <row r="16753">
      <c r="A16753" s="40">
        <v>16751.0</v>
      </c>
      <c r="B16753" s="16" t="s">
        <v>34029</v>
      </c>
      <c r="C16753" s="17" t="s">
        <v>34030</v>
      </c>
      <c r="D16753" s="43" t="s">
        <v>8052</v>
      </c>
      <c r="E16753" s="42">
        <v>14274.0</v>
      </c>
      <c r="F16753" s="32">
        <v>4.901480413006E12</v>
      </c>
      <c r="G16753" s="20" t="str">
        <f t="shared" si="1"/>
        <v>https://www.ntps-shop.com/product/2176253/</v>
      </c>
      <c r="H16753" s="33"/>
    </row>
    <row r="16754">
      <c r="A16754" s="40">
        <v>16752.0</v>
      </c>
      <c r="B16754" s="23" t="s">
        <v>34031</v>
      </c>
      <c r="C16754" s="24" t="s">
        <v>34032</v>
      </c>
      <c r="D16754" s="41" t="s">
        <v>8052</v>
      </c>
      <c r="E16754" s="42">
        <v>15701.0</v>
      </c>
      <c r="F16754" s="30">
        <v>4.901480413013E12</v>
      </c>
      <c r="G16754" s="20" t="str">
        <f t="shared" si="1"/>
        <v>https://www.ntps-shop.com/product/2145709/</v>
      </c>
      <c r="H16754" s="31"/>
    </row>
    <row r="16755">
      <c r="A16755" s="40">
        <v>16753.0</v>
      </c>
      <c r="B16755" s="16" t="s">
        <v>34033</v>
      </c>
      <c r="C16755" s="17" t="s">
        <v>34034</v>
      </c>
      <c r="D16755" s="43" t="s">
        <v>8052</v>
      </c>
      <c r="E16755" s="42">
        <v>12249.0</v>
      </c>
      <c r="F16755" s="32">
        <v>4.90148041302E12</v>
      </c>
      <c r="G16755" s="20" t="str">
        <f t="shared" si="1"/>
        <v>https://www.ntps-shop.com/product/2168944/</v>
      </c>
      <c r="H16755" s="33"/>
    </row>
    <row r="16756">
      <c r="A16756" s="40">
        <v>16754.0</v>
      </c>
      <c r="B16756" s="23" t="s">
        <v>34035</v>
      </c>
      <c r="C16756" s="24" t="s">
        <v>34036</v>
      </c>
      <c r="D16756" s="41" t="s">
        <v>8052</v>
      </c>
      <c r="E16756" s="42">
        <v>3628.0</v>
      </c>
      <c r="F16756" s="30">
        <v>4.902205975366E12</v>
      </c>
      <c r="G16756" s="20" t="str">
        <f t="shared" si="1"/>
        <v>https://www.ntps-shop.com/product/4141785/</v>
      </c>
      <c r="H16756" s="31"/>
    </row>
    <row r="16757">
      <c r="A16757" s="40">
        <v>16755.0</v>
      </c>
      <c r="B16757" s="16" t="s">
        <v>34037</v>
      </c>
      <c r="C16757" s="17" t="s">
        <v>34038</v>
      </c>
      <c r="D16757" s="43" t="s">
        <v>8052</v>
      </c>
      <c r="E16757" s="42">
        <v>3628.0</v>
      </c>
      <c r="F16757" s="32">
        <v>4.902205975373E12</v>
      </c>
      <c r="G16757" s="20" t="str">
        <f t="shared" si="1"/>
        <v>https://www.ntps-shop.com/product/4141792/</v>
      </c>
      <c r="H16757" s="33"/>
    </row>
    <row r="16758">
      <c r="A16758" s="40">
        <v>16756.0</v>
      </c>
      <c r="B16758" s="23" t="s">
        <v>34039</v>
      </c>
      <c r="C16758" s="24" t="s">
        <v>34040</v>
      </c>
      <c r="D16758" s="41" t="s">
        <v>8052</v>
      </c>
      <c r="E16758" s="42">
        <v>3628.0</v>
      </c>
      <c r="F16758" s="30">
        <v>4.902205975342E12</v>
      </c>
      <c r="G16758" s="20" t="str">
        <f t="shared" si="1"/>
        <v>https://www.ntps-shop.com/product/4141761/</v>
      </c>
      <c r="H16758" s="31"/>
    </row>
    <row r="16759">
      <c r="A16759" s="40">
        <v>16757.0</v>
      </c>
      <c r="B16759" s="16" t="s">
        <v>34041</v>
      </c>
      <c r="C16759" s="17" t="s">
        <v>34042</v>
      </c>
      <c r="D16759" s="43" t="s">
        <v>8052</v>
      </c>
      <c r="E16759" s="42">
        <v>3628.0</v>
      </c>
      <c r="F16759" s="32">
        <v>4.902205975359E12</v>
      </c>
      <c r="G16759" s="20" t="str">
        <f t="shared" si="1"/>
        <v>https://www.ntps-shop.com/product/4141778/</v>
      </c>
      <c r="H16759" s="33"/>
    </row>
    <row r="16760">
      <c r="A16760" s="40">
        <v>16758.0</v>
      </c>
      <c r="B16760" s="23" t="s">
        <v>34043</v>
      </c>
      <c r="C16760" s="24" t="s">
        <v>34044</v>
      </c>
      <c r="D16760" s="41" t="s">
        <v>8052</v>
      </c>
      <c r="E16760" s="42">
        <v>5605.0</v>
      </c>
      <c r="F16760" s="30">
        <v>4.902205975441E12</v>
      </c>
      <c r="G16760" s="20" t="str">
        <f t="shared" si="1"/>
        <v>https://www.ntps-shop.com/product/2178363/</v>
      </c>
      <c r="H16760" s="31"/>
    </row>
    <row r="16761">
      <c r="A16761" s="40">
        <v>16759.0</v>
      </c>
      <c r="B16761" s="16" t="s">
        <v>34045</v>
      </c>
      <c r="C16761" s="17" t="s">
        <v>34046</v>
      </c>
      <c r="D16761" s="43" t="s">
        <v>8052</v>
      </c>
      <c r="E16761" s="42">
        <v>5605.0</v>
      </c>
      <c r="F16761" s="32">
        <v>4.902205975458E12</v>
      </c>
      <c r="G16761" s="20" t="str">
        <f t="shared" si="1"/>
        <v>https://www.ntps-shop.com/product/2178370/</v>
      </c>
      <c r="H16761" s="33"/>
    </row>
    <row r="16762">
      <c r="A16762" s="40">
        <v>16760.0</v>
      </c>
      <c r="B16762" s="23" t="s">
        <v>34047</v>
      </c>
      <c r="C16762" s="24" t="s">
        <v>34048</v>
      </c>
      <c r="D16762" s="41" t="s">
        <v>8052</v>
      </c>
      <c r="E16762" s="42">
        <v>5605.0</v>
      </c>
      <c r="F16762" s="30">
        <v>4.902205969365E12</v>
      </c>
      <c r="G16762" s="20" t="str">
        <f t="shared" si="1"/>
        <v>https://www.ntps-shop.com/product/1114692/</v>
      </c>
      <c r="H16762" s="31"/>
    </row>
    <row r="16763">
      <c r="A16763" s="40">
        <v>16761.0</v>
      </c>
      <c r="B16763" s="16" t="s">
        <v>34049</v>
      </c>
      <c r="C16763" s="17" t="s">
        <v>34050</v>
      </c>
      <c r="D16763" s="43" t="s">
        <v>8052</v>
      </c>
      <c r="E16763" s="42">
        <v>14525.0</v>
      </c>
      <c r="F16763" s="32">
        <v>4.901480209401E12</v>
      </c>
      <c r="G16763" s="20" t="str">
        <f t="shared" si="1"/>
        <v>https://www.ntps-shop.com/product/3123973/</v>
      </c>
      <c r="H16763" s="33"/>
    </row>
    <row r="16764">
      <c r="A16764" s="40">
        <v>16762.0</v>
      </c>
      <c r="B16764" s="23" t="s">
        <v>34051</v>
      </c>
      <c r="C16764" s="24" t="s">
        <v>34052</v>
      </c>
      <c r="D16764" s="41" t="s">
        <v>8052</v>
      </c>
      <c r="E16764" s="42">
        <v>18713.0</v>
      </c>
      <c r="F16764" s="30">
        <v>4.901480209418E12</v>
      </c>
      <c r="G16764" s="20" t="str">
        <f t="shared" si="1"/>
        <v>https://www.ntps-shop.com/product/3123980/</v>
      </c>
      <c r="H16764" s="31"/>
    </row>
    <row r="16765">
      <c r="A16765" s="40">
        <v>16763.0</v>
      </c>
      <c r="B16765" s="16" t="s">
        <v>34053</v>
      </c>
      <c r="C16765" s="17" t="s">
        <v>34054</v>
      </c>
      <c r="D16765" s="43" t="s">
        <v>8052</v>
      </c>
      <c r="E16765" s="42">
        <v>11611.0</v>
      </c>
      <c r="F16765" s="32">
        <v>4.901480413495E12</v>
      </c>
      <c r="G16765" s="20" t="str">
        <f t="shared" si="1"/>
        <v>https://www.ntps-shop.com/product/2134284/</v>
      </c>
      <c r="H16765" s="33"/>
    </row>
    <row r="16766">
      <c r="A16766" s="40">
        <v>16764.0</v>
      </c>
      <c r="B16766" s="23" t="s">
        <v>34055</v>
      </c>
      <c r="C16766" s="24" t="s">
        <v>34056</v>
      </c>
      <c r="D16766" s="41" t="s">
        <v>8052</v>
      </c>
      <c r="E16766" s="42">
        <v>14247.0</v>
      </c>
      <c r="F16766" s="30">
        <v>4.901480209432E12</v>
      </c>
      <c r="G16766" s="20" t="str">
        <f t="shared" si="1"/>
        <v>https://www.ntps-shop.com/product/3124000/</v>
      </c>
      <c r="H16766" s="31"/>
    </row>
    <row r="16767">
      <c r="A16767" s="40">
        <v>16765.0</v>
      </c>
      <c r="B16767" s="16" t="s">
        <v>34057</v>
      </c>
      <c r="C16767" s="17" t="s">
        <v>34058</v>
      </c>
      <c r="D16767" s="43" t="s">
        <v>8052</v>
      </c>
      <c r="E16767" s="42">
        <v>3289.0</v>
      </c>
      <c r="F16767" s="32">
        <v>4.971760001865E12</v>
      </c>
      <c r="G16767" s="20" t="str">
        <f t="shared" si="1"/>
        <v>https://www.ntps-shop.com/product/5173374/</v>
      </c>
      <c r="H16767" s="33"/>
    </row>
    <row r="16768">
      <c r="A16768" s="40">
        <v>16766.0</v>
      </c>
      <c r="B16768" s="23" t="s">
        <v>34059</v>
      </c>
      <c r="C16768" s="24" t="s">
        <v>34060</v>
      </c>
      <c r="D16768" s="41" t="s">
        <v>8052</v>
      </c>
      <c r="E16768" s="42">
        <v>3289.0</v>
      </c>
      <c r="F16768" s="30">
        <v>4.971760001858E12</v>
      </c>
      <c r="G16768" s="20" t="str">
        <f t="shared" si="1"/>
        <v>https://www.ntps-shop.com/product/5173381/</v>
      </c>
      <c r="H16768" s="31"/>
    </row>
    <row r="16769">
      <c r="A16769" s="40">
        <v>16767.0</v>
      </c>
      <c r="B16769" s="16" t="s">
        <v>34061</v>
      </c>
      <c r="C16769" s="17" t="s">
        <v>34062</v>
      </c>
      <c r="D16769" s="43" t="s">
        <v>8052</v>
      </c>
      <c r="E16769" s="42">
        <v>7073.0</v>
      </c>
      <c r="F16769" s="32">
        <v>4.522966313346E12</v>
      </c>
      <c r="G16769" s="20" t="str">
        <f t="shared" si="1"/>
        <v>https://www.ntps-shop.com/product/3123319/</v>
      </c>
      <c r="H16769" s="33"/>
    </row>
    <row r="16770">
      <c r="A16770" s="40">
        <v>16768.0</v>
      </c>
      <c r="B16770" s="23" t="s">
        <v>34063</v>
      </c>
      <c r="C16770" s="24" t="s">
        <v>34064</v>
      </c>
      <c r="D16770" s="41" t="s">
        <v>8052</v>
      </c>
      <c r="E16770" s="42">
        <v>17776.0</v>
      </c>
      <c r="F16770" s="30">
        <v>4.903331217054E12</v>
      </c>
      <c r="G16770" s="20" t="str">
        <f t="shared" si="1"/>
        <v>https://www.ntps-shop.com/product/2122016/</v>
      </c>
      <c r="H16770" s="31"/>
    </row>
    <row r="16771">
      <c r="A16771" s="40">
        <v>16769.0</v>
      </c>
      <c r="B16771" s="16" t="s">
        <v>34065</v>
      </c>
      <c r="C16771" s="17" t="s">
        <v>34066</v>
      </c>
      <c r="D16771" s="43" t="s">
        <v>8052</v>
      </c>
      <c r="E16771" s="42">
        <v>28625.0</v>
      </c>
      <c r="F16771" s="32">
        <v>4.903331217061E12</v>
      </c>
      <c r="G16771" s="20" t="str">
        <f t="shared" si="1"/>
        <v>https://www.ntps-shop.com/product/2122023/</v>
      </c>
      <c r="H16771" s="33"/>
    </row>
    <row r="16772">
      <c r="A16772" s="40">
        <v>16770.0</v>
      </c>
      <c r="B16772" s="23" t="s">
        <v>34067</v>
      </c>
      <c r="C16772" s="24" t="s">
        <v>34068</v>
      </c>
      <c r="D16772" s="41" t="s">
        <v>4111</v>
      </c>
      <c r="E16772" s="42">
        <v>1411.0</v>
      </c>
      <c r="F16772" s="30">
        <v>4.904746297488E12</v>
      </c>
      <c r="G16772" s="20" t="str">
        <f t="shared" si="1"/>
        <v>https://www.ntps-shop.com/product/2184654/</v>
      </c>
      <c r="H16772" s="31"/>
    </row>
    <row r="16773">
      <c r="A16773" s="40">
        <v>16771.0</v>
      </c>
      <c r="B16773" s="16" t="s">
        <v>34069</v>
      </c>
      <c r="C16773" s="17" t="s">
        <v>34070</v>
      </c>
      <c r="D16773" s="43" t="s">
        <v>4111</v>
      </c>
      <c r="E16773" s="42">
        <v>1741.0</v>
      </c>
      <c r="F16773" s="32">
        <v>4.904746297389E12</v>
      </c>
      <c r="G16773" s="20" t="str">
        <f t="shared" si="1"/>
        <v>https://www.ntps-shop.com/product/2184661/</v>
      </c>
      <c r="H16773" s="33"/>
    </row>
    <row r="16774">
      <c r="A16774" s="40">
        <v>16772.0</v>
      </c>
      <c r="B16774" s="23" t="s">
        <v>34071</v>
      </c>
      <c r="C16774" s="24" t="s">
        <v>34072</v>
      </c>
      <c r="D16774" s="41" t="s">
        <v>4111</v>
      </c>
      <c r="E16774" s="42">
        <v>1961.0</v>
      </c>
      <c r="F16774" s="30">
        <v>4.90474629728E12</v>
      </c>
      <c r="G16774" s="20" t="str">
        <f t="shared" si="1"/>
        <v>https://www.ntps-shop.com/product/2184678/</v>
      </c>
      <c r="H16774" s="31"/>
    </row>
    <row r="16775">
      <c r="A16775" s="40">
        <v>16773.0</v>
      </c>
      <c r="B16775" s="16" t="s">
        <v>34073</v>
      </c>
      <c r="C16775" s="17" t="s">
        <v>34074</v>
      </c>
      <c r="D16775" s="43" t="s">
        <v>4111</v>
      </c>
      <c r="E16775" s="42">
        <v>2401.0</v>
      </c>
      <c r="F16775" s="32">
        <v>4.904746297181E12</v>
      </c>
      <c r="G16775" s="20" t="str">
        <f t="shared" si="1"/>
        <v>https://www.ntps-shop.com/product/4133889/</v>
      </c>
      <c r="H16775" s="33"/>
    </row>
    <row r="16776">
      <c r="A16776" s="40">
        <v>16774.0</v>
      </c>
      <c r="B16776" s="23" t="s">
        <v>34075</v>
      </c>
      <c r="C16776" s="24" t="s">
        <v>34076</v>
      </c>
      <c r="D16776" s="41" t="s">
        <v>4111</v>
      </c>
      <c r="E16776" s="42">
        <v>3281.0</v>
      </c>
      <c r="F16776" s="30">
        <v>4.904746296887E12</v>
      </c>
      <c r="G16776" s="20" t="str">
        <f t="shared" si="1"/>
        <v>https://www.ntps-shop.com/product/0187130/</v>
      </c>
      <c r="H16776" s="31"/>
    </row>
    <row r="16777">
      <c r="A16777" s="40">
        <v>16775.0</v>
      </c>
      <c r="B16777" s="16" t="s">
        <v>34077</v>
      </c>
      <c r="C16777" s="17" t="s">
        <v>34078</v>
      </c>
      <c r="D16777" s="43" t="s">
        <v>4111</v>
      </c>
      <c r="E16777" s="42">
        <v>2061.0</v>
      </c>
      <c r="F16777" s="32">
        <v>4.904746136107E12</v>
      </c>
      <c r="G16777" s="20" t="str">
        <f t="shared" si="1"/>
        <v>https://www.ntps-shop.com/product/5124727/</v>
      </c>
      <c r="H16777" s="33"/>
    </row>
    <row r="16778">
      <c r="A16778" s="40">
        <v>16776.0</v>
      </c>
      <c r="B16778" s="23" t="s">
        <v>34079</v>
      </c>
      <c r="C16778" s="24" t="s">
        <v>34080</v>
      </c>
      <c r="D16778" s="41" t="s">
        <v>4111</v>
      </c>
      <c r="E16778" s="42">
        <v>4041.0</v>
      </c>
      <c r="F16778" s="30">
        <v>4.904746136114E12</v>
      </c>
      <c r="G16778" s="20" t="str">
        <f t="shared" si="1"/>
        <v>https://www.ntps-shop.com/product/5124734/</v>
      </c>
      <c r="H16778" s="31"/>
    </row>
    <row r="16779">
      <c r="A16779" s="40">
        <v>16777.0</v>
      </c>
      <c r="B16779" s="16" t="s">
        <v>34081</v>
      </c>
      <c r="C16779" s="17" t="s">
        <v>34082</v>
      </c>
      <c r="D16779" s="43" t="s">
        <v>4111</v>
      </c>
      <c r="E16779" s="42">
        <v>2841.0</v>
      </c>
      <c r="F16779" s="32">
        <v>4.904746297082E12</v>
      </c>
      <c r="G16779" s="20" t="str">
        <f t="shared" si="1"/>
        <v>https://www.ntps-shop.com/product/6187064/</v>
      </c>
      <c r="H16779" s="33"/>
    </row>
    <row r="16780">
      <c r="A16780" s="40">
        <v>16778.0</v>
      </c>
      <c r="B16780" s="23" t="s">
        <v>34083</v>
      </c>
      <c r="C16780" s="24" t="s">
        <v>34084</v>
      </c>
      <c r="D16780" s="41" t="s">
        <v>4111</v>
      </c>
      <c r="E16780" s="42">
        <v>2676.0</v>
      </c>
      <c r="F16780" s="30">
        <v>4.904746299482E12</v>
      </c>
      <c r="G16780" s="20" t="str">
        <f t="shared" si="1"/>
        <v>https://www.ntps-shop.com/product/2155432/</v>
      </c>
      <c r="H16780" s="31"/>
    </row>
    <row r="16781">
      <c r="A16781" s="40">
        <v>16779.0</v>
      </c>
      <c r="B16781" s="16" t="s">
        <v>34085</v>
      </c>
      <c r="C16781" s="17" t="s">
        <v>34086</v>
      </c>
      <c r="D16781" s="43" t="s">
        <v>17331</v>
      </c>
      <c r="E16781" s="42">
        <v>14553.0</v>
      </c>
      <c r="F16781" s="32">
        <v>4.904746299482E12</v>
      </c>
      <c r="G16781" s="20" t="str">
        <f t="shared" si="1"/>
        <v>https://www.ntps-shop.com/product/9126148/</v>
      </c>
      <c r="H16781" s="33"/>
    </row>
    <row r="16782">
      <c r="A16782" s="40">
        <v>16780.0</v>
      </c>
      <c r="B16782" s="23" t="s">
        <v>34087</v>
      </c>
      <c r="C16782" s="24" t="s">
        <v>34088</v>
      </c>
      <c r="D16782" s="41" t="s">
        <v>4111</v>
      </c>
      <c r="E16782" s="42">
        <v>3029.0</v>
      </c>
      <c r="F16782" s="30">
        <v>4.904746299789E12</v>
      </c>
      <c r="G16782" s="20" t="str">
        <f t="shared" si="1"/>
        <v>https://www.ntps-shop.com/product/2155463/</v>
      </c>
      <c r="H16782" s="31"/>
    </row>
    <row r="16783">
      <c r="A16783" s="40">
        <v>16781.0</v>
      </c>
      <c r="B16783" s="16" t="s">
        <v>34089</v>
      </c>
      <c r="C16783" s="17" t="s">
        <v>34090</v>
      </c>
      <c r="D16783" s="43" t="s">
        <v>17717</v>
      </c>
      <c r="E16783" s="42">
        <v>13420.0</v>
      </c>
      <c r="F16783" s="32">
        <v>4.904746299789E12</v>
      </c>
      <c r="G16783" s="20" t="str">
        <f t="shared" si="1"/>
        <v>https://www.ntps-shop.com/product/7117015/</v>
      </c>
      <c r="H16783" s="33"/>
    </row>
    <row r="16784">
      <c r="A16784" s="40">
        <v>16782.0</v>
      </c>
      <c r="B16784" s="23" t="s">
        <v>34091</v>
      </c>
      <c r="C16784" s="24" t="s">
        <v>34092</v>
      </c>
      <c r="D16784" s="41" t="s">
        <v>4111</v>
      </c>
      <c r="E16784" s="42">
        <v>3264.0</v>
      </c>
      <c r="F16784" s="30">
        <v>4.904746300089E12</v>
      </c>
      <c r="G16784" s="20" t="str">
        <f t="shared" si="1"/>
        <v>https://www.ntps-shop.com/product/2155494/</v>
      </c>
      <c r="H16784" s="31"/>
    </row>
    <row r="16785">
      <c r="A16785" s="40">
        <v>16783.0</v>
      </c>
      <c r="B16785" s="16" t="s">
        <v>34093</v>
      </c>
      <c r="C16785" s="17" t="s">
        <v>34094</v>
      </c>
      <c r="D16785" s="43" t="s">
        <v>17764</v>
      </c>
      <c r="E16785" s="42">
        <v>8409.0</v>
      </c>
      <c r="F16785" s="32">
        <v>4.904746300089E12</v>
      </c>
      <c r="G16785" s="20" t="str">
        <f t="shared" si="1"/>
        <v>https://www.ntps-shop.com/product/9116240/</v>
      </c>
      <c r="H16785" s="33"/>
    </row>
    <row r="16786">
      <c r="A16786" s="40">
        <v>16784.0</v>
      </c>
      <c r="B16786" s="23" t="s">
        <v>34095</v>
      </c>
      <c r="C16786" s="24" t="s">
        <v>34096</v>
      </c>
      <c r="D16786" s="41" t="s">
        <v>4111</v>
      </c>
      <c r="E16786" s="42">
        <v>2911.0</v>
      </c>
      <c r="F16786" s="30">
        <v>4.904746299185E12</v>
      </c>
      <c r="G16786" s="20" t="str">
        <f t="shared" si="1"/>
        <v>https://www.ntps-shop.com/product/2144139/</v>
      </c>
      <c r="H16786" s="31"/>
    </row>
    <row r="16787">
      <c r="A16787" s="40">
        <v>16785.0</v>
      </c>
      <c r="B16787" s="16" t="s">
        <v>34097</v>
      </c>
      <c r="C16787" s="17" t="s">
        <v>34098</v>
      </c>
      <c r="D16787" s="43" t="s">
        <v>17331</v>
      </c>
      <c r="E16787" s="42">
        <v>15405.0</v>
      </c>
      <c r="F16787" s="32">
        <v>4.904746299185E12</v>
      </c>
      <c r="G16787" s="20" t="str">
        <f t="shared" si="1"/>
        <v>https://www.ntps-shop.com/product/9126188/</v>
      </c>
      <c r="H16787" s="33"/>
    </row>
    <row r="16788">
      <c r="A16788" s="40">
        <v>16786.0</v>
      </c>
      <c r="B16788" s="23" t="s">
        <v>34099</v>
      </c>
      <c r="C16788" s="24" t="s">
        <v>34100</v>
      </c>
      <c r="D16788" s="41" t="s">
        <v>4111</v>
      </c>
      <c r="E16788" s="42">
        <v>3146.0</v>
      </c>
      <c r="F16788" s="30">
        <v>4.904746298881E12</v>
      </c>
      <c r="G16788" s="20" t="str">
        <f t="shared" si="1"/>
        <v>https://www.ntps-shop.com/product/2144160/</v>
      </c>
      <c r="H16788" s="31"/>
    </row>
    <row r="16789">
      <c r="A16789" s="40">
        <v>16787.0</v>
      </c>
      <c r="B16789" s="16" t="s">
        <v>34101</v>
      </c>
      <c r="C16789" s="17" t="s">
        <v>34102</v>
      </c>
      <c r="D16789" s="43" t="s">
        <v>17717</v>
      </c>
      <c r="E16789" s="42">
        <v>14014.0</v>
      </c>
      <c r="F16789" s="32">
        <v>4.904746298881E12</v>
      </c>
      <c r="G16789" s="20" t="str">
        <f t="shared" si="1"/>
        <v>https://www.ntps-shop.com/product/9126201/</v>
      </c>
      <c r="H16789" s="33"/>
    </row>
    <row r="16790">
      <c r="A16790" s="40">
        <v>16788.0</v>
      </c>
      <c r="B16790" s="23" t="s">
        <v>34103</v>
      </c>
      <c r="C16790" s="24" t="s">
        <v>34104</v>
      </c>
      <c r="D16790" s="41" t="s">
        <v>4111</v>
      </c>
      <c r="E16790" s="42">
        <v>3382.0</v>
      </c>
      <c r="F16790" s="30">
        <v>4.904746298584E12</v>
      </c>
      <c r="G16790" s="20" t="str">
        <f t="shared" si="1"/>
        <v>https://www.ntps-shop.com/product/2144191/</v>
      </c>
      <c r="H16790" s="31"/>
    </row>
    <row r="16791">
      <c r="A16791" s="40">
        <v>16789.0</v>
      </c>
      <c r="B16791" s="16" t="s">
        <v>34105</v>
      </c>
      <c r="C16791" s="17" t="s">
        <v>34106</v>
      </c>
      <c r="D16791" s="43" t="s">
        <v>17764</v>
      </c>
      <c r="E16791" s="42">
        <v>8762.0</v>
      </c>
      <c r="F16791" s="32">
        <v>4.904746298584E12</v>
      </c>
      <c r="G16791" s="20" t="str">
        <f t="shared" si="1"/>
        <v>https://www.ntps-shop.com/product/9126215/</v>
      </c>
      <c r="H16791" s="33"/>
    </row>
    <row r="16792">
      <c r="A16792" s="40">
        <v>16790.0</v>
      </c>
      <c r="B16792" s="23" t="s">
        <v>34107</v>
      </c>
      <c r="C16792" s="24" t="s">
        <v>34108</v>
      </c>
      <c r="D16792" s="41" t="s">
        <v>4111</v>
      </c>
      <c r="E16792" s="42">
        <v>3029.0</v>
      </c>
      <c r="F16792" s="30">
        <v>4.904746138538E12</v>
      </c>
      <c r="G16792" s="20" t="str">
        <f t="shared" si="1"/>
        <v>https://www.ntps-shop.com/product/5109243/</v>
      </c>
      <c r="H16792" s="31"/>
    </row>
    <row r="16793">
      <c r="A16793" s="40">
        <v>16791.0</v>
      </c>
      <c r="B16793" s="16" t="s">
        <v>34109</v>
      </c>
      <c r="C16793" s="17" t="s">
        <v>34110</v>
      </c>
      <c r="D16793" s="43" t="s">
        <v>17717</v>
      </c>
      <c r="E16793" s="42">
        <v>14383.0</v>
      </c>
      <c r="F16793" s="32">
        <v>4.904746138538E12</v>
      </c>
      <c r="G16793" s="20" t="str">
        <f t="shared" si="1"/>
        <v>https://www.ntps-shop.com/product/9102441/</v>
      </c>
      <c r="H16793" s="33"/>
    </row>
    <row r="16794">
      <c r="A16794" s="40">
        <v>16792.0</v>
      </c>
      <c r="B16794" s="23" t="s">
        <v>34111</v>
      </c>
      <c r="C16794" s="24" t="s">
        <v>34112</v>
      </c>
      <c r="D16794" s="41" t="s">
        <v>4111</v>
      </c>
      <c r="E16794" s="42">
        <v>3264.0</v>
      </c>
      <c r="F16794" s="30">
        <v>4.904746298188E12</v>
      </c>
      <c r="G16794" s="20" t="str">
        <f t="shared" si="1"/>
        <v>https://www.ntps-shop.com/product/5125104/</v>
      </c>
      <c r="H16794" s="31"/>
    </row>
    <row r="16795">
      <c r="A16795" s="40">
        <v>16793.0</v>
      </c>
      <c r="B16795" s="16" t="s">
        <v>34113</v>
      </c>
      <c r="C16795" s="17" t="s">
        <v>34114</v>
      </c>
      <c r="D16795" s="43" t="s">
        <v>17717</v>
      </c>
      <c r="E16795" s="42">
        <v>15197.0</v>
      </c>
      <c r="F16795" s="32">
        <v>4.904746298188E12</v>
      </c>
      <c r="G16795" s="20" t="str">
        <f t="shared" si="1"/>
        <v>https://www.ntps-shop.com/product/9118545/</v>
      </c>
      <c r="H16795" s="33"/>
    </row>
    <row r="16796">
      <c r="A16796" s="40">
        <v>16794.0</v>
      </c>
      <c r="B16796" s="23" t="s">
        <v>34115</v>
      </c>
      <c r="C16796" s="24" t="s">
        <v>34116</v>
      </c>
      <c r="D16796" s="41" t="s">
        <v>4111</v>
      </c>
      <c r="E16796" s="42">
        <v>3500.0</v>
      </c>
      <c r="F16796" s="30">
        <v>4.904746297983E12</v>
      </c>
      <c r="G16796" s="20" t="str">
        <f t="shared" si="1"/>
        <v>https://www.ntps-shop.com/product/3128879/</v>
      </c>
      <c r="H16796" s="31"/>
    </row>
    <row r="16797">
      <c r="A16797" s="40">
        <v>16795.0</v>
      </c>
      <c r="B16797" s="16" t="s">
        <v>34117</v>
      </c>
      <c r="C16797" s="17" t="s">
        <v>34118</v>
      </c>
      <c r="D16797" s="43" t="s">
        <v>17764</v>
      </c>
      <c r="E16797" s="42">
        <v>9679.0</v>
      </c>
      <c r="F16797" s="32">
        <v>4.904746297983E12</v>
      </c>
      <c r="G16797" s="20" t="str">
        <f t="shared" si="1"/>
        <v>https://www.ntps-shop.com/product/7117053/</v>
      </c>
      <c r="H16797" s="33"/>
    </row>
    <row r="16798">
      <c r="A16798" s="40">
        <v>16796.0</v>
      </c>
      <c r="B16798" s="23" t="s">
        <v>34119</v>
      </c>
      <c r="C16798" s="24" t="s">
        <v>34120</v>
      </c>
      <c r="D16798" s="41" t="s">
        <v>4111</v>
      </c>
      <c r="E16798" s="42">
        <v>3031.0</v>
      </c>
      <c r="F16798" s="30">
        <v>4.904746438287E12</v>
      </c>
      <c r="G16798" s="20" t="str">
        <f t="shared" si="1"/>
        <v>https://www.ntps-shop.com/product/4155494/</v>
      </c>
      <c r="H16798" s="31"/>
    </row>
    <row r="16799">
      <c r="A16799" s="40">
        <v>16797.0</v>
      </c>
      <c r="B16799" s="16" t="s">
        <v>34121</v>
      </c>
      <c r="C16799" s="17" t="s">
        <v>34122</v>
      </c>
      <c r="D16799" s="43" t="s">
        <v>4111</v>
      </c>
      <c r="E16799" s="42">
        <v>3266.0</v>
      </c>
      <c r="F16799" s="32">
        <v>4.904746438386E12</v>
      </c>
      <c r="G16799" s="20" t="str">
        <f t="shared" si="1"/>
        <v>https://www.ntps-shop.com/product/4155500/</v>
      </c>
      <c r="H16799" s="33"/>
    </row>
    <row r="16800">
      <c r="A16800" s="40">
        <v>16798.0</v>
      </c>
      <c r="B16800" s="23" t="s">
        <v>34123</v>
      </c>
      <c r="C16800" s="24" t="s">
        <v>34124</v>
      </c>
      <c r="D16800" s="41" t="s">
        <v>4111</v>
      </c>
      <c r="E16800" s="42">
        <v>3502.0</v>
      </c>
      <c r="F16800" s="30">
        <v>4.904746438485E12</v>
      </c>
      <c r="G16800" s="20" t="str">
        <f t="shared" si="1"/>
        <v>https://www.ntps-shop.com/product/4155517/</v>
      </c>
      <c r="H16800" s="31"/>
    </row>
    <row r="16801">
      <c r="A16801" s="40">
        <v>16799.0</v>
      </c>
      <c r="B16801" s="16" t="s">
        <v>34125</v>
      </c>
      <c r="C16801" s="17" t="s">
        <v>34126</v>
      </c>
      <c r="D16801" s="43" t="s">
        <v>4111</v>
      </c>
      <c r="E16801" s="42">
        <v>3146.0</v>
      </c>
      <c r="F16801" s="32">
        <v>4.904746438584E12</v>
      </c>
      <c r="G16801" s="20" t="str">
        <f t="shared" si="1"/>
        <v>https://www.ntps-shop.com/product/0673976/</v>
      </c>
      <c r="H16801" s="33"/>
    </row>
    <row r="16802">
      <c r="A16802" s="40">
        <v>16800.0</v>
      </c>
      <c r="B16802" s="23" t="s">
        <v>34127</v>
      </c>
      <c r="C16802" s="24" t="s">
        <v>34128</v>
      </c>
      <c r="D16802" s="41" t="s">
        <v>4111</v>
      </c>
      <c r="E16802" s="42">
        <v>3383.0</v>
      </c>
      <c r="F16802" s="30">
        <v>4.904746438683E12</v>
      </c>
      <c r="G16802" s="20" t="str">
        <f t="shared" si="1"/>
        <v>https://www.ntps-shop.com/product/1140646/</v>
      </c>
      <c r="H16802" s="31"/>
    </row>
    <row r="16803">
      <c r="A16803" s="40">
        <v>16801.0</v>
      </c>
      <c r="B16803" s="16" t="s">
        <v>34129</v>
      </c>
      <c r="C16803" s="17" t="s">
        <v>34130</v>
      </c>
      <c r="D16803" s="43" t="s">
        <v>4111</v>
      </c>
      <c r="E16803" s="42">
        <v>3619.0</v>
      </c>
      <c r="F16803" s="32">
        <v>4.904746438782E12</v>
      </c>
      <c r="G16803" s="20" t="str">
        <f t="shared" si="1"/>
        <v>https://www.ntps-shop.com/product/1140653/</v>
      </c>
      <c r="H16803" s="33"/>
    </row>
    <row r="16804">
      <c r="A16804" s="40">
        <v>16802.0</v>
      </c>
      <c r="B16804" s="23" t="s">
        <v>34131</v>
      </c>
      <c r="C16804" s="24" t="s">
        <v>34132</v>
      </c>
      <c r="D16804" s="41" t="s">
        <v>4111</v>
      </c>
      <c r="E16804" s="42">
        <v>3266.0</v>
      </c>
      <c r="F16804" s="30">
        <v>4.904746438881E12</v>
      </c>
      <c r="G16804" s="20" t="str">
        <f t="shared" si="1"/>
        <v>https://www.ntps-shop.com/product/3112313/</v>
      </c>
      <c r="H16804" s="31"/>
    </row>
    <row r="16805">
      <c r="A16805" s="40">
        <v>16803.0</v>
      </c>
      <c r="B16805" s="16" t="s">
        <v>34133</v>
      </c>
      <c r="C16805" s="17" t="s">
        <v>34134</v>
      </c>
      <c r="D16805" s="43" t="s">
        <v>4111</v>
      </c>
      <c r="E16805" s="42">
        <v>3501.0</v>
      </c>
      <c r="F16805" s="32">
        <v>4.90474643898E12</v>
      </c>
      <c r="G16805" s="20" t="str">
        <f t="shared" si="1"/>
        <v>https://www.ntps-shop.com/product/1140660/</v>
      </c>
      <c r="H16805" s="33"/>
    </row>
    <row r="16806">
      <c r="A16806" s="40">
        <v>16804.0</v>
      </c>
      <c r="B16806" s="23" t="s">
        <v>34135</v>
      </c>
      <c r="C16806" s="24" t="s">
        <v>34136</v>
      </c>
      <c r="D16806" s="41" t="s">
        <v>4111</v>
      </c>
      <c r="E16806" s="42">
        <v>3737.0</v>
      </c>
      <c r="F16806" s="30">
        <v>4.904746439086E12</v>
      </c>
      <c r="G16806" s="20" t="str">
        <f t="shared" si="1"/>
        <v>https://www.ntps-shop.com/product/1140677/</v>
      </c>
      <c r="H16806" s="31"/>
    </row>
    <row r="16807">
      <c r="A16807" s="40">
        <v>16805.0</v>
      </c>
      <c r="B16807" s="16" t="s">
        <v>34137</v>
      </c>
      <c r="C16807" s="17" t="s">
        <v>34138</v>
      </c>
      <c r="D16807" s="43" t="s">
        <v>4111</v>
      </c>
      <c r="E16807" s="42">
        <v>3382.0</v>
      </c>
      <c r="F16807" s="32">
        <v>4.904746302489E12</v>
      </c>
      <c r="G16807" s="20" t="str">
        <f t="shared" si="1"/>
        <v>https://www.ntps-shop.com/product/2155524/</v>
      </c>
      <c r="H16807" s="33"/>
    </row>
    <row r="16808">
      <c r="A16808" s="40">
        <v>16806.0</v>
      </c>
      <c r="B16808" s="23" t="s">
        <v>34139</v>
      </c>
      <c r="C16808" s="24" t="s">
        <v>34140</v>
      </c>
      <c r="D16808" s="41" t="s">
        <v>4111</v>
      </c>
      <c r="E16808" s="42">
        <v>3617.0</v>
      </c>
      <c r="F16808" s="30">
        <v>4.904746302281E12</v>
      </c>
      <c r="G16808" s="20" t="str">
        <f t="shared" si="1"/>
        <v>https://www.ntps-shop.com/product/2155531/</v>
      </c>
      <c r="H16808" s="31"/>
    </row>
    <row r="16809">
      <c r="A16809" s="40">
        <v>16807.0</v>
      </c>
      <c r="B16809" s="16" t="s">
        <v>34141</v>
      </c>
      <c r="C16809" s="17" t="s">
        <v>34142</v>
      </c>
      <c r="D16809" s="43" t="s">
        <v>4111</v>
      </c>
      <c r="E16809" s="42">
        <v>3970.0</v>
      </c>
      <c r="F16809" s="32">
        <v>4.904746301888E12</v>
      </c>
      <c r="G16809" s="20" t="str">
        <f t="shared" si="1"/>
        <v>https://www.ntps-shop.com/product/2155548/</v>
      </c>
      <c r="H16809" s="33"/>
    </row>
    <row r="16810">
      <c r="A16810" s="40">
        <v>16808.0</v>
      </c>
      <c r="B16810" s="23" t="s">
        <v>34143</v>
      </c>
      <c r="C16810" s="24" t="s">
        <v>34144</v>
      </c>
      <c r="D16810" s="41" t="s">
        <v>4111</v>
      </c>
      <c r="E16810" s="42">
        <v>4794.0</v>
      </c>
      <c r="F16810" s="30">
        <v>4.904746300287E12</v>
      </c>
      <c r="G16810" s="20" t="str">
        <f t="shared" si="1"/>
        <v>https://www.ntps-shop.com/product/4137108/</v>
      </c>
      <c r="H16810" s="31"/>
    </row>
    <row r="16811">
      <c r="A16811" s="40">
        <v>16809.0</v>
      </c>
      <c r="B16811" s="16" t="s">
        <v>34145</v>
      </c>
      <c r="C16811" s="17" t="s">
        <v>34146</v>
      </c>
      <c r="D16811" s="43" t="s">
        <v>4111</v>
      </c>
      <c r="E16811" s="42">
        <v>4206.0</v>
      </c>
      <c r="F16811" s="32">
        <v>4.904746301482E12</v>
      </c>
      <c r="G16811" s="20" t="str">
        <f t="shared" si="1"/>
        <v>https://www.ntps-shop.com/product/5188871/</v>
      </c>
      <c r="H16811" s="33"/>
    </row>
    <row r="16812">
      <c r="A16812" s="40">
        <v>16810.0</v>
      </c>
      <c r="B16812" s="23" t="s">
        <v>34147</v>
      </c>
      <c r="C16812" s="24" t="s">
        <v>34148</v>
      </c>
      <c r="D16812" s="41" t="s">
        <v>4111</v>
      </c>
      <c r="E16812" s="42">
        <v>4559.0</v>
      </c>
      <c r="F16812" s="30">
        <v>4.904746301284E12</v>
      </c>
      <c r="G16812" s="20" t="str">
        <f t="shared" si="1"/>
        <v>https://www.ntps-shop.com/product/5170692/</v>
      </c>
      <c r="H16812" s="31"/>
    </row>
    <row r="16813">
      <c r="A16813" s="40">
        <v>16811.0</v>
      </c>
      <c r="B16813" s="16" t="s">
        <v>34149</v>
      </c>
      <c r="C16813" s="17" t="s">
        <v>34150</v>
      </c>
      <c r="D16813" s="43" t="s">
        <v>4111</v>
      </c>
      <c r="E16813" s="42">
        <v>4794.0</v>
      </c>
      <c r="F16813" s="32">
        <v>4.904746300881E12</v>
      </c>
      <c r="G16813" s="20" t="str">
        <f t="shared" si="1"/>
        <v>https://www.ntps-shop.com/product/2190013/</v>
      </c>
      <c r="H16813" s="33"/>
    </row>
    <row r="16814">
      <c r="A16814" s="40">
        <v>16812.0</v>
      </c>
      <c r="B16814" s="23" t="s">
        <v>34151</v>
      </c>
      <c r="C16814" s="24" t="s">
        <v>34152</v>
      </c>
      <c r="D16814" s="41" t="s">
        <v>34153</v>
      </c>
      <c r="E16814" s="42">
        <v>869.0</v>
      </c>
      <c r="F16814" s="30">
        <v>4.904746077981E12</v>
      </c>
      <c r="G16814" s="20" t="str">
        <f t="shared" si="1"/>
        <v>https://www.ntps-shop.com/product/1140622/</v>
      </c>
      <c r="H16814" s="31"/>
    </row>
    <row r="16815">
      <c r="A16815" s="40">
        <v>16813.0</v>
      </c>
      <c r="B16815" s="16" t="s">
        <v>34154</v>
      </c>
      <c r="C16815" s="17" t="s">
        <v>34155</v>
      </c>
      <c r="D16815" s="43" t="s">
        <v>34153</v>
      </c>
      <c r="E16815" s="42">
        <v>759.0</v>
      </c>
      <c r="F16815" s="32">
        <v>4.90474669948E12</v>
      </c>
      <c r="G16815" s="20" t="str">
        <f t="shared" si="1"/>
        <v>https://www.ntps-shop.com/product/1140639/</v>
      </c>
      <c r="H16815" s="33"/>
    </row>
    <row r="16816">
      <c r="A16816" s="40">
        <v>16814.0</v>
      </c>
      <c r="B16816" s="23" t="s">
        <v>34156</v>
      </c>
      <c r="C16816" s="24" t="s">
        <v>34157</v>
      </c>
      <c r="D16816" s="41" t="s">
        <v>4111</v>
      </c>
      <c r="E16816" s="42">
        <v>2580.0</v>
      </c>
      <c r="F16816" s="30">
        <v>4.904746148452E12</v>
      </c>
      <c r="G16816" s="20" t="str">
        <f t="shared" si="1"/>
        <v>https://www.ntps-shop.com/product/5154977/</v>
      </c>
      <c r="H16816" s="31"/>
    </row>
    <row r="16817">
      <c r="A16817" s="40">
        <v>16815.0</v>
      </c>
      <c r="B16817" s="16" t="s">
        <v>34158</v>
      </c>
      <c r="C16817" s="17" t="s">
        <v>34159</v>
      </c>
      <c r="D16817" s="43" t="s">
        <v>4111</v>
      </c>
      <c r="E16817" s="42">
        <v>2580.0</v>
      </c>
      <c r="F16817" s="32">
        <v>4.90474614951E12</v>
      </c>
      <c r="G16817" s="20" t="str">
        <f t="shared" si="1"/>
        <v>https://www.ntps-shop.com/product/5154960/</v>
      </c>
      <c r="H16817" s="33"/>
    </row>
    <row r="16818">
      <c r="A16818" s="40">
        <v>16816.0</v>
      </c>
      <c r="B16818" s="23" t="s">
        <v>34160</v>
      </c>
      <c r="C16818" s="24" t="s">
        <v>34161</v>
      </c>
      <c r="D16818" s="41" t="s">
        <v>4111</v>
      </c>
      <c r="E16818" s="42">
        <v>2880.0</v>
      </c>
      <c r="F16818" s="30">
        <v>4.904746148483E12</v>
      </c>
      <c r="G16818" s="20" t="str">
        <f t="shared" si="1"/>
        <v>https://www.ntps-shop.com/product/5155004/</v>
      </c>
      <c r="H16818" s="31"/>
    </row>
    <row r="16819">
      <c r="A16819" s="40">
        <v>16817.0</v>
      </c>
      <c r="B16819" s="16" t="s">
        <v>34162</v>
      </c>
      <c r="C16819" s="17" t="s">
        <v>34163</v>
      </c>
      <c r="D16819" s="43" t="s">
        <v>4111</v>
      </c>
      <c r="E16819" s="42">
        <v>2880.0</v>
      </c>
      <c r="F16819" s="32">
        <v>4.904746149527E12</v>
      </c>
      <c r="G16819" s="20" t="str">
        <f t="shared" si="1"/>
        <v>https://www.ntps-shop.com/product/5154991/</v>
      </c>
      <c r="H16819" s="33"/>
    </row>
    <row r="16820">
      <c r="A16820" s="40">
        <v>16818.0</v>
      </c>
      <c r="B16820" s="23" t="s">
        <v>34164</v>
      </c>
      <c r="C16820" s="24" t="s">
        <v>34165</v>
      </c>
      <c r="D16820" s="41" t="s">
        <v>4111</v>
      </c>
      <c r="E16820" s="42">
        <v>3181.0</v>
      </c>
      <c r="F16820" s="30">
        <v>4.904746148513E12</v>
      </c>
      <c r="G16820" s="20" t="str">
        <f t="shared" si="1"/>
        <v>https://www.ntps-shop.com/product/5155035/</v>
      </c>
      <c r="H16820" s="31"/>
    </row>
    <row r="16821">
      <c r="A16821" s="40">
        <v>16819.0</v>
      </c>
      <c r="B16821" s="16" t="s">
        <v>34166</v>
      </c>
      <c r="C16821" s="17" t="s">
        <v>34167</v>
      </c>
      <c r="D16821" s="43" t="s">
        <v>4111</v>
      </c>
      <c r="E16821" s="42">
        <v>3181.0</v>
      </c>
      <c r="F16821" s="32">
        <v>4.904746149534E12</v>
      </c>
      <c r="G16821" s="20" t="str">
        <f t="shared" si="1"/>
        <v>https://www.ntps-shop.com/product/5155028/</v>
      </c>
      <c r="H16821" s="33"/>
    </row>
    <row r="16822">
      <c r="A16822" s="40">
        <v>16820.0</v>
      </c>
      <c r="B16822" s="23" t="s">
        <v>34168</v>
      </c>
      <c r="C16822" s="24" t="s">
        <v>34169</v>
      </c>
      <c r="D16822" s="41" t="s">
        <v>4111</v>
      </c>
      <c r="E16822" s="42">
        <v>2780.0</v>
      </c>
      <c r="F16822" s="30">
        <v>4.904746148544E12</v>
      </c>
      <c r="G16822" s="20" t="str">
        <f t="shared" si="1"/>
        <v>https://www.ntps-shop.com/product/5155066/</v>
      </c>
      <c r="H16822" s="31"/>
    </row>
    <row r="16823">
      <c r="A16823" s="40">
        <v>16821.0</v>
      </c>
      <c r="B16823" s="16" t="s">
        <v>34170</v>
      </c>
      <c r="C16823" s="17" t="s">
        <v>34171</v>
      </c>
      <c r="D16823" s="43" t="s">
        <v>4111</v>
      </c>
      <c r="E16823" s="42">
        <v>2780.0</v>
      </c>
      <c r="F16823" s="32">
        <v>4.904746149541E12</v>
      </c>
      <c r="G16823" s="20" t="str">
        <f t="shared" si="1"/>
        <v>https://www.ntps-shop.com/product/5155059/</v>
      </c>
      <c r="H16823" s="33"/>
    </row>
    <row r="16824">
      <c r="A16824" s="40">
        <v>16822.0</v>
      </c>
      <c r="B16824" s="23" t="s">
        <v>34172</v>
      </c>
      <c r="C16824" s="24" t="s">
        <v>34173</v>
      </c>
      <c r="D16824" s="41" t="s">
        <v>4111</v>
      </c>
      <c r="E16824" s="42">
        <v>3080.0</v>
      </c>
      <c r="F16824" s="30">
        <v>4.904746148575E12</v>
      </c>
      <c r="G16824" s="20" t="str">
        <f t="shared" si="1"/>
        <v>https://www.ntps-shop.com/product/5155097/</v>
      </c>
      <c r="H16824" s="31"/>
    </row>
    <row r="16825">
      <c r="A16825" s="40">
        <v>16823.0</v>
      </c>
      <c r="B16825" s="16" t="s">
        <v>34174</v>
      </c>
      <c r="C16825" s="17" t="s">
        <v>34175</v>
      </c>
      <c r="D16825" s="43" t="s">
        <v>4111</v>
      </c>
      <c r="E16825" s="42">
        <v>3080.0</v>
      </c>
      <c r="F16825" s="32">
        <v>4.904746149558E12</v>
      </c>
      <c r="G16825" s="20" t="str">
        <f t="shared" si="1"/>
        <v>https://www.ntps-shop.com/product/5155080/</v>
      </c>
      <c r="H16825" s="33"/>
    </row>
    <row r="16826">
      <c r="A16826" s="40">
        <v>16824.0</v>
      </c>
      <c r="B16826" s="23" t="s">
        <v>34176</v>
      </c>
      <c r="C16826" s="24" t="s">
        <v>34177</v>
      </c>
      <c r="D16826" s="41" t="s">
        <v>4111</v>
      </c>
      <c r="E16826" s="42">
        <v>3381.0</v>
      </c>
      <c r="F16826" s="30">
        <v>4.904746148605E12</v>
      </c>
      <c r="G16826" s="20" t="str">
        <f t="shared" si="1"/>
        <v>https://www.ntps-shop.com/product/5155127/</v>
      </c>
      <c r="H16826" s="31"/>
    </row>
    <row r="16827">
      <c r="A16827" s="40">
        <v>16825.0</v>
      </c>
      <c r="B16827" s="16" t="s">
        <v>34178</v>
      </c>
      <c r="C16827" s="17" t="s">
        <v>34179</v>
      </c>
      <c r="D16827" s="43" t="s">
        <v>4111</v>
      </c>
      <c r="E16827" s="42">
        <v>3381.0</v>
      </c>
      <c r="F16827" s="32">
        <v>4.904746149565E12</v>
      </c>
      <c r="G16827" s="20" t="str">
        <f t="shared" si="1"/>
        <v>https://www.ntps-shop.com/product/5155110/</v>
      </c>
      <c r="H16827" s="33"/>
    </row>
    <row r="16828">
      <c r="A16828" s="40">
        <v>16826.0</v>
      </c>
      <c r="B16828" s="23" t="s">
        <v>34180</v>
      </c>
      <c r="C16828" s="24" t="s">
        <v>34181</v>
      </c>
      <c r="D16828" s="41" t="s">
        <v>5815</v>
      </c>
      <c r="E16828" s="42">
        <v>759.0</v>
      </c>
      <c r="F16828" s="30">
        <v>4.904746147264E12</v>
      </c>
      <c r="G16828" s="20" t="str">
        <f t="shared" si="1"/>
        <v>https://www.ntps-shop.com/product/5155189/</v>
      </c>
      <c r="H16828" s="31"/>
    </row>
    <row r="16829">
      <c r="A16829" s="40">
        <v>16827.0</v>
      </c>
      <c r="B16829" s="16" t="s">
        <v>34182</v>
      </c>
      <c r="C16829" s="17" t="s">
        <v>34183</v>
      </c>
      <c r="D16829" s="43" t="s">
        <v>5815</v>
      </c>
      <c r="E16829" s="42">
        <v>759.0</v>
      </c>
      <c r="F16829" s="32">
        <v>4.904746147257E12</v>
      </c>
      <c r="G16829" s="20" t="str">
        <f t="shared" si="1"/>
        <v>https://www.ntps-shop.com/product/5155172/</v>
      </c>
      <c r="H16829" s="33"/>
    </row>
    <row r="16830">
      <c r="A16830" s="40">
        <v>16828.0</v>
      </c>
      <c r="B16830" s="23" t="s">
        <v>34184</v>
      </c>
      <c r="C16830" s="24" t="s">
        <v>34185</v>
      </c>
      <c r="D16830" s="41" t="s">
        <v>4111</v>
      </c>
      <c r="E16830" s="42">
        <v>1510.0</v>
      </c>
      <c r="F16830" s="30">
        <v>4.990127227458E12</v>
      </c>
      <c r="G16830" s="20" t="str">
        <f t="shared" si="1"/>
        <v>https://www.ntps-shop.com/product/4155616/</v>
      </c>
      <c r="H16830" s="31"/>
    </row>
    <row r="16831">
      <c r="A16831" s="40">
        <v>16829.0</v>
      </c>
      <c r="B16831" s="16" t="s">
        <v>34186</v>
      </c>
      <c r="C16831" s="17" t="s">
        <v>34187</v>
      </c>
      <c r="D16831" s="43" t="s">
        <v>4111</v>
      </c>
      <c r="E16831" s="42">
        <v>2022.0</v>
      </c>
      <c r="F16831" s="32">
        <v>4.990127220404E12</v>
      </c>
      <c r="G16831" s="20" t="str">
        <f t="shared" si="1"/>
        <v>https://www.ntps-shop.com/product/4155623/</v>
      </c>
      <c r="H16831" s="33"/>
    </row>
    <row r="16832">
      <c r="A16832" s="40">
        <v>16830.0</v>
      </c>
      <c r="B16832" s="23" t="s">
        <v>34188</v>
      </c>
      <c r="C16832" s="24" t="s">
        <v>34189</v>
      </c>
      <c r="D16832" s="41" t="s">
        <v>4111</v>
      </c>
      <c r="E16832" s="42">
        <v>1383.0</v>
      </c>
      <c r="F16832" s="30">
        <v>4.990127227441E12</v>
      </c>
      <c r="G16832" s="20" t="str">
        <f t="shared" si="1"/>
        <v>https://www.ntps-shop.com/product/4155630/</v>
      </c>
      <c r="H16832" s="31"/>
    </row>
    <row r="16833">
      <c r="A16833" s="40">
        <v>16831.0</v>
      </c>
      <c r="B16833" s="16" t="s">
        <v>34190</v>
      </c>
      <c r="C16833" s="17" t="s">
        <v>34191</v>
      </c>
      <c r="D16833" s="43" t="s">
        <v>4111</v>
      </c>
      <c r="E16833" s="42">
        <v>1831.0</v>
      </c>
      <c r="F16833" s="32">
        <v>4.990127220398E12</v>
      </c>
      <c r="G16833" s="20" t="str">
        <f t="shared" si="1"/>
        <v>https://www.ntps-shop.com/product/4155647/</v>
      </c>
      <c r="H16833" s="33"/>
    </row>
    <row r="16834">
      <c r="A16834" s="40">
        <v>16832.0</v>
      </c>
      <c r="B16834" s="23" t="s">
        <v>34192</v>
      </c>
      <c r="C16834" s="24" t="s">
        <v>34193</v>
      </c>
      <c r="D16834" s="41" t="s">
        <v>4111</v>
      </c>
      <c r="E16834" s="42">
        <v>3366.0</v>
      </c>
      <c r="F16834" s="30">
        <v>4.990127220411E12</v>
      </c>
      <c r="G16834" s="20" t="str">
        <f t="shared" si="1"/>
        <v>https://www.ntps-shop.com/product/4155654/</v>
      </c>
      <c r="H16834" s="31"/>
    </row>
    <row r="16835">
      <c r="A16835" s="40">
        <v>16833.0</v>
      </c>
      <c r="B16835" s="16" t="s">
        <v>34194</v>
      </c>
      <c r="C16835" s="17" t="s">
        <v>34195</v>
      </c>
      <c r="D16835" s="43" t="s">
        <v>5815</v>
      </c>
      <c r="E16835" s="42">
        <v>869.0</v>
      </c>
      <c r="F16835" s="32">
        <v>4.990127203308E12</v>
      </c>
      <c r="G16835" s="20" t="str">
        <f t="shared" si="1"/>
        <v>https://www.ntps-shop.com/product/0153906/</v>
      </c>
      <c r="H16835" s="33"/>
    </row>
    <row r="16836">
      <c r="A16836" s="40">
        <v>16834.0</v>
      </c>
      <c r="B16836" s="23" t="s">
        <v>34196</v>
      </c>
      <c r="C16836" s="24" t="s">
        <v>34197</v>
      </c>
      <c r="D16836" s="41" t="s">
        <v>4111</v>
      </c>
      <c r="E16836" s="42">
        <v>763.0</v>
      </c>
      <c r="F16836" s="30">
        <v>4.990127220275E12</v>
      </c>
      <c r="G16836" s="20" t="str">
        <f t="shared" si="1"/>
        <v>https://www.ntps-shop.com/product/2192873/</v>
      </c>
      <c r="H16836" s="31"/>
    </row>
    <row r="16837">
      <c r="A16837" s="40">
        <v>16835.0</v>
      </c>
      <c r="B16837" s="16" t="s">
        <v>34198</v>
      </c>
      <c r="C16837" s="17" t="s">
        <v>34199</v>
      </c>
      <c r="D16837" s="43" t="s">
        <v>4111</v>
      </c>
      <c r="E16837" s="42">
        <v>763.0</v>
      </c>
      <c r="F16837" s="32">
        <v>4.990127228783E12</v>
      </c>
      <c r="G16837" s="20" t="str">
        <f t="shared" si="1"/>
        <v>https://www.ntps-shop.com/product/4186399/</v>
      </c>
      <c r="H16837" s="33"/>
    </row>
    <row r="16838">
      <c r="A16838" s="40">
        <v>16836.0</v>
      </c>
      <c r="B16838" s="23" t="s">
        <v>34200</v>
      </c>
      <c r="C16838" s="24" t="s">
        <v>34201</v>
      </c>
      <c r="D16838" s="41" t="s">
        <v>4111</v>
      </c>
      <c r="E16838" s="42">
        <v>763.0</v>
      </c>
      <c r="F16838" s="30">
        <v>4.99012722879E12</v>
      </c>
      <c r="G16838" s="20" t="str">
        <f t="shared" si="1"/>
        <v>https://www.ntps-shop.com/product/5124673/</v>
      </c>
      <c r="H16838" s="31"/>
    </row>
    <row r="16839">
      <c r="A16839" s="40">
        <v>16837.0</v>
      </c>
      <c r="B16839" s="16" t="s">
        <v>34202</v>
      </c>
      <c r="C16839" s="17" t="s">
        <v>34203</v>
      </c>
      <c r="D16839" s="43" t="s">
        <v>4111</v>
      </c>
      <c r="E16839" s="42">
        <v>894.0</v>
      </c>
      <c r="F16839" s="32">
        <v>4.990127220305E12</v>
      </c>
      <c r="G16839" s="20" t="str">
        <f t="shared" si="1"/>
        <v>https://www.ntps-shop.com/product/2192880/</v>
      </c>
      <c r="H16839" s="33"/>
    </row>
    <row r="16840">
      <c r="A16840" s="40">
        <v>16838.0</v>
      </c>
      <c r="B16840" s="23" t="s">
        <v>34204</v>
      </c>
      <c r="C16840" s="24" t="s">
        <v>34205</v>
      </c>
      <c r="D16840" s="41" t="s">
        <v>4111</v>
      </c>
      <c r="E16840" s="42">
        <v>894.0</v>
      </c>
      <c r="F16840" s="30">
        <v>4.990127228844E12</v>
      </c>
      <c r="G16840" s="20" t="str">
        <f t="shared" si="1"/>
        <v>https://www.ntps-shop.com/product/4186405/</v>
      </c>
      <c r="H16840" s="31"/>
    </row>
    <row r="16841">
      <c r="A16841" s="40">
        <v>16839.0</v>
      </c>
      <c r="B16841" s="16" t="s">
        <v>34206</v>
      </c>
      <c r="C16841" s="17" t="s">
        <v>34207</v>
      </c>
      <c r="D16841" s="43" t="s">
        <v>4111</v>
      </c>
      <c r="E16841" s="42">
        <v>894.0</v>
      </c>
      <c r="F16841" s="32">
        <v>4.990127228851E12</v>
      </c>
      <c r="G16841" s="20" t="str">
        <f t="shared" si="1"/>
        <v>https://www.ntps-shop.com/product/5124697/</v>
      </c>
      <c r="H16841" s="33"/>
    </row>
    <row r="16842">
      <c r="A16842" s="40">
        <v>16840.0</v>
      </c>
      <c r="B16842" s="23" t="s">
        <v>34208</v>
      </c>
      <c r="C16842" s="24" t="s">
        <v>34209</v>
      </c>
      <c r="D16842" s="41" t="s">
        <v>4111</v>
      </c>
      <c r="E16842" s="42">
        <v>894.0</v>
      </c>
      <c r="F16842" s="30">
        <v>4.990127220282E12</v>
      </c>
      <c r="G16842" s="20" t="str">
        <f t="shared" si="1"/>
        <v>https://www.ntps-shop.com/product/2192897/</v>
      </c>
      <c r="H16842" s="31"/>
    </row>
    <row r="16843">
      <c r="A16843" s="40">
        <v>16841.0</v>
      </c>
      <c r="B16843" s="16" t="s">
        <v>34210</v>
      </c>
      <c r="C16843" s="17" t="s">
        <v>34211</v>
      </c>
      <c r="D16843" s="43" t="s">
        <v>4111</v>
      </c>
      <c r="E16843" s="42">
        <v>894.0</v>
      </c>
      <c r="F16843" s="32">
        <v>4.990127228806E12</v>
      </c>
      <c r="G16843" s="20" t="str">
        <f t="shared" si="1"/>
        <v>https://www.ntps-shop.com/product/4186412/</v>
      </c>
      <c r="H16843" s="33"/>
    </row>
    <row r="16844">
      <c r="A16844" s="40">
        <v>16842.0</v>
      </c>
      <c r="B16844" s="23" t="s">
        <v>34212</v>
      </c>
      <c r="C16844" s="24" t="s">
        <v>34213</v>
      </c>
      <c r="D16844" s="41" t="s">
        <v>4111</v>
      </c>
      <c r="E16844" s="42">
        <v>894.0</v>
      </c>
      <c r="F16844" s="30">
        <v>4.990127228813E12</v>
      </c>
      <c r="G16844" s="20" t="str">
        <f t="shared" si="1"/>
        <v>https://www.ntps-shop.com/product/5124703/</v>
      </c>
      <c r="H16844" s="31"/>
    </row>
    <row r="16845">
      <c r="A16845" s="40">
        <v>16843.0</v>
      </c>
      <c r="B16845" s="16" t="s">
        <v>34214</v>
      </c>
      <c r="C16845" s="17" t="s">
        <v>34215</v>
      </c>
      <c r="D16845" s="43" t="s">
        <v>4111</v>
      </c>
      <c r="E16845" s="42">
        <v>1152.0</v>
      </c>
      <c r="F16845" s="32">
        <v>4.990127220299E12</v>
      </c>
      <c r="G16845" s="20" t="str">
        <f t="shared" si="1"/>
        <v>https://www.ntps-shop.com/product/2192903/</v>
      </c>
      <c r="H16845" s="33"/>
    </row>
    <row r="16846">
      <c r="A16846" s="40">
        <v>16844.0</v>
      </c>
      <c r="B16846" s="23" t="s">
        <v>34216</v>
      </c>
      <c r="C16846" s="24" t="s">
        <v>34217</v>
      </c>
      <c r="D16846" s="41" t="s">
        <v>4111</v>
      </c>
      <c r="E16846" s="42">
        <v>1152.0</v>
      </c>
      <c r="F16846" s="30">
        <v>4.99012722882E12</v>
      </c>
      <c r="G16846" s="20" t="str">
        <f t="shared" si="1"/>
        <v>https://www.ntps-shop.com/product/4186429/</v>
      </c>
      <c r="H16846" s="31"/>
    </row>
    <row r="16847">
      <c r="A16847" s="40">
        <v>16845.0</v>
      </c>
      <c r="B16847" s="16" t="s">
        <v>34218</v>
      </c>
      <c r="C16847" s="17" t="s">
        <v>34219</v>
      </c>
      <c r="D16847" s="43" t="s">
        <v>4111</v>
      </c>
      <c r="E16847" s="42">
        <v>1152.0</v>
      </c>
      <c r="F16847" s="32">
        <v>4.990127228837E12</v>
      </c>
      <c r="G16847" s="20" t="str">
        <f t="shared" si="1"/>
        <v>https://www.ntps-shop.com/product/5124680/</v>
      </c>
      <c r="H16847" s="33"/>
    </row>
    <row r="16848">
      <c r="A16848" s="40">
        <v>16846.0</v>
      </c>
      <c r="B16848" s="23" t="s">
        <v>34220</v>
      </c>
      <c r="C16848" s="24" t="s">
        <v>34221</v>
      </c>
      <c r="D16848" s="41" t="s">
        <v>4111</v>
      </c>
      <c r="E16848" s="42">
        <v>598.0</v>
      </c>
      <c r="F16848" s="30">
        <v>4.990127220336E12</v>
      </c>
      <c r="G16848" s="20" t="str">
        <f t="shared" si="1"/>
        <v>https://www.ntps-shop.com/product/2192910/</v>
      </c>
      <c r="H16848" s="31"/>
    </row>
    <row r="16849">
      <c r="A16849" s="40">
        <v>16847.0</v>
      </c>
      <c r="B16849" s="16" t="s">
        <v>34222</v>
      </c>
      <c r="C16849" s="17" t="s">
        <v>34223</v>
      </c>
      <c r="D16849" s="43" t="s">
        <v>4111</v>
      </c>
      <c r="E16849" s="42">
        <v>598.0</v>
      </c>
      <c r="F16849" s="32">
        <v>4.990127228905E12</v>
      </c>
      <c r="G16849" s="20" t="str">
        <f t="shared" si="1"/>
        <v>https://www.ntps-shop.com/product/4186436/</v>
      </c>
      <c r="H16849" s="33"/>
    </row>
    <row r="16850">
      <c r="A16850" s="40">
        <v>16848.0</v>
      </c>
      <c r="B16850" s="23" t="s">
        <v>34224</v>
      </c>
      <c r="C16850" s="24" t="s">
        <v>34225</v>
      </c>
      <c r="D16850" s="41" t="s">
        <v>4111</v>
      </c>
      <c r="E16850" s="42">
        <v>598.0</v>
      </c>
      <c r="F16850" s="30">
        <v>4.990127228912E12</v>
      </c>
      <c r="G16850" s="20" t="str">
        <f t="shared" si="1"/>
        <v>https://www.ntps-shop.com/product/5124710/</v>
      </c>
      <c r="H16850" s="31"/>
    </row>
    <row r="16851">
      <c r="A16851" s="40">
        <v>16849.0</v>
      </c>
      <c r="B16851" s="16" t="s">
        <v>34226</v>
      </c>
      <c r="C16851" s="17" t="s">
        <v>34227</v>
      </c>
      <c r="D16851" s="43" t="s">
        <v>4111</v>
      </c>
      <c r="E16851" s="42">
        <v>1150.0</v>
      </c>
      <c r="F16851" s="32">
        <v>4.990127225041E12</v>
      </c>
      <c r="G16851" s="20" t="str">
        <f t="shared" si="1"/>
        <v>https://www.ntps-shop.com/product/3123326/</v>
      </c>
      <c r="H16851" s="33"/>
    </row>
    <row r="16852">
      <c r="A16852" s="40">
        <v>16850.0</v>
      </c>
      <c r="B16852" s="23" t="s">
        <v>34228</v>
      </c>
      <c r="C16852" s="24" t="s">
        <v>34229</v>
      </c>
      <c r="D16852" s="41" t="s">
        <v>4111</v>
      </c>
      <c r="E16852" s="42">
        <v>1150.0</v>
      </c>
      <c r="F16852" s="30">
        <v>4.99012722895E12</v>
      </c>
      <c r="G16852" s="20" t="str">
        <f t="shared" si="1"/>
        <v>https://www.ntps-shop.com/product/4186351/</v>
      </c>
      <c r="H16852" s="31"/>
    </row>
    <row r="16853">
      <c r="A16853" s="40">
        <v>16851.0</v>
      </c>
      <c r="B16853" s="16" t="s">
        <v>34230</v>
      </c>
      <c r="C16853" s="17" t="s">
        <v>34231</v>
      </c>
      <c r="D16853" s="43" t="s">
        <v>4111</v>
      </c>
      <c r="E16853" s="42">
        <v>1276.0</v>
      </c>
      <c r="F16853" s="32">
        <v>4.990127225058E12</v>
      </c>
      <c r="G16853" s="20" t="str">
        <f t="shared" si="1"/>
        <v>https://www.ntps-shop.com/product/3123333/</v>
      </c>
      <c r="H16853" s="33"/>
    </row>
    <row r="16854">
      <c r="A16854" s="40">
        <v>16852.0</v>
      </c>
      <c r="B16854" s="23" t="s">
        <v>34232</v>
      </c>
      <c r="C16854" s="24" t="s">
        <v>34233</v>
      </c>
      <c r="D16854" s="41" t="s">
        <v>4111</v>
      </c>
      <c r="E16854" s="42">
        <v>1276.0</v>
      </c>
      <c r="F16854" s="30">
        <v>4.990127228974E12</v>
      </c>
      <c r="G16854" s="20" t="str">
        <f t="shared" si="1"/>
        <v>https://www.ntps-shop.com/product/4186368/</v>
      </c>
      <c r="H16854" s="31"/>
    </row>
    <row r="16855">
      <c r="A16855" s="40">
        <v>16853.0</v>
      </c>
      <c r="B16855" s="16" t="s">
        <v>34234</v>
      </c>
      <c r="C16855" s="17" t="s">
        <v>34235</v>
      </c>
      <c r="D16855" s="43" t="s">
        <v>4111</v>
      </c>
      <c r="E16855" s="42">
        <v>1658.0</v>
      </c>
      <c r="F16855" s="32">
        <v>4.990127225065E12</v>
      </c>
      <c r="G16855" s="20" t="str">
        <f t="shared" si="1"/>
        <v>https://www.ntps-shop.com/product/3123340/</v>
      </c>
      <c r="H16855" s="33"/>
    </row>
    <row r="16856">
      <c r="A16856" s="40">
        <v>16854.0</v>
      </c>
      <c r="B16856" s="23" t="s">
        <v>34236</v>
      </c>
      <c r="C16856" s="24" t="s">
        <v>34237</v>
      </c>
      <c r="D16856" s="41" t="s">
        <v>4111</v>
      </c>
      <c r="E16856" s="42">
        <v>1658.0</v>
      </c>
      <c r="F16856" s="30">
        <v>4.990127228998E12</v>
      </c>
      <c r="G16856" s="20" t="str">
        <f t="shared" si="1"/>
        <v>https://www.ntps-shop.com/product/4186375/</v>
      </c>
      <c r="H16856" s="31"/>
    </row>
    <row r="16857">
      <c r="A16857" s="40">
        <v>16855.0</v>
      </c>
      <c r="B16857" s="16" t="s">
        <v>34238</v>
      </c>
      <c r="C16857" s="17" t="s">
        <v>34239</v>
      </c>
      <c r="D16857" s="43" t="s">
        <v>4111</v>
      </c>
      <c r="E16857" s="42">
        <v>765.0</v>
      </c>
      <c r="F16857" s="32">
        <v>4.990127225072E12</v>
      </c>
      <c r="G16857" s="20" t="str">
        <f t="shared" si="1"/>
        <v>https://www.ntps-shop.com/product/3123357/</v>
      </c>
      <c r="H16857" s="33"/>
    </row>
    <row r="16858">
      <c r="A16858" s="40">
        <v>16856.0</v>
      </c>
      <c r="B16858" s="23" t="s">
        <v>34240</v>
      </c>
      <c r="C16858" s="24" t="s">
        <v>34241</v>
      </c>
      <c r="D16858" s="41" t="s">
        <v>4111</v>
      </c>
      <c r="E16858" s="42">
        <v>765.0</v>
      </c>
      <c r="F16858" s="30">
        <v>4.990127229018E12</v>
      </c>
      <c r="G16858" s="20" t="str">
        <f t="shared" si="1"/>
        <v>https://www.ntps-shop.com/product/4186382/</v>
      </c>
      <c r="H16858" s="31"/>
    </row>
    <row r="16859">
      <c r="A16859" s="40">
        <v>16857.0</v>
      </c>
      <c r="B16859" s="16" t="s">
        <v>34242</v>
      </c>
      <c r="C16859" s="17" t="s">
        <v>34243</v>
      </c>
      <c r="D16859" s="43" t="s">
        <v>4111</v>
      </c>
      <c r="E16859" s="42">
        <v>1767.0</v>
      </c>
      <c r="F16859" s="32">
        <v>4.990127202868E12</v>
      </c>
      <c r="G16859" s="20" t="str">
        <f t="shared" si="1"/>
        <v>https://www.ntps-shop.com/product/2192927/</v>
      </c>
      <c r="H16859" s="33"/>
    </row>
    <row r="16860">
      <c r="A16860" s="40">
        <v>16858.0</v>
      </c>
      <c r="B16860" s="23" t="s">
        <v>34244</v>
      </c>
      <c r="C16860" s="24" t="s">
        <v>34245</v>
      </c>
      <c r="D16860" s="41" t="s">
        <v>4111</v>
      </c>
      <c r="E16860" s="42">
        <v>2020.0</v>
      </c>
      <c r="F16860" s="30">
        <v>4.990127202875E12</v>
      </c>
      <c r="G16860" s="20" t="str">
        <f t="shared" si="1"/>
        <v>https://www.ntps-shop.com/product/2192934/</v>
      </c>
      <c r="H16860" s="31"/>
    </row>
    <row r="16861">
      <c r="A16861" s="40">
        <v>16859.0</v>
      </c>
      <c r="B16861" s="16" t="s">
        <v>34246</v>
      </c>
      <c r="C16861" s="17" t="s">
        <v>34247</v>
      </c>
      <c r="D16861" s="43" t="s">
        <v>4111</v>
      </c>
      <c r="E16861" s="42">
        <v>2279.0</v>
      </c>
      <c r="F16861" s="32">
        <v>4.990127202882E12</v>
      </c>
      <c r="G16861" s="20" t="str">
        <f t="shared" si="1"/>
        <v>https://www.ntps-shop.com/product/2192941/</v>
      </c>
      <c r="H16861" s="33"/>
    </row>
    <row r="16862">
      <c r="A16862" s="40">
        <v>16860.0</v>
      </c>
      <c r="B16862" s="23" t="s">
        <v>34248</v>
      </c>
      <c r="C16862" s="24" t="s">
        <v>34249</v>
      </c>
      <c r="D16862" s="41" t="s">
        <v>4111</v>
      </c>
      <c r="E16862" s="42">
        <v>2534.0</v>
      </c>
      <c r="F16862" s="30">
        <v>4.990127202899E12</v>
      </c>
      <c r="G16862" s="20" t="str">
        <f t="shared" si="1"/>
        <v>https://www.ntps-shop.com/product/2192958/</v>
      </c>
      <c r="H16862" s="31"/>
    </row>
    <row r="16863">
      <c r="A16863" s="40">
        <v>16861.0</v>
      </c>
      <c r="B16863" s="16" t="s">
        <v>34250</v>
      </c>
      <c r="C16863" s="17" t="s">
        <v>34251</v>
      </c>
      <c r="D16863" s="43" t="s">
        <v>4111</v>
      </c>
      <c r="E16863" s="42">
        <v>521.0</v>
      </c>
      <c r="F16863" s="32">
        <v>4.933691944123E12</v>
      </c>
      <c r="G16863" s="20" t="str">
        <f t="shared" si="1"/>
        <v>https://www.ntps-shop.com/product/5109953/</v>
      </c>
      <c r="H16863" s="33"/>
    </row>
    <row r="16864">
      <c r="A16864" s="40">
        <v>16862.0</v>
      </c>
      <c r="B16864" s="23" t="s">
        <v>34252</v>
      </c>
      <c r="C16864" s="24" t="s">
        <v>34253</v>
      </c>
      <c r="D16864" s="41" t="s">
        <v>4111</v>
      </c>
      <c r="E16864" s="42">
        <v>521.0</v>
      </c>
      <c r="F16864" s="30">
        <v>4.933691942457E12</v>
      </c>
      <c r="G16864" s="20" t="str">
        <f t="shared" si="1"/>
        <v>https://www.ntps-shop.com/product/3145876/</v>
      </c>
      <c r="H16864" s="31"/>
    </row>
    <row r="16865">
      <c r="A16865" s="40">
        <v>16863.0</v>
      </c>
      <c r="B16865" s="16" t="s">
        <v>34254</v>
      </c>
      <c r="C16865" s="17" t="s">
        <v>34255</v>
      </c>
      <c r="D16865" s="43" t="s">
        <v>4111</v>
      </c>
      <c r="E16865" s="42">
        <v>418.0</v>
      </c>
      <c r="F16865" s="32">
        <v>4.93369194413E12</v>
      </c>
      <c r="G16865" s="20" t="str">
        <f t="shared" si="1"/>
        <v>https://www.ntps-shop.com/product/5109960/</v>
      </c>
      <c r="H16865" s="33"/>
    </row>
    <row r="16866">
      <c r="A16866" s="40">
        <v>16864.0</v>
      </c>
      <c r="B16866" s="23" t="s">
        <v>34256</v>
      </c>
      <c r="C16866" s="24" t="s">
        <v>34257</v>
      </c>
      <c r="D16866" s="41" t="s">
        <v>4111</v>
      </c>
      <c r="E16866" s="42">
        <v>418.0</v>
      </c>
      <c r="F16866" s="30">
        <v>4.933691942464E12</v>
      </c>
      <c r="G16866" s="20" t="str">
        <f t="shared" si="1"/>
        <v>https://www.ntps-shop.com/product/3145883/</v>
      </c>
      <c r="H16866" s="31"/>
    </row>
    <row r="16867">
      <c r="A16867" s="40">
        <v>16865.0</v>
      </c>
      <c r="B16867" s="16" t="s">
        <v>34258</v>
      </c>
      <c r="C16867" s="17" t="s">
        <v>34259</v>
      </c>
      <c r="D16867" s="43" t="s">
        <v>4111</v>
      </c>
      <c r="E16867" s="42">
        <v>853.0</v>
      </c>
      <c r="F16867" s="32">
        <v>4.933691944147E12</v>
      </c>
      <c r="G16867" s="20" t="str">
        <f t="shared" si="1"/>
        <v>https://www.ntps-shop.com/product/5109977/</v>
      </c>
      <c r="H16867" s="33"/>
    </row>
    <row r="16868">
      <c r="A16868" s="40">
        <v>16866.0</v>
      </c>
      <c r="B16868" s="23" t="s">
        <v>34260</v>
      </c>
      <c r="C16868" s="24" t="s">
        <v>34261</v>
      </c>
      <c r="D16868" s="41" t="s">
        <v>4111</v>
      </c>
      <c r="E16868" s="42">
        <v>853.0</v>
      </c>
      <c r="F16868" s="30">
        <v>4.933691942471E12</v>
      </c>
      <c r="G16868" s="20" t="str">
        <f t="shared" si="1"/>
        <v>https://www.ntps-shop.com/product/3145869/</v>
      </c>
      <c r="H16868" s="31"/>
    </row>
    <row r="16869">
      <c r="A16869" s="40">
        <v>16867.0</v>
      </c>
      <c r="B16869" s="16" t="s">
        <v>34262</v>
      </c>
      <c r="C16869" s="17" t="s">
        <v>34263</v>
      </c>
      <c r="D16869" s="43" t="s">
        <v>4111</v>
      </c>
      <c r="E16869" s="42">
        <v>1261.0</v>
      </c>
      <c r="F16869" s="32">
        <v>4.904746102454E12</v>
      </c>
      <c r="G16869" s="20" t="str">
        <f t="shared" si="1"/>
        <v>https://www.ntps-shop.com/product/3178982/</v>
      </c>
      <c r="H16869" s="33"/>
    </row>
    <row r="16870">
      <c r="A16870" s="40">
        <v>16868.0</v>
      </c>
      <c r="B16870" s="23" t="s">
        <v>34264</v>
      </c>
      <c r="C16870" s="24" t="s">
        <v>34265</v>
      </c>
      <c r="D16870" s="41" t="s">
        <v>4111</v>
      </c>
      <c r="E16870" s="42">
        <v>1404.0</v>
      </c>
      <c r="F16870" s="30">
        <v>4.904746102461E12</v>
      </c>
      <c r="G16870" s="20" t="str">
        <f t="shared" si="1"/>
        <v>https://www.ntps-shop.com/product/3178999/</v>
      </c>
      <c r="H16870" s="31"/>
    </row>
    <row r="16871">
      <c r="A16871" s="40">
        <v>16869.0</v>
      </c>
      <c r="B16871" s="16" t="s">
        <v>34266</v>
      </c>
      <c r="C16871" s="17" t="s">
        <v>34267</v>
      </c>
      <c r="D16871" s="43" t="s">
        <v>4111</v>
      </c>
      <c r="E16871" s="42">
        <v>1689.0</v>
      </c>
      <c r="F16871" s="32">
        <v>4.904746102478E12</v>
      </c>
      <c r="G16871" s="20" t="str">
        <f t="shared" si="1"/>
        <v>https://www.ntps-shop.com/product/3179002/</v>
      </c>
      <c r="H16871" s="33"/>
    </row>
    <row r="16872">
      <c r="A16872" s="40">
        <v>16870.0</v>
      </c>
      <c r="B16872" s="23" t="s">
        <v>34268</v>
      </c>
      <c r="C16872" s="24" t="s">
        <v>34269</v>
      </c>
      <c r="D16872" s="41" t="s">
        <v>4111</v>
      </c>
      <c r="E16872" s="42">
        <v>1832.0</v>
      </c>
      <c r="F16872" s="30">
        <v>4.904746102485E12</v>
      </c>
      <c r="G16872" s="20" t="str">
        <f t="shared" si="1"/>
        <v>https://www.ntps-shop.com/product/3179019/</v>
      </c>
      <c r="H16872" s="31"/>
    </row>
    <row r="16873">
      <c r="A16873" s="40">
        <v>16871.0</v>
      </c>
      <c r="B16873" s="16" t="s">
        <v>34270</v>
      </c>
      <c r="C16873" s="17" t="s">
        <v>34271</v>
      </c>
      <c r="D16873" s="43" t="s">
        <v>4111</v>
      </c>
      <c r="E16873" s="42">
        <v>2118.0</v>
      </c>
      <c r="F16873" s="32">
        <v>4.904746102492E12</v>
      </c>
      <c r="G16873" s="20" t="str">
        <f t="shared" si="1"/>
        <v>https://www.ntps-shop.com/product/3179026/</v>
      </c>
      <c r="H16873" s="33"/>
    </row>
    <row r="16874">
      <c r="A16874" s="40">
        <v>16872.0</v>
      </c>
      <c r="B16874" s="23" t="s">
        <v>34272</v>
      </c>
      <c r="C16874" s="24" t="s">
        <v>34273</v>
      </c>
      <c r="D16874" s="41" t="s">
        <v>4111</v>
      </c>
      <c r="E16874" s="42">
        <v>1150.0</v>
      </c>
      <c r="F16874" s="30">
        <v>4.990127226604E12</v>
      </c>
      <c r="G16874" s="20" t="str">
        <f t="shared" si="1"/>
        <v>https://www.ntps-shop.com/product/3179033/</v>
      </c>
      <c r="H16874" s="31"/>
    </row>
    <row r="16875">
      <c r="A16875" s="40">
        <v>16873.0</v>
      </c>
      <c r="B16875" s="16" t="s">
        <v>34274</v>
      </c>
      <c r="C16875" s="17" t="s">
        <v>34275</v>
      </c>
      <c r="D16875" s="43" t="s">
        <v>4111</v>
      </c>
      <c r="E16875" s="42">
        <v>1507.0</v>
      </c>
      <c r="F16875" s="32">
        <v>4.990127226611E12</v>
      </c>
      <c r="G16875" s="20" t="str">
        <f t="shared" si="1"/>
        <v>https://www.ntps-shop.com/product/3179040/</v>
      </c>
      <c r="H16875" s="33"/>
    </row>
    <row r="16876">
      <c r="A16876" s="40">
        <v>16874.0</v>
      </c>
      <c r="B16876" s="23" t="s">
        <v>34276</v>
      </c>
      <c r="C16876" s="24" t="s">
        <v>34277</v>
      </c>
      <c r="D16876" s="41" t="s">
        <v>4111</v>
      </c>
      <c r="E16876" s="42">
        <v>2138.0</v>
      </c>
      <c r="F16876" s="30">
        <v>4.990127226628E12</v>
      </c>
      <c r="G16876" s="20" t="str">
        <f t="shared" si="1"/>
        <v>https://www.ntps-shop.com/product/3179057/</v>
      </c>
      <c r="H16876" s="31"/>
    </row>
    <row r="16877">
      <c r="A16877" s="40">
        <v>16875.0</v>
      </c>
      <c r="B16877" s="16" t="s">
        <v>34278</v>
      </c>
      <c r="C16877" s="17" t="s">
        <v>34279</v>
      </c>
      <c r="D16877" s="43" t="s">
        <v>17331</v>
      </c>
      <c r="E16877" s="42">
        <v>6371.0</v>
      </c>
      <c r="F16877" s="32">
        <v>4.990127213796E12</v>
      </c>
      <c r="G16877" s="20" t="str">
        <f t="shared" si="1"/>
        <v>https://www.ntps-shop.com/product/1114920/</v>
      </c>
      <c r="H16877" s="33"/>
    </row>
    <row r="16878">
      <c r="A16878" s="40">
        <v>16876.0</v>
      </c>
      <c r="B16878" s="23" t="s">
        <v>34280</v>
      </c>
      <c r="C16878" s="24" t="s">
        <v>34281</v>
      </c>
      <c r="D16878" s="41" t="s">
        <v>4111</v>
      </c>
      <c r="E16878" s="42">
        <v>1089.0</v>
      </c>
      <c r="F16878" s="30">
        <v>4.904746057716E12</v>
      </c>
      <c r="G16878" s="20" t="str">
        <f t="shared" si="1"/>
        <v>https://www.ntps-shop.com/product/4194095/</v>
      </c>
      <c r="H16878" s="31"/>
    </row>
    <row r="16879">
      <c r="A16879" s="40">
        <v>16877.0</v>
      </c>
      <c r="B16879" s="16" t="s">
        <v>34282</v>
      </c>
      <c r="C16879" s="17" t="s">
        <v>34283</v>
      </c>
      <c r="D16879" s="43" t="s">
        <v>4111</v>
      </c>
      <c r="E16879" s="42">
        <v>1309.0</v>
      </c>
      <c r="F16879" s="32">
        <v>4.90474605773E12</v>
      </c>
      <c r="G16879" s="20" t="str">
        <f t="shared" si="1"/>
        <v>https://www.ntps-shop.com/product/4194101/</v>
      </c>
      <c r="H16879" s="33"/>
    </row>
    <row r="16880">
      <c r="A16880" s="40">
        <v>16878.0</v>
      </c>
      <c r="B16880" s="23" t="s">
        <v>34284</v>
      </c>
      <c r="C16880" s="24" t="s">
        <v>34285</v>
      </c>
      <c r="D16880" s="41" t="s">
        <v>4111</v>
      </c>
      <c r="E16880" s="42">
        <v>1430.0</v>
      </c>
      <c r="F16880" s="30">
        <v>4.904746057754E12</v>
      </c>
      <c r="G16880" s="20" t="str">
        <f t="shared" si="1"/>
        <v>https://www.ntps-shop.com/product/4194118/</v>
      </c>
      <c r="H16880" s="31"/>
    </row>
    <row r="16881">
      <c r="A16881" s="40">
        <v>16879.0</v>
      </c>
      <c r="B16881" s="16" t="s">
        <v>34286</v>
      </c>
      <c r="C16881" s="17" t="s">
        <v>34287</v>
      </c>
      <c r="D16881" s="43" t="s">
        <v>4111</v>
      </c>
      <c r="E16881" s="42">
        <v>1892.0</v>
      </c>
      <c r="F16881" s="32">
        <v>4.904746057778E12</v>
      </c>
      <c r="G16881" s="20" t="str">
        <f t="shared" si="1"/>
        <v>https://www.ntps-shop.com/product/4194125/</v>
      </c>
      <c r="H16881" s="33"/>
    </row>
    <row r="16882">
      <c r="A16882" s="40">
        <v>16880.0</v>
      </c>
      <c r="B16882" s="23" t="s">
        <v>34288</v>
      </c>
      <c r="C16882" s="24" t="s">
        <v>34289</v>
      </c>
      <c r="D16882" s="41" t="s">
        <v>4111</v>
      </c>
      <c r="E16882" s="42">
        <v>1973.0</v>
      </c>
      <c r="F16882" s="30">
        <v>4.90474605872E12</v>
      </c>
      <c r="G16882" s="20" t="str">
        <f t="shared" si="1"/>
        <v>https://www.ntps-shop.com/product/5145812/</v>
      </c>
      <c r="H16882" s="31"/>
    </row>
    <row r="16883">
      <c r="A16883" s="40">
        <v>16881.0</v>
      </c>
      <c r="B16883" s="16" t="s">
        <v>34290</v>
      </c>
      <c r="C16883" s="17" t="s">
        <v>34291</v>
      </c>
      <c r="D16883" s="43" t="s">
        <v>4111</v>
      </c>
      <c r="E16883" s="42">
        <v>2469.0</v>
      </c>
      <c r="F16883" s="32">
        <v>4.904746058744E12</v>
      </c>
      <c r="G16883" s="20" t="str">
        <f t="shared" si="1"/>
        <v>https://www.ntps-shop.com/product/5145829/</v>
      </c>
      <c r="H16883" s="33"/>
    </row>
    <row r="16884">
      <c r="A16884" s="40">
        <v>16882.0</v>
      </c>
      <c r="B16884" s="23" t="s">
        <v>34292</v>
      </c>
      <c r="C16884" s="24" t="s">
        <v>34293</v>
      </c>
      <c r="D16884" s="41" t="s">
        <v>4111</v>
      </c>
      <c r="E16884" s="42">
        <v>918.0</v>
      </c>
      <c r="F16884" s="30">
        <v>4.973230162359E12</v>
      </c>
      <c r="G16884" s="20" t="str">
        <f t="shared" si="1"/>
        <v>https://www.ntps-shop.com/product/4168317/</v>
      </c>
      <c r="H16884" s="31"/>
    </row>
    <row r="16885">
      <c r="A16885" s="40">
        <v>16883.0</v>
      </c>
      <c r="B16885" s="16" t="s">
        <v>34294</v>
      </c>
      <c r="C16885" s="17" t="s">
        <v>34295</v>
      </c>
      <c r="D16885" s="43" t="s">
        <v>4111</v>
      </c>
      <c r="E16885" s="42">
        <v>1291.0</v>
      </c>
      <c r="F16885" s="32">
        <v>4.973230162656E12</v>
      </c>
      <c r="G16885" s="20" t="str">
        <f t="shared" si="1"/>
        <v>https://www.ntps-shop.com/product/4168324/</v>
      </c>
      <c r="H16885" s="33"/>
    </row>
    <row r="16886">
      <c r="A16886" s="40">
        <v>16884.0</v>
      </c>
      <c r="B16886" s="23" t="s">
        <v>34296</v>
      </c>
      <c r="C16886" s="24" t="s">
        <v>34297</v>
      </c>
      <c r="D16886" s="41" t="s">
        <v>4111</v>
      </c>
      <c r="E16886" s="42">
        <v>1917.0</v>
      </c>
      <c r="F16886" s="30">
        <v>4.973230162458E12</v>
      </c>
      <c r="G16886" s="20" t="str">
        <f t="shared" si="1"/>
        <v>https://www.ntps-shop.com/product/4168331/</v>
      </c>
      <c r="H16886" s="31"/>
    </row>
    <row r="16887">
      <c r="A16887" s="40">
        <v>16885.0</v>
      </c>
      <c r="B16887" s="16" t="s">
        <v>34298</v>
      </c>
      <c r="C16887" s="17" t="s">
        <v>34299</v>
      </c>
      <c r="D16887" s="43" t="s">
        <v>4111</v>
      </c>
      <c r="E16887" s="42">
        <v>915.0</v>
      </c>
      <c r="F16887" s="32">
        <v>4.904746128348E12</v>
      </c>
      <c r="G16887" s="20" t="str">
        <f t="shared" si="1"/>
        <v>https://www.ntps-shop.com/product/4155555/</v>
      </c>
      <c r="H16887" s="33"/>
    </row>
    <row r="16888">
      <c r="A16888" s="40">
        <v>16886.0</v>
      </c>
      <c r="B16888" s="23" t="s">
        <v>34300</v>
      </c>
      <c r="C16888" s="24" t="s">
        <v>34301</v>
      </c>
      <c r="D16888" s="41" t="s">
        <v>4111</v>
      </c>
      <c r="E16888" s="42">
        <v>915.0</v>
      </c>
      <c r="F16888" s="30">
        <v>4.904746128362E12</v>
      </c>
      <c r="G16888" s="20" t="str">
        <f t="shared" si="1"/>
        <v>https://www.ntps-shop.com/product/4170336/</v>
      </c>
      <c r="H16888" s="31"/>
    </row>
    <row r="16889">
      <c r="A16889" s="40">
        <v>16887.0</v>
      </c>
      <c r="B16889" s="16" t="s">
        <v>34302</v>
      </c>
      <c r="C16889" s="17" t="s">
        <v>34303</v>
      </c>
      <c r="D16889" s="43" t="s">
        <v>4111</v>
      </c>
      <c r="E16889" s="42">
        <v>915.0</v>
      </c>
      <c r="F16889" s="32">
        <v>4.904746128355E12</v>
      </c>
      <c r="G16889" s="20" t="str">
        <f t="shared" si="1"/>
        <v>https://www.ntps-shop.com/product/4186443/</v>
      </c>
      <c r="H16889" s="33"/>
    </row>
    <row r="16890">
      <c r="A16890" s="40">
        <v>16888.0</v>
      </c>
      <c r="B16890" s="23" t="s">
        <v>34304</v>
      </c>
      <c r="C16890" s="24" t="s">
        <v>34305</v>
      </c>
      <c r="D16890" s="41" t="s">
        <v>4111</v>
      </c>
      <c r="E16890" s="42">
        <v>1182.0</v>
      </c>
      <c r="F16890" s="30">
        <v>4.904746128379E12</v>
      </c>
      <c r="G16890" s="20" t="str">
        <f t="shared" si="1"/>
        <v>https://www.ntps-shop.com/product/4155562/</v>
      </c>
      <c r="H16890" s="31"/>
    </row>
    <row r="16891">
      <c r="A16891" s="40">
        <v>16889.0</v>
      </c>
      <c r="B16891" s="16" t="s">
        <v>34306</v>
      </c>
      <c r="C16891" s="17" t="s">
        <v>34307</v>
      </c>
      <c r="D16891" s="43" t="s">
        <v>4111</v>
      </c>
      <c r="E16891" s="42">
        <v>1182.0</v>
      </c>
      <c r="F16891" s="32">
        <v>4.904746128393E12</v>
      </c>
      <c r="G16891" s="20" t="str">
        <f t="shared" si="1"/>
        <v>https://www.ntps-shop.com/product/4170343/</v>
      </c>
      <c r="H16891" s="33"/>
    </row>
    <row r="16892">
      <c r="A16892" s="40">
        <v>16890.0</v>
      </c>
      <c r="B16892" s="23" t="s">
        <v>34308</v>
      </c>
      <c r="C16892" s="24" t="s">
        <v>34309</v>
      </c>
      <c r="D16892" s="41" t="s">
        <v>4111</v>
      </c>
      <c r="E16892" s="42">
        <v>1182.0</v>
      </c>
      <c r="F16892" s="30">
        <v>4.904746128386E12</v>
      </c>
      <c r="G16892" s="20" t="str">
        <f t="shared" si="1"/>
        <v>https://www.ntps-shop.com/product/4186450/</v>
      </c>
      <c r="H16892" s="31"/>
    </row>
    <row r="16893">
      <c r="A16893" s="40">
        <v>16891.0</v>
      </c>
      <c r="B16893" s="16" t="s">
        <v>34310</v>
      </c>
      <c r="C16893" s="17" t="s">
        <v>34311</v>
      </c>
      <c r="D16893" s="43" t="s">
        <v>4111</v>
      </c>
      <c r="E16893" s="42">
        <v>1586.0</v>
      </c>
      <c r="F16893" s="32">
        <v>4.904746128409E12</v>
      </c>
      <c r="G16893" s="20" t="str">
        <f t="shared" si="1"/>
        <v>https://www.ntps-shop.com/product/4155579/</v>
      </c>
      <c r="H16893" s="33"/>
    </row>
    <row r="16894">
      <c r="A16894" s="40">
        <v>16892.0</v>
      </c>
      <c r="B16894" s="23" t="s">
        <v>34312</v>
      </c>
      <c r="C16894" s="24" t="s">
        <v>34313</v>
      </c>
      <c r="D16894" s="41" t="s">
        <v>4111</v>
      </c>
      <c r="E16894" s="42">
        <v>1586.0</v>
      </c>
      <c r="F16894" s="30">
        <v>4.904746128423E12</v>
      </c>
      <c r="G16894" s="20" t="str">
        <f t="shared" si="1"/>
        <v>https://www.ntps-shop.com/product/4170350/</v>
      </c>
      <c r="H16894" s="31"/>
    </row>
    <row r="16895">
      <c r="A16895" s="40">
        <v>16893.0</v>
      </c>
      <c r="B16895" s="16" t="s">
        <v>34314</v>
      </c>
      <c r="C16895" s="17" t="s">
        <v>34315</v>
      </c>
      <c r="D16895" s="43" t="s">
        <v>4111</v>
      </c>
      <c r="E16895" s="42">
        <v>1586.0</v>
      </c>
      <c r="F16895" s="32">
        <v>4.904746128416E12</v>
      </c>
      <c r="G16895" s="20" t="str">
        <f t="shared" si="1"/>
        <v>https://www.ntps-shop.com/product/4186467/</v>
      </c>
      <c r="H16895" s="33"/>
    </row>
    <row r="16896">
      <c r="A16896" s="40">
        <v>16894.0</v>
      </c>
      <c r="B16896" s="23" t="s">
        <v>34316</v>
      </c>
      <c r="C16896" s="24" t="s">
        <v>34317</v>
      </c>
      <c r="D16896" s="41" t="s">
        <v>4111</v>
      </c>
      <c r="E16896" s="42">
        <v>3429.0</v>
      </c>
      <c r="F16896" s="30">
        <v>4.990127224662E12</v>
      </c>
      <c r="G16896" s="20" t="str">
        <f t="shared" si="1"/>
        <v>https://www.ntps-shop.com/product/3123487/</v>
      </c>
      <c r="H16896" s="31"/>
    </row>
    <row r="16897">
      <c r="A16897" s="40">
        <v>16895.0</v>
      </c>
      <c r="B16897" s="16" t="s">
        <v>34318</v>
      </c>
      <c r="C16897" s="17" t="s">
        <v>34319</v>
      </c>
      <c r="D16897" s="43" t="s">
        <v>4111</v>
      </c>
      <c r="E16897" s="42">
        <v>3811.0</v>
      </c>
      <c r="F16897" s="32">
        <v>4.990127224679E12</v>
      </c>
      <c r="G16897" s="20" t="str">
        <f t="shared" si="1"/>
        <v>https://www.ntps-shop.com/product/3123494/</v>
      </c>
      <c r="H16897" s="33"/>
    </row>
    <row r="16898">
      <c r="A16898" s="40">
        <v>16896.0</v>
      </c>
      <c r="B16898" s="23" t="s">
        <v>34320</v>
      </c>
      <c r="C16898" s="24" t="s">
        <v>34321</v>
      </c>
      <c r="D16898" s="41" t="s">
        <v>4111</v>
      </c>
      <c r="E16898" s="42">
        <v>4581.0</v>
      </c>
      <c r="F16898" s="30">
        <v>4.990127224686E12</v>
      </c>
      <c r="G16898" s="20" t="str">
        <f t="shared" si="1"/>
        <v>https://www.ntps-shop.com/product/3123500/</v>
      </c>
      <c r="H16898" s="31"/>
    </row>
    <row r="16899">
      <c r="A16899" s="40">
        <v>16897.0</v>
      </c>
      <c r="B16899" s="16" t="s">
        <v>34322</v>
      </c>
      <c r="C16899" s="17" t="s">
        <v>34323</v>
      </c>
      <c r="D16899" s="43" t="s">
        <v>4111</v>
      </c>
      <c r="E16899" s="42">
        <v>5473.0</v>
      </c>
      <c r="F16899" s="32">
        <v>4.990127224693E12</v>
      </c>
      <c r="G16899" s="20" t="str">
        <f t="shared" si="1"/>
        <v>https://www.ntps-shop.com/product/3123517/</v>
      </c>
      <c r="H16899" s="33"/>
    </row>
    <row r="16900">
      <c r="A16900" s="40">
        <v>16898.0</v>
      </c>
      <c r="B16900" s="23" t="s">
        <v>34324</v>
      </c>
      <c r="C16900" s="24" t="s">
        <v>34325</v>
      </c>
      <c r="D16900" s="41" t="s">
        <v>4111</v>
      </c>
      <c r="E16900" s="42">
        <v>643.0</v>
      </c>
      <c r="F16900" s="30">
        <v>4.904746114624E12</v>
      </c>
      <c r="G16900" s="20" t="str">
        <f t="shared" si="1"/>
        <v>https://www.ntps-shop.com/product/4155524/</v>
      </c>
      <c r="H16900" s="31"/>
    </row>
    <row r="16901">
      <c r="A16901" s="40">
        <v>16899.0</v>
      </c>
      <c r="B16901" s="16" t="s">
        <v>34326</v>
      </c>
      <c r="C16901" s="17" t="s">
        <v>34327</v>
      </c>
      <c r="D16901" s="43" t="s">
        <v>4111</v>
      </c>
      <c r="E16901" s="42">
        <v>761.0</v>
      </c>
      <c r="F16901" s="32">
        <v>4.904746114631E12</v>
      </c>
      <c r="G16901" s="20" t="str">
        <f t="shared" si="1"/>
        <v>https://www.ntps-shop.com/product/4155531/</v>
      </c>
      <c r="H16901" s="33"/>
    </row>
    <row r="16902">
      <c r="A16902" s="40">
        <v>16900.0</v>
      </c>
      <c r="B16902" s="23" t="s">
        <v>34328</v>
      </c>
      <c r="C16902" s="24" t="s">
        <v>34329</v>
      </c>
      <c r="D16902" s="41" t="s">
        <v>4111</v>
      </c>
      <c r="E16902" s="42">
        <v>878.0</v>
      </c>
      <c r="F16902" s="30">
        <v>4.904746114648E12</v>
      </c>
      <c r="G16902" s="20" t="str">
        <f t="shared" si="1"/>
        <v>https://www.ntps-shop.com/product/4155548/</v>
      </c>
      <c r="H16902" s="31"/>
    </row>
    <row r="16903">
      <c r="A16903" s="40">
        <v>16901.0</v>
      </c>
      <c r="B16903" s="16" t="s">
        <v>34330</v>
      </c>
      <c r="C16903" s="17" t="s">
        <v>34331</v>
      </c>
      <c r="D16903" s="43" t="s">
        <v>4111</v>
      </c>
      <c r="E16903" s="42">
        <v>2401.0</v>
      </c>
      <c r="F16903" s="32">
        <v>4.904746146892E12</v>
      </c>
      <c r="G16903" s="20" t="str">
        <f t="shared" si="1"/>
        <v>https://www.ntps-shop.com/product/5142837/</v>
      </c>
      <c r="H16903" s="33"/>
    </row>
    <row r="16904">
      <c r="A16904" s="40">
        <v>16902.0</v>
      </c>
      <c r="B16904" s="23" t="s">
        <v>34332</v>
      </c>
      <c r="C16904" s="24" t="s">
        <v>34333</v>
      </c>
      <c r="D16904" s="41" t="s">
        <v>4111</v>
      </c>
      <c r="E16904" s="42">
        <v>2440.0</v>
      </c>
      <c r="F16904" s="30">
        <v>4.904746057211E12</v>
      </c>
      <c r="G16904" s="20" t="str">
        <f t="shared" si="1"/>
        <v>https://www.ntps-shop.com/product/4194040/</v>
      </c>
      <c r="H16904" s="31"/>
    </row>
    <row r="16905">
      <c r="A16905" s="40">
        <v>16903.0</v>
      </c>
      <c r="B16905" s="16" t="s">
        <v>34334</v>
      </c>
      <c r="C16905" s="17" t="s">
        <v>34335</v>
      </c>
      <c r="D16905" s="43" t="s">
        <v>4111</v>
      </c>
      <c r="E16905" s="42">
        <v>2558.0</v>
      </c>
      <c r="F16905" s="32">
        <v>4.904746057228E12</v>
      </c>
      <c r="G16905" s="20" t="str">
        <f t="shared" si="1"/>
        <v>https://www.ntps-shop.com/product/4194057/</v>
      </c>
      <c r="H16905" s="33"/>
    </row>
    <row r="16906">
      <c r="A16906" s="40">
        <v>16904.0</v>
      </c>
      <c r="B16906" s="23" t="s">
        <v>34336</v>
      </c>
      <c r="C16906" s="24" t="s">
        <v>34337</v>
      </c>
      <c r="D16906" s="41" t="s">
        <v>4111</v>
      </c>
      <c r="E16906" s="42">
        <v>2793.0</v>
      </c>
      <c r="F16906" s="30">
        <v>4.904746430083E12</v>
      </c>
      <c r="G16906" s="20" t="str">
        <f t="shared" si="1"/>
        <v>https://www.ntps-shop.com/product/4194064/</v>
      </c>
      <c r="H16906" s="31"/>
    </row>
    <row r="16907">
      <c r="A16907" s="40">
        <v>16905.0</v>
      </c>
      <c r="B16907" s="16" t="s">
        <v>34338</v>
      </c>
      <c r="C16907" s="17" t="s">
        <v>34339</v>
      </c>
      <c r="D16907" s="43" t="s">
        <v>4111</v>
      </c>
      <c r="E16907" s="42">
        <v>2676.0</v>
      </c>
      <c r="F16907" s="32">
        <v>4.904746057235E12</v>
      </c>
      <c r="G16907" s="20" t="str">
        <f t="shared" si="1"/>
        <v>https://www.ntps-shop.com/product/4194071/</v>
      </c>
      <c r="H16907" s="33"/>
    </row>
    <row r="16908">
      <c r="A16908" s="40">
        <v>16906.0</v>
      </c>
      <c r="B16908" s="23" t="s">
        <v>34340</v>
      </c>
      <c r="C16908" s="24" t="s">
        <v>34341</v>
      </c>
      <c r="D16908" s="41" t="s">
        <v>4111</v>
      </c>
      <c r="E16908" s="42">
        <v>3146.0</v>
      </c>
      <c r="F16908" s="30">
        <v>4.904746430182E12</v>
      </c>
      <c r="G16908" s="20" t="str">
        <f t="shared" si="1"/>
        <v>https://www.ntps-shop.com/product/4123781/</v>
      </c>
      <c r="H16908" s="31"/>
    </row>
    <row r="16909">
      <c r="A16909" s="40">
        <v>16907.0</v>
      </c>
      <c r="B16909" s="16" t="s">
        <v>34342</v>
      </c>
      <c r="C16909" s="17" t="s">
        <v>34343</v>
      </c>
      <c r="D16909" s="43" t="s">
        <v>4111</v>
      </c>
      <c r="E16909" s="42">
        <v>3500.0</v>
      </c>
      <c r="F16909" s="32">
        <v>4.904746430281E12</v>
      </c>
      <c r="G16909" s="20" t="str">
        <f t="shared" si="1"/>
        <v>https://www.ntps-shop.com/product/4123798/</v>
      </c>
      <c r="H16909" s="33"/>
    </row>
    <row r="16910">
      <c r="A16910" s="40">
        <v>16908.0</v>
      </c>
      <c r="B16910" s="23" t="s">
        <v>34344</v>
      </c>
      <c r="C16910" s="24" t="s">
        <v>34345</v>
      </c>
      <c r="D16910" s="41" t="s">
        <v>4111</v>
      </c>
      <c r="E16910" s="42">
        <v>3264.0</v>
      </c>
      <c r="F16910" s="30">
        <v>4.904746431288E12</v>
      </c>
      <c r="G16910" s="20" t="str">
        <f t="shared" si="1"/>
        <v>https://www.ntps-shop.com/product/4194088/</v>
      </c>
      <c r="H16910" s="31"/>
    </row>
    <row r="16911">
      <c r="A16911" s="40">
        <v>16909.0</v>
      </c>
      <c r="B16911" s="16" t="s">
        <v>34346</v>
      </c>
      <c r="C16911" s="17" t="s">
        <v>34347</v>
      </c>
      <c r="D16911" s="43" t="s">
        <v>17717</v>
      </c>
      <c r="E16911" s="42">
        <v>14603.0</v>
      </c>
      <c r="F16911" s="32">
        <v>4.904746431288E12</v>
      </c>
      <c r="G16911" s="20" t="str">
        <f t="shared" si="1"/>
        <v>https://www.ntps-shop.com/product/9129954/</v>
      </c>
      <c r="H16911" s="33"/>
    </row>
    <row r="16912">
      <c r="A16912" s="40">
        <v>16910.0</v>
      </c>
      <c r="B16912" s="23" t="s">
        <v>34348</v>
      </c>
      <c r="C16912" s="24" t="s">
        <v>34349</v>
      </c>
      <c r="D16912" s="41" t="s">
        <v>4111</v>
      </c>
      <c r="E16912" s="42">
        <v>3500.0</v>
      </c>
      <c r="F16912" s="30">
        <v>4.90474643038E12</v>
      </c>
      <c r="G16912" s="20" t="str">
        <f t="shared" si="1"/>
        <v>https://www.ntps-shop.com/product/4123804/</v>
      </c>
      <c r="H16912" s="31"/>
    </row>
    <row r="16913">
      <c r="A16913" s="40">
        <v>16911.0</v>
      </c>
      <c r="B16913" s="16" t="s">
        <v>34350</v>
      </c>
      <c r="C16913" s="17" t="s">
        <v>34351</v>
      </c>
      <c r="D16913" s="43" t="s">
        <v>34153</v>
      </c>
      <c r="E16913" s="42">
        <v>12153.0</v>
      </c>
      <c r="F16913" s="32">
        <v>4.90474643038E12</v>
      </c>
      <c r="G16913" s="20" t="str">
        <f t="shared" si="1"/>
        <v>https://www.ntps-shop.com/product/9129968/</v>
      </c>
      <c r="H16913" s="33"/>
    </row>
    <row r="16914">
      <c r="A16914" s="40">
        <v>16912.0</v>
      </c>
      <c r="B16914" s="23" t="s">
        <v>34352</v>
      </c>
      <c r="C16914" s="24" t="s">
        <v>34353</v>
      </c>
      <c r="D16914" s="41" t="s">
        <v>4111</v>
      </c>
      <c r="E16914" s="42">
        <v>3970.0</v>
      </c>
      <c r="F16914" s="30">
        <v>4.904746430489E12</v>
      </c>
      <c r="G16914" s="20" t="str">
        <f t="shared" si="1"/>
        <v>https://www.ntps-shop.com/product/4123811/</v>
      </c>
      <c r="H16914" s="31"/>
    </row>
    <row r="16915">
      <c r="A16915" s="40">
        <v>16913.0</v>
      </c>
      <c r="B16915" s="16" t="s">
        <v>34354</v>
      </c>
      <c r="C16915" s="17" t="s">
        <v>34355</v>
      </c>
      <c r="D16915" s="43" t="s">
        <v>17764</v>
      </c>
      <c r="E16915" s="42">
        <v>10527.0</v>
      </c>
      <c r="F16915" s="32">
        <v>4.904746430489E12</v>
      </c>
      <c r="G16915" s="20" t="str">
        <f t="shared" si="1"/>
        <v>https://www.ntps-shop.com/product/9129981/</v>
      </c>
      <c r="H16915" s="33"/>
    </row>
    <row r="16916">
      <c r="A16916" s="40">
        <v>16914.0</v>
      </c>
      <c r="B16916" s="23" t="s">
        <v>34356</v>
      </c>
      <c r="C16916" s="24" t="s">
        <v>34357</v>
      </c>
      <c r="D16916" s="41" t="s">
        <v>4111</v>
      </c>
      <c r="E16916" s="42">
        <v>2152.0</v>
      </c>
      <c r="F16916" s="30">
        <v>4.990127225935E12</v>
      </c>
      <c r="G16916" s="20" t="str">
        <f t="shared" si="1"/>
        <v>https://www.ntps-shop.com/product/4186474/</v>
      </c>
      <c r="H16916" s="31"/>
    </row>
    <row r="16917">
      <c r="A16917" s="40">
        <v>16915.0</v>
      </c>
      <c r="B16917" s="16" t="s">
        <v>34358</v>
      </c>
      <c r="C16917" s="17" t="s">
        <v>34359</v>
      </c>
      <c r="D16917" s="43" t="s">
        <v>4111</v>
      </c>
      <c r="E16917" s="42">
        <v>3816.0</v>
      </c>
      <c r="F16917" s="32">
        <v>4.990127225973E12</v>
      </c>
      <c r="G16917" s="20" t="str">
        <f t="shared" si="1"/>
        <v>https://www.ntps-shop.com/product/4186481/</v>
      </c>
      <c r="H16917" s="33"/>
    </row>
    <row r="16918">
      <c r="A16918" s="40">
        <v>16916.0</v>
      </c>
      <c r="B16918" s="23" t="s">
        <v>34360</v>
      </c>
      <c r="C16918" s="24" t="s">
        <v>34361</v>
      </c>
      <c r="D16918" s="41" t="s">
        <v>4111</v>
      </c>
      <c r="E16918" s="42">
        <v>5224.0</v>
      </c>
      <c r="F16918" s="30">
        <v>4.990127226017E12</v>
      </c>
      <c r="G16918" s="20" t="str">
        <f t="shared" si="1"/>
        <v>https://www.ntps-shop.com/product/3179132/</v>
      </c>
      <c r="H16918" s="31"/>
    </row>
    <row r="16919">
      <c r="A16919" s="40">
        <v>16917.0</v>
      </c>
      <c r="B16919" s="16" t="s">
        <v>34362</v>
      </c>
      <c r="C16919" s="17" t="s">
        <v>34363</v>
      </c>
      <c r="D16919" s="43" t="s">
        <v>4111</v>
      </c>
      <c r="E16919" s="42">
        <v>7649.0</v>
      </c>
      <c r="F16919" s="32">
        <v>4.990127226062E12</v>
      </c>
      <c r="G16919" s="20" t="str">
        <f t="shared" si="1"/>
        <v>https://www.ntps-shop.com/product/4186498/</v>
      </c>
      <c r="H16919" s="33"/>
    </row>
    <row r="16920">
      <c r="A16920" s="40">
        <v>16918.0</v>
      </c>
      <c r="B16920" s="23" t="s">
        <v>34364</v>
      </c>
      <c r="C16920" s="24" t="s">
        <v>34365</v>
      </c>
      <c r="D16920" s="41" t="s">
        <v>4111</v>
      </c>
      <c r="E16920" s="42">
        <v>1450.0</v>
      </c>
      <c r="F16920" s="30">
        <v>4.90474608136E12</v>
      </c>
      <c r="G16920" s="20" t="str">
        <f t="shared" si="1"/>
        <v>https://www.ntps-shop.com/product/2160186/</v>
      </c>
      <c r="H16920" s="31"/>
    </row>
    <row r="16921">
      <c r="A16921" s="40">
        <v>16919.0</v>
      </c>
      <c r="B16921" s="16" t="s">
        <v>34366</v>
      </c>
      <c r="C16921" s="17" t="s">
        <v>34367</v>
      </c>
      <c r="D16921" s="43" t="s">
        <v>4111</v>
      </c>
      <c r="E16921" s="42">
        <v>1720.0</v>
      </c>
      <c r="F16921" s="32">
        <v>4.904746081377E12</v>
      </c>
      <c r="G16921" s="20" t="str">
        <f t="shared" si="1"/>
        <v>https://www.ntps-shop.com/product/2160193/</v>
      </c>
      <c r="H16921" s="33"/>
    </row>
    <row r="16922">
      <c r="A16922" s="40">
        <v>16920.0</v>
      </c>
      <c r="B16922" s="23" t="s">
        <v>34368</v>
      </c>
      <c r="C16922" s="24" t="s">
        <v>34369</v>
      </c>
      <c r="D16922" s="41" t="s">
        <v>4111</v>
      </c>
      <c r="E16922" s="42">
        <v>1987.0</v>
      </c>
      <c r="F16922" s="30">
        <v>4.90474607414E12</v>
      </c>
      <c r="G16922" s="20" t="str">
        <f t="shared" si="1"/>
        <v>https://www.ntps-shop.com/product/2160209/</v>
      </c>
      <c r="H16922" s="31"/>
    </row>
    <row r="16923">
      <c r="A16923" s="40">
        <v>16921.0</v>
      </c>
      <c r="B16923" s="16" t="s">
        <v>34370</v>
      </c>
      <c r="C16923" s="17" t="s">
        <v>34371</v>
      </c>
      <c r="D16923" s="43" t="s">
        <v>4111</v>
      </c>
      <c r="E16923" s="42">
        <v>2525.0</v>
      </c>
      <c r="F16923" s="32">
        <v>4.904746074157E12</v>
      </c>
      <c r="G16923" s="20" t="str">
        <f t="shared" si="1"/>
        <v>https://www.ntps-shop.com/product/2160216/</v>
      </c>
      <c r="H16923" s="33"/>
    </row>
    <row r="16924">
      <c r="A16924" s="40">
        <v>16922.0</v>
      </c>
      <c r="B16924" s="23" t="s">
        <v>34372</v>
      </c>
      <c r="C16924" s="24" t="s">
        <v>34373</v>
      </c>
      <c r="D16924" s="41" t="s">
        <v>34374</v>
      </c>
      <c r="E16924" s="42">
        <v>6369.0</v>
      </c>
      <c r="F16924" s="30">
        <v>4.990127208303E12</v>
      </c>
      <c r="G16924" s="20" t="str">
        <f t="shared" si="1"/>
        <v>https://www.ntps-shop.com/product/8171641/</v>
      </c>
      <c r="H16924" s="31"/>
    </row>
    <row r="16925">
      <c r="A16925" s="40">
        <v>16923.0</v>
      </c>
      <c r="B16925" s="16" t="s">
        <v>34375</v>
      </c>
      <c r="C16925" s="17" t="s">
        <v>34376</v>
      </c>
      <c r="D16925" s="43" t="s">
        <v>34374</v>
      </c>
      <c r="E16925" s="42">
        <v>8292.0</v>
      </c>
      <c r="F16925" s="32">
        <v>4.990127212256E12</v>
      </c>
      <c r="G16925" s="20" t="str">
        <f t="shared" si="1"/>
        <v>https://www.ntps-shop.com/product/0153869/</v>
      </c>
      <c r="H16925" s="33"/>
    </row>
    <row r="16926">
      <c r="A16926" s="40">
        <v>16924.0</v>
      </c>
      <c r="B16926" s="23" t="s">
        <v>34377</v>
      </c>
      <c r="C16926" s="24" t="s">
        <v>34378</v>
      </c>
      <c r="D16926" s="41" t="s">
        <v>34374</v>
      </c>
      <c r="E16926" s="42">
        <v>8930.0</v>
      </c>
      <c r="F16926" s="30">
        <v>4.990127212263E12</v>
      </c>
      <c r="G16926" s="20" t="str">
        <f t="shared" si="1"/>
        <v>https://www.ntps-shop.com/product/0153876/</v>
      </c>
      <c r="H16926" s="31"/>
    </row>
    <row r="16927">
      <c r="A16927" s="40">
        <v>16925.0</v>
      </c>
      <c r="B16927" s="16" t="s">
        <v>34379</v>
      </c>
      <c r="C16927" s="17" t="s">
        <v>34380</v>
      </c>
      <c r="D16927" s="43" t="s">
        <v>34153</v>
      </c>
      <c r="E16927" s="42">
        <v>1149.0</v>
      </c>
      <c r="F16927" s="32">
        <v>4.990127208174E12</v>
      </c>
      <c r="G16927" s="20" t="str">
        <f t="shared" si="1"/>
        <v>https://www.ntps-shop.com/product/8171658/</v>
      </c>
      <c r="H16927" s="33"/>
    </row>
    <row r="16928">
      <c r="A16928" s="40">
        <v>16926.0</v>
      </c>
      <c r="B16928" s="23" t="s">
        <v>34381</v>
      </c>
      <c r="C16928" s="24" t="s">
        <v>34382</v>
      </c>
      <c r="D16928" s="41" t="s">
        <v>4111</v>
      </c>
      <c r="E16928" s="42">
        <v>3177.0</v>
      </c>
      <c r="F16928" s="30">
        <v>4.990127234388E12</v>
      </c>
      <c r="G16928" s="20" t="str">
        <f t="shared" si="1"/>
        <v>https://www.ntps-shop.com/product/5109274/</v>
      </c>
      <c r="H16928" s="31"/>
    </row>
    <row r="16929">
      <c r="A16929" s="40">
        <v>16927.0</v>
      </c>
      <c r="B16929" s="16" t="s">
        <v>34383</v>
      </c>
      <c r="C16929" s="17" t="s">
        <v>34384</v>
      </c>
      <c r="D16929" s="43" t="s">
        <v>4111</v>
      </c>
      <c r="E16929" s="42">
        <v>2918.0</v>
      </c>
      <c r="F16929" s="32">
        <v>4.99012723434E12</v>
      </c>
      <c r="G16929" s="20" t="str">
        <f t="shared" si="1"/>
        <v>https://www.ntps-shop.com/product/5109281/</v>
      </c>
      <c r="H16929" s="33"/>
    </row>
    <row r="16930">
      <c r="A16930" s="40">
        <v>16928.0</v>
      </c>
      <c r="B16930" s="23" t="s">
        <v>34385</v>
      </c>
      <c r="C16930" s="24" t="s">
        <v>34386</v>
      </c>
      <c r="D16930" s="41" t="s">
        <v>4111</v>
      </c>
      <c r="E16930" s="42">
        <v>3430.0</v>
      </c>
      <c r="F16930" s="30">
        <v>4.990127234838E12</v>
      </c>
      <c r="G16930" s="20" t="str">
        <f t="shared" si="1"/>
        <v>https://www.ntps-shop.com/product/5109298/</v>
      </c>
      <c r="H16930" s="31"/>
    </row>
    <row r="16931">
      <c r="A16931" s="40">
        <v>16929.0</v>
      </c>
      <c r="B16931" s="16" t="s">
        <v>34387</v>
      </c>
      <c r="C16931" s="17" t="s">
        <v>34388</v>
      </c>
      <c r="D16931" s="43" t="s">
        <v>4111</v>
      </c>
      <c r="E16931" s="42">
        <v>4072.0</v>
      </c>
      <c r="F16931" s="32">
        <v>4.990127234418E12</v>
      </c>
      <c r="G16931" s="20" t="str">
        <f t="shared" si="1"/>
        <v>https://www.ntps-shop.com/product/5109304/</v>
      </c>
      <c r="H16931" s="33"/>
    </row>
    <row r="16932">
      <c r="A16932" s="40">
        <v>16930.0</v>
      </c>
      <c r="B16932" s="23" t="s">
        <v>34389</v>
      </c>
      <c r="C16932" s="24" t="s">
        <v>34390</v>
      </c>
      <c r="D16932" s="41" t="s">
        <v>4111</v>
      </c>
      <c r="E16932" s="42">
        <v>4836.0</v>
      </c>
      <c r="F16932" s="30">
        <v>4.990127234425E12</v>
      </c>
      <c r="G16932" s="20" t="str">
        <f t="shared" si="1"/>
        <v>https://www.ntps-shop.com/product/5109311/</v>
      </c>
      <c r="H16932" s="31"/>
    </row>
    <row r="16933">
      <c r="A16933" s="40">
        <v>16931.0</v>
      </c>
      <c r="B16933" s="16" t="s">
        <v>34391</v>
      </c>
      <c r="C16933" s="17" t="s">
        <v>34392</v>
      </c>
      <c r="D16933" s="43" t="s">
        <v>4111</v>
      </c>
      <c r="E16933" s="42">
        <v>6752.0</v>
      </c>
      <c r="F16933" s="32">
        <v>4.990127234401E12</v>
      </c>
      <c r="G16933" s="20" t="str">
        <f t="shared" si="1"/>
        <v>https://www.ntps-shop.com/product/5109328/</v>
      </c>
      <c r="H16933" s="33"/>
    </row>
    <row r="16934">
      <c r="A16934" s="40">
        <v>16932.0</v>
      </c>
      <c r="B16934" s="23" t="s">
        <v>34393</v>
      </c>
      <c r="C16934" s="24" t="s">
        <v>34394</v>
      </c>
      <c r="D16934" s="41" t="s">
        <v>34395</v>
      </c>
      <c r="E16934" s="42">
        <v>15277.0</v>
      </c>
      <c r="F16934" s="30">
        <v>4.904746279286E12</v>
      </c>
      <c r="G16934" s="20" t="str">
        <f t="shared" si="1"/>
        <v>https://www.ntps-shop.com/product/7177972/</v>
      </c>
      <c r="H16934" s="31"/>
    </row>
    <row r="16935">
      <c r="A16935" s="40">
        <v>16933.0</v>
      </c>
      <c r="B16935" s="16" t="s">
        <v>34396</v>
      </c>
      <c r="C16935" s="17" t="s">
        <v>34397</v>
      </c>
      <c r="D16935" s="43" t="s">
        <v>34395</v>
      </c>
      <c r="E16935" s="42">
        <v>17094.0</v>
      </c>
      <c r="F16935" s="32">
        <v>4.904746279385E12</v>
      </c>
      <c r="G16935" s="20" t="str">
        <f t="shared" si="1"/>
        <v>https://www.ntps-shop.com/product/7177941/</v>
      </c>
      <c r="H16935" s="33"/>
    </row>
    <row r="16936">
      <c r="A16936" s="40">
        <v>16934.0</v>
      </c>
      <c r="B16936" s="23" t="s">
        <v>34398</v>
      </c>
      <c r="C16936" s="24" t="s">
        <v>34399</v>
      </c>
      <c r="D16936" s="41" t="s">
        <v>34395</v>
      </c>
      <c r="E16936" s="42">
        <v>18912.0</v>
      </c>
      <c r="F16936" s="30">
        <v>4.90474627818E12</v>
      </c>
      <c r="G16936" s="20" t="str">
        <f t="shared" si="1"/>
        <v>https://www.ntps-shop.com/product/7177958/</v>
      </c>
      <c r="H16936" s="31"/>
    </row>
    <row r="16937">
      <c r="A16937" s="40">
        <v>16935.0</v>
      </c>
      <c r="B16937" s="16" t="s">
        <v>34400</v>
      </c>
      <c r="C16937" s="17" t="s">
        <v>34401</v>
      </c>
      <c r="D16937" s="43" t="s">
        <v>17717</v>
      </c>
      <c r="E16937" s="42">
        <v>14801.0</v>
      </c>
      <c r="F16937" s="32">
        <v>4.904746278982E12</v>
      </c>
      <c r="G16937" s="20" t="str">
        <f t="shared" si="1"/>
        <v>https://www.ntps-shop.com/product/7177965/</v>
      </c>
      <c r="H16937" s="33"/>
    </row>
    <row r="16938">
      <c r="A16938" s="40">
        <v>16936.0</v>
      </c>
      <c r="B16938" s="23" t="s">
        <v>34402</v>
      </c>
      <c r="C16938" s="24" t="s">
        <v>34403</v>
      </c>
      <c r="D16938" s="41" t="s">
        <v>17326</v>
      </c>
      <c r="E16938" s="42">
        <v>13818.0</v>
      </c>
      <c r="F16938" s="30">
        <v>4.99012701258E12</v>
      </c>
      <c r="G16938" s="20" t="str">
        <f t="shared" si="1"/>
        <v>https://www.ntps-shop.com/product/0153913/</v>
      </c>
      <c r="H16938" s="31"/>
    </row>
    <row r="16939">
      <c r="A16939" s="40">
        <v>16937.0</v>
      </c>
      <c r="B16939" s="16" t="s">
        <v>34404</v>
      </c>
      <c r="C16939" s="17" t="s">
        <v>34405</v>
      </c>
      <c r="D16939" s="43" t="s">
        <v>34153</v>
      </c>
      <c r="E16939" s="42">
        <v>11326.0</v>
      </c>
      <c r="F16939" s="32">
        <v>4.904746302946E12</v>
      </c>
      <c r="G16939" s="20" t="str">
        <f t="shared" si="1"/>
        <v>https://www.ntps-shop.com/product/9107869/</v>
      </c>
      <c r="H16939" s="33"/>
    </row>
    <row r="16940">
      <c r="A16940" s="40">
        <v>16938.0</v>
      </c>
      <c r="B16940" s="23" t="s">
        <v>34406</v>
      </c>
      <c r="C16940" s="24" t="s">
        <v>34407</v>
      </c>
      <c r="D16940" s="41" t="s">
        <v>17764</v>
      </c>
      <c r="E16940" s="42">
        <v>10052.0</v>
      </c>
      <c r="F16940" s="30">
        <v>4.904746303042E12</v>
      </c>
      <c r="G16940" s="20" t="str">
        <f t="shared" si="1"/>
        <v>https://www.ntps-shop.com/product/9107882/</v>
      </c>
      <c r="H16940" s="31"/>
    </row>
    <row r="16941">
      <c r="A16941" s="40">
        <v>16939.0</v>
      </c>
      <c r="B16941" s="16" t="s">
        <v>34408</v>
      </c>
      <c r="C16941" s="17" t="s">
        <v>34409</v>
      </c>
      <c r="D16941" s="43" t="s">
        <v>8052</v>
      </c>
      <c r="E16941" s="42">
        <v>1514.0</v>
      </c>
      <c r="F16941" s="32">
        <v>4.990127224709E12</v>
      </c>
      <c r="G16941" s="20" t="str">
        <f t="shared" si="1"/>
        <v>https://www.ntps-shop.com/product/3123395/</v>
      </c>
      <c r="H16941" s="33"/>
    </row>
    <row r="16942">
      <c r="A16942" s="40">
        <v>16940.0</v>
      </c>
      <c r="B16942" s="23" t="s">
        <v>34410</v>
      </c>
      <c r="C16942" s="24" t="s">
        <v>34411</v>
      </c>
      <c r="D16942" s="41" t="s">
        <v>8052</v>
      </c>
      <c r="E16942" s="42">
        <v>3833.0</v>
      </c>
      <c r="F16942" s="30">
        <v>4.990127224716E12</v>
      </c>
      <c r="G16942" s="20" t="str">
        <f t="shared" si="1"/>
        <v>https://www.ntps-shop.com/product/3123401/</v>
      </c>
      <c r="H16942" s="31"/>
    </row>
    <row r="16943">
      <c r="A16943" s="40">
        <v>16941.0</v>
      </c>
      <c r="B16943" s="16" t="s">
        <v>34412</v>
      </c>
      <c r="C16943" s="17" t="s">
        <v>34413</v>
      </c>
      <c r="D16943" s="43" t="s">
        <v>8052</v>
      </c>
      <c r="E16943" s="42">
        <v>6118.0</v>
      </c>
      <c r="F16943" s="32">
        <v>4.990127224723E12</v>
      </c>
      <c r="G16943" s="20" t="str">
        <f t="shared" si="1"/>
        <v>https://www.ntps-shop.com/product/3123418/</v>
      </c>
      <c r="H16943" s="33"/>
    </row>
    <row r="16944">
      <c r="A16944" s="40">
        <v>16942.0</v>
      </c>
      <c r="B16944" s="23" t="s">
        <v>34414</v>
      </c>
      <c r="C16944" s="24" t="s">
        <v>34415</v>
      </c>
      <c r="D16944" s="41" t="s">
        <v>4111</v>
      </c>
      <c r="E16944" s="42">
        <v>858.0</v>
      </c>
      <c r="F16944" s="30">
        <v>4.957470131146E12</v>
      </c>
      <c r="G16944" s="20" t="str">
        <f t="shared" si="1"/>
        <v>https://www.ntps-shop.com/product/5174500/</v>
      </c>
      <c r="H16944" s="31"/>
    </row>
    <row r="16945">
      <c r="A16945" s="40">
        <v>16943.0</v>
      </c>
      <c r="B16945" s="16" t="s">
        <v>34416</v>
      </c>
      <c r="C16945" s="17" t="s">
        <v>34417</v>
      </c>
      <c r="D16945" s="43" t="s">
        <v>4111</v>
      </c>
      <c r="E16945" s="42">
        <v>1089.0</v>
      </c>
      <c r="F16945" s="32">
        <v>4.957470131139E12</v>
      </c>
      <c r="G16945" s="20" t="str">
        <f t="shared" si="1"/>
        <v>https://www.ntps-shop.com/product/5174517/</v>
      </c>
      <c r="H16945" s="33"/>
    </row>
    <row r="16946">
      <c r="A16946" s="40">
        <v>16944.0</v>
      </c>
      <c r="B16946" s="23" t="s">
        <v>34418</v>
      </c>
      <c r="C16946" s="24" t="s">
        <v>34419</v>
      </c>
      <c r="D16946" s="41" t="s">
        <v>8052</v>
      </c>
      <c r="E16946" s="42">
        <v>5037.0</v>
      </c>
      <c r="F16946" s="30">
        <v>4.904746128027E12</v>
      </c>
      <c r="G16946" s="20" t="str">
        <f t="shared" si="1"/>
        <v>https://www.ntps-shop.com/product/4186504/</v>
      </c>
      <c r="H16946" s="31"/>
    </row>
    <row r="16947">
      <c r="A16947" s="40">
        <v>16945.0</v>
      </c>
      <c r="B16947" s="16" t="s">
        <v>34420</v>
      </c>
      <c r="C16947" s="17" t="s">
        <v>34421</v>
      </c>
      <c r="D16947" s="43" t="s">
        <v>8052</v>
      </c>
      <c r="E16947" s="42">
        <v>6301.0</v>
      </c>
      <c r="F16947" s="32">
        <v>4.904746128034E12</v>
      </c>
      <c r="G16947" s="20" t="str">
        <f t="shared" si="1"/>
        <v>https://www.ntps-shop.com/product/4186511/</v>
      </c>
      <c r="H16947" s="33"/>
    </row>
    <row r="16948">
      <c r="A16948" s="40">
        <v>16946.0</v>
      </c>
      <c r="B16948" s="23" t="s">
        <v>34422</v>
      </c>
      <c r="C16948" s="24" t="s">
        <v>34423</v>
      </c>
      <c r="D16948" s="41" t="s">
        <v>8052</v>
      </c>
      <c r="E16948" s="42">
        <v>7567.0</v>
      </c>
      <c r="F16948" s="30">
        <v>4.904746128478E12</v>
      </c>
      <c r="G16948" s="20" t="str">
        <f t="shared" si="1"/>
        <v>https://www.ntps-shop.com/product/4186528/</v>
      </c>
      <c r="H16948" s="31"/>
    </row>
    <row r="16949">
      <c r="A16949" s="40">
        <v>16947.0</v>
      </c>
      <c r="B16949" s="16" t="s">
        <v>34424</v>
      </c>
      <c r="C16949" s="17" t="s">
        <v>34425</v>
      </c>
      <c r="D16949" s="43" t="s">
        <v>8052</v>
      </c>
      <c r="E16949" s="42">
        <v>5795.0</v>
      </c>
      <c r="F16949" s="32">
        <v>4.973911817578E12</v>
      </c>
      <c r="G16949" s="20" t="str">
        <f t="shared" si="1"/>
        <v>https://www.ntps-shop.com/product/6168094/</v>
      </c>
      <c r="H16949" s="33"/>
    </row>
    <row r="16950">
      <c r="A16950" s="40">
        <v>16948.0</v>
      </c>
      <c r="B16950" s="23" t="s">
        <v>34426</v>
      </c>
      <c r="C16950" s="24" t="s">
        <v>34427</v>
      </c>
      <c r="D16950" s="41" t="s">
        <v>8052</v>
      </c>
      <c r="E16950" s="42">
        <v>4672.0</v>
      </c>
      <c r="F16950" s="30">
        <v>4.973911816472E12</v>
      </c>
      <c r="G16950" s="20" t="str">
        <f t="shared" si="1"/>
        <v>https://www.ntps-shop.com/product/6168056/</v>
      </c>
      <c r="H16950" s="31"/>
    </row>
    <row r="16951">
      <c r="A16951" s="40">
        <v>16949.0</v>
      </c>
      <c r="B16951" s="16" t="s">
        <v>34428</v>
      </c>
      <c r="C16951" s="17" t="s">
        <v>34429</v>
      </c>
      <c r="D16951" s="43" t="s">
        <v>8052</v>
      </c>
      <c r="E16951" s="42">
        <v>10304.0</v>
      </c>
      <c r="F16951" s="32">
        <v>4.973911817677E12</v>
      </c>
      <c r="G16951" s="20" t="str">
        <f t="shared" si="1"/>
        <v>https://www.ntps-shop.com/product/6168100/</v>
      </c>
      <c r="H16951" s="33"/>
    </row>
    <row r="16952">
      <c r="A16952" s="40">
        <v>16950.0</v>
      </c>
      <c r="B16952" s="23" t="s">
        <v>34430</v>
      </c>
      <c r="C16952" s="24" t="s">
        <v>34431</v>
      </c>
      <c r="D16952" s="41" t="s">
        <v>8052</v>
      </c>
      <c r="E16952" s="42">
        <v>8096.0</v>
      </c>
      <c r="F16952" s="30">
        <v>4.973911816571E12</v>
      </c>
      <c r="G16952" s="20" t="str">
        <f t="shared" si="1"/>
        <v>https://www.ntps-shop.com/product/6168070/</v>
      </c>
      <c r="H16952" s="31"/>
    </row>
    <row r="16953">
      <c r="A16953" s="40">
        <v>16951.0</v>
      </c>
      <c r="B16953" s="16" t="s">
        <v>34432</v>
      </c>
      <c r="C16953" s="17" t="s">
        <v>34433</v>
      </c>
      <c r="D16953" s="43" t="s">
        <v>8052</v>
      </c>
      <c r="E16953" s="42">
        <v>8085.0</v>
      </c>
      <c r="F16953" s="32">
        <v>4.973911816779E12</v>
      </c>
      <c r="G16953" s="20" t="str">
        <f t="shared" si="1"/>
        <v>https://www.ntps-shop.com/product/6168087/</v>
      </c>
      <c r="H16953" s="33"/>
    </row>
    <row r="16954">
      <c r="A16954" s="40">
        <v>16952.0</v>
      </c>
      <c r="B16954" s="23" t="s">
        <v>34434</v>
      </c>
      <c r="C16954" s="24" t="s">
        <v>34435</v>
      </c>
      <c r="D16954" s="41" t="s">
        <v>8052</v>
      </c>
      <c r="E16954" s="42">
        <v>900.0</v>
      </c>
      <c r="F16954" s="30">
        <v>4.973911851404E12</v>
      </c>
      <c r="G16954" s="20" t="str">
        <f t="shared" si="1"/>
        <v>https://www.ntps-shop.com/product/6168117/</v>
      </c>
      <c r="H16954" s="31"/>
    </row>
    <row r="16955">
      <c r="A16955" s="40">
        <v>16953.0</v>
      </c>
      <c r="B16955" s="16" t="s">
        <v>34436</v>
      </c>
      <c r="C16955" s="17" t="s">
        <v>34437</v>
      </c>
      <c r="D16955" s="43" t="s">
        <v>8052</v>
      </c>
      <c r="E16955" s="42">
        <v>1109.0</v>
      </c>
      <c r="F16955" s="32">
        <v>4.973911851107E12</v>
      </c>
      <c r="G16955" s="20" t="str">
        <f t="shared" si="1"/>
        <v>https://www.ntps-shop.com/product/6168124/</v>
      </c>
      <c r="H16955" s="33"/>
    </row>
    <row r="16956">
      <c r="A16956" s="40">
        <v>16954.0</v>
      </c>
      <c r="B16956" s="23" t="s">
        <v>34438</v>
      </c>
      <c r="C16956" s="24" t="s">
        <v>34439</v>
      </c>
      <c r="D16956" s="41" t="s">
        <v>8052</v>
      </c>
      <c r="E16956" s="42">
        <v>6148.0</v>
      </c>
      <c r="F16956" s="30">
        <v>4.904746078728E12</v>
      </c>
      <c r="G16956" s="20" t="str">
        <f t="shared" si="1"/>
        <v>https://www.ntps-shop.com/product/1140707/</v>
      </c>
      <c r="H16956" s="31"/>
    </row>
    <row r="16957">
      <c r="A16957" s="40">
        <v>16955.0</v>
      </c>
      <c r="B16957" s="16" t="s">
        <v>34440</v>
      </c>
      <c r="C16957" s="17" t="s">
        <v>34441</v>
      </c>
      <c r="D16957" s="43" t="s">
        <v>8052</v>
      </c>
      <c r="E16957" s="42">
        <v>6148.0</v>
      </c>
      <c r="F16957" s="32">
        <v>4.904746078735E12</v>
      </c>
      <c r="G16957" s="20" t="str">
        <f t="shared" si="1"/>
        <v>https://www.ntps-shop.com/product/1140714/</v>
      </c>
      <c r="H16957" s="33"/>
    </row>
    <row r="16958">
      <c r="A16958" s="40">
        <v>16956.0</v>
      </c>
      <c r="B16958" s="23" t="s">
        <v>34442</v>
      </c>
      <c r="C16958" s="24" t="s">
        <v>34443</v>
      </c>
      <c r="D16958" s="41" t="s">
        <v>8052</v>
      </c>
      <c r="E16958" s="42">
        <v>15274.0</v>
      </c>
      <c r="F16958" s="30">
        <v>4.902205970989E12</v>
      </c>
      <c r="G16958" s="20" t="str">
        <f t="shared" si="1"/>
        <v>https://www.ntps-shop.com/product/4176178/</v>
      </c>
      <c r="H16958" s="31"/>
    </row>
    <row r="16959">
      <c r="A16959" s="40">
        <v>16957.0</v>
      </c>
      <c r="B16959" s="16" t="s">
        <v>34444</v>
      </c>
      <c r="C16959" s="17" t="s">
        <v>34445</v>
      </c>
      <c r="D16959" s="43" t="s">
        <v>8052</v>
      </c>
      <c r="E16959" s="42">
        <v>15274.0</v>
      </c>
      <c r="F16959" s="32">
        <v>4.902205970996E12</v>
      </c>
      <c r="G16959" s="20" t="str">
        <f t="shared" si="1"/>
        <v>https://www.ntps-shop.com/product/4176185/</v>
      </c>
      <c r="H16959" s="33"/>
    </row>
    <row r="16960">
      <c r="A16960" s="40">
        <v>16958.0</v>
      </c>
      <c r="B16960" s="23" t="s">
        <v>34446</v>
      </c>
      <c r="C16960" s="24" t="s">
        <v>34447</v>
      </c>
      <c r="D16960" s="41" t="s">
        <v>8052</v>
      </c>
      <c r="E16960" s="42">
        <v>15274.0</v>
      </c>
      <c r="F16960" s="30">
        <v>4.902205971009E12</v>
      </c>
      <c r="G16960" s="20" t="str">
        <f t="shared" si="1"/>
        <v>https://www.ntps-shop.com/product/4176192/</v>
      </c>
      <c r="H16960" s="31"/>
    </row>
    <row r="16961">
      <c r="A16961" s="40">
        <v>16959.0</v>
      </c>
      <c r="B16961" s="16" t="s">
        <v>34448</v>
      </c>
      <c r="C16961" s="17" t="s">
        <v>34449</v>
      </c>
      <c r="D16961" s="43" t="s">
        <v>8052</v>
      </c>
      <c r="E16961" s="42">
        <v>15663.0</v>
      </c>
      <c r="F16961" s="32">
        <v>4.902205927044E12</v>
      </c>
      <c r="G16961" s="20" t="str">
        <f t="shared" si="1"/>
        <v>https://www.ntps-shop.com/product/3155950/</v>
      </c>
      <c r="H16961" s="33"/>
    </row>
    <row r="16962">
      <c r="A16962" s="40">
        <v>16960.0</v>
      </c>
      <c r="B16962" s="23" t="s">
        <v>34450</v>
      </c>
      <c r="C16962" s="24" t="s">
        <v>34451</v>
      </c>
      <c r="D16962" s="41" t="s">
        <v>8052</v>
      </c>
      <c r="E16962" s="42">
        <v>15663.0</v>
      </c>
      <c r="F16962" s="30">
        <v>4.902205927051E12</v>
      </c>
      <c r="G16962" s="20" t="str">
        <f t="shared" si="1"/>
        <v>https://www.ntps-shop.com/product/3155967/</v>
      </c>
      <c r="H16962" s="31"/>
    </row>
    <row r="16963">
      <c r="A16963" s="40">
        <v>16961.0</v>
      </c>
      <c r="B16963" s="16" t="s">
        <v>34452</v>
      </c>
      <c r="C16963" s="17" t="s">
        <v>34453</v>
      </c>
      <c r="D16963" s="43" t="s">
        <v>8052</v>
      </c>
      <c r="E16963" s="42">
        <v>15663.0</v>
      </c>
      <c r="F16963" s="32">
        <v>4.902205927068E12</v>
      </c>
      <c r="G16963" s="20" t="str">
        <f t="shared" si="1"/>
        <v>https://www.ntps-shop.com/product/3155974/</v>
      </c>
      <c r="H16963" s="33"/>
    </row>
    <row r="16964">
      <c r="A16964" s="40">
        <v>16962.0</v>
      </c>
      <c r="B16964" s="23" t="s">
        <v>34454</v>
      </c>
      <c r="C16964" s="24" t="s">
        <v>34455</v>
      </c>
      <c r="D16964" s="41" t="s">
        <v>8052</v>
      </c>
      <c r="E16964" s="42">
        <v>15663.0</v>
      </c>
      <c r="F16964" s="30">
        <v>4.902205927075E12</v>
      </c>
      <c r="G16964" s="20" t="str">
        <f t="shared" si="1"/>
        <v>https://www.ntps-shop.com/product/3155981/</v>
      </c>
      <c r="H16964" s="31"/>
    </row>
    <row r="16965">
      <c r="A16965" s="40">
        <v>16963.0</v>
      </c>
      <c r="B16965" s="16" t="s">
        <v>34456</v>
      </c>
      <c r="C16965" s="17" t="s">
        <v>34457</v>
      </c>
      <c r="D16965" s="43" t="s">
        <v>34458</v>
      </c>
      <c r="E16965" s="42">
        <v>587.0</v>
      </c>
      <c r="F16965" s="32">
        <v>4.902205974901E12</v>
      </c>
      <c r="G16965" s="20" t="str">
        <f t="shared" si="1"/>
        <v>https://www.ntps-shop.com/product/4123729/</v>
      </c>
      <c r="H16965" s="33"/>
    </row>
    <row r="16966">
      <c r="A16966" s="40">
        <v>16964.0</v>
      </c>
      <c r="B16966" s="23" t="s">
        <v>34459</v>
      </c>
      <c r="C16966" s="24" t="s">
        <v>34460</v>
      </c>
      <c r="D16966" s="41" t="s">
        <v>34461</v>
      </c>
      <c r="E16966" s="42">
        <v>789.0</v>
      </c>
      <c r="F16966" s="30">
        <v>4.902205974895E12</v>
      </c>
      <c r="G16966" s="20" t="str">
        <f t="shared" si="1"/>
        <v>https://www.ntps-shop.com/product/3104521/</v>
      </c>
      <c r="H16966" s="31"/>
    </row>
    <row r="16967">
      <c r="A16967" s="40">
        <v>16965.0</v>
      </c>
      <c r="B16967" s="16" t="s">
        <v>34462</v>
      </c>
      <c r="C16967" s="17" t="s">
        <v>34463</v>
      </c>
      <c r="D16967" s="43" t="s">
        <v>34464</v>
      </c>
      <c r="E16967" s="42">
        <v>664.0</v>
      </c>
      <c r="F16967" s="32">
        <v>4.902205974918E12</v>
      </c>
      <c r="G16967" s="20" t="str">
        <f t="shared" si="1"/>
        <v>https://www.ntps-shop.com/product/3104538/</v>
      </c>
      <c r="H16967" s="33"/>
    </row>
    <row r="16968">
      <c r="A16968" s="40">
        <v>16966.0</v>
      </c>
      <c r="B16968" s="23" t="s">
        <v>34465</v>
      </c>
      <c r="C16968" s="24" t="s">
        <v>34466</v>
      </c>
      <c r="D16968" s="41" t="s">
        <v>8052</v>
      </c>
      <c r="E16968" s="42">
        <v>12265.0</v>
      </c>
      <c r="F16968" s="30">
        <v>4.902205920687E12</v>
      </c>
      <c r="G16968" s="20" t="str">
        <f t="shared" si="1"/>
        <v>https://www.ntps-shop.com/product/0179287/</v>
      </c>
      <c r="H16968" s="31"/>
    </row>
    <row r="16969">
      <c r="A16969" s="40">
        <v>16967.0</v>
      </c>
      <c r="B16969" s="16" t="s">
        <v>34467</v>
      </c>
      <c r="C16969" s="17" t="s">
        <v>34468</v>
      </c>
      <c r="D16969" s="43" t="s">
        <v>8052</v>
      </c>
      <c r="E16969" s="42">
        <v>12265.0</v>
      </c>
      <c r="F16969" s="32">
        <v>4.90220592054E12</v>
      </c>
      <c r="G16969" s="20" t="str">
        <f t="shared" si="1"/>
        <v>https://www.ntps-shop.com/product/4142034/</v>
      </c>
      <c r="H16969" s="33"/>
    </row>
    <row r="16970">
      <c r="A16970" s="40">
        <v>16968.0</v>
      </c>
      <c r="B16970" s="23" t="s">
        <v>34469</v>
      </c>
      <c r="C16970" s="24" t="s">
        <v>34470</v>
      </c>
      <c r="D16970" s="41" t="s">
        <v>8052</v>
      </c>
      <c r="E16970" s="42">
        <v>12265.0</v>
      </c>
      <c r="F16970" s="30">
        <v>4.902205920557E12</v>
      </c>
      <c r="G16970" s="20" t="str">
        <f t="shared" si="1"/>
        <v>https://www.ntps-shop.com/product/1183627/</v>
      </c>
      <c r="H16970" s="31"/>
    </row>
    <row r="16971">
      <c r="A16971" s="40">
        <v>16969.0</v>
      </c>
      <c r="B16971" s="16" t="s">
        <v>34471</v>
      </c>
      <c r="C16971" s="17" t="s">
        <v>34472</v>
      </c>
      <c r="D16971" s="43" t="s">
        <v>8052</v>
      </c>
      <c r="E16971" s="42">
        <v>12265.0</v>
      </c>
      <c r="F16971" s="32">
        <v>4.902205970187E12</v>
      </c>
      <c r="G16971" s="20" t="str">
        <f t="shared" si="1"/>
        <v>https://www.ntps-shop.com/product/4146919/</v>
      </c>
      <c r="H16971" s="33"/>
    </row>
    <row r="16972">
      <c r="A16972" s="40">
        <v>16970.0</v>
      </c>
      <c r="B16972" s="23" t="s">
        <v>34473</v>
      </c>
      <c r="C16972" s="24" t="s">
        <v>34474</v>
      </c>
      <c r="D16972" s="41" t="s">
        <v>8052</v>
      </c>
      <c r="E16972" s="42">
        <v>12265.0</v>
      </c>
      <c r="F16972" s="30">
        <v>4.902205970163E12</v>
      </c>
      <c r="G16972" s="20" t="str">
        <f t="shared" si="1"/>
        <v>https://www.ntps-shop.com/product/4142041/</v>
      </c>
      <c r="H16972" s="31"/>
    </row>
    <row r="16973">
      <c r="A16973" s="40">
        <v>16971.0</v>
      </c>
      <c r="B16973" s="16" t="s">
        <v>34475</v>
      </c>
      <c r="C16973" s="17" t="s">
        <v>34476</v>
      </c>
      <c r="D16973" s="43" t="s">
        <v>8052</v>
      </c>
      <c r="E16973" s="42">
        <v>12265.0</v>
      </c>
      <c r="F16973" s="32">
        <v>4.90220597017E12</v>
      </c>
      <c r="G16973" s="20" t="str">
        <f t="shared" si="1"/>
        <v>https://www.ntps-shop.com/product/4146926/</v>
      </c>
      <c r="H16973" s="33"/>
    </row>
    <row r="16974">
      <c r="A16974" s="40">
        <v>16972.0</v>
      </c>
      <c r="B16974" s="23" t="s">
        <v>34477</v>
      </c>
      <c r="C16974" s="24" t="s">
        <v>34478</v>
      </c>
      <c r="D16974" s="41" t="s">
        <v>8052</v>
      </c>
      <c r="E16974" s="42">
        <v>12265.0</v>
      </c>
      <c r="F16974" s="30">
        <v>4.9022059207E12</v>
      </c>
      <c r="G16974" s="20" t="str">
        <f t="shared" si="1"/>
        <v>https://www.ntps-shop.com/product/0179300/</v>
      </c>
      <c r="H16974" s="31"/>
    </row>
    <row r="16975">
      <c r="A16975" s="40">
        <v>16973.0</v>
      </c>
      <c r="B16975" s="16" t="s">
        <v>34479</v>
      </c>
      <c r="C16975" s="17" t="s">
        <v>34480</v>
      </c>
      <c r="D16975" s="43" t="s">
        <v>8052</v>
      </c>
      <c r="E16975" s="42">
        <v>12265.0</v>
      </c>
      <c r="F16975" s="32">
        <v>4.902205920588E12</v>
      </c>
      <c r="G16975" s="20" t="str">
        <f t="shared" si="1"/>
        <v>https://www.ntps-shop.com/product/4109747/</v>
      </c>
      <c r="H16975" s="33"/>
    </row>
    <row r="16976">
      <c r="A16976" s="40">
        <v>16974.0</v>
      </c>
      <c r="B16976" s="23" t="s">
        <v>34481</v>
      </c>
      <c r="C16976" s="24" t="s">
        <v>34482</v>
      </c>
      <c r="D16976" s="41" t="s">
        <v>8052</v>
      </c>
      <c r="E16976" s="42">
        <v>12265.0</v>
      </c>
      <c r="F16976" s="30">
        <v>4.902205920595E12</v>
      </c>
      <c r="G16976" s="20" t="str">
        <f t="shared" si="1"/>
        <v>https://www.ntps-shop.com/product/1183641/</v>
      </c>
      <c r="H16976" s="31"/>
    </row>
    <row r="16977">
      <c r="A16977" s="40">
        <v>16975.0</v>
      </c>
      <c r="B16977" s="16" t="s">
        <v>34483</v>
      </c>
      <c r="C16977" s="17" t="s">
        <v>34484</v>
      </c>
      <c r="D16977" s="43" t="s">
        <v>8052</v>
      </c>
      <c r="E16977" s="42">
        <v>10645.0</v>
      </c>
      <c r="F16977" s="32">
        <v>4.90220592249E12</v>
      </c>
      <c r="G16977" s="20" t="str">
        <f t="shared" si="1"/>
        <v>https://www.ntps-shop.com/product/4151036/</v>
      </c>
      <c r="H16977" s="33"/>
    </row>
    <row r="16978">
      <c r="A16978" s="40">
        <v>16976.0</v>
      </c>
      <c r="B16978" s="23" t="s">
        <v>34485</v>
      </c>
      <c r="C16978" s="24" t="s">
        <v>34486</v>
      </c>
      <c r="D16978" s="41" t="s">
        <v>8052</v>
      </c>
      <c r="E16978" s="42">
        <v>10645.0</v>
      </c>
      <c r="F16978" s="30">
        <v>4.902205922629E12</v>
      </c>
      <c r="G16978" s="20" t="str">
        <f t="shared" si="1"/>
        <v>https://www.ntps-shop.com/product/4151029/</v>
      </c>
      <c r="H16978" s="31"/>
    </row>
    <row r="16979">
      <c r="A16979" s="40">
        <v>16977.0</v>
      </c>
      <c r="B16979" s="16" t="s">
        <v>34487</v>
      </c>
      <c r="C16979" s="17" t="s">
        <v>34488</v>
      </c>
      <c r="D16979" s="43" t="s">
        <v>8052</v>
      </c>
      <c r="E16979" s="42">
        <v>10645.0</v>
      </c>
      <c r="F16979" s="32">
        <v>4.902205922537E12</v>
      </c>
      <c r="G16979" s="20" t="str">
        <f t="shared" si="1"/>
        <v>https://www.ntps-shop.com/product/4151074/</v>
      </c>
      <c r="H16979" s="33"/>
    </row>
    <row r="16980">
      <c r="A16980" s="40">
        <v>16978.0</v>
      </c>
      <c r="B16980" s="23" t="s">
        <v>34489</v>
      </c>
      <c r="C16980" s="24" t="s">
        <v>34490</v>
      </c>
      <c r="D16980" s="41" t="s">
        <v>8052</v>
      </c>
      <c r="E16980" s="42">
        <v>10645.0</v>
      </c>
      <c r="F16980" s="30">
        <v>4.902205922643E12</v>
      </c>
      <c r="G16980" s="20" t="str">
        <f t="shared" si="1"/>
        <v>https://www.ntps-shop.com/product/4151067/</v>
      </c>
      <c r="H16980" s="31"/>
    </row>
    <row r="16981">
      <c r="A16981" s="40">
        <v>16979.0</v>
      </c>
      <c r="B16981" s="16" t="s">
        <v>34491</v>
      </c>
      <c r="C16981" s="17" t="s">
        <v>34492</v>
      </c>
      <c r="D16981" s="43" t="s">
        <v>839</v>
      </c>
      <c r="E16981" s="42">
        <v>1749.0</v>
      </c>
      <c r="F16981" s="32">
        <v>4.589585765536E12</v>
      </c>
      <c r="G16981" s="20" t="str">
        <f t="shared" si="1"/>
        <v>https://www.ntps-shop.com/product/6655334/</v>
      </c>
      <c r="H16981" s="33"/>
    </row>
    <row r="16982">
      <c r="A16982" s="40">
        <v>16980.0</v>
      </c>
      <c r="B16982" s="23" t="s">
        <v>34493</v>
      </c>
      <c r="C16982" s="24" t="s">
        <v>34494</v>
      </c>
      <c r="D16982" s="41" t="s">
        <v>839</v>
      </c>
      <c r="E16982" s="42">
        <v>1958.0</v>
      </c>
      <c r="F16982" s="30">
        <v>4.589585765543E12</v>
      </c>
      <c r="G16982" s="20" t="str">
        <f t="shared" si="1"/>
        <v>https://www.ntps-shop.com/product/6655341/</v>
      </c>
      <c r="H16982" s="31"/>
    </row>
    <row r="16983">
      <c r="A16983" s="40">
        <v>16981.0</v>
      </c>
      <c r="B16983" s="16" t="s">
        <v>34495</v>
      </c>
      <c r="C16983" s="17" t="s">
        <v>34496</v>
      </c>
      <c r="D16983" s="43" t="s">
        <v>839</v>
      </c>
      <c r="E16983" s="42">
        <v>2189.0</v>
      </c>
      <c r="F16983" s="32">
        <v>4.58958576555E12</v>
      </c>
      <c r="G16983" s="20" t="str">
        <f t="shared" si="1"/>
        <v>https://www.ntps-shop.com/product/6655358/</v>
      </c>
      <c r="H16983" s="33"/>
    </row>
    <row r="16984">
      <c r="A16984" s="40">
        <v>16982.0</v>
      </c>
      <c r="B16984" s="23" t="s">
        <v>34497</v>
      </c>
      <c r="C16984" s="24" t="s">
        <v>34498</v>
      </c>
      <c r="D16984" s="41" t="s">
        <v>8078</v>
      </c>
      <c r="E16984" s="42">
        <v>319.0</v>
      </c>
      <c r="F16984" s="30">
        <v>4.978437205038E12</v>
      </c>
      <c r="G16984" s="20" t="str">
        <f t="shared" si="1"/>
        <v>https://www.ntps-shop.com/product/2643427/</v>
      </c>
      <c r="H16984" s="31"/>
    </row>
    <row r="16985">
      <c r="A16985" s="40">
        <v>16983.0</v>
      </c>
      <c r="B16985" s="16" t="s">
        <v>34499</v>
      </c>
      <c r="C16985" s="17" t="s">
        <v>34500</v>
      </c>
      <c r="D16985" s="43" t="s">
        <v>8078</v>
      </c>
      <c r="E16985" s="42">
        <v>275.0</v>
      </c>
      <c r="F16985" s="32">
        <v>4.960924100872E12</v>
      </c>
      <c r="G16985" s="20" t="str">
        <f t="shared" si="1"/>
        <v>https://www.ntps-shop.com/product/6657017/</v>
      </c>
      <c r="H16985" s="33"/>
    </row>
    <row r="16986">
      <c r="A16986" s="40">
        <v>16984.0</v>
      </c>
      <c r="B16986" s="23" t="s">
        <v>34501</v>
      </c>
      <c r="C16986" s="24" t="s">
        <v>34502</v>
      </c>
      <c r="D16986" s="41" t="s">
        <v>8078</v>
      </c>
      <c r="E16986" s="42">
        <v>4994.0</v>
      </c>
      <c r="F16986" s="30">
        <v>4.58004718001E12</v>
      </c>
      <c r="G16986" s="20" t="str">
        <f t="shared" si="1"/>
        <v>https://www.ntps-shop.com/product/5646825/</v>
      </c>
      <c r="H16986" s="31"/>
    </row>
    <row r="16987">
      <c r="A16987" s="40">
        <v>16985.0</v>
      </c>
      <c r="B16987" s="16" t="s">
        <v>34503</v>
      </c>
      <c r="C16987" s="17" t="s">
        <v>34504</v>
      </c>
      <c r="D16987" s="43" t="s">
        <v>8078</v>
      </c>
      <c r="E16987" s="42">
        <v>4994.0</v>
      </c>
      <c r="F16987" s="32">
        <v>4.560314967339E12</v>
      </c>
      <c r="G16987" s="20" t="str">
        <f t="shared" si="1"/>
        <v>https://www.ntps-shop.com/product/6609225/</v>
      </c>
      <c r="H16987" s="33"/>
    </row>
    <row r="16988">
      <c r="A16988" s="40">
        <v>16986.0</v>
      </c>
      <c r="B16988" s="23" t="s">
        <v>34505</v>
      </c>
      <c r="C16988" s="24" t="s">
        <v>34506</v>
      </c>
      <c r="D16988" s="41" t="s">
        <v>8078</v>
      </c>
      <c r="E16988" s="42">
        <v>464.0</v>
      </c>
      <c r="F16988" s="30">
        <v>4.987167035372E12</v>
      </c>
      <c r="G16988" s="20" t="str">
        <f t="shared" si="1"/>
        <v>https://www.ntps-shop.com/product/0182447/</v>
      </c>
      <c r="H16988" s="31"/>
    </row>
    <row r="16989">
      <c r="A16989" s="40">
        <v>16987.0</v>
      </c>
      <c r="B16989" s="16" t="s">
        <v>34507</v>
      </c>
      <c r="C16989" s="17" t="s">
        <v>34508</v>
      </c>
      <c r="D16989" s="43" t="s">
        <v>8078</v>
      </c>
      <c r="E16989" s="42">
        <v>466.0</v>
      </c>
      <c r="F16989" s="32">
        <v>4.987167044619E12</v>
      </c>
      <c r="G16989" s="20" t="str">
        <f t="shared" si="1"/>
        <v>https://www.ntps-shop.com/product/2647883/</v>
      </c>
      <c r="H16989" s="33"/>
    </row>
    <row r="16990">
      <c r="A16990" s="40">
        <v>16988.0</v>
      </c>
      <c r="B16990" s="23" t="s">
        <v>34509</v>
      </c>
      <c r="C16990" s="24" t="s">
        <v>34510</v>
      </c>
      <c r="D16990" s="41" t="s">
        <v>8078</v>
      </c>
      <c r="E16990" s="42">
        <v>279.0</v>
      </c>
      <c r="F16990" s="30">
        <v>4.901860282772E12</v>
      </c>
      <c r="G16990" s="20" t="str">
        <f t="shared" si="1"/>
        <v>https://www.ntps-shop.com/product/6656478/</v>
      </c>
      <c r="H16990" s="31"/>
    </row>
    <row r="16991">
      <c r="A16991" s="40">
        <v>16989.0</v>
      </c>
      <c r="B16991" s="16" t="s">
        <v>34511</v>
      </c>
      <c r="C16991" s="17" t="s">
        <v>34512</v>
      </c>
      <c r="D16991" s="43" t="s">
        <v>8078</v>
      </c>
      <c r="E16991" s="42">
        <v>250.0</v>
      </c>
      <c r="F16991" s="32">
        <v>4.901860181631E12</v>
      </c>
      <c r="G16991" s="20" t="str">
        <f t="shared" si="1"/>
        <v>https://www.ntps-shop.com/product/2673332/</v>
      </c>
      <c r="H16991" s="33"/>
    </row>
    <row r="16992">
      <c r="A16992" s="40">
        <v>16990.0</v>
      </c>
      <c r="B16992" s="23" t="s">
        <v>34513</v>
      </c>
      <c r="C16992" s="24" t="s">
        <v>34514</v>
      </c>
      <c r="D16992" s="41" t="s">
        <v>8078</v>
      </c>
      <c r="E16992" s="42">
        <v>462.0</v>
      </c>
      <c r="F16992" s="30">
        <v>4.964833169012E12</v>
      </c>
      <c r="G16992" s="20" t="str">
        <f t="shared" si="1"/>
        <v>https://www.ntps-shop.com/product/6695730/</v>
      </c>
      <c r="H16992" s="31"/>
    </row>
    <row r="16993">
      <c r="A16993" s="40">
        <v>16991.0</v>
      </c>
      <c r="B16993" s="16" t="s">
        <v>34515</v>
      </c>
      <c r="C16993" s="17" t="s">
        <v>34516</v>
      </c>
      <c r="D16993" s="43" t="s">
        <v>20249</v>
      </c>
      <c r="E16993" s="42">
        <v>3739.0</v>
      </c>
      <c r="F16993" s="32">
        <v>4.589585765628E12</v>
      </c>
      <c r="G16993" s="20" t="str">
        <f t="shared" si="1"/>
        <v>https://www.ntps-shop.com/product/6669430/</v>
      </c>
      <c r="H16993" s="33"/>
    </row>
    <row r="16994">
      <c r="A16994" s="40">
        <v>16992.0</v>
      </c>
      <c r="B16994" s="23" t="s">
        <v>34517</v>
      </c>
      <c r="C16994" s="24" t="s">
        <v>34518</v>
      </c>
      <c r="D16994" s="41" t="s">
        <v>8078</v>
      </c>
      <c r="E16994" s="42">
        <v>3420.0</v>
      </c>
      <c r="F16994" s="30">
        <v>4.589585765635E12</v>
      </c>
      <c r="G16994" s="20" t="str">
        <f t="shared" si="1"/>
        <v>https://www.ntps-shop.com/product/6669447/</v>
      </c>
      <c r="H16994" s="31"/>
    </row>
    <row r="16995">
      <c r="A16995" s="40">
        <v>16993.0</v>
      </c>
      <c r="B16995" s="16" t="s">
        <v>34519</v>
      </c>
      <c r="C16995" s="17" t="s">
        <v>34520</v>
      </c>
      <c r="D16995" s="43" t="s">
        <v>34521</v>
      </c>
      <c r="E16995" s="42">
        <v>3993.0</v>
      </c>
      <c r="F16995" s="32">
        <v>4.562361833155E12</v>
      </c>
      <c r="G16995" s="20" t="str">
        <f t="shared" si="1"/>
        <v>https://www.ntps-shop.com/product/1624856/</v>
      </c>
      <c r="H16995" s="33"/>
    </row>
    <row r="16996">
      <c r="A16996" s="40">
        <v>16994.0</v>
      </c>
      <c r="B16996" s="23" t="s">
        <v>34522</v>
      </c>
      <c r="C16996" s="24" t="s">
        <v>34523</v>
      </c>
      <c r="D16996" s="41" t="s">
        <v>8052</v>
      </c>
      <c r="E16996" s="42">
        <v>3135.0</v>
      </c>
      <c r="F16996" s="30">
        <v>4.562166419097E12</v>
      </c>
      <c r="G16996" s="20" t="str">
        <f t="shared" si="1"/>
        <v>https://www.ntps-shop.com/product/5627615/</v>
      </c>
      <c r="H16996" s="31"/>
    </row>
    <row r="16997">
      <c r="A16997" s="40">
        <v>16995.0</v>
      </c>
      <c r="B16997" s="16" t="s">
        <v>34524</v>
      </c>
      <c r="C16997" s="17" t="s">
        <v>34525</v>
      </c>
      <c r="D16997" s="43" t="s">
        <v>4111</v>
      </c>
      <c r="E16997" s="42">
        <v>1716.0</v>
      </c>
      <c r="F16997" s="32">
        <v>4.562322090856E12</v>
      </c>
      <c r="G16997" s="20" t="str">
        <f t="shared" si="1"/>
        <v>https://www.ntps-shop.com/product/1604861/</v>
      </c>
      <c r="H16997" s="33"/>
    </row>
    <row r="16998">
      <c r="A16998" s="40">
        <v>16996.0</v>
      </c>
      <c r="B16998" s="23" t="s">
        <v>34526</v>
      </c>
      <c r="C16998" s="24" t="s">
        <v>34527</v>
      </c>
      <c r="D16998" s="41" t="s">
        <v>4111</v>
      </c>
      <c r="E16998" s="42">
        <v>2948.0</v>
      </c>
      <c r="F16998" s="30">
        <v>4.562322090887E12</v>
      </c>
      <c r="G16998" s="20" t="str">
        <f t="shared" si="1"/>
        <v>https://www.ntps-shop.com/product/1604878/</v>
      </c>
      <c r="H16998" s="31"/>
    </row>
    <row r="16999">
      <c r="A16999" s="40">
        <v>16997.0</v>
      </c>
      <c r="B16999" s="16" t="s">
        <v>34528</v>
      </c>
      <c r="C16999" s="17" t="s">
        <v>34529</v>
      </c>
      <c r="D16999" s="43" t="s">
        <v>34530</v>
      </c>
      <c r="E16999" s="42">
        <v>7689.0</v>
      </c>
      <c r="F16999" s="32">
        <v>4.560314967575E12</v>
      </c>
      <c r="G16999" s="20" t="str">
        <f t="shared" si="1"/>
        <v>https://www.ntps-shop.com/product/6610995/</v>
      </c>
      <c r="H16999" s="33"/>
    </row>
    <row r="17000">
      <c r="A17000" s="40">
        <v>16998.0</v>
      </c>
      <c r="B17000" s="23" t="s">
        <v>34531</v>
      </c>
      <c r="C17000" s="24" t="s">
        <v>34532</v>
      </c>
      <c r="D17000" s="41" t="s">
        <v>8052</v>
      </c>
      <c r="E17000" s="42">
        <v>2552.0</v>
      </c>
      <c r="F17000" s="30">
        <v>4.58958576795E12</v>
      </c>
      <c r="G17000" s="20" t="str">
        <f t="shared" si="1"/>
        <v>https://www.ntps-shop.com/product/6697406/</v>
      </c>
      <c r="H17000" s="31"/>
    </row>
    <row r="17001">
      <c r="A17001" s="40">
        <v>16999.0</v>
      </c>
      <c r="B17001" s="16" t="s">
        <v>34533</v>
      </c>
      <c r="C17001" s="17" t="s">
        <v>34534</v>
      </c>
      <c r="D17001" s="43" t="s">
        <v>8078</v>
      </c>
      <c r="E17001" s="42">
        <v>327.0</v>
      </c>
      <c r="F17001" s="32">
        <v>4.547691706829E12</v>
      </c>
      <c r="G17001" s="20" t="str">
        <f t="shared" si="1"/>
        <v>https://www.ntps-shop.com/product/6656553/</v>
      </c>
      <c r="H17001" s="33"/>
    </row>
    <row r="17002">
      <c r="A17002" s="40">
        <v>17000.0</v>
      </c>
      <c r="B17002" s="23" t="s">
        <v>34535</v>
      </c>
      <c r="C17002" s="24" t="s">
        <v>34536</v>
      </c>
      <c r="D17002" s="41" t="s">
        <v>8078</v>
      </c>
      <c r="E17002" s="42">
        <v>327.0</v>
      </c>
      <c r="F17002" s="30">
        <v>4.54769170685E12</v>
      </c>
      <c r="G17002" s="20" t="str">
        <f t="shared" si="1"/>
        <v>https://www.ntps-shop.com/product/6656539/</v>
      </c>
      <c r="H17002" s="31"/>
    </row>
    <row r="17003">
      <c r="A17003" s="40">
        <v>17001.0</v>
      </c>
      <c r="B17003" s="16" t="s">
        <v>34537</v>
      </c>
      <c r="C17003" s="17" t="s">
        <v>34538</v>
      </c>
      <c r="D17003" s="43" t="s">
        <v>8078</v>
      </c>
      <c r="E17003" s="42">
        <v>327.0</v>
      </c>
      <c r="F17003" s="32">
        <v>4.547691706812E12</v>
      </c>
      <c r="G17003" s="20" t="str">
        <f t="shared" si="1"/>
        <v>https://www.ntps-shop.com/product/6656522/</v>
      </c>
      <c r="H17003" s="33"/>
    </row>
    <row r="17004">
      <c r="A17004" s="40">
        <v>17002.0</v>
      </c>
      <c r="B17004" s="23" t="s">
        <v>34539</v>
      </c>
      <c r="C17004" s="24" t="s">
        <v>34540</v>
      </c>
      <c r="D17004" s="41" t="s">
        <v>8078</v>
      </c>
      <c r="E17004" s="42">
        <v>327.0</v>
      </c>
      <c r="F17004" s="30">
        <v>4.547691706805E12</v>
      </c>
      <c r="G17004" s="20" t="str">
        <f t="shared" si="1"/>
        <v>https://www.ntps-shop.com/product/6656508/</v>
      </c>
      <c r="H17004" s="31"/>
    </row>
    <row r="17005">
      <c r="A17005" s="40">
        <v>17003.0</v>
      </c>
      <c r="B17005" s="16" t="s">
        <v>34541</v>
      </c>
      <c r="C17005" s="17" t="s">
        <v>34542</v>
      </c>
      <c r="D17005" s="43" t="s">
        <v>8078</v>
      </c>
      <c r="E17005" s="42">
        <v>327.0</v>
      </c>
      <c r="F17005" s="32">
        <v>4.547691706843E12</v>
      </c>
      <c r="G17005" s="20" t="str">
        <f t="shared" si="1"/>
        <v>https://www.ntps-shop.com/product/6656546/</v>
      </c>
      <c r="H17005" s="33"/>
    </row>
    <row r="17006">
      <c r="A17006" s="40">
        <v>17004.0</v>
      </c>
      <c r="B17006" s="23" t="s">
        <v>34543</v>
      </c>
      <c r="C17006" s="24" t="s">
        <v>34544</v>
      </c>
      <c r="D17006" s="41" t="s">
        <v>8078</v>
      </c>
      <c r="E17006" s="42">
        <v>327.0</v>
      </c>
      <c r="F17006" s="30">
        <v>4.547691706782E12</v>
      </c>
      <c r="G17006" s="20" t="str">
        <f t="shared" si="1"/>
        <v>https://www.ntps-shop.com/product/6656492/</v>
      </c>
      <c r="H17006" s="31"/>
    </row>
    <row r="17007">
      <c r="A17007" s="40">
        <v>17005.0</v>
      </c>
      <c r="B17007" s="16" t="s">
        <v>34545</v>
      </c>
      <c r="C17007" s="17" t="s">
        <v>34546</v>
      </c>
      <c r="D17007" s="43" t="s">
        <v>8078</v>
      </c>
      <c r="E17007" s="42">
        <v>327.0</v>
      </c>
      <c r="F17007" s="32">
        <v>4.547691706775E12</v>
      </c>
      <c r="G17007" s="20" t="str">
        <f t="shared" si="1"/>
        <v>https://www.ntps-shop.com/product/6656485/</v>
      </c>
      <c r="H17007" s="33"/>
    </row>
    <row r="17008">
      <c r="A17008" s="40">
        <v>17006.0</v>
      </c>
      <c r="B17008" s="23" t="s">
        <v>34547</v>
      </c>
      <c r="C17008" s="24" t="s">
        <v>34548</v>
      </c>
      <c r="D17008" s="41" t="s">
        <v>8078</v>
      </c>
      <c r="E17008" s="42">
        <v>327.0</v>
      </c>
      <c r="F17008" s="30">
        <v>4.547691706799E12</v>
      </c>
      <c r="G17008" s="20" t="str">
        <f t="shared" si="1"/>
        <v>https://www.ntps-shop.com/product/6656515/</v>
      </c>
      <c r="H17008" s="31"/>
    </row>
    <row r="17009">
      <c r="A17009" s="40">
        <v>17007.0</v>
      </c>
      <c r="B17009" s="16" t="s">
        <v>34549</v>
      </c>
      <c r="C17009" s="17" t="s">
        <v>34550</v>
      </c>
      <c r="D17009" s="43" t="s">
        <v>8078</v>
      </c>
      <c r="E17009" s="42">
        <v>327.0</v>
      </c>
      <c r="F17009" s="32">
        <v>4.547691706836E12</v>
      </c>
      <c r="G17009" s="20" t="str">
        <f t="shared" si="1"/>
        <v>https://www.ntps-shop.com/product/1681085/</v>
      </c>
      <c r="H17009" s="33"/>
    </row>
    <row r="17010">
      <c r="A17010" s="40">
        <v>17008.0</v>
      </c>
      <c r="B17010" s="23" t="s">
        <v>34551</v>
      </c>
      <c r="C17010" s="24" t="s">
        <v>34552</v>
      </c>
      <c r="D17010" s="41" t="s">
        <v>8078</v>
      </c>
      <c r="E17010" s="42">
        <v>319.0</v>
      </c>
      <c r="F17010" s="30">
        <v>4.547691696656E12</v>
      </c>
      <c r="G17010" s="20" t="str">
        <f t="shared" si="1"/>
        <v>https://www.ntps-shop.com/product/5617557/</v>
      </c>
      <c r="H17010" s="31"/>
    </row>
    <row r="17011">
      <c r="A17011" s="40">
        <v>17009.0</v>
      </c>
      <c r="B17011" s="16" t="s">
        <v>34553</v>
      </c>
      <c r="C17011" s="17" t="s">
        <v>34554</v>
      </c>
      <c r="D17011" s="43" t="s">
        <v>8055</v>
      </c>
      <c r="E17011" s="42">
        <v>1308.0</v>
      </c>
      <c r="F17011" s="32">
        <v>4.589585762863E12</v>
      </c>
      <c r="G17011" s="20" t="str">
        <f t="shared" si="1"/>
        <v>https://www.ntps-shop.com/product/5682412/</v>
      </c>
      <c r="H17011" s="33"/>
    </row>
    <row r="17012">
      <c r="A17012" s="40">
        <v>17010.0</v>
      </c>
      <c r="B17012" s="23" t="s">
        <v>34555</v>
      </c>
      <c r="C17012" s="24" t="s">
        <v>34556</v>
      </c>
      <c r="D17012" s="41" t="s">
        <v>26569</v>
      </c>
      <c r="E17012" s="42">
        <v>7731.0</v>
      </c>
      <c r="F17012" s="30">
        <v>4.58958576287E12</v>
      </c>
      <c r="G17012" s="20" t="str">
        <f t="shared" si="1"/>
        <v>https://www.ntps-shop.com/product/5682429/</v>
      </c>
      <c r="H17012" s="31"/>
    </row>
    <row r="17013">
      <c r="A17013" s="40">
        <v>17011.0</v>
      </c>
      <c r="B17013" s="16" t="s">
        <v>34557</v>
      </c>
      <c r="C17013" s="17" t="s">
        <v>34558</v>
      </c>
      <c r="D17013" s="43" t="s">
        <v>8078</v>
      </c>
      <c r="E17013" s="42">
        <v>162.0</v>
      </c>
      <c r="F17013" s="32">
        <v>4.589585768001E12</v>
      </c>
      <c r="G17013" s="20" t="str">
        <f t="shared" si="1"/>
        <v>https://www.ntps-shop.com/product/6603584/</v>
      </c>
      <c r="H17013" s="33"/>
    </row>
    <row r="17014">
      <c r="A17014" s="40">
        <v>17012.0</v>
      </c>
      <c r="B17014" s="23" t="s">
        <v>34559</v>
      </c>
      <c r="C17014" s="24" t="s">
        <v>34560</v>
      </c>
      <c r="D17014" s="41" t="s">
        <v>34561</v>
      </c>
      <c r="E17014" s="42">
        <v>4389.0</v>
      </c>
      <c r="F17014" s="30">
        <v>4.589585768001E12</v>
      </c>
      <c r="G17014" s="20" t="str">
        <f t="shared" si="1"/>
        <v>https://www.ntps-shop.com/product/9691225/</v>
      </c>
      <c r="H17014" s="31"/>
    </row>
    <row r="17015">
      <c r="A17015" s="40">
        <v>17013.0</v>
      </c>
      <c r="B17015" s="16" t="s">
        <v>34562</v>
      </c>
      <c r="C17015" s="17" t="s">
        <v>34563</v>
      </c>
      <c r="D17015" s="43" t="s">
        <v>8078</v>
      </c>
      <c r="E17015" s="42">
        <v>308.0</v>
      </c>
      <c r="F17015" s="32">
        <v>4.58958576964E12</v>
      </c>
      <c r="G17015" s="20" t="str">
        <f t="shared" si="1"/>
        <v>https://www.ntps-shop.com/product/1611043/</v>
      </c>
      <c r="H17015" s="33"/>
    </row>
    <row r="17016">
      <c r="A17016" s="40">
        <v>17014.0</v>
      </c>
      <c r="B17016" s="23" t="s">
        <v>34564</v>
      </c>
      <c r="C17016" s="24" t="s">
        <v>34565</v>
      </c>
      <c r="D17016" s="41" t="s">
        <v>34566</v>
      </c>
      <c r="E17016" s="42">
        <v>6336.0</v>
      </c>
      <c r="F17016" s="30">
        <v>4.58958576964E12</v>
      </c>
      <c r="G17016" s="20" t="str">
        <f t="shared" si="1"/>
        <v>https://www.ntps-shop.com/product/9616473/</v>
      </c>
      <c r="H17016" s="31"/>
    </row>
    <row r="17017">
      <c r="A17017" s="40">
        <v>17015.0</v>
      </c>
      <c r="B17017" s="16" t="s">
        <v>34567</v>
      </c>
      <c r="C17017" s="17" t="s">
        <v>34568</v>
      </c>
      <c r="D17017" s="43" t="s">
        <v>8078</v>
      </c>
      <c r="E17017" s="42">
        <v>396.0</v>
      </c>
      <c r="F17017" s="32">
        <v>4.589585769657E12</v>
      </c>
      <c r="G17017" s="20" t="str">
        <f t="shared" si="1"/>
        <v>https://www.ntps-shop.com/product/1611050/</v>
      </c>
      <c r="H17017" s="33"/>
    </row>
    <row r="17018">
      <c r="A17018" s="40">
        <v>17016.0</v>
      </c>
      <c r="B17018" s="23" t="s">
        <v>34569</v>
      </c>
      <c r="C17018" s="24" t="s">
        <v>34570</v>
      </c>
      <c r="D17018" s="41" t="s">
        <v>34571</v>
      </c>
      <c r="E17018" s="42">
        <v>6138.0</v>
      </c>
      <c r="F17018" s="30">
        <v>4.589585769657E12</v>
      </c>
      <c r="G17018" s="20" t="str">
        <f t="shared" si="1"/>
        <v>https://www.ntps-shop.com/product/9616480/</v>
      </c>
      <c r="H17018" s="31"/>
    </row>
    <row r="17019">
      <c r="A17019" s="40">
        <v>17017.0</v>
      </c>
      <c r="B17019" s="16" t="s">
        <v>34572</v>
      </c>
      <c r="C17019" s="17" t="s">
        <v>34573</v>
      </c>
      <c r="D17019" s="43" t="s">
        <v>8078</v>
      </c>
      <c r="E17019" s="42">
        <v>229.0</v>
      </c>
      <c r="F17019" s="32">
        <v>4.985969951418E12</v>
      </c>
      <c r="G17019" s="20" t="str">
        <f t="shared" si="1"/>
        <v>https://www.ntps-shop.com/product/2177250/</v>
      </c>
      <c r="H17019" s="33"/>
    </row>
    <row r="17020">
      <c r="A17020" s="40">
        <v>17018.0</v>
      </c>
      <c r="B17020" s="23" t="s">
        <v>34574</v>
      </c>
      <c r="C17020" s="24" t="s">
        <v>34575</v>
      </c>
      <c r="D17020" s="41" t="s">
        <v>34561</v>
      </c>
      <c r="E17020" s="42">
        <v>6105.0</v>
      </c>
      <c r="F17020" s="30">
        <v>4.985969951418E12</v>
      </c>
      <c r="G17020" s="20" t="str">
        <f t="shared" si="1"/>
        <v>https://www.ntps-shop.com/product/9197169/</v>
      </c>
      <c r="H17020" s="31"/>
    </row>
    <row r="17021">
      <c r="A17021" s="40">
        <v>17019.0</v>
      </c>
      <c r="B17021" s="16" t="s">
        <v>34576</v>
      </c>
      <c r="C17021" s="17" t="s">
        <v>34577</v>
      </c>
      <c r="D17021" s="43" t="s">
        <v>8078</v>
      </c>
      <c r="E17021" s="42">
        <v>303.0</v>
      </c>
      <c r="F17021" s="32">
        <v>4.985969952194E12</v>
      </c>
      <c r="G17021" s="20" t="str">
        <f t="shared" si="1"/>
        <v>https://www.ntps-shop.com/product/1622584/</v>
      </c>
      <c r="H17021" s="33"/>
    </row>
    <row r="17022">
      <c r="A17022" s="40">
        <v>17020.0</v>
      </c>
      <c r="B17022" s="23" t="s">
        <v>34578</v>
      </c>
      <c r="C17022" s="24" t="s">
        <v>34579</v>
      </c>
      <c r="D17022" s="41" t="s">
        <v>34561</v>
      </c>
      <c r="E17022" s="42">
        <v>7689.0</v>
      </c>
      <c r="F17022" s="30">
        <v>4.985969952194E12</v>
      </c>
      <c r="G17022" s="20" t="str">
        <f t="shared" si="1"/>
        <v>https://www.ntps-shop.com/product/9615250/</v>
      </c>
      <c r="H17022" s="31"/>
    </row>
    <row r="17023">
      <c r="A17023" s="40">
        <v>17021.0</v>
      </c>
      <c r="B17023" s="16" t="s">
        <v>34580</v>
      </c>
      <c r="C17023" s="17" t="s">
        <v>34581</v>
      </c>
      <c r="D17023" s="43" t="s">
        <v>34561</v>
      </c>
      <c r="E17023" s="42">
        <v>8580.0</v>
      </c>
      <c r="F17023" s="32">
        <v>4.90149005E12</v>
      </c>
      <c r="G17023" s="20" t="str">
        <f t="shared" si="1"/>
        <v>https://www.ntps-shop.com/product/9699366/</v>
      </c>
      <c r="H17023" s="33"/>
    </row>
    <row r="17024">
      <c r="A17024" s="40">
        <v>17022.0</v>
      </c>
      <c r="B17024" s="23" t="s">
        <v>34582</v>
      </c>
      <c r="C17024" s="24" t="s">
        <v>34583</v>
      </c>
      <c r="D17024" s="41" t="s">
        <v>8078</v>
      </c>
      <c r="E17024" s="42">
        <v>322.0</v>
      </c>
      <c r="F17024" s="30">
        <v>4.90149005E12</v>
      </c>
      <c r="G17024" s="20" t="str">
        <f t="shared" si="1"/>
        <v>https://www.ntps-shop.com/product/2659086/</v>
      </c>
      <c r="H17024" s="31"/>
    </row>
    <row r="17025">
      <c r="A17025" s="40">
        <v>17023.0</v>
      </c>
      <c r="B17025" s="16" t="s">
        <v>34584</v>
      </c>
      <c r="C17025" s="17" t="s">
        <v>34585</v>
      </c>
      <c r="D17025" s="43" t="s">
        <v>8078</v>
      </c>
      <c r="E17025" s="42">
        <v>367.0</v>
      </c>
      <c r="F17025" s="32">
        <v>4.961068001094E12</v>
      </c>
      <c r="G17025" s="20" t="str">
        <f t="shared" si="1"/>
        <v>https://www.ntps-shop.com/product/2676043/</v>
      </c>
      <c r="H17025" s="33"/>
    </row>
    <row r="17026">
      <c r="A17026" s="40">
        <v>17024.0</v>
      </c>
      <c r="B17026" s="23" t="s">
        <v>34586</v>
      </c>
      <c r="C17026" s="24" t="s">
        <v>34587</v>
      </c>
      <c r="D17026" s="41" t="s">
        <v>34561</v>
      </c>
      <c r="E17026" s="42">
        <v>9834.0</v>
      </c>
      <c r="F17026" s="30">
        <v>4.961068001094E12</v>
      </c>
      <c r="G17026" s="20" t="str">
        <f t="shared" si="1"/>
        <v>https://www.ntps-shop.com/product/9684010/</v>
      </c>
      <c r="H17026" s="31"/>
    </row>
    <row r="17027">
      <c r="A17027" s="40">
        <v>17025.0</v>
      </c>
      <c r="B17027" s="16" t="s">
        <v>34588</v>
      </c>
      <c r="C17027" s="17" t="s">
        <v>34589</v>
      </c>
      <c r="D17027" s="43" t="s">
        <v>8078</v>
      </c>
      <c r="E17027" s="42">
        <v>563.0</v>
      </c>
      <c r="F17027" s="32">
        <v>4.961068004378E12</v>
      </c>
      <c r="G17027" s="20" t="str">
        <f t="shared" si="1"/>
        <v>https://www.ntps-shop.com/product/5681686/</v>
      </c>
      <c r="H17027" s="33"/>
    </row>
    <row r="17028">
      <c r="A17028" s="40">
        <v>17026.0</v>
      </c>
      <c r="B17028" s="23" t="s">
        <v>34590</v>
      </c>
      <c r="C17028" s="24" t="s">
        <v>34591</v>
      </c>
      <c r="D17028" s="41" t="s">
        <v>34571</v>
      </c>
      <c r="E17028" s="42">
        <v>9663.0</v>
      </c>
      <c r="F17028" s="30">
        <v>4.961068004378E12</v>
      </c>
      <c r="G17028" s="20" t="str">
        <f t="shared" si="1"/>
        <v>https://www.ntps-shop.com/product/9684072/</v>
      </c>
      <c r="H17028" s="31"/>
    </row>
    <row r="17029">
      <c r="A17029" s="40">
        <v>17027.0</v>
      </c>
      <c r="B17029" s="16" t="s">
        <v>34592</v>
      </c>
      <c r="C17029" s="17" t="s">
        <v>34593</v>
      </c>
      <c r="D17029" s="43" t="s">
        <v>8078</v>
      </c>
      <c r="E17029" s="42">
        <v>212.0</v>
      </c>
      <c r="F17029" s="32">
        <v>4.96106800433E12</v>
      </c>
      <c r="G17029" s="20" t="str">
        <f t="shared" si="1"/>
        <v>https://www.ntps-shop.com/product/5681679/</v>
      </c>
      <c r="H17029" s="33"/>
    </row>
    <row r="17030">
      <c r="A17030" s="40">
        <v>17028.0</v>
      </c>
      <c r="B17030" s="23" t="s">
        <v>34594</v>
      </c>
      <c r="C17030" s="24" t="s">
        <v>34595</v>
      </c>
      <c r="D17030" s="41" t="s">
        <v>34596</v>
      </c>
      <c r="E17030" s="42">
        <v>11682.0</v>
      </c>
      <c r="F17030" s="30">
        <v>4.96106800433E12</v>
      </c>
      <c r="G17030" s="20" t="str">
        <f t="shared" si="1"/>
        <v>https://www.ntps-shop.com/product/9684041/</v>
      </c>
      <c r="H17030" s="31"/>
    </row>
    <row r="17031">
      <c r="A17031" s="40">
        <v>17029.0</v>
      </c>
      <c r="B17031" s="16" t="s">
        <v>34597</v>
      </c>
      <c r="C17031" s="17" t="s">
        <v>34598</v>
      </c>
      <c r="D17031" s="43" t="s">
        <v>8078</v>
      </c>
      <c r="E17031" s="42">
        <v>275.0</v>
      </c>
      <c r="F17031" s="32">
        <v>4.961068004347E12</v>
      </c>
      <c r="G17031" s="20" t="str">
        <f t="shared" si="1"/>
        <v>https://www.ntps-shop.com/product/3115206/</v>
      </c>
      <c r="H17031" s="33"/>
    </row>
    <row r="17032">
      <c r="A17032" s="40">
        <v>17030.0</v>
      </c>
      <c r="B17032" s="23" t="s">
        <v>34599</v>
      </c>
      <c r="C17032" s="24" t="s">
        <v>34600</v>
      </c>
      <c r="D17032" s="41" t="s">
        <v>34561</v>
      </c>
      <c r="E17032" s="42">
        <v>7755.0</v>
      </c>
      <c r="F17032" s="30">
        <v>4.961068004347E12</v>
      </c>
      <c r="G17032" s="20" t="str">
        <f t="shared" si="1"/>
        <v>https://www.ntps-shop.com/product/9684058/</v>
      </c>
      <c r="H17032" s="31"/>
    </row>
    <row r="17033">
      <c r="A17033" s="40">
        <v>17031.0</v>
      </c>
      <c r="B17033" s="16" t="s">
        <v>34601</v>
      </c>
      <c r="C17033" s="17" t="s">
        <v>34602</v>
      </c>
      <c r="D17033" s="43" t="s">
        <v>8078</v>
      </c>
      <c r="E17033" s="42">
        <v>289.0</v>
      </c>
      <c r="F17033" s="32">
        <v>4.961068002589E12</v>
      </c>
      <c r="G17033" s="20" t="str">
        <f t="shared" si="1"/>
        <v>https://www.ntps-shop.com/product/2676036/</v>
      </c>
      <c r="H17033" s="33"/>
    </row>
    <row r="17034">
      <c r="A17034" s="40">
        <v>17032.0</v>
      </c>
      <c r="B17034" s="23" t="s">
        <v>34603</v>
      </c>
      <c r="C17034" s="24" t="s">
        <v>34604</v>
      </c>
      <c r="D17034" s="41" t="s">
        <v>34561</v>
      </c>
      <c r="E17034" s="42">
        <v>8250.0</v>
      </c>
      <c r="F17034" s="30">
        <v>4.961068002589E12</v>
      </c>
      <c r="G17034" s="20" t="str">
        <f t="shared" si="1"/>
        <v>https://www.ntps-shop.com/product/9684003/</v>
      </c>
      <c r="H17034" s="31"/>
    </row>
    <row r="17035">
      <c r="A17035" s="40">
        <v>17033.0</v>
      </c>
      <c r="B17035" s="16" t="s">
        <v>34605</v>
      </c>
      <c r="C17035" s="17" t="s">
        <v>34606</v>
      </c>
      <c r="D17035" s="43" t="s">
        <v>8078</v>
      </c>
      <c r="E17035" s="42">
        <v>412.0</v>
      </c>
      <c r="F17035" s="32">
        <v>4.961068004361E12</v>
      </c>
      <c r="G17035" s="20" t="str">
        <f t="shared" si="1"/>
        <v>https://www.ntps-shop.com/product/3115213/</v>
      </c>
      <c r="H17035" s="33"/>
    </row>
    <row r="17036">
      <c r="A17036" s="40">
        <v>17034.0</v>
      </c>
      <c r="B17036" s="23" t="s">
        <v>34607</v>
      </c>
      <c r="C17036" s="24" t="s">
        <v>34608</v>
      </c>
      <c r="D17036" s="41" t="s">
        <v>34566</v>
      </c>
      <c r="E17036" s="42">
        <v>9399.0</v>
      </c>
      <c r="F17036" s="30">
        <v>4.961068004361E12</v>
      </c>
      <c r="G17036" s="20" t="str">
        <f t="shared" si="1"/>
        <v>https://www.ntps-shop.com/product/9684065/</v>
      </c>
      <c r="H17036" s="31"/>
    </row>
    <row r="17037">
      <c r="A17037" s="40">
        <v>17035.0</v>
      </c>
      <c r="B17037" s="16" t="s">
        <v>34609</v>
      </c>
      <c r="C17037" s="17" t="s">
        <v>34610</v>
      </c>
      <c r="D17037" s="43" t="s">
        <v>8078</v>
      </c>
      <c r="E17037" s="42">
        <v>246.0</v>
      </c>
      <c r="F17037" s="32">
        <v>4.961068004514E12</v>
      </c>
      <c r="G17037" s="20" t="str">
        <f t="shared" si="1"/>
        <v>https://www.ntps-shop.com/product/6656751/</v>
      </c>
      <c r="H17037" s="33"/>
    </row>
    <row r="17038">
      <c r="A17038" s="40">
        <v>17036.0</v>
      </c>
      <c r="B17038" s="23" t="s">
        <v>34611</v>
      </c>
      <c r="C17038" s="24" t="s">
        <v>34612</v>
      </c>
      <c r="D17038" s="41" t="s">
        <v>34561</v>
      </c>
      <c r="E17038" s="42">
        <v>6699.0</v>
      </c>
      <c r="F17038" s="30">
        <v>4.961068004514E12</v>
      </c>
      <c r="G17038" s="20" t="str">
        <f t="shared" si="1"/>
        <v>https://www.ntps-shop.com/product/9642678/</v>
      </c>
      <c r="H17038" s="31"/>
    </row>
    <row r="17039">
      <c r="A17039" s="40">
        <v>17037.0</v>
      </c>
      <c r="B17039" s="16" t="s">
        <v>34613</v>
      </c>
      <c r="C17039" s="17" t="s">
        <v>34614</v>
      </c>
      <c r="D17039" s="43" t="s">
        <v>8078</v>
      </c>
      <c r="E17039" s="42">
        <v>423.0</v>
      </c>
      <c r="F17039" s="32">
        <v>4.904140850906E12</v>
      </c>
      <c r="G17039" s="20" t="str">
        <f t="shared" si="1"/>
        <v>https://www.ntps-shop.com/product/1176933/</v>
      </c>
      <c r="H17039" s="33"/>
    </row>
    <row r="17040">
      <c r="A17040" s="40">
        <v>17038.0</v>
      </c>
      <c r="B17040" s="23" t="s">
        <v>34615</v>
      </c>
      <c r="C17040" s="24" t="s">
        <v>34616</v>
      </c>
      <c r="D17040" s="41" t="s">
        <v>34561</v>
      </c>
      <c r="E17040" s="42">
        <v>12342.0</v>
      </c>
      <c r="F17040" s="30">
        <v>4.904140850906E12</v>
      </c>
      <c r="G17040" s="20" t="str">
        <f t="shared" si="1"/>
        <v>https://www.ntps-shop.com/product/9684034/</v>
      </c>
      <c r="H17040" s="31"/>
    </row>
    <row r="17041">
      <c r="A17041" s="40">
        <v>17039.0</v>
      </c>
      <c r="B17041" s="16" t="s">
        <v>34617</v>
      </c>
      <c r="C17041" s="17" t="s">
        <v>34618</v>
      </c>
      <c r="D17041" s="43" t="s">
        <v>8078</v>
      </c>
      <c r="E17041" s="42">
        <v>438.0</v>
      </c>
      <c r="F17041" s="32">
        <v>4.964833141506E12</v>
      </c>
      <c r="G17041" s="20" t="str">
        <f t="shared" si="1"/>
        <v>https://www.ntps-shop.com/product/2112947/</v>
      </c>
      <c r="H17041" s="33"/>
    </row>
    <row r="17042">
      <c r="A17042" s="40">
        <v>17040.0</v>
      </c>
      <c r="B17042" s="23" t="s">
        <v>34619</v>
      </c>
      <c r="C17042" s="24" t="s">
        <v>34620</v>
      </c>
      <c r="D17042" s="41" t="s">
        <v>34561</v>
      </c>
      <c r="E17042" s="42">
        <v>13035.0</v>
      </c>
      <c r="F17042" s="30">
        <v>4.964833141506E12</v>
      </c>
      <c r="G17042" s="20" t="str">
        <f t="shared" si="1"/>
        <v>https://www.ntps-shop.com/product/9683976/</v>
      </c>
      <c r="H17042" s="31"/>
    </row>
    <row r="17043">
      <c r="A17043" s="40">
        <v>17041.0</v>
      </c>
      <c r="B17043" s="16" t="s">
        <v>34621</v>
      </c>
      <c r="C17043" s="17" t="s">
        <v>34622</v>
      </c>
      <c r="D17043" s="43" t="s">
        <v>8078</v>
      </c>
      <c r="E17043" s="42">
        <v>229.0</v>
      </c>
      <c r="F17043" s="32">
        <v>4.964833153905E12</v>
      </c>
      <c r="G17043" s="20" t="str">
        <f t="shared" si="1"/>
        <v>https://www.ntps-shop.com/product/6605582/</v>
      </c>
      <c r="H17043" s="33"/>
    </row>
    <row r="17044">
      <c r="A17044" s="40">
        <v>17042.0</v>
      </c>
      <c r="B17044" s="23" t="s">
        <v>34623</v>
      </c>
      <c r="C17044" s="24" t="s">
        <v>34624</v>
      </c>
      <c r="D17044" s="41" t="s">
        <v>34561</v>
      </c>
      <c r="E17044" s="42">
        <v>6039.0</v>
      </c>
      <c r="F17044" s="30">
        <v>4.964833153905E12</v>
      </c>
      <c r="G17044" s="20" t="str">
        <f t="shared" si="1"/>
        <v>https://www.ntps-shop.com/product/9634499/</v>
      </c>
      <c r="H17044" s="31"/>
    </row>
    <row r="17045">
      <c r="A17045" s="40">
        <v>17043.0</v>
      </c>
      <c r="B17045" s="16" t="s">
        <v>34625</v>
      </c>
      <c r="C17045" s="17" t="s">
        <v>34626</v>
      </c>
      <c r="D17045" s="43" t="s">
        <v>8078</v>
      </c>
      <c r="E17045" s="42">
        <v>299.0</v>
      </c>
      <c r="F17045" s="32">
        <v>4.964833159198E12</v>
      </c>
      <c r="G17045" s="20" t="str">
        <f t="shared" si="1"/>
        <v>https://www.ntps-shop.com/product/2603728/</v>
      </c>
      <c r="H17045" s="33"/>
    </row>
    <row r="17046">
      <c r="A17046" s="40">
        <v>17044.0</v>
      </c>
      <c r="B17046" s="23" t="s">
        <v>34627</v>
      </c>
      <c r="C17046" s="24" t="s">
        <v>34628</v>
      </c>
      <c r="D17046" s="41" t="s">
        <v>34561</v>
      </c>
      <c r="E17046" s="42">
        <v>7557.0</v>
      </c>
      <c r="F17046" s="30">
        <v>4.964833159198E12</v>
      </c>
      <c r="G17046" s="20" t="str">
        <f t="shared" si="1"/>
        <v>https://www.ntps-shop.com/product/9683983/</v>
      </c>
      <c r="H17046" s="31"/>
    </row>
    <row r="17047">
      <c r="A17047" s="40">
        <v>17045.0</v>
      </c>
      <c r="B17047" s="16" t="s">
        <v>34629</v>
      </c>
      <c r="C17047" s="17" t="s">
        <v>34630</v>
      </c>
      <c r="D17047" s="43" t="s">
        <v>26569</v>
      </c>
      <c r="E17047" s="42">
        <v>7722.0</v>
      </c>
      <c r="F17047" s="32">
        <v>4.964833159044E12</v>
      </c>
      <c r="G17047" s="20" t="str">
        <f t="shared" si="1"/>
        <v>https://www.ntps-shop.com/product/2640853/</v>
      </c>
      <c r="H17047" s="33"/>
    </row>
    <row r="17048">
      <c r="A17048" s="40">
        <v>17046.0</v>
      </c>
      <c r="B17048" s="23" t="s">
        <v>34631</v>
      </c>
      <c r="C17048" s="24" t="s">
        <v>34632</v>
      </c>
      <c r="D17048" s="41" t="s">
        <v>34633</v>
      </c>
      <c r="E17048" s="42">
        <v>22183.0</v>
      </c>
      <c r="F17048" s="30">
        <v>4.964833159044E12</v>
      </c>
      <c r="G17048" s="20" t="str">
        <f t="shared" si="1"/>
        <v>https://www.ntps-shop.com/product/9683990/</v>
      </c>
      <c r="H17048" s="31"/>
    </row>
    <row r="17049">
      <c r="A17049" s="40">
        <v>17047.0</v>
      </c>
      <c r="B17049" s="16" t="s">
        <v>34634</v>
      </c>
      <c r="C17049" s="17" t="s">
        <v>34635</v>
      </c>
      <c r="D17049" s="43" t="s">
        <v>8078</v>
      </c>
      <c r="E17049" s="42">
        <v>669.0</v>
      </c>
      <c r="F17049" s="32">
        <v>4.901860104975E12</v>
      </c>
      <c r="G17049" s="20" t="str">
        <f t="shared" si="1"/>
        <v>https://www.ntps-shop.com/product/2603759/</v>
      </c>
      <c r="H17049" s="33"/>
    </row>
    <row r="17050">
      <c r="A17050" s="40">
        <v>17048.0</v>
      </c>
      <c r="B17050" s="23" t="s">
        <v>34636</v>
      </c>
      <c r="C17050" s="24" t="s">
        <v>34637</v>
      </c>
      <c r="D17050" s="41" t="s">
        <v>34561</v>
      </c>
      <c r="E17050" s="42">
        <v>19602.0</v>
      </c>
      <c r="F17050" s="30">
        <v>4.901860104975E12</v>
      </c>
      <c r="G17050" s="20" t="str">
        <f t="shared" si="1"/>
        <v>https://www.ntps-shop.com/product/9684089/</v>
      </c>
      <c r="H17050" s="31"/>
    </row>
    <row r="17051">
      <c r="A17051" s="40">
        <v>17049.0</v>
      </c>
      <c r="B17051" s="16" t="s">
        <v>34638</v>
      </c>
      <c r="C17051" s="17" t="s">
        <v>34639</v>
      </c>
      <c r="D17051" s="43" t="s">
        <v>8078</v>
      </c>
      <c r="E17051" s="42">
        <v>557.0</v>
      </c>
      <c r="F17051" s="32">
        <v>4.901860101851E12</v>
      </c>
      <c r="G17051" s="20" t="str">
        <f t="shared" si="1"/>
        <v>https://www.ntps-shop.com/product/4669043/</v>
      </c>
      <c r="H17051" s="33"/>
    </row>
    <row r="17052">
      <c r="A17052" s="40">
        <v>17050.0</v>
      </c>
      <c r="B17052" s="23" t="s">
        <v>34640</v>
      </c>
      <c r="C17052" s="24" t="s">
        <v>34641</v>
      </c>
      <c r="D17052" s="41" t="s">
        <v>34561</v>
      </c>
      <c r="E17052" s="42">
        <v>14223.0</v>
      </c>
      <c r="F17052" s="30">
        <v>4.901860101851E12</v>
      </c>
      <c r="G17052" s="20" t="str">
        <f t="shared" si="1"/>
        <v>https://www.ntps-shop.com/product/9656666/</v>
      </c>
      <c r="H17052" s="31"/>
    </row>
    <row r="17053">
      <c r="A17053" s="40">
        <v>17051.0</v>
      </c>
      <c r="B17053" s="16" t="s">
        <v>34642</v>
      </c>
      <c r="C17053" s="17" t="s">
        <v>34643</v>
      </c>
      <c r="D17053" s="43" t="s">
        <v>8078</v>
      </c>
      <c r="E17053" s="42">
        <v>401.0</v>
      </c>
      <c r="F17053" s="32">
        <v>4.901860184625E12</v>
      </c>
      <c r="G17053" s="20" t="str">
        <f t="shared" si="1"/>
        <v>https://www.ntps-shop.com/product/1614893/</v>
      </c>
      <c r="H17053" s="33"/>
    </row>
    <row r="17054">
      <c r="A17054" s="40">
        <v>17052.0</v>
      </c>
      <c r="B17054" s="23" t="s">
        <v>34644</v>
      </c>
      <c r="C17054" s="24" t="s">
        <v>34645</v>
      </c>
      <c r="D17054" s="41" t="s">
        <v>34561</v>
      </c>
      <c r="E17054" s="42">
        <v>10032.0</v>
      </c>
      <c r="F17054" s="30">
        <v>4.901860184625E12</v>
      </c>
      <c r="G17054" s="20" t="str">
        <f t="shared" si="1"/>
        <v>https://www.ntps-shop.com/product/9613164/</v>
      </c>
      <c r="H17054" s="31"/>
    </row>
    <row r="17055">
      <c r="A17055" s="40">
        <v>17053.0</v>
      </c>
      <c r="B17055" s="16" t="s">
        <v>34646</v>
      </c>
      <c r="C17055" s="17" t="s">
        <v>34647</v>
      </c>
      <c r="D17055" s="43" t="s">
        <v>26569</v>
      </c>
      <c r="E17055" s="42">
        <v>9072.0</v>
      </c>
      <c r="F17055" s="32">
        <v>4.987167029906E12</v>
      </c>
      <c r="G17055" s="20" t="str">
        <f t="shared" si="1"/>
        <v>https://www.ntps-shop.com/product/0134958/</v>
      </c>
      <c r="H17055" s="33"/>
    </row>
    <row r="17056">
      <c r="A17056" s="40">
        <v>17054.0</v>
      </c>
      <c r="B17056" s="23" t="s">
        <v>34648</v>
      </c>
      <c r="C17056" s="24" t="s">
        <v>34649</v>
      </c>
      <c r="D17056" s="41" t="s">
        <v>34633</v>
      </c>
      <c r="E17056" s="42">
        <v>26605.0</v>
      </c>
      <c r="F17056" s="30">
        <v>4.987167029906E12</v>
      </c>
      <c r="G17056" s="20" t="str">
        <f t="shared" si="1"/>
        <v>https://www.ntps-shop.com/product/9684027/</v>
      </c>
      <c r="H17056" s="31"/>
    </row>
    <row r="17057">
      <c r="A17057" s="40">
        <v>17055.0</v>
      </c>
      <c r="B17057" s="16" t="s">
        <v>34650</v>
      </c>
      <c r="C17057" s="17" t="s">
        <v>34651</v>
      </c>
      <c r="D17057" s="43" t="s">
        <v>8078</v>
      </c>
      <c r="E17057" s="42">
        <v>433.0</v>
      </c>
      <c r="F17057" s="32">
        <v>4.987167029418E12</v>
      </c>
      <c r="G17057" s="20" t="str">
        <f t="shared" si="1"/>
        <v>https://www.ntps-shop.com/product/0117005/</v>
      </c>
      <c r="H17057" s="33"/>
    </row>
    <row r="17058">
      <c r="A17058" s="40">
        <v>17056.0</v>
      </c>
      <c r="B17058" s="23" t="s">
        <v>34652</v>
      </c>
      <c r="C17058" s="24" t="s">
        <v>34653</v>
      </c>
      <c r="D17058" s="41" t="s">
        <v>34561</v>
      </c>
      <c r="E17058" s="42">
        <v>11187.0</v>
      </c>
      <c r="F17058" s="30">
        <v>4.987167029418E12</v>
      </c>
      <c r="G17058" s="20" t="str">
        <f t="shared" si="1"/>
        <v>https://www.ntps-shop.com/product/9184992/</v>
      </c>
      <c r="H17058" s="31"/>
    </row>
    <row r="17059">
      <c r="A17059" s="40">
        <v>17057.0</v>
      </c>
      <c r="B17059" s="16" t="s">
        <v>34654</v>
      </c>
      <c r="C17059" s="17" t="s">
        <v>34655</v>
      </c>
      <c r="D17059" s="43" t="s">
        <v>8078</v>
      </c>
      <c r="E17059" s="42">
        <v>268.0</v>
      </c>
      <c r="F17059" s="32">
        <v>4.987167046064E12</v>
      </c>
      <c r="G17059" s="20" t="str">
        <f t="shared" si="1"/>
        <v>https://www.ntps-shop.com/product/2505715/</v>
      </c>
      <c r="H17059" s="33"/>
    </row>
    <row r="17060">
      <c r="A17060" s="40">
        <v>17058.0</v>
      </c>
      <c r="B17060" s="23" t="s">
        <v>34656</v>
      </c>
      <c r="C17060" s="24" t="s">
        <v>34657</v>
      </c>
      <c r="D17060" s="41" t="s">
        <v>34561</v>
      </c>
      <c r="E17060" s="42">
        <v>7161.0</v>
      </c>
      <c r="F17060" s="30">
        <v>4.987167046064E12</v>
      </c>
      <c r="G17060" s="20" t="str">
        <f t="shared" si="1"/>
        <v>https://www.ntps-shop.com/product/7605789/</v>
      </c>
      <c r="H17060" s="31"/>
    </row>
    <row r="17061">
      <c r="A17061" s="40">
        <v>17059.0</v>
      </c>
      <c r="B17061" s="16" t="s">
        <v>34658</v>
      </c>
      <c r="C17061" s="17" t="s">
        <v>34659</v>
      </c>
      <c r="D17061" s="43" t="s">
        <v>8078</v>
      </c>
      <c r="E17061" s="42">
        <v>354.0</v>
      </c>
      <c r="F17061" s="32">
        <v>4.909622735016E12</v>
      </c>
      <c r="G17061" s="20" t="str">
        <f t="shared" si="1"/>
        <v>https://www.ntps-shop.com/product/1659515/</v>
      </c>
      <c r="H17061" s="33"/>
    </row>
    <row r="17062">
      <c r="A17062" s="40">
        <v>17060.0</v>
      </c>
      <c r="B17062" s="23" t="s">
        <v>34660</v>
      </c>
      <c r="C17062" s="24" t="s">
        <v>34661</v>
      </c>
      <c r="D17062" s="41" t="s">
        <v>34662</v>
      </c>
      <c r="E17062" s="42">
        <v>10032.0</v>
      </c>
      <c r="F17062" s="30">
        <v>4.909622735016E12</v>
      </c>
      <c r="G17062" s="20" t="str">
        <f t="shared" si="1"/>
        <v>https://www.ntps-shop.com/product/7648052/</v>
      </c>
      <c r="H17062" s="31"/>
    </row>
    <row r="17063">
      <c r="A17063" s="40">
        <v>17061.0</v>
      </c>
      <c r="B17063" s="16" t="s">
        <v>34663</v>
      </c>
      <c r="C17063" s="17" t="s">
        <v>34664</v>
      </c>
      <c r="D17063" s="43" t="s">
        <v>8078</v>
      </c>
      <c r="E17063" s="42">
        <v>253.0</v>
      </c>
      <c r="F17063" s="32">
        <v>4.909622732374E12</v>
      </c>
      <c r="G17063" s="20" t="str">
        <f t="shared" si="1"/>
        <v>https://www.ntps-shop.com/product/3686098/</v>
      </c>
      <c r="H17063" s="33"/>
    </row>
    <row r="17064">
      <c r="A17064" s="40">
        <v>17062.0</v>
      </c>
      <c r="B17064" s="23" t="s">
        <v>34665</v>
      </c>
      <c r="C17064" s="24" t="s">
        <v>34666</v>
      </c>
      <c r="D17064" s="41" t="s">
        <v>34561</v>
      </c>
      <c r="E17064" s="42">
        <v>7029.0</v>
      </c>
      <c r="F17064" s="30">
        <v>4.909622732374E12</v>
      </c>
      <c r="G17064" s="20" t="str">
        <f t="shared" si="1"/>
        <v>https://www.ntps-shop.com/product/7613685/</v>
      </c>
      <c r="H17064" s="31"/>
    </row>
    <row r="17065">
      <c r="A17065" s="40">
        <v>17063.0</v>
      </c>
      <c r="B17065" s="16" t="s">
        <v>34667</v>
      </c>
      <c r="C17065" s="17" t="s">
        <v>34668</v>
      </c>
      <c r="D17065" s="43" t="s">
        <v>8078</v>
      </c>
      <c r="E17065" s="42">
        <v>290.0</v>
      </c>
      <c r="F17065" s="32">
        <v>4.909622730516E12</v>
      </c>
      <c r="G17065" s="20" t="str">
        <f t="shared" si="1"/>
        <v>https://www.ntps-shop.com/product/3686104/</v>
      </c>
      <c r="H17065" s="33"/>
    </row>
    <row r="17066">
      <c r="A17066" s="40">
        <v>17064.0</v>
      </c>
      <c r="B17066" s="23" t="s">
        <v>34669</v>
      </c>
      <c r="C17066" s="24" t="s">
        <v>34670</v>
      </c>
      <c r="D17066" s="41" t="s">
        <v>34561</v>
      </c>
      <c r="E17066" s="42">
        <v>8481.0</v>
      </c>
      <c r="F17066" s="30">
        <v>4.909622730516E12</v>
      </c>
      <c r="G17066" s="20" t="str">
        <f t="shared" si="1"/>
        <v>https://www.ntps-shop.com/product/7613692/</v>
      </c>
      <c r="H17066" s="31"/>
    </row>
    <row r="17067">
      <c r="A17067" s="40">
        <v>17065.0</v>
      </c>
      <c r="B17067" s="16" t="s">
        <v>34671</v>
      </c>
      <c r="C17067" s="17" t="s">
        <v>34672</v>
      </c>
      <c r="D17067" s="43" t="s">
        <v>8078</v>
      </c>
      <c r="E17067" s="42">
        <v>500.0</v>
      </c>
      <c r="F17067" s="32">
        <v>4.987167037321E12</v>
      </c>
      <c r="G17067" s="20" t="str">
        <f t="shared" si="1"/>
        <v>https://www.ntps-shop.com/product/0182416/</v>
      </c>
      <c r="H17067" s="33"/>
    </row>
    <row r="17068">
      <c r="A17068" s="40">
        <v>17066.0</v>
      </c>
      <c r="B17068" s="23" t="s">
        <v>34673</v>
      </c>
      <c r="C17068" s="24" t="s">
        <v>34674</v>
      </c>
      <c r="D17068" s="41" t="s">
        <v>8078</v>
      </c>
      <c r="E17068" s="42">
        <v>359.0</v>
      </c>
      <c r="F17068" s="30">
        <v>4.547691707475E12</v>
      </c>
      <c r="G17068" s="20" t="str">
        <f t="shared" si="1"/>
        <v>https://www.ntps-shop.com/product/5683734/</v>
      </c>
      <c r="H17068" s="31"/>
    </row>
    <row r="17069">
      <c r="A17069" s="40">
        <v>17067.0</v>
      </c>
      <c r="B17069" s="16" t="s">
        <v>34675</v>
      </c>
      <c r="C17069" s="17" t="s">
        <v>34676</v>
      </c>
      <c r="D17069" s="43" t="s">
        <v>8078</v>
      </c>
      <c r="E17069" s="42">
        <v>311.0</v>
      </c>
      <c r="F17069" s="32">
        <v>4.985969959087E12</v>
      </c>
      <c r="G17069" s="20" t="str">
        <f t="shared" si="1"/>
        <v>https://www.ntps-shop.com/product/2692037/</v>
      </c>
      <c r="H17069" s="33"/>
    </row>
    <row r="17070">
      <c r="A17070" s="40">
        <v>17068.0</v>
      </c>
      <c r="B17070" s="23" t="s">
        <v>34677</v>
      </c>
      <c r="C17070" s="24" t="s">
        <v>34678</v>
      </c>
      <c r="D17070" s="41" t="s">
        <v>34561</v>
      </c>
      <c r="E17070" s="42">
        <v>8580.0</v>
      </c>
      <c r="F17070" s="30">
        <v>4.985969959087E12</v>
      </c>
      <c r="G17070" s="20" t="str">
        <f t="shared" si="1"/>
        <v>https://www.ntps-shop.com/product/7605840/</v>
      </c>
      <c r="H17070" s="31"/>
    </row>
    <row r="17071">
      <c r="A17071" s="40">
        <v>17069.0</v>
      </c>
      <c r="B17071" s="16" t="s">
        <v>34679</v>
      </c>
      <c r="C17071" s="17" t="s">
        <v>34680</v>
      </c>
      <c r="D17071" s="43" t="s">
        <v>8078</v>
      </c>
      <c r="E17071" s="42">
        <v>341.0</v>
      </c>
      <c r="F17071" s="32">
        <v>4.964833160644E12</v>
      </c>
      <c r="G17071" s="20" t="str">
        <f t="shared" si="1"/>
        <v>https://www.ntps-shop.com/product/6695679/</v>
      </c>
      <c r="H17071" s="33"/>
    </row>
    <row r="17072">
      <c r="A17072" s="40">
        <v>17070.0</v>
      </c>
      <c r="B17072" s="23" t="s">
        <v>34681</v>
      </c>
      <c r="C17072" s="24" t="s">
        <v>34682</v>
      </c>
      <c r="D17072" s="41" t="s">
        <v>8078</v>
      </c>
      <c r="E17072" s="42">
        <v>550.0</v>
      </c>
      <c r="F17072" s="30">
        <v>4.548623628714E12</v>
      </c>
      <c r="G17072" s="20" t="str">
        <f t="shared" si="1"/>
        <v>https://www.ntps-shop.com/product/5693999/</v>
      </c>
      <c r="H17072" s="31"/>
    </row>
    <row r="17073">
      <c r="A17073" s="40">
        <v>17071.0</v>
      </c>
      <c r="B17073" s="16" t="s">
        <v>34683</v>
      </c>
      <c r="C17073" s="17" t="s">
        <v>34684</v>
      </c>
      <c r="D17073" s="43" t="s">
        <v>8078</v>
      </c>
      <c r="E17073" s="42">
        <v>352.0</v>
      </c>
      <c r="F17073" s="32">
        <v>4.548623628721E12</v>
      </c>
      <c r="G17073" s="20" t="str">
        <f t="shared" si="1"/>
        <v>https://www.ntps-shop.com/product/5646230/</v>
      </c>
      <c r="H17073" s="33"/>
    </row>
    <row r="17074">
      <c r="A17074" s="40">
        <v>17072.0</v>
      </c>
      <c r="B17074" s="23" t="s">
        <v>34685</v>
      </c>
      <c r="C17074" s="24" t="s">
        <v>34686</v>
      </c>
      <c r="D17074" s="41" t="s">
        <v>34662</v>
      </c>
      <c r="E17074" s="42">
        <v>10230.0</v>
      </c>
      <c r="F17074" s="30">
        <v>4.964833160668E12</v>
      </c>
      <c r="G17074" s="20" t="str">
        <f t="shared" si="1"/>
        <v>https://www.ntps-shop.com/product/6670715/</v>
      </c>
      <c r="H17074" s="31"/>
    </row>
    <row r="17075">
      <c r="A17075" s="40">
        <v>17073.0</v>
      </c>
      <c r="B17075" s="16" t="s">
        <v>34687</v>
      </c>
      <c r="C17075" s="17" t="s">
        <v>34688</v>
      </c>
      <c r="D17075" s="43" t="s">
        <v>8078</v>
      </c>
      <c r="E17075" s="42">
        <v>324.0</v>
      </c>
      <c r="F17075" s="32">
        <v>4.985969958905E12</v>
      </c>
      <c r="G17075" s="20" t="str">
        <f t="shared" si="1"/>
        <v>https://www.ntps-shop.com/product/2690903/</v>
      </c>
      <c r="H17075" s="33"/>
    </row>
    <row r="17076">
      <c r="A17076" s="40">
        <v>17074.0</v>
      </c>
      <c r="B17076" s="23" t="s">
        <v>34689</v>
      </c>
      <c r="C17076" s="24" t="s">
        <v>34690</v>
      </c>
      <c r="D17076" s="41" t="s">
        <v>34561</v>
      </c>
      <c r="E17076" s="42">
        <v>9306.0</v>
      </c>
      <c r="F17076" s="30">
        <v>4.985969958905E12</v>
      </c>
      <c r="G17076" s="20" t="str">
        <f t="shared" si="1"/>
        <v>https://www.ntps-shop.com/product/7605833/</v>
      </c>
      <c r="H17076" s="31"/>
    </row>
    <row r="17077">
      <c r="A17077" s="40">
        <v>17075.0</v>
      </c>
      <c r="B17077" s="16" t="s">
        <v>34691</v>
      </c>
      <c r="C17077" s="17" t="s">
        <v>34692</v>
      </c>
      <c r="D17077" s="43" t="s">
        <v>8078</v>
      </c>
      <c r="E17077" s="42">
        <v>324.0</v>
      </c>
      <c r="F17077" s="32">
        <v>4.589585754028E12</v>
      </c>
      <c r="G17077" s="20" t="str">
        <f t="shared" si="1"/>
        <v>https://www.ntps-shop.com/product/5634402/</v>
      </c>
      <c r="H17077" s="33"/>
    </row>
    <row r="17078">
      <c r="A17078" s="40">
        <v>17076.0</v>
      </c>
      <c r="B17078" s="23" t="s">
        <v>34693</v>
      </c>
      <c r="C17078" s="24" t="s">
        <v>34694</v>
      </c>
      <c r="D17078" s="41" t="s">
        <v>34561</v>
      </c>
      <c r="E17078" s="42">
        <v>9306.0</v>
      </c>
      <c r="F17078" s="30">
        <v>4.589585754028E12</v>
      </c>
      <c r="G17078" s="20" t="str">
        <f t="shared" si="1"/>
        <v>https://www.ntps-shop.com/product/7670640/</v>
      </c>
      <c r="H17078" s="31"/>
    </row>
    <row r="17079">
      <c r="A17079" s="40">
        <v>17077.0</v>
      </c>
      <c r="B17079" s="16" t="s">
        <v>34695</v>
      </c>
      <c r="C17079" s="17" t="s">
        <v>34696</v>
      </c>
      <c r="D17079" s="43" t="s">
        <v>8078</v>
      </c>
      <c r="E17079" s="42">
        <v>324.0</v>
      </c>
      <c r="F17079" s="32">
        <v>4.985969958875E12</v>
      </c>
      <c r="G17079" s="20" t="str">
        <f t="shared" si="1"/>
        <v>https://www.ntps-shop.com/product/2690873/</v>
      </c>
      <c r="H17079" s="33"/>
    </row>
    <row r="17080">
      <c r="A17080" s="40">
        <v>17078.0</v>
      </c>
      <c r="B17080" s="23" t="s">
        <v>34697</v>
      </c>
      <c r="C17080" s="24" t="s">
        <v>34698</v>
      </c>
      <c r="D17080" s="41" t="s">
        <v>34561</v>
      </c>
      <c r="E17080" s="42">
        <v>9306.0</v>
      </c>
      <c r="F17080" s="30">
        <v>4.985969958875E12</v>
      </c>
      <c r="G17080" s="20" t="str">
        <f t="shared" si="1"/>
        <v>https://www.ntps-shop.com/product/7605802/</v>
      </c>
      <c r="H17080" s="31"/>
    </row>
    <row r="17081">
      <c r="A17081" s="40">
        <v>17079.0</v>
      </c>
      <c r="B17081" s="16" t="s">
        <v>34699</v>
      </c>
      <c r="C17081" s="17" t="s">
        <v>34700</v>
      </c>
      <c r="D17081" s="43" t="s">
        <v>8078</v>
      </c>
      <c r="E17081" s="42">
        <v>324.0</v>
      </c>
      <c r="F17081" s="32">
        <v>4.985969958882E12</v>
      </c>
      <c r="G17081" s="20" t="str">
        <f t="shared" si="1"/>
        <v>https://www.ntps-shop.com/product/2690880/</v>
      </c>
      <c r="H17081" s="33"/>
    </row>
    <row r="17082">
      <c r="A17082" s="40">
        <v>17080.0</v>
      </c>
      <c r="B17082" s="23" t="s">
        <v>34701</v>
      </c>
      <c r="C17082" s="24" t="s">
        <v>34702</v>
      </c>
      <c r="D17082" s="41" t="s">
        <v>34561</v>
      </c>
      <c r="E17082" s="42">
        <v>9306.0</v>
      </c>
      <c r="F17082" s="30">
        <v>4.985969958882E12</v>
      </c>
      <c r="G17082" s="20" t="str">
        <f t="shared" si="1"/>
        <v>https://www.ntps-shop.com/product/7605819/</v>
      </c>
      <c r="H17082" s="31"/>
    </row>
    <row r="17083">
      <c r="A17083" s="40">
        <v>17081.0</v>
      </c>
      <c r="B17083" s="16" t="s">
        <v>34703</v>
      </c>
      <c r="C17083" s="17" t="s">
        <v>34704</v>
      </c>
      <c r="D17083" s="43" t="s">
        <v>8078</v>
      </c>
      <c r="E17083" s="42">
        <v>324.0</v>
      </c>
      <c r="F17083" s="32">
        <v>4.985969958899E12</v>
      </c>
      <c r="G17083" s="20" t="str">
        <f t="shared" si="1"/>
        <v>https://www.ntps-shop.com/product/2690897/</v>
      </c>
      <c r="H17083" s="33"/>
    </row>
    <row r="17084">
      <c r="A17084" s="40">
        <v>17082.0</v>
      </c>
      <c r="B17084" s="23" t="s">
        <v>34705</v>
      </c>
      <c r="C17084" s="24" t="s">
        <v>34706</v>
      </c>
      <c r="D17084" s="41" t="s">
        <v>34561</v>
      </c>
      <c r="E17084" s="42">
        <v>9306.0</v>
      </c>
      <c r="F17084" s="30">
        <v>4.985969958899E12</v>
      </c>
      <c r="G17084" s="20" t="str">
        <f t="shared" si="1"/>
        <v>https://www.ntps-shop.com/product/7605826/</v>
      </c>
      <c r="H17084" s="31"/>
    </row>
    <row r="17085">
      <c r="A17085" s="40">
        <v>17083.0</v>
      </c>
      <c r="B17085" s="16" t="s">
        <v>34707</v>
      </c>
      <c r="C17085" s="17" t="s">
        <v>34708</v>
      </c>
      <c r="D17085" s="43" t="s">
        <v>8078</v>
      </c>
      <c r="E17085" s="42">
        <v>324.0</v>
      </c>
      <c r="F17085" s="32">
        <v>4.985969958868E12</v>
      </c>
      <c r="G17085" s="20" t="str">
        <f t="shared" si="1"/>
        <v>https://www.ntps-shop.com/product/2690866/</v>
      </c>
      <c r="H17085" s="33"/>
    </row>
    <row r="17086">
      <c r="A17086" s="40">
        <v>17084.0</v>
      </c>
      <c r="B17086" s="23" t="s">
        <v>34709</v>
      </c>
      <c r="C17086" s="24" t="s">
        <v>34710</v>
      </c>
      <c r="D17086" s="41" t="s">
        <v>34561</v>
      </c>
      <c r="E17086" s="42">
        <v>9306.0</v>
      </c>
      <c r="F17086" s="30">
        <v>4.985969958868E12</v>
      </c>
      <c r="G17086" s="20" t="str">
        <f t="shared" si="1"/>
        <v>https://www.ntps-shop.com/product/7605796/</v>
      </c>
      <c r="H17086" s="31"/>
    </row>
    <row r="17087">
      <c r="A17087" s="40">
        <v>17085.0</v>
      </c>
      <c r="B17087" s="16" t="s">
        <v>34711</v>
      </c>
      <c r="C17087" s="17" t="s">
        <v>34712</v>
      </c>
      <c r="D17087" s="43" t="s">
        <v>8078</v>
      </c>
      <c r="E17087" s="42">
        <v>324.0</v>
      </c>
      <c r="F17087" s="32">
        <v>4.589585754035E12</v>
      </c>
      <c r="G17087" s="20" t="str">
        <f t="shared" si="1"/>
        <v>https://www.ntps-shop.com/product/5634419/</v>
      </c>
      <c r="H17087" s="33"/>
    </row>
    <row r="17088">
      <c r="A17088" s="40">
        <v>17086.0</v>
      </c>
      <c r="B17088" s="23" t="s">
        <v>34713</v>
      </c>
      <c r="C17088" s="24" t="s">
        <v>34714</v>
      </c>
      <c r="D17088" s="41" t="s">
        <v>34561</v>
      </c>
      <c r="E17088" s="42">
        <v>9306.0</v>
      </c>
      <c r="F17088" s="30">
        <v>4.589585754035E12</v>
      </c>
      <c r="G17088" s="20" t="str">
        <f t="shared" si="1"/>
        <v>https://www.ntps-shop.com/product/7670657/</v>
      </c>
      <c r="H17088" s="31"/>
    </row>
    <row r="17089">
      <c r="A17089" s="40">
        <v>17087.0</v>
      </c>
      <c r="B17089" s="16" t="s">
        <v>34715</v>
      </c>
      <c r="C17089" s="17" t="s">
        <v>34716</v>
      </c>
      <c r="D17089" s="43" t="s">
        <v>8078</v>
      </c>
      <c r="E17089" s="42">
        <v>343.0</v>
      </c>
      <c r="F17089" s="32">
        <v>4.961068004873E12</v>
      </c>
      <c r="G17089" s="20" t="str">
        <f t="shared" si="1"/>
        <v>https://www.ntps-shop.com/product/3621448/</v>
      </c>
      <c r="H17089" s="33"/>
    </row>
    <row r="17090">
      <c r="A17090" s="40">
        <v>17088.0</v>
      </c>
      <c r="B17090" s="23" t="s">
        <v>34717</v>
      </c>
      <c r="C17090" s="24" t="s">
        <v>34718</v>
      </c>
      <c r="D17090" s="41" t="s">
        <v>34561</v>
      </c>
      <c r="E17090" s="42">
        <v>9636.0</v>
      </c>
      <c r="F17090" s="30">
        <v>4.961068004873E12</v>
      </c>
      <c r="G17090" s="20" t="str">
        <f t="shared" si="1"/>
        <v>https://www.ntps-shop.com/product/9675629/</v>
      </c>
      <c r="H17090" s="31"/>
    </row>
    <row r="17091">
      <c r="A17091" s="40">
        <v>17089.0</v>
      </c>
      <c r="B17091" s="16" t="s">
        <v>34719</v>
      </c>
      <c r="C17091" s="17" t="s">
        <v>34720</v>
      </c>
      <c r="D17091" s="43" t="s">
        <v>8078</v>
      </c>
      <c r="E17091" s="42">
        <v>343.0</v>
      </c>
      <c r="F17091" s="32">
        <v>4.96106800488E12</v>
      </c>
      <c r="G17091" s="20" t="str">
        <f t="shared" si="1"/>
        <v>https://www.ntps-shop.com/product/3621417/</v>
      </c>
      <c r="H17091" s="33"/>
    </row>
    <row r="17092">
      <c r="A17092" s="40">
        <v>17090.0</v>
      </c>
      <c r="B17092" s="23" t="s">
        <v>34721</v>
      </c>
      <c r="C17092" s="24" t="s">
        <v>34722</v>
      </c>
      <c r="D17092" s="41" t="s">
        <v>34561</v>
      </c>
      <c r="E17092" s="42">
        <v>9636.0</v>
      </c>
      <c r="F17092" s="30">
        <v>4.96106800488E12</v>
      </c>
      <c r="G17092" s="20" t="str">
        <f t="shared" si="1"/>
        <v>https://www.ntps-shop.com/product/9675599/</v>
      </c>
      <c r="H17092" s="31"/>
    </row>
    <row r="17093">
      <c r="A17093" s="40">
        <v>17091.0</v>
      </c>
      <c r="B17093" s="16" t="s">
        <v>34723</v>
      </c>
      <c r="C17093" s="17" t="s">
        <v>34724</v>
      </c>
      <c r="D17093" s="43" t="s">
        <v>8078</v>
      </c>
      <c r="E17093" s="42">
        <v>343.0</v>
      </c>
      <c r="F17093" s="32">
        <v>4.961068004903E12</v>
      </c>
      <c r="G17093" s="20" t="str">
        <f t="shared" si="1"/>
        <v>https://www.ntps-shop.com/product/3621424/</v>
      </c>
      <c r="H17093" s="33"/>
    </row>
    <row r="17094">
      <c r="A17094" s="40">
        <v>17092.0</v>
      </c>
      <c r="B17094" s="23" t="s">
        <v>34725</v>
      </c>
      <c r="C17094" s="24" t="s">
        <v>34726</v>
      </c>
      <c r="D17094" s="41" t="s">
        <v>34561</v>
      </c>
      <c r="E17094" s="42">
        <v>9636.0</v>
      </c>
      <c r="F17094" s="30">
        <v>4.961068004903E12</v>
      </c>
      <c r="G17094" s="20" t="str">
        <f t="shared" si="1"/>
        <v>https://www.ntps-shop.com/product/9675605/</v>
      </c>
      <c r="H17094" s="31"/>
    </row>
    <row r="17095">
      <c r="A17095" s="40">
        <v>17093.0</v>
      </c>
      <c r="B17095" s="16" t="s">
        <v>34727</v>
      </c>
      <c r="C17095" s="17" t="s">
        <v>34728</v>
      </c>
      <c r="D17095" s="43" t="s">
        <v>8078</v>
      </c>
      <c r="E17095" s="42">
        <v>343.0</v>
      </c>
      <c r="F17095" s="32">
        <v>4.961068004897E12</v>
      </c>
      <c r="G17095" s="20" t="str">
        <f t="shared" si="1"/>
        <v>https://www.ntps-shop.com/product/3621431/</v>
      </c>
      <c r="H17095" s="33"/>
    </row>
    <row r="17096">
      <c r="A17096" s="40">
        <v>17094.0</v>
      </c>
      <c r="B17096" s="23" t="s">
        <v>34729</v>
      </c>
      <c r="C17096" s="24" t="s">
        <v>34730</v>
      </c>
      <c r="D17096" s="41" t="s">
        <v>34561</v>
      </c>
      <c r="E17096" s="42">
        <v>9636.0</v>
      </c>
      <c r="F17096" s="30">
        <v>4.961068004897E12</v>
      </c>
      <c r="G17096" s="20" t="str">
        <f t="shared" si="1"/>
        <v>https://www.ntps-shop.com/product/9675612/</v>
      </c>
      <c r="H17096" s="31"/>
    </row>
    <row r="17097">
      <c r="A17097" s="40">
        <v>17095.0</v>
      </c>
      <c r="B17097" s="16" t="s">
        <v>34731</v>
      </c>
      <c r="C17097" s="17" t="s">
        <v>34732</v>
      </c>
      <c r="D17097" s="43" t="s">
        <v>8078</v>
      </c>
      <c r="E17097" s="42">
        <v>343.0</v>
      </c>
      <c r="F17097" s="32">
        <v>4.961068004866E12</v>
      </c>
      <c r="G17097" s="20" t="str">
        <f t="shared" si="1"/>
        <v>https://www.ntps-shop.com/product/3621400/</v>
      </c>
      <c r="H17097" s="33"/>
    </row>
    <row r="17098">
      <c r="A17098" s="40">
        <v>17096.0</v>
      </c>
      <c r="B17098" s="23" t="s">
        <v>34733</v>
      </c>
      <c r="C17098" s="24" t="s">
        <v>34734</v>
      </c>
      <c r="D17098" s="41" t="s">
        <v>34561</v>
      </c>
      <c r="E17098" s="42">
        <v>9636.0</v>
      </c>
      <c r="F17098" s="30">
        <v>4.961068004866E12</v>
      </c>
      <c r="G17098" s="20" t="str">
        <f t="shared" si="1"/>
        <v>https://www.ntps-shop.com/product/9675582/</v>
      </c>
      <c r="H17098" s="31"/>
    </row>
    <row r="17099">
      <c r="A17099" s="40">
        <v>17097.0</v>
      </c>
      <c r="B17099" s="16" t="s">
        <v>34735</v>
      </c>
      <c r="C17099" s="17" t="s">
        <v>34736</v>
      </c>
      <c r="D17099" s="43" t="s">
        <v>8078</v>
      </c>
      <c r="E17099" s="42">
        <v>481.0</v>
      </c>
      <c r="F17099" s="32">
        <v>4.961068002794E12</v>
      </c>
      <c r="G17099" s="20" t="str">
        <f t="shared" si="1"/>
        <v>https://www.ntps-shop.com/product/1622744/</v>
      </c>
      <c r="H17099" s="33"/>
    </row>
    <row r="17100">
      <c r="A17100" s="40">
        <v>17098.0</v>
      </c>
      <c r="B17100" s="23" t="s">
        <v>34737</v>
      </c>
      <c r="C17100" s="24" t="s">
        <v>34738</v>
      </c>
      <c r="D17100" s="41" t="s">
        <v>8078</v>
      </c>
      <c r="E17100" s="42">
        <v>481.0</v>
      </c>
      <c r="F17100" s="30">
        <v>4.961068000226E12</v>
      </c>
      <c r="G17100" s="20" t="str">
        <f t="shared" si="1"/>
        <v>https://www.ntps-shop.com/product/2196459/</v>
      </c>
      <c r="H17100" s="31"/>
    </row>
    <row r="17101">
      <c r="A17101" s="40">
        <v>17099.0</v>
      </c>
      <c r="B17101" s="16" t="s">
        <v>34739</v>
      </c>
      <c r="C17101" s="17" t="s">
        <v>34740</v>
      </c>
      <c r="D17101" s="43" t="s">
        <v>8078</v>
      </c>
      <c r="E17101" s="42">
        <v>481.0</v>
      </c>
      <c r="F17101" s="32">
        <v>4.96106800277E12</v>
      </c>
      <c r="G17101" s="20" t="str">
        <f t="shared" si="1"/>
        <v>https://www.ntps-shop.com/product/3106471/</v>
      </c>
      <c r="H17101" s="33"/>
    </row>
    <row r="17102">
      <c r="A17102" s="40">
        <v>17100.0</v>
      </c>
      <c r="B17102" s="23" t="s">
        <v>34741</v>
      </c>
      <c r="C17102" s="24" t="s">
        <v>34742</v>
      </c>
      <c r="D17102" s="41" t="s">
        <v>8078</v>
      </c>
      <c r="E17102" s="42">
        <v>481.0</v>
      </c>
      <c r="F17102" s="30">
        <v>4.961068002763E12</v>
      </c>
      <c r="G17102" s="20" t="str">
        <f t="shared" si="1"/>
        <v>https://www.ntps-shop.com/product/2196497/</v>
      </c>
      <c r="H17102" s="31"/>
    </row>
    <row r="17103">
      <c r="A17103" s="40">
        <v>17101.0</v>
      </c>
      <c r="B17103" s="16" t="s">
        <v>34743</v>
      </c>
      <c r="C17103" s="17" t="s">
        <v>34744</v>
      </c>
      <c r="D17103" s="43" t="s">
        <v>8078</v>
      </c>
      <c r="E17103" s="42">
        <v>481.0</v>
      </c>
      <c r="F17103" s="32">
        <v>4.961068000066E12</v>
      </c>
      <c r="G17103" s="20" t="str">
        <f t="shared" si="1"/>
        <v>https://www.ntps-shop.com/product/3106495/</v>
      </c>
      <c r="H17103" s="33"/>
    </row>
    <row r="17104">
      <c r="A17104" s="40">
        <v>17102.0</v>
      </c>
      <c r="B17104" s="23" t="s">
        <v>34745</v>
      </c>
      <c r="C17104" s="24" t="s">
        <v>34746</v>
      </c>
      <c r="D17104" s="41" t="s">
        <v>8078</v>
      </c>
      <c r="E17104" s="42">
        <v>481.0</v>
      </c>
      <c r="F17104" s="30">
        <v>4.961068000103E12</v>
      </c>
      <c r="G17104" s="20" t="str">
        <f t="shared" si="1"/>
        <v>https://www.ntps-shop.com/product/3106488/</v>
      </c>
      <c r="H17104" s="31"/>
    </row>
    <row r="17105">
      <c r="A17105" s="40">
        <v>17103.0</v>
      </c>
      <c r="B17105" s="16" t="s">
        <v>34747</v>
      </c>
      <c r="C17105" s="17" t="s">
        <v>34748</v>
      </c>
      <c r="D17105" s="43" t="s">
        <v>8078</v>
      </c>
      <c r="E17105" s="42">
        <v>481.0</v>
      </c>
      <c r="F17105" s="32">
        <v>4.961068000097E12</v>
      </c>
      <c r="G17105" s="20" t="str">
        <f t="shared" si="1"/>
        <v>https://www.ntps-shop.com/product/2196480/</v>
      </c>
      <c r="H17105" s="33"/>
    </row>
    <row r="17106">
      <c r="A17106" s="40">
        <v>17104.0</v>
      </c>
      <c r="B17106" s="23" t="s">
        <v>34749</v>
      </c>
      <c r="C17106" s="24" t="s">
        <v>34750</v>
      </c>
      <c r="D17106" s="41" t="s">
        <v>8078</v>
      </c>
      <c r="E17106" s="42">
        <v>481.0</v>
      </c>
      <c r="F17106" s="30">
        <v>4.96106800008E12</v>
      </c>
      <c r="G17106" s="20" t="str">
        <f t="shared" si="1"/>
        <v>https://www.ntps-shop.com/product/2196466/</v>
      </c>
      <c r="H17106" s="31"/>
    </row>
    <row r="17107">
      <c r="A17107" s="40">
        <v>17105.0</v>
      </c>
      <c r="B17107" s="16" t="s">
        <v>34751</v>
      </c>
      <c r="C17107" s="17" t="s">
        <v>34752</v>
      </c>
      <c r="D17107" s="43" t="s">
        <v>8078</v>
      </c>
      <c r="E17107" s="42">
        <v>481.0</v>
      </c>
      <c r="F17107" s="32">
        <v>4.961068000059E12</v>
      </c>
      <c r="G17107" s="20" t="str">
        <f t="shared" si="1"/>
        <v>https://www.ntps-shop.com/product/2196473/</v>
      </c>
      <c r="H17107" s="33"/>
    </row>
    <row r="17108">
      <c r="A17108" s="40">
        <v>17106.0</v>
      </c>
      <c r="B17108" s="23" t="s">
        <v>34753</v>
      </c>
      <c r="C17108" s="24" t="s">
        <v>34754</v>
      </c>
      <c r="D17108" s="41" t="s">
        <v>8078</v>
      </c>
      <c r="E17108" s="42">
        <v>481.0</v>
      </c>
      <c r="F17108" s="30">
        <v>4.961068000073E12</v>
      </c>
      <c r="G17108" s="20" t="str">
        <f t="shared" si="1"/>
        <v>https://www.ntps-shop.com/product/2196503/</v>
      </c>
      <c r="H17108" s="31"/>
    </row>
    <row r="17109">
      <c r="A17109" s="40">
        <v>17107.0</v>
      </c>
      <c r="B17109" s="16" t="s">
        <v>34755</v>
      </c>
      <c r="C17109" s="17" t="s">
        <v>34756</v>
      </c>
      <c r="D17109" s="43" t="s">
        <v>8078</v>
      </c>
      <c r="E17109" s="42">
        <v>581.0</v>
      </c>
      <c r="F17109" s="32">
        <v>4.961068004392E12</v>
      </c>
      <c r="G17109" s="20" t="str">
        <f t="shared" si="1"/>
        <v>https://www.ntps-shop.com/product/2692302/</v>
      </c>
      <c r="H17109" s="33"/>
    </row>
    <row r="17110">
      <c r="A17110" s="40">
        <v>17108.0</v>
      </c>
      <c r="B17110" s="23" t="s">
        <v>34757</v>
      </c>
      <c r="C17110" s="24" t="s">
        <v>34758</v>
      </c>
      <c r="D17110" s="41" t="s">
        <v>8078</v>
      </c>
      <c r="E17110" s="42">
        <v>581.0</v>
      </c>
      <c r="F17110" s="30">
        <v>4.961068004408E12</v>
      </c>
      <c r="G17110" s="20" t="str">
        <f t="shared" si="1"/>
        <v>https://www.ntps-shop.com/product/2692319/</v>
      </c>
      <c r="H17110" s="31"/>
    </row>
    <row r="17111">
      <c r="A17111" s="40">
        <v>17109.0</v>
      </c>
      <c r="B17111" s="16" t="s">
        <v>34759</v>
      </c>
      <c r="C17111" s="17" t="s">
        <v>34760</v>
      </c>
      <c r="D17111" s="43" t="s">
        <v>8078</v>
      </c>
      <c r="E17111" s="42">
        <v>581.0</v>
      </c>
      <c r="F17111" s="32">
        <v>4.961068004415E12</v>
      </c>
      <c r="G17111" s="20" t="str">
        <f t="shared" si="1"/>
        <v>https://www.ntps-shop.com/product/2692296/</v>
      </c>
      <c r="H17111" s="33"/>
    </row>
    <row r="17112">
      <c r="A17112" s="40">
        <v>17110.0</v>
      </c>
      <c r="B17112" s="23" t="s">
        <v>34761</v>
      </c>
      <c r="C17112" s="24" t="s">
        <v>34762</v>
      </c>
      <c r="D17112" s="41" t="s">
        <v>8078</v>
      </c>
      <c r="E17112" s="42">
        <v>341.0</v>
      </c>
      <c r="F17112" s="30">
        <v>4.964833160507E12</v>
      </c>
      <c r="G17112" s="20" t="str">
        <f t="shared" si="1"/>
        <v>https://www.ntps-shop.com/product/6695662/</v>
      </c>
      <c r="H17112" s="31"/>
    </row>
    <row r="17113">
      <c r="A17113" s="40">
        <v>17111.0</v>
      </c>
      <c r="B17113" s="16" t="s">
        <v>34763</v>
      </c>
      <c r="C17113" s="17" t="s">
        <v>34764</v>
      </c>
      <c r="D17113" s="43" t="s">
        <v>8078</v>
      </c>
      <c r="E17113" s="42">
        <v>341.0</v>
      </c>
      <c r="F17113" s="32">
        <v>4.964833160521E12</v>
      </c>
      <c r="G17113" s="20" t="str">
        <f t="shared" si="1"/>
        <v>https://www.ntps-shop.com/product/6695686/</v>
      </c>
      <c r="H17113" s="33"/>
    </row>
    <row r="17114">
      <c r="A17114" s="40">
        <v>17112.0</v>
      </c>
      <c r="B17114" s="23" t="s">
        <v>34765</v>
      </c>
      <c r="C17114" s="24" t="s">
        <v>34766</v>
      </c>
      <c r="D17114" s="41" t="s">
        <v>8078</v>
      </c>
      <c r="E17114" s="42">
        <v>341.0</v>
      </c>
      <c r="F17114" s="30">
        <v>4.964833160545E12</v>
      </c>
      <c r="G17114" s="20" t="str">
        <f t="shared" si="1"/>
        <v>https://www.ntps-shop.com/product/6695693/</v>
      </c>
      <c r="H17114" s="31"/>
    </row>
    <row r="17115">
      <c r="A17115" s="40">
        <v>17113.0</v>
      </c>
      <c r="B17115" s="16" t="s">
        <v>34767</v>
      </c>
      <c r="C17115" s="17" t="s">
        <v>34768</v>
      </c>
      <c r="D17115" s="43" t="s">
        <v>8078</v>
      </c>
      <c r="E17115" s="42">
        <v>341.0</v>
      </c>
      <c r="F17115" s="32">
        <v>4.964833160569E12</v>
      </c>
      <c r="G17115" s="20" t="str">
        <f t="shared" si="1"/>
        <v>https://www.ntps-shop.com/product/6695709/</v>
      </c>
      <c r="H17115" s="33"/>
    </row>
    <row r="17116">
      <c r="A17116" s="40">
        <v>17114.0</v>
      </c>
      <c r="B17116" s="23" t="s">
        <v>34769</v>
      </c>
      <c r="C17116" s="24" t="s">
        <v>34770</v>
      </c>
      <c r="D17116" s="41" t="s">
        <v>8078</v>
      </c>
      <c r="E17116" s="42">
        <v>341.0</v>
      </c>
      <c r="F17116" s="30">
        <v>4.964833160583E12</v>
      </c>
      <c r="G17116" s="20" t="str">
        <f t="shared" si="1"/>
        <v>https://www.ntps-shop.com/product/6695716/</v>
      </c>
      <c r="H17116" s="31"/>
    </row>
    <row r="17117">
      <c r="A17117" s="40">
        <v>17115.0</v>
      </c>
      <c r="B17117" s="16" t="s">
        <v>34771</v>
      </c>
      <c r="C17117" s="17" t="s">
        <v>34772</v>
      </c>
      <c r="D17117" s="43" t="s">
        <v>8078</v>
      </c>
      <c r="E17117" s="42">
        <v>171.0</v>
      </c>
      <c r="F17117" s="32">
        <v>4.582216796664E12</v>
      </c>
      <c r="G17117" s="20" t="str">
        <f t="shared" si="1"/>
        <v>https://www.ntps-shop.com/product/4605607/</v>
      </c>
      <c r="H17117" s="33"/>
    </row>
    <row r="17118">
      <c r="A17118" s="40">
        <v>17116.0</v>
      </c>
      <c r="B17118" s="23" t="s">
        <v>34773</v>
      </c>
      <c r="C17118" s="24" t="s">
        <v>34774</v>
      </c>
      <c r="D17118" s="41" t="s">
        <v>34775</v>
      </c>
      <c r="E17118" s="42">
        <v>7645.0</v>
      </c>
      <c r="F17118" s="30">
        <v>4.582216796664E12</v>
      </c>
      <c r="G17118" s="20" t="str">
        <f t="shared" si="1"/>
        <v>https://www.ntps-shop.com/product/9648166/</v>
      </c>
      <c r="H17118" s="31"/>
    </row>
    <row r="17119">
      <c r="A17119" s="40">
        <v>17117.0</v>
      </c>
      <c r="B17119" s="16" t="s">
        <v>34776</v>
      </c>
      <c r="C17119" s="17" t="s">
        <v>34777</v>
      </c>
      <c r="D17119" s="43" t="s">
        <v>8078</v>
      </c>
      <c r="E17119" s="42">
        <v>259.0</v>
      </c>
      <c r="F17119" s="32">
        <v>4.582216796084E12</v>
      </c>
      <c r="G17119" s="20" t="str">
        <f t="shared" si="1"/>
        <v>https://www.ntps-shop.com/product/3659991/</v>
      </c>
      <c r="H17119" s="33"/>
    </row>
    <row r="17120">
      <c r="A17120" s="40">
        <v>17118.0</v>
      </c>
      <c r="B17120" s="23" t="s">
        <v>34778</v>
      </c>
      <c r="C17120" s="24" t="s">
        <v>34779</v>
      </c>
      <c r="D17120" s="41" t="s">
        <v>34775</v>
      </c>
      <c r="E17120" s="42">
        <v>11935.0</v>
      </c>
      <c r="F17120" s="30">
        <v>4.582216796084E12</v>
      </c>
      <c r="G17120" s="20" t="str">
        <f t="shared" si="1"/>
        <v>https://www.ntps-shop.com/product/9643277/</v>
      </c>
      <c r="H17120" s="31"/>
    </row>
    <row r="17121">
      <c r="A17121" s="40">
        <v>17119.0</v>
      </c>
      <c r="B17121" s="16" t="s">
        <v>34780</v>
      </c>
      <c r="C17121" s="17" t="s">
        <v>34781</v>
      </c>
      <c r="D17121" s="43" t="s">
        <v>8078</v>
      </c>
      <c r="E17121" s="42">
        <v>258.0</v>
      </c>
      <c r="F17121" s="32">
        <v>4.582216796671E12</v>
      </c>
      <c r="G17121" s="20" t="str">
        <f t="shared" si="1"/>
        <v>https://www.ntps-shop.com/product/4605614/</v>
      </c>
      <c r="H17121" s="33"/>
    </row>
    <row r="17122">
      <c r="A17122" s="40">
        <v>17120.0</v>
      </c>
      <c r="B17122" s="23" t="s">
        <v>34782</v>
      </c>
      <c r="C17122" s="24" t="s">
        <v>34783</v>
      </c>
      <c r="D17122" s="41" t="s">
        <v>34775</v>
      </c>
      <c r="E17122" s="42">
        <v>11880.0</v>
      </c>
      <c r="F17122" s="30">
        <v>4.582216796671E12</v>
      </c>
      <c r="G17122" s="20" t="str">
        <f t="shared" si="1"/>
        <v>https://www.ntps-shop.com/product/9648173/</v>
      </c>
      <c r="H17122" s="31"/>
    </row>
    <row r="17123">
      <c r="A17123" s="40">
        <v>17121.0</v>
      </c>
      <c r="B17123" s="16" t="s">
        <v>34784</v>
      </c>
      <c r="C17123" s="17" t="s">
        <v>34785</v>
      </c>
      <c r="D17123" s="43" t="s">
        <v>8078</v>
      </c>
      <c r="E17123" s="42">
        <v>160.0</v>
      </c>
      <c r="F17123" s="32">
        <v>4.571347166712E12</v>
      </c>
      <c r="G17123" s="20" t="str">
        <f t="shared" si="1"/>
        <v>https://www.ntps-shop.com/product/4636689/</v>
      </c>
      <c r="H17123" s="33"/>
    </row>
    <row r="17124">
      <c r="A17124" s="40">
        <v>17122.0</v>
      </c>
      <c r="B17124" s="23" t="s">
        <v>34786</v>
      </c>
      <c r="C17124" s="24" t="s">
        <v>34787</v>
      </c>
      <c r="D17124" s="41" t="s">
        <v>34775</v>
      </c>
      <c r="E17124" s="42">
        <v>7040.0</v>
      </c>
      <c r="F17124" s="30">
        <v>4.571347166712E12</v>
      </c>
      <c r="G17124" s="20" t="str">
        <f t="shared" si="1"/>
        <v>https://www.ntps-shop.com/product/7621024/</v>
      </c>
      <c r="H17124" s="31"/>
    </row>
    <row r="17125">
      <c r="A17125" s="40">
        <v>17123.0</v>
      </c>
      <c r="B17125" s="16" t="s">
        <v>34788</v>
      </c>
      <c r="C17125" s="17" t="s">
        <v>34789</v>
      </c>
      <c r="D17125" s="43" t="s">
        <v>34790</v>
      </c>
      <c r="E17125" s="42">
        <v>6826.0</v>
      </c>
      <c r="F17125" s="32">
        <v>4.985969959094E12</v>
      </c>
      <c r="G17125" s="20" t="str">
        <f t="shared" si="1"/>
        <v>https://www.ntps-shop.com/product/2695427/</v>
      </c>
      <c r="H17125" s="33"/>
    </row>
    <row r="17126">
      <c r="A17126" s="40">
        <v>17124.0</v>
      </c>
      <c r="B17126" s="23" t="s">
        <v>34791</v>
      </c>
      <c r="C17126" s="24" t="s">
        <v>34792</v>
      </c>
      <c r="D17126" s="41" t="s">
        <v>34793</v>
      </c>
      <c r="E17126" s="42">
        <v>19876.0</v>
      </c>
      <c r="F17126" s="30">
        <v>4.985969959094E12</v>
      </c>
      <c r="G17126" s="20" t="str">
        <f t="shared" si="1"/>
        <v>https://www.ntps-shop.com/product/7605857/</v>
      </c>
      <c r="H17126" s="31"/>
    </row>
    <row r="17127">
      <c r="A17127" s="40">
        <v>17125.0</v>
      </c>
      <c r="B17127" s="16" t="s">
        <v>34794</v>
      </c>
      <c r="C17127" s="17" t="s">
        <v>34795</v>
      </c>
      <c r="D17127" s="43" t="s">
        <v>4409</v>
      </c>
      <c r="E17127" s="42">
        <v>108.0</v>
      </c>
      <c r="F17127" s="32">
        <v>4.901860283052E12</v>
      </c>
      <c r="G17127" s="20" t="str">
        <f t="shared" si="1"/>
        <v>https://www.ntps-shop.com/product/6621289/</v>
      </c>
      <c r="H17127" s="33"/>
    </row>
    <row r="17128">
      <c r="A17128" s="40">
        <v>17126.0</v>
      </c>
      <c r="B17128" s="23" t="s">
        <v>34796</v>
      </c>
      <c r="C17128" s="24" t="s">
        <v>34797</v>
      </c>
      <c r="D17128" s="41" t="s">
        <v>4111</v>
      </c>
      <c r="E17128" s="42">
        <v>1360.0</v>
      </c>
      <c r="F17128" s="30">
        <v>4.93429700217E12</v>
      </c>
      <c r="G17128" s="20" t="str">
        <f t="shared" si="1"/>
        <v>https://www.ntps-shop.com/product/3650152/</v>
      </c>
      <c r="H17128" s="31"/>
    </row>
    <row r="17129">
      <c r="A17129" s="40">
        <v>17127.0</v>
      </c>
      <c r="B17129" s="16" t="s">
        <v>34798</v>
      </c>
      <c r="C17129" s="17" t="s">
        <v>34799</v>
      </c>
      <c r="D17129" s="43" t="s">
        <v>7851</v>
      </c>
      <c r="E17129" s="42">
        <v>1019.0</v>
      </c>
      <c r="F17129" s="32">
        <v>4.934297002187E12</v>
      </c>
      <c r="G17129" s="20" t="str">
        <f t="shared" si="1"/>
        <v>https://www.ntps-shop.com/product/3650169/</v>
      </c>
      <c r="H17129" s="33"/>
    </row>
    <row r="17130">
      <c r="A17130" s="40">
        <v>17128.0</v>
      </c>
      <c r="B17130" s="23" t="s">
        <v>34800</v>
      </c>
      <c r="C17130" s="24" t="s">
        <v>34801</v>
      </c>
      <c r="D17130" s="41" t="s">
        <v>8078</v>
      </c>
      <c r="E17130" s="42">
        <v>180.0</v>
      </c>
      <c r="F17130" s="30">
        <v>4.98716703106E12</v>
      </c>
      <c r="G17130" s="20" t="str">
        <f t="shared" si="1"/>
        <v>https://www.ntps-shop.com/product/1699982/</v>
      </c>
      <c r="H17130" s="31"/>
    </row>
    <row r="17131">
      <c r="A17131" s="40">
        <v>17129.0</v>
      </c>
      <c r="B17131" s="16" t="s">
        <v>34802</v>
      </c>
      <c r="C17131" s="17" t="s">
        <v>34803</v>
      </c>
      <c r="D17131" s="43" t="s">
        <v>8078</v>
      </c>
      <c r="E17131" s="42">
        <v>428.0</v>
      </c>
      <c r="F17131" s="32">
        <v>4.987167094348E12</v>
      </c>
      <c r="G17131" s="20" t="str">
        <f t="shared" si="1"/>
        <v>https://www.ntps-shop.com/product/4665096/</v>
      </c>
      <c r="H17131" s="33"/>
    </row>
    <row r="17132">
      <c r="A17132" s="40">
        <v>17130.0</v>
      </c>
      <c r="B17132" s="23" t="s">
        <v>34804</v>
      </c>
      <c r="C17132" s="24" t="s">
        <v>34805</v>
      </c>
      <c r="D17132" s="41" t="s">
        <v>8078</v>
      </c>
      <c r="E17132" s="42">
        <v>286.0</v>
      </c>
      <c r="F17132" s="30">
        <v>4.987167093792E12</v>
      </c>
      <c r="G17132" s="20" t="str">
        <f t="shared" si="1"/>
        <v>https://www.ntps-shop.com/product/4665065/</v>
      </c>
      <c r="H17132" s="31"/>
    </row>
    <row r="17133">
      <c r="A17133" s="40">
        <v>17131.0</v>
      </c>
      <c r="B17133" s="16" t="s">
        <v>34806</v>
      </c>
      <c r="C17133" s="17" t="s">
        <v>34807</v>
      </c>
      <c r="D17133" s="43" t="s">
        <v>8078</v>
      </c>
      <c r="E17133" s="42">
        <v>428.0</v>
      </c>
      <c r="F17133" s="32">
        <v>4.987167094362E12</v>
      </c>
      <c r="G17133" s="20" t="str">
        <f t="shared" si="1"/>
        <v>https://www.ntps-shop.com/product/4665119/</v>
      </c>
      <c r="H17133" s="33"/>
    </row>
    <row r="17134">
      <c r="A17134" s="40">
        <v>17132.0</v>
      </c>
      <c r="B17134" s="23" t="s">
        <v>34808</v>
      </c>
      <c r="C17134" s="24" t="s">
        <v>34809</v>
      </c>
      <c r="D17134" s="41" t="s">
        <v>8078</v>
      </c>
      <c r="E17134" s="42">
        <v>428.0</v>
      </c>
      <c r="F17134" s="30">
        <v>4.987167094331E12</v>
      </c>
      <c r="G17134" s="20" t="str">
        <f t="shared" si="1"/>
        <v>https://www.ntps-shop.com/product/4665089/</v>
      </c>
      <c r="H17134" s="31"/>
    </row>
    <row r="17135">
      <c r="A17135" s="40">
        <v>17133.0</v>
      </c>
      <c r="B17135" s="16" t="s">
        <v>34810</v>
      </c>
      <c r="C17135" s="17" t="s">
        <v>34811</v>
      </c>
      <c r="D17135" s="43" t="s">
        <v>8078</v>
      </c>
      <c r="E17135" s="42">
        <v>313.0</v>
      </c>
      <c r="F17135" s="32">
        <v>4.987167094324E12</v>
      </c>
      <c r="G17135" s="20" t="str">
        <f t="shared" si="1"/>
        <v>https://www.ntps-shop.com/product/4665072/</v>
      </c>
      <c r="H17135" s="33"/>
    </row>
    <row r="17136">
      <c r="A17136" s="40">
        <v>17134.0</v>
      </c>
      <c r="B17136" s="23" t="s">
        <v>34812</v>
      </c>
      <c r="C17136" s="24" t="s">
        <v>34813</v>
      </c>
      <c r="D17136" s="41" t="s">
        <v>8078</v>
      </c>
      <c r="E17136" s="42">
        <v>428.0</v>
      </c>
      <c r="F17136" s="30">
        <v>4.987167094355E12</v>
      </c>
      <c r="G17136" s="20" t="str">
        <f t="shared" si="1"/>
        <v>https://www.ntps-shop.com/product/4665102/</v>
      </c>
      <c r="H17136" s="31"/>
    </row>
    <row r="17137">
      <c r="A17137" s="40">
        <v>17135.0</v>
      </c>
      <c r="B17137" s="16" t="s">
        <v>34814</v>
      </c>
      <c r="C17137" s="17" t="s">
        <v>34815</v>
      </c>
      <c r="D17137" s="43" t="s">
        <v>8052</v>
      </c>
      <c r="E17137" s="42">
        <v>4290.0</v>
      </c>
      <c r="F17137" s="32">
        <v>4.573335380278E12</v>
      </c>
      <c r="G17137" s="20" t="str">
        <f t="shared" si="1"/>
        <v>https://www.ntps-shop.com/product/0692683/</v>
      </c>
      <c r="H17137" s="33"/>
    </row>
    <row r="17138">
      <c r="A17138" s="40">
        <v>17136.0</v>
      </c>
      <c r="B17138" s="23" t="s">
        <v>34816</v>
      </c>
      <c r="C17138" s="24" t="s">
        <v>34817</v>
      </c>
      <c r="D17138" s="41" t="s">
        <v>33966</v>
      </c>
      <c r="E17138" s="42">
        <v>15840.0</v>
      </c>
      <c r="F17138" s="30">
        <v>4.573335380278E12</v>
      </c>
      <c r="G17138" s="20" t="str">
        <f t="shared" si="1"/>
        <v>https://www.ntps-shop.com/product/7686207/</v>
      </c>
      <c r="H17138" s="31"/>
    </row>
    <row r="17139">
      <c r="A17139" s="40">
        <v>17137.0</v>
      </c>
      <c r="B17139" s="16" t="s">
        <v>34818</v>
      </c>
      <c r="C17139" s="17" t="s">
        <v>34819</v>
      </c>
      <c r="D17139" s="43" t="s">
        <v>8052</v>
      </c>
      <c r="E17139" s="42">
        <v>6102.0</v>
      </c>
      <c r="F17139" s="32">
        <v>4.970115110306E12</v>
      </c>
      <c r="G17139" s="20" t="str">
        <f t="shared" si="1"/>
        <v>https://www.ntps-shop.com/product/4156192/</v>
      </c>
      <c r="H17139" s="33"/>
    </row>
    <row r="17140">
      <c r="A17140" s="40">
        <v>17138.0</v>
      </c>
      <c r="B17140" s="23" t="s">
        <v>34820</v>
      </c>
      <c r="C17140" s="24" t="s">
        <v>34821</v>
      </c>
      <c r="D17140" s="41" t="s">
        <v>8078</v>
      </c>
      <c r="E17140" s="42">
        <v>203.0</v>
      </c>
      <c r="F17140" s="30">
        <v>4.970520338012E12</v>
      </c>
      <c r="G17140" s="20" t="str">
        <f t="shared" si="1"/>
        <v>https://www.ntps-shop.com/product/2642703/</v>
      </c>
      <c r="H17140" s="31"/>
    </row>
    <row r="17141">
      <c r="A17141" s="40">
        <v>17139.0</v>
      </c>
      <c r="B17141" s="16" t="s">
        <v>34822</v>
      </c>
      <c r="C17141" s="17" t="s">
        <v>34823</v>
      </c>
      <c r="D17141" s="43" t="s">
        <v>34775</v>
      </c>
      <c r="E17141" s="42">
        <v>8030.0</v>
      </c>
      <c r="F17141" s="32">
        <v>4.970520338012E12</v>
      </c>
      <c r="G17141" s="20" t="str">
        <f t="shared" si="1"/>
        <v>https://www.ntps-shop.com/product/9625754/</v>
      </c>
      <c r="H17141" s="33"/>
    </row>
    <row r="17142">
      <c r="A17142" s="40">
        <v>17140.0</v>
      </c>
      <c r="B17142" s="23" t="s">
        <v>34824</v>
      </c>
      <c r="C17142" s="24" t="s">
        <v>34825</v>
      </c>
      <c r="D17142" s="41" t="s">
        <v>4111</v>
      </c>
      <c r="E17142" s="42">
        <v>291.0</v>
      </c>
      <c r="F17142" s="30">
        <v>4.9041408611E12</v>
      </c>
      <c r="G17142" s="20" t="str">
        <f t="shared" si="1"/>
        <v>https://www.ntps-shop.com/product/1192599/</v>
      </c>
      <c r="H17142" s="31"/>
    </row>
    <row r="17143">
      <c r="A17143" s="40">
        <v>17141.0</v>
      </c>
      <c r="B17143" s="16" t="s">
        <v>34826</v>
      </c>
      <c r="C17143" s="17" t="s">
        <v>34827</v>
      </c>
      <c r="D17143" s="43" t="s">
        <v>4111</v>
      </c>
      <c r="E17143" s="42">
        <v>379.0</v>
      </c>
      <c r="F17143" s="32">
        <v>4.904140860905E12</v>
      </c>
      <c r="G17143" s="20" t="str">
        <f t="shared" si="1"/>
        <v>https://www.ntps-shop.com/product/5622764/</v>
      </c>
      <c r="H17143" s="33"/>
    </row>
    <row r="17144">
      <c r="A17144" s="40">
        <v>17142.0</v>
      </c>
      <c r="B17144" s="23" t="s">
        <v>34828</v>
      </c>
      <c r="C17144" s="24" t="s">
        <v>34829</v>
      </c>
      <c r="D17144" s="41" t="s">
        <v>4111</v>
      </c>
      <c r="E17144" s="42">
        <v>266.0</v>
      </c>
      <c r="F17144" s="30">
        <v>4.560118187117E12</v>
      </c>
      <c r="G17144" s="20" t="str">
        <f t="shared" si="1"/>
        <v>https://www.ntps-shop.com/product/6605599/</v>
      </c>
      <c r="H17144" s="31"/>
    </row>
    <row r="17145">
      <c r="A17145" s="40">
        <v>17143.0</v>
      </c>
      <c r="B17145" s="16" t="s">
        <v>34830</v>
      </c>
      <c r="C17145" s="17" t="s">
        <v>34831</v>
      </c>
      <c r="D17145" s="43" t="s">
        <v>8078</v>
      </c>
      <c r="E17145" s="42">
        <v>118.0</v>
      </c>
      <c r="F17145" s="32">
        <v>4.560118180286E12</v>
      </c>
      <c r="G17145" s="20" t="str">
        <f t="shared" si="1"/>
        <v>https://www.ntps-shop.com/product/8629601/</v>
      </c>
      <c r="H17145" s="33"/>
    </row>
    <row r="17146">
      <c r="A17146" s="40">
        <v>17144.0</v>
      </c>
      <c r="B17146" s="23" t="s">
        <v>34832</v>
      </c>
      <c r="C17146" s="24" t="s">
        <v>34833</v>
      </c>
      <c r="D17146" s="41" t="s">
        <v>4111</v>
      </c>
      <c r="E17146" s="42">
        <v>2475.0</v>
      </c>
      <c r="F17146" s="30">
        <v>4.901860105125E12</v>
      </c>
      <c r="G17146" s="20" t="str">
        <f t="shared" si="1"/>
        <v>https://www.ntps-shop.com/product/0182423/</v>
      </c>
      <c r="H17146" s="31"/>
    </row>
    <row r="17147">
      <c r="A17147" s="40">
        <v>17145.0</v>
      </c>
      <c r="B17147" s="16" t="s">
        <v>34834</v>
      </c>
      <c r="C17147" s="17" t="s">
        <v>34835</v>
      </c>
      <c r="D17147" s="43" t="s">
        <v>8119</v>
      </c>
      <c r="E17147" s="42">
        <v>707.0</v>
      </c>
      <c r="F17147" s="32">
        <v>4.985969958912E12</v>
      </c>
      <c r="G17147" s="20" t="str">
        <f t="shared" si="1"/>
        <v>https://www.ntps-shop.com/product/2690910/</v>
      </c>
      <c r="H17147" s="33"/>
    </row>
    <row r="17148">
      <c r="A17148" s="40">
        <v>17146.0</v>
      </c>
      <c r="B17148" s="23" t="s">
        <v>34836</v>
      </c>
      <c r="C17148" s="24" t="s">
        <v>34837</v>
      </c>
      <c r="D17148" s="41" t="s">
        <v>8078</v>
      </c>
      <c r="E17148" s="42">
        <v>322.0</v>
      </c>
      <c r="F17148" s="30">
        <v>4.901860189576E12</v>
      </c>
      <c r="G17148" s="20" t="str">
        <f t="shared" si="1"/>
        <v>https://www.ntps-shop.com/product/4619376/</v>
      </c>
      <c r="H17148" s="31"/>
    </row>
    <row r="17149">
      <c r="A17149" s="40">
        <v>17147.0</v>
      </c>
      <c r="B17149" s="16" t="s">
        <v>34838</v>
      </c>
      <c r="C17149" s="17" t="s">
        <v>34839</v>
      </c>
      <c r="D17149" s="43" t="s">
        <v>8078</v>
      </c>
      <c r="E17149" s="42">
        <v>322.0</v>
      </c>
      <c r="F17149" s="32">
        <v>4.901860180078E12</v>
      </c>
      <c r="G17149" s="20" t="str">
        <f t="shared" si="1"/>
        <v>https://www.ntps-shop.com/product/4605621/</v>
      </c>
      <c r="H17149" s="33"/>
    </row>
    <row r="17150">
      <c r="A17150" s="40">
        <v>17148.0</v>
      </c>
      <c r="B17150" s="23" t="s">
        <v>34840</v>
      </c>
      <c r="C17150" s="24" t="s">
        <v>34841</v>
      </c>
      <c r="D17150" s="41" t="s">
        <v>8078</v>
      </c>
      <c r="E17150" s="42">
        <v>322.0</v>
      </c>
      <c r="F17150" s="30">
        <v>4.901860180108E12</v>
      </c>
      <c r="G17150" s="20" t="str">
        <f t="shared" si="1"/>
        <v>https://www.ntps-shop.com/product/2671468/</v>
      </c>
      <c r="H17150" s="31"/>
    </row>
    <row r="17151">
      <c r="A17151" s="40">
        <v>17149.0</v>
      </c>
      <c r="B17151" s="16" t="s">
        <v>34842</v>
      </c>
      <c r="C17151" s="17" t="s">
        <v>34843</v>
      </c>
      <c r="D17151" s="43" t="s">
        <v>8078</v>
      </c>
      <c r="E17151" s="42">
        <v>322.0</v>
      </c>
      <c r="F17151" s="32">
        <v>4.901860180085E12</v>
      </c>
      <c r="G17151" s="20" t="str">
        <f t="shared" si="1"/>
        <v>https://www.ntps-shop.com/product/2671451/</v>
      </c>
      <c r="H17151" s="33"/>
    </row>
    <row r="17152">
      <c r="A17152" s="40">
        <v>17150.0</v>
      </c>
      <c r="B17152" s="23" t="s">
        <v>34844</v>
      </c>
      <c r="C17152" s="24" t="s">
        <v>34845</v>
      </c>
      <c r="D17152" s="41" t="s">
        <v>8078</v>
      </c>
      <c r="E17152" s="42">
        <v>322.0</v>
      </c>
      <c r="F17152" s="30">
        <v>4.901860180092E12</v>
      </c>
      <c r="G17152" s="20" t="str">
        <f t="shared" si="1"/>
        <v>https://www.ntps-shop.com/product/2671475/</v>
      </c>
      <c r="H17152" s="31"/>
    </row>
    <row r="17153">
      <c r="A17153" s="40">
        <v>17151.0</v>
      </c>
      <c r="B17153" s="16" t="s">
        <v>34846</v>
      </c>
      <c r="C17153" s="17" t="s">
        <v>34847</v>
      </c>
      <c r="D17153" s="43" t="s">
        <v>8078</v>
      </c>
      <c r="E17153" s="42">
        <v>322.0</v>
      </c>
      <c r="F17153" s="32">
        <v>4.901860180115E12</v>
      </c>
      <c r="G17153" s="20" t="str">
        <f t="shared" si="1"/>
        <v>https://www.ntps-shop.com/product/2671444/</v>
      </c>
      <c r="H17153" s="33"/>
    </row>
    <row r="17154">
      <c r="A17154" s="40">
        <v>17152.0</v>
      </c>
      <c r="B17154" s="23" t="s">
        <v>34848</v>
      </c>
      <c r="C17154" s="24" t="s">
        <v>34849</v>
      </c>
      <c r="D17154" s="41" t="s">
        <v>8078</v>
      </c>
      <c r="E17154" s="42">
        <v>436.0</v>
      </c>
      <c r="F17154" s="30">
        <v>4.901860143776E12</v>
      </c>
      <c r="G17154" s="20" t="str">
        <f t="shared" si="1"/>
        <v>https://www.ntps-shop.com/product/3680056/</v>
      </c>
      <c r="H17154" s="31"/>
    </row>
    <row r="17155">
      <c r="A17155" s="40">
        <v>17153.0</v>
      </c>
      <c r="B17155" s="16" t="s">
        <v>34850</v>
      </c>
      <c r="C17155" s="17" t="s">
        <v>34851</v>
      </c>
      <c r="D17155" s="43" t="s">
        <v>8078</v>
      </c>
      <c r="E17155" s="42">
        <v>126.0</v>
      </c>
      <c r="F17155" s="32">
        <v>4.901860189279E12</v>
      </c>
      <c r="G17155" s="20" t="str">
        <f t="shared" si="1"/>
        <v>https://www.ntps-shop.com/product/3680001/</v>
      </c>
      <c r="H17155" s="33"/>
    </row>
    <row r="17156">
      <c r="A17156" s="40">
        <v>17154.0</v>
      </c>
      <c r="B17156" s="23" t="s">
        <v>34852</v>
      </c>
      <c r="C17156" s="24" t="s">
        <v>34853</v>
      </c>
      <c r="D17156" s="41" t="s">
        <v>8078</v>
      </c>
      <c r="E17156" s="42">
        <v>189.0</v>
      </c>
      <c r="F17156" s="30">
        <v>4.901860105521E12</v>
      </c>
      <c r="G17156" s="20" t="str">
        <f t="shared" si="1"/>
        <v>https://www.ntps-shop.com/product/3680018/</v>
      </c>
      <c r="H17156" s="31"/>
    </row>
    <row r="17157">
      <c r="A17157" s="40">
        <v>17155.0</v>
      </c>
      <c r="B17157" s="16" t="s">
        <v>34854</v>
      </c>
      <c r="C17157" s="17" t="s">
        <v>34855</v>
      </c>
      <c r="D17157" s="43" t="s">
        <v>8078</v>
      </c>
      <c r="E17157" s="42">
        <v>218.0</v>
      </c>
      <c r="F17157" s="32">
        <v>4.901860101776E12</v>
      </c>
      <c r="G17157" s="20" t="str">
        <f t="shared" si="1"/>
        <v>https://www.ntps-shop.com/product/3680025/</v>
      </c>
      <c r="H17157" s="33"/>
    </row>
    <row r="17158">
      <c r="A17158" s="40">
        <v>17156.0</v>
      </c>
      <c r="B17158" s="23" t="s">
        <v>34856</v>
      </c>
      <c r="C17158" s="24" t="s">
        <v>34857</v>
      </c>
      <c r="D17158" s="41" t="s">
        <v>8078</v>
      </c>
      <c r="E17158" s="42">
        <v>244.0</v>
      </c>
      <c r="F17158" s="30">
        <v>4.901860189286E12</v>
      </c>
      <c r="G17158" s="20" t="str">
        <f t="shared" si="1"/>
        <v>https://www.ntps-shop.com/product/3680032/</v>
      </c>
      <c r="H17158" s="31"/>
    </row>
    <row r="17159">
      <c r="A17159" s="40">
        <v>17157.0</v>
      </c>
      <c r="B17159" s="16" t="s">
        <v>34858</v>
      </c>
      <c r="C17159" s="17" t="s">
        <v>34859</v>
      </c>
      <c r="D17159" s="43" t="s">
        <v>8078</v>
      </c>
      <c r="E17159" s="42">
        <v>341.0</v>
      </c>
      <c r="F17159" s="32">
        <v>4.901860183666E12</v>
      </c>
      <c r="G17159" s="20" t="str">
        <f t="shared" si="1"/>
        <v>https://www.ntps-shop.com/product/3680049/</v>
      </c>
      <c r="H17159" s="33"/>
    </row>
    <row r="17160">
      <c r="A17160" s="40">
        <v>17158.0</v>
      </c>
      <c r="B17160" s="23" t="s">
        <v>34860</v>
      </c>
      <c r="C17160" s="24" t="s">
        <v>34861</v>
      </c>
      <c r="D17160" s="41" t="s">
        <v>8055</v>
      </c>
      <c r="E17160" s="42">
        <v>1283.0</v>
      </c>
      <c r="F17160" s="30">
        <v>4.901860104524E12</v>
      </c>
      <c r="G17160" s="20" t="str">
        <f t="shared" si="1"/>
        <v>https://www.ntps-shop.com/product/6656782/</v>
      </c>
      <c r="H17160" s="31"/>
    </row>
    <row r="17161">
      <c r="A17161" s="40">
        <v>17159.0</v>
      </c>
      <c r="B17161" s="16" t="s">
        <v>34862</v>
      </c>
      <c r="C17161" s="17" t="s">
        <v>34863</v>
      </c>
      <c r="D17161" s="43" t="s">
        <v>4111</v>
      </c>
      <c r="E17161" s="42">
        <v>1210.0</v>
      </c>
      <c r="F17161" s="32">
        <v>4.971660782277E12</v>
      </c>
      <c r="G17161" s="20" t="str">
        <f t="shared" si="1"/>
        <v>https://www.ntps-shop.com/product/6670722/</v>
      </c>
      <c r="H17161" s="33"/>
    </row>
    <row r="17162">
      <c r="A17162" s="40">
        <v>17160.0</v>
      </c>
      <c r="B17162" s="23" t="s">
        <v>34864</v>
      </c>
      <c r="C17162" s="24" t="s">
        <v>34865</v>
      </c>
      <c r="D17162" s="41" t="s">
        <v>4111</v>
      </c>
      <c r="E17162" s="42">
        <v>1210.0</v>
      </c>
      <c r="F17162" s="30">
        <v>4.971660782284E12</v>
      </c>
      <c r="G17162" s="20" t="str">
        <f t="shared" si="1"/>
        <v>https://www.ntps-shop.com/product/6670739/</v>
      </c>
      <c r="H17162" s="31"/>
    </row>
    <row r="17163">
      <c r="A17163" s="40">
        <v>17161.0</v>
      </c>
      <c r="B17163" s="16" t="s">
        <v>34866</v>
      </c>
      <c r="C17163" s="17" t="s">
        <v>34867</v>
      </c>
      <c r="D17163" s="43" t="s">
        <v>20268</v>
      </c>
      <c r="E17163" s="42">
        <v>1333.0</v>
      </c>
      <c r="F17163" s="32">
        <v>4.54862393725E12</v>
      </c>
      <c r="G17163" s="20" t="str">
        <f t="shared" si="1"/>
        <v>https://www.ntps-shop.com/product/4626185/</v>
      </c>
      <c r="H17163" s="33"/>
    </row>
    <row r="17164">
      <c r="A17164" s="40">
        <v>17162.0</v>
      </c>
      <c r="B17164" s="23" t="s">
        <v>34868</v>
      </c>
      <c r="C17164" s="24" t="s">
        <v>34869</v>
      </c>
      <c r="D17164" s="41" t="s">
        <v>34870</v>
      </c>
      <c r="E17164" s="42">
        <v>15286.0</v>
      </c>
      <c r="F17164" s="30">
        <v>4.54862393725E12</v>
      </c>
      <c r="G17164" s="20" t="str">
        <f t="shared" si="1"/>
        <v>https://www.ntps-shop.com/product/7618949/</v>
      </c>
      <c r="H17164" s="31"/>
    </row>
    <row r="17165">
      <c r="A17165" s="40">
        <v>17163.0</v>
      </c>
      <c r="B17165" s="16" t="s">
        <v>34871</v>
      </c>
      <c r="C17165" s="17" t="s">
        <v>34872</v>
      </c>
      <c r="D17165" s="43" t="s">
        <v>8078</v>
      </c>
      <c r="E17165" s="42">
        <v>378.0</v>
      </c>
      <c r="F17165" s="32">
        <v>4.548623628646E12</v>
      </c>
      <c r="G17165" s="20" t="str">
        <f t="shared" si="1"/>
        <v>https://www.ntps-shop.com/product/5672310/</v>
      </c>
      <c r="H17165" s="33"/>
    </row>
    <row r="17166">
      <c r="A17166" s="40">
        <v>17164.0</v>
      </c>
      <c r="B17166" s="23" t="s">
        <v>34873</v>
      </c>
      <c r="C17166" s="24" t="s">
        <v>34874</v>
      </c>
      <c r="D17166" s="41" t="s">
        <v>20268</v>
      </c>
      <c r="E17166" s="42">
        <v>752.0</v>
      </c>
      <c r="F17166" s="30">
        <v>4.548623630076E12</v>
      </c>
      <c r="G17166" s="20" t="str">
        <f t="shared" si="1"/>
        <v>https://www.ntps-shop.com/product/5681716/</v>
      </c>
      <c r="H17166" s="31"/>
    </row>
    <row r="17167">
      <c r="A17167" s="40">
        <v>17165.0</v>
      </c>
      <c r="B17167" s="16" t="s">
        <v>34875</v>
      </c>
      <c r="C17167" s="17" t="s">
        <v>34876</v>
      </c>
      <c r="D17167" s="43" t="s">
        <v>26658</v>
      </c>
      <c r="E17167" s="42">
        <v>1338.0</v>
      </c>
      <c r="F17167" s="32">
        <v>4.54862362866E12</v>
      </c>
      <c r="G17167" s="20" t="str">
        <f t="shared" si="1"/>
        <v>https://www.ntps-shop.com/product/1691737/</v>
      </c>
      <c r="H17167" s="33"/>
    </row>
    <row r="17168">
      <c r="A17168" s="40">
        <v>17166.0</v>
      </c>
      <c r="B17168" s="23" t="s">
        <v>34877</v>
      </c>
      <c r="C17168" s="24" t="s">
        <v>34878</v>
      </c>
      <c r="D17168" s="41" t="s">
        <v>34879</v>
      </c>
      <c r="E17168" s="42">
        <v>7445.0</v>
      </c>
      <c r="F17168" s="30">
        <v>4.54862362866E12</v>
      </c>
      <c r="G17168" s="20" t="str">
        <f t="shared" si="1"/>
        <v>https://www.ntps-shop.com/product/9688759/</v>
      </c>
      <c r="H17168" s="31"/>
    </row>
    <row r="17169">
      <c r="A17169" s="40">
        <v>17167.0</v>
      </c>
      <c r="B17169" s="16" t="s">
        <v>34880</v>
      </c>
      <c r="C17169" s="17" t="s">
        <v>34881</v>
      </c>
      <c r="D17169" s="43" t="s">
        <v>34882</v>
      </c>
      <c r="E17169" s="42">
        <v>24090.0</v>
      </c>
      <c r="F17169" s="32">
        <v>4.589585753786E12</v>
      </c>
      <c r="G17169" s="20" t="str">
        <f t="shared" si="1"/>
        <v>https://www.ntps-shop.com/product/7670701/</v>
      </c>
      <c r="H17169" s="33"/>
    </row>
    <row r="17170">
      <c r="A17170" s="40">
        <v>17168.0</v>
      </c>
      <c r="B17170" s="23" t="s">
        <v>34883</v>
      </c>
      <c r="C17170" s="24" t="s">
        <v>34884</v>
      </c>
      <c r="D17170" s="41" t="s">
        <v>34885</v>
      </c>
      <c r="E17170" s="42">
        <v>6400.0</v>
      </c>
      <c r="F17170" s="30">
        <v>4.589585753786E12</v>
      </c>
      <c r="G17170" s="20" t="str">
        <f t="shared" si="1"/>
        <v>https://www.ntps-shop.com/product/5634471/</v>
      </c>
      <c r="H17170" s="31"/>
    </row>
    <row r="17171">
      <c r="A17171" s="40">
        <v>17169.0</v>
      </c>
      <c r="B17171" s="16" t="s">
        <v>34886</v>
      </c>
      <c r="C17171" s="17" t="s">
        <v>34887</v>
      </c>
      <c r="D17171" s="43" t="s">
        <v>34888</v>
      </c>
      <c r="E17171" s="42">
        <v>8778.0</v>
      </c>
      <c r="F17171" s="32">
        <v>4.589585753779E12</v>
      </c>
      <c r="G17171" s="20" t="str">
        <f t="shared" si="1"/>
        <v>https://www.ntps-shop.com/product/7670695/</v>
      </c>
      <c r="H17171" s="33"/>
    </row>
    <row r="17172">
      <c r="A17172" s="40">
        <v>17170.0</v>
      </c>
      <c r="B17172" s="23" t="s">
        <v>34889</v>
      </c>
      <c r="C17172" s="24" t="s">
        <v>34890</v>
      </c>
      <c r="D17172" s="41" t="s">
        <v>8055</v>
      </c>
      <c r="E17172" s="42">
        <v>1021.0</v>
      </c>
      <c r="F17172" s="30">
        <v>4.589585753779E12</v>
      </c>
      <c r="G17172" s="20" t="str">
        <f t="shared" si="1"/>
        <v>https://www.ntps-shop.com/product/5634464/</v>
      </c>
      <c r="H17172" s="31"/>
    </row>
    <row r="17173">
      <c r="A17173" s="40">
        <v>17171.0</v>
      </c>
      <c r="B17173" s="16" t="s">
        <v>34891</v>
      </c>
      <c r="C17173" s="17" t="s">
        <v>34892</v>
      </c>
      <c r="D17173" s="43" t="s">
        <v>34775</v>
      </c>
      <c r="E17173" s="42">
        <v>5445.0</v>
      </c>
      <c r="F17173" s="32">
        <v>4.589585753748E12</v>
      </c>
      <c r="G17173" s="20" t="str">
        <f t="shared" si="1"/>
        <v>https://www.ntps-shop.com/product/7670664/</v>
      </c>
      <c r="H17173" s="33"/>
    </row>
    <row r="17174">
      <c r="A17174" s="40">
        <v>17172.0</v>
      </c>
      <c r="B17174" s="23" t="s">
        <v>34893</v>
      </c>
      <c r="C17174" s="24" t="s">
        <v>34894</v>
      </c>
      <c r="D17174" s="41" t="s">
        <v>8078</v>
      </c>
      <c r="E17174" s="42">
        <v>121.0</v>
      </c>
      <c r="F17174" s="30">
        <v>4.589585753748E12</v>
      </c>
      <c r="G17174" s="20" t="str">
        <f t="shared" si="1"/>
        <v>https://www.ntps-shop.com/product/5634433/</v>
      </c>
      <c r="H17174" s="31"/>
    </row>
    <row r="17175">
      <c r="A17175" s="40">
        <v>17173.0</v>
      </c>
      <c r="B17175" s="16" t="s">
        <v>34895</v>
      </c>
      <c r="C17175" s="17" t="s">
        <v>34896</v>
      </c>
      <c r="D17175" s="43" t="s">
        <v>34775</v>
      </c>
      <c r="E17175" s="42">
        <v>6545.0</v>
      </c>
      <c r="F17175" s="32">
        <v>4.589585753755E12</v>
      </c>
      <c r="G17175" s="20" t="str">
        <f t="shared" si="1"/>
        <v>https://www.ntps-shop.com/product/7670671/</v>
      </c>
      <c r="H17175" s="33"/>
    </row>
    <row r="17176">
      <c r="A17176" s="40">
        <v>17174.0</v>
      </c>
      <c r="B17176" s="23" t="s">
        <v>34897</v>
      </c>
      <c r="C17176" s="24" t="s">
        <v>34898</v>
      </c>
      <c r="D17176" s="41" t="s">
        <v>8078</v>
      </c>
      <c r="E17176" s="42">
        <v>175.0</v>
      </c>
      <c r="F17176" s="30">
        <v>4.589585753755E12</v>
      </c>
      <c r="G17176" s="20" t="str">
        <f t="shared" si="1"/>
        <v>https://www.ntps-shop.com/product/5634440/</v>
      </c>
      <c r="H17176" s="31"/>
    </row>
    <row r="17177">
      <c r="A17177" s="40">
        <v>17175.0</v>
      </c>
      <c r="B17177" s="16" t="s">
        <v>34899</v>
      </c>
      <c r="C17177" s="17" t="s">
        <v>34900</v>
      </c>
      <c r="D17177" s="43" t="s">
        <v>34775</v>
      </c>
      <c r="E17177" s="42">
        <v>10945.0</v>
      </c>
      <c r="F17177" s="32">
        <v>4.589585753762E12</v>
      </c>
      <c r="G17177" s="20" t="str">
        <f t="shared" si="1"/>
        <v>https://www.ntps-shop.com/product/7670688/</v>
      </c>
      <c r="H17177" s="33"/>
    </row>
    <row r="17178">
      <c r="A17178" s="40">
        <v>17176.0</v>
      </c>
      <c r="B17178" s="23" t="s">
        <v>34901</v>
      </c>
      <c r="C17178" s="24" t="s">
        <v>34902</v>
      </c>
      <c r="D17178" s="41" t="s">
        <v>8078</v>
      </c>
      <c r="E17178" s="42">
        <v>262.0</v>
      </c>
      <c r="F17178" s="30">
        <v>4.589585753762E12</v>
      </c>
      <c r="G17178" s="20" t="str">
        <f t="shared" si="1"/>
        <v>https://www.ntps-shop.com/product/5634457/</v>
      </c>
      <c r="H17178" s="31"/>
    </row>
    <row r="17179">
      <c r="A17179" s="40">
        <v>17177.0</v>
      </c>
      <c r="B17179" s="16" t="s">
        <v>34903</v>
      </c>
      <c r="C17179" s="17" t="s">
        <v>34904</v>
      </c>
      <c r="D17179" s="43" t="s">
        <v>8078</v>
      </c>
      <c r="E17179" s="42">
        <v>462.0</v>
      </c>
      <c r="F17179" s="32">
        <v>8.887862960817E12</v>
      </c>
      <c r="G17179" s="20" t="str">
        <f t="shared" si="1"/>
        <v>https://www.ntps-shop.com/product/6695396/</v>
      </c>
      <c r="H17179" s="33"/>
    </row>
    <row r="17180">
      <c r="A17180" s="40">
        <v>17178.0</v>
      </c>
      <c r="B17180" s="23" t="s">
        <v>34905</v>
      </c>
      <c r="C17180" s="24" t="s">
        <v>34906</v>
      </c>
      <c r="D17180" s="41" t="s">
        <v>34775</v>
      </c>
      <c r="E17180" s="42">
        <v>21450.0</v>
      </c>
      <c r="F17180" s="30">
        <v>8.887862960817E12</v>
      </c>
      <c r="G17180" s="20" t="str">
        <f t="shared" si="1"/>
        <v>https://www.ntps-shop.com/product/9689338/</v>
      </c>
      <c r="H17180" s="31"/>
    </row>
    <row r="17181">
      <c r="A17181" s="40">
        <v>17179.0</v>
      </c>
      <c r="B17181" s="16" t="s">
        <v>34907</v>
      </c>
      <c r="C17181" s="17" t="s">
        <v>34908</v>
      </c>
      <c r="D17181" s="43" t="s">
        <v>8078</v>
      </c>
      <c r="E17181" s="42">
        <v>399.0</v>
      </c>
      <c r="F17181" s="32">
        <v>4.549395458608E12</v>
      </c>
      <c r="G17181" s="20" t="str">
        <f t="shared" si="1"/>
        <v>https://www.ntps-shop.com/product/5635485/</v>
      </c>
      <c r="H17181" s="33"/>
    </row>
    <row r="17182">
      <c r="A17182" s="40">
        <v>17180.0</v>
      </c>
      <c r="B17182" s="23" t="s">
        <v>34909</v>
      </c>
      <c r="C17182" s="24" t="s">
        <v>34910</v>
      </c>
      <c r="D17182" s="41" t="s">
        <v>20268</v>
      </c>
      <c r="E17182" s="42">
        <v>1206.0</v>
      </c>
      <c r="F17182" s="30">
        <v>4.548623521299E12</v>
      </c>
      <c r="G17182" s="20" t="str">
        <f t="shared" si="1"/>
        <v>https://www.ntps-shop.com/product/5681730/</v>
      </c>
      <c r="H17182" s="31"/>
    </row>
    <row r="17183">
      <c r="A17183" s="40">
        <v>17181.0</v>
      </c>
      <c r="B17183" s="16" t="s">
        <v>34911</v>
      </c>
      <c r="C17183" s="17" t="s">
        <v>34912</v>
      </c>
      <c r="D17183" s="43" t="s">
        <v>34870</v>
      </c>
      <c r="E17183" s="42">
        <v>11920.0</v>
      </c>
      <c r="F17183" s="32">
        <v>4.548623521299E12</v>
      </c>
      <c r="G17183" s="20" t="str">
        <f t="shared" si="1"/>
        <v>https://www.ntps-shop.com/product/9651663/</v>
      </c>
      <c r="H17183" s="33"/>
    </row>
    <row r="17184">
      <c r="A17184" s="40">
        <v>17182.0</v>
      </c>
      <c r="B17184" s="23" t="s">
        <v>34913</v>
      </c>
      <c r="C17184" s="24" t="s">
        <v>34914</v>
      </c>
      <c r="D17184" s="41" t="s">
        <v>20268</v>
      </c>
      <c r="E17184" s="42">
        <v>1093.0</v>
      </c>
      <c r="F17184" s="30">
        <v>4.549395950102E12</v>
      </c>
      <c r="G17184" s="20" t="str">
        <f t="shared" si="1"/>
        <v>https://www.ntps-shop.com/product/5608085/</v>
      </c>
      <c r="H17184" s="31"/>
    </row>
    <row r="17185">
      <c r="A17185" s="40">
        <v>17183.0</v>
      </c>
      <c r="B17185" s="16" t="s">
        <v>34915</v>
      </c>
      <c r="C17185" s="17" t="s">
        <v>34916</v>
      </c>
      <c r="D17185" s="43" t="s">
        <v>8078</v>
      </c>
      <c r="E17185" s="42">
        <v>415.0</v>
      </c>
      <c r="F17185" s="32">
        <v>4.549395868681E12</v>
      </c>
      <c r="G17185" s="20" t="str">
        <f t="shared" si="1"/>
        <v>https://www.ntps-shop.com/product/0693181/</v>
      </c>
      <c r="H17185" s="33"/>
    </row>
    <row r="17186">
      <c r="A17186" s="40">
        <v>17184.0</v>
      </c>
      <c r="B17186" s="23" t="s">
        <v>34917</v>
      </c>
      <c r="C17186" s="24" t="s">
        <v>34918</v>
      </c>
      <c r="D17186" s="41" t="s">
        <v>8078</v>
      </c>
      <c r="E17186" s="42">
        <v>268.0</v>
      </c>
      <c r="F17186" s="30">
        <v>4.560314967308E12</v>
      </c>
      <c r="G17186" s="20" t="str">
        <f t="shared" si="1"/>
        <v>https://www.ntps-shop.com/product/6609355/</v>
      </c>
      <c r="H17186" s="31"/>
    </row>
    <row r="17187">
      <c r="A17187" s="40">
        <v>17185.0</v>
      </c>
      <c r="B17187" s="16" t="s">
        <v>34919</v>
      </c>
      <c r="C17187" s="17" t="s">
        <v>34920</v>
      </c>
      <c r="D17187" s="43" t="s">
        <v>4111</v>
      </c>
      <c r="E17187" s="42">
        <v>297.0</v>
      </c>
      <c r="F17187" s="32">
        <v>4.560314967292E12</v>
      </c>
      <c r="G17187" s="20" t="str">
        <f t="shared" si="1"/>
        <v>https://www.ntps-shop.com/product/6609362/</v>
      </c>
      <c r="H17187" s="33"/>
    </row>
    <row r="17188">
      <c r="A17188" s="40">
        <v>17186.0</v>
      </c>
      <c r="B17188" s="23" t="s">
        <v>34921</v>
      </c>
      <c r="C17188" s="24" t="s">
        <v>34922</v>
      </c>
      <c r="D17188" s="41" t="s">
        <v>8078</v>
      </c>
      <c r="E17188" s="42">
        <v>242.0</v>
      </c>
      <c r="F17188" s="30">
        <v>4.987167026387E12</v>
      </c>
      <c r="G17188" s="20" t="str">
        <f t="shared" si="1"/>
        <v>https://www.ntps-shop.com/product/2166292/</v>
      </c>
      <c r="H17188" s="31"/>
    </row>
    <row r="17189">
      <c r="A17189" s="40">
        <v>17187.0</v>
      </c>
      <c r="B17189" s="16" t="s">
        <v>34923</v>
      </c>
      <c r="C17189" s="17" t="s">
        <v>34924</v>
      </c>
      <c r="D17189" s="43" t="s">
        <v>20268</v>
      </c>
      <c r="E17189" s="42">
        <v>558.0</v>
      </c>
      <c r="F17189" s="32">
        <v>4.9041408604E12</v>
      </c>
      <c r="G17189" s="20" t="str">
        <f t="shared" si="1"/>
        <v>https://www.ntps-shop.com/product/3631577/</v>
      </c>
      <c r="H17189" s="33"/>
    </row>
    <row r="17190">
      <c r="A17190" s="40">
        <v>17188.0</v>
      </c>
      <c r="B17190" s="23" t="s">
        <v>34925</v>
      </c>
      <c r="C17190" s="24" t="s">
        <v>34926</v>
      </c>
      <c r="D17190" s="41" t="s">
        <v>20268</v>
      </c>
      <c r="E17190" s="42">
        <v>437.0</v>
      </c>
      <c r="F17190" s="30">
        <v>4.904140861308E12</v>
      </c>
      <c r="G17190" s="20" t="str">
        <f t="shared" si="1"/>
        <v>https://www.ntps-shop.com/product/5627431/</v>
      </c>
      <c r="H17190" s="31"/>
    </row>
    <row r="17191">
      <c r="A17191" s="40">
        <v>17189.0</v>
      </c>
      <c r="B17191" s="16" t="s">
        <v>34927</v>
      </c>
      <c r="C17191" s="17" t="s">
        <v>34928</v>
      </c>
      <c r="D17191" s="43" t="s">
        <v>26658</v>
      </c>
      <c r="E17191" s="42">
        <v>1163.0</v>
      </c>
      <c r="F17191" s="32">
        <v>4.901860196239E12</v>
      </c>
      <c r="G17191" s="20" t="str">
        <f t="shared" si="1"/>
        <v>https://www.ntps-shop.com/product/2629203/</v>
      </c>
      <c r="H17191" s="33"/>
    </row>
    <row r="17192">
      <c r="A17192" s="40">
        <v>17190.0</v>
      </c>
      <c r="B17192" s="23" t="s">
        <v>34929</v>
      </c>
      <c r="C17192" s="24" t="s">
        <v>34930</v>
      </c>
      <c r="D17192" s="41" t="s">
        <v>26658</v>
      </c>
      <c r="E17192" s="42">
        <v>1506.0</v>
      </c>
      <c r="F17192" s="30">
        <v>4.901860196253E12</v>
      </c>
      <c r="G17192" s="20" t="str">
        <f t="shared" si="1"/>
        <v>https://www.ntps-shop.com/product/2629227/</v>
      </c>
      <c r="H17192" s="31"/>
    </row>
    <row r="17193">
      <c r="A17193" s="40">
        <v>17191.0</v>
      </c>
      <c r="B17193" s="16" t="s">
        <v>34931</v>
      </c>
      <c r="C17193" s="17" t="s">
        <v>34932</v>
      </c>
      <c r="D17193" s="43" t="s">
        <v>26658</v>
      </c>
      <c r="E17193" s="42">
        <v>1506.0</v>
      </c>
      <c r="F17193" s="32">
        <v>4.901860196222E12</v>
      </c>
      <c r="G17193" s="20" t="str">
        <f t="shared" si="1"/>
        <v>https://www.ntps-shop.com/product/2629210/</v>
      </c>
      <c r="H17193" s="33"/>
    </row>
    <row r="17194">
      <c r="A17194" s="40">
        <v>17192.0</v>
      </c>
      <c r="B17194" s="23" t="s">
        <v>34933</v>
      </c>
      <c r="C17194" s="24" t="s">
        <v>34934</v>
      </c>
      <c r="D17194" s="41" t="s">
        <v>8055</v>
      </c>
      <c r="E17194" s="42">
        <v>1448.0</v>
      </c>
      <c r="F17194" s="30">
        <v>4.901860131476E12</v>
      </c>
      <c r="G17194" s="20" t="str">
        <f t="shared" si="1"/>
        <v>https://www.ntps-shop.com/product/5672334/</v>
      </c>
      <c r="H17194" s="31"/>
    </row>
    <row r="17195">
      <c r="A17195" s="40">
        <v>17193.0</v>
      </c>
      <c r="B17195" s="16" t="s">
        <v>34935</v>
      </c>
      <c r="C17195" s="17" t="s">
        <v>34936</v>
      </c>
      <c r="D17195" s="43" t="s">
        <v>8055</v>
      </c>
      <c r="E17195" s="42">
        <v>1448.0</v>
      </c>
      <c r="F17195" s="32">
        <v>4.901860131469E12</v>
      </c>
      <c r="G17195" s="20" t="str">
        <f t="shared" si="1"/>
        <v>https://www.ntps-shop.com/product/5672327/</v>
      </c>
      <c r="H17195" s="33"/>
    </row>
    <row r="17196">
      <c r="A17196" s="40">
        <v>17194.0</v>
      </c>
      <c r="B17196" s="23" t="s">
        <v>34937</v>
      </c>
      <c r="C17196" s="24" t="s">
        <v>34938</v>
      </c>
      <c r="D17196" s="41" t="s">
        <v>34888</v>
      </c>
      <c r="E17196" s="42">
        <v>21351.0</v>
      </c>
      <c r="F17196" s="30">
        <v>4.901860103541E12</v>
      </c>
      <c r="G17196" s="20" t="str">
        <f t="shared" si="1"/>
        <v>https://www.ntps-shop.com/product/9691612/</v>
      </c>
      <c r="H17196" s="31"/>
    </row>
    <row r="17197">
      <c r="A17197" s="40">
        <v>17195.0</v>
      </c>
      <c r="B17197" s="16" t="s">
        <v>34939</v>
      </c>
      <c r="C17197" s="17" t="s">
        <v>34940</v>
      </c>
      <c r="D17197" s="43" t="s">
        <v>8055</v>
      </c>
      <c r="E17197" s="42">
        <v>2375.0</v>
      </c>
      <c r="F17197" s="32">
        <v>4.901860103541E12</v>
      </c>
      <c r="G17197" s="20" t="str">
        <f t="shared" si="1"/>
        <v>https://www.ntps-shop.com/product/2143262/</v>
      </c>
      <c r="H17197" s="33"/>
    </row>
    <row r="17198">
      <c r="A17198" s="40">
        <v>17196.0</v>
      </c>
      <c r="B17198" s="23" t="s">
        <v>34941</v>
      </c>
      <c r="C17198" s="24" t="s">
        <v>34942</v>
      </c>
      <c r="D17198" s="41" t="s">
        <v>26658</v>
      </c>
      <c r="E17198" s="42">
        <v>1416.0</v>
      </c>
      <c r="F17198" s="30">
        <v>4.901860282703E12</v>
      </c>
      <c r="G17198" s="20" t="str">
        <f t="shared" si="1"/>
        <v>https://www.ntps-shop.com/product/8693084/</v>
      </c>
      <c r="H17198" s="31"/>
    </row>
    <row r="17199">
      <c r="A17199" s="40">
        <v>17197.0</v>
      </c>
      <c r="B17199" s="16" t="s">
        <v>34943</v>
      </c>
      <c r="C17199" s="17" t="s">
        <v>34944</v>
      </c>
      <c r="D17199" s="43" t="s">
        <v>34879</v>
      </c>
      <c r="E17199" s="42">
        <v>7960.0</v>
      </c>
      <c r="F17199" s="32">
        <v>4.901860282703E12</v>
      </c>
      <c r="G17199" s="20" t="str">
        <f t="shared" si="1"/>
        <v>https://www.ntps-shop.com/product/9631146/</v>
      </c>
      <c r="H17199" s="33"/>
    </row>
    <row r="17200">
      <c r="A17200" s="40">
        <v>17198.0</v>
      </c>
      <c r="B17200" s="23" t="s">
        <v>34945</v>
      </c>
      <c r="C17200" s="24" t="s">
        <v>34946</v>
      </c>
      <c r="D17200" s="41" t="s">
        <v>20268</v>
      </c>
      <c r="E17200" s="42">
        <v>649.0</v>
      </c>
      <c r="F17200" s="30">
        <v>4.548623628622E12</v>
      </c>
      <c r="G17200" s="20" t="str">
        <f t="shared" si="1"/>
        <v>https://www.ntps-shop.com/product/5681709/</v>
      </c>
      <c r="H17200" s="31"/>
    </row>
    <row r="17201">
      <c r="A17201" s="40">
        <v>17199.0</v>
      </c>
      <c r="B17201" s="16" t="s">
        <v>34947</v>
      </c>
      <c r="C17201" s="17" t="s">
        <v>34948</v>
      </c>
      <c r="D17201" s="43" t="s">
        <v>34870</v>
      </c>
      <c r="E17201" s="42">
        <v>7260.0</v>
      </c>
      <c r="F17201" s="32">
        <v>4.548623628622E12</v>
      </c>
      <c r="G17201" s="20" t="str">
        <f t="shared" si="1"/>
        <v>https://www.ntps-shop.com/product/9616497/</v>
      </c>
      <c r="H17201" s="33"/>
    </row>
    <row r="17202">
      <c r="A17202" s="40">
        <v>17200.0</v>
      </c>
      <c r="B17202" s="23" t="s">
        <v>34949</v>
      </c>
      <c r="C17202" s="24" t="s">
        <v>34950</v>
      </c>
      <c r="D17202" s="41" t="s">
        <v>8078</v>
      </c>
      <c r="E17202" s="42">
        <v>300.0</v>
      </c>
      <c r="F17202" s="30">
        <v>4.985969951579E12</v>
      </c>
      <c r="G17202" s="20" t="str">
        <f t="shared" si="1"/>
        <v>https://www.ntps-shop.com/product/2197845/</v>
      </c>
      <c r="H17202" s="31"/>
    </row>
    <row r="17203">
      <c r="A17203" s="40">
        <v>17201.0</v>
      </c>
      <c r="B17203" s="16" t="s">
        <v>34951</v>
      </c>
      <c r="C17203" s="17" t="s">
        <v>34952</v>
      </c>
      <c r="D17203" s="43" t="s">
        <v>34561</v>
      </c>
      <c r="E17203" s="42">
        <v>8811.0</v>
      </c>
      <c r="F17203" s="32">
        <v>4.985969951579E12</v>
      </c>
      <c r="G17203" s="20" t="str">
        <f t="shared" si="1"/>
        <v>https://www.ntps-shop.com/product/7104534/</v>
      </c>
      <c r="H17203" s="33"/>
    </row>
    <row r="17204">
      <c r="A17204" s="40">
        <v>17202.0</v>
      </c>
      <c r="B17204" s="23" t="s">
        <v>34953</v>
      </c>
      <c r="C17204" s="24" t="s">
        <v>34954</v>
      </c>
      <c r="D17204" s="41" t="s">
        <v>34571</v>
      </c>
      <c r="E17204" s="42">
        <v>13999.0</v>
      </c>
      <c r="F17204" s="30">
        <v>4.967529521101E12</v>
      </c>
      <c r="G17204" s="20" t="str">
        <f t="shared" si="1"/>
        <v>https://www.ntps-shop.com/product/7681974/</v>
      </c>
      <c r="H17204" s="31"/>
    </row>
    <row r="17205">
      <c r="A17205" s="40">
        <v>17203.0</v>
      </c>
      <c r="B17205" s="16" t="s">
        <v>34955</v>
      </c>
      <c r="C17205" s="17" t="s">
        <v>34956</v>
      </c>
      <c r="D17205" s="43" t="s">
        <v>8078</v>
      </c>
      <c r="E17205" s="42">
        <v>831.0</v>
      </c>
      <c r="F17205" s="32">
        <v>4.967529521101E12</v>
      </c>
      <c r="G17205" s="20" t="str">
        <f t="shared" si="1"/>
        <v>https://www.ntps-shop.com/product/0676957/</v>
      </c>
      <c r="H17205" s="33"/>
    </row>
    <row r="17206">
      <c r="A17206" s="40">
        <v>17204.0</v>
      </c>
      <c r="B17206" s="23" t="s">
        <v>34957</v>
      </c>
      <c r="C17206" s="24" t="s">
        <v>34958</v>
      </c>
      <c r="D17206" s="41" t="s">
        <v>34959</v>
      </c>
      <c r="E17206" s="42">
        <v>11286.0</v>
      </c>
      <c r="F17206" s="30">
        <v>4.967529521385E12</v>
      </c>
      <c r="G17206" s="20" t="str">
        <f t="shared" si="1"/>
        <v>https://www.ntps-shop.com/product/7681714/</v>
      </c>
      <c r="H17206" s="31"/>
    </row>
    <row r="17207">
      <c r="A17207" s="40">
        <v>17205.0</v>
      </c>
      <c r="B17207" s="16" t="s">
        <v>34960</v>
      </c>
      <c r="C17207" s="17" t="s">
        <v>34961</v>
      </c>
      <c r="D17207" s="43" t="s">
        <v>8078</v>
      </c>
      <c r="E17207" s="42">
        <v>329.0</v>
      </c>
      <c r="F17207" s="32">
        <v>4.967529521385E12</v>
      </c>
      <c r="G17207" s="20" t="str">
        <f t="shared" si="1"/>
        <v>https://www.ntps-shop.com/product/0676209/</v>
      </c>
      <c r="H17207" s="33"/>
    </row>
    <row r="17208">
      <c r="A17208" s="40">
        <v>17206.0</v>
      </c>
      <c r="B17208" s="23" t="s">
        <v>34962</v>
      </c>
      <c r="C17208" s="24" t="s">
        <v>34963</v>
      </c>
      <c r="D17208" s="41" t="s">
        <v>34571</v>
      </c>
      <c r="E17208" s="42">
        <v>10673.0</v>
      </c>
      <c r="F17208" s="30">
        <v>4.96752952175E12</v>
      </c>
      <c r="G17208" s="20" t="str">
        <f t="shared" si="1"/>
        <v>https://www.ntps-shop.com/product/7681950/</v>
      </c>
      <c r="H17208" s="31"/>
    </row>
    <row r="17209">
      <c r="A17209" s="40">
        <v>17207.0</v>
      </c>
      <c r="B17209" s="16" t="s">
        <v>34964</v>
      </c>
      <c r="C17209" s="17" t="s">
        <v>34965</v>
      </c>
      <c r="D17209" s="43" t="s">
        <v>8078</v>
      </c>
      <c r="E17209" s="42">
        <v>646.0</v>
      </c>
      <c r="F17209" s="32">
        <v>4.96752952175E12</v>
      </c>
      <c r="G17209" s="20" t="str">
        <f t="shared" si="1"/>
        <v>https://www.ntps-shop.com/product/0676933/</v>
      </c>
      <c r="H17209" s="33"/>
    </row>
    <row r="17210">
      <c r="A17210" s="40">
        <v>17208.0</v>
      </c>
      <c r="B17210" s="23" t="s">
        <v>34966</v>
      </c>
      <c r="C17210" s="24" t="s">
        <v>34967</v>
      </c>
      <c r="D17210" s="41" t="s">
        <v>34571</v>
      </c>
      <c r="E17210" s="42">
        <v>13999.0</v>
      </c>
      <c r="F17210" s="30">
        <v>4.967529561008E12</v>
      </c>
      <c r="G17210" s="20" t="str">
        <f t="shared" si="1"/>
        <v>https://www.ntps-shop.com/product/7681967/</v>
      </c>
      <c r="H17210" s="31"/>
    </row>
    <row r="17211">
      <c r="A17211" s="40">
        <v>17209.0</v>
      </c>
      <c r="B17211" s="16" t="s">
        <v>34968</v>
      </c>
      <c r="C17211" s="17" t="s">
        <v>34969</v>
      </c>
      <c r="D17211" s="43" t="s">
        <v>8078</v>
      </c>
      <c r="E17211" s="42">
        <v>831.0</v>
      </c>
      <c r="F17211" s="32">
        <v>4.967529561008E12</v>
      </c>
      <c r="G17211" s="20" t="str">
        <f t="shared" si="1"/>
        <v>https://www.ntps-shop.com/product/0676940/</v>
      </c>
      <c r="H17211" s="33"/>
    </row>
    <row r="17212">
      <c r="A17212" s="40">
        <v>17210.0</v>
      </c>
      <c r="B17212" s="23" t="s">
        <v>34970</v>
      </c>
      <c r="C17212" s="24" t="s">
        <v>34971</v>
      </c>
      <c r="D17212" s="41" t="s">
        <v>34571</v>
      </c>
      <c r="E17212" s="42">
        <v>10673.0</v>
      </c>
      <c r="F17212" s="30">
        <v>4.967529567024E12</v>
      </c>
      <c r="G17212" s="20" t="str">
        <f t="shared" si="1"/>
        <v>https://www.ntps-shop.com/product/7681943/</v>
      </c>
      <c r="H17212" s="31"/>
    </row>
    <row r="17213">
      <c r="A17213" s="40">
        <v>17211.0</v>
      </c>
      <c r="B17213" s="16" t="s">
        <v>34972</v>
      </c>
      <c r="C17213" s="17" t="s">
        <v>34973</v>
      </c>
      <c r="D17213" s="43" t="s">
        <v>8078</v>
      </c>
      <c r="E17213" s="42">
        <v>646.0</v>
      </c>
      <c r="F17213" s="32">
        <v>4.967529567024E12</v>
      </c>
      <c r="G17213" s="20" t="str">
        <f t="shared" si="1"/>
        <v>https://www.ntps-shop.com/product/0676926/</v>
      </c>
      <c r="H17213" s="33"/>
    </row>
    <row r="17214">
      <c r="A17214" s="40">
        <v>17212.0</v>
      </c>
      <c r="B17214" s="23" t="s">
        <v>34974</v>
      </c>
      <c r="C17214" s="24" t="s">
        <v>34975</v>
      </c>
      <c r="D17214" s="41" t="s">
        <v>34596</v>
      </c>
      <c r="E17214" s="42">
        <v>12540.0</v>
      </c>
      <c r="F17214" s="30">
        <v>4.967529562029E12</v>
      </c>
      <c r="G17214" s="20" t="str">
        <f t="shared" si="1"/>
        <v>https://www.ntps-shop.com/product/9621091/</v>
      </c>
      <c r="H17214" s="31"/>
    </row>
    <row r="17215">
      <c r="A17215" s="40">
        <v>17213.0</v>
      </c>
      <c r="B17215" s="16" t="s">
        <v>34976</v>
      </c>
      <c r="C17215" s="17" t="s">
        <v>34977</v>
      </c>
      <c r="D17215" s="43" t="s">
        <v>8078</v>
      </c>
      <c r="E17215" s="42">
        <v>216.0</v>
      </c>
      <c r="F17215" s="32">
        <v>4.967529562029E12</v>
      </c>
      <c r="G17215" s="20" t="str">
        <f t="shared" si="1"/>
        <v>https://www.ntps-shop.com/product/2604107/</v>
      </c>
      <c r="H17215" s="33"/>
    </row>
    <row r="17216">
      <c r="A17216" s="40">
        <v>17214.0</v>
      </c>
      <c r="B17216" s="23" t="s">
        <v>34978</v>
      </c>
      <c r="C17216" s="24" t="s">
        <v>34979</v>
      </c>
      <c r="D17216" s="41" t="s">
        <v>34959</v>
      </c>
      <c r="E17216" s="42">
        <v>11286.0</v>
      </c>
      <c r="F17216" s="30">
        <v>4.967529563026E12</v>
      </c>
      <c r="G17216" s="20" t="str">
        <f t="shared" si="1"/>
        <v>https://www.ntps-shop.com/product/9621107/</v>
      </c>
      <c r="H17216" s="31"/>
    </row>
    <row r="17217">
      <c r="A17217" s="40">
        <v>17215.0</v>
      </c>
      <c r="B17217" s="16" t="s">
        <v>34980</v>
      </c>
      <c r="C17217" s="17" t="s">
        <v>34981</v>
      </c>
      <c r="D17217" s="43" t="s">
        <v>8078</v>
      </c>
      <c r="E17217" s="42">
        <v>329.0</v>
      </c>
      <c r="F17217" s="32">
        <v>4.967529563026E12</v>
      </c>
      <c r="G17217" s="20" t="str">
        <f t="shared" si="1"/>
        <v>https://www.ntps-shop.com/product/2604121/</v>
      </c>
      <c r="H17217" s="33"/>
    </row>
    <row r="17218">
      <c r="A17218" s="40">
        <v>17216.0</v>
      </c>
      <c r="B17218" s="23" t="s">
        <v>34982</v>
      </c>
      <c r="C17218" s="24" t="s">
        <v>34983</v>
      </c>
      <c r="D17218" s="41" t="s">
        <v>8078</v>
      </c>
      <c r="E17218" s="42">
        <v>425.0</v>
      </c>
      <c r="F17218" s="30">
        <v>4.967529521507E12</v>
      </c>
      <c r="G17218" s="20" t="str">
        <f t="shared" si="1"/>
        <v>https://www.ntps-shop.com/product/3106181/</v>
      </c>
      <c r="H17218" s="31"/>
    </row>
    <row r="17219">
      <c r="A17219" s="40">
        <v>17217.0</v>
      </c>
      <c r="B17219" s="16" t="s">
        <v>34984</v>
      </c>
      <c r="C17219" s="17" t="s">
        <v>34985</v>
      </c>
      <c r="D17219" s="43" t="s">
        <v>34561</v>
      </c>
      <c r="E17219" s="42">
        <v>9702.0</v>
      </c>
      <c r="F17219" s="32">
        <v>4.967529521507E12</v>
      </c>
      <c r="G17219" s="20" t="str">
        <f t="shared" si="1"/>
        <v>https://www.ntps-shop.com/product/7107849/</v>
      </c>
      <c r="H17219" s="33"/>
    </row>
    <row r="17220">
      <c r="A17220" s="40">
        <v>17218.0</v>
      </c>
      <c r="B17220" s="23" t="s">
        <v>34986</v>
      </c>
      <c r="C17220" s="24" t="s">
        <v>34987</v>
      </c>
      <c r="D17220" s="41" t="s">
        <v>34561</v>
      </c>
      <c r="E17220" s="42">
        <v>9702.0</v>
      </c>
      <c r="F17220" s="30">
        <v>4.967529565129E12</v>
      </c>
      <c r="G17220" s="20" t="str">
        <f t="shared" si="1"/>
        <v>https://www.ntps-shop.com/product/7106590/</v>
      </c>
      <c r="H17220" s="31"/>
    </row>
    <row r="17221">
      <c r="A17221" s="40">
        <v>17219.0</v>
      </c>
      <c r="B17221" s="16" t="s">
        <v>34988</v>
      </c>
      <c r="C17221" s="17" t="s">
        <v>34989</v>
      </c>
      <c r="D17221" s="43" t="s">
        <v>8078</v>
      </c>
      <c r="E17221" s="42">
        <v>425.0</v>
      </c>
      <c r="F17221" s="32">
        <v>4.967529565129E12</v>
      </c>
      <c r="G17221" s="20" t="str">
        <f t="shared" si="1"/>
        <v>https://www.ntps-shop.com/product/3104057/</v>
      </c>
      <c r="H17221" s="33"/>
    </row>
    <row r="17222">
      <c r="A17222" s="40">
        <v>17220.0</v>
      </c>
      <c r="B17222" s="23" t="s">
        <v>34990</v>
      </c>
      <c r="C17222" s="24" t="s">
        <v>34991</v>
      </c>
      <c r="D17222" s="41" t="s">
        <v>34596</v>
      </c>
      <c r="E17222" s="42">
        <v>12540.0</v>
      </c>
      <c r="F17222" s="30">
        <v>4.967529521255E12</v>
      </c>
      <c r="G17222" s="20" t="str">
        <f t="shared" si="1"/>
        <v>https://www.ntps-shop.com/product/7682100/</v>
      </c>
      <c r="H17222" s="31"/>
    </row>
    <row r="17223">
      <c r="A17223" s="40">
        <v>17221.0</v>
      </c>
      <c r="B17223" s="16" t="s">
        <v>34992</v>
      </c>
      <c r="C17223" s="17" t="s">
        <v>34993</v>
      </c>
      <c r="D17223" s="43" t="s">
        <v>8078</v>
      </c>
      <c r="E17223" s="42">
        <v>216.0</v>
      </c>
      <c r="F17223" s="32">
        <v>4.967529521255E12</v>
      </c>
      <c r="G17223" s="20" t="str">
        <f t="shared" si="1"/>
        <v>https://www.ntps-shop.com/product/8347709/</v>
      </c>
      <c r="H17223" s="33"/>
    </row>
    <row r="17224">
      <c r="A17224" s="40">
        <v>17222.0</v>
      </c>
      <c r="B17224" s="23" t="s">
        <v>34994</v>
      </c>
      <c r="C17224" s="24" t="s">
        <v>34995</v>
      </c>
      <c r="D17224" s="41" t="s">
        <v>8078</v>
      </c>
      <c r="E17224" s="42">
        <v>279.0</v>
      </c>
      <c r="F17224" s="30">
        <v>4.571347163056E12</v>
      </c>
      <c r="G17224" s="20" t="str">
        <f t="shared" si="1"/>
        <v>https://www.ntps-shop.com/product/3685824/</v>
      </c>
      <c r="H17224" s="31"/>
    </row>
    <row r="17225">
      <c r="A17225" s="40">
        <v>17223.0</v>
      </c>
      <c r="B17225" s="16" t="s">
        <v>34996</v>
      </c>
      <c r="C17225" s="17" t="s">
        <v>34997</v>
      </c>
      <c r="D17225" s="43" t="s">
        <v>34561</v>
      </c>
      <c r="E17225" s="42">
        <v>7953.0</v>
      </c>
      <c r="F17225" s="32">
        <v>4.571347163056E12</v>
      </c>
      <c r="G17225" s="20" t="str">
        <f t="shared" si="1"/>
        <v>https://www.ntps-shop.com/product/7613715/</v>
      </c>
      <c r="H17225" s="33"/>
    </row>
    <row r="17226">
      <c r="A17226" s="40">
        <v>17224.0</v>
      </c>
      <c r="B17226" s="23" t="s">
        <v>34998</v>
      </c>
      <c r="C17226" s="24" t="s">
        <v>34999</v>
      </c>
      <c r="D17226" s="41" t="s">
        <v>8078</v>
      </c>
      <c r="E17226" s="42">
        <v>279.0</v>
      </c>
      <c r="F17226" s="30">
        <v>4.571347163049E12</v>
      </c>
      <c r="G17226" s="20" t="str">
        <f t="shared" si="1"/>
        <v>https://www.ntps-shop.com/product/3685817/</v>
      </c>
      <c r="H17226" s="31"/>
    </row>
    <row r="17227">
      <c r="A17227" s="40">
        <v>17225.0</v>
      </c>
      <c r="B17227" s="16" t="s">
        <v>35000</v>
      </c>
      <c r="C17227" s="17" t="s">
        <v>35001</v>
      </c>
      <c r="D17227" s="43" t="s">
        <v>34561</v>
      </c>
      <c r="E17227" s="42">
        <v>7953.0</v>
      </c>
      <c r="F17227" s="32">
        <v>4.571347163049E12</v>
      </c>
      <c r="G17227" s="20" t="str">
        <f t="shared" si="1"/>
        <v>https://www.ntps-shop.com/product/7613708/</v>
      </c>
      <c r="H17227" s="33"/>
    </row>
    <row r="17228">
      <c r="A17228" s="40">
        <v>17226.0</v>
      </c>
      <c r="B17228" s="23" t="s">
        <v>35002</v>
      </c>
      <c r="C17228" s="24" t="s">
        <v>35003</v>
      </c>
      <c r="D17228" s="41" t="s">
        <v>8078</v>
      </c>
      <c r="E17228" s="42">
        <v>530.0</v>
      </c>
      <c r="F17228" s="30">
        <v>4.57134716307E12</v>
      </c>
      <c r="G17228" s="20" t="str">
        <f t="shared" si="1"/>
        <v>https://www.ntps-shop.com/product/3685848/</v>
      </c>
      <c r="H17228" s="31"/>
    </row>
    <row r="17229">
      <c r="A17229" s="40">
        <v>17227.0</v>
      </c>
      <c r="B17229" s="16" t="s">
        <v>35004</v>
      </c>
      <c r="C17229" s="17" t="s">
        <v>35005</v>
      </c>
      <c r="D17229" s="43" t="s">
        <v>34561</v>
      </c>
      <c r="E17229" s="42">
        <v>15114.0</v>
      </c>
      <c r="F17229" s="32">
        <v>4.57134716307E12</v>
      </c>
      <c r="G17229" s="20" t="str">
        <f t="shared" si="1"/>
        <v>https://www.ntps-shop.com/product/7613739/</v>
      </c>
      <c r="H17229" s="33"/>
    </row>
    <row r="17230">
      <c r="A17230" s="40">
        <v>17228.0</v>
      </c>
      <c r="B17230" s="23" t="s">
        <v>35006</v>
      </c>
      <c r="C17230" s="24" t="s">
        <v>35007</v>
      </c>
      <c r="D17230" s="41" t="s">
        <v>8078</v>
      </c>
      <c r="E17230" s="42">
        <v>530.0</v>
      </c>
      <c r="F17230" s="30">
        <v>4.571347163063E12</v>
      </c>
      <c r="G17230" s="20" t="str">
        <f t="shared" si="1"/>
        <v>https://www.ntps-shop.com/product/3685831/</v>
      </c>
      <c r="H17230" s="31"/>
    </row>
    <row r="17231">
      <c r="A17231" s="40">
        <v>17229.0</v>
      </c>
      <c r="B17231" s="16" t="s">
        <v>35008</v>
      </c>
      <c r="C17231" s="17" t="s">
        <v>35009</v>
      </c>
      <c r="D17231" s="43" t="s">
        <v>34561</v>
      </c>
      <c r="E17231" s="42">
        <v>15114.0</v>
      </c>
      <c r="F17231" s="32">
        <v>4.571347163063E12</v>
      </c>
      <c r="G17231" s="20" t="str">
        <f t="shared" si="1"/>
        <v>https://www.ntps-shop.com/product/7613722/</v>
      </c>
      <c r="H17231" s="33"/>
    </row>
    <row r="17232">
      <c r="A17232" s="40">
        <v>17230.0</v>
      </c>
      <c r="B17232" s="23" t="s">
        <v>35010</v>
      </c>
      <c r="C17232" s="24" t="s">
        <v>35011</v>
      </c>
      <c r="D17232" s="41" t="s">
        <v>8078</v>
      </c>
      <c r="E17232" s="42">
        <v>296.0</v>
      </c>
      <c r="F17232" s="30">
        <v>4.589585751362E12</v>
      </c>
      <c r="G17232" s="20" t="str">
        <f t="shared" si="1"/>
        <v>https://www.ntps-shop.com/product/2629241/</v>
      </c>
      <c r="H17232" s="31"/>
    </row>
    <row r="17233">
      <c r="A17233" s="40">
        <v>17231.0</v>
      </c>
      <c r="B17233" s="16" t="s">
        <v>35012</v>
      </c>
      <c r="C17233" s="17" t="s">
        <v>35013</v>
      </c>
      <c r="D17233" s="43" t="s">
        <v>34561</v>
      </c>
      <c r="E17233" s="42">
        <v>8547.0</v>
      </c>
      <c r="F17233" s="32">
        <v>4.589585751362E12</v>
      </c>
      <c r="G17233" s="20" t="str">
        <f t="shared" si="1"/>
        <v>https://www.ntps-shop.com/product/7655074/</v>
      </c>
      <c r="H17233" s="33"/>
    </row>
    <row r="17234">
      <c r="A17234" s="40">
        <v>17232.0</v>
      </c>
      <c r="B17234" s="23" t="s">
        <v>35014</v>
      </c>
      <c r="C17234" s="24" t="s">
        <v>35015</v>
      </c>
      <c r="D17234" s="41" t="s">
        <v>8078</v>
      </c>
      <c r="E17234" s="42">
        <v>296.0</v>
      </c>
      <c r="F17234" s="30">
        <v>4.589585751355E12</v>
      </c>
      <c r="G17234" s="20" t="str">
        <f t="shared" si="1"/>
        <v>https://www.ntps-shop.com/product/2629234/</v>
      </c>
      <c r="H17234" s="31"/>
    </row>
    <row r="17235">
      <c r="A17235" s="40">
        <v>17233.0</v>
      </c>
      <c r="B17235" s="16" t="s">
        <v>35016</v>
      </c>
      <c r="C17235" s="17" t="s">
        <v>35017</v>
      </c>
      <c r="D17235" s="43" t="s">
        <v>34561</v>
      </c>
      <c r="E17235" s="42">
        <v>8547.0</v>
      </c>
      <c r="F17235" s="32">
        <v>4.589585751355E12</v>
      </c>
      <c r="G17235" s="20" t="str">
        <f t="shared" si="1"/>
        <v>https://www.ntps-shop.com/product/7655067/</v>
      </c>
      <c r="H17235" s="33"/>
    </row>
    <row r="17236">
      <c r="A17236" s="40">
        <v>17234.0</v>
      </c>
      <c r="B17236" s="23" t="s">
        <v>35018</v>
      </c>
      <c r="C17236" s="24" t="s">
        <v>35019</v>
      </c>
      <c r="D17236" s="41" t="s">
        <v>8078</v>
      </c>
      <c r="E17236" s="42">
        <v>291.0</v>
      </c>
      <c r="F17236" s="30">
        <v>4.589585767257E12</v>
      </c>
      <c r="G17236" s="20" t="str">
        <f t="shared" si="1"/>
        <v>https://www.ntps-shop.com/product/6609430/</v>
      </c>
      <c r="H17236" s="31"/>
    </row>
    <row r="17237">
      <c r="A17237" s="40">
        <v>17235.0</v>
      </c>
      <c r="B17237" s="16" t="s">
        <v>35020</v>
      </c>
      <c r="C17237" s="17" t="s">
        <v>35021</v>
      </c>
      <c r="D17237" s="43" t="s">
        <v>34561</v>
      </c>
      <c r="E17237" s="42">
        <v>7920.0</v>
      </c>
      <c r="F17237" s="32">
        <v>4.589585767257E12</v>
      </c>
      <c r="G17237" s="20" t="str">
        <f t="shared" si="1"/>
        <v>https://www.ntps-shop.com/product/9679575/</v>
      </c>
      <c r="H17237" s="33"/>
    </row>
    <row r="17238">
      <c r="A17238" s="40">
        <v>17236.0</v>
      </c>
      <c r="B17238" s="23" t="s">
        <v>35022</v>
      </c>
      <c r="C17238" s="24" t="s">
        <v>35023</v>
      </c>
      <c r="D17238" s="41" t="s">
        <v>8078</v>
      </c>
      <c r="E17238" s="42">
        <v>291.0</v>
      </c>
      <c r="F17238" s="30">
        <v>4.58958576724E12</v>
      </c>
      <c r="G17238" s="20" t="str">
        <f t="shared" si="1"/>
        <v>https://www.ntps-shop.com/product/6609423/</v>
      </c>
      <c r="H17238" s="31"/>
    </row>
    <row r="17239">
      <c r="A17239" s="40">
        <v>17237.0</v>
      </c>
      <c r="B17239" s="16" t="s">
        <v>35024</v>
      </c>
      <c r="C17239" s="17" t="s">
        <v>35025</v>
      </c>
      <c r="D17239" s="43" t="s">
        <v>34561</v>
      </c>
      <c r="E17239" s="42">
        <v>7920.0</v>
      </c>
      <c r="F17239" s="32">
        <v>4.58958576724E12</v>
      </c>
      <c r="G17239" s="20" t="str">
        <f t="shared" si="1"/>
        <v>https://www.ntps-shop.com/product/9679568/</v>
      </c>
      <c r="H17239" s="33"/>
    </row>
    <row r="17240">
      <c r="A17240" s="40">
        <v>17238.0</v>
      </c>
      <c r="B17240" s="23" t="s">
        <v>35026</v>
      </c>
      <c r="C17240" s="24" t="s">
        <v>35027</v>
      </c>
      <c r="D17240" s="41" t="s">
        <v>8078</v>
      </c>
      <c r="E17240" s="42">
        <v>291.0</v>
      </c>
      <c r="F17240" s="30">
        <v>4.589585767226E12</v>
      </c>
      <c r="G17240" s="20" t="str">
        <f t="shared" si="1"/>
        <v>https://www.ntps-shop.com/product/6609409/</v>
      </c>
      <c r="H17240" s="31"/>
    </row>
    <row r="17241">
      <c r="A17241" s="40">
        <v>17239.0</v>
      </c>
      <c r="B17241" s="16" t="s">
        <v>35028</v>
      </c>
      <c r="C17241" s="17" t="s">
        <v>35029</v>
      </c>
      <c r="D17241" s="43" t="s">
        <v>34561</v>
      </c>
      <c r="E17241" s="42">
        <v>7920.0</v>
      </c>
      <c r="F17241" s="32">
        <v>4.589585767226E12</v>
      </c>
      <c r="G17241" s="20" t="str">
        <f t="shared" si="1"/>
        <v>https://www.ntps-shop.com/product/9679544/</v>
      </c>
      <c r="H17241" s="33"/>
    </row>
    <row r="17242">
      <c r="A17242" s="40">
        <v>17240.0</v>
      </c>
      <c r="B17242" s="23" t="s">
        <v>35030</v>
      </c>
      <c r="C17242" s="24" t="s">
        <v>35031</v>
      </c>
      <c r="D17242" s="41" t="s">
        <v>8078</v>
      </c>
      <c r="E17242" s="42">
        <v>291.0</v>
      </c>
      <c r="F17242" s="44"/>
      <c r="G17242" s="20" t="str">
        <f t="shared" si="1"/>
        <v>https://www.ntps-shop.com/product/6609416/</v>
      </c>
      <c r="H17242" s="45"/>
    </row>
    <row r="17243">
      <c r="A17243" s="40">
        <v>17241.0</v>
      </c>
      <c r="B17243" s="16" t="s">
        <v>35032</v>
      </c>
      <c r="C17243" s="17" t="s">
        <v>35033</v>
      </c>
      <c r="D17243" s="43" t="s">
        <v>34561</v>
      </c>
      <c r="E17243" s="42">
        <v>7920.0</v>
      </c>
      <c r="F17243" s="44"/>
      <c r="G17243" s="20" t="str">
        <f t="shared" si="1"/>
        <v>https://www.ntps-shop.com/product/9679551/</v>
      </c>
      <c r="H17243" s="45"/>
    </row>
    <row r="17244">
      <c r="A17244" s="40">
        <v>17242.0</v>
      </c>
      <c r="B17244" s="23" t="s">
        <v>35034</v>
      </c>
      <c r="C17244" s="24" t="s">
        <v>35035</v>
      </c>
      <c r="D17244" s="41" t="s">
        <v>8078</v>
      </c>
      <c r="E17244" s="42">
        <v>291.0</v>
      </c>
      <c r="F17244" s="30">
        <v>4.589585767202E12</v>
      </c>
      <c r="G17244" s="20" t="str">
        <f t="shared" si="1"/>
        <v>https://www.ntps-shop.com/product/6609386/</v>
      </c>
      <c r="H17244" s="31"/>
    </row>
    <row r="17245">
      <c r="A17245" s="40">
        <v>17243.0</v>
      </c>
      <c r="B17245" s="16" t="s">
        <v>35036</v>
      </c>
      <c r="C17245" s="17" t="s">
        <v>35037</v>
      </c>
      <c r="D17245" s="43" t="s">
        <v>34561</v>
      </c>
      <c r="E17245" s="42">
        <v>7920.0</v>
      </c>
      <c r="F17245" s="32">
        <v>4.589585767202E12</v>
      </c>
      <c r="G17245" s="20" t="str">
        <f t="shared" si="1"/>
        <v>https://www.ntps-shop.com/product/9679520/</v>
      </c>
      <c r="H17245" s="33"/>
    </row>
    <row r="17246">
      <c r="A17246" s="40">
        <v>17244.0</v>
      </c>
      <c r="B17246" s="23" t="s">
        <v>35038</v>
      </c>
      <c r="C17246" s="24" t="s">
        <v>35039</v>
      </c>
      <c r="D17246" s="41" t="s">
        <v>8078</v>
      </c>
      <c r="E17246" s="42">
        <v>291.0</v>
      </c>
      <c r="F17246" s="30">
        <v>4.589585767219E12</v>
      </c>
      <c r="G17246" s="20" t="str">
        <f t="shared" si="1"/>
        <v>https://www.ntps-shop.com/product/6609393/</v>
      </c>
      <c r="H17246" s="31"/>
    </row>
    <row r="17247">
      <c r="A17247" s="40">
        <v>17245.0</v>
      </c>
      <c r="B17247" s="16" t="s">
        <v>35040</v>
      </c>
      <c r="C17247" s="17" t="s">
        <v>35041</v>
      </c>
      <c r="D17247" s="43" t="s">
        <v>34561</v>
      </c>
      <c r="E17247" s="42">
        <v>7920.0</v>
      </c>
      <c r="F17247" s="32">
        <v>4.589585767219E12</v>
      </c>
      <c r="G17247" s="20" t="str">
        <f t="shared" si="1"/>
        <v>https://www.ntps-shop.com/product/9679537/</v>
      </c>
      <c r="H17247" s="33"/>
    </row>
    <row r="17248">
      <c r="A17248" s="40">
        <v>17246.0</v>
      </c>
      <c r="B17248" s="23" t="s">
        <v>35042</v>
      </c>
      <c r="C17248" s="24" t="s">
        <v>35043</v>
      </c>
      <c r="D17248" s="41" t="s">
        <v>34561</v>
      </c>
      <c r="E17248" s="42">
        <v>13563.0</v>
      </c>
      <c r="F17248" s="30">
        <v>4.951107060205E12</v>
      </c>
      <c r="G17248" s="20" t="str">
        <f t="shared" si="1"/>
        <v>https://www.ntps-shop.com/product/9611924/</v>
      </c>
      <c r="H17248" s="31"/>
    </row>
    <row r="17249">
      <c r="A17249" s="40">
        <v>17247.0</v>
      </c>
      <c r="B17249" s="16" t="s">
        <v>35044</v>
      </c>
      <c r="C17249" s="17" t="s">
        <v>35045</v>
      </c>
      <c r="D17249" s="43" t="s">
        <v>8078</v>
      </c>
      <c r="E17249" s="42">
        <v>473.0</v>
      </c>
      <c r="F17249" s="32">
        <v>4.951107060205E12</v>
      </c>
      <c r="G17249" s="20" t="str">
        <f t="shared" si="1"/>
        <v>https://www.ntps-shop.com/product/2104836/</v>
      </c>
      <c r="H17249" s="33"/>
    </row>
    <row r="17250">
      <c r="A17250" s="40">
        <v>17248.0</v>
      </c>
      <c r="B17250" s="23" t="s">
        <v>35046</v>
      </c>
      <c r="C17250" s="24" t="s">
        <v>35047</v>
      </c>
      <c r="D17250" s="41" t="s">
        <v>8078</v>
      </c>
      <c r="E17250" s="42">
        <v>340.0</v>
      </c>
      <c r="F17250" s="30">
        <v>4.512787200031E12</v>
      </c>
      <c r="G17250" s="20" t="str">
        <f t="shared" si="1"/>
        <v>https://www.ntps-shop.com/product/5627448/</v>
      </c>
      <c r="H17250" s="31"/>
    </row>
    <row r="17251">
      <c r="A17251" s="40">
        <v>17249.0</v>
      </c>
      <c r="B17251" s="16" t="s">
        <v>35048</v>
      </c>
      <c r="C17251" s="17" t="s">
        <v>35049</v>
      </c>
      <c r="D17251" s="43" t="s">
        <v>34561</v>
      </c>
      <c r="E17251" s="42">
        <v>8019.0</v>
      </c>
      <c r="F17251" s="32">
        <v>4.512787200031E12</v>
      </c>
      <c r="G17251" s="20" t="str">
        <f t="shared" si="1"/>
        <v>https://www.ntps-shop.com/product/9662834/</v>
      </c>
      <c r="H17251" s="33"/>
    </row>
    <row r="17252">
      <c r="A17252" s="40">
        <v>17250.0</v>
      </c>
      <c r="B17252" s="23" t="s">
        <v>35050</v>
      </c>
      <c r="C17252" s="24" t="s">
        <v>35051</v>
      </c>
      <c r="D17252" s="41" t="s">
        <v>8078</v>
      </c>
      <c r="E17252" s="42">
        <v>280.0</v>
      </c>
      <c r="F17252" s="30">
        <v>4.964833410046E12</v>
      </c>
      <c r="G17252" s="20" t="str">
        <f t="shared" si="1"/>
        <v>https://www.ntps-shop.com/product/1624849/</v>
      </c>
      <c r="H17252" s="31"/>
    </row>
    <row r="17253">
      <c r="A17253" s="40">
        <v>17251.0</v>
      </c>
      <c r="B17253" s="16" t="s">
        <v>35052</v>
      </c>
      <c r="C17253" s="17" t="s">
        <v>35053</v>
      </c>
      <c r="D17253" s="43" t="s">
        <v>34561</v>
      </c>
      <c r="E17253" s="42">
        <v>8217.0</v>
      </c>
      <c r="F17253" s="32">
        <v>4.964833410046E12</v>
      </c>
      <c r="G17253" s="20" t="str">
        <f t="shared" si="1"/>
        <v>https://www.ntps-shop.com/product/9675636/</v>
      </c>
      <c r="H17253" s="33"/>
    </row>
    <row r="17254">
      <c r="A17254" s="40">
        <v>17252.0</v>
      </c>
      <c r="B17254" s="23" t="s">
        <v>35054</v>
      </c>
      <c r="C17254" s="24" t="s">
        <v>35055</v>
      </c>
      <c r="D17254" s="41" t="s">
        <v>8078</v>
      </c>
      <c r="E17254" s="42">
        <v>280.0</v>
      </c>
      <c r="F17254" s="30">
        <v>4.964833410008E12</v>
      </c>
      <c r="G17254" s="20" t="str">
        <f t="shared" si="1"/>
        <v>https://www.ntps-shop.com/product/1674104/</v>
      </c>
      <c r="H17254" s="31"/>
    </row>
    <row r="17255">
      <c r="A17255" s="40">
        <v>17253.0</v>
      </c>
      <c r="B17255" s="16" t="s">
        <v>35056</v>
      </c>
      <c r="C17255" s="17" t="s">
        <v>35057</v>
      </c>
      <c r="D17255" s="43" t="s">
        <v>34561</v>
      </c>
      <c r="E17255" s="42">
        <v>8217.0</v>
      </c>
      <c r="F17255" s="32">
        <v>4.964833410008E12</v>
      </c>
      <c r="G17255" s="20" t="str">
        <f t="shared" si="1"/>
        <v>https://www.ntps-shop.com/product/9684164/</v>
      </c>
      <c r="H17255" s="33"/>
    </row>
    <row r="17256">
      <c r="A17256" s="40">
        <v>17254.0</v>
      </c>
      <c r="B17256" s="23" t="s">
        <v>35058</v>
      </c>
      <c r="C17256" s="24" t="s">
        <v>35059</v>
      </c>
      <c r="D17256" s="41" t="s">
        <v>8078</v>
      </c>
      <c r="E17256" s="42">
        <v>280.0</v>
      </c>
      <c r="F17256" s="30">
        <v>4.964833410022E12</v>
      </c>
      <c r="G17256" s="20" t="str">
        <f t="shared" si="1"/>
        <v>https://www.ntps-shop.com/product/1674096/</v>
      </c>
      <c r="H17256" s="31"/>
    </row>
    <row r="17257">
      <c r="A17257" s="40">
        <v>17255.0</v>
      </c>
      <c r="B17257" s="16" t="s">
        <v>35060</v>
      </c>
      <c r="C17257" s="17" t="s">
        <v>35061</v>
      </c>
      <c r="D17257" s="43" t="s">
        <v>34561</v>
      </c>
      <c r="E17257" s="42">
        <v>8217.0</v>
      </c>
      <c r="F17257" s="32">
        <v>4.964833410022E12</v>
      </c>
      <c r="G17257" s="20" t="str">
        <f t="shared" si="1"/>
        <v>https://www.ntps-shop.com/product/9684157/</v>
      </c>
      <c r="H17257" s="33"/>
    </row>
    <row r="17258">
      <c r="A17258" s="40">
        <v>17256.0</v>
      </c>
      <c r="B17258" s="23" t="s">
        <v>35062</v>
      </c>
      <c r="C17258" s="24" t="s">
        <v>35063</v>
      </c>
      <c r="D17258" s="41" t="s">
        <v>34662</v>
      </c>
      <c r="E17258" s="42">
        <v>8217.0</v>
      </c>
      <c r="F17258" s="30">
        <v>4.964833410503E12</v>
      </c>
      <c r="G17258" s="20" t="str">
        <f t="shared" si="1"/>
        <v>https://www.ntps-shop.com/product/6614731/</v>
      </c>
      <c r="H17258" s="31"/>
    </row>
    <row r="17259">
      <c r="A17259" s="40">
        <v>17257.0</v>
      </c>
      <c r="B17259" s="16" t="s">
        <v>35064</v>
      </c>
      <c r="C17259" s="17" t="s">
        <v>35065</v>
      </c>
      <c r="D17259" s="43" t="s">
        <v>34662</v>
      </c>
      <c r="E17259" s="42">
        <v>8217.0</v>
      </c>
      <c r="F17259" s="32">
        <v>4.96483341051E12</v>
      </c>
      <c r="G17259" s="20" t="str">
        <f t="shared" si="1"/>
        <v>https://www.ntps-shop.com/product/6614748/</v>
      </c>
      <c r="H17259" s="33"/>
    </row>
    <row r="17260">
      <c r="A17260" s="40">
        <v>17258.0</v>
      </c>
      <c r="B17260" s="23" t="s">
        <v>35066</v>
      </c>
      <c r="C17260" s="24" t="s">
        <v>35067</v>
      </c>
      <c r="D17260" s="41" t="s">
        <v>8078</v>
      </c>
      <c r="E17260" s="42">
        <v>732.0</v>
      </c>
      <c r="F17260" s="30">
        <v>4.964833414082E12</v>
      </c>
      <c r="G17260" s="20" t="str">
        <f t="shared" si="1"/>
        <v>https://www.ntps-shop.com/product/4665311/</v>
      </c>
      <c r="H17260" s="31"/>
    </row>
    <row r="17261">
      <c r="A17261" s="40">
        <v>17259.0</v>
      </c>
      <c r="B17261" s="16" t="s">
        <v>35068</v>
      </c>
      <c r="C17261" s="17" t="s">
        <v>35069</v>
      </c>
      <c r="D17261" s="43" t="s">
        <v>8078</v>
      </c>
      <c r="E17261" s="42">
        <v>295.0</v>
      </c>
      <c r="F17261" s="32">
        <v>4.964833414051E12</v>
      </c>
      <c r="G17261" s="20" t="str">
        <f t="shared" si="1"/>
        <v>https://www.ntps-shop.com/product/2199986/</v>
      </c>
      <c r="H17261" s="33"/>
    </row>
    <row r="17262">
      <c r="A17262" s="40">
        <v>17260.0</v>
      </c>
      <c r="B17262" s="23" t="s">
        <v>35070</v>
      </c>
      <c r="C17262" s="24" t="s">
        <v>35071</v>
      </c>
      <c r="D17262" s="41" t="s">
        <v>8078</v>
      </c>
      <c r="E17262" s="42">
        <v>497.0</v>
      </c>
      <c r="F17262" s="30">
        <v>4.964833414075E12</v>
      </c>
      <c r="G17262" s="20" t="str">
        <f t="shared" si="1"/>
        <v>https://www.ntps-shop.com/product/4665281/</v>
      </c>
      <c r="H17262" s="31"/>
    </row>
    <row r="17263">
      <c r="A17263" s="40">
        <v>17261.0</v>
      </c>
      <c r="B17263" s="16" t="s">
        <v>35072</v>
      </c>
      <c r="C17263" s="17" t="s">
        <v>35073</v>
      </c>
      <c r="D17263" s="43" t="s">
        <v>8078</v>
      </c>
      <c r="E17263" s="42">
        <v>732.0</v>
      </c>
      <c r="F17263" s="32">
        <v>4.964833414617E12</v>
      </c>
      <c r="G17263" s="20" t="str">
        <f t="shared" si="1"/>
        <v>https://www.ntps-shop.com/product/4665335/</v>
      </c>
      <c r="H17263" s="33"/>
    </row>
    <row r="17264">
      <c r="A17264" s="40">
        <v>17262.0</v>
      </c>
      <c r="B17264" s="23" t="s">
        <v>35074</v>
      </c>
      <c r="C17264" s="24" t="s">
        <v>35075</v>
      </c>
      <c r="D17264" s="41" t="s">
        <v>8078</v>
      </c>
      <c r="E17264" s="42">
        <v>295.0</v>
      </c>
      <c r="F17264" s="30">
        <v>4.964833414006E12</v>
      </c>
      <c r="G17264" s="20" t="str">
        <f t="shared" si="1"/>
        <v>https://www.ntps-shop.com/product/2641683/</v>
      </c>
      <c r="H17264" s="31"/>
    </row>
    <row r="17265">
      <c r="A17265" s="40">
        <v>17263.0</v>
      </c>
      <c r="B17265" s="16" t="s">
        <v>35076</v>
      </c>
      <c r="C17265" s="17" t="s">
        <v>35077</v>
      </c>
      <c r="D17265" s="43" t="s">
        <v>8078</v>
      </c>
      <c r="E17265" s="42">
        <v>497.0</v>
      </c>
      <c r="F17265" s="32">
        <v>4.9648334146E12</v>
      </c>
      <c r="G17265" s="20" t="str">
        <f t="shared" si="1"/>
        <v>https://www.ntps-shop.com/product/4665304/</v>
      </c>
      <c r="H17265" s="33"/>
    </row>
    <row r="17266">
      <c r="A17266" s="40">
        <v>17264.0</v>
      </c>
      <c r="B17266" s="23" t="s">
        <v>35078</v>
      </c>
      <c r="C17266" s="24" t="s">
        <v>35079</v>
      </c>
      <c r="D17266" s="41" t="s">
        <v>8078</v>
      </c>
      <c r="E17266" s="42">
        <v>732.0</v>
      </c>
      <c r="F17266" s="30">
        <v>4.964833414631E12</v>
      </c>
      <c r="G17266" s="20" t="str">
        <f t="shared" si="1"/>
        <v>https://www.ntps-shop.com/product/4665328/</v>
      </c>
      <c r="H17266" s="31"/>
    </row>
    <row r="17267">
      <c r="A17267" s="40">
        <v>17265.0</v>
      </c>
      <c r="B17267" s="16" t="s">
        <v>35080</v>
      </c>
      <c r="C17267" s="17" t="s">
        <v>35081</v>
      </c>
      <c r="D17267" s="43" t="s">
        <v>8078</v>
      </c>
      <c r="E17267" s="42">
        <v>295.0</v>
      </c>
      <c r="F17267" s="32">
        <v>4.964833413924E12</v>
      </c>
      <c r="G17267" s="20" t="str">
        <f t="shared" si="1"/>
        <v>https://www.ntps-shop.com/product/3110966/</v>
      </c>
      <c r="H17267" s="33"/>
    </row>
    <row r="17268">
      <c r="A17268" s="40">
        <v>17266.0</v>
      </c>
      <c r="B17268" s="23" t="s">
        <v>35082</v>
      </c>
      <c r="C17268" s="24" t="s">
        <v>35083</v>
      </c>
      <c r="D17268" s="41" t="s">
        <v>8078</v>
      </c>
      <c r="E17268" s="42">
        <v>497.0</v>
      </c>
      <c r="F17268" s="30">
        <v>4.964833414624E12</v>
      </c>
      <c r="G17268" s="20" t="str">
        <f t="shared" si="1"/>
        <v>https://www.ntps-shop.com/product/4665298/</v>
      </c>
      <c r="H17268" s="31"/>
    </row>
    <row r="17269">
      <c r="A17269" s="40">
        <v>17267.0</v>
      </c>
      <c r="B17269" s="16" t="s">
        <v>35084</v>
      </c>
      <c r="C17269" s="17" t="s">
        <v>35085</v>
      </c>
      <c r="D17269" s="43" t="s">
        <v>8078</v>
      </c>
      <c r="E17269" s="42">
        <v>363.0</v>
      </c>
      <c r="F17269" s="32">
        <v>4.96483341415E12</v>
      </c>
      <c r="G17269" s="20" t="str">
        <f t="shared" si="1"/>
        <v>https://www.ntps-shop.com/product/1693850/</v>
      </c>
      <c r="H17269" s="33"/>
    </row>
    <row r="17270">
      <c r="A17270" s="40">
        <v>17268.0</v>
      </c>
      <c r="B17270" s="23" t="s">
        <v>35086</v>
      </c>
      <c r="C17270" s="24" t="s">
        <v>35087</v>
      </c>
      <c r="D17270" s="41" t="s">
        <v>8078</v>
      </c>
      <c r="E17270" s="42">
        <v>288.0</v>
      </c>
      <c r="F17270" s="30">
        <v>4.560118180514E12</v>
      </c>
      <c r="G17270" s="20" t="str">
        <f t="shared" si="1"/>
        <v>https://www.ntps-shop.com/product/6662103/</v>
      </c>
      <c r="H17270" s="31"/>
    </row>
    <row r="17271">
      <c r="A17271" s="40">
        <v>17269.0</v>
      </c>
      <c r="B17271" s="16" t="s">
        <v>35088</v>
      </c>
      <c r="C17271" s="17" t="s">
        <v>35089</v>
      </c>
      <c r="D17271" s="43" t="s">
        <v>8078</v>
      </c>
      <c r="E17271" s="42">
        <v>288.0</v>
      </c>
      <c r="F17271" s="32">
        <v>4.560118180521E12</v>
      </c>
      <c r="G17271" s="20" t="str">
        <f t="shared" si="1"/>
        <v>https://www.ntps-shop.com/product/6662110/</v>
      </c>
      <c r="H17271" s="33"/>
    </row>
    <row r="17272">
      <c r="A17272" s="40">
        <v>17270.0</v>
      </c>
      <c r="B17272" s="23" t="s">
        <v>35090</v>
      </c>
      <c r="C17272" s="24" t="s">
        <v>35091</v>
      </c>
      <c r="D17272" s="41" t="s">
        <v>8078</v>
      </c>
      <c r="E17272" s="42">
        <v>288.0</v>
      </c>
      <c r="F17272" s="30">
        <v>4.560118180538E12</v>
      </c>
      <c r="G17272" s="20" t="str">
        <f t="shared" si="1"/>
        <v>https://www.ntps-shop.com/product/6662127/</v>
      </c>
      <c r="H17272" s="31"/>
    </row>
    <row r="17273">
      <c r="A17273" s="40">
        <v>17271.0</v>
      </c>
      <c r="B17273" s="16" t="s">
        <v>35092</v>
      </c>
      <c r="C17273" s="17" t="s">
        <v>35093</v>
      </c>
      <c r="D17273" s="43" t="s">
        <v>8078</v>
      </c>
      <c r="E17273" s="42">
        <v>288.0</v>
      </c>
      <c r="F17273" s="32">
        <v>4.560118180545E12</v>
      </c>
      <c r="G17273" s="20" t="str">
        <f t="shared" si="1"/>
        <v>https://www.ntps-shop.com/product/6662134/</v>
      </c>
      <c r="H17273" s="33"/>
    </row>
    <row r="17274">
      <c r="A17274" s="40">
        <v>17272.0</v>
      </c>
      <c r="B17274" s="23" t="s">
        <v>35094</v>
      </c>
      <c r="C17274" s="24" t="s">
        <v>35095</v>
      </c>
      <c r="D17274" s="41" t="s">
        <v>8078</v>
      </c>
      <c r="E17274" s="42">
        <v>288.0</v>
      </c>
      <c r="F17274" s="30">
        <v>4.560118180507E12</v>
      </c>
      <c r="G17274" s="20" t="str">
        <f t="shared" si="1"/>
        <v>https://www.ntps-shop.com/product/6662097/</v>
      </c>
      <c r="H17274" s="31"/>
    </row>
    <row r="17275">
      <c r="A17275" s="40">
        <v>17273.0</v>
      </c>
      <c r="B17275" s="16" t="s">
        <v>35096</v>
      </c>
      <c r="C17275" s="17" t="s">
        <v>35097</v>
      </c>
      <c r="D17275" s="43" t="s">
        <v>8078</v>
      </c>
      <c r="E17275" s="42">
        <v>294.0</v>
      </c>
      <c r="F17275" s="32">
        <v>4.901860195744E12</v>
      </c>
      <c r="G17275" s="20" t="str">
        <f t="shared" si="1"/>
        <v>https://www.ntps-shop.com/product/5672341/</v>
      </c>
      <c r="H17275" s="33"/>
    </row>
    <row r="17276">
      <c r="A17276" s="40">
        <v>17274.0</v>
      </c>
      <c r="B17276" s="23" t="s">
        <v>35098</v>
      </c>
      <c r="C17276" s="24" t="s">
        <v>35099</v>
      </c>
      <c r="D17276" s="41" t="s">
        <v>8078</v>
      </c>
      <c r="E17276" s="42">
        <v>294.0</v>
      </c>
      <c r="F17276" s="30">
        <v>4.901860195041E12</v>
      </c>
      <c r="G17276" s="20" t="str">
        <f t="shared" si="1"/>
        <v>https://www.ntps-shop.com/product/4628653/</v>
      </c>
      <c r="H17276" s="31"/>
    </row>
    <row r="17277">
      <c r="A17277" s="40">
        <v>17275.0</v>
      </c>
      <c r="B17277" s="16" t="s">
        <v>35100</v>
      </c>
      <c r="C17277" s="17" t="s">
        <v>35101</v>
      </c>
      <c r="D17277" s="43" t="s">
        <v>8078</v>
      </c>
      <c r="E17277" s="42">
        <v>334.0</v>
      </c>
      <c r="F17277" s="32">
        <v>4.901860187404E12</v>
      </c>
      <c r="G17277" s="20" t="str">
        <f t="shared" si="1"/>
        <v>https://www.ntps-shop.com/product/2641669/</v>
      </c>
      <c r="H17277" s="33"/>
    </row>
    <row r="17278">
      <c r="A17278" s="40">
        <v>17276.0</v>
      </c>
      <c r="B17278" s="23" t="s">
        <v>35102</v>
      </c>
      <c r="C17278" s="24" t="s">
        <v>35103</v>
      </c>
      <c r="D17278" s="41" t="s">
        <v>8078</v>
      </c>
      <c r="E17278" s="42">
        <v>334.0</v>
      </c>
      <c r="F17278" s="30">
        <v>4.901860187398E12</v>
      </c>
      <c r="G17278" s="20" t="str">
        <f t="shared" si="1"/>
        <v>https://www.ntps-shop.com/product/2641645/</v>
      </c>
      <c r="H17278" s="31"/>
    </row>
    <row r="17279">
      <c r="A17279" s="40">
        <v>17277.0</v>
      </c>
      <c r="B17279" s="16" t="s">
        <v>35104</v>
      </c>
      <c r="C17279" s="17" t="s">
        <v>35105</v>
      </c>
      <c r="D17279" s="43" t="s">
        <v>8078</v>
      </c>
      <c r="E17279" s="42">
        <v>334.0</v>
      </c>
      <c r="F17279" s="32">
        <v>4.901860187411E12</v>
      </c>
      <c r="G17279" s="20" t="str">
        <f t="shared" si="1"/>
        <v>https://www.ntps-shop.com/product/2641652/</v>
      </c>
      <c r="H17279" s="33"/>
    </row>
    <row r="17280">
      <c r="A17280" s="40">
        <v>17278.0</v>
      </c>
      <c r="B17280" s="23" t="s">
        <v>35106</v>
      </c>
      <c r="C17280" s="24" t="s">
        <v>35107</v>
      </c>
      <c r="D17280" s="41" t="s">
        <v>8078</v>
      </c>
      <c r="E17280" s="42">
        <v>151.0</v>
      </c>
      <c r="F17280" s="30">
        <v>4.901860189422E12</v>
      </c>
      <c r="G17280" s="20" t="str">
        <f t="shared" si="1"/>
        <v>https://www.ntps-shop.com/product/1651694/</v>
      </c>
      <c r="H17280" s="31"/>
    </row>
    <row r="17281">
      <c r="A17281" s="40">
        <v>17279.0</v>
      </c>
      <c r="B17281" s="16" t="s">
        <v>35108</v>
      </c>
      <c r="C17281" s="17" t="s">
        <v>35109</v>
      </c>
      <c r="D17281" s="43" t="s">
        <v>8078</v>
      </c>
      <c r="E17281" s="42">
        <v>238.0</v>
      </c>
      <c r="F17281" s="32">
        <v>4.901860188371E12</v>
      </c>
      <c r="G17281" s="20" t="str">
        <f t="shared" si="1"/>
        <v>https://www.ntps-shop.com/product/1651700/</v>
      </c>
      <c r="H17281" s="33"/>
    </row>
    <row r="17282">
      <c r="A17282" s="40">
        <v>17280.0</v>
      </c>
      <c r="B17282" s="23" t="s">
        <v>35110</v>
      </c>
      <c r="C17282" s="24" t="s">
        <v>35111</v>
      </c>
      <c r="D17282" s="41" t="s">
        <v>8078</v>
      </c>
      <c r="E17282" s="42">
        <v>465.0</v>
      </c>
      <c r="F17282" s="30">
        <v>4.901860189552E12</v>
      </c>
      <c r="G17282" s="20" t="str">
        <f t="shared" si="1"/>
        <v>https://www.ntps-shop.com/product/1651717/</v>
      </c>
      <c r="H17282" s="31"/>
    </row>
    <row r="17283">
      <c r="A17283" s="40">
        <v>17281.0</v>
      </c>
      <c r="B17283" s="16" t="s">
        <v>35112</v>
      </c>
      <c r="C17283" s="17" t="s">
        <v>35113</v>
      </c>
      <c r="D17283" s="43" t="s">
        <v>8078</v>
      </c>
      <c r="E17283" s="42">
        <v>414.0</v>
      </c>
      <c r="F17283" s="32">
        <v>4.901860133753E12</v>
      </c>
      <c r="G17283" s="20" t="str">
        <f t="shared" si="1"/>
        <v>https://www.ntps-shop.com/product/2171876/</v>
      </c>
      <c r="H17283" s="33"/>
    </row>
    <row r="17284">
      <c r="A17284" s="40">
        <v>17282.0</v>
      </c>
      <c r="B17284" s="23" t="s">
        <v>35114</v>
      </c>
      <c r="C17284" s="24" t="s">
        <v>35115</v>
      </c>
      <c r="D17284" s="41" t="s">
        <v>8078</v>
      </c>
      <c r="E17284" s="42">
        <v>414.0</v>
      </c>
      <c r="F17284" s="30">
        <v>4.901860137478E12</v>
      </c>
      <c r="G17284" s="20" t="str">
        <f t="shared" si="1"/>
        <v>https://www.ntps-shop.com/product/2640129/</v>
      </c>
      <c r="H17284" s="31"/>
    </row>
    <row r="17285">
      <c r="A17285" s="40">
        <v>17283.0</v>
      </c>
      <c r="B17285" s="16" t="s">
        <v>35116</v>
      </c>
      <c r="C17285" s="17" t="s">
        <v>35117</v>
      </c>
      <c r="D17285" s="43" t="s">
        <v>8078</v>
      </c>
      <c r="E17285" s="42">
        <v>414.0</v>
      </c>
      <c r="F17285" s="32">
        <v>4.901860137256E12</v>
      </c>
      <c r="G17285" s="20" t="str">
        <f t="shared" si="1"/>
        <v>https://www.ntps-shop.com/product/2181882/</v>
      </c>
      <c r="H17285" s="33"/>
    </row>
    <row r="17286">
      <c r="A17286" s="40">
        <v>17284.0</v>
      </c>
      <c r="B17286" s="23" t="s">
        <v>35118</v>
      </c>
      <c r="C17286" s="24" t="s">
        <v>35119</v>
      </c>
      <c r="D17286" s="41" t="s">
        <v>8078</v>
      </c>
      <c r="E17286" s="42">
        <v>334.0</v>
      </c>
      <c r="F17286" s="30">
        <v>4.901860282611E12</v>
      </c>
      <c r="G17286" s="20" t="str">
        <f t="shared" si="1"/>
        <v>https://www.ntps-shop.com/product/8693244/</v>
      </c>
      <c r="H17286" s="31"/>
    </row>
    <row r="17287">
      <c r="A17287" s="40">
        <v>17285.0</v>
      </c>
      <c r="B17287" s="16" t="s">
        <v>35120</v>
      </c>
      <c r="C17287" s="17" t="s">
        <v>35121</v>
      </c>
      <c r="D17287" s="43" t="s">
        <v>8078</v>
      </c>
      <c r="E17287" s="42">
        <v>363.0</v>
      </c>
      <c r="F17287" s="32">
        <v>4.976006104034E12</v>
      </c>
      <c r="G17287" s="20" t="str">
        <f t="shared" si="1"/>
        <v>https://www.ntps-shop.com/product/4628446/</v>
      </c>
      <c r="H17287" s="33"/>
    </row>
    <row r="17288">
      <c r="A17288" s="40">
        <v>17286.0</v>
      </c>
      <c r="B17288" s="23" t="s">
        <v>35122</v>
      </c>
      <c r="C17288" s="24" t="s">
        <v>35123</v>
      </c>
      <c r="D17288" s="41" t="s">
        <v>8078</v>
      </c>
      <c r="E17288" s="42">
        <v>290.0</v>
      </c>
      <c r="F17288" s="30">
        <v>4.985969951586E12</v>
      </c>
      <c r="G17288" s="20" t="str">
        <f t="shared" si="1"/>
        <v>https://www.ntps-shop.com/product/2197838/</v>
      </c>
      <c r="H17288" s="31"/>
    </row>
    <row r="17289">
      <c r="A17289" s="40">
        <v>17287.0</v>
      </c>
      <c r="B17289" s="16" t="s">
        <v>35124</v>
      </c>
      <c r="C17289" s="17" t="s">
        <v>35125</v>
      </c>
      <c r="D17289" s="43" t="s">
        <v>34561</v>
      </c>
      <c r="E17289" s="42">
        <v>7689.0</v>
      </c>
      <c r="F17289" s="32">
        <v>4.985969951586E12</v>
      </c>
      <c r="G17289" s="20" t="str">
        <f t="shared" si="1"/>
        <v>https://www.ntps-shop.com/product/7104527/</v>
      </c>
      <c r="H17289" s="33"/>
    </row>
    <row r="17290">
      <c r="A17290" s="40">
        <v>17288.0</v>
      </c>
      <c r="B17290" s="23" t="s">
        <v>35126</v>
      </c>
      <c r="C17290" s="24" t="s">
        <v>35127</v>
      </c>
      <c r="D17290" s="41" t="s">
        <v>8078</v>
      </c>
      <c r="E17290" s="42">
        <v>366.0</v>
      </c>
      <c r="F17290" s="30">
        <v>4.951107067037E12</v>
      </c>
      <c r="G17290" s="20" t="str">
        <f t="shared" si="1"/>
        <v>https://www.ntps-shop.com/product/2690996/</v>
      </c>
      <c r="H17290" s="31"/>
    </row>
    <row r="17291">
      <c r="A17291" s="40">
        <v>17289.0</v>
      </c>
      <c r="B17291" s="16" t="s">
        <v>35128</v>
      </c>
      <c r="C17291" s="17" t="s">
        <v>35129</v>
      </c>
      <c r="D17291" s="43" t="s">
        <v>8078</v>
      </c>
      <c r="E17291" s="42">
        <v>366.0</v>
      </c>
      <c r="F17291" s="32">
        <v>4.95110706702E12</v>
      </c>
      <c r="G17291" s="20" t="str">
        <f t="shared" si="1"/>
        <v>https://www.ntps-shop.com/product/2690958/</v>
      </c>
      <c r="H17291" s="33"/>
    </row>
    <row r="17292">
      <c r="A17292" s="40">
        <v>17290.0</v>
      </c>
      <c r="B17292" s="23" t="s">
        <v>35130</v>
      </c>
      <c r="C17292" s="24" t="s">
        <v>35131</v>
      </c>
      <c r="D17292" s="41" t="s">
        <v>8078</v>
      </c>
      <c r="E17292" s="42">
        <v>366.0</v>
      </c>
      <c r="F17292" s="30">
        <v>4.951107067068E12</v>
      </c>
      <c r="G17292" s="20" t="str">
        <f t="shared" si="1"/>
        <v>https://www.ntps-shop.com/product/2690989/</v>
      </c>
      <c r="H17292" s="31"/>
    </row>
    <row r="17293">
      <c r="A17293" s="40">
        <v>17291.0</v>
      </c>
      <c r="B17293" s="16" t="s">
        <v>35132</v>
      </c>
      <c r="C17293" s="17" t="s">
        <v>35133</v>
      </c>
      <c r="D17293" s="43" t="s">
        <v>8078</v>
      </c>
      <c r="E17293" s="42">
        <v>366.0</v>
      </c>
      <c r="F17293" s="32">
        <v>4.951107067044E12</v>
      </c>
      <c r="G17293" s="20" t="str">
        <f t="shared" si="1"/>
        <v>https://www.ntps-shop.com/product/2690965/</v>
      </c>
      <c r="H17293" s="33"/>
    </row>
    <row r="17294">
      <c r="A17294" s="40">
        <v>17292.0</v>
      </c>
      <c r="B17294" s="23" t="s">
        <v>35134</v>
      </c>
      <c r="C17294" s="24" t="s">
        <v>35135</v>
      </c>
      <c r="D17294" s="41" t="s">
        <v>8078</v>
      </c>
      <c r="E17294" s="42">
        <v>366.0</v>
      </c>
      <c r="F17294" s="30">
        <v>4.951107067013E12</v>
      </c>
      <c r="G17294" s="20" t="str">
        <f t="shared" si="1"/>
        <v>https://www.ntps-shop.com/product/2690941/</v>
      </c>
      <c r="H17294" s="31"/>
    </row>
    <row r="17295">
      <c r="A17295" s="40">
        <v>17293.0</v>
      </c>
      <c r="B17295" s="16" t="s">
        <v>35136</v>
      </c>
      <c r="C17295" s="17" t="s">
        <v>35137</v>
      </c>
      <c r="D17295" s="43" t="s">
        <v>8078</v>
      </c>
      <c r="E17295" s="42">
        <v>366.0</v>
      </c>
      <c r="F17295" s="32">
        <v>4.951107067051E12</v>
      </c>
      <c r="G17295" s="20" t="str">
        <f t="shared" si="1"/>
        <v>https://www.ntps-shop.com/product/2690972/</v>
      </c>
      <c r="H17295" s="33"/>
    </row>
    <row r="17296">
      <c r="A17296" s="40">
        <v>17294.0</v>
      </c>
      <c r="B17296" s="23" t="s">
        <v>35138</v>
      </c>
      <c r="C17296" s="24" t="s">
        <v>35139</v>
      </c>
      <c r="D17296" s="41" t="s">
        <v>8078</v>
      </c>
      <c r="E17296" s="42">
        <v>193.0</v>
      </c>
      <c r="F17296" s="30">
        <v>4.964833414433E12</v>
      </c>
      <c r="G17296" s="20" t="str">
        <f t="shared" si="1"/>
        <v>https://www.ntps-shop.com/product/4665380/</v>
      </c>
      <c r="H17296" s="31"/>
    </row>
    <row r="17297">
      <c r="A17297" s="40">
        <v>17295.0</v>
      </c>
      <c r="B17297" s="16" t="s">
        <v>35140</v>
      </c>
      <c r="C17297" s="17" t="s">
        <v>35141</v>
      </c>
      <c r="D17297" s="43" t="s">
        <v>8078</v>
      </c>
      <c r="E17297" s="42">
        <v>193.0</v>
      </c>
      <c r="F17297" s="32">
        <v>4.964833414457E12</v>
      </c>
      <c r="G17297" s="20" t="str">
        <f t="shared" si="1"/>
        <v>https://www.ntps-shop.com/product/4665366/</v>
      </c>
      <c r="H17297" s="33"/>
    </row>
    <row r="17298">
      <c r="A17298" s="40">
        <v>17296.0</v>
      </c>
      <c r="B17298" s="23" t="s">
        <v>35142</v>
      </c>
      <c r="C17298" s="24" t="s">
        <v>35143</v>
      </c>
      <c r="D17298" s="41" t="s">
        <v>8078</v>
      </c>
      <c r="E17298" s="42">
        <v>193.0</v>
      </c>
      <c r="F17298" s="30">
        <v>4.964833414419E12</v>
      </c>
      <c r="G17298" s="20" t="str">
        <f t="shared" si="1"/>
        <v>https://www.ntps-shop.com/product/4665359/</v>
      </c>
      <c r="H17298" s="31"/>
    </row>
    <row r="17299">
      <c r="A17299" s="40">
        <v>17297.0</v>
      </c>
      <c r="B17299" s="16" t="s">
        <v>35144</v>
      </c>
      <c r="C17299" s="17" t="s">
        <v>35145</v>
      </c>
      <c r="D17299" s="43" t="s">
        <v>8078</v>
      </c>
      <c r="E17299" s="42">
        <v>193.0</v>
      </c>
      <c r="F17299" s="32">
        <v>4.964833414426E12</v>
      </c>
      <c r="G17299" s="20" t="str">
        <f t="shared" si="1"/>
        <v>https://www.ntps-shop.com/product/4665373/</v>
      </c>
      <c r="H17299" s="33"/>
    </row>
    <row r="17300">
      <c r="A17300" s="40">
        <v>17298.0</v>
      </c>
      <c r="B17300" s="23" t="s">
        <v>35146</v>
      </c>
      <c r="C17300" s="24" t="s">
        <v>35147</v>
      </c>
      <c r="D17300" s="41" t="s">
        <v>8078</v>
      </c>
      <c r="E17300" s="42">
        <v>193.0</v>
      </c>
      <c r="F17300" s="30">
        <v>4.96483341444E12</v>
      </c>
      <c r="G17300" s="20" t="str">
        <f t="shared" si="1"/>
        <v>https://www.ntps-shop.com/product/4665342/</v>
      </c>
      <c r="H17300" s="31"/>
    </row>
    <row r="17301">
      <c r="A17301" s="40">
        <v>17299.0</v>
      </c>
      <c r="B17301" s="16" t="s">
        <v>35148</v>
      </c>
      <c r="C17301" s="17" t="s">
        <v>35149</v>
      </c>
      <c r="D17301" s="43" t="s">
        <v>8078</v>
      </c>
      <c r="E17301" s="42">
        <v>281.0</v>
      </c>
      <c r="F17301" s="32">
        <v>4.560118189753E12</v>
      </c>
      <c r="G17301" s="20" t="str">
        <f t="shared" si="1"/>
        <v>https://www.ntps-shop.com/product/8629618/</v>
      </c>
      <c r="H17301" s="33"/>
    </row>
    <row r="17302">
      <c r="A17302" s="40">
        <v>17300.0</v>
      </c>
      <c r="B17302" s="23" t="s">
        <v>35150</v>
      </c>
      <c r="C17302" s="24" t="s">
        <v>35151</v>
      </c>
      <c r="D17302" s="41" t="s">
        <v>8078</v>
      </c>
      <c r="E17302" s="42">
        <v>327.0</v>
      </c>
      <c r="F17302" s="30">
        <v>4.90186018735E12</v>
      </c>
      <c r="G17302" s="20" t="str">
        <f t="shared" si="1"/>
        <v>https://www.ntps-shop.com/product/2603841/</v>
      </c>
      <c r="H17302" s="31"/>
    </row>
    <row r="17303">
      <c r="A17303" s="40">
        <v>17301.0</v>
      </c>
      <c r="B17303" s="16" t="s">
        <v>35152</v>
      </c>
      <c r="C17303" s="17" t="s">
        <v>35153</v>
      </c>
      <c r="D17303" s="43" t="s">
        <v>8078</v>
      </c>
      <c r="E17303" s="42">
        <v>365.0</v>
      </c>
      <c r="F17303" s="32">
        <v>4.901860144308E12</v>
      </c>
      <c r="G17303" s="20" t="str">
        <f t="shared" si="1"/>
        <v>https://www.ntps-shop.com/product/2692326/</v>
      </c>
      <c r="H17303" s="33"/>
    </row>
    <row r="17304">
      <c r="A17304" s="40">
        <v>17302.0</v>
      </c>
      <c r="B17304" s="23" t="s">
        <v>35154</v>
      </c>
      <c r="C17304" s="24" t="s">
        <v>35155</v>
      </c>
      <c r="D17304" s="41" t="s">
        <v>8078</v>
      </c>
      <c r="E17304" s="42">
        <v>365.0</v>
      </c>
      <c r="F17304" s="30">
        <v>4.901860144322E12</v>
      </c>
      <c r="G17304" s="20" t="str">
        <f t="shared" si="1"/>
        <v>https://www.ntps-shop.com/product/2692340/</v>
      </c>
      <c r="H17304" s="31"/>
    </row>
    <row r="17305">
      <c r="A17305" s="40">
        <v>17303.0</v>
      </c>
      <c r="B17305" s="16" t="s">
        <v>35156</v>
      </c>
      <c r="C17305" s="17" t="s">
        <v>35157</v>
      </c>
      <c r="D17305" s="43" t="s">
        <v>8078</v>
      </c>
      <c r="E17305" s="42">
        <v>365.0</v>
      </c>
      <c r="F17305" s="32">
        <v>4.901860144315E12</v>
      </c>
      <c r="G17305" s="20" t="str">
        <f t="shared" si="1"/>
        <v>https://www.ntps-shop.com/product/3108291/</v>
      </c>
      <c r="H17305" s="33"/>
    </row>
    <row r="17306">
      <c r="A17306" s="40">
        <v>17304.0</v>
      </c>
      <c r="B17306" s="23" t="s">
        <v>35158</v>
      </c>
      <c r="C17306" s="24" t="s">
        <v>35159</v>
      </c>
      <c r="D17306" s="41" t="s">
        <v>8078</v>
      </c>
      <c r="E17306" s="42">
        <v>294.0</v>
      </c>
      <c r="F17306" s="30">
        <v>4.589585769527E12</v>
      </c>
      <c r="G17306" s="20" t="str">
        <f t="shared" si="1"/>
        <v>https://www.ntps-shop.com/product/6683807/</v>
      </c>
      <c r="H17306" s="31"/>
    </row>
    <row r="17307">
      <c r="A17307" s="40">
        <v>17305.0</v>
      </c>
      <c r="B17307" s="16" t="s">
        <v>35160</v>
      </c>
      <c r="C17307" s="17" t="s">
        <v>35161</v>
      </c>
      <c r="D17307" s="43" t="s">
        <v>34561</v>
      </c>
      <c r="E17307" s="42">
        <v>7920.0</v>
      </c>
      <c r="F17307" s="32">
        <v>4.589585769527E12</v>
      </c>
      <c r="G17307" s="20" t="str">
        <f t="shared" si="1"/>
        <v>https://www.ntps-shop.com/product/9604289/</v>
      </c>
      <c r="H17307" s="33"/>
    </row>
    <row r="17308">
      <c r="A17308" s="40">
        <v>17306.0</v>
      </c>
      <c r="B17308" s="23" t="s">
        <v>35162</v>
      </c>
      <c r="C17308" s="24" t="s">
        <v>35163</v>
      </c>
      <c r="D17308" s="41" t="s">
        <v>26673</v>
      </c>
      <c r="E17308" s="42">
        <v>572.0</v>
      </c>
      <c r="F17308" s="30">
        <v>4.57134716451E12</v>
      </c>
      <c r="G17308" s="20" t="str">
        <f t="shared" si="1"/>
        <v>https://www.ntps-shop.com/product/9124122/</v>
      </c>
      <c r="H17308" s="31"/>
    </row>
    <row r="17309">
      <c r="A17309" s="40">
        <v>17307.0</v>
      </c>
      <c r="B17309" s="16" t="s">
        <v>35164</v>
      </c>
      <c r="C17309" s="17" t="s">
        <v>35165</v>
      </c>
      <c r="D17309" s="43" t="s">
        <v>26673</v>
      </c>
      <c r="E17309" s="42">
        <v>1144.0</v>
      </c>
      <c r="F17309" s="32">
        <v>4.571347164527E12</v>
      </c>
      <c r="G17309" s="20" t="str">
        <f t="shared" si="1"/>
        <v>https://www.ntps-shop.com/product/9124134/</v>
      </c>
      <c r="H17309" s="33"/>
    </row>
    <row r="17310">
      <c r="A17310" s="40">
        <v>17308.0</v>
      </c>
      <c r="B17310" s="23" t="s">
        <v>35166</v>
      </c>
      <c r="C17310" s="24" t="s">
        <v>35167</v>
      </c>
      <c r="D17310" s="41" t="s">
        <v>26673</v>
      </c>
      <c r="E17310" s="42">
        <v>1408.0</v>
      </c>
      <c r="F17310" s="30">
        <v>4.571347164534E12</v>
      </c>
      <c r="G17310" s="20" t="str">
        <f t="shared" si="1"/>
        <v>https://www.ntps-shop.com/product/9124146/</v>
      </c>
      <c r="H17310" s="31"/>
    </row>
    <row r="17311">
      <c r="A17311" s="40">
        <v>17309.0</v>
      </c>
      <c r="B17311" s="16" t="s">
        <v>35168</v>
      </c>
      <c r="C17311" s="17" t="s">
        <v>35169</v>
      </c>
      <c r="D17311" s="43" t="s">
        <v>26673</v>
      </c>
      <c r="E17311" s="42">
        <v>1595.0</v>
      </c>
      <c r="F17311" s="32">
        <v>4.571347164541E12</v>
      </c>
      <c r="G17311" s="20" t="str">
        <f t="shared" si="1"/>
        <v>https://www.ntps-shop.com/product/9124158/</v>
      </c>
      <c r="H17311" s="33"/>
    </row>
    <row r="17312">
      <c r="A17312" s="40">
        <v>17310.0</v>
      </c>
      <c r="B17312" s="23" t="s">
        <v>35170</v>
      </c>
      <c r="C17312" s="24" t="s">
        <v>35171</v>
      </c>
      <c r="D17312" s="41" t="s">
        <v>35172</v>
      </c>
      <c r="E17312" s="42">
        <v>1892.0</v>
      </c>
      <c r="F17312" s="30">
        <v>4.571347164558E12</v>
      </c>
      <c r="G17312" s="20" t="str">
        <f t="shared" si="1"/>
        <v>https://www.ntps-shop.com/product/9124170/</v>
      </c>
      <c r="H17312" s="31"/>
    </row>
    <row r="17313">
      <c r="A17313" s="40">
        <v>17311.0</v>
      </c>
      <c r="B17313" s="16" t="s">
        <v>35173</v>
      </c>
      <c r="C17313" s="17" t="s">
        <v>35174</v>
      </c>
      <c r="D17313" s="43" t="s">
        <v>8102</v>
      </c>
      <c r="E17313" s="42">
        <v>1458.0</v>
      </c>
      <c r="F17313" s="32">
        <v>4.571347164565E12</v>
      </c>
      <c r="G17313" s="20" t="str">
        <f t="shared" si="1"/>
        <v>https://www.ntps-shop.com/product/9124182/</v>
      </c>
      <c r="H17313" s="33"/>
    </row>
    <row r="17314">
      <c r="A17314" s="40">
        <v>17312.0</v>
      </c>
      <c r="B17314" s="23" t="s">
        <v>35175</v>
      </c>
      <c r="C17314" s="24" t="s">
        <v>35176</v>
      </c>
      <c r="D17314" s="41" t="s">
        <v>26788</v>
      </c>
      <c r="E17314" s="42">
        <v>1496.0</v>
      </c>
      <c r="F17314" s="30">
        <v>4.571347164572E12</v>
      </c>
      <c r="G17314" s="20" t="str">
        <f t="shared" si="1"/>
        <v>https://www.ntps-shop.com/product/9124194/</v>
      </c>
      <c r="H17314" s="31"/>
    </row>
    <row r="17315">
      <c r="A17315" s="40">
        <v>17313.0</v>
      </c>
      <c r="B17315" s="16" t="s">
        <v>35177</v>
      </c>
      <c r="C17315" s="17" t="s">
        <v>35178</v>
      </c>
      <c r="D17315" s="43" t="s">
        <v>8078</v>
      </c>
      <c r="E17315" s="42">
        <v>125.0</v>
      </c>
      <c r="F17315" s="32">
        <v>4.985969952231E12</v>
      </c>
      <c r="G17315" s="20" t="str">
        <f t="shared" si="1"/>
        <v>https://www.ntps-shop.com/product/2604206/</v>
      </c>
      <c r="H17315" s="33"/>
    </row>
    <row r="17316">
      <c r="A17316" s="40">
        <v>17314.0</v>
      </c>
      <c r="B17316" s="23" t="s">
        <v>35179</v>
      </c>
      <c r="C17316" s="24" t="s">
        <v>35180</v>
      </c>
      <c r="D17316" s="41" t="s">
        <v>32077</v>
      </c>
      <c r="E17316" s="42">
        <v>2376.0</v>
      </c>
      <c r="F17316" s="30">
        <v>4.985969952231E12</v>
      </c>
      <c r="G17316" s="20" t="str">
        <f t="shared" si="1"/>
        <v>https://www.ntps-shop.com/product/9620711/</v>
      </c>
      <c r="H17316" s="31"/>
    </row>
    <row r="17317">
      <c r="A17317" s="40">
        <v>17315.0</v>
      </c>
      <c r="B17317" s="16" t="s">
        <v>35181</v>
      </c>
      <c r="C17317" s="17" t="s">
        <v>35182</v>
      </c>
      <c r="D17317" s="43" t="s">
        <v>8078</v>
      </c>
      <c r="E17317" s="42">
        <v>202.0</v>
      </c>
      <c r="F17317" s="32">
        <v>4.985969952248E12</v>
      </c>
      <c r="G17317" s="20" t="str">
        <f t="shared" si="1"/>
        <v>https://www.ntps-shop.com/product/2604213/</v>
      </c>
      <c r="H17317" s="33"/>
    </row>
    <row r="17318">
      <c r="A17318" s="40">
        <v>17316.0</v>
      </c>
      <c r="B17318" s="23" t="s">
        <v>35183</v>
      </c>
      <c r="C17318" s="24" t="s">
        <v>35184</v>
      </c>
      <c r="D17318" s="41" t="s">
        <v>35185</v>
      </c>
      <c r="E17318" s="42">
        <v>2460.0</v>
      </c>
      <c r="F17318" s="30">
        <v>4.985969952248E12</v>
      </c>
      <c r="G17318" s="20" t="str">
        <f t="shared" si="1"/>
        <v>https://www.ntps-shop.com/product/9620728/</v>
      </c>
      <c r="H17318" s="31"/>
    </row>
    <row r="17319">
      <c r="A17319" s="40">
        <v>17317.0</v>
      </c>
      <c r="B17319" s="16" t="s">
        <v>35186</v>
      </c>
      <c r="C17319" s="17" t="s">
        <v>35187</v>
      </c>
      <c r="D17319" s="43" t="s">
        <v>8078</v>
      </c>
      <c r="E17319" s="42">
        <v>245.0</v>
      </c>
      <c r="F17319" s="32">
        <v>4.985969952255E12</v>
      </c>
      <c r="G17319" s="20" t="str">
        <f t="shared" si="1"/>
        <v>https://www.ntps-shop.com/product/2604220/</v>
      </c>
      <c r="H17319" s="33"/>
    </row>
    <row r="17320">
      <c r="A17320" s="40">
        <v>17318.0</v>
      </c>
      <c r="B17320" s="23" t="s">
        <v>35188</v>
      </c>
      <c r="C17320" s="24" t="s">
        <v>35189</v>
      </c>
      <c r="D17320" s="41" t="s">
        <v>26673</v>
      </c>
      <c r="E17320" s="42">
        <v>2310.0</v>
      </c>
      <c r="F17320" s="30">
        <v>4.985969952255E12</v>
      </c>
      <c r="G17320" s="20" t="str">
        <f t="shared" si="1"/>
        <v>https://www.ntps-shop.com/product/9620735/</v>
      </c>
      <c r="H17320" s="31"/>
    </row>
    <row r="17321">
      <c r="A17321" s="40">
        <v>17319.0</v>
      </c>
      <c r="B17321" s="16" t="s">
        <v>35190</v>
      </c>
      <c r="C17321" s="17" t="s">
        <v>35191</v>
      </c>
      <c r="D17321" s="43" t="s">
        <v>8078</v>
      </c>
      <c r="E17321" s="42">
        <v>371.0</v>
      </c>
      <c r="F17321" s="32">
        <v>4.985969952262E12</v>
      </c>
      <c r="G17321" s="20" t="str">
        <f t="shared" si="1"/>
        <v>https://www.ntps-shop.com/product/2604237/</v>
      </c>
      <c r="H17321" s="33"/>
    </row>
    <row r="17322">
      <c r="A17322" s="40">
        <v>17320.0</v>
      </c>
      <c r="B17322" s="23" t="s">
        <v>35192</v>
      </c>
      <c r="C17322" s="24" t="s">
        <v>35193</v>
      </c>
      <c r="D17322" s="41" t="s">
        <v>35194</v>
      </c>
      <c r="E17322" s="42">
        <v>2132.0</v>
      </c>
      <c r="F17322" s="30">
        <v>4.985969952262E12</v>
      </c>
      <c r="G17322" s="20" t="str">
        <f t="shared" si="1"/>
        <v>https://www.ntps-shop.com/product/9620742/</v>
      </c>
      <c r="H17322" s="31"/>
    </row>
    <row r="17323">
      <c r="A17323" s="40">
        <v>17321.0</v>
      </c>
      <c r="B17323" s="16" t="s">
        <v>35195</v>
      </c>
      <c r="C17323" s="17" t="s">
        <v>35196</v>
      </c>
      <c r="D17323" s="43" t="s">
        <v>8078</v>
      </c>
      <c r="E17323" s="42">
        <v>614.0</v>
      </c>
      <c r="F17323" s="32">
        <v>4.985969952279E12</v>
      </c>
      <c r="G17323" s="20" t="str">
        <f t="shared" si="1"/>
        <v>https://www.ntps-shop.com/product/2604244/</v>
      </c>
      <c r="H17323" s="33"/>
    </row>
    <row r="17324">
      <c r="A17324" s="40">
        <v>17322.0</v>
      </c>
      <c r="B17324" s="23" t="s">
        <v>35197</v>
      </c>
      <c r="C17324" s="24" t="s">
        <v>35198</v>
      </c>
      <c r="D17324" s="41" t="s">
        <v>26788</v>
      </c>
      <c r="E17324" s="42">
        <v>2394.0</v>
      </c>
      <c r="F17324" s="30">
        <v>4.985969952279E12</v>
      </c>
      <c r="G17324" s="20" t="str">
        <f t="shared" si="1"/>
        <v>https://www.ntps-shop.com/product/9620759/</v>
      </c>
      <c r="H17324" s="31"/>
    </row>
    <row r="17325">
      <c r="A17325" s="40">
        <v>17323.0</v>
      </c>
      <c r="B17325" s="16" t="s">
        <v>35199</v>
      </c>
      <c r="C17325" s="17" t="s">
        <v>35200</v>
      </c>
      <c r="D17325" s="43" t="s">
        <v>8078</v>
      </c>
      <c r="E17325" s="42">
        <v>231.0</v>
      </c>
      <c r="F17325" s="32">
        <v>4.904140773007E12</v>
      </c>
      <c r="G17325" s="20" t="str">
        <f t="shared" si="1"/>
        <v>https://www.ntps-shop.com/product/5627455/</v>
      </c>
      <c r="H17325" s="33"/>
    </row>
    <row r="17326">
      <c r="A17326" s="40">
        <v>17324.0</v>
      </c>
      <c r="B17326" s="23" t="s">
        <v>35201</v>
      </c>
      <c r="C17326" s="24" t="s">
        <v>35202</v>
      </c>
      <c r="D17326" s="41" t="s">
        <v>8078</v>
      </c>
      <c r="E17326" s="42">
        <v>339.0</v>
      </c>
      <c r="F17326" s="30">
        <v>4.904140773106E12</v>
      </c>
      <c r="G17326" s="20" t="str">
        <f t="shared" si="1"/>
        <v>https://www.ntps-shop.com/product/5627462/</v>
      </c>
      <c r="H17326" s="31"/>
    </row>
    <row r="17327">
      <c r="A17327" s="40">
        <v>17325.0</v>
      </c>
      <c r="B17327" s="16" t="s">
        <v>35203</v>
      </c>
      <c r="C17327" s="17" t="s">
        <v>35204</v>
      </c>
      <c r="D17327" s="43" t="s">
        <v>8078</v>
      </c>
      <c r="E17327" s="42">
        <v>460.0</v>
      </c>
      <c r="F17327" s="32">
        <v>4.904140773205E12</v>
      </c>
      <c r="G17327" s="20" t="str">
        <f t="shared" si="1"/>
        <v>https://www.ntps-shop.com/product/5627479/</v>
      </c>
      <c r="H17327" s="33"/>
    </row>
    <row r="17328">
      <c r="A17328" s="40">
        <v>17326.0</v>
      </c>
      <c r="B17328" s="23" t="s">
        <v>35205</v>
      </c>
      <c r="C17328" s="24" t="s">
        <v>35206</v>
      </c>
      <c r="D17328" s="41" t="s">
        <v>8078</v>
      </c>
      <c r="E17328" s="42">
        <v>666.0</v>
      </c>
      <c r="F17328" s="30">
        <v>4.904140773304E12</v>
      </c>
      <c r="G17328" s="20" t="str">
        <f t="shared" si="1"/>
        <v>https://www.ntps-shop.com/product/5627486/</v>
      </c>
      <c r="H17328" s="31"/>
    </row>
    <row r="17329">
      <c r="A17329" s="40">
        <v>17327.0</v>
      </c>
      <c r="B17329" s="16" t="s">
        <v>35207</v>
      </c>
      <c r="C17329" s="17" t="s">
        <v>35208</v>
      </c>
      <c r="D17329" s="43" t="s">
        <v>8078</v>
      </c>
      <c r="E17329" s="42">
        <v>1187.0</v>
      </c>
      <c r="F17329" s="32">
        <v>4.904140773403E12</v>
      </c>
      <c r="G17329" s="20" t="str">
        <f t="shared" si="1"/>
        <v>https://www.ntps-shop.com/product/5627493/</v>
      </c>
      <c r="H17329" s="33"/>
    </row>
    <row r="17330">
      <c r="A17330" s="40">
        <v>17328.0</v>
      </c>
      <c r="B17330" s="23" t="s">
        <v>35209</v>
      </c>
      <c r="C17330" s="24" t="s">
        <v>35210</v>
      </c>
      <c r="D17330" s="41" t="s">
        <v>8078</v>
      </c>
      <c r="E17330" s="42">
        <v>1658.0</v>
      </c>
      <c r="F17330" s="30">
        <v>4.9041407676E12</v>
      </c>
      <c r="G17330" s="20" t="str">
        <f t="shared" si="1"/>
        <v>https://www.ntps-shop.com/product/4612858/</v>
      </c>
      <c r="H17330" s="31"/>
    </row>
    <row r="17331">
      <c r="A17331" s="40">
        <v>17329.0</v>
      </c>
      <c r="B17331" s="16" t="s">
        <v>35211</v>
      </c>
      <c r="C17331" s="17" t="s">
        <v>35212</v>
      </c>
      <c r="D17331" s="43" t="s">
        <v>8078</v>
      </c>
      <c r="E17331" s="42">
        <v>128.0</v>
      </c>
      <c r="F17331" s="32">
        <v>4.904140766801E12</v>
      </c>
      <c r="G17331" s="20" t="str">
        <f t="shared" si="1"/>
        <v>https://www.ntps-shop.com/product/4612803/</v>
      </c>
      <c r="H17331" s="33"/>
    </row>
    <row r="17332">
      <c r="A17332" s="40">
        <v>17330.0</v>
      </c>
      <c r="B17332" s="23" t="s">
        <v>35213</v>
      </c>
      <c r="C17332" s="24" t="s">
        <v>35214</v>
      </c>
      <c r="D17332" s="41" t="s">
        <v>8078</v>
      </c>
      <c r="E17332" s="42">
        <v>202.0</v>
      </c>
      <c r="F17332" s="30">
        <v>4.9041407669E12</v>
      </c>
      <c r="G17332" s="20" t="str">
        <f t="shared" si="1"/>
        <v>https://www.ntps-shop.com/product/4612810/</v>
      </c>
      <c r="H17332" s="31"/>
    </row>
    <row r="17333">
      <c r="A17333" s="40">
        <v>17331.0</v>
      </c>
      <c r="B17333" s="16" t="s">
        <v>35215</v>
      </c>
      <c r="C17333" s="17" t="s">
        <v>35216</v>
      </c>
      <c r="D17333" s="43" t="s">
        <v>8078</v>
      </c>
      <c r="E17333" s="42">
        <v>268.0</v>
      </c>
      <c r="F17333" s="32">
        <v>4.904140767006E12</v>
      </c>
      <c r="G17333" s="20" t="str">
        <f t="shared" si="1"/>
        <v>https://www.ntps-shop.com/product/4612827/</v>
      </c>
      <c r="H17333" s="33"/>
    </row>
    <row r="17334">
      <c r="A17334" s="40">
        <v>17332.0</v>
      </c>
      <c r="B17334" s="23" t="s">
        <v>35217</v>
      </c>
      <c r="C17334" s="24" t="s">
        <v>35218</v>
      </c>
      <c r="D17334" s="41" t="s">
        <v>8078</v>
      </c>
      <c r="E17334" s="42">
        <v>381.0</v>
      </c>
      <c r="F17334" s="30">
        <v>4.904140767204E12</v>
      </c>
      <c r="G17334" s="20" t="str">
        <f t="shared" si="1"/>
        <v>https://www.ntps-shop.com/product/4612834/</v>
      </c>
      <c r="H17334" s="31"/>
    </row>
    <row r="17335">
      <c r="A17335" s="40">
        <v>17333.0</v>
      </c>
      <c r="B17335" s="16" t="s">
        <v>35219</v>
      </c>
      <c r="C17335" s="17" t="s">
        <v>35220</v>
      </c>
      <c r="D17335" s="43" t="s">
        <v>8078</v>
      </c>
      <c r="E17335" s="42">
        <v>636.0</v>
      </c>
      <c r="F17335" s="32">
        <v>4.904140767402E12</v>
      </c>
      <c r="G17335" s="20" t="str">
        <f t="shared" si="1"/>
        <v>https://www.ntps-shop.com/product/4612841/</v>
      </c>
      <c r="H17335" s="33"/>
    </row>
    <row r="17336">
      <c r="A17336" s="40">
        <v>17334.0</v>
      </c>
      <c r="B17336" s="23" t="s">
        <v>35221</v>
      </c>
      <c r="C17336" s="24" t="s">
        <v>35222</v>
      </c>
      <c r="D17336" s="41" t="s">
        <v>8078</v>
      </c>
      <c r="E17336" s="42">
        <v>86.0</v>
      </c>
      <c r="F17336" s="30">
        <v>4.904140766702E12</v>
      </c>
      <c r="G17336" s="20" t="str">
        <f t="shared" si="1"/>
        <v>https://www.ntps-shop.com/product/4612797/</v>
      </c>
      <c r="H17336" s="31"/>
    </row>
    <row r="17337">
      <c r="A17337" s="40">
        <v>17335.0</v>
      </c>
      <c r="B17337" s="16" t="s">
        <v>35223</v>
      </c>
      <c r="C17337" s="17" t="s">
        <v>35224</v>
      </c>
      <c r="D17337" s="43" t="s">
        <v>8078</v>
      </c>
      <c r="E17337" s="42">
        <v>337.0</v>
      </c>
      <c r="F17337" s="32">
        <v>4.904140773502E12</v>
      </c>
      <c r="G17337" s="20" t="str">
        <f t="shared" si="1"/>
        <v>https://www.ntps-shop.com/product/4612872/</v>
      </c>
      <c r="H17337" s="33"/>
    </row>
    <row r="17338">
      <c r="A17338" s="40">
        <v>17336.0</v>
      </c>
      <c r="B17338" s="23" t="s">
        <v>35225</v>
      </c>
      <c r="C17338" s="24" t="s">
        <v>35226</v>
      </c>
      <c r="D17338" s="41" t="s">
        <v>8078</v>
      </c>
      <c r="E17338" s="42">
        <v>465.0</v>
      </c>
      <c r="F17338" s="30">
        <v>4.904140773601E12</v>
      </c>
      <c r="G17338" s="20" t="str">
        <f t="shared" si="1"/>
        <v>https://www.ntps-shop.com/product/4612889/</v>
      </c>
      <c r="H17338" s="31"/>
    </row>
    <row r="17339">
      <c r="A17339" s="40">
        <v>17337.0</v>
      </c>
      <c r="B17339" s="16" t="s">
        <v>35227</v>
      </c>
      <c r="C17339" s="17" t="s">
        <v>35228</v>
      </c>
      <c r="D17339" s="43" t="s">
        <v>8078</v>
      </c>
      <c r="E17339" s="42">
        <v>679.0</v>
      </c>
      <c r="F17339" s="32">
        <v>4.9041407737E12</v>
      </c>
      <c r="G17339" s="20" t="str">
        <f t="shared" si="1"/>
        <v>https://www.ntps-shop.com/product/4612896/</v>
      </c>
      <c r="H17339" s="33"/>
    </row>
    <row r="17340">
      <c r="A17340" s="40">
        <v>17338.0</v>
      </c>
      <c r="B17340" s="23" t="s">
        <v>35229</v>
      </c>
      <c r="C17340" s="24" t="s">
        <v>35230</v>
      </c>
      <c r="D17340" s="41" t="s">
        <v>8078</v>
      </c>
      <c r="E17340" s="42">
        <v>932.0</v>
      </c>
      <c r="F17340" s="30">
        <v>4.904140773809E12</v>
      </c>
      <c r="G17340" s="20" t="str">
        <f t="shared" si="1"/>
        <v>https://www.ntps-shop.com/product/4612902/</v>
      </c>
      <c r="H17340" s="31"/>
    </row>
    <row r="17341">
      <c r="A17341" s="40">
        <v>17339.0</v>
      </c>
      <c r="B17341" s="16" t="s">
        <v>35231</v>
      </c>
      <c r="C17341" s="17" t="s">
        <v>35232</v>
      </c>
      <c r="D17341" s="43" t="s">
        <v>8078</v>
      </c>
      <c r="E17341" s="42">
        <v>1864.0</v>
      </c>
      <c r="F17341" s="32">
        <v>4.904140773908E12</v>
      </c>
      <c r="G17341" s="20" t="str">
        <f t="shared" si="1"/>
        <v>https://www.ntps-shop.com/product/4612919/</v>
      </c>
      <c r="H17341" s="33"/>
    </row>
    <row r="17342">
      <c r="A17342" s="40">
        <v>17340.0</v>
      </c>
      <c r="B17342" s="23" t="s">
        <v>35233</v>
      </c>
      <c r="C17342" s="24" t="s">
        <v>35234</v>
      </c>
      <c r="D17342" s="41" t="s">
        <v>8078</v>
      </c>
      <c r="E17342" s="42">
        <v>197.0</v>
      </c>
      <c r="F17342" s="30">
        <v>4.904140774004E12</v>
      </c>
      <c r="G17342" s="20" t="str">
        <f t="shared" si="1"/>
        <v>https://www.ntps-shop.com/product/4612865/</v>
      </c>
      <c r="H17342" s="31"/>
    </row>
    <row r="17343">
      <c r="A17343" s="40">
        <v>17341.0</v>
      </c>
      <c r="B17343" s="16" t="s">
        <v>35235</v>
      </c>
      <c r="C17343" s="17" t="s">
        <v>35236</v>
      </c>
      <c r="D17343" s="43" t="s">
        <v>8078</v>
      </c>
      <c r="E17343" s="42">
        <v>257.0</v>
      </c>
      <c r="F17343" s="32">
        <v>4.560118180316E12</v>
      </c>
      <c r="G17343" s="20" t="str">
        <f t="shared" si="1"/>
        <v>https://www.ntps-shop.com/product/8629625/</v>
      </c>
      <c r="H17343" s="33"/>
    </row>
    <row r="17344">
      <c r="A17344" s="40">
        <v>17342.0</v>
      </c>
      <c r="B17344" s="23" t="s">
        <v>35237</v>
      </c>
      <c r="C17344" s="24" t="s">
        <v>35238</v>
      </c>
      <c r="D17344" s="41" t="s">
        <v>32077</v>
      </c>
      <c r="E17344" s="42">
        <v>3894.0</v>
      </c>
      <c r="F17344" s="30">
        <v>4.560118180316E12</v>
      </c>
      <c r="G17344" s="20" t="str">
        <f t="shared" si="1"/>
        <v>https://www.ntps-shop.com/product/9623264/</v>
      </c>
      <c r="H17344" s="31"/>
    </row>
    <row r="17345">
      <c r="A17345" s="40">
        <v>17343.0</v>
      </c>
      <c r="B17345" s="16" t="s">
        <v>35239</v>
      </c>
      <c r="C17345" s="17" t="s">
        <v>35240</v>
      </c>
      <c r="D17345" s="43" t="s">
        <v>8078</v>
      </c>
      <c r="E17345" s="42">
        <v>358.0</v>
      </c>
      <c r="F17345" s="32">
        <v>4.560118180323E12</v>
      </c>
      <c r="G17345" s="20" t="str">
        <f t="shared" si="1"/>
        <v>https://www.ntps-shop.com/product/8629632/</v>
      </c>
      <c r="H17345" s="33"/>
    </row>
    <row r="17346">
      <c r="A17346" s="40">
        <v>17344.0</v>
      </c>
      <c r="B17346" s="23" t="s">
        <v>35241</v>
      </c>
      <c r="C17346" s="24" t="s">
        <v>35242</v>
      </c>
      <c r="D17346" s="41" t="s">
        <v>35243</v>
      </c>
      <c r="E17346" s="42">
        <v>3274.0</v>
      </c>
      <c r="F17346" s="30">
        <v>4.560118180323E12</v>
      </c>
      <c r="G17346" s="20" t="str">
        <f t="shared" si="1"/>
        <v>https://www.ntps-shop.com/product/9623271/</v>
      </c>
      <c r="H17346" s="31"/>
    </row>
    <row r="17347">
      <c r="A17347" s="40">
        <v>17345.0</v>
      </c>
      <c r="B17347" s="16" t="s">
        <v>35244</v>
      </c>
      <c r="C17347" s="17" t="s">
        <v>35245</v>
      </c>
      <c r="D17347" s="43" t="s">
        <v>8078</v>
      </c>
      <c r="E17347" s="42">
        <v>459.0</v>
      </c>
      <c r="F17347" s="32">
        <v>4.56011818033E12</v>
      </c>
      <c r="G17347" s="20" t="str">
        <f t="shared" si="1"/>
        <v>https://www.ntps-shop.com/product/8629649/</v>
      </c>
      <c r="H17347" s="33"/>
    </row>
    <row r="17348">
      <c r="A17348" s="40">
        <v>17346.0</v>
      </c>
      <c r="B17348" s="23" t="s">
        <v>35246</v>
      </c>
      <c r="C17348" s="24" t="s">
        <v>35247</v>
      </c>
      <c r="D17348" s="41" t="s">
        <v>26673</v>
      </c>
      <c r="E17348" s="42">
        <v>3553.0</v>
      </c>
      <c r="F17348" s="30">
        <v>4.56011818033E12</v>
      </c>
      <c r="G17348" s="20" t="str">
        <f t="shared" si="1"/>
        <v>https://www.ntps-shop.com/product/9623288/</v>
      </c>
      <c r="H17348" s="31"/>
    </row>
    <row r="17349">
      <c r="A17349" s="40">
        <v>17347.0</v>
      </c>
      <c r="B17349" s="16" t="s">
        <v>35248</v>
      </c>
      <c r="C17349" s="17" t="s">
        <v>35249</v>
      </c>
      <c r="D17349" s="43" t="s">
        <v>8078</v>
      </c>
      <c r="E17349" s="42">
        <v>660.0</v>
      </c>
      <c r="F17349" s="32">
        <v>4.560118180347E12</v>
      </c>
      <c r="G17349" s="20" t="str">
        <f t="shared" si="1"/>
        <v>https://www.ntps-shop.com/product/8629656/</v>
      </c>
      <c r="H17349" s="33"/>
    </row>
    <row r="17350">
      <c r="A17350" s="40">
        <v>17348.0</v>
      </c>
      <c r="B17350" s="23" t="s">
        <v>35250</v>
      </c>
      <c r="C17350" s="24" t="s">
        <v>35251</v>
      </c>
      <c r="D17350" s="41" t="s">
        <v>35194</v>
      </c>
      <c r="E17350" s="42">
        <v>3274.0</v>
      </c>
      <c r="F17350" s="30">
        <v>4.560118180347E12</v>
      </c>
      <c r="G17350" s="20" t="str">
        <f t="shared" si="1"/>
        <v>https://www.ntps-shop.com/product/9623295/</v>
      </c>
      <c r="H17350" s="31"/>
    </row>
    <row r="17351">
      <c r="A17351" s="40">
        <v>17349.0</v>
      </c>
      <c r="B17351" s="16" t="s">
        <v>35252</v>
      </c>
      <c r="C17351" s="17" t="s">
        <v>35253</v>
      </c>
      <c r="D17351" s="43" t="s">
        <v>8078</v>
      </c>
      <c r="E17351" s="42">
        <v>1009.0</v>
      </c>
      <c r="F17351" s="32">
        <v>4.560118180354E12</v>
      </c>
      <c r="G17351" s="20" t="str">
        <f t="shared" si="1"/>
        <v>https://www.ntps-shop.com/product/8629663/</v>
      </c>
      <c r="H17351" s="33"/>
    </row>
    <row r="17352">
      <c r="A17352" s="40">
        <v>17350.0</v>
      </c>
      <c r="B17352" s="23" t="s">
        <v>35254</v>
      </c>
      <c r="C17352" s="24" t="s">
        <v>35255</v>
      </c>
      <c r="D17352" s="41" t="s">
        <v>26788</v>
      </c>
      <c r="E17352" s="42">
        <v>3424.0</v>
      </c>
      <c r="F17352" s="30">
        <v>4.560118180354E12</v>
      </c>
      <c r="G17352" s="20" t="str">
        <f t="shared" si="1"/>
        <v>https://www.ntps-shop.com/product/9623301/</v>
      </c>
      <c r="H17352" s="31"/>
    </row>
    <row r="17353">
      <c r="A17353" s="40">
        <v>17351.0</v>
      </c>
      <c r="B17353" s="16" t="s">
        <v>35256</v>
      </c>
      <c r="C17353" s="17" t="s">
        <v>35257</v>
      </c>
      <c r="D17353" s="43" t="s">
        <v>8078</v>
      </c>
      <c r="E17353" s="42">
        <v>145.0</v>
      </c>
      <c r="F17353" s="32">
        <v>4.901860137195E12</v>
      </c>
      <c r="G17353" s="20" t="str">
        <f t="shared" si="1"/>
        <v>https://www.ntps-shop.com/product/2604305/</v>
      </c>
      <c r="H17353" s="33"/>
    </row>
    <row r="17354">
      <c r="A17354" s="40">
        <v>17352.0</v>
      </c>
      <c r="B17354" s="23" t="s">
        <v>35258</v>
      </c>
      <c r="C17354" s="24" t="s">
        <v>35259</v>
      </c>
      <c r="D17354" s="41" t="s">
        <v>8078</v>
      </c>
      <c r="E17354" s="42">
        <v>218.0</v>
      </c>
      <c r="F17354" s="30">
        <v>4.901860137126E12</v>
      </c>
      <c r="G17354" s="20" t="str">
        <f t="shared" si="1"/>
        <v>https://www.ntps-shop.com/product/2604312/</v>
      </c>
      <c r="H17354" s="31"/>
    </row>
    <row r="17355">
      <c r="A17355" s="40">
        <v>17353.0</v>
      </c>
      <c r="B17355" s="16" t="s">
        <v>35260</v>
      </c>
      <c r="C17355" s="17" t="s">
        <v>35261</v>
      </c>
      <c r="D17355" s="43" t="s">
        <v>8078</v>
      </c>
      <c r="E17355" s="42">
        <v>285.0</v>
      </c>
      <c r="F17355" s="32">
        <v>4.901860137188E12</v>
      </c>
      <c r="G17355" s="20" t="str">
        <f t="shared" si="1"/>
        <v>https://www.ntps-shop.com/product/2604329/</v>
      </c>
      <c r="H17355" s="33"/>
    </row>
    <row r="17356">
      <c r="A17356" s="40">
        <v>17354.0</v>
      </c>
      <c r="B17356" s="23" t="s">
        <v>35262</v>
      </c>
      <c r="C17356" s="24" t="s">
        <v>35263</v>
      </c>
      <c r="D17356" s="41" t="s">
        <v>8078</v>
      </c>
      <c r="E17356" s="42">
        <v>1393.0</v>
      </c>
      <c r="F17356" s="30">
        <v>4.549395522835E12</v>
      </c>
      <c r="G17356" s="20" t="str">
        <f t="shared" si="1"/>
        <v>https://www.ntps-shop.com/product/5642957/</v>
      </c>
      <c r="H17356" s="31"/>
    </row>
    <row r="17357">
      <c r="A17357" s="40">
        <v>17355.0</v>
      </c>
      <c r="B17357" s="16" t="s">
        <v>35264</v>
      </c>
      <c r="C17357" s="17" t="s">
        <v>35265</v>
      </c>
      <c r="D17357" s="43" t="s">
        <v>8078</v>
      </c>
      <c r="E17357" s="42">
        <v>796.0</v>
      </c>
      <c r="F17357" s="32">
        <v>4.550309264369E12</v>
      </c>
      <c r="G17357" s="20" t="str">
        <f t="shared" si="1"/>
        <v>https://www.ntps-shop.com/product/6642459/</v>
      </c>
      <c r="H17357" s="33"/>
    </row>
    <row r="17358">
      <c r="A17358" s="40">
        <v>17356.0</v>
      </c>
      <c r="B17358" s="23" t="s">
        <v>35266</v>
      </c>
      <c r="C17358" s="24" t="s">
        <v>35267</v>
      </c>
      <c r="D17358" s="41" t="s">
        <v>8078</v>
      </c>
      <c r="E17358" s="42">
        <v>944.0</v>
      </c>
      <c r="F17358" s="30">
        <v>4.550309264376E12</v>
      </c>
      <c r="G17358" s="20" t="str">
        <f t="shared" si="1"/>
        <v>https://www.ntps-shop.com/product/6642466/</v>
      </c>
      <c r="H17358" s="31"/>
    </row>
    <row r="17359">
      <c r="A17359" s="40">
        <v>17357.0</v>
      </c>
      <c r="B17359" s="16" t="s">
        <v>35268</v>
      </c>
      <c r="C17359" s="17" t="s">
        <v>35269</v>
      </c>
      <c r="D17359" s="43" t="s">
        <v>8078</v>
      </c>
      <c r="E17359" s="42">
        <v>1536.0</v>
      </c>
      <c r="F17359" s="32">
        <v>4.55030926442E12</v>
      </c>
      <c r="G17359" s="20" t="str">
        <f t="shared" si="1"/>
        <v>https://www.ntps-shop.com/product/6642473/</v>
      </c>
      <c r="H17359" s="33"/>
    </row>
    <row r="17360">
      <c r="A17360" s="40">
        <v>17358.0</v>
      </c>
      <c r="B17360" s="23" t="s">
        <v>35270</v>
      </c>
      <c r="C17360" s="24" t="s">
        <v>35271</v>
      </c>
      <c r="D17360" s="41" t="s">
        <v>8078</v>
      </c>
      <c r="E17360" s="42">
        <v>605.0</v>
      </c>
      <c r="F17360" s="30">
        <v>4.549395369874E12</v>
      </c>
      <c r="G17360" s="20" t="str">
        <f t="shared" si="1"/>
        <v>https://www.ntps-shop.com/product/5672358/</v>
      </c>
      <c r="H17360" s="31"/>
    </row>
    <row r="17361">
      <c r="A17361" s="40">
        <v>17359.0</v>
      </c>
      <c r="B17361" s="16" t="s">
        <v>35272</v>
      </c>
      <c r="C17361" s="17" t="s">
        <v>35273</v>
      </c>
      <c r="D17361" s="43" t="s">
        <v>8078</v>
      </c>
      <c r="E17361" s="42">
        <v>1271.0</v>
      </c>
      <c r="F17361" s="32">
        <v>4.549395369881E12</v>
      </c>
      <c r="G17361" s="20" t="str">
        <f t="shared" si="1"/>
        <v>https://www.ntps-shop.com/product/5672365/</v>
      </c>
      <c r="H17361" s="33"/>
    </row>
    <row r="17362">
      <c r="A17362" s="40">
        <v>17360.0</v>
      </c>
      <c r="B17362" s="23" t="s">
        <v>35274</v>
      </c>
      <c r="C17362" s="24" t="s">
        <v>35275</v>
      </c>
      <c r="D17362" s="41" t="s">
        <v>8078</v>
      </c>
      <c r="E17362" s="42">
        <v>956.0</v>
      </c>
      <c r="F17362" s="30">
        <v>4.550309264253E12</v>
      </c>
      <c r="G17362" s="20" t="str">
        <f t="shared" si="1"/>
        <v>https://www.ntps-shop.com/product/6642435/</v>
      </c>
      <c r="H17362" s="31"/>
    </row>
    <row r="17363">
      <c r="A17363" s="40">
        <v>17361.0</v>
      </c>
      <c r="B17363" s="16" t="s">
        <v>35276</v>
      </c>
      <c r="C17363" s="17" t="s">
        <v>35277</v>
      </c>
      <c r="D17363" s="43" t="s">
        <v>8078</v>
      </c>
      <c r="E17363" s="42">
        <v>1289.0</v>
      </c>
      <c r="F17363" s="32">
        <v>4.55030926426E12</v>
      </c>
      <c r="G17363" s="20" t="str">
        <f t="shared" si="1"/>
        <v>https://www.ntps-shop.com/product/6642442/</v>
      </c>
      <c r="H17363" s="33"/>
    </row>
    <row r="17364">
      <c r="A17364" s="40">
        <v>17362.0</v>
      </c>
      <c r="B17364" s="23" t="s">
        <v>35278</v>
      </c>
      <c r="C17364" s="24" t="s">
        <v>35279</v>
      </c>
      <c r="D17364" s="41" t="s">
        <v>8078</v>
      </c>
      <c r="E17364" s="42">
        <v>1756.0</v>
      </c>
      <c r="F17364" s="30">
        <v>4.54862315732E12</v>
      </c>
      <c r="G17364" s="20" t="str">
        <f t="shared" si="1"/>
        <v>https://www.ntps-shop.com/product/4609766/</v>
      </c>
      <c r="H17364" s="31"/>
    </row>
    <row r="17365">
      <c r="A17365" s="40">
        <v>17363.0</v>
      </c>
      <c r="B17365" s="16" t="s">
        <v>35280</v>
      </c>
      <c r="C17365" s="17" t="s">
        <v>35281</v>
      </c>
      <c r="D17365" s="43" t="s">
        <v>26673</v>
      </c>
      <c r="E17365" s="42">
        <v>16951.0</v>
      </c>
      <c r="F17365" s="32">
        <v>4.54862315732E12</v>
      </c>
      <c r="G17365" s="20" t="str">
        <f t="shared" si="1"/>
        <v>https://www.ntps-shop.com/product/9684102/</v>
      </c>
      <c r="H17365" s="33"/>
    </row>
    <row r="17366">
      <c r="A17366" s="40">
        <v>17364.0</v>
      </c>
      <c r="B17366" s="23" t="s">
        <v>35282</v>
      </c>
      <c r="C17366" s="24" t="s">
        <v>35283</v>
      </c>
      <c r="D17366" s="41" t="s">
        <v>8078</v>
      </c>
      <c r="E17366" s="42">
        <v>847.0</v>
      </c>
      <c r="F17366" s="30">
        <v>4.54862315729E12</v>
      </c>
      <c r="G17366" s="20" t="str">
        <f t="shared" si="1"/>
        <v>https://www.ntps-shop.com/product/4609780/</v>
      </c>
      <c r="H17366" s="31"/>
    </row>
    <row r="17367">
      <c r="A17367" s="40">
        <v>17365.0</v>
      </c>
      <c r="B17367" s="16" t="s">
        <v>35284</v>
      </c>
      <c r="C17367" s="17" t="s">
        <v>35285</v>
      </c>
      <c r="D17367" s="43" t="s">
        <v>32077</v>
      </c>
      <c r="E17367" s="42">
        <v>16456.0</v>
      </c>
      <c r="F17367" s="32">
        <v>4.54862315729E12</v>
      </c>
      <c r="G17367" s="20" t="str">
        <f t="shared" si="1"/>
        <v>https://www.ntps-shop.com/product/9684126/</v>
      </c>
      <c r="H17367" s="33"/>
    </row>
    <row r="17368">
      <c r="A17368" s="40">
        <v>17366.0</v>
      </c>
      <c r="B17368" s="23" t="s">
        <v>35286</v>
      </c>
      <c r="C17368" s="24" t="s">
        <v>35287</v>
      </c>
      <c r="D17368" s="41" t="s">
        <v>8078</v>
      </c>
      <c r="E17368" s="42">
        <v>2059.0</v>
      </c>
      <c r="F17368" s="30">
        <v>4.548623160351E12</v>
      </c>
      <c r="G17368" s="20" t="str">
        <f t="shared" si="1"/>
        <v>https://www.ntps-shop.com/product/4609773/</v>
      </c>
      <c r="H17368" s="31"/>
    </row>
    <row r="17369">
      <c r="A17369" s="40">
        <v>17367.0</v>
      </c>
      <c r="B17369" s="16" t="s">
        <v>35288</v>
      </c>
      <c r="C17369" s="17" t="s">
        <v>35289</v>
      </c>
      <c r="D17369" s="43" t="s">
        <v>26673</v>
      </c>
      <c r="E17369" s="42">
        <v>19371.0</v>
      </c>
      <c r="F17369" s="32">
        <v>4.548623160351E12</v>
      </c>
      <c r="G17369" s="20" t="str">
        <f t="shared" si="1"/>
        <v>https://www.ntps-shop.com/product/9684119/</v>
      </c>
      <c r="H17369" s="33"/>
    </row>
    <row r="17370">
      <c r="A17370" s="40">
        <v>17368.0</v>
      </c>
      <c r="B17370" s="23" t="s">
        <v>35290</v>
      </c>
      <c r="C17370" s="24" t="s">
        <v>35291</v>
      </c>
      <c r="D17370" s="41" t="s">
        <v>8078</v>
      </c>
      <c r="E17370" s="42">
        <v>1150.0</v>
      </c>
      <c r="F17370" s="30">
        <v>4.548623157306E12</v>
      </c>
      <c r="G17370" s="20" t="str">
        <f t="shared" si="1"/>
        <v>https://www.ntps-shop.com/product/4609797/</v>
      </c>
      <c r="H17370" s="31"/>
    </row>
    <row r="17371">
      <c r="A17371" s="40">
        <v>17369.0</v>
      </c>
      <c r="B17371" s="16" t="s">
        <v>35292</v>
      </c>
      <c r="C17371" s="17" t="s">
        <v>35293</v>
      </c>
      <c r="D17371" s="43" t="s">
        <v>26673</v>
      </c>
      <c r="E17371" s="42">
        <v>11374.0</v>
      </c>
      <c r="F17371" s="32">
        <v>4.548623157306E12</v>
      </c>
      <c r="G17371" s="20" t="str">
        <f t="shared" si="1"/>
        <v>https://www.ntps-shop.com/product/9684133/</v>
      </c>
      <c r="H17371" s="33"/>
    </row>
    <row r="17372">
      <c r="A17372" s="40">
        <v>17370.0</v>
      </c>
      <c r="B17372" s="23" t="s">
        <v>35294</v>
      </c>
      <c r="C17372" s="24" t="s">
        <v>35295</v>
      </c>
      <c r="D17372" s="41" t="s">
        <v>8078</v>
      </c>
      <c r="E17372" s="42">
        <v>1150.0</v>
      </c>
      <c r="F17372" s="30">
        <v>4.548623157313E12</v>
      </c>
      <c r="G17372" s="20" t="str">
        <f t="shared" si="1"/>
        <v>https://www.ntps-shop.com/product/4609803/</v>
      </c>
      <c r="H17372" s="31"/>
    </row>
    <row r="17373">
      <c r="A17373" s="40">
        <v>17371.0</v>
      </c>
      <c r="B17373" s="16" t="s">
        <v>35296</v>
      </c>
      <c r="C17373" s="17" t="s">
        <v>35297</v>
      </c>
      <c r="D17373" s="43" t="s">
        <v>26673</v>
      </c>
      <c r="E17373" s="42">
        <v>11374.0</v>
      </c>
      <c r="F17373" s="32">
        <v>4.548623157313E12</v>
      </c>
      <c r="G17373" s="20" t="str">
        <f t="shared" si="1"/>
        <v>https://www.ntps-shop.com/product/9684140/</v>
      </c>
      <c r="H17373" s="33"/>
    </row>
    <row r="17374">
      <c r="A17374" s="40">
        <v>17372.0</v>
      </c>
      <c r="B17374" s="23" t="s">
        <v>35298</v>
      </c>
      <c r="C17374" s="24" t="s">
        <v>35299</v>
      </c>
      <c r="D17374" s="41" t="s">
        <v>8078</v>
      </c>
      <c r="E17374" s="42">
        <v>1114.0</v>
      </c>
      <c r="F17374" s="30">
        <v>4.547452877294E12</v>
      </c>
      <c r="G17374" s="20" t="str">
        <f t="shared" si="1"/>
        <v>https://www.ntps-shop.com/product/5128624/</v>
      </c>
      <c r="H17374" s="31"/>
    </row>
    <row r="17375">
      <c r="A17375" s="40">
        <v>17373.0</v>
      </c>
      <c r="B17375" s="16" t="s">
        <v>35300</v>
      </c>
      <c r="C17375" s="17" t="s">
        <v>35301</v>
      </c>
      <c r="D17375" s="43" t="s">
        <v>8078</v>
      </c>
      <c r="E17375" s="42">
        <v>1308.0</v>
      </c>
      <c r="F17375" s="32">
        <v>4.961068004071E12</v>
      </c>
      <c r="G17375" s="20" t="str">
        <f t="shared" si="1"/>
        <v>https://www.ntps-shop.com/product/2691986/</v>
      </c>
      <c r="H17375" s="33"/>
    </row>
    <row r="17376">
      <c r="A17376" s="40">
        <v>17374.0</v>
      </c>
      <c r="B17376" s="23" t="s">
        <v>35302</v>
      </c>
      <c r="C17376" s="24" t="s">
        <v>35303</v>
      </c>
      <c r="D17376" s="41" t="s">
        <v>8078</v>
      </c>
      <c r="E17376" s="42">
        <v>484.0</v>
      </c>
      <c r="F17376" s="30">
        <v>4.961068002046E12</v>
      </c>
      <c r="G17376" s="20" t="str">
        <f t="shared" si="1"/>
        <v>https://www.ntps-shop.com/product/2196527/</v>
      </c>
      <c r="H17376" s="31"/>
    </row>
    <row r="17377">
      <c r="A17377" s="40">
        <v>17375.0</v>
      </c>
      <c r="B17377" s="16" t="s">
        <v>35304</v>
      </c>
      <c r="C17377" s="17" t="s">
        <v>35305</v>
      </c>
      <c r="D17377" s="43" t="s">
        <v>8078</v>
      </c>
      <c r="E17377" s="42">
        <v>965.0</v>
      </c>
      <c r="F17377" s="32">
        <v>4.961068000196E12</v>
      </c>
      <c r="G17377" s="20" t="str">
        <f t="shared" si="1"/>
        <v>https://www.ntps-shop.com/product/2196534/</v>
      </c>
      <c r="H17377" s="33"/>
    </row>
    <row r="17378">
      <c r="A17378" s="40">
        <v>17376.0</v>
      </c>
      <c r="B17378" s="23" t="s">
        <v>35306</v>
      </c>
      <c r="C17378" s="24" t="s">
        <v>35307</v>
      </c>
      <c r="D17378" s="41" t="s">
        <v>8078</v>
      </c>
      <c r="E17378" s="42">
        <v>1790.0</v>
      </c>
      <c r="F17378" s="30">
        <v>4.904140770204E12</v>
      </c>
      <c r="G17378" s="20" t="str">
        <f t="shared" si="1"/>
        <v>https://www.ntps-shop.com/product/1177015/</v>
      </c>
      <c r="H17378" s="31"/>
    </row>
    <row r="17379">
      <c r="A17379" s="40">
        <v>17377.0</v>
      </c>
      <c r="B17379" s="16" t="s">
        <v>35308</v>
      </c>
      <c r="C17379" s="17" t="s">
        <v>35309</v>
      </c>
      <c r="D17379" s="43" t="s">
        <v>8078</v>
      </c>
      <c r="E17379" s="42">
        <v>1561.0</v>
      </c>
      <c r="F17379" s="32">
        <v>4.904140770808E12</v>
      </c>
      <c r="G17379" s="20" t="str">
        <f t="shared" si="1"/>
        <v>https://www.ntps-shop.com/product/5624760/</v>
      </c>
      <c r="H17379" s="33"/>
    </row>
    <row r="17380">
      <c r="A17380" s="40">
        <v>17378.0</v>
      </c>
      <c r="B17380" s="23" t="s">
        <v>35310</v>
      </c>
      <c r="C17380" s="24" t="s">
        <v>35311</v>
      </c>
      <c r="D17380" s="41" t="s">
        <v>8078</v>
      </c>
      <c r="E17380" s="42">
        <v>847.0</v>
      </c>
      <c r="F17380" s="30">
        <v>4.550309264284E12</v>
      </c>
      <c r="G17380" s="20" t="str">
        <f t="shared" si="1"/>
        <v>https://www.ntps-shop.com/product/6696423/</v>
      </c>
      <c r="H17380" s="31"/>
    </row>
    <row r="17381">
      <c r="A17381" s="40">
        <v>17379.0</v>
      </c>
      <c r="B17381" s="16" t="s">
        <v>35312</v>
      </c>
      <c r="C17381" s="17" t="s">
        <v>35313</v>
      </c>
      <c r="D17381" s="43" t="s">
        <v>8078</v>
      </c>
      <c r="E17381" s="42">
        <v>759.0</v>
      </c>
      <c r="F17381" s="32">
        <v>4.550309264307E12</v>
      </c>
      <c r="G17381" s="20" t="str">
        <f t="shared" si="1"/>
        <v>https://www.ntps-shop.com/product/6696430/</v>
      </c>
      <c r="H17381" s="33"/>
    </row>
    <row r="17382">
      <c r="A17382" s="40">
        <v>17380.0</v>
      </c>
      <c r="B17382" s="23" t="s">
        <v>35314</v>
      </c>
      <c r="C17382" s="24" t="s">
        <v>35315</v>
      </c>
      <c r="D17382" s="41" t="s">
        <v>8078</v>
      </c>
      <c r="E17382" s="42">
        <v>506.0</v>
      </c>
      <c r="F17382" s="30">
        <v>4.548623157252E12</v>
      </c>
      <c r="G17382" s="20" t="str">
        <f t="shared" si="1"/>
        <v>https://www.ntps-shop.com/product/6696447/</v>
      </c>
      <c r="H17382" s="31"/>
    </row>
    <row r="17383">
      <c r="A17383" s="40">
        <v>17381.0</v>
      </c>
      <c r="B17383" s="16" t="s">
        <v>35316</v>
      </c>
      <c r="C17383" s="17" t="s">
        <v>35317</v>
      </c>
      <c r="D17383" s="43" t="s">
        <v>8078</v>
      </c>
      <c r="E17383" s="42">
        <v>506.0</v>
      </c>
      <c r="F17383" s="32">
        <v>4.550309264222E12</v>
      </c>
      <c r="G17383" s="20" t="str">
        <f t="shared" si="1"/>
        <v>https://www.ntps-shop.com/product/6696454/</v>
      </c>
      <c r="H17383" s="33"/>
    </row>
    <row r="17384">
      <c r="A17384" s="40">
        <v>17382.0</v>
      </c>
      <c r="B17384" s="23" t="s">
        <v>35318</v>
      </c>
      <c r="C17384" s="24" t="s">
        <v>35319</v>
      </c>
      <c r="D17384" s="41" t="s">
        <v>8078</v>
      </c>
      <c r="E17384" s="42">
        <v>1538.0</v>
      </c>
      <c r="F17384" s="30">
        <v>4.5474528773E12</v>
      </c>
      <c r="G17384" s="20" t="str">
        <f t="shared" si="1"/>
        <v>https://www.ntps-shop.com/product/2685275/</v>
      </c>
      <c r="H17384" s="31"/>
    </row>
    <row r="17385">
      <c r="A17385" s="40">
        <v>17383.0</v>
      </c>
      <c r="B17385" s="16" t="s">
        <v>35320</v>
      </c>
      <c r="C17385" s="17" t="s">
        <v>35321</v>
      </c>
      <c r="D17385" s="43" t="s">
        <v>8078</v>
      </c>
      <c r="E17385" s="42">
        <v>682.0</v>
      </c>
      <c r="F17385" s="32">
        <v>4.549395522828E12</v>
      </c>
      <c r="G17385" s="20" t="str">
        <f t="shared" si="1"/>
        <v>https://www.ntps-shop.com/product/6696461/</v>
      </c>
      <c r="H17385" s="33"/>
    </row>
    <row r="17386">
      <c r="A17386" s="40">
        <v>17384.0</v>
      </c>
      <c r="B17386" s="23" t="s">
        <v>35322</v>
      </c>
      <c r="C17386" s="24" t="s">
        <v>35323</v>
      </c>
      <c r="D17386" s="41" t="s">
        <v>34561</v>
      </c>
      <c r="E17386" s="42">
        <v>14949.0</v>
      </c>
      <c r="F17386" s="30">
        <v>4.58958575156E12</v>
      </c>
      <c r="G17386" s="20" t="str">
        <f t="shared" si="1"/>
        <v>https://www.ntps-shop.com/product/7655104/</v>
      </c>
      <c r="H17386" s="31"/>
    </row>
    <row r="17387">
      <c r="A17387" s="40">
        <v>17385.0</v>
      </c>
      <c r="B17387" s="16" t="s">
        <v>35324</v>
      </c>
      <c r="C17387" s="17" t="s">
        <v>35325</v>
      </c>
      <c r="D17387" s="43" t="s">
        <v>8078</v>
      </c>
      <c r="E17387" s="42">
        <v>532.0</v>
      </c>
      <c r="F17387" s="32">
        <v>4.58958575156E12</v>
      </c>
      <c r="G17387" s="20" t="str">
        <f t="shared" si="1"/>
        <v>https://www.ntps-shop.com/product/2629272/</v>
      </c>
      <c r="H17387" s="33"/>
    </row>
    <row r="17388">
      <c r="A17388" s="40">
        <v>17386.0</v>
      </c>
      <c r="B17388" s="23" t="s">
        <v>35326</v>
      </c>
      <c r="C17388" s="24" t="s">
        <v>35327</v>
      </c>
      <c r="D17388" s="41" t="s">
        <v>34561</v>
      </c>
      <c r="E17388" s="42">
        <v>14949.0</v>
      </c>
      <c r="F17388" s="44"/>
      <c r="G17388" s="20" t="str">
        <f t="shared" si="1"/>
        <v>https://www.ntps-shop.com/product/7655111/</v>
      </c>
      <c r="H17388" s="45"/>
    </row>
    <row r="17389">
      <c r="A17389" s="40">
        <v>17387.0</v>
      </c>
      <c r="B17389" s="16" t="s">
        <v>35328</v>
      </c>
      <c r="C17389" s="17" t="s">
        <v>35329</v>
      </c>
      <c r="D17389" s="43" t="s">
        <v>8078</v>
      </c>
      <c r="E17389" s="42">
        <v>532.0</v>
      </c>
      <c r="F17389" s="32">
        <v>4.589585751577E12</v>
      </c>
      <c r="G17389" s="20" t="str">
        <f t="shared" si="1"/>
        <v>https://www.ntps-shop.com/product/2629289/</v>
      </c>
      <c r="H17389" s="33"/>
    </row>
    <row r="17390">
      <c r="A17390" s="40">
        <v>17388.0</v>
      </c>
      <c r="B17390" s="23" t="s">
        <v>35330</v>
      </c>
      <c r="C17390" s="24" t="s">
        <v>35331</v>
      </c>
      <c r="D17390" s="41" t="s">
        <v>8078</v>
      </c>
      <c r="E17390" s="42">
        <v>2224.0</v>
      </c>
      <c r="F17390" s="30">
        <v>4.961068004088E12</v>
      </c>
      <c r="G17390" s="20" t="str">
        <f t="shared" si="1"/>
        <v>https://www.ntps-shop.com/product/1623031/</v>
      </c>
      <c r="H17390" s="31"/>
    </row>
    <row r="17391">
      <c r="A17391" s="40">
        <v>17389.0</v>
      </c>
      <c r="B17391" s="16" t="s">
        <v>35332</v>
      </c>
      <c r="C17391" s="17" t="s">
        <v>35333</v>
      </c>
      <c r="D17391" s="43" t="s">
        <v>8078</v>
      </c>
      <c r="E17391" s="42">
        <v>363.0</v>
      </c>
      <c r="F17391" s="32">
        <v>4.961068102906E12</v>
      </c>
      <c r="G17391" s="20" t="str">
        <f t="shared" si="1"/>
        <v>https://www.ntps-shop.com/product/4622516/</v>
      </c>
      <c r="H17391" s="33"/>
    </row>
    <row r="17392">
      <c r="A17392" s="40">
        <v>17390.0</v>
      </c>
      <c r="B17392" s="23" t="s">
        <v>35334</v>
      </c>
      <c r="C17392" s="24" t="s">
        <v>35335</v>
      </c>
      <c r="D17392" s="41" t="s">
        <v>8078</v>
      </c>
      <c r="E17392" s="42">
        <v>7509.0</v>
      </c>
      <c r="F17392" s="30">
        <v>4.961068003135E12</v>
      </c>
      <c r="G17392" s="20" t="str">
        <f t="shared" si="1"/>
        <v>https://www.ntps-shop.com/product/0699471/</v>
      </c>
      <c r="H17392" s="31"/>
    </row>
    <row r="17393">
      <c r="A17393" s="40">
        <v>17391.0</v>
      </c>
      <c r="B17393" s="16" t="s">
        <v>35336</v>
      </c>
      <c r="C17393" s="17" t="s">
        <v>35337</v>
      </c>
      <c r="D17393" s="43" t="s">
        <v>8078</v>
      </c>
      <c r="E17393" s="42">
        <v>603.0</v>
      </c>
      <c r="F17393" s="32">
        <v>4.904140769901E12</v>
      </c>
      <c r="G17393" s="20" t="str">
        <f t="shared" si="1"/>
        <v>https://www.ntps-shop.com/product/5627509/</v>
      </c>
      <c r="H17393" s="33"/>
    </row>
    <row r="17394">
      <c r="A17394" s="40">
        <v>17392.0</v>
      </c>
      <c r="B17394" s="23" t="s">
        <v>35338</v>
      </c>
      <c r="C17394" s="24" t="s">
        <v>35339</v>
      </c>
      <c r="D17394" s="41" t="s">
        <v>8078</v>
      </c>
      <c r="E17394" s="42">
        <v>920.0</v>
      </c>
      <c r="F17394" s="30">
        <v>4.904140780807E12</v>
      </c>
      <c r="G17394" s="20" t="str">
        <f t="shared" si="1"/>
        <v>https://www.ntps-shop.com/product/4612926/</v>
      </c>
      <c r="H17394" s="31"/>
    </row>
    <row r="17395">
      <c r="A17395" s="40">
        <v>17393.0</v>
      </c>
      <c r="B17395" s="16" t="s">
        <v>35340</v>
      </c>
      <c r="C17395" s="17" t="s">
        <v>35341</v>
      </c>
      <c r="D17395" s="43" t="s">
        <v>8078</v>
      </c>
      <c r="E17395" s="42">
        <v>1513.0</v>
      </c>
      <c r="F17395" s="32">
        <v>4.904140780906E12</v>
      </c>
      <c r="G17395" s="20" t="str">
        <f t="shared" si="1"/>
        <v>https://www.ntps-shop.com/product/4612933/</v>
      </c>
      <c r="H17395" s="33"/>
    </row>
    <row r="17396">
      <c r="A17396" s="40">
        <v>17394.0</v>
      </c>
      <c r="B17396" s="23" t="s">
        <v>35342</v>
      </c>
      <c r="C17396" s="24" t="s">
        <v>35343</v>
      </c>
      <c r="D17396" s="41" t="s">
        <v>8078</v>
      </c>
      <c r="E17396" s="42">
        <v>75.0</v>
      </c>
      <c r="F17396" s="30">
        <v>4.971620443132E12</v>
      </c>
      <c r="G17396" s="20" t="str">
        <f t="shared" si="1"/>
        <v>https://www.ntps-shop.com/product/3659885/</v>
      </c>
      <c r="H17396" s="31"/>
    </row>
    <row r="17397">
      <c r="A17397" s="40">
        <v>17395.0</v>
      </c>
      <c r="B17397" s="16" t="s">
        <v>35344</v>
      </c>
      <c r="C17397" s="17" t="s">
        <v>35345</v>
      </c>
      <c r="D17397" s="43" t="s">
        <v>8078</v>
      </c>
      <c r="E17397" s="42">
        <v>75.0</v>
      </c>
      <c r="F17397" s="32">
        <v>4.971620441121E12</v>
      </c>
      <c r="G17397" s="20" t="str">
        <f t="shared" si="1"/>
        <v>https://www.ntps-shop.com/product/3659847/</v>
      </c>
      <c r="H17397" s="33"/>
    </row>
    <row r="17398">
      <c r="A17398" s="40">
        <v>17396.0</v>
      </c>
      <c r="B17398" s="23" t="s">
        <v>35346</v>
      </c>
      <c r="C17398" s="24" t="s">
        <v>35347</v>
      </c>
      <c r="D17398" s="41" t="s">
        <v>8078</v>
      </c>
      <c r="E17398" s="42">
        <v>75.0</v>
      </c>
      <c r="F17398" s="30">
        <v>4.971620441022E12</v>
      </c>
      <c r="G17398" s="20" t="str">
        <f t="shared" si="1"/>
        <v>https://www.ntps-shop.com/product/3659786/</v>
      </c>
      <c r="H17398" s="31"/>
    </row>
    <row r="17399">
      <c r="A17399" s="40">
        <v>17397.0</v>
      </c>
      <c r="B17399" s="16" t="s">
        <v>35348</v>
      </c>
      <c r="C17399" s="17" t="s">
        <v>35349</v>
      </c>
      <c r="D17399" s="43" t="s">
        <v>8078</v>
      </c>
      <c r="E17399" s="42">
        <v>75.0</v>
      </c>
      <c r="F17399" s="32">
        <v>4.971620441084E12</v>
      </c>
      <c r="G17399" s="20" t="str">
        <f t="shared" si="1"/>
        <v>https://www.ntps-shop.com/product/3659830/</v>
      </c>
      <c r="H17399" s="33"/>
    </row>
    <row r="17400">
      <c r="A17400" s="40">
        <v>17398.0</v>
      </c>
      <c r="B17400" s="23" t="s">
        <v>35350</v>
      </c>
      <c r="C17400" s="24" t="s">
        <v>35351</v>
      </c>
      <c r="D17400" s="41" t="s">
        <v>8078</v>
      </c>
      <c r="E17400" s="42">
        <v>75.0</v>
      </c>
      <c r="F17400" s="30">
        <v>4.971620443118E12</v>
      </c>
      <c r="G17400" s="20" t="str">
        <f t="shared" si="1"/>
        <v>https://www.ntps-shop.com/product/3659878/</v>
      </c>
      <c r="H17400" s="31"/>
    </row>
    <row r="17401">
      <c r="A17401" s="40">
        <v>17399.0</v>
      </c>
      <c r="B17401" s="16" t="s">
        <v>35352</v>
      </c>
      <c r="C17401" s="17" t="s">
        <v>35353</v>
      </c>
      <c r="D17401" s="43" t="s">
        <v>8078</v>
      </c>
      <c r="E17401" s="42">
        <v>75.0</v>
      </c>
      <c r="F17401" s="32">
        <v>4.971620441077E12</v>
      </c>
      <c r="G17401" s="20" t="str">
        <f t="shared" si="1"/>
        <v>https://www.ntps-shop.com/product/3659823/</v>
      </c>
      <c r="H17401" s="33"/>
    </row>
    <row r="17402">
      <c r="A17402" s="40">
        <v>17400.0</v>
      </c>
      <c r="B17402" s="23" t="s">
        <v>35354</v>
      </c>
      <c r="C17402" s="24" t="s">
        <v>35355</v>
      </c>
      <c r="D17402" s="41" t="s">
        <v>8078</v>
      </c>
      <c r="E17402" s="42">
        <v>75.0</v>
      </c>
      <c r="F17402" s="30">
        <v>4.971620443101E12</v>
      </c>
      <c r="G17402" s="20" t="str">
        <f t="shared" si="1"/>
        <v>https://www.ntps-shop.com/product/3659861/</v>
      </c>
      <c r="H17402" s="31"/>
    </row>
    <row r="17403">
      <c r="A17403" s="40">
        <v>17401.0</v>
      </c>
      <c r="B17403" s="16" t="s">
        <v>35356</v>
      </c>
      <c r="C17403" s="17" t="s">
        <v>35357</v>
      </c>
      <c r="D17403" s="43" t="s">
        <v>8078</v>
      </c>
      <c r="E17403" s="42">
        <v>75.0</v>
      </c>
      <c r="F17403" s="32">
        <v>4.971620441039E12</v>
      </c>
      <c r="G17403" s="20" t="str">
        <f t="shared" si="1"/>
        <v>https://www.ntps-shop.com/product/3659793/</v>
      </c>
      <c r="H17403" s="33"/>
    </row>
    <row r="17404">
      <c r="A17404" s="40">
        <v>17402.0</v>
      </c>
      <c r="B17404" s="23" t="s">
        <v>35358</v>
      </c>
      <c r="C17404" s="24" t="s">
        <v>35359</v>
      </c>
      <c r="D17404" s="41" t="s">
        <v>8078</v>
      </c>
      <c r="E17404" s="42">
        <v>75.0</v>
      </c>
      <c r="F17404" s="30">
        <v>4.971620441046E12</v>
      </c>
      <c r="G17404" s="20" t="str">
        <f t="shared" si="1"/>
        <v>https://www.ntps-shop.com/product/3659809/</v>
      </c>
      <c r="H17404" s="31"/>
    </row>
    <row r="17405">
      <c r="A17405" s="40">
        <v>17403.0</v>
      </c>
      <c r="B17405" s="16" t="s">
        <v>35360</v>
      </c>
      <c r="C17405" s="17" t="s">
        <v>35361</v>
      </c>
      <c r="D17405" s="43" t="s">
        <v>8078</v>
      </c>
      <c r="E17405" s="42">
        <v>75.0</v>
      </c>
      <c r="F17405" s="32">
        <v>4.971620441008E12</v>
      </c>
      <c r="G17405" s="20" t="str">
        <f t="shared" si="1"/>
        <v>https://www.ntps-shop.com/product/3659762/</v>
      </c>
      <c r="H17405" s="33"/>
    </row>
    <row r="17406">
      <c r="A17406" s="40">
        <v>17404.0</v>
      </c>
      <c r="B17406" s="23" t="s">
        <v>35362</v>
      </c>
      <c r="C17406" s="24" t="s">
        <v>35363</v>
      </c>
      <c r="D17406" s="41" t="s">
        <v>8078</v>
      </c>
      <c r="E17406" s="42">
        <v>75.0</v>
      </c>
      <c r="F17406" s="30">
        <v>4.97162044106E12</v>
      </c>
      <c r="G17406" s="20" t="str">
        <f t="shared" si="1"/>
        <v>https://www.ntps-shop.com/product/3659816/</v>
      </c>
      <c r="H17406" s="31"/>
    </row>
    <row r="17407">
      <c r="A17407" s="40">
        <v>17405.0</v>
      </c>
      <c r="B17407" s="16" t="s">
        <v>35364</v>
      </c>
      <c r="C17407" s="17" t="s">
        <v>35365</v>
      </c>
      <c r="D17407" s="43" t="s">
        <v>8078</v>
      </c>
      <c r="E17407" s="42">
        <v>75.0</v>
      </c>
      <c r="F17407" s="32">
        <v>4.971620441015E12</v>
      </c>
      <c r="G17407" s="20" t="str">
        <f t="shared" si="1"/>
        <v>https://www.ntps-shop.com/product/3659779/</v>
      </c>
      <c r="H17407" s="33"/>
    </row>
    <row r="17408">
      <c r="A17408" s="40">
        <v>17406.0</v>
      </c>
      <c r="B17408" s="23" t="s">
        <v>35366</v>
      </c>
      <c r="C17408" s="24" t="s">
        <v>35367</v>
      </c>
      <c r="D17408" s="41" t="s">
        <v>8078</v>
      </c>
      <c r="E17408" s="42">
        <v>75.0</v>
      </c>
      <c r="F17408" s="30">
        <v>4.971620443057E12</v>
      </c>
      <c r="G17408" s="20" t="str">
        <f t="shared" si="1"/>
        <v>https://www.ntps-shop.com/product/3659854/</v>
      </c>
      <c r="H17408" s="31"/>
    </row>
    <row r="17409">
      <c r="A17409" s="40">
        <v>17407.0</v>
      </c>
      <c r="B17409" s="16" t="s">
        <v>35368</v>
      </c>
      <c r="C17409" s="17" t="s">
        <v>35369</v>
      </c>
      <c r="D17409" s="43" t="s">
        <v>8078</v>
      </c>
      <c r="E17409" s="42">
        <v>62.0</v>
      </c>
      <c r="F17409" s="32">
        <v>4.904140785116E12</v>
      </c>
      <c r="G17409" s="20" t="str">
        <f t="shared" si="1"/>
        <v>https://www.ntps-shop.com/product/6670746/</v>
      </c>
      <c r="H17409" s="33"/>
    </row>
    <row r="17410">
      <c r="A17410" s="40">
        <v>17408.0</v>
      </c>
      <c r="B17410" s="23" t="s">
        <v>35370</v>
      </c>
      <c r="C17410" s="24" t="s">
        <v>35371</v>
      </c>
      <c r="D17410" s="41" t="s">
        <v>8078</v>
      </c>
      <c r="E17410" s="42">
        <v>62.0</v>
      </c>
      <c r="F17410" s="30">
        <v>4.904140785123E12</v>
      </c>
      <c r="G17410" s="20" t="str">
        <f t="shared" si="1"/>
        <v>https://www.ntps-shop.com/product/6670753/</v>
      </c>
      <c r="H17410" s="31"/>
    </row>
    <row r="17411">
      <c r="A17411" s="40">
        <v>17409.0</v>
      </c>
      <c r="B17411" s="16" t="s">
        <v>35372</v>
      </c>
      <c r="C17411" s="17" t="s">
        <v>35373</v>
      </c>
      <c r="D17411" s="43" t="s">
        <v>8078</v>
      </c>
      <c r="E17411" s="42">
        <v>62.0</v>
      </c>
      <c r="F17411" s="32">
        <v>4.90414078513E12</v>
      </c>
      <c r="G17411" s="20" t="str">
        <f t="shared" si="1"/>
        <v>https://www.ntps-shop.com/product/6670760/</v>
      </c>
      <c r="H17411" s="33"/>
    </row>
    <row r="17412">
      <c r="A17412" s="40">
        <v>17410.0</v>
      </c>
      <c r="B17412" s="23" t="s">
        <v>35374</v>
      </c>
      <c r="C17412" s="24" t="s">
        <v>35375</v>
      </c>
      <c r="D17412" s="41" t="s">
        <v>8078</v>
      </c>
      <c r="E17412" s="42">
        <v>62.0</v>
      </c>
      <c r="F17412" s="30">
        <v>4.904140785147E12</v>
      </c>
      <c r="G17412" s="20" t="str">
        <f t="shared" si="1"/>
        <v>https://www.ntps-shop.com/product/6670777/</v>
      </c>
      <c r="H17412" s="31"/>
    </row>
    <row r="17413">
      <c r="A17413" s="40">
        <v>17411.0</v>
      </c>
      <c r="B17413" s="16" t="s">
        <v>35376</v>
      </c>
      <c r="C17413" s="17" t="s">
        <v>35377</v>
      </c>
      <c r="D17413" s="43" t="s">
        <v>8078</v>
      </c>
      <c r="E17413" s="42">
        <v>62.0</v>
      </c>
      <c r="F17413" s="32">
        <v>4.904140785154E12</v>
      </c>
      <c r="G17413" s="20" t="str">
        <f t="shared" si="1"/>
        <v>https://www.ntps-shop.com/product/6670784/</v>
      </c>
      <c r="H17413" s="33"/>
    </row>
    <row r="17414">
      <c r="A17414" s="40">
        <v>17412.0</v>
      </c>
      <c r="B17414" s="23" t="s">
        <v>35378</v>
      </c>
      <c r="C17414" s="24" t="s">
        <v>35379</v>
      </c>
      <c r="D17414" s="41" t="s">
        <v>8078</v>
      </c>
      <c r="E17414" s="42">
        <v>62.0</v>
      </c>
      <c r="F17414" s="30">
        <v>4.904140785161E12</v>
      </c>
      <c r="G17414" s="20" t="str">
        <f t="shared" si="1"/>
        <v>https://www.ntps-shop.com/product/6670791/</v>
      </c>
      <c r="H17414" s="31"/>
    </row>
    <row r="17415">
      <c r="A17415" s="40">
        <v>17413.0</v>
      </c>
      <c r="B17415" s="16" t="s">
        <v>35380</v>
      </c>
      <c r="C17415" s="17" t="s">
        <v>35381</v>
      </c>
      <c r="D17415" s="43" t="s">
        <v>8078</v>
      </c>
      <c r="E17415" s="42">
        <v>62.0</v>
      </c>
      <c r="F17415" s="32">
        <v>4.904140785178E12</v>
      </c>
      <c r="G17415" s="20" t="str">
        <f t="shared" si="1"/>
        <v>https://www.ntps-shop.com/product/6670807/</v>
      </c>
      <c r="H17415" s="33"/>
    </row>
    <row r="17416">
      <c r="A17416" s="40">
        <v>17414.0</v>
      </c>
      <c r="B17416" s="23" t="s">
        <v>35382</v>
      </c>
      <c r="C17416" s="24" t="s">
        <v>35383</v>
      </c>
      <c r="D17416" s="41" t="s">
        <v>8078</v>
      </c>
      <c r="E17416" s="42">
        <v>62.0</v>
      </c>
      <c r="F17416" s="30">
        <v>4.904140785185E12</v>
      </c>
      <c r="G17416" s="20" t="str">
        <f t="shared" si="1"/>
        <v>https://www.ntps-shop.com/product/2670916/</v>
      </c>
      <c r="H17416" s="31"/>
    </row>
    <row r="17417">
      <c r="A17417" s="40">
        <v>17415.0</v>
      </c>
      <c r="B17417" s="16" t="s">
        <v>35384</v>
      </c>
      <c r="C17417" s="17" t="s">
        <v>35385</v>
      </c>
      <c r="D17417" s="43" t="s">
        <v>8078</v>
      </c>
      <c r="E17417" s="42">
        <v>396.0</v>
      </c>
      <c r="F17417" s="32">
        <v>4.904140794118E12</v>
      </c>
      <c r="G17417" s="20" t="str">
        <f t="shared" si="1"/>
        <v>https://www.ntps-shop.com/product/6670814/</v>
      </c>
      <c r="H17417" s="33"/>
    </row>
    <row r="17418">
      <c r="A17418" s="40">
        <v>17416.0</v>
      </c>
      <c r="B17418" s="23" t="s">
        <v>35386</v>
      </c>
      <c r="C17418" s="24" t="s">
        <v>35387</v>
      </c>
      <c r="D17418" s="41" t="s">
        <v>8078</v>
      </c>
      <c r="E17418" s="42">
        <v>396.0</v>
      </c>
      <c r="F17418" s="30">
        <v>4.904140794125E12</v>
      </c>
      <c r="G17418" s="20" t="str">
        <f t="shared" si="1"/>
        <v>https://www.ntps-shop.com/product/6670821/</v>
      </c>
      <c r="H17418" s="31"/>
    </row>
    <row r="17419">
      <c r="A17419" s="40">
        <v>17417.0</v>
      </c>
      <c r="B17419" s="16" t="s">
        <v>35388</v>
      </c>
      <c r="C17419" s="17" t="s">
        <v>35389</v>
      </c>
      <c r="D17419" s="43" t="s">
        <v>8078</v>
      </c>
      <c r="E17419" s="42">
        <v>396.0</v>
      </c>
      <c r="F17419" s="32">
        <v>4.904140794132E12</v>
      </c>
      <c r="G17419" s="20" t="str">
        <f t="shared" si="1"/>
        <v>https://www.ntps-shop.com/product/6670838/</v>
      </c>
      <c r="H17419" s="33"/>
    </row>
    <row r="17420">
      <c r="A17420" s="40">
        <v>17418.0</v>
      </c>
      <c r="B17420" s="23" t="s">
        <v>35390</v>
      </c>
      <c r="C17420" s="24" t="s">
        <v>35391</v>
      </c>
      <c r="D17420" s="41" t="s">
        <v>8078</v>
      </c>
      <c r="E17420" s="42">
        <v>396.0</v>
      </c>
      <c r="F17420" s="30">
        <v>4.904140794149E12</v>
      </c>
      <c r="G17420" s="20" t="str">
        <f t="shared" si="1"/>
        <v>https://www.ntps-shop.com/product/6670845/</v>
      </c>
      <c r="H17420" s="31"/>
    </row>
    <row r="17421">
      <c r="A17421" s="40">
        <v>17419.0</v>
      </c>
      <c r="B17421" s="16" t="s">
        <v>35392</v>
      </c>
      <c r="C17421" s="17" t="s">
        <v>35393</v>
      </c>
      <c r="D17421" s="43" t="s">
        <v>8078</v>
      </c>
      <c r="E17421" s="42">
        <v>396.0</v>
      </c>
      <c r="F17421" s="32">
        <v>4.904140794156E12</v>
      </c>
      <c r="G17421" s="20" t="str">
        <f t="shared" si="1"/>
        <v>https://www.ntps-shop.com/product/6670852/</v>
      </c>
      <c r="H17421" s="33"/>
    </row>
    <row r="17422">
      <c r="A17422" s="40">
        <v>17420.0</v>
      </c>
      <c r="B17422" s="23" t="s">
        <v>35394</v>
      </c>
      <c r="C17422" s="24" t="s">
        <v>35395</v>
      </c>
      <c r="D17422" s="41" t="s">
        <v>8078</v>
      </c>
      <c r="E17422" s="42">
        <v>396.0</v>
      </c>
      <c r="F17422" s="30">
        <v>4.904140794163E12</v>
      </c>
      <c r="G17422" s="20" t="str">
        <f t="shared" si="1"/>
        <v>https://www.ntps-shop.com/product/6670869/</v>
      </c>
      <c r="H17422" s="31"/>
    </row>
    <row r="17423">
      <c r="A17423" s="40">
        <v>17421.0</v>
      </c>
      <c r="B17423" s="16" t="s">
        <v>35396</v>
      </c>
      <c r="C17423" s="17" t="s">
        <v>35397</v>
      </c>
      <c r="D17423" s="43" t="s">
        <v>8078</v>
      </c>
      <c r="E17423" s="42">
        <v>396.0</v>
      </c>
      <c r="F17423" s="32">
        <v>4.90414079417E12</v>
      </c>
      <c r="G17423" s="20" t="str">
        <f t="shared" si="1"/>
        <v>https://www.ntps-shop.com/product/6670876/</v>
      </c>
      <c r="H17423" s="33"/>
    </row>
    <row r="17424">
      <c r="A17424" s="40">
        <v>17422.0</v>
      </c>
      <c r="B17424" s="23" t="s">
        <v>35398</v>
      </c>
      <c r="C17424" s="24" t="s">
        <v>35399</v>
      </c>
      <c r="D17424" s="41" t="s">
        <v>8078</v>
      </c>
      <c r="E17424" s="42">
        <v>396.0</v>
      </c>
      <c r="F17424" s="30">
        <v>4.904140794187E12</v>
      </c>
      <c r="G17424" s="20" t="str">
        <f t="shared" si="1"/>
        <v>https://www.ntps-shop.com/product/6670883/</v>
      </c>
      <c r="H17424" s="31"/>
    </row>
    <row r="17425">
      <c r="A17425" s="40">
        <v>17423.0</v>
      </c>
      <c r="B17425" s="16" t="s">
        <v>35400</v>
      </c>
      <c r="C17425" s="17" t="s">
        <v>35401</v>
      </c>
      <c r="D17425" s="43" t="s">
        <v>8078</v>
      </c>
      <c r="E17425" s="42">
        <v>495.0</v>
      </c>
      <c r="F17425" s="32">
        <v>4.904140794217E12</v>
      </c>
      <c r="G17425" s="20" t="str">
        <f t="shared" si="1"/>
        <v>https://www.ntps-shop.com/product/6670890/</v>
      </c>
      <c r="H17425" s="33"/>
    </row>
    <row r="17426">
      <c r="A17426" s="40">
        <v>17424.0</v>
      </c>
      <c r="B17426" s="23" t="s">
        <v>35402</v>
      </c>
      <c r="C17426" s="24" t="s">
        <v>35403</v>
      </c>
      <c r="D17426" s="41" t="s">
        <v>8078</v>
      </c>
      <c r="E17426" s="42">
        <v>495.0</v>
      </c>
      <c r="F17426" s="30">
        <v>4.904140794224E12</v>
      </c>
      <c r="G17426" s="20" t="str">
        <f t="shared" si="1"/>
        <v>https://www.ntps-shop.com/product/6670906/</v>
      </c>
      <c r="H17426" s="31"/>
    </row>
    <row r="17427">
      <c r="A17427" s="40">
        <v>17425.0</v>
      </c>
      <c r="B17427" s="16" t="s">
        <v>35404</v>
      </c>
      <c r="C17427" s="17" t="s">
        <v>35405</v>
      </c>
      <c r="D17427" s="43" t="s">
        <v>8078</v>
      </c>
      <c r="E17427" s="42">
        <v>495.0</v>
      </c>
      <c r="F17427" s="32">
        <v>4.904140794231E12</v>
      </c>
      <c r="G17427" s="20" t="str">
        <f t="shared" si="1"/>
        <v>https://www.ntps-shop.com/product/6670913/</v>
      </c>
      <c r="H17427" s="33"/>
    </row>
    <row r="17428">
      <c r="A17428" s="40">
        <v>17426.0</v>
      </c>
      <c r="B17428" s="23" t="s">
        <v>35406</v>
      </c>
      <c r="C17428" s="24" t="s">
        <v>35407</v>
      </c>
      <c r="D17428" s="41" t="s">
        <v>8078</v>
      </c>
      <c r="E17428" s="42">
        <v>495.0</v>
      </c>
      <c r="F17428" s="30">
        <v>4.904140794248E12</v>
      </c>
      <c r="G17428" s="20" t="str">
        <f t="shared" si="1"/>
        <v>https://www.ntps-shop.com/product/6670920/</v>
      </c>
      <c r="H17428" s="31"/>
    </row>
    <row r="17429">
      <c r="A17429" s="40">
        <v>17427.0</v>
      </c>
      <c r="B17429" s="16" t="s">
        <v>35408</v>
      </c>
      <c r="C17429" s="17" t="s">
        <v>35409</v>
      </c>
      <c r="D17429" s="43" t="s">
        <v>8078</v>
      </c>
      <c r="E17429" s="42">
        <v>495.0</v>
      </c>
      <c r="F17429" s="32">
        <v>4.904140794255E12</v>
      </c>
      <c r="G17429" s="20" t="str">
        <f t="shared" si="1"/>
        <v>https://www.ntps-shop.com/product/6670937/</v>
      </c>
      <c r="H17429" s="33"/>
    </row>
    <row r="17430">
      <c r="A17430" s="40">
        <v>17428.0</v>
      </c>
      <c r="B17430" s="23" t="s">
        <v>35410</v>
      </c>
      <c r="C17430" s="24" t="s">
        <v>35411</v>
      </c>
      <c r="D17430" s="41" t="s">
        <v>8078</v>
      </c>
      <c r="E17430" s="42">
        <v>495.0</v>
      </c>
      <c r="F17430" s="30">
        <v>4.904140794262E12</v>
      </c>
      <c r="G17430" s="20" t="str">
        <f t="shared" si="1"/>
        <v>https://www.ntps-shop.com/product/0676414/</v>
      </c>
      <c r="H17430" s="31"/>
    </row>
    <row r="17431">
      <c r="A17431" s="40">
        <v>17429.0</v>
      </c>
      <c r="B17431" s="16" t="s">
        <v>35412</v>
      </c>
      <c r="C17431" s="17" t="s">
        <v>35413</v>
      </c>
      <c r="D17431" s="43" t="s">
        <v>8078</v>
      </c>
      <c r="E17431" s="42">
        <v>495.0</v>
      </c>
      <c r="F17431" s="32">
        <v>4.904140794279E12</v>
      </c>
      <c r="G17431" s="20" t="str">
        <f t="shared" si="1"/>
        <v>https://www.ntps-shop.com/product/6670944/</v>
      </c>
      <c r="H17431" s="33"/>
    </row>
    <row r="17432">
      <c r="A17432" s="40">
        <v>17430.0</v>
      </c>
      <c r="B17432" s="23" t="s">
        <v>35414</v>
      </c>
      <c r="C17432" s="24" t="s">
        <v>35415</v>
      </c>
      <c r="D17432" s="41" t="s">
        <v>8078</v>
      </c>
      <c r="E17432" s="42">
        <v>495.0</v>
      </c>
      <c r="F17432" s="30">
        <v>4.904140794286E12</v>
      </c>
      <c r="G17432" s="20" t="str">
        <f t="shared" si="1"/>
        <v>https://www.ntps-shop.com/product/6670951/</v>
      </c>
      <c r="H17432" s="31"/>
    </row>
    <row r="17433">
      <c r="A17433" s="40">
        <v>17431.0</v>
      </c>
      <c r="B17433" s="16" t="s">
        <v>35416</v>
      </c>
      <c r="C17433" s="17" t="s">
        <v>35417</v>
      </c>
      <c r="D17433" s="43" t="s">
        <v>8078</v>
      </c>
      <c r="E17433" s="42">
        <v>1793.0</v>
      </c>
      <c r="F17433" s="32">
        <v>4.972444017752E12</v>
      </c>
      <c r="G17433" s="20" t="str">
        <f t="shared" si="1"/>
        <v>https://www.ntps-shop.com/product/8335293/</v>
      </c>
      <c r="H17433" s="33"/>
    </row>
    <row r="17434">
      <c r="A17434" s="40">
        <v>17432.0</v>
      </c>
      <c r="B17434" s="23" t="s">
        <v>35418</v>
      </c>
      <c r="C17434" s="24" t="s">
        <v>35419</v>
      </c>
      <c r="D17434" s="41" t="s">
        <v>8078</v>
      </c>
      <c r="E17434" s="42">
        <v>1793.0</v>
      </c>
      <c r="F17434" s="30">
        <v>4.972444017769E12</v>
      </c>
      <c r="G17434" s="20" t="str">
        <f t="shared" si="1"/>
        <v>https://www.ntps-shop.com/product/8335302/</v>
      </c>
      <c r="H17434" s="31"/>
    </row>
    <row r="17435">
      <c r="A17435" s="40">
        <v>17433.0</v>
      </c>
      <c r="B17435" s="16" t="s">
        <v>35420</v>
      </c>
      <c r="C17435" s="17" t="s">
        <v>35421</v>
      </c>
      <c r="D17435" s="43" t="s">
        <v>8078</v>
      </c>
      <c r="E17435" s="42">
        <v>1793.0</v>
      </c>
      <c r="F17435" s="32">
        <v>4.972444017776E12</v>
      </c>
      <c r="G17435" s="20" t="str">
        <f t="shared" si="1"/>
        <v>https://www.ntps-shop.com/product/8335311/</v>
      </c>
      <c r="H17435" s="33"/>
    </row>
    <row r="17436">
      <c r="A17436" s="40">
        <v>17434.0</v>
      </c>
      <c r="B17436" s="23" t="s">
        <v>35422</v>
      </c>
      <c r="C17436" s="24" t="s">
        <v>35423</v>
      </c>
      <c r="D17436" s="41" t="s">
        <v>8078</v>
      </c>
      <c r="E17436" s="42">
        <v>2090.0</v>
      </c>
      <c r="F17436" s="30">
        <v>4.972444017783E12</v>
      </c>
      <c r="G17436" s="20" t="str">
        <f t="shared" si="1"/>
        <v>https://www.ntps-shop.com/product/8335284/</v>
      </c>
      <c r="H17436" s="31"/>
    </row>
    <row r="17437">
      <c r="A17437" s="40">
        <v>17435.0</v>
      </c>
      <c r="B17437" s="16" t="s">
        <v>35424</v>
      </c>
      <c r="C17437" s="17" t="s">
        <v>35425</v>
      </c>
      <c r="D17437" s="43" t="s">
        <v>8078</v>
      </c>
      <c r="E17437" s="42">
        <v>3520.0</v>
      </c>
      <c r="F17437" s="32">
        <v>4.97244401782E12</v>
      </c>
      <c r="G17437" s="20" t="str">
        <f t="shared" si="1"/>
        <v>https://www.ntps-shop.com/product/8398925/</v>
      </c>
      <c r="H17437" s="33"/>
    </row>
    <row r="17438">
      <c r="A17438" s="40">
        <v>17436.0</v>
      </c>
      <c r="B17438" s="23" t="s">
        <v>35426</v>
      </c>
      <c r="C17438" s="24" t="s">
        <v>35427</v>
      </c>
      <c r="D17438" s="41" t="s">
        <v>8078</v>
      </c>
      <c r="E17438" s="42">
        <v>2814.0</v>
      </c>
      <c r="F17438" s="30">
        <v>4.901690895425E12</v>
      </c>
      <c r="G17438" s="20" t="str">
        <f t="shared" si="1"/>
        <v>https://www.ntps-shop.com/product/8629694/</v>
      </c>
      <c r="H17438" s="31"/>
    </row>
    <row r="17439">
      <c r="A17439" s="40">
        <v>17437.0</v>
      </c>
      <c r="B17439" s="16" t="s">
        <v>35428</v>
      </c>
      <c r="C17439" s="17" t="s">
        <v>35429</v>
      </c>
      <c r="D17439" s="43" t="s">
        <v>8078</v>
      </c>
      <c r="E17439" s="42">
        <v>2814.0</v>
      </c>
      <c r="F17439" s="32">
        <v>4.901690895401E12</v>
      </c>
      <c r="G17439" s="20" t="str">
        <f t="shared" si="1"/>
        <v>https://www.ntps-shop.com/product/8629687/</v>
      </c>
      <c r="H17439" s="33"/>
    </row>
    <row r="17440">
      <c r="A17440" s="40">
        <v>17438.0</v>
      </c>
      <c r="B17440" s="23" t="s">
        <v>35430</v>
      </c>
      <c r="C17440" s="24" t="s">
        <v>35431</v>
      </c>
      <c r="D17440" s="41" t="s">
        <v>8078</v>
      </c>
      <c r="E17440" s="42">
        <v>2814.0</v>
      </c>
      <c r="F17440" s="30">
        <v>4.901690895449E12</v>
      </c>
      <c r="G17440" s="20" t="str">
        <f t="shared" si="1"/>
        <v>https://www.ntps-shop.com/product/8629700/</v>
      </c>
      <c r="H17440" s="31"/>
    </row>
    <row r="17441">
      <c r="A17441" s="40">
        <v>17439.0</v>
      </c>
      <c r="B17441" s="16" t="s">
        <v>35432</v>
      </c>
      <c r="C17441" s="17" t="s">
        <v>35433</v>
      </c>
      <c r="D17441" s="43" t="s">
        <v>8078</v>
      </c>
      <c r="E17441" s="42">
        <v>935.0</v>
      </c>
      <c r="F17441" s="32">
        <v>4.97052032691E12</v>
      </c>
      <c r="G17441" s="20" t="str">
        <f t="shared" si="1"/>
        <v>https://www.ntps-shop.com/product/2198071/</v>
      </c>
      <c r="H17441" s="33"/>
    </row>
    <row r="17442">
      <c r="A17442" s="40">
        <v>17440.0</v>
      </c>
      <c r="B17442" s="23" t="s">
        <v>35434</v>
      </c>
      <c r="C17442" s="24" t="s">
        <v>35435</v>
      </c>
      <c r="D17442" s="41" t="s">
        <v>8078</v>
      </c>
      <c r="E17442" s="42">
        <v>935.0</v>
      </c>
      <c r="F17442" s="30">
        <v>4.54769171167E12</v>
      </c>
      <c r="G17442" s="20" t="str">
        <f t="shared" si="1"/>
        <v>https://www.ntps-shop.com/product/1625013/</v>
      </c>
      <c r="H17442" s="31"/>
    </row>
    <row r="17443">
      <c r="A17443" s="40">
        <v>17441.0</v>
      </c>
      <c r="B17443" s="16" t="s">
        <v>35436</v>
      </c>
      <c r="C17443" s="17" t="s">
        <v>35437</v>
      </c>
      <c r="D17443" s="43" t="s">
        <v>8078</v>
      </c>
      <c r="E17443" s="42">
        <v>935.0</v>
      </c>
      <c r="F17443" s="32">
        <v>4.547691711663E12</v>
      </c>
      <c r="G17443" s="20" t="str">
        <f t="shared" si="1"/>
        <v>https://www.ntps-shop.com/product/1625006/</v>
      </c>
      <c r="H17443" s="33"/>
    </row>
    <row r="17444">
      <c r="A17444" s="40">
        <v>17442.0</v>
      </c>
      <c r="B17444" s="23" t="s">
        <v>35438</v>
      </c>
      <c r="C17444" s="24" t="s">
        <v>35439</v>
      </c>
      <c r="D17444" s="41" t="s">
        <v>8078</v>
      </c>
      <c r="E17444" s="42">
        <v>3058.0</v>
      </c>
      <c r="F17444" s="30">
        <v>4.985969959063E12</v>
      </c>
      <c r="G17444" s="20" t="str">
        <f t="shared" si="1"/>
        <v>https://www.ntps-shop.com/product/2691856/</v>
      </c>
      <c r="H17444" s="31"/>
    </row>
    <row r="17445">
      <c r="A17445" s="40">
        <v>17443.0</v>
      </c>
      <c r="B17445" s="16" t="s">
        <v>35440</v>
      </c>
      <c r="C17445" s="17" t="s">
        <v>35441</v>
      </c>
      <c r="D17445" s="43" t="s">
        <v>8078</v>
      </c>
      <c r="E17445" s="42">
        <v>6050.0</v>
      </c>
      <c r="F17445" s="32">
        <v>4.98596995907E12</v>
      </c>
      <c r="G17445" s="20" t="str">
        <f t="shared" si="1"/>
        <v>https://www.ntps-shop.com/product/2691863/</v>
      </c>
      <c r="H17445" s="33"/>
    </row>
    <row r="17446">
      <c r="A17446" s="40">
        <v>17444.0</v>
      </c>
      <c r="B17446" s="23" t="s">
        <v>35442</v>
      </c>
      <c r="C17446" s="24" t="s">
        <v>35443</v>
      </c>
      <c r="D17446" s="41" t="s">
        <v>8078</v>
      </c>
      <c r="E17446" s="42">
        <v>572.0</v>
      </c>
      <c r="F17446" s="30">
        <v>4.961068106485E12</v>
      </c>
      <c r="G17446" s="20" t="str">
        <f t="shared" si="1"/>
        <v>https://www.ntps-shop.com/product/6621296/</v>
      </c>
      <c r="H17446" s="31"/>
    </row>
    <row r="17447">
      <c r="A17447" s="40">
        <v>17445.0</v>
      </c>
      <c r="B17447" s="16" t="s">
        <v>35444</v>
      </c>
      <c r="C17447" s="17" t="s">
        <v>35445</v>
      </c>
      <c r="D17447" s="43" t="s">
        <v>8078</v>
      </c>
      <c r="E17447" s="42">
        <v>3201.0</v>
      </c>
      <c r="F17447" s="32">
        <v>4.967529557025E12</v>
      </c>
      <c r="G17447" s="20" t="str">
        <f t="shared" si="1"/>
        <v>https://www.ntps-shop.com/product/4665225/</v>
      </c>
      <c r="H17447" s="33"/>
    </row>
    <row r="17448">
      <c r="A17448" s="40">
        <v>17446.0</v>
      </c>
      <c r="B17448" s="23" t="s">
        <v>35446</v>
      </c>
      <c r="C17448" s="24" t="s">
        <v>35447</v>
      </c>
      <c r="D17448" s="41" t="s">
        <v>8078</v>
      </c>
      <c r="E17448" s="42">
        <v>3201.0</v>
      </c>
      <c r="F17448" s="30">
        <v>4.967529557018E12</v>
      </c>
      <c r="G17448" s="20" t="str">
        <f t="shared" si="1"/>
        <v>https://www.ntps-shop.com/product/4665218/</v>
      </c>
      <c r="H17448" s="31"/>
    </row>
    <row r="17449">
      <c r="A17449" s="40">
        <v>17447.0</v>
      </c>
      <c r="B17449" s="16" t="s">
        <v>35448</v>
      </c>
      <c r="C17449" s="17" t="s">
        <v>35449</v>
      </c>
      <c r="D17449" s="43" t="s">
        <v>8078</v>
      </c>
      <c r="E17449" s="42">
        <v>1735.0</v>
      </c>
      <c r="F17449" s="32">
        <v>4.54572208496E12</v>
      </c>
      <c r="G17449" s="20" t="str">
        <f t="shared" si="1"/>
        <v>https://www.ntps-shop.com/product/2197852/</v>
      </c>
      <c r="H17449" s="33"/>
    </row>
    <row r="17450">
      <c r="A17450" s="40">
        <v>17448.0</v>
      </c>
      <c r="B17450" s="23" t="s">
        <v>35450</v>
      </c>
      <c r="C17450" s="24" t="s">
        <v>35451</v>
      </c>
      <c r="D17450" s="41" t="s">
        <v>8078</v>
      </c>
      <c r="E17450" s="42">
        <v>1735.0</v>
      </c>
      <c r="F17450" s="30">
        <v>4.545722084991E12</v>
      </c>
      <c r="G17450" s="20" t="str">
        <f t="shared" si="1"/>
        <v>https://www.ntps-shop.com/product/2197869/</v>
      </c>
      <c r="H17450" s="31"/>
    </row>
    <row r="17451">
      <c r="A17451" s="40">
        <v>17449.0</v>
      </c>
      <c r="B17451" s="16" t="s">
        <v>35452</v>
      </c>
      <c r="C17451" s="17" t="s">
        <v>35453</v>
      </c>
      <c r="D17451" s="43" t="s">
        <v>8078</v>
      </c>
      <c r="E17451" s="42">
        <v>2468.0</v>
      </c>
      <c r="F17451" s="32">
        <v>4.545722085035E12</v>
      </c>
      <c r="G17451" s="20" t="str">
        <f t="shared" si="1"/>
        <v>https://www.ntps-shop.com/product/5631711/</v>
      </c>
      <c r="H17451" s="33"/>
    </row>
    <row r="17452">
      <c r="A17452" s="40">
        <v>17450.0</v>
      </c>
      <c r="B17452" s="23" t="s">
        <v>35454</v>
      </c>
      <c r="C17452" s="24" t="s">
        <v>35455</v>
      </c>
      <c r="D17452" s="41" t="s">
        <v>8078</v>
      </c>
      <c r="E17452" s="42">
        <v>2468.0</v>
      </c>
      <c r="F17452" s="30">
        <v>4.545722085028E12</v>
      </c>
      <c r="G17452" s="20" t="str">
        <f t="shared" si="1"/>
        <v>https://www.ntps-shop.com/product/5631704/</v>
      </c>
      <c r="H17452" s="31"/>
    </row>
    <row r="17453">
      <c r="A17453" s="40">
        <v>17451.0</v>
      </c>
      <c r="B17453" s="16" t="s">
        <v>35456</v>
      </c>
      <c r="C17453" s="17" t="s">
        <v>35457</v>
      </c>
      <c r="D17453" s="43" t="s">
        <v>8078</v>
      </c>
      <c r="E17453" s="42">
        <v>3060.0</v>
      </c>
      <c r="F17453" s="32">
        <v>4.964833953031E12</v>
      </c>
      <c r="G17453" s="20" t="str">
        <f t="shared" si="1"/>
        <v>https://www.ntps-shop.com/product/4665294/</v>
      </c>
      <c r="H17453" s="33"/>
    </row>
    <row r="17454">
      <c r="A17454" s="40">
        <v>17452.0</v>
      </c>
      <c r="B17454" s="23" t="s">
        <v>35458</v>
      </c>
      <c r="C17454" s="24" t="s">
        <v>35459</v>
      </c>
      <c r="D17454" s="41" t="s">
        <v>8078</v>
      </c>
      <c r="E17454" s="42">
        <v>3060.0</v>
      </c>
      <c r="F17454" s="30">
        <v>4.964833953055E12</v>
      </c>
      <c r="G17454" s="20" t="str">
        <f t="shared" si="1"/>
        <v>https://www.ntps-shop.com/product/4665300/</v>
      </c>
      <c r="H17454" s="31"/>
    </row>
    <row r="17455">
      <c r="A17455" s="40">
        <v>17453.0</v>
      </c>
      <c r="B17455" s="16" t="s">
        <v>35460</v>
      </c>
      <c r="C17455" s="17" t="s">
        <v>35461</v>
      </c>
      <c r="D17455" s="43" t="s">
        <v>8078</v>
      </c>
      <c r="E17455" s="42">
        <v>3060.0</v>
      </c>
      <c r="F17455" s="32">
        <v>4.964833953017E12</v>
      </c>
      <c r="G17455" s="20" t="str">
        <f t="shared" si="1"/>
        <v>https://www.ntps-shop.com/product/4665317/</v>
      </c>
      <c r="H17455" s="33"/>
    </row>
    <row r="17456">
      <c r="A17456" s="40">
        <v>17454.0</v>
      </c>
      <c r="B17456" s="23" t="s">
        <v>35462</v>
      </c>
      <c r="C17456" s="24" t="s">
        <v>35463</v>
      </c>
      <c r="D17456" s="41" t="s">
        <v>8078</v>
      </c>
      <c r="E17456" s="42">
        <v>3060.0</v>
      </c>
      <c r="F17456" s="30">
        <v>4.964833953024E12</v>
      </c>
      <c r="G17456" s="20" t="str">
        <f t="shared" si="1"/>
        <v>https://www.ntps-shop.com/product/4665324/</v>
      </c>
      <c r="H17456" s="31"/>
    </row>
    <row r="17457">
      <c r="A17457" s="40">
        <v>17455.0</v>
      </c>
      <c r="B17457" s="16" t="s">
        <v>35464</v>
      </c>
      <c r="C17457" s="17" t="s">
        <v>35465</v>
      </c>
      <c r="D17457" s="43" t="s">
        <v>8078</v>
      </c>
      <c r="E17457" s="42">
        <v>3060.0</v>
      </c>
      <c r="F17457" s="32">
        <v>4.964833953048E12</v>
      </c>
      <c r="G17457" s="20" t="str">
        <f t="shared" si="1"/>
        <v>https://www.ntps-shop.com/product/4665331/</v>
      </c>
      <c r="H17457" s="33"/>
    </row>
    <row r="17458">
      <c r="A17458" s="40">
        <v>17456.0</v>
      </c>
      <c r="B17458" s="23" t="s">
        <v>35466</v>
      </c>
      <c r="C17458" s="24" t="s">
        <v>35467</v>
      </c>
      <c r="D17458" s="41" t="s">
        <v>8078</v>
      </c>
      <c r="E17458" s="42">
        <v>1320.0</v>
      </c>
      <c r="F17458" s="56">
        <v>4.964833305335E12</v>
      </c>
      <c r="G17458" s="20" t="str">
        <f t="shared" si="1"/>
        <v>https://www.ntps-shop.com/product/6696478/</v>
      </c>
      <c r="H17458" s="57"/>
    </row>
    <row r="17459">
      <c r="A17459" s="40">
        <v>17457.0</v>
      </c>
      <c r="B17459" s="16" t="s">
        <v>35468</v>
      </c>
      <c r="C17459" s="17" t="s">
        <v>35469</v>
      </c>
      <c r="D17459" s="43" t="s">
        <v>8078</v>
      </c>
      <c r="E17459" s="42">
        <v>1320.0</v>
      </c>
      <c r="F17459" s="32">
        <v>4.964833305311E12</v>
      </c>
      <c r="G17459" s="20" t="str">
        <f t="shared" si="1"/>
        <v>https://www.ntps-shop.com/product/6696485/</v>
      </c>
      <c r="H17459" s="33"/>
    </row>
    <row r="17460">
      <c r="A17460" s="40">
        <v>17458.0</v>
      </c>
      <c r="B17460" s="23" t="s">
        <v>35470</v>
      </c>
      <c r="C17460" s="24" t="s">
        <v>35471</v>
      </c>
      <c r="D17460" s="41" t="s">
        <v>8078</v>
      </c>
      <c r="E17460" s="42">
        <v>1320.0</v>
      </c>
      <c r="F17460" s="30">
        <v>4.964833305298E12</v>
      </c>
      <c r="G17460" s="20" t="str">
        <f t="shared" si="1"/>
        <v>https://www.ntps-shop.com/product/6696492/</v>
      </c>
      <c r="H17460" s="31"/>
    </row>
    <row r="17461">
      <c r="A17461" s="40">
        <v>17459.0</v>
      </c>
      <c r="B17461" s="16" t="s">
        <v>35472</v>
      </c>
      <c r="C17461" s="17" t="s">
        <v>35473</v>
      </c>
      <c r="D17461" s="43" t="s">
        <v>8078</v>
      </c>
      <c r="E17461" s="42">
        <v>1320.0</v>
      </c>
      <c r="F17461" s="32">
        <v>4.964833305304E12</v>
      </c>
      <c r="G17461" s="20" t="str">
        <f t="shared" si="1"/>
        <v>https://www.ntps-shop.com/product/6696508/</v>
      </c>
      <c r="H17461" s="33"/>
    </row>
    <row r="17462">
      <c r="A17462" s="40">
        <v>17460.0</v>
      </c>
      <c r="B17462" s="23" t="s">
        <v>35474</v>
      </c>
      <c r="C17462" s="24" t="s">
        <v>35475</v>
      </c>
      <c r="D17462" s="41" t="s">
        <v>8078</v>
      </c>
      <c r="E17462" s="42">
        <v>1320.0</v>
      </c>
      <c r="F17462" s="30">
        <v>4.964833305328E12</v>
      </c>
      <c r="G17462" s="20" t="str">
        <f t="shared" si="1"/>
        <v>https://www.ntps-shop.com/product/6696515/</v>
      </c>
      <c r="H17462" s="31"/>
    </row>
    <row r="17463">
      <c r="A17463" s="40">
        <v>17461.0</v>
      </c>
      <c r="B17463" s="16" t="s">
        <v>35476</v>
      </c>
      <c r="C17463" s="17" t="s">
        <v>35477</v>
      </c>
      <c r="D17463" s="43" t="s">
        <v>8078</v>
      </c>
      <c r="E17463" s="42">
        <v>1320.0</v>
      </c>
      <c r="F17463" s="32">
        <v>4.964833305342E12</v>
      </c>
      <c r="G17463" s="20" t="str">
        <f t="shared" si="1"/>
        <v>https://www.ntps-shop.com/product/6696522/</v>
      </c>
      <c r="H17463" s="33"/>
    </row>
    <row r="17464">
      <c r="A17464" s="40">
        <v>17462.0</v>
      </c>
      <c r="B17464" s="23" t="s">
        <v>35478</v>
      </c>
      <c r="C17464" s="24" t="s">
        <v>35479</v>
      </c>
      <c r="D17464" s="41" t="s">
        <v>8078</v>
      </c>
      <c r="E17464" s="42">
        <v>3740.0</v>
      </c>
      <c r="F17464" s="30">
        <v>4.904140960001E12</v>
      </c>
      <c r="G17464" s="20" t="str">
        <f t="shared" si="1"/>
        <v>https://www.ntps-shop.com/product/6670968/</v>
      </c>
      <c r="H17464" s="31"/>
    </row>
    <row r="17465">
      <c r="A17465" s="40">
        <v>17463.0</v>
      </c>
      <c r="B17465" s="16" t="s">
        <v>35480</v>
      </c>
      <c r="C17465" s="17" t="s">
        <v>35481</v>
      </c>
      <c r="D17465" s="43" t="s">
        <v>8078</v>
      </c>
      <c r="E17465" s="42">
        <v>3740.0</v>
      </c>
      <c r="F17465" s="32">
        <v>4.904140960018E12</v>
      </c>
      <c r="G17465" s="20" t="str">
        <f t="shared" si="1"/>
        <v>https://www.ntps-shop.com/product/6670975/</v>
      </c>
      <c r="H17465" s="33"/>
    </row>
    <row r="17466">
      <c r="A17466" s="40">
        <v>17464.0</v>
      </c>
      <c r="B17466" s="23" t="s">
        <v>35482</v>
      </c>
      <c r="C17466" s="24" t="s">
        <v>35483</v>
      </c>
      <c r="D17466" s="41" t="s">
        <v>8078</v>
      </c>
      <c r="E17466" s="42">
        <v>3740.0</v>
      </c>
      <c r="F17466" s="30">
        <v>4.904140960186E12</v>
      </c>
      <c r="G17466" s="20" t="str">
        <f t="shared" si="1"/>
        <v>https://www.ntps-shop.com/product/6670982/</v>
      </c>
      <c r="H17466" s="31"/>
    </row>
    <row r="17467">
      <c r="A17467" s="40">
        <v>17465.0</v>
      </c>
      <c r="B17467" s="16" t="s">
        <v>35484</v>
      </c>
      <c r="C17467" s="17" t="s">
        <v>35485</v>
      </c>
      <c r="D17467" s="43" t="s">
        <v>8078</v>
      </c>
      <c r="E17467" s="42">
        <v>7810.0</v>
      </c>
      <c r="F17467" s="32">
        <v>4.904140961428E12</v>
      </c>
      <c r="G17467" s="20" t="str">
        <f t="shared" si="1"/>
        <v>https://www.ntps-shop.com/product/1611067/</v>
      </c>
      <c r="H17467" s="33"/>
    </row>
    <row r="17468">
      <c r="A17468" s="40">
        <v>17466.0</v>
      </c>
      <c r="B17468" s="23" t="s">
        <v>35486</v>
      </c>
      <c r="C17468" s="24" t="s">
        <v>35487</v>
      </c>
      <c r="D17468" s="41" t="s">
        <v>8078</v>
      </c>
      <c r="E17468" s="42">
        <v>7810.0</v>
      </c>
      <c r="F17468" s="30">
        <v>4.904140961435E12</v>
      </c>
      <c r="G17468" s="20" t="str">
        <f t="shared" si="1"/>
        <v>https://www.ntps-shop.com/product/1611074/</v>
      </c>
      <c r="H17468" s="31"/>
    </row>
    <row r="17469">
      <c r="A17469" s="40">
        <v>17467.0</v>
      </c>
      <c r="B17469" s="16" t="s">
        <v>35488</v>
      </c>
      <c r="C17469" s="17" t="s">
        <v>35489</v>
      </c>
      <c r="D17469" s="43" t="s">
        <v>7774</v>
      </c>
      <c r="E17469" s="42">
        <v>1063.0</v>
      </c>
      <c r="F17469" s="32">
        <v>4.580128340821E12</v>
      </c>
      <c r="G17469" s="20" t="str">
        <f t="shared" si="1"/>
        <v>https://www.ntps-shop.com/product/1623932/</v>
      </c>
      <c r="H17469" s="33"/>
    </row>
    <row r="17470">
      <c r="A17470" s="40">
        <v>17468.0</v>
      </c>
      <c r="B17470" s="23" t="s">
        <v>35490</v>
      </c>
      <c r="C17470" s="24" t="s">
        <v>35491</v>
      </c>
      <c r="D17470" s="41" t="s">
        <v>7846</v>
      </c>
      <c r="E17470" s="42">
        <v>2155.0</v>
      </c>
      <c r="F17470" s="30">
        <v>4.580128340678E12</v>
      </c>
      <c r="G17470" s="20" t="str">
        <f t="shared" si="1"/>
        <v>https://www.ntps-shop.com/product/2643175/</v>
      </c>
      <c r="H17470" s="31"/>
    </row>
    <row r="17471">
      <c r="A17471" s="40">
        <v>17469.0</v>
      </c>
      <c r="B17471" s="16" t="s">
        <v>35492</v>
      </c>
      <c r="C17471" s="17" t="s">
        <v>35493</v>
      </c>
      <c r="D17471" s="43" t="s">
        <v>7774</v>
      </c>
      <c r="E17471" s="42">
        <v>1513.0</v>
      </c>
      <c r="F17471" s="32">
        <v>4.580128340838E12</v>
      </c>
      <c r="G17471" s="20" t="str">
        <f t="shared" si="1"/>
        <v>https://www.ntps-shop.com/product/1623949/</v>
      </c>
      <c r="H17471" s="33"/>
    </row>
    <row r="17472">
      <c r="A17472" s="40">
        <v>17470.0</v>
      </c>
      <c r="B17472" s="23" t="s">
        <v>35494</v>
      </c>
      <c r="C17472" s="24" t="s">
        <v>35495</v>
      </c>
      <c r="D17472" s="41" t="s">
        <v>7846</v>
      </c>
      <c r="E17472" s="42">
        <v>2585.0</v>
      </c>
      <c r="F17472" s="30">
        <v>4.580128340685E12</v>
      </c>
      <c r="G17472" s="20" t="str">
        <f t="shared" si="1"/>
        <v>https://www.ntps-shop.com/product/2643182/</v>
      </c>
      <c r="H17472" s="31"/>
    </row>
    <row r="17473">
      <c r="A17473" s="40">
        <v>17471.0</v>
      </c>
      <c r="B17473" s="16" t="s">
        <v>35496</v>
      </c>
      <c r="C17473" s="17" t="s">
        <v>35497</v>
      </c>
      <c r="D17473" s="43" t="s">
        <v>7774</v>
      </c>
      <c r="E17473" s="42">
        <v>1557.0</v>
      </c>
      <c r="F17473" s="32">
        <v>4.580128340524E12</v>
      </c>
      <c r="G17473" s="20" t="str">
        <f t="shared" si="1"/>
        <v>https://www.ntps-shop.com/product/1600001/</v>
      </c>
      <c r="H17473" s="33"/>
    </row>
    <row r="17474">
      <c r="A17474" s="40">
        <v>17472.0</v>
      </c>
      <c r="B17474" s="23" t="s">
        <v>35498</v>
      </c>
      <c r="C17474" s="24" t="s">
        <v>35499</v>
      </c>
      <c r="D17474" s="41" t="s">
        <v>7846</v>
      </c>
      <c r="E17474" s="42">
        <v>2827.0</v>
      </c>
      <c r="F17474" s="30">
        <v>4.580128340692E12</v>
      </c>
      <c r="G17474" s="20" t="str">
        <f t="shared" si="1"/>
        <v>https://www.ntps-shop.com/product/2643113/</v>
      </c>
      <c r="H17474" s="31"/>
    </row>
    <row r="17475">
      <c r="A17475" s="40">
        <v>17473.0</v>
      </c>
      <c r="B17475" s="16" t="s">
        <v>35500</v>
      </c>
      <c r="C17475" s="17" t="s">
        <v>35501</v>
      </c>
      <c r="D17475" s="43" t="s">
        <v>7774</v>
      </c>
      <c r="E17475" s="42">
        <v>989.0</v>
      </c>
      <c r="F17475" s="32">
        <v>4.589585759436E12</v>
      </c>
      <c r="G17475" s="20" t="str">
        <f t="shared" si="1"/>
        <v>https://www.ntps-shop.com/product/3691768/</v>
      </c>
      <c r="H17475" s="33"/>
    </row>
    <row r="17476">
      <c r="A17476" s="40">
        <v>17474.0</v>
      </c>
      <c r="B17476" s="23" t="s">
        <v>35502</v>
      </c>
      <c r="C17476" s="24" t="s">
        <v>35503</v>
      </c>
      <c r="D17476" s="41" t="s">
        <v>7846</v>
      </c>
      <c r="E17476" s="42">
        <v>1865.0</v>
      </c>
      <c r="F17476" s="30">
        <v>4.589585759443E12</v>
      </c>
      <c r="G17476" s="20" t="str">
        <f t="shared" si="1"/>
        <v>https://www.ntps-shop.com/product/3691775/</v>
      </c>
      <c r="H17476" s="31"/>
    </row>
    <row r="17477">
      <c r="A17477" s="40">
        <v>17475.0</v>
      </c>
      <c r="B17477" s="16" t="s">
        <v>35504</v>
      </c>
      <c r="C17477" s="17" t="s">
        <v>35505</v>
      </c>
      <c r="D17477" s="43" t="s">
        <v>7774</v>
      </c>
      <c r="E17477" s="42">
        <v>1291.0</v>
      </c>
      <c r="F17477" s="32">
        <v>4.58958575945E12</v>
      </c>
      <c r="G17477" s="20" t="str">
        <f t="shared" si="1"/>
        <v>https://www.ntps-shop.com/product/3691782/</v>
      </c>
      <c r="H17477" s="33"/>
    </row>
    <row r="17478">
      <c r="A17478" s="40">
        <v>17476.0</v>
      </c>
      <c r="B17478" s="23" t="s">
        <v>35506</v>
      </c>
      <c r="C17478" s="24" t="s">
        <v>35507</v>
      </c>
      <c r="D17478" s="41" t="s">
        <v>7846</v>
      </c>
      <c r="E17478" s="42">
        <v>2497.0</v>
      </c>
      <c r="F17478" s="30">
        <v>4.589585759467E12</v>
      </c>
      <c r="G17478" s="20" t="str">
        <f t="shared" si="1"/>
        <v>https://www.ntps-shop.com/product/3691799/</v>
      </c>
      <c r="H17478" s="31"/>
    </row>
    <row r="17479">
      <c r="A17479" s="40">
        <v>17477.0</v>
      </c>
      <c r="B17479" s="16" t="s">
        <v>35508</v>
      </c>
      <c r="C17479" s="17" t="s">
        <v>35509</v>
      </c>
      <c r="D17479" s="43" t="s">
        <v>7774</v>
      </c>
      <c r="E17479" s="42">
        <v>1379.0</v>
      </c>
      <c r="F17479" s="32">
        <v>4.589585759474E12</v>
      </c>
      <c r="G17479" s="20" t="str">
        <f t="shared" si="1"/>
        <v>https://www.ntps-shop.com/product/3691805/</v>
      </c>
      <c r="H17479" s="33"/>
    </row>
    <row r="17480">
      <c r="A17480" s="40">
        <v>17478.0</v>
      </c>
      <c r="B17480" s="23" t="s">
        <v>35510</v>
      </c>
      <c r="C17480" s="24" t="s">
        <v>35511</v>
      </c>
      <c r="D17480" s="41" t="s">
        <v>7846</v>
      </c>
      <c r="E17480" s="42">
        <v>2551.0</v>
      </c>
      <c r="F17480" s="30">
        <v>4.589585759481E12</v>
      </c>
      <c r="G17480" s="20" t="str">
        <f t="shared" si="1"/>
        <v>https://www.ntps-shop.com/product/3691812/</v>
      </c>
      <c r="H17480" s="31"/>
    </row>
    <row r="17481">
      <c r="A17481" s="40">
        <v>17479.0</v>
      </c>
      <c r="B17481" s="16" t="s">
        <v>35512</v>
      </c>
      <c r="C17481" s="17" t="s">
        <v>35513</v>
      </c>
      <c r="D17481" s="43" t="s">
        <v>7774</v>
      </c>
      <c r="E17481" s="42">
        <v>1848.0</v>
      </c>
      <c r="F17481" s="32">
        <v>4.580128340852E12</v>
      </c>
      <c r="G17481" s="20" t="str">
        <f t="shared" si="1"/>
        <v>https://www.ntps-shop.com/product/1624632/</v>
      </c>
      <c r="H17481" s="33"/>
    </row>
    <row r="17482">
      <c r="A17482" s="40">
        <v>17480.0</v>
      </c>
      <c r="B17482" s="23" t="s">
        <v>35514</v>
      </c>
      <c r="C17482" s="24" t="s">
        <v>35515</v>
      </c>
      <c r="D17482" s="41" t="s">
        <v>7846</v>
      </c>
      <c r="E17482" s="42">
        <v>4000.0</v>
      </c>
      <c r="F17482" s="30">
        <v>4.58012834076E12</v>
      </c>
      <c r="G17482" s="20" t="str">
        <f t="shared" si="1"/>
        <v>https://www.ntps-shop.com/product/2643212/</v>
      </c>
      <c r="H17482" s="31"/>
    </row>
    <row r="17483">
      <c r="A17483" s="40">
        <v>17481.0</v>
      </c>
      <c r="B17483" s="16" t="s">
        <v>35516</v>
      </c>
      <c r="C17483" s="17" t="s">
        <v>35517</v>
      </c>
      <c r="D17483" s="43" t="s">
        <v>7774</v>
      </c>
      <c r="E17483" s="42">
        <v>1969.0</v>
      </c>
      <c r="F17483" s="32">
        <v>4.580128340586E12</v>
      </c>
      <c r="G17483" s="20" t="str">
        <f t="shared" si="1"/>
        <v>https://www.ntps-shop.com/product/1600063/</v>
      </c>
      <c r="H17483" s="33"/>
    </row>
    <row r="17484">
      <c r="A17484" s="40">
        <v>17482.0</v>
      </c>
      <c r="B17484" s="23" t="s">
        <v>35518</v>
      </c>
      <c r="C17484" s="24" t="s">
        <v>35519</v>
      </c>
      <c r="D17484" s="41" t="s">
        <v>7846</v>
      </c>
      <c r="E17484" s="42">
        <v>4201.0</v>
      </c>
      <c r="F17484" s="30">
        <v>4.580128340784E12</v>
      </c>
      <c r="G17484" s="20" t="str">
        <f t="shared" si="1"/>
        <v>https://www.ntps-shop.com/product/2643205/</v>
      </c>
      <c r="H17484" s="31"/>
    </row>
    <row r="17485">
      <c r="A17485" s="40">
        <v>17483.0</v>
      </c>
      <c r="B17485" s="16" t="s">
        <v>35520</v>
      </c>
      <c r="C17485" s="17" t="s">
        <v>35521</v>
      </c>
      <c r="D17485" s="43" t="s">
        <v>7774</v>
      </c>
      <c r="E17485" s="42">
        <v>2000.0</v>
      </c>
      <c r="F17485" s="32">
        <v>4.580128340869E12</v>
      </c>
      <c r="G17485" s="20" t="str">
        <f t="shared" si="1"/>
        <v>https://www.ntps-shop.com/product/1624656/</v>
      </c>
      <c r="H17485" s="33"/>
    </row>
    <row r="17486">
      <c r="A17486" s="40">
        <v>17484.0</v>
      </c>
      <c r="B17486" s="23" t="s">
        <v>35522</v>
      </c>
      <c r="C17486" s="24" t="s">
        <v>35523</v>
      </c>
      <c r="D17486" s="41" t="s">
        <v>7846</v>
      </c>
      <c r="E17486" s="42">
        <v>4389.0</v>
      </c>
      <c r="F17486" s="30">
        <v>4.580128340791E12</v>
      </c>
      <c r="G17486" s="20" t="str">
        <f t="shared" si="1"/>
        <v>https://www.ntps-shop.com/product/2643229/</v>
      </c>
      <c r="H17486" s="31"/>
    </row>
    <row r="17487">
      <c r="A17487" s="40">
        <v>17485.0</v>
      </c>
      <c r="B17487" s="16" t="s">
        <v>35524</v>
      </c>
      <c r="C17487" s="17" t="s">
        <v>35525</v>
      </c>
      <c r="D17487" s="43" t="s">
        <v>7774</v>
      </c>
      <c r="E17487" s="42">
        <v>1781.0</v>
      </c>
      <c r="F17487" s="32">
        <v>4.589585759498E12</v>
      </c>
      <c r="G17487" s="20" t="str">
        <f t="shared" si="1"/>
        <v>https://www.ntps-shop.com/product/3691829/</v>
      </c>
      <c r="H17487" s="33"/>
    </row>
    <row r="17488">
      <c r="A17488" s="40">
        <v>17486.0</v>
      </c>
      <c r="B17488" s="23" t="s">
        <v>35526</v>
      </c>
      <c r="C17488" s="24" t="s">
        <v>35527</v>
      </c>
      <c r="D17488" s="41" t="s">
        <v>7846</v>
      </c>
      <c r="E17488" s="42">
        <v>3355.0</v>
      </c>
      <c r="F17488" s="30">
        <v>4.589585759504E12</v>
      </c>
      <c r="G17488" s="20" t="str">
        <f t="shared" si="1"/>
        <v>https://www.ntps-shop.com/product/3691836/</v>
      </c>
      <c r="H17488" s="31"/>
    </row>
    <row r="17489">
      <c r="A17489" s="40">
        <v>17487.0</v>
      </c>
      <c r="B17489" s="16" t="s">
        <v>35528</v>
      </c>
      <c r="C17489" s="17" t="s">
        <v>35529</v>
      </c>
      <c r="D17489" s="43" t="s">
        <v>7774</v>
      </c>
      <c r="E17489" s="42">
        <v>1870.0</v>
      </c>
      <c r="F17489" s="32">
        <v>4.589585759511E12</v>
      </c>
      <c r="G17489" s="20" t="str">
        <f t="shared" si="1"/>
        <v>https://www.ntps-shop.com/product/3691843/</v>
      </c>
      <c r="H17489" s="33"/>
    </row>
    <row r="17490">
      <c r="A17490" s="40">
        <v>17488.0</v>
      </c>
      <c r="B17490" s="23" t="s">
        <v>35530</v>
      </c>
      <c r="C17490" s="24" t="s">
        <v>35531</v>
      </c>
      <c r="D17490" s="41" t="s">
        <v>7846</v>
      </c>
      <c r="E17490" s="42">
        <v>3619.0</v>
      </c>
      <c r="F17490" s="30">
        <v>4.589585759528E12</v>
      </c>
      <c r="G17490" s="20" t="str">
        <f t="shared" si="1"/>
        <v>https://www.ntps-shop.com/product/3691850/</v>
      </c>
      <c r="H17490" s="31"/>
    </row>
    <row r="17491">
      <c r="A17491" s="40">
        <v>17489.0</v>
      </c>
      <c r="B17491" s="16" t="s">
        <v>35532</v>
      </c>
      <c r="C17491" s="17" t="s">
        <v>35533</v>
      </c>
      <c r="D17491" s="43" t="s">
        <v>7774</v>
      </c>
      <c r="E17491" s="42">
        <v>1930.0</v>
      </c>
      <c r="F17491" s="32">
        <v>4.589585759535E12</v>
      </c>
      <c r="G17491" s="20" t="str">
        <f t="shared" si="1"/>
        <v>https://www.ntps-shop.com/product/3691867/</v>
      </c>
      <c r="H17491" s="33"/>
    </row>
    <row r="17492">
      <c r="A17492" s="40">
        <v>17490.0</v>
      </c>
      <c r="B17492" s="23" t="s">
        <v>35534</v>
      </c>
      <c r="C17492" s="24" t="s">
        <v>35535</v>
      </c>
      <c r="D17492" s="41" t="s">
        <v>7846</v>
      </c>
      <c r="E17492" s="42">
        <v>3685.0</v>
      </c>
      <c r="F17492" s="30">
        <v>4.589585759542E12</v>
      </c>
      <c r="G17492" s="20" t="str">
        <f t="shared" si="1"/>
        <v>https://www.ntps-shop.com/product/3691874/</v>
      </c>
      <c r="H17492" s="31"/>
    </row>
    <row r="17493">
      <c r="A17493" s="40">
        <v>17491.0</v>
      </c>
      <c r="B17493" s="16" t="s">
        <v>35536</v>
      </c>
      <c r="C17493" s="17" t="s">
        <v>35537</v>
      </c>
      <c r="D17493" s="43" t="s">
        <v>7774</v>
      </c>
      <c r="E17493" s="42">
        <v>4471.0</v>
      </c>
      <c r="F17493" s="32">
        <v>4.580128340883E12</v>
      </c>
      <c r="G17493" s="20" t="str">
        <f t="shared" si="1"/>
        <v>https://www.ntps-shop.com/product/1674194/</v>
      </c>
      <c r="H17493" s="33"/>
    </row>
    <row r="17494">
      <c r="A17494" s="40">
        <v>17492.0</v>
      </c>
      <c r="B17494" s="23" t="s">
        <v>35538</v>
      </c>
      <c r="C17494" s="24" t="s">
        <v>35539</v>
      </c>
      <c r="D17494" s="41" t="s">
        <v>10171</v>
      </c>
      <c r="E17494" s="42">
        <v>11745.0</v>
      </c>
      <c r="F17494" s="30">
        <v>4.580128340883E12</v>
      </c>
      <c r="G17494" s="20" t="str">
        <f t="shared" si="1"/>
        <v>https://www.ntps-shop.com/product/9620889/</v>
      </c>
      <c r="H17494" s="31"/>
    </row>
    <row r="17495">
      <c r="A17495" s="40">
        <v>17493.0</v>
      </c>
      <c r="B17495" s="16" t="s">
        <v>35540</v>
      </c>
      <c r="C17495" s="17" t="s">
        <v>35541</v>
      </c>
      <c r="D17495" s="43" t="s">
        <v>7774</v>
      </c>
      <c r="E17495" s="42">
        <v>4892.0</v>
      </c>
      <c r="F17495" s="32">
        <v>4.58012834089E12</v>
      </c>
      <c r="G17495" s="20" t="str">
        <f t="shared" si="1"/>
        <v>https://www.ntps-shop.com/product/1674200/</v>
      </c>
      <c r="H17495" s="33"/>
    </row>
    <row r="17496">
      <c r="A17496" s="40">
        <v>17494.0</v>
      </c>
      <c r="B17496" s="23" t="s">
        <v>35542</v>
      </c>
      <c r="C17496" s="24" t="s">
        <v>35543</v>
      </c>
      <c r="D17496" s="41" t="s">
        <v>10171</v>
      </c>
      <c r="E17496" s="42">
        <v>14276.0</v>
      </c>
      <c r="F17496" s="30">
        <v>4.58012834089E12</v>
      </c>
      <c r="G17496" s="20" t="str">
        <f t="shared" si="1"/>
        <v>https://www.ntps-shop.com/product/9620896/</v>
      </c>
      <c r="H17496" s="31"/>
    </row>
    <row r="17497">
      <c r="A17497" s="40">
        <v>17495.0</v>
      </c>
      <c r="B17497" s="16" t="s">
        <v>35544</v>
      </c>
      <c r="C17497" s="17" t="s">
        <v>35545</v>
      </c>
      <c r="D17497" s="43" t="s">
        <v>7829</v>
      </c>
      <c r="E17497" s="42">
        <v>1451.0</v>
      </c>
      <c r="F17497" s="32">
        <v>4.589585767608E12</v>
      </c>
      <c r="G17497" s="20" t="str">
        <f t="shared" si="1"/>
        <v>https://www.ntps-shop.com/product/6621890/</v>
      </c>
      <c r="H17497" s="33"/>
    </row>
    <row r="17498">
      <c r="A17498" s="40">
        <v>17496.0</v>
      </c>
      <c r="B17498" s="23" t="s">
        <v>35546</v>
      </c>
      <c r="C17498" s="24" t="s">
        <v>35547</v>
      </c>
      <c r="D17498" s="41" t="s">
        <v>35548</v>
      </c>
      <c r="E17498" s="42">
        <v>3561.0</v>
      </c>
      <c r="F17498" s="30">
        <v>4.589585767608E12</v>
      </c>
      <c r="G17498" s="20" t="str">
        <f t="shared" si="1"/>
        <v>https://www.ntps-shop.com/product/9682117/</v>
      </c>
      <c r="H17498" s="31"/>
    </row>
    <row r="17499">
      <c r="A17499" s="40">
        <v>17497.0</v>
      </c>
      <c r="B17499" s="16" t="s">
        <v>35549</v>
      </c>
      <c r="C17499" s="17" t="s">
        <v>35550</v>
      </c>
      <c r="D17499" s="43" t="s">
        <v>7829</v>
      </c>
      <c r="E17499" s="42">
        <v>1501.0</v>
      </c>
      <c r="F17499" s="32">
        <v>4.589585767615E12</v>
      </c>
      <c r="G17499" s="20" t="str">
        <f t="shared" si="1"/>
        <v>https://www.ntps-shop.com/product/6621906/</v>
      </c>
      <c r="H17499" s="33"/>
    </row>
    <row r="17500">
      <c r="A17500" s="40">
        <v>17498.0</v>
      </c>
      <c r="B17500" s="23" t="s">
        <v>35551</v>
      </c>
      <c r="C17500" s="24" t="s">
        <v>35552</v>
      </c>
      <c r="D17500" s="41" t="s">
        <v>35548</v>
      </c>
      <c r="E17500" s="42">
        <v>3660.0</v>
      </c>
      <c r="F17500" s="30">
        <v>4.589585767615E12</v>
      </c>
      <c r="G17500" s="20" t="str">
        <f t="shared" si="1"/>
        <v>https://www.ntps-shop.com/product/9682124/</v>
      </c>
      <c r="H17500" s="31"/>
    </row>
    <row r="17501">
      <c r="A17501" s="40">
        <v>17499.0</v>
      </c>
      <c r="B17501" s="16" t="s">
        <v>35553</v>
      </c>
      <c r="C17501" s="17" t="s">
        <v>35554</v>
      </c>
      <c r="D17501" s="43" t="s">
        <v>7829</v>
      </c>
      <c r="E17501" s="42">
        <v>1557.0</v>
      </c>
      <c r="F17501" s="32">
        <v>4.589585767622E12</v>
      </c>
      <c r="G17501" s="20" t="str">
        <f t="shared" si="1"/>
        <v>https://www.ntps-shop.com/product/6621913/</v>
      </c>
      <c r="H17501" s="33"/>
    </row>
    <row r="17502">
      <c r="A17502" s="40">
        <v>17500.0</v>
      </c>
      <c r="B17502" s="23" t="s">
        <v>35555</v>
      </c>
      <c r="C17502" s="24" t="s">
        <v>35556</v>
      </c>
      <c r="D17502" s="41" t="s">
        <v>35548</v>
      </c>
      <c r="E17502" s="42">
        <v>3997.0</v>
      </c>
      <c r="F17502" s="30">
        <v>4.589585767622E12</v>
      </c>
      <c r="G17502" s="20" t="str">
        <f t="shared" si="1"/>
        <v>https://www.ntps-shop.com/product/9682131/</v>
      </c>
      <c r="H17502" s="31"/>
    </row>
    <row r="17503">
      <c r="A17503" s="40">
        <v>17501.0</v>
      </c>
      <c r="B17503" s="16" t="s">
        <v>35557</v>
      </c>
      <c r="C17503" s="17" t="s">
        <v>35558</v>
      </c>
      <c r="D17503" s="43" t="s">
        <v>7829</v>
      </c>
      <c r="E17503" s="42">
        <v>1606.0</v>
      </c>
      <c r="F17503" s="32">
        <v>4.589585767639E12</v>
      </c>
      <c r="G17503" s="20" t="str">
        <f t="shared" si="1"/>
        <v>https://www.ntps-shop.com/product/6621920/</v>
      </c>
      <c r="H17503" s="33"/>
    </row>
    <row r="17504">
      <c r="A17504" s="40">
        <v>17502.0</v>
      </c>
      <c r="B17504" s="23" t="s">
        <v>35559</v>
      </c>
      <c r="C17504" s="24" t="s">
        <v>35560</v>
      </c>
      <c r="D17504" s="41" t="s">
        <v>35548</v>
      </c>
      <c r="E17504" s="42">
        <v>3838.0</v>
      </c>
      <c r="F17504" s="30">
        <v>4.589585767639E12</v>
      </c>
      <c r="G17504" s="20" t="str">
        <f t="shared" si="1"/>
        <v>https://www.ntps-shop.com/product/9682148/</v>
      </c>
      <c r="H17504" s="31"/>
    </row>
    <row r="17505">
      <c r="A17505" s="40">
        <v>17503.0</v>
      </c>
      <c r="B17505" s="16" t="s">
        <v>35561</v>
      </c>
      <c r="C17505" s="17" t="s">
        <v>35562</v>
      </c>
      <c r="D17505" s="43" t="s">
        <v>7829</v>
      </c>
      <c r="E17505" s="42">
        <v>1672.0</v>
      </c>
      <c r="F17505" s="32">
        <v>4.589585767646E12</v>
      </c>
      <c r="G17505" s="20" t="str">
        <f t="shared" si="1"/>
        <v>https://www.ntps-shop.com/product/6621937/</v>
      </c>
      <c r="H17505" s="33"/>
    </row>
    <row r="17506">
      <c r="A17506" s="40">
        <v>17504.0</v>
      </c>
      <c r="B17506" s="23" t="s">
        <v>35563</v>
      </c>
      <c r="C17506" s="24" t="s">
        <v>35564</v>
      </c>
      <c r="D17506" s="41" t="s">
        <v>35548</v>
      </c>
      <c r="E17506" s="42">
        <v>4330.0</v>
      </c>
      <c r="F17506" s="30">
        <v>4.589585767646E12</v>
      </c>
      <c r="G17506" s="20" t="str">
        <f t="shared" si="1"/>
        <v>https://www.ntps-shop.com/product/9682155/</v>
      </c>
      <c r="H17506" s="31"/>
    </row>
    <row r="17507">
      <c r="A17507" s="40">
        <v>17505.0</v>
      </c>
      <c r="B17507" s="16" t="s">
        <v>35565</v>
      </c>
      <c r="C17507" s="17" t="s">
        <v>35566</v>
      </c>
      <c r="D17507" s="43" t="s">
        <v>7829</v>
      </c>
      <c r="E17507" s="42">
        <v>1754.0</v>
      </c>
      <c r="F17507" s="32">
        <v>4.589585767653E12</v>
      </c>
      <c r="G17507" s="20" t="str">
        <f t="shared" si="1"/>
        <v>https://www.ntps-shop.com/product/6621944/</v>
      </c>
      <c r="H17507" s="33"/>
    </row>
    <row r="17508">
      <c r="A17508" s="40">
        <v>17506.0</v>
      </c>
      <c r="B17508" s="23" t="s">
        <v>35567</v>
      </c>
      <c r="C17508" s="24" t="s">
        <v>35568</v>
      </c>
      <c r="D17508" s="41" t="s">
        <v>35548</v>
      </c>
      <c r="E17508" s="42">
        <v>4488.0</v>
      </c>
      <c r="F17508" s="30">
        <v>4.589585767653E12</v>
      </c>
      <c r="G17508" s="20" t="str">
        <f t="shared" si="1"/>
        <v>https://www.ntps-shop.com/product/9682162/</v>
      </c>
      <c r="H17508" s="31"/>
    </row>
    <row r="17509">
      <c r="A17509" s="40">
        <v>17507.0</v>
      </c>
      <c r="B17509" s="16" t="s">
        <v>35569</v>
      </c>
      <c r="C17509" s="17" t="s">
        <v>35570</v>
      </c>
      <c r="D17509" s="43" t="s">
        <v>7774</v>
      </c>
      <c r="E17509" s="42">
        <v>1480.0</v>
      </c>
      <c r="F17509" s="32">
        <v>4.580128340531E12</v>
      </c>
      <c r="G17509" s="20" t="str">
        <f t="shared" si="1"/>
        <v>https://www.ntps-shop.com/product/1600018/</v>
      </c>
      <c r="H17509" s="33"/>
    </row>
    <row r="17510">
      <c r="A17510" s="40">
        <v>17508.0</v>
      </c>
      <c r="B17510" s="23" t="s">
        <v>35571</v>
      </c>
      <c r="C17510" s="24" t="s">
        <v>35572</v>
      </c>
      <c r="D17510" s="41" t="s">
        <v>7846</v>
      </c>
      <c r="E17510" s="42">
        <v>2959.0</v>
      </c>
      <c r="F17510" s="30">
        <v>4.580128340708E12</v>
      </c>
      <c r="G17510" s="20" t="str">
        <f t="shared" si="1"/>
        <v>https://www.ntps-shop.com/product/2643120/</v>
      </c>
      <c r="H17510" s="31"/>
    </row>
    <row r="17511">
      <c r="A17511" s="40">
        <v>17509.0</v>
      </c>
      <c r="B17511" s="16" t="s">
        <v>35573</v>
      </c>
      <c r="C17511" s="17" t="s">
        <v>35574</v>
      </c>
      <c r="D17511" s="43" t="s">
        <v>7774</v>
      </c>
      <c r="E17511" s="42">
        <v>1628.0</v>
      </c>
      <c r="F17511" s="32">
        <v>4.580128340548E12</v>
      </c>
      <c r="G17511" s="20" t="str">
        <f t="shared" si="1"/>
        <v>https://www.ntps-shop.com/product/1600025/</v>
      </c>
      <c r="H17511" s="33"/>
    </row>
    <row r="17512">
      <c r="A17512" s="40">
        <v>17510.0</v>
      </c>
      <c r="B17512" s="23" t="s">
        <v>35575</v>
      </c>
      <c r="C17512" s="24" t="s">
        <v>35576</v>
      </c>
      <c r="D17512" s="41" t="s">
        <v>7846</v>
      </c>
      <c r="E17512" s="42">
        <v>3289.0</v>
      </c>
      <c r="F17512" s="30">
        <v>4.580128340715E12</v>
      </c>
      <c r="G17512" s="20" t="str">
        <f t="shared" si="1"/>
        <v>https://www.ntps-shop.com/product/2643137/</v>
      </c>
      <c r="H17512" s="31"/>
    </row>
    <row r="17513">
      <c r="A17513" s="40">
        <v>17511.0</v>
      </c>
      <c r="B17513" s="16" t="s">
        <v>35577</v>
      </c>
      <c r="C17513" s="17" t="s">
        <v>35578</v>
      </c>
      <c r="D17513" s="43" t="s">
        <v>7774</v>
      </c>
      <c r="E17513" s="42">
        <v>1667.0</v>
      </c>
      <c r="F17513" s="32">
        <v>4.580128340845E12</v>
      </c>
      <c r="G17513" s="20" t="str">
        <f t="shared" si="1"/>
        <v>https://www.ntps-shop.com/product/1623987/</v>
      </c>
      <c r="H17513" s="33"/>
    </row>
    <row r="17514">
      <c r="A17514" s="40">
        <v>17512.0</v>
      </c>
      <c r="B17514" s="23" t="s">
        <v>35579</v>
      </c>
      <c r="C17514" s="24" t="s">
        <v>35580</v>
      </c>
      <c r="D17514" s="41" t="s">
        <v>7846</v>
      </c>
      <c r="E17514" s="42">
        <v>3685.0</v>
      </c>
      <c r="F17514" s="30">
        <v>4.580128340722E12</v>
      </c>
      <c r="G17514" s="20" t="str">
        <f t="shared" si="1"/>
        <v>https://www.ntps-shop.com/product/2643199/</v>
      </c>
      <c r="H17514" s="31"/>
    </row>
    <row r="17515">
      <c r="A17515" s="40">
        <v>17513.0</v>
      </c>
      <c r="B17515" s="16" t="s">
        <v>35581</v>
      </c>
      <c r="C17515" s="17" t="s">
        <v>35582</v>
      </c>
      <c r="D17515" s="43" t="s">
        <v>7774</v>
      </c>
      <c r="E17515" s="42">
        <v>1755.0</v>
      </c>
      <c r="F17515" s="32">
        <v>4.58958576159E12</v>
      </c>
      <c r="G17515" s="20" t="str">
        <f t="shared" si="1"/>
        <v>https://www.ntps-shop.com/product/4669018/</v>
      </c>
      <c r="H17515" s="33"/>
    </row>
    <row r="17516">
      <c r="A17516" s="40">
        <v>17514.0</v>
      </c>
      <c r="B17516" s="23" t="s">
        <v>35583</v>
      </c>
      <c r="C17516" s="24" t="s">
        <v>35584</v>
      </c>
      <c r="D17516" s="41" t="s">
        <v>35585</v>
      </c>
      <c r="E17516" s="42">
        <v>3278.0</v>
      </c>
      <c r="F17516" s="30">
        <v>4.58958576159E12</v>
      </c>
      <c r="G17516" s="20" t="str">
        <f t="shared" si="1"/>
        <v>https://www.ntps-shop.com/product/9605659/</v>
      </c>
      <c r="H17516" s="31"/>
    </row>
    <row r="17517">
      <c r="A17517" s="40">
        <v>17515.0</v>
      </c>
      <c r="B17517" s="16" t="s">
        <v>35586</v>
      </c>
      <c r="C17517" s="17" t="s">
        <v>35587</v>
      </c>
      <c r="D17517" s="43" t="s">
        <v>7774</v>
      </c>
      <c r="E17517" s="42">
        <v>1870.0</v>
      </c>
      <c r="F17517" s="32">
        <v>4.589585761606E12</v>
      </c>
      <c r="G17517" s="20" t="str">
        <f t="shared" si="1"/>
        <v>https://www.ntps-shop.com/product/4669025/</v>
      </c>
      <c r="H17517" s="33"/>
    </row>
    <row r="17518">
      <c r="A17518" s="40">
        <v>17516.0</v>
      </c>
      <c r="B17518" s="23" t="s">
        <v>35588</v>
      </c>
      <c r="C17518" s="24" t="s">
        <v>35589</v>
      </c>
      <c r="D17518" s="41" t="s">
        <v>35585</v>
      </c>
      <c r="E17518" s="42">
        <v>3430.0</v>
      </c>
      <c r="F17518" s="30">
        <v>4.589585761606E12</v>
      </c>
      <c r="G17518" s="20" t="str">
        <f t="shared" si="1"/>
        <v>https://www.ntps-shop.com/product/9605666/</v>
      </c>
      <c r="H17518" s="31"/>
    </row>
    <row r="17519">
      <c r="A17519" s="40">
        <v>17517.0</v>
      </c>
      <c r="B17519" s="16" t="s">
        <v>35590</v>
      </c>
      <c r="C17519" s="17" t="s">
        <v>35591</v>
      </c>
      <c r="D17519" s="43" t="s">
        <v>7774</v>
      </c>
      <c r="E17519" s="42">
        <v>2040.0</v>
      </c>
      <c r="F17519" s="32">
        <v>4.589585761613E12</v>
      </c>
      <c r="G17519" s="20" t="str">
        <f t="shared" si="1"/>
        <v>https://www.ntps-shop.com/product/4669032/</v>
      </c>
      <c r="H17519" s="33"/>
    </row>
    <row r="17520">
      <c r="A17520" s="40">
        <v>17518.0</v>
      </c>
      <c r="B17520" s="23" t="s">
        <v>35592</v>
      </c>
      <c r="C17520" s="24" t="s">
        <v>35593</v>
      </c>
      <c r="D17520" s="41" t="s">
        <v>35585</v>
      </c>
      <c r="E17520" s="42">
        <v>3870.0</v>
      </c>
      <c r="F17520" s="30">
        <v>4.589585761613E12</v>
      </c>
      <c r="G17520" s="20" t="str">
        <f t="shared" si="1"/>
        <v>https://www.ntps-shop.com/product/9605673/</v>
      </c>
      <c r="H17520" s="31"/>
    </row>
    <row r="17521">
      <c r="A17521" s="40">
        <v>17519.0</v>
      </c>
      <c r="B17521" s="16" t="s">
        <v>35594</v>
      </c>
      <c r="C17521" s="17" t="s">
        <v>35595</v>
      </c>
      <c r="D17521" s="43" t="s">
        <v>7774</v>
      </c>
      <c r="E17521" s="42">
        <v>1562.0</v>
      </c>
      <c r="F17521" s="32">
        <v>4.580128340555E12</v>
      </c>
      <c r="G17521" s="20" t="str">
        <f t="shared" si="1"/>
        <v>https://www.ntps-shop.com/product/1600032/</v>
      </c>
      <c r="H17521" s="33"/>
    </row>
    <row r="17522">
      <c r="A17522" s="40">
        <v>17520.0</v>
      </c>
      <c r="B17522" s="23" t="s">
        <v>35596</v>
      </c>
      <c r="C17522" s="24" t="s">
        <v>35597</v>
      </c>
      <c r="D17522" s="41" t="s">
        <v>7846</v>
      </c>
      <c r="E17522" s="42">
        <v>3289.0</v>
      </c>
      <c r="F17522" s="30">
        <v>4.580128340739E12</v>
      </c>
      <c r="G17522" s="20" t="str">
        <f t="shared" si="1"/>
        <v>https://www.ntps-shop.com/product/2643144/</v>
      </c>
      <c r="H17522" s="31"/>
    </row>
    <row r="17523">
      <c r="A17523" s="40">
        <v>17521.0</v>
      </c>
      <c r="B17523" s="16" t="s">
        <v>35598</v>
      </c>
      <c r="C17523" s="17" t="s">
        <v>35599</v>
      </c>
      <c r="D17523" s="43" t="s">
        <v>7774</v>
      </c>
      <c r="E17523" s="42">
        <v>1639.0</v>
      </c>
      <c r="F17523" s="32">
        <v>4.580128340562E12</v>
      </c>
      <c r="G17523" s="20" t="str">
        <f t="shared" si="1"/>
        <v>https://www.ntps-shop.com/product/1600049/</v>
      </c>
      <c r="H17523" s="33"/>
    </row>
    <row r="17524">
      <c r="A17524" s="40">
        <v>17522.0</v>
      </c>
      <c r="B17524" s="23" t="s">
        <v>35600</v>
      </c>
      <c r="C17524" s="24" t="s">
        <v>35601</v>
      </c>
      <c r="D17524" s="41" t="s">
        <v>7846</v>
      </c>
      <c r="E17524" s="42">
        <v>3500.0</v>
      </c>
      <c r="F17524" s="30">
        <v>4.580128340746E12</v>
      </c>
      <c r="G17524" s="20" t="str">
        <f t="shared" si="1"/>
        <v>https://www.ntps-shop.com/product/2643151/</v>
      </c>
      <c r="H17524" s="31"/>
    </row>
    <row r="17525">
      <c r="A17525" s="40">
        <v>17523.0</v>
      </c>
      <c r="B17525" s="16" t="s">
        <v>35602</v>
      </c>
      <c r="C17525" s="17" t="s">
        <v>35603</v>
      </c>
      <c r="D17525" s="43" t="s">
        <v>7774</v>
      </c>
      <c r="E17525" s="42">
        <v>1951.0</v>
      </c>
      <c r="F17525" s="32">
        <v>4.580128340579E12</v>
      </c>
      <c r="G17525" s="20" t="str">
        <f t="shared" si="1"/>
        <v>https://www.ntps-shop.com/product/1600056/</v>
      </c>
      <c r="H17525" s="33"/>
    </row>
    <row r="17526">
      <c r="A17526" s="40">
        <v>17524.0</v>
      </c>
      <c r="B17526" s="23" t="s">
        <v>35604</v>
      </c>
      <c r="C17526" s="24" t="s">
        <v>35605</v>
      </c>
      <c r="D17526" s="41" t="s">
        <v>7846</v>
      </c>
      <c r="E17526" s="42">
        <v>3735.0</v>
      </c>
      <c r="F17526" s="30">
        <v>4.580128340753E12</v>
      </c>
      <c r="G17526" s="20" t="str">
        <f t="shared" si="1"/>
        <v>https://www.ntps-shop.com/product/2643168/</v>
      </c>
      <c r="H17526" s="31"/>
    </row>
    <row r="17527">
      <c r="A17527" s="40">
        <v>17525.0</v>
      </c>
      <c r="B17527" s="16" t="s">
        <v>35606</v>
      </c>
      <c r="C17527" s="17" t="s">
        <v>35607</v>
      </c>
      <c r="D17527" s="43" t="s">
        <v>7774</v>
      </c>
      <c r="E17527" s="42">
        <v>3579.0</v>
      </c>
      <c r="F17527" s="32">
        <v>4.580128340876E12</v>
      </c>
      <c r="G17527" s="20" t="str">
        <f t="shared" si="1"/>
        <v>https://www.ntps-shop.com/product/1624663/</v>
      </c>
      <c r="H17527" s="33"/>
    </row>
    <row r="17528">
      <c r="A17528" s="40">
        <v>17526.0</v>
      </c>
      <c r="B17528" s="23" t="s">
        <v>35608</v>
      </c>
      <c r="C17528" s="24" t="s">
        <v>35609</v>
      </c>
      <c r="D17528" s="41" t="s">
        <v>10171</v>
      </c>
      <c r="E17528" s="42">
        <v>7099.0</v>
      </c>
      <c r="F17528" s="30">
        <v>4.580128340876E12</v>
      </c>
      <c r="G17528" s="20" t="str">
        <f t="shared" si="1"/>
        <v>https://www.ntps-shop.com/product/9615601/</v>
      </c>
      <c r="H17528" s="31"/>
    </row>
    <row r="17529">
      <c r="A17529" s="40">
        <v>17527.0</v>
      </c>
      <c r="B17529" s="16" t="s">
        <v>35610</v>
      </c>
      <c r="C17529" s="17" t="s">
        <v>35611</v>
      </c>
      <c r="D17529" s="43" t="s">
        <v>7774</v>
      </c>
      <c r="E17529" s="42">
        <v>5137.0</v>
      </c>
      <c r="F17529" s="32">
        <v>4.580128340593E12</v>
      </c>
      <c r="G17529" s="20" t="str">
        <f t="shared" si="1"/>
        <v>https://www.ntps-shop.com/product/1600070/</v>
      </c>
      <c r="H17529" s="33"/>
    </row>
    <row r="17530">
      <c r="A17530" s="40">
        <v>17528.0</v>
      </c>
      <c r="B17530" s="23" t="s">
        <v>35612</v>
      </c>
      <c r="C17530" s="24" t="s">
        <v>35613</v>
      </c>
      <c r="D17530" s="41" t="s">
        <v>10171</v>
      </c>
      <c r="E17530" s="42">
        <v>9953.0</v>
      </c>
      <c r="F17530" s="30">
        <v>4.580128340593E12</v>
      </c>
      <c r="G17530" s="20" t="str">
        <f t="shared" si="1"/>
        <v>https://www.ntps-shop.com/product/9615816/</v>
      </c>
      <c r="H17530" s="31"/>
    </row>
    <row r="17531">
      <c r="A17531" s="40">
        <v>17529.0</v>
      </c>
      <c r="B17531" s="16" t="s">
        <v>35614</v>
      </c>
      <c r="C17531" s="17" t="s">
        <v>35615</v>
      </c>
      <c r="D17531" s="43" t="s">
        <v>7829</v>
      </c>
      <c r="E17531" s="42">
        <v>1709.0</v>
      </c>
      <c r="F17531" s="32">
        <v>4.58958576766E12</v>
      </c>
      <c r="G17531" s="20" t="str">
        <f t="shared" si="1"/>
        <v>https://www.ntps-shop.com/product/6622057/</v>
      </c>
      <c r="H17531" s="33"/>
    </row>
    <row r="17532">
      <c r="A17532" s="40">
        <v>17530.0</v>
      </c>
      <c r="B17532" s="23" t="s">
        <v>35616</v>
      </c>
      <c r="C17532" s="24" t="s">
        <v>35617</v>
      </c>
      <c r="D17532" s="41" t="s">
        <v>35548</v>
      </c>
      <c r="E17532" s="42">
        <v>4719.0</v>
      </c>
      <c r="F17532" s="30">
        <v>4.58958576766E12</v>
      </c>
      <c r="G17532" s="20" t="str">
        <f t="shared" si="1"/>
        <v>https://www.ntps-shop.com/product/9682179/</v>
      </c>
      <c r="H17532" s="31"/>
    </row>
    <row r="17533">
      <c r="A17533" s="40">
        <v>17531.0</v>
      </c>
      <c r="B17533" s="16" t="s">
        <v>35618</v>
      </c>
      <c r="C17533" s="17" t="s">
        <v>35619</v>
      </c>
      <c r="D17533" s="43" t="s">
        <v>7829</v>
      </c>
      <c r="E17533" s="42">
        <v>1709.0</v>
      </c>
      <c r="F17533" s="32">
        <v>4.589585767677E12</v>
      </c>
      <c r="G17533" s="20" t="str">
        <f t="shared" si="1"/>
        <v>https://www.ntps-shop.com/product/6622064/</v>
      </c>
      <c r="H17533" s="33"/>
    </row>
    <row r="17534">
      <c r="A17534" s="40">
        <v>17532.0</v>
      </c>
      <c r="B17534" s="23" t="s">
        <v>35620</v>
      </c>
      <c r="C17534" s="24" t="s">
        <v>35621</v>
      </c>
      <c r="D17534" s="41" t="s">
        <v>35548</v>
      </c>
      <c r="E17534" s="42">
        <v>4719.0</v>
      </c>
      <c r="F17534" s="30">
        <v>4.589585767677E12</v>
      </c>
      <c r="G17534" s="20" t="str">
        <f t="shared" si="1"/>
        <v>https://www.ntps-shop.com/product/9682186/</v>
      </c>
      <c r="H17534" s="31"/>
    </row>
    <row r="17535">
      <c r="A17535" s="40">
        <v>17533.0</v>
      </c>
      <c r="B17535" s="16" t="s">
        <v>35622</v>
      </c>
      <c r="C17535" s="17" t="s">
        <v>35623</v>
      </c>
      <c r="D17535" s="43" t="s">
        <v>7829</v>
      </c>
      <c r="E17535" s="42">
        <v>1709.0</v>
      </c>
      <c r="F17535" s="32">
        <v>4.589585767684E12</v>
      </c>
      <c r="G17535" s="20" t="str">
        <f t="shared" si="1"/>
        <v>https://www.ntps-shop.com/product/6622071/</v>
      </c>
      <c r="H17535" s="33"/>
    </row>
    <row r="17536">
      <c r="A17536" s="40">
        <v>17534.0</v>
      </c>
      <c r="B17536" s="23" t="s">
        <v>35624</v>
      </c>
      <c r="C17536" s="24" t="s">
        <v>35625</v>
      </c>
      <c r="D17536" s="41" t="s">
        <v>35548</v>
      </c>
      <c r="E17536" s="42">
        <v>4719.0</v>
      </c>
      <c r="F17536" s="30">
        <v>4.589585767684E12</v>
      </c>
      <c r="G17536" s="20" t="str">
        <f t="shared" si="1"/>
        <v>https://www.ntps-shop.com/product/9682193/</v>
      </c>
      <c r="H17536" s="31"/>
    </row>
    <row r="17537">
      <c r="A17537" s="40">
        <v>17535.0</v>
      </c>
      <c r="B17537" s="16" t="s">
        <v>35626</v>
      </c>
      <c r="C17537" s="17" t="s">
        <v>35627</v>
      </c>
      <c r="D17537" s="43" t="s">
        <v>7829</v>
      </c>
      <c r="E17537" s="42">
        <v>2319.0</v>
      </c>
      <c r="F17537" s="32">
        <v>4.580128340432E12</v>
      </c>
      <c r="G17537" s="20" t="str">
        <f t="shared" si="1"/>
        <v>https://www.ntps-shop.com/product/1600117/</v>
      </c>
      <c r="H17537" s="33"/>
    </row>
    <row r="17538">
      <c r="A17538" s="40">
        <v>17536.0</v>
      </c>
      <c r="B17538" s="23" t="s">
        <v>35628</v>
      </c>
      <c r="C17538" s="24" t="s">
        <v>35629</v>
      </c>
      <c r="D17538" s="41" t="s">
        <v>35548</v>
      </c>
      <c r="E17538" s="42">
        <v>6445.0</v>
      </c>
      <c r="F17538" s="30">
        <v>4.580128340432E12</v>
      </c>
      <c r="G17538" s="20" t="str">
        <f t="shared" si="1"/>
        <v>https://www.ntps-shop.com/product/9615825/</v>
      </c>
      <c r="H17538" s="31"/>
    </row>
    <row r="17539">
      <c r="A17539" s="40">
        <v>17537.0</v>
      </c>
      <c r="B17539" s="16" t="s">
        <v>35630</v>
      </c>
      <c r="C17539" s="17" t="s">
        <v>35631</v>
      </c>
      <c r="D17539" s="43" t="s">
        <v>7829</v>
      </c>
      <c r="E17539" s="42">
        <v>2319.0</v>
      </c>
      <c r="F17539" s="32">
        <v>4.580128340449E12</v>
      </c>
      <c r="G17539" s="20" t="str">
        <f t="shared" si="1"/>
        <v>https://www.ntps-shop.com/product/1600124/</v>
      </c>
      <c r="H17539" s="33"/>
    </row>
    <row r="17540">
      <c r="A17540" s="40">
        <v>17538.0</v>
      </c>
      <c r="B17540" s="23" t="s">
        <v>35632</v>
      </c>
      <c r="C17540" s="24" t="s">
        <v>35633</v>
      </c>
      <c r="D17540" s="41" t="s">
        <v>35548</v>
      </c>
      <c r="E17540" s="42">
        <v>6445.0</v>
      </c>
      <c r="F17540" s="30">
        <v>4.580128340449E12</v>
      </c>
      <c r="G17540" s="20" t="str">
        <f t="shared" si="1"/>
        <v>https://www.ntps-shop.com/product/9615832/</v>
      </c>
      <c r="H17540" s="31"/>
    </row>
    <row r="17541">
      <c r="A17541" s="40">
        <v>17539.0</v>
      </c>
      <c r="B17541" s="16" t="s">
        <v>35634</v>
      </c>
      <c r="C17541" s="17" t="s">
        <v>35635</v>
      </c>
      <c r="D17541" s="43" t="s">
        <v>7829</v>
      </c>
      <c r="E17541" s="42">
        <v>2319.0</v>
      </c>
      <c r="F17541" s="32">
        <v>4.580128340456E12</v>
      </c>
      <c r="G17541" s="20" t="str">
        <f t="shared" si="1"/>
        <v>https://www.ntps-shop.com/product/1600131/</v>
      </c>
      <c r="H17541" s="33"/>
    </row>
    <row r="17542">
      <c r="A17542" s="40">
        <v>17540.0</v>
      </c>
      <c r="B17542" s="23" t="s">
        <v>35636</v>
      </c>
      <c r="C17542" s="24" t="s">
        <v>35637</v>
      </c>
      <c r="D17542" s="41" t="s">
        <v>35548</v>
      </c>
      <c r="E17542" s="42">
        <v>6445.0</v>
      </c>
      <c r="F17542" s="30">
        <v>4.580128340456E12</v>
      </c>
      <c r="G17542" s="20" t="str">
        <f t="shared" si="1"/>
        <v>https://www.ntps-shop.com/product/9615849/</v>
      </c>
      <c r="H17542" s="31"/>
    </row>
    <row r="17543">
      <c r="A17543" s="40">
        <v>17541.0</v>
      </c>
      <c r="B17543" s="16" t="s">
        <v>35638</v>
      </c>
      <c r="C17543" s="17" t="s">
        <v>35639</v>
      </c>
      <c r="D17543" s="43" t="s">
        <v>7829</v>
      </c>
      <c r="E17543" s="42">
        <v>3200.0</v>
      </c>
      <c r="F17543" s="32">
        <v>4.580128340463E12</v>
      </c>
      <c r="G17543" s="20" t="str">
        <f t="shared" si="1"/>
        <v>https://www.ntps-shop.com/product/1600148/</v>
      </c>
      <c r="H17543" s="33"/>
    </row>
    <row r="17544">
      <c r="A17544" s="40">
        <v>17542.0</v>
      </c>
      <c r="B17544" s="23" t="s">
        <v>35640</v>
      </c>
      <c r="C17544" s="24" t="s">
        <v>35641</v>
      </c>
      <c r="D17544" s="41" t="s">
        <v>35548</v>
      </c>
      <c r="E17544" s="42">
        <v>8960.0</v>
      </c>
      <c r="F17544" s="30">
        <v>4.580128340463E12</v>
      </c>
      <c r="G17544" s="20" t="str">
        <f t="shared" si="1"/>
        <v>https://www.ntps-shop.com/product/9615856/</v>
      </c>
      <c r="H17544" s="31"/>
    </row>
    <row r="17545">
      <c r="A17545" s="40">
        <v>17543.0</v>
      </c>
      <c r="B17545" s="16" t="s">
        <v>35642</v>
      </c>
      <c r="C17545" s="17" t="s">
        <v>35643</v>
      </c>
      <c r="D17545" s="43" t="s">
        <v>7829</v>
      </c>
      <c r="E17545" s="42">
        <v>3200.0</v>
      </c>
      <c r="F17545" s="32">
        <v>4.58012834047E12</v>
      </c>
      <c r="G17545" s="20" t="str">
        <f t="shared" si="1"/>
        <v>https://www.ntps-shop.com/product/1600155/</v>
      </c>
      <c r="H17545" s="33"/>
    </row>
    <row r="17546">
      <c r="A17546" s="40">
        <v>17544.0</v>
      </c>
      <c r="B17546" s="23" t="s">
        <v>35644</v>
      </c>
      <c r="C17546" s="24" t="s">
        <v>35645</v>
      </c>
      <c r="D17546" s="41" t="s">
        <v>35548</v>
      </c>
      <c r="E17546" s="42">
        <v>8960.0</v>
      </c>
      <c r="F17546" s="30">
        <v>4.58012834047E12</v>
      </c>
      <c r="G17546" s="20" t="str">
        <f t="shared" si="1"/>
        <v>https://www.ntps-shop.com/product/9615863/</v>
      </c>
      <c r="H17546" s="31"/>
    </row>
    <row r="17547">
      <c r="A17547" s="40">
        <v>17545.0</v>
      </c>
      <c r="B17547" s="16" t="s">
        <v>35646</v>
      </c>
      <c r="C17547" s="17" t="s">
        <v>35647</v>
      </c>
      <c r="D17547" s="43" t="s">
        <v>7829</v>
      </c>
      <c r="E17547" s="42">
        <v>3200.0</v>
      </c>
      <c r="F17547" s="32">
        <v>4.580128340487E12</v>
      </c>
      <c r="G17547" s="20" t="str">
        <f t="shared" si="1"/>
        <v>https://www.ntps-shop.com/product/1600162/</v>
      </c>
      <c r="H17547" s="33"/>
    </row>
    <row r="17548">
      <c r="A17548" s="40">
        <v>17546.0</v>
      </c>
      <c r="B17548" s="23" t="s">
        <v>35648</v>
      </c>
      <c r="C17548" s="24" t="s">
        <v>35649</v>
      </c>
      <c r="D17548" s="41" t="s">
        <v>35548</v>
      </c>
      <c r="E17548" s="42">
        <v>8960.0</v>
      </c>
      <c r="F17548" s="30">
        <v>4.580128340487E12</v>
      </c>
      <c r="G17548" s="20" t="str">
        <f t="shared" si="1"/>
        <v>https://www.ntps-shop.com/product/9615870/</v>
      </c>
      <c r="H17548" s="31"/>
    </row>
    <row r="17549">
      <c r="A17549" s="40">
        <v>17547.0</v>
      </c>
      <c r="B17549" s="16" t="s">
        <v>35650</v>
      </c>
      <c r="C17549" s="17" t="s">
        <v>35651</v>
      </c>
      <c r="D17549" s="43" t="s">
        <v>7829</v>
      </c>
      <c r="E17549" s="42">
        <v>4351.0</v>
      </c>
      <c r="F17549" s="32">
        <v>4.580128340494E12</v>
      </c>
      <c r="G17549" s="20" t="str">
        <f t="shared" si="1"/>
        <v>https://www.ntps-shop.com/product/1600179/</v>
      </c>
      <c r="H17549" s="33"/>
    </row>
    <row r="17550">
      <c r="A17550" s="40">
        <v>17548.0</v>
      </c>
      <c r="B17550" s="23" t="s">
        <v>35652</v>
      </c>
      <c r="C17550" s="24" t="s">
        <v>35653</v>
      </c>
      <c r="D17550" s="41" t="s">
        <v>35548</v>
      </c>
      <c r="E17550" s="42">
        <v>12389.0</v>
      </c>
      <c r="F17550" s="30">
        <v>4.580128340494E12</v>
      </c>
      <c r="G17550" s="20" t="str">
        <f t="shared" si="1"/>
        <v>https://www.ntps-shop.com/product/9615887/</v>
      </c>
      <c r="H17550" s="31"/>
    </row>
    <row r="17551">
      <c r="A17551" s="40">
        <v>17549.0</v>
      </c>
      <c r="B17551" s="16" t="s">
        <v>35654</v>
      </c>
      <c r="C17551" s="17" t="s">
        <v>35655</v>
      </c>
      <c r="D17551" s="43" t="s">
        <v>7829</v>
      </c>
      <c r="E17551" s="42">
        <v>4351.0</v>
      </c>
      <c r="F17551" s="32">
        <v>4.5801283405E12</v>
      </c>
      <c r="G17551" s="20" t="str">
        <f t="shared" si="1"/>
        <v>https://www.ntps-shop.com/product/1600186/</v>
      </c>
      <c r="H17551" s="33"/>
    </row>
    <row r="17552">
      <c r="A17552" s="40">
        <v>17550.0</v>
      </c>
      <c r="B17552" s="23" t="s">
        <v>35656</v>
      </c>
      <c r="C17552" s="24" t="s">
        <v>35657</v>
      </c>
      <c r="D17552" s="41" t="s">
        <v>35548</v>
      </c>
      <c r="E17552" s="42">
        <v>12389.0</v>
      </c>
      <c r="F17552" s="30">
        <v>4.5801283405E12</v>
      </c>
      <c r="G17552" s="20" t="str">
        <f t="shared" si="1"/>
        <v>https://www.ntps-shop.com/product/9615894/</v>
      </c>
      <c r="H17552" s="31"/>
    </row>
    <row r="17553">
      <c r="A17553" s="40">
        <v>17551.0</v>
      </c>
      <c r="B17553" s="16" t="s">
        <v>35658</v>
      </c>
      <c r="C17553" s="17" t="s">
        <v>35659</v>
      </c>
      <c r="D17553" s="43" t="s">
        <v>7829</v>
      </c>
      <c r="E17553" s="42">
        <v>4351.0</v>
      </c>
      <c r="F17553" s="32">
        <v>4.580128340517E12</v>
      </c>
      <c r="G17553" s="20" t="str">
        <f t="shared" si="1"/>
        <v>https://www.ntps-shop.com/product/1600193/</v>
      </c>
      <c r="H17553" s="33"/>
    </row>
    <row r="17554">
      <c r="A17554" s="40">
        <v>17552.0</v>
      </c>
      <c r="B17554" s="23" t="s">
        <v>35660</v>
      </c>
      <c r="C17554" s="24" t="s">
        <v>35661</v>
      </c>
      <c r="D17554" s="41" t="s">
        <v>35548</v>
      </c>
      <c r="E17554" s="42">
        <v>12389.0</v>
      </c>
      <c r="F17554" s="30">
        <v>4.580128340517E12</v>
      </c>
      <c r="G17554" s="20" t="str">
        <f t="shared" si="1"/>
        <v>https://www.ntps-shop.com/product/9615900/</v>
      </c>
      <c r="H17554" s="31"/>
    </row>
    <row r="17555">
      <c r="A17555" s="40">
        <v>17553.0</v>
      </c>
      <c r="B17555" s="16" t="s">
        <v>35662</v>
      </c>
      <c r="C17555" s="17" t="s">
        <v>35663</v>
      </c>
      <c r="D17555" s="43" t="s">
        <v>7777</v>
      </c>
      <c r="E17555" s="42">
        <v>1230.0</v>
      </c>
      <c r="F17555" s="32">
        <v>4.58958576443E12</v>
      </c>
      <c r="G17555" s="20" t="str">
        <f t="shared" si="1"/>
        <v>https://www.ntps-shop.com/product/8694852/</v>
      </c>
      <c r="H17555" s="33"/>
    </row>
    <row r="17556">
      <c r="A17556" s="40">
        <v>17554.0</v>
      </c>
      <c r="B17556" s="23" t="s">
        <v>35664</v>
      </c>
      <c r="C17556" s="24" t="s">
        <v>35665</v>
      </c>
      <c r="D17556" s="41" t="s">
        <v>7777</v>
      </c>
      <c r="E17556" s="42">
        <v>2821.0</v>
      </c>
      <c r="F17556" s="30">
        <v>4.571347159417E12</v>
      </c>
      <c r="G17556" s="20" t="str">
        <f t="shared" si="1"/>
        <v>https://www.ntps-shop.com/product/2659142/</v>
      </c>
      <c r="H17556" s="31"/>
    </row>
    <row r="17557">
      <c r="A17557" s="40">
        <v>17555.0</v>
      </c>
      <c r="B17557" s="16" t="s">
        <v>35666</v>
      </c>
      <c r="C17557" s="17" t="s">
        <v>35667</v>
      </c>
      <c r="D17557" s="43" t="s">
        <v>7777</v>
      </c>
      <c r="E17557" s="42">
        <v>2969.0</v>
      </c>
      <c r="F17557" s="32">
        <v>4.571347159424E12</v>
      </c>
      <c r="G17557" s="20" t="str">
        <f t="shared" si="1"/>
        <v>https://www.ntps-shop.com/product/2659156/</v>
      </c>
      <c r="H17557" s="33"/>
    </row>
    <row r="17558">
      <c r="A17558" s="40">
        <v>17556.0</v>
      </c>
      <c r="B17558" s="23" t="s">
        <v>35668</v>
      </c>
      <c r="C17558" s="24" t="s">
        <v>35669</v>
      </c>
      <c r="D17558" s="41" t="s">
        <v>7777</v>
      </c>
      <c r="E17558" s="42">
        <v>3286.0</v>
      </c>
      <c r="F17558" s="30">
        <v>4.571347159431E12</v>
      </c>
      <c r="G17558" s="20" t="str">
        <f t="shared" si="1"/>
        <v>https://www.ntps-shop.com/product/2659163/</v>
      </c>
      <c r="H17558" s="31"/>
    </row>
    <row r="17559">
      <c r="A17559" s="40">
        <v>17557.0</v>
      </c>
      <c r="B17559" s="16" t="s">
        <v>35670</v>
      </c>
      <c r="C17559" s="17" t="s">
        <v>35671</v>
      </c>
      <c r="D17559" s="43" t="s">
        <v>7829</v>
      </c>
      <c r="E17559" s="42">
        <v>1716.0</v>
      </c>
      <c r="F17559" s="32">
        <v>4.589585761514E12</v>
      </c>
      <c r="G17559" s="20" t="str">
        <f t="shared" si="1"/>
        <v>https://www.ntps-shop.com/product/4669049/</v>
      </c>
      <c r="H17559" s="33"/>
    </row>
    <row r="17560">
      <c r="A17560" s="40">
        <v>17558.0</v>
      </c>
      <c r="B17560" s="23" t="s">
        <v>35672</v>
      </c>
      <c r="C17560" s="24" t="s">
        <v>35673</v>
      </c>
      <c r="D17560" s="41" t="s">
        <v>7829</v>
      </c>
      <c r="E17560" s="42">
        <v>1848.0</v>
      </c>
      <c r="F17560" s="30">
        <v>4.589585761521E12</v>
      </c>
      <c r="G17560" s="20" t="str">
        <f t="shared" si="1"/>
        <v>https://www.ntps-shop.com/product/4669056/</v>
      </c>
      <c r="H17560" s="31"/>
    </row>
    <row r="17561">
      <c r="A17561" s="40">
        <v>17559.0</v>
      </c>
      <c r="B17561" s="16" t="s">
        <v>35674</v>
      </c>
      <c r="C17561" s="17" t="s">
        <v>35675</v>
      </c>
      <c r="D17561" s="43" t="s">
        <v>7829</v>
      </c>
      <c r="E17561" s="42">
        <v>1379.0</v>
      </c>
      <c r="F17561" s="32">
        <v>4.589585767691E12</v>
      </c>
      <c r="G17561" s="20" t="str">
        <f t="shared" si="1"/>
        <v>https://www.ntps-shop.com/product/6622088/</v>
      </c>
      <c r="H17561" s="33"/>
    </row>
    <row r="17562">
      <c r="A17562" s="40">
        <v>17560.0</v>
      </c>
      <c r="B17562" s="23" t="s">
        <v>35676</v>
      </c>
      <c r="C17562" s="24" t="s">
        <v>35677</v>
      </c>
      <c r="D17562" s="41" t="s">
        <v>7829</v>
      </c>
      <c r="E17562" s="42">
        <v>1379.0</v>
      </c>
      <c r="F17562" s="30">
        <v>4.589585767707E12</v>
      </c>
      <c r="G17562" s="20" t="str">
        <f t="shared" si="1"/>
        <v>https://www.ntps-shop.com/product/6622095/</v>
      </c>
      <c r="H17562" s="31"/>
    </row>
    <row r="17563">
      <c r="A17563" s="40">
        <v>17561.0</v>
      </c>
      <c r="B17563" s="16" t="s">
        <v>35678</v>
      </c>
      <c r="C17563" s="17" t="s">
        <v>35679</v>
      </c>
      <c r="D17563" s="43" t="s">
        <v>7829</v>
      </c>
      <c r="E17563" s="42">
        <v>1379.0</v>
      </c>
      <c r="F17563" s="32">
        <v>4.589585767714E12</v>
      </c>
      <c r="G17563" s="20" t="str">
        <f t="shared" si="1"/>
        <v>https://www.ntps-shop.com/product/6622101/</v>
      </c>
      <c r="H17563" s="33"/>
    </row>
    <row r="17564">
      <c r="A17564" s="40">
        <v>17562.0</v>
      </c>
      <c r="B17564" s="23" t="s">
        <v>35680</v>
      </c>
      <c r="C17564" s="24" t="s">
        <v>35681</v>
      </c>
      <c r="D17564" s="41" t="s">
        <v>7829</v>
      </c>
      <c r="E17564" s="42">
        <v>1780.0</v>
      </c>
      <c r="F17564" s="30">
        <v>4.589585756381E12</v>
      </c>
      <c r="G17564" s="20" t="str">
        <f t="shared" si="1"/>
        <v>https://www.ntps-shop.com/product/0678210/</v>
      </c>
      <c r="H17564" s="31"/>
    </row>
    <row r="17565">
      <c r="A17565" s="40">
        <v>17563.0</v>
      </c>
      <c r="B17565" s="16" t="s">
        <v>35682</v>
      </c>
      <c r="C17565" s="17" t="s">
        <v>35683</v>
      </c>
      <c r="D17565" s="43" t="s">
        <v>7829</v>
      </c>
      <c r="E17565" s="42">
        <v>1780.0</v>
      </c>
      <c r="F17565" s="32">
        <v>4.589585756367E12</v>
      </c>
      <c r="G17565" s="20" t="str">
        <f t="shared" si="1"/>
        <v>https://www.ntps-shop.com/product/0678197/</v>
      </c>
      <c r="H17565" s="33"/>
    </row>
    <row r="17566">
      <c r="A17566" s="40">
        <v>17564.0</v>
      </c>
      <c r="B17566" s="23" t="s">
        <v>35684</v>
      </c>
      <c r="C17566" s="24" t="s">
        <v>35685</v>
      </c>
      <c r="D17566" s="41" t="s">
        <v>7829</v>
      </c>
      <c r="E17566" s="42">
        <v>1780.0</v>
      </c>
      <c r="F17566" s="30">
        <v>4.589585756374E12</v>
      </c>
      <c r="G17566" s="20" t="str">
        <f t="shared" si="1"/>
        <v>https://www.ntps-shop.com/product/0678203/</v>
      </c>
      <c r="H17566" s="31"/>
    </row>
    <row r="17567">
      <c r="A17567" s="40">
        <v>17565.0</v>
      </c>
      <c r="B17567" s="16" t="s">
        <v>35686</v>
      </c>
      <c r="C17567" s="17" t="s">
        <v>35687</v>
      </c>
      <c r="D17567" s="43" t="s">
        <v>7829</v>
      </c>
      <c r="E17567" s="42">
        <v>2595.0</v>
      </c>
      <c r="F17567" s="32">
        <v>4.589585756411E12</v>
      </c>
      <c r="G17567" s="20" t="str">
        <f t="shared" si="1"/>
        <v>https://www.ntps-shop.com/product/0678241/</v>
      </c>
      <c r="H17567" s="33"/>
    </row>
    <row r="17568">
      <c r="A17568" s="40">
        <v>17566.0</v>
      </c>
      <c r="B17568" s="23" t="s">
        <v>35688</v>
      </c>
      <c r="C17568" s="24" t="s">
        <v>35689</v>
      </c>
      <c r="D17568" s="41" t="s">
        <v>7829</v>
      </c>
      <c r="E17568" s="42">
        <v>2595.0</v>
      </c>
      <c r="F17568" s="30">
        <v>4.589585756404E12</v>
      </c>
      <c r="G17568" s="20" t="str">
        <f t="shared" si="1"/>
        <v>https://www.ntps-shop.com/product/0678234/</v>
      </c>
      <c r="H17568" s="31"/>
    </row>
    <row r="17569">
      <c r="A17569" s="40">
        <v>17567.0</v>
      </c>
      <c r="B17569" s="16" t="s">
        <v>35690</v>
      </c>
      <c r="C17569" s="17" t="s">
        <v>35691</v>
      </c>
      <c r="D17569" s="43" t="s">
        <v>7829</v>
      </c>
      <c r="E17569" s="42">
        <v>2595.0</v>
      </c>
      <c r="F17569" s="32">
        <v>4.589585756398E12</v>
      </c>
      <c r="G17569" s="20" t="str">
        <f t="shared" si="1"/>
        <v>https://www.ntps-shop.com/product/0678227/</v>
      </c>
      <c r="H17569" s="33"/>
    </row>
    <row r="17570">
      <c r="A17570" s="40">
        <v>17568.0</v>
      </c>
      <c r="B17570" s="23" t="s">
        <v>35692</v>
      </c>
      <c r="C17570" s="24" t="s">
        <v>35693</v>
      </c>
      <c r="D17570" s="41" t="s">
        <v>7774</v>
      </c>
      <c r="E17570" s="42">
        <v>1899.0</v>
      </c>
      <c r="F17570" s="30">
        <v>4.589585765598E12</v>
      </c>
      <c r="G17570" s="20" t="str">
        <f t="shared" si="1"/>
        <v>https://www.ntps-shop.com/product/6655396/</v>
      </c>
      <c r="H17570" s="31"/>
    </row>
    <row r="17571">
      <c r="A17571" s="40">
        <v>17569.0</v>
      </c>
      <c r="B17571" s="16" t="s">
        <v>35694</v>
      </c>
      <c r="C17571" s="17" t="s">
        <v>35695</v>
      </c>
      <c r="D17571" s="43" t="s">
        <v>7774</v>
      </c>
      <c r="E17571" s="42">
        <v>1899.0</v>
      </c>
      <c r="F17571" s="32">
        <v>4.589585765604E12</v>
      </c>
      <c r="G17571" s="20" t="str">
        <f t="shared" si="1"/>
        <v>https://www.ntps-shop.com/product/6655402/</v>
      </c>
      <c r="H17571" s="33"/>
    </row>
    <row r="17572">
      <c r="A17572" s="40">
        <v>17570.0</v>
      </c>
      <c r="B17572" s="23" t="s">
        <v>35696</v>
      </c>
      <c r="C17572" s="24" t="s">
        <v>35697</v>
      </c>
      <c r="D17572" s="41" t="s">
        <v>7774</v>
      </c>
      <c r="E17572" s="42">
        <v>1899.0</v>
      </c>
      <c r="F17572" s="30">
        <v>4.589585766632E12</v>
      </c>
      <c r="G17572" s="20" t="str">
        <f t="shared" si="1"/>
        <v>https://www.ntps-shop.com/product/6638261/</v>
      </c>
      <c r="H17572" s="31"/>
    </row>
    <row r="17573">
      <c r="A17573" s="40">
        <v>17571.0</v>
      </c>
      <c r="B17573" s="16" t="s">
        <v>35698</v>
      </c>
      <c r="C17573" s="17" t="s">
        <v>35699</v>
      </c>
      <c r="D17573" s="43" t="s">
        <v>7774</v>
      </c>
      <c r="E17573" s="42">
        <v>1000.0</v>
      </c>
      <c r="F17573" s="32">
        <v>4.589585763563E12</v>
      </c>
      <c r="G17573" s="20" t="str">
        <f t="shared" si="1"/>
        <v>https://www.ntps-shop.com/product/8635565/</v>
      </c>
      <c r="H17573" s="33"/>
    </row>
    <row r="17574">
      <c r="A17574" s="40">
        <v>17572.0</v>
      </c>
      <c r="B17574" s="23" t="s">
        <v>35700</v>
      </c>
      <c r="C17574" s="24" t="s">
        <v>35701</v>
      </c>
      <c r="D17574" s="41" t="s">
        <v>7774</v>
      </c>
      <c r="E17574" s="42">
        <v>769.0</v>
      </c>
      <c r="F17574" s="30">
        <v>4.589585763549E12</v>
      </c>
      <c r="G17574" s="20" t="str">
        <f t="shared" si="1"/>
        <v>https://www.ntps-shop.com/product/8635541/</v>
      </c>
      <c r="H17574" s="31"/>
    </row>
    <row r="17575">
      <c r="A17575" s="40">
        <v>17573.0</v>
      </c>
      <c r="B17575" s="16" t="s">
        <v>35702</v>
      </c>
      <c r="C17575" s="17" t="s">
        <v>35703</v>
      </c>
      <c r="D17575" s="43" t="s">
        <v>7774</v>
      </c>
      <c r="E17575" s="42">
        <v>820.0</v>
      </c>
      <c r="F17575" s="32">
        <v>4.589585763556E12</v>
      </c>
      <c r="G17575" s="20" t="str">
        <f t="shared" si="1"/>
        <v>https://www.ntps-shop.com/product/8635558/</v>
      </c>
      <c r="H17575" s="33"/>
    </row>
    <row r="17576">
      <c r="A17576" s="40">
        <v>17574.0</v>
      </c>
      <c r="B17576" s="23" t="s">
        <v>35704</v>
      </c>
      <c r="C17576" s="24" t="s">
        <v>35705</v>
      </c>
      <c r="D17576" s="41" t="s">
        <v>7774</v>
      </c>
      <c r="E17576" s="42">
        <v>352.0</v>
      </c>
      <c r="F17576" s="30">
        <v>4.957470070841E12</v>
      </c>
      <c r="G17576" s="20" t="str">
        <f t="shared" si="1"/>
        <v>https://www.ntps-shop.com/product/6672429/</v>
      </c>
      <c r="H17576" s="31"/>
    </row>
    <row r="17577">
      <c r="A17577" s="40">
        <v>17575.0</v>
      </c>
      <c r="B17577" s="16" t="s">
        <v>35706</v>
      </c>
      <c r="C17577" s="17" t="s">
        <v>35707</v>
      </c>
      <c r="D17577" s="43" t="s">
        <v>7774</v>
      </c>
      <c r="E17577" s="42">
        <v>627.0</v>
      </c>
      <c r="F17577" s="32">
        <v>4.957470131153E12</v>
      </c>
      <c r="G17577" s="20" t="str">
        <f t="shared" si="1"/>
        <v>https://www.ntps-shop.com/product/6655617/</v>
      </c>
      <c r="H17577" s="33"/>
    </row>
    <row r="17578">
      <c r="A17578" s="40">
        <v>17576.0</v>
      </c>
      <c r="B17578" s="23" t="s">
        <v>35708</v>
      </c>
      <c r="C17578" s="24" t="s">
        <v>35709</v>
      </c>
      <c r="D17578" s="41" t="s">
        <v>7774</v>
      </c>
      <c r="E17578" s="42">
        <v>1813.0</v>
      </c>
      <c r="F17578" s="30">
        <v>4.589585765574E12</v>
      </c>
      <c r="G17578" s="20" t="str">
        <f t="shared" si="1"/>
        <v>https://www.ntps-shop.com/product/6655372/</v>
      </c>
      <c r="H17578" s="31"/>
    </row>
    <row r="17579">
      <c r="A17579" s="40">
        <v>17577.0</v>
      </c>
      <c r="B17579" s="16" t="s">
        <v>35710</v>
      </c>
      <c r="C17579" s="17" t="s">
        <v>35711</v>
      </c>
      <c r="D17579" s="43" t="s">
        <v>7774</v>
      </c>
      <c r="E17579" s="42">
        <v>1975.0</v>
      </c>
      <c r="F17579" s="32">
        <v>4.589585765581E12</v>
      </c>
      <c r="G17579" s="20" t="str">
        <f t="shared" si="1"/>
        <v>https://www.ntps-shop.com/product/6655389/</v>
      </c>
      <c r="H17579" s="33"/>
    </row>
    <row r="17580">
      <c r="A17580" s="40">
        <v>17578.0</v>
      </c>
      <c r="B17580" s="23" t="s">
        <v>35712</v>
      </c>
      <c r="C17580" s="24" t="s">
        <v>35713</v>
      </c>
      <c r="D17580" s="41" t="s">
        <v>7774</v>
      </c>
      <c r="E17580" s="42">
        <v>2038.0</v>
      </c>
      <c r="F17580" s="30">
        <v>4.580128341002E12</v>
      </c>
      <c r="G17580" s="20" t="str">
        <f t="shared" si="1"/>
        <v>https://www.ntps-shop.com/product/3686388/</v>
      </c>
      <c r="H17580" s="31"/>
    </row>
    <row r="17581">
      <c r="A17581" s="40">
        <v>17579.0</v>
      </c>
      <c r="B17581" s="16" t="s">
        <v>35714</v>
      </c>
      <c r="C17581" s="17" t="s">
        <v>35715</v>
      </c>
      <c r="D17581" s="43" t="s">
        <v>16357</v>
      </c>
      <c r="E17581" s="42">
        <v>2351.0</v>
      </c>
      <c r="F17581" s="32">
        <v>4.589585765772E12</v>
      </c>
      <c r="G17581" s="20" t="str">
        <f t="shared" si="1"/>
        <v>https://www.ntps-shop.com/product/1649257/</v>
      </c>
      <c r="H17581" s="33"/>
    </row>
    <row r="17582">
      <c r="A17582" s="40">
        <v>17580.0</v>
      </c>
      <c r="B17582" s="23" t="s">
        <v>35716</v>
      </c>
      <c r="C17582" s="24" t="s">
        <v>35717</v>
      </c>
      <c r="D17582" s="41" t="s">
        <v>16357</v>
      </c>
      <c r="E17582" s="42">
        <v>2731.0</v>
      </c>
      <c r="F17582" s="30">
        <v>4.589585765789E12</v>
      </c>
      <c r="G17582" s="20" t="str">
        <f t="shared" si="1"/>
        <v>https://www.ntps-shop.com/product/1649271/</v>
      </c>
      <c r="H17582" s="31"/>
    </row>
    <row r="17583">
      <c r="A17583" s="40">
        <v>17581.0</v>
      </c>
      <c r="B17583" s="16" t="s">
        <v>35718</v>
      </c>
      <c r="C17583" s="17" t="s">
        <v>35719</v>
      </c>
      <c r="D17583" s="43" t="s">
        <v>9872</v>
      </c>
      <c r="E17583" s="42">
        <v>1941.0</v>
      </c>
      <c r="F17583" s="32">
        <v>4.589585765796E12</v>
      </c>
      <c r="G17583" s="20" t="str">
        <f t="shared" si="1"/>
        <v>https://www.ntps-shop.com/product/1649295/</v>
      </c>
      <c r="H17583" s="33"/>
    </row>
    <row r="17584">
      <c r="A17584" s="40">
        <v>17582.0</v>
      </c>
      <c r="B17584" s="23" t="s">
        <v>35720</v>
      </c>
      <c r="C17584" s="24" t="s">
        <v>35721</v>
      </c>
      <c r="D17584" s="41" t="s">
        <v>9872</v>
      </c>
      <c r="E17584" s="42">
        <v>2349.0</v>
      </c>
      <c r="F17584" s="30">
        <v>4.589585765802E12</v>
      </c>
      <c r="G17584" s="20" t="str">
        <f t="shared" si="1"/>
        <v>https://www.ntps-shop.com/product/1649318/</v>
      </c>
      <c r="H17584" s="31"/>
    </row>
    <row r="17585">
      <c r="A17585" s="40">
        <v>17583.0</v>
      </c>
      <c r="B17585" s="16" t="s">
        <v>35722</v>
      </c>
      <c r="C17585" s="17" t="s">
        <v>35723</v>
      </c>
      <c r="D17585" s="43" t="s">
        <v>9872</v>
      </c>
      <c r="E17585" s="42">
        <v>3038.0</v>
      </c>
      <c r="F17585" s="32">
        <v>4.589585765819E12</v>
      </c>
      <c r="G17585" s="20" t="str">
        <f t="shared" si="1"/>
        <v>https://www.ntps-shop.com/product/1649332/</v>
      </c>
      <c r="H17585" s="33"/>
    </row>
    <row r="17586">
      <c r="A17586" s="40">
        <v>17584.0</v>
      </c>
      <c r="B17586" s="23" t="s">
        <v>35724</v>
      </c>
      <c r="C17586" s="24" t="s">
        <v>35725</v>
      </c>
      <c r="D17586" s="41" t="s">
        <v>7829</v>
      </c>
      <c r="E17586" s="42">
        <v>1696.0</v>
      </c>
      <c r="F17586" s="30">
        <v>4.589585763518E12</v>
      </c>
      <c r="G17586" s="20" t="str">
        <f t="shared" si="1"/>
        <v>https://www.ntps-shop.com/product/8635572/</v>
      </c>
      <c r="H17586" s="31"/>
    </row>
    <row r="17587">
      <c r="A17587" s="40">
        <v>17585.0</v>
      </c>
      <c r="B17587" s="16" t="s">
        <v>35726</v>
      </c>
      <c r="C17587" s="17" t="s">
        <v>35727</v>
      </c>
      <c r="D17587" s="43" t="s">
        <v>7829</v>
      </c>
      <c r="E17587" s="42">
        <v>1930.0</v>
      </c>
      <c r="F17587" s="32">
        <v>4.589585763525E12</v>
      </c>
      <c r="G17587" s="20" t="str">
        <f t="shared" si="1"/>
        <v>https://www.ntps-shop.com/product/8635589/</v>
      </c>
      <c r="H17587" s="33"/>
    </row>
    <row r="17588">
      <c r="A17588" s="40">
        <v>17586.0</v>
      </c>
      <c r="B17588" s="23" t="s">
        <v>35728</v>
      </c>
      <c r="C17588" s="24" t="s">
        <v>35729</v>
      </c>
      <c r="D17588" s="41" t="s">
        <v>7829</v>
      </c>
      <c r="E17588" s="42">
        <v>2601.0</v>
      </c>
      <c r="F17588" s="30">
        <v>4.589585763532E12</v>
      </c>
      <c r="G17588" s="20" t="str">
        <f t="shared" si="1"/>
        <v>https://www.ntps-shop.com/product/8635596/</v>
      </c>
      <c r="H17588" s="31"/>
    </row>
    <row r="17589">
      <c r="A17589" s="40">
        <v>17587.0</v>
      </c>
      <c r="B17589" s="16" t="s">
        <v>35730</v>
      </c>
      <c r="C17589" s="17" t="s">
        <v>35731</v>
      </c>
      <c r="D17589" s="43" t="s">
        <v>7774</v>
      </c>
      <c r="E17589" s="42">
        <v>1979.0</v>
      </c>
      <c r="F17589" s="32">
        <v>4.580128340913E12</v>
      </c>
      <c r="G17589" s="20" t="str">
        <f t="shared" si="1"/>
        <v>https://www.ntps-shop.com/product/2695748/</v>
      </c>
      <c r="H17589" s="33"/>
    </row>
    <row r="17590">
      <c r="A17590" s="40">
        <v>17588.0</v>
      </c>
      <c r="B17590" s="23" t="s">
        <v>35732</v>
      </c>
      <c r="C17590" s="24" t="s">
        <v>35733</v>
      </c>
      <c r="D17590" s="41" t="s">
        <v>7774</v>
      </c>
      <c r="E17590" s="42">
        <v>2635.0</v>
      </c>
      <c r="F17590" s="30">
        <v>4.58012834092E12</v>
      </c>
      <c r="G17590" s="20" t="str">
        <f t="shared" si="1"/>
        <v>https://www.ntps-shop.com/product/2695755/</v>
      </c>
      <c r="H17590" s="31"/>
    </row>
    <row r="17591">
      <c r="A17591" s="40">
        <v>17589.0</v>
      </c>
      <c r="B17591" s="16" t="s">
        <v>35734</v>
      </c>
      <c r="C17591" s="17" t="s">
        <v>35735</v>
      </c>
      <c r="D17591" s="43" t="s">
        <v>7774</v>
      </c>
      <c r="E17591" s="42">
        <v>3036.0</v>
      </c>
      <c r="F17591" s="32">
        <v>4.580128340937E12</v>
      </c>
      <c r="G17591" s="20" t="str">
        <f t="shared" si="1"/>
        <v>https://www.ntps-shop.com/product/2695762/</v>
      </c>
      <c r="H17591" s="33"/>
    </row>
    <row r="17592">
      <c r="A17592" s="40">
        <v>17590.0</v>
      </c>
      <c r="B17592" s="23" t="s">
        <v>35736</v>
      </c>
      <c r="C17592" s="24" t="s">
        <v>35737</v>
      </c>
      <c r="D17592" s="41" t="s">
        <v>7774</v>
      </c>
      <c r="E17592" s="42">
        <v>3260.0</v>
      </c>
      <c r="F17592" s="30">
        <v>4.580128340944E12</v>
      </c>
      <c r="G17592" s="20" t="str">
        <f t="shared" si="1"/>
        <v>https://www.ntps-shop.com/product/2695779/</v>
      </c>
      <c r="H17592" s="31"/>
    </row>
    <row r="17593">
      <c r="A17593" s="40">
        <v>17591.0</v>
      </c>
      <c r="B17593" s="16" t="s">
        <v>35738</v>
      </c>
      <c r="C17593" s="17" t="s">
        <v>35739</v>
      </c>
      <c r="D17593" s="43" t="s">
        <v>7774</v>
      </c>
      <c r="E17593" s="42">
        <v>3465.0</v>
      </c>
      <c r="F17593" s="32">
        <v>4.580128340951E12</v>
      </c>
      <c r="G17593" s="20" t="str">
        <f t="shared" si="1"/>
        <v>https://www.ntps-shop.com/product/2695786/</v>
      </c>
      <c r="H17593" s="33"/>
    </row>
    <row r="17594">
      <c r="A17594" s="40">
        <v>17592.0</v>
      </c>
      <c r="B17594" s="23" t="s">
        <v>35740</v>
      </c>
      <c r="C17594" s="24" t="s">
        <v>35741</v>
      </c>
      <c r="D17594" s="41" t="s">
        <v>7774</v>
      </c>
      <c r="E17594" s="42">
        <v>5121.0</v>
      </c>
      <c r="F17594" s="30">
        <v>4.580128340968E12</v>
      </c>
      <c r="G17594" s="20" t="str">
        <f t="shared" si="1"/>
        <v>https://www.ntps-shop.com/product/2695793/</v>
      </c>
      <c r="H17594" s="31"/>
    </row>
    <row r="17595">
      <c r="A17595" s="40">
        <v>17593.0</v>
      </c>
      <c r="B17595" s="16" t="s">
        <v>35742</v>
      </c>
      <c r="C17595" s="17" t="s">
        <v>35743</v>
      </c>
      <c r="D17595" s="43" t="s">
        <v>16334</v>
      </c>
      <c r="E17595" s="42">
        <v>2723.0</v>
      </c>
      <c r="F17595" s="32">
        <v>4.580128340975E12</v>
      </c>
      <c r="G17595" s="20" t="str">
        <f t="shared" si="1"/>
        <v>https://www.ntps-shop.com/product/3686357/</v>
      </c>
      <c r="H17595" s="33"/>
    </row>
    <row r="17596">
      <c r="A17596" s="40">
        <v>17594.0</v>
      </c>
      <c r="B17596" s="23" t="s">
        <v>35744</v>
      </c>
      <c r="C17596" s="24" t="s">
        <v>35745</v>
      </c>
      <c r="D17596" s="41" t="s">
        <v>16334</v>
      </c>
      <c r="E17596" s="42">
        <v>3580.0</v>
      </c>
      <c r="F17596" s="30">
        <v>4.580128340982E12</v>
      </c>
      <c r="G17596" s="20" t="str">
        <f t="shared" si="1"/>
        <v>https://www.ntps-shop.com/product/3686364/</v>
      </c>
      <c r="H17596" s="31"/>
    </row>
    <row r="17597">
      <c r="A17597" s="40">
        <v>17595.0</v>
      </c>
      <c r="B17597" s="16" t="s">
        <v>35746</v>
      </c>
      <c r="C17597" s="17" t="s">
        <v>35747</v>
      </c>
      <c r="D17597" s="43" t="s">
        <v>16334</v>
      </c>
      <c r="E17597" s="42">
        <v>3701.0</v>
      </c>
      <c r="F17597" s="32">
        <v>4.580128340999E12</v>
      </c>
      <c r="G17597" s="20" t="str">
        <f t="shared" si="1"/>
        <v>https://www.ntps-shop.com/product/3686371/</v>
      </c>
      <c r="H17597" s="33"/>
    </row>
    <row r="17598">
      <c r="A17598" s="40">
        <v>17596.0</v>
      </c>
      <c r="B17598" s="23" t="s">
        <v>35748</v>
      </c>
      <c r="C17598" s="24" t="s">
        <v>35749</v>
      </c>
      <c r="D17598" s="41" t="s">
        <v>7782</v>
      </c>
      <c r="E17598" s="42">
        <v>1991.0</v>
      </c>
      <c r="F17598" s="30">
        <v>4.985969955522E12</v>
      </c>
      <c r="G17598" s="20" t="str">
        <f t="shared" si="1"/>
        <v>https://www.ntps-shop.com/product/4665601/</v>
      </c>
      <c r="H17598" s="31"/>
    </row>
    <row r="17599">
      <c r="A17599" s="40">
        <v>17597.0</v>
      </c>
      <c r="B17599" s="16" t="s">
        <v>35750</v>
      </c>
      <c r="C17599" s="17" t="s">
        <v>35751</v>
      </c>
      <c r="D17599" s="43" t="s">
        <v>10142</v>
      </c>
      <c r="E17599" s="42">
        <v>8195.0</v>
      </c>
      <c r="F17599" s="32">
        <v>4.985969955522E12</v>
      </c>
      <c r="G17599" s="20" t="str">
        <f t="shared" si="1"/>
        <v>https://www.ntps-shop.com/product/9656789/</v>
      </c>
      <c r="H17599" s="33"/>
    </row>
    <row r="17600">
      <c r="A17600" s="40">
        <v>17598.0</v>
      </c>
      <c r="B17600" s="23" t="s">
        <v>35752</v>
      </c>
      <c r="C17600" s="24" t="s">
        <v>35753</v>
      </c>
      <c r="D17600" s="41" t="s">
        <v>7782</v>
      </c>
      <c r="E17600" s="42">
        <v>3212.0</v>
      </c>
      <c r="F17600" s="30">
        <v>4.516688132453E12</v>
      </c>
      <c r="G17600" s="20" t="str">
        <f t="shared" si="1"/>
        <v>https://www.ntps-shop.com/product/3686487/</v>
      </c>
      <c r="H17600" s="31"/>
    </row>
    <row r="17601">
      <c r="A17601" s="40">
        <v>17599.0</v>
      </c>
      <c r="B17601" s="16" t="s">
        <v>35754</v>
      </c>
      <c r="C17601" s="17" t="s">
        <v>35755</v>
      </c>
      <c r="D17601" s="43" t="s">
        <v>10142</v>
      </c>
      <c r="E17601" s="42">
        <v>14988.0</v>
      </c>
      <c r="F17601" s="32">
        <v>4.516688132453E12</v>
      </c>
      <c r="G17601" s="20" t="str">
        <f t="shared" si="1"/>
        <v>https://www.ntps-shop.com/product/7614514/</v>
      </c>
      <c r="H17601" s="33"/>
    </row>
    <row r="17602">
      <c r="A17602" s="40">
        <v>17600.0</v>
      </c>
      <c r="B17602" s="23" t="s">
        <v>35756</v>
      </c>
      <c r="C17602" s="24" t="s">
        <v>35757</v>
      </c>
      <c r="D17602" s="41" t="s">
        <v>7782</v>
      </c>
      <c r="E17602" s="42">
        <v>1694.0</v>
      </c>
      <c r="F17602" s="30">
        <v>4.985969955539E12</v>
      </c>
      <c r="G17602" s="20" t="str">
        <f t="shared" si="1"/>
        <v>https://www.ntps-shop.com/product/4665618/</v>
      </c>
      <c r="H17602" s="31"/>
    </row>
    <row r="17603">
      <c r="A17603" s="40">
        <v>17601.0</v>
      </c>
      <c r="B17603" s="16" t="s">
        <v>35758</v>
      </c>
      <c r="C17603" s="17" t="s">
        <v>35759</v>
      </c>
      <c r="D17603" s="43" t="s">
        <v>10142</v>
      </c>
      <c r="E17603" s="42">
        <v>6270.0</v>
      </c>
      <c r="F17603" s="32">
        <v>4.985969955539E12</v>
      </c>
      <c r="G17603" s="20" t="str">
        <f t="shared" si="1"/>
        <v>https://www.ntps-shop.com/product/9656796/</v>
      </c>
      <c r="H17603" s="33"/>
    </row>
    <row r="17604">
      <c r="A17604" s="40">
        <v>17602.0</v>
      </c>
      <c r="B17604" s="23" t="s">
        <v>35760</v>
      </c>
      <c r="C17604" s="24" t="s">
        <v>35761</v>
      </c>
      <c r="D17604" s="41" t="s">
        <v>7782</v>
      </c>
      <c r="E17604" s="42">
        <v>2695.0</v>
      </c>
      <c r="F17604" s="30">
        <v>4.51668813246E12</v>
      </c>
      <c r="G17604" s="20" t="str">
        <f t="shared" si="1"/>
        <v>https://www.ntps-shop.com/product/3686494/</v>
      </c>
      <c r="H17604" s="31"/>
    </row>
    <row r="17605">
      <c r="A17605" s="40">
        <v>17603.0</v>
      </c>
      <c r="B17605" s="16" t="s">
        <v>35762</v>
      </c>
      <c r="C17605" s="17" t="s">
        <v>35763</v>
      </c>
      <c r="D17605" s="43" t="s">
        <v>10142</v>
      </c>
      <c r="E17605" s="42">
        <v>12403.0</v>
      </c>
      <c r="F17605" s="32">
        <v>4.51668813246E12</v>
      </c>
      <c r="G17605" s="20" t="str">
        <f t="shared" si="1"/>
        <v>https://www.ntps-shop.com/product/7614521/</v>
      </c>
      <c r="H17605" s="33"/>
    </row>
    <row r="17606">
      <c r="A17606" s="40">
        <v>17604.0</v>
      </c>
      <c r="B17606" s="23" t="s">
        <v>35764</v>
      </c>
      <c r="C17606" s="24" t="s">
        <v>35765</v>
      </c>
      <c r="D17606" s="41" t="s">
        <v>7782</v>
      </c>
      <c r="E17606" s="42">
        <v>1720.0</v>
      </c>
      <c r="F17606" s="30">
        <v>4.589585767141E12</v>
      </c>
      <c r="G17606" s="20" t="str">
        <f t="shared" si="1"/>
        <v>https://www.ntps-shop.com/product/6608891/</v>
      </c>
      <c r="H17606" s="31"/>
    </row>
    <row r="17607">
      <c r="A17607" s="40">
        <v>17605.0</v>
      </c>
      <c r="B17607" s="16" t="s">
        <v>35766</v>
      </c>
      <c r="C17607" s="17" t="s">
        <v>35767</v>
      </c>
      <c r="D17607" s="43" t="s">
        <v>10142</v>
      </c>
      <c r="E17607" s="42">
        <v>7425.0</v>
      </c>
      <c r="F17607" s="32">
        <v>4.589585767141E12</v>
      </c>
      <c r="G17607" s="20" t="str">
        <f t="shared" si="1"/>
        <v>https://www.ntps-shop.com/product/9679452/</v>
      </c>
      <c r="H17607" s="33"/>
    </row>
    <row r="17608">
      <c r="A17608" s="40">
        <v>17606.0</v>
      </c>
      <c r="B17608" s="23" t="s">
        <v>35768</v>
      </c>
      <c r="C17608" s="24" t="s">
        <v>35769</v>
      </c>
      <c r="D17608" s="41" t="s">
        <v>7782</v>
      </c>
      <c r="E17608" s="42">
        <v>1144.0</v>
      </c>
      <c r="F17608" s="30">
        <v>4.589585767158E12</v>
      </c>
      <c r="G17608" s="20" t="str">
        <f t="shared" si="1"/>
        <v>https://www.ntps-shop.com/product/6608907/</v>
      </c>
      <c r="H17608" s="31"/>
    </row>
    <row r="17609">
      <c r="A17609" s="40">
        <v>17607.0</v>
      </c>
      <c r="B17609" s="16" t="s">
        <v>35770</v>
      </c>
      <c r="C17609" s="17" t="s">
        <v>35771</v>
      </c>
      <c r="D17609" s="43" t="s">
        <v>10142</v>
      </c>
      <c r="E17609" s="42">
        <v>4994.0</v>
      </c>
      <c r="F17609" s="32">
        <v>4.589585767158E12</v>
      </c>
      <c r="G17609" s="20" t="str">
        <f t="shared" si="1"/>
        <v>https://www.ntps-shop.com/product/9679476/</v>
      </c>
      <c r="H17609" s="33"/>
    </row>
    <row r="17610">
      <c r="A17610" s="40">
        <v>17608.0</v>
      </c>
      <c r="B17610" s="23" t="s">
        <v>35772</v>
      </c>
      <c r="C17610" s="24" t="s">
        <v>35773</v>
      </c>
      <c r="D17610" s="41" t="s">
        <v>7782</v>
      </c>
      <c r="E17610" s="42">
        <v>1485.0</v>
      </c>
      <c r="F17610" s="30">
        <v>4.580624132029E12</v>
      </c>
      <c r="G17610" s="20" t="str">
        <f t="shared" si="1"/>
        <v>https://www.ntps-shop.com/product/6672436/</v>
      </c>
      <c r="H17610" s="31"/>
    </row>
    <row r="17611">
      <c r="A17611" s="40">
        <v>17609.0</v>
      </c>
      <c r="B17611" s="16" t="s">
        <v>35774</v>
      </c>
      <c r="C17611" s="17" t="s">
        <v>35775</v>
      </c>
      <c r="D17611" s="43" t="s">
        <v>7782</v>
      </c>
      <c r="E17611" s="42">
        <v>245.0</v>
      </c>
      <c r="F17611" s="32">
        <v>4.985969950602E12</v>
      </c>
      <c r="G17611" s="20" t="str">
        <f t="shared" si="1"/>
        <v>https://www.ntps-shop.com/product/1192704/</v>
      </c>
      <c r="H17611" s="33"/>
    </row>
    <row r="17612">
      <c r="A17612" s="40">
        <v>17610.0</v>
      </c>
      <c r="B17612" s="23" t="s">
        <v>35776</v>
      </c>
      <c r="C17612" s="24" t="s">
        <v>35777</v>
      </c>
      <c r="D17612" s="41" t="s">
        <v>7782</v>
      </c>
      <c r="E17612" s="42">
        <v>273.0</v>
      </c>
      <c r="F17612" s="30">
        <v>4.985969950596E12</v>
      </c>
      <c r="G17612" s="20" t="str">
        <f t="shared" si="1"/>
        <v>https://www.ntps-shop.com/product/1192711/</v>
      </c>
      <c r="H17612" s="31"/>
    </row>
    <row r="17613">
      <c r="A17613" s="40">
        <v>17611.0</v>
      </c>
      <c r="B17613" s="16" t="s">
        <v>35778</v>
      </c>
      <c r="C17613" s="17" t="s">
        <v>35779</v>
      </c>
      <c r="D17613" s="43" t="s">
        <v>7782</v>
      </c>
      <c r="E17613" s="42">
        <v>293.0</v>
      </c>
      <c r="F17613" s="32">
        <v>4.985969950589E12</v>
      </c>
      <c r="G17613" s="20" t="str">
        <f t="shared" si="1"/>
        <v>https://www.ntps-shop.com/product/1192728/</v>
      </c>
      <c r="H17613" s="33"/>
    </row>
    <row r="17614">
      <c r="A17614" s="40">
        <v>17612.0</v>
      </c>
      <c r="B17614" s="23" t="s">
        <v>35780</v>
      </c>
      <c r="C17614" s="24" t="s">
        <v>35781</v>
      </c>
      <c r="D17614" s="41" t="s">
        <v>7782</v>
      </c>
      <c r="E17614" s="42">
        <v>638.0</v>
      </c>
      <c r="F17614" s="30">
        <v>4.957470833927E12</v>
      </c>
      <c r="G17614" s="20" t="str">
        <f t="shared" si="1"/>
        <v>https://www.ntps-shop.com/product/4636559/</v>
      </c>
      <c r="H17614" s="31"/>
    </row>
    <row r="17615">
      <c r="A17615" s="40">
        <v>17613.0</v>
      </c>
      <c r="B17615" s="16" t="s">
        <v>35782</v>
      </c>
      <c r="C17615" s="17" t="s">
        <v>35783</v>
      </c>
      <c r="D17615" s="43" t="s">
        <v>7782</v>
      </c>
      <c r="E17615" s="42">
        <v>665.0</v>
      </c>
      <c r="F17615" s="32">
        <v>4.957470833934E12</v>
      </c>
      <c r="G17615" s="20" t="str">
        <f t="shared" si="1"/>
        <v>https://www.ntps-shop.com/product/4636566/</v>
      </c>
      <c r="H17615" s="33"/>
    </row>
    <row r="17616">
      <c r="A17616" s="40">
        <v>17614.0</v>
      </c>
      <c r="B17616" s="23" t="s">
        <v>35784</v>
      </c>
      <c r="C17616" s="24" t="s">
        <v>35785</v>
      </c>
      <c r="D17616" s="41" t="s">
        <v>7782</v>
      </c>
      <c r="E17616" s="42">
        <v>748.0</v>
      </c>
      <c r="F17616" s="30">
        <v>4.957470833941E12</v>
      </c>
      <c r="G17616" s="20" t="str">
        <f t="shared" si="1"/>
        <v>https://www.ntps-shop.com/product/4636573/</v>
      </c>
      <c r="H17616" s="31"/>
    </row>
    <row r="17617">
      <c r="A17617" s="40">
        <v>17615.0</v>
      </c>
      <c r="B17617" s="16" t="s">
        <v>35786</v>
      </c>
      <c r="C17617" s="17" t="s">
        <v>35787</v>
      </c>
      <c r="D17617" s="43" t="s">
        <v>8078</v>
      </c>
      <c r="E17617" s="42">
        <v>635.0</v>
      </c>
      <c r="F17617" s="32">
        <v>4.904861314947E12</v>
      </c>
      <c r="G17617" s="20" t="str">
        <f t="shared" si="1"/>
        <v>https://www.ntps-shop.com/product/1192674/</v>
      </c>
      <c r="H17617" s="33"/>
    </row>
    <row r="17618">
      <c r="A17618" s="40">
        <v>17616.0</v>
      </c>
      <c r="B17618" s="23" t="s">
        <v>35788</v>
      </c>
      <c r="C17618" s="24" t="s">
        <v>35789</v>
      </c>
      <c r="D17618" s="41" t="s">
        <v>8078</v>
      </c>
      <c r="E17618" s="42">
        <v>635.0</v>
      </c>
      <c r="F17618" s="30">
        <v>4.904861314954E12</v>
      </c>
      <c r="G17618" s="20" t="str">
        <f t="shared" si="1"/>
        <v>https://www.ntps-shop.com/product/1192681/</v>
      </c>
      <c r="H17618" s="31"/>
    </row>
    <row r="17619">
      <c r="A17619" s="40">
        <v>17617.0</v>
      </c>
      <c r="B17619" s="16" t="s">
        <v>35790</v>
      </c>
      <c r="C17619" s="17" t="s">
        <v>35791</v>
      </c>
      <c r="D17619" s="43" t="s">
        <v>8078</v>
      </c>
      <c r="E17619" s="42">
        <v>635.0</v>
      </c>
      <c r="F17619" s="32">
        <v>4.90486131493E12</v>
      </c>
      <c r="G17619" s="20" t="str">
        <f t="shared" si="1"/>
        <v>https://www.ntps-shop.com/product/1192698/</v>
      </c>
      <c r="H17619" s="33"/>
    </row>
    <row r="17620">
      <c r="A17620" s="40">
        <v>17618.0</v>
      </c>
      <c r="B17620" s="23" t="s">
        <v>35792</v>
      </c>
      <c r="C17620" s="24" t="s">
        <v>35793</v>
      </c>
      <c r="D17620" s="41" t="s">
        <v>35794</v>
      </c>
      <c r="E17620" s="42">
        <v>83.0</v>
      </c>
      <c r="F17620" s="30">
        <v>4.98596995019E12</v>
      </c>
      <c r="G17620" s="20" t="str">
        <f t="shared" si="1"/>
        <v>https://www.ntps-shop.com/product/0182515/</v>
      </c>
      <c r="H17620" s="31"/>
    </row>
    <row r="17621">
      <c r="A17621" s="40">
        <v>17619.0</v>
      </c>
      <c r="B17621" s="16" t="s">
        <v>35795</v>
      </c>
      <c r="C17621" s="17" t="s">
        <v>35796</v>
      </c>
      <c r="D17621" s="43" t="s">
        <v>16334</v>
      </c>
      <c r="E17621" s="42">
        <v>83.0</v>
      </c>
      <c r="F17621" s="32">
        <v>4.985969950138E12</v>
      </c>
      <c r="G17621" s="20" t="str">
        <f t="shared" si="1"/>
        <v>https://www.ntps-shop.com/product/0182454/</v>
      </c>
      <c r="H17621" s="33"/>
    </row>
    <row r="17622">
      <c r="A17622" s="40">
        <v>17620.0</v>
      </c>
      <c r="B17622" s="23" t="s">
        <v>35797</v>
      </c>
      <c r="C17622" s="24" t="s">
        <v>35798</v>
      </c>
      <c r="D17622" s="41" t="s">
        <v>16334</v>
      </c>
      <c r="E17622" s="42">
        <v>83.0</v>
      </c>
      <c r="F17622" s="30">
        <v>4.985969950145E12</v>
      </c>
      <c r="G17622" s="20" t="str">
        <f t="shared" si="1"/>
        <v>https://www.ntps-shop.com/product/0182461/</v>
      </c>
      <c r="H17622" s="31"/>
    </row>
    <row r="17623">
      <c r="A17623" s="40">
        <v>17621.0</v>
      </c>
      <c r="B17623" s="16" t="s">
        <v>35799</v>
      </c>
      <c r="C17623" s="17" t="s">
        <v>35800</v>
      </c>
      <c r="D17623" s="43" t="s">
        <v>16334</v>
      </c>
      <c r="E17623" s="42">
        <v>83.0</v>
      </c>
      <c r="F17623" s="32">
        <v>4.985969950152E12</v>
      </c>
      <c r="G17623" s="20" t="str">
        <f t="shared" si="1"/>
        <v>https://www.ntps-shop.com/product/0182478/</v>
      </c>
      <c r="H17623" s="33"/>
    </row>
    <row r="17624">
      <c r="A17624" s="40">
        <v>17622.0</v>
      </c>
      <c r="B17624" s="23" t="s">
        <v>35801</v>
      </c>
      <c r="C17624" s="24" t="s">
        <v>35802</v>
      </c>
      <c r="D17624" s="41" t="s">
        <v>16334</v>
      </c>
      <c r="E17624" s="42">
        <v>83.0</v>
      </c>
      <c r="F17624" s="30">
        <v>4.985969950169E12</v>
      </c>
      <c r="G17624" s="20" t="str">
        <f t="shared" si="1"/>
        <v>https://www.ntps-shop.com/product/0182485/</v>
      </c>
      <c r="H17624" s="31"/>
    </row>
    <row r="17625">
      <c r="A17625" s="40">
        <v>17623.0</v>
      </c>
      <c r="B17625" s="16" t="s">
        <v>35803</v>
      </c>
      <c r="C17625" s="17" t="s">
        <v>35804</v>
      </c>
      <c r="D17625" s="43" t="s">
        <v>4111</v>
      </c>
      <c r="E17625" s="42">
        <v>153.0</v>
      </c>
      <c r="F17625" s="32">
        <v>4.90116530142E12</v>
      </c>
      <c r="G17625" s="20" t="str">
        <f t="shared" si="1"/>
        <v>https://www.ntps-shop.com/product/3691744/</v>
      </c>
      <c r="H17625" s="33"/>
    </row>
    <row r="17626">
      <c r="A17626" s="40">
        <v>17624.0</v>
      </c>
      <c r="B17626" s="23" t="s">
        <v>35805</v>
      </c>
      <c r="C17626" s="24" t="s">
        <v>35806</v>
      </c>
      <c r="D17626" s="41" t="s">
        <v>4111</v>
      </c>
      <c r="E17626" s="42">
        <v>999.0</v>
      </c>
      <c r="F17626" s="30">
        <v>4.90116530184E12</v>
      </c>
      <c r="G17626" s="20" t="str">
        <f t="shared" si="1"/>
        <v>https://www.ntps-shop.com/product/6607326/</v>
      </c>
      <c r="H17626" s="31"/>
    </row>
    <row r="17627">
      <c r="A17627" s="40">
        <v>17625.0</v>
      </c>
      <c r="B17627" s="16" t="s">
        <v>35807</v>
      </c>
      <c r="C17627" s="17" t="s">
        <v>35808</v>
      </c>
      <c r="D17627" s="43" t="s">
        <v>4409</v>
      </c>
      <c r="E17627" s="42">
        <v>385.0</v>
      </c>
      <c r="F17627" s="32">
        <v>4.901165301857E12</v>
      </c>
      <c r="G17627" s="20" t="str">
        <f t="shared" si="1"/>
        <v>https://www.ntps-shop.com/product/6607333/</v>
      </c>
      <c r="H17627" s="33"/>
    </row>
    <row r="17628">
      <c r="A17628" s="40">
        <v>17626.0</v>
      </c>
      <c r="B17628" s="23" t="s">
        <v>35809</v>
      </c>
      <c r="C17628" s="24" t="s">
        <v>35810</v>
      </c>
      <c r="D17628" s="41" t="s">
        <v>1404</v>
      </c>
      <c r="E17628" s="42">
        <v>528.0</v>
      </c>
      <c r="F17628" s="30">
        <v>4.580385570115E12</v>
      </c>
      <c r="G17628" s="20" t="str">
        <f t="shared" si="1"/>
        <v>https://www.ntps-shop.com/product/4636580/</v>
      </c>
      <c r="H17628" s="31"/>
    </row>
    <row r="17629">
      <c r="A17629" s="40">
        <v>17627.0</v>
      </c>
      <c r="B17629" s="16" t="s">
        <v>35811</v>
      </c>
      <c r="C17629" s="17" t="s">
        <v>35812</v>
      </c>
      <c r="D17629" s="43" t="s">
        <v>8119</v>
      </c>
      <c r="E17629" s="42">
        <v>308.0</v>
      </c>
      <c r="F17629" s="32">
        <v>4.580385570108E12</v>
      </c>
      <c r="G17629" s="20" t="str">
        <f t="shared" si="1"/>
        <v>https://www.ntps-shop.com/product/4636597/</v>
      </c>
      <c r="H17629" s="33"/>
    </row>
    <row r="17630">
      <c r="A17630" s="40">
        <v>17628.0</v>
      </c>
      <c r="B17630" s="23" t="s">
        <v>35813</v>
      </c>
      <c r="C17630" s="24" t="s">
        <v>35814</v>
      </c>
      <c r="D17630" s="41" t="s">
        <v>34153</v>
      </c>
      <c r="E17630" s="42">
        <v>297.0</v>
      </c>
      <c r="F17630" s="30">
        <v>4.989999041729E12</v>
      </c>
      <c r="G17630" s="20" t="str">
        <f t="shared" si="1"/>
        <v>https://www.ntps-shop.com/product/6305254/</v>
      </c>
      <c r="H17630" s="31"/>
    </row>
    <row r="17631">
      <c r="A17631" s="40">
        <v>17629.0</v>
      </c>
      <c r="B17631" s="16" t="s">
        <v>35815</v>
      </c>
      <c r="C17631" s="17" t="s">
        <v>35816</v>
      </c>
      <c r="D17631" s="43" t="s">
        <v>8052</v>
      </c>
      <c r="E17631" s="42">
        <v>3795.0</v>
      </c>
      <c r="F17631" s="32">
        <v>4.983771900082E12</v>
      </c>
      <c r="G17631" s="20" t="str">
        <f t="shared" si="1"/>
        <v>https://www.ntps-shop.com/product/6672443/</v>
      </c>
      <c r="H17631" s="33"/>
    </row>
    <row r="17632">
      <c r="A17632" s="40">
        <v>17630.0</v>
      </c>
      <c r="B17632" s="23" t="s">
        <v>35817</v>
      </c>
      <c r="C17632" s="24" t="s">
        <v>35818</v>
      </c>
      <c r="D17632" s="41" t="s">
        <v>20249</v>
      </c>
      <c r="E17632" s="42">
        <v>1437.0</v>
      </c>
      <c r="F17632" s="30">
        <v>4.589585756428E12</v>
      </c>
      <c r="G17632" s="20" t="str">
        <f t="shared" si="1"/>
        <v>https://www.ntps-shop.com/product/0679699/</v>
      </c>
      <c r="H17632" s="31"/>
    </row>
    <row r="17633">
      <c r="A17633" s="40">
        <v>17631.0</v>
      </c>
      <c r="B17633" s="16" t="s">
        <v>35819</v>
      </c>
      <c r="C17633" s="17" t="s">
        <v>35820</v>
      </c>
      <c r="D17633" s="43" t="s">
        <v>20249</v>
      </c>
      <c r="E17633" s="42">
        <v>2224.0</v>
      </c>
      <c r="F17633" s="32">
        <v>4.512289107388E12</v>
      </c>
      <c r="G17633" s="20" t="str">
        <f t="shared" si="1"/>
        <v>https://www.ntps-shop.com/product/4636627/</v>
      </c>
      <c r="H17633" s="33"/>
    </row>
    <row r="17634">
      <c r="A17634" s="40">
        <v>17632.0</v>
      </c>
      <c r="B17634" s="23" t="s">
        <v>35821</v>
      </c>
      <c r="C17634" s="24" t="s">
        <v>35822</v>
      </c>
      <c r="D17634" s="41" t="s">
        <v>35823</v>
      </c>
      <c r="E17634" s="42">
        <v>19250.0</v>
      </c>
      <c r="F17634" s="30">
        <v>4.512289107388E12</v>
      </c>
      <c r="G17634" s="20" t="str">
        <f t="shared" si="1"/>
        <v>https://www.ntps-shop.com/product/7683565/</v>
      </c>
      <c r="H17634" s="31"/>
    </row>
    <row r="17635">
      <c r="A17635" s="40">
        <v>17633.0</v>
      </c>
      <c r="B17635" s="16" t="s">
        <v>35824</v>
      </c>
      <c r="C17635" s="17" t="s">
        <v>35825</v>
      </c>
      <c r="D17635" s="43" t="s">
        <v>8078</v>
      </c>
      <c r="E17635" s="42">
        <v>2164.0</v>
      </c>
      <c r="F17635" s="32">
        <v>4.512289107371E12</v>
      </c>
      <c r="G17635" s="20" t="str">
        <f t="shared" si="1"/>
        <v>https://www.ntps-shop.com/product/4636634/</v>
      </c>
      <c r="H17635" s="33"/>
    </row>
    <row r="17636">
      <c r="A17636" s="40">
        <v>17634.0</v>
      </c>
      <c r="B17636" s="23" t="s">
        <v>35826</v>
      </c>
      <c r="C17636" s="24" t="s">
        <v>35827</v>
      </c>
      <c r="D17636" s="41" t="s">
        <v>26673</v>
      </c>
      <c r="E17636" s="42">
        <v>16445.0</v>
      </c>
      <c r="F17636" s="30">
        <v>4.512289107371E12</v>
      </c>
      <c r="G17636" s="20" t="str">
        <f t="shared" si="1"/>
        <v>https://www.ntps-shop.com/product/7683572/</v>
      </c>
      <c r="H17636" s="31"/>
    </row>
    <row r="17637">
      <c r="A17637" s="40">
        <v>17635.0</v>
      </c>
      <c r="B17637" s="16" t="s">
        <v>35828</v>
      </c>
      <c r="C17637" s="17" t="s">
        <v>35829</v>
      </c>
      <c r="D17637" s="43" t="s">
        <v>20249</v>
      </c>
      <c r="E17637" s="42">
        <v>1518.0</v>
      </c>
      <c r="F17637" s="32">
        <v>4.589585756435E12</v>
      </c>
      <c r="G17637" s="20" t="str">
        <f t="shared" si="1"/>
        <v>https://www.ntps-shop.com/product/0679705/</v>
      </c>
      <c r="H17637" s="33"/>
    </row>
    <row r="17638">
      <c r="A17638" s="40">
        <v>17636.0</v>
      </c>
      <c r="B17638" s="23" t="s">
        <v>35830</v>
      </c>
      <c r="C17638" s="24" t="s">
        <v>35831</v>
      </c>
      <c r="D17638" s="41" t="s">
        <v>20249</v>
      </c>
      <c r="E17638" s="42">
        <v>2547.0</v>
      </c>
      <c r="F17638" s="30">
        <v>4.589585756442E12</v>
      </c>
      <c r="G17638" s="20" t="str">
        <f t="shared" si="1"/>
        <v>https://www.ntps-shop.com/product/0679712/</v>
      </c>
      <c r="H17638" s="31"/>
    </row>
    <row r="17639">
      <c r="A17639" s="40">
        <v>17637.0</v>
      </c>
      <c r="B17639" s="16" t="s">
        <v>35832</v>
      </c>
      <c r="C17639" s="17" t="s">
        <v>35833</v>
      </c>
      <c r="D17639" s="43" t="s">
        <v>8078</v>
      </c>
      <c r="E17639" s="42">
        <v>2288.0</v>
      </c>
      <c r="F17639" s="32">
        <v>4.589585756459E12</v>
      </c>
      <c r="G17639" s="20" t="str">
        <f t="shared" si="1"/>
        <v>https://www.ntps-shop.com/product/0679729/</v>
      </c>
      <c r="H17639" s="33"/>
    </row>
    <row r="17640">
      <c r="A17640" s="40">
        <v>17638.0</v>
      </c>
      <c r="B17640" s="23" t="s">
        <v>35834</v>
      </c>
      <c r="C17640" s="24" t="s">
        <v>35835</v>
      </c>
      <c r="D17640" s="41" t="s">
        <v>20249</v>
      </c>
      <c r="E17640" s="42">
        <v>1612.0</v>
      </c>
      <c r="F17640" s="30">
        <v>4.589585756466E12</v>
      </c>
      <c r="G17640" s="20" t="str">
        <f t="shared" si="1"/>
        <v>https://www.ntps-shop.com/product/0679736/</v>
      </c>
      <c r="H17640" s="31"/>
    </row>
    <row r="17641">
      <c r="A17641" s="40">
        <v>17639.0</v>
      </c>
      <c r="B17641" s="16" t="s">
        <v>35836</v>
      </c>
      <c r="C17641" s="17" t="s">
        <v>35837</v>
      </c>
      <c r="D17641" s="43" t="s">
        <v>20249</v>
      </c>
      <c r="E17641" s="42">
        <v>2686.0</v>
      </c>
      <c r="F17641" s="32">
        <v>4.512289107418E12</v>
      </c>
      <c r="G17641" s="20" t="str">
        <f t="shared" si="1"/>
        <v>https://www.ntps-shop.com/product/4636641/</v>
      </c>
      <c r="H17641" s="33"/>
    </row>
    <row r="17642">
      <c r="A17642" s="40">
        <v>17640.0</v>
      </c>
      <c r="B17642" s="23" t="s">
        <v>35838</v>
      </c>
      <c r="C17642" s="24" t="s">
        <v>35839</v>
      </c>
      <c r="D17642" s="41" t="s">
        <v>8078</v>
      </c>
      <c r="E17642" s="42">
        <v>2239.0</v>
      </c>
      <c r="F17642" s="30">
        <v>4.512289107401E12</v>
      </c>
      <c r="G17642" s="20" t="str">
        <f t="shared" si="1"/>
        <v>https://www.ntps-shop.com/product/4636658/</v>
      </c>
      <c r="H17642" s="31"/>
    </row>
    <row r="17643">
      <c r="A17643" s="40">
        <v>17641.0</v>
      </c>
      <c r="B17643" s="16" t="s">
        <v>35840</v>
      </c>
      <c r="C17643" s="17" t="s">
        <v>35841</v>
      </c>
      <c r="D17643" s="43" t="s">
        <v>26673</v>
      </c>
      <c r="E17643" s="42">
        <v>19745.0</v>
      </c>
      <c r="F17643" s="32">
        <v>4.512289107401E12</v>
      </c>
      <c r="G17643" s="20" t="str">
        <f t="shared" si="1"/>
        <v>https://www.ntps-shop.com/product/7683589/</v>
      </c>
      <c r="H17643" s="33"/>
    </row>
    <row r="17644">
      <c r="A17644" s="40">
        <v>17642.0</v>
      </c>
      <c r="B17644" s="23" t="s">
        <v>35842</v>
      </c>
      <c r="C17644" s="24" t="s">
        <v>35843</v>
      </c>
      <c r="D17644" s="41" t="s">
        <v>8078</v>
      </c>
      <c r="E17644" s="42">
        <v>2332.0</v>
      </c>
      <c r="F17644" s="30">
        <v>4.512289107395E12</v>
      </c>
      <c r="G17644" s="20" t="str">
        <f t="shared" si="1"/>
        <v>https://www.ntps-shop.com/product/4636665/</v>
      </c>
      <c r="H17644" s="31"/>
    </row>
    <row r="17645">
      <c r="A17645" s="40">
        <v>17643.0</v>
      </c>
      <c r="B17645" s="16" t="s">
        <v>35844</v>
      </c>
      <c r="C17645" s="17" t="s">
        <v>35845</v>
      </c>
      <c r="D17645" s="43" t="s">
        <v>26673</v>
      </c>
      <c r="E17645" s="42">
        <v>19239.0</v>
      </c>
      <c r="F17645" s="32">
        <v>4.512289107395E12</v>
      </c>
      <c r="G17645" s="20" t="str">
        <f t="shared" si="1"/>
        <v>https://www.ntps-shop.com/product/7683596/</v>
      </c>
      <c r="H17645" s="33"/>
    </row>
    <row r="17646">
      <c r="A17646" s="40">
        <v>17644.0</v>
      </c>
      <c r="B17646" s="23" t="s">
        <v>35846</v>
      </c>
      <c r="C17646" s="24" t="s">
        <v>35847</v>
      </c>
      <c r="D17646" s="41" t="s">
        <v>8078</v>
      </c>
      <c r="E17646" s="42">
        <v>600.0</v>
      </c>
      <c r="F17646" s="30">
        <v>4.589585758163E12</v>
      </c>
      <c r="G17646" s="20" t="str">
        <f t="shared" si="1"/>
        <v>https://www.ntps-shop.com/product/3631344/</v>
      </c>
      <c r="H17646" s="31"/>
    </row>
    <row r="17647">
      <c r="A17647" s="40">
        <v>17645.0</v>
      </c>
      <c r="B17647" s="16" t="s">
        <v>35848</v>
      </c>
      <c r="C17647" s="17" t="s">
        <v>35849</v>
      </c>
      <c r="D17647" s="43" t="s">
        <v>26673</v>
      </c>
      <c r="E17647" s="42">
        <v>3993.0</v>
      </c>
      <c r="F17647" s="32">
        <v>4.589585758163E12</v>
      </c>
      <c r="G17647" s="20" t="str">
        <f t="shared" si="1"/>
        <v>https://www.ntps-shop.com/product/7689680/</v>
      </c>
      <c r="H17647" s="33"/>
    </row>
    <row r="17648">
      <c r="A17648" s="40">
        <v>17646.0</v>
      </c>
      <c r="B17648" s="23" t="s">
        <v>35850</v>
      </c>
      <c r="C17648" s="24" t="s">
        <v>35851</v>
      </c>
      <c r="D17648" s="41" t="s">
        <v>8078</v>
      </c>
      <c r="E17648" s="42">
        <v>3260.0</v>
      </c>
      <c r="F17648" s="30">
        <v>4.512289103267E12</v>
      </c>
      <c r="G17648" s="20" t="str">
        <f t="shared" si="1"/>
        <v>https://www.ntps-shop.com/product/4669241/</v>
      </c>
      <c r="H17648" s="31"/>
    </row>
    <row r="17649">
      <c r="A17649" s="40">
        <v>17647.0</v>
      </c>
      <c r="B17649" s="16" t="s">
        <v>35852</v>
      </c>
      <c r="C17649" s="17" t="s">
        <v>35853</v>
      </c>
      <c r="D17649" s="43" t="s">
        <v>20249</v>
      </c>
      <c r="E17649" s="42">
        <v>3575.0</v>
      </c>
      <c r="F17649" s="32">
        <v>4.512289103342E12</v>
      </c>
      <c r="G17649" s="20" t="str">
        <f t="shared" si="1"/>
        <v>https://www.ntps-shop.com/product/4669234/</v>
      </c>
      <c r="H17649" s="33"/>
    </row>
    <row r="17650">
      <c r="A17650" s="40">
        <v>17648.0</v>
      </c>
      <c r="B17650" s="23" t="s">
        <v>35854</v>
      </c>
      <c r="C17650" s="24" t="s">
        <v>35855</v>
      </c>
      <c r="D17650" s="41" t="s">
        <v>8078</v>
      </c>
      <c r="E17650" s="42">
        <v>2199.0</v>
      </c>
      <c r="F17650" s="30">
        <v>4.512289102871E12</v>
      </c>
      <c r="G17650" s="20" t="str">
        <f t="shared" si="1"/>
        <v>https://www.ntps-shop.com/product/4662969/</v>
      </c>
      <c r="H17650" s="31"/>
    </row>
    <row r="17651">
      <c r="A17651" s="40">
        <v>17649.0</v>
      </c>
      <c r="B17651" s="16" t="s">
        <v>35856</v>
      </c>
      <c r="C17651" s="17" t="s">
        <v>35857</v>
      </c>
      <c r="D17651" s="43" t="s">
        <v>8078</v>
      </c>
      <c r="E17651" s="42">
        <v>3834.0</v>
      </c>
      <c r="F17651" s="32">
        <v>4.51228910338E12</v>
      </c>
      <c r="G17651" s="20" t="str">
        <f t="shared" si="1"/>
        <v>https://www.ntps-shop.com/product/4669227/</v>
      </c>
      <c r="H17651" s="33"/>
    </row>
    <row r="17652">
      <c r="A17652" s="40">
        <v>17650.0</v>
      </c>
      <c r="B17652" s="23" t="s">
        <v>35858</v>
      </c>
      <c r="C17652" s="24" t="s">
        <v>35859</v>
      </c>
      <c r="D17652" s="41" t="s">
        <v>8078</v>
      </c>
      <c r="E17652" s="42">
        <v>2038.0</v>
      </c>
      <c r="F17652" s="58"/>
      <c r="G17652" s="20" t="str">
        <f t="shared" si="1"/>
        <v>https://www.ntps-shop.com/product/2638786/</v>
      </c>
      <c r="H17652" s="59"/>
    </row>
    <row r="17653">
      <c r="A17653" s="40">
        <v>17651.0</v>
      </c>
      <c r="B17653" s="16" t="s">
        <v>35860</v>
      </c>
      <c r="C17653" s="17" t="s">
        <v>35861</v>
      </c>
      <c r="D17653" s="43" t="s">
        <v>8078</v>
      </c>
      <c r="E17653" s="42">
        <v>3174.0</v>
      </c>
      <c r="F17653" s="32">
        <v>4.523767404301E12</v>
      </c>
      <c r="G17653" s="20" t="str">
        <f t="shared" si="1"/>
        <v>https://www.ntps-shop.com/product/2161310/</v>
      </c>
      <c r="H17653" s="33"/>
    </row>
    <row r="17654">
      <c r="A17654" s="40">
        <v>17652.0</v>
      </c>
      <c r="B17654" s="23" t="s">
        <v>35862</v>
      </c>
      <c r="C17654" s="24" t="s">
        <v>35863</v>
      </c>
      <c r="D17654" s="41" t="s">
        <v>8078</v>
      </c>
      <c r="E17654" s="42">
        <v>1885.0</v>
      </c>
      <c r="F17654" s="30">
        <v>4.523767404318E12</v>
      </c>
      <c r="G17654" s="20" t="str">
        <f t="shared" si="1"/>
        <v>https://www.ntps-shop.com/product/2197906/</v>
      </c>
      <c r="H17654" s="31"/>
    </row>
    <row r="17655">
      <c r="A17655" s="40">
        <v>17653.0</v>
      </c>
      <c r="B17655" s="16" t="s">
        <v>35864</v>
      </c>
      <c r="C17655" s="17" t="s">
        <v>35865</v>
      </c>
      <c r="D17655" s="43" t="s">
        <v>3736</v>
      </c>
      <c r="E17655" s="42">
        <v>1768.0</v>
      </c>
      <c r="F17655" s="32">
        <v>4.523767400075E12</v>
      </c>
      <c r="G17655" s="20" t="str">
        <f t="shared" si="1"/>
        <v>https://www.ntps-shop.com/product/2694368/</v>
      </c>
      <c r="H17655" s="33"/>
    </row>
    <row r="17656">
      <c r="A17656" s="40">
        <v>17654.0</v>
      </c>
      <c r="B17656" s="23" t="s">
        <v>35866</v>
      </c>
      <c r="C17656" s="24" t="s">
        <v>35867</v>
      </c>
      <c r="D17656" s="41" t="s">
        <v>8078</v>
      </c>
      <c r="E17656" s="42">
        <v>949.0</v>
      </c>
      <c r="F17656" s="30">
        <v>4.523767400082E12</v>
      </c>
      <c r="G17656" s="20" t="str">
        <f t="shared" si="1"/>
        <v>https://www.ntps-shop.com/product/2694351/</v>
      </c>
      <c r="H17656" s="31"/>
    </row>
    <row r="17657">
      <c r="A17657" s="40">
        <v>17655.0</v>
      </c>
      <c r="B17657" s="16" t="s">
        <v>35868</v>
      </c>
      <c r="C17657" s="17" t="s">
        <v>35869</v>
      </c>
      <c r="D17657" s="43" t="s">
        <v>20249</v>
      </c>
      <c r="E17657" s="42">
        <v>3795.0</v>
      </c>
      <c r="F17657" s="32">
        <v>4.512289113105E12</v>
      </c>
      <c r="G17657" s="20" t="str">
        <f t="shared" si="1"/>
        <v>https://www.ntps-shop.com/product/6659998/</v>
      </c>
      <c r="H17657" s="33"/>
    </row>
    <row r="17658">
      <c r="A17658" s="40">
        <v>17656.0</v>
      </c>
      <c r="B17658" s="23" t="s">
        <v>35870</v>
      </c>
      <c r="C17658" s="24" t="s">
        <v>35871</v>
      </c>
      <c r="D17658" s="41" t="s">
        <v>8078</v>
      </c>
      <c r="E17658" s="42">
        <v>3597.0</v>
      </c>
      <c r="F17658" s="30">
        <v>4.512289112795E12</v>
      </c>
      <c r="G17658" s="20" t="str">
        <f t="shared" si="1"/>
        <v>https://www.ntps-shop.com/product/6660000/</v>
      </c>
      <c r="H17658" s="31"/>
    </row>
    <row r="17659">
      <c r="A17659" s="40">
        <v>17657.0</v>
      </c>
      <c r="B17659" s="16" t="s">
        <v>35872</v>
      </c>
      <c r="C17659" s="17" t="s">
        <v>35873</v>
      </c>
      <c r="D17659" s="43" t="s">
        <v>7782</v>
      </c>
      <c r="E17659" s="42">
        <v>876.0</v>
      </c>
      <c r="F17659" s="32">
        <v>4.589585768377E12</v>
      </c>
      <c r="G17659" s="20" t="str">
        <f t="shared" si="1"/>
        <v>https://www.ntps-shop.com/product/6612661/</v>
      </c>
      <c r="H17659" s="33"/>
    </row>
    <row r="17660">
      <c r="A17660" s="40">
        <v>17658.0</v>
      </c>
      <c r="B17660" s="23" t="s">
        <v>35874</v>
      </c>
      <c r="C17660" s="24" t="s">
        <v>35875</v>
      </c>
      <c r="D17660" s="41" t="s">
        <v>7782</v>
      </c>
      <c r="E17660" s="42">
        <v>1089.0</v>
      </c>
      <c r="F17660" s="30">
        <v>4.589585768384E12</v>
      </c>
      <c r="G17660" s="20" t="str">
        <f t="shared" si="1"/>
        <v>https://www.ntps-shop.com/product/6612678/</v>
      </c>
      <c r="H17660" s="31"/>
    </row>
    <row r="17661">
      <c r="A17661" s="40">
        <v>17659.0</v>
      </c>
      <c r="B17661" s="16" t="s">
        <v>35876</v>
      </c>
      <c r="C17661" s="17" t="s">
        <v>35877</v>
      </c>
      <c r="D17661" s="43" t="s">
        <v>7782</v>
      </c>
      <c r="E17661" s="42">
        <v>1223.0</v>
      </c>
      <c r="F17661" s="32">
        <v>4.589585768391E12</v>
      </c>
      <c r="G17661" s="20" t="str">
        <f t="shared" si="1"/>
        <v>https://www.ntps-shop.com/product/6612685/</v>
      </c>
      <c r="H17661" s="33"/>
    </row>
    <row r="17662">
      <c r="A17662" s="40">
        <v>17660.0</v>
      </c>
      <c r="B17662" s="23" t="s">
        <v>35878</v>
      </c>
      <c r="C17662" s="24" t="s">
        <v>35879</v>
      </c>
      <c r="D17662" s="41" t="s">
        <v>7782</v>
      </c>
      <c r="E17662" s="42">
        <v>1660.0</v>
      </c>
      <c r="F17662" s="30">
        <v>4.589585768407E12</v>
      </c>
      <c r="G17662" s="20" t="str">
        <f t="shared" si="1"/>
        <v>https://www.ntps-shop.com/product/6612692/</v>
      </c>
      <c r="H17662" s="31"/>
    </row>
    <row r="17663">
      <c r="A17663" s="40">
        <v>17661.0</v>
      </c>
      <c r="B17663" s="16" t="s">
        <v>35880</v>
      </c>
      <c r="C17663" s="17" t="s">
        <v>35881</v>
      </c>
      <c r="D17663" s="43" t="s">
        <v>7782</v>
      </c>
      <c r="E17663" s="42">
        <v>998.0</v>
      </c>
      <c r="F17663" s="32">
        <v>4.582796050057E12</v>
      </c>
      <c r="G17663" s="20" t="str">
        <f t="shared" si="1"/>
        <v>https://www.ntps-shop.com/product/1625668/</v>
      </c>
      <c r="H17663" s="33"/>
    </row>
    <row r="17664">
      <c r="A17664" s="40">
        <v>17662.0</v>
      </c>
      <c r="B17664" s="23" t="s">
        <v>35882</v>
      </c>
      <c r="C17664" s="24" t="s">
        <v>35883</v>
      </c>
      <c r="D17664" s="41" t="s">
        <v>7782</v>
      </c>
      <c r="E17664" s="42">
        <v>1496.0</v>
      </c>
      <c r="F17664" s="30">
        <v>4.582796050064E12</v>
      </c>
      <c r="G17664" s="20" t="str">
        <f t="shared" si="1"/>
        <v>https://www.ntps-shop.com/product/1625675/</v>
      </c>
      <c r="H17664" s="31"/>
    </row>
    <row r="17665">
      <c r="A17665" s="40">
        <v>17663.0</v>
      </c>
      <c r="B17665" s="16" t="s">
        <v>35884</v>
      </c>
      <c r="C17665" s="17" t="s">
        <v>35885</v>
      </c>
      <c r="D17665" s="43" t="s">
        <v>7782</v>
      </c>
      <c r="E17665" s="42">
        <v>2079.0</v>
      </c>
      <c r="F17665" s="32">
        <v>4.582796050071E12</v>
      </c>
      <c r="G17665" s="20" t="str">
        <f t="shared" si="1"/>
        <v>https://www.ntps-shop.com/product/1625682/</v>
      </c>
      <c r="H17665" s="33"/>
    </row>
    <row r="17666">
      <c r="A17666" s="40">
        <v>17664.0</v>
      </c>
      <c r="B17666" s="23" t="s">
        <v>35886</v>
      </c>
      <c r="C17666" s="24" t="s">
        <v>35887</v>
      </c>
      <c r="D17666" s="41" t="s">
        <v>7782</v>
      </c>
      <c r="E17666" s="42">
        <v>3795.0</v>
      </c>
      <c r="F17666" s="30">
        <v>4.582796050088E12</v>
      </c>
      <c r="G17666" s="20" t="str">
        <f t="shared" si="1"/>
        <v>https://www.ntps-shop.com/product/1625699/</v>
      </c>
      <c r="H17666" s="31"/>
    </row>
    <row r="17667">
      <c r="A17667" s="40">
        <v>17665.0</v>
      </c>
      <c r="B17667" s="16" t="s">
        <v>35888</v>
      </c>
      <c r="C17667" s="17" t="s">
        <v>35889</v>
      </c>
      <c r="D17667" s="43" t="s">
        <v>7782</v>
      </c>
      <c r="E17667" s="42">
        <v>968.0</v>
      </c>
      <c r="F17667" s="32">
        <v>4.589585763952E12</v>
      </c>
      <c r="G17667" s="20" t="str">
        <f t="shared" si="1"/>
        <v>https://www.ntps-shop.com/product/8637286/</v>
      </c>
      <c r="H17667" s="33"/>
    </row>
    <row r="17668">
      <c r="A17668" s="40">
        <v>17666.0</v>
      </c>
      <c r="B17668" s="23" t="s">
        <v>35890</v>
      </c>
      <c r="C17668" s="24" t="s">
        <v>35891</v>
      </c>
      <c r="D17668" s="41" t="s">
        <v>7782</v>
      </c>
      <c r="E17668" s="42">
        <v>1105.0</v>
      </c>
      <c r="F17668" s="30">
        <v>4.589585763969E12</v>
      </c>
      <c r="G17668" s="20" t="str">
        <f t="shared" si="1"/>
        <v>https://www.ntps-shop.com/product/8637293/</v>
      </c>
      <c r="H17668" s="31"/>
    </row>
    <row r="17669">
      <c r="A17669" s="40">
        <v>17667.0</v>
      </c>
      <c r="B17669" s="16" t="s">
        <v>35892</v>
      </c>
      <c r="C17669" s="17" t="s">
        <v>35893</v>
      </c>
      <c r="D17669" s="43" t="s">
        <v>7782</v>
      </c>
      <c r="E17669" s="42">
        <v>1694.0</v>
      </c>
      <c r="F17669" s="32">
        <v>4.589585763976E12</v>
      </c>
      <c r="G17669" s="20" t="str">
        <f t="shared" si="1"/>
        <v>https://www.ntps-shop.com/product/8637309/</v>
      </c>
      <c r="H17669" s="33"/>
    </row>
    <row r="17670">
      <c r="A17670" s="40">
        <v>17668.0</v>
      </c>
      <c r="B17670" s="23" t="s">
        <v>35894</v>
      </c>
      <c r="C17670" s="24" t="s">
        <v>35895</v>
      </c>
      <c r="D17670" s="41" t="s">
        <v>7782</v>
      </c>
      <c r="E17670" s="42">
        <v>3795.0</v>
      </c>
      <c r="F17670" s="30">
        <v>4.589585763983E12</v>
      </c>
      <c r="G17670" s="20" t="str">
        <f t="shared" si="1"/>
        <v>https://www.ntps-shop.com/product/8637316/</v>
      </c>
      <c r="H17670" s="31"/>
    </row>
    <row r="17671">
      <c r="A17671" s="40">
        <v>17669.0</v>
      </c>
      <c r="B17671" s="16" t="s">
        <v>35896</v>
      </c>
      <c r="C17671" s="17" t="s">
        <v>35897</v>
      </c>
      <c r="D17671" s="43" t="s">
        <v>7782</v>
      </c>
      <c r="E17671" s="42">
        <v>1371.0</v>
      </c>
      <c r="F17671" s="32">
        <v>4.589585763921E12</v>
      </c>
      <c r="G17671" s="20" t="str">
        <f t="shared" si="1"/>
        <v>https://www.ntps-shop.com/product/8637255/</v>
      </c>
      <c r="H17671" s="33"/>
    </row>
    <row r="17672">
      <c r="A17672" s="40">
        <v>17670.0</v>
      </c>
      <c r="B17672" s="23" t="s">
        <v>35898</v>
      </c>
      <c r="C17672" s="24" t="s">
        <v>35899</v>
      </c>
      <c r="D17672" s="41" t="s">
        <v>7782</v>
      </c>
      <c r="E17672" s="42">
        <v>2480.0</v>
      </c>
      <c r="F17672" s="30">
        <v>4.589585763938E12</v>
      </c>
      <c r="G17672" s="20" t="str">
        <f t="shared" si="1"/>
        <v>https://www.ntps-shop.com/product/8637262/</v>
      </c>
      <c r="H17672" s="31"/>
    </row>
    <row r="17673">
      <c r="A17673" s="40">
        <v>17671.0</v>
      </c>
      <c r="B17673" s="16" t="s">
        <v>35900</v>
      </c>
      <c r="C17673" s="17" t="s">
        <v>35901</v>
      </c>
      <c r="D17673" s="43" t="s">
        <v>7782</v>
      </c>
      <c r="E17673" s="42">
        <v>3849.0</v>
      </c>
      <c r="F17673" s="32">
        <v>4.589585763945E12</v>
      </c>
      <c r="G17673" s="20" t="str">
        <f t="shared" si="1"/>
        <v>https://www.ntps-shop.com/product/8637279/</v>
      </c>
      <c r="H17673" s="33"/>
    </row>
    <row r="17674">
      <c r="A17674" s="40">
        <v>17672.0</v>
      </c>
      <c r="B17674" s="23" t="s">
        <v>35902</v>
      </c>
      <c r="C17674" s="24" t="s">
        <v>35903</v>
      </c>
      <c r="D17674" s="41" t="s">
        <v>7782</v>
      </c>
      <c r="E17674" s="42">
        <v>907.0</v>
      </c>
      <c r="F17674" s="30">
        <v>4.58958576399E12</v>
      </c>
      <c r="G17674" s="20" t="str">
        <f t="shared" si="1"/>
        <v>https://www.ntps-shop.com/product/8637323/</v>
      </c>
      <c r="H17674" s="31"/>
    </row>
    <row r="17675">
      <c r="A17675" s="40">
        <v>17673.0</v>
      </c>
      <c r="B17675" s="16" t="s">
        <v>35904</v>
      </c>
      <c r="C17675" s="17" t="s">
        <v>35905</v>
      </c>
      <c r="D17675" s="43" t="s">
        <v>7782</v>
      </c>
      <c r="E17675" s="42">
        <v>1334.0</v>
      </c>
      <c r="F17675" s="32">
        <v>4.589585764003E12</v>
      </c>
      <c r="G17675" s="20" t="str">
        <f t="shared" si="1"/>
        <v>https://www.ntps-shop.com/product/8637330/</v>
      </c>
      <c r="H17675" s="33"/>
    </row>
    <row r="17676">
      <c r="A17676" s="40">
        <v>17674.0</v>
      </c>
      <c r="B17676" s="23" t="s">
        <v>35906</v>
      </c>
      <c r="C17676" s="24" t="s">
        <v>35907</v>
      </c>
      <c r="D17676" s="41" t="s">
        <v>7782</v>
      </c>
      <c r="E17676" s="42">
        <v>1812.0</v>
      </c>
      <c r="F17676" s="30">
        <v>4.58958576401E12</v>
      </c>
      <c r="G17676" s="20" t="str">
        <f t="shared" si="1"/>
        <v>https://www.ntps-shop.com/product/8637347/</v>
      </c>
      <c r="H17676" s="31"/>
    </row>
    <row r="17677">
      <c r="A17677" s="40">
        <v>17675.0</v>
      </c>
      <c r="B17677" s="16" t="s">
        <v>35908</v>
      </c>
      <c r="C17677" s="17" t="s">
        <v>35909</v>
      </c>
      <c r="D17677" s="43" t="s">
        <v>7782</v>
      </c>
      <c r="E17677" s="42">
        <v>4125.0</v>
      </c>
      <c r="F17677" s="32">
        <v>4.589585764027E12</v>
      </c>
      <c r="G17677" s="20" t="str">
        <f t="shared" si="1"/>
        <v>https://www.ntps-shop.com/product/8637354/</v>
      </c>
      <c r="H17677" s="33"/>
    </row>
    <row r="17678">
      <c r="A17678" s="40">
        <v>17676.0</v>
      </c>
      <c r="B17678" s="23" t="s">
        <v>35910</v>
      </c>
      <c r="C17678" s="24" t="s">
        <v>35911</v>
      </c>
      <c r="D17678" s="41" t="s">
        <v>3736</v>
      </c>
      <c r="E17678" s="42">
        <v>1699.0</v>
      </c>
      <c r="F17678" s="30">
        <v>4.523767240022E12</v>
      </c>
      <c r="G17678" s="20" t="str">
        <f t="shared" si="1"/>
        <v>https://www.ntps-shop.com/product/1177206/</v>
      </c>
      <c r="H17678" s="31"/>
    </row>
    <row r="17679">
      <c r="A17679" s="40">
        <v>17677.0</v>
      </c>
      <c r="B17679" s="16" t="s">
        <v>35912</v>
      </c>
      <c r="C17679" s="17" t="s">
        <v>35913</v>
      </c>
      <c r="D17679" s="43" t="s">
        <v>8078</v>
      </c>
      <c r="E17679" s="42">
        <v>968.0</v>
      </c>
      <c r="F17679" s="32">
        <v>4.523767240039E12</v>
      </c>
      <c r="G17679" s="20" t="str">
        <f t="shared" si="1"/>
        <v>https://www.ntps-shop.com/product/1177220/</v>
      </c>
      <c r="H17679" s="33"/>
    </row>
    <row r="17680">
      <c r="A17680" s="40">
        <v>17678.0</v>
      </c>
      <c r="B17680" s="23" t="s">
        <v>35914</v>
      </c>
      <c r="C17680" s="24" t="s">
        <v>35915</v>
      </c>
      <c r="D17680" s="41" t="s">
        <v>8078</v>
      </c>
      <c r="E17680" s="42">
        <v>3647.0</v>
      </c>
      <c r="F17680" s="58"/>
      <c r="G17680" s="20" t="str">
        <f t="shared" si="1"/>
        <v>https://www.ntps-shop.com/product/0181839/</v>
      </c>
      <c r="H17680" s="59"/>
    </row>
    <row r="17681">
      <c r="A17681" s="40">
        <v>17679.0</v>
      </c>
      <c r="B17681" s="16" t="s">
        <v>35916</v>
      </c>
      <c r="C17681" s="17" t="s">
        <v>35917</v>
      </c>
      <c r="D17681" s="43" t="s">
        <v>8078</v>
      </c>
      <c r="E17681" s="42">
        <v>3075.0</v>
      </c>
      <c r="F17681" s="32">
        <v>4.589585750693E12</v>
      </c>
      <c r="G17681" s="20" t="str">
        <f t="shared" si="1"/>
        <v>https://www.ntps-shop.com/product/2624376/</v>
      </c>
      <c r="H17681" s="33"/>
    </row>
    <row r="17682">
      <c r="A17682" s="40">
        <v>17680.0</v>
      </c>
      <c r="B17682" s="23" t="s">
        <v>35918</v>
      </c>
      <c r="C17682" s="24" t="s">
        <v>35919</v>
      </c>
      <c r="D17682" s="41" t="s">
        <v>35920</v>
      </c>
      <c r="E17682" s="42">
        <v>8349.0</v>
      </c>
      <c r="F17682" s="30">
        <v>4.589585750693E12</v>
      </c>
      <c r="G17682" s="20" t="str">
        <f t="shared" si="1"/>
        <v>https://www.ntps-shop.com/product/7681707/</v>
      </c>
      <c r="H17682" s="31"/>
    </row>
    <row r="17683">
      <c r="A17683" s="40">
        <v>17681.0</v>
      </c>
      <c r="B17683" s="16" t="s">
        <v>35921</v>
      </c>
      <c r="C17683" s="17" t="s">
        <v>35922</v>
      </c>
      <c r="D17683" s="43" t="s">
        <v>8078</v>
      </c>
      <c r="E17683" s="42">
        <v>3399.0</v>
      </c>
      <c r="F17683" s="32">
        <v>4.589585769602E12</v>
      </c>
      <c r="G17683" s="20" t="str">
        <f t="shared" si="1"/>
        <v>https://www.ntps-shop.com/product/6684484/</v>
      </c>
      <c r="H17683" s="33"/>
    </row>
    <row r="17684">
      <c r="A17684" s="40">
        <v>17682.0</v>
      </c>
      <c r="B17684" s="23" t="s">
        <v>35923</v>
      </c>
      <c r="C17684" s="24" t="s">
        <v>35924</v>
      </c>
      <c r="D17684" s="41" t="s">
        <v>8078</v>
      </c>
      <c r="E17684" s="42">
        <v>3399.0</v>
      </c>
      <c r="F17684" s="30">
        <v>4.589585769619E12</v>
      </c>
      <c r="G17684" s="20" t="str">
        <f t="shared" si="1"/>
        <v>https://www.ntps-shop.com/product/6684491/</v>
      </c>
      <c r="H17684" s="31"/>
    </row>
    <row r="17685">
      <c r="A17685" s="40">
        <v>17683.0</v>
      </c>
      <c r="B17685" s="16" t="s">
        <v>35925</v>
      </c>
      <c r="C17685" s="17" t="s">
        <v>35926</v>
      </c>
      <c r="D17685" s="43" t="s">
        <v>8078</v>
      </c>
      <c r="E17685" s="42">
        <v>1859.0</v>
      </c>
      <c r="F17685" s="32">
        <v>4.589585752673E12</v>
      </c>
      <c r="G17685" s="20" t="str">
        <f t="shared" si="1"/>
        <v>https://www.ntps-shop.com/product/4636346/</v>
      </c>
      <c r="H17685" s="33"/>
    </row>
    <row r="17686">
      <c r="A17686" s="40">
        <v>17684.0</v>
      </c>
      <c r="B17686" s="23" t="s">
        <v>35927</v>
      </c>
      <c r="C17686" s="24" t="s">
        <v>35928</v>
      </c>
      <c r="D17686" s="41" t="s">
        <v>8078</v>
      </c>
      <c r="E17686" s="42">
        <v>2820.0</v>
      </c>
      <c r="F17686" s="30">
        <v>4.589585767325E12</v>
      </c>
      <c r="G17686" s="20" t="str">
        <f t="shared" si="1"/>
        <v>https://www.ntps-shop.com/product/6611662/</v>
      </c>
      <c r="H17686" s="31"/>
    </row>
    <row r="17687">
      <c r="A17687" s="40">
        <v>17685.0</v>
      </c>
      <c r="B17687" s="16" t="s">
        <v>35929</v>
      </c>
      <c r="C17687" s="17" t="s">
        <v>35930</v>
      </c>
      <c r="D17687" s="43" t="s">
        <v>35920</v>
      </c>
      <c r="E17687" s="42">
        <v>7897.0</v>
      </c>
      <c r="F17687" s="32">
        <v>4.589585767325E12</v>
      </c>
      <c r="G17687" s="20" t="str">
        <f t="shared" si="1"/>
        <v>https://www.ntps-shop.com/product/9680267/</v>
      </c>
      <c r="H17687" s="33"/>
    </row>
    <row r="17688">
      <c r="A17688" s="40">
        <v>17686.0</v>
      </c>
      <c r="B17688" s="23" t="s">
        <v>35931</v>
      </c>
      <c r="C17688" s="24" t="s">
        <v>35932</v>
      </c>
      <c r="D17688" s="41" t="s">
        <v>8052</v>
      </c>
      <c r="E17688" s="42">
        <v>32670.0</v>
      </c>
      <c r="F17688" s="30">
        <v>4.522966200127E12</v>
      </c>
      <c r="G17688" s="20" t="str">
        <f t="shared" si="1"/>
        <v>https://www.ntps-shop.com/product/4669155/</v>
      </c>
      <c r="H17688" s="31"/>
    </row>
    <row r="17689">
      <c r="A17689" s="40">
        <v>17687.0</v>
      </c>
      <c r="B17689" s="16" t="s">
        <v>35933</v>
      </c>
      <c r="C17689" s="17" t="s">
        <v>35934</v>
      </c>
      <c r="D17689" s="43" t="s">
        <v>8078</v>
      </c>
      <c r="E17689" s="42">
        <v>4576.0</v>
      </c>
      <c r="F17689" s="32">
        <v>4.522966240154E12</v>
      </c>
      <c r="G17689" s="20" t="str">
        <f t="shared" si="1"/>
        <v>https://www.ntps-shop.com/product/3692093/</v>
      </c>
      <c r="H17689" s="33"/>
    </row>
    <row r="17690">
      <c r="A17690" s="40">
        <v>17688.0</v>
      </c>
      <c r="B17690" s="23" t="s">
        <v>35935</v>
      </c>
      <c r="C17690" s="24" t="s">
        <v>35936</v>
      </c>
      <c r="D17690" s="41" t="s">
        <v>8078</v>
      </c>
      <c r="E17690" s="42">
        <v>4576.0</v>
      </c>
      <c r="F17690" s="30">
        <v>4.522966240147E12</v>
      </c>
      <c r="G17690" s="20" t="str">
        <f t="shared" si="1"/>
        <v>https://www.ntps-shop.com/product/3692086/</v>
      </c>
      <c r="H17690" s="31"/>
    </row>
    <row r="17691">
      <c r="A17691" s="40">
        <v>17689.0</v>
      </c>
      <c r="B17691" s="16" t="s">
        <v>35937</v>
      </c>
      <c r="C17691" s="17" t="s">
        <v>35938</v>
      </c>
      <c r="D17691" s="43" t="s">
        <v>8078</v>
      </c>
      <c r="E17691" s="42">
        <v>4576.0</v>
      </c>
      <c r="F17691" s="32">
        <v>4.52296624013E12</v>
      </c>
      <c r="G17691" s="20" t="str">
        <f t="shared" si="1"/>
        <v>https://www.ntps-shop.com/product/3692079/</v>
      </c>
      <c r="H17691" s="33"/>
    </row>
    <row r="17692">
      <c r="A17692" s="40">
        <v>17690.0</v>
      </c>
      <c r="B17692" s="23" t="s">
        <v>35939</v>
      </c>
      <c r="C17692" s="24" t="s">
        <v>35940</v>
      </c>
      <c r="D17692" s="41" t="s">
        <v>8078</v>
      </c>
      <c r="E17692" s="42">
        <v>4576.0</v>
      </c>
      <c r="F17692" s="30">
        <v>4.522966240321E12</v>
      </c>
      <c r="G17692" s="20" t="str">
        <f t="shared" si="1"/>
        <v>https://www.ntps-shop.com/product/6672450/</v>
      </c>
      <c r="H17692" s="31"/>
    </row>
    <row r="17693">
      <c r="A17693" s="40">
        <v>17691.0</v>
      </c>
      <c r="B17693" s="16" t="s">
        <v>35941</v>
      </c>
      <c r="C17693" s="17" t="s">
        <v>35942</v>
      </c>
      <c r="D17693" s="43" t="s">
        <v>8078</v>
      </c>
      <c r="E17693" s="42">
        <v>6688.0</v>
      </c>
      <c r="F17693" s="32">
        <v>4.522966240352E12</v>
      </c>
      <c r="G17693" s="20" t="str">
        <f t="shared" si="1"/>
        <v>https://www.ntps-shop.com/product/6672467/</v>
      </c>
      <c r="H17693" s="33"/>
    </row>
    <row r="17694">
      <c r="A17694" s="40">
        <v>17692.0</v>
      </c>
      <c r="B17694" s="23" t="s">
        <v>35943</v>
      </c>
      <c r="C17694" s="24" t="s">
        <v>35944</v>
      </c>
      <c r="D17694" s="41" t="s">
        <v>8078</v>
      </c>
      <c r="E17694" s="42">
        <v>6688.0</v>
      </c>
      <c r="F17694" s="30">
        <v>4.522966240161E12</v>
      </c>
      <c r="G17694" s="20" t="str">
        <f t="shared" si="1"/>
        <v>https://www.ntps-shop.com/product/4669162/</v>
      </c>
      <c r="H17694" s="31"/>
    </row>
    <row r="17695">
      <c r="A17695" s="40">
        <v>17693.0</v>
      </c>
      <c r="B17695" s="16" t="s">
        <v>35945</v>
      </c>
      <c r="C17695" s="17" t="s">
        <v>35946</v>
      </c>
      <c r="D17695" s="43" t="s">
        <v>8078</v>
      </c>
      <c r="E17695" s="42">
        <v>7865.0</v>
      </c>
      <c r="F17695" s="32">
        <v>4.522966240406E12</v>
      </c>
      <c r="G17695" s="20" t="str">
        <f t="shared" si="1"/>
        <v>https://www.ntps-shop.com/product/1602157/</v>
      </c>
      <c r="H17695" s="33"/>
    </row>
    <row r="17696">
      <c r="A17696" s="40">
        <v>17694.0</v>
      </c>
      <c r="B17696" s="23" t="s">
        <v>35947</v>
      </c>
      <c r="C17696" s="24" t="s">
        <v>35948</v>
      </c>
      <c r="D17696" s="41" t="s">
        <v>8078</v>
      </c>
      <c r="E17696" s="42">
        <v>7865.0</v>
      </c>
      <c r="F17696" s="30">
        <v>4.522966240413E12</v>
      </c>
      <c r="G17696" s="20" t="str">
        <f t="shared" si="1"/>
        <v>https://www.ntps-shop.com/product/1602164/</v>
      </c>
      <c r="H17696" s="31"/>
    </row>
    <row r="17697">
      <c r="A17697" s="40">
        <v>17695.0</v>
      </c>
      <c r="B17697" s="16" t="s">
        <v>35949</v>
      </c>
      <c r="C17697" s="17" t="s">
        <v>35950</v>
      </c>
      <c r="D17697" s="43" t="s">
        <v>8078</v>
      </c>
      <c r="E17697" s="42">
        <v>1969.0</v>
      </c>
      <c r="F17697" s="32">
        <v>4.957470834245E12</v>
      </c>
      <c r="G17697" s="20" t="str">
        <f t="shared" si="1"/>
        <v>https://www.ntps-shop.com/product/0673642/</v>
      </c>
      <c r="H17697" s="33"/>
    </row>
    <row r="17698">
      <c r="A17698" s="40">
        <v>17696.0</v>
      </c>
      <c r="B17698" s="23" t="s">
        <v>35951</v>
      </c>
      <c r="C17698" s="24" t="s">
        <v>35952</v>
      </c>
      <c r="D17698" s="41" t="s">
        <v>8078</v>
      </c>
      <c r="E17698" s="42">
        <v>4212.0</v>
      </c>
      <c r="F17698" s="30">
        <v>4.55016300727E12</v>
      </c>
      <c r="G17698" s="20" t="str">
        <f t="shared" si="1"/>
        <v>https://www.ntps-shop.com/product/6671662/</v>
      </c>
      <c r="H17698" s="31"/>
    </row>
    <row r="17699">
      <c r="A17699" s="40">
        <v>17697.0</v>
      </c>
      <c r="B17699" s="16" t="s">
        <v>35953</v>
      </c>
      <c r="C17699" s="17" t="s">
        <v>35954</v>
      </c>
      <c r="D17699" s="43" t="s">
        <v>8078</v>
      </c>
      <c r="E17699" s="42">
        <v>4598.0</v>
      </c>
      <c r="F17699" s="32">
        <v>4.985969951036E12</v>
      </c>
      <c r="G17699" s="20" t="str">
        <f t="shared" si="1"/>
        <v>https://www.ntps-shop.com/product/2104911/</v>
      </c>
      <c r="H17699" s="33"/>
    </row>
    <row r="17700">
      <c r="A17700" s="40">
        <v>17698.0</v>
      </c>
      <c r="B17700" s="23" t="s">
        <v>35955</v>
      </c>
      <c r="C17700" s="24" t="s">
        <v>35956</v>
      </c>
      <c r="D17700" s="41" t="s">
        <v>8078</v>
      </c>
      <c r="E17700" s="42">
        <v>2856.0</v>
      </c>
      <c r="F17700" s="30">
        <v>4.957470834252E12</v>
      </c>
      <c r="G17700" s="20" t="str">
        <f t="shared" si="1"/>
        <v>https://www.ntps-shop.com/product/3627767/</v>
      </c>
      <c r="H17700" s="31"/>
    </row>
    <row r="17701">
      <c r="A17701" s="40">
        <v>17699.0</v>
      </c>
      <c r="B17701" s="16" t="s">
        <v>35957</v>
      </c>
      <c r="C17701" s="17" t="s">
        <v>35958</v>
      </c>
      <c r="D17701" s="43" t="s">
        <v>8078</v>
      </c>
      <c r="E17701" s="42">
        <v>3458.0</v>
      </c>
      <c r="F17701" s="32">
        <v>4.589585764454E12</v>
      </c>
      <c r="G17701" s="20" t="str">
        <f t="shared" si="1"/>
        <v>https://www.ntps-shop.com/product/8694890/</v>
      </c>
      <c r="H17701" s="33"/>
    </row>
    <row r="17702">
      <c r="A17702" s="40">
        <v>17700.0</v>
      </c>
      <c r="B17702" s="23" t="s">
        <v>35959</v>
      </c>
      <c r="C17702" s="24" t="s">
        <v>35960</v>
      </c>
      <c r="D17702" s="41" t="s">
        <v>35920</v>
      </c>
      <c r="E17702" s="42">
        <v>9198.0</v>
      </c>
      <c r="F17702" s="30">
        <v>4.589585764454E12</v>
      </c>
      <c r="G17702" s="20" t="str">
        <f t="shared" si="1"/>
        <v>https://www.ntps-shop.com/product/9632686/</v>
      </c>
      <c r="H17702" s="31"/>
    </row>
    <row r="17703">
      <c r="A17703" s="40">
        <v>17701.0</v>
      </c>
      <c r="B17703" s="16" t="s">
        <v>35961</v>
      </c>
      <c r="C17703" s="17" t="s">
        <v>35962</v>
      </c>
      <c r="D17703" s="43" t="s">
        <v>35963</v>
      </c>
      <c r="E17703" s="42">
        <v>2999.0</v>
      </c>
      <c r="F17703" s="32">
        <v>4.589585760012E12</v>
      </c>
      <c r="G17703" s="20" t="str">
        <f t="shared" si="1"/>
        <v>https://www.ntps-shop.com/product/3692031/</v>
      </c>
      <c r="H17703" s="33"/>
    </row>
    <row r="17704">
      <c r="A17704" s="40">
        <v>17702.0</v>
      </c>
      <c r="B17704" s="23" t="s">
        <v>35964</v>
      </c>
      <c r="C17704" s="24" t="s">
        <v>35965</v>
      </c>
      <c r="D17704" s="41" t="s">
        <v>8078</v>
      </c>
      <c r="E17704" s="42">
        <v>3388.0</v>
      </c>
      <c r="F17704" s="30">
        <v>4.58279605004E12</v>
      </c>
      <c r="G17704" s="20" t="str">
        <f t="shared" si="1"/>
        <v>https://www.ntps-shop.com/product/1602171/</v>
      </c>
      <c r="H17704" s="31"/>
    </row>
    <row r="17705">
      <c r="A17705" s="40">
        <v>17703.0</v>
      </c>
      <c r="B17705" s="16" t="s">
        <v>35966</v>
      </c>
      <c r="C17705" s="17" t="s">
        <v>35967</v>
      </c>
      <c r="D17705" s="43" t="s">
        <v>35920</v>
      </c>
      <c r="E17705" s="42">
        <v>9343.0</v>
      </c>
      <c r="F17705" s="32">
        <v>4.58279605004E12</v>
      </c>
      <c r="G17705" s="20" t="str">
        <f t="shared" si="1"/>
        <v>https://www.ntps-shop.com/product/9613939/</v>
      </c>
      <c r="H17705" s="33"/>
    </row>
    <row r="17706">
      <c r="A17706" s="40">
        <v>17704.0</v>
      </c>
      <c r="B17706" s="23" t="s">
        <v>35968</v>
      </c>
      <c r="C17706" s="24" t="s">
        <v>35969</v>
      </c>
      <c r="D17706" s="41" t="s">
        <v>35970</v>
      </c>
      <c r="E17706" s="42">
        <v>4058.0</v>
      </c>
      <c r="F17706" s="30">
        <v>4.512289105018E12</v>
      </c>
      <c r="G17706" s="20" t="str">
        <f t="shared" si="1"/>
        <v>https://www.ntps-shop.com/product/2659184/</v>
      </c>
      <c r="H17706" s="31"/>
    </row>
    <row r="17707">
      <c r="A17707" s="40">
        <v>17705.0</v>
      </c>
      <c r="B17707" s="16" t="s">
        <v>35971</v>
      </c>
      <c r="C17707" s="17" t="s">
        <v>35972</v>
      </c>
      <c r="D17707" s="43" t="s">
        <v>35973</v>
      </c>
      <c r="E17707" s="42">
        <v>888.0</v>
      </c>
      <c r="F17707" s="32">
        <v>4.589585759559E12</v>
      </c>
      <c r="G17707" s="20" t="str">
        <f t="shared" si="1"/>
        <v>https://www.ntps-shop.com/product/3692901/</v>
      </c>
      <c r="H17707" s="33"/>
    </row>
    <row r="17708">
      <c r="A17708" s="40">
        <v>17706.0</v>
      </c>
      <c r="B17708" s="23" t="s">
        <v>35974</v>
      </c>
      <c r="C17708" s="24" t="s">
        <v>35975</v>
      </c>
      <c r="D17708" s="41" t="s">
        <v>8078</v>
      </c>
      <c r="E17708" s="42">
        <v>1770.0</v>
      </c>
      <c r="F17708" s="30">
        <v>4.985969951692E12</v>
      </c>
      <c r="G17708" s="20" t="str">
        <f t="shared" si="1"/>
        <v>https://www.ntps-shop.com/product/2197890/</v>
      </c>
      <c r="H17708" s="31"/>
    </row>
    <row r="17709">
      <c r="A17709" s="40">
        <v>17707.0</v>
      </c>
      <c r="B17709" s="16" t="s">
        <v>35976</v>
      </c>
      <c r="C17709" s="17" t="s">
        <v>35977</v>
      </c>
      <c r="D17709" s="43" t="s">
        <v>8078</v>
      </c>
      <c r="E17709" s="42">
        <v>1578.0</v>
      </c>
      <c r="F17709" s="32">
        <v>4.985969950046E12</v>
      </c>
      <c r="G17709" s="20" t="str">
        <f t="shared" si="1"/>
        <v>https://www.ntps-shop.com/product/0170710/</v>
      </c>
      <c r="H17709" s="33"/>
    </row>
    <row r="17710">
      <c r="A17710" s="40">
        <v>17708.0</v>
      </c>
      <c r="B17710" s="23" t="s">
        <v>35978</v>
      </c>
      <c r="C17710" s="24" t="s">
        <v>35979</v>
      </c>
      <c r="D17710" s="41" t="s">
        <v>7782</v>
      </c>
      <c r="E17710" s="42">
        <v>633.0</v>
      </c>
      <c r="F17710" s="30">
        <v>4.934297007359E12</v>
      </c>
      <c r="G17710" s="20" t="str">
        <f t="shared" si="1"/>
        <v>https://www.ntps-shop.com/product/0677435/</v>
      </c>
      <c r="H17710" s="31"/>
    </row>
    <row r="17711">
      <c r="A17711" s="40">
        <v>17709.0</v>
      </c>
      <c r="B17711" s="16" t="s">
        <v>35980</v>
      </c>
      <c r="C17711" s="17" t="s">
        <v>35981</v>
      </c>
      <c r="D17711" s="43" t="s">
        <v>35982</v>
      </c>
      <c r="E17711" s="42">
        <v>1300.0</v>
      </c>
      <c r="F17711" s="32">
        <v>4.902668662728E12</v>
      </c>
      <c r="G17711" s="20" t="str">
        <f t="shared" si="1"/>
        <v>https://www.ntps-shop.com/product/6699431/</v>
      </c>
      <c r="H17711" s="33"/>
    </row>
    <row r="17712">
      <c r="A17712" s="40">
        <v>17710.0</v>
      </c>
      <c r="B17712" s="23" t="s">
        <v>35983</v>
      </c>
      <c r="C17712" s="24" t="s">
        <v>35984</v>
      </c>
      <c r="D17712" s="41" t="s">
        <v>8078</v>
      </c>
      <c r="E17712" s="42">
        <v>178.0</v>
      </c>
      <c r="F17712" s="30">
        <v>4.589585767165E12</v>
      </c>
      <c r="G17712" s="20" t="str">
        <f t="shared" si="1"/>
        <v>https://www.ntps-shop.com/product/6608914/</v>
      </c>
      <c r="H17712" s="31"/>
    </row>
    <row r="17713">
      <c r="A17713" s="40">
        <v>17711.0</v>
      </c>
      <c r="B17713" s="16" t="s">
        <v>35985</v>
      </c>
      <c r="C17713" s="17" t="s">
        <v>35986</v>
      </c>
      <c r="D17713" s="43" t="s">
        <v>8078</v>
      </c>
      <c r="E17713" s="42">
        <v>305.0</v>
      </c>
      <c r="F17713" s="32">
        <v>4.589585767172E12</v>
      </c>
      <c r="G17713" s="20" t="str">
        <f t="shared" si="1"/>
        <v>https://www.ntps-shop.com/product/6608921/</v>
      </c>
      <c r="H17713" s="33"/>
    </row>
    <row r="17714">
      <c r="A17714" s="40">
        <v>17712.0</v>
      </c>
      <c r="B17714" s="23" t="s">
        <v>35987</v>
      </c>
      <c r="C17714" s="24" t="s">
        <v>35988</v>
      </c>
      <c r="D17714" s="41" t="s">
        <v>8078</v>
      </c>
      <c r="E17714" s="42">
        <v>130.0</v>
      </c>
      <c r="F17714" s="30">
        <v>4.960839224922E12</v>
      </c>
      <c r="G17714" s="20" t="str">
        <f t="shared" si="1"/>
        <v>https://www.ntps-shop.com/product/3686685/</v>
      </c>
      <c r="H17714" s="31"/>
    </row>
    <row r="17715">
      <c r="A17715" s="40">
        <v>17713.0</v>
      </c>
      <c r="B17715" s="16" t="s">
        <v>35989</v>
      </c>
      <c r="C17715" s="17" t="s">
        <v>35990</v>
      </c>
      <c r="D17715" s="43" t="s">
        <v>8078</v>
      </c>
      <c r="E17715" s="42">
        <v>217.0</v>
      </c>
      <c r="F17715" s="32">
        <v>4.960839224946E12</v>
      </c>
      <c r="G17715" s="20" t="str">
        <f t="shared" si="1"/>
        <v>https://www.ntps-shop.com/product/3686692/</v>
      </c>
      <c r="H17715" s="33"/>
    </row>
    <row r="17716">
      <c r="A17716" s="40">
        <v>17714.0</v>
      </c>
      <c r="B17716" s="23" t="s">
        <v>35991</v>
      </c>
      <c r="C17716" s="24" t="s">
        <v>35992</v>
      </c>
      <c r="D17716" s="41" t="s">
        <v>8078</v>
      </c>
      <c r="E17716" s="42">
        <v>1088.0</v>
      </c>
      <c r="F17716" s="30">
        <v>4.96083922496E12</v>
      </c>
      <c r="G17716" s="20" t="str">
        <f t="shared" si="1"/>
        <v>https://www.ntps-shop.com/product/3686722/</v>
      </c>
      <c r="H17716" s="31"/>
    </row>
    <row r="17717">
      <c r="A17717" s="40">
        <v>17715.0</v>
      </c>
      <c r="B17717" s="16" t="s">
        <v>35993</v>
      </c>
      <c r="C17717" s="17" t="s">
        <v>35994</v>
      </c>
      <c r="D17717" s="43" t="s">
        <v>8078</v>
      </c>
      <c r="E17717" s="42">
        <v>335.0</v>
      </c>
      <c r="F17717" s="32">
        <v>4.960839224977E12</v>
      </c>
      <c r="G17717" s="20" t="str">
        <f t="shared" si="1"/>
        <v>https://www.ntps-shop.com/product/3686739/</v>
      </c>
      <c r="H17717" s="33"/>
    </row>
    <row r="17718">
      <c r="A17718" s="40">
        <v>17716.0</v>
      </c>
      <c r="B17718" s="23" t="s">
        <v>35995</v>
      </c>
      <c r="C17718" s="24" t="s">
        <v>35996</v>
      </c>
      <c r="D17718" s="41" t="s">
        <v>8078</v>
      </c>
      <c r="E17718" s="42">
        <v>849.0</v>
      </c>
      <c r="F17718" s="30">
        <v>4.960839224984E12</v>
      </c>
      <c r="G17718" s="20" t="str">
        <f t="shared" si="1"/>
        <v>https://www.ntps-shop.com/product/3686746/</v>
      </c>
      <c r="H17718" s="31"/>
    </row>
    <row r="17719">
      <c r="A17719" s="40">
        <v>17717.0</v>
      </c>
      <c r="B17719" s="16" t="s">
        <v>35997</v>
      </c>
      <c r="C17719" s="17" t="s">
        <v>35998</v>
      </c>
      <c r="D17719" s="43" t="s">
        <v>8078</v>
      </c>
      <c r="E17719" s="42">
        <v>808.0</v>
      </c>
      <c r="F17719" s="32">
        <v>4.960839224991E12</v>
      </c>
      <c r="G17719" s="20" t="str">
        <f t="shared" si="1"/>
        <v>https://www.ntps-shop.com/product/3686753/</v>
      </c>
      <c r="H17719" s="33"/>
    </row>
    <row r="17720">
      <c r="A17720" s="40">
        <v>17718.0</v>
      </c>
      <c r="B17720" s="23" t="s">
        <v>35999</v>
      </c>
      <c r="C17720" s="24" t="s">
        <v>36000</v>
      </c>
      <c r="D17720" s="41" t="s">
        <v>8078</v>
      </c>
      <c r="E17720" s="42">
        <v>1059.0</v>
      </c>
      <c r="F17720" s="30">
        <v>4.960839225004E12</v>
      </c>
      <c r="G17720" s="20" t="str">
        <f t="shared" si="1"/>
        <v>https://www.ntps-shop.com/product/3686760/</v>
      </c>
      <c r="H17720" s="31"/>
    </row>
    <row r="17721">
      <c r="A17721" s="40">
        <v>17719.0</v>
      </c>
      <c r="B17721" s="16" t="s">
        <v>36001</v>
      </c>
      <c r="C17721" s="17" t="s">
        <v>36002</v>
      </c>
      <c r="D17721" s="43" t="s">
        <v>8078</v>
      </c>
      <c r="E17721" s="42">
        <v>439.0</v>
      </c>
      <c r="F17721" s="32">
        <v>4.960839225011E12</v>
      </c>
      <c r="G17721" s="20" t="str">
        <f t="shared" si="1"/>
        <v>https://www.ntps-shop.com/product/3686777/</v>
      </c>
      <c r="H17721" s="33"/>
    </row>
    <row r="17722">
      <c r="A17722" s="40">
        <v>17720.0</v>
      </c>
      <c r="B17722" s="23" t="s">
        <v>36003</v>
      </c>
      <c r="C17722" s="24" t="s">
        <v>36004</v>
      </c>
      <c r="D17722" s="41" t="s">
        <v>8078</v>
      </c>
      <c r="E17722" s="42">
        <v>439.0</v>
      </c>
      <c r="F17722" s="30">
        <v>4.960839225028E12</v>
      </c>
      <c r="G17722" s="20" t="str">
        <f t="shared" si="1"/>
        <v>https://www.ntps-shop.com/product/3686784/</v>
      </c>
      <c r="H17722" s="31"/>
    </row>
    <row r="17723">
      <c r="A17723" s="40">
        <v>17721.0</v>
      </c>
      <c r="B17723" s="16" t="s">
        <v>36005</v>
      </c>
      <c r="C17723" s="17" t="s">
        <v>36006</v>
      </c>
      <c r="D17723" s="43" t="s">
        <v>8078</v>
      </c>
      <c r="E17723" s="42">
        <v>439.0</v>
      </c>
      <c r="F17723" s="32">
        <v>4.960839225035E12</v>
      </c>
      <c r="G17723" s="20" t="str">
        <f t="shared" si="1"/>
        <v>https://www.ntps-shop.com/product/3686791/</v>
      </c>
      <c r="H17723" s="33"/>
    </row>
    <row r="17724">
      <c r="A17724" s="40">
        <v>17722.0</v>
      </c>
      <c r="B17724" s="23" t="s">
        <v>36007</v>
      </c>
      <c r="C17724" s="24" t="s">
        <v>36008</v>
      </c>
      <c r="D17724" s="41" t="s">
        <v>8078</v>
      </c>
      <c r="E17724" s="42">
        <v>439.0</v>
      </c>
      <c r="F17724" s="30">
        <v>4.960839225042E12</v>
      </c>
      <c r="G17724" s="20" t="str">
        <f t="shared" si="1"/>
        <v>https://www.ntps-shop.com/product/3686807/</v>
      </c>
      <c r="H17724" s="31"/>
    </row>
    <row r="17725">
      <c r="A17725" s="40">
        <v>17723.0</v>
      </c>
      <c r="B17725" s="16" t="s">
        <v>36009</v>
      </c>
      <c r="C17725" s="17" t="s">
        <v>36010</v>
      </c>
      <c r="D17725" s="43" t="s">
        <v>8078</v>
      </c>
      <c r="E17725" s="42">
        <v>439.0</v>
      </c>
      <c r="F17725" s="32">
        <v>4.960839225059E12</v>
      </c>
      <c r="G17725" s="20" t="str">
        <f t="shared" si="1"/>
        <v>https://www.ntps-shop.com/product/3686814/</v>
      </c>
      <c r="H17725" s="33"/>
    </row>
    <row r="17726">
      <c r="A17726" s="40">
        <v>17724.0</v>
      </c>
      <c r="B17726" s="23" t="s">
        <v>36011</v>
      </c>
      <c r="C17726" s="24" t="s">
        <v>36012</v>
      </c>
      <c r="D17726" s="41" t="s">
        <v>8078</v>
      </c>
      <c r="E17726" s="42">
        <v>270.0</v>
      </c>
      <c r="F17726" s="30">
        <v>4.960839234792E12</v>
      </c>
      <c r="G17726" s="20" t="str">
        <f t="shared" si="1"/>
        <v>https://www.ntps-shop.com/product/4669117/</v>
      </c>
      <c r="H17726" s="31"/>
    </row>
    <row r="17727">
      <c r="A17727" s="40">
        <v>17725.0</v>
      </c>
      <c r="B17727" s="16" t="s">
        <v>36013</v>
      </c>
      <c r="C17727" s="17" t="s">
        <v>36014</v>
      </c>
      <c r="D17727" s="43" t="s">
        <v>8078</v>
      </c>
      <c r="E17727" s="42">
        <v>270.0</v>
      </c>
      <c r="F17727" s="32">
        <v>4.960839234785E12</v>
      </c>
      <c r="G17727" s="20" t="str">
        <f t="shared" si="1"/>
        <v>https://www.ntps-shop.com/product/4669124/</v>
      </c>
      <c r="H17727" s="33"/>
    </row>
    <row r="17728">
      <c r="A17728" s="40">
        <v>17726.0</v>
      </c>
      <c r="B17728" s="23" t="s">
        <v>36015</v>
      </c>
      <c r="C17728" s="24" t="s">
        <v>36016</v>
      </c>
      <c r="D17728" s="41" t="s">
        <v>8078</v>
      </c>
      <c r="E17728" s="42">
        <v>270.0</v>
      </c>
      <c r="F17728" s="30">
        <v>4.960839234778E12</v>
      </c>
      <c r="G17728" s="20" t="str">
        <f t="shared" si="1"/>
        <v>https://www.ntps-shop.com/product/4669131/</v>
      </c>
      <c r="H17728" s="31"/>
    </row>
    <row r="17729">
      <c r="A17729" s="40">
        <v>17727.0</v>
      </c>
      <c r="B17729" s="16" t="s">
        <v>36017</v>
      </c>
      <c r="C17729" s="17" t="s">
        <v>36018</v>
      </c>
      <c r="D17729" s="43" t="s">
        <v>8078</v>
      </c>
      <c r="E17729" s="42">
        <v>270.0</v>
      </c>
      <c r="F17729" s="32">
        <v>4.960839234808E12</v>
      </c>
      <c r="G17729" s="20" t="str">
        <f t="shared" si="1"/>
        <v>https://www.ntps-shop.com/product/4669148/</v>
      </c>
      <c r="H17729" s="33"/>
    </row>
    <row r="17730">
      <c r="A17730" s="40">
        <v>17728.0</v>
      </c>
      <c r="B17730" s="23" t="s">
        <v>36019</v>
      </c>
      <c r="C17730" s="24" t="s">
        <v>36020</v>
      </c>
      <c r="D17730" s="41" t="s">
        <v>8078</v>
      </c>
      <c r="E17730" s="42">
        <v>290.0</v>
      </c>
      <c r="F17730" s="30">
        <v>4.985969953252E12</v>
      </c>
      <c r="G17730" s="20" t="str">
        <f t="shared" si="1"/>
        <v>https://www.ntps-shop.com/product/2676067/</v>
      </c>
      <c r="H17730" s="31"/>
    </row>
    <row r="17731">
      <c r="A17731" s="40">
        <v>17729.0</v>
      </c>
      <c r="B17731" s="16" t="s">
        <v>36021</v>
      </c>
      <c r="C17731" s="17" t="s">
        <v>36022</v>
      </c>
      <c r="D17731" s="43" t="s">
        <v>8078</v>
      </c>
      <c r="E17731" s="42">
        <v>363.0</v>
      </c>
      <c r="F17731" s="32">
        <v>4.960924100643E12</v>
      </c>
      <c r="G17731" s="20" t="str">
        <f t="shared" si="1"/>
        <v>https://www.ntps-shop.com/product/1673912/</v>
      </c>
      <c r="H17731" s="33"/>
    </row>
    <row r="17732">
      <c r="A17732" s="40">
        <v>17730.0</v>
      </c>
      <c r="B17732" s="23" t="s">
        <v>36023</v>
      </c>
      <c r="C17732" s="24" t="s">
        <v>36024</v>
      </c>
      <c r="D17732" s="41" t="s">
        <v>8078</v>
      </c>
      <c r="E17732" s="42">
        <v>182.0</v>
      </c>
      <c r="F17732" s="30">
        <v>4.903599181395E12</v>
      </c>
      <c r="G17732" s="20" t="str">
        <f t="shared" si="1"/>
        <v>https://www.ntps-shop.com/product/5646696/</v>
      </c>
      <c r="H17732" s="31"/>
    </row>
    <row r="17733">
      <c r="A17733" s="40">
        <v>17731.0</v>
      </c>
      <c r="B17733" s="16" t="s">
        <v>36025</v>
      </c>
      <c r="C17733" s="17" t="s">
        <v>36026</v>
      </c>
      <c r="D17733" s="43" t="s">
        <v>8078</v>
      </c>
      <c r="E17733" s="42">
        <v>5214.0</v>
      </c>
      <c r="F17733" s="32">
        <v>4.589585765512E12</v>
      </c>
      <c r="G17733" s="20" t="str">
        <f t="shared" si="1"/>
        <v>https://www.ntps-shop.com/product/6655310/</v>
      </c>
      <c r="H17733" s="33"/>
    </row>
    <row r="17734">
      <c r="A17734" s="40">
        <v>17732.0</v>
      </c>
      <c r="B17734" s="23" t="s">
        <v>36027</v>
      </c>
      <c r="C17734" s="24" t="s">
        <v>36028</v>
      </c>
      <c r="D17734" s="41" t="s">
        <v>8078</v>
      </c>
      <c r="E17734" s="42">
        <v>5214.0</v>
      </c>
      <c r="F17734" s="30">
        <v>4.589585765529E12</v>
      </c>
      <c r="G17734" s="20" t="str">
        <f t="shared" si="1"/>
        <v>https://www.ntps-shop.com/product/6655327/</v>
      </c>
      <c r="H17734" s="31"/>
    </row>
    <row r="17735">
      <c r="A17735" s="40">
        <v>17733.0</v>
      </c>
      <c r="B17735" s="16" t="s">
        <v>36029</v>
      </c>
      <c r="C17735" s="17" t="s">
        <v>36030</v>
      </c>
      <c r="D17735" s="43" t="s">
        <v>8078</v>
      </c>
      <c r="E17735" s="42">
        <v>6149.0</v>
      </c>
      <c r="F17735" s="32">
        <v>4.906648472475E12</v>
      </c>
      <c r="G17735" s="20" t="str">
        <f t="shared" si="1"/>
        <v>https://www.ntps-shop.com/product/6621647/</v>
      </c>
      <c r="H17735" s="33"/>
    </row>
    <row r="17736">
      <c r="A17736" s="40">
        <v>17734.0</v>
      </c>
      <c r="B17736" s="23" t="s">
        <v>36031</v>
      </c>
      <c r="C17736" s="24" t="s">
        <v>36032</v>
      </c>
      <c r="D17736" s="41" t="s">
        <v>8078</v>
      </c>
      <c r="E17736" s="42">
        <v>6149.0</v>
      </c>
      <c r="F17736" s="30">
        <v>4.906648472482E12</v>
      </c>
      <c r="G17736" s="20" t="str">
        <f t="shared" si="1"/>
        <v>https://www.ntps-shop.com/product/6621654/</v>
      </c>
      <c r="H17736" s="31"/>
    </row>
    <row r="17737">
      <c r="A17737" s="40">
        <v>17735.0</v>
      </c>
      <c r="B17737" s="16" t="s">
        <v>36033</v>
      </c>
      <c r="C17737" s="17" t="s">
        <v>36034</v>
      </c>
      <c r="D17737" s="43" t="s">
        <v>8078</v>
      </c>
      <c r="E17737" s="42">
        <v>5729.0</v>
      </c>
      <c r="F17737" s="32">
        <v>4.589585768124E12</v>
      </c>
      <c r="G17737" s="20" t="str">
        <f t="shared" si="1"/>
        <v>https://www.ntps-shop.com/product/6607377/</v>
      </c>
      <c r="H17737" s="33"/>
    </row>
    <row r="17738">
      <c r="A17738" s="40">
        <v>17736.0</v>
      </c>
      <c r="B17738" s="23" t="s">
        <v>36035</v>
      </c>
      <c r="C17738" s="24" t="s">
        <v>36036</v>
      </c>
      <c r="D17738" s="41" t="s">
        <v>26788</v>
      </c>
      <c r="E17738" s="42">
        <v>19998.0</v>
      </c>
      <c r="F17738" s="30">
        <v>4.589585768124E12</v>
      </c>
      <c r="G17738" s="20" t="str">
        <f t="shared" si="1"/>
        <v>https://www.ntps-shop.com/product/9691591/</v>
      </c>
      <c r="H17738" s="31"/>
    </row>
    <row r="17739">
      <c r="A17739" s="40">
        <v>17737.0</v>
      </c>
      <c r="B17739" s="16" t="s">
        <v>36037</v>
      </c>
      <c r="C17739" s="17" t="s">
        <v>36038</v>
      </c>
      <c r="D17739" s="43" t="s">
        <v>8078</v>
      </c>
      <c r="E17739" s="42">
        <v>5729.0</v>
      </c>
      <c r="F17739" s="32">
        <v>4.589585768131E12</v>
      </c>
      <c r="G17739" s="20" t="str">
        <f t="shared" si="1"/>
        <v>https://www.ntps-shop.com/product/6607384/</v>
      </c>
      <c r="H17739" s="33"/>
    </row>
    <row r="17740">
      <c r="A17740" s="40">
        <v>17738.0</v>
      </c>
      <c r="B17740" s="23" t="s">
        <v>36039</v>
      </c>
      <c r="C17740" s="24" t="s">
        <v>36040</v>
      </c>
      <c r="D17740" s="41" t="s">
        <v>26788</v>
      </c>
      <c r="E17740" s="42">
        <v>19998.0</v>
      </c>
      <c r="F17740" s="30">
        <v>4.589585768131E12</v>
      </c>
      <c r="G17740" s="20" t="str">
        <f t="shared" si="1"/>
        <v>https://www.ntps-shop.com/product/9691607/</v>
      </c>
      <c r="H17740" s="31"/>
    </row>
    <row r="17741">
      <c r="A17741" s="40">
        <v>17739.0</v>
      </c>
      <c r="B17741" s="16" t="s">
        <v>36041</v>
      </c>
      <c r="C17741" s="17" t="s">
        <v>36042</v>
      </c>
      <c r="D17741" s="43" t="s">
        <v>8078</v>
      </c>
      <c r="E17741" s="42">
        <v>5729.0</v>
      </c>
      <c r="F17741" s="32">
        <v>4.589585768148E12</v>
      </c>
      <c r="G17741" s="20" t="str">
        <f t="shared" si="1"/>
        <v>https://www.ntps-shop.com/product/6607391/</v>
      </c>
      <c r="H17741" s="33"/>
    </row>
    <row r="17742">
      <c r="A17742" s="40">
        <v>17740.0</v>
      </c>
      <c r="B17742" s="23" t="s">
        <v>36043</v>
      </c>
      <c r="C17742" s="24" t="s">
        <v>36044</v>
      </c>
      <c r="D17742" s="41" t="s">
        <v>26788</v>
      </c>
      <c r="E17742" s="42">
        <v>19998.0</v>
      </c>
      <c r="F17742" s="30">
        <v>4.589585768148E12</v>
      </c>
      <c r="G17742" s="20" t="str">
        <f t="shared" si="1"/>
        <v>https://www.ntps-shop.com/product/9691614/</v>
      </c>
      <c r="H17742" s="31"/>
    </row>
    <row r="17743">
      <c r="A17743" s="40">
        <v>17741.0</v>
      </c>
      <c r="B17743" s="16" t="s">
        <v>36045</v>
      </c>
      <c r="C17743" s="17" t="s">
        <v>36046</v>
      </c>
      <c r="D17743" s="43" t="s">
        <v>3736</v>
      </c>
      <c r="E17743" s="42">
        <v>579.0</v>
      </c>
      <c r="F17743" s="32">
        <v>4.589585767189E12</v>
      </c>
      <c r="G17743" s="20" t="str">
        <f t="shared" si="1"/>
        <v>https://www.ntps-shop.com/product/6608938/</v>
      </c>
      <c r="H17743" s="33"/>
    </row>
    <row r="17744">
      <c r="A17744" s="40">
        <v>17742.0</v>
      </c>
      <c r="B17744" s="23" t="s">
        <v>36047</v>
      </c>
      <c r="C17744" s="24" t="s">
        <v>36048</v>
      </c>
      <c r="D17744" s="41" t="s">
        <v>32039</v>
      </c>
      <c r="E17744" s="42">
        <v>488.0</v>
      </c>
      <c r="F17744" s="30">
        <v>4.589585752666E12</v>
      </c>
      <c r="G17744" s="20" t="str">
        <f t="shared" si="1"/>
        <v>https://www.ntps-shop.com/product/4636384/</v>
      </c>
      <c r="H17744" s="31"/>
    </row>
    <row r="17745">
      <c r="A17745" s="40">
        <v>17743.0</v>
      </c>
      <c r="B17745" s="16" t="s">
        <v>36049</v>
      </c>
      <c r="C17745" s="17" t="s">
        <v>36050</v>
      </c>
      <c r="D17745" s="43" t="s">
        <v>36051</v>
      </c>
      <c r="E17745" s="42">
        <v>1997.0</v>
      </c>
      <c r="F17745" s="32">
        <v>4.571347153576E12</v>
      </c>
      <c r="G17745" s="20" t="str">
        <f t="shared" si="1"/>
        <v>https://www.ntps-shop.com/product/5681808/</v>
      </c>
      <c r="H17745" s="33"/>
    </row>
    <row r="17746">
      <c r="A17746" s="40">
        <v>17744.0</v>
      </c>
      <c r="B17746" s="23" t="s">
        <v>36052</v>
      </c>
      <c r="C17746" s="24" t="s">
        <v>36053</v>
      </c>
      <c r="D17746" s="41" t="s">
        <v>8078</v>
      </c>
      <c r="E17746" s="42">
        <v>1771.0</v>
      </c>
      <c r="F17746" s="30">
        <v>4.960839229507E12</v>
      </c>
      <c r="G17746" s="20" t="str">
        <f t="shared" si="1"/>
        <v>https://www.ntps-shop.com/product/1659034/</v>
      </c>
      <c r="H17746" s="31"/>
    </row>
    <row r="17747">
      <c r="A17747" s="40">
        <v>17745.0</v>
      </c>
      <c r="B17747" s="16" t="s">
        <v>36054</v>
      </c>
      <c r="C17747" s="17" t="s">
        <v>36055</v>
      </c>
      <c r="D17747" s="43" t="s">
        <v>8102</v>
      </c>
      <c r="E17747" s="42">
        <v>7596.0</v>
      </c>
      <c r="F17747" s="32">
        <v>4.960839229507E12</v>
      </c>
      <c r="G17747" s="20" t="str">
        <f t="shared" si="1"/>
        <v>https://www.ntps-shop.com/product/7647949/</v>
      </c>
      <c r="H17747" s="33"/>
    </row>
    <row r="17748">
      <c r="A17748" s="40">
        <v>17746.0</v>
      </c>
      <c r="B17748" s="23" t="s">
        <v>36056</v>
      </c>
      <c r="C17748" s="24" t="s">
        <v>36057</v>
      </c>
      <c r="D17748" s="41" t="s">
        <v>8078</v>
      </c>
      <c r="E17748" s="42">
        <v>2639.0</v>
      </c>
      <c r="F17748" s="30">
        <v>4.589585767332E12</v>
      </c>
      <c r="G17748" s="20" t="str">
        <f t="shared" si="1"/>
        <v>https://www.ntps-shop.com/product/6619798/</v>
      </c>
      <c r="H17748" s="31"/>
    </row>
    <row r="17749">
      <c r="A17749" s="40">
        <v>17747.0</v>
      </c>
      <c r="B17749" s="16" t="s">
        <v>36058</v>
      </c>
      <c r="C17749" s="17" t="s">
        <v>36059</v>
      </c>
      <c r="D17749" s="43" t="s">
        <v>8102</v>
      </c>
      <c r="E17749" s="42">
        <v>12799.0</v>
      </c>
      <c r="F17749" s="32">
        <v>4.589585767332E12</v>
      </c>
      <c r="G17749" s="20" t="str">
        <f t="shared" si="1"/>
        <v>https://www.ntps-shop.com/product/9681752/</v>
      </c>
      <c r="H17749" s="33"/>
    </row>
    <row r="17750">
      <c r="A17750" s="40">
        <v>17748.0</v>
      </c>
      <c r="B17750" s="23" t="s">
        <v>36060</v>
      </c>
      <c r="C17750" s="24" t="s">
        <v>36061</v>
      </c>
      <c r="D17750" s="41" t="s">
        <v>8078</v>
      </c>
      <c r="E17750" s="42">
        <v>347.0</v>
      </c>
      <c r="F17750" s="30">
        <v>4.901480455419E12</v>
      </c>
      <c r="G17750" s="20" t="str">
        <f t="shared" si="1"/>
        <v>https://www.ntps-shop.com/product/0128599/</v>
      </c>
      <c r="H17750" s="31"/>
    </row>
    <row r="17751">
      <c r="A17751" s="40">
        <v>17749.0</v>
      </c>
      <c r="B17751" s="16" t="s">
        <v>36062</v>
      </c>
      <c r="C17751" s="17" t="s">
        <v>36063</v>
      </c>
      <c r="D17751" s="43" t="s">
        <v>8078</v>
      </c>
      <c r="E17751" s="42">
        <v>1499.0</v>
      </c>
      <c r="F17751" s="32">
        <v>4.901480455396E12</v>
      </c>
      <c r="G17751" s="20" t="str">
        <f t="shared" si="1"/>
        <v>https://www.ntps-shop.com/product/2659170/</v>
      </c>
      <c r="H17751" s="33"/>
    </row>
    <row r="17752">
      <c r="A17752" s="40">
        <v>17750.0</v>
      </c>
      <c r="B17752" s="23" t="s">
        <v>36064</v>
      </c>
      <c r="C17752" s="24" t="s">
        <v>36065</v>
      </c>
      <c r="D17752" s="41" t="s">
        <v>8078</v>
      </c>
      <c r="E17752" s="42">
        <v>259.0</v>
      </c>
      <c r="F17752" s="30">
        <v>4.521495621007E12</v>
      </c>
      <c r="G17752" s="20" t="str">
        <f t="shared" si="1"/>
        <v>https://www.ntps-shop.com/product/4611462/</v>
      </c>
      <c r="H17752" s="31"/>
    </row>
    <row r="17753">
      <c r="A17753" s="40">
        <v>17751.0</v>
      </c>
      <c r="B17753" s="16" t="s">
        <v>36066</v>
      </c>
      <c r="C17753" s="17" t="s">
        <v>36067</v>
      </c>
      <c r="D17753" s="43" t="s">
        <v>8078</v>
      </c>
      <c r="E17753" s="42">
        <v>259.0</v>
      </c>
      <c r="F17753" s="32">
        <v>4.521495721004E12</v>
      </c>
      <c r="G17753" s="20" t="str">
        <f t="shared" si="1"/>
        <v>https://www.ntps-shop.com/product/4611479/</v>
      </c>
      <c r="H17753" s="33"/>
    </row>
    <row r="17754">
      <c r="A17754" s="40">
        <v>17752.0</v>
      </c>
      <c r="B17754" s="23" t="s">
        <v>36068</v>
      </c>
      <c r="C17754" s="24" t="s">
        <v>36069</v>
      </c>
      <c r="D17754" s="41" t="s">
        <v>17040</v>
      </c>
      <c r="E17754" s="42">
        <v>693.0</v>
      </c>
      <c r="F17754" s="30">
        <v>4.970115601002E12</v>
      </c>
      <c r="G17754" s="20" t="str">
        <f t="shared" si="1"/>
        <v>https://www.ntps-shop.com/product/1603286/</v>
      </c>
      <c r="H17754" s="31"/>
    </row>
    <row r="17755">
      <c r="A17755" s="40">
        <v>17753.0</v>
      </c>
      <c r="B17755" s="16" t="s">
        <v>36070</v>
      </c>
      <c r="C17755" s="17" t="s">
        <v>36071</v>
      </c>
      <c r="D17755" s="43" t="s">
        <v>35970</v>
      </c>
      <c r="E17755" s="42">
        <v>1155.0</v>
      </c>
      <c r="F17755" s="32">
        <v>4.589585754448E12</v>
      </c>
      <c r="G17755" s="20" t="str">
        <f t="shared" si="1"/>
        <v>https://www.ntps-shop.com/product/5646627/</v>
      </c>
      <c r="H17755" s="33"/>
    </row>
    <row r="17756">
      <c r="A17756" s="40">
        <v>17754.0</v>
      </c>
      <c r="B17756" s="23" t="s">
        <v>36072</v>
      </c>
      <c r="C17756" s="24" t="s">
        <v>36073</v>
      </c>
      <c r="D17756" s="41" t="s">
        <v>35970</v>
      </c>
      <c r="E17756" s="42">
        <v>1155.0</v>
      </c>
      <c r="F17756" s="30">
        <v>4.589585754455E12</v>
      </c>
      <c r="G17756" s="20" t="str">
        <f t="shared" si="1"/>
        <v>https://www.ntps-shop.com/product/5646634/</v>
      </c>
      <c r="H17756" s="31"/>
    </row>
    <row r="17757">
      <c r="A17757" s="40">
        <v>17755.0</v>
      </c>
      <c r="B17757" s="16" t="s">
        <v>36074</v>
      </c>
      <c r="C17757" s="17" t="s">
        <v>36075</v>
      </c>
      <c r="D17757" s="43" t="s">
        <v>35970</v>
      </c>
      <c r="E17757" s="42">
        <v>699.0</v>
      </c>
      <c r="F17757" s="32">
        <v>4.589585766441E12</v>
      </c>
      <c r="G17757" s="20" t="str">
        <f t="shared" si="1"/>
        <v>https://www.ntps-shop.com/product/6627852/</v>
      </c>
      <c r="H17757" s="33"/>
    </row>
    <row r="17758">
      <c r="A17758" s="40">
        <v>17756.0</v>
      </c>
      <c r="B17758" s="23" t="s">
        <v>36076</v>
      </c>
      <c r="C17758" s="24" t="s">
        <v>36077</v>
      </c>
      <c r="D17758" s="41" t="s">
        <v>35970</v>
      </c>
      <c r="E17758" s="42">
        <v>699.0</v>
      </c>
      <c r="F17758" s="30">
        <v>4.589585766458E12</v>
      </c>
      <c r="G17758" s="20" t="str">
        <f t="shared" si="1"/>
        <v>https://www.ntps-shop.com/product/6627869/</v>
      </c>
      <c r="H17758" s="31"/>
    </row>
    <row r="17759">
      <c r="A17759" s="40">
        <v>17757.0</v>
      </c>
      <c r="B17759" s="16" t="s">
        <v>36078</v>
      </c>
      <c r="C17759" s="17" t="s">
        <v>36079</v>
      </c>
      <c r="D17759" s="43" t="s">
        <v>35970</v>
      </c>
      <c r="E17759" s="42">
        <v>939.0</v>
      </c>
      <c r="F17759" s="32">
        <v>4.589585766465E12</v>
      </c>
      <c r="G17759" s="20" t="str">
        <f t="shared" si="1"/>
        <v>https://www.ntps-shop.com/product/6627876/</v>
      </c>
      <c r="H17759" s="33"/>
    </row>
    <row r="17760">
      <c r="A17760" s="40">
        <v>17758.0</v>
      </c>
      <c r="B17760" s="23" t="s">
        <v>36080</v>
      </c>
      <c r="C17760" s="24" t="s">
        <v>36081</v>
      </c>
      <c r="D17760" s="41" t="s">
        <v>35970</v>
      </c>
      <c r="E17760" s="42">
        <v>939.0</v>
      </c>
      <c r="F17760" s="30">
        <v>4.589585766472E12</v>
      </c>
      <c r="G17760" s="20" t="str">
        <f t="shared" si="1"/>
        <v>https://www.ntps-shop.com/product/6627883/</v>
      </c>
      <c r="H17760" s="31"/>
    </row>
    <row r="17761">
      <c r="A17761" s="40">
        <v>17759.0</v>
      </c>
      <c r="B17761" s="16" t="s">
        <v>36082</v>
      </c>
      <c r="C17761" s="17" t="s">
        <v>36083</v>
      </c>
      <c r="D17761" s="43" t="s">
        <v>6682</v>
      </c>
      <c r="E17761" s="42">
        <v>164.0</v>
      </c>
      <c r="F17761" s="32">
        <v>4.58958576638E12</v>
      </c>
      <c r="G17761" s="20" t="str">
        <f t="shared" si="1"/>
        <v>https://www.ntps-shop.com/product/6627791/</v>
      </c>
      <c r="H17761" s="33"/>
    </row>
    <row r="17762">
      <c r="A17762" s="40">
        <v>17760.0</v>
      </c>
      <c r="B17762" s="23" t="s">
        <v>36084</v>
      </c>
      <c r="C17762" s="24" t="s">
        <v>36085</v>
      </c>
      <c r="D17762" s="41" t="s">
        <v>6682</v>
      </c>
      <c r="E17762" s="42">
        <v>164.0</v>
      </c>
      <c r="F17762" s="30">
        <v>4.589585766397E12</v>
      </c>
      <c r="G17762" s="20" t="str">
        <f t="shared" si="1"/>
        <v>https://www.ntps-shop.com/product/6627807/</v>
      </c>
      <c r="H17762" s="31"/>
    </row>
    <row r="17763">
      <c r="A17763" s="40">
        <v>17761.0</v>
      </c>
      <c r="B17763" s="16" t="s">
        <v>36086</v>
      </c>
      <c r="C17763" s="17" t="s">
        <v>36087</v>
      </c>
      <c r="D17763" s="43" t="s">
        <v>6682</v>
      </c>
      <c r="E17763" s="42">
        <v>164.0</v>
      </c>
      <c r="F17763" s="32">
        <v>4.589585766403E12</v>
      </c>
      <c r="G17763" s="20" t="str">
        <f t="shared" si="1"/>
        <v>https://www.ntps-shop.com/product/6627814/</v>
      </c>
      <c r="H17763" s="33"/>
    </row>
    <row r="17764">
      <c r="A17764" s="40">
        <v>17762.0</v>
      </c>
      <c r="B17764" s="23" t="s">
        <v>36088</v>
      </c>
      <c r="C17764" s="24" t="s">
        <v>36089</v>
      </c>
      <c r="D17764" s="41" t="s">
        <v>6682</v>
      </c>
      <c r="E17764" s="42">
        <v>164.0</v>
      </c>
      <c r="F17764" s="30">
        <v>4.58958576641E12</v>
      </c>
      <c r="G17764" s="20" t="str">
        <f t="shared" si="1"/>
        <v>https://www.ntps-shop.com/product/6627821/</v>
      </c>
      <c r="H17764" s="31"/>
    </row>
    <row r="17765">
      <c r="A17765" s="40">
        <v>17763.0</v>
      </c>
      <c r="B17765" s="16" t="s">
        <v>36090</v>
      </c>
      <c r="C17765" s="17" t="s">
        <v>36091</v>
      </c>
      <c r="D17765" s="43" t="s">
        <v>6682</v>
      </c>
      <c r="E17765" s="42">
        <v>164.0</v>
      </c>
      <c r="F17765" s="32">
        <v>4.589585766427E12</v>
      </c>
      <c r="G17765" s="20" t="str">
        <f t="shared" si="1"/>
        <v>https://www.ntps-shop.com/product/6627838/</v>
      </c>
      <c r="H17765" s="33"/>
    </row>
    <row r="17766">
      <c r="A17766" s="40">
        <v>17764.0</v>
      </c>
      <c r="B17766" s="23" t="s">
        <v>36092</v>
      </c>
      <c r="C17766" s="24" t="s">
        <v>36093</v>
      </c>
      <c r="D17766" s="41" t="s">
        <v>6682</v>
      </c>
      <c r="E17766" s="42">
        <v>164.0</v>
      </c>
      <c r="F17766" s="30">
        <v>4.589585766434E12</v>
      </c>
      <c r="G17766" s="20" t="str">
        <f t="shared" si="1"/>
        <v>https://www.ntps-shop.com/product/6627845/</v>
      </c>
      <c r="H17766" s="31"/>
    </row>
    <row r="17767">
      <c r="A17767" s="40">
        <v>17765.0</v>
      </c>
      <c r="B17767" s="16" t="s">
        <v>36094</v>
      </c>
      <c r="C17767" s="17" t="s">
        <v>36095</v>
      </c>
      <c r="D17767" s="43" t="s">
        <v>35970</v>
      </c>
      <c r="E17767" s="42">
        <v>799.0</v>
      </c>
      <c r="F17767" s="32">
        <v>4.525629161513E12</v>
      </c>
      <c r="G17767" s="20" t="str">
        <f t="shared" si="1"/>
        <v>https://www.ntps-shop.com/product/6627890/</v>
      </c>
      <c r="H17767" s="33"/>
    </row>
    <row r="17768">
      <c r="A17768" s="40">
        <v>17766.0</v>
      </c>
      <c r="B17768" s="23" t="s">
        <v>36096</v>
      </c>
      <c r="C17768" s="24" t="s">
        <v>36097</v>
      </c>
      <c r="D17768" s="41" t="s">
        <v>35970</v>
      </c>
      <c r="E17768" s="42">
        <v>799.0</v>
      </c>
      <c r="F17768" s="30">
        <v>4.52562916152E12</v>
      </c>
      <c r="G17768" s="20" t="str">
        <f t="shared" si="1"/>
        <v>https://www.ntps-shop.com/product/6627913/</v>
      </c>
      <c r="H17768" s="31"/>
    </row>
    <row r="17769">
      <c r="A17769" s="40">
        <v>17767.0</v>
      </c>
      <c r="B17769" s="16" t="s">
        <v>36098</v>
      </c>
      <c r="C17769" s="17" t="s">
        <v>36099</v>
      </c>
      <c r="D17769" s="43" t="s">
        <v>35970</v>
      </c>
      <c r="E17769" s="42">
        <v>799.0</v>
      </c>
      <c r="F17769" s="32">
        <v>4.525629181511E12</v>
      </c>
      <c r="G17769" s="20" t="str">
        <f t="shared" si="1"/>
        <v>https://www.ntps-shop.com/product/6627906/</v>
      </c>
      <c r="H17769" s="33"/>
    </row>
    <row r="17770">
      <c r="A17770" s="40">
        <v>17768.0</v>
      </c>
      <c r="B17770" s="23" t="s">
        <v>36100</v>
      </c>
      <c r="C17770" s="24" t="s">
        <v>36101</v>
      </c>
      <c r="D17770" s="41" t="s">
        <v>35970</v>
      </c>
      <c r="E17770" s="42">
        <v>799.0</v>
      </c>
      <c r="F17770" s="30">
        <v>4.525629181528E12</v>
      </c>
      <c r="G17770" s="20" t="str">
        <f t="shared" si="1"/>
        <v>https://www.ntps-shop.com/product/6627920/</v>
      </c>
      <c r="H17770" s="31"/>
    </row>
    <row r="17771">
      <c r="A17771" s="40">
        <v>17769.0</v>
      </c>
      <c r="B17771" s="16" t="s">
        <v>36102</v>
      </c>
      <c r="C17771" s="17" t="s">
        <v>36103</v>
      </c>
      <c r="D17771" s="43" t="s">
        <v>35970</v>
      </c>
      <c r="E17771" s="42">
        <v>1375.0</v>
      </c>
      <c r="F17771" s="32">
        <v>4.971620200858E12</v>
      </c>
      <c r="G17771" s="20" t="str">
        <f t="shared" si="1"/>
        <v>https://www.ntps-shop.com/product/0196178/</v>
      </c>
      <c r="H17771" s="33"/>
    </row>
    <row r="17772">
      <c r="A17772" s="40">
        <v>17770.0</v>
      </c>
      <c r="B17772" s="23" t="s">
        <v>36104</v>
      </c>
      <c r="C17772" s="24" t="s">
        <v>36105</v>
      </c>
      <c r="D17772" s="41" t="s">
        <v>35970</v>
      </c>
      <c r="E17772" s="42">
        <v>1238.0</v>
      </c>
      <c r="F17772" s="30">
        <v>4.971620201053E12</v>
      </c>
      <c r="G17772" s="20" t="str">
        <f t="shared" si="1"/>
        <v>https://www.ntps-shop.com/product/0196185/</v>
      </c>
      <c r="H17772" s="31"/>
    </row>
    <row r="17773">
      <c r="A17773" s="40">
        <v>17771.0</v>
      </c>
      <c r="B17773" s="16" t="s">
        <v>36106</v>
      </c>
      <c r="C17773" s="17" t="s">
        <v>36107</v>
      </c>
      <c r="D17773" s="43" t="s">
        <v>36108</v>
      </c>
      <c r="E17773" s="42">
        <v>5995.0</v>
      </c>
      <c r="F17773" s="32">
        <v>4.971620201053E12</v>
      </c>
      <c r="G17773" s="20" t="str">
        <f t="shared" si="1"/>
        <v>https://www.ntps-shop.com/product/9165700/</v>
      </c>
      <c r="H17773" s="33"/>
    </row>
    <row r="17774">
      <c r="A17774" s="40">
        <v>17772.0</v>
      </c>
      <c r="B17774" s="23" t="s">
        <v>36109</v>
      </c>
      <c r="C17774" s="24" t="s">
        <v>36110</v>
      </c>
      <c r="D17774" s="41" t="s">
        <v>35970</v>
      </c>
      <c r="E17774" s="42">
        <v>1177.0</v>
      </c>
      <c r="F17774" s="30">
        <v>4.971620201657E12</v>
      </c>
      <c r="G17774" s="20" t="str">
        <f t="shared" si="1"/>
        <v>https://www.ntps-shop.com/product/0182102/</v>
      </c>
      <c r="H17774" s="31"/>
    </row>
    <row r="17775">
      <c r="A17775" s="40">
        <v>17773.0</v>
      </c>
      <c r="B17775" s="16" t="s">
        <v>36111</v>
      </c>
      <c r="C17775" s="17" t="s">
        <v>36112</v>
      </c>
      <c r="D17775" s="43" t="s">
        <v>36108</v>
      </c>
      <c r="E17775" s="42">
        <v>5775.0</v>
      </c>
      <c r="F17775" s="32">
        <v>4.971620201657E12</v>
      </c>
      <c r="G17775" s="20" t="str">
        <f t="shared" si="1"/>
        <v>https://www.ntps-shop.com/product/9165717/</v>
      </c>
      <c r="H17775" s="33"/>
    </row>
    <row r="17776">
      <c r="A17776" s="40">
        <v>17774.0</v>
      </c>
      <c r="B17776" s="23" t="s">
        <v>36113</v>
      </c>
      <c r="C17776" s="24" t="s">
        <v>36114</v>
      </c>
      <c r="D17776" s="41" t="s">
        <v>35970</v>
      </c>
      <c r="E17776" s="42">
        <v>1188.0</v>
      </c>
      <c r="F17776" s="30">
        <v>4.971620201855E12</v>
      </c>
      <c r="G17776" s="20" t="str">
        <f t="shared" si="1"/>
        <v>https://www.ntps-shop.com/product/0182119/</v>
      </c>
      <c r="H17776" s="31"/>
    </row>
    <row r="17777">
      <c r="A17777" s="40">
        <v>17775.0</v>
      </c>
      <c r="B17777" s="16" t="s">
        <v>36115</v>
      </c>
      <c r="C17777" s="17" t="s">
        <v>36116</v>
      </c>
      <c r="D17777" s="43" t="s">
        <v>36108</v>
      </c>
      <c r="E17777" s="42">
        <v>5830.0</v>
      </c>
      <c r="F17777" s="32">
        <v>4.971620201855E12</v>
      </c>
      <c r="G17777" s="20" t="str">
        <f t="shared" si="1"/>
        <v>https://www.ntps-shop.com/product/9165724/</v>
      </c>
      <c r="H17777" s="33"/>
    </row>
    <row r="17778">
      <c r="A17778" s="40">
        <v>17776.0</v>
      </c>
      <c r="B17778" s="23" t="s">
        <v>36117</v>
      </c>
      <c r="C17778" s="24" t="s">
        <v>36118</v>
      </c>
      <c r="D17778" s="41" t="s">
        <v>35970</v>
      </c>
      <c r="E17778" s="42">
        <v>2540.0</v>
      </c>
      <c r="F17778" s="30">
        <v>4.971620212011E12</v>
      </c>
      <c r="G17778" s="20" t="str">
        <f t="shared" si="1"/>
        <v>https://www.ntps-shop.com/product/2104966/</v>
      </c>
      <c r="H17778" s="31"/>
    </row>
    <row r="17779">
      <c r="A17779" s="40">
        <v>17777.0</v>
      </c>
      <c r="B17779" s="16" t="s">
        <v>36119</v>
      </c>
      <c r="C17779" s="17" t="s">
        <v>36120</v>
      </c>
      <c r="D17779" s="43" t="s">
        <v>35970</v>
      </c>
      <c r="E17779" s="42">
        <v>2540.0</v>
      </c>
      <c r="F17779" s="32">
        <v>4.971620212035E12</v>
      </c>
      <c r="G17779" s="20" t="str">
        <f t="shared" si="1"/>
        <v>https://www.ntps-shop.com/product/2609171/</v>
      </c>
      <c r="H17779" s="33"/>
    </row>
    <row r="17780">
      <c r="A17780" s="40">
        <v>17778.0</v>
      </c>
      <c r="B17780" s="23" t="s">
        <v>36121</v>
      </c>
      <c r="C17780" s="24" t="s">
        <v>36122</v>
      </c>
      <c r="D17780" s="41" t="s">
        <v>35970</v>
      </c>
      <c r="E17780" s="42">
        <v>2540.0</v>
      </c>
      <c r="F17780" s="30">
        <v>4.971620213032E12</v>
      </c>
      <c r="G17780" s="20" t="str">
        <f t="shared" si="1"/>
        <v>https://www.ntps-shop.com/product/1169263/</v>
      </c>
      <c r="H17780" s="31"/>
    </row>
    <row r="17781">
      <c r="A17781" s="40">
        <v>17779.0</v>
      </c>
      <c r="B17781" s="16" t="s">
        <v>36123</v>
      </c>
      <c r="C17781" s="17" t="s">
        <v>36124</v>
      </c>
      <c r="D17781" s="43" t="s">
        <v>35970</v>
      </c>
      <c r="E17781" s="42">
        <v>2540.0</v>
      </c>
      <c r="F17781" s="32">
        <v>4.971620214015E12</v>
      </c>
      <c r="G17781" s="20" t="str">
        <f t="shared" si="1"/>
        <v>https://www.ntps-shop.com/product/3107348/</v>
      </c>
      <c r="H17781" s="33"/>
    </row>
    <row r="17782">
      <c r="A17782" s="40">
        <v>17780.0</v>
      </c>
      <c r="B17782" s="23" t="s">
        <v>36125</v>
      </c>
      <c r="C17782" s="24" t="s">
        <v>36126</v>
      </c>
      <c r="D17782" s="41" t="s">
        <v>35970</v>
      </c>
      <c r="E17782" s="42">
        <v>2540.0</v>
      </c>
      <c r="F17782" s="30">
        <v>4.971620214039E12</v>
      </c>
      <c r="G17782" s="20" t="str">
        <f t="shared" si="1"/>
        <v>https://www.ntps-shop.com/product/2104973/</v>
      </c>
      <c r="H17782" s="31"/>
    </row>
    <row r="17783">
      <c r="A17783" s="40">
        <v>17781.0</v>
      </c>
      <c r="B17783" s="16" t="s">
        <v>36127</v>
      </c>
      <c r="C17783" s="17" t="s">
        <v>36128</v>
      </c>
      <c r="D17783" s="43" t="s">
        <v>35970</v>
      </c>
      <c r="E17783" s="42">
        <v>2540.0</v>
      </c>
      <c r="F17783" s="32">
        <v>4.971620214046E12</v>
      </c>
      <c r="G17783" s="20" t="str">
        <f t="shared" si="1"/>
        <v>https://www.ntps-shop.com/product/3106259/</v>
      </c>
      <c r="H17783" s="33"/>
    </row>
    <row r="17784">
      <c r="A17784" s="40">
        <v>17782.0</v>
      </c>
      <c r="B17784" s="23" t="s">
        <v>36129</v>
      </c>
      <c r="C17784" s="24" t="s">
        <v>36130</v>
      </c>
      <c r="D17784" s="41" t="s">
        <v>35970</v>
      </c>
      <c r="E17784" s="42">
        <v>2540.0</v>
      </c>
      <c r="F17784" s="30">
        <v>4.97162021406E12</v>
      </c>
      <c r="G17784" s="20" t="str">
        <f t="shared" si="1"/>
        <v>https://www.ntps-shop.com/product/2136837/</v>
      </c>
      <c r="H17784" s="31"/>
    </row>
    <row r="17785">
      <c r="A17785" s="40">
        <v>17783.0</v>
      </c>
      <c r="B17785" s="16" t="s">
        <v>36131</v>
      </c>
      <c r="C17785" s="17" t="s">
        <v>36132</v>
      </c>
      <c r="D17785" s="43" t="s">
        <v>35970</v>
      </c>
      <c r="E17785" s="42">
        <v>2540.0</v>
      </c>
      <c r="F17785" s="32">
        <v>4.971620215012E12</v>
      </c>
      <c r="G17785" s="20" t="str">
        <f t="shared" si="1"/>
        <v>https://www.ntps-shop.com/product/1199918/</v>
      </c>
      <c r="H17785" s="33"/>
    </row>
    <row r="17786">
      <c r="A17786" s="40">
        <v>17784.0</v>
      </c>
      <c r="B17786" s="23" t="s">
        <v>36133</v>
      </c>
      <c r="C17786" s="24" t="s">
        <v>36134</v>
      </c>
      <c r="D17786" s="41" t="s">
        <v>35970</v>
      </c>
      <c r="E17786" s="42">
        <v>2540.0</v>
      </c>
      <c r="F17786" s="30">
        <v>4.971620215036E12</v>
      </c>
      <c r="G17786" s="20" t="str">
        <f t="shared" si="1"/>
        <v>https://www.ntps-shop.com/product/2605678/</v>
      </c>
      <c r="H17786" s="31"/>
    </row>
    <row r="17787">
      <c r="A17787" s="40">
        <v>17785.0</v>
      </c>
      <c r="B17787" s="16" t="s">
        <v>36135</v>
      </c>
      <c r="C17787" s="17" t="s">
        <v>36136</v>
      </c>
      <c r="D17787" s="43" t="s">
        <v>35970</v>
      </c>
      <c r="E17787" s="42">
        <v>2540.0</v>
      </c>
      <c r="F17787" s="32">
        <v>4.971620215043E12</v>
      </c>
      <c r="G17787" s="20" t="str">
        <f t="shared" si="1"/>
        <v>https://www.ntps-shop.com/product/2143293/</v>
      </c>
      <c r="H17787" s="33"/>
    </row>
    <row r="17788">
      <c r="A17788" s="40">
        <v>17786.0</v>
      </c>
      <c r="B17788" s="23" t="s">
        <v>36137</v>
      </c>
      <c r="C17788" s="24" t="s">
        <v>36138</v>
      </c>
      <c r="D17788" s="41" t="s">
        <v>35970</v>
      </c>
      <c r="E17788" s="42">
        <v>2540.0</v>
      </c>
      <c r="F17788" s="30">
        <v>4.971620215074E12</v>
      </c>
      <c r="G17788" s="20" t="str">
        <f t="shared" si="1"/>
        <v>https://www.ntps-shop.com/product/2143309/</v>
      </c>
      <c r="H17788" s="31"/>
    </row>
    <row r="17789">
      <c r="A17789" s="40">
        <v>17787.0</v>
      </c>
      <c r="B17789" s="16" t="s">
        <v>36139</v>
      </c>
      <c r="C17789" s="17" t="s">
        <v>36140</v>
      </c>
      <c r="D17789" s="43" t="s">
        <v>35970</v>
      </c>
      <c r="E17789" s="42">
        <v>2540.0</v>
      </c>
      <c r="F17789" s="32">
        <v>4.97162021604E12</v>
      </c>
      <c r="G17789" s="20" t="str">
        <f t="shared" si="1"/>
        <v>https://www.ntps-shop.com/product/2154930/</v>
      </c>
      <c r="H17789" s="33"/>
    </row>
    <row r="17790">
      <c r="A17790" s="40">
        <v>17788.0</v>
      </c>
      <c r="B17790" s="23" t="s">
        <v>36141</v>
      </c>
      <c r="C17790" s="24" t="s">
        <v>36142</v>
      </c>
      <c r="D17790" s="41" t="s">
        <v>6682</v>
      </c>
      <c r="E17790" s="42">
        <v>246.0</v>
      </c>
      <c r="F17790" s="30">
        <v>4.971620201237E12</v>
      </c>
      <c r="G17790" s="20" t="str">
        <f t="shared" si="1"/>
        <v>https://www.ntps-shop.com/product/1686760/</v>
      </c>
      <c r="H17790" s="31"/>
    </row>
    <row r="17791">
      <c r="A17791" s="40">
        <v>17789.0</v>
      </c>
      <c r="B17791" s="16" t="s">
        <v>36143</v>
      </c>
      <c r="C17791" s="17" t="s">
        <v>36144</v>
      </c>
      <c r="D17791" s="43" t="s">
        <v>6682</v>
      </c>
      <c r="E17791" s="42">
        <v>246.0</v>
      </c>
      <c r="F17791" s="32">
        <v>4.971620201435E12</v>
      </c>
      <c r="G17791" s="20" t="str">
        <f t="shared" si="1"/>
        <v>https://www.ntps-shop.com/product/1685404/</v>
      </c>
      <c r="H17791" s="33"/>
    </row>
    <row r="17792">
      <c r="A17792" s="40">
        <v>17790.0</v>
      </c>
      <c r="B17792" s="23" t="s">
        <v>36145</v>
      </c>
      <c r="C17792" s="24" t="s">
        <v>36146</v>
      </c>
      <c r="D17792" s="41" t="s">
        <v>6682</v>
      </c>
      <c r="E17792" s="42">
        <v>246.0</v>
      </c>
      <c r="F17792" s="30">
        <v>4.971620201633E12</v>
      </c>
      <c r="G17792" s="20" t="str">
        <f t="shared" si="1"/>
        <v>https://www.ntps-shop.com/product/0170765/</v>
      </c>
      <c r="H17792" s="31"/>
    </row>
    <row r="17793">
      <c r="A17793" s="40">
        <v>17791.0</v>
      </c>
      <c r="B17793" s="16" t="s">
        <v>36147</v>
      </c>
      <c r="C17793" s="17" t="s">
        <v>36148</v>
      </c>
      <c r="D17793" s="43" t="s">
        <v>6682</v>
      </c>
      <c r="E17793" s="42">
        <v>246.0</v>
      </c>
      <c r="F17793" s="32">
        <v>4.971620201831E12</v>
      </c>
      <c r="G17793" s="20" t="str">
        <f t="shared" si="1"/>
        <v>https://www.ntps-shop.com/product/0170772/</v>
      </c>
      <c r="H17793" s="33"/>
    </row>
    <row r="17794">
      <c r="A17794" s="40">
        <v>17792.0</v>
      </c>
      <c r="B17794" s="23" t="s">
        <v>36149</v>
      </c>
      <c r="C17794" s="24" t="s">
        <v>36150</v>
      </c>
      <c r="D17794" s="41" t="s">
        <v>24517</v>
      </c>
      <c r="E17794" s="42">
        <v>159.0</v>
      </c>
      <c r="F17794" s="30">
        <v>4.971620202517E12</v>
      </c>
      <c r="G17794" s="20" t="str">
        <f t="shared" si="1"/>
        <v>https://www.ntps-shop.com/product/4604945/</v>
      </c>
      <c r="H17794" s="31"/>
    </row>
    <row r="17795">
      <c r="A17795" s="40">
        <v>17793.0</v>
      </c>
      <c r="B17795" s="16" t="s">
        <v>36151</v>
      </c>
      <c r="C17795" s="17" t="s">
        <v>36152</v>
      </c>
      <c r="D17795" s="43" t="s">
        <v>25564</v>
      </c>
      <c r="E17795" s="42">
        <v>159.0</v>
      </c>
      <c r="F17795" s="32">
        <v>4.971620203217E12</v>
      </c>
      <c r="G17795" s="20" t="str">
        <f t="shared" si="1"/>
        <v>https://www.ntps-shop.com/product/1687132/</v>
      </c>
      <c r="H17795" s="33"/>
    </row>
    <row r="17796">
      <c r="A17796" s="40">
        <v>17794.0</v>
      </c>
      <c r="B17796" s="23" t="s">
        <v>36153</v>
      </c>
      <c r="C17796" s="24" t="s">
        <v>36154</v>
      </c>
      <c r="D17796" s="41" t="s">
        <v>17040</v>
      </c>
      <c r="E17796" s="42">
        <v>159.0</v>
      </c>
      <c r="F17796" s="30">
        <v>4.971620203712E12</v>
      </c>
      <c r="G17796" s="20" t="str">
        <f t="shared" si="1"/>
        <v>https://www.ntps-shop.com/product/4604952/</v>
      </c>
      <c r="H17796" s="31"/>
    </row>
    <row r="17797">
      <c r="A17797" s="40">
        <v>17795.0</v>
      </c>
      <c r="B17797" s="16" t="s">
        <v>36155</v>
      </c>
      <c r="C17797" s="17" t="s">
        <v>36156</v>
      </c>
      <c r="D17797" s="43" t="s">
        <v>25564</v>
      </c>
      <c r="E17797" s="42">
        <v>159.0</v>
      </c>
      <c r="F17797" s="32">
        <v>4.971620202715E12</v>
      </c>
      <c r="G17797" s="20" t="str">
        <f t="shared" si="1"/>
        <v>https://www.ntps-shop.com/product/1186840/</v>
      </c>
      <c r="H17797" s="33"/>
    </row>
    <row r="17798">
      <c r="A17798" s="40">
        <v>17796.0</v>
      </c>
      <c r="B17798" s="23" t="s">
        <v>36157</v>
      </c>
      <c r="C17798" s="24" t="s">
        <v>36158</v>
      </c>
      <c r="D17798" s="41" t="s">
        <v>17040</v>
      </c>
      <c r="E17798" s="42">
        <v>159.0</v>
      </c>
      <c r="F17798" s="30">
        <v>4.971620204214E12</v>
      </c>
      <c r="G17798" s="20" t="str">
        <f t="shared" si="1"/>
        <v>https://www.ntps-shop.com/product/1186857/</v>
      </c>
      <c r="H17798" s="31"/>
    </row>
    <row r="17799">
      <c r="A17799" s="40">
        <v>17797.0</v>
      </c>
      <c r="B17799" s="16" t="s">
        <v>36159</v>
      </c>
      <c r="C17799" s="17" t="s">
        <v>36160</v>
      </c>
      <c r="D17799" s="43" t="s">
        <v>9841</v>
      </c>
      <c r="E17799" s="42">
        <v>169.0</v>
      </c>
      <c r="F17799" s="32">
        <v>4.971620212332E12</v>
      </c>
      <c r="G17799" s="20" t="str">
        <f t="shared" si="1"/>
        <v>https://www.ntps-shop.com/product/2104980/</v>
      </c>
      <c r="H17799" s="33"/>
    </row>
    <row r="17800">
      <c r="A17800" s="40">
        <v>17798.0</v>
      </c>
      <c r="B17800" s="23" t="s">
        <v>36161</v>
      </c>
      <c r="C17800" s="24" t="s">
        <v>36162</v>
      </c>
      <c r="D17800" s="41" t="s">
        <v>9841</v>
      </c>
      <c r="E17800" s="42">
        <v>169.0</v>
      </c>
      <c r="F17800" s="30">
        <v>4.971620212301E12</v>
      </c>
      <c r="G17800" s="20" t="str">
        <f t="shared" si="1"/>
        <v>https://www.ntps-shop.com/product/2104997/</v>
      </c>
      <c r="H17800" s="31"/>
    </row>
    <row r="17801">
      <c r="A17801" s="40">
        <v>17799.0</v>
      </c>
      <c r="B17801" s="16" t="s">
        <v>36163</v>
      </c>
      <c r="C17801" s="17" t="s">
        <v>36164</v>
      </c>
      <c r="D17801" s="43" t="s">
        <v>35970</v>
      </c>
      <c r="E17801" s="42">
        <v>1159.0</v>
      </c>
      <c r="F17801" s="32">
        <v>4.560317451026E12</v>
      </c>
      <c r="G17801" s="20" t="str">
        <f t="shared" si="1"/>
        <v>https://www.ntps-shop.com/product/1624894/</v>
      </c>
      <c r="H17801" s="33"/>
    </row>
    <row r="17802">
      <c r="A17802" s="40">
        <v>17800.0</v>
      </c>
      <c r="B17802" s="23" t="s">
        <v>36165</v>
      </c>
      <c r="C17802" s="24" t="s">
        <v>36166</v>
      </c>
      <c r="D17802" s="41" t="s">
        <v>35970</v>
      </c>
      <c r="E17802" s="42">
        <v>1159.0</v>
      </c>
      <c r="F17802" s="30">
        <v>4.560317451286E12</v>
      </c>
      <c r="G17802" s="20" t="str">
        <f t="shared" si="1"/>
        <v>https://www.ntps-shop.com/product/1624924/</v>
      </c>
      <c r="H17802" s="31"/>
    </row>
    <row r="17803">
      <c r="A17803" s="40">
        <v>17801.0</v>
      </c>
      <c r="B17803" s="16" t="s">
        <v>36167</v>
      </c>
      <c r="C17803" s="17" t="s">
        <v>36168</v>
      </c>
      <c r="D17803" s="43" t="s">
        <v>35970</v>
      </c>
      <c r="E17803" s="42">
        <v>1159.0</v>
      </c>
      <c r="F17803" s="32">
        <v>4.560317451361E12</v>
      </c>
      <c r="G17803" s="20" t="str">
        <f t="shared" si="1"/>
        <v>https://www.ntps-shop.com/product/1624948/</v>
      </c>
      <c r="H17803" s="33"/>
    </row>
    <row r="17804">
      <c r="A17804" s="40">
        <v>17802.0</v>
      </c>
      <c r="B17804" s="23" t="s">
        <v>36169</v>
      </c>
      <c r="C17804" s="24" t="s">
        <v>36170</v>
      </c>
      <c r="D17804" s="41" t="s">
        <v>35970</v>
      </c>
      <c r="E17804" s="42">
        <v>1159.0</v>
      </c>
      <c r="F17804" s="30">
        <v>4.56031745063E12</v>
      </c>
      <c r="G17804" s="20" t="str">
        <f t="shared" si="1"/>
        <v>https://www.ntps-shop.com/product/1624955/</v>
      </c>
      <c r="H17804" s="31"/>
    </row>
    <row r="17805">
      <c r="A17805" s="40">
        <v>17803.0</v>
      </c>
      <c r="B17805" s="16" t="s">
        <v>36171</v>
      </c>
      <c r="C17805" s="17" t="s">
        <v>36172</v>
      </c>
      <c r="D17805" s="43" t="s">
        <v>35970</v>
      </c>
      <c r="E17805" s="42">
        <v>1159.0</v>
      </c>
      <c r="F17805" s="32">
        <v>4.560317451415E12</v>
      </c>
      <c r="G17805" s="20" t="str">
        <f t="shared" si="1"/>
        <v>https://www.ntps-shop.com/product/1624962/</v>
      </c>
      <c r="H17805" s="33"/>
    </row>
    <row r="17806">
      <c r="A17806" s="40">
        <v>17804.0</v>
      </c>
      <c r="B17806" s="23" t="s">
        <v>36173</v>
      </c>
      <c r="C17806" s="24" t="s">
        <v>36174</v>
      </c>
      <c r="D17806" s="41" t="s">
        <v>35970</v>
      </c>
      <c r="E17806" s="42">
        <v>1159.0</v>
      </c>
      <c r="F17806" s="30">
        <v>4.56031745146E12</v>
      </c>
      <c r="G17806" s="20" t="str">
        <f t="shared" si="1"/>
        <v>https://www.ntps-shop.com/product/1624986/</v>
      </c>
      <c r="H17806" s="31"/>
    </row>
    <row r="17807">
      <c r="A17807" s="40">
        <v>17805.0</v>
      </c>
      <c r="B17807" s="16" t="s">
        <v>36175</v>
      </c>
      <c r="C17807" s="17" t="s">
        <v>36176</v>
      </c>
      <c r="D17807" s="43" t="s">
        <v>9841</v>
      </c>
      <c r="E17807" s="42">
        <v>153.0</v>
      </c>
      <c r="F17807" s="32">
        <v>4.944387103007E12</v>
      </c>
      <c r="G17807" s="20" t="str">
        <f t="shared" si="1"/>
        <v>https://www.ntps-shop.com/product/4637350/</v>
      </c>
      <c r="H17807" s="33"/>
    </row>
    <row r="17808">
      <c r="A17808" s="40">
        <v>17806.0</v>
      </c>
      <c r="B17808" s="23" t="s">
        <v>36177</v>
      </c>
      <c r="C17808" s="24" t="s">
        <v>36178</v>
      </c>
      <c r="D17808" s="41" t="s">
        <v>9841</v>
      </c>
      <c r="E17808" s="42">
        <v>303.0</v>
      </c>
      <c r="F17808" s="30">
        <v>4.944387106008E12</v>
      </c>
      <c r="G17808" s="20" t="str">
        <f t="shared" si="1"/>
        <v>https://www.ntps-shop.com/product/4637367/</v>
      </c>
      <c r="H17808" s="31"/>
    </row>
    <row r="17809">
      <c r="A17809" s="40">
        <v>17807.0</v>
      </c>
      <c r="B17809" s="16" t="s">
        <v>36179</v>
      </c>
      <c r="C17809" s="17" t="s">
        <v>36180</v>
      </c>
      <c r="D17809" s="43" t="s">
        <v>9841</v>
      </c>
      <c r="E17809" s="42">
        <v>528.0</v>
      </c>
      <c r="F17809" s="32">
        <v>4.944387109009E12</v>
      </c>
      <c r="G17809" s="20" t="str">
        <f t="shared" si="1"/>
        <v>https://www.ntps-shop.com/product/4637374/</v>
      </c>
      <c r="H17809" s="33"/>
    </row>
    <row r="17810">
      <c r="A17810" s="40">
        <v>17808.0</v>
      </c>
      <c r="B17810" s="23" t="s">
        <v>36181</v>
      </c>
      <c r="C17810" s="24" t="s">
        <v>36182</v>
      </c>
      <c r="D17810" s="41" t="s">
        <v>9841</v>
      </c>
      <c r="E17810" s="42">
        <v>979.0</v>
      </c>
      <c r="F17810" s="30">
        <v>4.944387110005E12</v>
      </c>
      <c r="G17810" s="20" t="str">
        <f t="shared" si="1"/>
        <v>https://www.ntps-shop.com/product/4637381/</v>
      </c>
      <c r="H17810" s="31"/>
    </row>
    <row r="17811">
      <c r="A17811" s="40">
        <v>17809.0</v>
      </c>
      <c r="B17811" s="16" t="s">
        <v>36183</v>
      </c>
      <c r="C17811" s="17" t="s">
        <v>36184</v>
      </c>
      <c r="D17811" s="43" t="s">
        <v>9841</v>
      </c>
      <c r="E17811" s="42">
        <v>1419.0</v>
      </c>
      <c r="F17811" s="32">
        <v>4.944387112009E12</v>
      </c>
      <c r="G17811" s="20" t="str">
        <f t="shared" si="1"/>
        <v>https://www.ntps-shop.com/product/4637398/</v>
      </c>
      <c r="H17811" s="33"/>
    </row>
    <row r="17812">
      <c r="A17812" s="40">
        <v>17810.0</v>
      </c>
      <c r="B17812" s="23" t="s">
        <v>36185</v>
      </c>
      <c r="C17812" s="24" t="s">
        <v>36186</v>
      </c>
      <c r="D17812" s="41" t="s">
        <v>36187</v>
      </c>
      <c r="E17812" s="42">
        <v>200.0</v>
      </c>
      <c r="F17812" s="30">
        <v>4.971275431317E12</v>
      </c>
      <c r="G17812" s="20" t="str">
        <f t="shared" si="1"/>
        <v>https://www.ntps-shop.com/product/1622850/</v>
      </c>
      <c r="H17812" s="31"/>
    </row>
    <row r="17813">
      <c r="A17813" s="40">
        <v>17811.0</v>
      </c>
      <c r="B17813" s="16" t="s">
        <v>36188</v>
      </c>
      <c r="C17813" s="17" t="s">
        <v>36189</v>
      </c>
      <c r="D17813" s="43" t="s">
        <v>36190</v>
      </c>
      <c r="E17813" s="42">
        <v>1272.0</v>
      </c>
      <c r="F17813" s="32">
        <v>4.971275431454E12</v>
      </c>
      <c r="G17813" s="20" t="str">
        <f t="shared" si="1"/>
        <v>https://www.ntps-shop.com/product/5185504/</v>
      </c>
      <c r="H17813" s="33"/>
    </row>
    <row r="17814">
      <c r="A17814" s="40">
        <v>17812.0</v>
      </c>
      <c r="B17814" s="23" t="s">
        <v>36191</v>
      </c>
      <c r="C17814" s="24" t="s">
        <v>36192</v>
      </c>
      <c r="D17814" s="41" t="s">
        <v>36187</v>
      </c>
      <c r="E17814" s="42">
        <v>240.0</v>
      </c>
      <c r="F17814" s="30">
        <v>4.971275431324E12</v>
      </c>
      <c r="G17814" s="20" t="str">
        <f t="shared" si="1"/>
        <v>https://www.ntps-shop.com/product/1622867/</v>
      </c>
      <c r="H17814" s="31"/>
    </row>
    <row r="17815">
      <c r="A17815" s="40">
        <v>17813.0</v>
      </c>
      <c r="B17815" s="16" t="s">
        <v>36193</v>
      </c>
      <c r="C17815" s="17" t="s">
        <v>36194</v>
      </c>
      <c r="D17815" s="43" t="s">
        <v>36195</v>
      </c>
      <c r="E17815" s="42">
        <v>908.0</v>
      </c>
      <c r="F17815" s="32">
        <v>4.971275431461E12</v>
      </c>
      <c r="G17815" s="20" t="str">
        <f t="shared" si="1"/>
        <v>https://www.ntps-shop.com/product/5631157/</v>
      </c>
      <c r="H17815" s="33"/>
    </row>
    <row r="17816">
      <c r="A17816" s="40">
        <v>17814.0</v>
      </c>
      <c r="B17816" s="23" t="s">
        <v>36196</v>
      </c>
      <c r="C17816" s="24" t="s">
        <v>36197</v>
      </c>
      <c r="D17816" s="41" t="s">
        <v>36187</v>
      </c>
      <c r="E17816" s="42">
        <v>341.0</v>
      </c>
      <c r="F17816" s="30">
        <v>4.971275431331E12</v>
      </c>
      <c r="G17816" s="20" t="str">
        <f t="shared" si="1"/>
        <v>https://www.ntps-shop.com/product/1622874/</v>
      </c>
      <c r="H17816" s="31"/>
    </row>
    <row r="17817">
      <c r="A17817" s="40">
        <v>17815.0</v>
      </c>
      <c r="B17817" s="16" t="s">
        <v>36198</v>
      </c>
      <c r="C17817" s="17" t="s">
        <v>36199</v>
      </c>
      <c r="D17817" s="43" t="s">
        <v>36200</v>
      </c>
      <c r="E17817" s="42">
        <v>1005.0</v>
      </c>
      <c r="F17817" s="32">
        <v>4.971275431478E12</v>
      </c>
      <c r="G17817" s="20" t="str">
        <f t="shared" si="1"/>
        <v>https://www.ntps-shop.com/product/5624784/</v>
      </c>
      <c r="H17817" s="33"/>
    </row>
    <row r="17818">
      <c r="A17818" s="40">
        <v>17816.0</v>
      </c>
      <c r="B17818" s="23" t="s">
        <v>36201</v>
      </c>
      <c r="C17818" s="24" t="s">
        <v>36202</v>
      </c>
      <c r="D17818" s="41" t="s">
        <v>36187</v>
      </c>
      <c r="E17818" s="42">
        <v>891.0</v>
      </c>
      <c r="F17818" s="30">
        <v>4.971275431355E12</v>
      </c>
      <c r="G17818" s="20" t="str">
        <f t="shared" si="1"/>
        <v>https://www.ntps-shop.com/product/1622881/</v>
      </c>
      <c r="H17818" s="31"/>
    </row>
    <row r="17819">
      <c r="A17819" s="40">
        <v>17817.0</v>
      </c>
      <c r="B17819" s="16" t="s">
        <v>36203</v>
      </c>
      <c r="C17819" s="17" t="s">
        <v>36204</v>
      </c>
      <c r="D17819" s="43" t="s">
        <v>36205</v>
      </c>
      <c r="E17819" s="42">
        <v>1269.0</v>
      </c>
      <c r="F17819" s="32">
        <v>4.971275431485E12</v>
      </c>
      <c r="G17819" s="20" t="str">
        <f t="shared" si="1"/>
        <v>https://www.ntps-shop.com/product/5624791/</v>
      </c>
      <c r="H17819" s="33"/>
    </row>
    <row r="17820">
      <c r="A17820" s="40">
        <v>17818.0</v>
      </c>
      <c r="B17820" s="23" t="s">
        <v>36206</v>
      </c>
      <c r="C17820" s="24" t="s">
        <v>36207</v>
      </c>
      <c r="D17820" s="41" t="s">
        <v>36208</v>
      </c>
      <c r="E17820" s="42">
        <v>259.0</v>
      </c>
      <c r="F17820" s="30">
        <v>4.971275433267E12</v>
      </c>
      <c r="G17820" s="20" t="str">
        <f t="shared" si="1"/>
        <v>https://www.ntps-shop.com/product/5624807/</v>
      </c>
      <c r="H17820" s="31"/>
    </row>
    <row r="17821">
      <c r="A17821" s="40">
        <v>17819.0</v>
      </c>
      <c r="B17821" s="16" t="s">
        <v>36209</v>
      </c>
      <c r="C17821" s="17" t="s">
        <v>36210</v>
      </c>
      <c r="D17821" s="43" t="s">
        <v>36208</v>
      </c>
      <c r="E17821" s="42">
        <v>427.0</v>
      </c>
      <c r="F17821" s="32">
        <v>4.971275433274E12</v>
      </c>
      <c r="G17821" s="20" t="str">
        <f t="shared" si="1"/>
        <v>https://www.ntps-shop.com/product/5624814/</v>
      </c>
      <c r="H17821" s="33"/>
    </row>
    <row r="17822">
      <c r="A17822" s="40">
        <v>17820.0</v>
      </c>
      <c r="B17822" s="23" t="s">
        <v>36211</v>
      </c>
      <c r="C17822" s="24" t="s">
        <v>36212</v>
      </c>
      <c r="D17822" s="41" t="s">
        <v>36208</v>
      </c>
      <c r="E17822" s="42">
        <v>578.0</v>
      </c>
      <c r="F17822" s="30">
        <v>4.971275433281E12</v>
      </c>
      <c r="G17822" s="20" t="str">
        <f t="shared" si="1"/>
        <v>https://www.ntps-shop.com/product/4658216/</v>
      </c>
      <c r="H17822" s="31"/>
    </row>
    <row r="17823">
      <c r="A17823" s="40">
        <v>17821.0</v>
      </c>
      <c r="B17823" s="16" t="s">
        <v>36213</v>
      </c>
      <c r="C17823" s="17" t="s">
        <v>36214</v>
      </c>
      <c r="D17823" s="43" t="s">
        <v>36215</v>
      </c>
      <c r="E17823" s="42">
        <v>620.0</v>
      </c>
      <c r="F17823" s="32">
        <v>4.971275919426E12</v>
      </c>
      <c r="G17823" s="20" t="str">
        <f t="shared" si="1"/>
        <v>https://www.ntps-shop.com/product/3692000/</v>
      </c>
      <c r="H17823" s="33"/>
    </row>
    <row r="17824">
      <c r="A17824" s="40">
        <v>17822.0</v>
      </c>
      <c r="B17824" s="23" t="s">
        <v>36216</v>
      </c>
      <c r="C17824" s="24" t="s">
        <v>36217</v>
      </c>
      <c r="D17824" s="41" t="s">
        <v>36187</v>
      </c>
      <c r="E17824" s="42">
        <v>248.0</v>
      </c>
      <c r="F17824" s="30">
        <v>4.971275431362E12</v>
      </c>
      <c r="G17824" s="20" t="str">
        <f t="shared" si="1"/>
        <v>https://www.ntps-shop.com/product/2659380/</v>
      </c>
      <c r="H17824" s="31"/>
    </row>
    <row r="17825">
      <c r="A17825" s="40">
        <v>17823.0</v>
      </c>
      <c r="B17825" s="16" t="s">
        <v>36218</v>
      </c>
      <c r="C17825" s="17" t="s">
        <v>36219</v>
      </c>
      <c r="D17825" s="43" t="s">
        <v>36187</v>
      </c>
      <c r="E17825" s="42">
        <v>469.0</v>
      </c>
      <c r="F17825" s="32">
        <v>4.971275431379E12</v>
      </c>
      <c r="G17825" s="20" t="str">
        <f t="shared" si="1"/>
        <v>https://www.ntps-shop.com/product/2608447/</v>
      </c>
      <c r="H17825" s="33"/>
    </row>
    <row r="17826">
      <c r="A17826" s="40">
        <v>17824.0</v>
      </c>
      <c r="B17826" s="23" t="s">
        <v>36220</v>
      </c>
      <c r="C17826" s="24" t="s">
        <v>36221</v>
      </c>
      <c r="D17826" s="41" t="s">
        <v>36187</v>
      </c>
      <c r="E17826" s="42">
        <v>625.0</v>
      </c>
      <c r="F17826" s="30">
        <v>4.971275431386E12</v>
      </c>
      <c r="G17826" s="20" t="str">
        <f t="shared" si="1"/>
        <v>https://www.ntps-shop.com/product/0637148/</v>
      </c>
      <c r="H17826" s="31"/>
    </row>
    <row r="17827">
      <c r="A17827" s="40">
        <v>17825.0</v>
      </c>
      <c r="B17827" s="16" t="s">
        <v>36222</v>
      </c>
      <c r="C17827" s="17" t="s">
        <v>36223</v>
      </c>
      <c r="D17827" s="43" t="s">
        <v>36187</v>
      </c>
      <c r="E17827" s="42">
        <v>899.0</v>
      </c>
      <c r="F17827" s="32">
        <v>4.971275431409E12</v>
      </c>
      <c r="G17827" s="20" t="str">
        <f t="shared" si="1"/>
        <v>https://www.ntps-shop.com/product/0637149/</v>
      </c>
      <c r="H17827" s="33"/>
    </row>
    <row r="17828">
      <c r="A17828" s="40">
        <v>17826.0</v>
      </c>
      <c r="B17828" s="23" t="s">
        <v>36224</v>
      </c>
      <c r="C17828" s="24" t="s">
        <v>36225</v>
      </c>
      <c r="D17828" s="41" t="s">
        <v>8078</v>
      </c>
      <c r="E17828" s="42">
        <v>380.0</v>
      </c>
      <c r="F17828" s="30">
        <v>4.989999098525E12</v>
      </c>
      <c r="G17828" s="20" t="str">
        <f t="shared" si="1"/>
        <v>https://www.ntps-shop.com/product/0615301/</v>
      </c>
      <c r="H17828" s="31"/>
    </row>
    <row r="17829">
      <c r="A17829" s="40">
        <v>17827.0</v>
      </c>
      <c r="B17829" s="16" t="s">
        <v>36226</v>
      </c>
      <c r="C17829" s="17" t="s">
        <v>36227</v>
      </c>
      <c r="D17829" s="43" t="s">
        <v>8078</v>
      </c>
      <c r="E17829" s="42">
        <v>380.0</v>
      </c>
      <c r="F17829" s="32">
        <v>4.98999909857E12</v>
      </c>
      <c r="G17829" s="20" t="str">
        <f t="shared" si="1"/>
        <v>https://www.ntps-shop.com/product/0615291/</v>
      </c>
      <c r="H17829" s="33"/>
    </row>
    <row r="17830">
      <c r="A17830" s="40">
        <v>17828.0</v>
      </c>
      <c r="B17830" s="23" t="s">
        <v>36228</v>
      </c>
      <c r="C17830" s="24" t="s">
        <v>36229</v>
      </c>
      <c r="D17830" s="41" t="s">
        <v>8078</v>
      </c>
      <c r="E17830" s="42">
        <v>380.0</v>
      </c>
      <c r="F17830" s="30">
        <v>4.989999098549E12</v>
      </c>
      <c r="G17830" s="20" t="str">
        <f t="shared" si="1"/>
        <v>https://www.ntps-shop.com/product/0615179/</v>
      </c>
      <c r="H17830" s="31"/>
    </row>
    <row r="17831">
      <c r="A17831" s="40">
        <v>17829.0</v>
      </c>
      <c r="B17831" s="16" t="s">
        <v>36230</v>
      </c>
      <c r="C17831" s="17" t="s">
        <v>36231</v>
      </c>
      <c r="D17831" s="43" t="s">
        <v>8078</v>
      </c>
      <c r="E17831" s="42">
        <v>486.0</v>
      </c>
      <c r="F17831" s="32">
        <v>4.989999098457E12</v>
      </c>
      <c r="G17831" s="20" t="str">
        <f t="shared" si="1"/>
        <v>https://www.ntps-shop.com/product/0615244/</v>
      </c>
      <c r="H17831" s="33"/>
    </row>
    <row r="17832">
      <c r="A17832" s="40">
        <v>17830.0</v>
      </c>
      <c r="B17832" s="23" t="s">
        <v>36232</v>
      </c>
      <c r="C17832" s="24" t="s">
        <v>36233</v>
      </c>
      <c r="D17832" s="41" t="s">
        <v>8078</v>
      </c>
      <c r="E17832" s="42">
        <v>486.0</v>
      </c>
      <c r="F17832" s="30">
        <v>4.989999098501E12</v>
      </c>
      <c r="G17832" s="20" t="str">
        <f t="shared" si="1"/>
        <v>https://www.ntps-shop.com/product/0615318/</v>
      </c>
      <c r="H17832" s="31"/>
    </row>
    <row r="17833">
      <c r="A17833" s="40">
        <v>17831.0</v>
      </c>
      <c r="B17833" s="16" t="s">
        <v>36234</v>
      </c>
      <c r="C17833" s="17" t="s">
        <v>36235</v>
      </c>
      <c r="D17833" s="43" t="s">
        <v>8078</v>
      </c>
      <c r="E17833" s="42">
        <v>486.0</v>
      </c>
      <c r="F17833" s="32">
        <v>4.989999098471E12</v>
      </c>
      <c r="G17833" s="20" t="str">
        <f t="shared" si="1"/>
        <v>https://www.ntps-shop.com/product/0615356/</v>
      </c>
      <c r="H17833" s="33"/>
    </row>
    <row r="17834">
      <c r="A17834" s="40">
        <v>17832.0</v>
      </c>
      <c r="B17834" s="23" t="s">
        <v>36236</v>
      </c>
      <c r="C17834" s="24" t="s">
        <v>36237</v>
      </c>
      <c r="D17834" s="41" t="s">
        <v>8078</v>
      </c>
      <c r="E17834" s="42">
        <v>275.0</v>
      </c>
      <c r="F17834" s="30">
        <v>4.960839243305E12</v>
      </c>
      <c r="G17834" s="20" t="str">
        <f t="shared" si="1"/>
        <v>https://www.ntps-shop.com/product/6628309/</v>
      </c>
      <c r="H17834" s="31"/>
    </row>
    <row r="17835">
      <c r="A17835" s="40">
        <v>17833.0</v>
      </c>
      <c r="B17835" s="16" t="s">
        <v>36238</v>
      </c>
      <c r="C17835" s="17" t="s">
        <v>36239</v>
      </c>
      <c r="D17835" s="43" t="s">
        <v>8078</v>
      </c>
      <c r="E17835" s="42">
        <v>385.0</v>
      </c>
      <c r="F17835" s="32">
        <v>4.960839243312E12</v>
      </c>
      <c r="G17835" s="20" t="str">
        <f t="shared" si="1"/>
        <v>https://www.ntps-shop.com/product/6628316/</v>
      </c>
      <c r="H17835" s="33"/>
    </row>
    <row r="17836">
      <c r="A17836" s="40">
        <v>17834.0</v>
      </c>
      <c r="B17836" s="23" t="s">
        <v>36240</v>
      </c>
      <c r="C17836" s="24" t="s">
        <v>36241</v>
      </c>
      <c r="D17836" s="41" t="s">
        <v>8078</v>
      </c>
      <c r="E17836" s="42">
        <v>1155.0</v>
      </c>
      <c r="F17836" s="30">
        <v>4.519334139028E12</v>
      </c>
      <c r="G17836" s="20" t="str">
        <f t="shared" si="1"/>
        <v>https://www.ntps-shop.com/product/2161358/</v>
      </c>
      <c r="H17836" s="31"/>
    </row>
    <row r="17837">
      <c r="A17837" s="40">
        <v>17835.0</v>
      </c>
      <c r="B17837" s="16" t="s">
        <v>36242</v>
      </c>
      <c r="C17837" s="17" t="s">
        <v>36243</v>
      </c>
      <c r="D17837" s="43" t="s">
        <v>8078</v>
      </c>
      <c r="E17837" s="42">
        <v>1067.0</v>
      </c>
      <c r="F17837" s="32">
        <v>4.519334139042E12</v>
      </c>
      <c r="G17837" s="20" t="str">
        <f t="shared" si="1"/>
        <v>https://www.ntps-shop.com/product/2640754/</v>
      </c>
      <c r="H17837" s="33"/>
    </row>
    <row r="17838">
      <c r="A17838" s="40">
        <v>17836.0</v>
      </c>
      <c r="B17838" s="23" t="s">
        <v>36244</v>
      </c>
      <c r="C17838" s="24" t="s">
        <v>36245</v>
      </c>
      <c r="D17838" s="41" t="s">
        <v>8078</v>
      </c>
      <c r="E17838" s="42">
        <v>1067.0</v>
      </c>
      <c r="F17838" s="30">
        <v>4.519334139066E12</v>
      </c>
      <c r="G17838" s="20" t="str">
        <f t="shared" si="1"/>
        <v>https://www.ntps-shop.com/product/2640761/</v>
      </c>
      <c r="H17838" s="31"/>
    </row>
    <row r="17839">
      <c r="A17839" s="40">
        <v>17837.0</v>
      </c>
      <c r="B17839" s="16" t="s">
        <v>36246</v>
      </c>
      <c r="C17839" s="17" t="s">
        <v>36247</v>
      </c>
      <c r="D17839" s="43" t="s">
        <v>1404</v>
      </c>
      <c r="E17839" s="42">
        <v>1022.0</v>
      </c>
      <c r="F17839" s="32">
        <v>4.903599030747E12</v>
      </c>
      <c r="G17839" s="20" t="str">
        <f t="shared" si="1"/>
        <v>https://www.ntps-shop.com/product/4636498/</v>
      </c>
      <c r="H17839" s="33"/>
    </row>
    <row r="17840">
      <c r="A17840" s="40">
        <v>17838.0</v>
      </c>
      <c r="B17840" s="23" t="s">
        <v>36248</v>
      </c>
      <c r="C17840" s="24" t="s">
        <v>36249</v>
      </c>
      <c r="D17840" s="41" t="s">
        <v>1404</v>
      </c>
      <c r="E17840" s="42">
        <v>1797.0</v>
      </c>
      <c r="F17840" s="30">
        <v>4.903599222272E12</v>
      </c>
      <c r="G17840" s="20" t="str">
        <f t="shared" si="1"/>
        <v>https://www.ntps-shop.com/product/4636504/</v>
      </c>
      <c r="H17840" s="31"/>
    </row>
    <row r="17841">
      <c r="A17841" s="40">
        <v>17839.0</v>
      </c>
      <c r="B17841" s="16" t="s">
        <v>36250</v>
      </c>
      <c r="C17841" s="17" t="s">
        <v>36251</v>
      </c>
      <c r="D17841" s="43" t="s">
        <v>1404</v>
      </c>
      <c r="E17841" s="42">
        <v>3289.0</v>
      </c>
      <c r="F17841" s="32">
        <v>4.903599222289E12</v>
      </c>
      <c r="G17841" s="20" t="str">
        <f t="shared" si="1"/>
        <v>https://www.ntps-shop.com/product/4636511/</v>
      </c>
      <c r="H17841" s="33"/>
    </row>
    <row r="17842">
      <c r="A17842" s="40">
        <v>17840.0</v>
      </c>
      <c r="B17842" s="23" t="s">
        <v>36252</v>
      </c>
      <c r="C17842" s="24" t="s">
        <v>36253</v>
      </c>
      <c r="D17842" s="41" t="s">
        <v>1404</v>
      </c>
      <c r="E17842" s="42">
        <v>457.0</v>
      </c>
      <c r="F17842" s="30">
        <v>4.960839233832E12</v>
      </c>
      <c r="G17842" s="20" t="str">
        <f t="shared" si="1"/>
        <v>https://www.ntps-shop.com/product/4669285/</v>
      </c>
      <c r="H17842" s="31"/>
    </row>
    <row r="17843">
      <c r="A17843" s="40">
        <v>17841.0</v>
      </c>
      <c r="B17843" s="16" t="s">
        <v>36254</v>
      </c>
      <c r="C17843" s="17" t="s">
        <v>36255</v>
      </c>
      <c r="D17843" s="43" t="s">
        <v>1404</v>
      </c>
      <c r="E17843" s="42">
        <v>520.0</v>
      </c>
      <c r="F17843" s="32">
        <v>4.960839233856E12</v>
      </c>
      <c r="G17843" s="20" t="str">
        <f t="shared" si="1"/>
        <v>https://www.ntps-shop.com/product/4669292/</v>
      </c>
      <c r="H17843" s="33"/>
    </row>
    <row r="17844">
      <c r="A17844" s="40">
        <v>17842.0</v>
      </c>
      <c r="B17844" s="23" t="s">
        <v>36256</v>
      </c>
      <c r="C17844" s="24" t="s">
        <v>36257</v>
      </c>
      <c r="D17844" s="41" t="s">
        <v>1404</v>
      </c>
      <c r="E17844" s="42">
        <v>626.0</v>
      </c>
      <c r="F17844" s="30">
        <v>4.960839233863E12</v>
      </c>
      <c r="G17844" s="20" t="str">
        <f t="shared" si="1"/>
        <v>https://www.ntps-shop.com/product/4669308/</v>
      </c>
      <c r="H17844" s="31"/>
    </row>
    <row r="17845">
      <c r="A17845" s="40">
        <v>17843.0</v>
      </c>
      <c r="B17845" s="16" t="s">
        <v>36258</v>
      </c>
      <c r="C17845" s="17" t="s">
        <v>36259</v>
      </c>
      <c r="D17845" s="43" t="s">
        <v>1404</v>
      </c>
      <c r="E17845" s="42">
        <v>946.0</v>
      </c>
      <c r="F17845" s="32">
        <v>4.96083923387E12</v>
      </c>
      <c r="G17845" s="20" t="str">
        <f t="shared" si="1"/>
        <v>https://www.ntps-shop.com/product/4669315/</v>
      </c>
      <c r="H17845" s="33"/>
    </row>
    <row r="17846">
      <c r="A17846" s="40">
        <v>17844.0</v>
      </c>
      <c r="B17846" s="23" t="s">
        <v>36260</v>
      </c>
      <c r="C17846" s="24" t="s">
        <v>36261</v>
      </c>
      <c r="D17846" s="41" t="s">
        <v>4111</v>
      </c>
      <c r="E17846" s="42">
        <v>875.0</v>
      </c>
      <c r="F17846" s="30">
        <v>4.977564010683E12</v>
      </c>
      <c r="G17846" s="20" t="str">
        <f t="shared" si="1"/>
        <v>https://www.ntps-shop.com/product/0180177/</v>
      </c>
      <c r="H17846" s="31"/>
    </row>
    <row r="17847">
      <c r="A17847" s="40">
        <v>17845.0</v>
      </c>
      <c r="B17847" s="16" t="s">
        <v>36262</v>
      </c>
      <c r="C17847" s="17" t="s">
        <v>36263</v>
      </c>
      <c r="D17847" s="43" t="s">
        <v>4111</v>
      </c>
      <c r="E17847" s="42">
        <v>875.0</v>
      </c>
      <c r="F17847" s="32">
        <v>4.977564010706E12</v>
      </c>
      <c r="G17847" s="20" t="str">
        <f t="shared" si="1"/>
        <v>https://www.ntps-shop.com/product/0180191/</v>
      </c>
      <c r="H17847" s="33"/>
    </row>
    <row r="17848">
      <c r="A17848" s="40">
        <v>17846.0</v>
      </c>
      <c r="B17848" s="23" t="s">
        <v>36264</v>
      </c>
      <c r="C17848" s="24" t="s">
        <v>36265</v>
      </c>
      <c r="D17848" s="41" t="s">
        <v>4111</v>
      </c>
      <c r="E17848" s="42">
        <v>875.0</v>
      </c>
      <c r="F17848" s="30">
        <v>4.97756401069E12</v>
      </c>
      <c r="G17848" s="20" t="str">
        <f t="shared" si="1"/>
        <v>https://www.ntps-shop.com/product/0180184/</v>
      </c>
      <c r="H17848" s="31"/>
    </row>
    <row r="17849">
      <c r="A17849" s="40">
        <v>17847.0</v>
      </c>
      <c r="B17849" s="16" t="s">
        <v>36266</v>
      </c>
      <c r="C17849" s="17" t="s">
        <v>36267</v>
      </c>
      <c r="D17849" s="43" t="s">
        <v>4111</v>
      </c>
      <c r="E17849" s="42">
        <v>875.0</v>
      </c>
      <c r="F17849" s="32">
        <v>4.977564010676E12</v>
      </c>
      <c r="G17849" s="20" t="str">
        <f t="shared" si="1"/>
        <v>https://www.ntps-shop.com/product/0180160/</v>
      </c>
      <c r="H17849" s="33"/>
    </row>
    <row r="17850">
      <c r="A17850" s="40">
        <v>17848.0</v>
      </c>
      <c r="B17850" s="23" t="s">
        <v>36268</v>
      </c>
      <c r="C17850" s="24" t="s">
        <v>36269</v>
      </c>
      <c r="D17850" s="41" t="s">
        <v>34530</v>
      </c>
      <c r="E17850" s="42">
        <v>5735.0</v>
      </c>
      <c r="F17850" s="30">
        <v>4.589585768292E12</v>
      </c>
      <c r="G17850" s="20" t="str">
        <f t="shared" si="1"/>
        <v>https://www.ntps-shop.com/product/6607599/</v>
      </c>
      <c r="H17850" s="31"/>
    </row>
    <row r="17851">
      <c r="A17851" s="40">
        <v>17849.0</v>
      </c>
      <c r="B17851" s="16" t="s">
        <v>36270</v>
      </c>
      <c r="C17851" s="17" t="s">
        <v>36271</v>
      </c>
      <c r="D17851" s="43" t="s">
        <v>36272</v>
      </c>
      <c r="E17851" s="42">
        <v>10494.0</v>
      </c>
      <c r="F17851" s="32">
        <v>4.589585768292E12</v>
      </c>
      <c r="G17851" s="20" t="str">
        <f t="shared" si="1"/>
        <v>https://www.ntps-shop.com/product/9691621/</v>
      </c>
      <c r="H17851" s="33"/>
    </row>
    <row r="17852">
      <c r="A17852" s="40">
        <v>17850.0</v>
      </c>
      <c r="B17852" s="23" t="s">
        <v>36273</v>
      </c>
      <c r="C17852" s="24" t="s">
        <v>36274</v>
      </c>
      <c r="D17852" s="41" t="s">
        <v>34530</v>
      </c>
      <c r="E17852" s="42">
        <v>5735.0</v>
      </c>
      <c r="F17852" s="30">
        <v>4.589585768308E12</v>
      </c>
      <c r="G17852" s="20" t="str">
        <f t="shared" si="1"/>
        <v>https://www.ntps-shop.com/product/6607605/</v>
      </c>
      <c r="H17852" s="31"/>
    </row>
    <row r="17853">
      <c r="A17853" s="40">
        <v>17851.0</v>
      </c>
      <c r="B17853" s="16" t="s">
        <v>36275</v>
      </c>
      <c r="C17853" s="17" t="s">
        <v>36276</v>
      </c>
      <c r="D17853" s="43" t="s">
        <v>36272</v>
      </c>
      <c r="E17853" s="42">
        <v>10494.0</v>
      </c>
      <c r="F17853" s="32">
        <v>4.589585768308E12</v>
      </c>
      <c r="G17853" s="20" t="str">
        <f t="shared" si="1"/>
        <v>https://www.ntps-shop.com/product/9691638/</v>
      </c>
      <c r="H17853" s="33"/>
    </row>
    <row r="17854">
      <c r="A17854" s="40">
        <v>17852.0</v>
      </c>
      <c r="B17854" s="23" t="s">
        <v>36277</v>
      </c>
      <c r="C17854" s="24" t="s">
        <v>36278</v>
      </c>
      <c r="D17854" s="41" t="s">
        <v>36279</v>
      </c>
      <c r="E17854" s="42">
        <v>10285.0</v>
      </c>
      <c r="F17854" s="30">
        <v>4.560314967667E12</v>
      </c>
      <c r="G17854" s="20" t="str">
        <f t="shared" si="1"/>
        <v>https://www.ntps-shop.com/product/6699875/</v>
      </c>
      <c r="H17854" s="31"/>
    </row>
    <row r="17855">
      <c r="A17855" s="40">
        <v>17853.0</v>
      </c>
      <c r="B17855" s="16" t="s">
        <v>36280</v>
      </c>
      <c r="C17855" s="17" t="s">
        <v>36281</v>
      </c>
      <c r="D17855" s="43" t="s">
        <v>34530</v>
      </c>
      <c r="E17855" s="42">
        <v>9812.0</v>
      </c>
      <c r="F17855" s="32">
        <v>4.560314967674E12</v>
      </c>
      <c r="G17855" s="20" t="str">
        <f t="shared" si="1"/>
        <v>https://www.ntps-shop.com/product/6699882/</v>
      </c>
      <c r="H17855" s="33"/>
    </row>
    <row r="17856">
      <c r="A17856" s="40">
        <v>17854.0</v>
      </c>
      <c r="B17856" s="23" t="s">
        <v>36282</v>
      </c>
      <c r="C17856" s="24" t="s">
        <v>36283</v>
      </c>
      <c r="D17856" s="41" t="s">
        <v>34530</v>
      </c>
      <c r="E17856" s="42">
        <v>6079.0</v>
      </c>
      <c r="F17856" s="30">
        <v>4.560314966745E12</v>
      </c>
      <c r="G17856" s="20" t="str">
        <f t="shared" si="1"/>
        <v>https://www.ntps-shop.com/product/6641995/</v>
      </c>
      <c r="H17856" s="31"/>
    </row>
    <row r="17857">
      <c r="A17857" s="40">
        <v>17855.0</v>
      </c>
      <c r="B17857" s="16" t="s">
        <v>36284</v>
      </c>
      <c r="C17857" s="17" t="s">
        <v>36285</v>
      </c>
      <c r="D17857" s="43" t="s">
        <v>36272</v>
      </c>
      <c r="E17857" s="42">
        <v>11748.0</v>
      </c>
      <c r="F17857" s="32">
        <v>4.560314966745E12</v>
      </c>
      <c r="G17857" s="20" t="str">
        <f t="shared" si="1"/>
        <v>https://www.ntps-shop.com/product/9656712/</v>
      </c>
      <c r="H17857" s="33"/>
    </row>
    <row r="17858">
      <c r="A17858" s="40">
        <v>17856.0</v>
      </c>
      <c r="B17858" s="23" t="s">
        <v>36286</v>
      </c>
      <c r="C17858" s="24" t="s">
        <v>36287</v>
      </c>
      <c r="D17858" s="41" t="s">
        <v>34530</v>
      </c>
      <c r="E17858" s="42">
        <v>6079.0</v>
      </c>
      <c r="F17858" s="30">
        <v>4.560314966752E12</v>
      </c>
      <c r="G17858" s="20" t="str">
        <f t="shared" si="1"/>
        <v>https://www.ntps-shop.com/product/6642008/</v>
      </c>
      <c r="H17858" s="31"/>
    </row>
    <row r="17859">
      <c r="A17859" s="40">
        <v>17857.0</v>
      </c>
      <c r="B17859" s="16" t="s">
        <v>36288</v>
      </c>
      <c r="C17859" s="17" t="s">
        <v>36289</v>
      </c>
      <c r="D17859" s="43" t="s">
        <v>36272</v>
      </c>
      <c r="E17859" s="42">
        <v>11748.0</v>
      </c>
      <c r="F17859" s="32">
        <v>4.560314966752E12</v>
      </c>
      <c r="G17859" s="20" t="str">
        <f t="shared" si="1"/>
        <v>https://www.ntps-shop.com/product/9656736/</v>
      </c>
      <c r="H17859" s="33"/>
    </row>
    <row r="17860">
      <c r="A17860" s="40">
        <v>17858.0</v>
      </c>
      <c r="B17860" s="23" t="s">
        <v>36290</v>
      </c>
      <c r="C17860" s="24" t="s">
        <v>36291</v>
      </c>
      <c r="D17860" s="41" t="s">
        <v>34530</v>
      </c>
      <c r="E17860" s="42">
        <v>7497.0</v>
      </c>
      <c r="F17860" s="30">
        <v>4.560314967094E12</v>
      </c>
      <c r="G17860" s="20" t="str">
        <f t="shared" si="1"/>
        <v>https://www.ntps-shop.com/product/6642015/</v>
      </c>
      <c r="H17860" s="31"/>
    </row>
    <row r="17861">
      <c r="A17861" s="40">
        <v>17859.0</v>
      </c>
      <c r="B17861" s="16" t="s">
        <v>36292</v>
      </c>
      <c r="C17861" s="17" t="s">
        <v>36293</v>
      </c>
      <c r="D17861" s="43" t="s">
        <v>34530</v>
      </c>
      <c r="E17861" s="42">
        <v>8745.0</v>
      </c>
      <c r="F17861" s="32">
        <v>4.560314966769E12</v>
      </c>
      <c r="G17861" s="20" t="str">
        <f t="shared" si="1"/>
        <v>https://www.ntps-shop.com/product/6642022/</v>
      </c>
      <c r="H17861" s="33"/>
    </row>
    <row r="17862">
      <c r="A17862" s="40">
        <v>17860.0</v>
      </c>
      <c r="B17862" s="23" t="s">
        <v>36294</v>
      </c>
      <c r="C17862" s="24" t="s">
        <v>36295</v>
      </c>
      <c r="D17862" s="41" t="s">
        <v>8078</v>
      </c>
      <c r="E17862" s="42">
        <v>7649.0</v>
      </c>
      <c r="F17862" s="30">
        <v>4.573558290057E12</v>
      </c>
      <c r="G17862" s="20" t="str">
        <f t="shared" si="1"/>
        <v>https://www.ntps-shop.com/product/6672474/</v>
      </c>
      <c r="H17862" s="31"/>
    </row>
    <row r="17863">
      <c r="A17863" s="40">
        <v>17861.0</v>
      </c>
      <c r="B17863" s="16" t="s">
        <v>36296</v>
      </c>
      <c r="C17863" s="17" t="s">
        <v>36297</v>
      </c>
      <c r="D17863" s="43" t="s">
        <v>8078</v>
      </c>
      <c r="E17863" s="42">
        <v>8965.0</v>
      </c>
      <c r="F17863" s="32">
        <v>4.573558290033E12</v>
      </c>
      <c r="G17863" s="20" t="str">
        <f t="shared" si="1"/>
        <v>https://www.ntps-shop.com/product/6672481/</v>
      </c>
      <c r="H17863" s="33"/>
    </row>
    <row r="17864">
      <c r="A17864" s="40">
        <v>17862.0</v>
      </c>
      <c r="B17864" s="23" t="s">
        <v>36298</v>
      </c>
      <c r="C17864" s="24" t="s">
        <v>36299</v>
      </c>
      <c r="D17864" s="41" t="s">
        <v>8078</v>
      </c>
      <c r="E17864" s="42">
        <v>1089.0</v>
      </c>
      <c r="F17864" s="30">
        <v>4.985969963732E12</v>
      </c>
      <c r="G17864" s="20" t="str">
        <f t="shared" si="1"/>
        <v>https://www.ntps-shop.com/product/5637234/</v>
      </c>
      <c r="H17864" s="31"/>
    </row>
    <row r="17865">
      <c r="A17865" s="40">
        <v>17863.0</v>
      </c>
      <c r="B17865" s="16" t="s">
        <v>36300</v>
      </c>
      <c r="C17865" s="17" t="s">
        <v>36301</v>
      </c>
      <c r="D17865" s="43" t="s">
        <v>35194</v>
      </c>
      <c r="E17865" s="42">
        <v>5786.0</v>
      </c>
      <c r="F17865" s="32">
        <v>4.985969963756E12</v>
      </c>
      <c r="G17865" s="20" t="str">
        <f t="shared" si="1"/>
        <v>https://www.ntps-shop.com/product/5637258/</v>
      </c>
      <c r="H17865" s="33"/>
    </row>
    <row r="17866">
      <c r="A17866" s="40">
        <v>17864.0</v>
      </c>
      <c r="B17866" s="23" t="s">
        <v>36302</v>
      </c>
      <c r="C17866" s="24" t="s">
        <v>36303</v>
      </c>
      <c r="D17866" s="41" t="s">
        <v>8078</v>
      </c>
      <c r="E17866" s="42">
        <v>1089.0</v>
      </c>
      <c r="F17866" s="30">
        <v>4.985969963749E12</v>
      </c>
      <c r="G17866" s="20" t="str">
        <f t="shared" si="1"/>
        <v>https://www.ntps-shop.com/product/5637241/</v>
      </c>
      <c r="H17866" s="31"/>
    </row>
    <row r="17867">
      <c r="A17867" s="40">
        <v>17865.0</v>
      </c>
      <c r="B17867" s="16" t="s">
        <v>36304</v>
      </c>
      <c r="C17867" s="17" t="s">
        <v>36305</v>
      </c>
      <c r="D17867" s="43" t="s">
        <v>35194</v>
      </c>
      <c r="E17867" s="42">
        <v>5786.0</v>
      </c>
      <c r="F17867" s="32">
        <v>4.985969963763E12</v>
      </c>
      <c r="G17867" s="20" t="str">
        <f t="shared" si="1"/>
        <v>https://www.ntps-shop.com/product/5637265/</v>
      </c>
      <c r="H17867" s="33"/>
    </row>
    <row r="17868">
      <c r="A17868" s="40">
        <v>17866.0</v>
      </c>
      <c r="B17868" s="23" t="s">
        <v>36306</v>
      </c>
      <c r="C17868" s="24" t="s">
        <v>36307</v>
      </c>
      <c r="D17868" s="41" t="s">
        <v>8078</v>
      </c>
      <c r="E17868" s="42">
        <v>374.0</v>
      </c>
      <c r="F17868" s="30">
        <v>4.985969959131E12</v>
      </c>
      <c r="G17868" s="20" t="str">
        <f t="shared" si="1"/>
        <v>https://www.ntps-shop.com/product/2695472/</v>
      </c>
      <c r="H17868" s="31"/>
    </row>
    <row r="17869">
      <c r="A17869" s="40">
        <v>17867.0</v>
      </c>
      <c r="B17869" s="16" t="s">
        <v>36308</v>
      </c>
      <c r="C17869" s="17" t="s">
        <v>36309</v>
      </c>
      <c r="D17869" s="43" t="s">
        <v>34374</v>
      </c>
      <c r="E17869" s="42">
        <v>1000.0</v>
      </c>
      <c r="F17869" s="32">
        <v>4.98596995952E12</v>
      </c>
      <c r="G17869" s="20" t="str">
        <f t="shared" si="1"/>
        <v>https://www.ntps-shop.com/product/3685749/</v>
      </c>
      <c r="H17869" s="33"/>
    </row>
    <row r="17870">
      <c r="A17870" s="40">
        <v>17868.0</v>
      </c>
      <c r="B17870" s="23" t="s">
        <v>36310</v>
      </c>
      <c r="C17870" s="24" t="s">
        <v>36311</v>
      </c>
      <c r="D17870" s="41" t="s">
        <v>8078</v>
      </c>
      <c r="E17870" s="42">
        <v>495.0</v>
      </c>
      <c r="F17870" s="30">
        <v>4.560314967698E12</v>
      </c>
      <c r="G17870" s="20" t="str">
        <f t="shared" si="1"/>
        <v>https://www.ntps-shop.com/product/6699899/</v>
      </c>
      <c r="H17870" s="31"/>
    </row>
    <row r="17871">
      <c r="A17871" s="40">
        <v>17869.0</v>
      </c>
      <c r="B17871" s="16" t="s">
        <v>36312</v>
      </c>
      <c r="C17871" s="17" t="s">
        <v>36313</v>
      </c>
      <c r="D17871" s="43" t="s">
        <v>26673</v>
      </c>
      <c r="E17871" s="42">
        <v>4730.0</v>
      </c>
      <c r="F17871" s="32">
        <v>4.560314967698E12</v>
      </c>
      <c r="G17871" s="20" t="str">
        <f t="shared" si="1"/>
        <v>https://www.ntps-shop.com/product/9691188/</v>
      </c>
      <c r="H17871" s="33"/>
    </row>
    <row r="17872">
      <c r="A17872" s="40">
        <v>17870.0</v>
      </c>
      <c r="B17872" s="23" t="s">
        <v>36314</v>
      </c>
      <c r="C17872" s="24" t="s">
        <v>36315</v>
      </c>
      <c r="D17872" s="41" t="s">
        <v>8078</v>
      </c>
      <c r="E17872" s="42">
        <v>259.0</v>
      </c>
      <c r="F17872" s="30">
        <v>4.560314967681E12</v>
      </c>
      <c r="G17872" s="20" t="str">
        <f t="shared" si="1"/>
        <v>https://www.ntps-shop.com/product/6699905/</v>
      </c>
      <c r="H17872" s="31"/>
    </row>
    <row r="17873">
      <c r="A17873" s="40">
        <v>17871.0</v>
      </c>
      <c r="B17873" s="16" t="s">
        <v>36316</v>
      </c>
      <c r="C17873" s="17" t="s">
        <v>36317</v>
      </c>
      <c r="D17873" s="43" t="s">
        <v>26673</v>
      </c>
      <c r="E17873" s="42">
        <v>2365.0</v>
      </c>
      <c r="F17873" s="32">
        <v>4.560314967681E12</v>
      </c>
      <c r="G17873" s="20" t="str">
        <f t="shared" si="1"/>
        <v>https://www.ntps-shop.com/product/9691195/</v>
      </c>
      <c r="H17873" s="33"/>
    </row>
    <row r="17874">
      <c r="A17874" s="40">
        <v>17872.0</v>
      </c>
      <c r="B17874" s="23" t="s">
        <v>36318</v>
      </c>
      <c r="C17874" s="24" t="s">
        <v>36319</v>
      </c>
      <c r="D17874" s="41" t="s">
        <v>4111</v>
      </c>
      <c r="E17874" s="42">
        <v>539.0</v>
      </c>
      <c r="F17874" s="30">
        <v>4.985969959117E12</v>
      </c>
      <c r="G17874" s="20" t="str">
        <f t="shared" si="1"/>
        <v>https://www.ntps-shop.com/product/2695441/</v>
      </c>
      <c r="H17874" s="31"/>
    </row>
    <row r="17875">
      <c r="A17875" s="40">
        <v>17873.0</v>
      </c>
      <c r="B17875" s="16" t="s">
        <v>36320</v>
      </c>
      <c r="C17875" s="17" t="s">
        <v>36321</v>
      </c>
      <c r="D17875" s="43" t="s">
        <v>17326</v>
      </c>
      <c r="E17875" s="42">
        <v>4378.0</v>
      </c>
      <c r="F17875" s="32">
        <v>4.985969959117E12</v>
      </c>
      <c r="G17875" s="20" t="str">
        <f t="shared" si="1"/>
        <v>https://www.ntps-shop.com/product/7605895/</v>
      </c>
      <c r="H17875" s="33"/>
    </row>
    <row r="17876">
      <c r="A17876" s="40">
        <v>17874.0</v>
      </c>
      <c r="B17876" s="23" t="s">
        <v>36322</v>
      </c>
      <c r="C17876" s="24" t="s">
        <v>36323</v>
      </c>
      <c r="D17876" s="41" t="s">
        <v>4111</v>
      </c>
      <c r="E17876" s="42">
        <v>539.0</v>
      </c>
      <c r="F17876" s="30">
        <v>4.985969959148E12</v>
      </c>
      <c r="G17876" s="20" t="str">
        <f t="shared" si="1"/>
        <v>https://www.ntps-shop.com/product/2695458/</v>
      </c>
      <c r="H17876" s="31"/>
    </row>
    <row r="17877">
      <c r="A17877" s="40">
        <v>17875.0</v>
      </c>
      <c r="B17877" s="16" t="s">
        <v>36324</v>
      </c>
      <c r="C17877" s="17" t="s">
        <v>36325</v>
      </c>
      <c r="D17877" s="43" t="s">
        <v>17326</v>
      </c>
      <c r="E17877" s="42">
        <v>4378.0</v>
      </c>
      <c r="F17877" s="32">
        <v>4.985969959148E12</v>
      </c>
      <c r="G17877" s="20" t="str">
        <f t="shared" si="1"/>
        <v>https://www.ntps-shop.com/product/7605901/</v>
      </c>
      <c r="H17877" s="33"/>
    </row>
    <row r="17878">
      <c r="A17878" s="40">
        <v>17876.0</v>
      </c>
      <c r="B17878" s="23" t="s">
        <v>36326</v>
      </c>
      <c r="C17878" s="24" t="s">
        <v>36327</v>
      </c>
      <c r="D17878" s="41" t="s">
        <v>8078</v>
      </c>
      <c r="E17878" s="42">
        <v>275.0</v>
      </c>
      <c r="F17878" s="30">
        <v>4.985969959124E12</v>
      </c>
      <c r="G17878" s="20" t="str">
        <f t="shared" si="1"/>
        <v>https://www.ntps-shop.com/product/2695465/</v>
      </c>
      <c r="H17878" s="31"/>
    </row>
    <row r="17879">
      <c r="A17879" s="40">
        <v>17877.0</v>
      </c>
      <c r="B17879" s="16" t="s">
        <v>36328</v>
      </c>
      <c r="C17879" s="17" t="s">
        <v>36329</v>
      </c>
      <c r="D17879" s="43" t="s">
        <v>26673</v>
      </c>
      <c r="E17879" s="42">
        <v>2233.0</v>
      </c>
      <c r="F17879" s="32">
        <v>4.985969959124E12</v>
      </c>
      <c r="G17879" s="20" t="str">
        <f t="shared" si="1"/>
        <v>https://www.ntps-shop.com/product/7605888/</v>
      </c>
      <c r="H17879" s="33"/>
    </row>
    <row r="17880">
      <c r="A17880" s="40">
        <v>17878.0</v>
      </c>
      <c r="B17880" s="23" t="s">
        <v>36330</v>
      </c>
      <c r="C17880" s="24" t="s">
        <v>36331</v>
      </c>
      <c r="D17880" s="41" t="s">
        <v>8078</v>
      </c>
      <c r="E17880" s="42">
        <v>484.0</v>
      </c>
      <c r="F17880" s="30">
        <v>4.589585761644E12</v>
      </c>
      <c r="G17880" s="20" t="str">
        <f t="shared" si="1"/>
        <v>https://www.ntps-shop.com/product/4669087/</v>
      </c>
      <c r="H17880" s="31"/>
    </row>
    <row r="17881">
      <c r="A17881" s="40">
        <v>17879.0</v>
      </c>
      <c r="B17881" s="16" t="s">
        <v>36332</v>
      </c>
      <c r="C17881" s="17" t="s">
        <v>36333</v>
      </c>
      <c r="D17881" s="43" t="s">
        <v>35172</v>
      </c>
      <c r="E17881" s="42">
        <v>3459.0</v>
      </c>
      <c r="F17881" s="32">
        <v>4.589585761644E12</v>
      </c>
      <c r="G17881" s="20" t="str">
        <f t="shared" si="1"/>
        <v>https://www.ntps-shop.com/product/9605727/</v>
      </c>
      <c r="H17881" s="33"/>
    </row>
    <row r="17882">
      <c r="A17882" s="40">
        <v>17880.0</v>
      </c>
      <c r="B17882" s="23" t="s">
        <v>36334</v>
      </c>
      <c r="C17882" s="24" t="s">
        <v>36335</v>
      </c>
      <c r="D17882" s="41" t="s">
        <v>36336</v>
      </c>
      <c r="E17882" s="42">
        <v>569.0</v>
      </c>
      <c r="F17882" s="30">
        <v>4.906554068533E12</v>
      </c>
      <c r="G17882" s="20" t="str">
        <f t="shared" si="1"/>
        <v>https://www.ntps-shop.com/product/0696397/</v>
      </c>
      <c r="H17882" s="31"/>
    </row>
    <row r="17883">
      <c r="A17883" s="40">
        <v>17881.0</v>
      </c>
      <c r="B17883" s="16" t="s">
        <v>36337</v>
      </c>
      <c r="C17883" s="17" t="s">
        <v>36338</v>
      </c>
      <c r="D17883" s="43" t="s">
        <v>36339</v>
      </c>
      <c r="E17883" s="42">
        <v>439.0</v>
      </c>
      <c r="F17883" s="32">
        <v>4.939645173113E12</v>
      </c>
      <c r="G17883" s="20" t="str">
        <f t="shared" si="1"/>
        <v>https://www.ntps-shop.com/product/6699967/</v>
      </c>
      <c r="H17883" s="33"/>
    </row>
    <row r="17884">
      <c r="A17884" s="40">
        <v>17882.0</v>
      </c>
      <c r="B17884" s="23" t="s">
        <v>36340</v>
      </c>
      <c r="C17884" s="24" t="s">
        <v>36341</v>
      </c>
      <c r="D17884" s="41" t="s">
        <v>36339</v>
      </c>
      <c r="E17884" s="42">
        <v>439.0</v>
      </c>
      <c r="F17884" s="30">
        <v>4.93964517312E12</v>
      </c>
      <c r="G17884" s="20" t="str">
        <f t="shared" si="1"/>
        <v>https://www.ntps-shop.com/product/6699974/</v>
      </c>
      <c r="H17884" s="31"/>
    </row>
    <row r="17885">
      <c r="A17885" s="40">
        <v>17883.0</v>
      </c>
      <c r="B17885" s="16" t="s">
        <v>36342</v>
      </c>
      <c r="C17885" s="17" t="s">
        <v>36343</v>
      </c>
      <c r="D17885" s="43" t="s">
        <v>36339</v>
      </c>
      <c r="E17885" s="42">
        <v>439.0</v>
      </c>
      <c r="F17885" s="32">
        <v>4.939645173137E12</v>
      </c>
      <c r="G17885" s="20" t="str">
        <f t="shared" si="1"/>
        <v>https://www.ntps-shop.com/product/6699981/</v>
      </c>
      <c r="H17885" s="33"/>
    </row>
    <row r="17886">
      <c r="A17886" s="40">
        <v>17884.0</v>
      </c>
      <c r="B17886" s="23" t="s">
        <v>36344</v>
      </c>
      <c r="C17886" s="24" t="s">
        <v>36345</v>
      </c>
      <c r="D17886" s="41" t="s">
        <v>36339</v>
      </c>
      <c r="E17886" s="42">
        <v>1595.0</v>
      </c>
      <c r="F17886" s="30">
        <v>4.901792039055E12</v>
      </c>
      <c r="G17886" s="20" t="str">
        <f t="shared" si="1"/>
        <v>https://www.ntps-shop.com/product/0696304/</v>
      </c>
      <c r="H17886" s="31"/>
    </row>
    <row r="17887">
      <c r="A17887" s="40">
        <v>17885.0</v>
      </c>
      <c r="B17887" s="16" t="s">
        <v>36346</v>
      </c>
      <c r="C17887" s="17" t="s">
        <v>36347</v>
      </c>
      <c r="D17887" s="43" t="s">
        <v>36339</v>
      </c>
      <c r="E17887" s="42">
        <v>1595.0</v>
      </c>
      <c r="F17887" s="32">
        <v>4.901792039062E12</v>
      </c>
      <c r="G17887" s="20" t="str">
        <f t="shared" si="1"/>
        <v>https://www.ntps-shop.com/product/0696311/</v>
      </c>
      <c r="H17887" s="33"/>
    </row>
    <row r="17888">
      <c r="A17888" s="40">
        <v>17886.0</v>
      </c>
      <c r="B17888" s="23" t="s">
        <v>36348</v>
      </c>
      <c r="C17888" s="24" t="s">
        <v>36349</v>
      </c>
      <c r="D17888" s="41" t="s">
        <v>36339</v>
      </c>
      <c r="E17888" s="42">
        <v>1595.0</v>
      </c>
      <c r="F17888" s="30">
        <v>4.901792039079E12</v>
      </c>
      <c r="G17888" s="20" t="str">
        <f t="shared" si="1"/>
        <v>https://www.ntps-shop.com/product/0696328/</v>
      </c>
      <c r="H17888" s="31"/>
    </row>
    <row r="17889">
      <c r="A17889" s="40">
        <v>17887.0</v>
      </c>
      <c r="B17889" s="16" t="s">
        <v>36350</v>
      </c>
      <c r="C17889" s="17" t="s">
        <v>36351</v>
      </c>
      <c r="D17889" s="43" t="s">
        <v>36339</v>
      </c>
      <c r="E17889" s="42">
        <v>524.0</v>
      </c>
      <c r="F17889" s="32">
        <v>4.970181149828E12</v>
      </c>
      <c r="G17889" s="20" t="str">
        <f t="shared" si="1"/>
        <v>https://www.ntps-shop.com/product/8699970/</v>
      </c>
      <c r="H17889" s="33"/>
    </row>
    <row r="17890">
      <c r="A17890" s="40">
        <v>17888.0</v>
      </c>
      <c r="B17890" s="23" t="s">
        <v>36352</v>
      </c>
      <c r="C17890" s="24" t="s">
        <v>36353</v>
      </c>
      <c r="D17890" s="41" t="s">
        <v>36339</v>
      </c>
      <c r="E17890" s="42">
        <v>524.0</v>
      </c>
      <c r="F17890" s="30">
        <v>4.970181149811E12</v>
      </c>
      <c r="G17890" s="20" t="str">
        <f t="shared" si="1"/>
        <v>https://www.ntps-shop.com/product/8699987/</v>
      </c>
      <c r="H17890" s="31"/>
    </row>
    <row r="17891">
      <c r="A17891" s="40">
        <v>17889.0</v>
      </c>
      <c r="B17891" s="16" t="s">
        <v>36354</v>
      </c>
      <c r="C17891" s="17" t="s">
        <v>36355</v>
      </c>
      <c r="D17891" s="43" t="s">
        <v>36339</v>
      </c>
      <c r="E17891" s="42">
        <v>524.0</v>
      </c>
      <c r="F17891" s="32">
        <v>4.970181149804E12</v>
      </c>
      <c r="G17891" s="20" t="str">
        <f t="shared" si="1"/>
        <v>https://www.ntps-shop.com/product/8699994/</v>
      </c>
      <c r="H17891" s="33"/>
    </row>
    <row r="17892">
      <c r="A17892" s="40">
        <v>17890.0</v>
      </c>
      <c r="B17892" s="23" t="s">
        <v>36356</v>
      </c>
      <c r="C17892" s="24" t="s">
        <v>36357</v>
      </c>
      <c r="D17892" s="41" t="s">
        <v>36358</v>
      </c>
      <c r="E17892" s="42">
        <v>6082.0</v>
      </c>
      <c r="F17892" s="30">
        <v>4.991714363306E12</v>
      </c>
      <c r="G17892" s="20" t="str">
        <f t="shared" si="1"/>
        <v>https://www.ntps-shop.com/product/0083547/</v>
      </c>
      <c r="H17892" s="31"/>
    </row>
    <row r="17893">
      <c r="A17893" s="40">
        <v>17891.0</v>
      </c>
      <c r="B17893" s="16" t="s">
        <v>36359</v>
      </c>
      <c r="C17893" s="17" t="s">
        <v>36360</v>
      </c>
      <c r="D17893" s="43" t="s">
        <v>36358</v>
      </c>
      <c r="E17893" s="42">
        <v>6082.0</v>
      </c>
      <c r="F17893" s="32">
        <v>4.991714363313E12</v>
      </c>
      <c r="G17893" s="20" t="str">
        <f t="shared" si="1"/>
        <v>https://www.ntps-shop.com/product/0083529/</v>
      </c>
      <c r="H17893" s="33"/>
    </row>
    <row r="17894">
      <c r="A17894" s="40">
        <v>17892.0</v>
      </c>
      <c r="B17894" s="23" t="s">
        <v>36361</v>
      </c>
      <c r="C17894" s="24" t="s">
        <v>36362</v>
      </c>
      <c r="D17894" s="41" t="s">
        <v>36358</v>
      </c>
      <c r="E17894" s="42">
        <v>6082.0</v>
      </c>
      <c r="F17894" s="30">
        <v>4.99171436332E12</v>
      </c>
      <c r="G17894" s="20" t="str">
        <f t="shared" si="1"/>
        <v>https://www.ntps-shop.com/product/0083538/</v>
      </c>
      <c r="H17894" s="31"/>
    </row>
    <row r="17895">
      <c r="A17895" s="40">
        <v>17893.0</v>
      </c>
      <c r="B17895" s="16" t="s">
        <v>36363</v>
      </c>
      <c r="C17895" s="17" t="s">
        <v>36364</v>
      </c>
      <c r="D17895" s="43" t="s">
        <v>36365</v>
      </c>
      <c r="E17895" s="42">
        <v>5998.0</v>
      </c>
      <c r="F17895" s="32">
        <v>4.550533135565E12</v>
      </c>
      <c r="G17895" s="20" t="str">
        <f t="shared" si="1"/>
        <v>https://www.ntps-shop.com/product/1602188/</v>
      </c>
      <c r="H17895" s="33"/>
    </row>
    <row r="17896">
      <c r="A17896" s="40">
        <v>17894.0</v>
      </c>
      <c r="B17896" s="23" t="s">
        <v>36366</v>
      </c>
      <c r="C17896" s="24" t="s">
        <v>36367</v>
      </c>
      <c r="D17896" s="41" t="s">
        <v>36365</v>
      </c>
      <c r="E17896" s="42">
        <v>5998.0</v>
      </c>
      <c r="F17896" s="30">
        <v>4.550533135572E12</v>
      </c>
      <c r="G17896" s="20" t="str">
        <f t="shared" si="1"/>
        <v>https://www.ntps-shop.com/product/1602195/</v>
      </c>
      <c r="H17896" s="31"/>
    </row>
    <row r="17897">
      <c r="A17897" s="40">
        <v>17895.0</v>
      </c>
      <c r="B17897" s="16" t="s">
        <v>36368</v>
      </c>
      <c r="C17897" s="17" t="s">
        <v>36369</v>
      </c>
      <c r="D17897" s="43" t="s">
        <v>36365</v>
      </c>
      <c r="E17897" s="42">
        <v>5998.0</v>
      </c>
      <c r="F17897" s="32">
        <v>4.550533135589E12</v>
      </c>
      <c r="G17897" s="20" t="str">
        <f t="shared" si="1"/>
        <v>https://www.ntps-shop.com/product/1602201/</v>
      </c>
      <c r="H17897" s="33"/>
    </row>
    <row r="17898">
      <c r="A17898" s="40">
        <v>17896.0</v>
      </c>
      <c r="B17898" s="23" t="s">
        <v>36370</v>
      </c>
      <c r="C17898" s="24" t="s">
        <v>36371</v>
      </c>
      <c r="D17898" s="41" t="s">
        <v>8119</v>
      </c>
      <c r="E17898" s="42">
        <v>1446.0</v>
      </c>
      <c r="F17898" s="30">
        <v>4.571200293739E12</v>
      </c>
      <c r="G17898" s="20" t="str">
        <f t="shared" si="1"/>
        <v>https://www.ntps-shop.com/product/8302840/</v>
      </c>
      <c r="H17898" s="31"/>
    </row>
    <row r="17899">
      <c r="A17899" s="40">
        <v>17897.0</v>
      </c>
      <c r="B17899" s="16" t="s">
        <v>36372</v>
      </c>
      <c r="C17899" s="17" t="s">
        <v>36373</v>
      </c>
      <c r="D17899" s="43" t="s">
        <v>36374</v>
      </c>
      <c r="E17899" s="42">
        <v>300.0</v>
      </c>
      <c r="F17899" s="32">
        <v>4.589585761484E12</v>
      </c>
      <c r="G17899" s="20" t="str">
        <f t="shared" si="1"/>
        <v>https://www.ntps-shop.com/product/4668929/</v>
      </c>
      <c r="H17899" s="33"/>
    </row>
    <row r="17900">
      <c r="A17900" s="40">
        <v>17898.0</v>
      </c>
      <c r="B17900" s="23" t="s">
        <v>36375</v>
      </c>
      <c r="C17900" s="24" t="s">
        <v>36376</v>
      </c>
      <c r="D17900" s="41" t="s">
        <v>36377</v>
      </c>
      <c r="E17900" s="42">
        <v>2860.0</v>
      </c>
      <c r="F17900" s="30">
        <v>4.589585761484E12</v>
      </c>
      <c r="G17900" s="20" t="str">
        <f t="shared" si="1"/>
        <v>https://www.ntps-shop.com/product/9605734/</v>
      </c>
      <c r="H17900" s="31"/>
    </row>
    <row r="17901">
      <c r="A17901" s="40">
        <v>17899.0</v>
      </c>
      <c r="B17901" s="16" t="s">
        <v>36378</v>
      </c>
      <c r="C17901" s="17" t="s">
        <v>36379</v>
      </c>
      <c r="D17901" s="43" t="s">
        <v>36374</v>
      </c>
      <c r="E17901" s="42">
        <v>361.0</v>
      </c>
      <c r="F17901" s="32">
        <v>4.589585750297E12</v>
      </c>
      <c r="G17901" s="20" t="str">
        <f t="shared" si="1"/>
        <v>https://www.ntps-shop.com/product/1650543/</v>
      </c>
      <c r="H17901" s="33"/>
    </row>
    <row r="17902">
      <c r="A17902" s="40">
        <v>17900.0</v>
      </c>
      <c r="B17902" s="23" t="s">
        <v>36380</v>
      </c>
      <c r="C17902" s="24" t="s">
        <v>36381</v>
      </c>
      <c r="D17902" s="41" t="s">
        <v>36377</v>
      </c>
      <c r="E17902" s="42">
        <v>3476.0</v>
      </c>
      <c r="F17902" s="30">
        <v>4.589585750297E12</v>
      </c>
      <c r="G17902" s="20" t="str">
        <f t="shared" si="1"/>
        <v>https://www.ntps-shop.com/product/7646416/</v>
      </c>
      <c r="H17902" s="31"/>
    </row>
    <row r="17903">
      <c r="A17903" s="40">
        <v>17901.0</v>
      </c>
      <c r="B17903" s="16" t="s">
        <v>36382</v>
      </c>
      <c r="C17903" s="17" t="s">
        <v>36383</v>
      </c>
      <c r="D17903" s="43" t="s">
        <v>36374</v>
      </c>
      <c r="E17903" s="42">
        <v>611.0</v>
      </c>
      <c r="F17903" s="32">
        <v>4.571347161588E12</v>
      </c>
      <c r="G17903" s="20" t="str">
        <f t="shared" si="1"/>
        <v>https://www.ntps-shop.com/product/2694611/</v>
      </c>
      <c r="H17903" s="33"/>
    </row>
    <row r="17904">
      <c r="A17904" s="40">
        <v>17902.0</v>
      </c>
      <c r="B17904" s="23" t="s">
        <v>36384</v>
      </c>
      <c r="C17904" s="24" t="s">
        <v>36385</v>
      </c>
      <c r="D17904" s="41" t="s">
        <v>36374</v>
      </c>
      <c r="E17904" s="42">
        <v>675.0</v>
      </c>
      <c r="F17904" s="30">
        <v>4.571347162905E12</v>
      </c>
      <c r="G17904" s="20" t="str">
        <f t="shared" si="1"/>
        <v>https://www.ntps-shop.com/product/3686524/</v>
      </c>
      <c r="H17904" s="31"/>
    </row>
    <row r="17905">
      <c r="A17905" s="40">
        <v>17903.0</v>
      </c>
      <c r="B17905" s="16" t="s">
        <v>36386</v>
      </c>
      <c r="C17905" s="17" t="s">
        <v>36387</v>
      </c>
      <c r="D17905" s="43" t="s">
        <v>36374</v>
      </c>
      <c r="E17905" s="42">
        <v>700.0</v>
      </c>
      <c r="F17905" s="32">
        <v>4.58958575031E12</v>
      </c>
      <c r="G17905" s="20" t="str">
        <f t="shared" si="1"/>
        <v>https://www.ntps-shop.com/product/1650550/</v>
      </c>
      <c r="H17905" s="33"/>
    </row>
    <row r="17906">
      <c r="A17906" s="40">
        <v>17904.0</v>
      </c>
      <c r="B17906" s="23" t="s">
        <v>36388</v>
      </c>
      <c r="C17906" s="24" t="s">
        <v>36389</v>
      </c>
      <c r="D17906" s="41" t="s">
        <v>36377</v>
      </c>
      <c r="E17906" s="42">
        <v>6853.0</v>
      </c>
      <c r="F17906" s="30">
        <v>4.58958575031E12</v>
      </c>
      <c r="G17906" s="20" t="str">
        <f t="shared" si="1"/>
        <v>https://www.ntps-shop.com/product/7646430/</v>
      </c>
      <c r="H17906" s="31"/>
    </row>
    <row r="17907">
      <c r="A17907" s="40">
        <v>17905.0</v>
      </c>
      <c r="B17907" s="16" t="s">
        <v>36390</v>
      </c>
      <c r="C17907" s="17" t="s">
        <v>36391</v>
      </c>
      <c r="D17907" s="43" t="s">
        <v>36374</v>
      </c>
      <c r="E17907" s="42">
        <v>468.0</v>
      </c>
      <c r="F17907" s="32">
        <v>4.956668080983E12</v>
      </c>
      <c r="G17907" s="20" t="str">
        <f t="shared" si="1"/>
        <v>https://www.ntps-shop.com/product/6615846/</v>
      </c>
      <c r="H17907" s="33"/>
    </row>
    <row r="17908">
      <c r="A17908" s="40">
        <v>17906.0</v>
      </c>
      <c r="B17908" s="23" t="s">
        <v>36392</v>
      </c>
      <c r="C17908" s="24" t="s">
        <v>36393</v>
      </c>
      <c r="D17908" s="41" t="s">
        <v>36374</v>
      </c>
      <c r="E17908" s="42">
        <v>600.0</v>
      </c>
      <c r="F17908" s="30">
        <v>4.956668064419E12</v>
      </c>
      <c r="G17908" s="20" t="str">
        <f t="shared" si="1"/>
        <v>https://www.ntps-shop.com/product/5633962/</v>
      </c>
      <c r="H17908" s="31"/>
    </row>
    <row r="17909">
      <c r="A17909" s="40">
        <v>17907.0</v>
      </c>
      <c r="B17909" s="16" t="s">
        <v>36394</v>
      </c>
      <c r="C17909" s="17" t="s">
        <v>36395</v>
      </c>
      <c r="D17909" s="43" t="s">
        <v>36374</v>
      </c>
      <c r="E17909" s="42">
        <v>500.0</v>
      </c>
      <c r="F17909" s="32">
        <v>4.560314963218E12</v>
      </c>
      <c r="G17909" s="20" t="str">
        <f t="shared" si="1"/>
        <v>https://www.ntps-shop.com/product/2694710/</v>
      </c>
      <c r="H17909" s="33"/>
    </row>
    <row r="17910">
      <c r="A17910" s="40">
        <v>17908.0</v>
      </c>
      <c r="B17910" s="23" t="s">
        <v>36396</v>
      </c>
      <c r="C17910" s="24" t="s">
        <v>36397</v>
      </c>
      <c r="D17910" s="41" t="s">
        <v>36374</v>
      </c>
      <c r="E17910" s="42">
        <v>748.0</v>
      </c>
      <c r="F17910" s="30">
        <v>4.956668080976E12</v>
      </c>
      <c r="G17910" s="20" t="str">
        <f t="shared" si="1"/>
        <v>https://www.ntps-shop.com/product/4635859/</v>
      </c>
      <c r="H17910" s="31"/>
    </row>
    <row r="17911">
      <c r="A17911" s="40">
        <v>17909.0</v>
      </c>
      <c r="B17911" s="16" t="s">
        <v>36398</v>
      </c>
      <c r="C17911" s="17" t="s">
        <v>36399</v>
      </c>
      <c r="D17911" s="43" t="s">
        <v>36374</v>
      </c>
      <c r="E17911" s="42">
        <v>361.0</v>
      </c>
      <c r="F17911" s="32">
        <v>4.589585761491E12</v>
      </c>
      <c r="G17911" s="20" t="str">
        <f t="shared" si="1"/>
        <v>https://www.ntps-shop.com/product/4668936/</v>
      </c>
      <c r="H17911" s="33"/>
    </row>
    <row r="17912">
      <c r="A17912" s="40">
        <v>17910.0</v>
      </c>
      <c r="B17912" s="23" t="s">
        <v>36400</v>
      </c>
      <c r="C17912" s="24" t="s">
        <v>36401</v>
      </c>
      <c r="D17912" s="41" t="s">
        <v>36377</v>
      </c>
      <c r="E17912" s="42">
        <v>3487.0</v>
      </c>
      <c r="F17912" s="30">
        <v>4.589585761491E12</v>
      </c>
      <c r="G17912" s="20" t="str">
        <f t="shared" si="1"/>
        <v>https://www.ntps-shop.com/product/9605758/</v>
      </c>
      <c r="H17912" s="31"/>
    </row>
    <row r="17913">
      <c r="A17913" s="40">
        <v>17911.0</v>
      </c>
      <c r="B17913" s="16" t="s">
        <v>36402</v>
      </c>
      <c r="C17913" s="17" t="s">
        <v>36403</v>
      </c>
      <c r="D17913" s="43" t="s">
        <v>36374</v>
      </c>
      <c r="E17913" s="42">
        <v>398.0</v>
      </c>
      <c r="F17913" s="32">
        <v>4.589585761507E12</v>
      </c>
      <c r="G17913" s="20" t="str">
        <f t="shared" si="1"/>
        <v>https://www.ntps-shop.com/product/4668943/</v>
      </c>
      <c r="H17913" s="33"/>
    </row>
    <row r="17914">
      <c r="A17914" s="40">
        <v>17912.0</v>
      </c>
      <c r="B17914" s="23" t="s">
        <v>36404</v>
      </c>
      <c r="C17914" s="24" t="s">
        <v>36405</v>
      </c>
      <c r="D17914" s="41" t="s">
        <v>36377</v>
      </c>
      <c r="E17914" s="42">
        <v>3839.0</v>
      </c>
      <c r="F17914" s="30">
        <v>4.589585761507E12</v>
      </c>
      <c r="G17914" s="20" t="str">
        <f t="shared" si="1"/>
        <v>https://www.ntps-shop.com/product/9605772/</v>
      </c>
      <c r="H17914" s="31"/>
    </row>
    <row r="17915">
      <c r="A17915" s="40">
        <v>17913.0</v>
      </c>
      <c r="B17915" s="16" t="s">
        <v>36406</v>
      </c>
      <c r="C17915" s="17" t="s">
        <v>36407</v>
      </c>
      <c r="D17915" s="43" t="s">
        <v>36374</v>
      </c>
      <c r="E17915" s="42">
        <v>572.0</v>
      </c>
      <c r="F17915" s="32">
        <v>4.956668061074E12</v>
      </c>
      <c r="G17915" s="20" t="str">
        <f t="shared" si="1"/>
        <v>https://www.ntps-shop.com/product/1623352/</v>
      </c>
      <c r="H17915" s="33"/>
    </row>
    <row r="17916">
      <c r="A17916" s="40">
        <v>17914.0</v>
      </c>
      <c r="B17916" s="23" t="s">
        <v>36408</v>
      </c>
      <c r="C17916" s="24" t="s">
        <v>36409</v>
      </c>
      <c r="D17916" s="41" t="s">
        <v>36377</v>
      </c>
      <c r="E17916" s="42">
        <v>5555.0</v>
      </c>
      <c r="F17916" s="30">
        <v>4.956668061074E12</v>
      </c>
      <c r="G17916" s="20" t="str">
        <f t="shared" si="1"/>
        <v>https://www.ntps-shop.com/product/9615380/</v>
      </c>
      <c r="H17916" s="31"/>
    </row>
    <row r="17917">
      <c r="A17917" s="40">
        <v>17915.0</v>
      </c>
      <c r="B17917" s="16" t="s">
        <v>36410</v>
      </c>
      <c r="C17917" s="17" t="s">
        <v>36411</v>
      </c>
      <c r="D17917" s="43" t="s">
        <v>36374</v>
      </c>
      <c r="E17917" s="42">
        <v>575.0</v>
      </c>
      <c r="F17917" s="32">
        <v>4.589585750303E12</v>
      </c>
      <c r="G17917" s="20" t="str">
        <f t="shared" si="1"/>
        <v>https://www.ntps-shop.com/product/1650567/</v>
      </c>
      <c r="H17917" s="33"/>
    </row>
    <row r="17918">
      <c r="A17918" s="40">
        <v>17916.0</v>
      </c>
      <c r="B17918" s="23" t="s">
        <v>36412</v>
      </c>
      <c r="C17918" s="24" t="s">
        <v>36413</v>
      </c>
      <c r="D17918" s="41" t="s">
        <v>36377</v>
      </c>
      <c r="E17918" s="42">
        <v>5489.0</v>
      </c>
      <c r="F17918" s="30">
        <v>4.589585750303E12</v>
      </c>
      <c r="G17918" s="20" t="str">
        <f t="shared" si="1"/>
        <v>https://www.ntps-shop.com/product/7646454/</v>
      </c>
      <c r="H17918" s="31"/>
    </row>
    <row r="17919">
      <c r="A17919" s="40">
        <v>17917.0</v>
      </c>
      <c r="B17919" s="16" t="s">
        <v>36414</v>
      </c>
      <c r="C17919" s="17" t="s">
        <v>36415</v>
      </c>
      <c r="D17919" s="43" t="s">
        <v>36374</v>
      </c>
      <c r="E17919" s="42">
        <v>935.0</v>
      </c>
      <c r="F17919" s="32">
        <v>4.956668086787E12</v>
      </c>
      <c r="G17919" s="20" t="str">
        <f t="shared" si="1"/>
        <v>https://www.ntps-shop.com/product/5675748/</v>
      </c>
      <c r="H17919" s="33"/>
    </row>
    <row r="17920">
      <c r="A17920" s="40">
        <v>17918.0</v>
      </c>
      <c r="B17920" s="23" t="s">
        <v>36416</v>
      </c>
      <c r="C17920" s="24" t="s">
        <v>36417</v>
      </c>
      <c r="D17920" s="41" t="s">
        <v>36377</v>
      </c>
      <c r="E17920" s="42">
        <v>8899.0</v>
      </c>
      <c r="F17920" s="30">
        <v>4.956668086787E12</v>
      </c>
      <c r="G17920" s="20" t="str">
        <f t="shared" si="1"/>
        <v>https://www.ntps-shop.com/product/7637452/</v>
      </c>
      <c r="H17920" s="31"/>
    </row>
    <row r="17921">
      <c r="A17921" s="40">
        <v>17919.0</v>
      </c>
      <c r="B17921" s="16" t="s">
        <v>36418</v>
      </c>
      <c r="C17921" s="17" t="s">
        <v>36419</v>
      </c>
      <c r="D17921" s="43" t="s">
        <v>36374</v>
      </c>
      <c r="E17921" s="42">
        <v>875.0</v>
      </c>
      <c r="F17921" s="32">
        <v>4.956668055257E12</v>
      </c>
      <c r="G17921" s="20" t="str">
        <f t="shared" si="1"/>
        <v>https://www.ntps-shop.com/product/2105147/</v>
      </c>
      <c r="H17921" s="33"/>
    </row>
    <row r="17922">
      <c r="A17922" s="40">
        <v>17920.0</v>
      </c>
      <c r="B17922" s="23" t="s">
        <v>36420</v>
      </c>
      <c r="C17922" s="24" t="s">
        <v>36421</v>
      </c>
      <c r="D17922" s="41" t="s">
        <v>36374</v>
      </c>
      <c r="E17922" s="42">
        <v>897.0</v>
      </c>
      <c r="F17922" s="30">
        <v>4.956668081461E12</v>
      </c>
      <c r="G17922" s="20" t="str">
        <f t="shared" si="1"/>
        <v>https://www.ntps-shop.com/product/5633979/</v>
      </c>
      <c r="H17922" s="31"/>
    </row>
    <row r="17923">
      <c r="A17923" s="40">
        <v>17921.0</v>
      </c>
      <c r="B17923" s="16" t="s">
        <v>36422</v>
      </c>
      <c r="C17923" s="17" t="s">
        <v>36423</v>
      </c>
      <c r="D17923" s="43" t="s">
        <v>36374</v>
      </c>
      <c r="E17923" s="42">
        <v>989.0</v>
      </c>
      <c r="F17923" s="32">
        <v>4.956668059965E12</v>
      </c>
      <c r="G17923" s="20" t="str">
        <f t="shared" si="1"/>
        <v>https://www.ntps-shop.com/product/1623383/</v>
      </c>
      <c r="H17923" s="33"/>
    </row>
    <row r="17924">
      <c r="A17924" s="40">
        <v>17922.0</v>
      </c>
      <c r="B17924" s="23" t="s">
        <v>36424</v>
      </c>
      <c r="C17924" s="24" t="s">
        <v>36425</v>
      </c>
      <c r="D17924" s="41" t="s">
        <v>36426</v>
      </c>
      <c r="E17924" s="42">
        <v>713.0</v>
      </c>
      <c r="F17924" s="30">
        <v>4.906554037584E12</v>
      </c>
      <c r="G17924" s="20" t="str">
        <f t="shared" si="1"/>
        <v>https://www.ntps-shop.com/product/1625433/</v>
      </c>
      <c r="H17924" s="31"/>
    </row>
    <row r="17925">
      <c r="A17925" s="40">
        <v>17923.0</v>
      </c>
      <c r="B17925" s="16" t="s">
        <v>36427</v>
      </c>
      <c r="C17925" s="17" t="s">
        <v>36428</v>
      </c>
      <c r="D17925" s="43" t="s">
        <v>36429</v>
      </c>
      <c r="E17925" s="42">
        <v>660.0</v>
      </c>
      <c r="F17925" s="32">
        <v>4.956668101862E12</v>
      </c>
      <c r="G17925" s="20" t="str">
        <f t="shared" si="1"/>
        <v>https://www.ntps-shop.com/product/0609560/</v>
      </c>
      <c r="H17925" s="33"/>
    </row>
    <row r="17926">
      <c r="A17926" s="40">
        <v>17924.0</v>
      </c>
      <c r="B17926" s="23" t="s">
        <v>36430</v>
      </c>
      <c r="C17926" s="24" t="s">
        <v>36431</v>
      </c>
      <c r="D17926" s="41" t="s">
        <v>36339</v>
      </c>
      <c r="E17926" s="42">
        <v>649.0</v>
      </c>
      <c r="F17926" s="30">
        <v>4.965277094205E12</v>
      </c>
      <c r="G17926" s="20" t="str">
        <f t="shared" si="1"/>
        <v>https://www.ntps-shop.com/product/6611686/</v>
      </c>
      <c r="H17926" s="31"/>
    </row>
    <row r="17927">
      <c r="A17927" s="40">
        <v>17925.0</v>
      </c>
      <c r="B17927" s="16" t="s">
        <v>36432</v>
      </c>
      <c r="C17927" s="17" t="s">
        <v>36433</v>
      </c>
      <c r="D17927" s="43" t="s">
        <v>36429</v>
      </c>
      <c r="E17927" s="42">
        <v>1672.0</v>
      </c>
      <c r="F17927" s="32">
        <v>4.589585754295E12</v>
      </c>
      <c r="G17927" s="20" t="str">
        <f t="shared" si="1"/>
        <v>https://www.ntps-shop.com/product/5633986/</v>
      </c>
      <c r="H17927" s="33"/>
    </row>
    <row r="17928">
      <c r="A17928" s="40">
        <v>17926.0</v>
      </c>
      <c r="B17928" s="23" t="s">
        <v>36434</v>
      </c>
      <c r="C17928" s="24" t="s">
        <v>36435</v>
      </c>
      <c r="D17928" s="41" t="s">
        <v>36436</v>
      </c>
      <c r="E17928" s="42">
        <v>7244.0</v>
      </c>
      <c r="F17928" s="30">
        <v>4.589585754295E12</v>
      </c>
      <c r="G17928" s="20" t="str">
        <f t="shared" si="1"/>
        <v>https://www.ntps-shop.com/product/7670978/</v>
      </c>
      <c r="H17928" s="31"/>
    </row>
    <row r="17929">
      <c r="A17929" s="40">
        <v>17927.0</v>
      </c>
      <c r="B17929" s="16" t="s">
        <v>36437</v>
      </c>
      <c r="C17929" s="17" t="s">
        <v>36438</v>
      </c>
      <c r="D17929" s="43" t="s">
        <v>36429</v>
      </c>
      <c r="E17929" s="42">
        <v>1672.0</v>
      </c>
      <c r="F17929" s="32">
        <v>4.589585754301E12</v>
      </c>
      <c r="G17929" s="20" t="str">
        <f t="shared" si="1"/>
        <v>https://www.ntps-shop.com/product/5633993/</v>
      </c>
      <c r="H17929" s="33"/>
    </row>
    <row r="17930">
      <c r="A17930" s="40">
        <v>17928.0</v>
      </c>
      <c r="B17930" s="23" t="s">
        <v>36439</v>
      </c>
      <c r="C17930" s="24" t="s">
        <v>36440</v>
      </c>
      <c r="D17930" s="41" t="s">
        <v>36436</v>
      </c>
      <c r="E17930" s="42">
        <v>7244.0</v>
      </c>
      <c r="F17930" s="30">
        <v>4.589585754301E12</v>
      </c>
      <c r="G17930" s="20" t="str">
        <f t="shared" si="1"/>
        <v>https://www.ntps-shop.com/product/7670985/</v>
      </c>
      <c r="H17930" s="31"/>
    </row>
    <row r="17931">
      <c r="A17931" s="40">
        <v>17929.0</v>
      </c>
      <c r="B17931" s="16" t="s">
        <v>36441</v>
      </c>
      <c r="C17931" s="17" t="s">
        <v>36442</v>
      </c>
      <c r="D17931" s="43" t="s">
        <v>36429</v>
      </c>
      <c r="E17931" s="42">
        <v>1672.0</v>
      </c>
      <c r="F17931" s="32">
        <v>4.589585754318E12</v>
      </c>
      <c r="G17931" s="20" t="str">
        <f t="shared" si="1"/>
        <v>https://www.ntps-shop.com/product/5634006/</v>
      </c>
      <c r="H17931" s="33"/>
    </row>
    <row r="17932">
      <c r="A17932" s="40">
        <v>17930.0</v>
      </c>
      <c r="B17932" s="23" t="s">
        <v>36443</v>
      </c>
      <c r="C17932" s="24" t="s">
        <v>36444</v>
      </c>
      <c r="D17932" s="41" t="s">
        <v>36436</v>
      </c>
      <c r="E17932" s="42">
        <v>7244.0</v>
      </c>
      <c r="F17932" s="30">
        <v>4.589585754318E12</v>
      </c>
      <c r="G17932" s="20" t="str">
        <f t="shared" si="1"/>
        <v>https://www.ntps-shop.com/product/7670992/</v>
      </c>
      <c r="H17932" s="31"/>
    </row>
    <row r="17933">
      <c r="A17933" s="40">
        <v>17931.0</v>
      </c>
      <c r="B17933" s="16" t="s">
        <v>36445</v>
      </c>
      <c r="C17933" s="17" t="s">
        <v>36446</v>
      </c>
      <c r="D17933" s="43" t="s">
        <v>36339</v>
      </c>
      <c r="E17933" s="42">
        <v>358.0</v>
      </c>
      <c r="F17933" s="32">
        <v>4.90179203322E12</v>
      </c>
      <c r="G17933" s="20" t="str">
        <f t="shared" si="1"/>
        <v>https://www.ntps-shop.com/product/2660370/</v>
      </c>
      <c r="H17933" s="33"/>
    </row>
    <row r="17934">
      <c r="A17934" s="40">
        <v>17932.0</v>
      </c>
      <c r="B17934" s="23" t="s">
        <v>36447</v>
      </c>
      <c r="C17934" s="24" t="s">
        <v>36448</v>
      </c>
      <c r="D17934" s="41" t="s">
        <v>36449</v>
      </c>
      <c r="E17934" s="42">
        <v>2849.0</v>
      </c>
      <c r="F17934" s="30">
        <v>4.90179203322E12</v>
      </c>
      <c r="G17934" s="20" t="str">
        <f t="shared" si="1"/>
        <v>https://www.ntps-shop.com/product/9675643/</v>
      </c>
      <c r="H17934" s="31"/>
    </row>
    <row r="17935">
      <c r="A17935" s="40">
        <v>17933.0</v>
      </c>
      <c r="B17935" s="16" t="s">
        <v>36450</v>
      </c>
      <c r="C17935" s="17" t="s">
        <v>36451</v>
      </c>
      <c r="D17935" s="43" t="s">
        <v>36339</v>
      </c>
      <c r="E17935" s="42">
        <v>358.0</v>
      </c>
      <c r="F17935" s="32">
        <v>4.901792033329E12</v>
      </c>
      <c r="G17935" s="20" t="str">
        <f t="shared" si="1"/>
        <v>https://www.ntps-shop.com/product/2660387/</v>
      </c>
      <c r="H17935" s="33"/>
    </row>
    <row r="17936">
      <c r="A17936" s="40">
        <v>17934.0</v>
      </c>
      <c r="B17936" s="23" t="s">
        <v>36452</v>
      </c>
      <c r="C17936" s="24" t="s">
        <v>36453</v>
      </c>
      <c r="D17936" s="41" t="s">
        <v>36449</v>
      </c>
      <c r="E17936" s="42">
        <v>2849.0</v>
      </c>
      <c r="F17936" s="30">
        <v>4.901792033329E12</v>
      </c>
      <c r="G17936" s="20" t="str">
        <f t="shared" si="1"/>
        <v>https://www.ntps-shop.com/product/9675650/</v>
      </c>
      <c r="H17936" s="31"/>
    </row>
    <row r="17937">
      <c r="A17937" s="40">
        <v>17935.0</v>
      </c>
      <c r="B17937" s="16" t="s">
        <v>36454</v>
      </c>
      <c r="C17937" s="17" t="s">
        <v>36455</v>
      </c>
      <c r="D17937" s="43" t="s">
        <v>36339</v>
      </c>
      <c r="E17937" s="42">
        <v>358.0</v>
      </c>
      <c r="F17937" s="32">
        <v>4.901792033428E12</v>
      </c>
      <c r="G17937" s="20" t="str">
        <f t="shared" si="1"/>
        <v>https://www.ntps-shop.com/product/1624993/</v>
      </c>
      <c r="H17937" s="33"/>
    </row>
    <row r="17938">
      <c r="A17938" s="40">
        <v>17936.0</v>
      </c>
      <c r="B17938" s="23" t="s">
        <v>36456</v>
      </c>
      <c r="C17938" s="24" t="s">
        <v>36457</v>
      </c>
      <c r="D17938" s="41" t="s">
        <v>36449</v>
      </c>
      <c r="E17938" s="42">
        <v>2849.0</v>
      </c>
      <c r="F17938" s="30">
        <v>4.901792033428E12</v>
      </c>
      <c r="G17938" s="20" t="str">
        <f t="shared" si="1"/>
        <v>https://www.ntps-shop.com/product/9675667/</v>
      </c>
      <c r="H17938" s="31"/>
    </row>
    <row r="17939">
      <c r="A17939" s="40">
        <v>17937.0</v>
      </c>
      <c r="B17939" s="16" t="s">
        <v>36458</v>
      </c>
      <c r="C17939" s="17" t="s">
        <v>36459</v>
      </c>
      <c r="D17939" s="43" t="s">
        <v>36426</v>
      </c>
      <c r="E17939" s="42">
        <v>855.0</v>
      </c>
      <c r="F17939" s="32">
        <v>4.901792005371E12</v>
      </c>
      <c r="G17939" s="20" t="str">
        <f t="shared" si="1"/>
        <v>https://www.ntps-shop.com/product/2660448/</v>
      </c>
      <c r="H17939" s="33"/>
    </row>
    <row r="17940">
      <c r="A17940" s="40">
        <v>17938.0</v>
      </c>
      <c r="B17940" s="23" t="s">
        <v>36460</v>
      </c>
      <c r="C17940" s="24" t="s">
        <v>36461</v>
      </c>
      <c r="D17940" s="41" t="s">
        <v>36426</v>
      </c>
      <c r="E17940" s="42">
        <v>855.0</v>
      </c>
      <c r="F17940" s="30">
        <v>4.901792005388E12</v>
      </c>
      <c r="G17940" s="20" t="str">
        <f t="shared" si="1"/>
        <v>https://www.ntps-shop.com/product/2660455/</v>
      </c>
      <c r="H17940" s="31"/>
    </row>
    <row r="17941">
      <c r="A17941" s="40">
        <v>17939.0</v>
      </c>
      <c r="B17941" s="16" t="s">
        <v>36462</v>
      </c>
      <c r="C17941" s="17" t="s">
        <v>36463</v>
      </c>
      <c r="D17941" s="43" t="s">
        <v>36426</v>
      </c>
      <c r="E17941" s="42">
        <v>648.0</v>
      </c>
      <c r="F17941" s="32">
        <v>4.906554035139E12</v>
      </c>
      <c r="G17941" s="20" t="str">
        <f t="shared" si="1"/>
        <v>https://www.ntps-shop.com/product/1685521/</v>
      </c>
      <c r="H17941" s="33"/>
    </row>
    <row r="17942">
      <c r="A17942" s="40">
        <v>17940.0</v>
      </c>
      <c r="B17942" s="23" t="s">
        <v>36464</v>
      </c>
      <c r="C17942" s="24" t="s">
        <v>36465</v>
      </c>
      <c r="D17942" s="41" t="s">
        <v>36426</v>
      </c>
      <c r="E17942" s="42">
        <v>648.0</v>
      </c>
      <c r="F17942" s="30">
        <v>4.906554035146E12</v>
      </c>
      <c r="G17942" s="20" t="str">
        <f t="shared" si="1"/>
        <v>https://www.ntps-shop.com/product/1685538/</v>
      </c>
      <c r="H17942" s="31"/>
    </row>
    <row r="17943">
      <c r="A17943" s="40">
        <v>17941.0</v>
      </c>
      <c r="B17943" s="16" t="s">
        <v>36466</v>
      </c>
      <c r="C17943" s="17" t="s">
        <v>36467</v>
      </c>
      <c r="D17943" s="43" t="s">
        <v>36339</v>
      </c>
      <c r="E17943" s="42">
        <v>275.0</v>
      </c>
      <c r="F17943" s="32">
        <v>4.901792039666E12</v>
      </c>
      <c r="G17943" s="20" t="str">
        <f t="shared" si="1"/>
        <v>https://www.ntps-shop.com/product/5634013/</v>
      </c>
      <c r="H17943" s="33"/>
    </row>
    <row r="17944">
      <c r="A17944" s="40">
        <v>17942.0</v>
      </c>
      <c r="B17944" s="23" t="s">
        <v>36468</v>
      </c>
      <c r="C17944" s="24" t="s">
        <v>36469</v>
      </c>
      <c r="D17944" s="41" t="s">
        <v>36339</v>
      </c>
      <c r="E17944" s="42">
        <v>275.0</v>
      </c>
      <c r="F17944" s="30">
        <v>4.901792039673E12</v>
      </c>
      <c r="G17944" s="20" t="str">
        <f t="shared" si="1"/>
        <v>https://www.ntps-shop.com/product/5634020/</v>
      </c>
      <c r="H17944" s="31"/>
    </row>
    <row r="17945">
      <c r="A17945" s="40">
        <v>17943.0</v>
      </c>
      <c r="B17945" s="16" t="s">
        <v>36470</v>
      </c>
      <c r="C17945" s="17" t="s">
        <v>36471</v>
      </c>
      <c r="D17945" s="43" t="s">
        <v>36339</v>
      </c>
      <c r="E17945" s="42">
        <v>275.0</v>
      </c>
      <c r="F17945" s="32">
        <v>4.901792039802E12</v>
      </c>
      <c r="G17945" s="20" t="str">
        <f t="shared" si="1"/>
        <v>https://www.ntps-shop.com/product/5634037/</v>
      </c>
      <c r="H17945" s="33"/>
    </row>
    <row r="17946">
      <c r="A17946" s="40">
        <v>17944.0</v>
      </c>
      <c r="B17946" s="23" t="s">
        <v>36472</v>
      </c>
      <c r="C17946" s="24" t="s">
        <v>36473</v>
      </c>
      <c r="D17946" s="41" t="s">
        <v>36339</v>
      </c>
      <c r="E17946" s="42">
        <v>275.0</v>
      </c>
      <c r="F17946" s="30">
        <v>4.901792039819E12</v>
      </c>
      <c r="G17946" s="20" t="str">
        <f t="shared" si="1"/>
        <v>https://www.ntps-shop.com/product/5634044/</v>
      </c>
      <c r="H17946" s="31"/>
    </row>
    <row r="17947">
      <c r="A17947" s="40">
        <v>17945.0</v>
      </c>
      <c r="B17947" s="16" t="s">
        <v>36474</v>
      </c>
      <c r="C17947" s="17" t="s">
        <v>36475</v>
      </c>
      <c r="D17947" s="43" t="s">
        <v>36339</v>
      </c>
      <c r="E17947" s="42">
        <v>275.0</v>
      </c>
      <c r="F17947" s="32">
        <v>4.90179203968E12</v>
      </c>
      <c r="G17947" s="20" t="str">
        <f t="shared" si="1"/>
        <v>https://www.ntps-shop.com/product/5634051/</v>
      </c>
      <c r="H17947" s="33"/>
    </row>
    <row r="17948">
      <c r="A17948" s="40">
        <v>17946.0</v>
      </c>
      <c r="B17948" s="23" t="s">
        <v>36476</v>
      </c>
      <c r="C17948" s="24" t="s">
        <v>36477</v>
      </c>
      <c r="D17948" s="41" t="s">
        <v>36339</v>
      </c>
      <c r="E17948" s="42">
        <v>275.0</v>
      </c>
      <c r="F17948" s="30">
        <v>4.901792039697E12</v>
      </c>
      <c r="G17948" s="20" t="str">
        <f t="shared" si="1"/>
        <v>https://www.ntps-shop.com/product/5634068/</v>
      </c>
      <c r="H17948" s="31"/>
    </row>
    <row r="17949">
      <c r="A17949" s="40">
        <v>17947.0</v>
      </c>
      <c r="B17949" s="16" t="s">
        <v>36478</v>
      </c>
      <c r="C17949" s="17" t="s">
        <v>36479</v>
      </c>
      <c r="D17949" s="43" t="s">
        <v>36480</v>
      </c>
      <c r="E17949" s="42">
        <v>2998.0</v>
      </c>
      <c r="F17949" s="32">
        <v>4.571347166699E12</v>
      </c>
      <c r="G17949" s="20" t="str">
        <f t="shared" si="1"/>
        <v>https://www.ntps-shop.com/product/4636719/</v>
      </c>
      <c r="H17949" s="33"/>
    </row>
    <row r="17950">
      <c r="A17950" s="40">
        <v>17948.0</v>
      </c>
      <c r="B17950" s="23" t="s">
        <v>36481</v>
      </c>
      <c r="C17950" s="24" t="s">
        <v>36482</v>
      </c>
      <c r="D17950" s="41" t="s">
        <v>36480</v>
      </c>
      <c r="E17950" s="42">
        <v>2998.0</v>
      </c>
      <c r="F17950" s="30">
        <v>4.571347166705E12</v>
      </c>
      <c r="G17950" s="20" t="str">
        <f t="shared" si="1"/>
        <v>https://www.ntps-shop.com/product/4636726/</v>
      </c>
      <c r="H17950" s="31"/>
    </row>
    <row r="17951">
      <c r="A17951" s="40">
        <v>17949.0</v>
      </c>
      <c r="B17951" s="16" t="s">
        <v>36483</v>
      </c>
      <c r="C17951" s="17" t="s">
        <v>36484</v>
      </c>
      <c r="D17951" s="43" t="s">
        <v>36339</v>
      </c>
      <c r="E17951" s="42">
        <v>1435.0</v>
      </c>
      <c r="F17951" s="32">
        <v>4.956668054021E12</v>
      </c>
      <c r="G17951" s="20" t="str">
        <f t="shared" si="1"/>
        <v>https://www.ntps-shop.com/product/1613566/</v>
      </c>
      <c r="H17951" s="33"/>
    </row>
    <row r="17952">
      <c r="A17952" s="40">
        <v>17950.0</v>
      </c>
      <c r="B17952" s="23" t="s">
        <v>36485</v>
      </c>
      <c r="C17952" s="24" t="s">
        <v>36486</v>
      </c>
      <c r="D17952" s="41" t="s">
        <v>36339</v>
      </c>
      <c r="E17952" s="42">
        <v>1435.0</v>
      </c>
      <c r="F17952" s="30">
        <v>4.956668054038E12</v>
      </c>
      <c r="G17952" s="20" t="str">
        <f t="shared" si="1"/>
        <v>https://www.ntps-shop.com/product/1613573/</v>
      </c>
      <c r="H17952" s="31"/>
    </row>
    <row r="17953">
      <c r="A17953" s="40">
        <v>17951.0</v>
      </c>
      <c r="B17953" s="16" t="s">
        <v>36487</v>
      </c>
      <c r="C17953" s="17" t="s">
        <v>36488</v>
      </c>
      <c r="D17953" s="43" t="s">
        <v>36339</v>
      </c>
      <c r="E17953" s="42">
        <v>1155.0</v>
      </c>
      <c r="F17953" s="32">
        <v>4.9525580741E12</v>
      </c>
      <c r="G17953" s="20" t="str">
        <f t="shared" si="1"/>
        <v>https://www.ntps-shop.com/product/3622414/</v>
      </c>
      <c r="H17953" s="33"/>
    </row>
    <row r="17954">
      <c r="A17954" s="40">
        <v>17952.0</v>
      </c>
      <c r="B17954" s="23" t="s">
        <v>36489</v>
      </c>
      <c r="C17954" s="24" t="s">
        <v>36490</v>
      </c>
      <c r="D17954" s="41" t="s">
        <v>36339</v>
      </c>
      <c r="E17954" s="42">
        <v>1155.0</v>
      </c>
      <c r="F17954" s="30">
        <v>4.9525580727E12</v>
      </c>
      <c r="G17954" s="20" t="str">
        <f t="shared" si="1"/>
        <v>https://www.ntps-shop.com/product/3622421/</v>
      </c>
      <c r="H17954" s="31"/>
    </row>
    <row r="17955">
      <c r="A17955" s="40">
        <v>17953.0</v>
      </c>
      <c r="B17955" s="16" t="s">
        <v>36491</v>
      </c>
      <c r="C17955" s="17" t="s">
        <v>36492</v>
      </c>
      <c r="D17955" s="43" t="s">
        <v>36339</v>
      </c>
      <c r="E17955" s="42">
        <v>1155.0</v>
      </c>
      <c r="F17955" s="32">
        <v>4.952558072007E12</v>
      </c>
      <c r="G17955" s="20" t="str">
        <f t="shared" si="1"/>
        <v>https://www.ntps-shop.com/product/3622438/</v>
      </c>
      <c r="H17955" s="33"/>
    </row>
    <row r="17956">
      <c r="A17956" s="40">
        <v>17954.0</v>
      </c>
      <c r="B17956" s="23" t="s">
        <v>36493</v>
      </c>
      <c r="C17956" s="24" t="s">
        <v>36494</v>
      </c>
      <c r="D17956" s="41" t="s">
        <v>36339</v>
      </c>
      <c r="E17956" s="42">
        <v>1155.0</v>
      </c>
      <c r="F17956" s="30">
        <v>4.952558072809E12</v>
      </c>
      <c r="G17956" s="20" t="str">
        <f t="shared" si="1"/>
        <v>https://www.ntps-shop.com/product/3622445/</v>
      </c>
      <c r="H17956" s="31"/>
    </row>
    <row r="17957">
      <c r="A17957" s="40">
        <v>17955.0</v>
      </c>
      <c r="B17957" s="16" t="s">
        <v>36495</v>
      </c>
      <c r="C17957" s="17" t="s">
        <v>36496</v>
      </c>
      <c r="D17957" s="43" t="s">
        <v>36339</v>
      </c>
      <c r="E17957" s="42">
        <v>839.0</v>
      </c>
      <c r="F17957" s="32">
        <v>4.906554052129E12</v>
      </c>
      <c r="G17957" s="20" t="str">
        <f t="shared" si="1"/>
        <v>https://www.ntps-shop.com/product/2659422/</v>
      </c>
      <c r="H17957" s="33"/>
    </row>
    <row r="17958">
      <c r="A17958" s="40">
        <v>17956.0</v>
      </c>
      <c r="B17958" s="23" t="s">
        <v>36497</v>
      </c>
      <c r="C17958" s="24" t="s">
        <v>36498</v>
      </c>
      <c r="D17958" s="41" t="s">
        <v>36339</v>
      </c>
      <c r="E17958" s="42">
        <v>839.0</v>
      </c>
      <c r="F17958" s="30">
        <v>4.906554238905E12</v>
      </c>
      <c r="G17958" s="20" t="str">
        <f t="shared" si="1"/>
        <v>https://www.ntps-shop.com/product/2659436/</v>
      </c>
      <c r="H17958" s="31"/>
    </row>
    <row r="17959">
      <c r="A17959" s="40">
        <v>17957.0</v>
      </c>
      <c r="B17959" s="16" t="s">
        <v>36499</v>
      </c>
      <c r="C17959" s="17" t="s">
        <v>36500</v>
      </c>
      <c r="D17959" s="43" t="s">
        <v>36339</v>
      </c>
      <c r="E17959" s="42">
        <v>875.0</v>
      </c>
      <c r="F17959" s="32">
        <v>4.906554113509E12</v>
      </c>
      <c r="G17959" s="20" t="str">
        <f t="shared" si="1"/>
        <v>https://www.ntps-shop.com/product/1625839/</v>
      </c>
      <c r="H17959" s="33"/>
    </row>
    <row r="17960">
      <c r="A17960" s="40">
        <v>17958.0</v>
      </c>
      <c r="B17960" s="23" t="s">
        <v>36501</v>
      </c>
      <c r="C17960" s="24" t="s">
        <v>36502</v>
      </c>
      <c r="D17960" s="41" t="s">
        <v>36339</v>
      </c>
      <c r="E17960" s="42">
        <v>875.0</v>
      </c>
      <c r="F17960" s="30">
        <v>4.906554113516E12</v>
      </c>
      <c r="G17960" s="20" t="str">
        <f t="shared" si="1"/>
        <v>https://www.ntps-shop.com/product/1625846/</v>
      </c>
      <c r="H17960" s="31"/>
    </row>
    <row r="17961">
      <c r="A17961" s="40">
        <v>17959.0</v>
      </c>
      <c r="B17961" s="16" t="s">
        <v>36503</v>
      </c>
      <c r="C17961" s="17" t="s">
        <v>36504</v>
      </c>
      <c r="D17961" s="43" t="s">
        <v>36339</v>
      </c>
      <c r="E17961" s="42">
        <v>875.0</v>
      </c>
      <c r="F17961" s="32">
        <v>4.906554113523E12</v>
      </c>
      <c r="G17961" s="20" t="str">
        <f t="shared" si="1"/>
        <v>https://www.ntps-shop.com/product/1625853/</v>
      </c>
      <c r="H17961" s="33"/>
    </row>
    <row r="17962">
      <c r="A17962" s="40">
        <v>17960.0</v>
      </c>
      <c r="B17962" s="23" t="s">
        <v>36505</v>
      </c>
      <c r="C17962" s="24" t="s">
        <v>36506</v>
      </c>
      <c r="D17962" s="41" t="s">
        <v>36374</v>
      </c>
      <c r="E17962" s="42">
        <v>4120.0</v>
      </c>
      <c r="F17962" s="30">
        <v>4.906554226001E12</v>
      </c>
      <c r="G17962" s="20" t="str">
        <f t="shared" si="1"/>
        <v>https://www.ntps-shop.com/product/2659443/</v>
      </c>
      <c r="H17962" s="31"/>
    </row>
    <row r="17963">
      <c r="A17963" s="40">
        <v>17961.0</v>
      </c>
      <c r="B17963" s="16" t="s">
        <v>36507</v>
      </c>
      <c r="C17963" s="17" t="s">
        <v>36508</v>
      </c>
      <c r="D17963" s="43" t="s">
        <v>36339</v>
      </c>
      <c r="E17963" s="42">
        <v>635.0</v>
      </c>
      <c r="F17963" s="32">
        <v>4.901070751709E12</v>
      </c>
      <c r="G17963" s="20" t="str">
        <f t="shared" si="1"/>
        <v>https://www.ntps-shop.com/product/2161532/</v>
      </c>
      <c r="H17963" s="33"/>
    </row>
    <row r="17964">
      <c r="A17964" s="40">
        <v>17962.0</v>
      </c>
      <c r="B17964" s="23" t="s">
        <v>36509</v>
      </c>
      <c r="C17964" s="24" t="s">
        <v>36510</v>
      </c>
      <c r="D17964" s="41" t="s">
        <v>36339</v>
      </c>
      <c r="E17964" s="42">
        <v>635.0</v>
      </c>
      <c r="F17964" s="30">
        <v>4.901070751716E12</v>
      </c>
      <c r="G17964" s="20" t="str">
        <f t="shared" si="1"/>
        <v>https://www.ntps-shop.com/product/2161549/</v>
      </c>
      <c r="H17964" s="31"/>
    </row>
    <row r="17965">
      <c r="A17965" s="40">
        <v>17963.0</v>
      </c>
      <c r="B17965" s="16" t="s">
        <v>36511</v>
      </c>
      <c r="C17965" s="17" t="s">
        <v>36512</v>
      </c>
      <c r="D17965" s="43" t="s">
        <v>36339</v>
      </c>
      <c r="E17965" s="42">
        <v>635.0</v>
      </c>
      <c r="F17965" s="32">
        <v>4.901070751723E12</v>
      </c>
      <c r="G17965" s="20" t="str">
        <f t="shared" si="1"/>
        <v>https://www.ntps-shop.com/product/2659657/</v>
      </c>
      <c r="H17965" s="33"/>
    </row>
    <row r="17966">
      <c r="A17966" s="40">
        <v>17964.0</v>
      </c>
      <c r="B17966" s="23" t="s">
        <v>36513</v>
      </c>
      <c r="C17966" s="24" t="s">
        <v>36514</v>
      </c>
      <c r="D17966" s="41" t="s">
        <v>36339</v>
      </c>
      <c r="E17966" s="42">
        <v>765.0</v>
      </c>
      <c r="F17966" s="30">
        <v>4.90107075173E12</v>
      </c>
      <c r="G17966" s="20" t="str">
        <f t="shared" si="1"/>
        <v>https://www.ntps-shop.com/product/2659664/</v>
      </c>
      <c r="H17966" s="31"/>
    </row>
    <row r="17967">
      <c r="A17967" s="40">
        <v>17965.0</v>
      </c>
      <c r="B17967" s="16" t="s">
        <v>36515</v>
      </c>
      <c r="C17967" s="17" t="s">
        <v>36516</v>
      </c>
      <c r="D17967" s="43" t="s">
        <v>36339</v>
      </c>
      <c r="E17967" s="42">
        <v>765.0</v>
      </c>
      <c r="F17967" s="32">
        <v>4.901070751747E12</v>
      </c>
      <c r="G17967" s="20" t="str">
        <f t="shared" si="1"/>
        <v>https://www.ntps-shop.com/product/2659671/</v>
      </c>
      <c r="H17967" s="33"/>
    </row>
    <row r="17968">
      <c r="A17968" s="40">
        <v>17966.0</v>
      </c>
      <c r="B17968" s="23" t="s">
        <v>36517</v>
      </c>
      <c r="C17968" s="24" t="s">
        <v>36518</v>
      </c>
      <c r="D17968" s="41" t="s">
        <v>36339</v>
      </c>
      <c r="E17968" s="42">
        <v>765.0</v>
      </c>
      <c r="F17968" s="30">
        <v>4.901070751754E12</v>
      </c>
      <c r="G17968" s="20" t="str">
        <f t="shared" si="1"/>
        <v>https://www.ntps-shop.com/product/2659688/</v>
      </c>
      <c r="H17968" s="31"/>
    </row>
    <row r="17969">
      <c r="A17969" s="40">
        <v>17967.0</v>
      </c>
      <c r="B17969" s="16" t="s">
        <v>36519</v>
      </c>
      <c r="C17969" s="17" t="s">
        <v>36520</v>
      </c>
      <c r="D17969" s="43" t="s">
        <v>36339</v>
      </c>
      <c r="E17969" s="42">
        <v>1515.0</v>
      </c>
      <c r="F17969" s="32">
        <v>4.901792028714E12</v>
      </c>
      <c r="G17969" s="20" t="str">
        <f t="shared" si="1"/>
        <v>https://www.ntps-shop.com/product/3627804/</v>
      </c>
      <c r="H17969" s="33"/>
    </row>
    <row r="17970">
      <c r="A17970" s="40">
        <v>17968.0</v>
      </c>
      <c r="B17970" s="23" t="s">
        <v>36521</v>
      </c>
      <c r="C17970" s="24" t="s">
        <v>36522</v>
      </c>
      <c r="D17970" s="41" t="s">
        <v>36339</v>
      </c>
      <c r="E17970" s="42">
        <v>1515.0</v>
      </c>
      <c r="F17970" s="30">
        <v>4.901792028721E12</v>
      </c>
      <c r="G17970" s="20" t="str">
        <f t="shared" si="1"/>
        <v>https://www.ntps-shop.com/product/3630026/</v>
      </c>
      <c r="H17970" s="31"/>
    </row>
    <row r="17971">
      <c r="A17971" s="40">
        <v>17969.0</v>
      </c>
      <c r="B17971" s="16" t="s">
        <v>36523</v>
      </c>
      <c r="C17971" s="17" t="s">
        <v>36524</v>
      </c>
      <c r="D17971" s="43" t="s">
        <v>36339</v>
      </c>
      <c r="E17971" s="42">
        <v>500.0</v>
      </c>
      <c r="F17971" s="32">
        <v>4.901792038034E12</v>
      </c>
      <c r="G17971" s="20" t="str">
        <f t="shared" si="1"/>
        <v>https://www.ntps-shop.com/product/4669179/</v>
      </c>
      <c r="H17971" s="33"/>
    </row>
    <row r="17972">
      <c r="A17972" s="40">
        <v>17970.0</v>
      </c>
      <c r="B17972" s="23" t="s">
        <v>36525</v>
      </c>
      <c r="C17972" s="24" t="s">
        <v>36526</v>
      </c>
      <c r="D17972" s="41" t="s">
        <v>36339</v>
      </c>
      <c r="E17972" s="42">
        <v>500.0</v>
      </c>
      <c r="F17972" s="30">
        <v>4.901792038041E12</v>
      </c>
      <c r="G17972" s="20" t="str">
        <f t="shared" si="1"/>
        <v>https://www.ntps-shop.com/product/4669186/</v>
      </c>
      <c r="H17972" s="31"/>
    </row>
    <row r="17973">
      <c r="A17973" s="40">
        <v>17971.0</v>
      </c>
      <c r="B17973" s="16" t="s">
        <v>36527</v>
      </c>
      <c r="C17973" s="17" t="s">
        <v>36528</v>
      </c>
      <c r="D17973" s="43" t="s">
        <v>36339</v>
      </c>
      <c r="E17973" s="42">
        <v>390.0</v>
      </c>
      <c r="F17973" s="32">
        <v>4.906554230022E12</v>
      </c>
      <c r="G17973" s="20" t="str">
        <f t="shared" si="1"/>
        <v>https://www.ntps-shop.com/product/3680230/</v>
      </c>
      <c r="H17973" s="33"/>
    </row>
    <row r="17974">
      <c r="A17974" s="40">
        <v>17972.0</v>
      </c>
      <c r="B17974" s="23" t="s">
        <v>36529</v>
      </c>
      <c r="C17974" s="24" t="s">
        <v>36530</v>
      </c>
      <c r="D17974" s="41" t="s">
        <v>36339</v>
      </c>
      <c r="E17974" s="42">
        <v>390.0</v>
      </c>
      <c r="F17974" s="30">
        <v>4.906554230039E12</v>
      </c>
      <c r="G17974" s="20" t="str">
        <f t="shared" si="1"/>
        <v>https://www.ntps-shop.com/product/3680247/</v>
      </c>
      <c r="H17974" s="31"/>
    </row>
    <row r="17975">
      <c r="A17975" s="40">
        <v>17973.0</v>
      </c>
      <c r="B17975" s="16" t="s">
        <v>36531</v>
      </c>
      <c r="C17975" s="17" t="s">
        <v>36532</v>
      </c>
      <c r="D17975" s="43" t="s">
        <v>36339</v>
      </c>
      <c r="E17975" s="42">
        <v>390.0</v>
      </c>
      <c r="F17975" s="32">
        <v>4.906554230046E12</v>
      </c>
      <c r="G17975" s="20" t="str">
        <f t="shared" si="1"/>
        <v>https://www.ntps-shop.com/product/3680254/</v>
      </c>
      <c r="H17975" s="33"/>
    </row>
    <row r="17976">
      <c r="A17976" s="40">
        <v>17974.0</v>
      </c>
      <c r="B17976" s="23" t="s">
        <v>36533</v>
      </c>
      <c r="C17976" s="24" t="s">
        <v>36534</v>
      </c>
      <c r="D17976" s="41" t="s">
        <v>36339</v>
      </c>
      <c r="E17976" s="42">
        <v>411.0</v>
      </c>
      <c r="F17976" s="30">
        <v>4.901792065207E12</v>
      </c>
      <c r="G17976" s="20" t="str">
        <f t="shared" si="1"/>
        <v>https://www.ntps-shop.com/product/3699151/</v>
      </c>
      <c r="H17976" s="31"/>
    </row>
    <row r="17977">
      <c r="A17977" s="40">
        <v>17975.0</v>
      </c>
      <c r="B17977" s="16" t="s">
        <v>36535</v>
      </c>
      <c r="C17977" s="17" t="s">
        <v>36536</v>
      </c>
      <c r="D17977" s="43" t="s">
        <v>36339</v>
      </c>
      <c r="E17977" s="42">
        <v>411.0</v>
      </c>
      <c r="F17977" s="32">
        <v>4.901792065306E12</v>
      </c>
      <c r="G17977" s="20" t="str">
        <f t="shared" si="1"/>
        <v>https://www.ntps-shop.com/product/3699168/</v>
      </c>
      <c r="H17977" s="33"/>
    </row>
    <row r="17978">
      <c r="A17978" s="40">
        <v>17976.0</v>
      </c>
      <c r="B17978" s="23" t="s">
        <v>36537</v>
      </c>
      <c r="C17978" s="24" t="s">
        <v>36538</v>
      </c>
      <c r="D17978" s="41" t="s">
        <v>36339</v>
      </c>
      <c r="E17978" s="42">
        <v>411.0</v>
      </c>
      <c r="F17978" s="30">
        <v>4.901792065405E12</v>
      </c>
      <c r="G17978" s="20" t="str">
        <f t="shared" si="1"/>
        <v>https://www.ntps-shop.com/product/3699175/</v>
      </c>
      <c r="H17978" s="31"/>
    </row>
    <row r="17979">
      <c r="A17979" s="40">
        <v>17977.0</v>
      </c>
      <c r="B17979" s="16" t="s">
        <v>36539</v>
      </c>
      <c r="C17979" s="17" t="s">
        <v>36540</v>
      </c>
      <c r="D17979" s="43" t="s">
        <v>36541</v>
      </c>
      <c r="E17979" s="42">
        <v>1050.0</v>
      </c>
      <c r="F17979" s="32">
        <v>4.90655415821E12</v>
      </c>
      <c r="G17979" s="20" t="str">
        <f t="shared" si="1"/>
        <v>https://www.ntps-shop.com/product/6601607/</v>
      </c>
      <c r="H17979" s="33"/>
    </row>
    <row r="17980">
      <c r="A17980" s="40">
        <v>17978.0</v>
      </c>
      <c r="B17980" s="23" t="s">
        <v>36542</v>
      </c>
      <c r="C17980" s="24" t="s">
        <v>36543</v>
      </c>
      <c r="D17980" s="41" t="s">
        <v>36541</v>
      </c>
      <c r="E17980" s="42">
        <v>1050.0</v>
      </c>
      <c r="F17980" s="30">
        <v>4.906554158227E12</v>
      </c>
      <c r="G17980" s="20" t="str">
        <f t="shared" si="1"/>
        <v>https://www.ntps-shop.com/product/6601614/</v>
      </c>
      <c r="H17980" s="31"/>
    </row>
    <row r="17981">
      <c r="A17981" s="40">
        <v>17979.0</v>
      </c>
      <c r="B17981" s="16" t="s">
        <v>36544</v>
      </c>
      <c r="C17981" s="17" t="s">
        <v>36545</v>
      </c>
      <c r="D17981" s="43" t="s">
        <v>36339</v>
      </c>
      <c r="E17981" s="42">
        <v>303.0</v>
      </c>
      <c r="F17981" s="32">
        <v>4.901792013734E12</v>
      </c>
      <c r="G17981" s="20" t="str">
        <f t="shared" si="1"/>
        <v>https://www.ntps-shop.com/product/4637860/</v>
      </c>
      <c r="H17981" s="33"/>
    </row>
    <row r="17982">
      <c r="A17982" s="40">
        <v>17980.0</v>
      </c>
      <c r="B17982" s="23" t="s">
        <v>36546</v>
      </c>
      <c r="C17982" s="24" t="s">
        <v>36547</v>
      </c>
      <c r="D17982" s="41" t="s">
        <v>36449</v>
      </c>
      <c r="E17982" s="42">
        <v>2695.0</v>
      </c>
      <c r="F17982" s="30">
        <v>4.901792013734E12</v>
      </c>
      <c r="G17982" s="20" t="str">
        <f t="shared" si="1"/>
        <v>https://www.ntps-shop.com/product/7631597/</v>
      </c>
      <c r="H17982" s="31"/>
    </row>
    <row r="17983">
      <c r="A17983" s="40">
        <v>17981.0</v>
      </c>
      <c r="B17983" s="16" t="s">
        <v>36548</v>
      </c>
      <c r="C17983" s="17" t="s">
        <v>36549</v>
      </c>
      <c r="D17983" s="43" t="s">
        <v>36339</v>
      </c>
      <c r="E17983" s="42">
        <v>303.0</v>
      </c>
      <c r="F17983" s="32">
        <v>4.901792013833E12</v>
      </c>
      <c r="G17983" s="20" t="str">
        <f t="shared" si="1"/>
        <v>https://www.ntps-shop.com/product/2649780/</v>
      </c>
      <c r="H17983" s="33"/>
    </row>
    <row r="17984">
      <c r="A17984" s="40">
        <v>17982.0</v>
      </c>
      <c r="B17984" s="23" t="s">
        <v>36550</v>
      </c>
      <c r="C17984" s="24" t="s">
        <v>36551</v>
      </c>
      <c r="D17984" s="41" t="s">
        <v>36449</v>
      </c>
      <c r="E17984" s="42">
        <v>2695.0</v>
      </c>
      <c r="F17984" s="30">
        <v>4.901792013833E12</v>
      </c>
      <c r="G17984" s="20" t="str">
        <f t="shared" si="1"/>
        <v>https://www.ntps-shop.com/product/7631573/</v>
      </c>
      <c r="H17984" s="31"/>
    </row>
    <row r="17985">
      <c r="A17985" s="40">
        <v>17983.0</v>
      </c>
      <c r="B17985" s="16" t="s">
        <v>36552</v>
      </c>
      <c r="C17985" s="17" t="s">
        <v>36553</v>
      </c>
      <c r="D17985" s="43" t="s">
        <v>36339</v>
      </c>
      <c r="E17985" s="42">
        <v>303.0</v>
      </c>
      <c r="F17985" s="32">
        <v>4.901792013932E12</v>
      </c>
      <c r="G17985" s="20" t="str">
        <f t="shared" si="1"/>
        <v>https://www.ntps-shop.com/product/4603252/</v>
      </c>
      <c r="H17985" s="33"/>
    </row>
    <row r="17986">
      <c r="A17986" s="40">
        <v>17984.0</v>
      </c>
      <c r="B17986" s="23" t="s">
        <v>36554</v>
      </c>
      <c r="C17986" s="24" t="s">
        <v>36555</v>
      </c>
      <c r="D17986" s="41" t="s">
        <v>36449</v>
      </c>
      <c r="E17986" s="42">
        <v>2695.0</v>
      </c>
      <c r="F17986" s="30">
        <v>4.901792013932E12</v>
      </c>
      <c r="G17986" s="20" t="str">
        <f t="shared" si="1"/>
        <v>https://www.ntps-shop.com/product/7631580/</v>
      </c>
      <c r="H17986" s="31"/>
    </row>
    <row r="17987">
      <c r="A17987" s="40">
        <v>17985.0</v>
      </c>
      <c r="B17987" s="16" t="s">
        <v>36556</v>
      </c>
      <c r="C17987" s="17" t="s">
        <v>36557</v>
      </c>
      <c r="D17987" s="43" t="s">
        <v>36339</v>
      </c>
      <c r="E17987" s="42">
        <v>1220.0</v>
      </c>
      <c r="F17987" s="32">
        <v>4.901792014212E12</v>
      </c>
      <c r="G17987" s="20" t="str">
        <f t="shared" si="1"/>
        <v>https://www.ntps-shop.com/product/4636245/</v>
      </c>
      <c r="H17987" s="33"/>
    </row>
    <row r="17988">
      <c r="A17988" s="40">
        <v>17986.0</v>
      </c>
      <c r="B17988" s="23" t="s">
        <v>36558</v>
      </c>
      <c r="C17988" s="24" t="s">
        <v>36559</v>
      </c>
      <c r="D17988" s="41" t="s">
        <v>36339</v>
      </c>
      <c r="E17988" s="42">
        <v>1220.0</v>
      </c>
      <c r="F17988" s="30">
        <v>4.901792014335E12</v>
      </c>
      <c r="G17988" s="20" t="str">
        <f t="shared" si="1"/>
        <v>https://www.ntps-shop.com/product/4636252/</v>
      </c>
      <c r="H17988" s="31"/>
    </row>
    <row r="17989">
      <c r="A17989" s="40">
        <v>17987.0</v>
      </c>
      <c r="B17989" s="16" t="s">
        <v>36560</v>
      </c>
      <c r="C17989" s="17" t="s">
        <v>36561</v>
      </c>
      <c r="D17989" s="43" t="s">
        <v>36339</v>
      </c>
      <c r="E17989" s="42">
        <v>691.0</v>
      </c>
      <c r="F17989" s="32">
        <v>4.901792039024E12</v>
      </c>
      <c r="G17989" s="20" t="str">
        <f t="shared" si="1"/>
        <v>https://www.ntps-shop.com/product/3630033/</v>
      </c>
      <c r="H17989" s="33"/>
    </row>
    <row r="17990">
      <c r="A17990" s="40">
        <v>17988.0</v>
      </c>
      <c r="B17990" s="23" t="s">
        <v>36562</v>
      </c>
      <c r="C17990" s="24" t="s">
        <v>36563</v>
      </c>
      <c r="D17990" s="41" t="s">
        <v>36339</v>
      </c>
      <c r="E17990" s="42">
        <v>691.0</v>
      </c>
      <c r="F17990" s="30">
        <v>4.901792039031E12</v>
      </c>
      <c r="G17990" s="20" t="str">
        <f t="shared" si="1"/>
        <v>https://www.ntps-shop.com/product/3630040/</v>
      </c>
      <c r="H17990" s="31"/>
    </row>
    <row r="17991">
      <c r="A17991" s="40">
        <v>17989.0</v>
      </c>
      <c r="B17991" s="16" t="s">
        <v>36564</v>
      </c>
      <c r="C17991" s="17" t="s">
        <v>36565</v>
      </c>
      <c r="D17991" s="43" t="s">
        <v>36339</v>
      </c>
      <c r="E17991" s="42">
        <v>691.0</v>
      </c>
      <c r="F17991" s="32">
        <v>4.901792039048E12</v>
      </c>
      <c r="G17991" s="20" t="str">
        <f t="shared" si="1"/>
        <v>https://www.ntps-shop.com/product/3630057/</v>
      </c>
      <c r="H17991" s="33"/>
    </row>
    <row r="17992">
      <c r="A17992" s="40">
        <v>17990.0</v>
      </c>
      <c r="B17992" s="23" t="s">
        <v>36566</v>
      </c>
      <c r="C17992" s="24" t="s">
        <v>36567</v>
      </c>
      <c r="D17992" s="41" t="s">
        <v>36339</v>
      </c>
      <c r="E17992" s="42">
        <v>120.0</v>
      </c>
      <c r="F17992" s="30">
        <v>4.9065541646E12</v>
      </c>
      <c r="G17992" s="20" t="str">
        <f t="shared" si="1"/>
        <v>https://www.ntps-shop.com/product/6601560/</v>
      </c>
      <c r="H17992" s="31"/>
    </row>
    <row r="17993">
      <c r="A17993" s="40">
        <v>17991.0</v>
      </c>
      <c r="B17993" s="16" t="s">
        <v>36568</v>
      </c>
      <c r="C17993" s="17" t="s">
        <v>36569</v>
      </c>
      <c r="D17993" s="43" t="s">
        <v>36339</v>
      </c>
      <c r="E17993" s="42">
        <v>120.0</v>
      </c>
      <c r="F17993" s="32">
        <v>4.906554164617E12</v>
      </c>
      <c r="G17993" s="20" t="str">
        <f t="shared" si="1"/>
        <v>https://www.ntps-shop.com/product/6601577/</v>
      </c>
      <c r="H17993" s="33"/>
    </row>
    <row r="17994">
      <c r="A17994" s="40">
        <v>17992.0</v>
      </c>
      <c r="B17994" s="23" t="s">
        <v>36570</v>
      </c>
      <c r="C17994" s="24" t="s">
        <v>36571</v>
      </c>
      <c r="D17994" s="41" t="s">
        <v>36339</v>
      </c>
      <c r="E17994" s="42">
        <v>120.0</v>
      </c>
      <c r="F17994" s="30">
        <v>4.906554164631E12</v>
      </c>
      <c r="G17994" s="20" t="str">
        <f t="shared" si="1"/>
        <v>https://www.ntps-shop.com/product/6601584/</v>
      </c>
      <c r="H17994" s="31"/>
    </row>
    <row r="17995">
      <c r="A17995" s="40">
        <v>17993.0</v>
      </c>
      <c r="B17995" s="16" t="s">
        <v>36572</v>
      </c>
      <c r="C17995" s="17" t="s">
        <v>36573</v>
      </c>
      <c r="D17995" s="43" t="s">
        <v>36339</v>
      </c>
      <c r="E17995" s="42">
        <v>120.0</v>
      </c>
      <c r="F17995" s="32">
        <v>4.906554164648E12</v>
      </c>
      <c r="G17995" s="20" t="str">
        <f t="shared" si="1"/>
        <v>https://www.ntps-shop.com/product/6601591/</v>
      </c>
      <c r="H17995" s="33"/>
    </row>
    <row r="17996">
      <c r="A17996" s="40">
        <v>17994.0</v>
      </c>
      <c r="B17996" s="23" t="s">
        <v>36574</v>
      </c>
      <c r="C17996" s="24" t="s">
        <v>36575</v>
      </c>
      <c r="D17996" s="41" t="s">
        <v>36576</v>
      </c>
      <c r="E17996" s="42">
        <v>3898.0</v>
      </c>
      <c r="F17996" s="30">
        <v>4.901070760817E12</v>
      </c>
      <c r="G17996" s="20" t="str">
        <f t="shared" si="1"/>
        <v>https://www.ntps-shop.com/product/6672672/</v>
      </c>
      <c r="H17996" s="31"/>
    </row>
    <row r="17997">
      <c r="A17997" s="40">
        <v>17995.0</v>
      </c>
      <c r="B17997" s="16" t="s">
        <v>36577</v>
      </c>
      <c r="C17997" s="17" t="s">
        <v>36578</v>
      </c>
      <c r="D17997" s="43" t="s">
        <v>36576</v>
      </c>
      <c r="E17997" s="42">
        <v>3898.0</v>
      </c>
      <c r="F17997" s="32">
        <v>4.901070760824E12</v>
      </c>
      <c r="G17997" s="20" t="str">
        <f t="shared" si="1"/>
        <v>https://www.ntps-shop.com/product/6672689/</v>
      </c>
      <c r="H17997" s="33"/>
    </row>
    <row r="17998">
      <c r="A17998" s="40">
        <v>17996.0</v>
      </c>
      <c r="B17998" s="23" t="s">
        <v>36579</v>
      </c>
      <c r="C17998" s="24" t="s">
        <v>36580</v>
      </c>
      <c r="D17998" s="41" t="s">
        <v>36339</v>
      </c>
      <c r="E17998" s="42">
        <v>599.0</v>
      </c>
      <c r="F17998" s="30">
        <v>4.901792044257E12</v>
      </c>
      <c r="G17998" s="20" t="str">
        <f t="shared" si="1"/>
        <v>https://www.ntps-shop.com/product/6683821/</v>
      </c>
      <c r="H17998" s="31"/>
    </row>
    <row r="17999">
      <c r="A17999" s="40">
        <v>17997.0</v>
      </c>
      <c r="B17999" s="16" t="s">
        <v>36581</v>
      </c>
      <c r="C17999" s="17" t="s">
        <v>36582</v>
      </c>
      <c r="D17999" s="43" t="s">
        <v>36339</v>
      </c>
      <c r="E17999" s="42">
        <v>599.0</v>
      </c>
      <c r="F17999" s="32">
        <v>4.901792044264E12</v>
      </c>
      <c r="G17999" s="20" t="str">
        <f t="shared" si="1"/>
        <v>https://www.ntps-shop.com/product/6683838/</v>
      </c>
      <c r="H17999" s="33"/>
    </row>
    <row r="18000">
      <c r="A18000" s="40">
        <v>17998.0</v>
      </c>
      <c r="B18000" s="23" t="s">
        <v>36583</v>
      </c>
      <c r="C18000" s="24" t="s">
        <v>36584</v>
      </c>
      <c r="D18000" s="41" t="s">
        <v>36374</v>
      </c>
      <c r="E18000" s="42">
        <v>657.0</v>
      </c>
      <c r="F18000" s="30">
        <v>4.571347159448E12</v>
      </c>
      <c r="G18000" s="20" t="str">
        <f t="shared" si="1"/>
        <v>https://www.ntps-shop.com/product/2659233/</v>
      </c>
      <c r="H18000" s="31"/>
    </row>
    <row r="18001">
      <c r="A18001" s="40">
        <v>17999.0</v>
      </c>
      <c r="B18001" s="16" t="s">
        <v>36585</v>
      </c>
      <c r="C18001" s="17" t="s">
        <v>36586</v>
      </c>
      <c r="D18001" s="43" t="s">
        <v>36587</v>
      </c>
      <c r="E18001" s="42">
        <v>3168.0</v>
      </c>
      <c r="F18001" s="32">
        <v>4.571347159448E12</v>
      </c>
      <c r="G18001" s="20" t="str">
        <f t="shared" si="1"/>
        <v>https://www.ntps-shop.com/product/9699328/</v>
      </c>
      <c r="H18001" s="33"/>
    </row>
    <row r="18002">
      <c r="A18002" s="40">
        <v>18000.0</v>
      </c>
      <c r="B18002" s="23" t="s">
        <v>36588</v>
      </c>
      <c r="C18002" s="24" t="s">
        <v>36589</v>
      </c>
      <c r="D18002" s="41" t="s">
        <v>36374</v>
      </c>
      <c r="E18002" s="42">
        <v>657.0</v>
      </c>
      <c r="F18002" s="30">
        <v>4.571347159455E12</v>
      </c>
      <c r="G18002" s="20" t="str">
        <f t="shared" si="1"/>
        <v>https://www.ntps-shop.com/product/2659240/</v>
      </c>
      <c r="H18002" s="31"/>
    </row>
    <row r="18003">
      <c r="A18003" s="40">
        <v>18001.0</v>
      </c>
      <c r="B18003" s="16" t="s">
        <v>36590</v>
      </c>
      <c r="C18003" s="17" t="s">
        <v>36591</v>
      </c>
      <c r="D18003" s="43" t="s">
        <v>36587</v>
      </c>
      <c r="E18003" s="42">
        <v>3168.0</v>
      </c>
      <c r="F18003" s="32">
        <v>4.571347159455E12</v>
      </c>
      <c r="G18003" s="20" t="str">
        <f t="shared" si="1"/>
        <v>https://www.ntps-shop.com/product/9699335/</v>
      </c>
      <c r="H18003" s="33"/>
    </row>
    <row r="18004">
      <c r="A18004" s="40">
        <v>18002.0</v>
      </c>
      <c r="B18004" s="23" t="s">
        <v>36592</v>
      </c>
      <c r="C18004" s="24" t="s">
        <v>36593</v>
      </c>
      <c r="D18004" s="41" t="s">
        <v>36374</v>
      </c>
      <c r="E18004" s="42">
        <v>657.0</v>
      </c>
      <c r="F18004" s="30">
        <v>4.571347159462E12</v>
      </c>
      <c r="G18004" s="20" t="str">
        <f t="shared" si="1"/>
        <v>https://www.ntps-shop.com/product/2659254/</v>
      </c>
      <c r="H18004" s="31"/>
    </row>
    <row r="18005">
      <c r="A18005" s="40">
        <v>18003.0</v>
      </c>
      <c r="B18005" s="16" t="s">
        <v>36594</v>
      </c>
      <c r="C18005" s="17" t="s">
        <v>36595</v>
      </c>
      <c r="D18005" s="43" t="s">
        <v>36587</v>
      </c>
      <c r="E18005" s="42">
        <v>3168.0</v>
      </c>
      <c r="F18005" s="32">
        <v>4.571347159462E12</v>
      </c>
      <c r="G18005" s="20" t="str">
        <f t="shared" si="1"/>
        <v>https://www.ntps-shop.com/product/9699342/</v>
      </c>
      <c r="H18005" s="33"/>
    </row>
    <row r="18006">
      <c r="A18006" s="40">
        <v>18004.0</v>
      </c>
      <c r="B18006" s="23" t="s">
        <v>36596</v>
      </c>
      <c r="C18006" s="24" t="s">
        <v>36597</v>
      </c>
      <c r="D18006" s="41" t="s">
        <v>36374</v>
      </c>
      <c r="E18006" s="42">
        <v>899.0</v>
      </c>
      <c r="F18006" s="30">
        <v>4.571347159479E12</v>
      </c>
      <c r="G18006" s="20" t="str">
        <f t="shared" si="1"/>
        <v>https://www.ntps-shop.com/product/2659303/</v>
      </c>
      <c r="H18006" s="31"/>
    </row>
    <row r="18007">
      <c r="A18007" s="40">
        <v>18005.0</v>
      </c>
      <c r="B18007" s="16" t="s">
        <v>36598</v>
      </c>
      <c r="C18007" s="17" t="s">
        <v>36599</v>
      </c>
      <c r="D18007" s="43" t="s">
        <v>36374</v>
      </c>
      <c r="E18007" s="42">
        <v>899.0</v>
      </c>
      <c r="F18007" s="32">
        <v>4.571347159486E12</v>
      </c>
      <c r="G18007" s="20" t="str">
        <f t="shared" si="1"/>
        <v>https://www.ntps-shop.com/product/2659310/</v>
      </c>
      <c r="H18007" s="33"/>
    </row>
    <row r="18008">
      <c r="A18008" s="40">
        <v>18006.0</v>
      </c>
      <c r="B18008" s="23" t="s">
        <v>36600</v>
      </c>
      <c r="C18008" s="24" t="s">
        <v>36601</v>
      </c>
      <c r="D18008" s="41" t="s">
        <v>36374</v>
      </c>
      <c r="E18008" s="42">
        <v>899.0</v>
      </c>
      <c r="F18008" s="30">
        <v>4.571347159493E12</v>
      </c>
      <c r="G18008" s="20" t="str">
        <f t="shared" si="1"/>
        <v>https://www.ntps-shop.com/product/2659324/</v>
      </c>
      <c r="H18008" s="31"/>
    </row>
    <row r="18009">
      <c r="A18009" s="40">
        <v>18007.0</v>
      </c>
      <c r="B18009" s="16" t="s">
        <v>36602</v>
      </c>
      <c r="C18009" s="17" t="s">
        <v>36603</v>
      </c>
      <c r="D18009" s="43" t="s">
        <v>36480</v>
      </c>
      <c r="E18009" s="42">
        <v>715.0</v>
      </c>
      <c r="F18009" s="32">
        <v>4.589585758477E12</v>
      </c>
      <c r="G18009" s="20" t="str">
        <f t="shared" si="1"/>
        <v>https://www.ntps-shop.com/product/3692161/</v>
      </c>
      <c r="H18009" s="33"/>
    </row>
    <row r="18010">
      <c r="A18010" s="40">
        <v>18008.0</v>
      </c>
      <c r="B18010" s="23" t="s">
        <v>36604</v>
      </c>
      <c r="C18010" s="24" t="s">
        <v>36605</v>
      </c>
      <c r="D18010" s="41" t="s">
        <v>36480</v>
      </c>
      <c r="E18010" s="42">
        <v>715.0</v>
      </c>
      <c r="F18010" s="30">
        <v>4.589585758484E12</v>
      </c>
      <c r="G18010" s="20" t="str">
        <f t="shared" si="1"/>
        <v>https://www.ntps-shop.com/product/3692178/</v>
      </c>
      <c r="H18010" s="31"/>
    </row>
    <row r="18011">
      <c r="A18011" s="40">
        <v>18009.0</v>
      </c>
      <c r="B18011" s="16" t="s">
        <v>36606</v>
      </c>
      <c r="C18011" s="17" t="s">
        <v>36607</v>
      </c>
      <c r="D18011" s="43" t="s">
        <v>36480</v>
      </c>
      <c r="E18011" s="42">
        <v>715.0</v>
      </c>
      <c r="F18011" s="32">
        <v>4.589585758491E12</v>
      </c>
      <c r="G18011" s="20" t="str">
        <f t="shared" si="1"/>
        <v>https://www.ntps-shop.com/product/3692185/</v>
      </c>
      <c r="H18011" s="33"/>
    </row>
    <row r="18012">
      <c r="A18012" s="40">
        <v>18010.0</v>
      </c>
      <c r="B18012" s="23" t="s">
        <v>36608</v>
      </c>
      <c r="C18012" s="24" t="s">
        <v>36609</v>
      </c>
      <c r="D18012" s="41" t="s">
        <v>36374</v>
      </c>
      <c r="E18012" s="42">
        <v>759.0</v>
      </c>
      <c r="F18012" s="30">
        <v>4.906554155493E12</v>
      </c>
      <c r="G18012" s="20" t="str">
        <f t="shared" si="1"/>
        <v>https://www.ntps-shop.com/product/1650581/</v>
      </c>
      <c r="H18012" s="31"/>
    </row>
    <row r="18013">
      <c r="A18013" s="40">
        <v>18011.0</v>
      </c>
      <c r="B18013" s="16" t="s">
        <v>36610</v>
      </c>
      <c r="C18013" s="17" t="s">
        <v>36611</v>
      </c>
      <c r="D18013" s="43" t="s">
        <v>36374</v>
      </c>
      <c r="E18013" s="42">
        <v>759.0</v>
      </c>
      <c r="F18013" s="32">
        <v>4.906554155509E12</v>
      </c>
      <c r="G18013" s="20" t="str">
        <f t="shared" si="1"/>
        <v>https://www.ntps-shop.com/product/1650598/</v>
      </c>
      <c r="H18013" s="33"/>
    </row>
    <row r="18014">
      <c r="A18014" s="40">
        <v>18012.0</v>
      </c>
      <c r="B18014" s="23" t="s">
        <v>36612</v>
      </c>
      <c r="C18014" s="24" t="s">
        <v>36613</v>
      </c>
      <c r="D18014" s="41" t="s">
        <v>36374</v>
      </c>
      <c r="E18014" s="42">
        <v>759.0</v>
      </c>
      <c r="F18014" s="30">
        <v>4.906554155516E12</v>
      </c>
      <c r="G18014" s="20" t="str">
        <f t="shared" si="1"/>
        <v>https://www.ntps-shop.com/product/1650604/</v>
      </c>
      <c r="H18014" s="31"/>
    </row>
    <row r="18015">
      <c r="A18015" s="40">
        <v>18013.0</v>
      </c>
      <c r="B18015" s="16" t="s">
        <v>36614</v>
      </c>
      <c r="C18015" s="17" t="s">
        <v>36615</v>
      </c>
      <c r="D18015" s="43" t="s">
        <v>36374</v>
      </c>
      <c r="E18015" s="42">
        <v>759.0</v>
      </c>
      <c r="F18015" s="32">
        <v>4.906554155523E12</v>
      </c>
      <c r="G18015" s="20" t="str">
        <f t="shared" si="1"/>
        <v>https://www.ntps-shop.com/product/1650611/</v>
      </c>
      <c r="H18015" s="33"/>
    </row>
    <row r="18016">
      <c r="A18016" s="40">
        <v>18014.0</v>
      </c>
      <c r="B18016" s="23" t="s">
        <v>36616</v>
      </c>
      <c r="C18016" s="24" t="s">
        <v>36617</v>
      </c>
      <c r="D18016" s="41" t="s">
        <v>36480</v>
      </c>
      <c r="E18016" s="42">
        <v>889.0</v>
      </c>
      <c r="F18016" s="30">
        <v>4.589585754325E12</v>
      </c>
      <c r="G18016" s="20" t="str">
        <f t="shared" si="1"/>
        <v>https://www.ntps-shop.com/product/5634105/</v>
      </c>
      <c r="H18016" s="31"/>
    </row>
    <row r="18017">
      <c r="A18017" s="40">
        <v>18015.0</v>
      </c>
      <c r="B18017" s="16" t="s">
        <v>36618</v>
      </c>
      <c r="C18017" s="17" t="s">
        <v>36619</v>
      </c>
      <c r="D18017" s="43" t="s">
        <v>36620</v>
      </c>
      <c r="E18017" s="42">
        <v>3988.0</v>
      </c>
      <c r="F18017" s="32">
        <v>4.589585754325E12</v>
      </c>
      <c r="G18017" s="20" t="str">
        <f t="shared" si="1"/>
        <v>https://www.ntps-shop.com/product/7671005/</v>
      </c>
      <c r="H18017" s="33"/>
    </row>
    <row r="18018">
      <c r="A18018" s="40">
        <v>18016.0</v>
      </c>
      <c r="B18018" s="23" t="s">
        <v>36621</v>
      </c>
      <c r="C18018" s="24" t="s">
        <v>36622</v>
      </c>
      <c r="D18018" s="41" t="s">
        <v>36480</v>
      </c>
      <c r="E18018" s="42">
        <v>889.0</v>
      </c>
      <c r="F18018" s="30">
        <v>4.589585754332E12</v>
      </c>
      <c r="G18018" s="20" t="str">
        <f t="shared" si="1"/>
        <v>https://www.ntps-shop.com/product/5634112/</v>
      </c>
      <c r="H18018" s="31"/>
    </row>
    <row r="18019">
      <c r="A18019" s="40">
        <v>18017.0</v>
      </c>
      <c r="B18019" s="16" t="s">
        <v>36623</v>
      </c>
      <c r="C18019" s="17" t="s">
        <v>36624</v>
      </c>
      <c r="D18019" s="43" t="s">
        <v>36620</v>
      </c>
      <c r="E18019" s="42">
        <v>3988.0</v>
      </c>
      <c r="F18019" s="32">
        <v>4.589585754332E12</v>
      </c>
      <c r="G18019" s="20" t="str">
        <f t="shared" si="1"/>
        <v>https://www.ntps-shop.com/product/7671012/</v>
      </c>
      <c r="H18019" s="33"/>
    </row>
    <row r="18020">
      <c r="A18020" s="40">
        <v>18018.0</v>
      </c>
      <c r="B18020" s="23" t="s">
        <v>36625</v>
      </c>
      <c r="C18020" s="24" t="s">
        <v>36626</v>
      </c>
      <c r="D18020" s="41" t="s">
        <v>36480</v>
      </c>
      <c r="E18020" s="42">
        <v>889.0</v>
      </c>
      <c r="F18020" s="30">
        <v>4.589585754349E12</v>
      </c>
      <c r="G18020" s="20" t="str">
        <f t="shared" si="1"/>
        <v>https://www.ntps-shop.com/product/5634129/</v>
      </c>
      <c r="H18020" s="31"/>
    </row>
    <row r="18021">
      <c r="A18021" s="40">
        <v>18019.0</v>
      </c>
      <c r="B18021" s="16" t="s">
        <v>36627</v>
      </c>
      <c r="C18021" s="17" t="s">
        <v>36628</v>
      </c>
      <c r="D18021" s="43" t="s">
        <v>36620</v>
      </c>
      <c r="E18021" s="42">
        <v>3988.0</v>
      </c>
      <c r="F18021" s="32">
        <v>4.589585754349E12</v>
      </c>
      <c r="G18021" s="20" t="str">
        <f t="shared" si="1"/>
        <v>https://www.ntps-shop.com/product/7671029/</v>
      </c>
      <c r="H18021" s="33"/>
    </row>
    <row r="18022">
      <c r="A18022" s="40">
        <v>18020.0</v>
      </c>
      <c r="B18022" s="23" t="s">
        <v>36629</v>
      </c>
      <c r="C18022" s="24" t="s">
        <v>36630</v>
      </c>
      <c r="D18022" s="41" t="s">
        <v>36339</v>
      </c>
      <c r="E18022" s="42">
        <v>347.0</v>
      </c>
      <c r="F18022" s="30">
        <v>4.901792037013E12</v>
      </c>
      <c r="G18022" s="20" t="str">
        <f t="shared" si="1"/>
        <v>https://www.ntps-shop.com/product/5629178/</v>
      </c>
      <c r="H18022" s="31"/>
    </row>
    <row r="18023">
      <c r="A18023" s="40">
        <v>18021.0</v>
      </c>
      <c r="B18023" s="16" t="s">
        <v>36631</v>
      </c>
      <c r="C18023" s="17" t="s">
        <v>36632</v>
      </c>
      <c r="D18023" s="43" t="s">
        <v>36339</v>
      </c>
      <c r="E18023" s="42">
        <v>347.0</v>
      </c>
      <c r="F18023" s="32">
        <v>4.90179203702E12</v>
      </c>
      <c r="G18023" s="20" t="str">
        <f t="shared" si="1"/>
        <v>https://www.ntps-shop.com/product/5626825/</v>
      </c>
      <c r="H18023" s="33"/>
    </row>
    <row r="18024">
      <c r="A18024" s="40">
        <v>18022.0</v>
      </c>
      <c r="B18024" s="23" t="s">
        <v>36633</v>
      </c>
      <c r="C18024" s="24" t="s">
        <v>36634</v>
      </c>
      <c r="D18024" s="41" t="s">
        <v>36339</v>
      </c>
      <c r="E18024" s="42">
        <v>347.0</v>
      </c>
      <c r="F18024" s="30">
        <v>4.901792037037E12</v>
      </c>
      <c r="G18024" s="20" t="str">
        <f t="shared" si="1"/>
        <v>https://www.ntps-shop.com/product/5629185/</v>
      </c>
      <c r="H18024" s="31"/>
    </row>
    <row r="18025">
      <c r="A18025" s="40">
        <v>18023.0</v>
      </c>
      <c r="B18025" s="16" t="s">
        <v>36635</v>
      </c>
      <c r="C18025" s="17" t="s">
        <v>36636</v>
      </c>
      <c r="D18025" s="43" t="s">
        <v>36339</v>
      </c>
      <c r="E18025" s="42">
        <v>358.0</v>
      </c>
      <c r="F18025" s="32">
        <v>4.901792029889E12</v>
      </c>
      <c r="G18025" s="20" t="str">
        <f t="shared" si="1"/>
        <v>https://www.ntps-shop.com/product/2624451/</v>
      </c>
      <c r="H18025" s="33"/>
    </row>
    <row r="18026">
      <c r="A18026" s="40">
        <v>18024.0</v>
      </c>
      <c r="B18026" s="23" t="s">
        <v>36637</v>
      </c>
      <c r="C18026" s="24" t="s">
        <v>36638</v>
      </c>
      <c r="D18026" s="41" t="s">
        <v>36339</v>
      </c>
      <c r="E18026" s="42">
        <v>358.0</v>
      </c>
      <c r="F18026" s="30">
        <v>4.901792029896E12</v>
      </c>
      <c r="G18026" s="20" t="str">
        <f t="shared" si="1"/>
        <v>https://www.ntps-shop.com/product/2624468/</v>
      </c>
      <c r="H18026" s="31"/>
    </row>
    <row r="18027">
      <c r="A18027" s="40">
        <v>18025.0</v>
      </c>
      <c r="B18027" s="16" t="s">
        <v>36639</v>
      </c>
      <c r="C18027" s="17" t="s">
        <v>36640</v>
      </c>
      <c r="D18027" s="43" t="s">
        <v>36339</v>
      </c>
      <c r="E18027" s="42">
        <v>358.0</v>
      </c>
      <c r="F18027" s="32">
        <v>4.901792029902E12</v>
      </c>
      <c r="G18027" s="20" t="str">
        <f t="shared" si="1"/>
        <v>https://www.ntps-shop.com/product/2624475/</v>
      </c>
      <c r="H18027" s="33"/>
    </row>
    <row r="18028">
      <c r="A18028" s="40">
        <v>18026.0</v>
      </c>
      <c r="B18028" s="23" t="s">
        <v>36641</v>
      </c>
      <c r="C18028" s="24" t="s">
        <v>36642</v>
      </c>
      <c r="D18028" s="41" t="s">
        <v>36339</v>
      </c>
      <c r="E18028" s="42">
        <v>1503.0</v>
      </c>
      <c r="F18028" s="30">
        <v>4.901792032032E12</v>
      </c>
      <c r="G18028" s="20" t="str">
        <f t="shared" si="1"/>
        <v>https://www.ntps-shop.com/product/3692147/</v>
      </c>
      <c r="H18028" s="31"/>
    </row>
    <row r="18029">
      <c r="A18029" s="40">
        <v>18027.0</v>
      </c>
      <c r="B18029" s="16" t="s">
        <v>36643</v>
      </c>
      <c r="C18029" s="17" t="s">
        <v>36644</v>
      </c>
      <c r="D18029" s="43" t="s">
        <v>36339</v>
      </c>
      <c r="E18029" s="42">
        <v>1503.0</v>
      </c>
      <c r="F18029" s="32">
        <v>4.901792032049E12</v>
      </c>
      <c r="G18029" s="20" t="str">
        <f t="shared" si="1"/>
        <v>https://www.ntps-shop.com/product/3692154/</v>
      </c>
      <c r="H18029" s="33"/>
    </row>
    <row r="18030">
      <c r="A18030" s="40">
        <v>18028.0</v>
      </c>
      <c r="B18030" s="23" t="s">
        <v>36645</v>
      </c>
      <c r="C18030" s="24" t="s">
        <v>36646</v>
      </c>
      <c r="D18030" s="41" t="s">
        <v>36429</v>
      </c>
      <c r="E18030" s="42">
        <v>1099.0</v>
      </c>
      <c r="F18030" s="30">
        <v>4.589585752895E12</v>
      </c>
      <c r="G18030" s="20" t="str">
        <f t="shared" si="1"/>
        <v>https://www.ntps-shop.com/product/4626484/</v>
      </c>
      <c r="H18030" s="31"/>
    </row>
    <row r="18031">
      <c r="A18031" s="40">
        <v>18029.0</v>
      </c>
      <c r="B18031" s="16" t="s">
        <v>36647</v>
      </c>
      <c r="C18031" s="17" t="s">
        <v>36648</v>
      </c>
      <c r="D18031" s="43" t="s">
        <v>36429</v>
      </c>
      <c r="E18031" s="42">
        <v>1099.0</v>
      </c>
      <c r="F18031" s="32">
        <v>4.589585752901E12</v>
      </c>
      <c r="G18031" s="20" t="str">
        <f t="shared" si="1"/>
        <v>https://www.ntps-shop.com/product/4626491/</v>
      </c>
      <c r="H18031" s="33"/>
    </row>
    <row r="18032">
      <c r="A18032" s="40">
        <v>18030.0</v>
      </c>
      <c r="B18032" s="23" t="s">
        <v>36649</v>
      </c>
      <c r="C18032" s="24" t="s">
        <v>36650</v>
      </c>
      <c r="D18032" s="41" t="s">
        <v>36429</v>
      </c>
      <c r="E18032" s="42">
        <v>1099.0</v>
      </c>
      <c r="F18032" s="30">
        <v>4.589585752918E12</v>
      </c>
      <c r="G18032" s="20" t="str">
        <f t="shared" si="1"/>
        <v>https://www.ntps-shop.com/product/4626507/</v>
      </c>
      <c r="H18032" s="31"/>
    </row>
    <row r="18033">
      <c r="A18033" s="40">
        <v>18031.0</v>
      </c>
      <c r="B18033" s="16" t="s">
        <v>36651</v>
      </c>
      <c r="C18033" s="17" t="s">
        <v>36652</v>
      </c>
      <c r="D18033" s="43" t="s">
        <v>36429</v>
      </c>
      <c r="E18033" s="42">
        <v>1160.0</v>
      </c>
      <c r="F18033" s="32">
        <v>4.589585752864E12</v>
      </c>
      <c r="G18033" s="20" t="str">
        <f t="shared" si="1"/>
        <v>https://www.ntps-shop.com/product/4626453/</v>
      </c>
      <c r="H18033" s="33"/>
    </row>
    <row r="18034">
      <c r="A18034" s="40">
        <v>18032.0</v>
      </c>
      <c r="B18034" s="23" t="s">
        <v>36653</v>
      </c>
      <c r="C18034" s="24" t="s">
        <v>36654</v>
      </c>
      <c r="D18034" s="41" t="s">
        <v>36429</v>
      </c>
      <c r="E18034" s="42">
        <v>1160.0</v>
      </c>
      <c r="F18034" s="30">
        <v>4.589585752871E12</v>
      </c>
      <c r="G18034" s="20" t="str">
        <f t="shared" si="1"/>
        <v>https://www.ntps-shop.com/product/4626460/</v>
      </c>
      <c r="H18034" s="31"/>
    </row>
    <row r="18035">
      <c r="A18035" s="40">
        <v>18033.0</v>
      </c>
      <c r="B18035" s="16" t="s">
        <v>36655</v>
      </c>
      <c r="C18035" s="17" t="s">
        <v>36656</v>
      </c>
      <c r="D18035" s="43" t="s">
        <v>36429</v>
      </c>
      <c r="E18035" s="42">
        <v>1160.0</v>
      </c>
      <c r="F18035" s="32">
        <v>4.589585752888E12</v>
      </c>
      <c r="G18035" s="20" t="str">
        <f t="shared" si="1"/>
        <v>https://www.ntps-shop.com/product/4626477/</v>
      </c>
      <c r="H18035" s="33"/>
    </row>
    <row r="18036">
      <c r="A18036" s="40">
        <v>18034.0</v>
      </c>
      <c r="B18036" s="23" t="s">
        <v>36657</v>
      </c>
      <c r="C18036" s="24" t="s">
        <v>36658</v>
      </c>
      <c r="D18036" s="41" t="s">
        <v>36339</v>
      </c>
      <c r="E18036" s="42">
        <v>286.0</v>
      </c>
      <c r="F18036" s="30">
        <v>4.901792961028E12</v>
      </c>
      <c r="G18036" s="20" t="str">
        <f t="shared" si="1"/>
        <v>https://www.ntps-shop.com/product/1614804/</v>
      </c>
      <c r="H18036" s="31"/>
    </row>
    <row r="18037">
      <c r="A18037" s="40">
        <v>18035.0</v>
      </c>
      <c r="B18037" s="16" t="s">
        <v>36659</v>
      </c>
      <c r="C18037" s="17" t="s">
        <v>36660</v>
      </c>
      <c r="D18037" s="43" t="s">
        <v>36339</v>
      </c>
      <c r="E18037" s="42">
        <v>286.0</v>
      </c>
      <c r="F18037" s="32">
        <v>4.901792961035E12</v>
      </c>
      <c r="G18037" s="20" t="str">
        <f t="shared" si="1"/>
        <v>https://www.ntps-shop.com/product/1604898/</v>
      </c>
      <c r="H18037" s="33"/>
    </row>
    <row r="18038">
      <c r="A18038" s="40">
        <v>18036.0</v>
      </c>
      <c r="B18038" s="23" t="s">
        <v>36661</v>
      </c>
      <c r="C18038" s="24" t="s">
        <v>36662</v>
      </c>
      <c r="D18038" s="41" t="s">
        <v>36429</v>
      </c>
      <c r="E18038" s="42">
        <v>2177.0</v>
      </c>
      <c r="F18038" s="30">
        <v>4.901792015714E12</v>
      </c>
      <c r="G18038" s="20" t="str">
        <f t="shared" si="1"/>
        <v>https://www.ntps-shop.com/product/1685797/</v>
      </c>
      <c r="H18038" s="31"/>
    </row>
    <row r="18039">
      <c r="A18039" s="40">
        <v>18037.0</v>
      </c>
      <c r="B18039" s="16" t="s">
        <v>36663</v>
      </c>
      <c r="C18039" s="17" t="s">
        <v>36664</v>
      </c>
      <c r="D18039" s="43" t="s">
        <v>36429</v>
      </c>
      <c r="E18039" s="42">
        <v>2177.0</v>
      </c>
      <c r="F18039" s="32">
        <v>4.90179203067E12</v>
      </c>
      <c r="G18039" s="20" t="str">
        <f t="shared" si="1"/>
        <v>https://www.ntps-shop.com/product/5660517/</v>
      </c>
      <c r="H18039" s="33"/>
    </row>
    <row r="18040">
      <c r="A18040" s="40">
        <v>18038.0</v>
      </c>
      <c r="B18040" s="23" t="s">
        <v>36665</v>
      </c>
      <c r="C18040" s="24" t="s">
        <v>36666</v>
      </c>
      <c r="D18040" s="41" t="s">
        <v>36429</v>
      </c>
      <c r="E18040" s="42">
        <v>2177.0</v>
      </c>
      <c r="F18040" s="30">
        <v>4.901792015721E12</v>
      </c>
      <c r="G18040" s="20" t="str">
        <f t="shared" si="1"/>
        <v>https://www.ntps-shop.com/product/1685805/</v>
      </c>
      <c r="H18040" s="31"/>
    </row>
    <row r="18041">
      <c r="A18041" s="40">
        <v>18039.0</v>
      </c>
      <c r="B18041" s="16" t="s">
        <v>36667</v>
      </c>
      <c r="C18041" s="17" t="s">
        <v>36668</v>
      </c>
      <c r="D18041" s="43" t="s">
        <v>36429</v>
      </c>
      <c r="E18041" s="42">
        <v>2177.0</v>
      </c>
      <c r="F18041" s="32">
        <v>4.901792030687E12</v>
      </c>
      <c r="G18041" s="20" t="str">
        <f t="shared" si="1"/>
        <v>https://www.ntps-shop.com/product/5660524/</v>
      </c>
      <c r="H18041" s="33"/>
    </row>
    <row r="18042">
      <c r="A18042" s="40">
        <v>18040.0</v>
      </c>
      <c r="B18042" s="23" t="s">
        <v>36669</v>
      </c>
      <c r="C18042" s="24" t="s">
        <v>36670</v>
      </c>
      <c r="D18042" s="41" t="s">
        <v>36429</v>
      </c>
      <c r="E18042" s="42">
        <v>2177.0</v>
      </c>
      <c r="F18042" s="30">
        <v>4.901792015738E12</v>
      </c>
      <c r="G18042" s="20" t="str">
        <f t="shared" si="1"/>
        <v>https://www.ntps-shop.com/product/4636238/</v>
      </c>
      <c r="H18042" s="31"/>
    </row>
    <row r="18043">
      <c r="A18043" s="40">
        <v>18041.0</v>
      </c>
      <c r="B18043" s="16" t="s">
        <v>36671</v>
      </c>
      <c r="C18043" s="17" t="s">
        <v>36672</v>
      </c>
      <c r="D18043" s="43" t="s">
        <v>36429</v>
      </c>
      <c r="E18043" s="42">
        <v>2177.0</v>
      </c>
      <c r="F18043" s="32">
        <v>4.901792030694E12</v>
      </c>
      <c r="G18043" s="20" t="str">
        <f t="shared" si="1"/>
        <v>https://www.ntps-shop.com/product/5660531/</v>
      </c>
      <c r="H18043" s="33"/>
    </row>
    <row r="18044">
      <c r="A18044" s="40">
        <v>18042.0</v>
      </c>
      <c r="B18044" s="23" t="s">
        <v>36673</v>
      </c>
      <c r="C18044" s="24" t="s">
        <v>36674</v>
      </c>
      <c r="D18044" s="41" t="s">
        <v>36429</v>
      </c>
      <c r="E18044" s="42">
        <v>2397.0</v>
      </c>
      <c r="F18044" s="30">
        <v>4.901792961523E12</v>
      </c>
      <c r="G18044" s="20" t="str">
        <f t="shared" si="1"/>
        <v>https://www.ntps-shop.com/product/4636207/</v>
      </c>
      <c r="H18044" s="31"/>
    </row>
    <row r="18045">
      <c r="A18045" s="40">
        <v>18043.0</v>
      </c>
      <c r="B18045" s="16" t="s">
        <v>36675</v>
      </c>
      <c r="C18045" s="17" t="s">
        <v>36676</v>
      </c>
      <c r="D18045" s="43" t="s">
        <v>36429</v>
      </c>
      <c r="E18045" s="42">
        <v>2397.0</v>
      </c>
      <c r="F18045" s="32">
        <v>4.90179296153E12</v>
      </c>
      <c r="G18045" s="20" t="str">
        <f t="shared" si="1"/>
        <v>https://www.ntps-shop.com/product/4636214/</v>
      </c>
      <c r="H18045" s="33"/>
    </row>
    <row r="18046">
      <c r="A18046" s="40">
        <v>18044.0</v>
      </c>
      <c r="B18046" s="23" t="s">
        <v>36677</v>
      </c>
      <c r="C18046" s="24" t="s">
        <v>36678</v>
      </c>
      <c r="D18046" s="41" t="s">
        <v>36429</v>
      </c>
      <c r="E18046" s="42">
        <v>2397.0</v>
      </c>
      <c r="F18046" s="30">
        <v>4.901792961547E12</v>
      </c>
      <c r="G18046" s="20" t="str">
        <f t="shared" si="1"/>
        <v>https://www.ntps-shop.com/product/4636221/</v>
      </c>
      <c r="H18046" s="31"/>
    </row>
    <row r="18047">
      <c r="A18047" s="40">
        <v>18045.0</v>
      </c>
      <c r="B18047" s="16" t="s">
        <v>36679</v>
      </c>
      <c r="C18047" s="17" t="s">
        <v>36680</v>
      </c>
      <c r="D18047" s="43" t="s">
        <v>36429</v>
      </c>
      <c r="E18047" s="42">
        <v>4708.0</v>
      </c>
      <c r="F18047" s="32">
        <v>4.901792005883E12</v>
      </c>
      <c r="G18047" s="20" t="str">
        <f t="shared" si="1"/>
        <v>https://www.ntps-shop.com/product/3699304/</v>
      </c>
      <c r="H18047" s="33"/>
    </row>
    <row r="18048">
      <c r="A18048" s="40">
        <v>18046.0</v>
      </c>
      <c r="B18048" s="23" t="s">
        <v>36681</v>
      </c>
      <c r="C18048" s="24" t="s">
        <v>36682</v>
      </c>
      <c r="D18048" s="41" t="s">
        <v>36429</v>
      </c>
      <c r="E18048" s="42">
        <v>4708.0</v>
      </c>
      <c r="F18048" s="30">
        <v>4.90179200589E12</v>
      </c>
      <c r="G18048" s="20" t="str">
        <f t="shared" si="1"/>
        <v>https://www.ntps-shop.com/product/3699311/</v>
      </c>
      <c r="H18048" s="31"/>
    </row>
    <row r="18049">
      <c r="A18049" s="40">
        <v>18047.0</v>
      </c>
      <c r="B18049" s="16" t="s">
        <v>36683</v>
      </c>
      <c r="C18049" s="17" t="s">
        <v>36684</v>
      </c>
      <c r="D18049" s="43" t="s">
        <v>36429</v>
      </c>
      <c r="E18049" s="42">
        <v>4708.0</v>
      </c>
      <c r="F18049" s="32">
        <v>4.901792005906E12</v>
      </c>
      <c r="G18049" s="20" t="str">
        <f t="shared" si="1"/>
        <v>https://www.ntps-shop.com/product/3699328/</v>
      </c>
      <c r="H18049" s="33"/>
    </row>
    <row r="18050">
      <c r="A18050" s="40">
        <v>18048.0</v>
      </c>
      <c r="B18050" s="23" t="s">
        <v>36685</v>
      </c>
      <c r="C18050" s="24" t="s">
        <v>36686</v>
      </c>
      <c r="D18050" s="41" t="s">
        <v>36339</v>
      </c>
      <c r="E18050" s="42">
        <v>1088.0</v>
      </c>
      <c r="F18050" s="30">
        <v>4.901792027755E12</v>
      </c>
      <c r="G18050" s="20" t="str">
        <f t="shared" si="1"/>
        <v>https://www.ntps-shop.com/product/1650574/</v>
      </c>
      <c r="H18050" s="31"/>
    </row>
    <row r="18051">
      <c r="A18051" s="40">
        <v>18049.0</v>
      </c>
      <c r="B18051" s="16" t="s">
        <v>36687</v>
      </c>
      <c r="C18051" s="17" t="s">
        <v>36688</v>
      </c>
      <c r="D18051" s="43" t="s">
        <v>36339</v>
      </c>
      <c r="E18051" s="42">
        <v>1088.0</v>
      </c>
      <c r="F18051" s="32">
        <v>4.901792027762E12</v>
      </c>
      <c r="G18051" s="20" t="str">
        <f t="shared" si="1"/>
        <v>https://www.ntps-shop.com/product/1655647/</v>
      </c>
      <c r="H18051" s="33"/>
    </row>
    <row r="18052">
      <c r="A18052" s="40">
        <v>18050.0</v>
      </c>
      <c r="B18052" s="23" t="s">
        <v>36689</v>
      </c>
      <c r="C18052" s="24" t="s">
        <v>36690</v>
      </c>
      <c r="D18052" s="41" t="s">
        <v>36339</v>
      </c>
      <c r="E18052" s="42">
        <v>1088.0</v>
      </c>
      <c r="F18052" s="30">
        <v>4.901792027779E12</v>
      </c>
      <c r="G18052" s="20" t="str">
        <f t="shared" si="1"/>
        <v>https://www.ntps-shop.com/product/1655654/</v>
      </c>
      <c r="H18052" s="31"/>
    </row>
    <row r="18053">
      <c r="A18053" s="40">
        <v>18051.0</v>
      </c>
      <c r="B18053" s="16" t="s">
        <v>36691</v>
      </c>
      <c r="C18053" s="17" t="s">
        <v>36692</v>
      </c>
      <c r="D18053" s="43" t="s">
        <v>36339</v>
      </c>
      <c r="E18053" s="42">
        <v>1197.0</v>
      </c>
      <c r="F18053" s="32">
        <v>4.901792045643E12</v>
      </c>
      <c r="G18053" s="20" t="str">
        <f t="shared" si="1"/>
        <v>https://www.ntps-shop.com/product/6637022/</v>
      </c>
      <c r="H18053" s="33"/>
    </row>
    <row r="18054">
      <c r="A18054" s="40">
        <v>18052.0</v>
      </c>
      <c r="B18054" s="23" t="s">
        <v>36693</v>
      </c>
      <c r="C18054" s="24" t="s">
        <v>36694</v>
      </c>
      <c r="D18054" s="41" t="s">
        <v>36339</v>
      </c>
      <c r="E18054" s="42">
        <v>1197.0</v>
      </c>
      <c r="F18054" s="30">
        <v>4.90179204565E12</v>
      </c>
      <c r="G18054" s="20" t="str">
        <f t="shared" si="1"/>
        <v>https://www.ntps-shop.com/product/6637039/</v>
      </c>
      <c r="H18054" s="31"/>
    </row>
    <row r="18055">
      <c r="A18055" s="40">
        <v>18053.0</v>
      </c>
      <c r="B18055" s="16" t="s">
        <v>36695</v>
      </c>
      <c r="C18055" s="17" t="s">
        <v>36696</v>
      </c>
      <c r="D18055" s="43" t="s">
        <v>4111</v>
      </c>
      <c r="E18055" s="42">
        <v>1648.0</v>
      </c>
      <c r="F18055" s="32">
        <v>4.5713471624E12</v>
      </c>
      <c r="G18055" s="20" t="str">
        <f t="shared" si="1"/>
        <v>https://www.ntps-shop.com/product/2694727/</v>
      </c>
      <c r="H18055" s="33"/>
    </row>
    <row r="18056">
      <c r="A18056" s="40">
        <v>18054.0</v>
      </c>
      <c r="B18056" s="23" t="s">
        <v>36697</v>
      </c>
      <c r="C18056" s="24" t="s">
        <v>36698</v>
      </c>
      <c r="D18056" s="41" t="s">
        <v>27528</v>
      </c>
      <c r="E18056" s="42">
        <v>26998.0</v>
      </c>
      <c r="F18056" s="30">
        <v>4.571347162417E12</v>
      </c>
      <c r="G18056" s="20" t="str">
        <f t="shared" si="1"/>
        <v>https://www.ntps-shop.com/product/2694734/</v>
      </c>
      <c r="H18056" s="31"/>
    </row>
    <row r="18057">
      <c r="A18057" s="40">
        <v>18055.0</v>
      </c>
      <c r="B18057" s="16" t="s">
        <v>36699</v>
      </c>
      <c r="C18057" s="17" t="s">
        <v>36700</v>
      </c>
      <c r="D18057" s="43" t="s">
        <v>4111</v>
      </c>
      <c r="E18057" s="42">
        <v>1818.0</v>
      </c>
      <c r="F18057" s="32">
        <v>4.589585763501E12</v>
      </c>
      <c r="G18057" s="20" t="str">
        <f t="shared" si="1"/>
        <v>https://www.ntps-shop.com/product/8635763/</v>
      </c>
      <c r="H18057" s="33"/>
    </row>
    <row r="18058">
      <c r="A18058" s="40">
        <v>18056.0</v>
      </c>
      <c r="B18058" s="23" t="s">
        <v>36701</v>
      </c>
      <c r="C18058" s="24" t="s">
        <v>36702</v>
      </c>
      <c r="D18058" s="41" t="s">
        <v>27528</v>
      </c>
      <c r="E18058" s="42">
        <v>32621.0</v>
      </c>
      <c r="F18058" s="30">
        <v>4.589585763914E12</v>
      </c>
      <c r="G18058" s="20" t="str">
        <f t="shared" si="1"/>
        <v>https://www.ntps-shop.com/product/8635770/</v>
      </c>
      <c r="H18058" s="31"/>
    </row>
    <row r="18059">
      <c r="A18059" s="40">
        <v>18057.0</v>
      </c>
      <c r="B18059" s="16" t="s">
        <v>36703</v>
      </c>
      <c r="C18059" s="17" t="s">
        <v>36704</v>
      </c>
      <c r="D18059" s="43" t="s">
        <v>4111</v>
      </c>
      <c r="E18059" s="42">
        <v>3135.0</v>
      </c>
      <c r="F18059" s="32">
        <v>4.560314968381E12</v>
      </c>
      <c r="G18059" s="20" t="str">
        <f t="shared" si="1"/>
        <v>https://www.ntps-shop.com/product/6615853/</v>
      </c>
      <c r="H18059" s="33"/>
    </row>
    <row r="18060">
      <c r="A18060" s="40">
        <v>18058.0</v>
      </c>
      <c r="B18060" s="23" t="s">
        <v>36705</v>
      </c>
      <c r="C18060" s="24" t="s">
        <v>36706</v>
      </c>
      <c r="D18060" s="41" t="s">
        <v>26227</v>
      </c>
      <c r="E18060" s="42">
        <v>24596.0</v>
      </c>
      <c r="F18060" s="30">
        <v>4.580491830172E12</v>
      </c>
      <c r="G18060" s="20" t="str">
        <f t="shared" si="1"/>
        <v>https://www.ntps-shop.com/product/7680748/</v>
      </c>
      <c r="H18060" s="31"/>
    </row>
    <row r="18061">
      <c r="A18061" s="40">
        <v>18059.0</v>
      </c>
      <c r="B18061" s="16" t="s">
        <v>36707</v>
      </c>
      <c r="C18061" s="17" t="s">
        <v>36708</v>
      </c>
      <c r="D18061" s="43" t="s">
        <v>4111</v>
      </c>
      <c r="E18061" s="42">
        <v>4565.0</v>
      </c>
      <c r="F18061" s="32">
        <v>4.562116365887E12</v>
      </c>
      <c r="G18061" s="20" t="str">
        <f t="shared" si="1"/>
        <v>https://www.ntps-shop.com/product/6603935/</v>
      </c>
      <c r="H18061" s="33"/>
    </row>
    <row r="18062">
      <c r="A18062" s="40">
        <v>18060.0</v>
      </c>
      <c r="B18062" s="23" t="s">
        <v>36709</v>
      </c>
      <c r="C18062" s="24" t="s">
        <v>36710</v>
      </c>
      <c r="D18062" s="41" t="s">
        <v>4111</v>
      </c>
      <c r="E18062" s="42">
        <v>1848.0</v>
      </c>
      <c r="F18062" s="30">
        <v>4.546721000104E12</v>
      </c>
      <c r="G18062" s="20" t="str">
        <f t="shared" si="1"/>
        <v>https://www.ntps-shop.com/product/1600810/</v>
      </c>
      <c r="H18062" s="31"/>
    </row>
    <row r="18063">
      <c r="A18063" s="40">
        <v>18061.0</v>
      </c>
      <c r="B18063" s="16" t="s">
        <v>36711</v>
      </c>
      <c r="C18063" s="17" t="s">
        <v>36712</v>
      </c>
      <c r="D18063" s="43" t="s">
        <v>26703</v>
      </c>
      <c r="E18063" s="42">
        <v>9493.0</v>
      </c>
      <c r="F18063" s="32">
        <v>4.546721000814E12</v>
      </c>
      <c r="G18063" s="20" t="str">
        <f t="shared" si="1"/>
        <v>https://www.ntps-shop.com/product/5675694/</v>
      </c>
      <c r="H18063" s="33"/>
    </row>
    <row r="18064">
      <c r="A18064" s="40">
        <v>18062.0</v>
      </c>
      <c r="B18064" s="23" t="s">
        <v>36713</v>
      </c>
      <c r="C18064" s="24" t="s">
        <v>36714</v>
      </c>
      <c r="D18064" s="41" t="s">
        <v>4111</v>
      </c>
      <c r="E18064" s="42">
        <v>1210.0</v>
      </c>
      <c r="F18064" s="30">
        <v>4.51154614067E12</v>
      </c>
      <c r="G18064" s="20" t="str">
        <f t="shared" si="1"/>
        <v>https://www.ntps-shop.com/product/6608983/</v>
      </c>
      <c r="H18064" s="31"/>
    </row>
    <row r="18065">
      <c r="A18065" s="40">
        <v>18063.0</v>
      </c>
      <c r="B18065" s="16" t="s">
        <v>36715</v>
      </c>
      <c r="C18065" s="17" t="s">
        <v>36716</v>
      </c>
      <c r="D18065" s="43" t="s">
        <v>36717</v>
      </c>
      <c r="E18065" s="42">
        <v>6985.0</v>
      </c>
      <c r="F18065" s="32">
        <v>4.962087104964E12</v>
      </c>
      <c r="G18065" s="20" t="str">
        <f t="shared" si="1"/>
        <v>https://www.ntps-shop.com/product/4635880/</v>
      </c>
      <c r="H18065" s="33"/>
    </row>
    <row r="18066">
      <c r="A18066" s="40">
        <v>18064.0</v>
      </c>
      <c r="B18066" s="23" t="s">
        <v>36718</v>
      </c>
      <c r="C18066" s="24" t="s">
        <v>36719</v>
      </c>
      <c r="D18066" s="41" t="s">
        <v>4111</v>
      </c>
      <c r="E18066" s="42">
        <v>8415.0</v>
      </c>
      <c r="F18066" s="30">
        <v>4.950654042597E12</v>
      </c>
      <c r="G18066" s="20" t="str">
        <f t="shared" si="1"/>
        <v>https://www.ntps-shop.com/product/3692925/</v>
      </c>
      <c r="H18066" s="31"/>
    </row>
    <row r="18067">
      <c r="A18067" s="40">
        <v>18065.0</v>
      </c>
      <c r="B18067" s="16" t="s">
        <v>36720</v>
      </c>
      <c r="C18067" s="17" t="s">
        <v>36721</v>
      </c>
      <c r="D18067" s="43" t="s">
        <v>4111</v>
      </c>
      <c r="E18067" s="42">
        <v>10285.0</v>
      </c>
      <c r="F18067" s="32">
        <v>4.950654050042E12</v>
      </c>
      <c r="G18067" s="20" t="str">
        <f t="shared" si="1"/>
        <v>https://www.ntps-shop.com/product/6608990/</v>
      </c>
      <c r="H18067" s="33"/>
    </row>
    <row r="18068">
      <c r="A18068" s="40">
        <v>18066.0</v>
      </c>
      <c r="B18068" s="23" t="s">
        <v>36722</v>
      </c>
      <c r="C18068" s="24" t="s">
        <v>36723</v>
      </c>
      <c r="D18068" s="41" t="s">
        <v>4111</v>
      </c>
      <c r="E18068" s="42">
        <v>2508.0</v>
      </c>
      <c r="F18068" s="30">
        <v>4.971275813885E12</v>
      </c>
      <c r="G18068" s="20" t="str">
        <f t="shared" si="1"/>
        <v>https://www.ntps-shop.com/product/6685153/</v>
      </c>
      <c r="H18068" s="31"/>
    </row>
    <row r="18069">
      <c r="A18069" s="40">
        <v>18067.0</v>
      </c>
      <c r="B18069" s="16" t="s">
        <v>36724</v>
      </c>
      <c r="C18069" s="17" t="s">
        <v>36725</v>
      </c>
      <c r="D18069" s="43" t="s">
        <v>4111</v>
      </c>
      <c r="E18069" s="42">
        <v>6098.0</v>
      </c>
      <c r="F18069" s="32">
        <v>4.950654048346E12</v>
      </c>
      <c r="G18069" s="20" t="str">
        <f t="shared" si="1"/>
        <v>https://www.ntps-shop.com/product/6628378/</v>
      </c>
      <c r="H18069" s="33"/>
    </row>
    <row r="18070">
      <c r="A18070" s="40">
        <v>18068.0</v>
      </c>
      <c r="B18070" s="23" t="s">
        <v>36726</v>
      </c>
      <c r="C18070" s="24" t="s">
        <v>36727</v>
      </c>
      <c r="D18070" s="41" t="s">
        <v>4111</v>
      </c>
      <c r="E18070" s="42">
        <v>4565.0</v>
      </c>
      <c r="F18070" s="30">
        <v>4.950654048285E12</v>
      </c>
      <c r="G18070" s="20" t="str">
        <f t="shared" si="1"/>
        <v>https://www.ntps-shop.com/product/6628385/</v>
      </c>
      <c r="H18070" s="31"/>
    </row>
    <row r="18071">
      <c r="A18071" s="40">
        <v>18069.0</v>
      </c>
      <c r="B18071" s="16" t="s">
        <v>36728</v>
      </c>
      <c r="C18071" s="17" t="s">
        <v>36729</v>
      </c>
      <c r="D18071" s="43" t="s">
        <v>36365</v>
      </c>
      <c r="E18071" s="42">
        <v>11577.0</v>
      </c>
      <c r="F18071" s="32">
        <v>4.956133053986E12</v>
      </c>
      <c r="G18071" s="20" t="str">
        <f t="shared" si="1"/>
        <v>https://www.ntps-shop.com/product/8332791/</v>
      </c>
      <c r="H18071" s="33"/>
    </row>
    <row r="18072">
      <c r="A18072" s="40">
        <v>18070.0</v>
      </c>
      <c r="B18072" s="23" t="s">
        <v>36730</v>
      </c>
      <c r="C18072" s="24" t="s">
        <v>36731</v>
      </c>
      <c r="D18072" s="41" t="s">
        <v>36365</v>
      </c>
      <c r="E18072" s="42">
        <v>11577.0</v>
      </c>
      <c r="F18072" s="30">
        <v>4.956133054044E12</v>
      </c>
      <c r="G18072" s="20" t="str">
        <f t="shared" si="1"/>
        <v>https://www.ntps-shop.com/product/8332800/</v>
      </c>
      <c r="H18072" s="31"/>
    </row>
    <row r="18073">
      <c r="A18073" s="40">
        <v>18071.0</v>
      </c>
      <c r="B18073" s="16" t="s">
        <v>36732</v>
      </c>
      <c r="C18073" s="17" t="s">
        <v>36733</v>
      </c>
      <c r="D18073" s="43" t="s">
        <v>36365</v>
      </c>
      <c r="E18073" s="42">
        <v>37327.0</v>
      </c>
      <c r="F18073" s="32">
        <v>4.956133074967E12</v>
      </c>
      <c r="G18073" s="20" t="str">
        <f t="shared" si="1"/>
        <v>https://www.ntps-shop.com/product/3631320/</v>
      </c>
      <c r="H18073" s="33"/>
    </row>
    <row r="18074">
      <c r="A18074" s="40">
        <v>18072.0</v>
      </c>
      <c r="B18074" s="23" t="s">
        <v>36734</v>
      </c>
      <c r="C18074" s="24" t="s">
        <v>36735</v>
      </c>
      <c r="D18074" s="41" t="s">
        <v>36365</v>
      </c>
      <c r="E18074" s="42">
        <v>37327.0</v>
      </c>
      <c r="F18074" s="30">
        <v>4.956133074974E12</v>
      </c>
      <c r="G18074" s="20" t="str">
        <f t="shared" si="1"/>
        <v>https://www.ntps-shop.com/product/3631337/</v>
      </c>
      <c r="H18074" s="31"/>
    </row>
    <row r="18075">
      <c r="A18075" s="40">
        <v>18073.0</v>
      </c>
      <c r="B18075" s="16" t="s">
        <v>36736</v>
      </c>
      <c r="C18075" s="17" t="s">
        <v>36737</v>
      </c>
      <c r="D18075" s="43" t="s">
        <v>36365</v>
      </c>
      <c r="E18075" s="42">
        <v>10670.0</v>
      </c>
      <c r="F18075" s="32">
        <v>4.549395939732E12</v>
      </c>
      <c r="G18075" s="20" t="str">
        <f t="shared" si="1"/>
        <v>https://www.ntps-shop.com/product/3685842/</v>
      </c>
      <c r="H18075" s="33"/>
    </row>
    <row r="18076">
      <c r="A18076" s="40">
        <v>18074.0</v>
      </c>
      <c r="B18076" s="23" t="s">
        <v>36738</v>
      </c>
      <c r="C18076" s="24" t="s">
        <v>36739</v>
      </c>
      <c r="D18076" s="41" t="s">
        <v>4111</v>
      </c>
      <c r="E18076" s="42">
        <v>13860.0</v>
      </c>
      <c r="F18076" s="30">
        <v>4.550309182205E12</v>
      </c>
      <c r="G18076" s="20" t="str">
        <f t="shared" si="1"/>
        <v>https://www.ntps-shop.com/product/6640088/</v>
      </c>
      <c r="H18076" s="31"/>
    </row>
    <row r="18077">
      <c r="A18077" s="40">
        <v>18075.0</v>
      </c>
      <c r="B18077" s="16" t="s">
        <v>36740</v>
      </c>
      <c r="C18077" s="17" t="s">
        <v>36741</v>
      </c>
      <c r="D18077" s="43" t="s">
        <v>8119</v>
      </c>
      <c r="E18077" s="42">
        <v>2720.0</v>
      </c>
      <c r="F18077" s="32">
        <v>4.550309170615E12</v>
      </c>
      <c r="G18077" s="20" t="str">
        <f t="shared" si="1"/>
        <v>https://www.ntps-shop.com/product/3685725/</v>
      </c>
      <c r="H18077" s="33"/>
    </row>
    <row r="18078">
      <c r="A18078" s="40">
        <v>18076.0</v>
      </c>
      <c r="B18078" s="23" t="s">
        <v>36742</v>
      </c>
      <c r="C18078" s="24" t="s">
        <v>36743</v>
      </c>
      <c r="D18078" s="41" t="s">
        <v>8119</v>
      </c>
      <c r="E18078" s="42">
        <v>2720.0</v>
      </c>
      <c r="F18078" s="30">
        <v>4.550309170622E12</v>
      </c>
      <c r="G18078" s="20" t="str">
        <f t="shared" si="1"/>
        <v>https://www.ntps-shop.com/product/3685732/</v>
      </c>
      <c r="H18078" s="31"/>
    </row>
    <row r="18079">
      <c r="A18079" s="40">
        <v>18077.0</v>
      </c>
      <c r="B18079" s="16" t="s">
        <v>36744</v>
      </c>
      <c r="C18079" s="17" t="s">
        <v>36745</v>
      </c>
      <c r="D18079" s="43" t="s">
        <v>1404</v>
      </c>
      <c r="E18079" s="42">
        <v>2998.0</v>
      </c>
      <c r="F18079" s="32">
        <v>4.978684088644E12</v>
      </c>
      <c r="G18079" s="20" t="str">
        <f t="shared" si="1"/>
        <v>https://www.ntps-shop.com/product/1601152/</v>
      </c>
      <c r="H18079" s="33"/>
    </row>
    <row r="18080">
      <c r="A18080" s="40">
        <v>18078.0</v>
      </c>
      <c r="B18080" s="23" t="s">
        <v>36746</v>
      </c>
      <c r="C18080" s="24" t="s">
        <v>36747</v>
      </c>
      <c r="D18080" s="41" t="s">
        <v>9745</v>
      </c>
      <c r="E18080" s="42">
        <v>12100.0</v>
      </c>
      <c r="F18080" s="30">
        <v>4.971275783287E12</v>
      </c>
      <c r="G18080" s="20" t="str">
        <f t="shared" si="1"/>
        <v>https://www.ntps-shop.com/product/7646461/</v>
      </c>
      <c r="H18080" s="31"/>
    </row>
    <row r="18081">
      <c r="A18081" s="40">
        <v>18079.0</v>
      </c>
      <c r="B18081" s="16" t="s">
        <v>36748</v>
      </c>
      <c r="C18081" s="17" t="s">
        <v>36749</v>
      </c>
      <c r="D18081" s="43" t="s">
        <v>8119</v>
      </c>
      <c r="E18081" s="42">
        <v>237.0</v>
      </c>
      <c r="F18081" s="32">
        <v>4.970116035417E12</v>
      </c>
      <c r="G18081" s="20" t="str">
        <f t="shared" si="1"/>
        <v>https://www.ntps-shop.com/product/1673928/</v>
      </c>
      <c r="H18081" s="33"/>
    </row>
    <row r="18082">
      <c r="A18082" s="40">
        <v>18080.0</v>
      </c>
      <c r="B18082" s="23" t="s">
        <v>36750</v>
      </c>
      <c r="C18082" s="24" t="s">
        <v>36751</v>
      </c>
      <c r="D18082" s="41" t="s">
        <v>8119</v>
      </c>
      <c r="E18082" s="42">
        <v>237.0</v>
      </c>
      <c r="F18082" s="30">
        <v>4.970116035424E12</v>
      </c>
      <c r="G18082" s="20" t="str">
        <f t="shared" si="1"/>
        <v>https://www.ntps-shop.com/product/1673936/</v>
      </c>
      <c r="H18082" s="31"/>
    </row>
    <row r="18083">
      <c r="A18083" s="40">
        <v>18081.0</v>
      </c>
      <c r="B18083" s="16" t="s">
        <v>36752</v>
      </c>
      <c r="C18083" s="17" t="s">
        <v>36753</v>
      </c>
      <c r="D18083" s="43" t="s">
        <v>8119</v>
      </c>
      <c r="E18083" s="42">
        <v>237.0</v>
      </c>
      <c r="F18083" s="32">
        <v>4.970116035431E12</v>
      </c>
      <c r="G18083" s="20" t="str">
        <f t="shared" si="1"/>
        <v>https://www.ntps-shop.com/product/1673952/</v>
      </c>
      <c r="H18083" s="33"/>
    </row>
    <row r="18084">
      <c r="A18084" s="40">
        <v>18082.0</v>
      </c>
      <c r="B18084" s="23" t="s">
        <v>36754</v>
      </c>
      <c r="C18084" s="24" t="s">
        <v>36755</v>
      </c>
      <c r="D18084" s="41" t="s">
        <v>8119</v>
      </c>
      <c r="E18084" s="42">
        <v>459.0</v>
      </c>
      <c r="F18084" s="30">
        <v>4.968376327359E12</v>
      </c>
      <c r="G18084" s="20" t="str">
        <f t="shared" si="1"/>
        <v>https://www.ntps-shop.com/product/6628392/</v>
      </c>
      <c r="H18084" s="31"/>
    </row>
    <row r="18085">
      <c r="A18085" s="40">
        <v>18083.0</v>
      </c>
      <c r="B18085" s="16" t="s">
        <v>36756</v>
      </c>
      <c r="C18085" s="17" t="s">
        <v>36757</v>
      </c>
      <c r="D18085" s="43" t="s">
        <v>8119</v>
      </c>
      <c r="E18085" s="42">
        <v>459.0</v>
      </c>
      <c r="F18085" s="32">
        <v>4.968376327397E12</v>
      </c>
      <c r="G18085" s="20" t="str">
        <f t="shared" si="1"/>
        <v>https://www.ntps-shop.com/product/6628408/</v>
      </c>
      <c r="H18085" s="33"/>
    </row>
    <row r="18086">
      <c r="A18086" s="40">
        <v>18084.0</v>
      </c>
      <c r="B18086" s="23" t="s">
        <v>36758</v>
      </c>
      <c r="C18086" s="24" t="s">
        <v>36759</v>
      </c>
      <c r="D18086" s="41" t="s">
        <v>8119</v>
      </c>
      <c r="E18086" s="42">
        <v>132.0</v>
      </c>
      <c r="F18086" s="30">
        <v>4.968376326109E12</v>
      </c>
      <c r="G18086" s="20" t="str">
        <f t="shared" si="1"/>
        <v>https://www.ntps-shop.com/product/4613046/</v>
      </c>
      <c r="H18086" s="31"/>
    </row>
    <row r="18087">
      <c r="A18087" s="40">
        <v>18085.0</v>
      </c>
      <c r="B18087" s="16" t="s">
        <v>36760</v>
      </c>
      <c r="C18087" s="17" t="s">
        <v>36761</v>
      </c>
      <c r="D18087" s="43" t="s">
        <v>4111</v>
      </c>
      <c r="E18087" s="42">
        <v>385.0</v>
      </c>
      <c r="F18087" s="32">
        <v>4.58958575271E12</v>
      </c>
      <c r="G18087" s="20" t="str">
        <f t="shared" si="1"/>
        <v>https://www.ntps-shop.com/product/4626392/</v>
      </c>
      <c r="H18087" s="33"/>
    </row>
    <row r="18088">
      <c r="A18088" s="40">
        <v>18086.0</v>
      </c>
      <c r="B18088" s="23" t="s">
        <v>36762</v>
      </c>
      <c r="C18088" s="24" t="s">
        <v>36763</v>
      </c>
      <c r="D18088" s="41" t="s">
        <v>17326</v>
      </c>
      <c r="E18088" s="42">
        <v>3465.0</v>
      </c>
      <c r="F18088" s="30">
        <v>4.58958575271E12</v>
      </c>
      <c r="G18088" s="20" t="str">
        <f t="shared" si="1"/>
        <v>https://www.ntps-shop.com/product/7662591/</v>
      </c>
      <c r="H18088" s="31"/>
    </row>
    <row r="18089">
      <c r="A18089" s="40">
        <v>18087.0</v>
      </c>
      <c r="B18089" s="16" t="s">
        <v>36764</v>
      </c>
      <c r="C18089" s="17" t="s">
        <v>36765</v>
      </c>
      <c r="D18089" s="43" t="s">
        <v>4111</v>
      </c>
      <c r="E18089" s="42">
        <v>385.0</v>
      </c>
      <c r="F18089" s="32">
        <v>4.589585752727E12</v>
      </c>
      <c r="G18089" s="20" t="str">
        <f t="shared" si="1"/>
        <v>https://www.ntps-shop.com/product/4626408/</v>
      </c>
      <c r="H18089" s="33"/>
    </row>
    <row r="18090">
      <c r="A18090" s="40">
        <v>18088.0</v>
      </c>
      <c r="B18090" s="23" t="s">
        <v>36766</v>
      </c>
      <c r="C18090" s="24" t="s">
        <v>36767</v>
      </c>
      <c r="D18090" s="41" t="s">
        <v>17326</v>
      </c>
      <c r="E18090" s="42">
        <v>3465.0</v>
      </c>
      <c r="F18090" s="30">
        <v>4.589585752727E12</v>
      </c>
      <c r="G18090" s="20" t="str">
        <f t="shared" si="1"/>
        <v>https://www.ntps-shop.com/product/7662607/</v>
      </c>
      <c r="H18090" s="31"/>
    </row>
    <row r="18091">
      <c r="A18091" s="40">
        <v>18089.0</v>
      </c>
      <c r="B18091" s="16" t="s">
        <v>36768</v>
      </c>
      <c r="C18091" s="17" t="s">
        <v>36769</v>
      </c>
      <c r="D18091" s="43" t="s">
        <v>36541</v>
      </c>
      <c r="E18091" s="42">
        <v>743.0</v>
      </c>
      <c r="F18091" s="32">
        <v>4.98377126151E12</v>
      </c>
      <c r="G18091" s="20" t="str">
        <f t="shared" si="1"/>
        <v>https://www.ntps-shop.com/product/6628804/</v>
      </c>
      <c r="H18091" s="33"/>
    </row>
    <row r="18092">
      <c r="A18092" s="40">
        <v>18090.0</v>
      </c>
      <c r="B18092" s="23" t="s">
        <v>36770</v>
      </c>
      <c r="C18092" s="24" t="s">
        <v>36771</v>
      </c>
      <c r="D18092" s="41" t="s">
        <v>36772</v>
      </c>
      <c r="E18092" s="42">
        <v>13530.0</v>
      </c>
      <c r="F18092" s="30">
        <v>4.98377126151E12</v>
      </c>
      <c r="G18092" s="20" t="str">
        <f t="shared" si="1"/>
        <v>https://www.ntps-shop.com/product/9693311/</v>
      </c>
      <c r="H18092" s="31"/>
    </row>
    <row r="18093">
      <c r="A18093" s="40">
        <v>18091.0</v>
      </c>
      <c r="B18093" s="16" t="s">
        <v>36773</v>
      </c>
      <c r="C18093" s="17" t="s">
        <v>36774</v>
      </c>
      <c r="D18093" s="43" t="s">
        <v>7777</v>
      </c>
      <c r="E18093" s="42">
        <v>2145.0</v>
      </c>
      <c r="F18093" s="32">
        <v>4.907052311862E12</v>
      </c>
      <c r="G18093" s="20" t="str">
        <f t="shared" si="1"/>
        <v>https://www.ntps-shop.com/product/8635756/</v>
      </c>
      <c r="H18093" s="33"/>
    </row>
    <row r="18094">
      <c r="A18094" s="40">
        <v>18092.0</v>
      </c>
      <c r="B18094" s="23" t="s">
        <v>36775</v>
      </c>
      <c r="C18094" s="24" t="s">
        <v>36776</v>
      </c>
      <c r="D18094" s="41" t="s">
        <v>36777</v>
      </c>
      <c r="E18094" s="42">
        <v>1919.0</v>
      </c>
      <c r="F18094" s="30">
        <v>4.906554151389E12</v>
      </c>
      <c r="G18094" s="20" t="str">
        <f t="shared" si="1"/>
        <v>https://www.ntps-shop.com/product/5675762/</v>
      </c>
      <c r="H18094" s="31"/>
    </row>
    <row r="18095">
      <c r="A18095" s="40">
        <v>18093.0</v>
      </c>
      <c r="B18095" s="16" t="s">
        <v>36778</v>
      </c>
      <c r="C18095" s="17" t="s">
        <v>36779</v>
      </c>
      <c r="D18095" s="43" t="s">
        <v>36780</v>
      </c>
      <c r="E18095" s="42">
        <v>1837.0</v>
      </c>
      <c r="F18095" s="32">
        <v>4.906554153093E12</v>
      </c>
      <c r="G18095" s="20" t="str">
        <f t="shared" si="1"/>
        <v>https://www.ntps-shop.com/product/6601207/</v>
      </c>
      <c r="H18095" s="33"/>
    </row>
    <row r="18096">
      <c r="A18096" s="40">
        <v>18094.0</v>
      </c>
      <c r="B18096" s="23" t="s">
        <v>36781</v>
      </c>
      <c r="C18096" s="24" t="s">
        <v>36782</v>
      </c>
      <c r="D18096" s="41" t="s">
        <v>36777</v>
      </c>
      <c r="E18096" s="42">
        <v>1999.0</v>
      </c>
      <c r="F18096" s="30">
        <v>4.98758018521E12</v>
      </c>
      <c r="G18096" s="20" t="str">
        <f t="shared" si="1"/>
        <v>https://www.ntps-shop.com/product/4622699/</v>
      </c>
      <c r="H18096" s="31"/>
    </row>
    <row r="18097">
      <c r="A18097" s="40">
        <v>18095.0</v>
      </c>
      <c r="B18097" s="16" t="s">
        <v>36783</v>
      </c>
      <c r="C18097" s="17" t="s">
        <v>36784</v>
      </c>
      <c r="D18097" s="43" t="s">
        <v>36777</v>
      </c>
      <c r="E18097" s="42">
        <v>1999.0</v>
      </c>
      <c r="F18097" s="32">
        <v>4.987580185203E12</v>
      </c>
      <c r="G18097" s="20" t="str">
        <f t="shared" si="1"/>
        <v>https://www.ntps-shop.com/product/2659331/</v>
      </c>
      <c r="H18097" s="33"/>
    </row>
    <row r="18098">
      <c r="A18098" s="40">
        <v>18096.0</v>
      </c>
      <c r="B18098" s="23" t="s">
        <v>36785</v>
      </c>
      <c r="C18098" s="24" t="s">
        <v>36786</v>
      </c>
      <c r="D18098" s="41" t="s">
        <v>36777</v>
      </c>
      <c r="E18098" s="42">
        <v>3239.0</v>
      </c>
      <c r="F18098" s="30">
        <v>4.987580167797E12</v>
      </c>
      <c r="G18098" s="20" t="str">
        <f t="shared" si="1"/>
        <v>https://www.ntps-shop.com/product/2626073/</v>
      </c>
      <c r="H18098" s="31"/>
    </row>
    <row r="18099">
      <c r="A18099" s="40">
        <v>18097.0</v>
      </c>
      <c r="B18099" s="16" t="s">
        <v>36787</v>
      </c>
      <c r="C18099" s="17" t="s">
        <v>36788</v>
      </c>
      <c r="D18099" s="43" t="s">
        <v>36780</v>
      </c>
      <c r="E18099" s="42">
        <v>2486.0</v>
      </c>
      <c r="F18099" s="32">
        <v>4.987580171442E12</v>
      </c>
      <c r="G18099" s="20" t="str">
        <f t="shared" si="1"/>
        <v>https://www.ntps-shop.com/product/4636399/</v>
      </c>
      <c r="H18099" s="33"/>
    </row>
    <row r="18100">
      <c r="A18100" s="40">
        <v>18098.0</v>
      </c>
      <c r="B18100" s="23" t="s">
        <v>36789</v>
      </c>
      <c r="C18100" s="24" t="s">
        <v>36790</v>
      </c>
      <c r="D18100" s="41" t="s">
        <v>36791</v>
      </c>
      <c r="E18100" s="42">
        <v>6138.0</v>
      </c>
      <c r="F18100" s="30">
        <v>4.98758017854E12</v>
      </c>
      <c r="G18100" s="20" t="str">
        <f t="shared" si="1"/>
        <v>https://www.ntps-shop.com/product/5650767/</v>
      </c>
      <c r="H18100" s="31"/>
    </row>
    <row r="18101">
      <c r="A18101" s="40">
        <v>18099.0</v>
      </c>
      <c r="B18101" s="16" t="s">
        <v>36792</v>
      </c>
      <c r="C18101" s="17" t="s">
        <v>36793</v>
      </c>
      <c r="D18101" s="43" t="s">
        <v>4111</v>
      </c>
      <c r="E18101" s="42">
        <v>2398.0</v>
      </c>
      <c r="F18101" s="32">
        <v>4.984596234673E12</v>
      </c>
      <c r="G18101" s="20" t="str">
        <f t="shared" si="1"/>
        <v>https://www.ntps-shop.com/product/0696403/</v>
      </c>
      <c r="H18101" s="33"/>
    </row>
    <row r="18102">
      <c r="A18102" s="40">
        <v>18100.0</v>
      </c>
      <c r="B18102" s="23" t="s">
        <v>36794</v>
      </c>
      <c r="C18102" s="24" t="s">
        <v>36795</v>
      </c>
      <c r="D18102" s="41" t="s">
        <v>4111</v>
      </c>
      <c r="E18102" s="42">
        <v>506.0</v>
      </c>
      <c r="F18102" s="30">
        <v>4.984596265615E12</v>
      </c>
      <c r="G18102" s="20" t="str">
        <f t="shared" si="1"/>
        <v>https://www.ntps-shop.com/product/0696410/</v>
      </c>
      <c r="H18102" s="31"/>
    </row>
    <row r="18103">
      <c r="A18103" s="40">
        <v>18101.0</v>
      </c>
      <c r="B18103" s="16" t="s">
        <v>36796</v>
      </c>
      <c r="C18103" s="17" t="s">
        <v>36797</v>
      </c>
      <c r="D18103" s="43" t="s">
        <v>4111</v>
      </c>
      <c r="E18103" s="42">
        <v>517.0</v>
      </c>
      <c r="F18103" s="32">
        <v>4.984596265622E12</v>
      </c>
      <c r="G18103" s="20" t="str">
        <f t="shared" si="1"/>
        <v>https://www.ntps-shop.com/product/0696427/</v>
      </c>
      <c r="H18103" s="33"/>
    </row>
    <row r="18104">
      <c r="A18104" s="40">
        <v>18102.0</v>
      </c>
      <c r="B18104" s="23" t="s">
        <v>36798</v>
      </c>
      <c r="C18104" s="24" t="s">
        <v>36799</v>
      </c>
      <c r="D18104" s="41" t="s">
        <v>4111</v>
      </c>
      <c r="E18104" s="42">
        <v>2720.0</v>
      </c>
      <c r="F18104" s="30">
        <v>4.987580114203E12</v>
      </c>
      <c r="G18104" s="20" t="str">
        <f t="shared" si="1"/>
        <v>https://www.ntps-shop.com/product/5634174/</v>
      </c>
      <c r="H18104" s="31"/>
    </row>
    <row r="18105">
      <c r="A18105" s="40">
        <v>18103.0</v>
      </c>
      <c r="B18105" s="16" t="s">
        <v>36800</v>
      </c>
      <c r="C18105" s="17" t="s">
        <v>36801</v>
      </c>
      <c r="D18105" s="43" t="s">
        <v>4111</v>
      </c>
      <c r="E18105" s="42">
        <v>2720.0</v>
      </c>
      <c r="F18105" s="32">
        <v>4.98758011421E12</v>
      </c>
      <c r="G18105" s="20" t="str">
        <f t="shared" si="1"/>
        <v>https://www.ntps-shop.com/product/5634181/</v>
      </c>
      <c r="H18105" s="33"/>
    </row>
    <row r="18106">
      <c r="A18106" s="40">
        <v>18104.0</v>
      </c>
      <c r="B18106" s="23" t="s">
        <v>36802</v>
      </c>
      <c r="C18106" s="24" t="s">
        <v>36803</v>
      </c>
      <c r="D18106" s="41" t="s">
        <v>8119</v>
      </c>
      <c r="E18106" s="42">
        <v>237.0</v>
      </c>
      <c r="F18106" s="30">
        <v>4.987580114357E12</v>
      </c>
      <c r="G18106" s="20" t="str">
        <f t="shared" si="1"/>
        <v>https://www.ntps-shop.com/product/5634198/</v>
      </c>
      <c r="H18106" s="31"/>
    </row>
    <row r="18107">
      <c r="A18107" s="40">
        <v>18105.0</v>
      </c>
      <c r="B18107" s="16" t="s">
        <v>36804</v>
      </c>
      <c r="C18107" s="17" t="s">
        <v>36805</v>
      </c>
      <c r="D18107" s="43" t="s">
        <v>4111</v>
      </c>
      <c r="E18107" s="42">
        <v>1469.0</v>
      </c>
      <c r="F18107" s="32">
        <v>4.989999800319E12</v>
      </c>
      <c r="G18107" s="20" t="str">
        <f t="shared" si="1"/>
        <v>https://www.ntps-shop.com/product/1600940/</v>
      </c>
      <c r="H18107" s="33"/>
    </row>
    <row r="18108">
      <c r="A18108" s="40">
        <v>18106.0</v>
      </c>
      <c r="B18108" s="23" t="s">
        <v>36806</v>
      </c>
      <c r="C18108" s="24" t="s">
        <v>36807</v>
      </c>
      <c r="D18108" s="41" t="s">
        <v>4111</v>
      </c>
      <c r="E18108" s="42">
        <v>2360.0</v>
      </c>
      <c r="F18108" s="30">
        <v>4.549395840724E12</v>
      </c>
      <c r="G18108" s="20" t="str">
        <f t="shared" si="1"/>
        <v>https://www.ntps-shop.com/product/0696342/</v>
      </c>
      <c r="H18108" s="31"/>
    </row>
    <row r="18109">
      <c r="A18109" s="40">
        <v>18107.0</v>
      </c>
      <c r="B18109" s="16" t="s">
        <v>36808</v>
      </c>
      <c r="C18109" s="17" t="s">
        <v>36809</v>
      </c>
      <c r="D18109" s="43" t="s">
        <v>4111</v>
      </c>
      <c r="E18109" s="42">
        <v>918.0</v>
      </c>
      <c r="F18109" s="32">
        <v>4.989999124576E12</v>
      </c>
      <c r="G18109" s="20" t="str">
        <f t="shared" si="1"/>
        <v>https://www.ntps-shop.com/product/6327465/</v>
      </c>
      <c r="H18109" s="33"/>
    </row>
    <row r="18110">
      <c r="A18110" s="40">
        <v>18108.0</v>
      </c>
      <c r="B18110" s="23" t="s">
        <v>36810</v>
      </c>
      <c r="C18110" s="24" t="s">
        <v>36811</v>
      </c>
      <c r="D18110" s="41" t="s">
        <v>17326</v>
      </c>
      <c r="E18110" s="42">
        <v>8789.0</v>
      </c>
      <c r="F18110" s="30">
        <v>4.989999124576E12</v>
      </c>
      <c r="G18110" s="20" t="str">
        <f t="shared" si="1"/>
        <v>https://www.ntps-shop.com/product/7671036/</v>
      </c>
      <c r="H18110" s="31"/>
    </row>
    <row r="18111">
      <c r="A18111" s="40">
        <v>18109.0</v>
      </c>
      <c r="B18111" s="16" t="s">
        <v>36812</v>
      </c>
      <c r="C18111" s="17" t="s">
        <v>36813</v>
      </c>
      <c r="D18111" s="43" t="s">
        <v>4111</v>
      </c>
      <c r="E18111" s="42">
        <v>726.0</v>
      </c>
      <c r="F18111" s="32">
        <v>4.989999800326E12</v>
      </c>
      <c r="G18111" s="20" t="str">
        <f t="shared" si="1"/>
        <v>https://www.ntps-shop.com/product/1600919/</v>
      </c>
      <c r="H18111" s="33"/>
    </row>
    <row r="18112">
      <c r="A18112" s="40">
        <v>18110.0</v>
      </c>
      <c r="B18112" s="23" t="s">
        <v>36814</v>
      </c>
      <c r="C18112" s="24" t="s">
        <v>36815</v>
      </c>
      <c r="D18112" s="41" t="s">
        <v>4111</v>
      </c>
      <c r="E18112" s="42">
        <v>3239.0</v>
      </c>
      <c r="F18112" s="30">
        <v>4.549395919192E12</v>
      </c>
      <c r="G18112" s="20" t="str">
        <f t="shared" si="1"/>
        <v>https://www.ntps-shop.com/product/8635732/</v>
      </c>
      <c r="H18112" s="31"/>
    </row>
    <row r="18113">
      <c r="A18113" s="40">
        <v>18111.0</v>
      </c>
      <c r="B18113" s="16" t="s">
        <v>36816</v>
      </c>
      <c r="C18113" s="17" t="s">
        <v>36817</v>
      </c>
      <c r="D18113" s="43" t="s">
        <v>4111</v>
      </c>
      <c r="E18113" s="42">
        <v>4895.0</v>
      </c>
      <c r="F18113" s="32">
        <v>4.549395432776E12</v>
      </c>
      <c r="G18113" s="20" t="str">
        <f t="shared" si="1"/>
        <v>https://www.ntps-shop.com/product/0696359/</v>
      </c>
      <c r="H18113" s="33"/>
    </row>
    <row r="18114">
      <c r="A18114" s="40">
        <v>18112.0</v>
      </c>
      <c r="B18114" s="23" t="s">
        <v>36818</v>
      </c>
      <c r="C18114" s="24" t="s">
        <v>36819</v>
      </c>
      <c r="D18114" s="41" t="s">
        <v>34374</v>
      </c>
      <c r="E18114" s="42">
        <v>76.0</v>
      </c>
      <c r="F18114" s="30">
        <v>4.987580162204E12</v>
      </c>
      <c r="G18114" s="20" t="str">
        <f t="shared" si="1"/>
        <v>https://www.ntps-shop.com/product/1637609/</v>
      </c>
      <c r="H18114" s="31"/>
    </row>
    <row r="18115">
      <c r="A18115" s="40">
        <v>18113.0</v>
      </c>
      <c r="B18115" s="16" t="s">
        <v>36820</v>
      </c>
      <c r="C18115" s="17" t="s">
        <v>36821</v>
      </c>
      <c r="D18115" s="43" t="s">
        <v>4111</v>
      </c>
      <c r="E18115" s="42">
        <v>285.0</v>
      </c>
      <c r="F18115" s="32">
        <v>4.987580167827E12</v>
      </c>
      <c r="G18115" s="20" t="str">
        <f t="shared" si="1"/>
        <v>https://www.ntps-shop.com/product/4636405/</v>
      </c>
      <c r="H18115" s="33"/>
    </row>
    <row r="18116">
      <c r="A18116" s="40">
        <v>18114.0</v>
      </c>
      <c r="B18116" s="23" t="s">
        <v>36822</v>
      </c>
      <c r="C18116" s="24" t="s">
        <v>36823</v>
      </c>
      <c r="D18116" s="41" t="s">
        <v>9981</v>
      </c>
      <c r="E18116" s="42">
        <v>226.0</v>
      </c>
      <c r="F18116" s="30">
        <v>4.550309324537E12</v>
      </c>
      <c r="G18116" s="20" t="str">
        <f t="shared" si="1"/>
        <v>https://www.ntps-shop.com/product/6601214/</v>
      </c>
      <c r="H18116" s="31"/>
    </row>
    <row r="18117">
      <c r="A18117" s="40">
        <v>18115.0</v>
      </c>
      <c r="B18117" s="16" t="s">
        <v>36824</v>
      </c>
      <c r="C18117" s="17" t="s">
        <v>36825</v>
      </c>
      <c r="D18117" s="43" t="s">
        <v>36365</v>
      </c>
      <c r="E18117" s="42">
        <v>1489.0</v>
      </c>
      <c r="F18117" s="32">
        <v>4.520367016026E12</v>
      </c>
      <c r="G18117" s="20" t="str">
        <f t="shared" si="1"/>
        <v>https://www.ntps-shop.com/product/8694951/</v>
      </c>
      <c r="H18117" s="33"/>
    </row>
    <row r="18118">
      <c r="A18118" s="40">
        <v>18116.0</v>
      </c>
      <c r="B18118" s="23" t="s">
        <v>36826</v>
      </c>
      <c r="C18118" s="24" t="s">
        <v>36827</v>
      </c>
      <c r="D18118" s="41" t="s">
        <v>36365</v>
      </c>
      <c r="E18118" s="42">
        <v>1489.0</v>
      </c>
      <c r="F18118" s="30">
        <v>4.520367016033E12</v>
      </c>
      <c r="G18118" s="20" t="str">
        <f t="shared" si="1"/>
        <v>https://www.ntps-shop.com/product/8694968/</v>
      </c>
      <c r="H18118" s="31"/>
    </row>
    <row r="18119">
      <c r="A18119" s="40">
        <v>18117.0</v>
      </c>
      <c r="B18119" s="16" t="s">
        <v>36828</v>
      </c>
      <c r="C18119" s="17" t="s">
        <v>36829</v>
      </c>
      <c r="D18119" s="43" t="s">
        <v>36365</v>
      </c>
      <c r="E18119" s="42">
        <v>1489.0</v>
      </c>
      <c r="F18119" s="32">
        <v>4.52036701604E12</v>
      </c>
      <c r="G18119" s="20" t="str">
        <f t="shared" si="1"/>
        <v>https://www.ntps-shop.com/product/8694975/</v>
      </c>
      <c r="H18119" s="33"/>
    </row>
    <row r="18120">
      <c r="A18120" s="40">
        <v>18118.0</v>
      </c>
      <c r="B18120" s="23" t="s">
        <v>36830</v>
      </c>
      <c r="C18120" s="24" t="s">
        <v>36831</v>
      </c>
      <c r="D18120" s="41" t="s">
        <v>36365</v>
      </c>
      <c r="E18120" s="42">
        <v>494.0</v>
      </c>
      <c r="F18120" s="30">
        <v>4.90655470172E12</v>
      </c>
      <c r="G18120" s="20" t="str">
        <f t="shared" si="1"/>
        <v>https://www.ntps-shop.com/product/4605157/</v>
      </c>
      <c r="H18120" s="31"/>
    </row>
    <row r="18121">
      <c r="A18121" s="40">
        <v>18119.0</v>
      </c>
      <c r="B18121" s="16" t="s">
        <v>36832</v>
      </c>
      <c r="C18121" s="17" t="s">
        <v>36833</v>
      </c>
      <c r="D18121" s="43" t="s">
        <v>36365</v>
      </c>
      <c r="E18121" s="42">
        <v>494.0</v>
      </c>
      <c r="F18121" s="32">
        <v>4.906554701737E12</v>
      </c>
      <c r="G18121" s="20" t="str">
        <f t="shared" si="1"/>
        <v>https://www.ntps-shop.com/product/4605164/</v>
      </c>
      <c r="H18121" s="33"/>
    </row>
    <row r="18122">
      <c r="A18122" s="40">
        <v>18120.0</v>
      </c>
      <c r="B18122" s="23" t="s">
        <v>36834</v>
      </c>
      <c r="C18122" s="24" t="s">
        <v>36835</v>
      </c>
      <c r="D18122" s="41" t="s">
        <v>36365</v>
      </c>
      <c r="E18122" s="42">
        <v>494.0</v>
      </c>
      <c r="F18122" s="30">
        <v>4.906554701744E12</v>
      </c>
      <c r="G18122" s="20" t="str">
        <f t="shared" si="1"/>
        <v>https://www.ntps-shop.com/product/4605171/</v>
      </c>
      <c r="H18122" s="31"/>
    </row>
    <row r="18123">
      <c r="A18123" s="40">
        <v>18121.0</v>
      </c>
      <c r="B18123" s="16" t="s">
        <v>36836</v>
      </c>
      <c r="C18123" s="17" t="s">
        <v>36837</v>
      </c>
      <c r="D18123" s="43" t="s">
        <v>36365</v>
      </c>
      <c r="E18123" s="42">
        <v>428.0</v>
      </c>
      <c r="F18123" s="32">
        <v>4.983771081705E12</v>
      </c>
      <c r="G18123" s="20" t="str">
        <f t="shared" si="1"/>
        <v>https://www.ntps-shop.com/product/5685192/</v>
      </c>
      <c r="H18123" s="33"/>
    </row>
    <row r="18124">
      <c r="A18124" s="40">
        <v>18122.0</v>
      </c>
      <c r="B18124" s="23" t="s">
        <v>36838</v>
      </c>
      <c r="C18124" s="24" t="s">
        <v>36839</v>
      </c>
      <c r="D18124" s="41" t="s">
        <v>36365</v>
      </c>
      <c r="E18124" s="42">
        <v>428.0</v>
      </c>
      <c r="F18124" s="30">
        <v>4.983771081712E12</v>
      </c>
      <c r="G18124" s="20" t="str">
        <f t="shared" si="1"/>
        <v>https://www.ntps-shop.com/product/5685208/</v>
      </c>
      <c r="H18124" s="31"/>
    </row>
    <row r="18125">
      <c r="A18125" s="40">
        <v>18123.0</v>
      </c>
      <c r="B18125" s="16" t="s">
        <v>36840</v>
      </c>
      <c r="C18125" s="17" t="s">
        <v>36841</v>
      </c>
      <c r="D18125" s="43" t="s">
        <v>36365</v>
      </c>
      <c r="E18125" s="42">
        <v>428.0</v>
      </c>
      <c r="F18125" s="32">
        <v>4.983771081729E12</v>
      </c>
      <c r="G18125" s="20" t="str">
        <f t="shared" si="1"/>
        <v>https://www.ntps-shop.com/product/5685215/</v>
      </c>
      <c r="H18125" s="33"/>
    </row>
    <row r="18126">
      <c r="A18126" s="40">
        <v>18124.0</v>
      </c>
      <c r="B18126" s="23" t="s">
        <v>36842</v>
      </c>
      <c r="C18126" s="24" t="s">
        <v>36843</v>
      </c>
      <c r="D18126" s="41" t="s">
        <v>36365</v>
      </c>
      <c r="E18126" s="42">
        <v>428.0</v>
      </c>
      <c r="F18126" s="30">
        <v>4.983771081736E12</v>
      </c>
      <c r="G18126" s="20" t="str">
        <f t="shared" si="1"/>
        <v>https://www.ntps-shop.com/product/5685222/</v>
      </c>
      <c r="H18126" s="31"/>
    </row>
    <row r="18127">
      <c r="A18127" s="40">
        <v>18125.0</v>
      </c>
      <c r="B18127" s="16" t="s">
        <v>36844</v>
      </c>
      <c r="C18127" s="17" t="s">
        <v>36845</v>
      </c>
      <c r="D18127" s="43" t="s">
        <v>36358</v>
      </c>
      <c r="E18127" s="42">
        <v>4389.0</v>
      </c>
      <c r="F18127" s="32">
        <v>4.940833810314E12</v>
      </c>
      <c r="G18127" s="20" t="str">
        <f t="shared" si="1"/>
        <v>https://www.ntps-shop.com/product/6604109/</v>
      </c>
      <c r="H18127" s="33"/>
    </row>
    <row r="18128">
      <c r="A18128" s="40">
        <v>18126.0</v>
      </c>
      <c r="B18128" s="23" t="s">
        <v>36846</v>
      </c>
      <c r="C18128" s="24" t="s">
        <v>36847</v>
      </c>
      <c r="D18128" s="41" t="s">
        <v>36358</v>
      </c>
      <c r="E18128" s="42">
        <v>4389.0</v>
      </c>
      <c r="F18128" s="30">
        <v>4.940833810321E12</v>
      </c>
      <c r="G18128" s="20" t="str">
        <f t="shared" si="1"/>
        <v>https://www.ntps-shop.com/product/6604116/</v>
      </c>
      <c r="H18128" s="31"/>
    </row>
    <row r="18129">
      <c r="A18129" s="40">
        <v>18127.0</v>
      </c>
      <c r="B18129" s="16" t="s">
        <v>36848</v>
      </c>
      <c r="C18129" s="17" t="s">
        <v>36849</v>
      </c>
      <c r="D18129" s="43" t="s">
        <v>36358</v>
      </c>
      <c r="E18129" s="42">
        <v>4389.0</v>
      </c>
      <c r="F18129" s="32">
        <v>4.940833810338E12</v>
      </c>
      <c r="G18129" s="20" t="str">
        <f t="shared" si="1"/>
        <v>https://www.ntps-shop.com/product/6604123/</v>
      </c>
      <c r="H18129" s="33"/>
    </row>
    <row r="18130">
      <c r="A18130" s="40">
        <v>18128.0</v>
      </c>
      <c r="B18130" s="23" t="s">
        <v>36850</v>
      </c>
      <c r="C18130" s="24" t="s">
        <v>36851</v>
      </c>
      <c r="D18130" s="41" t="s">
        <v>36358</v>
      </c>
      <c r="E18130" s="42">
        <v>4389.0</v>
      </c>
      <c r="F18130" s="30">
        <v>4.940833810345E12</v>
      </c>
      <c r="G18130" s="20" t="str">
        <f t="shared" si="1"/>
        <v>https://www.ntps-shop.com/product/6604130/</v>
      </c>
      <c r="H18130" s="31"/>
    </row>
    <row r="18131">
      <c r="A18131" s="40">
        <v>18129.0</v>
      </c>
      <c r="B18131" s="16" t="s">
        <v>36852</v>
      </c>
      <c r="C18131" s="17" t="s">
        <v>36853</v>
      </c>
      <c r="D18131" s="43" t="s">
        <v>36358</v>
      </c>
      <c r="E18131" s="42">
        <v>3979.0</v>
      </c>
      <c r="F18131" s="32">
        <v>4.548413422584E12</v>
      </c>
      <c r="G18131" s="20" t="str">
        <f t="shared" si="1"/>
        <v>https://www.ntps-shop.com/product/4649568/</v>
      </c>
      <c r="H18131" s="33"/>
    </row>
    <row r="18132">
      <c r="A18132" s="40">
        <v>18130.0</v>
      </c>
      <c r="B18132" s="23" t="s">
        <v>36854</v>
      </c>
      <c r="C18132" s="24" t="s">
        <v>36855</v>
      </c>
      <c r="D18132" s="41" t="s">
        <v>36358</v>
      </c>
      <c r="E18132" s="42">
        <v>3979.0</v>
      </c>
      <c r="F18132" s="30">
        <v>4.548413422591E12</v>
      </c>
      <c r="G18132" s="20" t="str">
        <f t="shared" si="1"/>
        <v>https://www.ntps-shop.com/product/4649575/</v>
      </c>
      <c r="H18132" s="31"/>
    </row>
    <row r="18133">
      <c r="A18133" s="40">
        <v>18131.0</v>
      </c>
      <c r="B18133" s="16" t="s">
        <v>36856</v>
      </c>
      <c r="C18133" s="17" t="s">
        <v>36857</v>
      </c>
      <c r="D18133" s="43" t="s">
        <v>36358</v>
      </c>
      <c r="E18133" s="42">
        <v>3979.0</v>
      </c>
      <c r="F18133" s="32">
        <v>4.548413422607E12</v>
      </c>
      <c r="G18133" s="20" t="str">
        <f t="shared" si="1"/>
        <v>https://www.ntps-shop.com/product/4649582/</v>
      </c>
      <c r="H18133" s="33"/>
    </row>
    <row r="18134">
      <c r="A18134" s="40">
        <v>18132.0</v>
      </c>
      <c r="B18134" s="23" t="s">
        <v>36858</v>
      </c>
      <c r="C18134" s="24" t="s">
        <v>36859</v>
      </c>
      <c r="D18134" s="41" t="s">
        <v>36358</v>
      </c>
      <c r="E18134" s="42">
        <v>3979.0</v>
      </c>
      <c r="F18134" s="30">
        <v>4.548413422614E12</v>
      </c>
      <c r="G18134" s="20" t="str">
        <f t="shared" si="1"/>
        <v>https://www.ntps-shop.com/product/4649599/</v>
      </c>
      <c r="H18134" s="31"/>
    </row>
    <row r="18135">
      <c r="A18135" s="40">
        <v>18133.0</v>
      </c>
      <c r="B18135" s="16" t="s">
        <v>36860</v>
      </c>
      <c r="C18135" s="17" t="s">
        <v>36861</v>
      </c>
      <c r="D18135" s="43" t="s">
        <v>36358</v>
      </c>
      <c r="E18135" s="42">
        <v>3979.0</v>
      </c>
      <c r="F18135" s="32">
        <v>4.548413422621E12</v>
      </c>
      <c r="G18135" s="20" t="str">
        <f t="shared" si="1"/>
        <v>https://www.ntps-shop.com/product/4649605/</v>
      </c>
      <c r="H18135" s="33"/>
    </row>
    <row r="18136">
      <c r="A18136" s="40">
        <v>18134.0</v>
      </c>
      <c r="B18136" s="23" t="s">
        <v>36862</v>
      </c>
      <c r="C18136" s="24" t="s">
        <v>36863</v>
      </c>
      <c r="D18136" s="41" t="s">
        <v>36358</v>
      </c>
      <c r="E18136" s="42">
        <v>3979.0</v>
      </c>
      <c r="F18136" s="30">
        <v>4.548413422638E12</v>
      </c>
      <c r="G18136" s="20" t="str">
        <f t="shared" si="1"/>
        <v>https://www.ntps-shop.com/product/4649612/</v>
      </c>
      <c r="H18136" s="31"/>
    </row>
    <row r="18137">
      <c r="A18137" s="40">
        <v>18135.0</v>
      </c>
      <c r="B18137" s="16" t="s">
        <v>36864</v>
      </c>
      <c r="C18137" s="17" t="s">
        <v>36865</v>
      </c>
      <c r="D18137" s="43" t="s">
        <v>36358</v>
      </c>
      <c r="E18137" s="42">
        <v>3979.0</v>
      </c>
      <c r="F18137" s="32">
        <v>4.548413422645E12</v>
      </c>
      <c r="G18137" s="20" t="str">
        <f t="shared" si="1"/>
        <v>https://www.ntps-shop.com/product/4649629/</v>
      </c>
      <c r="H18137" s="33"/>
    </row>
    <row r="18138">
      <c r="A18138" s="40">
        <v>18136.0</v>
      </c>
      <c r="B18138" s="23" t="s">
        <v>36866</v>
      </c>
      <c r="C18138" s="24" t="s">
        <v>36867</v>
      </c>
      <c r="D18138" s="41" t="s">
        <v>36358</v>
      </c>
      <c r="E18138" s="42">
        <v>3979.0</v>
      </c>
      <c r="F18138" s="30">
        <v>4.548413422652E12</v>
      </c>
      <c r="G18138" s="20" t="str">
        <f t="shared" si="1"/>
        <v>https://www.ntps-shop.com/product/4649636/</v>
      </c>
      <c r="H18138" s="31"/>
    </row>
    <row r="18139">
      <c r="A18139" s="40">
        <v>18137.0</v>
      </c>
      <c r="B18139" s="16" t="s">
        <v>36868</v>
      </c>
      <c r="C18139" s="17" t="s">
        <v>36869</v>
      </c>
      <c r="D18139" s="43" t="s">
        <v>36358</v>
      </c>
      <c r="E18139" s="42">
        <v>2365.0</v>
      </c>
      <c r="F18139" s="32">
        <v>4.906554131152E12</v>
      </c>
      <c r="G18139" s="20" t="str">
        <f t="shared" si="1"/>
        <v>https://www.ntps-shop.com/product/2650770/</v>
      </c>
      <c r="H18139" s="33"/>
    </row>
    <row r="18140">
      <c r="A18140" s="40">
        <v>18138.0</v>
      </c>
      <c r="B18140" s="23" t="s">
        <v>36870</v>
      </c>
      <c r="C18140" s="24" t="s">
        <v>36871</v>
      </c>
      <c r="D18140" s="41" t="s">
        <v>36358</v>
      </c>
      <c r="E18140" s="42">
        <v>2365.0</v>
      </c>
      <c r="F18140" s="30">
        <v>4.906554131169E12</v>
      </c>
      <c r="G18140" s="20" t="str">
        <f t="shared" si="1"/>
        <v>https://www.ntps-shop.com/product/2650798/</v>
      </c>
      <c r="H18140" s="31"/>
    </row>
    <row r="18141">
      <c r="A18141" s="40">
        <v>18139.0</v>
      </c>
      <c r="B18141" s="16" t="s">
        <v>36872</v>
      </c>
      <c r="C18141" s="17" t="s">
        <v>36873</v>
      </c>
      <c r="D18141" s="43" t="s">
        <v>36358</v>
      </c>
      <c r="E18141" s="42">
        <v>2365.0</v>
      </c>
      <c r="F18141" s="32">
        <v>4.906554131176E12</v>
      </c>
      <c r="G18141" s="20" t="str">
        <f t="shared" si="1"/>
        <v>https://www.ntps-shop.com/product/2650805/</v>
      </c>
      <c r="H18141" s="33"/>
    </row>
    <row r="18142">
      <c r="A18142" s="40">
        <v>18140.0</v>
      </c>
      <c r="B18142" s="23" t="s">
        <v>36874</v>
      </c>
      <c r="C18142" s="24" t="s">
        <v>36875</v>
      </c>
      <c r="D18142" s="41" t="s">
        <v>36358</v>
      </c>
      <c r="E18142" s="42">
        <v>2365.0</v>
      </c>
      <c r="F18142" s="30">
        <v>4.906554131183E12</v>
      </c>
      <c r="G18142" s="20" t="str">
        <f t="shared" si="1"/>
        <v>https://www.ntps-shop.com/product/2650812/</v>
      </c>
      <c r="H18142" s="31"/>
    </row>
    <row r="18143">
      <c r="A18143" s="40">
        <v>18141.0</v>
      </c>
      <c r="B18143" s="16" t="s">
        <v>36876</v>
      </c>
      <c r="C18143" s="17" t="s">
        <v>36877</v>
      </c>
      <c r="D18143" s="43" t="s">
        <v>36358</v>
      </c>
      <c r="E18143" s="42">
        <v>2365.0</v>
      </c>
      <c r="F18143" s="32">
        <v>4.90655413119E12</v>
      </c>
      <c r="G18143" s="20" t="str">
        <f t="shared" si="1"/>
        <v>https://www.ntps-shop.com/product/2650826/</v>
      </c>
      <c r="H18143" s="33"/>
    </row>
    <row r="18144">
      <c r="A18144" s="40">
        <v>18142.0</v>
      </c>
      <c r="B18144" s="23" t="s">
        <v>36878</v>
      </c>
      <c r="C18144" s="24" t="s">
        <v>36879</v>
      </c>
      <c r="D18144" s="41" t="s">
        <v>36358</v>
      </c>
      <c r="E18144" s="42">
        <v>2365.0</v>
      </c>
      <c r="F18144" s="30">
        <v>4.906554131206E12</v>
      </c>
      <c r="G18144" s="20" t="str">
        <f t="shared" si="1"/>
        <v>https://www.ntps-shop.com/product/2650833/</v>
      </c>
      <c r="H18144" s="31"/>
    </row>
    <row r="18145">
      <c r="A18145" s="40">
        <v>18143.0</v>
      </c>
      <c r="B18145" s="16" t="s">
        <v>36880</v>
      </c>
      <c r="C18145" s="17" t="s">
        <v>36881</v>
      </c>
      <c r="D18145" s="43" t="s">
        <v>36358</v>
      </c>
      <c r="E18145" s="42">
        <v>2365.0</v>
      </c>
      <c r="F18145" s="32">
        <v>4.906554131213E12</v>
      </c>
      <c r="G18145" s="20" t="str">
        <f t="shared" si="1"/>
        <v>https://www.ntps-shop.com/product/2650840/</v>
      </c>
      <c r="H18145" s="33"/>
    </row>
    <row r="18146">
      <c r="A18146" s="40">
        <v>18144.0</v>
      </c>
      <c r="B18146" s="23" t="s">
        <v>36882</v>
      </c>
      <c r="C18146" s="24" t="s">
        <v>36883</v>
      </c>
      <c r="D18146" s="41" t="s">
        <v>36358</v>
      </c>
      <c r="E18146" s="42">
        <v>2365.0</v>
      </c>
      <c r="F18146" s="30">
        <v>4.90655413122E12</v>
      </c>
      <c r="G18146" s="20" t="str">
        <f t="shared" si="1"/>
        <v>https://www.ntps-shop.com/product/2650854/</v>
      </c>
      <c r="H18146" s="31"/>
    </row>
    <row r="18147">
      <c r="A18147" s="40">
        <v>18145.0</v>
      </c>
      <c r="B18147" s="16" t="s">
        <v>36884</v>
      </c>
      <c r="C18147" s="17" t="s">
        <v>36885</v>
      </c>
      <c r="D18147" s="43" t="s">
        <v>36358</v>
      </c>
      <c r="E18147" s="42">
        <v>2365.0</v>
      </c>
      <c r="F18147" s="32">
        <v>4.906554131237E12</v>
      </c>
      <c r="G18147" s="20" t="str">
        <f t="shared" si="1"/>
        <v>https://www.ntps-shop.com/product/2650861/</v>
      </c>
      <c r="H18147" s="33"/>
    </row>
    <row r="18148">
      <c r="A18148" s="40">
        <v>18146.0</v>
      </c>
      <c r="B18148" s="23" t="s">
        <v>36886</v>
      </c>
      <c r="C18148" s="24" t="s">
        <v>36887</v>
      </c>
      <c r="D18148" s="41" t="s">
        <v>36358</v>
      </c>
      <c r="E18148" s="42">
        <v>2365.0</v>
      </c>
      <c r="F18148" s="30">
        <v>4.906554131244E12</v>
      </c>
      <c r="G18148" s="20" t="str">
        <f t="shared" si="1"/>
        <v>https://www.ntps-shop.com/product/2650875/</v>
      </c>
      <c r="H18148" s="31"/>
    </row>
    <row r="18149">
      <c r="A18149" s="40">
        <v>18147.0</v>
      </c>
      <c r="B18149" s="16" t="s">
        <v>36888</v>
      </c>
      <c r="C18149" s="17" t="s">
        <v>36889</v>
      </c>
      <c r="D18149" s="43" t="s">
        <v>36358</v>
      </c>
      <c r="E18149" s="42">
        <v>2365.0</v>
      </c>
      <c r="F18149" s="32">
        <v>4.906554131251E12</v>
      </c>
      <c r="G18149" s="20" t="str">
        <f t="shared" si="1"/>
        <v>https://www.ntps-shop.com/product/2650882/</v>
      </c>
      <c r="H18149" s="33"/>
    </row>
    <row r="18150">
      <c r="A18150" s="40">
        <v>18148.0</v>
      </c>
      <c r="B18150" s="23" t="s">
        <v>36890</v>
      </c>
      <c r="C18150" s="24" t="s">
        <v>36891</v>
      </c>
      <c r="D18150" s="41" t="s">
        <v>36358</v>
      </c>
      <c r="E18150" s="42">
        <v>2365.0</v>
      </c>
      <c r="F18150" s="30">
        <v>4.906554131268E12</v>
      </c>
      <c r="G18150" s="20" t="str">
        <f t="shared" si="1"/>
        <v>https://www.ntps-shop.com/product/2650896/</v>
      </c>
      <c r="H18150" s="31"/>
    </row>
    <row r="18151">
      <c r="A18151" s="40">
        <v>18149.0</v>
      </c>
      <c r="B18151" s="16" t="s">
        <v>36892</v>
      </c>
      <c r="C18151" s="17" t="s">
        <v>36893</v>
      </c>
      <c r="D18151" s="43" t="s">
        <v>36358</v>
      </c>
      <c r="E18151" s="42">
        <v>2999.0</v>
      </c>
      <c r="F18151" s="32">
        <v>4.940833397839E12</v>
      </c>
      <c r="G18151" s="20" t="str">
        <f t="shared" si="1"/>
        <v>https://www.ntps-shop.com/product/6617321/</v>
      </c>
      <c r="H18151" s="33"/>
    </row>
    <row r="18152">
      <c r="A18152" s="40">
        <v>18150.0</v>
      </c>
      <c r="B18152" s="23" t="s">
        <v>36894</v>
      </c>
      <c r="C18152" s="24" t="s">
        <v>36895</v>
      </c>
      <c r="D18152" s="41" t="s">
        <v>36358</v>
      </c>
      <c r="E18152" s="42">
        <v>2999.0</v>
      </c>
      <c r="F18152" s="30">
        <v>4.940833397846E12</v>
      </c>
      <c r="G18152" s="20" t="str">
        <f t="shared" si="1"/>
        <v>https://www.ntps-shop.com/product/6604024/</v>
      </c>
      <c r="H18152" s="31"/>
    </row>
    <row r="18153">
      <c r="A18153" s="40">
        <v>18151.0</v>
      </c>
      <c r="B18153" s="16" t="s">
        <v>36896</v>
      </c>
      <c r="C18153" s="17" t="s">
        <v>36897</v>
      </c>
      <c r="D18153" s="43" t="s">
        <v>36358</v>
      </c>
      <c r="E18153" s="42">
        <v>2999.0</v>
      </c>
      <c r="F18153" s="32">
        <v>4.940833397853E12</v>
      </c>
      <c r="G18153" s="20" t="str">
        <f t="shared" si="1"/>
        <v>https://www.ntps-shop.com/product/6604031/</v>
      </c>
      <c r="H18153" s="33"/>
    </row>
    <row r="18154">
      <c r="A18154" s="40">
        <v>18152.0</v>
      </c>
      <c r="B18154" s="23" t="s">
        <v>36898</v>
      </c>
      <c r="C18154" s="24" t="s">
        <v>36899</v>
      </c>
      <c r="D18154" s="41" t="s">
        <v>36358</v>
      </c>
      <c r="E18154" s="42">
        <v>2999.0</v>
      </c>
      <c r="F18154" s="30">
        <v>4.94083339786E12</v>
      </c>
      <c r="G18154" s="20" t="str">
        <f t="shared" si="1"/>
        <v>https://www.ntps-shop.com/product/6604048/</v>
      </c>
      <c r="H18154" s="31"/>
    </row>
    <row r="18155">
      <c r="A18155" s="40">
        <v>18153.0</v>
      </c>
      <c r="B18155" s="16" t="s">
        <v>36900</v>
      </c>
      <c r="C18155" s="17" t="s">
        <v>36901</v>
      </c>
      <c r="D18155" s="43" t="s">
        <v>36358</v>
      </c>
      <c r="E18155" s="42">
        <v>2999.0</v>
      </c>
      <c r="F18155" s="32">
        <v>4.940833397877E12</v>
      </c>
      <c r="G18155" s="20" t="str">
        <f t="shared" si="1"/>
        <v>https://www.ntps-shop.com/product/6604055/</v>
      </c>
      <c r="H18155" s="33"/>
    </row>
    <row r="18156">
      <c r="A18156" s="40">
        <v>18154.0</v>
      </c>
      <c r="B18156" s="23" t="s">
        <v>36902</v>
      </c>
      <c r="C18156" s="24" t="s">
        <v>36903</v>
      </c>
      <c r="D18156" s="41" t="s">
        <v>36358</v>
      </c>
      <c r="E18156" s="42">
        <v>2999.0</v>
      </c>
      <c r="F18156" s="30">
        <v>4.940833397884E12</v>
      </c>
      <c r="G18156" s="20" t="str">
        <f t="shared" si="1"/>
        <v>https://www.ntps-shop.com/product/6604062/</v>
      </c>
      <c r="H18156" s="31"/>
    </row>
    <row r="18157">
      <c r="A18157" s="40">
        <v>18155.0</v>
      </c>
      <c r="B18157" s="16" t="s">
        <v>36904</v>
      </c>
      <c r="C18157" s="17" t="s">
        <v>36905</v>
      </c>
      <c r="D18157" s="43" t="s">
        <v>36358</v>
      </c>
      <c r="E18157" s="42">
        <v>2999.0</v>
      </c>
      <c r="F18157" s="32">
        <v>4.940833397891E12</v>
      </c>
      <c r="G18157" s="20" t="str">
        <f t="shared" si="1"/>
        <v>https://www.ntps-shop.com/product/6604079/</v>
      </c>
      <c r="H18157" s="33"/>
    </row>
    <row r="18158">
      <c r="A18158" s="40">
        <v>18156.0</v>
      </c>
      <c r="B18158" s="23" t="s">
        <v>36906</v>
      </c>
      <c r="C18158" s="24" t="s">
        <v>36907</v>
      </c>
      <c r="D18158" s="41" t="s">
        <v>36358</v>
      </c>
      <c r="E18158" s="42">
        <v>2999.0</v>
      </c>
      <c r="F18158" s="30">
        <v>4.940833397907E12</v>
      </c>
      <c r="G18158" s="20" t="str">
        <f t="shared" si="1"/>
        <v>https://www.ntps-shop.com/product/6604086/</v>
      </c>
      <c r="H18158" s="31"/>
    </row>
    <row r="18159">
      <c r="A18159" s="40">
        <v>18157.0</v>
      </c>
      <c r="B18159" s="16" t="s">
        <v>36908</v>
      </c>
      <c r="C18159" s="17" t="s">
        <v>36909</v>
      </c>
      <c r="D18159" s="43" t="s">
        <v>36358</v>
      </c>
      <c r="E18159" s="42">
        <v>2999.0</v>
      </c>
      <c r="F18159" s="32">
        <v>4.940833397914E12</v>
      </c>
      <c r="G18159" s="20" t="str">
        <f t="shared" si="1"/>
        <v>https://www.ntps-shop.com/product/6604093/</v>
      </c>
      <c r="H18159" s="33"/>
    </row>
    <row r="18160">
      <c r="A18160" s="40">
        <v>18158.0</v>
      </c>
      <c r="B18160" s="23" t="s">
        <v>36910</v>
      </c>
      <c r="C18160" s="24" t="s">
        <v>36911</v>
      </c>
      <c r="D18160" s="41" t="s">
        <v>36358</v>
      </c>
      <c r="E18160" s="42">
        <v>1925.0</v>
      </c>
      <c r="F18160" s="30">
        <v>4.548413120664E12</v>
      </c>
      <c r="G18160" s="20" t="str">
        <f t="shared" si="1"/>
        <v>https://www.ntps-shop.com/product/5960262/</v>
      </c>
      <c r="H18160" s="31"/>
    </row>
    <row r="18161">
      <c r="A18161" s="40">
        <v>18159.0</v>
      </c>
      <c r="B18161" s="16" t="s">
        <v>36912</v>
      </c>
      <c r="C18161" s="17" t="s">
        <v>36913</v>
      </c>
      <c r="D18161" s="43" t="s">
        <v>36358</v>
      </c>
      <c r="E18161" s="42">
        <v>1925.0</v>
      </c>
      <c r="F18161" s="32">
        <v>4.548413120671E12</v>
      </c>
      <c r="G18161" s="20" t="str">
        <f t="shared" si="1"/>
        <v>https://www.ntps-shop.com/product/5960279/</v>
      </c>
      <c r="H18161" s="33"/>
    </row>
    <row r="18162">
      <c r="A18162" s="40">
        <v>18160.0</v>
      </c>
      <c r="B18162" s="23" t="s">
        <v>36914</v>
      </c>
      <c r="C18162" s="24" t="s">
        <v>36915</v>
      </c>
      <c r="D18162" s="41" t="s">
        <v>36358</v>
      </c>
      <c r="E18162" s="42">
        <v>1925.0</v>
      </c>
      <c r="F18162" s="30">
        <v>4.548413120688E12</v>
      </c>
      <c r="G18162" s="20" t="str">
        <f t="shared" si="1"/>
        <v>https://www.ntps-shop.com/product/5960286/</v>
      </c>
      <c r="H18162" s="31"/>
    </row>
    <row r="18163">
      <c r="A18163" s="40">
        <v>18161.0</v>
      </c>
      <c r="B18163" s="16" t="s">
        <v>36916</v>
      </c>
      <c r="C18163" s="17" t="s">
        <v>36917</v>
      </c>
      <c r="D18163" s="43" t="s">
        <v>36358</v>
      </c>
      <c r="E18163" s="42">
        <v>1925.0</v>
      </c>
      <c r="F18163" s="32">
        <v>4.548413120695E12</v>
      </c>
      <c r="G18163" s="20" t="str">
        <f t="shared" si="1"/>
        <v>https://www.ntps-shop.com/product/5960293/</v>
      </c>
      <c r="H18163" s="33"/>
    </row>
    <row r="18164">
      <c r="A18164" s="40">
        <v>18162.0</v>
      </c>
      <c r="B18164" s="23" t="s">
        <v>36918</v>
      </c>
      <c r="C18164" s="24" t="s">
        <v>36919</v>
      </c>
      <c r="D18164" s="41" t="s">
        <v>36358</v>
      </c>
      <c r="E18164" s="42">
        <v>1925.0</v>
      </c>
      <c r="F18164" s="30">
        <v>4.548413120701E12</v>
      </c>
      <c r="G18164" s="20" t="str">
        <f t="shared" si="1"/>
        <v>https://www.ntps-shop.com/product/5960309/</v>
      </c>
      <c r="H18164" s="31"/>
    </row>
    <row r="18165">
      <c r="A18165" s="40">
        <v>18163.0</v>
      </c>
      <c r="B18165" s="16" t="s">
        <v>36920</v>
      </c>
      <c r="C18165" s="17" t="s">
        <v>36921</v>
      </c>
      <c r="D18165" s="43" t="s">
        <v>36358</v>
      </c>
      <c r="E18165" s="42">
        <v>1925.0</v>
      </c>
      <c r="F18165" s="32">
        <v>4.548413120718E12</v>
      </c>
      <c r="G18165" s="20" t="str">
        <f t="shared" si="1"/>
        <v>https://www.ntps-shop.com/product/5960316/</v>
      </c>
      <c r="H18165" s="33"/>
    </row>
    <row r="18166">
      <c r="A18166" s="40">
        <v>18164.0</v>
      </c>
      <c r="B18166" s="23" t="s">
        <v>36922</v>
      </c>
      <c r="C18166" s="24" t="s">
        <v>36923</v>
      </c>
      <c r="D18166" s="41" t="s">
        <v>36358</v>
      </c>
      <c r="E18166" s="42">
        <v>1925.0</v>
      </c>
      <c r="F18166" s="30">
        <v>4.548413120725E12</v>
      </c>
      <c r="G18166" s="20" t="str">
        <f t="shared" si="1"/>
        <v>https://www.ntps-shop.com/product/5960323/</v>
      </c>
      <c r="H18166" s="31"/>
    </row>
    <row r="18167">
      <c r="A18167" s="40">
        <v>18165.0</v>
      </c>
      <c r="B18167" s="16" t="s">
        <v>36924</v>
      </c>
      <c r="C18167" s="17" t="s">
        <v>36925</v>
      </c>
      <c r="D18167" s="43" t="s">
        <v>36358</v>
      </c>
      <c r="E18167" s="42">
        <v>5489.0</v>
      </c>
      <c r="F18167" s="32">
        <v>4.940833882489E12</v>
      </c>
      <c r="G18167" s="20" t="str">
        <f t="shared" si="1"/>
        <v>https://www.ntps-shop.com/product/6685092/</v>
      </c>
      <c r="H18167" s="33"/>
    </row>
    <row r="18168">
      <c r="A18168" s="40">
        <v>18166.0</v>
      </c>
      <c r="B18168" s="23" t="s">
        <v>36926</v>
      </c>
      <c r="C18168" s="24" t="s">
        <v>36927</v>
      </c>
      <c r="D18168" s="41" t="s">
        <v>36358</v>
      </c>
      <c r="E18168" s="42">
        <v>5489.0</v>
      </c>
      <c r="F18168" s="30">
        <v>4.940833882496E12</v>
      </c>
      <c r="G18168" s="20" t="str">
        <f t="shared" si="1"/>
        <v>https://www.ntps-shop.com/product/6685108/</v>
      </c>
      <c r="H18168" s="31"/>
    </row>
    <row r="18169">
      <c r="A18169" s="40">
        <v>18167.0</v>
      </c>
      <c r="B18169" s="16" t="s">
        <v>36928</v>
      </c>
      <c r="C18169" s="17" t="s">
        <v>36929</v>
      </c>
      <c r="D18169" s="43" t="s">
        <v>36358</v>
      </c>
      <c r="E18169" s="42">
        <v>5489.0</v>
      </c>
      <c r="F18169" s="32">
        <v>4.940833882502E12</v>
      </c>
      <c r="G18169" s="20" t="str">
        <f t="shared" si="1"/>
        <v>https://www.ntps-shop.com/product/6685115/</v>
      </c>
      <c r="H18169" s="33"/>
    </row>
    <row r="18170">
      <c r="A18170" s="40">
        <v>18168.0</v>
      </c>
      <c r="B18170" s="23" t="s">
        <v>36930</v>
      </c>
      <c r="C18170" s="24" t="s">
        <v>36931</v>
      </c>
      <c r="D18170" s="41" t="s">
        <v>36358</v>
      </c>
      <c r="E18170" s="42">
        <v>5489.0</v>
      </c>
      <c r="F18170" s="30">
        <v>4.940833882519E12</v>
      </c>
      <c r="G18170" s="20" t="str">
        <f t="shared" si="1"/>
        <v>https://www.ntps-shop.com/product/6685122/</v>
      </c>
      <c r="H18170" s="31"/>
    </row>
    <row r="18171">
      <c r="A18171" s="40">
        <v>18169.0</v>
      </c>
      <c r="B18171" s="16" t="s">
        <v>36932</v>
      </c>
      <c r="C18171" s="17" t="s">
        <v>36933</v>
      </c>
      <c r="D18171" s="43" t="s">
        <v>36358</v>
      </c>
      <c r="E18171" s="42">
        <v>4349.0</v>
      </c>
      <c r="F18171" s="32">
        <v>4.548413167812E12</v>
      </c>
      <c r="G18171" s="20" t="str">
        <f t="shared" si="1"/>
        <v>https://www.ntps-shop.com/product/4643465/</v>
      </c>
      <c r="H18171" s="33"/>
    </row>
    <row r="18172">
      <c r="A18172" s="40">
        <v>18170.0</v>
      </c>
      <c r="B18172" s="23" t="s">
        <v>36934</v>
      </c>
      <c r="C18172" s="24" t="s">
        <v>36935</v>
      </c>
      <c r="D18172" s="41" t="s">
        <v>36358</v>
      </c>
      <c r="E18172" s="42">
        <v>4349.0</v>
      </c>
      <c r="F18172" s="30">
        <v>4.548413167829E12</v>
      </c>
      <c r="G18172" s="20" t="str">
        <f t="shared" si="1"/>
        <v>https://www.ntps-shop.com/product/4643472/</v>
      </c>
      <c r="H18172" s="31"/>
    </row>
    <row r="18173">
      <c r="A18173" s="40">
        <v>18171.0</v>
      </c>
      <c r="B18173" s="16" t="s">
        <v>36936</v>
      </c>
      <c r="C18173" s="17" t="s">
        <v>36937</v>
      </c>
      <c r="D18173" s="43" t="s">
        <v>36358</v>
      </c>
      <c r="E18173" s="42">
        <v>4349.0</v>
      </c>
      <c r="F18173" s="32">
        <v>4.548413167836E12</v>
      </c>
      <c r="G18173" s="20" t="str">
        <f t="shared" si="1"/>
        <v>https://www.ntps-shop.com/product/4643489/</v>
      </c>
      <c r="H18173" s="33"/>
    </row>
    <row r="18174">
      <c r="A18174" s="40">
        <v>18172.0</v>
      </c>
      <c r="B18174" s="23" t="s">
        <v>36938</v>
      </c>
      <c r="C18174" s="24" t="s">
        <v>36939</v>
      </c>
      <c r="D18174" s="41" t="s">
        <v>36358</v>
      </c>
      <c r="E18174" s="42">
        <v>4349.0</v>
      </c>
      <c r="F18174" s="30">
        <v>4.548413167843E12</v>
      </c>
      <c r="G18174" s="20" t="str">
        <f t="shared" si="1"/>
        <v>https://www.ntps-shop.com/product/4643496/</v>
      </c>
      <c r="H18174" s="31"/>
    </row>
    <row r="18175">
      <c r="A18175" s="40">
        <v>18173.0</v>
      </c>
      <c r="B18175" s="16" t="s">
        <v>36940</v>
      </c>
      <c r="C18175" s="17" t="s">
        <v>36941</v>
      </c>
      <c r="D18175" s="43" t="s">
        <v>36358</v>
      </c>
      <c r="E18175" s="42">
        <v>3174.0</v>
      </c>
      <c r="F18175" s="32">
        <v>4.548413820724E12</v>
      </c>
      <c r="G18175" s="20" t="str">
        <f t="shared" si="1"/>
        <v>https://www.ntps-shop.com/product/5634211/</v>
      </c>
      <c r="H18175" s="33"/>
    </row>
    <row r="18176">
      <c r="A18176" s="40">
        <v>18174.0</v>
      </c>
      <c r="B18176" s="23" t="s">
        <v>36942</v>
      </c>
      <c r="C18176" s="24" t="s">
        <v>36943</v>
      </c>
      <c r="D18176" s="41" t="s">
        <v>36358</v>
      </c>
      <c r="E18176" s="42">
        <v>3174.0</v>
      </c>
      <c r="F18176" s="30">
        <v>4.548413820731E12</v>
      </c>
      <c r="G18176" s="20" t="str">
        <f t="shared" si="1"/>
        <v>https://www.ntps-shop.com/product/5634228/</v>
      </c>
      <c r="H18176" s="31"/>
    </row>
    <row r="18177">
      <c r="A18177" s="40">
        <v>18175.0</v>
      </c>
      <c r="B18177" s="16" t="s">
        <v>36944</v>
      </c>
      <c r="C18177" s="17" t="s">
        <v>36945</v>
      </c>
      <c r="D18177" s="43" t="s">
        <v>36358</v>
      </c>
      <c r="E18177" s="42">
        <v>3174.0</v>
      </c>
      <c r="F18177" s="32">
        <v>4.548413820748E12</v>
      </c>
      <c r="G18177" s="20" t="str">
        <f t="shared" si="1"/>
        <v>https://www.ntps-shop.com/product/5634235/</v>
      </c>
      <c r="H18177" s="33"/>
    </row>
    <row r="18178">
      <c r="A18178" s="40">
        <v>18176.0</v>
      </c>
      <c r="B18178" s="23" t="s">
        <v>36946</v>
      </c>
      <c r="C18178" s="24" t="s">
        <v>36947</v>
      </c>
      <c r="D18178" s="41" t="s">
        <v>36358</v>
      </c>
      <c r="E18178" s="42">
        <v>3174.0</v>
      </c>
      <c r="F18178" s="30">
        <v>4.548413820755E12</v>
      </c>
      <c r="G18178" s="20" t="str">
        <f t="shared" si="1"/>
        <v>https://www.ntps-shop.com/product/5634242/</v>
      </c>
      <c r="H18178" s="31"/>
    </row>
    <row r="18179">
      <c r="A18179" s="40">
        <v>18177.0</v>
      </c>
      <c r="B18179" s="16" t="s">
        <v>36948</v>
      </c>
      <c r="C18179" s="17" t="s">
        <v>36949</v>
      </c>
      <c r="D18179" s="43" t="s">
        <v>36358</v>
      </c>
      <c r="E18179" s="42">
        <v>3679.0</v>
      </c>
      <c r="F18179" s="32">
        <v>4.939645310914E12</v>
      </c>
      <c r="G18179" s="20" t="str">
        <f t="shared" si="1"/>
        <v>https://www.ntps-shop.com/product/8648893/</v>
      </c>
      <c r="H18179" s="33"/>
    </row>
    <row r="18180">
      <c r="A18180" s="40">
        <v>18178.0</v>
      </c>
      <c r="B18180" s="23" t="s">
        <v>36950</v>
      </c>
      <c r="C18180" s="24" t="s">
        <v>36951</v>
      </c>
      <c r="D18180" s="41" t="s">
        <v>36358</v>
      </c>
      <c r="E18180" s="42">
        <v>3679.0</v>
      </c>
      <c r="F18180" s="30">
        <v>4.93964531101E12</v>
      </c>
      <c r="G18180" s="20" t="str">
        <f t="shared" si="1"/>
        <v>https://www.ntps-shop.com/product/8648909/</v>
      </c>
      <c r="H18180" s="31"/>
    </row>
    <row r="18181">
      <c r="A18181" s="40">
        <v>18179.0</v>
      </c>
      <c r="B18181" s="16" t="s">
        <v>36952</v>
      </c>
      <c r="C18181" s="17" t="s">
        <v>36953</v>
      </c>
      <c r="D18181" s="43" t="s">
        <v>36358</v>
      </c>
      <c r="E18181" s="42">
        <v>3679.0</v>
      </c>
      <c r="F18181" s="32">
        <v>4.939645310921E12</v>
      </c>
      <c r="G18181" s="20" t="str">
        <f t="shared" si="1"/>
        <v>https://www.ntps-shop.com/product/4626552/</v>
      </c>
      <c r="H18181" s="33"/>
    </row>
    <row r="18182">
      <c r="A18182" s="40">
        <v>18180.0</v>
      </c>
      <c r="B18182" s="23" t="s">
        <v>36954</v>
      </c>
      <c r="C18182" s="24" t="s">
        <v>36955</v>
      </c>
      <c r="D18182" s="41" t="s">
        <v>36358</v>
      </c>
      <c r="E18182" s="42">
        <v>3679.0</v>
      </c>
      <c r="F18182" s="30">
        <v>4.939645310938E12</v>
      </c>
      <c r="G18182" s="20" t="str">
        <f t="shared" si="1"/>
        <v>https://www.ntps-shop.com/product/4626569/</v>
      </c>
      <c r="H18182" s="31"/>
    </row>
    <row r="18183">
      <c r="A18183" s="40">
        <v>18181.0</v>
      </c>
      <c r="B18183" s="16" t="s">
        <v>36956</v>
      </c>
      <c r="C18183" s="17" t="s">
        <v>36957</v>
      </c>
      <c r="D18183" s="43" t="s">
        <v>36358</v>
      </c>
      <c r="E18183" s="42">
        <v>3679.0</v>
      </c>
      <c r="F18183" s="32">
        <v>4.939645310945E12</v>
      </c>
      <c r="G18183" s="20" t="str">
        <f t="shared" si="1"/>
        <v>https://www.ntps-shop.com/product/4626576/</v>
      </c>
      <c r="H18183" s="33"/>
    </row>
    <row r="18184">
      <c r="A18184" s="40">
        <v>18182.0</v>
      </c>
      <c r="B18184" s="23" t="s">
        <v>36958</v>
      </c>
      <c r="C18184" s="24" t="s">
        <v>36959</v>
      </c>
      <c r="D18184" s="41" t="s">
        <v>36358</v>
      </c>
      <c r="E18184" s="42">
        <v>3679.0</v>
      </c>
      <c r="F18184" s="30">
        <v>4.939645310952E12</v>
      </c>
      <c r="G18184" s="20" t="str">
        <f t="shared" si="1"/>
        <v>https://www.ntps-shop.com/product/4626583/</v>
      </c>
      <c r="H18184" s="31"/>
    </row>
    <row r="18185">
      <c r="A18185" s="40">
        <v>18183.0</v>
      </c>
      <c r="B18185" s="16" t="s">
        <v>36960</v>
      </c>
      <c r="C18185" s="17" t="s">
        <v>36961</v>
      </c>
      <c r="D18185" s="43" t="s">
        <v>36358</v>
      </c>
      <c r="E18185" s="42">
        <v>3679.0</v>
      </c>
      <c r="F18185" s="32">
        <v>4.939645311027E12</v>
      </c>
      <c r="G18185" s="20" t="str">
        <f t="shared" si="1"/>
        <v>https://www.ntps-shop.com/product/3629464/</v>
      </c>
      <c r="H18185" s="33"/>
    </row>
    <row r="18186">
      <c r="A18186" s="40">
        <v>18184.0</v>
      </c>
      <c r="B18186" s="23" t="s">
        <v>36962</v>
      </c>
      <c r="C18186" s="24" t="s">
        <v>36963</v>
      </c>
      <c r="D18186" s="41" t="s">
        <v>36358</v>
      </c>
      <c r="E18186" s="42">
        <v>3679.0</v>
      </c>
      <c r="F18186" s="30">
        <v>4.939645311034E12</v>
      </c>
      <c r="G18186" s="20" t="str">
        <f t="shared" si="1"/>
        <v>https://www.ntps-shop.com/product/3629471/</v>
      </c>
      <c r="H18186" s="31"/>
    </row>
    <row r="18187">
      <c r="A18187" s="40">
        <v>18185.0</v>
      </c>
      <c r="B18187" s="16" t="s">
        <v>36964</v>
      </c>
      <c r="C18187" s="17" t="s">
        <v>36965</v>
      </c>
      <c r="D18187" s="43" t="s">
        <v>36358</v>
      </c>
      <c r="E18187" s="42">
        <v>3679.0</v>
      </c>
      <c r="F18187" s="32">
        <v>4.939645311041E12</v>
      </c>
      <c r="G18187" s="20" t="str">
        <f t="shared" si="1"/>
        <v>https://www.ntps-shop.com/product/3629488/</v>
      </c>
      <c r="H18187" s="33"/>
    </row>
    <row r="18188">
      <c r="A18188" s="40">
        <v>18186.0</v>
      </c>
      <c r="B18188" s="23" t="s">
        <v>36966</v>
      </c>
      <c r="C18188" s="24" t="s">
        <v>36967</v>
      </c>
      <c r="D18188" s="41" t="s">
        <v>36358</v>
      </c>
      <c r="E18188" s="42">
        <v>3679.0</v>
      </c>
      <c r="F18188" s="30">
        <v>4.939645311058E12</v>
      </c>
      <c r="G18188" s="20" t="str">
        <f t="shared" si="1"/>
        <v>https://www.ntps-shop.com/product/3629495/</v>
      </c>
      <c r="H18188" s="31"/>
    </row>
    <row r="18189">
      <c r="A18189" s="40">
        <v>18187.0</v>
      </c>
      <c r="B18189" s="16" t="s">
        <v>36968</v>
      </c>
      <c r="C18189" s="17" t="s">
        <v>36969</v>
      </c>
      <c r="D18189" s="43" t="s">
        <v>36358</v>
      </c>
      <c r="E18189" s="42">
        <v>3139.0</v>
      </c>
      <c r="F18189" s="32">
        <v>4.906554137543E12</v>
      </c>
      <c r="G18189" s="20" t="str">
        <f t="shared" si="1"/>
        <v>https://www.ntps-shop.com/product/5676691/</v>
      </c>
      <c r="H18189" s="33"/>
    </row>
    <row r="18190">
      <c r="A18190" s="40">
        <v>18188.0</v>
      </c>
      <c r="B18190" s="23" t="s">
        <v>36970</v>
      </c>
      <c r="C18190" s="24" t="s">
        <v>36971</v>
      </c>
      <c r="D18190" s="41" t="s">
        <v>36358</v>
      </c>
      <c r="E18190" s="42">
        <v>3139.0</v>
      </c>
      <c r="F18190" s="30">
        <v>4.90655413755E12</v>
      </c>
      <c r="G18190" s="20" t="str">
        <f t="shared" si="1"/>
        <v>https://www.ntps-shop.com/product/5676707/</v>
      </c>
      <c r="H18190" s="31"/>
    </row>
    <row r="18191">
      <c r="A18191" s="40">
        <v>18189.0</v>
      </c>
      <c r="B18191" s="16" t="s">
        <v>36972</v>
      </c>
      <c r="C18191" s="17" t="s">
        <v>36973</v>
      </c>
      <c r="D18191" s="43" t="s">
        <v>36358</v>
      </c>
      <c r="E18191" s="42">
        <v>3139.0</v>
      </c>
      <c r="F18191" s="32">
        <v>4.906554137567E12</v>
      </c>
      <c r="G18191" s="20" t="str">
        <f t="shared" si="1"/>
        <v>https://www.ntps-shop.com/product/5676714/</v>
      </c>
      <c r="H18191" s="33"/>
    </row>
    <row r="18192">
      <c r="A18192" s="40">
        <v>18190.0</v>
      </c>
      <c r="B18192" s="23" t="s">
        <v>36974</v>
      </c>
      <c r="C18192" s="24" t="s">
        <v>36975</v>
      </c>
      <c r="D18192" s="41" t="s">
        <v>36358</v>
      </c>
      <c r="E18192" s="42">
        <v>3139.0</v>
      </c>
      <c r="F18192" s="30">
        <v>4.906554137574E12</v>
      </c>
      <c r="G18192" s="20" t="str">
        <f t="shared" si="1"/>
        <v>https://www.ntps-shop.com/product/5676721/</v>
      </c>
      <c r="H18192" s="31"/>
    </row>
    <row r="18193">
      <c r="A18193" s="40">
        <v>18191.0</v>
      </c>
      <c r="B18193" s="16" t="s">
        <v>36976</v>
      </c>
      <c r="C18193" s="17" t="s">
        <v>36977</v>
      </c>
      <c r="D18193" s="43" t="s">
        <v>36358</v>
      </c>
      <c r="E18193" s="42">
        <v>3139.0</v>
      </c>
      <c r="F18193" s="32">
        <v>4.906554137673E12</v>
      </c>
      <c r="G18193" s="20" t="str">
        <f t="shared" si="1"/>
        <v>https://www.ntps-shop.com/product/5676738/</v>
      </c>
      <c r="H18193" s="33"/>
    </row>
    <row r="18194">
      <c r="A18194" s="40">
        <v>18192.0</v>
      </c>
      <c r="B18194" s="23" t="s">
        <v>36978</v>
      </c>
      <c r="C18194" s="24" t="s">
        <v>36979</v>
      </c>
      <c r="D18194" s="41" t="s">
        <v>36358</v>
      </c>
      <c r="E18194" s="42">
        <v>3139.0</v>
      </c>
      <c r="F18194" s="30">
        <v>4.90655413768E12</v>
      </c>
      <c r="G18194" s="20" t="str">
        <f t="shared" si="1"/>
        <v>https://www.ntps-shop.com/product/5676745/</v>
      </c>
      <c r="H18194" s="31"/>
    </row>
    <row r="18195">
      <c r="A18195" s="40">
        <v>18193.0</v>
      </c>
      <c r="B18195" s="16" t="s">
        <v>36980</v>
      </c>
      <c r="C18195" s="17" t="s">
        <v>36981</v>
      </c>
      <c r="D18195" s="43" t="s">
        <v>36358</v>
      </c>
      <c r="E18195" s="42">
        <v>3139.0</v>
      </c>
      <c r="F18195" s="32">
        <v>4.906554137697E12</v>
      </c>
      <c r="G18195" s="20" t="str">
        <f t="shared" si="1"/>
        <v>https://www.ntps-shop.com/product/5676752/</v>
      </c>
      <c r="H18195" s="33"/>
    </row>
    <row r="18196">
      <c r="A18196" s="40">
        <v>18194.0</v>
      </c>
      <c r="B18196" s="23" t="s">
        <v>36982</v>
      </c>
      <c r="C18196" s="24" t="s">
        <v>36983</v>
      </c>
      <c r="D18196" s="41" t="s">
        <v>36358</v>
      </c>
      <c r="E18196" s="42">
        <v>3139.0</v>
      </c>
      <c r="F18196" s="30">
        <v>4.906554137703E12</v>
      </c>
      <c r="G18196" s="20" t="str">
        <f t="shared" si="1"/>
        <v>https://www.ntps-shop.com/product/5676769/</v>
      </c>
      <c r="H18196" s="31"/>
    </row>
    <row r="18197">
      <c r="A18197" s="40">
        <v>18195.0</v>
      </c>
      <c r="B18197" s="16" t="s">
        <v>36984</v>
      </c>
      <c r="C18197" s="17" t="s">
        <v>36985</v>
      </c>
      <c r="D18197" s="43" t="s">
        <v>8052</v>
      </c>
      <c r="E18197" s="42">
        <v>1518.0</v>
      </c>
      <c r="F18197" s="32">
        <v>4.589585764492E12</v>
      </c>
      <c r="G18197" s="20" t="str">
        <f t="shared" si="1"/>
        <v>https://www.ntps-shop.com/product/8699543/</v>
      </c>
      <c r="H18197" s="33"/>
    </row>
    <row r="18198">
      <c r="A18198" s="40">
        <v>18196.0</v>
      </c>
      <c r="B18198" s="23" t="s">
        <v>36986</v>
      </c>
      <c r="C18198" s="24" t="s">
        <v>36987</v>
      </c>
      <c r="D18198" s="41" t="s">
        <v>8052</v>
      </c>
      <c r="E18198" s="42">
        <v>1770.0</v>
      </c>
      <c r="F18198" s="30">
        <v>4.589585764508E12</v>
      </c>
      <c r="G18198" s="20" t="str">
        <f t="shared" si="1"/>
        <v>https://www.ntps-shop.com/product/8699550/</v>
      </c>
      <c r="H18198" s="31"/>
    </row>
    <row r="18199">
      <c r="A18199" s="40">
        <v>18197.0</v>
      </c>
      <c r="B18199" s="16" t="s">
        <v>36988</v>
      </c>
      <c r="C18199" s="17" t="s">
        <v>36989</v>
      </c>
      <c r="D18199" s="43" t="s">
        <v>8052</v>
      </c>
      <c r="E18199" s="42">
        <v>1705.0</v>
      </c>
      <c r="F18199" s="32">
        <v>4.589585764515E12</v>
      </c>
      <c r="G18199" s="20" t="str">
        <f t="shared" si="1"/>
        <v>https://www.ntps-shop.com/product/8699567/</v>
      </c>
      <c r="H18199" s="33"/>
    </row>
    <row r="18200">
      <c r="A18200" s="40">
        <v>18198.0</v>
      </c>
      <c r="B18200" s="23" t="s">
        <v>36990</v>
      </c>
      <c r="C18200" s="24" t="s">
        <v>36991</v>
      </c>
      <c r="D18200" s="41" t="s">
        <v>8052</v>
      </c>
      <c r="E18200" s="42">
        <v>2277.0</v>
      </c>
      <c r="F18200" s="30">
        <v>4.589585764522E12</v>
      </c>
      <c r="G18200" s="20" t="str">
        <f t="shared" si="1"/>
        <v>https://www.ntps-shop.com/product/8699574/</v>
      </c>
      <c r="H18200" s="31"/>
    </row>
    <row r="18201">
      <c r="A18201" s="40">
        <v>18199.0</v>
      </c>
      <c r="B18201" s="16" t="s">
        <v>36992</v>
      </c>
      <c r="C18201" s="17" t="s">
        <v>36993</v>
      </c>
      <c r="D18201" s="43" t="s">
        <v>8052</v>
      </c>
      <c r="E18201" s="42">
        <v>1958.0</v>
      </c>
      <c r="F18201" s="32">
        <v>4.589585764539E12</v>
      </c>
      <c r="G18201" s="20" t="str">
        <f t="shared" si="1"/>
        <v>https://www.ntps-shop.com/product/8699581/</v>
      </c>
      <c r="H18201" s="33"/>
    </row>
    <row r="18202">
      <c r="A18202" s="40">
        <v>18200.0</v>
      </c>
      <c r="B18202" s="23" t="s">
        <v>36994</v>
      </c>
      <c r="C18202" s="24" t="s">
        <v>36995</v>
      </c>
      <c r="D18202" s="41" t="s">
        <v>8052</v>
      </c>
      <c r="E18202" s="42">
        <v>2497.0</v>
      </c>
      <c r="F18202" s="30">
        <v>4.589585764546E12</v>
      </c>
      <c r="G18202" s="20" t="str">
        <f t="shared" si="1"/>
        <v>https://www.ntps-shop.com/product/8699598/</v>
      </c>
      <c r="H18202" s="31"/>
    </row>
    <row r="18203">
      <c r="A18203" s="40">
        <v>18201.0</v>
      </c>
      <c r="B18203" s="16" t="s">
        <v>36996</v>
      </c>
      <c r="C18203" s="17" t="s">
        <v>36997</v>
      </c>
      <c r="D18203" s="43" t="s">
        <v>8052</v>
      </c>
      <c r="E18203" s="42">
        <v>1518.0</v>
      </c>
      <c r="F18203" s="32">
        <v>4.589585764553E12</v>
      </c>
      <c r="G18203" s="20" t="str">
        <f t="shared" si="1"/>
        <v>https://www.ntps-shop.com/product/8699604/</v>
      </c>
      <c r="H18203" s="33"/>
    </row>
    <row r="18204">
      <c r="A18204" s="40">
        <v>18202.0</v>
      </c>
      <c r="B18204" s="23" t="s">
        <v>36998</v>
      </c>
      <c r="C18204" s="24" t="s">
        <v>36999</v>
      </c>
      <c r="D18204" s="41" t="s">
        <v>8052</v>
      </c>
      <c r="E18204" s="42">
        <v>1770.0</v>
      </c>
      <c r="F18204" s="30">
        <v>4.58958576456E12</v>
      </c>
      <c r="G18204" s="20" t="str">
        <f t="shared" si="1"/>
        <v>https://www.ntps-shop.com/product/8699611/</v>
      </c>
      <c r="H18204" s="31"/>
    </row>
    <row r="18205">
      <c r="A18205" s="40">
        <v>18203.0</v>
      </c>
      <c r="B18205" s="16" t="s">
        <v>37000</v>
      </c>
      <c r="C18205" s="17" t="s">
        <v>37001</v>
      </c>
      <c r="D18205" s="43" t="s">
        <v>8052</v>
      </c>
      <c r="E18205" s="42">
        <v>1705.0</v>
      </c>
      <c r="F18205" s="32">
        <v>4.589585764577E12</v>
      </c>
      <c r="G18205" s="20" t="str">
        <f t="shared" si="1"/>
        <v>https://www.ntps-shop.com/product/8699628/</v>
      </c>
      <c r="H18205" s="33"/>
    </row>
    <row r="18206">
      <c r="A18206" s="40">
        <v>18204.0</v>
      </c>
      <c r="B18206" s="23" t="s">
        <v>37002</v>
      </c>
      <c r="C18206" s="24" t="s">
        <v>37003</v>
      </c>
      <c r="D18206" s="41" t="s">
        <v>8052</v>
      </c>
      <c r="E18206" s="42">
        <v>2277.0</v>
      </c>
      <c r="F18206" s="30">
        <v>4.589585764584E12</v>
      </c>
      <c r="G18206" s="20" t="str">
        <f t="shared" si="1"/>
        <v>https://www.ntps-shop.com/product/8699635/</v>
      </c>
      <c r="H18206" s="31"/>
    </row>
    <row r="18207">
      <c r="A18207" s="40">
        <v>18205.0</v>
      </c>
      <c r="B18207" s="16" t="s">
        <v>37004</v>
      </c>
      <c r="C18207" s="17" t="s">
        <v>37005</v>
      </c>
      <c r="D18207" s="43" t="s">
        <v>8052</v>
      </c>
      <c r="E18207" s="42">
        <v>1958.0</v>
      </c>
      <c r="F18207" s="32">
        <v>4.589585764591E12</v>
      </c>
      <c r="G18207" s="20" t="str">
        <f t="shared" si="1"/>
        <v>https://www.ntps-shop.com/product/8699642/</v>
      </c>
      <c r="H18207" s="33"/>
    </row>
    <row r="18208">
      <c r="A18208" s="40">
        <v>18206.0</v>
      </c>
      <c r="B18208" s="23" t="s">
        <v>37006</v>
      </c>
      <c r="C18208" s="24" t="s">
        <v>37007</v>
      </c>
      <c r="D18208" s="41" t="s">
        <v>8052</v>
      </c>
      <c r="E18208" s="42">
        <v>2497.0</v>
      </c>
      <c r="F18208" s="30">
        <v>4.589585764607E12</v>
      </c>
      <c r="G18208" s="20" t="str">
        <f t="shared" si="1"/>
        <v>https://www.ntps-shop.com/product/8699659/</v>
      </c>
      <c r="H18208" s="31"/>
    </row>
    <row r="18209">
      <c r="A18209" s="40">
        <v>18207.0</v>
      </c>
      <c r="B18209" s="16" t="s">
        <v>37008</v>
      </c>
      <c r="C18209" s="17" t="s">
        <v>37009</v>
      </c>
      <c r="D18209" s="43" t="s">
        <v>8052</v>
      </c>
      <c r="E18209" s="42">
        <v>1716.0</v>
      </c>
      <c r="F18209" s="32">
        <v>4.589585764614E12</v>
      </c>
      <c r="G18209" s="20" t="str">
        <f t="shared" si="1"/>
        <v>https://www.ntps-shop.com/product/8699666/</v>
      </c>
      <c r="H18209" s="33"/>
    </row>
    <row r="18210">
      <c r="A18210" s="40">
        <v>18208.0</v>
      </c>
      <c r="B18210" s="23" t="s">
        <v>37010</v>
      </c>
      <c r="C18210" s="24" t="s">
        <v>37011</v>
      </c>
      <c r="D18210" s="41" t="s">
        <v>8052</v>
      </c>
      <c r="E18210" s="42">
        <v>2717.0</v>
      </c>
      <c r="F18210" s="30">
        <v>4.589585764621E12</v>
      </c>
      <c r="G18210" s="20" t="str">
        <f t="shared" si="1"/>
        <v>https://www.ntps-shop.com/product/8699673/</v>
      </c>
      <c r="H18210" s="31"/>
    </row>
    <row r="18211">
      <c r="A18211" s="40">
        <v>18209.0</v>
      </c>
      <c r="B18211" s="16" t="s">
        <v>37012</v>
      </c>
      <c r="C18211" s="17" t="s">
        <v>37013</v>
      </c>
      <c r="D18211" s="43" t="s">
        <v>8052</v>
      </c>
      <c r="E18211" s="42">
        <v>2057.0</v>
      </c>
      <c r="F18211" s="32">
        <v>4.589585764638E12</v>
      </c>
      <c r="G18211" s="20" t="str">
        <f t="shared" si="1"/>
        <v>https://www.ntps-shop.com/product/8699680/</v>
      </c>
      <c r="H18211" s="33"/>
    </row>
    <row r="18212">
      <c r="A18212" s="40">
        <v>18210.0</v>
      </c>
      <c r="B18212" s="23" t="s">
        <v>37014</v>
      </c>
      <c r="C18212" s="24" t="s">
        <v>37015</v>
      </c>
      <c r="D18212" s="41" t="s">
        <v>8052</v>
      </c>
      <c r="E18212" s="42">
        <v>2970.0</v>
      </c>
      <c r="F18212" s="30">
        <v>4.589585764645E12</v>
      </c>
      <c r="G18212" s="20" t="str">
        <f t="shared" si="1"/>
        <v>https://www.ntps-shop.com/product/8699697/</v>
      </c>
      <c r="H18212" s="31"/>
    </row>
    <row r="18213">
      <c r="A18213" s="40">
        <v>18211.0</v>
      </c>
      <c r="B18213" s="16" t="s">
        <v>37016</v>
      </c>
      <c r="C18213" s="17" t="s">
        <v>37017</v>
      </c>
      <c r="D18213" s="43" t="s">
        <v>8052</v>
      </c>
      <c r="E18213" s="42">
        <v>3098.0</v>
      </c>
      <c r="F18213" s="32">
        <v>4.589585764652E12</v>
      </c>
      <c r="G18213" s="20" t="str">
        <f t="shared" si="1"/>
        <v>https://www.ntps-shop.com/product/8699703/</v>
      </c>
      <c r="H18213" s="33"/>
    </row>
    <row r="18214">
      <c r="A18214" s="40">
        <v>18212.0</v>
      </c>
      <c r="B18214" s="23" t="s">
        <v>37018</v>
      </c>
      <c r="C18214" s="24" t="s">
        <v>37019</v>
      </c>
      <c r="D18214" s="41" t="s">
        <v>8052</v>
      </c>
      <c r="E18214" s="42">
        <v>4026.0</v>
      </c>
      <c r="F18214" s="30">
        <v>4.589585764669E12</v>
      </c>
      <c r="G18214" s="20" t="str">
        <f t="shared" si="1"/>
        <v>https://www.ntps-shop.com/product/8699710/</v>
      </c>
      <c r="H18214" s="31"/>
    </row>
    <row r="18215">
      <c r="A18215" s="40">
        <v>18213.0</v>
      </c>
      <c r="B18215" s="16" t="s">
        <v>37020</v>
      </c>
      <c r="C18215" s="17" t="s">
        <v>37021</v>
      </c>
      <c r="D18215" s="43" t="s">
        <v>8052</v>
      </c>
      <c r="E18215" s="42">
        <v>6578.0</v>
      </c>
      <c r="F18215" s="32">
        <v>4.580153760953E12</v>
      </c>
      <c r="G18215" s="20" t="str">
        <f t="shared" si="1"/>
        <v>https://www.ntps-shop.com/product/6607353/</v>
      </c>
      <c r="H18215" s="33"/>
    </row>
    <row r="18216">
      <c r="A18216" s="40">
        <v>18214.0</v>
      </c>
      <c r="B18216" s="23" t="s">
        <v>37022</v>
      </c>
      <c r="C18216" s="24" t="s">
        <v>37023</v>
      </c>
      <c r="D18216" s="41" t="s">
        <v>8052</v>
      </c>
      <c r="E18216" s="42">
        <v>7128.0</v>
      </c>
      <c r="F18216" s="30">
        <v>4.580153760977E12</v>
      </c>
      <c r="G18216" s="20" t="str">
        <f t="shared" si="1"/>
        <v>https://www.ntps-shop.com/product/6607360/</v>
      </c>
      <c r="H18216" s="31"/>
    </row>
    <row r="18217">
      <c r="A18217" s="40">
        <v>18215.0</v>
      </c>
      <c r="B18217" s="16" t="s">
        <v>37024</v>
      </c>
      <c r="C18217" s="17" t="s">
        <v>37025</v>
      </c>
      <c r="D18217" s="43" t="s">
        <v>8052</v>
      </c>
      <c r="E18217" s="42">
        <v>1535.0</v>
      </c>
      <c r="F18217" s="32">
        <v>4.589585763891E12</v>
      </c>
      <c r="G18217" s="20" t="str">
        <f t="shared" si="1"/>
        <v>https://www.ntps-shop.com/product/8629588/</v>
      </c>
      <c r="H18217" s="33"/>
    </row>
    <row r="18218">
      <c r="A18218" s="40">
        <v>18216.0</v>
      </c>
      <c r="B18218" s="23" t="s">
        <v>37026</v>
      </c>
      <c r="C18218" s="24" t="s">
        <v>37027</v>
      </c>
      <c r="D18218" s="41" t="s">
        <v>8052</v>
      </c>
      <c r="E18218" s="42">
        <v>1648.0</v>
      </c>
      <c r="F18218" s="30">
        <v>4.589585753113E12</v>
      </c>
      <c r="G18218" s="20" t="str">
        <f t="shared" si="1"/>
        <v>https://www.ntps-shop.com/product/4622172/</v>
      </c>
      <c r="H18218" s="31"/>
    </row>
    <row r="18219">
      <c r="A18219" s="40">
        <v>18217.0</v>
      </c>
      <c r="B18219" s="16" t="s">
        <v>37028</v>
      </c>
      <c r="C18219" s="17" t="s">
        <v>37029</v>
      </c>
      <c r="D18219" s="43" t="s">
        <v>8052</v>
      </c>
      <c r="E18219" s="42">
        <v>1784.0</v>
      </c>
      <c r="F18219" s="32">
        <v>4.571347163919E12</v>
      </c>
      <c r="G18219" s="20" t="str">
        <f t="shared" si="1"/>
        <v>https://www.ntps-shop.com/product/3686586/</v>
      </c>
      <c r="H18219" s="33"/>
    </row>
    <row r="18220">
      <c r="A18220" s="40">
        <v>18218.0</v>
      </c>
      <c r="B18220" s="23" t="s">
        <v>37030</v>
      </c>
      <c r="C18220" s="24" t="s">
        <v>37031</v>
      </c>
      <c r="D18220" s="41" t="s">
        <v>8052</v>
      </c>
      <c r="E18220" s="42">
        <v>1999.0</v>
      </c>
      <c r="F18220" s="30">
        <v>4.571347163926E12</v>
      </c>
      <c r="G18220" s="20" t="str">
        <f t="shared" si="1"/>
        <v>https://www.ntps-shop.com/product/3686593/</v>
      </c>
      <c r="H18220" s="31"/>
    </row>
    <row r="18221">
      <c r="A18221" s="40">
        <v>18219.0</v>
      </c>
      <c r="B18221" s="16" t="s">
        <v>37032</v>
      </c>
      <c r="C18221" s="17" t="s">
        <v>37033</v>
      </c>
      <c r="D18221" s="43" t="s">
        <v>8052</v>
      </c>
      <c r="E18221" s="42">
        <v>2819.0</v>
      </c>
      <c r="F18221" s="32">
        <v>4.58958575312E12</v>
      </c>
      <c r="G18221" s="20" t="str">
        <f t="shared" si="1"/>
        <v>https://www.ntps-shop.com/product/4622189/</v>
      </c>
      <c r="H18221" s="33"/>
    </row>
    <row r="18222">
      <c r="A18222" s="40">
        <v>18220.0</v>
      </c>
      <c r="B18222" s="23" t="s">
        <v>37034</v>
      </c>
      <c r="C18222" s="24" t="s">
        <v>37035</v>
      </c>
      <c r="D18222" s="41" t="s">
        <v>8052</v>
      </c>
      <c r="E18222" s="42">
        <v>3069.0</v>
      </c>
      <c r="F18222" s="30">
        <v>4.571347163933E12</v>
      </c>
      <c r="G18222" s="20" t="str">
        <f t="shared" si="1"/>
        <v>https://www.ntps-shop.com/product/3686609/</v>
      </c>
      <c r="H18222" s="31"/>
    </row>
    <row r="18223">
      <c r="A18223" s="40">
        <v>18221.0</v>
      </c>
      <c r="B18223" s="16" t="s">
        <v>37036</v>
      </c>
      <c r="C18223" s="17" t="s">
        <v>37037</v>
      </c>
      <c r="D18223" s="43" t="s">
        <v>26606</v>
      </c>
      <c r="E18223" s="42">
        <v>13860.0</v>
      </c>
      <c r="F18223" s="32">
        <v>4.589585763891E12</v>
      </c>
      <c r="G18223" s="20" t="str">
        <f t="shared" si="1"/>
        <v>https://www.ntps-shop.com/product/9623806/</v>
      </c>
      <c r="H18223" s="33"/>
    </row>
    <row r="18224">
      <c r="A18224" s="40">
        <v>18222.0</v>
      </c>
      <c r="B18224" s="23" t="s">
        <v>37038</v>
      </c>
      <c r="C18224" s="24" t="s">
        <v>37039</v>
      </c>
      <c r="D18224" s="41" t="s">
        <v>26606</v>
      </c>
      <c r="E18224" s="42">
        <v>14465.0</v>
      </c>
      <c r="F18224" s="30">
        <v>4.589585753113E12</v>
      </c>
      <c r="G18224" s="20" t="str">
        <f t="shared" si="1"/>
        <v>https://www.ntps-shop.com/product/7664656/</v>
      </c>
      <c r="H18224" s="31"/>
    </row>
    <row r="18225">
      <c r="A18225" s="40">
        <v>18223.0</v>
      </c>
      <c r="B18225" s="16" t="s">
        <v>37040</v>
      </c>
      <c r="C18225" s="17" t="s">
        <v>37041</v>
      </c>
      <c r="D18225" s="43" t="s">
        <v>26606</v>
      </c>
      <c r="E18225" s="42">
        <v>15983.0</v>
      </c>
      <c r="F18225" s="32">
        <v>4.571347163919E12</v>
      </c>
      <c r="G18225" s="20" t="str">
        <f t="shared" si="1"/>
        <v>https://www.ntps-shop.com/product/7613500/</v>
      </c>
      <c r="H18225" s="33"/>
    </row>
    <row r="18226">
      <c r="A18226" s="40">
        <v>18224.0</v>
      </c>
      <c r="B18226" s="23" t="s">
        <v>37042</v>
      </c>
      <c r="C18226" s="24" t="s">
        <v>37043</v>
      </c>
      <c r="D18226" s="41" t="s">
        <v>26606</v>
      </c>
      <c r="E18226" s="42">
        <v>18986.0</v>
      </c>
      <c r="F18226" s="30">
        <v>4.571347163926E12</v>
      </c>
      <c r="G18226" s="20" t="str">
        <f t="shared" si="1"/>
        <v>https://www.ntps-shop.com/product/7613517/</v>
      </c>
      <c r="H18226" s="31"/>
    </row>
    <row r="18227">
      <c r="A18227" s="40">
        <v>18225.0</v>
      </c>
      <c r="B18227" s="16" t="s">
        <v>37044</v>
      </c>
      <c r="C18227" s="17" t="s">
        <v>37045</v>
      </c>
      <c r="D18227" s="43" t="s">
        <v>26606</v>
      </c>
      <c r="E18227" s="42">
        <v>24530.0</v>
      </c>
      <c r="F18227" s="32">
        <v>4.58958575312E12</v>
      </c>
      <c r="G18227" s="20" t="str">
        <f t="shared" si="1"/>
        <v>https://www.ntps-shop.com/product/7664663/</v>
      </c>
      <c r="H18227" s="33"/>
    </row>
    <row r="18228">
      <c r="A18228" s="40">
        <v>18226.0</v>
      </c>
      <c r="B18228" s="23" t="s">
        <v>37046</v>
      </c>
      <c r="C18228" s="24" t="s">
        <v>37047</v>
      </c>
      <c r="D18228" s="41" t="s">
        <v>26606</v>
      </c>
      <c r="E18228" s="42">
        <v>29458.0</v>
      </c>
      <c r="F18228" s="30">
        <v>4.571347163933E12</v>
      </c>
      <c r="G18228" s="20" t="str">
        <f t="shared" si="1"/>
        <v>https://www.ntps-shop.com/product/7613524/</v>
      </c>
      <c r="H18228" s="31"/>
    </row>
    <row r="18229">
      <c r="A18229" s="40">
        <v>18227.0</v>
      </c>
      <c r="B18229" s="16" t="s">
        <v>37048</v>
      </c>
      <c r="C18229" s="17" t="s">
        <v>37049</v>
      </c>
      <c r="D18229" s="43" t="s">
        <v>8052</v>
      </c>
      <c r="E18229" s="42">
        <v>2665.0</v>
      </c>
      <c r="F18229" s="32">
        <v>4.589585757203E12</v>
      </c>
      <c r="G18229" s="20" t="str">
        <f t="shared" si="1"/>
        <v>https://www.ntps-shop.com/product/0692935/</v>
      </c>
      <c r="H18229" s="33"/>
    </row>
    <row r="18230">
      <c r="A18230" s="40">
        <v>18228.0</v>
      </c>
      <c r="B18230" s="23" t="s">
        <v>37050</v>
      </c>
      <c r="C18230" s="24" t="s">
        <v>37051</v>
      </c>
      <c r="D18230" s="41" t="s">
        <v>8052</v>
      </c>
      <c r="E18230" s="42">
        <v>3019.0</v>
      </c>
      <c r="F18230" s="30">
        <v>4.58958575721E12</v>
      </c>
      <c r="G18230" s="20" t="str">
        <f t="shared" si="1"/>
        <v>https://www.ntps-shop.com/product/0692942/</v>
      </c>
      <c r="H18230" s="31"/>
    </row>
    <row r="18231">
      <c r="A18231" s="40">
        <v>18229.0</v>
      </c>
      <c r="B18231" s="16" t="s">
        <v>37052</v>
      </c>
      <c r="C18231" s="17" t="s">
        <v>37053</v>
      </c>
      <c r="D18231" s="43" t="s">
        <v>26606</v>
      </c>
      <c r="E18231" s="42">
        <v>24442.0</v>
      </c>
      <c r="F18231" s="32">
        <v>4.589585757203E12</v>
      </c>
      <c r="G18231" s="20" t="str">
        <f t="shared" si="1"/>
        <v>https://www.ntps-shop.com/product/7686214/</v>
      </c>
      <c r="H18231" s="33"/>
    </row>
    <row r="18232">
      <c r="A18232" s="40">
        <v>18230.0</v>
      </c>
      <c r="B18232" s="23" t="s">
        <v>37054</v>
      </c>
      <c r="C18232" s="24" t="s">
        <v>37055</v>
      </c>
      <c r="D18232" s="41" t="s">
        <v>26606</v>
      </c>
      <c r="E18232" s="42">
        <v>27995.0</v>
      </c>
      <c r="F18232" s="30">
        <v>4.58958575721E12</v>
      </c>
      <c r="G18232" s="20" t="str">
        <f t="shared" si="1"/>
        <v>https://www.ntps-shop.com/product/7686221/</v>
      </c>
      <c r="H18232" s="31"/>
    </row>
    <row r="18233">
      <c r="A18233" s="40">
        <v>18231.0</v>
      </c>
      <c r="B18233" s="16" t="s">
        <v>37056</v>
      </c>
      <c r="C18233" s="17" t="s">
        <v>37057</v>
      </c>
      <c r="D18233" s="43" t="s">
        <v>8052</v>
      </c>
      <c r="E18233" s="42">
        <v>2665.0</v>
      </c>
      <c r="F18233" s="32">
        <v>4.589585751584E12</v>
      </c>
      <c r="G18233" s="20" t="str">
        <f t="shared" si="1"/>
        <v>https://www.ntps-shop.com/product/2627230/</v>
      </c>
      <c r="H18233" s="33"/>
    </row>
    <row r="18234">
      <c r="A18234" s="40">
        <v>18232.0</v>
      </c>
      <c r="B18234" s="23" t="s">
        <v>37058</v>
      </c>
      <c r="C18234" s="24" t="s">
        <v>37059</v>
      </c>
      <c r="D18234" s="41" t="s">
        <v>8052</v>
      </c>
      <c r="E18234" s="42">
        <v>3019.0</v>
      </c>
      <c r="F18234" s="30">
        <v>4.589585751591E12</v>
      </c>
      <c r="G18234" s="20" t="str">
        <f t="shared" si="1"/>
        <v>https://www.ntps-shop.com/product/2627247/</v>
      </c>
      <c r="H18234" s="31"/>
    </row>
    <row r="18235">
      <c r="A18235" s="40">
        <v>18233.0</v>
      </c>
      <c r="B18235" s="16" t="s">
        <v>37060</v>
      </c>
      <c r="C18235" s="17" t="s">
        <v>37061</v>
      </c>
      <c r="D18235" s="43" t="s">
        <v>26606</v>
      </c>
      <c r="E18235" s="42">
        <v>24442.0</v>
      </c>
      <c r="F18235" s="32">
        <v>4.589585751584E12</v>
      </c>
      <c r="G18235" s="20" t="str">
        <f t="shared" si="1"/>
        <v>https://www.ntps-shop.com/product/7654824/</v>
      </c>
      <c r="H18235" s="33"/>
    </row>
    <row r="18236">
      <c r="A18236" s="40">
        <v>18234.0</v>
      </c>
      <c r="B18236" s="23" t="s">
        <v>37062</v>
      </c>
      <c r="C18236" s="24" t="s">
        <v>37063</v>
      </c>
      <c r="D18236" s="41" t="s">
        <v>26606</v>
      </c>
      <c r="E18236" s="42">
        <v>27995.0</v>
      </c>
      <c r="F18236" s="30">
        <v>4.589585751591E12</v>
      </c>
      <c r="G18236" s="20" t="str">
        <f t="shared" si="1"/>
        <v>https://www.ntps-shop.com/product/7654831/</v>
      </c>
      <c r="H18236" s="31"/>
    </row>
    <row r="18237">
      <c r="A18237" s="40">
        <v>18235.0</v>
      </c>
      <c r="B18237" s="16" t="s">
        <v>37064</v>
      </c>
      <c r="C18237" s="17" t="s">
        <v>37065</v>
      </c>
      <c r="D18237" s="43" t="s">
        <v>8052</v>
      </c>
      <c r="E18237" s="42">
        <v>2129.0</v>
      </c>
      <c r="F18237" s="32">
        <v>4.589585763907E12</v>
      </c>
      <c r="G18237" s="20" t="str">
        <f t="shared" si="1"/>
        <v>https://www.ntps-shop.com/product/8629595/</v>
      </c>
      <c r="H18237" s="33"/>
    </row>
    <row r="18238">
      <c r="A18238" s="40">
        <v>18236.0</v>
      </c>
      <c r="B18238" s="23" t="s">
        <v>37066</v>
      </c>
      <c r="C18238" s="24" t="s">
        <v>37067</v>
      </c>
      <c r="D18238" s="41" t="s">
        <v>8052</v>
      </c>
      <c r="E18238" s="42">
        <v>2310.0</v>
      </c>
      <c r="F18238" s="30">
        <v>4.589585753137E12</v>
      </c>
      <c r="G18238" s="20" t="str">
        <f t="shared" si="1"/>
        <v>https://www.ntps-shop.com/product/4622196/</v>
      </c>
      <c r="H18238" s="31"/>
    </row>
    <row r="18239">
      <c r="A18239" s="40">
        <v>18237.0</v>
      </c>
      <c r="B18239" s="16" t="s">
        <v>37068</v>
      </c>
      <c r="C18239" s="17" t="s">
        <v>37069</v>
      </c>
      <c r="D18239" s="43" t="s">
        <v>8052</v>
      </c>
      <c r="E18239" s="42">
        <v>2555.0</v>
      </c>
      <c r="F18239" s="32">
        <v>4.57134716394E12</v>
      </c>
      <c r="G18239" s="20" t="str">
        <f t="shared" si="1"/>
        <v>https://www.ntps-shop.com/product/3686616/</v>
      </c>
      <c r="H18239" s="33"/>
    </row>
    <row r="18240">
      <c r="A18240" s="40">
        <v>18238.0</v>
      </c>
      <c r="B18240" s="23" t="s">
        <v>37070</v>
      </c>
      <c r="C18240" s="24" t="s">
        <v>37071</v>
      </c>
      <c r="D18240" s="41" t="s">
        <v>8052</v>
      </c>
      <c r="E18240" s="42">
        <v>2879.0</v>
      </c>
      <c r="F18240" s="30">
        <v>4.571347163957E12</v>
      </c>
      <c r="G18240" s="20" t="str">
        <f t="shared" si="1"/>
        <v>https://www.ntps-shop.com/product/3686623/</v>
      </c>
      <c r="H18240" s="31"/>
    </row>
    <row r="18241">
      <c r="A18241" s="40">
        <v>18239.0</v>
      </c>
      <c r="B18241" s="16" t="s">
        <v>37072</v>
      </c>
      <c r="C18241" s="17" t="s">
        <v>37073</v>
      </c>
      <c r="D18241" s="43" t="s">
        <v>8052</v>
      </c>
      <c r="E18241" s="42">
        <v>3449.0</v>
      </c>
      <c r="F18241" s="32">
        <v>4.589585753144E12</v>
      </c>
      <c r="G18241" s="20" t="str">
        <f t="shared" si="1"/>
        <v>https://www.ntps-shop.com/product/4622202/</v>
      </c>
      <c r="H18241" s="33"/>
    </row>
    <row r="18242">
      <c r="A18242" s="40">
        <v>18240.0</v>
      </c>
      <c r="B18242" s="23" t="s">
        <v>37074</v>
      </c>
      <c r="C18242" s="24" t="s">
        <v>37075</v>
      </c>
      <c r="D18242" s="41" t="s">
        <v>8052</v>
      </c>
      <c r="E18242" s="42">
        <v>3824.0</v>
      </c>
      <c r="F18242" s="30">
        <v>4.571347163964E12</v>
      </c>
      <c r="G18242" s="20" t="str">
        <f t="shared" si="1"/>
        <v>https://www.ntps-shop.com/product/3686630/</v>
      </c>
      <c r="H18242" s="31"/>
    </row>
    <row r="18243">
      <c r="A18243" s="40">
        <v>18241.0</v>
      </c>
      <c r="B18243" s="16" t="s">
        <v>37076</v>
      </c>
      <c r="C18243" s="17" t="s">
        <v>37077</v>
      </c>
      <c r="D18243" s="43" t="s">
        <v>26606</v>
      </c>
      <c r="E18243" s="42">
        <v>18260.0</v>
      </c>
      <c r="F18243" s="32">
        <v>4.589585763907E12</v>
      </c>
      <c r="G18243" s="20" t="str">
        <f t="shared" si="1"/>
        <v>https://www.ntps-shop.com/product/9623813/</v>
      </c>
      <c r="H18243" s="33"/>
    </row>
    <row r="18244">
      <c r="A18244" s="40">
        <v>18242.0</v>
      </c>
      <c r="B18244" s="23" t="s">
        <v>37078</v>
      </c>
      <c r="C18244" s="24" t="s">
        <v>37079</v>
      </c>
      <c r="D18244" s="41" t="s">
        <v>26606</v>
      </c>
      <c r="E18244" s="42">
        <v>21780.0</v>
      </c>
      <c r="F18244" s="30">
        <v>4.589585753137E12</v>
      </c>
      <c r="G18244" s="20" t="str">
        <f t="shared" si="1"/>
        <v>https://www.ntps-shop.com/product/7664670/</v>
      </c>
      <c r="H18244" s="31"/>
    </row>
    <row r="18245">
      <c r="A18245" s="40">
        <v>18243.0</v>
      </c>
      <c r="B18245" s="16" t="s">
        <v>37080</v>
      </c>
      <c r="C18245" s="17" t="s">
        <v>37081</v>
      </c>
      <c r="D18245" s="43" t="s">
        <v>26606</v>
      </c>
      <c r="E18245" s="42">
        <v>24365.0</v>
      </c>
      <c r="F18245" s="32">
        <v>4.57134716394E12</v>
      </c>
      <c r="G18245" s="20" t="str">
        <f t="shared" si="1"/>
        <v>https://www.ntps-shop.com/product/7613531/</v>
      </c>
      <c r="H18245" s="33"/>
    </row>
    <row r="18246">
      <c r="A18246" s="40">
        <v>18244.0</v>
      </c>
      <c r="B18246" s="23" t="s">
        <v>37082</v>
      </c>
      <c r="C18246" s="24" t="s">
        <v>37083</v>
      </c>
      <c r="D18246" s="41" t="s">
        <v>26606</v>
      </c>
      <c r="E18246" s="42">
        <v>27324.0</v>
      </c>
      <c r="F18246" s="30">
        <v>4.571347163957E12</v>
      </c>
      <c r="G18246" s="20" t="str">
        <f t="shared" si="1"/>
        <v>https://www.ntps-shop.com/product/7613548/</v>
      </c>
      <c r="H18246" s="31"/>
    </row>
    <row r="18247">
      <c r="A18247" s="40">
        <v>18245.0</v>
      </c>
      <c r="B18247" s="16" t="s">
        <v>37084</v>
      </c>
      <c r="C18247" s="17" t="s">
        <v>37085</v>
      </c>
      <c r="D18247" s="43" t="s">
        <v>26606</v>
      </c>
      <c r="E18247" s="42">
        <v>33858.0</v>
      </c>
      <c r="F18247" s="32">
        <v>4.589585753144E12</v>
      </c>
      <c r="G18247" s="20" t="str">
        <f t="shared" si="1"/>
        <v>https://www.ntps-shop.com/product/7664687/</v>
      </c>
      <c r="H18247" s="33"/>
    </row>
    <row r="18248">
      <c r="A18248" s="40">
        <v>18246.0</v>
      </c>
      <c r="B18248" s="23" t="s">
        <v>37086</v>
      </c>
      <c r="C18248" s="24" t="s">
        <v>37087</v>
      </c>
      <c r="D18248" s="41" t="s">
        <v>26606</v>
      </c>
      <c r="E18248" s="42">
        <v>35420.0</v>
      </c>
      <c r="F18248" s="30">
        <v>4.571347163964E12</v>
      </c>
      <c r="G18248" s="20" t="str">
        <f t="shared" si="1"/>
        <v>https://www.ntps-shop.com/product/7613555/</v>
      </c>
      <c r="H18248" s="31"/>
    </row>
    <row r="18249">
      <c r="A18249" s="40">
        <v>18247.0</v>
      </c>
      <c r="B18249" s="16" t="s">
        <v>37088</v>
      </c>
      <c r="C18249" s="17" t="s">
        <v>37089</v>
      </c>
      <c r="D18249" s="43" t="s">
        <v>8052</v>
      </c>
      <c r="E18249" s="42">
        <v>6725.0</v>
      </c>
      <c r="F18249" s="32">
        <v>4.589585753151E12</v>
      </c>
      <c r="G18249" s="20" t="str">
        <f t="shared" si="1"/>
        <v>https://www.ntps-shop.com/product/4622257/</v>
      </c>
      <c r="H18249" s="33"/>
    </row>
    <row r="18250">
      <c r="A18250" s="40">
        <v>18248.0</v>
      </c>
      <c r="B18250" s="23" t="s">
        <v>37090</v>
      </c>
      <c r="C18250" s="24" t="s">
        <v>37091</v>
      </c>
      <c r="D18250" s="41" t="s">
        <v>8052</v>
      </c>
      <c r="E18250" s="42">
        <v>7942.0</v>
      </c>
      <c r="F18250" s="30">
        <v>4.589585753168E12</v>
      </c>
      <c r="G18250" s="20" t="str">
        <f t="shared" si="1"/>
        <v>https://www.ntps-shop.com/product/4622264/</v>
      </c>
      <c r="H18250" s="31"/>
    </row>
    <row r="18251">
      <c r="A18251" s="40">
        <v>18249.0</v>
      </c>
      <c r="B18251" s="16" t="s">
        <v>37092</v>
      </c>
      <c r="C18251" s="17" t="s">
        <v>37093</v>
      </c>
      <c r="D18251" s="43" t="s">
        <v>8119</v>
      </c>
      <c r="E18251" s="42">
        <v>745.0</v>
      </c>
      <c r="F18251" s="32">
        <v>4.571347154405E12</v>
      </c>
      <c r="G18251" s="20" t="str">
        <f t="shared" si="1"/>
        <v>https://www.ntps-shop.com/product/1625327/</v>
      </c>
      <c r="H18251" s="33"/>
    </row>
    <row r="18252">
      <c r="A18252" s="40">
        <v>18250.0</v>
      </c>
      <c r="B18252" s="23" t="s">
        <v>37094</v>
      </c>
      <c r="C18252" s="24" t="s">
        <v>37095</v>
      </c>
      <c r="D18252" s="41" t="s">
        <v>8119</v>
      </c>
      <c r="E18252" s="42">
        <v>745.0</v>
      </c>
      <c r="F18252" s="30">
        <v>4.571347154412E12</v>
      </c>
      <c r="G18252" s="20" t="str">
        <f t="shared" si="1"/>
        <v>https://www.ntps-shop.com/product/1625334/</v>
      </c>
      <c r="H18252" s="31"/>
    </row>
    <row r="18253">
      <c r="A18253" s="40">
        <v>18251.0</v>
      </c>
      <c r="B18253" s="16" t="s">
        <v>37096</v>
      </c>
      <c r="C18253" s="17" t="s">
        <v>37097</v>
      </c>
      <c r="D18253" s="43" t="s">
        <v>8119</v>
      </c>
      <c r="E18253" s="42">
        <v>898.0</v>
      </c>
      <c r="F18253" s="32">
        <v>4.571347154429E12</v>
      </c>
      <c r="G18253" s="20" t="str">
        <f t="shared" si="1"/>
        <v>https://www.ntps-shop.com/product/1625358/</v>
      </c>
      <c r="H18253" s="33"/>
    </row>
    <row r="18254">
      <c r="A18254" s="40">
        <v>18252.0</v>
      </c>
      <c r="B18254" s="23" t="s">
        <v>37098</v>
      </c>
      <c r="C18254" s="24" t="s">
        <v>37099</v>
      </c>
      <c r="D18254" s="41" t="s">
        <v>8119</v>
      </c>
      <c r="E18254" s="42">
        <v>898.0</v>
      </c>
      <c r="F18254" s="30">
        <v>4.571347154436E12</v>
      </c>
      <c r="G18254" s="20" t="str">
        <f t="shared" si="1"/>
        <v>https://www.ntps-shop.com/product/1625365/</v>
      </c>
      <c r="H18254" s="31"/>
    </row>
    <row r="18255">
      <c r="A18255" s="40">
        <v>18253.0</v>
      </c>
      <c r="B18255" s="16" t="s">
        <v>37100</v>
      </c>
      <c r="C18255" s="17" t="s">
        <v>37101</v>
      </c>
      <c r="D18255" s="43" t="s">
        <v>8052</v>
      </c>
      <c r="E18255" s="42">
        <v>11396.0</v>
      </c>
      <c r="F18255" s="32">
        <v>4.560299932421E12</v>
      </c>
      <c r="G18255" s="20" t="str">
        <f t="shared" si="1"/>
        <v>https://www.ntps-shop.com/product/5673249/</v>
      </c>
      <c r="H18255" s="33"/>
    </row>
    <row r="18256">
      <c r="A18256" s="40">
        <v>18254.0</v>
      </c>
      <c r="B18256" s="23" t="s">
        <v>37102</v>
      </c>
      <c r="C18256" s="24" t="s">
        <v>37103</v>
      </c>
      <c r="D18256" s="41" t="s">
        <v>8052</v>
      </c>
      <c r="E18256" s="42">
        <v>11396.0</v>
      </c>
      <c r="F18256" s="30">
        <v>4.560299932438E12</v>
      </c>
      <c r="G18256" s="20" t="str">
        <f t="shared" si="1"/>
        <v>https://www.ntps-shop.com/product/5673256/</v>
      </c>
      <c r="H18256" s="31"/>
    </row>
    <row r="18257">
      <c r="A18257" s="40">
        <v>18255.0</v>
      </c>
      <c r="B18257" s="16" t="s">
        <v>37104</v>
      </c>
      <c r="C18257" s="17" t="s">
        <v>37105</v>
      </c>
      <c r="D18257" s="43" t="s">
        <v>37106</v>
      </c>
      <c r="E18257" s="42">
        <v>1089.0</v>
      </c>
      <c r="F18257" s="32">
        <v>4.571347157154E12</v>
      </c>
      <c r="G18257" s="20" t="str">
        <f t="shared" si="1"/>
        <v>https://www.ntps-shop.com/product/1673824/</v>
      </c>
      <c r="H18257" s="33"/>
    </row>
    <row r="18258">
      <c r="A18258" s="40">
        <v>18256.0</v>
      </c>
      <c r="B18258" s="23" t="s">
        <v>37107</v>
      </c>
      <c r="C18258" s="24" t="s">
        <v>37108</v>
      </c>
      <c r="D18258" s="41" t="s">
        <v>37109</v>
      </c>
      <c r="E18258" s="42">
        <v>1177.0</v>
      </c>
      <c r="F18258" s="30">
        <v>4.589585764676E12</v>
      </c>
      <c r="G18258" s="20" t="str">
        <f t="shared" si="1"/>
        <v>https://www.ntps-shop.com/product/8699802/</v>
      </c>
      <c r="H18258" s="31"/>
    </row>
    <row r="18259">
      <c r="A18259" s="40">
        <v>18257.0</v>
      </c>
      <c r="B18259" s="16" t="s">
        <v>37110</v>
      </c>
      <c r="C18259" s="17" t="s">
        <v>37111</v>
      </c>
      <c r="D18259" s="43" t="s">
        <v>8052</v>
      </c>
      <c r="E18259" s="42">
        <v>1719.0</v>
      </c>
      <c r="F18259" s="32">
        <v>4.571347154344E12</v>
      </c>
      <c r="G18259" s="20" t="str">
        <f t="shared" si="1"/>
        <v>https://www.ntps-shop.com/product/1625242/</v>
      </c>
      <c r="H18259" s="33"/>
    </row>
    <row r="18260">
      <c r="A18260" s="40">
        <v>18258.0</v>
      </c>
      <c r="B18260" s="23" t="s">
        <v>37112</v>
      </c>
      <c r="C18260" s="24" t="s">
        <v>37113</v>
      </c>
      <c r="D18260" s="41" t="s">
        <v>8052</v>
      </c>
      <c r="E18260" s="42">
        <v>1719.0</v>
      </c>
      <c r="F18260" s="30">
        <v>4.571347154351E12</v>
      </c>
      <c r="G18260" s="20" t="str">
        <f t="shared" si="1"/>
        <v>https://www.ntps-shop.com/product/1625259/</v>
      </c>
      <c r="H18260" s="31"/>
    </row>
    <row r="18261">
      <c r="A18261" s="40">
        <v>18259.0</v>
      </c>
      <c r="B18261" s="16" t="s">
        <v>37114</v>
      </c>
      <c r="C18261" s="17" t="s">
        <v>37115</v>
      </c>
      <c r="D18261" s="43" t="s">
        <v>8052</v>
      </c>
      <c r="E18261" s="42">
        <v>1958.0</v>
      </c>
      <c r="F18261" s="32">
        <v>4.571347154368E12</v>
      </c>
      <c r="G18261" s="20" t="str">
        <f t="shared" si="1"/>
        <v>https://www.ntps-shop.com/product/1625266/</v>
      </c>
      <c r="H18261" s="33"/>
    </row>
    <row r="18262">
      <c r="A18262" s="40">
        <v>18260.0</v>
      </c>
      <c r="B18262" s="23" t="s">
        <v>37116</v>
      </c>
      <c r="C18262" s="24" t="s">
        <v>37117</v>
      </c>
      <c r="D18262" s="41" t="s">
        <v>8052</v>
      </c>
      <c r="E18262" s="42">
        <v>1958.0</v>
      </c>
      <c r="F18262" s="30">
        <v>4.571347154375E12</v>
      </c>
      <c r="G18262" s="20" t="str">
        <f t="shared" si="1"/>
        <v>https://www.ntps-shop.com/product/1625273/</v>
      </c>
      <c r="H18262" s="31"/>
    </row>
    <row r="18263">
      <c r="A18263" s="40">
        <v>18261.0</v>
      </c>
      <c r="B18263" s="16" t="s">
        <v>37118</v>
      </c>
      <c r="C18263" s="17" t="s">
        <v>37119</v>
      </c>
      <c r="D18263" s="43" t="s">
        <v>8052</v>
      </c>
      <c r="E18263" s="42">
        <v>2827.0</v>
      </c>
      <c r="F18263" s="32">
        <v>4.571347154382E12</v>
      </c>
      <c r="G18263" s="20" t="str">
        <f t="shared" si="1"/>
        <v>https://www.ntps-shop.com/product/1625297/</v>
      </c>
      <c r="H18263" s="33"/>
    </row>
    <row r="18264">
      <c r="A18264" s="40">
        <v>18262.0</v>
      </c>
      <c r="B18264" s="23" t="s">
        <v>37120</v>
      </c>
      <c r="C18264" s="24" t="s">
        <v>37121</v>
      </c>
      <c r="D18264" s="41" t="s">
        <v>8052</v>
      </c>
      <c r="E18264" s="42">
        <v>2827.0</v>
      </c>
      <c r="F18264" s="30">
        <v>4.571347154399E12</v>
      </c>
      <c r="G18264" s="20" t="str">
        <f t="shared" si="1"/>
        <v>https://www.ntps-shop.com/product/1625303/</v>
      </c>
      <c r="H18264" s="31"/>
    </row>
    <row r="18265">
      <c r="A18265" s="40">
        <v>18263.0</v>
      </c>
      <c r="B18265" s="16" t="s">
        <v>37122</v>
      </c>
      <c r="C18265" s="17" t="s">
        <v>37123</v>
      </c>
      <c r="D18265" s="43" t="s">
        <v>26606</v>
      </c>
      <c r="E18265" s="42">
        <v>14740.0</v>
      </c>
      <c r="F18265" s="32">
        <v>4.571347154344E12</v>
      </c>
      <c r="G18265" s="20" t="str">
        <f t="shared" si="1"/>
        <v>https://www.ntps-shop.com/product/9675735/</v>
      </c>
      <c r="H18265" s="33"/>
    </row>
    <row r="18266">
      <c r="A18266" s="40">
        <v>18264.0</v>
      </c>
      <c r="B18266" s="23" t="s">
        <v>37124</v>
      </c>
      <c r="C18266" s="24" t="s">
        <v>37125</v>
      </c>
      <c r="D18266" s="41" t="s">
        <v>26606</v>
      </c>
      <c r="E18266" s="42">
        <v>14740.0</v>
      </c>
      <c r="F18266" s="30">
        <v>4.571347154351E12</v>
      </c>
      <c r="G18266" s="20" t="str">
        <f t="shared" si="1"/>
        <v>https://www.ntps-shop.com/product/9675742/</v>
      </c>
      <c r="H18266" s="31"/>
    </row>
    <row r="18267">
      <c r="A18267" s="40">
        <v>18265.0</v>
      </c>
      <c r="B18267" s="16" t="s">
        <v>37126</v>
      </c>
      <c r="C18267" s="17" t="s">
        <v>37127</v>
      </c>
      <c r="D18267" s="43" t="s">
        <v>26606</v>
      </c>
      <c r="E18267" s="42">
        <v>17127.0</v>
      </c>
      <c r="F18267" s="32">
        <v>4.571347154368E12</v>
      </c>
      <c r="G18267" s="20" t="str">
        <f t="shared" si="1"/>
        <v>https://www.ntps-shop.com/product/9675759/</v>
      </c>
      <c r="H18267" s="33"/>
    </row>
    <row r="18268">
      <c r="A18268" s="40">
        <v>18266.0</v>
      </c>
      <c r="B18268" s="23" t="s">
        <v>37128</v>
      </c>
      <c r="C18268" s="24" t="s">
        <v>37129</v>
      </c>
      <c r="D18268" s="41" t="s">
        <v>26606</v>
      </c>
      <c r="E18268" s="42">
        <v>17127.0</v>
      </c>
      <c r="F18268" s="30">
        <v>4.571347154375E12</v>
      </c>
      <c r="G18268" s="20" t="str">
        <f t="shared" si="1"/>
        <v>https://www.ntps-shop.com/product/9675766/</v>
      </c>
      <c r="H18268" s="31"/>
    </row>
    <row r="18269">
      <c r="A18269" s="40">
        <v>18267.0</v>
      </c>
      <c r="B18269" s="16" t="s">
        <v>37130</v>
      </c>
      <c r="C18269" s="17" t="s">
        <v>37131</v>
      </c>
      <c r="D18269" s="43" t="s">
        <v>26606</v>
      </c>
      <c r="E18269" s="42">
        <v>25828.0</v>
      </c>
      <c r="F18269" s="32">
        <v>4.571347154382E12</v>
      </c>
      <c r="G18269" s="20" t="str">
        <f t="shared" si="1"/>
        <v>https://www.ntps-shop.com/product/9675773/</v>
      </c>
      <c r="H18269" s="33"/>
    </row>
    <row r="18270">
      <c r="A18270" s="40">
        <v>18268.0</v>
      </c>
      <c r="B18270" s="23" t="s">
        <v>37132</v>
      </c>
      <c r="C18270" s="24" t="s">
        <v>37133</v>
      </c>
      <c r="D18270" s="41" t="s">
        <v>26606</v>
      </c>
      <c r="E18270" s="42">
        <v>25828.0</v>
      </c>
      <c r="F18270" s="30">
        <v>4.571347154399E12</v>
      </c>
      <c r="G18270" s="20" t="str">
        <f t="shared" si="1"/>
        <v>https://www.ntps-shop.com/product/9675780/</v>
      </c>
      <c r="H18270" s="31"/>
    </row>
    <row r="18271">
      <c r="A18271" s="40">
        <v>18269.0</v>
      </c>
      <c r="B18271" s="16" t="s">
        <v>37134</v>
      </c>
      <c r="C18271" s="17" t="s">
        <v>37135</v>
      </c>
      <c r="D18271" s="43" t="s">
        <v>8052</v>
      </c>
      <c r="E18271" s="42">
        <v>2200.0</v>
      </c>
      <c r="F18271" s="32">
        <v>4.571347154283E12</v>
      </c>
      <c r="G18271" s="20" t="str">
        <f t="shared" si="1"/>
        <v>https://www.ntps-shop.com/product/1625167/</v>
      </c>
      <c r="H18271" s="33"/>
    </row>
    <row r="18272">
      <c r="A18272" s="40">
        <v>18270.0</v>
      </c>
      <c r="B18272" s="23" t="s">
        <v>37136</v>
      </c>
      <c r="C18272" s="24" t="s">
        <v>37137</v>
      </c>
      <c r="D18272" s="41" t="s">
        <v>8052</v>
      </c>
      <c r="E18272" s="42">
        <v>2200.0</v>
      </c>
      <c r="F18272" s="30">
        <v>4.57134715429E12</v>
      </c>
      <c r="G18272" s="20" t="str">
        <f t="shared" si="1"/>
        <v>https://www.ntps-shop.com/product/1625174/</v>
      </c>
      <c r="H18272" s="31"/>
    </row>
    <row r="18273">
      <c r="A18273" s="40">
        <v>18271.0</v>
      </c>
      <c r="B18273" s="16" t="s">
        <v>37138</v>
      </c>
      <c r="C18273" s="17" t="s">
        <v>37139</v>
      </c>
      <c r="D18273" s="43" t="s">
        <v>8052</v>
      </c>
      <c r="E18273" s="42">
        <v>2578.0</v>
      </c>
      <c r="F18273" s="32">
        <v>4.571347154306E12</v>
      </c>
      <c r="G18273" s="20" t="str">
        <f t="shared" si="1"/>
        <v>https://www.ntps-shop.com/product/1625198/</v>
      </c>
      <c r="H18273" s="33"/>
    </row>
    <row r="18274">
      <c r="A18274" s="40">
        <v>18272.0</v>
      </c>
      <c r="B18274" s="23" t="s">
        <v>37140</v>
      </c>
      <c r="C18274" s="24" t="s">
        <v>37141</v>
      </c>
      <c r="D18274" s="41" t="s">
        <v>8052</v>
      </c>
      <c r="E18274" s="42">
        <v>2578.0</v>
      </c>
      <c r="F18274" s="30">
        <v>4.571347154313E12</v>
      </c>
      <c r="G18274" s="20" t="str">
        <f t="shared" si="1"/>
        <v>https://www.ntps-shop.com/product/1625204/</v>
      </c>
      <c r="H18274" s="31"/>
    </row>
    <row r="18275">
      <c r="A18275" s="40">
        <v>18273.0</v>
      </c>
      <c r="B18275" s="16" t="s">
        <v>37142</v>
      </c>
      <c r="C18275" s="17" t="s">
        <v>37143</v>
      </c>
      <c r="D18275" s="43" t="s">
        <v>8052</v>
      </c>
      <c r="E18275" s="42">
        <v>3545.0</v>
      </c>
      <c r="F18275" s="32">
        <v>4.57134715432E12</v>
      </c>
      <c r="G18275" s="20" t="str">
        <f t="shared" si="1"/>
        <v>https://www.ntps-shop.com/product/1625228/</v>
      </c>
      <c r="H18275" s="33"/>
    </row>
    <row r="18276">
      <c r="A18276" s="40">
        <v>18274.0</v>
      </c>
      <c r="B18276" s="23" t="s">
        <v>37144</v>
      </c>
      <c r="C18276" s="24" t="s">
        <v>37145</v>
      </c>
      <c r="D18276" s="41" t="s">
        <v>8052</v>
      </c>
      <c r="E18276" s="42">
        <v>3545.0</v>
      </c>
      <c r="F18276" s="30">
        <v>4.571347154337E12</v>
      </c>
      <c r="G18276" s="20" t="str">
        <f t="shared" si="1"/>
        <v>https://www.ntps-shop.com/product/1625235/</v>
      </c>
      <c r="H18276" s="31"/>
    </row>
    <row r="18277">
      <c r="A18277" s="40">
        <v>18275.0</v>
      </c>
      <c r="B18277" s="16" t="s">
        <v>37146</v>
      </c>
      <c r="C18277" s="17" t="s">
        <v>37147</v>
      </c>
      <c r="D18277" s="43" t="s">
        <v>26606</v>
      </c>
      <c r="E18277" s="42">
        <v>19558.0</v>
      </c>
      <c r="F18277" s="32">
        <v>4.571347154283E12</v>
      </c>
      <c r="G18277" s="20" t="str">
        <f t="shared" si="1"/>
        <v>https://www.ntps-shop.com/product/9675674/</v>
      </c>
      <c r="H18277" s="33"/>
    </row>
    <row r="18278">
      <c r="A18278" s="40">
        <v>18276.0</v>
      </c>
      <c r="B18278" s="23" t="s">
        <v>37148</v>
      </c>
      <c r="C18278" s="24" t="s">
        <v>37149</v>
      </c>
      <c r="D18278" s="41" t="s">
        <v>26606</v>
      </c>
      <c r="E18278" s="42">
        <v>19558.0</v>
      </c>
      <c r="F18278" s="30">
        <v>4.57134715429E12</v>
      </c>
      <c r="G18278" s="20" t="str">
        <f t="shared" si="1"/>
        <v>https://www.ntps-shop.com/product/9675681/</v>
      </c>
      <c r="H18278" s="31"/>
    </row>
    <row r="18279">
      <c r="A18279" s="40">
        <v>18277.0</v>
      </c>
      <c r="B18279" s="16" t="s">
        <v>37150</v>
      </c>
      <c r="C18279" s="17" t="s">
        <v>37151</v>
      </c>
      <c r="D18279" s="43" t="s">
        <v>26606</v>
      </c>
      <c r="E18279" s="42">
        <v>21450.0</v>
      </c>
      <c r="F18279" s="32">
        <v>4.571347154306E12</v>
      </c>
      <c r="G18279" s="20" t="str">
        <f t="shared" si="1"/>
        <v>https://www.ntps-shop.com/product/9675698/</v>
      </c>
      <c r="H18279" s="33"/>
    </row>
    <row r="18280">
      <c r="A18280" s="40">
        <v>18278.0</v>
      </c>
      <c r="B18280" s="23" t="s">
        <v>37152</v>
      </c>
      <c r="C18280" s="24" t="s">
        <v>37153</v>
      </c>
      <c r="D18280" s="41" t="s">
        <v>26606</v>
      </c>
      <c r="E18280" s="42">
        <v>21450.0</v>
      </c>
      <c r="F18280" s="30">
        <v>4.571347154313E12</v>
      </c>
      <c r="G18280" s="20" t="str">
        <f t="shared" si="1"/>
        <v>https://www.ntps-shop.com/product/9675704/</v>
      </c>
      <c r="H18280" s="31"/>
    </row>
    <row r="18281">
      <c r="A18281" s="40">
        <v>18279.0</v>
      </c>
      <c r="B18281" s="16" t="s">
        <v>37154</v>
      </c>
      <c r="C18281" s="17" t="s">
        <v>37155</v>
      </c>
      <c r="D18281" s="43" t="s">
        <v>26606</v>
      </c>
      <c r="E18281" s="42">
        <v>29150.0</v>
      </c>
      <c r="F18281" s="32">
        <v>4.57134715432E12</v>
      </c>
      <c r="G18281" s="20" t="str">
        <f t="shared" si="1"/>
        <v>https://www.ntps-shop.com/product/9675711/</v>
      </c>
      <c r="H18281" s="33"/>
    </row>
    <row r="18282">
      <c r="A18282" s="40">
        <v>18280.0</v>
      </c>
      <c r="B18282" s="23" t="s">
        <v>37156</v>
      </c>
      <c r="C18282" s="24" t="s">
        <v>37157</v>
      </c>
      <c r="D18282" s="41" t="s">
        <v>26606</v>
      </c>
      <c r="E18282" s="42">
        <v>29150.0</v>
      </c>
      <c r="F18282" s="30">
        <v>4.571347154337E12</v>
      </c>
      <c r="G18282" s="20" t="str">
        <f t="shared" si="1"/>
        <v>https://www.ntps-shop.com/product/9675728/</v>
      </c>
      <c r="H18282" s="31"/>
    </row>
    <row r="18283">
      <c r="A18283" s="40">
        <v>18281.0</v>
      </c>
      <c r="B18283" s="16" t="s">
        <v>37158</v>
      </c>
      <c r="C18283" s="17" t="s">
        <v>37159</v>
      </c>
      <c r="D18283" s="43" t="s">
        <v>8052</v>
      </c>
      <c r="E18283" s="42">
        <v>3795.0</v>
      </c>
      <c r="F18283" s="32">
        <v>4.983049003927E12</v>
      </c>
      <c r="G18283" s="20" t="str">
        <f t="shared" si="1"/>
        <v>https://www.ntps-shop.com/product/8699727/</v>
      </c>
      <c r="H18283" s="33"/>
    </row>
    <row r="18284">
      <c r="A18284" s="40">
        <v>18282.0</v>
      </c>
      <c r="B18284" s="23" t="s">
        <v>37160</v>
      </c>
      <c r="C18284" s="24" t="s">
        <v>37161</v>
      </c>
      <c r="D18284" s="41" t="s">
        <v>8052</v>
      </c>
      <c r="E18284" s="42">
        <v>4433.0</v>
      </c>
      <c r="F18284" s="30">
        <v>4.983049003934E12</v>
      </c>
      <c r="G18284" s="20" t="str">
        <f t="shared" si="1"/>
        <v>https://www.ntps-shop.com/product/8699734/</v>
      </c>
      <c r="H18284" s="31"/>
    </row>
    <row r="18285">
      <c r="A18285" s="40">
        <v>18283.0</v>
      </c>
      <c r="B18285" s="16" t="s">
        <v>37162</v>
      </c>
      <c r="C18285" s="17" t="s">
        <v>37163</v>
      </c>
      <c r="D18285" s="43" t="s">
        <v>8052</v>
      </c>
      <c r="E18285" s="42">
        <v>3993.0</v>
      </c>
      <c r="F18285" s="32">
        <v>4.983049003941E12</v>
      </c>
      <c r="G18285" s="20" t="str">
        <f t="shared" si="1"/>
        <v>https://www.ntps-shop.com/product/8699741/</v>
      </c>
      <c r="H18285" s="33"/>
    </row>
    <row r="18286">
      <c r="A18286" s="40">
        <v>18284.0</v>
      </c>
      <c r="B18286" s="23" t="s">
        <v>37164</v>
      </c>
      <c r="C18286" s="24" t="s">
        <v>37165</v>
      </c>
      <c r="D18286" s="41" t="s">
        <v>8052</v>
      </c>
      <c r="E18286" s="42">
        <v>4477.0</v>
      </c>
      <c r="F18286" s="30">
        <v>4.983049003958E12</v>
      </c>
      <c r="G18286" s="20" t="str">
        <f t="shared" si="1"/>
        <v>https://www.ntps-shop.com/product/8699758/</v>
      </c>
      <c r="H18286" s="31"/>
    </row>
    <row r="18287">
      <c r="A18287" s="40">
        <v>18285.0</v>
      </c>
      <c r="B18287" s="16" t="s">
        <v>37166</v>
      </c>
      <c r="C18287" s="17" t="s">
        <v>37167</v>
      </c>
      <c r="D18287" s="43" t="s">
        <v>8052</v>
      </c>
      <c r="E18287" s="42">
        <v>4873.0</v>
      </c>
      <c r="F18287" s="32">
        <v>4.983049003965E12</v>
      </c>
      <c r="G18287" s="20" t="str">
        <f t="shared" si="1"/>
        <v>https://www.ntps-shop.com/product/8699765/</v>
      </c>
      <c r="H18287" s="33"/>
    </row>
    <row r="18288">
      <c r="A18288" s="40">
        <v>18286.0</v>
      </c>
      <c r="B18288" s="23" t="s">
        <v>37168</v>
      </c>
      <c r="C18288" s="24" t="s">
        <v>37169</v>
      </c>
      <c r="D18288" s="41" t="s">
        <v>8052</v>
      </c>
      <c r="E18288" s="42">
        <v>5115.0</v>
      </c>
      <c r="F18288" s="30">
        <v>4.983049003972E12</v>
      </c>
      <c r="G18288" s="20" t="str">
        <f t="shared" si="1"/>
        <v>https://www.ntps-shop.com/product/8699772/</v>
      </c>
      <c r="H18288" s="31"/>
    </row>
    <row r="18289">
      <c r="A18289" s="40">
        <v>18287.0</v>
      </c>
      <c r="B18289" s="16" t="s">
        <v>37170</v>
      </c>
      <c r="C18289" s="17" t="s">
        <v>37171</v>
      </c>
      <c r="D18289" s="43" t="s">
        <v>8052</v>
      </c>
      <c r="E18289" s="42">
        <v>2288.0</v>
      </c>
      <c r="F18289" s="32">
        <v>4.983049003989E12</v>
      </c>
      <c r="G18289" s="20" t="str">
        <f t="shared" si="1"/>
        <v>https://www.ntps-shop.com/product/8699789/</v>
      </c>
      <c r="H18289" s="33"/>
    </row>
    <row r="18290">
      <c r="A18290" s="40">
        <v>18288.0</v>
      </c>
      <c r="B18290" s="23" t="s">
        <v>37172</v>
      </c>
      <c r="C18290" s="24" t="s">
        <v>37173</v>
      </c>
      <c r="D18290" s="41" t="s">
        <v>8052</v>
      </c>
      <c r="E18290" s="42">
        <v>2519.0</v>
      </c>
      <c r="F18290" s="30">
        <v>4.983049003996E12</v>
      </c>
      <c r="G18290" s="20" t="str">
        <f t="shared" si="1"/>
        <v>https://www.ntps-shop.com/product/8699796/</v>
      </c>
      <c r="H18290" s="31"/>
    </row>
    <row r="18291">
      <c r="A18291" s="40">
        <v>18289.0</v>
      </c>
      <c r="B18291" s="16" t="s">
        <v>37174</v>
      </c>
      <c r="C18291" s="17" t="s">
        <v>37175</v>
      </c>
      <c r="D18291" s="43" t="s">
        <v>8052</v>
      </c>
      <c r="E18291" s="42">
        <v>1760.0</v>
      </c>
      <c r="F18291" s="32">
        <v>4.573267371672E12</v>
      </c>
      <c r="G18291" s="20" t="str">
        <f t="shared" si="1"/>
        <v>https://www.ntps-shop.com/product/6655587/</v>
      </c>
      <c r="H18291" s="33"/>
    </row>
    <row r="18292">
      <c r="A18292" s="40">
        <v>18290.0</v>
      </c>
      <c r="B18292" s="23" t="s">
        <v>37176</v>
      </c>
      <c r="C18292" s="24" t="s">
        <v>37177</v>
      </c>
      <c r="D18292" s="41" t="s">
        <v>8052</v>
      </c>
      <c r="E18292" s="42">
        <v>2475.0</v>
      </c>
      <c r="F18292" s="30">
        <v>4.573267371719E12</v>
      </c>
      <c r="G18292" s="20" t="str">
        <f t="shared" si="1"/>
        <v>https://www.ntps-shop.com/product/6655594/</v>
      </c>
      <c r="H18292" s="31"/>
    </row>
    <row r="18293">
      <c r="A18293" s="40">
        <v>18291.0</v>
      </c>
      <c r="B18293" s="16" t="s">
        <v>37178</v>
      </c>
      <c r="C18293" s="17" t="s">
        <v>37179</v>
      </c>
      <c r="D18293" s="43" t="s">
        <v>8052</v>
      </c>
      <c r="E18293" s="42">
        <v>3344.0</v>
      </c>
      <c r="F18293" s="32">
        <v>4.573267371733E12</v>
      </c>
      <c r="G18293" s="20" t="str">
        <f t="shared" si="1"/>
        <v>https://www.ntps-shop.com/product/6655600/</v>
      </c>
      <c r="H18293" s="33"/>
    </row>
    <row r="18294">
      <c r="A18294" s="40">
        <v>18292.0</v>
      </c>
      <c r="B18294" s="23" t="s">
        <v>37180</v>
      </c>
      <c r="C18294" s="24" t="s">
        <v>37181</v>
      </c>
      <c r="D18294" s="41" t="s">
        <v>8052</v>
      </c>
      <c r="E18294" s="42">
        <v>4197.0</v>
      </c>
      <c r="F18294" s="30">
        <v>4.58016756479E12</v>
      </c>
      <c r="G18294" s="20" t="str">
        <f t="shared" si="1"/>
        <v>https://www.ntps-shop.com/product/6609010/</v>
      </c>
      <c r="H18294" s="31"/>
    </row>
    <row r="18295">
      <c r="A18295" s="40">
        <v>18293.0</v>
      </c>
      <c r="B18295" s="16" t="s">
        <v>37182</v>
      </c>
      <c r="C18295" s="17" t="s">
        <v>37183</v>
      </c>
      <c r="D18295" s="43" t="s">
        <v>5815</v>
      </c>
      <c r="E18295" s="42">
        <v>2200.0</v>
      </c>
      <c r="F18295" s="32">
        <v>4.571347168112E12</v>
      </c>
      <c r="G18295" s="20" t="str">
        <f t="shared" si="1"/>
        <v>https://www.ntps-shop.com/product/5629857/</v>
      </c>
      <c r="H18295" s="33"/>
    </row>
    <row r="18296">
      <c r="A18296" s="40">
        <v>18294.0</v>
      </c>
      <c r="B18296" s="23" t="s">
        <v>37184</v>
      </c>
      <c r="C18296" s="24" t="s">
        <v>37185</v>
      </c>
      <c r="D18296" s="41" t="s">
        <v>37186</v>
      </c>
      <c r="E18296" s="42">
        <v>17116.0</v>
      </c>
      <c r="F18296" s="30">
        <v>4.571347168112E12</v>
      </c>
      <c r="G18296" s="20" t="str">
        <f t="shared" si="1"/>
        <v>https://www.ntps-shop.com/product/7631092/</v>
      </c>
      <c r="H18296" s="31"/>
    </row>
    <row r="18297">
      <c r="A18297" s="40">
        <v>18295.0</v>
      </c>
      <c r="B18297" s="16" t="s">
        <v>37187</v>
      </c>
      <c r="C18297" s="17" t="s">
        <v>37188</v>
      </c>
      <c r="D18297" s="43" t="s">
        <v>5815</v>
      </c>
      <c r="E18297" s="42">
        <v>3548.0</v>
      </c>
      <c r="F18297" s="32">
        <v>4.571347168129E12</v>
      </c>
      <c r="G18297" s="20" t="str">
        <f t="shared" si="1"/>
        <v>https://www.ntps-shop.com/product/5629864/</v>
      </c>
      <c r="H18297" s="33"/>
    </row>
    <row r="18298">
      <c r="A18298" s="40">
        <v>18296.0</v>
      </c>
      <c r="B18298" s="23" t="s">
        <v>37189</v>
      </c>
      <c r="C18298" s="24" t="s">
        <v>37190</v>
      </c>
      <c r="D18298" s="41" t="s">
        <v>37186</v>
      </c>
      <c r="E18298" s="42">
        <v>26917.0</v>
      </c>
      <c r="F18298" s="30">
        <v>4.571347168129E12</v>
      </c>
      <c r="G18298" s="20" t="str">
        <f t="shared" si="1"/>
        <v>https://www.ntps-shop.com/product/7631108/</v>
      </c>
      <c r="H18298" s="31"/>
    </row>
    <row r="18299">
      <c r="A18299" s="40">
        <v>18297.0</v>
      </c>
      <c r="B18299" s="16" t="s">
        <v>37191</v>
      </c>
      <c r="C18299" s="17" t="s">
        <v>37192</v>
      </c>
      <c r="D18299" s="43" t="s">
        <v>17272</v>
      </c>
      <c r="E18299" s="42">
        <v>4658.0</v>
      </c>
      <c r="F18299" s="32">
        <v>4.571347168136E12</v>
      </c>
      <c r="G18299" s="20" t="str">
        <f t="shared" si="1"/>
        <v>https://www.ntps-shop.com/product/5629871/</v>
      </c>
      <c r="H18299" s="33"/>
    </row>
    <row r="18300">
      <c r="A18300" s="40">
        <v>18298.0</v>
      </c>
      <c r="B18300" s="23" t="s">
        <v>37193</v>
      </c>
      <c r="C18300" s="24" t="s">
        <v>37194</v>
      </c>
      <c r="D18300" s="41" t="s">
        <v>37195</v>
      </c>
      <c r="E18300" s="42">
        <v>15444.0</v>
      </c>
      <c r="F18300" s="30">
        <v>4.571347168136E12</v>
      </c>
      <c r="G18300" s="20" t="str">
        <f t="shared" si="1"/>
        <v>https://www.ntps-shop.com/product/7631115/</v>
      </c>
      <c r="H18300" s="31"/>
    </row>
    <row r="18301">
      <c r="A18301" s="40">
        <v>18299.0</v>
      </c>
      <c r="B18301" s="16" t="s">
        <v>37196</v>
      </c>
      <c r="C18301" s="17" t="s">
        <v>37197</v>
      </c>
      <c r="D18301" s="43" t="s">
        <v>8052</v>
      </c>
      <c r="E18301" s="42">
        <v>1496.0</v>
      </c>
      <c r="F18301" s="32">
        <v>4.938233478579E12</v>
      </c>
      <c r="G18301" s="20" t="str">
        <f t="shared" si="1"/>
        <v>https://www.ntps-shop.com/product/2691214/</v>
      </c>
      <c r="H18301" s="33"/>
    </row>
    <row r="18302">
      <c r="A18302" s="40">
        <v>18300.0</v>
      </c>
      <c r="B18302" s="23" t="s">
        <v>37198</v>
      </c>
      <c r="C18302" s="24" t="s">
        <v>37199</v>
      </c>
      <c r="D18302" s="41" t="s">
        <v>8052</v>
      </c>
      <c r="E18302" s="42">
        <v>2453.0</v>
      </c>
      <c r="F18302" s="30">
        <v>4.938233485782E12</v>
      </c>
      <c r="G18302" s="20" t="str">
        <f t="shared" si="1"/>
        <v>https://www.ntps-shop.com/product/2691221/</v>
      </c>
      <c r="H18302" s="31"/>
    </row>
    <row r="18303">
      <c r="A18303" s="40">
        <v>18301.0</v>
      </c>
      <c r="B18303" s="16" t="s">
        <v>37200</v>
      </c>
      <c r="C18303" s="17" t="s">
        <v>37201</v>
      </c>
      <c r="D18303" s="43" t="s">
        <v>8052</v>
      </c>
      <c r="E18303" s="42">
        <v>517.0</v>
      </c>
      <c r="F18303" s="32">
        <v>4.938233422374E12</v>
      </c>
      <c r="G18303" s="20" t="str">
        <f t="shared" si="1"/>
        <v>https://www.ntps-shop.com/product/4622271/</v>
      </c>
      <c r="H18303" s="33"/>
    </row>
    <row r="18304">
      <c r="A18304" s="40">
        <v>18302.0</v>
      </c>
      <c r="B18304" s="23" t="s">
        <v>37202</v>
      </c>
      <c r="C18304" s="24" t="s">
        <v>37203</v>
      </c>
      <c r="D18304" s="41" t="s">
        <v>8052</v>
      </c>
      <c r="E18304" s="42">
        <v>671.0</v>
      </c>
      <c r="F18304" s="30">
        <v>4.938233422398E12</v>
      </c>
      <c r="G18304" s="20" t="str">
        <f t="shared" si="1"/>
        <v>https://www.ntps-shop.com/product/4622288/</v>
      </c>
      <c r="H18304" s="31"/>
    </row>
    <row r="18305">
      <c r="A18305" s="40">
        <v>18303.0</v>
      </c>
      <c r="B18305" s="16" t="s">
        <v>37204</v>
      </c>
      <c r="C18305" s="17" t="s">
        <v>37205</v>
      </c>
      <c r="D18305" s="43" t="s">
        <v>8052</v>
      </c>
      <c r="E18305" s="42">
        <v>1386.0</v>
      </c>
      <c r="F18305" s="32">
        <v>4.938233422411E12</v>
      </c>
      <c r="G18305" s="20" t="str">
        <f t="shared" si="1"/>
        <v>https://www.ntps-shop.com/product/4622295/</v>
      </c>
      <c r="H18305" s="33"/>
    </row>
    <row r="18306">
      <c r="A18306" s="40">
        <v>18304.0</v>
      </c>
      <c r="B18306" s="23" t="s">
        <v>37206</v>
      </c>
      <c r="C18306" s="24" t="s">
        <v>37207</v>
      </c>
      <c r="D18306" s="41" t="s">
        <v>8052</v>
      </c>
      <c r="E18306" s="42">
        <v>2266.0</v>
      </c>
      <c r="F18306" s="30">
        <v>4.938233422428E12</v>
      </c>
      <c r="G18306" s="20" t="str">
        <f t="shared" si="1"/>
        <v>https://www.ntps-shop.com/product/4622301/</v>
      </c>
      <c r="H18306" s="31"/>
    </row>
    <row r="18307">
      <c r="A18307" s="40">
        <v>18305.0</v>
      </c>
      <c r="B18307" s="16" t="s">
        <v>37208</v>
      </c>
      <c r="C18307" s="17" t="s">
        <v>37209</v>
      </c>
      <c r="D18307" s="43" t="s">
        <v>8052</v>
      </c>
      <c r="E18307" s="42">
        <v>3179.0</v>
      </c>
      <c r="F18307" s="32">
        <v>4.938233422466E12</v>
      </c>
      <c r="G18307" s="20" t="str">
        <f t="shared" si="1"/>
        <v>https://www.ntps-shop.com/product/4622318/</v>
      </c>
      <c r="H18307" s="33"/>
    </row>
    <row r="18308">
      <c r="A18308" s="40">
        <v>18306.0</v>
      </c>
      <c r="B18308" s="23" t="s">
        <v>37210</v>
      </c>
      <c r="C18308" s="24" t="s">
        <v>37211</v>
      </c>
      <c r="D18308" s="41" t="s">
        <v>8052</v>
      </c>
      <c r="E18308" s="42">
        <v>3751.0</v>
      </c>
      <c r="F18308" s="30">
        <v>4.938233602738E12</v>
      </c>
      <c r="G18308" s="20" t="str">
        <f t="shared" si="1"/>
        <v>https://www.ntps-shop.com/product/4622325/</v>
      </c>
      <c r="H18308" s="31"/>
    </row>
    <row r="18309">
      <c r="A18309" s="40">
        <v>18307.0</v>
      </c>
      <c r="B18309" s="16" t="s">
        <v>37212</v>
      </c>
      <c r="C18309" s="17" t="s">
        <v>37213</v>
      </c>
      <c r="D18309" s="43" t="s">
        <v>4111</v>
      </c>
      <c r="E18309" s="42">
        <v>440.0</v>
      </c>
      <c r="F18309" s="32">
        <v>4.93823342248E12</v>
      </c>
      <c r="G18309" s="20" t="str">
        <f t="shared" si="1"/>
        <v>https://www.ntps-shop.com/product/4622332/</v>
      </c>
      <c r="H18309" s="33"/>
    </row>
    <row r="18310">
      <c r="A18310" s="40">
        <v>18308.0</v>
      </c>
      <c r="B18310" s="23" t="s">
        <v>37214</v>
      </c>
      <c r="C18310" s="24" t="s">
        <v>37215</v>
      </c>
      <c r="D18310" s="41" t="s">
        <v>4111</v>
      </c>
      <c r="E18310" s="42">
        <v>891.0</v>
      </c>
      <c r="F18310" s="30">
        <v>4.93823342251E12</v>
      </c>
      <c r="G18310" s="20" t="str">
        <f t="shared" si="1"/>
        <v>https://www.ntps-shop.com/product/4622349/</v>
      </c>
      <c r="H18310" s="31"/>
    </row>
    <row r="18311">
      <c r="A18311" s="40">
        <v>18309.0</v>
      </c>
      <c r="B18311" s="16" t="s">
        <v>37216</v>
      </c>
      <c r="C18311" s="17" t="s">
        <v>37217</v>
      </c>
      <c r="D18311" s="43" t="s">
        <v>4111</v>
      </c>
      <c r="E18311" s="42">
        <v>1463.0</v>
      </c>
      <c r="F18311" s="32">
        <v>4.938233422534E12</v>
      </c>
      <c r="G18311" s="20" t="str">
        <f t="shared" si="1"/>
        <v>https://www.ntps-shop.com/product/4622356/</v>
      </c>
      <c r="H18311" s="33"/>
    </row>
    <row r="18312">
      <c r="A18312" s="40">
        <v>18310.0</v>
      </c>
      <c r="B18312" s="23" t="s">
        <v>37218</v>
      </c>
      <c r="C18312" s="24" t="s">
        <v>37219</v>
      </c>
      <c r="D18312" s="41" t="s">
        <v>8052</v>
      </c>
      <c r="E18312" s="42">
        <v>1595.0</v>
      </c>
      <c r="F18312" s="30">
        <v>4.983049471535E12</v>
      </c>
      <c r="G18312" s="20" t="str">
        <f t="shared" si="1"/>
        <v>https://www.ntps-shop.com/product/8699819/</v>
      </c>
      <c r="H18312" s="31"/>
    </row>
    <row r="18313">
      <c r="A18313" s="40">
        <v>18311.0</v>
      </c>
      <c r="B18313" s="16" t="s">
        <v>37220</v>
      </c>
      <c r="C18313" s="17" t="s">
        <v>37221</v>
      </c>
      <c r="D18313" s="43" t="s">
        <v>8052</v>
      </c>
      <c r="E18313" s="42">
        <v>2057.0</v>
      </c>
      <c r="F18313" s="32">
        <v>4.983049472983E12</v>
      </c>
      <c r="G18313" s="20" t="str">
        <f t="shared" si="1"/>
        <v>https://www.ntps-shop.com/product/8699826/</v>
      </c>
      <c r="H18313" s="33"/>
    </row>
    <row r="18314">
      <c r="A18314" s="40">
        <v>18312.0</v>
      </c>
      <c r="B18314" s="23" t="s">
        <v>37222</v>
      </c>
      <c r="C18314" s="24" t="s">
        <v>37223</v>
      </c>
      <c r="D18314" s="41" t="s">
        <v>8052</v>
      </c>
      <c r="E18314" s="42">
        <v>2277.0</v>
      </c>
      <c r="F18314" s="30">
        <v>4.983049444225E12</v>
      </c>
      <c r="G18314" s="20" t="str">
        <f t="shared" si="1"/>
        <v>https://www.ntps-shop.com/product/8699833/</v>
      </c>
      <c r="H18314" s="31"/>
    </row>
    <row r="18315">
      <c r="A18315" s="40">
        <v>18313.0</v>
      </c>
      <c r="B18315" s="16" t="s">
        <v>37224</v>
      </c>
      <c r="C18315" s="17" t="s">
        <v>37225</v>
      </c>
      <c r="D18315" s="43" t="s">
        <v>8052</v>
      </c>
      <c r="E18315" s="42">
        <v>2794.0</v>
      </c>
      <c r="F18315" s="32">
        <v>4.983049445727E12</v>
      </c>
      <c r="G18315" s="20" t="str">
        <f t="shared" si="1"/>
        <v>https://www.ntps-shop.com/product/8699840/</v>
      </c>
      <c r="H18315" s="33"/>
    </row>
    <row r="18316">
      <c r="A18316" s="40">
        <v>18314.0</v>
      </c>
      <c r="B18316" s="23" t="s">
        <v>37226</v>
      </c>
      <c r="C18316" s="24" t="s">
        <v>37227</v>
      </c>
      <c r="D18316" s="41" t="s">
        <v>4111</v>
      </c>
      <c r="E18316" s="42">
        <v>1452.0</v>
      </c>
      <c r="F18316" s="30">
        <v>4.589585759689E12</v>
      </c>
      <c r="G18316" s="20" t="str">
        <f t="shared" si="1"/>
        <v>https://www.ntps-shop.com/product/3690334/</v>
      </c>
      <c r="H18316" s="31"/>
    </row>
    <row r="18317">
      <c r="A18317" s="40">
        <v>18315.0</v>
      </c>
      <c r="B18317" s="16" t="s">
        <v>37228</v>
      </c>
      <c r="C18317" s="17" t="s">
        <v>37229</v>
      </c>
      <c r="D18317" s="43" t="s">
        <v>17326</v>
      </c>
      <c r="E18317" s="42">
        <v>12650.0</v>
      </c>
      <c r="F18317" s="32">
        <v>4.589585759689E12</v>
      </c>
      <c r="G18317" s="20" t="str">
        <f t="shared" si="1"/>
        <v>https://www.ntps-shop.com/product/7696114/</v>
      </c>
      <c r="H18317" s="33"/>
    </row>
    <row r="18318">
      <c r="A18318" s="40">
        <v>18316.0</v>
      </c>
      <c r="B18318" s="23" t="s">
        <v>37230</v>
      </c>
      <c r="C18318" s="24" t="s">
        <v>37231</v>
      </c>
      <c r="D18318" s="41" t="s">
        <v>4111</v>
      </c>
      <c r="E18318" s="42">
        <v>1848.0</v>
      </c>
      <c r="F18318" s="30">
        <v>4.589585759696E12</v>
      </c>
      <c r="G18318" s="20" t="str">
        <f t="shared" si="1"/>
        <v>https://www.ntps-shop.com/product/3690341/</v>
      </c>
      <c r="H18318" s="31"/>
    </row>
    <row r="18319">
      <c r="A18319" s="40">
        <v>18317.0</v>
      </c>
      <c r="B18319" s="16" t="s">
        <v>37232</v>
      </c>
      <c r="C18319" s="17" t="s">
        <v>37233</v>
      </c>
      <c r="D18319" s="43" t="s">
        <v>17326</v>
      </c>
      <c r="E18319" s="42">
        <v>15994.0</v>
      </c>
      <c r="F18319" s="32">
        <v>4.589585759696E12</v>
      </c>
      <c r="G18319" s="20" t="str">
        <f t="shared" si="1"/>
        <v>https://www.ntps-shop.com/product/7696121/</v>
      </c>
      <c r="H18319" s="33"/>
    </row>
    <row r="18320">
      <c r="A18320" s="40">
        <v>18318.0</v>
      </c>
      <c r="B18320" s="23" t="s">
        <v>37234</v>
      </c>
      <c r="C18320" s="24" t="s">
        <v>37235</v>
      </c>
      <c r="D18320" s="41" t="s">
        <v>4111</v>
      </c>
      <c r="E18320" s="42">
        <v>979.0</v>
      </c>
      <c r="F18320" s="30">
        <v>4.989999483758E12</v>
      </c>
      <c r="G18320" s="20" t="str">
        <f t="shared" si="1"/>
        <v>https://www.ntps-shop.com/product/8338729/</v>
      </c>
      <c r="H18320" s="31"/>
    </row>
    <row r="18321">
      <c r="A18321" s="40">
        <v>18319.0</v>
      </c>
      <c r="B18321" s="16" t="s">
        <v>37236</v>
      </c>
      <c r="C18321" s="17" t="s">
        <v>37237</v>
      </c>
      <c r="D18321" s="43" t="s">
        <v>4111</v>
      </c>
      <c r="E18321" s="42">
        <v>589.0</v>
      </c>
      <c r="F18321" s="32">
        <v>4.989999751109E12</v>
      </c>
      <c r="G18321" s="20" t="str">
        <f t="shared" si="1"/>
        <v>https://www.ntps-shop.com/product/0620223/</v>
      </c>
      <c r="H18321" s="33"/>
    </row>
    <row r="18322">
      <c r="A18322" s="40">
        <v>18320.0</v>
      </c>
      <c r="B18322" s="23" t="s">
        <v>37238</v>
      </c>
      <c r="C18322" s="24" t="s">
        <v>37239</v>
      </c>
      <c r="D18322" s="41" t="s">
        <v>4111</v>
      </c>
      <c r="E18322" s="42">
        <v>1329.0</v>
      </c>
      <c r="F18322" s="30">
        <v>4.989999002348E12</v>
      </c>
      <c r="G18322" s="20" t="str">
        <f t="shared" si="1"/>
        <v>https://www.ntps-shop.com/product/3689554/</v>
      </c>
      <c r="H18322" s="31"/>
    </row>
    <row r="18323">
      <c r="A18323" s="40">
        <v>18321.0</v>
      </c>
      <c r="B18323" s="16" t="s">
        <v>37240</v>
      </c>
      <c r="C18323" s="17" t="s">
        <v>37241</v>
      </c>
      <c r="D18323" s="43" t="s">
        <v>4111</v>
      </c>
      <c r="E18323" s="42">
        <v>1672.0</v>
      </c>
      <c r="F18323" s="32">
        <v>4.989999002355E12</v>
      </c>
      <c r="G18323" s="20" t="str">
        <f t="shared" si="1"/>
        <v>https://www.ntps-shop.com/product/3689561/</v>
      </c>
      <c r="H18323" s="33"/>
    </row>
    <row r="18324">
      <c r="A18324" s="40">
        <v>18322.0</v>
      </c>
      <c r="B18324" s="23" t="s">
        <v>37242</v>
      </c>
      <c r="C18324" s="24" t="s">
        <v>37243</v>
      </c>
      <c r="D18324" s="41" t="s">
        <v>8119</v>
      </c>
      <c r="E18324" s="42">
        <v>449.0</v>
      </c>
      <c r="F18324" s="30">
        <v>4.989999002331E12</v>
      </c>
      <c r="G18324" s="20" t="str">
        <f t="shared" si="1"/>
        <v>https://www.ntps-shop.com/product/0619392/</v>
      </c>
      <c r="H18324" s="31"/>
    </row>
    <row r="18325">
      <c r="A18325" s="40">
        <v>18323.0</v>
      </c>
      <c r="B18325" s="16" t="s">
        <v>37244</v>
      </c>
      <c r="C18325" s="17" t="s">
        <v>37245</v>
      </c>
      <c r="D18325" s="43" t="s">
        <v>8119</v>
      </c>
      <c r="E18325" s="42">
        <v>310.0</v>
      </c>
      <c r="F18325" s="32">
        <v>4.989999002324E12</v>
      </c>
      <c r="G18325" s="20" t="str">
        <f t="shared" si="1"/>
        <v>https://www.ntps-shop.com/product/0619091/</v>
      </c>
      <c r="H18325" s="33"/>
    </row>
    <row r="18326">
      <c r="A18326" s="40">
        <v>18324.0</v>
      </c>
      <c r="B18326" s="23" t="s">
        <v>37246</v>
      </c>
      <c r="C18326" s="24" t="s">
        <v>37247</v>
      </c>
      <c r="D18326" s="41" t="s">
        <v>8119</v>
      </c>
      <c r="E18326" s="42">
        <v>545.0</v>
      </c>
      <c r="F18326" s="30">
        <v>4.989999002317E12</v>
      </c>
      <c r="G18326" s="20" t="str">
        <f t="shared" si="1"/>
        <v>https://www.ntps-shop.com/product/0619923/</v>
      </c>
      <c r="H18326" s="31"/>
    </row>
    <row r="18327">
      <c r="A18327" s="40">
        <v>18325.0</v>
      </c>
      <c r="B18327" s="16" t="s">
        <v>37248</v>
      </c>
      <c r="C18327" s="17" t="s">
        <v>37249</v>
      </c>
      <c r="D18327" s="43" t="s">
        <v>8119</v>
      </c>
      <c r="E18327" s="42">
        <v>339.0</v>
      </c>
      <c r="F18327" s="32">
        <v>4.9899990023E12</v>
      </c>
      <c r="G18327" s="20" t="str">
        <f t="shared" si="1"/>
        <v>https://www.ntps-shop.com/product/0619407/</v>
      </c>
      <c r="H18327" s="33"/>
    </row>
    <row r="18328">
      <c r="A18328" s="40">
        <v>18326.0</v>
      </c>
      <c r="B18328" s="23" t="s">
        <v>37250</v>
      </c>
      <c r="C18328" s="24" t="s">
        <v>37251</v>
      </c>
      <c r="D18328" s="41" t="s">
        <v>4111</v>
      </c>
      <c r="E18328" s="42">
        <v>1326.0</v>
      </c>
      <c r="F18328" s="30">
        <v>4.989999716498E12</v>
      </c>
      <c r="G18328" s="20" t="str">
        <f t="shared" si="1"/>
        <v>https://www.ntps-shop.com/product/0619089/</v>
      </c>
      <c r="H18328" s="31"/>
    </row>
    <row r="18329">
      <c r="A18329" s="40">
        <v>18327.0</v>
      </c>
      <c r="B18329" s="16" t="s">
        <v>37252</v>
      </c>
      <c r="C18329" s="17" t="s">
        <v>37253</v>
      </c>
      <c r="D18329" s="43" t="s">
        <v>8052</v>
      </c>
      <c r="E18329" s="42">
        <v>25729.0</v>
      </c>
      <c r="F18329" s="32">
        <v>4.983049005495E12</v>
      </c>
      <c r="G18329" s="20" t="str">
        <f t="shared" si="1"/>
        <v>https://www.ntps-shop.com/product/6607643/</v>
      </c>
      <c r="H18329" s="33"/>
    </row>
    <row r="18330">
      <c r="A18330" s="40">
        <v>18328.0</v>
      </c>
      <c r="B18330" s="23" t="s">
        <v>37254</v>
      </c>
      <c r="C18330" s="24" t="s">
        <v>37255</v>
      </c>
      <c r="D18330" s="41" t="s">
        <v>8052</v>
      </c>
      <c r="E18330" s="42">
        <v>27885.0</v>
      </c>
      <c r="F18330" s="30">
        <v>4.983049005501E12</v>
      </c>
      <c r="G18330" s="20" t="str">
        <f t="shared" si="1"/>
        <v>https://www.ntps-shop.com/product/6607650/</v>
      </c>
      <c r="H18330" s="31"/>
    </row>
    <row r="18331">
      <c r="A18331" s="40">
        <v>18329.0</v>
      </c>
      <c r="B18331" s="16" t="s">
        <v>37256</v>
      </c>
      <c r="C18331" s="17" t="s">
        <v>37257</v>
      </c>
      <c r="D18331" s="43" t="s">
        <v>8052</v>
      </c>
      <c r="E18331" s="42">
        <v>6599.0</v>
      </c>
      <c r="F18331" s="32">
        <v>4.983049015319E12</v>
      </c>
      <c r="G18331" s="20" t="str">
        <f t="shared" si="1"/>
        <v>https://www.ntps-shop.com/product/6607667/</v>
      </c>
      <c r="H18331" s="33"/>
    </row>
    <row r="18332">
      <c r="A18332" s="40">
        <v>18330.0</v>
      </c>
      <c r="B18332" s="23" t="s">
        <v>37258</v>
      </c>
      <c r="C18332" s="24" t="s">
        <v>37259</v>
      </c>
      <c r="D18332" s="41" t="s">
        <v>8052</v>
      </c>
      <c r="E18332" s="42">
        <v>7359.0</v>
      </c>
      <c r="F18332" s="30">
        <v>4.983049015326E12</v>
      </c>
      <c r="G18332" s="20" t="str">
        <f t="shared" si="1"/>
        <v>https://www.ntps-shop.com/product/6607674/</v>
      </c>
      <c r="H18332" s="31"/>
    </row>
    <row r="18333">
      <c r="A18333" s="40">
        <v>18331.0</v>
      </c>
      <c r="B18333" s="16" t="s">
        <v>37260</v>
      </c>
      <c r="C18333" s="17" t="s">
        <v>37261</v>
      </c>
      <c r="D18333" s="43" t="s">
        <v>1404</v>
      </c>
      <c r="E18333" s="42">
        <v>280.0</v>
      </c>
      <c r="F18333" s="32">
        <v>4.933691993633E12</v>
      </c>
      <c r="G18333" s="20" t="str">
        <f t="shared" si="1"/>
        <v>https://www.ntps-shop.com/product/1618035/</v>
      </c>
      <c r="H18333" s="33"/>
    </row>
    <row r="18334">
      <c r="A18334" s="40">
        <v>18332.0</v>
      </c>
      <c r="B18334" s="23" t="s">
        <v>37262</v>
      </c>
      <c r="C18334" s="24" t="s">
        <v>37263</v>
      </c>
      <c r="D18334" s="41" t="s">
        <v>1404</v>
      </c>
      <c r="E18334" s="42">
        <v>290.0</v>
      </c>
      <c r="F18334" s="30">
        <v>4.93369199364E12</v>
      </c>
      <c r="G18334" s="20" t="str">
        <f t="shared" si="1"/>
        <v>https://www.ntps-shop.com/product/1618042/</v>
      </c>
      <c r="H18334" s="31"/>
    </row>
    <row r="18335">
      <c r="A18335" s="40">
        <v>18333.0</v>
      </c>
      <c r="B18335" s="16" t="s">
        <v>37264</v>
      </c>
      <c r="C18335" s="17" t="s">
        <v>37265</v>
      </c>
      <c r="D18335" s="43" t="s">
        <v>1404</v>
      </c>
      <c r="E18335" s="42">
        <v>340.0</v>
      </c>
      <c r="F18335" s="32">
        <v>4.933691993657E12</v>
      </c>
      <c r="G18335" s="20" t="str">
        <f t="shared" si="1"/>
        <v>https://www.ntps-shop.com/product/1618059/</v>
      </c>
      <c r="H18335" s="33"/>
    </row>
    <row r="18336">
      <c r="A18336" s="40">
        <v>18334.0</v>
      </c>
      <c r="B18336" s="23" t="s">
        <v>37266</v>
      </c>
      <c r="C18336" s="24" t="s">
        <v>37267</v>
      </c>
      <c r="D18336" s="41" t="s">
        <v>1404</v>
      </c>
      <c r="E18336" s="42">
        <v>990.0</v>
      </c>
      <c r="F18336" s="30">
        <v>4.977263207155E12</v>
      </c>
      <c r="G18336" s="20" t="str">
        <f t="shared" si="1"/>
        <v>https://www.ntps-shop.com/product/0687780/</v>
      </c>
      <c r="H18336" s="31"/>
    </row>
    <row r="18337">
      <c r="A18337" s="40">
        <v>18335.0</v>
      </c>
      <c r="B18337" s="16" t="s">
        <v>37268</v>
      </c>
      <c r="C18337" s="17" t="s">
        <v>37269</v>
      </c>
      <c r="D18337" s="43" t="s">
        <v>4111</v>
      </c>
      <c r="E18337" s="42">
        <v>990.0</v>
      </c>
      <c r="F18337" s="32">
        <v>4.977263007151E12</v>
      </c>
      <c r="G18337" s="20" t="str">
        <f t="shared" si="1"/>
        <v>https://www.ntps-shop.com/product/1618066/</v>
      </c>
      <c r="H18337" s="33"/>
    </row>
    <row r="18338">
      <c r="A18338" s="40">
        <v>18336.0</v>
      </c>
      <c r="B18338" s="23" t="s">
        <v>37270</v>
      </c>
      <c r="C18338" s="24" t="s">
        <v>37271</v>
      </c>
      <c r="D18338" s="41" t="s">
        <v>4111</v>
      </c>
      <c r="E18338" s="42">
        <v>2411.0</v>
      </c>
      <c r="F18338" s="30">
        <v>4.983049882102E12</v>
      </c>
      <c r="G18338" s="20" t="str">
        <f t="shared" si="1"/>
        <v>https://www.ntps-shop.com/product/1618073/</v>
      </c>
      <c r="H18338" s="31"/>
    </row>
    <row r="18339">
      <c r="A18339" s="40">
        <v>18337.0</v>
      </c>
      <c r="B18339" s="16" t="s">
        <v>37272</v>
      </c>
      <c r="C18339" s="17" t="s">
        <v>37273</v>
      </c>
      <c r="D18339" s="43" t="s">
        <v>8119</v>
      </c>
      <c r="E18339" s="42">
        <v>948.0</v>
      </c>
      <c r="F18339" s="32">
        <v>4.983049005129E12</v>
      </c>
      <c r="G18339" s="20" t="str">
        <f t="shared" si="1"/>
        <v>https://www.ntps-shop.com/product/1618080/</v>
      </c>
      <c r="H18339" s="33"/>
    </row>
    <row r="18340">
      <c r="A18340" s="40">
        <v>18338.0</v>
      </c>
      <c r="B18340" s="23" t="s">
        <v>37274</v>
      </c>
      <c r="C18340" s="24" t="s">
        <v>37275</v>
      </c>
      <c r="D18340" s="41" t="s">
        <v>1404</v>
      </c>
      <c r="E18340" s="42">
        <v>1878.0</v>
      </c>
      <c r="F18340" s="30">
        <v>4.933691993664E12</v>
      </c>
      <c r="G18340" s="20" t="str">
        <f t="shared" si="1"/>
        <v>https://www.ntps-shop.com/product/1618011/</v>
      </c>
      <c r="H18340" s="31"/>
    </row>
    <row r="18341">
      <c r="A18341" s="40">
        <v>18339.0</v>
      </c>
      <c r="B18341" s="16" t="s">
        <v>37276</v>
      </c>
      <c r="C18341" s="17" t="s">
        <v>37277</v>
      </c>
      <c r="D18341" s="43" t="s">
        <v>1404</v>
      </c>
      <c r="E18341" s="42">
        <v>2756.0</v>
      </c>
      <c r="F18341" s="32">
        <v>4.933691993671E12</v>
      </c>
      <c r="G18341" s="20" t="str">
        <f t="shared" si="1"/>
        <v>https://www.ntps-shop.com/product/1618028/</v>
      </c>
      <c r="H18341" s="33"/>
    </row>
    <row r="18342">
      <c r="A18342" s="40">
        <v>18340.0</v>
      </c>
      <c r="B18342" s="23" t="s">
        <v>37278</v>
      </c>
      <c r="C18342" s="24" t="s">
        <v>37279</v>
      </c>
      <c r="D18342" s="41" t="s">
        <v>8052</v>
      </c>
      <c r="E18342" s="42">
        <v>41250.0</v>
      </c>
      <c r="F18342" s="30">
        <v>4.969182730012E12</v>
      </c>
      <c r="G18342" s="20" t="str">
        <f t="shared" si="1"/>
        <v>https://www.ntps-shop.com/product/1618554/</v>
      </c>
      <c r="H18342" s="31"/>
    </row>
    <row r="18343">
      <c r="A18343" s="40">
        <v>18341.0</v>
      </c>
      <c r="B18343" s="16" t="s">
        <v>37280</v>
      </c>
      <c r="C18343" s="17" t="s">
        <v>37281</v>
      </c>
      <c r="D18343" s="43" t="s">
        <v>8052</v>
      </c>
      <c r="E18343" s="42">
        <v>8299.0</v>
      </c>
      <c r="F18343" s="32">
        <v>4.589585769572E12</v>
      </c>
      <c r="G18343" s="20" t="str">
        <f t="shared" si="1"/>
        <v>https://www.ntps-shop.com/product/6683852/</v>
      </c>
      <c r="H18343" s="33"/>
    </row>
    <row r="18344">
      <c r="A18344" s="40">
        <v>18342.0</v>
      </c>
      <c r="B18344" s="23" t="s">
        <v>37282</v>
      </c>
      <c r="C18344" s="24" t="s">
        <v>37283</v>
      </c>
      <c r="D18344" s="41" t="s">
        <v>8052</v>
      </c>
      <c r="E18344" s="42">
        <v>11600.0</v>
      </c>
      <c r="F18344" s="30">
        <v>4.589585769589E12</v>
      </c>
      <c r="G18344" s="20" t="str">
        <f t="shared" si="1"/>
        <v>https://www.ntps-shop.com/product/6683869/</v>
      </c>
      <c r="H18344" s="31"/>
    </row>
    <row r="18345">
      <c r="A18345" s="40">
        <v>18343.0</v>
      </c>
      <c r="B18345" s="16" t="s">
        <v>37284</v>
      </c>
      <c r="C18345" s="17" t="s">
        <v>37285</v>
      </c>
      <c r="D18345" s="43" t="s">
        <v>8052</v>
      </c>
      <c r="E18345" s="42">
        <v>18249.0</v>
      </c>
      <c r="F18345" s="32">
        <v>4.589585769596E12</v>
      </c>
      <c r="G18345" s="20" t="str">
        <f t="shared" si="1"/>
        <v>https://www.ntps-shop.com/product/6683876/</v>
      </c>
      <c r="H18345" s="33"/>
    </row>
    <row r="18346">
      <c r="A18346" s="40">
        <v>18344.0</v>
      </c>
      <c r="B18346" s="23" t="s">
        <v>37286</v>
      </c>
      <c r="C18346" s="24" t="s">
        <v>37287</v>
      </c>
      <c r="D18346" s="41" t="s">
        <v>8052</v>
      </c>
      <c r="E18346" s="42">
        <v>10547.0</v>
      </c>
      <c r="F18346" s="30">
        <v>4.582216795957E12</v>
      </c>
      <c r="G18346" s="20" t="str">
        <f t="shared" si="1"/>
        <v>https://www.ntps-shop.com/product/3659656/</v>
      </c>
      <c r="H18346" s="31"/>
    </row>
    <row r="18347">
      <c r="A18347" s="40">
        <v>18345.0</v>
      </c>
      <c r="B18347" s="16" t="s">
        <v>37288</v>
      </c>
      <c r="C18347" s="17" t="s">
        <v>37289</v>
      </c>
      <c r="D18347" s="43" t="s">
        <v>8052</v>
      </c>
      <c r="E18347" s="42">
        <v>12385.0</v>
      </c>
      <c r="F18347" s="32">
        <v>4.58221679594E12</v>
      </c>
      <c r="G18347" s="20" t="str">
        <f t="shared" si="1"/>
        <v>https://www.ntps-shop.com/product/3659649/</v>
      </c>
      <c r="H18347" s="33"/>
    </row>
    <row r="18348">
      <c r="A18348" s="40">
        <v>18346.0</v>
      </c>
      <c r="B18348" s="23" t="s">
        <v>37290</v>
      </c>
      <c r="C18348" s="24" t="s">
        <v>37291</v>
      </c>
      <c r="D18348" s="41" t="s">
        <v>8052</v>
      </c>
      <c r="E18348" s="42">
        <v>23151.0</v>
      </c>
      <c r="F18348" s="30">
        <v>4.582216795964E12</v>
      </c>
      <c r="G18348" s="20" t="str">
        <f t="shared" si="1"/>
        <v>https://www.ntps-shop.com/product/3659663/</v>
      </c>
      <c r="H18348" s="31"/>
    </row>
    <row r="18349">
      <c r="A18349" s="40">
        <v>18347.0</v>
      </c>
      <c r="B18349" s="16" t="s">
        <v>37292</v>
      </c>
      <c r="C18349" s="17" t="s">
        <v>37293</v>
      </c>
      <c r="D18349" s="43" t="s">
        <v>8052</v>
      </c>
      <c r="E18349" s="42">
        <v>11385.0</v>
      </c>
      <c r="F18349" s="32">
        <v>4.589585767196E12</v>
      </c>
      <c r="G18349" s="20" t="str">
        <f t="shared" si="1"/>
        <v>https://www.ntps-shop.com/product/6609065/</v>
      </c>
      <c r="H18349" s="33"/>
    </row>
    <row r="18350">
      <c r="A18350" s="40">
        <v>18348.0</v>
      </c>
      <c r="B18350" s="23" t="s">
        <v>37294</v>
      </c>
      <c r="C18350" s="24" t="s">
        <v>37295</v>
      </c>
      <c r="D18350" s="41" t="s">
        <v>8052</v>
      </c>
      <c r="E18350" s="42">
        <v>7999.0</v>
      </c>
      <c r="F18350" s="30">
        <v>4.589585764461E12</v>
      </c>
      <c r="G18350" s="20" t="str">
        <f t="shared" si="1"/>
        <v>https://www.ntps-shop.com/product/8699888/</v>
      </c>
      <c r="H18350" s="31"/>
    </row>
    <row r="18351">
      <c r="A18351" s="40">
        <v>18349.0</v>
      </c>
      <c r="B18351" s="16" t="s">
        <v>37296</v>
      </c>
      <c r="C18351" s="17" t="s">
        <v>37297</v>
      </c>
      <c r="D18351" s="43" t="s">
        <v>8052</v>
      </c>
      <c r="E18351" s="42">
        <v>15899.0</v>
      </c>
      <c r="F18351" s="32">
        <v>4.589585764478E12</v>
      </c>
      <c r="G18351" s="20" t="str">
        <f t="shared" si="1"/>
        <v>https://www.ntps-shop.com/product/8699895/</v>
      </c>
      <c r="H18351" s="33"/>
    </row>
    <row r="18352">
      <c r="A18352" s="40">
        <v>18350.0</v>
      </c>
      <c r="B18352" s="23" t="s">
        <v>37298</v>
      </c>
      <c r="C18352" s="24" t="s">
        <v>37299</v>
      </c>
      <c r="D18352" s="41" t="s">
        <v>8052</v>
      </c>
      <c r="E18352" s="42">
        <v>10878.0</v>
      </c>
      <c r="F18352" s="30">
        <v>4.582216795926E12</v>
      </c>
      <c r="G18352" s="20" t="str">
        <f t="shared" si="1"/>
        <v>https://www.ntps-shop.com/product/3659625/</v>
      </c>
      <c r="H18352" s="31"/>
    </row>
    <row r="18353">
      <c r="A18353" s="40">
        <v>18351.0</v>
      </c>
      <c r="B18353" s="16" t="s">
        <v>37300</v>
      </c>
      <c r="C18353" s="17" t="s">
        <v>37301</v>
      </c>
      <c r="D18353" s="43" t="s">
        <v>31385</v>
      </c>
      <c r="E18353" s="42">
        <v>29681.0</v>
      </c>
      <c r="F18353" s="32">
        <v>4.582216795926E12</v>
      </c>
      <c r="G18353" s="20" t="str">
        <f t="shared" si="1"/>
        <v>https://www.ntps-shop.com/product/9643208/</v>
      </c>
      <c r="H18353" s="33"/>
    </row>
    <row r="18354">
      <c r="A18354" s="40">
        <v>18352.0</v>
      </c>
      <c r="B18354" s="23" t="s">
        <v>37302</v>
      </c>
      <c r="C18354" s="24" t="s">
        <v>37303</v>
      </c>
      <c r="D18354" s="41" t="s">
        <v>8052</v>
      </c>
      <c r="E18354" s="42">
        <v>22869.0</v>
      </c>
      <c r="F18354" s="30">
        <v>4.582216795933E12</v>
      </c>
      <c r="G18354" s="20" t="str">
        <f t="shared" si="1"/>
        <v>https://www.ntps-shop.com/product/3659632/</v>
      </c>
      <c r="H18354" s="31"/>
    </row>
    <row r="18355">
      <c r="A18355" s="40">
        <v>18353.0</v>
      </c>
      <c r="B18355" s="16" t="s">
        <v>37304</v>
      </c>
      <c r="C18355" s="17" t="s">
        <v>37305</v>
      </c>
      <c r="D18355" s="43" t="s">
        <v>31385</v>
      </c>
      <c r="E18355" s="42">
        <v>60298.0</v>
      </c>
      <c r="F18355" s="32">
        <v>4.582216795933E12</v>
      </c>
      <c r="G18355" s="20" t="str">
        <f t="shared" si="1"/>
        <v>https://www.ntps-shop.com/product/9643215/</v>
      </c>
      <c r="H18355" s="33"/>
    </row>
    <row r="18356">
      <c r="A18356" s="40">
        <v>18354.0</v>
      </c>
      <c r="B18356" s="23" t="s">
        <v>37306</v>
      </c>
      <c r="C18356" s="24" t="s">
        <v>37307</v>
      </c>
      <c r="D18356" s="41" t="s">
        <v>8052</v>
      </c>
      <c r="E18356" s="42">
        <v>8938.0</v>
      </c>
      <c r="F18356" s="30">
        <v>4.960839243923E12</v>
      </c>
      <c r="G18356" s="20" t="str">
        <f t="shared" si="1"/>
        <v>https://www.ntps-shop.com/product/6624839/</v>
      </c>
      <c r="H18356" s="31"/>
    </row>
    <row r="18357">
      <c r="A18357" s="40">
        <v>18355.0</v>
      </c>
      <c r="B18357" s="16" t="s">
        <v>37308</v>
      </c>
      <c r="C18357" s="17" t="s">
        <v>37309</v>
      </c>
      <c r="D18357" s="43" t="s">
        <v>8052</v>
      </c>
      <c r="E18357" s="42">
        <v>11352.0</v>
      </c>
      <c r="F18357" s="32">
        <v>4.942279582138E12</v>
      </c>
      <c r="G18357" s="20" t="str">
        <f t="shared" si="1"/>
        <v>https://www.ntps-shop.com/product/2669489/</v>
      </c>
      <c r="H18357" s="33"/>
    </row>
    <row r="18358">
      <c r="A18358" s="40">
        <v>18356.0</v>
      </c>
      <c r="B18358" s="23" t="s">
        <v>37310</v>
      </c>
      <c r="C18358" s="24" t="s">
        <v>37311</v>
      </c>
      <c r="D18358" s="41" t="s">
        <v>8052</v>
      </c>
      <c r="E18358" s="42">
        <v>14179.0</v>
      </c>
      <c r="F18358" s="30">
        <v>4.942279561133E12</v>
      </c>
      <c r="G18358" s="20" t="str">
        <f t="shared" si="1"/>
        <v>https://www.ntps-shop.com/product/2161365/</v>
      </c>
      <c r="H18358" s="31"/>
    </row>
    <row r="18359">
      <c r="A18359" s="40">
        <v>18357.0</v>
      </c>
      <c r="B18359" s="16" t="s">
        <v>37312</v>
      </c>
      <c r="C18359" s="17" t="s">
        <v>37313</v>
      </c>
      <c r="D18359" s="43" t="s">
        <v>8052</v>
      </c>
      <c r="E18359" s="42">
        <v>22990.0</v>
      </c>
      <c r="F18359" s="32">
        <v>4.942279543139E12</v>
      </c>
      <c r="G18359" s="20" t="str">
        <f t="shared" si="1"/>
        <v>https://www.ntps-shop.com/product/3633373/</v>
      </c>
      <c r="H18359" s="33"/>
    </row>
    <row r="18360">
      <c r="A18360" s="40">
        <v>18358.0</v>
      </c>
      <c r="B18360" s="23" t="s">
        <v>37314</v>
      </c>
      <c r="C18360" s="24" t="s">
        <v>37315</v>
      </c>
      <c r="D18360" s="41" t="s">
        <v>8052</v>
      </c>
      <c r="E18360" s="42">
        <v>18678.0</v>
      </c>
      <c r="F18360" s="30">
        <v>4.942279571132E12</v>
      </c>
      <c r="G18360" s="20" t="str">
        <f t="shared" si="1"/>
        <v>https://www.ntps-shop.com/product/2161389/</v>
      </c>
      <c r="H18360" s="31"/>
    </row>
    <row r="18361">
      <c r="A18361" s="40">
        <v>18359.0</v>
      </c>
      <c r="B18361" s="16" t="s">
        <v>37316</v>
      </c>
      <c r="C18361" s="17" t="s">
        <v>37317</v>
      </c>
      <c r="D18361" s="43" t="s">
        <v>8052</v>
      </c>
      <c r="E18361" s="42">
        <v>28193.0</v>
      </c>
      <c r="F18361" s="32">
        <v>4.942279503027E12</v>
      </c>
      <c r="G18361" s="20" t="str">
        <f t="shared" si="1"/>
        <v>https://www.ntps-shop.com/product/3659670/</v>
      </c>
      <c r="H18361" s="33"/>
    </row>
    <row r="18362">
      <c r="A18362" s="40">
        <v>18360.0</v>
      </c>
      <c r="B18362" s="23" t="s">
        <v>37318</v>
      </c>
      <c r="C18362" s="24" t="s">
        <v>37319</v>
      </c>
      <c r="D18362" s="41" t="s">
        <v>8052</v>
      </c>
      <c r="E18362" s="42">
        <v>19250.0</v>
      </c>
      <c r="F18362" s="30">
        <v>4.942279599327E12</v>
      </c>
      <c r="G18362" s="20" t="str">
        <f t="shared" si="1"/>
        <v>https://www.ntps-shop.com/product/6607797/</v>
      </c>
      <c r="H18362" s="31"/>
    </row>
    <row r="18363">
      <c r="A18363" s="40">
        <v>18361.0</v>
      </c>
      <c r="B18363" s="16" t="s">
        <v>37320</v>
      </c>
      <c r="C18363" s="17" t="s">
        <v>37321</v>
      </c>
      <c r="D18363" s="43" t="s">
        <v>8052</v>
      </c>
      <c r="E18363" s="42">
        <v>17985.0</v>
      </c>
      <c r="F18363" s="32">
        <v>4.94570242111E12</v>
      </c>
      <c r="G18363" s="20" t="str">
        <f t="shared" si="1"/>
        <v>https://www.ntps-shop.com/product/3659687/</v>
      </c>
      <c r="H18363" s="33"/>
    </row>
    <row r="18364">
      <c r="A18364" s="40">
        <v>18362.0</v>
      </c>
      <c r="B18364" s="23" t="s">
        <v>37322</v>
      </c>
      <c r="C18364" s="24" t="s">
        <v>37323</v>
      </c>
      <c r="D18364" s="41" t="s">
        <v>8052</v>
      </c>
      <c r="E18364" s="42">
        <v>6214.0</v>
      </c>
      <c r="F18364" s="30">
        <v>4.550414388059E12</v>
      </c>
      <c r="G18364" s="20" t="str">
        <f t="shared" si="1"/>
        <v>https://www.ntps-shop.com/product/2632586/</v>
      </c>
      <c r="H18364" s="31"/>
    </row>
    <row r="18365">
      <c r="A18365" s="40">
        <v>18363.0</v>
      </c>
      <c r="B18365" s="16" t="s">
        <v>37324</v>
      </c>
      <c r="C18365" s="17" t="s">
        <v>37325</v>
      </c>
      <c r="D18365" s="43" t="s">
        <v>8052</v>
      </c>
      <c r="E18365" s="42">
        <v>14795.0</v>
      </c>
      <c r="F18365" s="32">
        <v>4.550414269273E12</v>
      </c>
      <c r="G18365" s="20" t="str">
        <f t="shared" si="1"/>
        <v>https://www.ntps-shop.com/product/1604892/</v>
      </c>
      <c r="H18365" s="33"/>
    </row>
    <row r="18366">
      <c r="A18366" s="40">
        <v>18364.0</v>
      </c>
      <c r="B18366" s="23" t="s">
        <v>37326</v>
      </c>
      <c r="C18366" s="24" t="s">
        <v>37327</v>
      </c>
      <c r="D18366" s="41" t="s">
        <v>8052</v>
      </c>
      <c r="E18366" s="42">
        <v>21835.0</v>
      </c>
      <c r="F18366" s="30">
        <v>4.580132433946E12</v>
      </c>
      <c r="G18366" s="20" t="str">
        <f t="shared" si="1"/>
        <v>https://www.ntps-shop.com/product/6620916/</v>
      </c>
      <c r="H18366" s="31"/>
    </row>
    <row r="18367">
      <c r="A18367" s="40">
        <v>18365.0</v>
      </c>
      <c r="B18367" s="16" t="s">
        <v>37328</v>
      </c>
      <c r="C18367" s="17" t="s">
        <v>37329</v>
      </c>
      <c r="D18367" s="43" t="s">
        <v>1404</v>
      </c>
      <c r="E18367" s="42">
        <v>2090.0</v>
      </c>
      <c r="F18367" s="32">
        <v>4.580132434073E12</v>
      </c>
      <c r="G18367" s="20" t="str">
        <f t="shared" si="1"/>
        <v>https://www.ntps-shop.com/product/6620923/</v>
      </c>
      <c r="H18367" s="33"/>
    </row>
    <row r="18368">
      <c r="A18368" s="40">
        <v>18366.0</v>
      </c>
      <c r="B18368" s="23" t="s">
        <v>37330</v>
      </c>
      <c r="C18368" s="24" t="s">
        <v>37331</v>
      </c>
      <c r="D18368" s="41" t="s">
        <v>8052</v>
      </c>
      <c r="E18368" s="42">
        <v>29172.0</v>
      </c>
      <c r="F18368" s="30">
        <v>4.580132437234E12</v>
      </c>
      <c r="G18368" s="20" t="str">
        <f t="shared" si="1"/>
        <v>https://www.ntps-shop.com/product/5681860/</v>
      </c>
      <c r="H18368" s="31"/>
    </row>
    <row r="18369">
      <c r="A18369" s="40">
        <v>18367.0</v>
      </c>
      <c r="B18369" s="16" t="s">
        <v>37332</v>
      </c>
      <c r="C18369" s="17" t="s">
        <v>37333</v>
      </c>
      <c r="D18369" s="43" t="s">
        <v>8052</v>
      </c>
      <c r="E18369" s="42">
        <v>24805.0</v>
      </c>
      <c r="F18369" s="32">
        <v>4.94227956143E12</v>
      </c>
      <c r="G18369" s="20" t="str">
        <f t="shared" si="1"/>
        <v>https://www.ntps-shop.com/product/3681930/</v>
      </c>
      <c r="H18369" s="33"/>
    </row>
    <row r="18370">
      <c r="A18370" s="40">
        <v>18368.0</v>
      </c>
      <c r="B18370" s="23" t="s">
        <v>37334</v>
      </c>
      <c r="C18370" s="24" t="s">
        <v>37335</v>
      </c>
      <c r="D18370" s="41" t="s">
        <v>8052</v>
      </c>
      <c r="E18370" s="42">
        <v>2365.0</v>
      </c>
      <c r="F18370" s="30">
        <v>4.983771056451E12</v>
      </c>
      <c r="G18370" s="20" t="str">
        <f t="shared" si="1"/>
        <v>https://www.ntps-shop.com/product/3690624/</v>
      </c>
      <c r="H18370" s="31"/>
    </row>
    <row r="18371">
      <c r="A18371" s="40">
        <v>18369.0</v>
      </c>
      <c r="B18371" s="16" t="s">
        <v>37336</v>
      </c>
      <c r="C18371" s="17" t="s">
        <v>37337</v>
      </c>
      <c r="D18371" s="43" t="s">
        <v>8052</v>
      </c>
      <c r="E18371" s="42">
        <v>6765.0</v>
      </c>
      <c r="F18371" s="32">
        <v>4.983771153037E12</v>
      </c>
      <c r="G18371" s="20" t="str">
        <f t="shared" si="1"/>
        <v>https://www.ntps-shop.com/product/5624838/</v>
      </c>
      <c r="H18371" s="33"/>
    </row>
    <row r="18372">
      <c r="A18372" s="40">
        <v>18370.0</v>
      </c>
      <c r="B18372" s="23" t="s">
        <v>37338</v>
      </c>
      <c r="C18372" s="24" t="s">
        <v>37339</v>
      </c>
      <c r="D18372" s="41" t="s">
        <v>5815</v>
      </c>
      <c r="E18372" s="42">
        <v>770.0</v>
      </c>
      <c r="F18372" s="30">
        <v>4.983771153044E12</v>
      </c>
      <c r="G18372" s="20" t="str">
        <f t="shared" si="1"/>
        <v>https://www.ntps-shop.com/product/5624845/</v>
      </c>
      <c r="H18372" s="31"/>
    </row>
    <row r="18373">
      <c r="A18373" s="40">
        <v>18371.0</v>
      </c>
      <c r="B18373" s="16" t="s">
        <v>37340</v>
      </c>
      <c r="C18373" s="17" t="s">
        <v>37341</v>
      </c>
      <c r="D18373" s="43" t="s">
        <v>8052</v>
      </c>
      <c r="E18373" s="42">
        <v>6595.0</v>
      </c>
      <c r="F18373" s="32">
        <v>4.942279000731E12</v>
      </c>
      <c r="G18373" s="20" t="str">
        <f t="shared" si="1"/>
        <v>https://www.ntps-shop.com/product/2641058/</v>
      </c>
      <c r="H18373" s="33"/>
    </row>
    <row r="18374">
      <c r="A18374" s="40">
        <v>18372.0</v>
      </c>
      <c r="B18374" s="23" t="s">
        <v>37342</v>
      </c>
      <c r="C18374" s="24" t="s">
        <v>37343</v>
      </c>
      <c r="D18374" s="41" t="s">
        <v>8052</v>
      </c>
      <c r="E18374" s="42">
        <v>3530.0</v>
      </c>
      <c r="F18374" s="30">
        <v>4.589585761729E12</v>
      </c>
      <c r="G18374" s="20" t="str">
        <f t="shared" si="1"/>
        <v>https://www.ntps-shop.com/product/5609921/</v>
      </c>
      <c r="H18374" s="31"/>
    </row>
    <row r="18375">
      <c r="A18375" s="40">
        <v>18373.0</v>
      </c>
      <c r="B18375" s="16" t="s">
        <v>37344</v>
      </c>
      <c r="C18375" s="17" t="s">
        <v>37345</v>
      </c>
      <c r="D18375" s="43" t="s">
        <v>8052</v>
      </c>
      <c r="E18375" s="42">
        <v>4000.0</v>
      </c>
      <c r="F18375" s="32">
        <v>4.589585761736E12</v>
      </c>
      <c r="G18375" s="20" t="str">
        <f t="shared" si="1"/>
        <v>https://www.ntps-shop.com/product/5609938/</v>
      </c>
      <c r="H18375" s="33"/>
    </row>
    <row r="18376">
      <c r="A18376" s="40">
        <v>18374.0</v>
      </c>
      <c r="B18376" s="23" t="s">
        <v>37346</v>
      </c>
      <c r="C18376" s="24" t="s">
        <v>37347</v>
      </c>
      <c r="D18376" s="41" t="s">
        <v>8052</v>
      </c>
      <c r="E18376" s="42">
        <v>5998.0</v>
      </c>
      <c r="F18376" s="30">
        <v>4.58015376319E12</v>
      </c>
      <c r="G18376" s="20" t="str">
        <f t="shared" si="1"/>
        <v>https://www.ntps-shop.com/product/1604908/</v>
      </c>
      <c r="H18376" s="31"/>
    </row>
    <row r="18377">
      <c r="A18377" s="40">
        <v>18375.0</v>
      </c>
      <c r="B18377" s="16" t="s">
        <v>37348</v>
      </c>
      <c r="C18377" s="17" t="s">
        <v>37349</v>
      </c>
      <c r="D18377" s="43" t="s">
        <v>4111</v>
      </c>
      <c r="E18377" s="42">
        <v>1999.0</v>
      </c>
      <c r="F18377" s="32">
        <v>4.5801537645E12</v>
      </c>
      <c r="G18377" s="20" t="str">
        <f t="shared" si="1"/>
        <v>https://www.ntps-shop.com/product/1604915/</v>
      </c>
      <c r="H18377" s="33"/>
    </row>
    <row r="18378">
      <c r="A18378" s="40">
        <v>18376.0</v>
      </c>
      <c r="B18378" s="23" t="s">
        <v>37350</v>
      </c>
      <c r="C18378" s="24" t="s">
        <v>37351</v>
      </c>
      <c r="D18378" s="41" t="s">
        <v>8052</v>
      </c>
      <c r="E18378" s="42">
        <v>7249.0</v>
      </c>
      <c r="F18378" s="30">
        <v>4.94570240115E12</v>
      </c>
      <c r="G18378" s="20" t="str">
        <f t="shared" si="1"/>
        <v>https://www.ntps-shop.com/product/2605852/</v>
      </c>
      <c r="H18378" s="31"/>
    </row>
    <row r="18379">
      <c r="A18379" s="40">
        <v>18377.0</v>
      </c>
      <c r="B18379" s="16" t="s">
        <v>37352</v>
      </c>
      <c r="C18379" s="17" t="s">
        <v>37353</v>
      </c>
      <c r="D18379" s="43" t="s">
        <v>8052</v>
      </c>
      <c r="E18379" s="42">
        <v>8294.0</v>
      </c>
      <c r="F18379" s="32">
        <v>4.945702411258E12</v>
      </c>
      <c r="G18379" s="20" t="str">
        <f t="shared" si="1"/>
        <v>https://www.ntps-shop.com/product/5661444/</v>
      </c>
      <c r="H18379" s="33"/>
    </row>
    <row r="18380">
      <c r="A18380" s="40">
        <v>18378.0</v>
      </c>
      <c r="B18380" s="23" t="s">
        <v>37354</v>
      </c>
      <c r="C18380" s="24" t="s">
        <v>37355</v>
      </c>
      <c r="D18380" s="41" t="s">
        <v>4111</v>
      </c>
      <c r="E18380" s="42">
        <v>3399.0</v>
      </c>
      <c r="F18380" s="30">
        <v>4.945702401167E12</v>
      </c>
      <c r="G18380" s="20" t="str">
        <f t="shared" si="1"/>
        <v>https://www.ntps-shop.com/product/2605869/</v>
      </c>
      <c r="H18380" s="31"/>
    </row>
    <row r="18381">
      <c r="A18381" s="40">
        <v>18379.0</v>
      </c>
      <c r="B18381" s="16" t="s">
        <v>37356</v>
      </c>
      <c r="C18381" s="17" t="s">
        <v>37357</v>
      </c>
      <c r="D18381" s="43" t="s">
        <v>8052</v>
      </c>
      <c r="E18381" s="42">
        <v>3872.0</v>
      </c>
      <c r="F18381" s="32">
        <v>4.960839240748E12</v>
      </c>
      <c r="G18381" s="20" t="str">
        <f t="shared" si="1"/>
        <v>https://www.ntps-shop.com/product/8699901/</v>
      </c>
      <c r="H18381" s="33"/>
    </row>
    <row r="18382">
      <c r="A18382" s="40">
        <v>18380.0</v>
      </c>
      <c r="B18382" s="23" t="s">
        <v>37358</v>
      </c>
      <c r="C18382" s="24" t="s">
        <v>37359</v>
      </c>
      <c r="D18382" s="41" t="s">
        <v>8052</v>
      </c>
      <c r="E18382" s="42">
        <v>4389.0</v>
      </c>
      <c r="F18382" s="30">
        <v>4.960839240755E12</v>
      </c>
      <c r="G18382" s="20" t="str">
        <f t="shared" si="1"/>
        <v>https://www.ntps-shop.com/product/8699918/</v>
      </c>
      <c r="H18382" s="31"/>
    </row>
    <row r="18383">
      <c r="A18383" s="40">
        <v>18381.0</v>
      </c>
      <c r="B18383" s="16" t="s">
        <v>37360</v>
      </c>
      <c r="C18383" s="17" t="s">
        <v>37361</v>
      </c>
      <c r="D18383" s="43" t="s">
        <v>8052</v>
      </c>
      <c r="E18383" s="42">
        <v>5159.0</v>
      </c>
      <c r="F18383" s="32">
        <v>4.983771802492E12</v>
      </c>
      <c r="G18383" s="20" t="str">
        <f t="shared" si="1"/>
        <v>https://www.ntps-shop.com/product/8699925/</v>
      </c>
      <c r="H18383" s="33"/>
    </row>
    <row r="18384">
      <c r="A18384" s="40">
        <v>18382.0</v>
      </c>
      <c r="B18384" s="23" t="s">
        <v>37362</v>
      </c>
      <c r="C18384" s="24" t="s">
        <v>37363</v>
      </c>
      <c r="D18384" s="41" t="s">
        <v>8052</v>
      </c>
      <c r="E18384" s="42">
        <v>29361.0</v>
      </c>
      <c r="F18384" s="30">
        <v>4.549077349149E12</v>
      </c>
      <c r="G18384" s="20" t="str">
        <f t="shared" si="1"/>
        <v>https://www.ntps-shop.com/product/1652523/</v>
      </c>
      <c r="H18384" s="31"/>
    </row>
    <row r="18385">
      <c r="A18385" s="40">
        <v>18383.0</v>
      </c>
      <c r="B18385" s="16" t="s">
        <v>37364</v>
      </c>
      <c r="C18385" s="17" t="s">
        <v>37365</v>
      </c>
      <c r="D18385" s="43" t="s">
        <v>8052</v>
      </c>
      <c r="E18385" s="42">
        <v>31015.0</v>
      </c>
      <c r="F18385" s="32">
        <v>4.549077909657E12</v>
      </c>
      <c r="G18385" s="20" t="str">
        <f t="shared" si="1"/>
        <v>https://www.ntps-shop.com/product/4608428/</v>
      </c>
      <c r="H18385" s="33"/>
    </row>
    <row r="18386">
      <c r="A18386" s="40">
        <v>18384.0</v>
      </c>
      <c r="B18386" s="23" t="s">
        <v>37366</v>
      </c>
      <c r="C18386" s="24" t="s">
        <v>37367</v>
      </c>
      <c r="D18386" s="41" t="s">
        <v>8052</v>
      </c>
      <c r="E18386" s="42">
        <v>31015.0</v>
      </c>
      <c r="F18386" s="30">
        <v>4.549077909671E12</v>
      </c>
      <c r="G18386" s="20" t="str">
        <f t="shared" si="1"/>
        <v>https://www.ntps-shop.com/product/6605960/</v>
      </c>
      <c r="H18386" s="31"/>
    </row>
    <row r="18387">
      <c r="A18387" s="40">
        <v>18385.0</v>
      </c>
      <c r="B18387" s="16" t="s">
        <v>37368</v>
      </c>
      <c r="C18387" s="17" t="s">
        <v>37369</v>
      </c>
      <c r="D18387" s="43" t="s">
        <v>8052</v>
      </c>
      <c r="E18387" s="42">
        <v>8690.0</v>
      </c>
      <c r="F18387" s="32">
        <v>4.54998072488E12</v>
      </c>
      <c r="G18387" s="20" t="str">
        <f t="shared" si="1"/>
        <v>https://www.ntps-shop.com/product/6605977/</v>
      </c>
      <c r="H18387" s="33"/>
    </row>
    <row r="18388">
      <c r="A18388" s="40">
        <v>18386.0</v>
      </c>
      <c r="B18388" s="23" t="s">
        <v>37370</v>
      </c>
      <c r="C18388" s="24" t="s">
        <v>37371</v>
      </c>
      <c r="D18388" s="41" t="s">
        <v>8052</v>
      </c>
      <c r="E18388" s="42">
        <v>8690.0</v>
      </c>
      <c r="F18388" s="30">
        <v>4.549980724897E12</v>
      </c>
      <c r="G18388" s="20" t="str">
        <f t="shared" si="1"/>
        <v>https://www.ntps-shop.com/product/6605984/</v>
      </c>
      <c r="H18388" s="31"/>
    </row>
    <row r="18389">
      <c r="A18389" s="40">
        <v>18387.0</v>
      </c>
      <c r="B18389" s="16" t="s">
        <v>37372</v>
      </c>
      <c r="C18389" s="17" t="s">
        <v>37373</v>
      </c>
      <c r="D18389" s="43" t="s">
        <v>8052</v>
      </c>
      <c r="E18389" s="42">
        <v>10780.0</v>
      </c>
      <c r="F18389" s="32">
        <v>4.983771307591E12</v>
      </c>
      <c r="G18389" s="20" t="str">
        <f t="shared" si="1"/>
        <v>https://www.ntps-shop.com/product/6606004/</v>
      </c>
      <c r="H18389" s="33"/>
    </row>
    <row r="18390">
      <c r="A18390" s="40">
        <v>18388.0</v>
      </c>
      <c r="B18390" s="23" t="s">
        <v>37374</v>
      </c>
      <c r="C18390" s="24" t="s">
        <v>37375</v>
      </c>
      <c r="D18390" s="41" t="s">
        <v>8052</v>
      </c>
      <c r="E18390" s="42">
        <v>40137.0</v>
      </c>
      <c r="F18390" s="30">
        <v>4.96637632529E12</v>
      </c>
      <c r="G18390" s="20" t="str">
        <f t="shared" si="1"/>
        <v>https://www.ntps-shop.com/product/4025404/</v>
      </c>
      <c r="H18390" s="31"/>
    </row>
    <row r="18391">
      <c r="A18391" s="40">
        <v>18389.0</v>
      </c>
      <c r="B18391" s="16" t="s">
        <v>37376</v>
      </c>
      <c r="C18391" s="17" t="s">
        <v>37377</v>
      </c>
      <c r="D18391" s="43" t="s">
        <v>8052</v>
      </c>
      <c r="E18391" s="42">
        <v>13200.0</v>
      </c>
      <c r="F18391" s="32">
        <v>4.966376338627E12</v>
      </c>
      <c r="G18391" s="20" t="str">
        <f t="shared" si="1"/>
        <v>https://www.ntps-shop.com/product/8395181/</v>
      </c>
      <c r="H18391" s="33"/>
    </row>
    <row r="18392">
      <c r="A18392" s="40">
        <v>18390.0</v>
      </c>
      <c r="B18392" s="23" t="s">
        <v>37378</v>
      </c>
      <c r="C18392" s="24" t="s">
        <v>37379</v>
      </c>
      <c r="D18392" s="41" t="s">
        <v>8052</v>
      </c>
      <c r="E18392" s="42">
        <v>14300.0</v>
      </c>
      <c r="F18392" s="30">
        <v>4.966376408597E12</v>
      </c>
      <c r="G18392" s="20" t="str">
        <f t="shared" si="1"/>
        <v>https://www.ntps-shop.com/product/8395190/</v>
      </c>
      <c r="H18392" s="31"/>
    </row>
    <row r="18393">
      <c r="A18393" s="40">
        <v>18391.0</v>
      </c>
      <c r="B18393" s="16" t="s">
        <v>37380</v>
      </c>
      <c r="C18393" s="17" t="s">
        <v>37381</v>
      </c>
      <c r="D18393" s="43" t="s">
        <v>8052</v>
      </c>
      <c r="E18393" s="42">
        <v>86900.0</v>
      </c>
      <c r="F18393" s="32">
        <v>4.966376410545E12</v>
      </c>
      <c r="G18393" s="20" t="str">
        <f t="shared" si="1"/>
        <v>https://www.ntps-shop.com/product/8395199/</v>
      </c>
      <c r="H18393" s="33"/>
    </row>
    <row r="18394">
      <c r="A18394" s="40">
        <v>18392.0</v>
      </c>
      <c r="B18394" s="23" t="s">
        <v>37382</v>
      </c>
      <c r="C18394" s="24" t="s">
        <v>37383</v>
      </c>
      <c r="D18394" s="41" t="s">
        <v>4111</v>
      </c>
      <c r="E18394" s="42">
        <v>24200.0</v>
      </c>
      <c r="F18394" s="30">
        <v>4.54911527134E12</v>
      </c>
      <c r="G18394" s="20" t="str">
        <f t="shared" si="1"/>
        <v>https://www.ntps-shop.com/product/8395316/</v>
      </c>
      <c r="H18394" s="31"/>
    </row>
    <row r="18395">
      <c r="A18395" s="40">
        <v>18393.0</v>
      </c>
      <c r="B18395" s="16" t="s">
        <v>37384</v>
      </c>
      <c r="C18395" s="17" t="s">
        <v>37385</v>
      </c>
      <c r="D18395" s="43" t="s">
        <v>4111</v>
      </c>
      <c r="E18395" s="42">
        <v>19250.0</v>
      </c>
      <c r="F18395" s="32">
        <v>4.966376332236E12</v>
      </c>
      <c r="G18395" s="20" t="str">
        <f t="shared" si="1"/>
        <v>https://www.ntps-shop.com/product/8395343/</v>
      </c>
      <c r="H18395" s="33"/>
    </row>
    <row r="18396">
      <c r="A18396" s="40">
        <v>18394.0</v>
      </c>
      <c r="B18396" s="23" t="s">
        <v>37386</v>
      </c>
      <c r="C18396" s="24" t="s">
        <v>37387</v>
      </c>
      <c r="D18396" s="41" t="s">
        <v>8052</v>
      </c>
      <c r="E18396" s="42">
        <v>8415.0</v>
      </c>
      <c r="F18396" s="30">
        <v>4.053423234732E12</v>
      </c>
      <c r="G18396" s="20" t="str">
        <f t="shared" si="1"/>
        <v>https://www.ntps-shop.com/product/8398934/</v>
      </c>
      <c r="H18396" s="31"/>
    </row>
    <row r="18397">
      <c r="A18397" s="40">
        <v>18395.0</v>
      </c>
      <c r="B18397" s="16" t="s">
        <v>37388</v>
      </c>
      <c r="C18397" s="17" t="s">
        <v>37389</v>
      </c>
      <c r="D18397" s="43" t="s">
        <v>4111</v>
      </c>
      <c r="E18397" s="42">
        <v>3960.0</v>
      </c>
      <c r="F18397" s="32">
        <v>3.165140776363E12</v>
      </c>
      <c r="G18397" s="20" t="str">
        <f t="shared" si="1"/>
        <v>https://www.ntps-shop.com/product/4025398/</v>
      </c>
      <c r="H18397" s="33"/>
    </row>
    <row r="18398">
      <c r="A18398" s="40">
        <v>18396.0</v>
      </c>
      <c r="B18398" s="23" t="s">
        <v>37390</v>
      </c>
      <c r="C18398" s="24" t="s">
        <v>37391</v>
      </c>
      <c r="D18398" s="41" t="s">
        <v>4111</v>
      </c>
      <c r="E18398" s="42">
        <v>6259.0</v>
      </c>
      <c r="F18398" s="30">
        <v>4.907587029904E12</v>
      </c>
      <c r="G18398" s="20" t="str">
        <f t="shared" si="1"/>
        <v>https://www.ntps-shop.com/product/8379773/</v>
      </c>
      <c r="H18398" s="31"/>
    </row>
    <row r="18399">
      <c r="A18399" s="40">
        <v>18397.0</v>
      </c>
      <c r="B18399" s="16" t="s">
        <v>37392</v>
      </c>
      <c r="C18399" s="17" t="s">
        <v>37393</v>
      </c>
      <c r="D18399" s="43" t="s">
        <v>8052</v>
      </c>
      <c r="E18399" s="42">
        <v>19414.0</v>
      </c>
      <c r="F18399" s="32">
        <v>4.059952524627E12</v>
      </c>
      <c r="G18399" s="20" t="str">
        <f t="shared" si="1"/>
        <v>https://www.ntps-shop.com/product/6656836/</v>
      </c>
      <c r="H18399" s="33"/>
    </row>
    <row r="18400">
      <c r="A18400" s="40">
        <v>18398.0</v>
      </c>
      <c r="B18400" s="23" t="s">
        <v>37394</v>
      </c>
      <c r="C18400" s="24" t="s">
        <v>37395</v>
      </c>
      <c r="D18400" s="41" t="s">
        <v>8052</v>
      </c>
      <c r="E18400" s="42">
        <v>13228.0</v>
      </c>
      <c r="F18400" s="30">
        <v>4.975364142566E12</v>
      </c>
      <c r="G18400" s="20" t="str">
        <f t="shared" si="1"/>
        <v>https://www.ntps-shop.com/product/8382392/</v>
      </c>
      <c r="H18400" s="31"/>
    </row>
    <row r="18401">
      <c r="A18401" s="40">
        <v>18399.0</v>
      </c>
      <c r="B18401" s="16" t="s">
        <v>37396</v>
      </c>
      <c r="C18401" s="17" t="s">
        <v>37397</v>
      </c>
      <c r="D18401" s="43" t="s">
        <v>4111</v>
      </c>
      <c r="E18401" s="42">
        <v>1788.0</v>
      </c>
      <c r="F18401" s="32">
        <v>4.975364169143E12</v>
      </c>
      <c r="G18401" s="20" t="str">
        <f t="shared" si="1"/>
        <v>https://www.ntps-shop.com/product/8358836/</v>
      </c>
      <c r="H18401" s="33"/>
    </row>
    <row r="18402">
      <c r="A18402" s="40">
        <v>18400.0</v>
      </c>
      <c r="B18402" s="23" t="s">
        <v>37398</v>
      </c>
      <c r="C18402" s="24" t="s">
        <v>37399</v>
      </c>
      <c r="D18402" s="41" t="s">
        <v>4111</v>
      </c>
      <c r="E18402" s="42">
        <v>825.0</v>
      </c>
      <c r="F18402" s="30">
        <v>4.97536416915E12</v>
      </c>
      <c r="G18402" s="20" t="str">
        <f t="shared" si="1"/>
        <v>https://www.ntps-shop.com/product/8359070/</v>
      </c>
      <c r="H18402" s="31"/>
    </row>
    <row r="18403">
      <c r="A18403" s="40">
        <v>18401.0</v>
      </c>
      <c r="B18403" s="16" t="s">
        <v>37400</v>
      </c>
      <c r="C18403" s="17" t="s">
        <v>37401</v>
      </c>
      <c r="D18403" s="43" t="s">
        <v>4111</v>
      </c>
      <c r="E18403" s="42">
        <v>21764.0</v>
      </c>
      <c r="F18403" s="32">
        <v>4.989999149326E12</v>
      </c>
      <c r="G18403" s="20" t="str">
        <f t="shared" si="1"/>
        <v>https://www.ntps-shop.com/product/6376475/</v>
      </c>
      <c r="H18403" s="33"/>
    </row>
    <row r="18404">
      <c r="A18404" s="40">
        <v>18402.0</v>
      </c>
      <c r="B18404" s="23" t="s">
        <v>37402</v>
      </c>
      <c r="C18404" s="24" t="s">
        <v>37403</v>
      </c>
      <c r="D18404" s="41" t="s">
        <v>1404</v>
      </c>
      <c r="E18404" s="42">
        <v>3445.0</v>
      </c>
      <c r="F18404" s="30">
        <v>4.983771493171E12</v>
      </c>
      <c r="G18404" s="20" t="str">
        <f t="shared" si="1"/>
        <v>https://www.ntps-shop.com/product/5636376/</v>
      </c>
      <c r="H18404" s="31"/>
    </row>
    <row r="18405">
      <c r="A18405" s="40">
        <v>18403.0</v>
      </c>
      <c r="B18405" s="16" t="s">
        <v>37404</v>
      </c>
      <c r="C18405" s="17" t="s">
        <v>37405</v>
      </c>
      <c r="D18405" s="43" t="s">
        <v>1404</v>
      </c>
      <c r="E18405" s="42">
        <v>5720.0</v>
      </c>
      <c r="F18405" s="32">
        <v>4.983771505607E12</v>
      </c>
      <c r="G18405" s="20" t="str">
        <f t="shared" si="1"/>
        <v>https://www.ntps-shop.com/product/5636383/</v>
      </c>
      <c r="H18405" s="33"/>
    </row>
    <row r="18406">
      <c r="A18406" s="40">
        <v>18404.0</v>
      </c>
      <c r="B18406" s="23" t="s">
        <v>37406</v>
      </c>
      <c r="C18406" s="24" t="s">
        <v>37407</v>
      </c>
      <c r="D18406" s="41" t="s">
        <v>1404</v>
      </c>
      <c r="E18406" s="42">
        <v>2376.0</v>
      </c>
      <c r="F18406" s="30">
        <v>4.983771493164E12</v>
      </c>
      <c r="G18406" s="20" t="str">
        <f t="shared" si="1"/>
        <v>https://www.ntps-shop.com/product/5636369/</v>
      </c>
      <c r="H18406" s="31"/>
    </row>
    <row r="18407">
      <c r="A18407" s="40">
        <v>18405.0</v>
      </c>
      <c r="B18407" s="16" t="s">
        <v>37408</v>
      </c>
      <c r="C18407" s="17" t="s">
        <v>37409</v>
      </c>
      <c r="D18407" s="43" t="s">
        <v>4111</v>
      </c>
      <c r="E18407" s="42">
        <v>4542.0</v>
      </c>
      <c r="F18407" s="32">
        <v>4.971275749566E12</v>
      </c>
      <c r="G18407" s="20" t="str">
        <f t="shared" si="1"/>
        <v>https://www.ntps-shop.com/product/2600420/</v>
      </c>
      <c r="H18407" s="33"/>
    </row>
    <row r="18408">
      <c r="A18408" s="40">
        <v>18406.0</v>
      </c>
      <c r="B18408" s="23" t="s">
        <v>37410</v>
      </c>
      <c r="C18408" s="24" t="s">
        <v>37411</v>
      </c>
      <c r="D18408" s="41" t="s">
        <v>8052</v>
      </c>
      <c r="E18408" s="42">
        <v>6378.0</v>
      </c>
      <c r="F18408" s="30">
        <v>4.930510205557E12</v>
      </c>
      <c r="G18408" s="20" t="str">
        <f t="shared" si="1"/>
        <v>https://www.ntps-shop.com/product/6656737/</v>
      </c>
      <c r="H18408" s="31"/>
    </row>
    <row r="18409">
      <c r="A18409" s="40">
        <v>18407.0</v>
      </c>
      <c r="B18409" s="16" t="s">
        <v>37412</v>
      </c>
      <c r="C18409" s="17" t="s">
        <v>37413</v>
      </c>
      <c r="D18409" s="43" t="s">
        <v>4111</v>
      </c>
      <c r="E18409" s="42">
        <v>1594.0</v>
      </c>
      <c r="F18409" s="32">
        <v>4.930510620138E12</v>
      </c>
      <c r="G18409" s="20" t="str">
        <f t="shared" si="1"/>
        <v>https://www.ntps-shop.com/product/6656713/</v>
      </c>
      <c r="H18409" s="33"/>
    </row>
    <row r="18410">
      <c r="A18410" s="40">
        <v>18408.0</v>
      </c>
      <c r="B18410" s="23" t="s">
        <v>37414</v>
      </c>
      <c r="C18410" s="24" t="s">
        <v>37415</v>
      </c>
      <c r="D18410" s="41" t="s">
        <v>8052</v>
      </c>
      <c r="E18410" s="42">
        <v>11179.0</v>
      </c>
      <c r="F18410" s="30">
        <v>4.937305002834E12</v>
      </c>
      <c r="G18410" s="20" t="str">
        <f t="shared" si="1"/>
        <v>https://www.ntps-shop.com/product/1624601/</v>
      </c>
      <c r="H18410" s="31"/>
    </row>
    <row r="18411">
      <c r="A18411" s="40">
        <v>18409.0</v>
      </c>
      <c r="B18411" s="16" t="s">
        <v>37416</v>
      </c>
      <c r="C18411" s="17" t="s">
        <v>37417</v>
      </c>
      <c r="D18411" s="43" t="s">
        <v>8052</v>
      </c>
      <c r="E18411" s="42">
        <v>4453.0</v>
      </c>
      <c r="F18411" s="32">
        <v>4.98362110031E12</v>
      </c>
      <c r="G18411" s="20" t="str">
        <f t="shared" si="1"/>
        <v>https://www.ntps-shop.com/product/8385801/</v>
      </c>
      <c r="H18411" s="33"/>
    </row>
    <row r="18412">
      <c r="A18412" s="40">
        <v>18410.0</v>
      </c>
      <c r="B18412" s="23" t="s">
        <v>37418</v>
      </c>
      <c r="C18412" s="24" t="s">
        <v>37419</v>
      </c>
      <c r="D18412" s="41" t="s">
        <v>8052</v>
      </c>
      <c r="E18412" s="42">
        <v>9790.0</v>
      </c>
      <c r="F18412" s="30">
        <v>4.930510405629E12</v>
      </c>
      <c r="G18412" s="20" t="str">
        <f t="shared" si="1"/>
        <v>https://www.ntps-shop.com/product/6670999/</v>
      </c>
      <c r="H18412" s="31"/>
    </row>
    <row r="18413">
      <c r="A18413" s="40">
        <v>18411.0</v>
      </c>
      <c r="B18413" s="16" t="s">
        <v>37420</v>
      </c>
      <c r="C18413" s="17" t="s">
        <v>37421</v>
      </c>
      <c r="D18413" s="43" t="s">
        <v>8052</v>
      </c>
      <c r="E18413" s="42">
        <v>46530.0</v>
      </c>
      <c r="F18413" s="32">
        <v>4.059952617152E12</v>
      </c>
      <c r="G18413" s="20" t="str">
        <f t="shared" si="1"/>
        <v>https://www.ntps-shop.com/product/8398943/</v>
      </c>
      <c r="H18413" s="33"/>
    </row>
    <row r="18414">
      <c r="A18414" s="40">
        <v>18412.0</v>
      </c>
      <c r="B18414" s="23" t="s">
        <v>37422</v>
      </c>
      <c r="C18414" s="24" t="s">
        <v>37423</v>
      </c>
      <c r="D18414" s="41" t="s">
        <v>8052</v>
      </c>
      <c r="E18414" s="42">
        <v>11990.0</v>
      </c>
      <c r="F18414" s="54">
        <v>9.596967878E10</v>
      </c>
      <c r="G18414" s="20" t="str">
        <f t="shared" si="1"/>
        <v>https://www.ntps-shop.com/product/1088559/</v>
      </c>
      <c r="H18414" s="55"/>
    </row>
    <row r="18415">
      <c r="A18415" s="40">
        <v>18413.0</v>
      </c>
      <c r="B18415" s="16" t="s">
        <v>37424</v>
      </c>
      <c r="C18415" s="17" t="s">
        <v>37425</v>
      </c>
      <c r="D18415" s="43" t="s">
        <v>3736</v>
      </c>
      <c r="E18415" s="42">
        <v>7189.0</v>
      </c>
      <c r="F18415" s="32">
        <v>4.991347702145E12</v>
      </c>
      <c r="G18415" s="20" t="str">
        <f t="shared" si="1"/>
        <v>https://www.ntps-shop.com/product/3659922/</v>
      </c>
      <c r="H18415" s="33"/>
    </row>
    <row r="18416">
      <c r="A18416" s="40">
        <v>18414.0</v>
      </c>
      <c r="B18416" s="23" t="s">
        <v>37426</v>
      </c>
      <c r="C18416" s="24" t="s">
        <v>37427</v>
      </c>
      <c r="D18416" s="41" t="s">
        <v>3736</v>
      </c>
      <c r="E18416" s="42">
        <v>2100.0</v>
      </c>
      <c r="F18416" s="30">
        <v>4.907587009227E12</v>
      </c>
      <c r="G18416" s="20" t="str">
        <f t="shared" si="1"/>
        <v>https://www.ntps-shop.com/product/3601741/</v>
      </c>
      <c r="H18416" s="31"/>
    </row>
    <row r="18417">
      <c r="A18417" s="40">
        <v>18415.0</v>
      </c>
      <c r="B18417" s="16" t="s">
        <v>37428</v>
      </c>
      <c r="C18417" s="17" t="s">
        <v>37429</v>
      </c>
      <c r="D18417" s="43" t="s">
        <v>3736</v>
      </c>
      <c r="E18417" s="42">
        <v>9768.0</v>
      </c>
      <c r="F18417" s="32">
        <v>4.969402044752E12</v>
      </c>
      <c r="G18417" s="20" t="str">
        <f t="shared" si="1"/>
        <v>https://www.ntps-shop.com/product/2635490/</v>
      </c>
      <c r="H18417" s="33"/>
    </row>
    <row r="18418">
      <c r="A18418" s="40">
        <v>18416.0</v>
      </c>
      <c r="B18418" s="23" t="s">
        <v>37430</v>
      </c>
      <c r="C18418" s="24" t="s">
        <v>37431</v>
      </c>
      <c r="D18418" s="41" t="s">
        <v>3736</v>
      </c>
      <c r="E18418" s="42">
        <v>1182.0</v>
      </c>
      <c r="F18418" s="30">
        <v>4.96248510164E12</v>
      </c>
      <c r="G18418" s="20" t="str">
        <f t="shared" si="1"/>
        <v>https://www.ntps-shop.com/product/3659939/</v>
      </c>
      <c r="H18418" s="31"/>
    </row>
    <row r="18419">
      <c r="A18419" s="40">
        <v>18417.0</v>
      </c>
      <c r="B18419" s="16" t="s">
        <v>37432</v>
      </c>
      <c r="C18419" s="17" t="s">
        <v>37433</v>
      </c>
      <c r="D18419" s="43" t="s">
        <v>4111</v>
      </c>
      <c r="E18419" s="42">
        <v>4798.0</v>
      </c>
      <c r="F18419" s="32">
        <v>4.963241005226E12</v>
      </c>
      <c r="G18419" s="20" t="str">
        <f t="shared" si="1"/>
        <v>https://www.ntps-shop.com/product/4635958/</v>
      </c>
      <c r="H18419" s="33"/>
    </row>
    <row r="18420">
      <c r="A18420" s="40">
        <v>18418.0</v>
      </c>
      <c r="B18420" s="23" t="s">
        <v>37434</v>
      </c>
      <c r="C18420" s="24" t="s">
        <v>37435</v>
      </c>
      <c r="D18420" s="41" t="s">
        <v>4111</v>
      </c>
      <c r="E18420" s="42">
        <v>3475.0</v>
      </c>
      <c r="F18420" s="30">
        <v>4.963241007183E12</v>
      </c>
      <c r="G18420" s="20" t="str">
        <f t="shared" si="1"/>
        <v>https://www.ntps-shop.com/product/5672440/</v>
      </c>
      <c r="H18420" s="31"/>
    </row>
    <row r="18421">
      <c r="A18421" s="40">
        <v>18419.0</v>
      </c>
      <c r="B18421" s="16" t="s">
        <v>37436</v>
      </c>
      <c r="C18421" s="17" t="s">
        <v>37437</v>
      </c>
      <c r="D18421" s="43" t="s">
        <v>4111</v>
      </c>
      <c r="E18421" s="42">
        <v>3076.0</v>
      </c>
      <c r="F18421" s="32">
        <v>4.963241012651E12</v>
      </c>
      <c r="G18421" s="20" t="str">
        <f t="shared" si="1"/>
        <v>https://www.ntps-shop.com/product/8629571/</v>
      </c>
      <c r="H18421" s="33"/>
    </row>
    <row r="18422">
      <c r="A18422" s="40">
        <v>18420.0</v>
      </c>
      <c r="B18422" s="23" t="s">
        <v>37438</v>
      </c>
      <c r="C18422" s="24" t="s">
        <v>37439</v>
      </c>
      <c r="D18422" s="41" t="s">
        <v>4111</v>
      </c>
      <c r="E18422" s="42">
        <v>1782.0</v>
      </c>
      <c r="F18422" s="30">
        <v>4.963241009736E12</v>
      </c>
      <c r="G18422" s="20" t="str">
        <f t="shared" si="1"/>
        <v>https://www.ntps-shop.com/product/4635934/</v>
      </c>
      <c r="H18422" s="31"/>
    </row>
    <row r="18423">
      <c r="A18423" s="40">
        <v>18421.0</v>
      </c>
      <c r="B18423" s="16" t="s">
        <v>37440</v>
      </c>
      <c r="C18423" s="17" t="s">
        <v>37441</v>
      </c>
      <c r="D18423" s="43" t="s">
        <v>4111</v>
      </c>
      <c r="E18423" s="42">
        <v>2347.0</v>
      </c>
      <c r="F18423" s="32">
        <v>4.963241009743E12</v>
      </c>
      <c r="G18423" s="20" t="str">
        <f t="shared" si="1"/>
        <v>https://www.ntps-shop.com/product/4635941/</v>
      </c>
      <c r="H18423" s="33"/>
    </row>
    <row r="18424">
      <c r="A18424" s="40">
        <v>18422.0</v>
      </c>
      <c r="B18424" s="23" t="s">
        <v>37442</v>
      </c>
      <c r="C18424" s="24" t="s">
        <v>37443</v>
      </c>
      <c r="D18424" s="41" t="s">
        <v>4111</v>
      </c>
      <c r="E18424" s="42">
        <v>1738.0</v>
      </c>
      <c r="F18424" s="30">
        <v>4.580153762568E12</v>
      </c>
      <c r="G18424" s="20" t="str">
        <f t="shared" si="1"/>
        <v>https://www.ntps-shop.com/product/6671002/</v>
      </c>
      <c r="H18424" s="31"/>
    </row>
    <row r="18425">
      <c r="A18425" s="40">
        <v>18423.0</v>
      </c>
      <c r="B18425" s="16" t="s">
        <v>37444</v>
      </c>
      <c r="C18425" s="17" t="s">
        <v>37445</v>
      </c>
      <c r="D18425" s="43" t="s">
        <v>4111</v>
      </c>
      <c r="E18425" s="42">
        <v>1925.0</v>
      </c>
      <c r="F18425" s="32">
        <v>4.580153762582E12</v>
      </c>
      <c r="G18425" s="20" t="str">
        <f t="shared" si="1"/>
        <v>https://www.ntps-shop.com/product/6671019/</v>
      </c>
      <c r="H18425" s="33"/>
    </row>
    <row r="18426">
      <c r="A18426" s="40">
        <v>18424.0</v>
      </c>
      <c r="B18426" s="23" t="s">
        <v>37446</v>
      </c>
      <c r="C18426" s="24" t="s">
        <v>37447</v>
      </c>
      <c r="D18426" s="41" t="s">
        <v>4111</v>
      </c>
      <c r="E18426" s="42">
        <v>1925.0</v>
      </c>
      <c r="F18426" s="30">
        <v>4.580153762407E12</v>
      </c>
      <c r="G18426" s="20" t="str">
        <f t="shared" si="1"/>
        <v>https://www.ntps-shop.com/product/6671026/</v>
      </c>
      <c r="H18426" s="31"/>
    </row>
    <row r="18427">
      <c r="A18427" s="40">
        <v>18425.0</v>
      </c>
      <c r="B18427" s="16" t="s">
        <v>37448</v>
      </c>
      <c r="C18427" s="17" t="s">
        <v>37449</v>
      </c>
      <c r="D18427" s="43" t="s">
        <v>4111</v>
      </c>
      <c r="E18427" s="42">
        <v>1408.0</v>
      </c>
      <c r="F18427" s="32">
        <v>4.963241014563E12</v>
      </c>
      <c r="G18427" s="20" t="str">
        <f t="shared" si="1"/>
        <v>https://www.ntps-shop.com/product/6671033/</v>
      </c>
      <c r="H18427" s="33"/>
    </row>
    <row r="18428">
      <c r="A18428" s="40">
        <v>18426.0</v>
      </c>
      <c r="B18428" s="23" t="s">
        <v>37450</v>
      </c>
      <c r="C18428" s="24" t="s">
        <v>37451</v>
      </c>
      <c r="D18428" s="41" t="s">
        <v>4111</v>
      </c>
      <c r="E18428" s="42">
        <v>1408.0</v>
      </c>
      <c r="F18428" s="30">
        <v>4.96324101457E12</v>
      </c>
      <c r="G18428" s="20" t="str">
        <f t="shared" si="1"/>
        <v>https://www.ntps-shop.com/product/6671040/</v>
      </c>
      <c r="H18428" s="31"/>
    </row>
    <row r="18429">
      <c r="A18429" s="40">
        <v>18427.0</v>
      </c>
      <c r="B18429" s="16" t="s">
        <v>37452</v>
      </c>
      <c r="C18429" s="17" t="s">
        <v>37453</v>
      </c>
      <c r="D18429" s="43" t="s">
        <v>3736</v>
      </c>
      <c r="E18429" s="42">
        <v>10978.0</v>
      </c>
      <c r="F18429" s="32">
        <v>4.977292828048E12</v>
      </c>
      <c r="G18429" s="20" t="str">
        <f t="shared" si="1"/>
        <v>https://www.ntps-shop.com/product/6671057/</v>
      </c>
      <c r="H18429" s="33"/>
    </row>
    <row r="18430">
      <c r="A18430" s="40">
        <v>18428.0</v>
      </c>
      <c r="B18430" s="23" t="s">
        <v>37454</v>
      </c>
      <c r="C18430" s="24" t="s">
        <v>37455</v>
      </c>
      <c r="D18430" s="41" t="s">
        <v>6120</v>
      </c>
      <c r="E18430" s="42">
        <v>5466.0</v>
      </c>
      <c r="F18430" s="30">
        <v>4.989833009748E12</v>
      </c>
      <c r="G18430" s="20" t="str">
        <f t="shared" si="1"/>
        <v>https://www.ntps-shop.com/product/8398952/</v>
      </c>
      <c r="H18430" s="31"/>
    </row>
    <row r="18431">
      <c r="A18431" s="40">
        <v>18429.0</v>
      </c>
      <c r="B18431" s="16" t="s">
        <v>37456</v>
      </c>
      <c r="C18431" s="17" t="s">
        <v>37457</v>
      </c>
      <c r="D18431" s="43" t="s">
        <v>4111</v>
      </c>
      <c r="E18431" s="42">
        <v>2215.0</v>
      </c>
      <c r="F18431" s="32">
        <v>4.975364024497E12</v>
      </c>
      <c r="G18431" s="20" t="str">
        <f t="shared" si="1"/>
        <v>https://www.ntps-shop.com/product/1601411/</v>
      </c>
      <c r="H18431" s="33"/>
    </row>
    <row r="18432">
      <c r="A18432" s="40">
        <v>18430.0</v>
      </c>
      <c r="B18432" s="23" t="s">
        <v>37458</v>
      </c>
      <c r="C18432" s="24" t="s">
        <v>37459</v>
      </c>
      <c r="D18432" s="41" t="s">
        <v>4111</v>
      </c>
      <c r="E18432" s="42">
        <v>2604.0</v>
      </c>
      <c r="F18432" s="30">
        <v>4.975364024442E12</v>
      </c>
      <c r="G18432" s="20" t="str">
        <f t="shared" si="1"/>
        <v>https://www.ntps-shop.com/product/1601428/</v>
      </c>
      <c r="H18432" s="31"/>
    </row>
    <row r="18433">
      <c r="A18433" s="40">
        <v>18431.0</v>
      </c>
      <c r="B18433" s="16" t="s">
        <v>37460</v>
      </c>
      <c r="C18433" s="17" t="s">
        <v>37461</v>
      </c>
      <c r="D18433" s="43" t="s">
        <v>4111</v>
      </c>
      <c r="E18433" s="42">
        <v>3649.0</v>
      </c>
      <c r="F18433" s="32">
        <v>4.975364028327E12</v>
      </c>
      <c r="G18433" s="20" t="str">
        <f t="shared" si="1"/>
        <v>https://www.ntps-shop.com/product/6350668/</v>
      </c>
      <c r="H18433" s="33"/>
    </row>
    <row r="18434">
      <c r="A18434" s="40">
        <v>18432.0</v>
      </c>
      <c r="B18434" s="23" t="s">
        <v>37462</v>
      </c>
      <c r="C18434" s="24" t="s">
        <v>37463</v>
      </c>
      <c r="D18434" s="41" t="s">
        <v>4111</v>
      </c>
      <c r="E18434" s="42">
        <v>3083.0</v>
      </c>
      <c r="F18434" s="30">
        <v>4.975364027986E12</v>
      </c>
      <c r="G18434" s="20" t="str">
        <f t="shared" si="1"/>
        <v>https://www.ntps-shop.com/product/6350659/</v>
      </c>
      <c r="H18434" s="31"/>
    </row>
    <row r="18435">
      <c r="A18435" s="40">
        <v>18433.0</v>
      </c>
      <c r="B18435" s="16" t="s">
        <v>37464</v>
      </c>
      <c r="C18435" s="17" t="s">
        <v>37465</v>
      </c>
      <c r="D18435" s="43" t="s">
        <v>1404</v>
      </c>
      <c r="E18435" s="42">
        <v>3151.0</v>
      </c>
      <c r="F18435" s="32">
        <v>4.960910199903E12</v>
      </c>
      <c r="G18435" s="20" t="str">
        <f t="shared" si="1"/>
        <v>https://www.ntps-shop.com/product/8302597/</v>
      </c>
      <c r="H18435" s="33"/>
    </row>
    <row r="18436">
      <c r="A18436" s="40">
        <v>18434.0</v>
      </c>
      <c r="B18436" s="23" t="s">
        <v>37466</v>
      </c>
      <c r="C18436" s="24" t="s">
        <v>37467</v>
      </c>
      <c r="D18436" s="41" t="s">
        <v>8052</v>
      </c>
      <c r="E18436" s="42">
        <v>8147.0</v>
      </c>
      <c r="F18436" s="30">
        <v>4.954183157579E12</v>
      </c>
      <c r="G18436" s="20" t="str">
        <f t="shared" si="1"/>
        <v>https://www.ntps-shop.com/product/5642245/</v>
      </c>
      <c r="H18436" s="31"/>
    </row>
    <row r="18437">
      <c r="A18437" s="40">
        <v>18435.0</v>
      </c>
      <c r="B18437" s="16" t="s">
        <v>37468</v>
      </c>
      <c r="C18437" s="17" t="s">
        <v>37469</v>
      </c>
      <c r="D18437" s="43" t="s">
        <v>4111</v>
      </c>
      <c r="E18437" s="42">
        <v>5433.0</v>
      </c>
      <c r="F18437" s="32">
        <v>4.954183147969E12</v>
      </c>
      <c r="G18437" s="20" t="str">
        <f t="shared" si="1"/>
        <v>https://www.ntps-shop.com/product/2644370/</v>
      </c>
      <c r="H18437" s="33"/>
    </row>
    <row r="18438">
      <c r="A18438" s="40">
        <v>18436.0</v>
      </c>
      <c r="B18438" s="23" t="s">
        <v>37470</v>
      </c>
      <c r="C18438" s="24" t="s">
        <v>37471</v>
      </c>
      <c r="D18438" s="41" t="s">
        <v>4111</v>
      </c>
      <c r="E18438" s="42">
        <v>662.0</v>
      </c>
      <c r="F18438" s="30">
        <v>4.954183145743E12</v>
      </c>
      <c r="G18438" s="20" t="str">
        <f t="shared" si="1"/>
        <v>https://www.ntps-shop.com/product/3622506/</v>
      </c>
      <c r="H18438" s="31"/>
    </row>
    <row r="18439">
      <c r="A18439" s="40">
        <v>18437.0</v>
      </c>
      <c r="B18439" s="16" t="s">
        <v>37472</v>
      </c>
      <c r="C18439" s="17" t="s">
        <v>37473</v>
      </c>
      <c r="D18439" s="43" t="s">
        <v>4111</v>
      </c>
      <c r="E18439" s="42">
        <v>1345.0</v>
      </c>
      <c r="F18439" s="32">
        <v>4.954183145767E12</v>
      </c>
      <c r="G18439" s="20" t="str">
        <f t="shared" si="1"/>
        <v>https://www.ntps-shop.com/product/3622513/</v>
      </c>
      <c r="H18439" s="33"/>
    </row>
    <row r="18440">
      <c r="A18440" s="40">
        <v>18438.0</v>
      </c>
      <c r="B18440" s="23" t="s">
        <v>37474</v>
      </c>
      <c r="C18440" s="24" t="s">
        <v>37475</v>
      </c>
      <c r="D18440" s="41" t="s">
        <v>4111</v>
      </c>
      <c r="E18440" s="42">
        <v>952.0</v>
      </c>
      <c r="F18440" s="30">
        <v>4.954183150587E12</v>
      </c>
      <c r="G18440" s="20" t="str">
        <f t="shared" si="1"/>
        <v>https://www.ntps-shop.com/product/2640785/</v>
      </c>
      <c r="H18440" s="31"/>
    </row>
    <row r="18441">
      <c r="A18441" s="40">
        <v>18439.0</v>
      </c>
      <c r="B18441" s="16" t="s">
        <v>37476</v>
      </c>
      <c r="C18441" s="17" t="s">
        <v>37477</v>
      </c>
      <c r="D18441" s="43" t="s">
        <v>8052</v>
      </c>
      <c r="E18441" s="42">
        <v>6915.0</v>
      </c>
      <c r="F18441" s="32">
        <v>4.981046602167E12</v>
      </c>
      <c r="G18441" s="20" t="str">
        <f t="shared" si="1"/>
        <v>https://www.ntps-shop.com/product/1623796/</v>
      </c>
      <c r="H18441" s="33"/>
    </row>
    <row r="18442">
      <c r="A18442" s="40">
        <v>18440.0</v>
      </c>
      <c r="B18442" s="23" t="s">
        <v>37478</v>
      </c>
      <c r="C18442" s="24" t="s">
        <v>37479</v>
      </c>
      <c r="D18442" s="41" t="s">
        <v>8052</v>
      </c>
      <c r="E18442" s="42">
        <v>44000.0</v>
      </c>
      <c r="F18442" s="30">
        <v>4.981046601252E12</v>
      </c>
      <c r="G18442" s="20" t="str">
        <f t="shared" si="1"/>
        <v>https://www.ntps-shop.com/product/1623772/</v>
      </c>
      <c r="H18442" s="31"/>
    </row>
    <row r="18443">
      <c r="A18443" s="40">
        <v>18441.0</v>
      </c>
      <c r="B18443" s="16" t="s">
        <v>37480</v>
      </c>
      <c r="C18443" s="17" t="s">
        <v>37481</v>
      </c>
      <c r="D18443" s="43" t="s">
        <v>4111</v>
      </c>
      <c r="E18443" s="42">
        <v>1265.0</v>
      </c>
      <c r="F18443" s="32">
        <v>4.981046482615E12</v>
      </c>
      <c r="G18443" s="20" t="str">
        <f t="shared" si="1"/>
        <v>https://www.ntps-shop.com/product/3659915/</v>
      </c>
      <c r="H18443" s="33"/>
    </row>
    <row r="18444">
      <c r="A18444" s="40">
        <v>18442.0</v>
      </c>
      <c r="B18444" s="23" t="s">
        <v>37482</v>
      </c>
      <c r="C18444" s="24" t="s">
        <v>37483</v>
      </c>
      <c r="D18444" s="41" t="s">
        <v>4409</v>
      </c>
      <c r="E18444" s="42">
        <v>724.0</v>
      </c>
      <c r="F18444" s="30">
        <v>4.968198600524E12</v>
      </c>
      <c r="G18444" s="20" t="str">
        <f t="shared" si="1"/>
        <v>https://www.ntps-shop.com/product/4635972/</v>
      </c>
      <c r="H18444" s="31"/>
    </row>
    <row r="18445">
      <c r="A18445" s="40">
        <v>18443.0</v>
      </c>
      <c r="B18445" s="16" t="s">
        <v>37484</v>
      </c>
      <c r="C18445" s="17" t="s">
        <v>37485</v>
      </c>
      <c r="D18445" s="43" t="s">
        <v>4409</v>
      </c>
      <c r="E18445" s="42">
        <v>724.0</v>
      </c>
      <c r="F18445" s="32">
        <v>4.968198600517E12</v>
      </c>
      <c r="G18445" s="20" t="str">
        <f t="shared" si="1"/>
        <v>https://www.ntps-shop.com/product/4635965/</v>
      </c>
      <c r="H18445" s="33"/>
    </row>
    <row r="18446">
      <c r="A18446" s="40">
        <v>18444.0</v>
      </c>
      <c r="B18446" s="23" t="s">
        <v>37486</v>
      </c>
      <c r="C18446" s="24" t="s">
        <v>37487</v>
      </c>
      <c r="D18446" s="41" t="s">
        <v>4409</v>
      </c>
      <c r="E18446" s="42">
        <v>724.0</v>
      </c>
      <c r="F18446" s="30">
        <v>4.968198600555E12</v>
      </c>
      <c r="G18446" s="20" t="str">
        <f t="shared" si="1"/>
        <v>https://www.ntps-shop.com/product/4635989/</v>
      </c>
      <c r="H18446" s="31"/>
    </row>
    <row r="18447">
      <c r="A18447" s="40">
        <v>18445.0</v>
      </c>
      <c r="B18447" s="16" t="s">
        <v>37488</v>
      </c>
      <c r="C18447" s="17" t="s">
        <v>37489</v>
      </c>
      <c r="D18447" s="43" t="s">
        <v>8052</v>
      </c>
      <c r="E18447" s="42">
        <v>2860.0</v>
      </c>
      <c r="F18447" s="32">
        <v>4.536117043983E12</v>
      </c>
      <c r="G18447" s="20" t="str">
        <f t="shared" si="1"/>
        <v>https://www.ntps-shop.com/product/6671064/</v>
      </c>
      <c r="H18447" s="33"/>
    </row>
    <row r="18448">
      <c r="A18448" s="40">
        <v>18446.0</v>
      </c>
      <c r="B18448" s="23" t="s">
        <v>37490</v>
      </c>
      <c r="C18448" s="24" t="s">
        <v>37491</v>
      </c>
      <c r="D18448" s="41" t="s">
        <v>1404</v>
      </c>
      <c r="E18448" s="42">
        <v>1089.0</v>
      </c>
      <c r="F18448" s="30">
        <v>4.907052650893E12</v>
      </c>
      <c r="G18448" s="20" t="str">
        <f t="shared" si="1"/>
        <v>https://www.ntps-shop.com/product/6671071/</v>
      </c>
      <c r="H18448" s="31"/>
    </row>
    <row r="18449">
      <c r="A18449" s="40">
        <v>18447.0</v>
      </c>
      <c r="B18449" s="16" t="s">
        <v>37492</v>
      </c>
      <c r="C18449" s="17" t="s">
        <v>37493</v>
      </c>
      <c r="D18449" s="43" t="s">
        <v>1404</v>
      </c>
      <c r="E18449" s="42">
        <v>1210.0</v>
      </c>
      <c r="F18449" s="32">
        <v>4.90705265093E12</v>
      </c>
      <c r="G18449" s="20" t="str">
        <f t="shared" si="1"/>
        <v>https://www.ntps-shop.com/product/6671088/</v>
      </c>
      <c r="H18449" s="33"/>
    </row>
    <row r="18450">
      <c r="A18450" s="40">
        <v>18448.0</v>
      </c>
      <c r="B18450" s="23" t="s">
        <v>37494</v>
      </c>
      <c r="C18450" s="24" t="s">
        <v>37495</v>
      </c>
      <c r="D18450" s="41" t="s">
        <v>4111</v>
      </c>
      <c r="E18450" s="42">
        <v>1509.0</v>
      </c>
      <c r="F18450" s="30">
        <v>4.989999279818E12</v>
      </c>
      <c r="G18450" s="20" t="str">
        <f t="shared" si="1"/>
        <v>https://www.ntps-shop.com/product/6339029/</v>
      </c>
      <c r="H18450" s="31"/>
    </row>
    <row r="18451">
      <c r="A18451" s="40">
        <v>18449.0</v>
      </c>
      <c r="B18451" s="16" t="s">
        <v>37496</v>
      </c>
      <c r="C18451" s="17" t="s">
        <v>37497</v>
      </c>
      <c r="D18451" s="43" t="s">
        <v>4111</v>
      </c>
      <c r="E18451" s="42">
        <v>1509.0</v>
      </c>
      <c r="F18451" s="32">
        <v>4.989999279801E12</v>
      </c>
      <c r="G18451" s="20" t="str">
        <f t="shared" si="1"/>
        <v>https://www.ntps-shop.com/product/6339020/</v>
      </c>
      <c r="H18451" s="33"/>
    </row>
    <row r="18452">
      <c r="A18452" s="40">
        <v>18450.0</v>
      </c>
      <c r="B18452" s="23" t="s">
        <v>37498</v>
      </c>
      <c r="C18452" s="24" t="s">
        <v>37499</v>
      </c>
      <c r="D18452" s="41" t="s">
        <v>4111</v>
      </c>
      <c r="E18452" s="42">
        <v>1509.0</v>
      </c>
      <c r="F18452" s="30">
        <v>4.989999279832E12</v>
      </c>
      <c r="G18452" s="20" t="str">
        <f t="shared" si="1"/>
        <v>https://www.ntps-shop.com/product/6339047/</v>
      </c>
      <c r="H18452" s="31"/>
    </row>
    <row r="18453">
      <c r="A18453" s="40">
        <v>18451.0</v>
      </c>
      <c r="B18453" s="16" t="s">
        <v>37500</v>
      </c>
      <c r="C18453" s="17" t="s">
        <v>37501</v>
      </c>
      <c r="D18453" s="43" t="s">
        <v>4111</v>
      </c>
      <c r="E18453" s="42">
        <v>1509.0</v>
      </c>
      <c r="F18453" s="32">
        <v>4.989999279825E12</v>
      </c>
      <c r="G18453" s="20" t="str">
        <f t="shared" si="1"/>
        <v>https://www.ntps-shop.com/product/6339038/</v>
      </c>
      <c r="H18453" s="33"/>
    </row>
    <row r="18454">
      <c r="A18454" s="40">
        <v>18452.0</v>
      </c>
      <c r="B18454" s="23" t="s">
        <v>37502</v>
      </c>
      <c r="C18454" s="24" t="s">
        <v>37503</v>
      </c>
      <c r="D18454" s="41" t="s">
        <v>4111</v>
      </c>
      <c r="E18454" s="42">
        <v>1509.0</v>
      </c>
      <c r="F18454" s="30">
        <v>4.989999279849E12</v>
      </c>
      <c r="G18454" s="20" t="str">
        <f t="shared" si="1"/>
        <v>https://www.ntps-shop.com/product/6339056/</v>
      </c>
      <c r="H18454" s="31"/>
    </row>
    <row r="18455">
      <c r="A18455" s="40">
        <v>18453.0</v>
      </c>
      <c r="B18455" s="16" t="s">
        <v>37504</v>
      </c>
      <c r="C18455" s="17" t="s">
        <v>37505</v>
      </c>
      <c r="D18455" s="43" t="s">
        <v>4111</v>
      </c>
      <c r="E18455" s="42">
        <v>502.0</v>
      </c>
      <c r="F18455" s="32">
        <v>4.95418310049E12</v>
      </c>
      <c r="G18455" s="20" t="str">
        <f t="shared" si="1"/>
        <v>https://www.ntps-shop.com/product/8393002/</v>
      </c>
      <c r="H18455" s="33"/>
    </row>
    <row r="18456">
      <c r="A18456" s="40">
        <v>18454.0</v>
      </c>
      <c r="B18456" s="23" t="s">
        <v>37506</v>
      </c>
      <c r="C18456" s="24" t="s">
        <v>37507</v>
      </c>
      <c r="D18456" s="41" t="s">
        <v>4111</v>
      </c>
      <c r="E18456" s="42">
        <v>447.0</v>
      </c>
      <c r="F18456" s="30">
        <v>4.954183114138E12</v>
      </c>
      <c r="G18456" s="20" t="str">
        <f t="shared" si="1"/>
        <v>https://www.ntps-shop.com/product/8398961/</v>
      </c>
      <c r="H18456" s="31"/>
    </row>
    <row r="18457">
      <c r="A18457" s="40">
        <v>18455.0</v>
      </c>
      <c r="B18457" s="16" t="s">
        <v>37508</v>
      </c>
      <c r="C18457" s="17" t="s">
        <v>37509</v>
      </c>
      <c r="D18457" s="43" t="s">
        <v>27121</v>
      </c>
      <c r="E18457" s="42">
        <v>9471.0</v>
      </c>
      <c r="F18457" s="32">
        <v>4.971668989302E12</v>
      </c>
      <c r="G18457" s="20" t="str">
        <f t="shared" si="1"/>
        <v>https://www.ntps-shop.com/product/9642654/</v>
      </c>
      <c r="H18457" s="33"/>
    </row>
    <row r="18458">
      <c r="A18458" s="40">
        <v>18456.0</v>
      </c>
      <c r="B18458" s="23" t="s">
        <v>37510</v>
      </c>
      <c r="C18458" s="24" t="s">
        <v>37511</v>
      </c>
      <c r="D18458" s="41" t="s">
        <v>37512</v>
      </c>
      <c r="E18458" s="42">
        <v>25938.0</v>
      </c>
      <c r="F18458" s="30">
        <v>4.971668989302E12</v>
      </c>
      <c r="G18458" s="20" t="str">
        <f t="shared" si="1"/>
        <v>https://www.ntps-shop.com/product/9642661/</v>
      </c>
      <c r="H18458" s="31"/>
    </row>
    <row r="18459">
      <c r="A18459" s="40">
        <v>18457.0</v>
      </c>
      <c r="B18459" s="16" t="s">
        <v>37513</v>
      </c>
      <c r="C18459" s="17" t="s">
        <v>37514</v>
      </c>
      <c r="D18459" s="43" t="s">
        <v>1404</v>
      </c>
      <c r="E18459" s="42">
        <v>454.0</v>
      </c>
      <c r="F18459" s="32">
        <v>4.952458102705E12</v>
      </c>
      <c r="G18459" s="20" t="str">
        <f t="shared" si="1"/>
        <v>https://www.ntps-shop.com/product/4683385/</v>
      </c>
      <c r="H18459" s="33"/>
    </row>
    <row r="18460">
      <c r="A18460" s="40">
        <v>18458.0</v>
      </c>
      <c r="B18460" s="23" t="s">
        <v>37515</v>
      </c>
      <c r="C18460" s="24" t="s">
        <v>37516</v>
      </c>
      <c r="D18460" s="41" t="s">
        <v>37517</v>
      </c>
      <c r="E18460" s="42">
        <v>10613.0</v>
      </c>
      <c r="F18460" s="30">
        <v>4.952458102705E12</v>
      </c>
      <c r="G18460" s="20" t="str">
        <f t="shared" si="1"/>
        <v>https://www.ntps-shop.com/product/7646683/</v>
      </c>
      <c r="H18460" s="31"/>
    </row>
    <row r="18461">
      <c r="A18461" s="40">
        <v>18459.0</v>
      </c>
      <c r="B18461" s="16" t="s">
        <v>37518</v>
      </c>
      <c r="C18461" s="17" t="s">
        <v>37519</v>
      </c>
      <c r="D18461" s="43" t="s">
        <v>1404</v>
      </c>
      <c r="E18461" s="42">
        <v>2627.0</v>
      </c>
      <c r="F18461" s="32">
        <v>4.972796012498E12</v>
      </c>
      <c r="G18461" s="20" t="str">
        <f t="shared" si="1"/>
        <v>https://www.ntps-shop.com/product/4683625/</v>
      </c>
      <c r="H18461" s="33"/>
    </row>
    <row r="18462">
      <c r="A18462" s="40">
        <v>18460.0</v>
      </c>
      <c r="B18462" s="23" t="s">
        <v>37520</v>
      </c>
      <c r="C18462" s="24" t="s">
        <v>37521</v>
      </c>
      <c r="D18462" s="41" t="s">
        <v>1404</v>
      </c>
      <c r="E18462" s="42">
        <v>392.0</v>
      </c>
      <c r="F18462" s="30">
        <v>4.972796012368E12</v>
      </c>
      <c r="G18462" s="20" t="str">
        <f t="shared" si="1"/>
        <v>https://www.ntps-shop.com/product/4683654/</v>
      </c>
      <c r="H18462" s="31"/>
    </row>
    <row r="18463">
      <c r="A18463" s="40">
        <v>18461.0</v>
      </c>
      <c r="B18463" s="16" t="s">
        <v>37522</v>
      </c>
      <c r="C18463" s="17" t="s">
        <v>37523</v>
      </c>
      <c r="D18463" s="43" t="s">
        <v>9745</v>
      </c>
      <c r="E18463" s="42">
        <v>3322.0</v>
      </c>
      <c r="F18463" s="32">
        <v>4.972796012368E12</v>
      </c>
      <c r="G18463" s="20" t="str">
        <f t="shared" si="1"/>
        <v>https://www.ntps-shop.com/product/7646690/</v>
      </c>
      <c r="H18463" s="33"/>
    </row>
    <row r="18464">
      <c r="A18464" s="40">
        <v>18462.0</v>
      </c>
      <c r="B18464" s="23" t="s">
        <v>37524</v>
      </c>
      <c r="C18464" s="24" t="s">
        <v>37525</v>
      </c>
      <c r="D18464" s="41" t="s">
        <v>1404</v>
      </c>
      <c r="E18464" s="42">
        <v>462.0</v>
      </c>
      <c r="F18464" s="30">
        <v>4.97244401005E12</v>
      </c>
      <c r="G18464" s="20" t="str">
        <f t="shared" si="1"/>
        <v>https://www.ntps-shop.com/product/1601596/</v>
      </c>
      <c r="H18464" s="31"/>
    </row>
    <row r="18465">
      <c r="A18465" s="40">
        <v>18463.0</v>
      </c>
      <c r="B18465" s="16" t="s">
        <v>37526</v>
      </c>
      <c r="C18465" s="17" t="s">
        <v>37527</v>
      </c>
      <c r="D18465" s="43" t="s">
        <v>1404</v>
      </c>
      <c r="E18465" s="42">
        <v>924.0</v>
      </c>
      <c r="F18465" s="32">
        <v>4.97244401401E12</v>
      </c>
      <c r="G18465" s="20" t="str">
        <f t="shared" si="1"/>
        <v>https://www.ntps-shop.com/product/2692068/</v>
      </c>
      <c r="H18465" s="33"/>
    </row>
    <row r="18466">
      <c r="A18466" s="40">
        <v>18464.0</v>
      </c>
      <c r="B18466" s="23" t="s">
        <v>37528</v>
      </c>
      <c r="C18466" s="24" t="s">
        <v>37529</v>
      </c>
      <c r="D18466" s="41" t="s">
        <v>1404</v>
      </c>
      <c r="E18466" s="42">
        <v>678.0</v>
      </c>
      <c r="F18466" s="30">
        <v>4.972444014225E12</v>
      </c>
      <c r="G18466" s="20" t="str">
        <f t="shared" si="1"/>
        <v>https://www.ntps-shop.com/product/4683709/</v>
      </c>
      <c r="H18466" s="31"/>
    </row>
    <row r="18467">
      <c r="A18467" s="40">
        <v>18465.0</v>
      </c>
      <c r="B18467" s="16" t="s">
        <v>37530</v>
      </c>
      <c r="C18467" s="17" t="s">
        <v>37531</v>
      </c>
      <c r="D18467" s="43" t="s">
        <v>1404</v>
      </c>
      <c r="E18467" s="42">
        <v>824.0</v>
      </c>
      <c r="F18467" s="32">
        <v>4.972444010586E12</v>
      </c>
      <c r="G18467" s="20" t="str">
        <f t="shared" si="1"/>
        <v>https://www.ntps-shop.com/product/1601565/</v>
      </c>
      <c r="H18467" s="33"/>
    </row>
    <row r="18468">
      <c r="A18468" s="40">
        <v>18466.0</v>
      </c>
      <c r="B18468" s="23" t="s">
        <v>37532</v>
      </c>
      <c r="C18468" s="24" t="s">
        <v>37533</v>
      </c>
      <c r="D18468" s="41" t="s">
        <v>1404</v>
      </c>
      <c r="E18468" s="42">
        <v>489.0</v>
      </c>
      <c r="F18468" s="30">
        <v>4.972444014201E12</v>
      </c>
      <c r="G18468" s="20" t="str">
        <f t="shared" si="1"/>
        <v>https://www.ntps-shop.com/product/1601589/</v>
      </c>
      <c r="H18468" s="31"/>
    </row>
    <row r="18469">
      <c r="A18469" s="40">
        <v>18467.0</v>
      </c>
      <c r="B18469" s="16" t="s">
        <v>37534</v>
      </c>
      <c r="C18469" s="17" t="s">
        <v>37535</v>
      </c>
      <c r="D18469" s="43" t="s">
        <v>1404</v>
      </c>
      <c r="E18469" s="42">
        <v>1518.0</v>
      </c>
      <c r="F18469" s="60"/>
      <c r="G18469" s="20" t="str">
        <f t="shared" si="1"/>
        <v>https://www.ntps-shop.com/product/4407108/</v>
      </c>
      <c r="H18469" s="61"/>
    </row>
    <row r="18470">
      <c r="A18470" s="40">
        <v>18468.0</v>
      </c>
      <c r="B18470" s="23" t="s">
        <v>37536</v>
      </c>
      <c r="C18470" s="24" t="s">
        <v>37537</v>
      </c>
      <c r="D18470" s="41" t="s">
        <v>1404</v>
      </c>
      <c r="E18470" s="42">
        <v>1518.0</v>
      </c>
      <c r="F18470" s="30">
        <v>4.989833092207E12</v>
      </c>
      <c r="G18470" s="20" t="str">
        <f t="shared" si="1"/>
        <v>https://www.ntps-shop.com/product/8384048/</v>
      </c>
      <c r="H18470" s="31"/>
    </row>
    <row r="18471">
      <c r="A18471" s="40">
        <v>18469.0</v>
      </c>
      <c r="B18471" s="16" t="s">
        <v>37538</v>
      </c>
      <c r="C18471" s="17" t="s">
        <v>37539</v>
      </c>
      <c r="D18471" s="43" t="s">
        <v>1404</v>
      </c>
      <c r="E18471" s="42">
        <v>1967.0</v>
      </c>
      <c r="F18471" s="32">
        <v>4.936068001313E12</v>
      </c>
      <c r="G18471" s="20" t="str">
        <f t="shared" si="1"/>
        <v>https://www.ntps-shop.com/product/4621991/</v>
      </c>
      <c r="H18471" s="33"/>
    </row>
    <row r="18472">
      <c r="A18472" s="40">
        <v>18470.0</v>
      </c>
      <c r="B18472" s="23" t="s">
        <v>37540</v>
      </c>
      <c r="C18472" s="24" t="s">
        <v>37541</v>
      </c>
      <c r="D18472" s="41" t="s">
        <v>1404</v>
      </c>
      <c r="E18472" s="42">
        <v>1967.0</v>
      </c>
      <c r="F18472" s="30">
        <v>4.936068161024E12</v>
      </c>
      <c r="G18472" s="20" t="str">
        <f t="shared" si="1"/>
        <v>https://www.ntps-shop.com/product/4622004/</v>
      </c>
      <c r="H18472" s="31"/>
    </row>
    <row r="18473">
      <c r="A18473" s="40">
        <v>18471.0</v>
      </c>
      <c r="B18473" s="16" t="s">
        <v>37542</v>
      </c>
      <c r="C18473" s="17" t="s">
        <v>37543</v>
      </c>
      <c r="D18473" s="43" t="s">
        <v>1404</v>
      </c>
      <c r="E18473" s="42">
        <v>715.0</v>
      </c>
      <c r="F18473" s="32">
        <v>4.571313890016E12</v>
      </c>
      <c r="G18473" s="20" t="str">
        <f t="shared" si="1"/>
        <v>https://www.ntps-shop.com/product/5672549/</v>
      </c>
      <c r="H18473" s="33"/>
    </row>
    <row r="18474">
      <c r="A18474" s="40">
        <v>18472.0</v>
      </c>
      <c r="B18474" s="23" t="s">
        <v>37544</v>
      </c>
      <c r="C18474" s="24" t="s">
        <v>37545</v>
      </c>
      <c r="D18474" s="41" t="s">
        <v>8052</v>
      </c>
      <c r="E18474" s="42">
        <v>5888.0</v>
      </c>
      <c r="F18474" s="30">
        <v>4.970925404602E12</v>
      </c>
      <c r="G18474" s="20" t="str">
        <f t="shared" si="1"/>
        <v>https://www.ntps-shop.com/product/3691195/</v>
      </c>
      <c r="H18474" s="31"/>
    </row>
    <row r="18475">
      <c r="A18475" s="40">
        <v>18473.0</v>
      </c>
      <c r="B18475" s="16" t="s">
        <v>37546</v>
      </c>
      <c r="C18475" s="17" t="s">
        <v>37547</v>
      </c>
      <c r="D18475" s="43" t="s">
        <v>1413</v>
      </c>
      <c r="E18475" s="42">
        <v>6270.0</v>
      </c>
      <c r="F18475" s="32">
        <v>4.970925551269E12</v>
      </c>
      <c r="G18475" s="20" t="str">
        <f t="shared" si="1"/>
        <v>https://www.ntps-shop.com/product/9681141/</v>
      </c>
      <c r="H18475" s="33"/>
    </row>
    <row r="18476">
      <c r="A18476" s="40">
        <v>18474.0</v>
      </c>
      <c r="B18476" s="23" t="s">
        <v>37548</v>
      </c>
      <c r="C18476" s="24" t="s">
        <v>37549</v>
      </c>
      <c r="D18476" s="41" t="s">
        <v>1413</v>
      </c>
      <c r="E18476" s="42">
        <v>6270.0</v>
      </c>
      <c r="F18476" s="30">
        <v>4.970925551474E12</v>
      </c>
      <c r="G18476" s="20" t="str">
        <f t="shared" si="1"/>
        <v>https://www.ntps-shop.com/product/9681172/</v>
      </c>
      <c r="H18476" s="31"/>
    </row>
    <row r="18477">
      <c r="A18477" s="40">
        <v>18475.0</v>
      </c>
      <c r="B18477" s="16" t="s">
        <v>37550</v>
      </c>
      <c r="C18477" s="17" t="s">
        <v>37551</v>
      </c>
      <c r="D18477" s="43" t="s">
        <v>1413</v>
      </c>
      <c r="E18477" s="42">
        <v>6270.0</v>
      </c>
      <c r="F18477" s="32">
        <v>4.970925551306E12</v>
      </c>
      <c r="G18477" s="20" t="str">
        <f t="shared" si="1"/>
        <v>https://www.ntps-shop.com/product/9681158/</v>
      </c>
      <c r="H18477" s="33"/>
    </row>
    <row r="18478">
      <c r="A18478" s="40">
        <v>18476.0</v>
      </c>
      <c r="B18478" s="23" t="s">
        <v>37552</v>
      </c>
      <c r="C18478" s="24" t="s">
        <v>37553</v>
      </c>
      <c r="D18478" s="41" t="s">
        <v>1413</v>
      </c>
      <c r="E18478" s="42">
        <v>6270.0</v>
      </c>
      <c r="F18478" s="30">
        <v>4.970925551337E12</v>
      </c>
      <c r="G18478" s="20" t="str">
        <f t="shared" si="1"/>
        <v>https://www.ntps-shop.com/product/9681165/</v>
      </c>
      <c r="H18478" s="31"/>
    </row>
    <row r="18479">
      <c r="A18479" s="40">
        <v>18477.0</v>
      </c>
      <c r="B18479" s="16" t="s">
        <v>37554</v>
      </c>
      <c r="C18479" s="17" t="s">
        <v>37555</v>
      </c>
      <c r="D18479" s="43" t="s">
        <v>1413</v>
      </c>
      <c r="E18479" s="42">
        <v>6270.0</v>
      </c>
      <c r="F18479" s="32">
        <v>4.970925551252E12</v>
      </c>
      <c r="G18479" s="20" t="str">
        <f t="shared" si="1"/>
        <v>https://www.ntps-shop.com/product/9681134/</v>
      </c>
      <c r="H18479" s="33"/>
    </row>
    <row r="18480">
      <c r="A18480" s="40">
        <v>18478.0</v>
      </c>
      <c r="B18480" s="23" t="s">
        <v>37556</v>
      </c>
      <c r="C18480" s="24" t="s">
        <v>37557</v>
      </c>
      <c r="D18480" s="41" t="s">
        <v>1404</v>
      </c>
      <c r="E18480" s="42">
        <v>1361.0</v>
      </c>
      <c r="F18480" s="30">
        <v>4.970925404701E12</v>
      </c>
      <c r="G18480" s="20" t="str">
        <f t="shared" si="1"/>
        <v>https://www.ntps-shop.com/product/1690273/</v>
      </c>
      <c r="H18480" s="31"/>
    </row>
    <row r="18481">
      <c r="A18481" s="40">
        <v>18479.0</v>
      </c>
      <c r="B18481" s="16" t="s">
        <v>37558</v>
      </c>
      <c r="C18481" s="17" t="s">
        <v>37559</v>
      </c>
      <c r="D18481" s="43" t="s">
        <v>1404</v>
      </c>
      <c r="E18481" s="42">
        <v>1361.0</v>
      </c>
      <c r="F18481" s="32">
        <v>4.97092540464E12</v>
      </c>
      <c r="G18481" s="20" t="str">
        <f t="shared" si="1"/>
        <v>https://www.ntps-shop.com/product/3691188/</v>
      </c>
      <c r="H18481" s="33"/>
    </row>
    <row r="18482">
      <c r="A18482" s="40">
        <v>18480.0</v>
      </c>
      <c r="B18482" s="23" t="s">
        <v>37560</v>
      </c>
      <c r="C18482" s="24" t="s">
        <v>37561</v>
      </c>
      <c r="D18482" s="41" t="s">
        <v>1404</v>
      </c>
      <c r="E18482" s="42">
        <v>1361.0</v>
      </c>
      <c r="F18482" s="30">
        <v>4.970925404626E12</v>
      </c>
      <c r="G18482" s="20" t="str">
        <f t="shared" si="1"/>
        <v>https://www.ntps-shop.com/product/3691140/</v>
      </c>
      <c r="H18482" s="31"/>
    </row>
    <row r="18483">
      <c r="A18483" s="40">
        <v>18481.0</v>
      </c>
      <c r="B18483" s="16" t="s">
        <v>37562</v>
      </c>
      <c r="C18483" s="17" t="s">
        <v>37563</v>
      </c>
      <c r="D18483" s="43" t="s">
        <v>1404</v>
      </c>
      <c r="E18483" s="42">
        <v>1361.0</v>
      </c>
      <c r="F18483" s="32">
        <v>4.970925404633E12</v>
      </c>
      <c r="G18483" s="20" t="str">
        <f t="shared" si="1"/>
        <v>https://www.ntps-shop.com/product/3691164/</v>
      </c>
      <c r="H18483" s="33"/>
    </row>
    <row r="18484">
      <c r="A18484" s="40">
        <v>18482.0</v>
      </c>
      <c r="B18484" s="23" t="s">
        <v>37564</v>
      </c>
      <c r="C18484" s="24" t="s">
        <v>37565</v>
      </c>
      <c r="D18484" s="41" t="s">
        <v>1404</v>
      </c>
      <c r="E18484" s="42">
        <v>1361.0</v>
      </c>
      <c r="F18484" s="30">
        <v>4.970925404619E12</v>
      </c>
      <c r="G18484" s="20" t="str">
        <f t="shared" si="1"/>
        <v>https://www.ntps-shop.com/product/3691126/</v>
      </c>
      <c r="H18484" s="31"/>
    </row>
    <row r="18485">
      <c r="A18485" s="40">
        <v>18483.0</v>
      </c>
      <c r="B18485" s="16" t="s">
        <v>37566</v>
      </c>
      <c r="C18485" s="17" t="s">
        <v>37567</v>
      </c>
      <c r="D18485" s="43" t="s">
        <v>1404</v>
      </c>
      <c r="E18485" s="42">
        <v>1361.0</v>
      </c>
      <c r="F18485" s="32">
        <v>4.970925404688E12</v>
      </c>
      <c r="G18485" s="20" t="str">
        <f t="shared" si="1"/>
        <v>https://www.ntps-shop.com/product/3691157/</v>
      </c>
      <c r="H18485" s="33"/>
    </row>
    <row r="18486">
      <c r="A18486" s="40">
        <v>18484.0</v>
      </c>
      <c r="B18486" s="23" t="s">
        <v>37568</v>
      </c>
      <c r="C18486" s="24" t="s">
        <v>37569</v>
      </c>
      <c r="D18486" s="41" t="s">
        <v>1404</v>
      </c>
      <c r="E18486" s="42">
        <v>1361.0</v>
      </c>
      <c r="F18486" s="30">
        <v>4.970925404695E12</v>
      </c>
      <c r="G18486" s="20" t="str">
        <f t="shared" si="1"/>
        <v>https://www.ntps-shop.com/product/3691171/</v>
      </c>
      <c r="H18486" s="31"/>
    </row>
    <row r="18487">
      <c r="A18487" s="40">
        <v>18485.0</v>
      </c>
      <c r="B18487" s="16" t="s">
        <v>37570</v>
      </c>
      <c r="C18487" s="17" t="s">
        <v>37571</v>
      </c>
      <c r="D18487" s="43" t="s">
        <v>1404</v>
      </c>
      <c r="E18487" s="42">
        <v>1361.0</v>
      </c>
      <c r="F18487" s="32">
        <v>4.970925404671E12</v>
      </c>
      <c r="G18487" s="20" t="str">
        <f t="shared" si="1"/>
        <v>https://www.ntps-shop.com/product/3691133/</v>
      </c>
      <c r="H18487" s="33"/>
    </row>
    <row r="18488">
      <c r="A18488" s="40">
        <v>18486.0</v>
      </c>
      <c r="B18488" s="23" t="s">
        <v>37572</v>
      </c>
      <c r="C18488" s="24" t="s">
        <v>37573</v>
      </c>
      <c r="D18488" s="41" t="s">
        <v>1404</v>
      </c>
      <c r="E18488" s="42">
        <v>1625.0</v>
      </c>
      <c r="F18488" s="30">
        <v>4.901490045938E12</v>
      </c>
      <c r="G18488" s="20" t="str">
        <f t="shared" si="1"/>
        <v>https://www.ntps-shop.com/product/1601794/</v>
      </c>
      <c r="H18488" s="31"/>
    </row>
    <row r="18489">
      <c r="A18489" s="40">
        <v>18487.0</v>
      </c>
      <c r="B18489" s="16" t="s">
        <v>37574</v>
      </c>
      <c r="C18489" s="17" t="s">
        <v>37575</v>
      </c>
      <c r="D18489" s="43" t="s">
        <v>1404</v>
      </c>
      <c r="E18489" s="42">
        <v>597.0</v>
      </c>
      <c r="F18489" s="32">
        <v>4.901490130412E12</v>
      </c>
      <c r="G18489" s="20" t="str">
        <f t="shared" si="1"/>
        <v>https://www.ntps-shop.com/product/3126868/</v>
      </c>
      <c r="H18489" s="33"/>
    </row>
    <row r="18490">
      <c r="A18490" s="40">
        <v>18488.0</v>
      </c>
      <c r="B18490" s="23" t="s">
        <v>37576</v>
      </c>
      <c r="C18490" s="24" t="s">
        <v>37577</v>
      </c>
      <c r="D18490" s="41" t="s">
        <v>1404</v>
      </c>
      <c r="E18490" s="42">
        <v>660.0</v>
      </c>
      <c r="F18490" s="30">
        <v>4.901490400072E12</v>
      </c>
      <c r="G18490" s="20" t="str">
        <f t="shared" si="1"/>
        <v>https://www.ntps-shop.com/product/1601800/</v>
      </c>
      <c r="H18490" s="31"/>
    </row>
    <row r="18491">
      <c r="A18491" s="40">
        <v>18489.0</v>
      </c>
      <c r="B18491" s="16" t="s">
        <v>37578</v>
      </c>
      <c r="C18491" s="17" t="s">
        <v>37579</v>
      </c>
      <c r="D18491" s="43" t="s">
        <v>1404</v>
      </c>
      <c r="E18491" s="42">
        <v>564.0</v>
      </c>
      <c r="F18491" s="32">
        <v>4.901490401178E12</v>
      </c>
      <c r="G18491" s="20" t="str">
        <f t="shared" si="1"/>
        <v>https://www.ntps-shop.com/product/1168853/</v>
      </c>
      <c r="H18491" s="33"/>
    </row>
    <row r="18492">
      <c r="A18492" s="40">
        <v>18490.0</v>
      </c>
      <c r="B18492" s="23" t="s">
        <v>37580</v>
      </c>
      <c r="C18492" s="24" t="s">
        <v>37581</v>
      </c>
      <c r="D18492" s="41" t="s">
        <v>1404</v>
      </c>
      <c r="E18492" s="42">
        <v>1548.0</v>
      </c>
      <c r="F18492" s="30">
        <v>4.901761160254E12</v>
      </c>
      <c r="G18492" s="20" t="str">
        <f t="shared" si="1"/>
        <v>https://www.ntps-shop.com/product/3688717/</v>
      </c>
      <c r="H18492" s="31"/>
    </row>
    <row r="18493">
      <c r="A18493" s="40">
        <v>18491.0</v>
      </c>
      <c r="B18493" s="16" t="s">
        <v>37582</v>
      </c>
      <c r="C18493" s="17" t="s">
        <v>37583</v>
      </c>
      <c r="D18493" s="43" t="s">
        <v>1416</v>
      </c>
      <c r="E18493" s="42">
        <v>6614.0</v>
      </c>
      <c r="F18493" s="32">
        <v>4.976124253256E12</v>
      </c>
      <c r="G18493" s="20" t="str">
        <f t="shared" si="1"/>
        <v>https://www.ntps-shop.com/product/7606922/</v>
      </c>
      <c r="H18493" s="33"/>
    </row>
    <row r="18494">
      <c r="A18494" s="40">
        <v>18492.0</v>
      </c>
      <c r="B18494" s="23" t="s">
        <v>37584</v>
      </c>
      <c r="C18494" s="24" t="s">
        <v>37585</v>
      </c>
      <c r="D18494" s="41" t="s">
        <v>1416</v>
      </c>
      <c r="E18494" s="42">
        <v>6614.0</v>
      </c>
      <c r="F18494" s="30">
        <v>4.976124253287E12</v>
      </c>
      <c r="G18494" s="20" t="str">
        <f t="shared" si="1"/>
        <v>https://www.ntps-shop.com/product/7606939/</v>
      </c>
      <c r="H18494" s="31"/>
    </row>
    <row r="18495">
      <c r="A18495" s="40">
        <v>18493.0</v>
      </c>
      <c r="B18495" s="16" t="s">
        <v>37586</v>
      </c>
      <c r="C18495" s="17" t="s">
        <v>37587</v>
      </c>
      <c r="D18495" s="43" t="s">
        <v>1416</v>
      </c>
      <c r="E18495" s="42">
        <v>6614.0</v>
      </c>
      <c r="F18495" s="32">
        <v>4.976124253218E12</v>
      </c>
      <c r="G18495" s="20" t="str">
        <f t="shared" si="1"/>
        <v>https://www.ntps-shop.com/product/7606908/</v>
      </c>
      <c r="H18495" s="33"/>
    </row>
    <row r="18496">
      <c r="A18496" s="40">
        <v>18494.0</v>
      </c>
      <c r="B18496" s="23" t="s">
        <v>37588</v>
      </c>
      <c r="C18496" s="24" t="s">
        <v>37589</v>
      </c>
      <c r="D18496" s="41" t="s">
        <v>1416</v>
      </c>
      <c r="E18496" s="42">
        <v>6614.0</v>
      </c>
      <c r="F18496" s="30">
        <v>4.976124253201E12</v>
      </c>
      <c r="G18496" s="20" t="str">
        <f t="shared" si="1"/>
        <v>https://www.ntps-shop.com/product/7606892/</v>
      </c>
      <c r="H18496" s="31"/>
    </row>
    <row r="18497">
      <c r="A18497" s="40">
        <v>18495.0</v>
      </c>
      <c r="B18497" s="16" t="s">
        <v>37590</v>
      </c>
      <c r="C18497" s="17" t="s">
        <v>37591</v>
      </c>
      <c r="D18497" s="43" t="s">
        <v>1416</v>
      </c>
      <c r="E18497" s="42">
        <v>6614.0</v>
      </c>
      <c r="F18497" s="32">
        <v>4.976124253249E12</v>
      </c>
      <c r="G18497" s="20" t="str">
        <f t="shared" si="1"/>
        <v>https://www.ntps-shop.com/product/7606915/</v>
      </c>
      <c r="H18497" s="33"/>
    </row>
    <row r="18498">
      <c r="A18498" s="40">
        <v>18496.0</v>
      </c>
      <c r="B18498" s="23" t="s">
        <v>37592</v>
      </c>
      <c r="C18498" s="24" t="s">
        <v>37593</v>
      </c>
      <c r="D18498" s="41" t="s">
        <v>1404</v>
      </c>
      <c r="E18498" s="42">
        <v>1430.0</v>
      </c>
      <c r="F18498" s="30">
        <v>4.972444017851E12</v>
      </c>
      <c r="G18498" s="20" t="str">
        <f t="shared" si="1"/>
        <v>https://www.ntps-shop.com/product/8398970/</v>
      </c>
      <c r="H18498" s="31"/>
    </row>
    <row r="18499">
      <c r="A18499" s="40">
        <v>18497.0</v>
      </c>
      <c r="B18499" s="16" t="s">
        <v>37594</v>
      </c>
      <c r="C18499" s="17" t="s">
        <v>37595</v>
      </c>
      <c r="D18499" s="43" t="s">
        <v>1404</v>
      </c>
      <c r="E18499" s="42">
        <v>1430.0</v>
      </c>
      <c r="F18499" s="32">
        <v>4.972444017868E12</v>
      </c>
      <c r="G18499" s="20" t="str">
        <f t="shared" si="1"/>
        <v>https://www.ntps-shop.com/product/8398979/</v>
      </c>
      <c r="H18499" s="33"/>
    </row>
    <row r="18500">
      <c r="A18500" s="40">
        <v>18498.0</v>
      </c>
      <c r="B18500" s="23" t="s">
        <v>37596</v>
      </c>
      <c r="C18500" s="24" t="s">
        <v>37597</v>
      </c>
      <c r="D18500" s="41" t="s">
        <v>1404</v>
      </c>
      <c r="E18500" s="42">
        <v>1361.0</v>
      </c>
      <c r="F18500" s="30">
        <v>4.9709254048E12</v>
      </c>
      <c r="G18500" s="20" t="str">
        <f t="shared" si="1"/>
        <v>https://www.ntps-shop.com/product/1615874/</v>
      </c>
      <c r="H18500" s="31"/>
    </row>
    <row r="18501">
      <c r="A18501" s="40">
        <v>18499.0</v>
      </c>
      <c r="B18501" s="16" t="s">
        <v>37598</v>
      </c>
      <c r="C18501" s="17" t="s">
        <v>37599</v>
      </c>
      <c r="D18501" s="43" t="s">
        <v>1404</v>
      </c>
      <c r="E18501" s="42">
        <v>1361.0</v>
      </c>
      <c r="F18501" s="32">
        <v>4.970925404824E12</v>
      </c>
      <c r="G18501" s="20" t="str">
        <f t="shared" si="1"/>
        <v>https://www.ntps-shop.com/product/1615881/</v>
      </c>
      <c r="H18501" s="33"/>
    </row>
    <row r="18502">
      <c r="A18502" s="40">
        <v>18500.0</v>
      </c>
      <c r="B18502" s="23" t="s">
        <v>37600</v>
      </c>
      <c r="C18502" s="24" t="s">
        <v>37601</v>
      </c>
      <c r="D18502" s="41" t="s">
        <v>1404</v>
      </c>
      <c r="E18502" s="42">
        <v>1361.0</v>
      </c>
      <c r="F18502" s="30">
        <v>4.970925404817E12</v>
      </c>
      <c r="G18502" s="20" t="str">
        <f t="shared" si="1"/>
        <v>https://www.ntps-shop.com/product/1615898/</v>
      </c>
      <c r="H18502" s="31"/>
    </row>
    <row r="18503">
      <c r="A18503" s="40">
        <v>18501.0</v>
      </c>
      <c r="B18503" s="16" t="s">
        <v>37602</v>
      </c>
      <c r="C18503" s="17" t="s">
        <v>37603</v>
      </c>
      <c r="D18503" s="43" t="s">
        <v>26524</v>
      </c>
      <c r="E18503" s="42">
        <v>591.0</v>
      </c>
      <c r="F18503" s="32">
        <v>4.547452956104E12</v>
      </c>
      <c r="G18503" s="20" t="str">
        <f t="shared" si="1"/>
        <v>https://www.ntps-shop.com/product/3689943/</v>
      </c>
      <c r="H18503" s="33"/>
    </row>
    <row r="18504">
      <c r="A18504" s="40">
        <v>18502.0</v>
      </c>
      <c r="B18504" s="23" t="s">
        <v>37604</v>
      </c>
      <c r="C18504" s="24" t="s">
        <v>37605</v>
      </c>
      <c r="D18504" s="41" t="s">
        <v>37606</v>
      </c>
      <c r="E18504" s="42">
        <v>591.0</v>
      </c>
      <c r="F18504" s="30">
        <v>4.519001560841E12</v>
      </c>
      <c r="G18504" s="20" t="str">
        <f t="shared" si="1"/>
        <v>https://www.ntps-shop.com/product/3689950/</v>
      </c>
      <c r="H18504" s="31"/>
    </row>
    <row r="18505">
      <c r="A18505" s="40">
        <v>18503.0</v>
      </c>
      <c r="B18505" s="16" t="s">
        <v>37607</v>
      </c>
      <c r="C18505" s="17" t="s">
        <v>37608</v>
      </c>
      <c r="D18505" s="43" t="s">
        <v>37609</v>
      </c>
      <c r="E18505" s="42">
        <v>588.0</v>
      </c>
      <c r="F18505" s="32">
        <v>4.519001560858E12</v>
      </c>
      <c r="G18505" s="20" t="str">
        <f t="shared" si="1"/>
        <v>https://www.ntps-shop.com/product/3689967/</v>
      </c>
      <c r="H18505" s="33"/>
    </row>
    <row r="18506">
      <c r="A18506" s="40">
        <v>18504.0</v>
      </c>
      <c r="B18506" s="23" t="s">
        <v>37610</v>
      </c>
      <c r="C18506" s="24" t="s">
        <v>37611</v>
      </c>
      <c r="D18506" s="41" t="s">
        <v>26658</v>
      </c>
      <c r="E18506" s="42">
        <v>591.0</v>
      </c>
      <c r="F18506" s="30">
        <v>4.519001560865E12</v>
      </c>
      <c r="G18506" s="20" t="str">
        <f t="shared" si="1"/>
        <v>https://www.ntps-shop.com/product/3689974/</v>
      </c>
      <c r="H18506" s="31"/>
    </row>
    <row r="18507">
      <c r="A18507" s="40">
        <v>18505.0</v>
      </c>
      <c r="B18507" s="16" t="s">
        <v>37612</v>
      </c>
      <c r="C18507" s="17" t="s">
        <v>37613</v>
      </c>
      <c r="D18507" s="43" t="s">
        <v>8055</v>
      </c>
      <c r="E18507" s="42">
        <v>591.0</v>
      </c>
      <c r="F18507" s="32">
        <v>4.519001560872E12</v>
      </c>
      <c r="G18507" s="20" t="str">
        <f t="shared" si="1"/>
        <v>https://www.ntps-shop.com/product/3689981/</v>
      </c>
      <c r="H18507" s="33"/>
    </row>
    <row r="18508">
      <c r="A18508" s="40">
        <v>18506.0</v>
      </c>
      <c r="B18508" s="23" t="s">
        <v>37614</v>
      </c>
      <c r="C18508" s="24" t="s">
        <v>37615</v>
      </c>
      <c r="D18508" s="41" t="s">
        <v>20234</v>
      </c>
      <c r="E18508" s="42">
        <v>591.0</v>
      </c>
      <c r="F18508" s="30">
        <v>4.547452956111E12</v>
      </c>
      <c r="G18508" s="20" t="str">
        <f t="shared" si="1"/>
        <v>https://www.ntps-shop.com/product/3689998/</v>
      </c>
      <c r="H18508" s="31"/>
    </row>
    <row r="18509">
      <c r="A18509" s="40">
        <v>18507.0</v>
      </c>
      <c r="B18509" s="16" t="s">
        <v>37616</v>
      </c>
      <c r="C18509" s="17" t="s">
        <v>37617</v>
      </c>
      <c r="D18509" s="43" t="s">
        <v>20249</v>
      </c>
      <c r="E18509" s="42">
        <v>494.0</v>
      </c>
      <c r="F18509" s="32">
        <v>4.547452956128E12</v>
      </c>
      <c r="G18509" s="20" t="str">
        <f t="shared" si="1"/>
        <v>https://www.ntps-shop.com/product/3690000/</v>
      </c>
      <c r="H18509" s="33"/>
    </row>
    <row r="18510">
      <c r="A18510" s="40">
        <v>18508.0</v>
      </c>
      <c r="B18510" s="23" t="s">
        <v>37618</v>
      </c>
      <c r="C18510" s="24" t="s">
        <v>37619</v>
      </c>
      <c r="D18510" s="41" t="s">
        <v>37606</v>
      </c>
      <c r="E18510" s="42">
        <v>679.0</v>
      </c>
      <c r="F18510" s="30">
        <v>4.547452535507E12</v>
      </c>
      <c r="G18510" s="20" t="str">
        <f t="shared" si="1"/>
        <v>https://www.ntps-shop.com/product/2630629/</v>
      </c>
      <c r="H18510" s="31"/>
    </row>
    <row r="18511">
      <c r="A18511" s="40">
        <v>18509.0</v>
      </c>
      <c r="B18511" s="16" t="s">
        <v>37620</v>
      </c>
      <c r="C18511" s="17" t="s">
        <v>37621</v>
      </c>
      <c r="D18511" s="43" t="s">
        <v>26658</v>
      </c>
      <c r="E18511" s="42">
        <v>679.0</v>
      </c>
      <c r="F18511" s="32">
        <v>4.547452535521E12</v>
      </c>
      <c r="G18511" s="20" t="str">
        <f t="shared" si="1"/>
        <v>https://www.ntps-shop.com/product/2630643/</v>
      </c>
      <c r="H18511" s="33"/>
    </row>
    <row r="18512">
      <c r="A18512" s="40">
        <v>18510.0</v>
      </c>
      <c r="B18512" s="23" t="s">
        <v>37622</v>
      </c>
      <c r="C18512" s="24" t="s">
        <v>37623</v>
      </c>
      <c r="D18512" s="41" t="s">
        <v>37609</v>
      </c>
      <c r="E18512" s="42">
        <v>679.0</v>
      </c>
      <c r="F18512" s="30">
        <v>4.547452535514E12</v>
      </c>
      <c r="G18512" s="20" t="str">
        <f t="shared" si="1"/>
        <v>https://www.ntps-shop.com/product/4628729/</v>
      </c>
      <c r="H18512" s="31"/>
    </row>
    <row r="18513">
      <c r="A18513" s="40">
        <v>18511.0</v>
      </c>
      <c r="B18513" s="16" t="s">
        <v>37624</v>
      </c>
      <c r="C18513" s="17" t="s">
        <v>37625</v>
      </c>
      <c r="D18513" s="43" t="s">
        <v>37626</v>
      </c>
      <c r="E18513" s="42">
        <v>5447.0</v>
      </c>
      <c r="F18513" s="32">
        <v>4.547452672776E12</v>
      </c>
      <c r="G18513" s="20" t="str">
        <f t="shared" si="1"/>
        <v>https://www.ntps-shop.com/product/2627124/</v>
      </c>
      <c r="H18513" s="33"/>
    </row>
    <row r="18514">
      <c r="A18514" s="40">
        <v>18512.0</v>
      </c>
      <c r="B18514" s="23" t="s">
        <v>37627</v>
      </c>
      <c r="C18514" s="24" t="s">
        <v>37628</v>
      </c>
      <c r="D18514" s="41" t="s">
        <v>37629</v>
      </c>
      <c r="E18514" s="42">
        <v>5445.0</v>
      </c>
      <c r="F18514" s="30">
        <v>4.547452672783E12</v>
      </c>
      <c r="G18514" s="20" t="str">
        <f t="shared" si="1"/>
        <v>https://www.ntps-shop.com/product/2627131/</v>
      </c>
      <c r="H18514" s="31"/>
    </row>
    <row r="18515">
      <c r="A18515" s="40">
        <v>18513.0</v>
      </c>
      <c r="B18515" s="16" t="s">
        <v>37630</v>
      </c>
      <c r="C18515" s="17" t="s">
        <v>37631</v>
      </c>
      <c r="D18515" s="43" t="s">
        <v>34888</v>
      </c>
      <c r="E18515" s="42">
        <v>5447.0</v>
      </c>
      <c r="F18515" s="32">
        <v>4.547452672806E12</v>
      </c>
      <c r="G18515" s="20" t="str">
        <f t="shared" si="1"/>
        <v>https://www.ntps-shop.com/product/2627148/</v>
      </c>
      <c r="H18515" s="33"/>
    </row>
    <row r="18516">
      <c r="A18516" s="40">
        <v>18514.0</v>
      </c>
      <c r="B18516" s="23" t="s">
        <v>37632</v>
      </c>
      <c r="C18516" s="24" t="s">
        <v>37633</v>
      </c>
      <c r="D18516" s="41" t="s">
        <v>37634</v>
      </c>
      <c r="E18516" s="42">
        <v>5447.0</v>
      </c>
      <c r="F18516" s="30">
        <v>4.547452956142E12</v>
      </c>
      <c r="G18516" s="20" t="str">
        <f t="shared" si="1"/>
        <v>https://www.ntps-shop.com/product/2627155/</v>
      </c>
      <c r="H18516" s="31"/>
    </row>
    <row r="18517">
      <c r="A18517" s="40">
        <v>18515.0</v>
      </c>
      <c r="B18517" s="16" t="s">
        <v>37635</v>
      </c>
      <c r="C18517" s="17" t="s">
        <v>37636</v>
      </c>
      <c r="D18517" s="43" t="s">
        <v>35823</v>
      </c>
      <c r="E18517" s="42">
        <v>4901.0</v>
      </c>
      <c r="F18517" s="32">
        <v>4.547452956159E12</v>
      </c>
      <c r="G18517" s="20" t="str">
        <f t="shared" si="1"/>
        <v>https://www.ntps-shop.com/product/2627162/</v>
      </c>
      <c r="H18517" s="33"/>
    </row>
    <row r="18518">
      <c r="A18518" s="40">
        <v>18516.0</v>
      </c>
      <c r="B18518" s="23" t="s">
        <v>37637</v>
      </c>
      <c r="C18518" s="24" t="s">
        <v>37638</v>
      </c>
      <c r="D18518" s="41" t="s">
        <v>26524</v>
      </c>
      <c r="E18518" s="42">
        <v>557.0</v>
      </c>
      <c r="F18518" s="30">
        <v>4.987167066178E12</v>
      </c>
      <c r="G18518" s="20" t="str">
        <f t="shared" si="1"/>
        <v>https://www.ntps-shop.com/product/5682302/</v>
      </c>
      <c r="H18518" s="31"/>
    </row>
    <row r="18519">
      <c r="A18519" s="40">
        <v>18517.0</v>
      </c>
      <c r="B18519" s="16" t="s">
        <v>37639</v>
      </c>
      <c r="C18519" s="17" t="s">
        <v>37640</v>
      </c>
      <c r="D18519" s="43" t="s">
        <v>37606</v>
      </c>
      <c r="E18519" s="42">
        <v>557.0</v>
      </c>
      <c r="F18519" s="32">
        <v>4.987167066185E12</v>
      </c>
      <c r="G18519" s="20" t="str">
        <f t="shared" si="1"/>
        <v>https://www.ntps-shop.com/product/5682319/</v>
      </c>
      <c r="H18519" s="33"/>
    </row>
    <row r="18520">
      <c r="A18520" s="40">
        <v>18518.0</v>
      </c>
      <c r="B18520" s="23" t="s">
        <v>37641</v>
      </c>
      <c r="C18520" s="24" t="s">
        <v>37642</v>
      </c>
      <c r="D18520" s="41" t="s">
        <v>37609</v>
      </c>
      <c r="E18520" s="42">
        <v>581.0</v>
      </c>
      <c r="F18520" s="30">
        <v>4.987167066192E12</v>
      </c>
      <c r="G18520" s="20" t="str">
        <f t="shared" si="1"/>
        <v>https://www.ntps-shop.com/product/5682326/</v>
      </c>
      <c r="H18520" s="31"/>
    </row>
    <row r="18521">
      <c r="A18521" s="40">
        <v>18519.0</v>
      </c>
      <c r="B18521" s="16" t="s">
        <v>37643</v>
      </c>
      <c r="C18521" s="17" t="s">
        <v>37644</v>
      </c>
      <c r="D18521" s="43" t="s">
        <v>26658</v>
      </c>
      <c r="E18521" s="42">
        <v>557.0</v>
      </c>
      <c r="F18521" s="32">
        <v>4.98716706668E12</v>
      </c>
      <c r="G18521" s="20" t="str">
        <f t="shared" si="1"/>
        <v>https://www.ntps-shop.com/product/5682333/</v>
      </c>
      <c r="H18521" s="33"/>
    </row>
    <row r="18522">
      <c r="A18522" s="40">
        <v>18520.0</v>
      </c>
      <c r="B18522" s="23" t="s">
        <v>37645</v>
      </c>
      <c r="C18522" s="24" t="s">
        <v>37646</v>
      </c>
      <c r="D18522" s="41" t="s">
        <v>8055</v>
      </c>
      <c r="E18522" s="42">
        <v>557.0</v>
      </c>
      <c r="F18522" s="30">
        <v>4.987167066208E12</v>
      </c>
      <c r="G18522" s="20" t="str">
        <f t="shared" si="1"/>
        <v>https://www.ntps-shop.com/product/5682340/</v>
      </c>
      <c r="H18522" s="31"/>
    </row>
    <row r="18523">
      <c r="A18523" s="40">
        <v>18521.0</v>
      </c>
      <c r="B18523" s="16" t="s">
        <v>37647</v>
      </c>
      <c r="C18523" s="17" t="s">
        <v>37648</v>
      </c>
      <c r="D18523" s="43" t="s">
        <v>20234</v>
      </c>
      <c r="E18523" s="42">
        <v>557.0</v>
      </c>
      <c r="F18523" s="32">
        <v>4.987167066215E12</v>
      </c>
      <c r="G18523" s="20" t="str">
        <f t="shared" si="1"/>
        <v>https://www.ntps-shop.com/product/5682357/</v>
      </c>
      <c r="H18523" s="33"/>
    </row>
    <row r="18524">
      <c r="A18524" s="40">
        <v>18522.0</v>
      </c>
      <c r="B18524" s="23" t="s">
        <v>37649</v>
      </c>
      <c r="C18524" s="24" t="s">
        <v>37650</v>
      </c>
      <c r="D18524" s="41" t="s">
        <v>20249</v>
      </c>
      <c r="E18524" s="42">
        <v>533.0</v>
      </c>
      <c r="F18524" s="30">
        <v>4.987167066239E12</v>
      </c>
      <c r="G18524" s="20" t="str">
        <f t="shared" si="1"/>
        <v>https://www.ntps-shop.com/product/5682364/</v>
      </c>
      <c r="H18524" s="31"/>
    </row>
    <row r="18525">
      <c r="A18525" s="40">
        <v>18523.0</v>
      </c>
      <c r="B18525" s="16" t="s">
        <v>37651</v>
      </c>
      <c r="C18525" s="17" t="s">
        <v>37652</v>
      </c>
      <c r="D18525" s="43" t="s">
        <v>37609</v>
      </c>
      <c r="E18525" s="42">
        <v>601.0</v>
      </c>
      <c r="F18525" s="32">
        <v>4.987167097394E12</v>
      </c>
      <c r="G18525" s="20" t="str">
        <f t="shared" si="1"/>
        <v>https://www.ntps-shop.com/product/6614663/</v>
      </c>
      <c r="H18525" s="33"/>
    </row>
    <row r="18526">
      <c r="A18526" s="40">
        <v>18524.0</v>
      </c>
      <c r="B18526" s="23" t="s">
        <v>37653</v>
      </c>
      <c r="C18526" s="24" t="s">
        <v>37654</v>
      </c>
      <c r="D18526" s="41" t="s">
        <v>8055</v>
      </c>
      <c r="E18526" s="42">
        <v>571.0</v>
      </c>
      <c r="F18526" s="30">
        <v>4.987167097417E12</v>
      </c>
      <c r="G18526" s="20" t="str">
        <f t="shared" si="1"/>
        <v>https://www.ntps-shop.com/product/6614670/</v>
      </c>
      <c r="H18526" s="31"/>
    </row>
    <row r="18527">
      <c r="A18527" s="40">
        <v>18525.0</v>
      </c>
      <c r="B18527" s="16" t="s">
        <v>37655</v>
      </c>
      <c r="C18527" s="17" t="s">
        <v>37656</v>
      </c>
      <c r="D18527" s="43" t="s">
        <v>20234</v>
      </c>
      <c r="E18527" s="42">
        <v>571.0</v>
      </c>
      <c r="F18527" s="32">
        <v>4.987167097424E12</v>
      </c>
      <c r="G18527" s="20" t="str">
        <f t="shared" si="1"/>
        <v>https://www.ntps-shop.com/product/6614687/</v>
      </c>
      <c r="H18527" s="33"/>
    </row>
    <row r="18528">
      <c r="A18528" s="40">
        <v>18526.0</v>
      </c>
      <c r="B18528" s="23" t="s">
        <v>37657</v>
      </c>
      <c r="C18528" s="24" t="s">
        <v>37658</v>
      </c>
      <c r="D18528" s="41" t="s">
        <v>8055</v>
      </c>
      <c r="E18528" s="42">
        <v>537.0</v>
      </c>
      <c r="F18528" s="30">
        <v>4.987167091767E12</v>
      </c>
      <c r="G18528" s="20" t="str">
        <f t="shared" si="1"/>
        <v>https://www.ntps-shop.com/product/6601065/</v>
      </c>
      <c r="H18528" s="31"/>
    </row>
    <row r="18529">
      <c r="A18529" s="40">
        <v>18527.0</v>
      </c>
      <c r="B18529" s="16" t="s">
        <v>37659</v>
      </c>
      <c r="C18529" s="17" t="s">
        <v>37660</v>
      </c>
      <c r="D18529" s="43" t="s">
        <v>20234</v>
      </c>
      <c r="E18529" s="42">
        <v>537.0</v>
      </c>
      <c r="F18529" s="32">
        <v>4.987167091774E12</v>
      </c>
      <c r="G18529" s="20" t="str">
        <f t="shared" si="1"/>
        <v>https://www.ntps-shop.com/product/6601072/</v>
      </c>
      <c r="H18529" s="33"/>
    </row>
    <row r="18530">
      <c r="A18530" s="40">
        <v>18528.0</v>
      </c>
      <c r="B18530" s="23" t="s">
        <v>37661</v>
      </c>
      <c r="C18530" s="24" t="s">
        <v>37662</v>
      </c>
      <c r="D18530" s="41" t="s">
        <v>37606</v>
      </c>
      <c r="E18530" s="42">
        <v>549.0</v>
      </c>
      <c r="F18530" s="30">
        <v>4.987167091743E12</v>
      </c>
      <c r="G18530" s="20" t="str">
        <f t="shared" si="1"/>
        <v>https://www.ntps-shop.com/product/3648199/</v>
      </c>
      <c r="H18530" s="31"/>
    </row>
    <row r="18531">
      <c r="A18531" s="40">
        <v>18529.0</v>
      </c>
      <c r="B18531" s="16" t="s">
        <v>37663</v>
      </c>
      <c r="C18531" s="17" t="s">
        <v>37664</v>
      </c>
      <c r="D18531" s="43" t="s">
        <v>26524</v>
      </c>
      <c r="E18531" s="42">
        <v>549.0</v>
      </c>
      <c r="F18531" s="32">
        <v>4.987167091736E12</v>
      </c>
      <c r="G18531" s="20" t="str">
        <f t="shared" si="1"/>
        <v>https://www.ntps-shop.com/product/4612939/</v>
      </c>
      <c r="H18531" s="33"/>
    </row>
    <row r="18532">
      <c r="A18532" s="40">
        <v>18530.0</v>
      </c>
      <c r="B18532" s="23" t="s">
        <v>37665</v>
      </c>
      <c r="C18532" s="24" t="s">
        <v>37666</v>
      </c>
      <c r="D18532" s="41" t="s">
        <v>37609</v>
      </c>
      <c r="E18532" s="42">
        <v>572.0</v>
      </c>
      <c r="F18532" s="30">
        <v>4.98716709175E12</v>
      </c>
      <c r="G18532" s="20" t="str">
        <f t="shared" si="1"/>
        <v>https://www.ntps-shop.com/product/4605849/</v>
      </c>
      <c r="H18532" s="31"/>
    </row>
    <row r="18533">
      <c r="A18533" s="40">
        <v>18531.0</v>
      </c>
      <c r="B18533" s="16" t="s">
        <v>37667</v>
      </c>
      <c r="C18533" s="17" t="s">
        <v>37668</v>
      </c>
      <c r="D18533" s="43" t="s">
        <v>37609</v>
      </c>
      <c r="E18533" s="42">
        <v>498.0</v>
      </c>
      <c r="F18533" s="32">
        <v>4.971910162552E12</v>
      </c>
      <c r="G18533" s="20" t="str">
        <f t="shared" si="1"/>
        <v>https://www.ntps-shop.com/product/4604853/</v>
      </c>
      <c r="H18533" s="33"/>
    </row>
    <row r="18534">
      <c r="A18534" s="40">
        <v>18532.0</v>
      </c>
      <c r="B18534" s="23" t="s">
        <v>37669</v>
      </c>
      <c r="C18534" s="24" t="s">
        <v>37670</v>
      </c>
      <c r="D18534" s="41" t="s">
        <v>8055</v>
      </c>
      <c r="E18534" s="42">
        <v>498.0</v>
      </c>
      <c r="F18534" s="30">
        <v>4.971910162576E12</v>
      </c>
      <c r="G18534" s="20" t="str">
        <f t="shared" si="1"/>
        <v>https://www.ntps-shop.com/product/4604860/</v>
      </c>
      <c r="H18534" s="31"/>
    </row>
    <row r="18535">
      <c r="A18535" s="40">
        <v>18533.0</v>
      </c>
      <c r="B18535" s="16" t="s">
        <v>37671</v>
      </c>
      <c r="C18535" s="17" t="s">
        <v>37672</v>
      </c>
      <c r="D18535" s="43" t="s">
        <v>37609</v>
      </c>
      <c r="E18535" s="42">
        <v>708.0</v>
      </c>
      <c r="F18535" s="32">
        <v>4.971910162088E12</v>
      </c>
      <c r="G18535" s="20" t="str">
        <f t="shared" si="1"/>
        <v>https://www.ntps-shop.com/product/4604839/</v>
      </c>
      <c r="H18535" s="33"/>
    </row>
    <row r="18536">
      <c r="A18536" s="40">
        <v>18534.0</v>
      </c>
      <c r="B18536" s="23" t="s">
        <v>37673</v>
      </c>
      <c r="C18536" s="24" t="s">
        <v>37674</v>
      </c>
      <c r="D18536" s="41" t="s">
        <v>26658</v>
      </c>
      <c r="E18536" s="42">
        <v>708.0</v>
      </c>
      <c r="F18536" s="30">
        <v>4.971910162095E12</v>
      </c>
      <c r="G18536" s="20" t="str">
        <f t="shared" si="1"/>
        <v>https://www.ntps-shop.com/product/4604846/</v>
      </c>
      <c r="H18536" s="31"/>
    </row>
    <row r="18537">
      <c r="A18537" s="40">
        <v>18535.0</v>
      </c>
      <c r="B18537" s="16" t="s">
        <v>37675</v>
      </c>
      <c r="C18537" s="17" t="s">
        <v>37676</v>
      </c>
      <c r="D18537" s="43" t="s">
        <v>37609</v>
      </c>
      <c r="E18537" s="42">
        <v>708.0</v>
      </c>
      <c r="F18537" s="32">
        <v>4.971910161739E12</v>
      </c>
      <c r="G18537" s="20" t="str">
        <f t="shared" si="1"/>
        <v>https://www.ntps-shop.com/product/4604822/</v>
      </c>
      <c r="H18537" s="33"/>
    </row>
    <row r="18538">
      <c r="A18538" s="40">
        <v>18536.0</v>
      </c>
      <c r="B18538" s="23" t="s">
        <v>37677</v>
      </c>
      <c r="C18538" s="24" t="s">
        <v>37678</v>
      </c>
      <c r="D18538" s="41" t="s">
        <v>37609</v>
      </c>
      <c r="E18538" s="42">
        <v>642.0</v>
      </c>
      <c r="F18538" s="30">
        <v>4.976006211053E12</v>
      </c>
      <c r="G18538" s="20" t="str">
        <f t="shared" si="1"/>
        <v>https://www.ntps-shop.com/product/5638266/</v>
      </c>
      <c r="H18538" s="31"/>
    </row>
    <row r="18539">
      <c r="A18539" s="40">
        <v>18537.0</v>
      </c>
      <c r="B18539" s="16" t="s">
        <v>37679</v>
      </c>
      <c r="C18539" s="17" t="s">
        <v>37680</v>
      </c>
      <c r="D18539" s="43" t="s">
        <v>8055</v>
      </c>
      <c r="E18539" s="42">
        <v>626.0</v>
      </c>
      <c r="F18539" s="32">
        <v>4.976006211091E12</v>
      </c>
      <c r="G18539" s="20" t="str">
        <f t="shared" si="1"/>
        <v>https://www.ntps-shop.com/product/5638273/</v>
      </c>
      <c r="H18539" s="33"/>
    </row>
    <row r="18540">
      <c r="A18540" s="40">
        <v>18538.0</v>
      </c>
      <c r="B18540" s="23" t="s">
        <v>37681</v>
      </c>
      <c r="C18540" s="24" t="s">
        <v>37682</v>
      </c>
      <c r="D18540" s="41" t="s">
        <v>20234</v>
      </c>
      <c r="E18540" s="42">
        <v>626.0</v>
      </c>
      <c r="F18540" s="30">
        <v>4.976006211114E12</v>
      </c>
      <c r="G18540" s="20" t="str">
        <f t="shared" si="1"/>
        <v>https://www.ntps-shop.com/product/5638280/</v>
      </c>
      <c r="H18540" s="31"/>
    </row>
    <row r="18541">
      <c r="A18541" s="40">
        <v>18539.0</v>
      </c>
      <c r="B18541" s="16" t="s">
        <v>37683</v>
      </c>
      <c r="C18541" s="17" t="s">
        <v>37684</v>
      </c>
      <c r="D18541" s="43" t="s">
        <v>20249</v>
      </c>
      <c r="E18541" s="42">
        <v>537.0</v>
      </c>
      <c r="F18541" s="32">
        <v>4.976006211152E12</v>
      </c>
      <c r="G18541" s="20" t="str">
        <f t="shared" si="1"/>
        <v>https://www.ntps-shop.com/product/5638297/</v>
      </c>
      <c r="H18541" s="33"/>
    </row>
    <row r="18542">
      <c r="A18542" s="40">
        <v>18540.0</v>
      </c>
      <c r="B18542" s="23" t="s">
        <v>37685</v>
      </c>
      <c r="C18542" s="24" t="s">
        <v>37686</v>
      </c>
      <c r="D18542" s="41" t="s">
        <v>8078</v>
      </c>
      <c r="E18542" s="42">
        <v>299.0</v>
      </c>
      <c r="F18542" s="30">
        <v>4.964833148253E12</v>
      </c>
      <c r="G18542" s="20" t="str">
        <f t="shared" si="1"/>
        <v>https://www.ntps-shop.com/product/2692365/</v>
      </c>
      <c r="H18542" s="31"/>
    </row>
    <row r="18543">
      <c r="A18543" s="40">
        <v>18541.0</v>
      </c>
      <c r="B18543" s="16" t="s">
        <v>37687</v>
      </c>
      <c r="C18543" s="17" t="s">
        <v>37688</v>
      </c>
      <c r="D18543" s="43" t="s">
        <v>8078</v>
      </c>
      <c r="E18543" s="42">
        <v>299.0</v>
      </c>
      <c r="F18543" s="32">
        <v>4.976006480251E12</v>
      </c>
      <c r="G18543" s="20" t="str">
        <f t="shared" si="1"/>
        <v>https://www.ntps-shop.com/product/2691948/</v>
      </c>
      <c r="H18543" s="33"/>
    </row>
    <row r="18544">
      <c r="A18544" s="40">
        <v>18542.0</v>
      </c>
      <c r="B18544" s="23" t="s">
        <v>37689</v>
      </c>
      <c r="C18544" s="24" t="s">
        <v>37690</v>
      </c>
      <c r="D18544" s="41" t="s">
        <v>8078</v>
      </c>
      <c r="E18544" s="42">
        <v>590.0</v>
      </c>
      <c r="F18544" s="30">
        <v>4.976006480299E12</v>
      </c>
      <c r="G18544" s="20" t="str">
        <f t="shared" si="1"/>
        <v>https://www.ntps-shop.com/product/2691931/</v>
      </c>
      <c r="H18544" s="31"/>
    </row>
    <row r="18545">
      <c r="A18545" s="40">
        <v>18543.0</v>
      </c>
      <c r="B18545" s="16" t="s">
        <v>37691</v>
      </c>
      <c r="C18545" s="17" t="s">
        <v>37692</v>
      </c>
      <c r="D18545" s="43" t="s">
        <v>1404</v>
      </c>
      <c r="E18545" s="42">
        <v>360.0</v>
      </c>
      <c r="F18545" s="32">
        <v>4.960839182314E12</v>
      </c>
      <c r="G18545" s="20" t="str">
        <f t="shared" si="1"/>
        <v>https://www.ntps-shop.com/product/2691467/</v>
      </c>
      <c r="H18545" s="33"/>
    </row>
    <row r="18546">
      <c r="A18546" s="40">
        <v>18544.0</v>
      </c>
      <c r="B18546" s="23" t="s">
        <v>37693</v>
      </c>
      <c r="C18546" s="24" t="s">
        <v>37694</v>
      </c>
      <c r="D18546" s="41" t="s">
        <v>1404</v>
      </c>
      <c r="E18546" s="42">
        <v>786.0</v>
      </c>
      <c r="F18546" s="30">
        <v>4.960839217078E12</v>
      </c>
      <c r="G18546" s="20" t="str">
        <f t="shared" si="1"/>
        <v>https://www.ntps-shop.com/product/2691474/</v>
      </c>
      <c r="H18546" s="31"/>
    </row>
    <row r="18547">
      <c r="A18547" s="40">
        <v>18545.0</v>
      </c>
      <c r="B18547" s="16" t="s">
        <v>37695</v>
      </c>
      <c r="C18547" s="17" t="s">
        <v>37696</v>
      </c>
      <c r="D18547" s="43" t="s">
        <v>1404</v>
      </c>
      <c r="E18547" s="42">
        <v>1082.0</v>
      </c>
      <c r="F18547" s="32">
        <v>4.960839217092E12</v>
      </c>
      <c r="G18547" s="20" t="str">
        <f t="shared" si="1"/>
        <v>https://www.ntps-shop.com/product/2691481/</v>
      </c>
      <c r="H18547" s="33"/>
    </row>
    <row r="18548">
      <c r="A18548" s="40">
        <v>18546.0</v>
      </c>
      <c r="B18548" s="23" t="s">
        <v>37697</v>
      </c>
      <c r="C18548" s="24" t="s">
        <v>37698</v>
      </c>
      <c r="D18548" s="41" t="s">
        <v>1404</v>
      </c>
      <c r="E18548" s="42">
        <v>247.0</v>
      </c>
      <c r="F18548" s="30">
        <v>4.960839182307E12</v>
      </c>
      <c r="G18548" s="20" t="str">
        <f t="shared" si="1"/>
        <v>https://www.ntps-shop.com/product/2691450/</v>
      </c>
      <c r="H18548" s="31"/>
    </row>
    <row r="18549">
      <c r="A18549" s="40">
        <v>18547.0</v>
      </c>
      <c r="B18549" s="16" t="s">
        <v>37699</v>
      </c>
      <c r="C18549" s="17" t="s">
        <v>37700</v>
      </c>
      <c r="D18549" s="43" t="s">
        <v>8119</v>
      </c>
      <c r="E18549" s="42">
        <v>4950.0</v>
      </c>
      <c r="F18549" s="32">
        <v>4.968124212944E12</v>
      </c>
      <c r="G18549" s="20" t="str">
        <f t="shared" si="1"/>
        <v>https://www.ntps-shop.com/product/3690501/</v>
      </c>
      <c r="H18549" s="33"/>
    </row>
    <row r="18550">
      <c r="A18550" s="40">
        <v>18548.0</v>
      </c>
      <c r="B18550" s="23" t="s">
        <v>37701</v>
      </c>
      <c r="C18550" s="24" t="s">
        <v>37702</v>
      </c>
      <c r="D18550" s="41" t="s">
        <v>8119</v>
      </c>
      <c r="E18550" s="42">
        <v>8250.0</v>
      </c>
      <c r="F18550" s="30">
        <v>4.968124212951E12</v>
      </c>
      <c r="G18550" s="20" t="str">
        <f t="shared" si="1"/>
        <v>https://www.ntps-shop.com/product/3690518/</v>
      </c>
      <c r="H18550" s="31"/>
    </row>
    <row r="18551">
      <c r="A18551" s="40">
        <v>18549.0</v>
      </c>
      <c r="B18551" s="16" t="s">
        <v>37703</v>
      </c>
      <c r="C18551" s="17" t="s">
        <v>37704</v>
      </c>
      <c r="D18551" s="43" t="s">
        <v>8078</v>
      </c>
      <c r="E18551" s="42">
        <v>2888.0</v>
      </c>
      <c r="F18551" s="32">
        <v>4.960839161463E12</v>
      </c>
      <c r="G18551" s="20" t="str">
        <f t="shared" si="1"/>
        <v>https://www.ntps-shop.com/product/1622942/</v>
      </c>
      <c r="H18551" s="33"/>
    </row>
    <row r="18552">
      <c r="A18552" s="40">
        <v>18550.0</v>
      </c>
      <c r="B18552" s="23" t="s">
        <v>37705</v>
      </c>
      <c r="C18552" s="24" t="s">
        <v>37706</v>
      </c>
      <c r="D18552" s="41" t="s">
        <v>8078</v>
      </c>
      <c r="E18552" s="42">
        <v>746.0</v>
      </c>
      <c r="F18552" s="30">
        <v>4.905533004388E12</v>
      </c>
      <c r="G18552" s="20" t="str">
        <f t="shared" si="1"/>
        <v>https://www.ntps-shop.com/product/4622011/</v>
      </c>
      <c r="H18552" s="31"/>
    </row>
    <row r="18553">
      <c r="A18553" s="40">
        <v>18551.0</v>
      </c>
      <c r="B18553" s="16" t="s">
        <v>37707</v>
      </c>
      <c r="C18553" s="17" t="s">
        <v>37708</v>
      </c>
      <c r="D18553" s="43" t="s">
        <v>8119</v>
      </c>
      <c r="E18553" s="42">
        <v>2398.0</v>
      </c>
      <c r="F18553" s="32">
        <v>4.979260488636E12</v>
      </c>
      <c r="G18553" s="20" t="str">
        <f t="shared" si="1"/>
        <v>https://www.ntps-shop.com/product/4636115/</v>
      </c>
      <c r="H18553" s="33"/>
    </row>
    <row r="18554">
      <c r="A18554" s="40">
        <v>18552.0</v>
      </c>
      <c r="B18554" s="23" t="s">
        <v>37709</v>
      </c>
      <c r="C18554" s="24" t="s">
        <v>37710</v>
      </c>
      <c r="D18554" s="41" t="s">
        <v>8119</v>
      </c>
      <c r="E18554" s="42">
        <v>1631.0</v>
      </c>
      <c r="F18554" s="30">
        <v>4.979260488629E12</v>
      </c>
      <c r="G18554" s="20" t="str">
        <f t="shared" si="1"/>
        <v>https://www.ntps-shop.com/product/4636108/</v>
      </c>
      <c r="H18554" s="31"/>
    </row>
    <row r="18555">
      <c r="A18555" s="40">
        <v>18553.0</v>
      </c>
      <c r="B18555" s="16" t="s">
        <v>37711</v>
      </c>
      <c r="C18555" s="17" t="s">
        <v>37712</v>
      </c>
      <c r="D18555" s="43" t="s">
        <v>8078</v>
      </c>
      <c r="E18555" s="42">
        <v>3674.0</v>
      </c>
      <c r="F18555" s="32">
        <v>4.523767303239E12</v>
      </c>
      <c r="G18555" s="20" t="str">
        <f t="shared" si="1"/>
        <v>https://www.ntps-shop.com/product/1625709/</v>
      </c>
      <c r="H18555" s="33"/>
    </row>
    <row r="18556">
      <c r="A18556" s="40">
        <v>18554.0</v>
      </c>
      <c r="B18556" s="23" t="s">
        <v>37713</v>
      </c>
      <c r="C18556" s="24" t="s">
        <v>37714</v>
      </c>
      <c r="D18556" s="41" t="s">
        <v>8078</v>
      </c>
      <c r="E18556" s="42">
        <v>2090.0</v>
      </c>
      <c r="F18556" s="30">
        <v>4.968124216652E12</v>
      </c>
      <c r="G18556" s="20" t="str">
        <f t="shared" si="1"/>
        <v>https://www.ntps-shop.com/product/6606011/</v>
      </c>
      <c r="H18556" s="31"/>
    </row>
    <row r="18557">
      <c r="A18557" s="40">
        <v>18555.0</v>
      </c>
      <c r="B18557" s="16" t="s">
        <v>37715</v>
      </c>
      <c r="C18557" s="17" t="s">
        <v>37716</v>
      </c>
      <c r="D18557" s="43" t="s">
        <v>8078</v>
      </c>
      <c r="E18557" s="42">
        <v>5280.0</v>
      </c>
      <c r="F18557" s="32">
        <v>4.968124216607E12</v>
      </c>
      <c r="G18557" s="20" t="str">
        <f t="shared" si="1"/>
        <v>https://www.ntps-shop.com/product/6606028/</v>
      </c>
      <c r="H18557" s="33"/>
    </row>
    <row r="18558">
      <c r="A18558" s="40">
        <v>18556.0</v>
      </c>
      <c r="B18558" s="23" t="s">
        <v>37717</v>
      </c>
      <c r="C18558" s="24" t="s">
        <v>37718</v>
      </c>
      <c r="D18558" s="41" t="s">
        <v>7777</v>
      </c>
      <c r="E18558" s="42">
        <v>1385.0</v>
      </c>
      <c r="F18558" s="30">
        <v>4.960839191156E12</v>
      </c>
      <c r="G18558" s="20" t="str">
        <f t="shared" si="1"/>
        <v>https://www.ntps-shop.com/product/8658328/</v>
      </c>
      <c r="H18558" s="31"/>
    </row>
    <row r="18559">
      <c r="A18559" s="40">
        <v>18557.0</v>
      </c>
      <c r="B18559" s="16" t="s">
        <v>37719</v>
      </c>
      <c r="C18559" s="17" t="s">
        <v>37720</v>
      </c>
      <c r="D18559" s="43" t="s">
        <v>7832</v>
      </c>
      <c r="E18559" s="42">
        <v>1124.0</v>
      </c>
      <c r="F18559" s="32">
        <v>4.960839229361E12</v>
      </c>
      <c r="G18559" s="20" t="str">
        <f t="shared" si="1"/>
        <v>https://www.ntps-shop.com/product/8629489/</v>
      </c>
      <c r="H18559" s="33"/>
    </row>
    <row r="18560">
      <c r="A18560" s="40">
        <v>18558.0</v>
      </c>
      <c r="B18560" s="23" t="s">
        <v>37721</v>
      </c>
      <c r="C18560" s="24" t="s">
        <v>37722</v>
      </c>
      <c r="D18560" s="41" t="s">
        <v>8119</v>
      </c>
      <c r="E18560" s="42">
        <v>248.0</v>
      </c>
      <c r="F18560" s="30">
        <v>4.985969958943E12</v>
      </c>
      <c r="G18560" s="20" t="str">
        <f t="shared" si="1"/>
        <v>https://www.ntps-shop.com/product/2691542/</v>
      </c>
      <c r="H18560" s="31"/>
    </row>
    <row r="18561">
      <c r="A18561" s="40">
        <v>18559.0</v>
      </c>
      <c r="B18561" s="16" t="s">
        <v>37723</v>
      </c>
      <c r="C18561" s="17" t="s">
        <v>37724</v>
      </c>
      <c r="D18561" s="43" t="s">
        <v>8119</v>
      </c>
      <c r="E18561" s="42">
        <v>325.0</v>
      </c>
      <c r="F18561" s="32">
        <v>4.98596995895E12</v>
      </c>
      <c r="G18561" s="20" t="str">
        <f t="shared" si="1"/>
        <v>https://www.ntps-shop.com/product/2691559/</v>
      </c>
      <c r="H18561" s="33"/>
    </row>
    <row r="18562">
      <c r="A18562" s="40">
        <v>18560.0</v>
      </c>
      <c r="B18562" s="23" t="s">
        <v>37725</v>
      </c>
      <c r="C18562" s="24" t="s">
        <v>37726</v>
      </c>
      <c r="D18562" s="41" t="s">
        <v>8119</v>
      </c>
      <c r="E18562" s="42">
        <v>894.0</v>
      </c>
      <c r="F18562" s="30">
        <v>4.985969958967E12</v>
      </c>
      <c r="G18562" s="20" t="str">
        <f t="shared" si="1"/>
        <v>https://www.ntps-shop.com/product/2691566/</v>
      </c>
      <c r="H18562" s="31"/>
    </row>
    <row r="18563">
      <c r="A18563" s="40">
        <v>18561.0</v>
      </c>
      <c r="B18563" s="16" t="s">
        <v>37727</v>
      </c>
      <c r="C18563" s="17" t="s">
        <v>37728</v>
      </c>
      <c r="D18563" s="43" t="s">
        <v>8119</v>
      </c>
      <c r="E18563" s="42">
        <v>1743.0</v>
      </c>
      <c r="F18563" s="32">
        <v>4.985969958974E12</v>
      </c>
      <c r="G18563" s="20" t="str">
        <f t="shared" si="1"/>
        <v>https://www.ntps-shop.com/product/2691573/</v>
      </c>
      <c r="H18563" s="33"/>
    </row>
    <row r="18564">
      <c r="A18564" s="40">
        <v>18562.0</v>
      </c>
      <c r="B18564" s="23" t="s">
        <v>37729</v>
      </c>
      <c r="C18564" s="24" t="s">
        <v>37730</v>
      </c>
      <c r="D18564" s="41" t="s">
        <v>8119</v>
      </c>
      <c r="E18564" s="42">
        <v>773.0</v>
      </c>
      <c r="F18564" s="30">
        <v>4.985969959001E12</v>
      </c>
      <c r="G18564" s="20" t="str">
        <f t="shared" si="1"/>
        <v>https://www.ntps-shop.com/product/2691597/</v>
      </c>
      <c r="H18564" s="31"/>
    </row>
    <row r="18565">
      <c r="A18565" s="40">
        <v>18563.0</v>
      </c>
      <c r="B18565" s="16" t="s">
        <v>37731</v>
      </c>
      <c r="C18565" s="17" t="s">
        <v>37732</v>
      </c>
      <c r="D18565" s="43" t="s">
        <v>8119</v>
      </c>
      <c r="E18565" s="42">
        <v>1340.0</v>
      </c>
      <c r="F18565" s="32">
        <v>4.985969959018E12</v>
      </c>
      <c r="G18565" s="20" t="str">
        <f t="shared" si="1"/>
        <v>https://www.ntps-shop.com/product/2691603/</v>
      </c>
      <c r="H18565" s="33"/>
    </row>
    <row r="18566">
      <c r="A18566" s="40">
        <v>18564.0</v>
      </c>
      <c r="B18566" s="23" t="s">
        <v>37733</v>
      </c>
      <c r="C18566" s="24" t="s">
        <v>37734</v>
      </c>
      <c r="D18566" s="41" t="s">
        <v>8119</v>
      </c>
      <c r="E18566" s="42">
        <v>2342.0</v>
      </c>
      <c r="F18566" s="30">
        <v>4.985969959025E12</v>
      </c>
      <c r="G18566" s="20" t="str">
        <f t="shared" si="1"/>
        <v>https://www.ntps-shop.com/product/2691610/</v>
      </c>
      <c r="H18566" s="31"/>
    </row>
    <row r="18567">
      <c r="A18567" s="40">
        <v>18565.0</v>
      </c>
      <c r="B18567" s="16" t="s">
        <v>37735</v>
      </c>
      <c r="C18567" s="17" t="s">
        <v>37736</v>
      </c>
      <c r="D18567" s="43" t="s">
        <v>8119</v>
      </c>
      <c r="E18567" s="42">
        <v>4287.0</v>
      </c>
      <c r="F18567" s="32">
        <v>4.985969959032E12</v>
      </c>
      <c r="G18567" s="20" t="str">
        <f t="shared" si="1"/>
        <v>https://www.ntps-shop.com/product/2691627/</v>
      </c>
      <c r="H18567" s="33"/>
    </row>
    <row r="18568">
      <c r="A18568" s="40">
        <v>18566.0</v>
      </c>
      <c r="B18568" s="23" t="s">
        <v>37737</v>
      </c>
      <c r="C18568" s="24" t="s">
        <v>37738</v>
      </c>
      <c r="D18568" s="41" t="s">
        <v>8078</v>
      </c>
      <c r="E18568" s="42">
        <v>4527.0</v>
      </c>
      <c r="F18568" s="30">
        <v>4.985969958998E12</v>
      </c>
      <c r="G18568" s="20" t="str">
        <f t="shared" si="1"/>
        <v>https://www.ntps-shop.com/product/2695489/</v>
      </c>
      <c r="H18568" s="31"/>
    </row>
    <row r="18569">
      <c r="A18569" s="40">
        <v>18567.0</v>
      </c>
      <c r="B18569" s="16" t="s">
        <v>37739</v>
      </c>
      <c r="C18569" s="17" t="s">
        <v>37740</v>
      </c>
      <c r="D18569" s="43" t="s">
        <v>8119</v>
      </c>
      <c r="E18569" s="42">
        <v>201.0</v>
      </c>
      <c r="F18569" s="32">
        <v>4.960839217733E12</v>
      </c>
      <c r="G18569" s="20" t="str">
        <f t="shared" si="1"/>
        <v>https://www.ntps-shop.com/product/2691498/</v>
      </c>
      <c r="H18569" s="33"/>
    </row>
    <row r="18570">
      <c r="A18570" s="40">
        <v>18568.0</v>
      </c>
      <c r="B18570" s="23" t="s">
        <v>37741</v>
      </c>
      <c r="C18570" s="24" t="s">
        <v>37742</v>
      </c>
      <c r="D18570" s="41" t="s">
        <v>8119</v>
      </c>
      <c r="E18570" s="42">
        <v>392.0</v>
      </c>
      <c r="F18570" s="30">
        <v>4.96083921774E12</v>
      </c>
      <c r="G18570" s="20" t="str">
        <f t="shared" si="1"/>
        <v>https://www.ntps-shop.com/product/2691504/</v>
      </c>
      <c r="H18570" s="31"/>
    </row>
    <row r="18571">
      <c r="A18571" s="40">
        <v>18569.0</v>
      </c>
      <c r="B18571" s="16" t="s">
        <v>37743</v>
      </c>
      <c r="C18571" s="17" t="s">
        <v>37744</v>
      </c>
      <c r="D18571" s="43" t="s">
        <v>8119</v>
      </c>
      <c r="E18571" s="42">
        <v>531.0</v>
      </c>
      <c r="F18571" s="32">
        <v>4.960839217757E12</v>
      </c>
      <c r="G18571" s="20" t="str">
        <f t="shared" si="1"/>
        <v>https://www.ntps-shop.com/product/2691511/</v>
      </c>
      <c r="H18571" s="33"/>
    </row>
    <row r="18572">
      <c r="A18572" s="40">
        <v>18570.0</v>
      </c>
      <c r="B18572" s="23" t="s">
        <v>37745</v>
      </c>
      <c r="C18572" s="24" t="s">
        <v>37746</v>
      </c>
      <c r="D18572" s="41" t="s">
        <v>8119</v>
      </c>
      <c r="E18572" s="42">
        <v>842.0</v>
      </c>
      <c r="F18572" s="30">
        <v>4.960839217764E12</v>
      </c>
      <c r="G18572" s="20" t="str">
        <f t="shared" si="1"/>
        <v>https://www.ntps-shop.com/product/2691528/</v>
      </c>
      <c r="H18572" s="31"/>
    </row>
    <row r="18573">
      <c r="A18573" s="40">
        <v>18571.0</v>
      </c>
      <c r="B18573" s="16" t="s">
        <v>37747</v>
      </c>
      <c r="C18573" s="17" t="s">
        <v>37748</v>
      </c>
      <c r="D18573" s="43" t="s">
        <v>8119</v>
      </c>
      <c r="E18573" s="42">
        <v>1549.0</v>
      </c>
      <c r="F18573" s="32">
        <v>4.960839217771E12</v>
      </c>
      <c r="G18573" s="20" t="str">
        <f t="shared" si="1"/>
        <v>https://www.ntps-shop.com/product/2691535/</v>
      </c>
      <c r="H18573" s="33"/>
    </row>
    <row r="18574">
      <c r="A18574" s="40">
        <v>18572.0</v>
      </c>
      <c r="B18574" s="23" t="s">
        <v>37749</v>
      </c>
      <c r="C18574" s="24" t="s">
        <v>37750</v>
      </c>
      <c r="D18574" s="41" t="s">
        <v>37751</v>
      </c>
      <c r="E18574" s="42">
        <v>889.0</v>
      </c>
      <c r="F18574" s="30">
        <v>4.985969959056E12</v>
      </c>
      <c r="G18574" s="20" t="str">
        <f t="shared" si="1"/>
        <v>https://www.ntps-shop.com/product/2691801/</v>
      </c>
      <c r="H18574" s="31"/>
    </row>
    <row r="18575">
      <c r="A18575" s="40">
        <v>18573.0</v>
      </c>
      <c r="B18575" s="16" t="s">
        <v>37752</v>
      </c>
      <c r="C18575" s="17" t="s">
        <v>37753</v>
      </c>
      <c r="D18575" s="43" t="s">
        <v>37754</v>
      </c>
      <c r="E18575" s="42">
        <v>1110.0</v>
      </c>
      <c r="F18575" s="32">
        <v>4.985969959049E12</v>
      </c>
      <c r="G18575" s="20" t="str">
        <f t="shared" si="1"/>
        <v>https://www.ntps-shop.com/product/2691795/</v>
      </c>
      <c r="H18575" s="33"/>
    </row>
    <row r="18576">
      <c r="A18576" s="40">
        <v>18574.0</v>
      </c>
      <c r="B18576" s="23" t="s">
        <v>37755</v>
      </c>
      <c r="C18576" s="24" t="s">
        <v>37756</v>
      </c>
      <c r="D18576" s="41" t="s">
        <v>7774</v>
      </c>
      <c r="E18576" s="42">
        <v>660.0</v>
      </c>
      <c r="F18576" s="30">
        <v>4.979260482948E12</v>
      </c>
      <c r="G18576" s="20" t="str">
        <f t="shared" si="1"/>
        <v>https://www.ntps-shop.com/product/0676216/</v>
      </c>
      <c r="H18576" s="31"/>
    </row>
    <row r="18577">
      <c r="A18577" s="40">
        <v>18575.0</v>
      </c>
      <c r="B18577" s="16" t="s">
        <v>37757</v>
      </c>
      <c r="C18577" s="17" t="s">
        <v>37758</v>
      </c>
      <c r="D18577" s="43" t="s">
        <v>7832</v>
      </c>
      <c r="E18577" s="42">
        <v>1726.0</v>
      </c>
      <c r="F18577" s="32">
        <v>4.979260484027E12</v>
      </c>
      <c r="G18577" s="20" t="str">
        <f t="shared" si="1"/>
        <v>https://www.ntps-shop.com/product/8629496/</v>
      </c>
      <c r="H18577" s="33"/>
    </row>
    <row r="18578">
      <c r="A18578" s="40">
        <v>18576.0</v>
      </c>
      <c r="B18578" s="23" t="s">
        <v>37759</v>
      </c>
      <c r="C18578" s="24" t="s">
        <v>37760</v>
      </c>
      <c r="D18578" s="41" t="s">
        <v>8119</v>
      </c>
      <c r="E18578" s="42">
        <v>3080.0</v>
      </c>
      <c r="F18578" s="30">
        <v>4.96083924418E12</v>
      </c>
      <c r="G18578" s="20" t="str">
        <f t="shared" si="1"/>
        <v>https://www.ntps-shop.com/product/6671101/</v>
      </c>
      <c r="H18578" s="31"/>
    </row>
    <row r="18579">
      <c r="A18579" s="40">
        <v>18577.0</v>
      </c>
      <c r="B18579" s="16" t="s">
        <v>37761</v>
      </c>
      <c r="C18579" s="17" t="s">
        <v>37762</v>
      </c>
      <c r="D18579" s="43" t="s">
        <v>8119</v>
      </c>
      <c r="E18579" s="42">
        <v>3850.0</v>
      </c>
      <c r="F18579" s="32">
        <v>4.960839244197E12</v>
      </c>
      <c r="G18579" s="20" t="str">
        <f t="shared" si="1"/>
        <v>https://www.ntps-shop.com/product/6671118/</v>
      </c>
      <c r="H18579" s="33"/>
    </row>
    <row r="18580">
      <c r="A18580" s="40">
        <v>18578.0</v>
      </c>
      <c r="B18580" s="23" t="s">
        <v>37763</v>
      </c>
      <c r="C18580" s="24" t="s">
        <v>37764</v>
      </c>
      <c r="D18580" s="41" t="s">
        <v>8119</v>
      </c>
      <c r="E18580" s="42">
        <v>638.0</v>
      </c>
      <c r="F18580" s="30">
        <v>4.550533101553E12</v>
      </c>
      <c r="G18580" s="20" t="str">
        <f t="shared" si="1"/>
        <v>https://www.ntps-shop.com/product/6676830/</v>
      </c>
      <c r="H18580" s="31"/>
    </row>
    <row r="18581">
      <c r="A18581" s="40">
        <v>18579.0</v>
      </c>
      <c r="B18581" s="16" t="s">
        <v>37765</v>
      </c>
      <c r="C18581" s="17" t="s">
        <v>37766</v>
      </c>
      <c r="D18581" s="43" t="s">
        <v>8119</v>
      </c>
      <c r="E18581" s="42">
        <v>854.0</v>
      </c>
      <c r="F18581" s="32">
        <v>4.55053310156E12</v>
      </c>
      <c r="G18581" s="20" t="str">
        <f t="shared" si="1"/>
        <v>https://www.ntps-shop.com/product/6676847/</v>
      </c>
      <c r="H18581" s="33"/>
    </row>
    <row r="18582">
      <c r="A18582" s="40">
        <v>18580.0</v>
      </c>
      <c r="B18582" s="23" t="s">
        <v>37767</v>
      </c>
      <c r="C18582" s="24" t="s">
        <v>37768</v>
      </c>
      <c r="D18582" s="41" t="s">
        <v>8119</v>
      </c>
      <c r="E18582" s="42">
        <v>1065.0</v>
      </c>
      <c r="F18582" s="30">
        <v>4.550533101577E12</v>
      </c>
      <c r="G18582" s="20" t="str">
        <f t="shared" si="1"/>
        <v>https://www.ntps-shop.com/product/6676854/</v>
      </c>
      <c r="H18582" s="31"/>
    </row>
    <row r="18583">
      <c r="A18583" s="40">
        <v>18581.0</v>
      </c>
      <c r="B18583" s="16" t="s">
        <v>37769</v>
      </c>
      <c r="C18583" s="17" t="s">
        <v>37770</v>
      </c>
      <c r="D18583" s="43" t="s">
        <v>8119</v>
      </c>
      <c r="E18583" s="42">
        <v>1163.0</v>
      </c>
      <c r="F18583" s="32">
        <v>4.550533101584E12</v>
      </c>
      <c r="G18583" s="20" t="str">
        <f t="shared" si="1"/>
        <v>https://www.ntps-shop.com/product/6676861/</v>
      </c>
      <c r="H18583" s="33"/>
    </row>
    <row r="18584">
      <c r="A18584" s="40">
        <v>18582.0</v>
      </c>
      <c r="B18584" s="23" t="s">
        <v>37771</v>
      </c>
      <c r="C18584" s="24" t="s">
        <v>37772</v>
      </c>
      <c r="D18584" s="41" t="s">
        <v>8119</v>
      </c>
      <c r="E18584" s="42">
        <v>1429.0</v>
      </c>
      <c r="F18584" s="30">
        <v>4.550533101591E12</v>
      </c>
      <c r="G18584" s="20" t="str">
        <f t="shared" si="1"/>
        <v>https://www.ntps-shop.com/product/6676878/</v>
      </c>
      <c r="H18584" s="31"/>
    </row>
    <row r="18585">
      <c r="A18585" s="40">
        <v>18583.0</v>
      </c>
      <c r="B18585" s="16" t="s">
        <v>37773</v>
      </c>
      <c r="C18585" s="17" t="s">
        <v>37774</v>
      </c>
      <c r="D18585" s="43" t="s">
        <v>8119</v>
      </c>
      <c r="E18585" s="42">
        <v>1955.0</v>
      </c>
      <c r="F18585" s="32">
        <v>4.550533101607E12</v>
      </c>
      <c r="G18585" s="20" t="str">
        <f t="shared" si="1"/>
        <v>https://www.ntps-shop.com/product/6676885/</v>
      </c>
      <c r="H18585" s="33"/>
    </row>
    <row r="18586">
      <c r="A18586" s="40">
        <v>18584.0</v>
      </c>
      <c r="B18586" s="23" t="s">
        <v>37775</v>
      </c>
      <c r="C18586" s="24" t="s">
        <v>37776</v>
      </c>
      <c r="D18586" s="41" t="s">
        <v>8119</v>
      </c>
      <c r="E18586" s="42">
        <v>2560.0</v>
      </c>
      <c r="F18586" s="30">
        <v>4.550533101614E12</v>
      </c>
      <c r="G18586" s="20" t="str">
        <f t="shared" si="1"/>
        <v>https://www.ntps-shop.com/product/6676892/</v>
      </c>
      <c r="H18586" s="31"/>
    </row>
    <row r="18587">
      <c r="A18587" s="40">
        <v>18585.0</v>
      </c>
      <c r="B18587" s="16" t="s">
        <v>37777</v>
      </c>
      <c r="C18587" s="17" t="s">
        <v>37778</v>
      </c>
      <c r="D18587" s="43" t="s">
        <v>8119</v>
      </c>
      <c r="E18587" s="42">
        <v>3405.0</v>
      </c>
      <c r="F18587" s="32">
        <v>4.550533101621E12</v>
      </c>
      <c r="G18587" s="20" t="str">
        <f t="shared" si="1"/>
        <v>https://www.ntps-shop.com/product/6676908/</v>
      </c>
      <c r="H18587" s="33"/>
    </row>
    <row r="18588">
      <c r="A18588" s="40">
        <v>18586.0</v>
      </c>
      <c r="B18588" s="23" t="s">
        <v>37779</v>
      </c>
      <c r="C18588" s="24" t="s">
        <v>37780</v>
      </c>
      <c r="D18588" s="41" t="s">
        <v>8119</v>
      </c>
      <c r="E18588" s="42">
        <v>4510.0</v>
      </c>
      <c r="F18588" s="30">
        <v>4.550533101638E12</v>
      </c>
      <c r="G18588" s="20" t="str">
        <f t="shared" si="1"/>
        <v>https://www.ntps-shop.com/product/6676915/</v>
      </c>
      <c r="H18588" s="31"/>
    </row>
    <row r="18589">
      <c r="A18589" s="40">
        <v>18587.0</v>
      </c>
      <c r="B18589" s="16" t="s">
        <v>37781</v>
      </c>
      <c r="C18589" s="17" t="s">
        <v>37782</v>
      </c>
      <c r="D18589" s="43" t="s">
        <v>8119</v>
      </c>
      <c r="E18589" s="42">
        <v>747.0</v>
      </c>
      <c r="F18589" s="32">
        <v>4.550533101669E12</v>
      </c>
      <c r="G18589" s="20" t="str">
        <f t="shared" si="1"/>
        <v>https://www.ntps-shop.com/product/6676946/</v>
      </c>
      <c r="H18589" s="33"/>
    </row>
    <row r="18590">
      <c r="A18590" s="40">
        <v>18588.0</v>
      </c>
      <c r="B18590" s="23" t="s">
        <v>37783</v>
      </c>
      <c r="C18590" s="24" t="s">
        <v>37784</v>
      </c>
      <c r="D18590" s="41" t="s">
        <v>8119</v>
      </c>
      <c r="E18590" s="42">
        <v>1050.0</v>
      </c>
      <c r="F18590" s="30">
        <v>4.550533101676E12</v>
      </c>
      <c r="G18590" s="20" t="str">
        <f t="shared" si="1"/>
        <v>https://www.ntps-shop.com/product/6676953/</v>
      </c>
      <c r="H18590" s="31"/>
    </row>
    <row r="18591">
      <c r="A18591" s="40">
        <v>18589.0</v>
      </c>
      <c r="B18591" s="16" t="s">
        <v>37785</v>
      </c>
      <c r="C18591" s="17" t="s">
        <v>37786</v>
      </c>
      <c r="D18591" s="43" t="s">
        <v>8119</v>
      </c>
      <c r="E18591" s="42">
        <v>1952.0</v>
      </c>
      <c r="F18591" s="32">
        <v>4.550533101683E12</v>
      </c>
      <c r="G18591" s="20" t="str">
        <f t="shared" si="1"/>
        <v>https://www.ntps-shop.com/product/6676960/</v>
      </c>
      <c r="H18591" s="33"/>
    </row>
    <row r="18592">
      <c r="A18592" s="40">
        <v>18590.0</v>
      </c>
      <c r="B18592" s="23" t="s">
        <v>37787</v>
      </c>
      <c r="C18592" s="24" t="s">
        <v>37788</v>
      </c>
      <c r="D18592" s="41" t="s">
        <v>8119</v>
      </c>
      <c r="E18592" s="42">
        <v>3722.0</v>
      </c>
      <c r="F18592" s="30">
        <v>4.55053310169E12</v>
      </c>
      <c r="G18592" s="20" t="str">
        <f t="shared" si="1"/>
        <v>https://www.ntps-shop.com/product/6676977/</v>
      </c>
      <c r="H18592" s="31"/>
    </row>
    <row r="18593">
      <c r="A18593" s="40">
        <v>18591.0</v>
      </c>
      <c r="B18593" s="16" t="s">
        <v>37789</v>
      </c>
      <c r="C18593" s="17" t="s">
        <v>37790</v>
      </c>
      <c r="D18593" s="43" t="s">
        <v>8119</v>
      </c>
      <c r="E18593" s="42">
        <v>7276.0</v>
      </c>
      <c r="F18593" s="32">
        <v>4.550533101706E12</v>
      </c>
      <c r="G18593" s="20" t="str">
        <f t="shared" si="1"/>
        <v>https://www.ntps-shop.com/product/6676984/</v>
      </c>
      <c r="H18593" s="33"/>
    </row>
    <row r="18594">
      <c r="A18594" s="40">
        <v>18592.0</v>
      </c>
      <c r="B18594" s="23" t="s">
        <v>37791</v>
      </c>
      <c r="C18594" s="24" t="s">
        <v>37792</v>
      </c>
      <c r="D18594" s="41" t="s">
        <v>37793</v>
      </c>
      <c r="E18594" s="42">
        <v>22869.0</v>
      </c>
      <c r="F18594" s="30">
        <v>4.549395316267E12</v>
      </c>
      <c r="G18594" s="20" t="str">
        <f t="shared" si="1"/>
        <v>https://www.ntps-shop.com/product/7655081/</v>
      </c>
      <c r="H18594" s="31"/>
    </row>
    <row r="18595">
      <c r="A18595" s="40">
        <v>18593.0</v>
      </c>
      <c r="B18595" s="16" t="s">
        <v>37794</v>
      </c>
      <c r="C18595" s="17" t="s">
        <v>37795</v>
      </c>
      <c r="D18595" s="43" t="s">
        <v>6120</v>
      </c>
      <c r="E18595" s="42">
        <v>823.0</v>
      </c>
      <c r="F18595" s="32">
        <v>4.549395316267E12</v>
      </c>
      <c r="G18595" s="20" t="str">
        <f t="shared" si="1"/>
        <v>https://www.ntps-shop.com/product/2629258/</v>
      </c>
      <c r="H18595" s="33"/>
    </row>
    <row r="18596">
      <c r="A18596" s="40">
        <v>18594.0</v>
      </c>
      <c r="B18596" s="23" t="s">
        <v>37796</v>
      </c>
      <c r="C18596" s="24" t="s">
        <v>37797</v>
      </c>
      <c r="D18596" s="41" t="s">
        <v>37793</v>
      </c>
      <c r="E18596" s="42">
        <v>22869.0</v>
      </c>
      <c r="F18596" s="30">
        <v>4.549395316274E12</v>
      </c>
      <c r="G18596" s="20" t="str">
        <f t="shared" si="1"/>
        <v>https://www.ntps-shop.com/product/7655098/</v>
      </c>
      <c r="H18596" s="31"/>
    </row>
    <row r="18597">
      <c r="A18597" s="40">
        <v>18595.0</v>
      </c>
      <c r="B18597" s="16" t="s">
        <v>37798</v>
      </c>
      <c r="C18597" s="17" t="s">
        <v>37799</v>
      </c>
      <c r="D18597" s="43" t="s">
        <v>6120</v>
      </c>
      <c r="E18597" s="42">
        <v>823.0</v>
      </c>
      <c r="F18597" s="32">
        <v>4.549395316274E12</v>
      </c>
      <c r="G18597" s="20" t="str">
        <f t="shared" si="1"/>
        <v>https://www.ntps-shop.com/product/2629265/</v>
      </c>
      <c r="H18597" s="33"/>
    </row>
    <row r="18598">
      <c r="A18598" s="40">
        <v>18596.0</v>
      </c>
      <c r="B18598" s="23" t="s">
        <v>37800</v>
      </c>
      <c r="C18598" s="24" t="s">
        <v>37801</v>
      </c>
      <c r="D18598" s="41" t="s">
        <v>8119</v>
      </c>
      <c r="E18598" s="42">
        <v>1808.0</v>
      </c>
      <c r="F18598" s="30">
        <v>4.989999035254E12</v>
      </c>
      <c r="G18598" s="20" t="str">
        <f t="shared" si="1"/>
        <v>https://www.ntps-shop.com/product/6370134/</v>
      </c>
      <c r="H18598" s="31"/>
    </row>
    <row r="18599">
      <c r="A18599" s="40">
        <v>18597.0</v>
      </c>
      <c r="B18599" s="16" t="s">
        <v>37802</v>
      </c>
      <c r="C18599" s="17" t="s">
        <v>37803</v>
      </c>
      <c r="D18599" s="43" t="s">
        <v>8119</v>
      </c>
      <c r="E18599" s="42">
        <v>1808.0</v>
      </c>
      <c r="F18599" s="32">
        <v>4.989999035278E12</v>
      </c>
      <c r="G18599" s="20" t="str">
        <f t="shared" si="1"/>
        <v>https://www.ntps-shop.com/product/6370143/</v>
      </c>
      <c r="H18599" s="33"/>
    </row>
    <row r="18600">
      <c r="A18600" s="40">
        <v>18598.0</v>
      </c>
      <c r="B18600" s="23" t="s">
        <v>37804</v>
      </c>
      <c r="C18600" s="24" t="s">
        <v>37805</v>
      </c>
      <c r="D18600" s="41" t="s">
        <v>8119</v>
      </c>
      <c r="E18600" s="42">
        <v>1808.0</v>
      </c>
      <c r="F18600" s="30">
        <v>4.989999035261E12</v>
      </c>
      <c r="G18600" s="20" t="str">
        <f t="shared" si="1"/>
        <v>https://www.ntps-shop.com/product/3644760/</v>
      </c>
      <c r="H18600" s="31"/>
    </row>
    <row r="18601">
      <c r="A18601" s="40">
        <v>18599.0</v>
      </c>
      <c r="B18601" s="16" t="s">
        <v>37806</v>
      </c>
      <c r="C18601" s="17" t="s">
        <v>37807</v>
      </c>
      <c r="D18601" s="43" t="s">
        <v>8078</v>
      </c>
      <c r="E18601" s="42">
        <v>644.0</v>
      </c>
      <c r="F18601" s="32">
        <v>4.960839190333E12</v>
      </c>
      <c r="G18601" s="20" t="str">
        <f t="shared" si="1"/>
        <v>https://www.ntps-shop.com/product/2695816/</v>
      </c>
      <c r="H18601" s="33"/>
    </row>
    <row r="18602">
      <c r="A18602" s="40">
        <v>18600.0</v>
      </c>
      <c r="B18602" s="23" t="s">
        <v>37808</v>
      </c>
      <c r="C18602" s="24" t="s">
        <v>37809</v>
      </c>
      <c r="D18602" s="41" t="s">
        <v>8078</v>
      </c>
      <c r="E18602" s="42">
        <v>415.0</v>
      </c>
      <c r="F18602" s="30">
        <v>4.960839229149E12</v>
      </c>
      <c r="G18602" s="20" t="str">
        <f t="shared" si="1"/>
        <v>https://www.ntps-shop.com/product/5682517/</v>
      </c>
      <c r="H18602" s="31"/>
    </row>
    <row r="18603">
      <c r="A18603" s="40">
        <v>18601.0</v>
      </c>
      <c r="B18603" s="16" t="s">
        <v>37810</v>
      </c>
      <c r="C18603" s="17" t="s">
        <v>37811</v>
      </c>
      <c r="D18603" s="43" t="s">
        <v>1404</v>
      </c>
      <c r="E18603" s="42">
        <v>1078.0</v>
      </c>
      <c r="F18603" s="32">
        <v>4.968124206462E12</v>
      </c>
      <c r="G18603" s="20" t="str">
        <f t="shared" si="1"/>
        <v>https://www.ntps-shop.com/product/0676247/</v>
      </c>
      <c r="H18603" s="33"/>
    </row>
    <row r="18604">
      <c r="A18604" s="40">
        <v>18602.0</v>
      </c>
      <c r="B18604" s="23" t="s">
        <v>37812</v>
      </c>
      <c r="C18604" s="24" t="s">
        <v>37813</v>
      </c>
      <c r="D18604" s="41" t="s">
        <v>1404</v>
      </c>
      <c r="E18604" s="42">
        <v>935.0</v>
      </c>
      <c r="F18604" s="30">
        <v>4.968124204789E12</v>
      </c>
      <c r="G18604" s="20" t="str">
        <f t="shared" si="1"/>
        <v>https://www.ntps-shop.com/product/3690563/</v>
      </c>
      <c r="H18604" s="31"/>
    </row>
    <row r="18605">
      <c r="A18605" s="40">
        <v>18603.0</v>
      </c>
      <c r="B18605" s="16" t="s">
        <v>37814</v>
      </c>
      <c r="C18605" s="17" t="s">
        <v>37815</v>
      </c>
      <c r="D18605" s="43" t="s">
        <v>1404</v>
      </c>
      <c r="E18605" s="42">
        <v>935.0</v>
      </c>
      <c r="F18605" s="32">
        <v>4.968124204833E12</v>
      </c>
      <c r="G18605" s="20" t="str">
        <f t="shared" si="1"/>
        <v>https://www.ntps-shop.com/product/3690587/</v>
      </c>
      <c r="H18605" s="33"/>
    </row>
    <row r="18606">
      <c r="A18606" s="40">
        <v>18604.0</v>
      </c>
      <c r="B18606" s="23" t="s">
        <v>37816</v>
      </c>
      <c r="C18606" s="24" t="s">
        <v>37817</v>
      </c>
      <c r="D18606" s="41" t="s">
        <v>1404</v>
      </c>
      <c r="E18606" s="42">
        <v>935.0</v>
      </c>
      <c r="F18606" s="30">
        <v>4.968124204796E12</v>
      </c>
      <c r="G18606" s="20" t="str">
        <f t="shared" si="1"/>
        <v>https://www.ntps-shop.com/product/3690570/</v>
      </c>
      <c r="H18606" s="31"/>
    </row>
    <row r="18607">
      <c r="A18607" s="40">
        <v>18605.0</v>
      </c>
      <c r="B18607" s="16" t="s">
        <v>37818</v>
      </c>
      <c r="C18607" s="17" t="s">
        <v>37819</v>
      </c>
      <c r="D18607" s="43" t="s">
        <v>1404</v>
      </c>
      <c r="E18607" s="42">
        <v>1078.0</v>
      </c>
      <c r="F18607" s="32">
        <v>4.968124200934E12</v>
      </c>
      <c r="G18607" s="20" t="str">
        <f t="shared" si="1"/>
        <v>https://www.ntps-shop.com/product/3690594/</v>
      </c>
      <c r="H18607" s="33"/>
    </row>
    <row r="18608">
      <c r="A18608" s="40">
        <v>18606.0</v>
      </c>
      <c r="B18608" s="23" t="s">
        <v>37820</v>
      </c>
      <c r="C18608" s="24" t="s">
        <v>37821</v>
      </c>
      <c r="D18608" s="41" t="s">
        <v>1404</v>
      </c>
      <c r="E18608" s="42">
        <v>1078.0</v>
      </c>
      <c r="F18608" s="30">
        <v>4.968124201276E12</v>
      </c>
      <c r="G18608" s="20" t="str">
        <f t="shared" si="1"/>
        <v>https://www.ntps-shop.com/product/4606440/</v>
      </c>
      <c r="H18608" s="31"/>
    </row>
    <row r="18609">
      <c r="A18609" s="40">
        <v>18607.0</v>
      </c>
      <c r="B18609" s="16" t="s">
        <v>37822</v>
      </c>
      <c r="C18609" s="17" t="s">
        <v>37823</v>
      </c>
      <c r="D18609" s="43" t="s">
        <v>1404</v>
      </c>
      <c r="E18609" s="42">
        <v>1078.0</v>
      </c>
      <c r="F18609" s="32">
        <v>4.968124200941E12</v>
      </c>
      <c r="G18609" s="20" t="str">
        <f t="shared" si="1"/>
        <v>https://www.ntps-shop.com/product/3690600/</v>
      </c>
      <c r="H18609" s="33"/>
    </row>
    <row r="18610">
      <c r="A18610" s="40">
        <v>18608.0</v>
      </c>
      <c r="B18610" s="23" t="s">
        <v>37824</v>
      </c>
      <c r="C18610" s="24" t="s">
        <v>37825</v>
      </c>
      <c r="D18610" s="41" t="s">
        <v>1404</v>
      </c>
      <c r="E18610" s="42">
        <v>1375.0</v>
      </c>
      <c r="F18610" s="30">
        <v>4.96812420129E12</v>
      </c>
      <c r="G18610" s="20" t="str">
        <f t="shared" si="1"/>
        <v>https://www.ntps-shop.com/product/1623659/</v>
      </c>
      <c r="H18610" s="31"/>
    </row>
    <row r="18611">
      <c r="A18611" s="40">
        <v>18609.0</v>
      </c>
      <c r="B18611" s="16" t="s">
        <v>37826</v>
      </c>
      <c r="C18611" s="17" t="s">
        <v>37827</v>
      </c>
      <c r="D18611" s="43" t="s">
        <v>1404</v>
      </c>
      <c r="E18611" s="42">
        <v>1375.0</v>
      </c>
      <c r="F18611" s="32">
        <v>4.968124201498E12</v>
      </c>
      <c r="G18611" s="20" t="str">
        <f t="shared" si="1"/>
        <v>https://www.ntps-shop.com/product/1623673/</v>
      </c>
      <c r="H18611" s="33"/>
    </row>
    <row r="18612">
      <c r="A18612" s="40">
        <v>18610.0</v>
      </c>
      <c r="B18612" s="23" t="s">
        <v>37828</v>
      </c>
      <c r="C18612" s="24" t="s">
        <v>37829</v>
      </c>
      <c r="D18612" s="41" t="s">
        <v>1404</v>
      </c>
      <c r="E18612" s="42">
        <v>1375.0</v>
      </c>
      <c r="F18612" s="30">
        <v>4.96812420145E12</v>
      </c>
      <c r="G18612" s="20" t="str">
        <f t="shared" si="1"/>
        <v>https://www.ntps-shop.com/product/1623666/</v>
      </c>
      <c r="H18612" s="31"/>
    </row>
    <row r="18613">
      <c r="A18613" s="40">
        <v>18611.0</v>
      </c>
      <c r="B18613" s="16" t="s">
        <v>37830</v>
      </c>
      <c r="C18613" s="17" t="s">
        <v>37831</v>
      </c>
      <c r="D18613" s="43" t="s">
        <v>4111</v>
      </c>
      <c r="E18613" s="42">
        <v>264.0</v>
      </c>
      <c r="F18613" s="32">
        <v>4.968124206486E12</v>
      </c>
      <c r="G18613" s="20" t="str">
        <f t="shared" si="1"/>
        <v>https://www.ntps-shop.com/product/0676230/</v>
      </c>
      <c r="H18613" s="33"/>
    </row>
    <row r="18614">
      <c r="A18614" s="40">
        <v>18612.0</v>
      </c>
      <c r="B18614" s="23" t="s">
        <v>37832</v>
      </c>
      <c r="C18614" s="24" t="s">
        <v>37833</v>
      </c>
      <c r="D18614" s="41" t="s">
        <v>4111</v>
      </c>
      <c r="E18614" s="42">
        <v>198.0</v>
      </c>
      <c r="F18614" s="30">
        <v>4.968124205007E12</v>
      </c>
      <c r="G18614" s="20" t="str">
        <f t="shared" si="1"/>
        <v>https://www.ntps-shop.com/product/3690532/</v>
      </c>
      <c r="H18614" s="31"/>
    </row>
    <row r="18615">
      <c r="A18615" s="40">
        <v>18613.0</v>
      </c>
      <c r="B18615" s="16" t="s">
        <v>37834</v>
      </c>
      <c r="C18615" s="17" t="s">
        <v>37835</v>
      </c>
      <c r="D18615" s="43" t="s">
        <v>4111</v>
      </c>
      <c r="E18615" s="42">
        <v>198.0</v>
      </c>
      <c r="F18615" s="32">
        <v>4.968124204871E12</v>
      </c>
      <c r="G18615" s="20" t="str">
        <f t="shared" si="1"/>
        <v>https://www.ntps-shop.com/product/3690525/</v>
      </c>
      <c r="H18615" s="33"/>
    </row>
    <row r="18616">
      <c r="A18616" s="40">
        <v>18614.0</v>
      </c>
      <c r="B18616" s="23" t="s">
        <v>37836</v>
      </c>
      <c r="C18616" s="24" t="s">
        <v>37837</v>
      </c>
      <c r="D18616" s="41" t="s">
        <v>4111</v>
      </c>
      <c r="E18616" s="42">
        <v>253.0</v>
      </c>
      <c r="F18616" s="30">
        <v>4.96812420158E12</v>
      </c>
      <c r="G18616" s="20" t="str">
        <f t="shared" si="1"/>
        <v>https://www.ntps-shop.com/product/3690549/</v>
      </c>
      <c r="H18616" s="31"/>
    </row>
    <row r="18617">
      <c r="A18617" s="40">
        <v>18615.0</v>
      </c>
      <c r="B18617" s="16" t="s">
        <v>37838</v>
      </c>
      <c r="C18617" s="17" t="s">
        <v>37839</v>
      </c>
      <c r="D18617" s="43" t="s">
        <v>4111</v>
      </c>
      <c r="E18617" s="42">
        <v>253.0</v>
      </c>
      <c r="F18617" s="32">
        <v>4.968124201597E12</v>
      </c>
      <c r="G18617" s="20" t="str">
        <f t="shared" si="1"/>
        <v>https://www.ntps-shop.com/product/3690556/</v>
      </c>
      <c r="H18617" s="33"/>
    </row>
    <row r="18618">
      <c r="A18618" s="40">
        <v>18616.0</v>
      </c>
      <c r="B18618" s="23" t="s">
        <v>37840</v>
      </c>
      <c r="C18618" s="24" t="s">
        <v>37841</v>
      </c>
      <c r="D18618" s="41" t="s">
        <v>4111</v>
      </c>
      <c r="E18618" s="42">
        <v>253.0</v>
      </c>
      <c r="F18618" s="30">
        <v>4.968124201634E12</v>
      </c>
      <c r="G18618" s="20" t="str">
        <f t="shared" si="1"/>
        <v>https://www.ntps-shop.com/product/2638815/</v>
      </c>
      <c r="H18618" s="31"/>
    </row>
    <row r="18619">
      <c r="A18619" s="40">
        <v>18617.0</v>
      </c>
      <c r="B18619" s="16" t="s">
        <v>37842</v>
      </c>
      <c r="C18619" s="17" t="s">
        <v>37843</v>
      </c>
      <c r="D18619" s="43" t="s">
        <v>4111</v>
      </c>
      <c r="E18619" s="42">
        <v>330.0</v>
      </c>
      <c r="F18619" s="32">
        <v>4.968124201511E12</v>
      </c>
      <c r="G18619" s="20" t="str">
        <f t="shared" si="1"/>
        <v>https://www.ntps-shop.com/product/1623680/</v>
      </c>
      <c r="H18619" s="33"/>
    </row>
    <row r="18620">
      <c r="A18620" s="40">
        <v>18618.0</v>
      </c>
      <c r="B18620" s="23" t="s">
        <v>37844</v>
      </c>
      <c r="C18620" s="24" t="s">
        <v>37845</v>
      </c>
      <c r="D18620" s="41" t="s">
        <v>4111</v>
      </c>
      <c r="E18620" s="42">
        <v>330.0</v>
      </c>
      <c r="F18620" s="30">
        <v>4.968124201566E12</v>
      </c>
      <c r="G18620" s="20" t="str">
        <f t="shared" si="1"/>
        <v>https://www.ntps-shop.com/product/1623703/</v>
      </c>
      <c r="H18620" s="31"/>
    </row>
    <row r="18621">
      <c r="A18621" s="40">
        <v>18619.0</v>
      </c>
      <c r="B18621" s="16" t="s">
        <v>37846</v>
      </c>
      <c r="C18621" s="17" t="s">
        <v>37847</v>
      </c>
      <c r="D18621" s="43" t="s">
        <v>4111</v>
      </c>
      <c r="E18621" s="42">
        <v>330.0</v>
      </c>
      <c r="F18621" s="32">
        <v>4.968124201528E12</v>
      </c>
      <c r="G18621" s="20" t="str">
        <f t="shared" si="1"/>
        <v>https://www.ntps-shop.com/product/1623697/</v>
      </c>
      <c r="H18621" s="33"/>
    </row>
    <row r="18622">
      <c r="A18622" s="40">
        <v>18620.0</v>
      </c>
      <c r="B18622" s="23" t="s">
        <v>37848</v>
      </c>
      <c r="C18622" s="24" t="s">
        <v>37849</v>
      </c>
      <c r="D18622" s="41" t="s">
        <v>4111</v>
      </c>
      <c r="E18622" s="42">
        <v>198.0</v>
      </c>
      <c r="F18622" s="30">
        <v>4.968124204864E12</v>
      </c>
      <c r="G18622" s="20" t="str">
        <f t="shared" si="1"/>
        <v>https://www.ntps-shop.com/product/1693704/</v>
      </c>
      <c r="H18622" s="31"/>
    </row>
    <row r="18623">
      <c r="A18623" s="40">
        <v>18621.0</v>
      </c>
      <c r="B18623" s="16" t="s">
        <v>37850</v>
      </c>
      <c r="C18623" s="17" t="s">
        <v>37851</v>
      </c>
      <c r="D18623" s="43" t="s">
        <v>8078</v>
      </c>
      <c r="E18623" s="42">
        <v>900.0</v>
      </c>
      <c r="F18623" s="32">
        <v>4.974050820535E12</v>
      </c>
      <c r="G18623" s="20" t="str">
        <f t="shared" si="1"/>
        <v>https://www.ntps-shop.com/product/4604563/</v>
      </c>
      <c r="H18623" s="33"/>
    </row>
    <row r="18624">
      <c r="A18624" s="40">
        <v>18622.0</v>
      </c>
      <c r="B18624" s="23" t="s">
        <v>37852</v>
      </c>
      <c r="C18624" s="24" t="s">
        <v>37853</v>
      </c>
      <c r="D18624" s="41" t="s">
        <v>8078</v>
      </c>
      <c r="E18624" s="42">
        <v>900.0</v>
      </c>
      <c r="F18624" s="30">
        <v>4.974050820559E12</v>
      </c>
      <c r="G18624" s="20" t="str">
        <f t="shared" si="1"/>
        <v>https://www.ntps-shop.com/product/2691849/</v>
      </c>
      <c r="H18624" s="31"/>
    </row>
    <row r="18625">
      <c r="A18625" s="40">
        <v>18623.0</v>
      </c>
      <c r="B18625" s="16" t="s">
        <v>37854</v>
      </c>
      <c r="C18625" s="17" t="s">
        <v>37855</v>
      </c>
      <c r="D18625" s="43" t="s">
        <v>8078</v>
      </c>
      <c r="E18625" s="42">
        <v>900.0</v>
      </c>
      <c r="F18625" s="32">
        <v>4.974050820511E12</v>
      </c>
      <c r="G18625" s="20" t="str">
        <f t="shared" si="1"/>
        <v>https://www.ntps-shop.com/product/2691832/</v>
      </c>
      <c r="H18625" s="33"/>
    </row>
    <row r="18626">
      <c r="A18626" s="40">
        <v>18624.0</v>
      </c>
      <c r="B18626" s="23" t="s">
        <v>37856</v>
      </c>
      <c r="C18626" s="24" t="s">
        <v>37857</v>
      </c>
      <c r="D18626" s="41" t="s">
        <v>4111</v>
      </c>
      <c r="E18626" s="42">
        <v>2566.0</v>
      </c>
      <c r="F18626" s="30">
        <v>4.962819023853E12</v>
      </c>
      <c r="G18626" s="20" t="str">
        <f t="shared" si="1"/>
        <v>https://www.ntps-shop.com/product/6358624/</v>
      </c>
      <c r="H18626" s="31"/>
    </row>
    <row r="18627">
      <c r="A18627" s="40">
        <v>18625.0</v>
      </c>
      <c r="B18627" s="16" t="s">
        <v>37858</v>
      </c>
      <c r="C18627" s="17" t="s">
        <v>37859</v>
      </c>
      <c r="D18627" s="43" t="s">
        <v>4111</v>
      </c>
      <c r="E18627" s="42">
        <v>3013.0</v>
      </c>
      <c r="F18627" s="32">
        <v>4.962819024706E12</v>
      </c>
      <c r="G18627" s="20" t="str">
        <f t="shared" si="1"/>
        <v>https://www.ntps-shop.com/product/6358651/</v>
      </c>
      <c r="H18627" s="33"/>
    </row>
    <row r="18628">
      <c r="A18628" s="40">
        <v>18626.0</v>
      </c>
      <c r="B18628" s="23" t="s">
        <v>37860</v>
      </c>
      <c r="C18628" s="24" t="s">
        <v>37861</v>
      </c>
      <c r="D18628" s="41" t="s">
        <v>8078</v>
      </c>
      <c r="E18628" s="42">
        <v>4180.0</v>
      </c>
      <c r="F18628" s="30">
        <v>4.560416130594E12</v>
      </c>
      <c r="G18628" s="20" t="str">
        <f t="shared" si="1"/>
        <v>https://www.ntps-shop.com/product/1611081/</v>
      </c>
      <c r="H18628" s="31"/>
    </row>
    <row r="18629">
      <c r="A18629" s="40">
        <v>18627.0</v>
      </c>
      <c r="B18629" s="16" t="s">
        <v>37862</v>
      </c>
      <c r="C18629" s="17" t="s">
        <v>37863</v>
      </c>
      <c r="D18629" s="43" t="s">
        <v>4111</v>
      </c>
      <c r="E18629" s="42">
        <v>660.0</v>
      </c>
      <c r="F18629" s="32">
        <v>4.560416130617E12</v>
      </c>
      <c r="G18629" s="20" t="str">
        <f t="shared" si="1"/>
        <v>https://www.ntps-shop.com/product/1611098/</v>
      </c>
      <c r="H18629" s="33"/>
    </row>
    <row r="18630">
      <c r="A18630" s="40">
        <v>18628.0</v>
      </c>
      <c r="B18630" s="23" t="s">
        <v>37864</v>
      </c>
      <c r="C18630" s="24" t="s">
        <v>37865</v>
      </c>
      <c r="D18630" s="41" t="s">
        <v>8119</v>
      </c>
      <c r="E18630" s="42">
        <v>5224.0</v>
      </c>
      <c r="F18630" s="30">
        <v>4.989999292947E12</v>
      </c>
      <c r="G18630" s="20" t="str">
        <f t="shared" si="1"/>
        <v>https://www.ntps-shop.com/product/6384201/</v>
      </c>
      <c r="H18630" s="31"/>
    </row>
    <row r="18631">
      <c r="A18631" s="40">
        <v>18629.0</v>
      </c>
      <c r="B18631" s="16" t="s">
        <v>37866</v>
      </c>
      <c r="C18631" s="17" t="s">
        <v>37867</v>
      </c>
      <c r="D18631" s="43" t="s">
        <v>8119</v>
      </c>
      <c r="E18631" s="42">
        <v>8386.0</v>
      </c>
      <c r="F18631" s="32">
        <v>4.989999292954E12</v>
      </c>
      <c r="G18631" s="20" t="str">
        <f t="shared" si="1"/>
        <v>https://www.ntps-shop.com/product/6384219/</v>
      </c>
      <c r="H18631" s="33"/>
    </row>
    <row r="18632">
      <c r="A18632" s="40">
        <v>18630.0</v>
      </c>
      <c r="B18632" s="23" t="s">
        <v>37868</v>
      </c>
      <c r="C18632" s="24" t="s">
        <v>37869</v>
      </c>
      <c r="D18632" s="41" t="s">
        <v>4111</v>
      </c>
      <c r="E18632" s="42">
        <v>2173.0</v>
      </c>
      <c r="F18632" s="30">
        <v>4.977720004433E12</v>
      </c>
      <c r="G18632" s="20" t="str">
        <f t="shared" si="1"/>
        <v>https://www.ntps-shop.com/product/2691825/</v>
      </c>
      <c r="H18632" s="31"/>
    </row>
    <row r="18633">
      <c r="A18633" s="40">
        <v>18631.0</v>
      </c>
      <c r="B18633" s="16" t="s">
        <v>37870</v>
      </c>
      <c r="C18633" s="17" t="s">
        <v>37871</v>
      </c>
      <c r="D18633" s="43" t="s">
        <v>4111</v>
      </c>
      <c r="E18633" s="42">
        <v>2173.0</v>
      </c>
      <c r="F18633" s="32">
        <v>4.977720004426E12</v>
      </c>
      <c r="G18633" s="20" t="str">
        <f t="shared" si="1"/>
        <v>https://www.ntps-shop.com/product/2691818/</v>
      </c>
      <c r="H18633" s="33"/>
    </row>
    <row r="18634">
      <c r="A18634" s="40">
        <v>18632.0</v>
      </c>
      <c r="B18634" s="23" t="s">
        <v>37872</v>
      </c>
      <c r="C18634" s="24" t="s">
        <v>37873</v>
      </c>
      <c r="D18634" s="41" t="s">
        <v>6120</v>
      </c>
      <c r="E18634" s="42">
        <v>1490.0</v>
      </c>
      <c r="F18634" s="30">
        <v>4.961411222107E12</v>
      </c>
      <c r="G18634" s="20" t="str">
        <f t="shared" si="1"/>
        <v>https://www.ntps-shop.com/product/4622127/</v>
      </c>
      <c r="H18634" s="31"/>
    </row>
    <row r="18635">
      <c r="A18635" s="40">
        <v>18633.0</v>
      </c>
      <c r="B18635" s="16" t="s">
        <v>37874</v>
      </c>
      <c r="C18635" s="17" t="s">
        <v>37875</v>
      </c>
      <c r="D18635" s="43" t="s">
        <v>6120</v>
      </c>
      <c r="E18635" s="42">
        <v>1490.0</v>
      </c>
      <c r="F18635" s="32">
        <v>4.9614112211E12</v>
      </c>
      <c r="G18635" s="20" t="str">
        <f t="shared" si="1"/>
        <v>https://www.ntps-shop.com/product/4622110/</v>
      </c>
      <c r="H18635" s="33"/>
    </row>
    <row r="18636">
      <c r="A18636" s="40">
        <v>18634.0</v>
      </c>
      <c r="B18636" s="23" t="s">
        <v>37876</v>
      </c>
      <c r="C18636" s="24" t="s">
        <v>37877</v>
      </c>
      <c r="D18636" s="41" t="s">
        <v>37878</v>
      </c>
      <c r="E18636" s="42">
        <v>1568.0</v>
      </c>
      <c r="F18636" s="30">
        <v>4.902668646629E12</v>
      </c>
      <c r="G18636" s="20" t="str">
        <f t="shared" si="1"/>
        <v>https://www.ntps-shop.com/product/8633387/</v>
      </c>
      <c r="H18636" s="31"/>
    </row>
    <row r="18637">
      <c r="A18637" s="40">
        <v>18635.0</v>
      </c>
      <c r="B18637" s="16" t="s">
        <v>37879</v>
      </c>
      <c r="C18637" s="17" t="s">
        <v>37880</v>
      </c>
      <c r="D18637" s="43" t="s">
        <v>37878</v>
      </c>
      <c r="E18637" s="42">
        <v>1568.0</v>
      </c>
      <c r="F18637" s="32">
        <v>4.902668646612E12</v>
      </c>
      <c r="G18637" s="20" t="str">
        <f t="shared" si="1"/>
        <v>https://www.ntps-shop.com/product/8633370/</v>
      </c>
      <c r="H18637" s="33"/>
    </row>
    <row r="18638">
      <c r="A18638" s="40">
        <v>18636.0</v>
      </c>
      <c r="B18638" s="23" t="s">
        <v>37881</v>
      </c>
      <c r="C18638" s="24" t="s">
        <v>37882</v>
      </c>
      <c r="D18638" s="41" t="s">
        <v>37883</v>
      </c>
      <c r="E18638" s="42">
        <v>1568.0</v>
      </c>
      <c r="F18638" s="30">
        <v>4.902668647725E12</v>
      </c>
      <c r="G18638" s="20" t="str">
        <f t="shared" si="1"/>
        <v>https://www.ntps-shop.com/product/8633400/</v>
      </c>
      <c r="H18638" s="31"/>
    </row>
    <row r="18639">
      <c r="A18639" s="40">
        <v>18637.0</v>
      </c>
      <c r="B18639" s="16" t="s">
        <v>37884</v>
      </c>
      <c r="C18639" s="17" t="s">
        <v>37885</v>
      </c>
      <c r="D18639" s="43" t="s">
        <v>37883</v>
      </c>
      <c r="E18639" s="42">
        <v>1568.0</v>
      </c>
      <c r="F18639" s="32">
        <v>4.902668647718E12</v>
      </c>
      <c r="G18639" s="20" t="str">
        <f t="shared" si="1"/>
        <v>https://www.ntps-shop.com/product/8633394/</v>
      </c>
      <c r="H18639" s="33"/>
    </row>
    <row r="18640">
      <c r="A18640" s="40">
        <v>18638.0</v>
      </c>
      <c r="B18640" s="23" t="s">
        <v>37886</v>
      </c>
      <c r="C18640" s="24" t="s">
        <v>37887</v>
      </c>
      <c r="D18640" s="41" t="s">
        <v>37888</v>
      </c>
      <c r="E18640" s="42">
        <v>41258.0</v>
      </c>
      <c r="F18640" s="30">
        <v>4.989247478024E12</v>
      </c>
      <c r="G18640" s="20" t="str">
        <f t="shared" si="1"/>
        <v>https://www.ntps-shop.com/product/3686678/</v>
      </c>
      <c r="H18640" s="31"/>
    </row>
    <row r="18641">
      <c r="A18641" s="40">
        <v>18639.0</v>
      </c>
      <c r="B18641" s="16" t="s">
        <v>37889</v>
      </c>
      <c r="C18641" s="17" t="s">
        <v>37890</v>
      </c>
      <c r="D18641" s="43" t="s">
        <v>8052</v>
      </c>
      <c r="E18641" s="42">
        <v>8580.0</v>
      </c>
      <c r="F18641" s="32">
        <v>4.971660782918E12</v>
      </c>
      <c r="G18641" s="20" t="str">
        <f t="shared" si="1"/>
        <v>https://www.ntps-shop.com/product/1611135/</v>
      </c>
      <c r="H18641" s="33"/>
    </row>
    <row r="18642">
      <c r="A18642" s="40">
        <v>18640.0</v>
      </c>
      <c r="B18642" s="23" t="s">
        <v>37891</v>
      </c>
      <c r="C18642" s="24" t="s">
        <v>37892</v>
      </c>
      <c r="D18642" s="41" t="s">
        <v>8052</v>
      </c>
      <c r="E18642" s="42">
        <v>8580.0</v>
      </c>
      <c r="F18642" s="30">
        <v>4.971660782925E12</v>
      </c>
      <c r="G18642" s="20" t="str">
        <f t="shared" si="1"/>
        <v>https://www.ntps-shop.com/product/1611142/</v>
      </c>
      <c r="H18642" s="31"/>
    </row>
    <row r="18643">
      <c r="A18643" s="40">
        <v>18641.0</v>
      </c>
      <c r="B18643" s="16" t="s">
        <v>37893</v>
      </c>
      <c r="C18643" s="17" t="s">
        <v>37894</v>
      </c>
      <c r="D18643" s="43" t="s">
        <v>9981</v>
      </c>
      <c r="E18643" s="42">
        <v>18700.0</v>
      </c>
      <c r="F18643" s="32">
        <v>4.971660782932E12</v>
      </c>
      <c r="G18643" s="20" t="str">
        <f t="shared" si="1"/>
        <v>https://www.ntps-shop.com/product/1611159/</v>
      </c>
      <c r="H18643" s="33"/>
    </row>
    <row r="18644">
      <c r="A18644" s="40">
        <v>18642.0</v>
      </c>
      <c r="B18644" s="23" t="s">
        <v>37895</v>
      </c>
      <c r="C18644" s="24" t="s">
        <v>37896</v>
      </c>
      <c r="D18644" s="41" t="s">
        <v>9981</v>
      </c>
      <c r="E18644" s="42">
        <v>18700.0</v>
      </c>
      <c r="F18644" s="30">
        <v>4.971660782949E12</v>
      </c>
      <c r="G18644" s="20" t="str">
        <f t="shared" si="1"/>
        <v>https://www.ntps-shop.com/product/1611166/</v>
      </c>
      <c r="H18644" s="31"/>
    </row>
    <row r="18645">
      <c r="A18645" s="40">
        <v>18643.0</v>
      </c>
      <c r="B18645" s="16" t="s">
        <v>37897</v>
      </c>
      <c r="C18645" s="17" t="s">
        <v>37898</v>
      </c>
      <c r="D18645" s="43" t="s">
        <v>1404</v>
      </c>
      <c r="E18645" s="42">
        <v>1320.0</v>
      </c>
      <c r="F18645" s="32">
        <v>4.989999018066E12</v>
      </c>
      <c r="G18645" s="20" t="str">
        <f t="shared" si="1"/>
        <v>https://www.ntps-shop.com/product/4618119/</v>
      </c>
      <c r="H18645" s="33"/>
    </row>
    <row r="18646">
      <c r="A18646" s="40">
        <v>18644.0</v>
      </c>
      <c r="B18646" s="23" t="s">
        <v>37899</v>
      </c>
      <c r="C18646" s="24" t="s">
        <v>37900</v>
      </c>
      <c r="D18646" s="41" t="s">
        <v>4111</v>
      </c>
      <c r="E18646" s="42">
        <v>1251.0</v>
      </c>
      <c r="F18646" s="30">
        <v>4.989999188998E12</v>
      </c>
      <c r="G18646" s="20" t="str">
        <f t="shared" si="1"/>
        <v>https://www.ntps-shop.com/product/6386100/</v>
      </c>
      <c r="H18646" s="31"/>
    </row>
    <row r="18647">
      <c r="A18647" s="40">
        <v>18645.0</v>
      </c>
      <c r="B18647" s="16" t="s">
        <v>37901</v>
      </c>
      <c r="C18647" s="17" t="s">
        <v>37902</v>
      </c>
      <c r="D18647" s="43" t="s">
        <v>37903</v>
      </c>
      <c r="E18647" s="42">
        <v>979.0</v>
      </c>
      <c r="F18647" s="32">
        <v>4.989999255669E12</v>
      </c>
      <c r="G18647" s="20" t="str">
        <f t="shared" si="1"/>
        <v>https://www.ntps-shop.com/product/6386127/</v>
      </c>
      <c r="H18647" s="33"/>
    </row>
    <row r="18648">
      <c r="A18648" s="40">
        <v>18646.0</v>
      </c>
      <c r="B18648" s="23" t="s">
        <v>37904</v>
      </c>
      <c r="C18648" s="24" t="s">
        <v>37905</v>
      </c>
      <c r="D18648" s="41" t="s">
        <v>4409</v>
      </c>
      <c r="E18648" s="42">
        <v>1487.0</v>
      </c>
      <c r="F18648" s="30">
        <v>4.560299934005E12</v>
      </c>
      <c r="G18648" s="20" t="str">
        <f t="shared" si="1"/>
        <v>https://www.ntps-shop.com/product/5678347/</v>
      </c>
      <c r="H18648" s="31"/>
    </row>
    <row r="18649">
      <c r="A18649" s="40">
        <v>18647.0</v>
      </c>
      <c r="B18649" s="16" t="s">
        <v>37906</v>
      </c>
      <c r="C18649" s="17" t="s">
        <v>37907</v>
      </c>
      <c r="D18649" s="43" t="s">
        <v>1404</v>
      </c>
      <c r="E18649" s="42">
        <v>1198.0</v>
      </c>
      <c r="F18649" s="32">
        <v>4.560299934036E12</v>
      </c>
      <c r="G18649" s="20" t="str">
        <f t="shared" si="1"/>
        <v>https://www.ntps-shop.com/product/5678378/</v>
      </c>
      <c r="H18649" s="33"/>
    </row>
    <row r="18650">
      <c r="A18650" s="40">
        <v>18648.0</v>
      </c>
      <c r="B18650" s="23" t="s">
        <v>37908</v>
      </c>
      <c r="C18650" s="24" t="s">
        <v>37909</v>
      </c>
      <c r="D18650" s="41" t="s">
        <v>4409</v>
      </c>
      <c r="E18650" s="42">
        <v>1356.0</v>
      </c>
      <c r="F18650" s="30">
        <v>4.560299934029E12</v>
      </c>
      <c r="G18650" s="20" t="str">
        <f t="shared" si="1"/>
        <v>https://www.ntps-shop.com/product/5678361/</v>
      </c>
      <c r="H18650" s="31"/>
    </row>
    <row r="18651">
      <c r="A18651" s="40">
        <v>18649.0</v>
      </c>
      <c r="B18651" s="16" t="s">
        <v>37910</v>
      </c>
      <c r="C18651" s="17" t="s">
        <v>37911</v>
      </c>
      <c r="D18651" s="43" t="s">
        <v>4409</v>
      </c>
      <c r="E18651" s="42">
        <v>1356.0</v>
      </c>
      <c r="F18651" s="32">
        <v>4.560299934012E12</v>
      </c>
      <c r="G18651" s="20" t="str">
        <f t="shared" si="1"/>
        <v>https://www.ntps-shop.com/product/5678354/</v>
      </c>
      <c r="H18651" s="33"/>
    </row>
    <row r="18652">
      <c r="A18652" s="40">
        <v>18650.0</v>
      </c>
      <c r="B18652" s="23" t="s">
        <v>37912</v>
      </c>
      <c r="C18652" s="24" t="s">
        <v>37913</v>
      </c>
      <c r="D18652" s="41" t="s">
        <v>4111</v>
      </c>
      <c r="E18652" s="42">
        <v>3601.0</v>
      </c>
      <c r="F18652" s="30">
        <v>4.978684089719E12</v>
      </c>
      <c r="G18652" s="20" t="str">
        <f t="shared" si="1"/>
        <v>https://www.ntps-shop.com/product/2640594/</v>
      </c>
      <c r="H18652" s="31"/>
    </row>
    <row r="18653">
      <c r="A18653" s="40">
        <v>18651.0</v>
      </c>
      <c r="B18653" s="16" t="s">
        <v>37914</v>
      </c>
      <c r="C18653" s="17" t="s">
        <v>37915</v>
      </c>
      <c r="D18653" s="43" t="s">
        <v>4111</v>
      </c>
      <c r="E18653" s="42">
        <v>750.0</v>
      </c>
      <c r="F18653" s="32">
        <v>4.978684087609E12</v>
      </c>
      <c r="G18653" s="20" t="str">
        <f t="shared" si="1"/>
        <v>https://www.ntps-shop.com/product/2604527/</v>
      </c>
      <c r="H18653" s="33"/>
    </row>
    <row r="18654">
      <c r="A18654" s="40">
        <v>18652.0</v>
      </c>
      <c r="B18654" s="23" t="s">
        <v>37916</v>
      </c>
      <c r="C18654" s="24" t="s">
        <v>37917</v>
      </c>
      <c r="D18654" s="41" t="s">
        <v>4111</v>
      </c>
      <c r="E18654" s="42">
        <v>998.0</v>
      </c>
      <c r="F18654" s="30">
        <v>4.97868408763E12</v>
      </c>
      <c r="G18654" s="20" t="str">
        <f t="shared" si="1"/>
        <v>https://www.ntps-shop.com/product/2604510/</v>
      </c>
      <c r="H18654" s="31"/>
    </row>
    <row r="18655">
      <c r="A18655" s="40">
        <v>18653.0</v>
      </c>
      <c r="B18655" s="16" t="s">
        <v>37918</v>
      </c>
      <c r="C18655" s="17" t="s">
        <v>37919</v>
      </c>
      <c r="D18655" s="43" t="s">
        <v>4111</v>
      </c>
      <c r="E18655" s="42">
        <v>1705.0</v>
      </c>
      <c r="F18655" s="32">
        <v>4.978684086398E12</v>
      </c>
      <c r="G18655" s="20" t="str">
        <f t="shared" si="1"/>
        <v>https://www.ntps-shop.com/product/2640587/</v>
      </c>
      <c r="H18655" s="33"/>
    </row>
    <row r="18656">
      <c r="A18656" s="40">
        <v>18654.0</v>
      </c>
      <c r="B18656" s="23" t="s">
        <v>37920</v>
      </c>
      <c r="C18656" s="24" t="s">
        <v>37921</v>
      </c>
      <c r="D18656" s="41" t="s">
        <v>8078</v>
      </c>
      <c r="E18656" s="42">
        <v>12152.0</v>
      </c>
      <c r="F18656" s="30">
        <v>4.978684086121E12</v>
      </c>
      <c r="G18656" s="20" t="str">
        <f t="shared" si="1"/>
        <v>https://www.ntps-shop.com/product/1601145/</v>
      </c>
      <c r="H18656" s="31"/>
    </row>
    <row r="18657">
      <c r="A18657" s="40">
        <v>18655.0</v>
      </c>
      <c r="B18657" s="16" t="s">
        <v>37922</v>
      </c>
      <c r="C18657" s="17" t="s">
        <v>37923</v>
      </c>
      <c r="D18657" s="43" t="s">
        <v>4111</v>
      </c>
      <c r="E18657" s="42">
        <v>1273.0</v>
      </c>
      <c r="F18657" s="32">
        <v>4.983049963917E12</v>
      </c>
      <c r="G18657" s="20" t="str">
        <f t="shared" si="1"/>
        <v>https://www.ntps-shop.com/product/5678385/</v>
      </c>
      <c r="H18657" s="33"/>
    </row>
    <row r="18658">
      <c r="A18658" s="40">
        <v>18656.0</v>
      </c>
      <c r="B18658" s="23" t="s">
        <v>37924</v>
      </c>
      <c r="C18658" s="24" t="s">
        <v>37925</v>
      </c>
      <c r="D18658" s="41" t="s">
        <v>4111</v>
      </c>
      <c r="E18658" s="42">
        <v>983.0</v>
      </c>
      <c r="F18658" s="30">
        <v>4.983049961845E12</v>
      </c>
      <c r="G18658" s="20" t="str">
        <f t="shared" si="1"/>
        <v>https://www.ntps-shop.com/product/1652455/</v>
      </c>
      <c r="H18658" s="31"/>
    </row>
    <row r="18659">
      <c r="A18659" s="40">
        <v>18657.0</v>
      </c>
      <c r="B18659" s="16" t="s">
        <v>37926</v>
      </c>
      <c r="C18659" s="17" t="s">
        <v>37927</v>
      </c>
      <c r="D18659" s="43" t="s">
        <v>4111</v>
      </c>
      <c r="E18659" s="42">
        <v>983.0</v>
      </c>
      <c r="F18659" s="32">
        <v>4.98304996192E12</v>
      </c>
      <c r="G18659" s="20" t="str">
        <f t="shared" si="1"/>
        <v>https://www.ntps-shop.com/product/1652424/</v>
      </c>
      <c r="H18659" s="33"/>
    </row>
    <row r="18660">
      <c r="A18660" s="40">
        <v>18658.0</v>
      </c>
      <c r="B18660" s="23" t="s">
        <v>37928</v>
      </c>
      <c r="C18660" s="24" t="s">
        <v>37929</v>
      </c>
      <c r="D18660" s="41" t="s">
        <v>4111</v>
      </c>
      <c r="E18660" s="42">
        <v>983.0</v>
      </c>
      <c r="F18660" s="30">
        <v>4.983049961937E12</v>
      </c>
      <c r="G18660" s="20" t="str">
        <f t="shared" si="1"/>
        <v>https://www.ntps-shop.com/product/1652431/</v>
      </c>
      <c r="H18660" s="31"/>
    </row>
    <row r="18661">
      <c r="A18661" s="40">
        <v>18659.0</v>
      </c>
      <c r="B18661" s="16" t="s">
        <v>37930</v>
      </c>
      <c r="C18661" s="17" t="s">
        <v>37931</v>
      </c>
      <c r="D18661" s="43" t="s">
        <v>4111</v>
      </c>
      <c r="E18661" s="42">
        <v>983.0</v>
      </c>
      <c r="F18661" s="32">
        <v>4.983049961869E12</v>
      </c>
      <c r="G18661" s="20" t="str">
        <f t="shared" si="1"/>
        <v>https://www.ntps-shop.com/product/1652448/</v>
      </c>
      <c r="H18661" s="33"/>
    </row>
    <row r="18662">
      <c r="A18662" s="40">
        <v>18660.0</v>
      </c>
      <c r="B18662" s="23" t="s">
        <v>37932</v>
      </c>
      <c r="C18662" s="24" t="s">
        <v>37933</v>
      </c>
      <c r="D18662" s="41" t="s">
        <v>4111</v>
      </c>
      <c r="E18662" s="42">
        <v>983.0</v>
      </c>
      <c r="F18662" s="30">
        <v>4.983049968851E12</v>
      </c>
      <c r="G18662" s="20" t="str">
        <f t="shared" si="1"/>
        <v>https://www.ntps-shop.com/product/1652417/</v>
      </c>
      <c r="H18662" s="31"/>
    </row>
    <row r="18663">
      <c r="A18663" s="40">
        <v>18661.0</v>
      </c>
      <c r="B18663" s="16" t="s">
        <v>37934</v>
      </c>
      <c r="C18663" s="17" t="s">
        <v>37935</v>
      </c>
      <c r="D18663" s="43" t="s">
        <v>4111</v>
      </c>
      <c r="E18663" s="42">
        <v>2339.0</v>
      </c>
      <c r="F18663" s="32">
        <v>4.989999604528E12</v>
      </c>
      <c r="G18663" s="20" t="str">
        <f t="shared" si="1"/>
        <v>https://www.ntps-shop.com/product/8374814/</v>
      </c>
      <c r="H18663" s="33"/>
    </row>
    <row r="18664">
      <c r="A18664" s="40">
        <v>18662.0</v>
      </c>
      <c r="B18664" s="23" t="s">
        <v>37936</v>
      </c>
      <c r="C18664" s="24" t="s">
        <v>37937</v>
      </c>
      <c r="D18664" s="41" t="s">
        <v>8052</v>
      </c>
      <c r="E18664" s="42">
        <v>7669.0</v>
      </c>
      <c r="F18664" s="30">
        <v>4.983771953873E12</v>
      </c>
      <c r="G18664" s="20" t="str">
        <f t="shared" si="1"/>
        <v>https://www.ntps-shop.com/product/1604922/</v>
      </c>
      <c r="H18664" s="31"/>
    </row>
    <row r="18665">
      <c r="A18665" s="40">
        <v>18663.0</v>
      </c>
      <c r="B18665" s="16" t="s">
        <v>37938</v>
      </c>
      <c r="C18665" s="17" t="s">
        <v>37939</v>
      </c>
      <c r="D18665" s="43" t="s">
        <v>8052</v>
      </c>
      <c r="E18665" s="42">
        <v>8777.0</v>
      </c>
      <c r="F18665" s="32">
        <v>4.98377195388E12</v>
      </c>
      <c r="G18665" s="20" t="str">
        <f t="shared" si="1"/>
        <v>https://www.ntps-shop.com/product/1604939/</v>
      </c>
      <c r="H18665" s="33"/>
    </row>
    <row r="18666">
      <c r="A18666" s="40">
        <v>18664.0</v>
      </c>
      <c r="B18666" s="23" t="s">
        <v>37940</v>
      </c>
      <c r="C18666" s="24" t="s">
        <v>37941</v>
      </c>
      <c r="D18666" s="41" t="s">
        <v>8052</v>
      </c>
      <c r="E18666" s="42">
        <v>6878.0</v>
      </c>
      <c r="F18666" s="30">
        <v>4.550533058093E12</v>
      </c>
      <c r="G18666" s="20" t="str">
        <f t="shared" si="1"/>
        <v>https://www.ntps-shop.com/product/6678681/</v>
      </c>
      <c r="H18666" s="31"/>
    </row>
    <row r="18667">
      <c r="A18667" s="40">
        <v>18665.0</v>
      </c>
      <c r="B18667" s="16" t="s">
        <v>37942</v>
      </c>
      <c r="C18667" s="17" t="s">
        <v>37943</v>
      </c>
      <c r="D18667" s="43" t="s">
        <v>8052</v>
      </c>
      <c r="E18667" s="42">
        <v>9784.0</v>
      </c>
      <c r="F18667" s="32">
        <v>4.550533058109E12</v>
      </c>
      <c r="G18667" s="20" t="str">
        <f t="shared" si="1"/>
        <v>https://www.ntps-shop.com/product/6678698/</v>
      </c>
      <c r="H18667" s="33"/>
    </row>
    <row r="18668">
      <c r="A18668" s="40">
        <v>18666.0</v>
      </c>
      <c r="B18668" s="23" t="s">
        <v>37944</v>
      </c>
      <c r="C18668" s="24" t="s">
        <v>37945</v>
      </c>
      <c r="D18668" s="41" t="s">
        <v>8052</v>
      </c>
      <c r="E18668" s="42">
        <v>3476.0</v>
      </c>
      <c r="F18668" s="30">
        <v>4.550533058062E12</v>
      </c>
      <c r="G18668" s="20" t="str">
        <f t="shared" si="1"/>
        <v>https://www.ntps-shop.com/product/6678650/</v>
      </c>
      <c r="H18668" s="31"/>
    </row>
    <row r="18669">
      <c r="A18669" s="40">
        <v>18667.0</v>
      </c>
      <c r="B18669" s="16" t="s">
        <v>37946</v>
      </c>
      <c r="C18669" s="17" t="s">
        <v>37947</v>
      </c>
      <c r="D18669" s="43" t="s">
        <v>8052</v>
      </c>
      <c r="E18669" s="42">
        <v>5118.0</v>
      </c>
      <c r="F18669" s="32">
        <v>4.550533058079E12</v>
      </c>
      <c r="G18669" s="20" t="str">
        <f t="shared" si="1"/>
        <v>https://www.ntps-shop.com/product/6678667/</v>
      </c>
      <c r="H18669" s="33"/>
    </row>
    <row r="18670">
      <c r="A18670" s="40">
        <v>18668.0</v>
      </c>
      <c r="B18670" s="23" t="s">
        <v>37948</v>
      </c>
      <c r="C18670" s="24" t="s">
        <v>37949</v>
      </c>
      <c r="D18670" s="41" t="s">
        <v>8052</v>
      </c>
      <c r="E18670" s="42">
        <v>6328.0</v>
      </c>
      <c r="F18670" s="30">
        <v>4.550533058086E12</v>
      </c>
      <c r="G18670" s="20" t="str">
        <f t="shared" si="1"/>
        <v>https://www.ntps-shop.com/product/6678674/</v>
      </c>
      <c r="H18670" s="31"/>
    </row>
    <row r="18671">
      <c r="A18671" s="40">
        <v>18669.0</v>
      </c>
      <c r="B18671" s="16" t="s">
        <v>37950</v>
      </c>
      <c r="C18671" s="17" t="s">
        <v>37951</v>
      </c>
      <c r="D18671" s="43" t="s">
        <v>8052</v>
      </c>
      <c r="E18671" s="42">
        <v>5477.0</v>
      </c>
      <c r="F18671" s="32">
        <v>4.550533106084E12</v>
      </c>
      <c r="G18671" s="20" t="str">
        <f t="shared" si="1"/>
        <v>https://www.ntps-shop.com/product/1604946/</v>
      </c>
      <c r="H18671" s="33"/>
    </row>
    <row r="18672">
      <c r="A18672" s="40">
        <v>18670.0</v>
      </c>
      <c r="B18672" s="23" t="s">
        <v>37952</v>
      </c>
      <c r="C18672" s="24" t="s">
        <v>37953</v>
      </c>
      <c r="D18672" s="41" t="s">
        <v>8052</v>
      </c>
      <c r="E18672" s="42">
        <v>10999.0</v>
      </c>
      <c r="F18672" s="30">
        <v>4.98924727901E12</v>
      </c>
      <c r="G18672" s="20" t="str">
        <f t="shared" si="1"/>
        <v>https://www.ntps-shop.com/product/4622363/</v>
      </c>
      <c r="H18672" s="31"/>
    </row>
    <row r="18673">
      <c r="A18673" s="40">
        <v>18671.0</v>
      </c>
      <c r="B18673" s="16" t="s">
        <v>37954</v>
      </c>
      <c r="C18673" s="17" t="s">
        <v>37955</v>
      </c>
      <c r="D18673" s="43" t="s">
        <v>8052</v>
      </c>
      <c r="E18673" s="42">
        <v>14251.0</v>
      </c>
      <c r="F18673" s="32">
        <v>4.989247279027E12</v>
      </c>
      <c r="G18673" s="20" t="str">
        <f t="shared" si="1"/>
        <v>https://www.ntps-shop.com/product/4622370/</v>
      </c>
      <c r="H18673" s="33"/>
    </row>
    <row r="18674">
      <c r="A18674" s="40">
        <v>18672.0</v>
      </c>
      <c r="B18674" s="23" t="s">
        <v>37956</v>
      </c>
      <c r="C18674" s="24" t="s">
        <v>37957</v>
      </c>
      <c r="D18674" s="41" t="s">
        <v>8052</v>
      </c>
      <c r="E18674" s="42">
        <v>86845.0</v>
      </c>
      <c r="F18674" s="30">
        <v>4.989247208034E12</v>
      </c>
      <c r="G18674" s="20" t="str">
        <f t="shared" si="1"/>
        <v>https://www.ntps-shop.com/product/6607834/</v>
      </c>
      <c r="H18674" s="31"/>
    </row>
    <row r="18675">
      <c r="A18675" s="40">
        <v>18673.0</v>
      </c>
      <c r="B18675" s="16" t="s">
        <v>37958</v>
      </c>
      <c r="C18675" s="17" t="s">
        <v>37959</v>
      </c>
      <c r="D18675" s="43" t="s">
        <v>8052</v>
      </c>
      <c r="E18675" s="42">
        <v>99869.0</v>
      </c>
      <c r="F18675" s="32">
        <v>4.989247208041E12</v>
      </c>
      <c r="G18675" s="20" t="str">
        <f t="shared" si="1"/>
        <v>https://www.ntps-shop.com/product/6611404/</v>
      </c>
      <c r="H18675" s="33"/>
    </row>
    <row r="18676">
      <c r="A18676" s="40">
        <v>18674.0</v>
      </c>
      <c r="B18676" s="23" t="s">
        <v>37960</v>
      </c>
      <c r="C18676" s="24" t="s">
        <v>37961</v>
      </c>
      <c r="D18676" s="41" t="s">
        <v>8052</v>
      </c>
      <c r="E18676" s="42">
        <v>6578.0</v>
      </c>
      <c r="F18676" s="30">
        <v>4.983771817755E12</v>
      </c>
      <c r="G18676" s="20" t="str">
        <f t="shared" si="1"/>
        <v>https://www.ntps-shop.com/product/5672372/</v>
      </c>
      <c r="H18676" s="31"/>
    </row>
    <row r="18677">
      <c r="A18677" s="40">
        <v>18675.0</v>
      </c>
      <c r="B18677" s="16" t="s">
        <v>37962</v>
      </c>
      <c r="C18677" s="17" t="s">
        <v>37963</v>
      </c>
      <c r="D18677" s="43" t="s">
        <v>8052</v>
      </c>
      <c r="E18677" s="42">
        <v>1500.0</v>
      </c>
      <c r="F18677" s="32">
        <v>4.985969964708E12</v>
      </c>
      <c r="G18677" s="20" t="str">
        <f t="shared" si="1"/>
        <v>https://www.ntps-shop.com/product/1657610/</v>
      </c>
      <c r="H18677" s="33"/>
    </row>
    <row r="18678">
      <c r="A18678" s="40">
        <v>18676.0</v>
      </c>
      <c r="B18678" s="23" t="s">
        <v>37964</v>
      </c>
      <c r="C18678" s="24" t="s">
        <v>37965</v>
      </c>
      <c r="D18678" s="41" t="s">
        <v>1404</v>
      </c>
      <c r="E18678" s="42">
        <v>301.0</v>
      </c>
      <c r="F18678" s="30">
        <v>4.985969964715E12</v>
      </c>
      <c r="G18678" s="20" t="str">
        <f t="shared" si="1"/>
        <v>https://www.ntps-shop.com/product/1657627/</v>
      </c>
      <c r="H18678" s="31"/>
    </row>
    <row r="18679">
      <c r="A18679" s="40">
        <v>18677.0</v>
      </c>
      <c r="B18679" s="16" t="s">
        <v>37966</v>
      </c>
      <c r="C18679" s="17" t="s">
        <v>37967</v>
      </c>
      <c r="D18679" s="43" t="s">
        <v>8052</v>
      </c>
      <c r="E18679" s="42">
        <v>12375.0</v>
      </c>
      <c r="F18679" s="32">
        <v>4.989247334016E12</v>
      </c>
      <c r="G18679" s="20" t="str">
        <f t="shared" si="1"/>
        <v>https://www.ntps-shop.com/product/4605379/</v>
      </c>
      <c r="H18679" s="33"/>
    </row>
    <row r="18680">
      <c r="A18680" s="40">
        <v>18678.0</v>
      </c>
      <c r="B18680" s="23" t="s">
        <v>37968</v>
      </c>
      <c r="C18680" s="24" t="s">
        <v>37969</v>
      </c>
      <c r="D18680" s="41" t="s">
        <v>8052</v>
      </c>
      <c r="E18680" s="42">
        <v>15565.0</v>
      </c>
      <c r="F18680" s="30">
        <v>4.989247334023E12</v>
      </c>
      <c r="G18680" s="20" t="str">
        <f t="shared" si="1"/>
        <v>https://www.ntps-shop.com/product/2604404/</v>
      </c>
      <c r="H18680" s="31"/>
    </row>
    <row r="18681">
      <c r="A18681" s="40">
        <v>18679.0</v>
      </c>
      <c r="B18681" s="16" t="s">
        <v>37970</v>
      </c>
      <c r="C18681" s="17" t="s">
        <v>37971</v>
      </c>
      <c r="D18681" s="43" t="s">
        <v>8052</v>
      </c>
      <c r="E18681" s="42">
        <v>16280.0</v>
      </c>
      <c r="F18681" s="32">
        <v>4.52296684343E12</v>
      </c>
      <c r="G18681" s="20" t="str">
        <f t="shared" si="1"/>
        <v>https://www.ntps-shop.com/product/5163573/</v>
      </c>
      <c r="H18681" s="33"/>
    </row>
    <row r="18682">
      <c r="A18682" s="40">
        <v>18680.0</v>
      </c>
      <c r="B18682" s="23" t="s">
        <v>37972</v>
      </c>
      <c r="C18682" s="24" t="s">
        <v>37973</v>
      </c>
      <c r="D18682" s="41" t="s">
        <v>8052</v>
      </c>
      <c r="E18682" s="42">
        <v>19901.0</v>
      </c>
      <c r="F18682" s="30">
        <v>4.5229668426E12</v>
      </c>
      <c r="G18682" s="20" t="str">
        <f t="shared" si="1"/>
        <v>https://www.ntps-shop.com/product/3198812/</v>
      </c>
      <c r="H18682" s="31"/>
    </row>
    <row r="18683">
      <c r="A18683" s="40">
        <v>18681.0</v>
      </c>
      <c r="B18683" s="16" t="s">
        <v>37974</v>
      </c>
      <c r="C18683" s="17" t="s">
        <v>37975</v>
      </c>
      <c r="D18683" s="43" t="s">
        <v>8052</v>
      </c>
      <c r="E18683" s="42">
        <v>20900.0</v>
      </c>
      <c r="F18683" s="32">
        <v>6.918730027799E12</v>
      </c>
      <c r="G18683" s="20" t="str">
        <f t="shared" si="1"/>
        <v>https://www.ntps-shop.com/product/3199215/</v>
      </c>
      <c r="H18683" s="33"/>
    </row>
    <row r="18684">
      <c r="A18684" s="40">
        <v>18682.0</v>
      </c>
      <c r="B18684" s="23" t="s">
        <v>37976</v>
      </c>
      <c r="C18684" s="24" t="s">
        <v>37977</v>
      </c>
      <c r="D18684" s="41" t="s">
        <v>8052</v>
      </c>
      <c r="E18684" s="42">
        <v>29700.0</v>
      </c>
      <c r="F18684" s="30">
        <v>4.560450702214E12</v>
      </c>
      <c r="G18684" s="20" t="str">
        <f t="shared" si="1"/>
        <v>https://www.ntps-shop.com/product/5177648/</v>
      </c>
      <c r="H18684" s="31"/>
    </row>
    <row r="18685">
      <c r="A18685" s="40">
        <v>18683.0</v>
      </c>
      <c r="B18685" s="16" t="s">
        <v>37978</v>
      </c>
      <c r="C18685" s="17" t="s">
        <v>37979</v>
      </c>
      <c r="D18685" s="43" t="s">
        <v>8052</v>
      </c>
      <c r="E18685" s="42">
        <v>29700.0</v>
      </c>
      <c r="F18685" s="32">
        <v>4.560450702221E12</v>
      </c>
      <c r="G18685" s="20" t="str">
        <f t="shared" si="1"/>
        <v>https://www.ntps-shop.com/product/5177655/</v>
      </c>
      <c r="H18685" s="33"/>
    </row>
    <row r="18686">
      <c r="A18686" s="40">
        <v>18684.0</v>
      </c>
      <c r="B18686" s="23" t="s">
        <v>37980</v>
      </c>
      <c r="C18686" s="24" t="s">
        <v>37981</v>
      </c>
      <c r="D18686" s="41" t="s">
        <v>8052</v>
      </c>
      <c r="E18686" s="42">
        <v>41800.0</v>
      </c>
      <c r="F18686" s="30">
        <v>4.560450702115E12</v>
      </c>
      <c r="G18686" s="20" t="str">
        <f t="shared" si="1"/>
        <v>https://www.ntps-shop.com/product/4188157/</v>
      </c>
      <c r="H18686" s="31"/>
    </row>
    <row r="18687">
      <c r="A18687" s="40">
        <v>18685.0</v>
      </c>
      <c r="B18687" s="16" t="s">
        <v>37982</v>
      </c>
      <c r="C18687" s="17" t="s">
        <v>37983</v>
      </c>
      <c r="D18687" s="43" t="s">
        <v>8052</v>
      </c>
      <c r="E18687" s="42">
        <v>41800.0</v>
      </c>
      <c r="F18687" s="32">
        <v>4.560450702108E12</v>
      </c>
      <c r="G18687" s="20" t="str">
        <f t="shared" si="1"/>
        <v>https://www.ntps-shop.com/product/4188140/</v>
      </c>
      <c r="H18687" s="33"/>
    </row>
    <row r="18688">
      <c r="A18688" s="40">
        <v>18686.0</v>
      </c>
      <c r="B18688" s="23" t="s">
        <v>37984</v>
      </c>
      <c r="C18688" s="24" t="s">
        <v>37985</v>
      </c>
      <c r="D18688" s="41" t="s">
        <v>8052</v>
      </c>
      <c r="E18688" s="42">
        <v>55000.0</v>
      </c>
      <c r="F18688" s="30">
        <v>4.560450702139E12</v>
      </c>
      <c r="G18688" s="20" t="str">
        <f t="shared" si="1"/>
        <v>https://www.ntps-shop.com/product/4188171/</v>
      </c>
      <c r="H18688" s="31"/>
    </row>
    <row r="18689">
      <c r="A18689" s="40">
        <v>18687.0</v>
      </c>
      <c r="B18689" s="16" t="s">
        <v>37986</v>
      </c>
      <c r="C18689" s="17" t="s">
        <v>37987</v>
      </c>
      <c r="D18689" s="43" t="s">
        <v>8052</v>
      </c>
      <c r="E18689" s="42">
        <v>55000.0</v>
      </c>
      <c r="F18689" s="32">
        <v>4.560450702122E12</v>
      </c>
      <c r="G18689" s="20" t="str">
        <f t="shared" si="1"/>
        <v>https://www.ntps-shop.com/product/4188164/</v>
      </c>
      <c r="H18689" s="33"/>
    </row>
    <row r="18690">
      <c r="A18690" s="40">
        <v>18688.0</v>
      </c>
      <c r="B18690" s="23" t="s">
        <v>37988</v>
      </c>
      <c r="C18690" s="24" t="s">
        <v>37989</v>
      </c>
      <c r="D18690" s="41" t="s">
        <v>8052</v>
      </c>
      <c r="E18690" s="42">
        <v>29700.0</v>
      </c>
      <c r="F18690" s="30">
        <v>4.902205787556E12</v>
      </c>
      <c r="G18690" s="20" t="str">
        <f t="shared" si="1"/>
        <v>https://www.ntps-shop.com/product/5166833/</v>
      </c>
      <c r="H18690" s="31"/>
    </row>
    <row r="18691">
      <c r="A18691" s="40">
        <v>18689.0</v>
      </c>
      <c r="B18691" s="16" t="s">
        <v>37990</v>
      </c>
      <c r="C18691" s="17" t="s">
        <v>37991</v>
      </c>
      <c r="D18691" s="43" t="s">
        <v>8052</v>
      </c>
      <c r="E18691" s="42">
        <v>18480.0</v>
      </c>
      <c r="F18691" s="32">
        <v>4.522966843287E12</v>
      </c>
      <c r="G18691" s="20" t="str">
        <f t="shared" si="1"/>
        <v>https://www.ntps-shop.com/product/5129272/</v>
      </c>
      <c r="H18691" s="33"/>
    </row>
    <row r="18692">
      <c r="A18692" s="40">
        <v>18690.0</v>
      </c>
      <c r="B18692" s="23" t="s">
        <v>37992</v>
      </c>
      <c r="C18692" s="24" t="s">
        <v>37993</v>
      </c>
      <c r="D18692" s="41" t="s">
        <v>8052</v>
      </c>
      <c r="E18692" s="42">
        <v>25300.0</v>
      </c>
      <c r="F18692" s="30">
        <v>4.902205787464E12</v>
      </c>
      <c r="G18692" s="20" t="str">
        <f t="shared" si="1"/>
        <v>https://www.ntps-shop.com/product/6612708/</v>
      </c>
      <c r="H18692" s="31"/>
    </row>
    <row r="18693">
      <c r="A18693" s="40">
        <v>18691.0</v>
      </c>
      <c r="B18693" s="16" t="s">
        <v>37994</v>
      </c>
      <c r="C18693" s="17" t="s">
        <v>37995</v>
      </c>
      <c r="D18693" s="43" t="s">
        <v>8052</v>
      </c>
      <c r="E18693" s="42">
        <v>29700.0</v>
      </c>
      <c r="F18693" s="32">
        <v>4.560450702146E12</v>
      </c>
      <c r="G18693" s="20" t="str">
        <f t="shared" si="1"/>
        <v>https://www.ntps-shop.com/product/5129265/</v>
      </c>
      <c r="H18693" s="33"/>
    </row>
    <row r="18694">
      <c r="A18694" s="40">
        <v>18692.0</v>
      </c>
      <c r="B18694" s="23" t="s">
        <v>37996</v>
      </c>
      <c r="C18694" s="24" t="s">
        <v>37997</v>
      </c>
      <c r="D18694" s="41" t="s">
        <v>8052</v>
      </c>
      <c r="E18694" s="42">
        <v>33880.0</v>
      </c>
      <c r="F18694" s="30">
        <v>4.521576462956E12</v>
      </c>
      <c r="G18694" s="20" t="str">
        <f t="shared" si="1"/>
        <v>https://www.ntps-shop.com/product/3151273/</v>
      </c>
      <c r="H18694" s="31"/>
    </row>
    <row r="18695">
      <c r="A18695" s="40">
        <v>18693.0</v>
      </c>
      <c r="B18695" s="16" t="s">
        <v>37998</v>
      </c>
      <c r="C18695" s="17" t="s">
        <v>37999</v>
      </c>
      <c r="D18695" s="43" t="s">
        <v>8052</v>
      </c>
      <c r="E18695" s="42">
        <v>32780.0</v>
      </c>
      <c r="F18695" s="32">
        <v>4.522966023214E12</v>
      </c>
      <c r="G18695" s="20" t="str">
        <f t="shared" si="1"/>
        <v>https://www.ntps-shop.com/product/5163597/</v>
      </c>
      <c r="H18695" s="33"/>
    </row>
    <row r="18696">
      <c r="A18696" s="40">
        <v>18694.0</v>
      </c>
      <c r="B18696" s="23" t="s">
        <v>38000</v>
      </c>
      <c r="C18696" s="24" t="s">
        <v>38001</v>
      </c>
      <c r="D18696" s="41" t="s">
        <v>8052</v>
      </c>
      <c r="E18696" s="42">
        <v>20900.0</v>
      </c>
      <c r="F18696" s="30">
        <v>6.911266893555E12</v>
      </c>
      <c r="G18696" s="20" t="str">
        <f t="shared" si="1"/>
        <v>https://www.ntps-shop.com/product/0123916/</v>
      </c>
      <c r="H18696" s="31"/>
    </row>
    <row r="18697">
      <c r="A18697" s="40">
        <v>18695.0</v>
      </c>
      <c r="B18697" s="16" t="s">
        <v>38002</v>
      </c>
      <c r="C18697" s="17" t="s">
        <v>38003</v>
      </c>
      <c r="D18697" s="43" t="s">
        <v>8052</v>
      </c>
      <c r="E18697" s="42">
        <v>38500.0</v>
      </c>
      <c r="F18697" s="32">
        <v>4.902205787549E12</v>
      </c>
      <c r="G18697" s="20" t="str">
        <f t="shared" si="1"/>
        <v>https://www.ntps-shop.com/product/5163603/</v>
      </c>
      <c r="H18697" s="33"/>
    </row>
    <row r="18698">
      <c r="A18698" s="40">
        <v>18696.0</v>
      </c>
      <c r="B18698" s="23" t="s">
        <v>38004</v>
      </c>
      <c r="C18698" s="24" t="s">
        <v>38005</v>
      </c>
      <c r="D18698" s="41" t="s">
        <v>8052</v>
      </c>
      <c r="E18698" s="42">
        <v>36300.0</v>
      </c>
      <c r="F18698" s="30">
        <v>4.902205787471E12</v>
      </c>
      <c r="G18698" s="20" t="str">
        <f t="shared" si="1"/>
        <v>https://www.ntps-shop.com/product/6612715/</v>
      </c>
      <c r="H18698" s="31"/>
    </row>
    <row r="18699">
      <c r="A18699" s="40">
        <v>18697.0</v>
      </c>
      <c r="B18699" s="16" t="s">
        <v>38006</v>
      </c>
      <c r="C18699" s="17" t="s">
        <v>38007</v>
      </c>
      <c r="D18699" s="43" t="s">
        <v>8052</v>
      </c>
      <c r="E18699" s="42">
        <v>21890.0</v>
      </c>
      <c r="F18699" s="32">
        <v>4.522966022958E12</v>
      </c>
      <c r="G18699" s="20" t="str">
        <f t="shared" si="1"/>
        <v>https://www.ntps-shop.com/product/4156675/</v>
      </c>
      <c r="H18699" s="33"/>
    </row>
    <row r="18700">
      <c r="A18700" s="40">
        <v>18698.0</v>
      </c>
      <c r="B18700" s="23" t="s">
        <v>38008</v>
      </c>
      <c r="C18700" s="24" t="s">
        <v>38009</v>
      </c>
      <c r="D18700" s="41" t="s">
        <v>8052</v>
      </c>
      <c r="E18700" s="42">
        <v>22550.0</v>
      </c>
      <c r="F18700" s="30">
        <v>4.522966022965E12</v>
      </c>
      <c r="G18700" s="20" t="str">
        <f t="shared" si="1"/>
        <v>https://www.ntps-shop.com/product/5109465/</v>
      </c>
      <c r="H18700" s="31"/>
    </row>
    <row r="18701">
      <c r="A18701" s="40">
        <v>18699.0</v>
      </c>
      <c r="B18701" s="16" t="s">
        <v>38010</v>
      </c>
      <c r="C18701" s="17" t="s">
        <v>38011</v>
      </c>
      <c r="D18701" s="43" t="s">
        <v>8052</v>
      </c>
      <c r="E18701" s="42">
        <v>32780.0</v>
      </c>
      <c r="F18701" s="32">
        <v>6.918730022923E12</v>
      </c>
      <c r="G18701" s="20" t="str">
        <f t="shared" si="1"/>
        <v>https://www.ntps-shop.com/product/3126242/</v>
      </c>
      <c r="H18701" s="33"/>
    </row>
    <row r="18702">
      <c r="A18702" s="40">
        <v>18700.0</v>
      </c>
      <c r="B18702" s="23" t="s">
        <v>38012</v>
      </c>
      <c r="C18702" s="24" t="s">
        <v>38013</v>
      </c>
      <c r="D18702" s="41" t="s">
        <v>8052</v>
      </c>
      <c r="E18702" s="42">
        <v>27500.0</v>
      </c>
      <c r="F18702" s="30">
        <v>4.521576462703E12</v>
      </c>
      <c r="G18702" s="20" t="str">
        <f t="shared" si="1"/>
        <v>https://www.ntps-shop.com/product/2130462/</v>
      </c>
      <c r="H18702" s="31"/>
    </row>
    <row r="18703">
      <c r="A18703" s="40">
        <v>18701.0</v>
      </c>
      <c r="B18703" s="16" t="s">
        <v>38014</v>
      </c>
      <c r="C18703" s="17" t="s">
        <v>38015</v>
      </c>
      <c r="D18703" s="43" t="s">
        <v>8052</v>
      </c>
      <c r="E18703" s="42">
        <v>32890.0</v>
      </c>
      <c r="F18703" s="32">
        <v>4.902205722953E12</v>
      </c>
      <c r="G18703" s="20" t="str">
        <f t="shared" si="1"/>
        <v>https://www.ntps-shop.com/product/3198836/</v>
      </c>
      <c r="H18703" s="33"/>
    </row>
    <row r="18704">
      <c r="A18704" s="40">
        <v>18702.0</v>
      </c>
      <c r="B18704" s="23" t="s">
        <v>38016</v>
      </c>
      <c r="C18704" s="24" t="s">
        <v>38017</v>
      </c>
      <c r="D18704" s="41" t="s">
        <v>8052</v>
      </c>
      <c r="E18704" s="42">
        <v>32890.0</v>
      </c>
      <c r="F18704" s="30">
        <v>4.902205722946E12</v>
      </c>
      <c r="G18704" s="20" t="str">
        <f t="shared" si="1"/>
        <v>https://www.ntps-shop.com/product/3198843/</v>
      </c>
      <c r="H18704" s="31"/>
    </row>
    <row r="18705">
      <c r="A18705" s="40">
        <v>18703.0</v>
      </c>
      <c r="B18705" s="16" t="s">
        <v>38018</v>
      </c>
      <c r="C18705" s="17" t="s">
        <v>38019</v>
      </c>
      <c r="D18705" s="43" t="s">
        <v>8052</v>
      </c>
      <c r="E18705" s="42">
        <v>35200.0</v>
      </c>
      <c r="F18705" s="32">
        <v>6.911266897126E12</v>
      </c>
      <c r="G18705" s="20" t="str">
        <f t="shared" si="1"/>
        <v>https://www.ntps-shop.com/product/8168726/</v>
      </c>
      <c r="H18705" s="33"/>
    </row>
    <row r="18706">
      <c r="A18706" s="40">
        <v>18704.0</v>
      </c>
      <c r="B18706" s="23" t="s">
        <v>38020</v>
      </c>
      <c r="C18706" s="24" t="s">
        <v>38021</v>
      </c>
      <c r="D18706" s="41" t="s">
        <v>8052</v>
      </c>
      <c r="E18706" s="42">
        <v>35200.0</v>
      </c>
      <c r="F18706" s="30">
        <v>4.993460141467E12</v>
      </c>
      <c r="G18706" s="20" t="str">
        <f t="shared" si="1"/>
        <v>https://www.ntps-shop.com/product/4188195/</v>
      </c>
      <c r="H18706" s="31"/>
    </row>
    <row r="18707">
      <c r="A18707" s="40">
        <v>18705.0</v>
      </c>
      <c r="B18707" s="16" t="s">
        <v>38022</v>
      </c>
      <c r="C18707" s="17" t="s">
        <v>38023</v>
      </c>
      <c r="D18707" s="43" t="s">
        <v>8052</v>
      </c>
      <c r="E18707" s="42">
        <v>31900.0</v>
      </c>
      <c r="F18707" s="32">
        <v>4.993460141474E12</v>
      </c>
      <c r="G18707" s="20" t="str">
        <f t="shared" si="1"/>
        <v>https://www.ntps-shop.com/product/4188201/</v>
      </c>
      <c r="H18707" s="33"/>
    </row>
    <row r="18708">
      <c r="A18708" s="40">
        <v>18706.0</v>
      </c>
      <c r="B18708" s="23" t="s">
        <v>38024</v>
      </c>
      <c r="C18708" s="24" t="s">
        <v>38025</v>
      </c>
      <c r="D18708" s="41" t="s">
        <v>8052</v>
      </c>
      <c r="E18708" s="42">
        <v>41580.0</v>
      </c>
      <c r="F18708" s="30">
        <v>4.522966022927E12</v>
      </c>
      <c r="G18708" s="20" t="str">
        <f t="shared" si="1"/>
        <v>https://www.ntps-shop.com/product/4116570/</v>
      </c>
      <c r="H18708" s="31"/>
    </row>
    <row r="18709">
      <c r="A18709" s="40">
        <v>18707.0</v>
      </c>
      <c r="B18709" s="16" t="s">
        <v>38026</v>
      </c>
      <c r="C18709" s="17" t="s">
        <v>38027</v>
      </c>
      <c r="D18709" s="43" t="s">
        <v>8052</v>
      </c>
      <c r="E18709" s="42">
        <v>39600.0</v>
      </c>
      <c r="F18709" s="32">
        <v>4.522966022941E12</v>
      </c>
      <c r="G18709" s="20" t="str">
        <f t="shared" si="1"/>
        <v>https://www.ntps-shop.com/product/5163610/</v>
      </c>
      <c r="H18709" s="33"/>
    </row>
    <row r="18710">
      <c r="A18710" s="40">
        <v>18708.0</v>
      </c>
      <c r="B18710" s="23" t="s">
        <v>38028</v>
      </c>
      <c r="C18710" s="24" t="s">
        <v>38029</v>
      </c>
      <c r="D18710" s="41" t="s">
        <v>8052</v>
      </c>
      <c r="E18710" s="42">
        <v>37400.0</v>
      </c>
      <c r="F18710" s="30">
        <v>4.522966022934E12</v>
      </c>
      <c r="G18710" s="20" t="str">
        <f t="shared" si="1"/>
        <v>https://www.ntps-shop.com/product/5177662/</v>
      </c>
      <c r="H18710" s="31"/>
    </row>
    <row r="18711">
      <c r="A18711" s="40">
        <v>18709.0</v>
      </c>
      <c r="B18711" s="16" t="s">
        <v>38030</v>
      </c>
      <c r="C18711" s="17" t="s">
        <v>38031</v>
      </c>
      <c r="D18711" s="43" t="s">
        <v>8052</v>
      </c>
      <c r="E18711" s="42">
        <v>63140.0</v>
      </c>
      <c r="F18711" s="32">
        <v>4.995364212601E12</v>
      </c>
      <c r="G18711" s="20" t="str">
        <f t="shared" si="1"/>
        <v>https://www.ntps-shop.com/product/5129289/</v>
      </c>
      <c r="H18711" s="33"/>
    </row>
    <row r="18712">
      <c r="A18712" s="40">
        <v>18710.0</v>
      </c>
      <c r="B18712" s="23" t="s">
        <v>38032</v>
      </c>
      <c r="C18712" s="24" t="s">
        <v>38033</v>
      </c>
      <c r="D18712" s="41" t="s">
        <v>8052</v>
      </c>
      <c r="E18712" s="42">
        <v>59290.0</v>
      </c>
      <c r="F18712" s="30">
        <v>4.995364212632E12</v>
      </c>
      <c r="G18712" s="20" t="str">
        <f t="shared" si="1"/>
        <v>https://www.ntps-shop.com/product/5163627/</v>
      </c>
      <c r="H18712" s="31"/>
    </row>
    <row r="18713">
      <c r="A18713" s="40">
        <v>18711.0</v>
      </c>
      <c r="B18713" s="16" t="s">
        <v>38034</v>
      </c>
      <c r="C18713" s="17" t="s">
        <v>38035</v>
      </c>
      <c r="D18713" s="43" t="s">
        <v>4111</v>
      </c>
      <c r="E18713" s="42">
        <v>858.0</v>
      </c>
      <c r="F18713" s="32">
        <v>4.522966180122E12</v>
      </c>
      <c r="G18713" s="20" t="str">
        <f t="shared" si="1"/>
        <v>https://www.ntps-shop.com/product/5177679/</v>
      </c>
      <c r="H18713" s="33"/>
    </row>
    <row r="18714">
      <c r="A18714" s="40">
        <v>18712.0</v>
      </c>
      <c r="B18714" s="23" t="s">
        <v>38036</v>
      </c>
      <c r="C18714" s="24" t="s">
        <v>38037</v>
      </c>
      <c r="D18714" s="41" t="s">
        <v>26692</v>
      </c>
      <c r="E18714" s="42">
        <v>1760.0</v>
      </c>
      <c r="F18714" s="30">
        <v>4.995364113878E12</v>
      </c>
      <c r="G18714" s="20" t="str">
        <f t="shared" si="1"/>
        <v>https://www.ntps-shop.com/product/2199610/</v>
      </c>
      <c r="H18714" s="31"/>
    </row>
    <row r="18715">
      <c r="A18715" s="40">
        <v>18713.0</v>
      </c>
      <c r="B18715" s="16" t="s">
        <v>38038</v>
      </c>
      <c r="C18715" s="17" t="s">
        <v>38039</v>
      </c>
      <c r="D18715" s="43" t="s">
        <v>8052</v>
      </c>
      <c r="E18715" s="42">
        <v>15901.0</v>
      </c>
      <c r="F18715" s="32">
        <v>4.995364212823E12</v>
      </c>
      <c r="G18715" s="20" t="str">
        <f t="shared" si="1"/>
        <v>https://www.ntps-shop.com/product/5177686/</v>
      </c>
      <c r="H18715" s="33"/>
    </row>
    <row r="18716">
      <c r="A18716" s="40">
        <v>18714.0</v>
      </c>
      <c r="B18716" s="23" t="s">
        <v>38040</v>
      </c>
      <c r="C18716" s="24" t="s">
        <v>38041</v>
      </c>
      <c r="D18716" s="41" t="s">
        <v>8052</v>
      </c>
      <c r="E18716" s="42">
        <v>10890.0</v>
      </c>
      <c r="F18716" s="30">
        <v>4.560450702009E12</v>
      </c>
      <c r="G18716" s="20" t="str">
        <f t="shared" si="1"/>
        <v>https://www.ntps-shop.com/product/5109137/</v>
      </c>
      <c r="H18716" s="31"/>
    </row>
    <row r="18717">
      <c r="A18717" s="40">
        <v>18715.0</v>
      </c>
      <c r="B18717" s="16" t="s">
        <v>38042</v>
      </c>
      <c r="C18717" s="17" t="s">
        <v>38043</v>
      </c>
      <c r="D18717" s="43" t="s">
        <v>8052</v>
      </c>
      <c r="E18717" s="42">
        <v>16500.0</v>
      </c>
      <c r="F18717" s="32">
        <v>4.560450702016E12</v>
      </c>
      <c r="G18717" s="20" t="str">
        <f t="shared" si="1"/>
        <v>https://www.ntps-shop.com/product/5109144/</v>
      </c>
      <c r="H18717" s="33"/>
    </row>
    <row r="18718">
      <c r="A18718" s="40">
        <v>18716.0</v>
      </c>
      <c r="B18718" s="23" t="s">
        <v>38044</v>
      </c>
      <c r="C18718" s="24" t="s">
        <v>38045</v>
      </c>
      <c r="D18718" s="41" t="s">
        <v>8052</v>
      </c>
      <c r="E18718" s="42">
        <v>11880.0</v>
      </c>
      <c r="F18718" s="30">
        <v>4.522966022798E12</v>
      </c>
      <c r="G18718" s="20" t="str">
        <f t="shared" si="1"/>
        <v>https://www.ntps-shop.com/product/3174465/</v>
      </c>
      <c r="H18718" s="31"/>
    </row>
    <row r="18719">
      <c r="A18719" s="40">
        <v>18717.0</v>
      </c>
      <c r="B18719" s="16" t="s">
        <v>38046</v>
      </c>
      <c r="C18719" s="17" t="s">
        <v>38047</v>
      </c>
      <c r="D18719" s="43" t="s">
        <v>8052</v>
      </c>
      <c r="E18719" s="42">
        <v>12980.0</v>
      </c>
      <c r="F18719" s="32">
        <v>4.522966023078E12</v>
      </c>
      <c r="G18719" s="20" t="str">
        <f t="shared" si="1"/>
        <v>https://www.ntps-shop.com/product/5109533/</v>
      </c>
      <c r="H18719" s="33"/>
    </row>
    <row r="18720">
      <c r="A18720" s="40">
        <v>18718.0</v>
      </c>
      <c r="B18720" s="23" t="s">
        <v>38048</v>
      </c>
      <c r="C18720" s="24" t="s">
        <v>38049</v>
      </c>
      <c r="D18720" s="41" t="s">
        <v>8052</v>
      </c>
      <c r="E18720" s="42">
        <v>15950.0</v>
      </c>
      <c r="F18720" s="30">
        <v>4.522966022781E12</v>
      </c>
      <c r="G18720" s="20" t="str">
        <f t="shared" si="1"/>
        <v>https://www.ntps-shop.com/product/3189810/</v>
      </c>
      <c r="H18720" s="31"/>
    </row>
    <row r="18721">
      <c r="A18721" s="40">
        <v>18719.0</v>
      </c>
      <c r="B18721" s="16" t="s">
        <v>38050</v>
      </c>
      <c r="C18721" s="17" t="s">
        <v>38051</v>
      </c>
      <c r="D18721" s="43" t="s">
        <v>8052</v>
      </c>
      <c r="E18721" s="42">
        <v>14190.0</v>
      </c>
      <c r="F18721" s="32">
        <v>4.522966022736E12</v>
      </c>
      <c r="G18721" s="20" t="str">
        <f t="shared" si="1"/>
        <v>https://www.ntps-shop.com/product/3151341/</v>
      </c>
      <c r="H18721" s="33"/>
    </row>
    <row r="18722">
      <c r="A18722" s="40">
        <v>18720.0</v>
      </c>
      <c r="B18722" s="23" t="s">
        <v>38052</v>
      </c>
      <c r="C18722" s="24" t="s">
        <v>38053</v>
      </c>
      <c r="D18722" s="41" t="s">
        <v>7829</v>
      </c>
      <c r="E18722" s="42">
        <v>715.0</v>
      </c>
      <c r="F18722" s="30">
        <v>4.589585763396E12</v>
      </c>
      <c r="G18722" s="20" t="str">
        <f t="shared" si="1"/>
        <v>https://www.ntps-shop.com/product/4156729/</v>
      </c>
      <c r="H18722" s="31"/>
    </row>
    <row r="18723">
      <c r="A18723" s="40">
        <v>18721.0</v>
      </c>
      <c r="B18723" s="16" t="s">
        <v>38054</v>
      </c>
      <c r="C18723" s="17" t="s">
        <v>38055</v>
      </c>
      <c r="D18723" s="43" t="s">
        <v>7782</v>
      </c>
      <c r="E18723" s="42">
        <v>2970.0</v>
      </c>
      <c r="F18723" s="32">
        <v>4.589585763365E12</v>
      </c>
      <c r="G18723" s="20" t="str">
        <f t="shared" si="1"/>
        <v>https://www.ntps-shop.com/product/4156699/</v>
      </c>
      <c r="H18723" s="33"/>
    </row>
    <row r="18724">
      <c r="A18724" s="40">
        <v>18722.0</v>
      </c>
      <c r="B18724" s="23" t="s">
        <v>38056</v>
      </c>
      <c r="C18724" s="24" t="s">
        <v>38057</v>
      </c>
      <c r="D18724" s="41" t="s">
        <v>7829</v>
      </c>
      <c r="E18724" s="42">
        <v>1320.0</v>
      </c>
      <c r="F18724" s="30">
        <v>4.589585763402E12</v>
      </c>
      <c r="G18724" s="20" t="str">
        <f t="shared" si="1"/>
        <v>https://www.ntps-shop.com/product/4156736/</v>
      </c>
      <c r="H18724" s="31"/>
    </row>
    <row r="18725">
      <c r="A18725" s="40">
        <v>18723.0</v>
      </c>
      <c r="B18725" s="16" t="s">
        <v>38058</v>
      </c>
      <c r="C18725" s="17" t="s">
        <v>38059</v>
      </c>
      <c r="D18725" s="43" t="s">
        <v>7782</v>
      </c>
      <c r="E18725" s="42">
        <v>5610.0</v>
      </c>
      <c r="F18725" s="32">
        <v>4.589585763372E12</v>
      </c>
      <c r="G18725" s="20" t="str">
        <f t="shared" si="1"/>
        <v>https://www.ntps-shop.com/product/4156705/</v>
      </c>
      <c r="H18725" s="33"/>
    </row>
    <row r="18726">
      <c r="A18726" s="40">
        <v>18724.0</v>
      </c>
      <c r="B18726" s="23" t="s">
        <v>38060</v>
      </c>
      <c r="C18726" s="24" t="s">
        <v>38061</v>
      </c>
      <c r="D18726" s="41" t="s">
        <v>7829</v>
      </c>
      <c r="E18726" s="42">
        <v>1529.0</v>
      </c>
      <c r="F18726" s="30">
        <v>4.589585763419E12</v>
      </c>
      <c r="G18726" s="20" t="str">
        <f t="shared" si="1"/>
        <v>https://www.ntps-shop.com/product/4156743/</v>
      </c>
      <c r="H18726" s="31"/>
    </row>
    <row r="18727">
      <c r="A18727" s="40">
        <v>18725.0</v>
      </c>
      <c r="B18727" s="16" t="s">
        <v>38062</v>
      </c>
      <c r="C18727" s="17" t="s">
        <v>38063</v>
      </c>
      <c r="D18727" s="43" t="s">
        <v>7782</v>
      </c>
      <c r="E18727" s="42">
        <v>6490.0</v>
      </c>
      <c r="F18727" s="32">
        <v>4.589585763389E12</v>
      </c>
      <c r="G18727" s="20" t="str">
        <f t="shared" si="1"/>
        <v>https://www.ntps-shop.com/product/4156712/</v>
      </c>
      <c r="H18727" s="33"/>
    </row>
    <row r="18728">
      <c r="A18728" s="40">
        <v>18726.0</v>
      </c>
      <c r="B18728" s="23" t="s">
        <v>38064</v>
      </c>
      <c r="C18728" s="24" t="s">
        <v>38065</v>
      </c>
      <c r="D18728" s="41" t="s">
        <v>7782</v>
      </c>
      <c r="E18728" s="42">
        <v>3629.0</v>
      </c>
      <c r="F18728" s="30">
        <v>4.993460170139E12</v>
      </c>
      <c r="G18728" s="20" t="str">
        <f t="shared" si="1"/>
        <v>https://www.ntps-shop.com/product/3134337/</v>
      </c>
      <c r="H18728" s="31"/>
    </row>
    <row r="18729">
      <c r="A18729" s="40">
        <v>18727.0</v>
      </c>
      <c r="B18729" s="16" t="s">
        <v>38066</v>
      </c>
      <c r="C18729" s="17" t="s">
        <v>38067</v>
      </c>
      <c r="D18729" s="43" t="s">
        <v>10552</v>
      </c>
      <c r="E18729" s="42">
        <v>14981.0</v>
      </c>
      <c r="F18729" s="32">
        <v>4.993460170825E12</v>
      </c>
      <c r="G18729" s="20" t="str">
        <f t="shared" si="1"/>
        <v>https://www.ntps-shop.com/product/3159699/</v>
      </c>
      <c r="H18729" s="33"/>
    </row>
    <row r="18730">
      <c r="A18730" s="40">
        <v>18728.0</v>
      </c>
      <c r="B18730" s="23" t="s">
        <v>38068</v>
      </c>
      <c r="C18730" s="24" t="s">
        <v>38069</v>
      </c>
      <c r="D18730" s="41" t="s">
        <v>10552</v>
      </c>
      <c r="E18730" s="42">
        <v>16500.0</v>
      </c>
      <c r="F18730" s="30">
        <v>4.993460170832E12</v>
      </c>
      <c r="G18730" s="20" t="str">
        <f t="shared" si="1"/>
        <v>https://www.ntps-shop.com/product/3159705/</v>
      </c>
      <c r="H18730" s="31"/>
    </row>
    <row r="18731">
      <c r="A18731" s="40">
        <v>18729.0</v>
      </c>
      <c r="B18731" s="16" t="s">
        <v>38070</v>
      </c>
      <c r="C18731" s="17" t="s">
        <v>38071</v>
      </c>
      <c r="D18731" s="43" t="s">
        <v>7782</v>
      </c>
      <c r="E18731" s="42">
        <v>11691.0</v>
      </c>
      <c r="F18731" s="32">
        <v>4.993460170498E12</v>
      </c>
      <c r="G18731" s="20" t="str">
        <f t="shared" si="1"/>
        <v>https://www.ntps-shop.com/product/4116028/</v>
      </c>
      <c r="H18731" s="33"/>
    </row>
    <row r="18732">
      <c r="A18732" s="40">
        <v>18730.0</v>
      </c>
      <c r="B18732" s="23" t="s">
        <v>38072</v>
      </c>
      <c r="C18732" s="24" t="s">
        <v>38073</v>
      </c>
      <c r="D18732" s="41" t="s">
        <v>10552</v>
      </c>
      <c r="E18732" s="42">
        <v>6891.0</v>
      </c>
      <c r="F18732" s="30">
        <v>4.993460170504E12</v>
      </c>
      <c r="G18732" s="20" t="str">
        <f t="shared" si="1"/>
        <v>https://www.ntps-shop.com/product/4124894/</v>
      </c>
      <c r="H18732" s="31"/>
    </row>
    <row r="18733">
      <c r="A18733" s="40">
        <v>18731.0</v>
      </c>
      <c r="B18733" s="16" t="s">
        <v>38074</v>
      </c>
      <c r="C18733" s="17" t="s">
        <v>38075</v>
      </c>
      <c r="D18733" s="43" t="s">
        <v>1128</v>
      </c>
      <c r="E18733" s="42">
        <v>15840.0</v>
      </c>
      <c r="F18733" s="32">
        <v>4.993460170757E12</v>
      </c>
      <c r="G18733" s="20" t="str">
        <f t="shared" si="1"/>
        <v>https://www.ntps-shop.com/product/0135599/</v>
      </c>
      <c r="H18733" s="33"/>
    </row>
    <row r="18734">
      <c r="A18734" s="40">
        <v>18732.0</v>
      </c>
      <c r="B18734" s="23" t="s">
        <v>38076</v>
      </c>
      <c r="C18734" s="24" t="s">
        <v>38077</v>
      </c>
      <c r="D18734" s="41" t="s">
        <v>1128</v>
      </c>
      <c r="E18734" s="42">
        <v>17820.0</v>
      </c>
      <c r="F18734" s="30">
        <v>4.993460170764E12</v>
      </c>
      <c r="G18734" s="20" t="str">
        <f t="shared" si="1"/>
        <v>https://www.ntps-shop.com/product/0135605/</v>
      </c>
      <c r="H18734" s="31"/>
    </row>
    <row r="18735">
      <c r="A18735" s="40">
        <v>18733.0</v>
      </c>
      <c r="B18735" s="16" t="s">
        <v>38078</v>
      </c>
      <c r="C18735" s="17" t="s">
        <v>38079</v>
      </c>
      <c r="D18735" s="43" t="s">
        <v>8052</v>
      </c>
      <c r="E18735" s="42">
        <v>32780.0</v>
      </c>
      <c r="F18735" s="32">
        <v>4.522966062985E12</v>
      </c>
      <c r="G18735" s="20" t="str">
        <f t="shared" si="1"/>
        <v>https://www.ntps-shop.com/product/4154879/</v>
      </c>
      <c r="H18735" s="33"/>
    </row>
    <row r="18736">
      <c r="A18736" s="40">
        <v>18734.0</v>
      </c>
      <c r="B18736" s="23" t="s">
        <v>38080</v>
      </c>
      <c r="C18736" s="24" t="s">
        <v>38081</v>
      </c>
      <c r="D18736" s="41" t="s">
        <v>8052</v>
      </c>
      <c r="E18736" s="42">
        <v>27280.0</v>
      </c>
      <c r="F18736" s="30">
        <v>4.521576805845E12</v>
      </c>
      <c r="G18736" s="20" t="str">
        <f t="shared" si="1"/>
        <v>https://www.ntps-shop.com/product/4182216/</v>
      </c>
      <c r="H18736" s="31"/>
    </row>
    <row r="18737">
      <c r="A18737" s="40">
        <v>18735.0</v>
      </c>
      <c r="B18737" s="16" t="s">
        <v>38082</v>
      </c>
      <c r="C18737" s="17" t="s">
        <v>38083</v>
      </c>
      <c r="D18737" s="43" t="s">
        <v>8052</v>
      </c>
      <c r="E18737" s="42">
        <v>35200.0</v>
      </c>
      <c r="F18737" s="32">
        <v>4.560450703068E12</v>
      </c>
      <c r="G18737" s="20" t="str">
        <f t="shared" si="1"/>
        <v>https://www.ntps-shop.com/product/5140390/</v>
      </c>
      <c r="H18737" s="33"/>
    </row>
    <row r="18738">
      <c r="A18738" s="40">
        <v>18736.0</v>
      </c>
      <c r="B18738" s="23" t="s">
        <v>38084</v>
      </c>
      <c r="C18738" s="24" t="s">
        <v>38085</v>
      </c>
      <c r="D18738" s="41" t="s">
        <v>8052</v>
      </c>
      <c r="E18738" s="42">
        <v>47520.0</v>
      </c>
      <c r="F18738" s="30">
        <v>4.995364220897E12</v>
      </c>
      <c r="G18738" s="20" t="str">
        <f t="shared" si="1"/>
        <v>https://www.ntps-shop.com/product/3149508/</v>
      </c>
      <c r="H18738" s="31"/>
    </row>
    <row r="18739">
      <c r="A18739" s="40">
        <v>18737.0</v>
      </c>
      <c r="B18739" s="16" t="s">
        <v>38086</v>
      </c>
      <c r="C18739" s="17" t="s">
        <v>38087</v>
      </c>
      <c r="D18739" s="43" t="s">
        <v>8052</v>
      </c>
      <c r="E18739" s="42">
        <v>47801.0</v>
      </c>
      <c r="F18739" s="32">
        <v>4.521576574826E12</v>
      </c>
      <c r="G18739" s="20" t="str">
        <f t="shared" si="1"/>
        <v>https://www.ntps-shop.com/product/4182193/</v>
      </c>
      <c r="H18739" s="33"/>
    </row>
    <row r="18740">
      <c r="A18740" s="40">
        <v>18738.0</v>
      </c>
      <c r="B18740" s="23" t="s">
        <v>38088</v>
      </c>
      <c r="C18740" s="24" t="s">
        <v>38089</v>
      </c>
      <c r="D18740" s="41" t="s">
        <v>8052</v>
      </c>
      <c r="E18740" s="42">
        <v>57750.0</v>
      </c>
      <c r="F18740" s="30">
        <v>4.993460210415E12</v>
      </c>
      <c r="G18740" s="20" t="str">
        <f t="shared" si="1"/>
        <v>https://www.ntps-shop.com/product/2177986/</v>
      </c>
      <c r="H18740" s="31"/>
    </row>
    <row r="18741">
      <c r="A18741" s="40">
        <v>18739.0</v>
      </c>
      <c r="B18741" s="16" t="s">
        <v>38090</v>
      </c>
      <c r="C18741" s="17" t="s">
        <v>38091</v>
      </c>
      <c r="D18741" s="43" t="s">
        <v>8052</v>
      </c>
      <c r="E18741" s="42">
        <v>89320.0</v>
      </c>
      <c r="F18741" s="32">
        <v>4.993460210385E12</v>
      </c>
      <c r="G18741" s="20" t="str">
        <f t="shared" si="1"/>
        <v>https://www.ntps-shop.com/product/0128485/</v>
      </c>
      <c r="H18741" s="33"/>
    </row>
    <row r="18742">
      <c r="A18742" s="40">
        <v>18740.0</v>
      </c>
      <c r="B18742" s="23" t="s">
        <v>38092</v>
      </c>
      <c r="C18742" s="24" t="s">
        <v>38093</v>
      </c>
      <c r="D18742" s="41" t="s">
        <v>8052</v>
      </c>
      <c r="E18742" s="42">
        <v>25080.0</v>
      </c>
      <c r="F18742" s="30">
        <v>4.522966062879E12</v>
      </c>
      <c r="G18742" s="20" t="str">
        <f t="shared" si="1"/>
        <v>https://www.ntps-shop.com/product/4116662/</v>
      </c>
      <c r="H18742" s="31"/>
    </row>
    <row r="18743">
      <c r="A18743" s="40">
        <v>18741.0</v>
      </c>
      <c r="B18743" s="16" t="s">
        <v>38094</v>
      </c>
      <c r="C18743" s="17" t="s">
        <v>38095</v>
      </c>
      <c r="D18743" s="43" t="s">
        <v>8052</v>
      </c>
      <c r="E18743" s="42">
        <v>10560.0</v>
      </c>
      <c r="F18743" s="32">
        <v>4.52296606264E12</v>
      </c>
      <c r="G18743" s="20" t="str">
        <f t="shared" si="1"/>
        <v>https://www.ntps-shop.com/product/0182708/</v>
      </c>
      <c r="H18743" s="33"/>
    </row>
    <row r="18744">
      <c r="A18744" s="40">
        <v>18742.0</v>
      </c>
      <c r="B18744" s="23" t="s">
        <v>38096</v>
      </c>
      <c r="C18744" s="24" t="s">
        <v>38097</v>
      </c>
      <c r="D18744" s="41" t="s">
        <v>8052</v>
      </c>
      <c r="E18744" s="42">
        <v>13200.0</v>
      </c>
      <c r="F18744" s="30">
        <v>4.560450703037E12</v>
      </c>
      <c r="G18744" s="20" t="str">
        <f t="shared" si="1"/>
        <v>https://www.ntps-shop.com/product/5103616/</v>
      </c>
      <c r="H18744" s="31"/>
    </row>
    <row r="18745">
      <c r="A18745" s="40">
        <v>18743.0</v>
      </c>
      <c r="B18745" s="16" t="s">
        <v>38098</v>
      </c>
      <c r="C18745" s="17" t="s">
        <v>38099</v>
      </c>
      <c r="D18745" s="43" t="s">
        <v>8052</v>
      </c>
      <c r="E18745" s="42">
        <v>17094.0</v>
      </c>
      <c r="F18745" s="32">
        <v>4.902205787297E12</v>
      </c>
      <c r="G18745" s="20" t="str">
        <f t="shared" si="1"/>
        <v>https://www.ntps-shop.com/product/4171685/</v>
      </c>
      <c r="H18745" s="33"/>
    </row>
    <row r="18746">
      <c r="A18746" s="40">
        <v>18744.0</v>
      </c>
      <c r="B18746" s="23" t="s">
        <v>38100</v>
      </c>
      <c r="C18746" s="24" t="s">
        <v>38101</v>
      </c>
      <c r="D18746" s="41" t="s">
        <v>8052</v>
      </c>
      <c r="E18746" s="42">
        <v>19030.0</v>
      </c>
      <c r="F18746" s="30">
        <v>4.522966062824E12</v>
      </c>
      <c r="G18746" s="20" t="str">
        <f t="shared" si="1"/>
        <v>https://www.ntps-shop.com/product/4122441/</v>
      </c>
      <c r="H18746" s="31"/>
    </row>
    <row r="18747">
      <c r="A18747" s="40">
        <v>18745.0</v>
      </c>
      <c r="B18747" s="16" t="s">
        <v>38102</v>
      </c>
      <c r="C18747" s="17" t="s">
        <v>38103</v>
      </c>
      <c r="D18747" s="43" t="s">
        <v>8052</v>
      </c>
      <c r="E18747" s="42">
        <v>20790.0</v>
      </c>
      <c r="F18747" s="32">
        <v>4.99536422132E12</v>
      </c>
      <c r="G18747" s="20" t="str">
        <f t="shared" si="1"/>
        <v>https://www.ntps-shop.com/product/5157640/</v>
      </c>
      <c r="H18747" s="33"/>
    </row>
    <row r="18748">
      <c r="A18748" s="40">
        <v>18746.0</v>
      </c>
      <c r="B18748" s="23" t="s">
        <v>38104</v>
      </c>
      <c r="C18748" s="24" t="s">
        <v>38105</v>
      </c>
      <c r="D18748" s="41" t="s">
        <v>8052</v>
      </c>
      <c r="E18748" s="42">
        <v>39270.0</v>
      </c>
      <c r="F18748" s="30">
        <v>4.995364221344E12</v>
      </c>
      <c r="G18748" s="20" t="str">
        <f t="shared" si="1"/>
        <v>https://www.ntps-shop.com/product/5157657/</v>
      </c>
      <c r="H18748" s="31"/>
    </row>
    <row r="18749">
      <c r="A18749" s="40">
        <v>18747.0</v>
      </c>
      <c r="B18749" s="16" t="s">
        <v>38106</v>
      </c>
      <c r="C18749" s="17" t="s">
        <v>38107</v>
      </c>
      <c r="D18749" s="43" t="s">
        <v>8052</v>
      </c>
      <c r="E18749" s="42">
        <v>7631.0</v>
      </c>
      <c r="F18749" s="32">
        <v>4.90220578728E12</v>
      </c>
      <c r="G18749" s="20" t="str">
        <f t="shared" si="1"/>
        <v>https://www.ntps-shop.com/product/4167534/</v>
      </c>
      <c r="H18749" s="33"/>
    </row>
    <row r="18750">
      <c r="A18750" s="40">
        <v>18748.0</v>
      </c>
      <c r="B18750" s="23" t="s">
        <v>38108</v>
      </c>
      <c r="C18750" s="24" t="s">
        <v>38109</v>
      </c>
      <c r="D18750" s="41" t="s">
        <v>8052</v>
      </c>
      <c r="E18750" s="42">
        <v>9920.0</v>
      </c>
      <c r="F18750" s="30">
        <v>4.902205787273E12</v>
      </c>
      <c r="G18750" s="20" t="str">
        <f t="shared" si="1"/>
        <v>https://www.ntps-shop.com/product/4167541/</v>
      </c>
      <c r="H18750" s="31"/>
    </row>
    <row r="18751">
      <c r="A18751" s="40">
        <v>18749.0</v>
      </c>
      <c r="B18751" s="16" t="s">
        <v>38110</v>
      </c>
      <c r="C18751" s="17" t="s">
        <v>38111</v>
      </c>
      <c r="D18751" s="43" t="s">
        <v>8052</v>
      </c>
      <c r="E18751" s="42">
        <v>5478.0</v>
      </c>
      <c r="F18751" s="32">
        <v>4.522966062886E12</v>
      </c>
      <c r="G18751" s="20" t="str">
        <f t="shared" si="1"/>
        <v>https://www.ntps-shop.com/product/4167770/</v>
      </c>
      <c r="H18751" s="33"/>
    </row>
    <row r="18752">
      <c r="A18752" s="40">
        <v>18750.0</v>
      </c>
      <c r="B18752" s="23" t="s">
        <v>38112</v>
      </c>
      <c r="C18752" s="24" t="s">
        <v>38113</v>
      </c>
      <c r="D18752" s="41" t="s">
        <v>8052</v>
      </c>
      <c r="E18752" s="42">
        <v>7678.0</v>
      </c>
      <c r="F18752" s="30">
        <v>4.522966062893E12</v>
      </c>
      <c r="G18752" s="20" t="str">
        <f t="shared" si="1"/>
        <v>https://www.ntps-shop.com/product/4167787/</v>
      </c>
      <c r="H18752" s="31"/>
    </row>
    <row r="18753">
      <c r="A18753" s="40">
        <v>18751.0</v>
      </c>
      <c r="B18753" s="16" t="s">
        <v>38114</v>
      </c>
      <c r="C18753" s="17" t="s">
        <v>38115</v>
      </c>
      <c r="D18753" s="43" t="s">
        <v>8052</v>
      </c>
      <c r="E18753" s="42">
        <v>9328.0</v>
      </c>
      <c r="F18753" s="32">
        <v>4.52157657442E12</v>
      </c>
      <c r="G18753" s="20" t="str">
        <f t="shared" si="1"/>
        <v>https://www.ntps-shop.com/product/2186957/</v>
      </c>
      <c r="H18753" s="33"/>
    </row>
    <row r="18754">
      <c r="A18754" s="40">
        <v>18752.0</v>
      </c>
      <c r="B18754" s="23" t="s">
        <v>38116</v>
      </c>
      <c r="C18754" s="24" t="s">
        <v>38117</v>
      </c>
      <c r="D18754" s="41" t="s">
        <v>8052</v>
      </c>
      <c r="E18754" s="42">
        <v>6534.0</v>
      </c>
      <c r="F18754" s="30">
        <v>4.522966062626E12</v>
      </c>
      <c r="G18754" s="20" t="str">
        <f t="shared" si="1"/>
        <v>https://www.ntps-shop.com/product/1113190/</v>
      </c>
      <c r="H18754" s="31"/>
    </row>
    <row r="18755">
      <c r="A18755" s="40">
        <v>18753.0</v>
      </c>
      <c r="B18755" s="16" t="s">
        <v>38118</v>
      </c>
      <c r="C18755" s="17" t="s">
        <v>38119</v>
      </c>
      <c r="D18755" s="43" t="s">
        <v>8052</v>
      </c>
      <c r="E18755" s="42">
        <v>7700.0</v>
      </c>
      <c r="F18755" s="32">
        <v>4.560450703075E12</v>
      </c>
      <c r="G18755" s="20" t="str">
        <f t="shared" si="1"/>
        <v>https://www.ntps-shop.com/product/5177563/</v>
      </c>
      <c r="H18755" s="33"/>
    </row>
    <row r="18756">
      <c r="A18756" s="40">
        <v>18754.0</v>
      </c>
      <c r="B18756" s="23" t="s">
        <v>38120</v>
      </c>
      <c r="C18756" s="24" t="s">
        <v>38121</v>
      </c>
      <c r="D18756" s="41" t="s">
        <v>8052</v>
      </c>
      <c r="E18756" s="42">
        <v>9900.0</v>
      </c>
      <c r="F18756" s="30">
        <v>4.560450703082E12</v>
      </c>
      <c r="G18756" s="20" t="str">
        <f t="shared" si="1"/>
        <v>https://www.ntps-shop.com/product/5177570/</v>
      </c>
      <c r="H18756" s="31"/>
    </row>
    <row r="18757">
      <c r="A18757" s="40">
        <v>18755.0</v>
      </c>
      <c r="B18757" s="16" t="s">
        <v>38122</v>
      </c>
      <c r="C18757" s="17" t="s">
        <v>38123</v>
      </c>
      <c r="D18757" s="43" t="s">
        <v>7782</v>
      </c>
      <c r="E18757" s="42">
        <v>1232.0</v>
      </c>
      <c r="F18757" s="32">
        <v>4.902668654549E12</v>
      </c>
      <c r="G18757" s="20" t="str">
        <f t="shared" si="1"/>
        <v>https://www.ntps-shop.com/product/4189093/</v>
      </c>
      <c r="H18757" s="33"/>
    </row>
    <row r="18758">
      <c r="A18758" s="40">
        <v>18756.0</v>
      </c>
      <c r="B18758" s="23" t="s">
        <v>38124</v>
      </c>
      <c r="C18758" s="24" t="s">
        <v>38125</v>
      </c>
      <c r="D18758" s="41" t="s">
        <v>7782</v>
      </c>
      <c r="E18758" s="42">
        <v>2112.0</v>
      </c>
      <c r="F18758" s="30">
        <v>4.902668654532E12</v>
      </c>
      <c r="G18758" s="20" t="str">
        <f t="shared" si="1"/>
        <v>https://www.ntps-shop.com/product/4189109/</v>
      </c>
      <c r="H18758" s="31"/>
    </row>
    <row r="18759">
      <c r="A18759" s="40">
        <v>18757.0</v>
      </c>
      <c r="B18759" s="16" t="s">
        <v>38126</v>
      </c>
      <c r="C18759" s="17" t="s">
        <v>38127</v>
      </c>
      <c r="D18759" s="43" t="s">
        <v>7782</v>
      </c>
      <c r="E18759" s="42">
        <v>2244.0</v>
      </c>
      <c r="F18759" s="32">
        <v>4.902668618916E12</v>
      </c>
      <c r="G18759" s="20" t="str">
        <f t="shared" si="1"/>
        <v>https://www.ntps-shop.com/product/3116052/</v>
      </c>
      <c r="H18759" s="33"/>
    </row>
    <row r="18760">
      <c r="A18760" s="40">
        <v>18758.0</v>
      </c>
      <c r="B18760" s="23" t="s">
        <v>38128</v>
      </c>
      <c r="C18760" s="24" t="s">
        <v>38129</v>
      </c>
      <c r="D18760" s="41" t="s">
        <v>7782</v>
      </c>
      <c r="E18760" s="42">
        <v>3278.0</v>
      </c>
      <c r="F18760" s="30">
        <v>4.902668618923E12</v>
      </c>
      <c r="G18760" s="20" t="str">
        <f t="shared" si="1"/>
        <v>https://www.ntps-shop.com/product/3116069/</v>
      </c>
      <c r="H18760" s="31"/>
    </row>
    <row r="18761">
      <c r="A18761" s="40">
        <v>18759.0</v>
      </c>
      <c r="B18761" s="16" t="s">
        <v>38130</v>
      </c>
      <c r="C18761" s="17" t="s">
        <v>38131</v>
      </c>
      <c r="D18761" s="43" t="s">
        <v>7782</v>
      </c>
      <c r="E18761" s="42">
        <v>1485.0</v>
      </c>
      <c r="F18761" s="32">
        <v>4.902668621114E12</v>
      </c>
      <c r="G18761" s="20" t="str">
        <f t="shared" si="1"/>
        <v>https://www.ntps-shop.com/product/3151082/</v>
      </c>
      <c r="H18761" s="33"/>
    </row>
    <row r="18762">
      <c r="A18762" s="40">
        <v>18760.0</v>
      </c>
      <c r="B18762" s="23" t="s">
        <v>38132</v>
      </c>
      <c r="C18762" s="24" t="s">
        <v>38133</v>
      </c>
      <c r="D18762" s="41" t="s">
        <v>7782</v>
      </c>
      <c r="E18762" s="42">
        <v>1914.0</v>
      </c>
      <c r="F18762" s="30">
        <v>4.902668621121E12</v>
      </c>
      <c r="G18762" s="20" t="str">
        <f t="shared" si="1"/>
        <v>https://www.ntps-shop.com/product/3151105/</v>
      </c>
      <c r="H18762" s="31"/>
    </row>
    <row r="18763">
      <c r="A18763" s="40">
        <v>18761.0</v>
      </c>
      <c r="B18763" s="16" t="s">
        <v>38134</v>
      </c>
      <c r="C18763" s="17" t="s">
        <v>38135</v>
      </c>
      <c r="D18763" s="43" t="s">
        <v>7782</v>
      </c>
      <c r="E18763" s="42">
        <v>2530.0</v>
      </c>
      <c r="F18763" s="32">
        <v>4.902668621138E12</v>
      </c>
      <c r="G18763" s="20" t="str">
        <f t="shared" si="1"/>
        <v>https://www.ntps-shop.com/product/3151068/</v>
      </c>
      <c r="H18763" s="33"/>
    </row>
    <row r="18764">
      <c r="A18764" s="40">
        <v>18762.0</v>
      </c>
      <c r="B18764" s="23" t="s">
        <v>38136</v>
      </c>
      <c r="C18764" s="24" t="s">
        <v>38137</v>
      </c>
      <c r="D18764" s="41" t="s">
        <v>7782</v>
      </c>
      <c r="E18764" s="42">
        <v>2541.0</v>
      </c>
      <c r="F18764" s="30">
        <v>4.902668621152E12</v>
      </c>
      <c r="G18764" s="20" t="str">
        <f t="shared" si="1"/>
        <v>https://www.ntps-shop.com/product/3151075/</v>
      </c>
      <c r="H18764" s="31"/>
    </row>
    <row r="18765">
      <c r="A18765" s="40">
        <v>18763.0</v>
      </c>
      <c r="B18765" s="16" t="s">
        <v>38138</v>
      </c>
      <c r="C18765" s="17" t="s">
        <v>38139</v>
      </c>
      <c r="D18765" s="43" t="s">
        <v>7782</v>
      </c>
      <c r="E18765" s="42">
        <v>3619.0</v>
      </c>
      <c r="F18765" s="32">
        <v>4.902668621145E12</v>
      </c>
      <c r="G18765" s="20" t="str">
        <f t="shared" si="1"/>
        <v>https://www.ntps-shop.com/product/3151099/</v>
      </c>
      <c r="H18765" s="33"/>
    </row>
    <row r="18766">
      <c r="A18766" s="40">
        <v>18764.0</v>
      </c>
      <c r="B18766" s="23" t="s">
        <v>38140</v>
      </c>
      <c r="C18766" s="24" t="s">
        <v>38141</v>
      </c>
      <c r="D18766" s="41" t="s">
        <v>7782</v>
      </c>
      <c r="E18766" s="42">
        <v>4367.0</v>
      </c>
      <c r="F18766" s="30">
        <v>4.902668621169E12</v>
      </c>
      <c r="G18766" s="20" t="str">
        <f t="shared" si="1"/>
        <v>https://www.ntps-shop.com/product/3151051/</v>
      </c>
      <c r="H18766" s="31"/>
    </row>
    <row r="18767">
      <c r="A18767" s="40">
        <v>18765.0</v>
      </c>
      <c r="B18767" s="16" t="s">
        <v>38142</v>
      </c>
      <c r="C18767" s="17" t="s">
        <v>38143</v>
      </c>
      <c r="D18767" s="43" t="s">
        <v>7782</v>
      </c>
      <c r="E18767" s="42">
        <v>451.0</v>
      </c>
      <c r="F18767" s="32">
        <v>4.902668611665E12</v>
      </c>
      <c r="G18767" s="20" t="str">
        <f t="shared" si="1"/>
        <v>https://www.ntps-shop.com/product/2165693/</v>
      </c>
      <c r="H18767" s="33"/>
    </row>
    <row r="18768">
      <c r="A18768" s="40">
        <v>18766.0</v>
      </c>
      <c r="B18768" s="23" t="s">
        <v>38144</v>
      </c>
      <c r="C18768" s="24" t="s">
        <v>38145</v>
      </c>
      <c r="D18768" s="41" t="s">
        <v>7782</v>
      </c>
      <c r="E18768" s="42">
        <v>484.0</v>
      </c>
      <c r="F18768" s="30">
        <v>4.902668608481E12</v>
      </c>
      <c r="G18768" s="20" t="str">
        <f t="shared" si="1"/>
        <v>https://www.ntps-shop.com/product/2165709/</v>
      </c>
      <c r="H18768" s="31"/>
    </row>
    <row r="18769">
      <c r="A18769" s="40">
        <v>18767.0</v>
      </c>
      <c r="B18769" s="16" t="s">
        <v>38146</v>
      </c>
      <c r="C18769" s="17" t="s">
        <v>38147</v>
      </c>
      <c r="D18769" s="43" t="s">
        <v>7782</v>
      </c>
      <c r="E18769" s="42">
        <v>528.0</v>
      </c>
      <c r="F18769" s="32">
        <v>4.902668608511E12</v>
      </c>
      <c r="G18769" s="20" t="str">
        <f t="shared" si="1"/>
        <v>https://www.ntps-shop.com/product/2165716/</v>
      </c>
      <c r="H18769" s="33"/>
    </row>
    <row r="18770">
      <c r="A18770" s="40">
        <v>18768.0</v>
      </c>
      <c r="B18770" s="23" t="s">
        <v>38148</v>
      </c>
      <c r="C18770" s="24" t="s">
        <v>38149</v>
      </c>
      <c r="D18770" s="41" t="s">
        <v>7782</v>
      </c>
      <c r="E18770" s="42">
        <v>594.0</v>
      </c>
      <c r="F18770" s="30">
        <v>4.902668608542E12</v>
      </c>
      <c r="G18770" s="20" t="str">
        <f t="shared" si="1"/>
        <v>https://www.ntps-shop.com/product/2165723/</v>
      </c>
      <c r="H18770" s="31"/>
    </row>
    <row r="18771">
      <c r="A18771" s="40">
        <v>18769.0</v>
      </c>
      <c r="B18771" s="16" t="s">
        <v>38150</v>
      </c>
      <c r="C18771" s="17" t="s">
        <v>38151</v>
      </c>
      <c r="D18771" s="43" t="s">
        <v>7782</v>
      </c>
      <c r="E18771" s="42">
        <v>1100.0</v>
      </c>
      <c r="F18771" s="32">
        <v>4.902668608627E12</v>
      </c>
      <c r="G18771" s="20" t="str">
        <f t="shared" si="1"/>
        <v>https://www.ntps-shop.com/product/2165600/</v>
      </c>
      <c r="H18771" s="33"/>
    </row>
    <row r="18772">
      <c r="A18772" s="40">
        <v>18770.0</v>
      </c>
      <c r="B18772" s="23" t="s">
        <v>38152</v>
      </c>
      <c r="C18772" s="24" t="s">
        <v>38153</v>
      </c>
      <c r="D18772" s="41" t="s">
        <v>7782</v>
      </c>
      <c r="E18772" s="42">
        <v>1848.0</v>
      </c>
      <c r="F18772" s="30">
        <v>4.902668608689E12</v>
      </c>
      <c r="G18772" s="20" t="str">
        <f t="shared" si="1"/>
        <v>https://www.ntps-shop.com/product/2165624/</v>
      </c>
      <c r="H18772" s="31"/>
    </row>
    <row r="18773">
      <c r="A18773" s="40">
        <v>18771.0</v>
      </c>
      <c r="B18773" s="16" t="s">
        <v>38154</v>
      </c>
      <c r="C18773" s="17" t="s">
        <v>38155</v>
      </c>
      <c r="D18773" s="43" t="s">
        <v>7782</v>
      </c>
      <c r="E18773" s="42">
        <v>3080.0</v>
      </c>
      <c r="F18773" s="32">
        <v>4.90266860874E12</v>
      </c>
      <c r="G18773" s="20" t="str">
        <f t="shared" si="1"/>
        <v>https://www.ntps-shop.com/product/2165648/</v>
      </c>
      <c r="H18773" s="33"/>
    </row>
    <row r="18774">
      <c r="A18774" s="40">
        <v>18772.0</v>
      </c>
      <c r="B18774" s="23" t="s">
        <v>38156</v>
      </c>
      <c r="C18774" s="24" t="s">
        <v>38157</v>
      </c>
      <c r="D18774" s="41" t="s">
        <v>7782</v>
      </c>
      <c r="E18774" s="42">
        <v>4543.0</v>
      </c>
      <c r="F18774" s="30">
        <v>4.902668608801E12</v>
      </c>
      <c r="G18774" s="20" t="str">
        <f t="shared" si="1"/>
        <v>https://www.ntps-shop.com/product/2165679/</v>
      </c>
      <c r="H18774" s="31"/>
    </row>
    <row r="18775">
      <c r="A18775" s="40">
        <v>18773.0</v>
      </c>
      <c r="B18775" s="16" t="s">
        <v>38158</v>
      </c>
      <c r="C18775" s="17" t="s">
        <v>38159</v>
      </c>
      <c r="D18775" s="43" t="s">
        <v>7782</v>
      </c>
      <c r="E18775" s="42">
        <v>385.0</v>
      </c>
      <c r="F18775" s="32">
        <v>4.90266862164E12</v>
      </c>
      <c r="G18775" s="20" t="str">
        <f t="shared" si="1"/>
        <v>https://www.ntps-shop.com/product/3191868/</v>
      </c>
      <c r="H18775" s="33"/>
    </row>
    <row r="18776">
      <c r="A18776" s="40">
        <v>18774.0</v>
      </c>
      <c r="B18776" s="23" t="s">
        <v>38160</v>
      </c>
      <c r="C18776" s="24" t="s">
        <v>38161</v>
      </c>
      <c r="D18776" s="41" t="s">
        <v>7782</v>
      </c>
      <c r="E18776" s="42">
        <v>396.0</v>
      </c>
      <c r="F18776" s="30">
        <v>4.902668621626E12</v>
      </c>
      <c r="G18776" s="20" t="str">
        <f t="shared" si="1"/>
        <v>https://www.ntps-shop.com/product/3191875/</v>
      </c>
      <c r="H18776" s="31"/>
    </row>
    <row r="18777">
      <c r="A18777" s="40">
        <v>18775.0</v>
      </c>
      <c r="B18777" s="16" t="s">
        <v>38162</v>
      </c>
      <c r="C18777" s="17" t="s">
        <v>38163</v>
      </c>
      <c r="D18777" s="43" t="s">
        <v>7782</v>
      </c>
      <c r="E18777" s="42">
        <v>1826.0</v>
      </c>
      <c r="F18777" s="32">
        <v>4.902668621572E12</v>
      </c>
      <c r="G18777" s="20" t="str">
        <f t="shared" si="1"/>
        <v>https://www.ntps-shop.com/product/3191844/</v>
      </c>
      <c r="H18777" s="33"/>
    </row>
    <row r="18778">
      <c r="A18778" s="40">
        <v>18776.0</v>
      </c>
      <c r="B18778" s="23" t="s">
        <v>38164</v>
      </c>
      <c r="C18778" s="24" t="s">
        <v>38165</v>
      </c>
      <c r="D18778" s="41" t="s">
        <v>7782</v>
      </c>
      <c r="E18778" s="42">
        <v>3267.0</v>
      </c>
      <c r="F18778" s="30">
        <v>4.902668621558E12</v>
      </c>
      <c r="G18778" s="20" t="str">
        <f t="shared" si="1"/>
        <v>https://www.ntps-shop.com/product/3191820/</v>
      </c>
      <c r="H18778" s="31"/>
    </row>
    <row r="18779">
      <c r="A18779" s="40">
        <v>18777.0</v>
      </c>
      <c r="B18779" s="16" t="s">
        <v>38166</v>
      </c>
      <c r="C18779" s="17" t="s">
        <v>38167</v>
      </c>
      <c r="D18779" s="43" t="s">
        <v>7782</v>
      </c>
      <c r="E18779" s="42">
        <v>6402.0</v>
      </c>
      <c r="F18779" s="32">
        <v>4.902668621541E12</v>
      </c>
      <c r="G18779" s="20" t="str">
        <f t="shared" si="1"/>
        <v>https://www.ntps-shop.com/product/3191813/</v>
      </c>
      <c r="H18779" s="33"/>
    </row>
    <row r="18780">
      <c r="A18780" s="40">
        <v>18778.0</v>
      </c>
      <c r="B18780" s="23" t="s">
        <v>38168</v>
      </c>
      <c r="C18780" s="24" t="s">
        <v>38169</v>
      </c>
      <c r="D18780" s="41" t="s">
        <v>7832</v>
      </c>
      <c r="E18780" s="42">
        <v>539.0</v>
      </c>
      <c r="F18780" s="30">
        <v>4.521576584863E12</v>
      </c>
      <c r="G18780" s="20" t="str">
        <f t="shared" si="1"/>
        <v>https://www.ntps-shop.com/product/2156141/</v>
      </c>
      <c r="H18780" s="31"/>
    </row>
    <row r="18781">
      <c r="A18781" s="40">
        <v>18779.0</v>
      </c>
      <c r="B18781" s="16" t="s">
        <v>38170</v>
      </c>
      <c r="C18781" s="17" t="s">
        <v>38171</v>
      </c>
      <c r="D18781" s="43" t="s">
        <v>7832</v>
      </c>
      <c r="E18781" s="42">
        <v>759.0</v>
      </c>
      <c r="F18781" s="32">
        <v>4.5215765849E12</v>
      </c>
      <c r="G18781" s="20" t="str">
        <f t="shared" si="1"/>
        <v>https://www.ntps-shop.com/product/2156158/</v>
      </c>
      <c r="H18781" s="33"/>
    </row>
    <row r="18782">
      <c r="A18782" s="40">
        <v>18780.0</v>
      </c>
      <c r="B18782" s="23" t="s">
        <v>38172</v>
      </c>
      <c r="C18782" s="24" t="s">
        <v>38173</v>
      </c>
      <c r="D18782" s="41" t="s">
        <v>7832</v>
      </c>
      <c r="E18782" s="42">
        <v>858.0</v>
      </c>
      <c r="F18782" s="30">
        <v>4.52157658487E12</v>
      </c>
      <c r="G18782" s="20" t="str">
        <f t="shared" si="1"/>
        <v>https://www.ntps-shop.com/product/2156165/</v>
      </c>
      <c r="H18782" s="31"/>
    </row>
    <row r="18783">
      <c r="A18783" s="40">
        <v>18781.0</v>
      </c>
      <c r="B18783" s="16" t="s">
        <v>38174</v>
      </c>
      <c r="C18783" s="17" t="s">
        <v>38175</v>
      </c>
      <c r="D18783" s="43" t="s">
        <v>7832</v>
      </c>
      <c r="E18783" s="42">
        <v>1419.0</v>
      </c>
      <c r="F18783" s="32">
        <v>4.521576584894E12</v>
      </c>
      <c r="G18783" s="20" t="str">
        <f t="shared" si="1"/>
        <v>https://www.ntps-shop.com/product/2156172/</v>
      </c>
      <c r="H18783" s="33"/>
    </row>
    <row r="18784">
      <c r="A18784" s="40">
        <v>18782.0</v>
      </c>
      <c r="B18784" s="23" t="s">
        <v>38176</v>
      </c>
      <c r="C18784" s="24" t="s">
        <v>38177</v>
      </c>
      <c r="D18784" s="41" t="s">
        <v>7832</v>
      </c>
      <c r="E18784" s="42">
        <v>1738.0</v>
      </c>
      <c r="F18784" s="30">
        <v>4.521576584887E12</v>
      </c>
      <c r="G18784" s="20" t="str">
        <f t="shared" si="1"/>
        <v>https://www.ntps-shop.com/product/2156189/</v>
      </c>
      <c r="H18784" s="31"/>
    </row>
    <row r="18785">
      <c r="A18785" s="40">
        <v>18783.0</v>
      </c>
      <c r="B18785" s="16" t="s">
        <v>38178</v>
      </c>
      <c r="C18785" s="17" t="s">
        <v>38179</v>
      </c>
      <c r="D18785" s="43" t="s">
        <v>7782</v>
      </c>
      <c r="E18785" s="42">
        <v>2156.0</v>
      </c>
      <c r="F18785" s="32">
        <v>4.521576584771E12</v>
      </c>
      <c r="G18785" s="20" t="str">
        <f t="shared" si="1"/>
        <v>https://www.ntps-shop.com/product/2156196/</v>
      </c>
      <c r="H18785" s="33"/>
    </row>
    <row r="18786">
      <c r="A18786" s="40">
        <v>18784.0</v>
      </c>
      <c r="B18786" s="23" t="s">
        <v>38180</v>
      </c>
      <c r="C18786" s="24" t="s">
        <v>38181</v>
      </c>
      <c r="D18786" s="41" t="s">
        <v>7782</v>
      </c>
      <c r="E18786" s="42">
        <v>3289.0</v>
      </c>
      <c r="F18786" s="30">
        <v>4.521576584788E12</v>
      </c>
      <c r="G18786" s="20" t="str">
        <f t="shared" si="1"/>
        <v>https://www.ntps-shop.com/product/2156202/</v>
      </c>
      <c r="H18786" s="31"/>
    </row>
    <row r="18787">
      <c r="A18787" s="40">
        <v>18785.0</v>
      </c>
      <c r="B18787" s="16" t="s">
        <v>38182</v>
      </c>
      <c r="C18787" s="17" t="s">
        <v>38183</v>
      </c>
      <c r="D18787" s="43" t="s">
        <v>7782</v>
      </c>
      <c r="E18787" s="42">
        <v>2156.0</v>
      </c>
      <c r="F18787" s="32">
        <v>4.521576584825E12</v>
      </c>
      <c r="G18787" s="20" t="str">
        <f t="shared" si="1"/>
        <v>https://www.ntps-shop.com/product/2156264/</v>
      </c>
      <c r="H18787" s="33"/>
    </row>
    <row r="18788">
      <c r="A18788" s="40">
        <v>18786.0</v>
      </c>
      <c r="B18788" s="23" t="s">
        <v>38184</v>
      </c>
      <c r="C18788" s="24" t="s">
        <v>38185</v>
      </c>
      <c r="D18788" s="41" t="s">
        <v>7782</v>
      </c>
      <c r="E18788" s="42">
        <v>3289.0</v>
      </c>
      <c r="F18788" s="30">
        <v>4.521576584849E12</v>
      </c>
      <c r="G18788" s="20" t="str">
        <f t="shared" si="1"/>
        <v>https://www.ntps-shop.com/product/2156271/</v>
      </c>
      <c r="H18788" s="31"/>
    </row>
    <row r="18789">
      <c r="A18789" s="40">
        <v>18787.0</v>
      </c>
      <c r="B18789" s="16" t="s">
        <v>38186</v>
      </c>
      <c r="C18789" s="17" t="s">
        <v>38187</v>
      </c>
      <c r="D18789" s="43" t="s">
        <v>7774</v>
      </c>
      <c r="E18789" s="42">
        <v>682.0</v>
      </c>
      <c r="F18789" s="32">
        <v>4.521576584931E12</v>
      </c>
      <c r="G18789" s="20" t="str">
        <f t="shared" si="1"/>
        <v>https://www.ntps-shop.com/product/2156226/</v>
      </c>
      <c r="H18789" s="33"/>
    </row>
    <row r="18790">
      <c r="A18790" s="40">
        <v>18788.0</v>
      </c>
      <c r="B18790" s="23" t="s">
        <v>38188</v>
      </c>
      <c r="C18790" s="24" t="s">
        <v>38189</v>
      </c>
      <c r="D18790" s="41" t="s">
        <v>7774</v>
      </c>
      <c r="E18790" s="42">
        <v>1210.0</v>
      </c>
      <c r="F18790" s="30">
        <v>4.521576584948E12</v>
      </c>
      <c r="G18790" s="20" t="str">
        <f t="shared" si="1"/>
        <v>https://www.ntps-shop.com/product/2156233/</v>
      </c>
      <c r="H18790" s="31"/>
    </row>
    <row r="18791">
      <c r="A18791" s="40">
        <v>18789.0</v>
      </c>
      <c r="B18791" s="16" t="s">
        <v>38190</v>
      </c>
      <c r="C18791" s="17" t="s">
        <v>38191</v>
      </c>
      <c r="D18791" s="43" t="s">
        <v>7774</v>
      </c>
      <c r="E18791" s="42">
        <v>908.0</v>
      </c>
      <c r="F18791" s="32">
        <v>4.521576584955E12</v>
      </c>
      <c r="G18791" s="20" t="str">
        <f t="shared" si="1"/>
        <v>https://www.ntps-shop.com/product/2156240/</v>
      </c>
      <c r="H18791" s="33"/>
    </row>
    <row r="18792">
      <c r="A18792" s="40">
        <v>18790.0</v>
      </c>
      <c r="B18792" s="23" t="s">
        <v>38192</v>
      </c>
      <c r="C18792" s="24" t="s">
        <v>38193</v>
      </c>
      <c r="D18792" s="41" t="s">
        <v>7774</v>
      </c>
      <c r="E18792" s="42">
        <v>1507.0</v>
      </c>
      <c r="F18792" s="30">
        <v>4.521576584962E12</v>
      </c>
      <c r="G18792" s="20" t="str">
        <f t="shared" si="1"/>
        <v>https://www.ntps-shop.com/product/2156257/</v>
      </c>
      <c r="H18792" s="31"/>
    </row>
    <row r="18793">
      <c r="A18793" s="40">
        <v>18791.0</v>
      </c>
      <c r="B18793" s="16" t="s">
        <v>38194</v>
      </c>
      <c r="C18793" s="17" t="s">
        <v>38195</v>
      </c>
      <c r="D18793" s="43" t="s">
        <v>7782</v>
      </c>
      <c r="E18793" s="42">
        <v>473.0</v>
      </c>
      <c r="F18793" s="32">
        <v>4.995364220989E12</v>
      </c>
      <c r="G18793" s="20" t="str">
        <f t="shared" si="1"/>
        <v>https://www.ntps-shop.com/product/3149522/</v>
      </c>
      <c r="H18793" s="33"/>
    </row>
    <row r="18794">
      <c r="A18794" s="40">
        <v>18792.0</v>
      </c>
      <c r="B18794" s="23" t="s">
        <v>38196</v>
      </c>
      <c r="C18794" s="24" t="s">
        <v>38197</v>
      </c>
      <c r="D18794" s="41" t="s">
        <v>7782</v>
      </c>
      <c r="E18794" s="42">
        <v>473.0</v>
      </c>
      <c r="F18794" s="30">
        <v>4.995364220996E12</v>
      </c>
      <c r="G18794" s="20" t="str">
        <f t="shared" si="1"/>
        <v>https://www.ntps-shop.com/product/3149539/</v>
      </c>
      <c r="H18794" s="31"/>
    </row>
    <row r="18795">
      <c r="A18795" s="40">
        <v>18793.0</v>
      </c>
      <c r="B18795" s="16" t="s">
        <v>38198</v>
      </c>
      <c r="C18795" s="17" t="s">
        <v>38199</v>
      </c>
      <c r="D18795" s="43" t="s">
        <v>7782</v>
      </c>
      <c r="E18795" s="42">
        <v>473.0</v>
      </c>
      <c r="F18795" s="32">
        <v>4.995364221085E12</v>
      </c>
      <c r="G18795" s="20" t="str">
        <f t="shared" si="1"/>
        <v>https://www.ntps-shop.com/product/3149546/</v>
      </c>
      <c r="H18795" s="33"/>
    </row>
    <row r="18796">
      <c r="A18796" s="40">
        <v>18794.0</v>
      </c>
      <c r="B18796" s="23" t="s">
        <v>38200</v>
      </c>
      <c r="C18796" s="24" t="s">
        <v>38201</v>
      </c>
      <c r="D18796" s="41" t="s">
        <v>7782</v>
      </c>
      <c r="E18796" s="42">
        <v>2750.0</v>
      </c>
      <c r="F18796" s="30">
        <v>4.995364221023E12</v>
      </c>
      <c r="G18796" s="20" t="str">
        <f t="shared" si="1"/>
        <v>https://www.ntps-shop.com/product/3149560/</v>
      </c>
      <c r="H18796" s="31"/>
    </row>
    <row r="18797">
      <c r="A18797" s="40">
        <v>18795.0</v>
      </c>
      <c r="B18797" s="16" t="s">
        <v>38202</v>
      </c>
      <c r="C18797" s="17" t="s">
        <v>38203</v>
      </c>
      <c r="D18797" s="43" t="s">
        <v>7782</v>
      </c>
      <c r="E18797" s="42">
        <v>2750.0</v>
      </c>
      <c r="F18797" s="32">
        <v>4.995364221078E12</v>
      </c>
      <c r="G18797" s="20" t="str">
        <f t="shared" si="1"/>
        <v>https://www.ntps-shop.com/product/3149577/</v>
      </c>
      <c r="H18797" s="33"/>
    </row>
    <row r="18798">
      <c r="A18798" s="40">
        <v>18796.0</v>
      </c>
      <c r="B18798" s="23" t="s">
        <v>38204</v>
      </c>
      <c r="C18798" s="24" t="s">
        <v>38205</v>
      </c>
      <c r="D18798" s="41" t="s">
        <v>7782</v>
      </c>
      <c r="E18798" s="42">
        <v>4950.0</v>
      </c>
      <c r="F18798" s="30">
        <v>4.995364221047E12</v>
      </c>
      <c r="G18798" s="20" t="str">
        <f t="shared" si="1"/>
        <v>https://www.ntps-shop.com/product/3149591/</v>
      </c>
      <c r="H18798" s="31"/>
    </row>
    <row r="18799">
      <c r="A18799" s="40">
        <v>18797.0</v>
      </c>
      <c r="B18799" s="16" t="s">
        <v>38206</v>
      </c>
      <c r="C18799" s="17" t="s">
        <v>38207</v>
      </c>
      <c r="D18799" s="43" t="s">
        <v>7782</v>
      </c>
      <c r="E18799" s="42">
        <v>355.0</v>
      </c>
      <c r="F18799" s="32">
        <v>4.522966179119E12</v>
      </c>
      <c r="G18799" s="20" t="str">
        <f t="shared" si="1"/>
        <v>https://www.ntps-shop.com/product/0128423/</v>
      </c>
      <c r="H18799" s="33"/>
    </row>
    <row r="18800">
      <c r="A18800" s="40">
        <v>18798.0</v>
      </c>
      <c r="B18800" s="23" t="s">
        <v>38208</v>
      </c>
      <c r="C18800" s="24" t="s">
        <v>38209</v>
      </c>
      <c r="D18800" s="41" t="s">
        <v>7782</v>
      </c>
      <c r="E18800" s="42">
        <v>355.0</v>
      </c>
      <c r="F18800" s="30">
        <v>4.52296617901E12</v>
      </c>
      <c r="G18800" s="20" t="str">
        <f t="shared" si="1"/>
        <v>https://www.ntps-shop.com/product/0128430/</v>
      </c>
      <c r="H18800" s="31"/>
    </row>
    <row r="18801">
      <c r="A18801" s="40">
        <v>18799.0</v>
      </c>
      <c r="B18801" s="16" t="s">
        <v>38210</v>
      </c>
      <c r="C18801" s="17" t="s">
        <v>38211</v>
      </c>
      <c r="D18801" s="43" t="s">
        <v>7782</v>
      </c>
      <c r="E18801" s="42">
        <v>363.0</v>
      </c>
      <c r="F18801" s="32">
        <v>4.522966179027E12</v>
      </c>
      <c r="G18801" s="20" t="str">
        <f t="shared" si="1"/>
        <v>https://www.ntps-shop.com/product/4145165/</v>
      </c>
      <c r="H18801" s="33"/>
    </row>
    <row r="18802">
      <c r="A18802" s="40">
        <v>18800.0</v>
      </c>
      <c r="B18802" s="23" t="s">
        <v>38212</v>
      </c>
      <c r="C18802" s="24" t="s">
        <v>38213</v>
      </c>
      <c r="D18802" s="41" t="s">
        <v>7782</v>
      </c>
      <c r="E18802" s="42">
        <v>363.0</v>
      </c>
      <c r="F18802" s="30">
        <v>4.522966179034E12</v>
      </c>
      <c r="G18802" s="20" t="str">
        <f t="shared" si="1"/>
        <v>https://www.ntps-shop.com/product/4145172/</v>
      </c>
      <c r="H18802" s="31"/>
    </row>
    <row r="18803">
      <c r="A18803" s="40">
        <v>18801.0</v>
      </c>
      <c r="B18803" s="16" t="s">
        <v>38214</v>
      </c>
      <c r="C18803" s="17" t="s">
        <v>38215</v>
      </c>
      <c r="D18803" s="43" t="s">
        <v>7782</v>
      </c>
      <c r="E18803" s="42">
        <v>1507.0</v>
      </c>
      <c r="F18803" s="32">
        <v>4.522966179072E12</v>
      </c>
      <c r="G18803" s="20" t="str">
        <f t="shared" si="1"/>
        <v>https://www.ntps-shop.com/product/4145202/</v>
      </c>
      <c r="H18803" s="33"/>
    </row>
    <row r="18804">
      <c r="A18804" s="40">
        <v>18802.0</v>
      </c>
      <c r="B18804" s="23" t="s">
        <v>38216</v>
      </c>
      <c r="C18804" s="24" t="s">
        <v>38217</v>
      </c>
      <c r="D18804" s="41" t="s">
        <v>7782</v>
      </c>
      <c r="E18804" s="42">
        <v>3245.0</v>
      </c>
      <c r="F18804" s="30">
        <v>4.522966179096E12</v>
      </c>
      <c r="G18804" s="20" t="str">
        <f t="shared" si="1"/>
        <v>https://www.ntps-shop.com/product/4145226/</v>
      </c>
      <c r="H18804" s="31"/>
    </row>
    <row r="18805">
      <c r="A18805" s="40">
        <v>18803.0</v>
      </c>
      <c r="B18805" s="16" t="s">
        <v>38218</v>
      </c>
      <c r="C18805" s="17" t="s">
        <v>38219</v>
      </c>
      <c r="D18805" s="43" t="s">
        <v>7829</v>
      </c>
      <c r="E18805" s="42">
        <v>3333.0</v>
      </c>
      <c r="F18805" s="32">
        <v>4.522966171519E12</v>
      </c>
      <c r="G18805" s="20" t="str">
        <f t="shared" si="1"/>
        <v>https://www.ntps-shop.com/product/2136240/</v>
      </c>
      <c r="H18805" s="33"/>
    </row>
    <row r="18806">
      <c r="A18806" s="40">
        <v>18804.0</v>
      </c>
      <c r="B18806" s="23" t="s">
        <v>38220</v>
      </c>
      <c r="C18806" s="24" t="s">
        <v>38221</v>
      </c>
      <c r="D18806" s="41" t="s">
        <v>7782</v>
      </c>
      <c r="E18806" s="42">
        <v>2772.0</v>
      </c>
      <c r="F18806" s="30">
        <v>4.522966240031E12</v>
      </c>
      <c r="G18806" s="20" t="str">
        <f t="shared" si="1"/>
        <v>https://www.ntps-shop.com/product/4115160/</v>
      </c>
      <c r="H18806" s="31"/>
    </row>
    <row r="18807">
      <c r="A18807" s="40">
        <v>18805.0</v>
      </c>
      <c r="B18807" s="16" t="s">
        <v>38222</v>
      </c>
      <c r="C18807" s="17" t="s">
        <v>38223</v>
      </c>
      <c r="D18807" s="43" t="s">
        <v>7782</v>
      </c>
      <c r="E18807" s="42">
        <v>5258.0</v>
      </c>
      <c r="F18807" s="32">
        <v>4.522966240048E12</v>
      </c>
      <c r="G18807" s="20" t="str">
        <f t="shared" si="1"/>
        <v>https://www.ntps-shop.com/product/4115177/</v>
      </c>
      <c r="H18807" s="33"/>
    </row>
    <row r="18808">
      <c r="A18808" s="40">
        <v>18806.0</v>
      </c>
      <c r="B18808" s="23" t="s">
        <v>38224</v>
      </c>
      <c r="C18808" s="24" t="s">
        <v>38225</v>
      </c>
      <c r="D18808" s="41" t="s">
        <v>7782</v>
      </c>
      <c r="E18808" s="42">
        <v>1947.0</v>
      </c>
      <c r="F18808" s="30">
        <v>4.902205797289E12</v>
      </c>
      <c r="G18808" s="20" t="str">
        <f t="shared" si="1"/>
        <v>https://www.ntps-shop.com/product/8196224/</v>
      </c>
      <c r="H18808" s="31"/>
    </row>
    <row r="18809">
      <c r="A18809" s="40">
        <v>18807.0</v>
      </c>
      <c r="B18809" s="16" t="s">
        <v>38226</v>
      </c>
      <c r="C18809" s="17" t="s">
        <v>38227</v>
      </c>
      <c r="D18809" s="43" t="s">
        <v>7782</v>
      </c>
      <c r="E18809" s="42">
        <v>3289.0</v>
      </c>
      <c r="F18809" s="32">
        <v>4.902205797296E12</v>
      </c>
      <c r="G18809" s="20" t="str">
        <f t="shared" si="1"/>
        <v>https://www.ntps-shop.com/product/8196231/</v>
      </c>
      <c r="H18809" s="33"/>
    </row>
    <row r="18810">
      <c r="A18810" s="40">
        <v>18808.0</v>
      </c>
      <c r="B18810" s="23" t="s">
        <v>38228</v>
      </c>
      <c r="C18810" s="24" t="s">
        <v>38229</v>
      </c>
      <c r="D18810" s="41" t="s">
        <v>7782</v>
      </c>
      <c r="E18810" s="42">
        <v>880.0</v>
      </c>
      <c r="F18810" s="30">
        <v>4.993460230017E12</v>
      </c>
      <c r="G18810" s="20" t="str">
        <f t="shared" si="1"/>
        <v>https://www.ntps-shop.com/product/4184751/</v>
      </c>
      <c r="H18810" s="31"/>
    </row>
    <row r="18811">
      <c r="A18811" s="40">
        <v>18809.0</v>
      </c>
      <c r="B18811" s="16" t="s">
        <v>38230</v>
      </c>
      <c r="C18811" s="17" t="s">
        <v>38231</v>
      </c>
      <c r="D18811" s="43" t="s">
        <v>7782</v>
      </c>
      <c r="E18811" s="42">
        <v>880.0</v>
      </c>
      <c r="F18811" s="32">
        <v>4.993460230031E12</v>
      </c>
      <c r="G18811" s="20" t="str">
        <f t="shared" si="1"/>
        <v>https://www.ntps-shop.com/product/4184768/</v>
      </c>
      <c r="H18811" s="33"/>
    </row>
    <row r="18812">
      <c r="A18812" s="40">
        <v>18810.0</v>
      </c>
      <c r="B18812" s="23" t="s">
        <v>38232</v>
      </c>
      <c r="C18812" s="24" t="s">
        <v>38233</v>
      </c>
      <c r="D18812" s="41" t="s">
        <v>7782</v>
      </c>
      <c r="E18812" s="42">
        <v>880.0</v>
      </c>
      <c r="F18812" s="30">
        <v>4.993460230055E12</v>
      </c>
      <c r="G18812" s="20" t="str">
        <f t="shared" si="1"/>
        <v>https://www.ntps-shop.com/product/4184775/</v>
      </c>
      <c r="H18812" s="31"/>
    </row>
    <row r="18813">
      <c r="A18813" s="40">
        <v>18811.0</v>
      </c>
      <c r="B18813" s="16" t="s">
        <v>38234</v>
      </c>
      <c r="C18813" s="17" t="s">
        <v>38235</v>
      </c>
      <c r="D18813" s="43" t="s">
        <v>7782</v>
      </c>
      <c r="E18813" s="42">
        <v>2244.0</v>
      </c>
      <c r="F18813" s="32">
        <v>4.993460230154E12</v>
      </c>
      <c r="G18813" s="20" t="str">
        <f t="shared" si="1"/>
        <v>https://www.ntps-shop.com/product/3120590/</v>
      </c>
      <c r="H18813" s="33"/>
    </row>
    <row r="18814">
      <c r="A18814" s="40">
        <v>18812.0</v>
      </c>
      <c r="B18814" s="23" t="s">
        <v>38236</v>
      </c>
      <c r="C18814" s="24" t="s">
        <v>38237</v>
      </c>
      <c r="D18814" s="41" t="s">
        <v>7782</v>
      </c>
      <c r="E18814" s="42">
        <v>2739.0</v>
      </c>
      <c r="F18814" s="30">
        <v>4.993460230178E12</v>
      </c>
      <c r="G18814" s="20" t="str">
        <f t="shared" si="1"/>
        <v>https://www.ntps-shop.com/product/3120606/</v>
      </c>
      <c r="H18814" s="31"/>
    </row>
    <row r="18815">
      <c r="A18815" s="40">
        <v>18813.0</v>
      </c>
      <c r="B18815" s="16" t="s">
        <v>38238</v>
      </c>
      <c r="C18815" s="17" t="s">
        <v>38239</v>
      </c>
      <c r="D18815" s="43" t="s">
        <v>7782</v>
      </c>
      <c r="E18815" s="42">
        <v>4202.0</v>
      </c>
      <c r="F18815" s="32">
        <v>4.993460230215E12</v>
      </c>
      <c r="G18815" s="20" t="str">
        <f t="shared" si="1"/>
        <v>https://www.ntps-shop.com/product/3120620/</v>
      </c>
      <c r="H18815" s="33"/>
    </row>
    <row r="18816">
      <c r="A18816" s="40">
        <v>18814.0</v>
      </c>
      <c r="B18816" s="23" t="s">
        <v>38240</v>
      </c>
      <c r="C18816" s="24" t="s">
        <v>38241</v>
      </c>
      <c r="D18816" s="41" t="s">
        <v>7782</v>
      </c>
      <c r="E18816" s="42">
        <v>7227.0</v>
      </c>
      <c r="F18816" s="30">
        <v>4.993460230253E12</v>
      </c>
      <c r="G18816" s="20" t="str">
        <f t="shared" si="1"/>
        <v>https://www.ntps-shop.com/product/3120644/</v>
      </c>
      <c r="H18816" s="31"/>
    </row>
    <row r="18817">
      <c r="A18817" s="40">
        <v>18815.0</v>
      </c>
      <c r="B18817" s="16" t="s">
        <v>38242</v>
      </c>
      <c r="C18817" s="17" t="s">
        <v>38243</v>
      </c>
      <c r="D18817" s="43" t="s">
        <v>7782</v>
      </c>
      <c r="E18817" s="42">
        <v>2310.0</v>
      </c>
      <c r="F18817" s="32">
        <v>4.560450703044E12</v>
      </c>
      <c r="G18817" s="20" t="str">
        <f t="shared" si="1"/>
        <v>https://www.ntps-shop.com/product/5103623/</v>
      </c>
      <c r="H18817" s="33"/>
    </row>
    <row r="18818">
      <c r="A18818" s="40">
        <v>18816.0</v>
      </c>
      <c r="B18818" s="23" t="s">
        <v>38244</v>
      </c>
      <c r="C18818" s="24" t="s">
        <v>38245</v>
      </c>
      <c r="D18818" s="41" t="s">
        <v>7782</v>
      </c>
      <c r="E18818" s="42">
        <v>4400.0</v>
      </c>
      <c r="F18818" s="30">
        <v>4.560450703051E12</v>
      </c>
      <c r="G18818" s="20" t="str">
        <f t="shared" si="1"/>
        <v>https://www.ntps-shop.com/product/5103630/</v>
      </c>
      <c r="H18818" s="31"/>
    </row>
    <row r="18819">
      <c r="A18819" s="40">
        <v>18817.0</v>
      </c>
      <c r="B18819" s="16" t="s">
        <v>38246</v>
      </c>
      <c r="C18819" s="17" t="s">
        <v>38247</v>
      </c>
      <c r="D18819" s="43" t="s">
        <v>7782</v>
      </c>
      <c r="E18819" s="42">
        <v>1375.0</v>
      </c>
      <c r="F18819" s="32">
        <v>4.545018006171E12</v>
      </c>
      <c r="G18819" s="20" t="str">
        <f t="shared" si="1"/>
        <v>https://www.ntps-shop.com/product/3157459/</v>
      </c>
      <c r="H18819" s="33"/>
    </row>
    <row r="18820">
      <c r="A18820" s="40">
        <v>18818.0</v>
      </c>
      <c r="B18820" s="23" t="s">
        <v>38248</v>
      </c>
      <c r="C18820" s="24" t="s">
        <v>38249</v>
      </c>
      <c r="D18820" s="41" t="s">
        <v>7782</v>
      </c>
      <c r="E18820" s="42">
        <v>1628.0</v>
      </c>
      <c r="F18820" s="30">
        <v>4.545018006119E12</v>
      </c>
      <c r="G18820" s="20" t="str">
        <f t="shared" si="1"/>
        <v>https://www.ntps-shop.com/product/3154915/</v>
      </c>
      <c r="H18820" s="31"/>
    </row>
    <row r="18821">
      <c r="A18821" s="40">
        <v>18819.0</v>
      </c>
      <c r="B18821" s="16" t="s">
        <v>38250</v>
      </c>
      <c r="C18821" s="17" t="s">
        <v>38251</v>
      </c>
      <c r="D18821" s="43" t="s">
        <v>7782</v>
      </c>
      <c r="E18821" s="42">
        <v>2332.0</v>
      </c>
      <c r="F18821" s="32">
        <v>4.545018006195E12</v>
      </c>
      <c r="G18821" s="20" t="str">
        <f t="shared" si="1"/>
        <v>https://www.ntps-shop.com/product/3157466/</v>
      </c>
      <c r="H18821" s="33"/>
    </row>
    <row r="18822">
      <c r="A18822" s="40">
        <v>18820.0</v>
      </c>
      <c r="B18822" s="23" t="s">
        <v>38252</v>
      </c>
      <c r="C18822" s="24" t="s">
        <v>38253</v>
      </c>
      <c r="D18822" s="41" t="s">
        <v>7782</v>
      </c>
      <c r="E18822" s="42">
        <v>2530.0</v>
      </c>
      <c r="F18822" s="30">
        <v>4.545018006126E12</v>
      </c>
      <c r="G18822" s="20" t="str">
        <f t="shared" si="1"/>
        <v>https://www.ntps-shop.com/product/3157442/</v>
      </c>
      <c r="H18822" s="31"/>
    </row>
    <row r="18823">
      <c r="A18823" s="40">
        <v>18821.0</v>
      </c>
      <c r="B18823" s="16" t="s">
        <v>38254</v>
      </c>
      <c r="C18823" s="17" t="s">
        <v>38255</v>
      </c>
      <c r="D18823" s="43" t="s">
        <v>7782</v>
      </c>
      <c r="E18823" s="42">
        <v>1166.0</v>
      </c>
      <c r="F18823" s="32">
        <v>4.522966842853E12</v>
      </c>
      <c r="G18823" s="20" t="str">
        <f t="shared" si="1"/>
        <v>https://www.ntps-shop.com/product/4189116/</v>
      </c>
      <c r="H18823" s="33"/>
    </row>
    <row r="18824">
      <c r="A18824" s="40">
        <v>18822.0</v>
      </c>
      <c r="B18824" s="23" t="s">
        <v>38256</v>
      </c>
      <c r="C18824" s="24" t="s">
        <v>38257</v>
      </c>
      <c r="D18824" s="41" t="s">
        <v>7782</v>
      </c>
      <c r="E18824" s="42">
        <v>1562.0</v>
      </c>
      <c r="F18824" s="30">
        <v>4.52296684286E12</v>
      </c>
      <c r="G18824" s="20" t="str">
        <f t="shared" si="1"/>
        <v>https://www.ntps-shop.com/product/4189123/</v>
      </c>
      <c r="H18824" s="31"/>
    </row>
    <row r="18825">
      <c r="A18825" s="40">
        <v>18823.0</v>
      </c>
      <c r="B18825" s="16" t="s">
        <v>38258</v>
      </c>
      <c r="C18825" s="17" t="s">
        <v>38259</v>
      </c>
      <c r="D18825" s="43" t="s">
        <v>7782</v>
      </c>
      <c r="E18825" s="42">
        <v>2134.0</v>
      </c>
      <c r="F18825" s="32">
        <v>4.522966842877E12</v>
      </c>
      <c r="G18825" s="20" t="str">
        <f t="shared" si="1"/>
        <v>https://www.ntps-shop.com/product/4189130/</v>
      </c>
      <c r="H18825" s="33"/>
    </row>
    <row r="18826">
      <c r="A18826" s="40">
        <v>18824.0</v>
      </c>
      <c r="B18826" s="23" t="s">
        <v>38260</v>
      </c>
      <c r="C18826" s="24" t="s">
        <v>38261</v>
      </c>
      <c r="D18826" s="41" t="s">
        <v>7782</v>
      </c>
      <c r="E18826" s="42">
        <v>2178.0</v>
      </c>
      <c r="F18826" s="30">
        <v>4.522966842884E12</v>
      </c>
      <c r="G18826" s="20" t="str">
        <f t="shared" si="1"/>
        <v>https://www.ntps-shop.com/product/4189147/</v>
      </c>
      <c r="H18826" s="31"/>
    </row>
    <row r="18827">
      <c r="A18827" s="40">
        <v>18825.0</v>
      </c>
      <c r="B18827" s="16" t="s">
        <v>38262</v>
      </c>
      <c r="C18827" s="17" t="s">
        <v>38263</v>
      </c>
      <c r="D18827" s="43" t="s">
        <v>7782</v>
      </c>
      <c r="E18827" s="42">
        <v>2519.0</v>
      </c>
      <c r="F18827" s="32">
        <v>4.522966842891E12</v>
      </c>
      <c r="G18827" s="20" t="str">
        <f t="shared" si="1"/>
        <v>https://www.ntps-shop.com/product/4189154/</v>
      </c>
      <c r="H18827" s="33"/>
    </row>
    <row r="18828">
      <c r="A18828" s="40">
        <v>18826.0</v>
      </c>
      <c r="B18828" s="23" t="s">
        <v>38264</v>
      </c>
      <c r="C18828" s="24" t="s">
        <v>38265</v>
      </c>
      <c r="D18828" s="41" t="s">
        <v>7782</v>
      </c>
      <c r="E18828" s="42">
        <v>3245.0</v>
      </c>
      <c r="F18828" s="30">
        <v>4.522966842907E12</v>
      </c>
      <c r="G18828" s="20" t="str">
        <f t="shared" si="1"/>
        <v>https://www.ntps-shop.com/product/4189161/</v>
      </c>
      <c r="H18828" s="31"/>
    </row>
    <row r="18829">
      <c r="A18829" s="40">
        <v>18827.0</v>
      </c>
      <c r="B18829" s="16" t="s">
        <v>38266</v>
      </c>
      <c r="C18829" s="17" t="s">
        <v>38267</v>
      </c>
      <c r="D18829" s="43" t="s">
        <v>7782</v>
      </c>
      <c r="E18829" s="42">
        <v>4664.0</v>
      </c>
      <c r="F18829" s="32">
        <v>4.522966842914E12</v>
      </c>
      <c r="G18829" s="20" t="str">
        <f t="shared" si="1"/>
        <v>https://www.ntps-shop.com/product/4189178/</v>
      </c>
      <c r="H18829" s="33"/>
    </row>
    <row r="18830">
      <c r="A18830" s="40">
        <v>18828.0</v>
      </c>
      <c r="B18830" s="23" t="s">
        <v>38268</v>
      </c>
      <c r="C18830" s="24" t="s">
        <v>38269</v>
      </c>
      <c r="D18830" s="41" t="s">
        <v>7777</v>
      </c>
      <c r="E18830" s="42">
        <v>3289.0</v>
      </c>
      <c r="F18830" s="30">
        <v>4.522966842921E12</v>
      </c>
      <c r="G18830" s="20" t="str">
        <f t="shared" si="1"/>
        <v>https://www.ntps-shop.com/product/4189185/</v>
      </c>
      <c r="H18830" s="31"/>
    </row>
    <row r="18831">
      <c r="A18831" s="40">
        <v>18829.0</v>
      </c>
      <c r="B18831" s="16" t="s">
        <v>38270</v>
      </c>
      <c r="C18831" s="17" t="s">
        <v>38271</v>
      </c>
      <c r="D18831" s="43" t="s">
        <v>7777</v>
      </c>
      <c r="E18831" s="42">
        <v>1980.0</v>
      </c>
      <c r="F18831" s="32">
        <v>4.522966842938E12</v>
      </c>
      <c r="G18831" s="20" t="str">
        <f t="shared" si="1"/>
        <v>https://www.ntps-shop.com/product/4189192/</v>
      </c>
      <c r="H18831" s="33"/>
    </row>
    <row r="18832">
      <c r="A18832" s="40">
        <v>18830.0</v>
      </c>
      <c r="B18832" s="23" t="s">
        <v>38272</v>
      </c>
      <c r="C18832" s="24" t="s">
        <v>38273</v>
      </c>
      <c r="D18832" s="41" t="s">
        <v>7777</v>
      </c>
      <c r="E18832" s="42">
        <v>2596.0</v>
      </c>
      <c r="F18832" s="30">
        <v>4.522966842945E12</v>
      </c>
      <c r="G18832" s="20" t="str">
        <f t="shared" si="1"/>
        <v>https://www.ntps-shop.com/product/4189208/</v>
      </c>
      <c r="H18832" s="31"/>
    </row>
    <row r="18833">
      <c r="A18833" s="40">
        <v>18831.0</v>
      </c>
      <c r="B18833" s="16" t="s">
        <v>38274</v>
      </c>
      <c r="C18833" s="17" t="s">
        <v>38275</v>
      </c>
      <c r="D18833" s="43" t="s">
        <v>7777</v>
      </c>
      <c r="E18833" s="42">
        <v>3828.0</v>
      </c>
      <c r="F18833" s="32">
        <v>4.522966842952E12</v>
      </c>
      <c r="G18833" s="20" t="str">
        <f t="shared" si="1"/>
        <v>https://www.ntps-shop.com/product/4189215/</v>
      </c>
      <c r="H18833" s="33"/>
    </row>
    <row r="18834">
      <c r="A18834" s="40">
        <v>18832.0</v>
      </c>
      <c r="B18834" s="23" t="s">
        <v>38276</v>
      </c>
      <c r="C18834" s="24" t="s">
        <v>38277</v>
      </c>
      <c r="D18834" s="41" t="s">
        <v>7777</v>
      </c>
      <c r="E18834" s="42">
        <v>5093.0</v>
      </c>
      <c r="F18834" s="30">
        <v>4.522966842969E12</v>
      </c>
      <c r="G18834" s="20" t="str">
        <f t="shared" si="1"/>
        <v>https://www.ntps-shop.com/product/4189222/</v>
      </c>
      <c r="H18834" s="31"/>
    </row>
    <row r="18835">
      <c r="A18835" s="40">
        <v>18833.0</v>
      </c>
      <c r="B18835" s="16" t="s">
        <v>38278</v>
      </c>
      <c r="C18835" s="17" t="s">
        <v>38279</v>
      </c>
      <c r="D18835" s="43" t="s">
        <v>7782</v>
      </c>
      <c r="E18835" s="42">
        <v>1304.0</v>
      </c>
      <c r="F18835" s="32">
        <v>4.571347165258E12</v>
      </c>
      <c r="G18835" s="20" t="str">
        <f t="shared" si="1"/>
        <v>https://www.ntps-shop.com/product/0182630/</v>
      </c>
      <c r="H18835" s="33"/>
    </row>
    <row r="18836">
      <c r="A18836" s="40">
        <v>18834.0</v>
      </c>
      <c r="B18836" s="23" t="s">
        <v>38280</v>
      </c>
      <c r="C18836" s="24" t="s">
        <v>38281</v>
      </c>
      <c r="D18836" s="41" t="s">
        <v>13343</v>
      </c>
      <c r="E18836" s="42">
        <v>11935.0</v>
      </c>
      <c r="F18836" s="30">
        <v>4.571347165258E12</v>
      </c>
      <c r="G18836" s="20" t="str">
        <f t="shared" si="1"/>
        <v>https://www.ntps-shop.com/product/9132338/</v>
      </c>
      <c r="H18836" s="31"/>
    </row>
    <row r="18837">
      <c r="A18837" s="40">
        <v>18835.0</v>
      </c>
      <c r="B18837" s="16" t="s">
        <v>38282</v>
      </c>
      <c r="C18837" s="17" t="s">
        <v>38283</v>
      </c>
      <c r="D18837" s="43" t="s">
        <v>7782</v>
      </c>
      <c r="E18837" s="42">
        <v>2173.0</v>
      </c>
      <c r="F18837" s="32">
        <v>4.571347165265E12</v>
      </c>
      <c r="G18837" s="20" t="str">
        <f t="shared" si="1"/>
        <v>https://www.ntps-shop.com/product/0182647/</v>
      </c>
      <c r="H18837" s="33"/>
    </row>
    <row r="18838">
      <c r="A18838" s="40">
        <v>18836.0</v>
      </c>
      <c r="B18838" s="23" t="s">
        <v>38284</v>
      </c>
      <c r="C18838" s="24" t="s">
        <v>38285</v>
      </c>
      <c r="D18838" s="41" t="s">
        <v>10142</v>
      </c>
      <c r="E18838" s="42">
        <v>10395.0</v>
      </c>
      <c r="F18838" s="30">
        <v>4.571347165265E12</v>
      </c>
      <c r="G18838" s="20" t="str">
        <f t="shared" si="1"/>
        <v>https://www.ntps-shop.com/product/9132352/</v>
      </c>
      <c r="H18838" s="31"/>
    </row>
    <row r="18839">
      <c r="A18839" s="40">
        <v>18837.0</v>
      </c>
      <c r="B18839" s="16" t="s">
        <v>38286</v>
      </c>
      <c r="C18839" s="17" t="s">
        <v>38287</v>
      </c>
      <c r="D18839" s="43" t="s">
        <v>3723</v>
      </c>
      <c r="E18839" s="42">
        <v>3894.0</v>
      </c>
      <c r="F18839" s="32">
        <v>4.571347160512E12</v>
      </c>
      <c r="G18839" s="20" t="str">
        <f t="shared" si="1"/>
        <v>https://www.ntps-shop.com/product/0128386/</v>
      </c>
      <c r="H18839" s="33"/>
    </row>
    <row r="18840">
      <c r="A18840" s="40">
        <v>18838.0</v>
      </c>
      <c r="B18840" s="23" t="s">
        <v>38288</v>
      </c>
      <c r="C18840" s="24" t="s">
        <v>38289</v>
      </c>
      <c r="D18840" s="41" t="s">
        <v>38290</v>
      </c>
      <c r="E18840" s="42">
        <v>10659.0</v>
      </c>
      <c r="F18840" s="30">
        <v>4.571347160512E12</v>
      </c>
      <c r="G18840" s="20" t="str">
        <f t="shared" si="1"/>
        <v>https://www.ntps-shop.com/product/9109017/</v>
      </c>
      <c r="H18840" s="31"/>
    </row>
    <row r="18841">
      <c r="A18841" s="40">
        <v>18839.0</v>
      </c>
      <c r="B18841" s="16" t="s">
        <v>38291</v>
      </c>
      <c r="C18841" s="17" t="s">
        <v>38292</v>
      </c>
      <c r="D18841" s="43" t="s">
        <v>1128</v>
      </c>
      <c r="E18841" s="42">
        <v>4290.0</v>
      </c>
      <c r="F18841" s="32">
        <v>4.571347160529E12</v>
      </c>
      <c r="G18841" s="20" t="str">
        <f t="shared" si="1"/>
        <v>https://www.ntps-shop.com/product/0128393/</v>
      </c>
      <c r="H18841" s="33"/>
    </row>
    <row r="18842">
      <c r="A18842" s="40">
        <v>18840.0</v>
      </c>
      <c r="B18842" s="23" t="s">
        <v>38293</v>
      </c>
      <c r="C18842" s="24" t="s">
        <v>38294</v>
      </c>
      <c r="D18842" s="41" t="s">
        <v>38295</v>
      </c>
      <c r="E18842" s="42">
        <v>8162.0</v>
      </c>
      <c r="F18842" s="30">
        <v>4.571347160529E12</v>
      </c>
      <c r="G18842" s="20" t="str">
        <f t="shared" si="1"/>
        <v>https://www.ntps-shop.com/product/9109031/</v>
      </c>
      <c r="H18842" s="31"/>
    </row>
    <row r="18843">
      <c r="A18843" s="40">
        <v>18841.0</v>
      </c>
      <c r="B18843" s="16" t="s">
        <v>38296</v>
      </c>
      <c r="C18843" s="17" t="s">
        <v>38297</v>
      </c>
      <c r="D18843" s="43" t="s">
        <v>7782</v>
      </c>
      <c r="E18843" s="42">
        <v>242.0</v>
      </c>
      <c r="F18843" s="32">
        <v>4.589585751416E12</v>
      </c>
      <c r="G18843" s="20" t="str">
        <f t="shared" si="1"/>
        <v>https://www.ntps-shop.com/product/2126793/</v>
      </c>
      <c r="H18843" s="33"/>
    </row>
    <row r="18844">
      <c r="A18844" s="40">
        <v>18842.0</v>
      </c>
      <c r="B18844" s="23" t="s">
        <v>38298</v>
      </c>
      <c r="C18844" s="24" t="s">
        <v>38299</v>
      </c>
      <c r="D18844" s="41" t="s">
        <v>7782</v>
      </c>
      <c r="E18844" s="42">
        <v>2244.0</v>
      </c>
      <c r="F18844" s="30">
        <v>4.589585751423E12</v>
      </c>
      <c r="G18844" s="20" t="str">
        <f t="shared" si="1"/>
        <v>https://www.ntps-shop.com/product/2126809/</v>
      </c>
      <c r="H18844" s="31"/>
    </row>
    <row r="18845">
      <c r="A18845" s="40">
        <v>18843.0</v>
      </c>
      <c r="B18845" s="16" t="s">
        <v>38300</v>
      </c>
      <c r="C18845" s="17" t="s">
        <v>38301</v>
      </c>
      <c r="D18845" s="43" t="s">
        <v>7782</v>
      </c>
      <c r="E18845" s="42">
        <v>3520.0</v>
      </c>
      <c r="F18845" s="32">
        <v>4.58958575143E12</v>
      </c>
      <c r="G18845" s="20" t="str">
        <f t="shared" si="1"/>
        <v>https://www.ntps-shop.com/product/2126816/</v>
      </c>
      <c r="H18845" s="33"/>
    </row>
    <row r="18846">
      <c r="A18846" s="40">
        <v>18844.0</v>
      </c>
      <c r="B18846" s="23" t="s">
        <v>38302</v>
      </c>
      <c r="C18846" s="24" t="s">
        <v>38303</v>
      </c>
      <c r="D18846" s="41" t="s">
        <v>7829</v>
      </c>
      <c r="E18846" s="42">
        <v>1364.0</v>
      </c>
      <c r="F18846" s="30">
        <v>4.90266862742E12</v>
      </c>
      <c r="G18846" s="20" t="str">
        <f t="shared" si="1"/>
        <v>https://www.ntps-shop.com/product/3186055/</v>
      </c>
      <c r="H18846" s="31"/>
    </row>
    <row r="18847">
      <c r="A18847" s="40">
        <v>18845.0</v>
      </c>
      <c r="B18847" s="16" t="s">
        <v>38304</v>
      </c>
      <c r="C18847" s="17" t="s">
        <v>38305</v>
      </c>
      <c r="D18847" s="43" t="s">
        <v>35548</v>
      </c>
      <c r="E18847" s="42">
        <v>3861.0</v>
      </c>
      <c r="F18847" s="32">
        <v>4.90266862742E12</v>
      </c>
      <c r="G18847" s="20" t="str">
        <f t="shared" si="1"/>
        <v>https://www.ntps-shop.com/product/9108781/</v>
      </c>
      <c r="H18847" s="33"/>
    </row>
    <row r="18848">
      <c r="A18848" s="40">
        <v>18846.0</v>
      </c>
      <c r="B18848" s="23" t="s">
        <v>38306</v>
      </c>
      <c r="C18848" s="24" t="s">
        <v>38307</v>
      </c>
      <c r="D18848" s="41" t="s">
        <v>7829</v>
      </c>
      <c r="E18848" s="42">
        <v>2695.0</v>
      </c>
      <c r="F18848" s="30">
        <v>4.902668627437E12</v>
      </c>
      <c r="G18848" s="20" t="str">
        <f t="shared" si="1"/>
        <v>https://www.ntps-shop.com/product/3186062/</v>
      </c>
      <c r="H18848" s="31"/>
    </row>
    <row r="18849">
      <c r="A18849" s="40">
        <v>18847.0</v>
      </c>
      <c r="B18849" s="16" t="s">
        <v>38308</v>
      </c>
      <c r="C18849" s="17" t="s">
        <v>38309</v>
      </c>
      <c r="D18849" s="43" t="s">
        <v>35548</v>
      </c>
      <c r="E18849" s="42">
        <v>7623.0</v>
      </c>
      <c r="F18849" s="32">
        <v>4.902668627437E12</v>
      </c>
      <c r="G18849" s="20" t="str">
        <f t="shared" si="1"/>
        <v>https://www.ntps-shop.com/product/9108795/</v>
      </c>
      <c r="H18849" s="33"/>
    </row>
    <row r="18850">
      <c r="A18850" s="40">
        <v>18848.0</v>
      </c>
      <c r="B18850" s="23" t="s">
        <v>38310</v>
      </c>
      <c r="C18850" s="24" t="s">
        <v>38311</v>
      </c>
      <c r="D18850" s="41" t="s">
        <v>7782</v>
      </c>
      <c r="E18850" s="42">
        <v>1150.0</v>
      </c>
      <c r="F18850" s="30">
        <v>4.589585752369E12</v>
      </c>
      <c r="G18850" s="20" t="str">
        <f t="shared" si="1"/>
        <v>https://www.ntps-shop.com/product/2157223/</v>
      </c>
      <c r="H18850" s="31"/>
    </row>
    <row r="18851">
      <c r="A18851" s="40">
        <v>18849.0</v>
      </c>
      <c r="B18851" s="16" t="s">
        <v>38312</v>
      </c>
      <c r="C18851" s="17" t="s">
        <v>38313</v>
      </c>
      <c r="D18851" s="43" t="s">
        <v>10142</v>
      </c>
      <c r="E18851" s="42">
        <v>5473.0</v>
      </c>
      <c r="F18851" s="32">
        <v>4.589585752369E12</v>
      </c>
      <c r="G18851" s="20" t="str">
        <f t="shared" si="1"/>
        <v>https://www.ntps-shop.com/product/9114282/</v>
      </c>
      <c r="H18851" s="33"/>
    </row>
    <row r="18852">
      <c r="A18852" s="40">
        <v>18850.0</v>
      </c>
      <c r="B18852" s="23" t="s">
        <v>38314</v>
      </c>
      <c r="C18852" s="24" t="s">
        <v>38315</v>
      </c>
      <c r="D18852" s="41" t="s">
        <v>7782</v>
      </c>
      <c r="E18852" s="42">
        <v>2013.0</v>
      </c>
      <c r="F18852" s="30">
        <v>4.589585752376E12</v>
      </c>
      <c r="G18852" s="20" t="str">
        <f t="shared" si="1"/>
        <v>https://www.ntps-shop.com/product/2157230/</v>
      </c>
      <c r="H18852" s="31"/>
    </row>
    <row r="18853">
      <c r="A18853" s="40">
        <v>18851.0</v>
      </c>
      <c r="B18853" s="16" t="s">
        <v>38316</v>
      </c>
      <c r="C18853" s="17" t="s">
        <v>38317</v>
      </c>
      <c r="D18853" s="43" t="s">
        <v>10142</v>
      </c>
      <c r="E18853" s="42">
        <v>9570.0</v>
      </c>
      <c r="F18853" s="32">
        <v>4.589585752376E12</v>
      </c>
      <c r="G18853" s="20" t="str">
        <f t="shared" si="1"/>
        <v>https://www.ntps-shop.com/product/9114295/</v>
      </c>
      <c r="H18853" s="33"/>
    </row>
    <row r="18854">
      <c r="A18854" s="40">
        <v>18852.0</v>
      </c>
      <c r="B18854" s="23" t="s">
        <v>38318</v>
      </c>
      <c r="C18854" s="24" t="s">
        <v>38319</v>
      </c>
      <c r="D18854" s="41" t="s">
        <v>7782</v>
      </c>
      <c r="E18854" s="42">
        <v>242.0</v>
      </c>
      <c r="F18854" s="30">
        <v>4.582216796312E12</v>
      </c>
      <c r="G18854" s="20" t="str">
        <f t="shared" si="1"/>
        <v>https://www.ntps-shop.com/product/5139675/</v>
      </c>
      <c r="H18854" s="31"/>
    </row>
    <row r="18855">
      <c r="A18855" s="40">
        <v>18853.0</v>
      </c>
      <c r="B18855" s="16" t="s">
        <v>38320</v>
      </c>
      <c r="C18855" s="17" t="s">
        <v>38321</v>
      </c>
      <c r="D18855" s="43" t="s">
        <v>7782</v>
      </c>
      <c r="E18855" s="42">
        <v>253.0</v>
      </c>
      <c r="F18855" s="32">
        <v>4.582216796329E12</v>
      </c>
      <c r="G18855" s="20" t="str">
        <f t="shared" si="1"/>
        <v>https://www.ntps-shop.com/product/5139682/</v>
      </c>
      <c r="H18855" s="33"/>
    </row>
    <row r="18856">
      <c r="A18856" s="40">
        <v>18854.0</v>
      </c>
      <c r="B18856" s="23" t="s">
        <v>38322</v>
      </c>
      <c r="C18856" s="24" t="s">
        <v>38323</v>
      </c>
      <c r="D18856" s="41" t="s">
        <v>7782</v>
      </c>
      <c r="E18856" s="42">
        <v>275.0</v>
      </c>
      <c r="F18856" s="30">
        <v>4.582216792352E12</v>
      </c>
      <c r="G18856" s="20" t="str">
        <f t="shared" si="1"/>
        <v>https://www.ntps-shop.com/product/4121626/</v>
      </c>
      <c r="H18856" s="31"/>
    </row>
    <row r="18857">
      <c r="A18857" s="40">
        <v>18855.0</v>
      </c>
      <c r="B18857" s="16" t="s">
        <v>38324</v>
      </c>
      <c r="C18857" s="17" t="s">
        <v>38325</v>
      </c>
      <c r="D18857" s="43" t="s">
        <v>7782</v>
      </c>
      <c r="E18857" s="42">
        <v>330.0</v>
      </c>
      <c r="F18857" s="32">
        <v>4.582216792369E12</v>
      </c>
      <c r="G18857" s="20" t="str">
        <f t="shared" si="1"/>
        <v>https://www.ntps-shop.com/product/4121633/</v>
      </c>
      <c r="H18857" s="33"/>
    </row>
    <row r="18858">
      <c r="A18858" s="40">
        <v>18856.0</v>
      </c>
      <c r="B18858" s="23" t="s">
        <v>38326</v>
      </c>
      <c r="C18858" s="24" t="s">
        <v>38327</v>
      </c>
      <c r="D18858" s="41" t="s">
        <v>7782</v>
      </c>
      <c r="E18858" s="42">
        <v>726.0</v>
      </c>
      <c r="F18858" s="30">
        <v>4.582216792376E12</v>
      </c>
      <c r="G18858" s="20" t="str">
        <f t="shared" si="1"/>
        <v>https://www.ntps-shop.com/product/4121640/</v>
      </c>
      <c r="H18858" s="31"/>
    </row>
    <row r="18859">
      <c r="A18859" s="40">
        <v>18857.0</v>
      </c>
      <c r="B18859" s="16" t="s">
        <v>38328</v>
      </c>
      <c r="C18859" s="17" t="s">
        <v>38329</v>
      </c>
      <c r="D18859" s="43" t="s">
        <v>7782</v>
      </c>
      <c r="E18859" s="42">
        <v>869.0</v>
      </c>
      <c r="F18859" s="32">
        <v>4.582216792383E12</v>
      </c>
      <c r="G18859" s="20" t="str">
        <f t="shared" si="1"/>
        <v>https://www.ntps-shop.com/product/4121657/</v>
      </c>
      <c r="H18859" s="33"/>
    </row>
    <row r="18860">
      <c r="A18860" s="40">
        <v>18858.0</v>
      </c>
      <c r="B18860" s="23" t="s">
        <v>38330</v>
      </c>
      <c r="C18860" s="24" t="s">
        <v>38331</v>
      </c>
      <c r="D18860" s="41" t="s">
        <v>7782</v>
      </c>
      <c r="E18860" s="42">
        <v>1100.0</v>
      </c>
      <c r="F18860" s="30">
        <v>4.58221679239E12</v>
      </c>
      <c r="G18860" s="20" t="str">
        <f t="shared" si="1"/>
        <v>https://www.ntps-shop.com/product/4121664/</v>
      </c>
      <c r="H18860" s="31"/>
    </row>
    <row r="18861">
      <c r="A18861" s="40">
        <v>18859.0</v>
      </c>
      <c r="B18861" s="16" t="s">
        <v>38332</v>
      </c>
      <c r="C18861" s="17" t="s">
        <v>38333</v>
      </c>
      <c r="D18861" s="43" t="s">
        <v>7782</v>
      </c>
      <c r="E18861" s="42">
        <v>1287.0</v>
      </c>
      <c r="F18861" s="32">
        <v>4.582216792246E12</v>
      </c>
      <c r="G18861" s="20" t="str">
        <f t="shared" si="1"/>
        <v>https://www.ntps-shop.com/product/2181004/</v>
      </c>
      <c r="H18861" s="33"/>
    </row>
    <row r="18862">
      <c r="A18862" s="40">
        <v>18860.0</v>
      </c>
      <c r="B18862" s="23" t="s">
        <v>38334</v>
      </c>
      <c r="C18862" s="24" t="s">
        <v>38335</v>
      </c>
      <c r="D18862" s="41" t="s">
        <v>7829</v>
      </c>
      <c r="E18862" s="42">
        <v>459.0</v>
      </c>
      <c r="F18862" s="30">
        <v>4.589585759405E12</v>
      </c>
      <c r="G18862" s="20" t="str">
        <f t="shared" si="1"/>
        <v>https://www.ntps-shop.com/product/3177473/</v>
      </c>
      <c r="H18862" s="31"/>
    </row>
    <row r="18863">
      <c r="A18863" s="40">
        <v>18861.0</v>
      </c>
      <c r="B18863" s="16" t="s">
        <v>38336</v>
      </c>
      <c r="C18863" s="17" t="s">
        <v>38279</v>
      </c>
      <c r="D18863" s="43" t="s">
        <v>7782</v>
      </c>
      <c r="E18863" s="42">
        <v>1617.0</v>
      </c>
      <c r="F18863" s="32">
        <v>4.582216792253E12</v>
      </c>
      <c r="G18863" s="20" t="str">
        <f t="shared" si="1"/>
        <v>https://www.ntps-shop.com/product/2181011/</v>
      </c>
      <c r="H18863" s="33"/>
    </row>
    <row r="18864">
      <c r="A18864" s="40">
        <v>18862.0</v>
      </c>
      <c r="B18864" s="23" t="s">
        <v>38337</v>
      </c>
      <c r="C18864" s="24" t="s">
        <v>38338</v>
      </c>
      <c r="D18864" s="41" t="s">
        <v>10142</v>
      </c>
      <c r="E18864" s="42">
        <v>7590.0</v>
      </c>
      <c r="F18864" s="30">
        <v>4.582216792253E12</v>
      </c>
      <c r="G18864" s="20" t="str">
        <f t="shared" si="1"/>
        <v>https://www.ntps-shop.com/product/7151026/</v>
      </c>
      <c r="H18864" s="31"/>
    </row>
    <row r="18865">
      <c r="A18865" s="40">
        <v>18863.0</v>
      </c>
      <c r="B18865" s="16" t="s">
        <v>38339</v>
      </c>
      <c r="C18865" s="17" t="s">
        <v>38340</v>
      </c>
      <c r="D18865" s="43" t="s">
        <v>7782</v>
      </c>
      <c r="E18865" s="42">
        <v>1628.0</v>
      </c>
      <c r="F18865" s="32">
        <v>4.571347165647E12</v>
      </c>
      <c r="G18865" s="20" t="str">
        <f t="shared" si="1"/>
        <v>https://www.ntps-shop.com/product/0182654/</v>
      </c>
      <c r="H18865" s="33"/>
    </row>
    <row r="18866">
      <c r="A18866" s="40">
        <v>18864.0</v>
      </c>
      <c r="B18866" s="23" t="s">
        <v>38341</v>
      </c>
      <c r="C18866" s="24" t="s">
        <v>38342</v>
      </c>
      <c r="D18866" s="41" t="s">
        <v>10142</v>
      </c>
      <c r="E18866" s="42">
        <v>7618.0</v>
      </c>
      <c r="F18866" s="30">
        <v>4.571347165647E12</v>
      </c>
      <c r="G18866" s="20" t="str">
        <f t="shared" si="1"/>
        <v>https://www.ntps-shop.com/product/9132364/</v>
      </c>
      <c r="H18866" s="31"/>
    </row>
    <row r="18867">
      <c r="A18867" s="40">
        <v>18865.0</v>
      </c>
      <c r="B18867" s="16" t="s">
        <v>38343</v>
      </c>
      <c r="C18867" s="17" t="s">
        <v>38344</v>
      </c>
      <c r="D18867" s="43" t="s">
        <v>7782</v>
      </c>
      <c r="E18867" s="42">
        <v>1683.0</v>
      </c>
      <c r="F18867" s="32">
        <v>4.582216796336E12</v>
      </c>
      <c r="G18867" s="20" t="str">
        <f t="shared" si="1"/>
        <v>https://www.ntps-shop.com/product/5139699/</v>
      </c>
      <c r="H18867" s="33"/>
    </row>
    <row r="18868">
      <c r="A18868" s="40">
        <v>18866.0</v>
      </c>
      <c r="B18868" s="23" t="s">
        <v>38345</v>
      </c>
      <c r="C18868" s="24" t="s">
        <v>38346</v>
      </c>
      <c r="D18868" s="41" t="s">
        <v>7782</v>
      </c>
      <c r="E18868" s="42">
        <v>2384.0</v>
      </c>
      <c r="F18868" s="30">
        <v>4.58221679226E12</v>
      </c>
      <c r="G18868" s="20" t="str">
        <f t="shared" si="1"/>
        <v>https://www.ntps-shop.com/product/2181028/</v>
      </c>
      <c r="H18868" s="31"/>
    </row>
    <row r="18869">
      <c r="A18869" s="40">
        <v>18867.0</v>
      </c>
      <c r="B18869" s="16" t="s">
        <v>38347</v>
      </c>
      <c r="C18869" s="17" t="s">
        <v>38348</v>
      </c>
      <c r="D18869" s="43" t="s">
        <v>7829</v>
      </c>
      <c r="E18869" s="42">
        <v>803.0</v>
      </c>
      <c r="F18869" s="32">
        <v>4.589585759399E12</v>
      </c>
      <c r="G18869" s="20" t="str">
        <f t="shared" si="1"/>
        <v>https://www.ntps-shop.com/product/3177466/</v>
      </c>
      <c r="H18869" s="33"/>
    </row>
    <row r="18870">
      <c r="A18870" s="40">
        <v>18868.0</v>
      </c>
      <c r="B18870" s="23" t="s">
        <v>38349</v>
      </c>
      <c r="C18870" s="24" t="s">
        <v>38283</v>
      </c>
      <c r="D18870" s="41" t="s">
        <v>7782</v>
      </c>
      <c r="E18870" s="42">
        <v>2398.0</v>
      </c>
      <c r="F18870" s="30">
        <v>4.582216792277E12</v>
      </c>
      <c r="G18870" s="20" t="str">
        <f t="shared" si="1"/>
        <v>https://www.ntps-shop.com/product/2181035/</v>
      </c>
      <c r="H18870" s="31"/>
    </row>
    <row r="18871">
      <c r="A18871" s="40">
        <v>18869.0</v>
      </c>
      <c r="B18871" s="16" t="s">
        <v>38350</v>
      </c>
      <c r="C18871" s="17" t="s">
        <v>38285</v>
      </c>
      <c r="D18871" s="43" t="s">
        <v>10142</v>
      </c>
      <c r="E18871" s="42">
        <v>11385.0</v>
      </c>
      <c r="F18871" s="32">
        <v>4.582216792277E12</v>
      </c>
      <c r="G18871" s="20" t="str">
        <f t="shared" si="1"/>
        <v>https://www.ntps-shop.com/product/9122711/</v>
      </c>
      <c r="H18871" s="33"/>
    </row>
    <row r="18872">
      <c r="A18872" s="40">
        <v>18870.0</v>
      </c>
      <c r="B18872" s="23" t="s">
        <v>38351</v>
      </c>
      <c r="C18872" s="24" t="s">
        <v>38352</v>
      </c>
      <c r="D18872" s="41" t="s">
        <v>7782</v>
      </c>
      <c r="E18872" s="42">
        <v>2486.0</v>
      </c>
      <c r="F18872" s="30">
        <v>4.571347165654E12</v>
      </c>
      <c r="G18872" s="20" t="str">
        <f t="shared" si="1"/>
        <v>https://www.ntps-shop.com/product/0182661/</v>
      </c>
      <c r="H18872" s="31"/>
    </row>
    <row r="18873">
      <c r="A18873" s="40">
        <v>18871.0</v>
      </c>
      <c r="B18873" s="16" t="s">
        <v>38353</v>
      </c>
      <c r="C18873" s="17" t="s">
        <v>38354</v>
      </c>
      <c r="D18873" s="43" t="s">
        <v>10142</v>
      </c>
      <c r="E18873" s="42">
        <v>11770.0</v>
      </c>
      <c r="F18873" s="32">
        <v>4.571347165654E12</v>
      </c>
      <c r="G18873" s="20" t="str">
        <f t="shared" si="1"/>
        <v>https://www.ntps-shop.com/product/9132378/</v>
      </c>
      <c r="H18873" s="33"/>
    </row>
    <row r="18874">
      <c r="A18874" s="40">
        <v>18872.0</v>
      </c>
      <c r="B18874" s="23" t="s">
        <v>38355</v>
      </c>
      <c r="C18874" s="24" t="s">
        <v>38356</v>
      </c>
      <c r="D18874" s="41" t="s">
        <v>7782</v>
      </c>
      <c r="E18874" s="42">
        <v>1976.0</v>
      </c>
      <c r="F18874" s="30">
        <v>4.582216796381E12</v>
      </c>
      <c r="G18874" s="20" t="str">
        <f t="shared" si="1"/>
        <v>https://www.ntps-shop.com/product/5139743/</v>
      </c>
      <c r="H18874" s="31"/>
    </row>
    <row r="18875">
      <c r="A18875" s="40">
        <v>18873.0</v>
      </c>
      <c r="B18875" s="16" t="s">
        <v>38357</v>
      </c>
      <c r="C18875" s="17" t="s">
        <v>38358</v>
      </c>
      <c r="D18875" s="43" t="s">
        <v>7782</v>
      </c>
      <c r="E18875" s="42">
        <v>2251.0</v>
      </c>
      <c r="F18875" s="32">
        <v>4.582216796398E12</v>
      </c>
      <c r="G18875" s="20" t="str">
        <f t="shared" si="1"/>
        <v>https://www.ntps-shop.com/product/5139750/</v>
      </c>
      <c r="H18875" s="33"/>
    </row>
    <row r="18876">
      <c r="A18876" s="40">
        <v>18874.0</v>
      </c>
      <c r="B18876" s="23" t="s">
        <v>38359</v>
      </c>
      <c r="C18876" s="24" t="s">
        <v>38360</v>
      </c>
      <c r="D18876" s="41" t="s">
        <v>7782</v>
      </c>
      <c r="E18876" s="42">
        <v>3432.0</v>
      </c>
      <c r="F18876" s="30">
        <v>4.582216796404E12</v>
      </c>
      <c r="G18876" s="20" t="str">
        <f t="shared" si="1"/>
        <v>https://www.ntps-shop.com/product/5139767/</v>
      </c>
      <c r="H18876" s="31"/>
    </row>
    <row r="18877">
      <c r="A18877" s="40">
        <v>18875.0</v>
      </c>
      <c r="B18877" s="16" t="s">
        <v>38361</v>
      </c>
      <c r="C18877" s="17" t="s">
        <v>38362</v>
      </c>
      <c r="D18877" s="43" t="s">
        <v>7782</v>
      </c>
      <c r="E18877" s="42">
        <v>3553.0</v>
      </c>
      <c r="F18877" s="32">
        <v>4.582216796411E12</v>
      </c>
      <c r="G18877" s="20" t="str">
        <f t="shared" si="1"/>
        <v>https://www.ntps-shop.com/product/5139774/</v>
      </c>
      <c r="H18877" s="33"/>
    </row>
    <row r="18878">
      <c r="A18878" s="40">
        <v>18876.0</v>
      </c>
      <c r="B18878" s="23" t="s">
        <v>38363</v>
      </c>
      <c r="C18878" s="24" t="s">
        <v>38364</v>
      </c>
      <c r="D18878" s="41" t="s">
        <v>7782</v>
      </c>
      <c r="E18878" s="42">
        <v>319.0</v>
      </c>
      <c r="F18878" s="30">
        <v>4.582216792284E12</v>
      </c>
      <c r="G18878" s="20" t="str">
        <f t="shared" si="1"/>
        <v>https://www.ntps-shop.com/product/4121558/</v>
      </c>
      <c r="H18878" s="31"/>
    </row>
    <row r="18879">
      <c r="A18879" s="40">
        <v>18877.0</v>
      </c>
      <c r="B18879" s="16" t="s">
        <v>38365</v>
      </c>
      <c r="C18879" s="17" t="s">
        <v>38366</v>
      </c>
      <c r="D18879" s="43" t="s">
        <v>7782</v>
      </c>
      <c r="E18879" s="42">
        <v>759.0</v>
      </c>
      <c r="F18879" s="32">
        <v>4.582216792291E12</v>
      </c>
      <c r="G18879" s="20" t="str">
        <f t="shared" si="1"/>
        <v>https://www.ntps-shop.com/product/4121565/</v>
      </c>
      <c r="H18879" s="33"/>
    </row>
    <row r="18880">
      <c r="A18880" s="40">
        <v>18878.0</v>
      </c>
      <c r="B18880" s="23" t="s">
        <v>38367</v>
      </c>
      <c r="C18880" s="24" t="s">
        <v>38368</v>
      </c>
      <c r="D18880" s="41" t="s">
        <v>7782</v>
      </c>
      <c r="E18880" s="42">
        <v>1001.0</v>
      </c>
      <c r="F18880" s="30">
        <v>4.582216792307E12</v>
      </c>
      <c r="G18880" s="20" t="str">
        <f t="shared" si="1"/>
        <v>https://www.ntps-shop.com/product/4121572/</v>
      </c>
      <c r="H18880" s="31"/>
    </row>
    <row r="18881">
      <c r="A18881" s="40">
        <v>18879.0</v>
      </c>
      <c r="B18881" s="16" t="s">
        <v>38369</v>
      </c>
      <c r="C18881" s="17" t="s">
        <v>38370</v>
      </c>
      <c r="D18881" s="43" t="s">
        <v>7782</v>
      </c>
      <c r="E18881" s="42">
        <v>2629.0</v>
      </c>
      <c r="F18881" s="32">
        <v>4.582216792314E12</v>
      </c>
      <c r="G18881" s="20" t="str">
        <f t="shared" si="1"/>
        <v>https://www.ntps-shop.com/product/4121589/</v>
      </c>
      <c r="H18881" s="33"/>
    </row>
    <row r="18882">
      <c r="A18882" s="40">
        <v>18880.0</v>
      </c>
      <c r="B18882" s="23" t="s">
        <v>38371</v>
      </c>
      <c r="C18882" s="24" t="s">
        <v>38372</v>
      </c>
      <c r="D18882" s="41" t="s">
        <v>7782</v>
      </c>
      <c r="E18882" s="42">
        <v>3300.0</v>
      </c>
      <c r="F18882" s="30">
        <v>4.582216792321E12</v>
      </c>
      <c r="G18882" s="20" t="str">
        <f t="shared" si="1"/>
        <v>https://www.ntps-shop.com/product/4121596/</v>
      </c>
      <c r="H18882" s="31"/>
    </row>
    <row r="18883">
      <c r="A18883" s="40">
        <v>18881.0</v>
      </c>
      <c r="B18883" s="16" t="s">
        <v>38373</v>
      </c>
      <c r="C18883" s="17" t="s">
        <v>38374</v>
      </c>
      <c r="D18883" s="43" t="s">
        <v>7782</v>
      </c>
      <c r="E18883" s="42">
        <v>4719.0</v>
      </c>
      <c r="F18883" s="32">
        <v>4.582216792338E12</v>
      </c>
      <c r="G18883" s="20" t="str">
        <f t="shared" si="1"/>
        <v>https://www.ntps-shop.com/product/4121602/</v>
      </c>
      <c r="H18883" s="33"/>
    </row>
    <row r="18884">
      <c r="A18884" s="40">
        <v>18882.0</v>
      </c>
      <c r="B18884" s="23" t="s">
        <v>38375</v>
      </c>
      <c r="C18884" s="24" t="s">
        <v>38376</v>
      </c>
      <c r="D18884" s="41" t="s">
        <v>7777</v>
      </c>
      <c r="E18884" s="42">
        <v>3432.0</v>
      </c>
      <c r="F18884" s="30">
        <v>4.582216792345E12</v>
      </c>
      <c r="G18884" s="20" t="str">
        <f t="shared" si="1"/>
        <v>https://www.ntps-shop.com/product/4121619/</v>
      </c>
      <c r="H18884" s="31"/>
    </row>
    <row r="18885">
      <c r="A18885" s="40">
        <v>18883.0</v>
      </c>
      <c r="B18885" s="16" t="s">
        <v>38377</v>
      </c>
      <c r="C18885" s="17" t="s">
        <v>38378</v>
      </c>
      <c r="D18885" s="43" t="s">
        <v>7777</v>
      </c>
      <c r="E18885" s="42">
        <v>2396.0</v>
      </c>
      <c r="F18885" s="32">
        <v>4.582216796343E12</v>
      </c>
      <c r="G18885" s="20" t="str">
        <f t="shared" si="1"/>
        <v>https://www.ntps-shop.com/product/5139705/</v>
      </c>
      <c r="H18885" s="33"/>
    </row>
    <row r="18886">
      <c r="A18886" s="40">
        <v>18884.0</v>
      </c>
      <c r="B18886" s="23" t="s">
        <v>38379</v>
      </c>
      <c r="C18886" s="24" t="s">
        <v>38380</v>
      </c>
      <c r="D18886" s="41" t="s">
        <v>7777</v>
      </c>
      <c r="E18886" s="42">
        <v>3074.0</v>
      </c>
      <c r="F18886" s="30">
        <v>4.58221679635E12</v>
      </c>
      <c r="G18886" s="20" t="str">
        <f t="shared" si="1"/>
        <v>https://www.ntps-shop.com/product/5139712/</v>
      </c>
      <c r="H18886" s="31"/>
    </row>
    <row r="18887">
      <c r="A18887" s="40">
        <v>18885.0</v>
      </c>
      <c r="B18887" s="16" t="s">
        <v>38381</v>
      </c>
      <c r="C18887" s="17" t="s">
        <v>38382</v>
      </c>
      <c r="D18887" s="43" t="s">
        <v>7777</v>
      </c>
      <c r="E18887" s="42">
        <v>4301.0</v>
      </c>
      <c r="F18887" s="32">
        <v>4.582216796367E12</v>
      </c>
      <c r="G18887" s="20" t="str">
        <f t="shared" si="1"/>
        <v>https://www.ntps-shop.com/product/5139729/</v>
      </c>
      <c r="H18887" s="33"/>
    </row>
    <row r="18888">
      <c r="A18888" s="40">
        <v>18886.0</v>
      </c>
      <c r="B18888" s="23" t="s">
        <v>38383</v>
      </c>
      <c r="C18888" s="24" t="s">
        <v>38384</v>
      </c>
      <c r="D18888" s="41" t="s">
        <v>7777</v>
      </c>
      <c r="E18888" s="42">
        <v>5531.0</v>
      </c>
      <c r="F18888" s="30">
        <v>4.582216796374E12</v>
      </c>
      <c r="G18888" s="20" t="str">
        <f t="shared" si="1"/>
        <v>https://www.ntps-shop.com/product/5139736/</v>
      </c>
      <c r="H18888" s="31"/>
    </row>
    <row r="18889">
      <c r="A18889" s="40">
        <v>18887.0</v>
      </c>
      <c r="B18889" s="16" t="s">
        <v>38385</v>
      </c>
      <c r="C18889" s="17" t="s">
        <v>38386</v>
      </c>
      <c r="D18889" s="43" t="s">
        <v>8052</v>
      </c>
      <c r="E18889" s="42">
        <v>36891.0</v>
      </c>
      <c r="F18889" s="32">
        <v>4.971660780655E12</v>
      </c>
      <c r="G18889" s="20" t="str">
        <f t="shared" si="1"/>
        <v>https://www.ntps-shop.com/product/5124888/</v>
      </c>
      <c r="H18889" s="33"/>
    </row>
    <row r="18890">
      <c r="A18890" s="40">
        <v>18888.0</v>
      </c>
      <c r="B18890" s="23" t="s">
        <v>38387</v>
      </c>
      <c r="C18890" s="24" t="s">
        <v>38388</v>
      </c>
      <c r="D18890" s="41" t="s">
        <v>8052</v>
      </c>
      <c r="E18890" s="42">
        <v>20191.0</v>
      </c>
      <c r="F18890" s="30">
        <v>4.971660775736E12</v>
      </c>
      <c r="G18890" s="20" t="str">
        <f t="shared" si="1"/>
        <v>https://www.ntps-shop.com/product/3176131/</v>
      </c>
      <c r="H18890" s="31"/>
    </row>
    <row r="18891">
      <c r="A18891" s="40">
        <v>18889.0</v>
      </c>
      <c r="B18891" s="16" t="s">
        <v>38389</v>
      </c>
      <c r="C18891" s="17" t="s">
        <v>38390</v>
      </c>
      <c r="D18891" s="43" t="s">
        <v>8052</v>
      </c>
      <c r="E18891" s="42">
        <v>25251.0</v>
      </c>
      <c r="F18891" s="32">
        <v>4.971660767076E12</v>
      </c>
      <c r="G18891" s="20" t="str">
        <f t="shared" si="1"/>
        <v>https://www.ntps-shop.com/product/6131111/</v>
      </c>
      <c r="H18891" s="33"/>
    </row>
    <row r="18892">
      <c r="A18892" s="40">
        <v>18890.0</v>
      </c>
      <c r="B18892" s="23" t="s">
        <v>38391</v>
      </c>
      <c r="C18892" s="24" t="s">
        <v>38392</v>
      </c>
      <c r="D18892" s="41" t="s">
        <v>8052</v>
      </c>
      <c r="E18892" s="42">
        <v>15501.0</v>
      </c>
      <c r="F18892" s="30">
        <v>4.97166076316E12</v>
      </c>
      <c r="G18892" s="20" t="str">
        <f t="shared" si="1"/>
        <v>https://www.ntps-shop.com/product/3120354/</v>
      </c>
      <c r="H18892" s="31"/>
    </row>
    <row r="18893">
      <c r="A18893" s="40">
        <v>18891.0</v>
      </c>
      <c r="B18893" s="16" t="s">
        <v>38393</v>
      </c>
      <c r="C18893" s="17" t="s">
        <v>38394</v>
      </c>
      <c r="D18893" s="43" t="s">
        <v>8052</v>
      </c>
      <c r="E18893" s="42">
        <v>48901.0</v>
      </c>
      <c r="F18893" s="32">
        <v>4.971660777044E12</v>
      </c>
      <c r="G18893" s="20" t="str">
        <f t="shared" si="1"/>
        <v>https://www.ntps-shop.com/product/4100067/</v>
      </c>
      <c r="H18893" s="33"/>
    </row>
    <row r="18894">
      <c r="A18894" s="40">
        <v>18892.0</v>
      </c>
      <c r="B18894" s="23" t="s">
        <v>38395</v>
      </c>
      <c r="C18894" s="24" t="s">
        <v>38396</v>
      </c>
      <c r="D18894" s="41" t="s">
        <v>4111</v>
      </c>
      <c r="E18894" s="42">
        <v>2698.0</v>
      </c>
      <c r="F18894" s="30">
        <v>4.971660777129E12</v>
      </c>
      <c r="G18894" s="20" t="str">
        <f t="shared" si="1"/>
        <v>https://www.ntps-shop.com/product/4109503/</v>
      </c>
      <c r="H18894" s="31"/>
    </row>
    <row r="18895">
      <c r="A18895" s="40">
        <v>18893.0</v>
      </c>
      <c r="B18895" s="16" t="s">
        <v>38397</v>
      </c>
      <c r="C18895" s="17" t="s">
        <v>38398</v>
      </c>
      <c r="D18895" s="43" t="s">
        <v>8052</v>
      </c>
      <c r="E18895" s="42">
        <v>15531.0</v>
      </c>
      <c r="F18895" s="32">
        <v>4.971660780662E12</v>
      </c>
      <c r="G18895" s="20" t="str">
        <f t="shared" si="1"/>
        <v>https://www.ntps-shop.com/product/5124895/</v>
      </c>
      <c r="H18895" s="33"/>
    </row>
    <row r="18896">
      <c r="A18896" s="40">
        <v>18894.0</v>
      </c>
      <c r="B18896" s="23" t="s">
        <v>38399</v>
      </c>
      <c r="C18896" s="24" t="s">
        <v>38400</v>
      </c>
      <c r="D18896" s="41" t="s">
        <v>8052</v>
      </c>
      <c r="E18896" s="42">
        <v>30231.0</v>
      </c>
      <c r="F18896" s="30">
        <v>4.971660780686E12</v>
      </c>
      <c r="G18896" s="20" t="str">
        <f t="shared" si="1"/>
        <v>https://www.ntps-shop.com/product/5124901/</v>
      </c>
      <c r="H18896" s="31"/>
    </row>
    <row r="18897">
      <c r="A18897" s="40">
        <v>18895.0</v>
      </c>
      <c r="B18897" s="16" t="s">
        <v>38401</v>
      </c>
      <c r="C18897" s="17" t="s">
        <v>38402</v>
      </c>
      <c r="D18897" s="43" t="s">
        <v>8052</v>
      </c>
      <c r="E18897" s="42">
        <v>14911.0</v>
      </c>
      <c r="F18897" s="32">
        <v>4.971660776429E12</v>
      </c>
      <c r="G18897" s="20" t="str">
        <f t="shared" si="1"/>
        <v>https://www.ntps-shop.com/product/4119625/</v>
      </c>
      <c r="H18897" s="33"/>
    </row>
    <row r="18898">
      <c r="A18898" s="40">
        <v>18896.0</v>
      </c>
      <c r="B18898" s="23" t="s">
        <v>38403</v>
      </c>
      <c r="C18898" s="24" t="s">
        <v>38404</v>
      </c>
      <c r="D18898" s="41" t="s">
        <v>8052</v>
      </c>
      <c r="E18898" s="42">
        <v>14911.0</v>
      </c>
      <c r="F18898" s="30">
        <v>4.971660780884E12</v>
      </c>
      <c r="G18898" s="20" t="str">
        <f t="shared" si="1"/>
        <v>https://www.ntps-shop.com/product/5141236/</v>
      </c>
      <c r="H18898" s="31"/>
    </row>
    <row r="18899">
      <c r="A18899" s="40">
        <v>18897.0</v>
      </c>
      <c r="B18899" s="16" t="s">
        <v>38405</v>
      </c>
      <c r="C18899" s="17" t="s">
        <v>38406</v>
      </c>
      <c r="D18899" s="43" t="s">
        <v>8052</v>
      </c>
      <c r="E18899" s="42">
        <v>6581.0</v>
      </c>
      <c r="F18899" s="32">
        <v>4.971660778829E12</v>
      </c>
      <c r="G18899" s="20" t="str">
        <f t="shared" si="1"/>
        <v>https://www.ntps-shop.com/product/5123164/</v>
      </c>
      <c r="H18899" s="33"/>
    </row>
    <row r="18900">
      <c r="A18900" s="40">
        <v>18898.0</v>
      </c>
      <c r="B18900" s="23" t="s">
        <v>38407</v>
      </c>
      <c r="C18900" s="24" t="s">
        <v>38408</v>
      </c>
      <c r="D18900" s="41" t="s">
        <v>8052</v>
      </c>
      <c r="E18900" s="42">
        <v>8470.0</v>
      </c>
      <c r="F18900" s="30">
        <v>4.971660774425E12</v>
      </c>
      <c r="G18900" s="20" t="str">
        <f t="shared" si="1"/>
        <v>https://www.ntps-shop.com/product/2152686/</v>
      </c>
      <c r="H18900" s="31"/>
    </row>
    <row r="18901">
      <c r="A18901" s="40">
        <v>18899.0</v>
      </c>
      <c r="B18901" s="16" t="s">
        <v>38409</v>
      </c>
      <c r="C18901" s="17" t="s">
        <v>38410</v>
      </c>
      <c r="D18901" s="43" t="s">
        <v>8052</v>
      </c>
      <c r="E18901" s="42">
        <v>16671.0</v>
      </c>
      <c r="F18901" s="32">
        <v>4.971660775583E12</v>
      </c>
      <c r="G18901" s="20" t="str">
        <f t="shared" si="1"/>
        <v>https://www.ntps-shop.com/product/3153291/</v>
      </c>
      <c r="H18901" s="33"/>
    </row>
    <row r="18902">
      <c r="A18902" s="40">
        <v>18900.0</v>
      </c>
      <c r="B18902" s="23" t="s">
        <v>38411</v>
      </c>
      <c r="C18902" s="24" t="s">
        <v>38412</v>
      </c>
      <c r="D18902" s="41" t="s">
        <v>18298</v>
      </c>
      <c r="E18902" s="42">
        <v>8122.0</v>
      </c>
      <c r="F18902" s="30">
        <v>4.971660774715E12</v>
      </c>
      <c r="G18902" s="20" t="str">
        <f t="shared" si="1"/>
        <v>https://www.ntps-shop.com/product/2127936/</v>
      </c>
      <c r="H18902" s="31"/>
    </row>
    <row r="18903">
      <c r="A18903" s="40">
        <v>18901.0</v>
      </c>
      <c r="B18903" s="16" t="s">
        <v>38413</v>
      </c>
      <c r="C18903" s="17" t="s">
        <v>38414</v>
      </c>
      <c r="D18903" s="43" t="s">
        <v>38415</v>
      </c>
      <c r="E18903" s="42">
        <v>23262.0</v>
      </c>
      <c r="F18903" s="32">
        <v>4.971660774715E12</v>
      </c>
      <c r="G18903" s="20" t="str">
        <f t="shared" si="1"/>
        <v>https://www.ntps-shop.com/product/9101532/</v>
      </c>
      <c r="H18903" s="33"/>
    </row>
    <row r="18904">
      <c r="A18904" s="40">
        <v>18902.0</v>
      </c>
      <c r="B18904" s="23" t="s">
        <v>38416</v>
      </c>
      <c r="C18904" s="24" t="s">
        <v>38417</v>
      </c>
      <c r="D18904" s="41" t="s">
        <v>18298</v>
      </c>
      <c r="E18904" s="42">
        <v>8122.0</v>
      </c>
      <c r="F18904" s="30">
        <v>4.971660774722E12</v>
      </c>
      <c r="G18904" s="20" t="str">
        <f t="shared" si="1"/>
        <v>https://www.ntps-shop.com/product/2127943/</v>
      </c>
      <c r="H18904" s="31"/>
    </row>
    <row r="18905">
      <c r="A18905" s="40">
        <v>18903.0</v>
      </c>
      <c r="B18905" s="16" t="s">
        <v>38418</v>
      </c>
      <c r="C18905" s="17" t="s">
        <v>38419</v>
      </c>
      <c r="D18905" s="43" t="s">
        <v>38415</v>
      </c>
      <c r="E18905" s="42">
        <v>23262.0</v>
      </c>
      <c r="F18905" s="32">
        <v>4.971660774722E12</v>
      </c>
      <c r="G18905" s="20" t="str">
        <f t="shared" si="1"/>
        <v>https://www.ntps-shop.com/product/9101558/</v>
      </c>
      <c r="H18905" s="33"/>
    </row>
    <row r="18906">
      <c r="A18906" s="40">
        <v>18904.0</v>
      </c>
      <c r="B18906" s="23" t="s">
        <v>38420</v>
      </c>
      <c r="C18906" s="24" t="s">
        <v>38421</v>
      </c>
      <c r="D18906" s="41" t="s">
        <v>18298</v>
      </c>
      <c r="E18906" s="42">
        <v>8122.0</v>
      </c>
      <c r="F18906" s="30">
        <v>4.971660774739E12</v>
      </c>
      <c r="G18906" s="20" t="str">
        <f t="shared" si="1"/>
        <v>https://www.ntps-shop.com/product/2127950/</v>
      </c>
      <c r="H18906" s="31"/>
    </row>
    <row r="18907">
      <c r="A18907" s="40">
        <v>18905.0</v>
      </c>
      <c r="B18907" s="16" t="s">
        <v>38422</v>
      </c>
      <c r="C18907" s="17" t="s">
        <v>38423</v>
      </c>
      <c r="D18907" s="43" t="s">
        <v>38415</v>
      </c>
      <c r="E18907" s="42">
        <v>23262.0</v>
      </c>
      <c r="F18907" s="32">
        <v>4.971660774739E12</v>
      </c>
      <c r="G18907" s="20" t="str">
        <f t="shared" si="1"/>
        <v>https://www.ntps-shop.com/product/9101584/</v>
      </c>
      <c r="H18907" s="33"/>
    </row>
    <row r="18908">
      <c r="A18908" s="40">
        <v>18906.0</v>
      </c>
      <c r="B18908" s="23" t="s">
        <v>38424</v>
      </c>
      <c r="C18908" s="24" t="s">
        <v>38425</v>
      </c>
      <c r="D18908" s="41" t="s">
        <v>18298</v>
      </c>
      <c r="E18908" s="42">
        <v>11070.0</v>
      </c>
      <c r="F18908" s="30">
        <v>4.971660774753E12</v>
      </c>
      <c r="G18908" s="20" t="str">
        <f t="shared" si="1"/>
        <v>https://www.ntps-shop.com/product/2127967/</v>
      </c>
      <c r="H18908" s="31"/>
    </row>
    <row r="18909">
      <c r="A18909" s="40">
        <v>18907.0</v>
      </c>
      <c r="B18909" s="16" t="s">
        <v>38426</v>
      </c>
      <c r="C18909" s="17" t="s">
        <v>38427</v>
      </c>
      <c r="D18909" s="43" t="s">
        <v>38415</v>
      </c>
      <c r="E18909" s="42">
        <v>32162.0</v>
      </c>
      <c r="F18909" s="32">
        <v>4.971660774753E12</v>
      </c>
      <c r="G18909" s="20" t="str">
        <f t="shared" si="1"/>
        <v>https://www.ntps-shop.com/product/9101612/</v>
      </c>
      <c r="H18909" s="33"/>
    </row>
    <row r="18910">
      <c r="A18910" s="40">
        <v>18908.0</v>
      </c>
      <c r="B18910" s="23" t="s">
        <v>38428</v>
      </c>
      <c r="C18910" s="24" t="s">
        <v>38429</v>
      </c>
      <c r="D18910" s="41" t="s">
        <v>18298</v>
      </c>
      <c r="E18910" s="42">
        <v>11070.0</v>
      </c>
      <c r="F18910" s="30">
        <v>4.97166077476E12</v>
      </c>
      <c r="G18910" s="20" t="str">
        <f t="shared" si="1"/>
        <v>https://www.ntps-shop.com/product/2127974/</v>
      </c>
      <c r="H18910" s="31"/>
    </row>
    <row r="18911">
      <c r="A18911" s="40">
        <v>18909.0</v>
      </c>
      <c r="B18911" s="16" t="s">
        <v>38430</v>
      </c>
      <c r="C18911" s="17" t="s">
        <v>38431</v>
      </c>
      <c r="D18911" s="43" t="s">
        <v>38415</v>
      </c>
      <c r="E18911" s="42">
        <v>32162.0</v>
      </c>
      <c r="F18911" s="32">
        <v>4.97166077476E12</v>
      </c>
      <c r="G18911" s="20" t="str">
        <f t="shared" si="1"/>
        <v>https://www.ntps-shop.com/product/9101639/</v>
      </c>
      <c r="H18911" s="33"/>
    </row>
    <row r="18912">
      <c r="A18912" s="40">
        <v>18910.0</v>
      </c>
      <c r="B18912" s="23" t="s">
        <v>38432</v>
      </c>
      <c r="C18912" s="24" t="s">
        <v>38433</v>
      </c>
      <c r="D18912" s="41" t="s">
        <v>18298</v>
      </c>
      <c r="E18912" s="42">
        <v>8122.0</v>
      </c>
      <c r="F18912" s="30">
        <v>4.971660774777E12</v>
      </c>
      <c r="G18912" s="20" t="str">
        <f t="shared" si="1"/>
        <v>https://www.ntps-shop.com/product/2127981/</v>
      </c>
      <c r="H18912" s="31"/>
    </row>
    <row r="18913">
      <c r="A18913" s="40">
        <v>18911.0</v>
      </c>
      <c r="B18913" s="16" t="s">
        <v>38434</v>
      </c>
      <c r="C18913" s="17" t="s">
        <v>38435</v>
      </c>
      <c r="D18913" s="43" t="s">
        <v>38415</v>
      </c>
      <c r="E18913" s="42">
        <v>23262.0</v>
      </c>
      <c r="F18913" s="32">
        <v>4.971660774777E12</v>
      </c>
      <c r="G18913" s="20" t="str">
        <f t="shared" si="1"/>
        <v>https://www.ntps-shop.com/product/9101666/</v>
      </c>
      <c r="H18913" s="33"/>
    </row>
    <row r="18914">
      <c r="A18914" s="40">
        <v>18912.0</v>
      </c>
      <c r="B18914" s="23" t="s">
        <v>38436</v>
      </c>
      <c r="C18914" s="24" t="s">
        <v>38437</v>
      </c>
      <c r="D18914" s="41" t="s">
        <v>18298</v>
      </c>
      <c r="E18914" s="42">
        <v>8122.0</v>
      </c>
      <c r="F18914" s="30">
        <v>4.971660774784E12</v>
      </c>
      <c r="G18914" s="20" t="str">
        <f t="shared" si="1"/>
        <v>https://www.ntps-shop.com/product/2127998/</v>
      </c>
      <c r="H18914" s="31"/>
    </row>
    <row r="18915">
      <c r="A18915" s="40">
        <v>18913.0</v>
      </c>
      <c r="B18915" s="16" t="s">
        <v>38438</v>
      </c>
      <c r="C18915" s="17" t="s">
        <v>38439</v>
      </c>
      <c r="D18915" s="43" t="s">
        <v>38415</v>
      </c>
      <c r="E18915" s="42">
        <v>23262.0</v>
      </c>
      <c r="F18915" s="32">
        <v>4.971660774784E12</v>
      </c>
      <c r="G18915" s="20" t="str">
        <f t="shared" si="1"/>
        <v>https://www.ntps-shop.com/product/9101679/</v>
      </c>
      <c r="H18915" s="33"/>
    </row>
    <row r="18916">
      <c r="A18916" s="40">
        <v>18914.0</v>
      </c>
      <c r="B18916" s="23" t="s">
        <v>38440</v>
      </c>
      <c r="C18916" s="24" t="s">
        <v>38441</v>
      </c>
      <c r="D18916" s="41" t="s">
        <v>18298</v>
      </c>
      <c r="E18916" s="42">
        <v>8122.0</v>
      </c>
      <c r="F18916" s="30">
        <v>4.971660774791E12</v>
      </c>
      <c r="G18916" s="20" t="str">
        <f t="shared" si="1"/>
        <v>https://www.ntps-shop.com/product/2128001/</v>
      </c>
      <c r="H18916" s="31"/>
    </row>
    <row r="18917">
      <c r="A18917" s="40">
        <v>18915.0</v>
      </c>
      <c r="B18917" s="16" t="s">
        <v>38442</v>
      </c>
      <c r="C18917" s="17" t="s">
        <v>38443</v>
      </c>
      <c r="D18917" s="43" t="s">
        <v>38415</v>
      </c>
      <c r="E18917" s="42">
        <v>23262.0</v>
      </c>
      <c r="F18917" s="32">
        <v>4.971660774791E12</v>
      </c>
      <c r="G18917" s="20" t="str">
        <f t="shared" si="1"/>
        <v>https://www.ntps-shop.com/product/9101693/</v>
      </c>
      <c r="H18917" s="33"/>
    </row>
    <row r="18918">
      <c r="A18918" s="40">
        <v>18916.0</v>
      </c>
      <c r="B18918" s="23" t="s">
        <v>38444</v>
      </c>
      <c r="C18918" s="24" t="s">
        <v>38445</v>
      </c>
      <c r="D18918" s="41" t="s">
        <v>17272</v>
      </c>
      <c r="E18918" s="42">
        <v>4238.0</v>
      </c>
      <c r="F18918" s="30">
        <v>4.971660763252E12</v>
      </c>
      <c r="G18918" s="20" t="str">
        <f t="shared" si="1"/>
        <v>https://www.ntps-shop.com/product/3120378/</v>
      </c>
      <c r="H18918" s="31"/>
    </row>
    <row r="18919">
      <c r="A18919" s="40">
        <v>18917.0</v>
      </c>
      <c r="B18919" s="16" t="s">
        <v>38446</v>
      </c>
      <c r="C18919" s="17" t="s">
        <v>38447</v>
      </c>
      <c r="D18919" s="43" t="s">
        <v>17272</v>
      </c>
      <c r="E18919" s="42">
        <v>4238.0</v>
      </c>
      <c r="F18919" s="32">
        <v>4.971660766871E12</v>
      </c>
      <c r="G18919" s="20" t="str">
        <f t="shared" si="1"/>
        <v>https://www.ntps-shop.com/product/6110048/</v>
      </c>
      <c r="H18919" s="33"/>
    </row>
    <row r="18920">
      <c r="A18920" s="40">
        <v>18918.0</v>
      </c>
      <c r="B18920" s="23" t="s">
        <v>38448</v>
      </c>
      <c r="C18920" s="24" t="s">
        <v>38449</v>
      </c>
      <c r="D18920" s="41" t="s">
        <v>17272</v>
      </c>
      <c r="E18920" s="42">
        <v>4238.0</v>
      </c>
      <c r="F18920" s="30">
        <v>4.971660766932E12</v>
      </c>
      <c r="G18920" s="20" t="str">
        <f t="shared" si="1"/>
        <v>https://www.ntps-shop.com/product/6110093/</v>
      </c>
      <c r="H18920" s="31"/>
    </row>
    <row r="18921">
      <c r="A18921" s="40">
        <v>18919.0</v>
      </c>
      <c r="B18921" s="16" t="s">
        <v>38450</v>
      </c>
      <c r="C18921" s="17" t="s">
        <v>38451</v>
      </c>
      <c r="D18921" s="43" t="s">
        <v>17272</v>
      </c>
      <c r="E18921" s="42">
        <v>4238.0</v>
      </c>
      <c r="F18921" s="32">
        <v>4.971660763375E12</v>
      </c>
      <c r="G18921" s="20" t="str">
        <f t="shared" si="1"/>
        <v>https://www.ntps-shop.com/product/4108207/</v>
      </c>
      <c r="H18921" s="33"/>
    </row>
    <row r="18922">
      <c r="A18922" s="40">
        <v>18920.0</v>
      </c>
      <c r="B18922" s="23" t="s">
        <v>38452</v>
      </c>
      <c r="C18922" s="24" t="s">
        <v>38453</v>
      </c>
      <c r="D18922" s="41" t="s">
        <v>17272</v>
      </c>
      <c r="E18922" s="42">
        <v>4238.0</v>
      </c>
      <c r="F18922" s="30">
        <v>4.971660763313E12</v>
      </c>
      <c r="G18922" s="20" t="str">
        <f t="shared" si="1"/>
        <v>https://www.ntps-shop.com/product/4108290/</v>
      </c>
      <c r="H18922" s="31"/>
    </row>
    <row r="18923">
      <c r="A18923" s="40">
        <v>18921.0</v>
      </c>
      <c r="B18923" s="16" t="s">
        <v>38454</v>
      </c>
      <c r="C18923" s="17" t="s">
        <v>38455</v>
      </c>
      <c r="D18923" s="43" t="s">
        <v>17272</v>
      </c>
      <c r="E18923" s="42">
        <v>4238.0</v>
      </c>
      <c r="F18923" s="32">
        <v>4.971660763269E12</v>
      </c>
      <c r="G18923" s="20" t="str">
        <f t="shared" si="1"/>
        <v>https://www.ntps-shop.com/product/3120385/</v>
      </c>
      <c r="H18923" s="33"/>
    </row>
    <row r="18924">
      <c r="A18924" s="40">
        <v>18922.0</v>
      </c>
      <c r="B18924" s="23" t="s">
        <v>38456</v>
      </c>
      <c r="C18924" s="24" t="s">
        <v>38457</v>
      </c>
      <c r="D18924" s="41" t="s">
        <v>17272</v>
      </c>
      <c r="E18924" s="42">
        <v>4238.0</v>
      </c>
      <c r="F18924" s="30">
        <v>4.971660766888E12</v>
      </c>
      <c r="G18924" s="20" t="str">
        <f t="shared" si="1"/>
        <v>https://www.ntps-shop.com/product/6110055/</v>
      </c>
      <c r="H18924" s="31"/>
    </row>
    <row r="18925">
      <c r="A18925" s="40">
        <v>18923.0</v>
      </c>
      <c r="B18925" s="16" t="s">
        <v>38458</v>
      </c>
      <c r="C18925" s="17" t="s">
        <v>38459</v>
      </c>
      <c r="D18925" s="43" t="s">
        <v>17272</v>
      </c>
      <c r="E18925" s="42">
        <v>4238.0</v>
      </c>
      <c r="F18925" s="32">
        <v>4.971660766949E12</v>
      </c>
      <c r="G18925" s="20" t="str">
        <f t="shared" si="1"/>
        <v>https://www.ntps-shop.com/product/6110109/</v>
      </c>
      <c r="H18925" s="33"/>
    </row>
    <row r="18926">
      <c r="A18926" s="40">
        <v>18924.0</v>
      </c>
      <c r="B18926" s="23" t="s">
        <v>38460</v>
      </c>
      <c r="C18926" s="24" t="s">
        <v>38461</v>
      </c>
      <c r="D18926" s="41" t="s">
        <v>17272</v>
      </c>
      <c r="E18926" s="42">
        <v>4238.0</v>
      </c>
      <c r="F18926" s="30">
        <v>4.971660763382E12</v>
      </c>
      <c r="G18926" s="20" t="str">
        <f t="shared" si="1"/>
        <v>https://www.ntps-shop.com/product/4108276/</v>
      </c>
      <c r="H18926" s="31"/>
    </row>
    <row r="18927">
      <c r="A18927" s="40">
        <v>18925.0</v>
      </c>
      <c r="B18927" s="16" t="s">
        <v>38462</v>
      </c>
      <c r="C18927" s="17" t="s">
        <v>38463</v>
      </c>
      <c r="D18927" s="43" t="s">
        <v>17272</v>
      </c>
      <c r="E18927" s="42">
        <v>4238.0</v>
      </c>
      <c r="F18927" s="32">
        <v>4.97166076332E12</v>
      </c>
      <c r="G18927" s="20" t="str">
        <f t="shared" si="1"/>
        <v>https://www.ntps-shop.com/product/4108306/</v>
      </c>
      <c r="H18927" s="33"/>
    </row>
    <row r="18928">
      <c r="A18928" s="40">
        <v>18926.0</v>
      </c>
      <c r="B18928" s="23" t="s">
        <v>38464</v>
      </c>
      <c r="C18928" s="24" t="s">
        <v>38465</v>
      </c>
      <c r="D18928" s="41" t="s">
        <v>17272</v>
      </c>
      <c r="E18928" s="42">
        <v>4238.0</v>
      </c>
      <c r="F18928" s="30">
        <v>4.971660763276E12</v>
      </c>
      <c r="G18928" s="20" t="str">
        <f t="shared" si="1"/>
        <v>https://www.ntps-shop.com/product/3120392/</v>
      </c>
      <c r="H18928" s="31"/>
    </row>
    <row r="18929">
      <c r="A18929" s="40">
        <v>18927.0</v>
      </c>
      <c r="B18929" s="16" t="s">
        <v>38466</v>
      </c>
      <c r="C18929" s="17" t="s">
        <v>38467</v>
      </c>
      <c r="D18929" s="43" t="s">
        <v>17272</v>
      </c>
      <c r="E18929" s="42">
        <v>4238.0</v>
      </c>
      <c r="F18929" s="32">
        <v>4.971660766895E12</v>
      </c>
      <c r="G18929" s="20" t="str">
        <f t="shared" si="1"/>
        <v>https://www.ntps-shop.com/product/6110062/</v>
      </c>
      <c r="H18929" s="33"/>
    </row>
    <row r="18930">
      <c r="A18930" s="40">
        <v>18928.0</v>
      </c>
      <c r="B18930" s="23" t="s">
        <v>38468</v>
      </c>
      <c r="C18930" s="24" t="s">
        <v>38469</v>
      </c>
      <c r="D18930" s="41" t="s">
        <v>17272</v>
      </c>
      <c r="E18930" s="42">
        <v>4238.0</v>
      </c>
      <c r="F18930" s="30">
        <v>4.971660766956E12</v>
      </c>
      <c r="G18930" s="20" t="str">
        <f t="shared" si="1"/>
        <v>https://www.ntps-shop.com/product/6110116/</v>
      </c>
      <c r="H18930" s="31"/>
    </row>
    <row r="18931">
      <c r="A18931" s="40">
        <v>18929.0</v>
      </c>
      <c r="B18931" s="16" t="s">
        <v>38470</v>
      </c>
      <c r="C18931" s="17" t="s">
        <v>38471</v>
      </c>
      <c r="D18931" s="43" t="s">
        <v>17272</v>
      </c>
      <c r="E18931" s="42">
        <v>4238.0</v>
      </c>
      <c r="F18931" s="32">
        <v>4.971660763399E12</v>
      </c>
      <c r="G18931" s="20" t="str">
        <f t="shared" si="1"/>
        <v>https://www.ntps-shop.com/product/4108269/</v>
      </c>
      <c r="H18931" s="33"/>
    </row>
    <row r="18932">
      <c r="A18932" s="40">
        <v>18930.0</v>
      </c>
      <c r="B18932" s="23" t="s">
        <v>38472</v>
      </c>
      <c r="C18932" s="24" t="s">
        <v>38473</v>
      </c>
      <c r="D18932" s="41" t="s">
        <v>17272</v>
      </c>
      <c r="E18932" s="42">
        <v>4238.0</v>
      </c>
      <c r="F18932" s="30">
        <v>4.971660763344E12</v>
      </c>
      <c r="G18932" s="20" t="str">
        <f t="shared" si="1"/>
        <v>https://www.ntps-shop.com/product/4108320/</v>
      </c>
      <c r="H18932" s="31"/>
    </row>
    <row r="18933">
      <c r="A18933" s="40">
        <v>18931.0</v>
      </c>
      <c r="B18933" s="16" t="s">
        <v>38474</v>
      </c>
      <c r="C18933" s="17" t="s">
        <v>38475</v>
      </c>
      <c r="D18933" s="43" t="s">
        <v>17272</v>
      </c>
      <c r="E18933" s="42">
        <v>5822.0</v>
      </c>
      <c r="F18933" s="32">
        <v>4.971660763283E12</v>
      </c>
      <c r="G18933" s="20" t="str">
        <f t="shared" si="1"/>
        <v>https://www.ntps-shop.com/product/3120408/</v>
      </c>
      <c r="H18933" s="33"/>
    </row>
    <row r="18934">
      <c r="A18934" s="40">
        <v>18932.0</v>
      </c>
      <c r="B18934" s="23" t="s">
        <v>38476</v>
      </c>
      <c r="C18934" s="24" t="s">
        <v>38477</v>
      </c>
      <c r="D18934" s="41" t="s">
        <v>17272</v>
      </c>
      <c r="E18934" s="42">
        <v>5822.0</v>
      </c>
      <c r="F18934" s="30">
        <v>4.971660766918E12</v>
      </c>
      <c r="G18934" s="20" t="str">
        <f t="shared" si="1"/>
        <v>https://www.ntps-shop.com/product/6110079/</v>
      </c>
      <c r="H18934" s="31"/>
    </row>
    <row r="18935">
      <c r="A18935" s="40">
        <v>18933.0</v>
      </c>
      <c r="B18935" s="16" t="s">
        <v>38478</v>
      </c>
      <c r="C18935" s="17" t="s">
        <v>38479</v>
      </c>
      <c r="D18935" s="43" t="s">
        <v>17272</v>
      </c>
      <c r="E18935" s="42">
        <v>5822.0</v>
      </c>
      <c r="F18935" s="32">
        <v>4.971660766963E12</v>
      </c>
      <c r="G18935" s="20" t="str">
        <f t="shared" si="1"/>
        <v>https://www.ntps-shop.com/product/6110123/</v>
      </c>
      <c r="H18935" s="33"/>
    </row>
    <row r="18936">
      <c r="A18936" s="40">
        <v>18934.0</v>
      </c>
      <c r="B18936" s="23" t="s">
        <v>38480</v>
      </c>
      <c r="C18936" s="24" t="s">
        <v>38481</v>
      </c>
      <c r="D18936" s="41" t="s">
        <v>17272</v>
      </c>
      <c r="E18936" s="42">
        <v>5822.0</v>
      </c>
      <c r="F18936" s="30">
        <v>4.971660763412E12</v>
      </c>
      <c r="G18936" s="20" t="str">
        <f t="shared" si="1"/>
        <v>https://www.ntps-shop.com/product/4108252/</v>
      </c>
      <c r="H18936" s="31"/>
    </row>
    <row r="18937">
      <c r="A18937" s="40">
        <v>18935.0</v>
      </c>
      <c r="B18937" s="16" t="s">
        <v>38482</v>
      </c>
      <c r="C18937" s="17" t="s">
        <v>38483</v>
      </c>
      <c r="D18937" s="43" t="s">
        <v>17272</v>
      </c>
      <c r="E18937" s="42">
        <v>5822.0</v>
      </c>
      <c r="F18937" s="32">
        <v>4.971660763351E12</v>
      </c>
      <c r="G18937" s="20" t="str">
        <f t="shared" si="1"/>
        <v>https://www.ntps-shop.com/product/4108313/</v>
      </c>
      <c r="H18937" s="33"/>
    </row>
    <row r="18938">
      <c r="A18938" s="40">
        <v>18936.0</v>
      </c>
      <c r="B18938" s="23" t="s">
        <v>38484</v>
      </c>
      <c r="C18938" s="24" t="s">
        <v>38485</v>
      </c>
      <c r="D18938" s="41" t="s">
        <v>17272</v>
      </c>
      <c r="E18938" s="42">
        <v>5822.0</v>
      </c>
      <c r="F18938" s="30">
        <v>4.97166076329E12</v>
      </c>
      <c r="G18938" s="20" t="str">
        <f t="shared" si="1"/>
        <v>https://www.ntps-shop.com/product/3120415/</v>
      </c>
      <c r="H18938" s="31"/>
    </row>
    <row r="18939">
      <c r="A18939" s="40">
        <v>18937.0</v>
      </c>
      <c r="B18939" s="16" t="s">
        <v>38486</v>
      </c>
      <c r="C18939" s="17" t="s">
        <v>38487</v>
      </c>
      <c r="D18939" s="43" t="s">
        <v>17272</v>
      </c>
      <c r="E18939" s="42">
        <v>5822.0</v>
      </c>
      <c r="F18939" s="32">
        <v>4.971660766925E12</v>
      </c>
      <c r="G18939" s="20" t="str">
        <f t="shared" si="1"/>
        <v>https://www.ntps-shop.com/product/6110086/</v>
      </c>
      <c r="H18939" s="33"/>
    </row>
    <row r="18940">
      <c r="A18940" s="40">
        <v>18938.0</v>
      </c>
      <c r="B18940" s="23" t="s">
        <v>38488</v>
      </c>
      <c r="C18940" s="24" t="s">
        <v>38489</v>
      </c>
      <c r="D18940" s="41" t="s">
        <v>17272</v>
      </c>
      <c r="E18940" s="42">
        <v>5822.0</v>
      </c>
      <c r="F18940" s="30">
        <v>4.971660766987E12</v>
      </c>
      <c r="G18940" s="20" t="str">
        <f t="shared" si="1"/>
        <v>https://www.ntps-shop.com/product/6110130/</v>
      </c>
      <c r="H18940" s="31"/>
    </row>
    <row r="18941">
      <c r="A18941" s="40">
        <v>18939.0</v>
      </c>
      <c r="B18941" s="16" t="s">
        <v>38490</v>
      </c>
      <c r="C18941" s="17" t="s">
        <v>38491</v>
      </c>
      <c r="D18941" s="43" t="s">
        <v>17272</v>
      </c>
      <c r="E18941" s="42">
        <v>5822.0</v>
      </c>
      <c r="F18941" s="32">
        <v>4.971660763429E12</v>
      </c>
      <c r="G18941" s="20" t="str">
        <f t="shared" si="1"/>
        <v>https://www.ntps-shop.com/product/4108245/</v>
      </c>
      <c r="H18941" s="33"/>
    </row>
    <row r="18942">
      <c r="A18942" s="40">
        <v>18940.0</v>
      </c>
      <c r="B18942" s="23" t="s">
        <v>38492</v>
      </c>
      <c r="C18942" s="24" t="s">
        <v>38493</v>
      </c>
      <c r="D18942" s="41" t="s">
        <v>17272</v>
      </c>
      <c r="E18942" s="42">
        <v>5822.0</v>
      </c>
      <c r="F18942" s="30">
        <v>4.971660763368E12</v>
      </c>
      <c r="G18942" s="20" t="str">
        <f t="shared" si="1"/>
        <v>https://www.ntps-shop.com/product/4108283/</v>
      </c>
      <c r="H18942" s="31"/>
    </row>
    <row r="18943">
      <c r="A18943" s="40">
        <v>18941.0</v>
      </c>
      <c r="B18943" s="16" t="s">
        <v>38494</v>
      </c>
      <c r="C18943" s="17" t="s">
        <v>38495</v>
      </c>
      <c r="D18943" s="43" t="s">
        <v>38496</v>
      </c>
      <c r="E18943" s="42">
        <v>8123.0</v>
      </c>
      <c r="F18943" s="32">
        <v>4.971660953226E12</v>
      </c>
      <c r="G18943" s="20" t="str">
        <f t="shared" si="1"/>
        <v>https://www.ntps-shop.com/product/4119762/</v>
      </c>
      <c r="H18943" s="33"/>
    </row>
    <row r="18944">
      <c r="A18944" s="40">
        <v>18942.0</v>
      </c>
      <c r="B18944" s="23" t="s">
        <v>38497</v>
      </c>
      <c r="C18944" s="24" t="s">
        <v>38498</v>
      </c>
      <c r="D18944" s="41" t="s">
        <v>38496</v>
      </c>
      <c r="E18944" s="42">
        <v>9706.0</v>
      </c>
      <c r="F18944" s="30">
        <v>4.971660953233E12</v>
      </c>
      <c r="G18944" s="20" t="str">
        <f t="shared" si="1"/>
        <v>https://www.ntps-shop.com/product/4119779/</v>
      </c>
      <c r="H18944" s="31"/>
    </row>
    <row r="18945">
      <c r="A18945" s="40">
        <v>18943.0</v>
      </c>
      <c r="B18945" s="16" t="s">
        <v>38499</v>
      </c>
      <c r="C18945" s="17" t="s">
        <v>38500</v>
      </c>
      <c r="D18945" s="43" t="s">
        <v>38496</v>
      </c>
      <c r="E18945" s="42">
        <v>9706.0</v>
      </c>
      <c r="F18945" s="32">
        <v>4.971660953653E12</v>
      </c>
      <c r="G18945" s="20" t="str">
        <f t="shared" si="1"/>
        <v>https://www.ntps-shop.com/product/4119786/</v>
      </c>
      <c r="H18945" s="33"/>
    </row>
    <row r="18946">
      <c r="A18946" s="40">
        <v>18944.0</v>
      </c>
      <c r="B18946" s="23" t="s">
        <v>38501</v>
      </c>
      <c r="C18946" s="24" t="s">
        <v>38502</v>
      </c>
      <c r="D18946" s="41" t="s">
        <v>4111</v>
      </c>
      <c r="E18946" s="42">
        <v>1357.0</v>
      </c>
      <c r="F18946" s="30">
        <v>4.971660770007E12</v>
      </c>
      <c r="G18946" s="20" t="str">
        <f t="shared" si="1"/>
        <v>https://www.ntps-shop.com/product/0134392/</v>
      </c>
      <c r="H18946" s="31"/>
    </row>
    <row r="18947">
      <c r="A18947" s="40">
        <v>18945.0</v>
      </c>
      <c r="B18947" s="16" t="s">
        <v>38503</v>
      </c>
      <c r="C18947" s="17" t="s">
        <v>38504</v>
      </c>
      <c r="D18947" s="43" t="s">
        <v>4111</v>
      </c>
      <c r="E18947" s="42">
        <v>1898.0</v>
      </c>
      <c r="F18947" s="32">
        <v>4.971660762705E12</v>
      </c>
      <c r="G18947" s="20" t="str">
        <f t="shared" si="1"/>
        <v>https://www.ntps-shop.com/product/0134408/</v>
      </c>
      <c r="H18947" s="33"/>
    </row>
    <row r="18948">
      <c r="A18948" s="40">
        <v>18946.0</v>
      </c>
      <c r="B18948" s="23" t="s">
        <v>38505</v>
      </c>
      <c r="C18948" s="24" t="s">
        <v>38506</v>
      </c>
      <c r="D18948" s="41" t="s">
        <v>4111</v>
      </c>
      <c r="E18948" s="42">
        <v>1898.0</v>
      </c>
      <c r="F18948" s="30">
        <v>4.971660762804E12</v>
      </c>
      <c r="G18948" s="20" t="str">
        <f t="shared" si="1"/>
        <v>https://www.ntps-shop.com/product/0134415/</v>
      </c>
      <c r="H18948" s="31"/>
    </row>
    <row r="18949">
      <c r="A18949" s="40">
        <v>18947.0</v>
      </c>
      <c r="B18949" s="16" t="s">
        <v>38507</v>
      </c>
      <c r="C18949" s="17" t="s">
        <v>38508</v>
      </c>
      <c r="D18949" s="43" t="s">
        <v>17272</v>
      </c>
      <c r="E18949" s="42">
        <v>6597.0</v>
      </c>
      <c r="F18949" s="32">
        <v>4.971660767533E12</v>
      </c>
      <c r="G18949" s="20" t="str">
        <f t="shared" si="1"/>
        <v>https://www.ntps-shop.com/product/6131128/</v>
      </c>
      <c r="H18949" s="33"/>
    </row>
    <row r="18950">
      <c r="A18950" s="40">
        <v>18948.0</v>
      </c>
      <c r="B18950" s="23" t="s">
        <v>38509</v>
      </c>
      <c r="C18950" s="24" t="s">
        <v>38510</v>
      </c>
      <c r="D18950" s="41" t="s">
        <v>17272</v>
      </c>
      <c r="E18950" s="42">
        <v>9107.0</v>
      </c>
      <c r="F18950" s="30">
        <v>4.97166076754E12</v>
      </c>
      <c r="G18950" s="20" t="str">
        <f t="shared" si="1"/>
        <v>https://www.ntps-shop.com/product/6131135/</v>
      </c>
      <c r="H18950" s="31"/>
    </row>
    <row r="18951">
      <c r="A18951" s="40">
        <v>18949.0</v>
      </c>
      <c r="B18951" s="16" t="s">
        <v>38511</v>
      </c>
      <c r="C18951" s="17" t="s">
        <v>38512</v>
      </c>
      <c r="D18951" s="43" t="s">
        <v>17272</v>
      </c>
      <c r="E18951" s="42">
        <v>9107.0</v>
      </c>
      <c r="F18951" s="32">
        <v>4.971660767557E12</v>
      </c>
      <c r="G18951" s="20" t="str">
        <f t="shared" si="1"/>
        <v>https://www.ntps-shop.com/product/6131142/</v>
      </c>
      <c r="H18951" s="33"/>
    </row>
    <row r="18952">
      <c r="A18952" s="40">
        <v>18950.0</v>
      </c>
      <c r="B18952" s="23" t="s">
        <v>38513</v>
      </c>
      <c r="C18952" s="24" t="s">
        <v>38514</v>
      </c>
      <c r="D18952" s="41" t="s">
        <v>30335</v>
      </c>
      <c r="E18952" s="42">
        <v>4782.0</v>
      </c>
      <c r="F18952" s="30">
        <v>4.971660761081E12</v>
      </c>
      <c r="G18952" s="20" t="str">
        <f t="shared" si="1"/>
        <v>https://www.ntps-shop.com/product/1195552/</v>
      </c>
      <c r="H18952" s="31"/>
    </row>
    <row r="18953">
      <c r="A18953" s="40">
        <v>18951.0</v>
      </c>
      <c r="B18953" s="16" t="s">
        <v>38515</v>
      </c>
      <c r="C18953" s="17" t="s">
        <v>38516</v>
      </c>
      <c r="D18953" s="43" t="s">
        <v>30335</v>
      </c>
      <c r="E18953" s="42">
        <v>6536.0</v>
      </c>
      <c r="F18953" s="32">
        <v>4.971660761098E12</v>
      </c>
      <c r="G18953" s="20" t="str">
        <f t="shared" si="1"/>
        <v>https://www.ntps-shop.com/product/1195569/</v>
      </c>
      <c r="H18953" s="33"/>
    </row>
    <row r="18954">
      <c r="A18954" s="40">
        <v>18952.0</v>
      </c>
      <c r="B18954" s="23" t="s">
        <v>38517</v>
      </c>
      <c r="C18954" s="24" t="s">
        <v>38518</v>
      </c>
      <c r="D18954" s="41" t="s">
        <v>4111</v>
      </c>
      <c r="E18954" s="42">
        <v>1196.0</v>
      </c>
      <c r="F18954" s="30">
        <v>4.971660756872E12</v>
      </c>
      <c r="G18954" s="20" t="str">
        <f t="shared" si="1"/>
        <v>https://www.ntps-shop.com/product/0177672/</v>
      </c>
      <c r="H18954" s="31"/>
    </row>
    <row r="18955">
      <c r="A18955" s="40">
        <v>18953.0</v>
      </c>
      <c r="B18955" s="16" t="s">
        <v>38519</v>
      </c>
      <c r="C18955" s="17" t="s">
        <v>38520</v>
      </c>
      <c r="D18955" s="43" t="s">
        <v>4111</v>
      </c>
      <c r="E18955" s="42">
        <v>1196.0</v>
      </c>
      <c r="F18955" s="32">
        <v>4.971660756889E12</v>
      </c>
      <c r="G18955" s="20" t="str">
        <f t="shared" si="1"/>
        <v>https://www.ntps-shop.com/product/0177689/</v>
      </c>
      <c r="H18955" s="33"/>
    </row>
    <row r="18956">
      <c r="A18956" s="40">
        <v>18954.0</v>
      </c>
      <c r="B18956" s="23" t="s">
        <v>38521</v>
      </c>
      <c r="C18956" s="24" t="s">
        <v>38522</v>
      </c>
      <c r="D18956" s="41" t="s">
        <v>4111</v>
      </c>
      <c r="E18956" s="42">
        <v>1682.0</v>
      </c>
      <c r="F18956" s="30">
        <v>4.971660756896E12</v>
      </c>
      <c r="G18956" s="20" t="str">
        <f t="shared" si="1"/>
        <v>https://www.ntps-shop.com/product/0177696/</v>
      </c>
      <c r="H18956" s="31"/>
    </row>
    <row r="18957">
      <c r="A18957" s="40">
        <v>18955.0</v>
      </c>
      <c r="B18957" s="16" t="s">
        <v>38523</v>
      </c>
      <c r="C18957" s="17" t="s">
        <v>38524</v>
      </c>
      <c r="D18957" s="43" t="s">
        <v>4111</v>
      </c>
      <c r="E18957" s="42">
        <v>2213.0</v>
      </c>
      <c r="F18957" s="32">
        <v>4.971660776559E12</v>
      </c>
      <c r="G18957" s="20" t="str">
        <f t="shared" si="1"/>
        <v>https://www.ntps-shop.com/product/4100074/</v>
      </c>
      <c r="H18957" s="33"/>
    </row>
    <row r="18958">
      <c r="A18958" s="40">
        <v>18956.0</v>
      </c>
      <c r="B18958" s="23" t="s">
        <v>38525</v>
      </c>
      <c r="C18958" s="24" t="s">
        <v>38526</v>
      </c>
      <c r="D18958" s="41" t="s">
        <v>4111</v>
      </c>
      <c r="E18958" s="42">
        <v>869.0</v>
      </c>
      <c r="F18958" s="30">
        <v>4.971660760084E12</v>
      </c>
      <c r="G18958" s="20" t="str">
        <f t="shared" si="1"/>
        <v>https://www.ntps-shop.com/product/1173147/</v>
      </c>
      <c r="H18958" s="31"/>
    </row>
    <row r="18959">
      <c r="A18959" s="40">
        <v>18957.0</v>
      </c>
      <c r="B18959" s="16" t="s">
        <v>38527</v>
      </c>
      <c r="C18959" s="17" t="s">
        <v>38528</v>
      </c>
      <c r="D18959" s="43" t="s">
        <v>4111</v>
      </c>
      <c r="E18959" s="42">
        <v>869.0</v>
      </c>
      <c r="F18959" s="32">
        <v>4.9716607622E12</v>
      </c>
      <c r="G18959" s="20" t="str">
        <f t="shared" si="1"/>
        <v>https://www.ntps-shop.com/product/0134293/</v>
      </c>
      <c r="H18959" s="33"/>
    </row>
    <row r="18960">
      <c r="A18960" s="40">
        <v>18958.0</v>
      </c>
      <c r="B18960" s="23" t="s">
        <v>38529</v>
      </c>
      <c r="C18960" s="24" t="s">
        <v>38530</v>
      </c>
      <c r="D18960" s="41" t="s">
        <v>4111</v>
      </c>
      <c r="E18960" s="42">
        <v>869.0</v>
      </c>
      <c r="F18960" s="30">
        <v>4.971660752416E12</v>
      </c>
      <c r="G18960" s="20" t="str">
        <f t="shared" si="1"/>
        <v>https://www.ntps-shop.com/product/0134286/</v>
      </c>
      <c r="H18960" s="31"/>
    </row>
    <row r="18961">
      <c r="A18961" s="40">
        <v>18959.0</v>
      </c>
      <c r="B18961" s="16" t="s">
        <v>38531</v>
      </c>
      <c r="C18961" s="17" t="s">
        <v>38532</v>
      </c>
      <c r="D18961" s="43" t="s">
        <v>4111</v>
      </c>
      <c r="E18961" s="42">
        <v>869.0</v>
      </c>
      <c r="F18961" s="32">
        <v>4.97166076019E12</v>
      </c>
      <c r="G18961" s="20" t="str">
        <f t="shared" si="1"/>
        <v>https://www.ntps-shop.com/product/1172607/</v>
      </c>
      <c r="H18961" s="33"/>
    </row>
    <row r="18962">
      <c r="A18962" s="40">
        <v>18960.0</v>
      </c>
      <c r="B18962" s="23" t="s">
        <v>38533</v>
      </c>
      <c r="C18962" s="24" t="s">
        <v>38534</v>
      </c>
      <c r="D18962" s="41" t="s">
        <v>4111</v>
      </c>
      <c r="E18962" s="42">
        <v>869.0</v>
      </c>
      <c r="F18962" s="30">
        <v>4.971660762309E12</v>
      </c>
      <c r="G18962" s="20" t="str">
        <f t="shared" si="1"/>
        <v>https://www.ntps-shop.com/product/0134316/</v>
      </c>
      <c r="H18962" s="31"/>
    </row>
    <row r="18963">
      <c r="A18963" s="40">
        <v>18961.0</v>
      </c>
      <c r="B18963" s="16" t="s">
        <v>38535</v>
      </c>
      <c r="C18963" s="17" t="s">
        <v>38536</v>
      </c>
      <c r="D18963" s="43" t="s">
        <v>4111</v>
      </c>
      <c r="E18963" s="42">
        <v>869.0</v>
      </c>
      <c r="F18963" s="32">
        <v>4.971660752423E12</v>
      </c>
      <c r="G18963" s="20" t="str">
        <f t="shared" si="1"/>
        <v>https://www.ntps-shop.com/product/0134309/</v>
      </c>
      <c r="H18963" s="33"/>
    </row>
    <row r="18964">
      <c r="A18964" s="40">
        <v>18962.0</v>
      </c>
      <c r="B18964" s="23" t="s">
        <v>38537</v>
      </c>
      <c r="C18964" s="24" t="s">
        <v>38538</v>
      </c>
      <c r="D18964" s="41" t="s">
        <v>4111</v>
      </c>
      <c r="E18964" s="42">
        <v>869.0</v>
      </c>
      <c r="F18964" s="30">
        <v>4.971660760213E12</v>
      </c>
      <c r="G18964" s="20" t="str">
        <f t="shared" si="1"/>
        <v>https://www.ntps-shop.com/product/1172614/</v>
      </c>
      <c r="H18964" s="31"/>
    </row>
    <row r="18965">
      <c r="A18965" s="40">
        <v>18963.0</v>
      </c>
      <c r="B18965" s="16" t="s">
        <v>38539</v>
      </c>
      <c r="C18965" s="17" t="s">
        <v>38540</v>
      </c>
      <c r="D18965" s="43" t="s">
        <v>4111</v>
      </c>
      <c r="E18965" s="42">
        <v>869.0</v>
      </c>
      <c r="F18965" s="32">
        <v>4.971660762408E12</v>
      </c>
      <c r="G18965" s="20" t="str">
        <f t="shared" si="1"/>
        <v>https://www.ntps-shop.com/product/0134330/</v>
      </c>
      <c r="H18965" s="33"/>
    </row>
    <row r="18966">
      <c r="A18966" s="40">
        <v>18964.0</v>
      </c>
      <c r="B18966" s="23" t="s">
        <v>38541</v>
      </c>
      <c r="C18966" s="24" t="s">
        <v>38542</v>
      </c>
      <c r="D18966" s="41" t="s">
        <v>4111</v>
      </c>
      <c r="E18966" s="42">
        <v>869.0</v>
      </c>
      <c r="F18966" s="30">
        <v>4.97166075243E12</v>
      </c>
      <c r="G18966" s="20" t="str">
        <f t="shared" si="1"/>
        <v>https://www.ntps-shop.com/product/0134323/</v>
      </c>
      <c r="H18966" s="31"/>
    </row>
    <row r="18967">
      <c r="A18967" s="40">
        <v>18965.0</v>
      </c>
      <c r="B18967" s="16" t="s">
        <v>38543</v>
      </c>
      <c r="C18967" s="17" t="s">
        <v>38544</v>
      </c>
      <c r="D18967" s="43" t="s">
        <v>4111</v>
      </c>
      <c r="E18967" s="42">
        <v>869.0</v>
      </c>
      <c r="F18967" s="32">
        <v>4.97166076022E12</v>
      </c>
      <c r="G18967" s="20" t="str">
        <f t="shared" si="1"/>
        <v>https://www.ntps-shop.com/product/1172621/</v>
      </c>
      <c r="H18967" s="33"/>
    </row>
    <row r="18968">
      <c r="A18968" s="40">
        <v>18966.0</v>
      </c>
      <c r="B18968" s="23" t="s">
        <v>38545</v>
      </c>
      <c r="C18968" s="24" t="s">
        <v>38546</v>
      </c>
      <c r="D18968" s="41" t="s">
        <v>4111</v>
      </c>
      <c r="E18968" s="42">
        <v>1196.0</v>
      </c>
      <c r="F18968" s="30">
        <v>4.971660762507E12</v>
      </c>
      <c r="G18968" s="20" t="str">
        <f t="shared" si="1"/>
        <v>https://www.ntps-shop.com/product/0134354/</v>
      </c>
      <c r="H18968" s="31"/>
    </row>
    <row r="18969">
      <c r="A18969" s="40">
        <v>18967.0</v>
      </c>
      <c r="B18969" s="16" t="s">
        <v>38547</v>
      </c>
      <c r="C18969" s="17" t="s">
        <v>38548</v>
      </c>
      <c r="D18969" s="43" t="s">
        <v>4111</v>
      </c>
      <c r="E18969" s="42">
        <v>1196.0</v>
      </c>
      <c r="F18969" s="32">
        <v>4.971660762002E12</v>
      </c>
      <c r="G18969" s="20" t="str">
        <f t="shared" si="1"/>
        <v>https://www.ntps-shop.com/product/0134347/</v>
      </c>
      <c r="H18969" s="33"/>
    </row>
    <row r="18970">
      <c r="A18970" s="40">
        <v>18968.0</v>
      </c>
      <c r="B18970" s="23" t="s">
        <v>38549</v>
      </c>
      <c r="C18970" s="24" t="s">
        <v>38550</v>
      </c>
      <c r="D18970" s="41" t="s">
        <v>4111</v>
      </c>
      <c r="E18970" s="42">
        <v>1196.0</v>
      </c>
      <c r="F18970" s="30">
        <v>4.971660760237E12</v>
      </c>
      <c r="G18970" s="20" t="str">
        <f t="shared" si="1"/>
        <v>https://www.ntps-shop.com/product/1172638/</v>
      </c>
      <c r="H18970" s="31"/>
    </row>
    <row r="18971">
      <c r="A18971" s="40">
        <v>18969.0</v>
      </c>
      <c r="B18971" s="16" t="s">
        <v>38551</v>
      </c>
      <c r="C18971" s="17" t="s">
        <v>38552</v>
      </c>
      <c r="D18971" s="43" t="s">
        <v>4111</v>
      </c>
      <c r="E18971" s="42">
        <v>1196.0</v>
      </c>
      <c r="F18971" s="32">
        <v>4.971660762606E12</v>
      </c>
      <c r="G18971" s="20" t="str">
        <f t="shared" si="1"/>
        <v>https://www.ntps-shop.com/product/0134378/</v>
      </c>
      <c r="H18971" s="33"/>
    </row>
    <row r="18972">
      <c r="A18972" s="40">
        <v>18970.0</v>
      </c>
      <c r="B18972" s="23" t="s">
        <v>38553</v>
      </c>
      <c r="C18972" s="24" t="s">
        <v>38554</v>
      </c>
      <c r="D18972" s="41" t="s">
        <v>4111</v>
      </c>
      <c r="E18972" s="42">
        <v>1196.0</v>
      </c>
      <c r="F18972" s="30">
        <v>4.971660752447E12</v>
      </c>
      <c r="G18972" s="20" t="str">
        <f t="shared" si="1"/>
        <v>https://www.ntps-shop.com/product/0134361/</v>
      </c>
      <c r="H18972" s="31"/>
    </row>
    <row r="18973">
      <c r="A18973" s="40">
        <v>18971.0</v>
      </c>
      <c r="B18973" s="16" t="s">
        <v>38555</v>
      </c>
      <c r="C18973" s="17" t="s">
        <v>38556</v>
      </c>
      <c r="D18973" s="43" t="s">
        <v>4111</v>
      </c>
      <c r="E18973" s="42">
        <v>1196.0</v>
      </c>
      <c r="F18973" s="32">
        <v>4.971660760251E12</v>
      </c>
      <c r="G18973" s="20" t="str">
        <f t="shared" si="1"/>
        <v>https://www.ntps-shop.com/product/1172645/</v>
      </c>
      <c r="H18973" s="33"/>
    </row>
    <row r="18974">
      <c r="A18974" s="40">
        <v>18972.0</v>
      </c>
      <c r="B18974" s="23" t="s">
        <v>38557</v>
      </c>
      <c r="C18974" s="24" t="s">
        <v>38558</v>
      </c>
      <c r="D18974" s="41" t="s">
        <v>4111</v>
      </c>
      <c r="E18974" s="42">
        <v>1682.0</v>
      </c>
      <c r="F18974" s="30">
        <v>4.971660751372E12</v>
      </c>
      <c r="G18974" s="20" t="str">
        <f t="shared" si="1"/>
        <v>https://www.ntps-shop.com/product/0134385/</v>
      </c>
      <c r="H18974" s="31"/>
    </row>
    <row r="18975">
      <c r="A18975" s="40">
        <v>18973.0</v>
      </c>
      <c r="B18975" s="16" t="s">
        <v>38559</v>
      </c>
      <c r="C18975" s="17" t="s">
        <v>38560</v>
      </c>
      <c r="D18975" s="43" t="s">
        <v>4111</v>
      </c>
      <c r="E18975" s="42">
        <v>1682.0</v>
      </c>
      <c r="F18975" s="32">
        <v>4.97166075889E12</v>
      </c>
      <c r="G18975" s="20" t="str">
        <f t="shared" si="1"/>
        <v>https://www.ntps-shop.com/product/0177665/</v>
      </c>
      <c r="H18975" s="33"/>
    </row>
    <row r="18976">
      <c r="A18976" s="40">
        <v>18974.0</v>
      </c>
      <c r="B18976" s="23" t="s">
        <v>38561</v>
      </c>
      <c r="C18976" s="24" t="s">
        <v>38562</v>
      </c>
      <c r="D18976" s="41" t="s">
        <v>4111</v>
      </c>
      <c r="E18976" s="42">
        <v>2213.0</v>
      </c>
      <c r="F18976" s="30">
        <v>4.97166077645E12</v>
      </c>
      <c r="G18976" s="20" t="str">
        <f t="shared" si="1"/>
        <v>https://www.ntps-shop.com/product/4100081/</v>
      </c>
      <c r="H18976" s="31"/>
    </row>
    <row r="18977">
      <c r="A18977" s="40">
        <v>18975.0</v>
      </c>
      <c r="B18977" s="16" t="s">
        <v>38563</v>
      </c>
      <c r="C18977" s="17" t="s">
        <v>38564</v>
      </c>
      <c r="D18977" s="43" t="s">
        <v>4111</v>
      </c>
      <c r="E18977" s="42">
        <v>869.0</v>
      </c>
      <c r="F18977" s="32">
        <v>4.971660760091E12</v>
      </c>
      <c r="G18977" s="20" t="str">
        <f t="shared" si="1"/>
        <v>https://www.ntps-shop.com/product/1173154/</v>
      </c>
      <c r="H18977" s="33"/>
    </row>
    <row r="18978">
      <c r="A18978" s="40">
        <v>18976.0</v>
      </c>
      <c r="B18978" s="23" t="s">
        <v>38565</v>
      </c>
      <c r="C18978" s="24" t="s">
        <v>38566</v>
      </c>
      <c r="D18978" s="41" t="s">
        <v>4111</v>
      </c>
      <c r="E18978" s="42">
        <v>869.0</v>
      </c>
      <c r="F18978" s="30">
        <v>4.9716607615E12</v>
      </c>
      <c r="G18978" s="20" t="str">
        <f t="shared" si="1"/>
        <v>https://www.ntps-shop.com/product/0134422/</v>
      </c>
      <c r="H18978" s="31"/>
    </row>
    <row r="18979">
      <c r="A18979" s="40">
        <v>18977.0</v>
      </c>
      <c r="B18979" s="16" t="s">
        <v>38567</v>
      </c>
      <c r="C18979" s="17" t="s">
        <v>38568</v>
      </c>
      <c r="D18979" s="43" t="s">
        <v>4111</v>
      </c>
      <c r="E18979" s="42">
        <v>869.0</v>
      </c>
      <c r="F18979" s="32">
        <v>4.971660761609E12</v>
      </c>
      <c r="G18979" s="20" t="str">
        <f t="shared" si="1"/>
        <v>https://www.ntps-shop.com/product/0134439/</v>
      </c>
      <c r="H18979" s="33"/>
    </row>
    <row r="18980">
      <c r="A18980" s="40">
        <v>18978.0</v>
      </c>
      <c r="B18980" s="23" t="s">
        <v>38569</v>
      </c>
      <c r="C18980" s="24" t="s">
        <v>38570</v>
      </c>
      <c r="D18980" s="41" t="s">
        <v>4111</v>
      </c>
      <c r="E18980" s="42">
        <v>869.0</v>
      </c>
      <c r="F18980" s="30">
        <v>4.971660760329E12</v>
      </c>
      <c r="G18980" s="20" t="str">
        <f t="shared" si="1"/>
        <v>https://www.ntps-shop.com/product/1199727/</v>
      </c>
      <c r="H18980" s="31"/>
    </row>
    <row r="18981">
      <c r="A18981" s="40">
        <v>18979.0</v>
      </c>
      <c r="B18981" s="16" t="s">
        <v>38571</v>
      </c>
      <c r="C18981" s="17" t="s">
        <v>38572</v>
      </c>
      <c r="D18981" s="43" t="s">
        <v>4111</v>
      </c>
      <c r="E18981" s="42">
        <v>869.0</v>
      </c>
      <c r="F18981" s="32">
        <v>4.971660758821E12</v>
      </c>
      <c r="G18981" s="20" t="str">
        <f t="shared" si="1"/>
        <v>https://www.ntps-shop.com/product/1199659/</v>
      </c>
      <c r="H18981" s="33"/>
    </row>
    <row r="18982">
      <c r="A18982" s="40">
        <v>18980.0</v>
      </c>
      <c r="B18982" s="23" t="s">
        <v>38573</v>
      </c>
      <c r="C18982" s="24" t="s">
        <v>38574</v>
      </c>
      <c r="D18982" s="41" t="s">
        <v>4111</v>
      </c>
      <c r="E18982" s="42">
        <v>869.0</v>
      </c>
      <c r="F18982" s="30">
        <v>4.971660761708E12</v>
      </c>
      <c r="G18982" s="20" t="str">
        <f t="shared" si="1"/>
        <v>https://www.ntps-shop.com/product/0134460/</v>
      </c>
      <c r="H18982" s="31"/>
    </row>
    <row r="18983">
      <c r="A18983" s="40">
        <v>18981.0</v>
      </c>
      <c r="B18983" s="16" t="s">
        <v>38575</v>
      </c>
      <c r="C18983" s="17" t="s">
        <v>38576</v>
      </c>
      <c r="D18983" s="43" t="s">
        <v>4111</v>
      </c>
      <c r="E18983" s="42">
        <v>869.0</v>
      </c>
      <c r="F18983" s="32">
        <v>4.971660752454E12</v>
      </c>
      <c r="G18983" s="20" t="str">
        <f t="shared" si="1"/>
        <v>https://www.ntps-shop.com/product/0134446/</v>
      </c>
      <c r="H18983" s="33"/>
    </row>
    <row r="18984">
      <c r="A18984" s="40">
        <v>18982.0</v>
      </c>
      <c r="B18984" s="23" t="s">
        <v>38577</v>
      </c>
      <c r="C18984" s="24" t="s">
        <v>38578</v>
      </c>
      <c r="D18984" s="41" t="s">
        <v>4111</v>
      </c>
      <c r="E18984" s="42">
        <v>869.0</v>
      </c>
      <c r="F18984" s="30">
        <v>4.971660752461E12</v>
      </c>
      <c r="G18984" s="20" t="str">
        <f t="shared" si="1"/>
        <v>https://www.ntps-shop.com/product/0134453/</v>
      </c>
      <c r="H18984" s="31"/>
    </row>
    <row r="18985">
      <c r="A18985" s="40">
        <v>18983.0</v>
      </c>
      <c r="B18985" s="16" t="s">
        <v>38579</v>
      </c>
      <c r="C18985" s="17" t="s">
        <v>38580</v>
      </c>
      <c r="D18985" s="43" t="s">
        <v>4111</v>
      </c>
      <c r="E18985" s="42">
        <v>869.0</v>
      </c>
      <c r="F18985" s="32">
        <v>4.971660760282E12</v>
      </c>
      <c r="G18985" s="20" t="str">
        <f t="shared" si="1"/>
        <v>https://www.ntps-shop.com/product/1185393/</v>
      </c>
      <c r="H18985" s="33"/>
    </row>
    <row r="18986">
      <c r="A18986" s="40">
        <v>18984.0</v>
      </c>
      <c r="B18986" s="23" t="s">
        <v>38581</v>
      </c>
      <c r="C18986" s="24" t="s">
        <v>38582</v>
      </c>
      <c r="D18986" s="41" t="s">
        <v>4111</v>
      </c>
      <c r="E18986" s="42">
        <v>869.0</v>
      </c>
      <c r="F18986" s="30">
        <v>4.971660758838E12</v>
      </c>
      <c r="G18986" s="20" t="str">
        <f t="shared" si="1"/>
        <v>https://www.ntps-shop.com/product/1199673/</v>
      </c>
      <c r="H18986" s="31"/>
    </row>
    <row r="18987">
      <c r="A18987" s="40">
        <v>18985.0</v>
      </c>
      <c r="B18987" s="16" t="s">
        <v>38583</v>
      </c>
      <c r="C18987" s="17" t="s">
        <v>38584</v>
      </c>
      <c r="D18987" s="43" t="s">
        <v>4111</v>
      </c>
      <c r="E18987" s="42">
        <v>1196.0</v>
      </c>
      <c r="F18987" s="32">
        <v>4.971660761807E12</v>
      </c>
      <c r="G18987" s="20" t="str">
        <f t="shared" si="1"/>
        <v>https://www.ntps-shop.com/product/0134491/</v>
      </c>
      <c r="H18987" s="33"/>
    </row>
    <row r="18988">
      <c r="A18988" s="40">
        <v>18986.0</v>
      </c>
      <c r="B18988" s="23" t="s">
        <v>38585</v>
      </c>
      <c r="C18988" s="24" t="s">
        <v>38586</v>
      </c>
      <c r="D18988" s="41" t="s">
        <v>4111</v>
      </c>
      <c r="E18988" s="42">
        <v>1196.0</v>
      </c>
      <c r="F18988" s="30">
        <v>4.971660769001E12</v>
      </c>
      <c r="G18988" s="20" t="str">
        <f t="shared" si="1"/>
        <v>https://www.ntps-shop.com/product/0134477/</v>
      </c>
      <c r="H18988" s="31"/>
    </row>
    <row r="18989">
      <c r="A18989" s="40">
        <v>18987.0</v>
      </c>
      <c r="B18989" s="16" t="s">
        <v>38587</v>
      </c>
      <c r="C18989" s="17" t="s">
        <v>38588</v>
      </c>
      <c r="D18989" s="43" t="s">
        <v>4111</v>
      </c>
      <c r="E18989" s="42">
        <v>1196.0</v>
      </c>
      <c r="F18989" s="32">
        <v>4.971660769902E12</v>
      </c>
      <c r="G18989" s="20" t="str">
        <f t="shared" si="1"/>
        <v>https://www.ntps-shop.com/product/0134484/</v>
      </c>
      <c r="H18989" s="33"/>
    </row>
    <row r="18990">
      <c r="A18990" s="40">
        <v>18988.0</v>
      </c>
      <c r="B18990" s="23" t="s">
        <v>38589</v>
      </c>
      <c r="C18990" s="24" t="s">
        <v>38590</v>
      </c>
      <c r="D18990" s="41" t="s">
        <v>4111</v>
      </c>
      <c r="E18990" s="42">
        <v>1196.0</v>
      </c>
      <c r="F18990" s="30">
        <v>4.971660761906E12</v>
      </c>
      <c r="G18990" s="20" t="str">
        <f t="shared" si="1"/>
        <v>https://www.ntps-shop.com/product/0134507/</v>
      </c>
      <c r="H18990" s="31"/>
    </row>
    <row r="18991">
      <c r="A18991" s="40">
        <v>18989.0</v>
      </c>
      <c r="B18991" s="16" t="s">
        <v>38591</v>
      </c>
      <c r="C18991" s="17" t="s">
        <v>38592</v>
      </c>
      <c r="D18991" s="43" t="s">
        <v>4111</v>
      </c>
      <c r="E18991" s="42">
        <v>1682.0</v>
      </c>
      <c r="F18991" s="32">
        <v>4.971660751389E12</v>
      </c>
      <c r="G18991" s="20" t="str">
        <f t="shared" si="1"/>
        <v>https://www.ntps-shop.com/product/0134514/</v>
      </c>
      <c r="H18991" s="33"/>
    </row>
    <row r="18992">
      <c r="A18992" s="40">
        <v>18990.0</v>
      </c>
      <c r="B18992" s="23" t="s">
        <v>38593</v>
      </c>
      <c r="C18992" s="24" t="s">
        <v>38594</v>
      </c>
      <c r="D18992" s="41" t="s">
        <v>4111</v>
      </c>
      <c r="E18992" s="42">
        <v>2213.0</v>
      </c>
      <c r="F18992" s="30">
        <v>4.971660776528E12</v>
      </c>
      <c r="G18992" s="20" t="str">
        <f t="shared" si="1"/>
        <v>https://www.ntps-shop.com/product/4100098/</v>
      </c>
      <c r="H18992" s="31"/>
    </row>
    <row r="18993">
      <c r="A18993" s="40">
        <v>18991.0</v>
      </c>
      <c r="B18993" s="16" t="s">
        <v>38595</v>
      </c>
      <c r="C18993" s="17" t="s">
        <v>38596</v>
      </c>
      <c r="D18993" s="43" t="s">
        <v>4111</v>
      </c>
      <c r="E18993" s="42">
        <v>869.0</v>
      </c>
      <c r="F18993" s="32">
        <v>4.971660760114E12</v>
      </c>
      <c r="G18993" s="20" t="str">
        <f t="shared" si="1"/>
        <v>https://www.ntps-shop.com/product/1199772/</v>
      </c>
      <c r="H18993" s="33"/>
    </row>
    <row r="18994">
      <c r="A18994" s="40">
        <v>18992.0</v>
      </c>
      <c r="B18994" s="23" t="s">
        <v>38597</v>
      </c>
      <c r="C18994" s="24" t="s">
        <v>38598</v>
      </c>
      <c r="D18994" s="41" t="s">
        <v>4111</v>
      </c>
      <c r="E18994" s="42">
        <v>869.0</v>
      </c>
      <c r="F18994" s="30">
        <v>4.971660760121E12</v>
      </c>
      <c r="G18994" s="20" t="str">
        <f t="shared" si="1"/>
        <v>https://www.ntps-shop.com/product/1199789/</v>
      </c>
      <c r="H18994" s="31"/>
    </row>
    <row r="18995">
      <c r="A18995" s="40">
        <v>18993.0</v>
      </c>
      <c r="B18995" s="16" t="s">
        <v>38599</v>
      </c>
      <c r="C18995" s="17" t="s">
        <v>38600</v>
      </c>
      <c r="D18995" s="43" t="s">
        <v>4111</v>
      </c>
      <c r="E18995" s="42">
        <v>869.0</v>
      </c>
      <c r="F18995" s="32">
        <v>4.971660760145E12</v>
      </c>
      <c r="G18995" s="20" t="str">
        <f t="shared" si="1"/>
        <v>https://www.ntps-shop.com/product/1199697/</v>
      </c>
      <c r="H18995" s="33"/>
    </row>
    <row r="18996">
      <c r="A18996" s="40">
        <v>18994.0</v>
      </c>
      <c r="B18996" s="23" t="s">
        <v>38601</v>
      </c>
      <c r="C18996" s="24" t="s">
        <v>38602</v>
      </c>
      <c r="D18996" s="41" t="s">
        <v>4111</v>
      </c>
      <c r="E18996" s="42">
        <v>869.0</v>
      </c>
      <c r="F18996" s="30">
        <v>4.971660760152E12</v>
      </c>
      <c r="G18996" s="20" t="str">
        <f t="shared" si="1"/>
        <v>https://www.ntps-shop.com/product/1199703/</v>
      </c>
      <c r="H18996" s="31"/>
    </row>
    <row r="18997">
      <c r="A18997" s="40">
        <v>18995.0</v>
      </c>
      <c r="B18997" s="16" t="s">
        <v>38603</v>
      </c>
      <c r="C18997" s="17" t="s">
        <v>38604</v>
      </c>
      <c r="D18997" s="43" t="s">
        <v>4111</v>
      </c>
      <c r="E18997" s="42">
        <v>869.0</v>
      </c>
      <c r="F18997" s="32">
        <v>4.971660764006E12</v>
      </c>
      <c r="G18997" s="20" t="str">
        <f t="shared" si="1"/>
        <v>https://www.ntps-shop.com/product/0133685/</v>
      </c>
      <c r="H18997" s="33"/>
    </row>
    <row r="18998">
      <c r="A18998" s="40">
        <v>18996.0</v>
      </c>
      <c r="B18998" s="23" t="s">
        <v>38605</v>
      </c>
      <c r="C18998" s="24" t="s">
        <v>38606</v>
      </c>
      <c r="D18998" s="41" t="s">
        <v>4111</v>
      </c>
      <c r="E18998" s="42">
        <v>869.0</v>
      </c>
      <c r="F18998" s="30">
        <v>4.9716607646E12</v>
      </c>
      <c r="G18998" s="20" t="str">
        <f t="shared" si="1"/>
        <v>https://www.ntps-shop.com/product/0133692/</v>
      </c>
      <c r="H18998" s="31"/>
    </row>
    <row r="18999">
      <c r="A18999" s="40">
        <v>18997.0</v>
      </c>
      <c r="B18999" s="16" t="s">
        <v>38607</v>
      </c>
      <c r="C18999" s="17" t="s">
        <v>38608</v>
      </c>
      <c r="D18999" s="43" t="s">
        <v>4111</v>
      </c>
      <c r="E18999" s="42">
        <v>869.0</v>
      </c>
      <c r="F18999" s="32">
        <v>4.971660765102E12</v>
      </c>
      <c r="G18999" s="20" t="str">
        <f t="shared" si="1"/>
        <v>https://www.ntps-shop.com/product/0133708/</v>
      </c>
      <c r="H18999" s="33"/>
    </row>
    <row r="19000">
      <c r="A19000" s="40">
        <v>18998.0</v>
      </c>
      <c r="B19000" s="23" t="s">
        <v>38609</v>
      </c>
      <c r="C19000" s="24" t="s">
        <v>38610</v>
      </c>
      <c r="D19000" s="41" t="s">
        <v>4111</v>
      </c>
      <c r="E19000" s="42">
        <v>869.0</v>
      </c>
      <c r="F19000" s="30">
        <v>4.971660765607E12</v>
      </c>
      <c r="G19000" s="20" t="str">
        <f t="shared" si="1"/>
        <v>https://www.ntps-shop.com/product/0133715/</v>
      </c>
      <c r="H19000" s="31"/>
    </row>
    <row r="19001">
      <c r="A19001" s="40">
        <v>18999.0</v>
      </c>
      <c r="B19001" s="16" t="s">
        <v>38611</v>
      </c>
      <c r="C19001" s="17" t="s">
        <v>38612</v>
      </c>
      <c r="D19001" s="43" t="s">
        <v>4111</v>
      </c>
      <c r="E19001" s="42">
        <v>869.0</v>
      </c>
      <c r="F19001" s="32">
        <v>4.971660760916E12</v>
      </c>
      <c r="G19001" s="20" t="str">
        <f t="shared" si="1"/>
        <v>https://www.ntps-shop.com/product/2117850/</v>
      </c>
      <c r="H19001" s="33"/>
    </row>
    <row r="19002">
      <c r="A19002" s="40">
        <v>19000.0</v>
      </c>
      <c r="B19002" s="23" t="s">
        <v>38613</v>
      </c>
      <c r="C19002" s="24" t="s">
        <v>38614</v>
      </c>
      <c r="D19002" s="41" t="s">
        <v>4111</v>
      </c>
      <c r="E19002" s="42">
        <v>869.0</v>
      </c>
      <c r="F19002" s="30">
        <v>4.971660764105E12</v>
      </c>
      <c r="G19002" s="20" t="str">
        <f t="shared" si="1"/>
        <v>https://www.ntps-shop.com/product/0133722/</v>
      </c>
      <c r="H19002" s="31"/>
    </row>
    <row r="19003">
      <c r="A19003" s="40">
        <v>19001.0</v>
      </c>
      <c r="B19003" s="16" t="s">
        <v>38615</v>
      </c>
      <c r="C19003" s="17" t="s">
        <v>38616</v>
      </c>
      <c r="D19003" s="43" t="s">
        <v>4111</v>
      </c>
      <c r="E19003" s="42">
        <v>869.0</v>
      </c>
      <c r="F19003" s="32">
        <v>4.971660764709E12</v>
      </c>
      <c r="G19003" s="20" t="str">
        <f t="shared" si="1"/>
        <v>https://www.ntps-shop.com/product/0133739/</v>
      </c>
      <c r="H19003" s="33"/>
    </row>
    <row r="19004">
      <c r="A19004" s="40">
        <v>19002.0</v>
      </c>
      <c r="B19004" s="23" t="s">
        <v>38617</v>
      </c>
      <c r="C19004" s="24" t="s">
        <v>38618</v>
      </c>
      <c r="D19004" s="41" t="s">
        <v>4111</v>
      </c>
      <c r="E19004" s="42">
        <v>869.0</v>
      </c>
      <c r="F19004" s="30">
        <v>4.971660765201E12</v>
      </c>
      <c r="G19004" s="20" t="str">
        <f t="shared" si="1"/>
        <v>https://www.ntps-shop.com/product/0133746/</v>
      </c>
      <c r="H19004" s="31"/>
    </row>
    <row r="19005">
      <c r="A19005" s="40">
        <v>19003.0</v>
      </c>
      <c r="B19005" s="16" t="s">
        <v>38619</v>
      </c>
      <c r="C19005" s="17" t="s">
        <v>38620</v>
      </c>
      <c r="D19005" s="43" t="s">
        <v>4111</v>
      </c>
      <c r="E19005" s="42">
        <v>869.0</v>
      </c>
      <c r="F19005" s="32">
        <v>4.971660765706E12</v>
      </c>
      <c r="G19005" s="20" t="str">
        <f t="shared" si="1"/>
        <v>https://www.ntps-shop.com/product/0133753/</v>
      </c>
      <c r="H19005" s="33"/>
    </row>
    <row r="19006">
      <c r="A19006" s="40">
        <v>19004.0</v>
      </c>
      <c r="B19006" s="23" t="s">
        <v>38621</v>
      </c>
      <c r="C19006" s="24" t="s">
        <v>38622</v>
      </c>
      <c r="D19006" s="41" t="s">
        <v>4111</v>
      </c>
      <c r="E19006" s="42">
        <v>869.0</v>
      </c>
      <c r="F19006" s="30">
        <v>4.971660760886E12</v>
      </c>
      <c r="G19006" s="20" t="str">
        <f t="shared" si="1"/>
        <v>https://www.ntps-shop.com/product/1191592/</v>
      </c>
      <c r="H19006" s="31"/>
    </row>
    <row r="19007">
      <c r="A19007" s="40">
        <v>19005.0</v>
      </c>
      <c r="B19007" s="16" t="s">
        <v>38623</v>
      </c>
      <c r="C19007" s="17" t="s">
        <v>38624</v>
      </c>
      <c r="D19007" s="43" t="s">
        <v>4111</v>
      </c>
      <c r="E19007" s="42">
        <v>869.0</v>
      </c>
      <c r="F19007" s="32">
        <v>4.971660760923E12</v>
      </c>
      <c r="G19007" s="20" t="str">
        <f t="shared" si="1"/>
        <v>https://www.ntps-shop.com/product/1191578/</v>
      </c>
      <c r="H19007" s="33"/>
    </row>
    <row r="19008">
      <c r="A19008" s="40">
        <v>19006.0</v>
      </c>
      <c r="B19008" s="23" t="s">
        <v>38625</v>
      </c>
      <c r="C19008" s="24" t="s">
        <v>38626</v>
      </c>
      <c r="D19008" s="41" t="s">
        <v>4111</v>
      </c>
      <c r="E19008" s="42">
        <v>869.0</v>
      </c>
      <c r="F19008" s="30">
        <v>4.971660760862E12</v>
      </c>
      <c r="G19008" s="20" t="str">
        <f t="shared" si="1"/>
        <v>https://www.ntps-shop.com/product/1191585/</v>
      </c>
      <c r="H19008" s="31"/>
    </row>
    <row r="19009">
      <c r="A19009" s="40">
        <v>19007.0</v>
      </c>
      <c r="B19009" s="16" t="s">
        <v>38627</v>
      </c>
      <c r="C19009" s="17" t="s">
        <v>38628</v>
      </c>
      <c r="D19009" s="43" t="s">
        <v>4111</v>
      </c>
      <c r="E19009" s="42">
        <v>869.0</v>
      </c>
      <c r="F19009" s="32">
        <v>4.971660758739E12</v>
      </c>
      <c r="G19009" s="20" t="str">
        <f t="shared" si="1"/>
        <v>https://www.ntps-shop.com/product/0177559/</v>
      </c>
      <c r="H19009" s="33"/>
    </row>
    <row r="19010">
      <c r="A19010" s="40">
        <v>19008.0</v>
      </c>
      <c r="B19010" s="23" t="s">
        <v>38629</v>
      </c>
      <c r="C19010" s="24" t="s">
        <v>38630</v>
      </c>
      <c r="D19010" s="41" t="s">
        <v>4111</v>
      </c>
      <c r="E19010" s="42">
        <v>869.0</v>
      </c>
      <c r="F19010" s="30">
        <v>4.971660764204E12</v>
      </c>
      <c r="G19010" s="20" t="str">
        <f t="shared" si="1"/>
        <v>https://www.ntps-shop.com/product/0133760/</v>
      </c>
      <c r="H19010" s="31"/>
    </row>
    <row r="19011">
      <c r="A19011" s="40">
        <v>19009.0</v>
      </c>
      <c r="B19011" s="16" t="s">
        <v>38631</v>
      </c>
      <c r="C19011" s="17" t="s">
        <v>38632</v>
      </c>
      <c r="D19011" s="43" t="s">
        <v>4111</v>
      </c>
      <c r="E19011" s="42">
        <v>869.0</v>
      </c>
      <c r="F19011" s="32">
        <v>4.971660764808E12</v>
      </c>
      <c r="G19011" s="20" t="str">
        <f t="shared" si="1"/>
        <v>https://www.ntps-shop.com/product/0133777/</v>
      </c>
      <c r="H19011" s="33"/>
    </row>
    <row r="19012">
      <c r="A19012" s="40">
        <v>19010.0</v>
      </c>
      <c r="B19012" s="23" t="s">
        <v>38633</v>
      </c>
      <c r="C19012" s="24" t="s">
        <v>38634</v>
      </c>
      <c r="D19012" s="41" t="s">
        <v>4111</v>
      </c>
      <c r="E19012" s="42">
        <v>869.0</v>
      </c>
      <c r="F19012" s="30">
        <v>4.9716607653E12</v>
      </c>
      <c r="G19012" s="20" t="str">
        <f t="shared" si="1"/>
        <v>https://www.ntps-shop.com/product/0133807/</v>
      </c>
      <c r="H19012" s="31"/>
    </row>
    <row r="19013">
      <c r="A19013" s="40">
        <v>19011.0</v>
      </c>
      <c r="B19013" s="16" t="s">
        <v>38635</v>
      </c>
      <c r="C19013" s="17" t="s">
        <v>38636</v>
      </c>
      <c r="D19013" s="43" t="s">
        <v>4111</v>
      </c>
      <c r="E19013" s="42">
        <v>869.0</v>
      </c>
      <c r="F19013" s="32">
        <v>4.971660765805E12</v>
      </c>
      <c r="G19013" s="20" t="str">
        <f t="shared" si="1"/>
        <v>https://www.ntps-shop.com/product/0133838/</v>
      </c>
      <c r="H19013" s="33"/>
    </row>
    <row r="19014">
      <c r="A19014" s="40">
        <v>19012.0</v>
      </c>
      <c r="B19014" s="23" t="s">
        <v>38637</v>
      </c>
      <c r="C19014" s="24" t="s">
        <v>38638</v>
      </c>
      <c r="D19014" s="41" t="s">
        <v>4111</v>
      </c>
      <c r="E19014" s="42">
        <v>869.0</v>
      </c>
      <c r="F19014" s="30">
        <v>4.971660752324E12</v>
      </c>
      <c r="G19014" s="20" t="str">
        <f t="shared" si="1"/>
        <v>https://www.ntps-shop.com/product/0133784/</v>
      </c>
      <c r="H19014" s="31"/>
    </row>
    <row r="19015">
      <c r="A19015" s="40">
        <v>19013.0</v>
      </c>
      <c r="B19015" s="16" t="s">
        <v>38639</v>
      </c>
      <c r="C19015" s="17" t="s">
        <v>38640</v>
      </c>
      <c r="D19015" s="43" t="s">
        <v>4111</v>
      </c>
      <c r="E19015" s="42">
        <v>869.0</v>
      </c>
      <c r="F19015" s="32">
        <v>4.971660752294E12</v>
      </c>
      <c r="G19015" s="20" t="str">
        <f t="shared" si="1"/>
        <v>https://www.ntps-shop.com/product/0133791/</v>
      </c>
      <c r="H19015" s="33"/>
    </row>
    <row r="19016">
      <c r="A19016" s="40">
        <v>19014.0</v>
      </c>
      <c r="B19016" s="23" t="s">
        <v>38641</v>
      </c>
      <c r="C19016" s="24" t="s">
        <v>38642</v>
      </c>
      <c r="D19016" s="41" t="s">
        <v>4111</v>
      </c>
      <c r="E19016" s="42">
        <v>869.0</v>
      </c>
      <c r="F19016" s="30">
        <v>4.971660752331E12</v>
      </c>
      <c r="G19016" s="20" t="str">
        <f t="shared" si="1"/>
        <v>https://www.ntps-shop.com/product/0133814/</v>
      </c>
      <c r="H19016" s="31"/>
    </row>
    <row r="19017">
      <c r="A19017" s="40">
        <v>19015.0</v>
      </c>
      <c r="B19017" s="16" t="s">
        <v>38643</v>
      </c>
      <c r="C19017" s="17" t="s">
        <v>38644</v>
      </c>
      <c r="D19017" s="43" t="s">
        <v>4111</v>
      </c>
      <c r="E19017" s="42">
        <v>869.0</v>
      </c>
      <c r="F19017" s="32">
        <v>4.971660752317E12</v>
      </c>
      <c r="G19017" s="20" t="str">
        <f t="shared" si="1"/>
        <v>https://www.ntps-shop.com/product/0133821/</v>
      </c>
      <c r="H19017" s="33"/>
    </row>
    <row r="19018">
      <c r="A19018" s="40">
        <v>19016.0</v>
      </c>
      <c r="B19018" s="23" t="s">
        <v>38645</v>
      </c>
      <c r="C19018" s="24" t="s">
        <v>38646</v>
      </c>
      <c r="D19018" s="41" t="s">
        <v>4111</v>
      </c>
      <c r="E19018" s="42">
        <v>869.0</v>
      </c>
      <c r="F19018" s="30">
        <v>4.971660758746E12</v>
      </c>
      <c r="G19018" s="20" t="str">
        <f t="shared" si="1"/>
        <v>https://www.ntps-shop.com/product/0177573/</v>
      </c>
      <c r="H19018" s="31"/>
    </row>
    <row r="19019">
      <c r="A19019" s="40">
        <v>19017.0</v>
      </c>
      <c r="B19019" s="16" t="s">
        <v>38647</v>
      </c>
      <c r="C19019" s="17" t="s">
        <v>38648</v>
      </c>
      <c r="D19019" s="43" t="s">
        <v>4111</v>
      </c>
      <c r="E19019" s="42">
        <v>869.0</v>
      </c>
      <c r="F19019" s="32">
        <v>4.971660758913E12</v>
      </c>
      <c r="G19019" s="20" t="str">
        <f t="shared" si="1"/>
        <v>https://www.ntps-shop.com/product/0177597/</v>
      </c>
      <c r="H19019" s="33"/>
    </row>
    <row r="19020">
      <c r="A19020" s="40">
        <v>19018.0</v>
      </c>
      <c r="B19020" s="23" t="s">
        <v>38649</v>
      </c>
      <c r="C19020" s="24" t="s">
        <v>38650</v>
      </c>
      <c r="D19020" s="41" t="s">
        <v>4111</v>
      </c>
      <c r="E19020" s="42">
        <v>1196.0</v>
      </c>
      <c r="F19020" s="30">
        <v>4.971660764303E12</v>
      </c>
      <c r="G19020" s="20" t="str">
        <f t="shared" si="1"/>
        <v>https://www.ntps-shop.com/product/0133845/</v>
      </c>
      <c r="H19020" s="31"/>
    </row>
    <row r="19021">
      <c r="A19021" s="40">
        <v>19019.0</v>
      </c>
      <c r="B19021" s="16" t="s">
        <v>38651</v>
      </c>
      <c r="C19021" s="17" t="s">
        <v>38652</v>
      </c>
      <c r="D19021" s="43" t="s">
        <v>4111</v>
      </c>
      <c r="E19021" s="42">
        <v>1196.0</v>
      </c>
      <c r="F19021" s="32">
        <v>4.971660764907E12</v>
      </c>
      <c r="G19021" s="20" t="str">
        <f t="shared" si="1"/>
        <v>https://www.ntps-shop.com/product/0133852/</v>
      </c>
      <c r="H19021" s="33"/>
    </row>
    <row r="19022">
      <c r="A19022" s="40">
        <v>19020.0</v>
      </c>
      <c r="B19022" s="23" t="s">
        <v>38653</v>
      </c>
      <c r="C19022" s="24" t="s">
        <v>38654</v>
      </c>
      <c r="D19022" s="41" t="s">
        <v>4111</v>
      </c>
      <c r="E19022" s="42">
        <v>1196.0</v>
      </c>
      <c r="F19022" s="30">
        <v>4.971660765409E12</v>
      </c>
      <c r="G19022" s="20" t="str">
        <f t="shared" si="1"/>
        <v>https://www.ntps-shop.com/product/0133883/</v>
      </c>
      <c r="H19022" s="31"/>
    </row>
    <row r="19023">
      <c r="A19023" s="40">
        <v>19021.0</v>
      </c>
      <c r="B19023" s="16" t="s">
        <v>38655</v>
      </c>
      <c r="C19023" s="17" t="s">
        <v>38656</v>
      </c>
      <c r="D19023" s="43" t="s">
        <v>4111</v>
      </c>
      <c r="E19023" s="42">
        <v>1196.0</v>
      </c>
      <c r="F19023" s="32">
        <v>4.971660765904E12</v>
      </c>
      <c r="G19023" s="20" t="str">
        <f t="shared" si="1"/>
        <v>https://www.ntps-shop.com/product/0133913/</v>
      </c>
      <c r="H19023" s="33"/>
    </row>
    <row r="19024">
      <c r="A19024" s="40">
        <v>19022.0</v>
      </c>
      <c r="B19024" s="23" t="s">
        <v>38657</v>
      </c>
      <c r="C19024" s="24" t="s">
        <v>38658</v>
      </c>
      <c r="D19024" s="41" t="s">
        <v>4111</v>
      </c>
      <c r="E19024" s="42">
        <v>1196.0</v>
      </c>
      <c r="F19024" s="30">
        <v>4.971660766109E12</v>
      </c>
      <c r="G19024" s="20" t="str">
        <f t="shared" si="1"/>
        <v>https://www.ntps-shop.com/product/0133869/</v>
      </c>
      <c r="H19024" s="31"/>
    </row>
    <row r="19025">
      <c r="A19025" s="40">
        <v>19023.0</v>
      </c>
      <c r="B19025" s="16" t="s">
        <v>38659</v>
      </c>
      <c r="C19025" s="17" t="s">
        <v>38660</v>
      </c>
      <c r="D19025" s="43" t="s">
        <v>4111</v>
      </c>
      <c r="E19025" s="42">
        <v>1196.0</v>
      </c>
      <c r="F19025" s="32">
        <v>4.971660767809E12</v>
      </c>
      <c r="G19025" s="20" t="str">
        <f t="shared" si="1"/>
        <v>https://www.ntps-shop.com/product/0133876/</v>
      </c>
      <c r="H19025" s="33"/>
    </row>
    <row r="19026">
      <c r="A19026" s="40">
        <v>19024.0</v>
      </c>
      <c r="B19026" s="23" t="s">
        <v>38661</v>
      </c>
      <c r="C19026" s="24" t="s">
        <v>38662</v>
      </c>
      <c r="D19026" s="41" t="s">
        <v>4111</v>
      </c>
      <c r="E19026" s="42">
        <v>1196.0</v>
      </c>
      <c r="F19026" s="30">
        <v>4.971660766208E12</v>
      </c>
      <c r="G19026" s="20" t="str">
        <f t="shared" si="1"/>
        <v>https://www.ntps-shop.com/product/0133890/</v>
      </c>
      <c r="H19026" s="31"/>
    </row>
    <row r="19027">
      <c r="A19027" s="40">
        <v>19025.0</v>
      </c>
      <c r="B19027" s="16" t="s">
        <v>38663</v>
      </c>
      <c r="C19027" s="17" t="s">
        <v>38664</v>
      </c>
      <c r="D19027" s="43" t="s">
        <v>4111</v>
      </c>
      <c r="E19027" s="42">
        <v>1196.0</v>
      </c>
      <c r="F19027" s="32">
        <v>4.971660764501E12</v>
      </c>
      <c r="G19027" s="20" t="str">
        <f t="shared" si="1"/>
        <v>https://www.ntps-shop.com/product/0133906/</v>
      </c>
      <c r="H19027" s="33"/>
    </row>
    <row r="19028">
      <c r="A19028" s="40">
        <v>19026.0</v>
      </c>
      <c r="B19028" s="23" t="s">
        <v>38665</v>
      </c>
      <c r="C19028" s="24" t="s">
        <v>38666</v>
      </c>
      <c r="D19028" s="41" t="s">
        <v>4111</v>
      </c>
      <c r="E19028" s="42">
        <v>1196.0</v>
      </c>
      <c r="F19028" s="30">
        <v>4.971660758753E12</v>
      </c>
      <c r="G19028" s="20" t="str">
        <f t="shared" si="1"/>
        <v>https://www.ntps-shop.com/product/0177603/</v>
      </c>
      <c r="H19028" s="31"/>
    </row>
    <row r="19029">
      <c r="A19029" s="40">
        <v>19027.0</v>
      </c>
      <c r="B19029" s="16" t="s">
        <v>38667</v>
      </c>
      <c r="C19029" s="17" t="s">
        <v>38668</v>
      </c>
      <c r="D19029" s="43" t="s">
        <v>4111</v>
      </c>
      <c r="E19029" s="42">
        <v>1196.0</v>
      </c>
      <c r="F19029" s="32">
        <v>4.97166075892E12</v>
      </c>
      <c r="G19029" s="20" t="str">
        <f t="shared" si="1"/>
        <v>https://www.ntps-shop.com/product/0177627/</v>
      </c>
      <c r="H19029" s="33"/>
    </row>
    <row r="19030">
      <c r="A19030" s="40">
        <v>19028.0</v>
      </c>
      <c r="B19030" s="23" t="s">
        <v>38669</v>
      </c>
      <c r="C19030" s="24" t="s">
        <v>38670</v>
      </c>
      <c r="D19030" s="41" t="s">
        <v>4111</v>
      </c>
      <c r="E19030" s="42">
        <v>1196.0</v>
      </c>
      <c r="F19030" s="30">
        <v>4.971660764402E12</v>
      </c>
      <c r="G19030" s="20" t="str">
        <f t="shared" si="1"/>
        <v>https://www.ntps-shop.com/product/0133920/</v>
      </c>
      <c r="H19030" s="31"/>
    </row>
    <row r="19031">
      <c r="A19031" s="40">
        <v>19029.0</v>
      </c>
      <c r="B19031" s="16" t="s">
        <v>38671</v>
      </c>
      <c r="C19031" s="17" t="s">
        <v>38672</v>
      </c>
      <c r="D19031" s="43" t="s">
        <v>4111</v>
      </c>
      <c r="E19031" s="42">
        <v>1196.0</v>
      </c>
      <c r="F19031" s="32">
        <v>4.971660765003E12</v>
      </c>
      <c r="G19031" s="20" t="str">
        <f t="shared" si="1"/>
        <v>https://www.ntps-shop.com/product/0133937/</v>
      </c>
      <c r="H19031" s="33"/>
    </row>
    <row r="19032">
      <c r="A19032" s="40">
        <v>19030.0</v>
      </c>
      <c r="B19032" s="23" t="s">
        <v>38673</v>
      </c>
      <c r="C19032" s="24" t="s">
        <v>38674</v>
      </c>
      <c r="D19032" s="41" t="s">
        <v>4111</v>
      </c>
      <c r="E19032" s="42">
        <v>1196.0</v>
      </c>
      <c r="F19032" s="30">
        <v>4.971660765508E12</v>
      </c>
      <c r="G19032" s="20" t="str">
        <f t="shared" si="1"/>
        <v>https://www.ntps-shop.com/product/0133944/</v>
      </c>
      <c r="H19032" s="31"/>
    </row>
    <row r="19033">
      <c r="A19033" s="40">
        <v>19031.0</v>
      </c>
      <c r="B19033" s="16" t="s">
        <v>38675</v>
      </c>
      <c r="C19033" s="17" t="s">
        <v>38676</v>
      </c>
      <c r="D19033" s="43" t="s">
        <v>4111</v>
      </c>
      <c r="E19033" s="42">
        <v>1196.0</v>
      </c>
      <c r="F19033" s="32">
        <v>4.971660766E12</v>
      </c>
      <c r="G19033" s="20" t="str">
        <f t="shared" si="1"/>
        <v>https://www.ntps-shop.com/product/0133951/</v>
      </c>
      <c r="H19033" s="33"/>
    </row>
    <row r="19034">
      <c r="A19034" s="40">
        <v>19032.0</v>
      </c>
      <c r="B19034" s="23" t="s">
        <v>38677</v>
      </c>
      <c r="C19034" s="24" t="s">
        <v>38678</v>
      </c>
      <c r="D19034" s="41" t="s">
        <v>4111</v>
      </c>
      <c r="E19034" s="42">
        <v>1196.0</v>
      </c>
      <c r="F19034" s="30">
        <v>4.971660760893E12</v>
      </c>
      <c r="G19034" s="20" t="str">
        <f t="shared" si="1"/>
        <v>https://www.ntps-shop.com/product/2117867/</v>
      </c>
      <c r="H19034" s="31"/>
    </row>
    <row r="19035">
      <c r="A19035" s="40">
        <v>19033.0</v>
      </c>
      <c r="B19035" s="16" t="s">
        <v>38679</v>
      </c>
      <c r="C19035" s="17" t="s">
        <v>38680</v>
      </c>
      <c r="D19035" s="43" t="s">
        <v>4111</v>
      </c>
      <c r="E19035" s="42">
        <v>1196.0</v>
      </c>
      <c r="F19035" s="32">
        <v>4.97166076093E12</v>
      </c>
      <c r="G19035" s="20" t="str">
        <f t="shared" si="1"/>
        <v>https://www.ntps-shop.com/product/2116358/</v>
      </c>
      <c r="H19035" s="33"/>
    </row>
    <row r="19036">
      <c r="A19036" s="40">
        <v>19034.0</v>
      </c>
      <c r="B19036" s="23" t="s">
        <v>38681</v>
      </c>
      <c r="C19036" s="24" t="s">
        <v>38682</v>
      </c>
      <c r="D19036" s="41" t="s">
        <v>4111</v>
      </c>
      <c r="E19036" s="42">
        <v>1196.0</v>
      </c>
      <c r="F19036" s="30">
        <v>4.971660760879E12</v>
      </c>
      <c r="G19036" s="20" t="str">
        <f t="shared" si="1"/>
        <v>https://www.ntps-shop.com/product/2116365/</v>
      </c>
      <c r="H19036" s="31"/>
    </row>
    <row r="19037">
      <c r="A19037" s="40">
        <v>19035.0</v>
      </c>
      <c r="B19037" s="16" t="s">
        <v>38683</v>
      </c>
      <c r="C19037" s="17" t="s">
        <v>38684</v>
      </c>
      <c r="D19037" s="43" t="s">
        <v>4111</v>
      </c>
      <c r="E19037" s="42">
        <v>1196.0</v>
      </c>
      <c r="F19037" s="32">
        <v>4.971660758777E12</v>
      </c>
      <c r="G19037" s="20" t="str">
        <f t="shared" si="1"/>
        <v>https://www.ntps-shop.com/product/0177634/</v>
      </c>
      <c r="H19037" s="33"/>
    </row>
    <row r="19038">
      <c r="A19038" s="40">
        <v>19036.0</v>
      </c>
      <c r="B19038" s="23" t="s">
        <v>38685</v>
      </c>
      <c r="C19038" s="24" t="s">
        <v>38686</v>
      </c>
      <c r="D19038" s="41" t="s">
        <v>4111</v>
      </c>
      <c r="E19038" s="42">
        <v>1196.0</v>
      </c>
      <c r="F19038" s="30">
        <v>4.971660758937E12</v>
      </c>
      <c r="G19038" s="20" t="str">
        <f t="shared" si="1"/>
        <v>https://www.ntps-shop.com/product/0177641/</v>
      </c>
      <c r="H19038" s="31"/>
    </row>
    <row r="19039">
      <c r="A19039" s="40">
        <v>19037.0</v>
      </c>
      <c r="B19039" s="16" t="s">
        <v>38687</v>
      </c>
      <c r="C19039" s="17" t="s">
        <v>38688</v>
      </c>
      <c r="D19039" s="43" t="s">
        <v>4111</v>
      </c>
      <c r="E19039" s="42">
        <v>1682.0</v>
      </c>
      <c r="F19039" s="32">
        <v>4.971660751396E12</v>
      </c>
      <c r="G19039" s="20" t="str">
        <f t="shared" si="1"/>
        <v>https://www.ntps-shop.com/product/0133968/</v>
      </c>
      <c r="H19039" s="33"/>
    </row>
    <row r="19040">
      <c r="A19040" s="40">
        <v>19038.0</v>
      </c>
      <c r="B19040" s="23" t="s">
        <v>38689</v>
      </c>
      <c r="C19040" s="24" t="s">
        <v>38690</v>
      </c>
      <c r="D19040" s="41" t="s">
        <v>4111</v>
      </c>
      <c r="E19040" s="42">
        <v>1682.0</v>
      </c>
      <c r="F19040" s="30">
        <v>4.971660751419E12</v>
      </c>
      <c r="G19040" s="20" t="str">
        <f t="shared" si="1"/>
        <v>https://www.ntps-shop.com/product/0133975/</v>
      </c>
      <c r="H19040" s="31"/>
    </row>
    <row r="19041">
      <c r="A19041" s="40">
        <v>19039.0</v>
      </c>
      <c r="B19041" s="16" t="s">
        <v>38691</v>
      </c>
      <c r="C19041" s="17" t="s">
        <v>38692</v>
      </c>
      <c r="D19041" s="43" t="s">
        <v>4111</v>
      </c>
      <c r="E19041" s="42">
        <v>1682.0</v>
      </c>
      <c r="F19041" s="32">
        <v>4.971660751426E12</v>
      </c>
      <c r="G19041" s="20" t="str">
        <f t="shared" si="1"/>
        <v>https://www.ntps-shop.com/product/0133982/</v>
      </c>
      <c r="H19041" s="33"/>
    </row>
    <row r="19042">
      <c r="A19042" s="40">
        <v>19040.0</v>
      </c>
      <c r="B19042" s="23" t="s">
        <v>38693</v>
      </c>
      <c r="C19042" s="24" t="s">
        <v>38694</v>
      </c>
      <c r="D19042" s="41" t="s">
        <v>4111</v>
      </c>
      <c r="E19042" s="42">
        <v>1682.0</v>
      </c>
      <c r="F19042" s="30">
        <v>4.971660751433E12</v>
      </c>
      <c r="G19042" s="20" t="str">
        <f t="shared" si="1"/>
        <v>https://www.ntps-shop.com/product/0133999/</v>
      </c>
      <c r="H19042" s="31"/>
    </row>
    <row r="19043">
      <c r="A19043" s="40">
        <v>19041.0</v>
      </c>
      <c r="B19043" s="16" t="s">
        <v>38695</v>
      </c>
      <c r="C19043" s="17" t="s">
        <v>38696</v>
      </c>
      <c r="D19043" s="43" t="s">
        <v>4111</v>
      </c>
      <c r="E19043" s="42">
        <v>1682.0</v>
      </c>
      <c r="F19043" s="32">
        <v>4.971660758944E12</v>
      </c>
      <c r="G19043" s="20" t="str">
        <f t="shared" si="1"/>
        <v>https://www.ntps-shop.com/product/0177658/</v>
      </c>
      <c r="H19043" s="33"/>
    </row>
    <row r="19044">
      <c r="A19044" s="40">
        <v>19042.0</v>
      </c>
      <c r="B19044" s="23" t="s">
        <v>38697</v>
      </c>
      <c r="C19044" s="24" t="s">
        <v>38698</v>
      </c>
      <c r="D19044" s="41" t="s">
        <v>4111</v>
      </c>
      <c r="E19044" s="42">
        <v>2213.0</v>
      </c>
      <c r="F19044" s="30">
        <v>4.971660776481E12</v>
      </c>
      <c r="G19044" s="20" t="str">
        <f t="shared" si="1"/>
        <v>https://www.ntps-shop.com/product/4100111/</v>
      </c>
      <c r="H19044" s="31"/>
    </row>
    <row r="19045">
      <c r="A19045" s="40">
        <v>19043.0</v>
      </c>
      <c r="B19045" s="16" t="s">
        <v>38699</v>
      </c>
      <c r="C19045" s="17" t="s">
        <v>38700</v>
      </c>
      <c r="D19045" s="43" t="s">
        <v>4111</v>
      </c>
      <c r="E19045" s="42">
        <v>2213.0</v>
      </c>
      <c r="F19045" s="32">
        <v>4.971660776467E12</v>
      </c>
      <c r="G19045" s="20" t="str">
        <f t="shared" si="1"/>
        <v>https://www.ntps-shop.com/product/4100104/</v>
      </c>
      <c r="H19045" s="33"/>
    </row>
    <row r="19046">
      <c r="A19046" s="40">
        <v>19044.0</v>
      </c>
      <c r="B19046" s="23" t="s">
        <v>38701</v>
      </c>
      <c r="C19046" s="24" t="s">
        <v>38702</v>
      </c>
      <c r="D19046" s="41" t="s">
        <v>4111</v>
      </c>
      <c r="E19046" s="42">
        <v>2213.0</v>
      </c>
      <c r="F19046" s="30">
        <v>4.971660776498E12</v>
      </c>
      <c r="G19046" s="20" t="str">
        <f t="shared" si="1"/>
        <v>https://www.ntps-shop.com/product/4100128/</v>
      </c>
      <c r="H19046" s="31"/>
    </row>
    <row r="19047">
      <c r="A19047" s="40">
        <v>19045.0</v>
      </c>
      <c r="B19047" s="16" t="s">
        <v>38703</v>
      </c>
      <c r="C19047" s="17" t="s">
        <v>38704</v>
      </c>
      <c r="D19047" s="43" t="s">
        <v>4111</v>
      </c>
      <c r="E19047" s="42">
        <v>2213.0</v>
      </c>
      <c r="F19047" s="32">
        <v>4.971660776511E12</v>
      </c>
      <c r="G19047" s="20" t="str">
        <f t="shared" si="1"/>
        <v>https://www.ntps-shop.com/product/4100135/</v>
      </c>
      <c r="H19047" s="33"/>
    </row>
    <row r="19048">
      <c r="A19048" s="40">
        <v>19046.0</v>
      </c>
      <c r="B19048" s="23" t="s">
        <v>38705</v>
      </c>
      <c r="C19048" s="24" t="s">
        <v>38706</v>
      </c>
      <c r="D19048" s="41" t="s">
        <v>4111</v>
      </c>
      <c r="E19048" s="42">
        <v>869.0</v>
      </c>
      <c r="F19048" s="30">
        <v>4.971660762453E12</v>
      </c>
      <c r="G19048" s="20" t="str">
        <f t="shared" si="1"/>
        <v>https://www.ntps-shop.com/product/3191118/</v>
      </c>
      <c r="H19048" s="31"/>
    </row>
    <row r="19049">
      <c r="A19049" s="40">
        <v>19047.0</v>
      </c>
      <c r="B19049" s="16" t="s">
        <v>38707</v>
      </c>
      <c r="C19049" s="17" t="s">
        <v>38708</v>
      </c>
      <c r="D19049" s="43" t="s">
        <v>4111</v>
      </c>
      <c r="E19049" s="42">
        <v>869.0</v>
      </c>
      <c r="F19049" s="32">
        <v>4.971660762484E12</v>
      </c>
      <c r="G19049" s="20" t="str">
        <f t="shared" si="1"/>
        <v>https://www.ntps-shop.com/product/3191149/</v>
      </c>
      <c r="H19049" s="33"/>
    </row>
    <row r="19050">
      <c r="A19050" s="40">
        <v>19048.0</v>
      </c>
      <c r="B19050" s="23" t="s">
        <v>38709</v>
      </c>
      <c r="C19050" s="24" t="s">
        <v>38710</v>
      </c>
      <c r="D19050" s="41" t="s">
        <v>4111</v>
      </c>
      <c r="E19050" s="42">
        <v>869.0</v>
      </c>
      <c r="F19050" s="30">
        <v>4.971660762477E12</v>
      </c>
      <c r="G19050" s="20" t="str">
        <f t="shared" si="1"/>
        <v>https://www.ntps-shop.com/product/3191132/</v>
      </c>
      <c r="H19050" s="31"/>
    </row>
    <row r="19051">
      <c r="A19051" s="40">
        <v>19049.0</v>
      </c>
      <c r="B19051" s="16" t="s">
        <v>38711</v>
      </c>
      <c r="C19051" s="17" t="s">
        <v>38712</v>
      </c>
      <c r="D19051" s="43" t="s">
        <v>4111</v>
      </c>
      <c r="E19051" s="42">
        <v>869.0</v>
      </c>
      <c r="F19051" s="32">
        <v>4.971660762491E12</v>
      </c>
      <c r="G19051" s="20" t="str">
        <f t="shared" si="1"/>
        <v>https://www.ntps-shop.com/product/3191156/</v>
      </c>
      <c r="H19051" s="33"/>
    </row>
    <row r="19052">
      <c r="A19052" s="40">
        <v>19050.0</v>
      </c>
      <c r="B19052" s="23" t="s">
        <v>38713</v>
      </c>
      <c r="C19052" s="24" t="s">
        <v>38714</v>
      </c>
      <c r="D19052" s="41" t="s">
        <v>4111</v>
      </c>
      <c r="E19052" s="42">
        <v>869.0</v>
      </c>
      <c r="F19052" s="30">
        <v>4.97166076246E12</v>
      </c>
      <c r="G19052" s="20" t="str">
        <f t="shared" si="1"/>
        <v>https://www.ntps-shop.com/product/3191125/</v>
      </c>
      <c r="H19052" s="31"/>
    </row>
    <row r="19053">
      <c r="A19053" s="40">
        <v>19051.0</v>
      </c>
      <c r="B19053" s="16" t="s">
        <v>38715</v>
      </c>
      <c r="C19053" s="17" t="s">
        <v>38716</v>
      </c>
      <c r="D19053" s="43" t="s">
        <v>4111</v>
      </c>
      <c r="E19053" s="42">
        <v>869.0</v>
      </c>
      <c r="F19053" s="32">
        <v>4.971660767304E12</v>
      </c>
      <c r="G19053" s="20" t="str">
        <f t="shared" si="1"/>
        <v>https://www.ntps-shop.com/product/0134002/</v>
      </c>
      <c r="H19053" s="33"/>
    </row>
    <row r="19054">
      <c r="A19054" s="40">
        <v>19052.0</v>
      </c>
      <c r="B19054" s="23" t="s">
        <v>38717</v>
      </c>
      <c r="C19054" s="24" t="s">
        <v>38718</v>
      </c>
      <c r="D19054" s="41" t="s">
        <v>4111</v>
      </c>
      <c r="E19054" s="42">
        <v>869.0</v>
      </c>
      <c r="F19054" s="30">
        <v>4.971660767403E12</v>
      </c>
      <c r="G19054" s="20" t="str">
        <f t="shared" si="1"/>
        <v>https://www.ntps-shop.com/product/0134019/</v>
      </c>
      <c r="H19054" s="31"/>
    </row>
    <row r="19055">
      <c r="A19055" s="40">
        <v>19053.0</v>
      </c>
      <c r="B19055" s="16" t="s">
        <v>38719</v>
      </c>
      <c r="C19055" s="17" t="s">
        <v>38720</v>
      </c>
      <c r="D19055" s="43" t="s">
        <v>4111</v>
      </c>
      <c r="E19055" s="42">
        <v>869.0</v>
      </c>
      <c r="F19055" s="32">
        <v>4.971660760954E12</v>
      </c>
      <c r="G19055" s="20" t="str">
        <f t="shared" si="1"/>
        <v>https://www.ntps-shop.com/product/2117881/</v>
      </c>
      <c r="H19055" s="33"/>
    </row>
    <row r="19056">
      <c r="A19056" s="40">
        <v>19054.0</v>
      </c>
      <c r="B19056" s="23" t="s">
        <v>38721</v>
      </c>
      <c r="C19056" s="24" t="s">
        <v>38722</v>
      </c>
      <c r="D19056" s="41" t="s">
        <v>4111</v>
      </c>
      <c r="E19056" s="42">
        <v>869.0</v>
      </c>
      <c r="F19056" s="30">
        <v>4.971660760947E12</v>
      </c>
      <c r="G19056" s="20" t="str">
        <f t="shared" si="1"/>
        <v>https://www.ntps-shop.com/product/2117874/</v>
      </c>
      <c r="H19056" s="31"/>
    </row>
    <row r="19057">
      <c r="A19057" s="40">
        <v>19055.0</v>
      </c>
      <c r="B19057" s="16" t="s">
        <v>38723</v>
      </c>
      <c r="C19057" s="17" t="s">
        <v>38724</v>
      </c>
      <c r="D19057" s="43" t="s">
        <v>4111</v>
      </c>
      <c r="E19057" s="42">
        <v>869.0</v>
      </c>
      <c r="F19057" s="32">
        <v>4.971660767502E12</v>
      </c>
      <c r="G19057" s="20" t="str">
        <f t="shared" si="1"/>
        <v>https://www.ntps-shop.com/product/0134064/</v>
      </c>
      <c r="H19057" s="33"/>
    </row>
    <row r="19058">
      <c r="A19058" s="40">
        <v>19056.0</v>
      </c>
      <c r="B19058" s="23" t="s">
        <v>38725</v>
      </c>
      <c r="C19058" s="24" t="s">
        <v>38726</v>
      </c>
      <c r="D19058" s="41" t="s">
        <v>4111</v>
      </c>
      <c r="E19058" s="42">
        <v>869.0</v>
      </c>
      <c r="F19058" s="30">
        <v>4.971660770403E12</v>
      </c>
      <c r="G19058" s="20" t="str">
        <f t="shared" si="1"/>
        <v>https://www.ntps-shop.com/product/0134057/</v>
      </c>
      <c r="H19058" s="31"/>
    </row>
    <row r="19059">
      <c r="A19059" s="40">
        <v>19057.0</v>
      </c>
      <c r="B19059" s="16" t="s">
        <v>38727</v>
      </c>
      <c r="C19059" s="17" t="s">
        <v>38728</v>
      </c>
      <c r="D19059" s="43" t="s">
        <v>4111</v>
      </c>
      <c r="E19059" s="42">
        <v>869.0</v>
      </c>
      <c r="F19059" s="32">
        <v>4.971660770106E12</v>
      </c>
      <c r="G19059" s="20" t="str">
        <f t="shared" si="1"/>
        <v>https://www.ntps-shop.com/product/0134026/</v>
      </c>
      <c r="H19059" s="33"/>
    </row>
    <row r="19060">
      <c r="A19060" s="40">
        <v>19058.0</v>
      </c>
      <c r="B19060" s="23" t="s">
        <v>38729</v>
      </c>
      <c r="C19060" s="24" t="s">
        <v>38730</v>
      </c>
      <c r="D19060" s="41" t="s">
        <v>4111</v>
      </c>
      <c r="E19060" s="42">
        <v>869.0</v>
      </c>
      <c r="F19060" s="30">
        <v>4.971660770304E12</v>
      </c>
      <c r="G19060" s="20" t="str">
        <f t="shared" si="1"/>
        <v>https://www.ntps-shop.com/product/0134033/</v>
      </c>
      <c r="H19060" s="31"/>
    </row>
    <row r="19061">
      <c r="A19061" s="40">
        <v>19059.0</v>
      </c>
      <c r="B19061" s="16" t="s">
        <v>38731</v>
      </c>
      <c r="C19061" s="17" t="s">
        <v>38732</v>
      </c>
      <c r="D19061" s="43" t="s">
        <v>4111</v>
      </c>
      <c r="E19061" s="42">
        <v>1196.0</v>
      </c>
      <c r="F19061" s="32">
        <v>4.971660767601E12</v>
      </c>
      <c r="G19061" s="20" t="str">
        <f t="shared" si="1"/>
        <v>https://www.ntps-shop.com/product/0134125/</v>
      </c>
      <c r="H19061" s="33"/>
    </row>
    <row r="19062">
      <c r="A19062" s="40">
        <v>19060.0</v>
      </c>
      <c r="B19062" s="23" t="s">
        <v>38733</v>
      </c>
      <c r="C19062" s="24" t="s">
        <v>38734</v>
      </c>
      <c r="D19062" s="41" t="s">
        <v>4111</v>
      </c>
      <c r="E19062" s="42">
        <v>1196.0</v>
      </c>
      <c r="F19062" s="30">
        <v>4.971660766901E12</v>
      </c>
      <c r="G19062" s="20" t="str">
        <f t="shared" si="1"/>
        <v>https://www.ntps-shop.com/product/0134118/</v>
      </c>
      <c r="H19062" s="31"/>
    </row>
    <row r="19063">
      <c r="A19063" s="40">
        <v>19061.0</v>
      </c>
      <c r="B19063" s="16" t="s">
        <v>38735</v>
      </c>
      <c r="C19063" s="17" t="s">
        <v>38736</v>
      </c>
      <c r="D19063" s="43" t="s">
        <v>4111</v>
      </c>
      <c r="E19063" s="42">
        <v>1196.0</v>
      </c>
      <c r="F19063" s="32">
        <v>4.971660766307E12</v>
      </c>
      <c r="G19063" s="20" t="str">
        <f t="shared" si="1"/>
        <v>https://www.ntps-shop.com/product/0134071/</v>
      </c>
      <c r="H19063" s="33"/>
    </row>
    <row r="19064">
      <c r="A19064" s="40">
        <v>19062.0</v>
      </c>
      <c r="B19064" s="23" t="s">
        <v>38737</v>
      </c>
      <c r="C19064" s="24" t="s">
        <v>38738</v>
      </c>
      <c r="D19064" s="41" t="s">
        <v>4111</v>
      </c>
      <c r="E19064" s="42">
        <v>1196.0</v>
      </c>
      <c r="F19064" s="30">
        <v>4.971660766703E12</v>
      </c>
      <c r="G19064" s="20" t="str">
        <f t="shared" si="1"/>
        <v>https://www.ntps-shop.com/product/1108118/</v>
      </c>
      <c r="H19064" s="31"/>
    </row>
    <row r="19065">
      <c r="A19065" s="40">
        <v>19063.0</v>
      </c>
      <c r="B19065" s="16" t="s">
        <v>38739</v>
      </c>
      <c r="C19065" s="17" t="s">
        <v>38740</v>
      </c>
      <c r="D19065" s="43" t="s">
        <v>4111</v>
      </c>
      <c r="E19065" s="42">
        <v>1196.0</v>
      </c>
      <c r="F19065" s="32">
        <v>4.9716607677E12</v>
      </c>
      <c r="G19065" s="20" t="str">
        <f t="shared" si="1"/>
        <v>https://www.ntps-shop.com/product/0134170/</v>
      </c>
      <c r="H19065" s="33"/>
    </row>
    <row r="19066">
      <c r="A19066" s="40">
        <v>19064.0</v>
      </c>
      <c r="B19066" s="23" t="s">
        <v>38741</v>
      </c>
      <c r="C19066" s="24" t="s">
        <v>38742</v>
      </c>
      <c r="D19066" s="41" t="s">
        <v>4111</v>
      </c>
      <c r="E19066" s="42">
        <v>1196.0</v>
      </c>
      <c r="F19066" s="30">
        <v>4.971660767007E12</v>
      </c>
      <c r="G19066" s="20" t="str">
        <f t="shared" si="1"/>
        <v>https://www.ntps-shop.com/product/0134163/</v>
      </c>
      <c r="H19066" s="31"/>
    </row>
    <row r="19067">
      <c r="A19067" s="40">
        <v>19065.0</v>
      </c>
      <c r="B19067" s="16" t="s">
        <v>38743</v>
      </c>
      <c r="C19067" s="17" t="s">
        <v>38744</v>
      </c>
      <c r="D19067" s="43" t="s">
        <v>4111</v>
      </c>
      <c r="E19067" s="42">
        <v>1196.0</v>
      </c>
      <c r="F19067" s="32">
        <v>4.971660766406E12</v>
      </c>
      <c r="G19067" s="20" t="str">
        <f t="shared" si="1"/>
        <v>https://www.ntps-shop.com/product/0134132/</v>
      </c>
      <c r="H19067" s="33"/>
    </row>
    <row r="19068">
      <c r="A19068" s="40">
        <v>19066.0</v>
      </c>
      <c r="B19068" s="23" t="s">
        <v>38745</v>
      </c>
      <c r="C19068" s="24" t="s">
        <v>38746</v>
      </c>
      <c r="D19068" s="41" t="s">
        <v>4111</v>
      </c>
      <c r="E19068" s="42">
        <v>1196.0</v>
      </c>
      <c r="F19068" s="30">
        <v>4.971660766802E12</v>
      </c>
      <c r="G19068" s="20" t="str">
        <f t="shared" si="1"/>
        <v>https://www.ntps-shop.com/product/1183191/</v>
      </c>
      <c r="H19068" s="31"/>
    </row>
    <row r="19069">
      <c r="A19069" s="40">
        <v>19067.0</v>
      </c>
      <c r="B19069" s="16" t="s">
        <v>38747</v>
      </c>
      <c r="C19069" s="17" t="s">
        <v>38748</v>
      </c>
      <c r="D19069" s="43" t="s">
        <v>4111</v>
      </c>
      <c r="E19069" s="42">
        <v>869.0</v>
      </c>
      <c r="F19069" s="32">
        <v>4.971660752386E12</v>
      </c>
      <c r="G19069" s="20" t="str">
        <f t="shared" si="1"/>
        <v>https://www.ntps-shop.com/product/0134224/</v>
      </c>
      <c r="H19069" s="33"/>
    </row>
    <row r="19070">
      <c r="A19070" s="40">
        <v>19068.0</v>
      </c>
      <c r="B19070" s="23" t="s">
        <v>38749</v>
      </c>
      <c r="C19070" s="24" t="s">
        <v>38750</v>
      </c>
      <c r="D19070" s="41" t="s">
        <v>4111</v>
      </c>
      <c r="E19070" s="42">
        <v>869.0</v>
      </c>
      <c r="F19070" s="30">
        <v>4.971660752379E12</v>
      </c>
      <c r="G19070" s="20" t="str">
        <f t="shared" si="1"/>
        <v>https://www.ntps-shop.com/product/0134194/</v>
      </c>
      <c r="H19070" s="31"/>
    </row>
    <row r="19071">
      <c r="A19071" s="40">
        <v>19069.0</v>
      </c>
      <c r="B19071" s="16" t="s">
        <v>38751</v>
      </c>
      <c r="C19071" s="17" t="s">
        <v>38752</v>
      </c>
      <c r="D19071" s="43" t="s">
        <v>4111</v>
      </c>
      <c r="E19071" s="42">
        <v>869.0</v>
      </c>
      <c r="F19071" s="32">
        <v>4.971660752393E12</v>
      </c>
      <c r="G19071" s="20" t="str">
        <f t="shared" si="1"/>
        <v>https://www.ntps-shop.com/product/0134200/</v>
      </c>
      <c r="H19071" s="33"/>
    </row>
    <row r="19072">
      <c r="A19072" s="40">
        <v>19070.0</v>
      </c>
      <c r="B19072" s="23" t="s">
        <v>38753</v>
      </c>
      <c r="C19072" s="24" t="s">
        <v>38754</v>
      </c>
      <c r="D19072" s="41" t="s">
        <v>4111</v>
      </c>
      <c r="E19072" s="42">
        <v>869.0</v>
      </c>
      <c r="F19072" s="30">
        <v>4.971660752355E12</v>
      </c>
      <c r="G19072" s="20" t="str">
        <f t="shared" si="1"/>
        <v>https://www.ntps-shop.com/product/0134217/</v>
      </c>
      <c r="H19072" s="31"/>
    </row>
    <row r="19073">
      <c r="A19073" s="40">
        <v>19071.0</v>
      </c>
      <c r="B19073" s="16" t="s">
        <v>38755</v>
      </c>
      <c r="C19073" s="17" t="s">
        <v>38756</v>
      </c>
      <c r="D19073" s="43" t="s">
        <v>4111</v>
      </c>
      <c r="E19073" s="42">
        <v>869.0</v>
      </c>
      <c r="F19073" s="32">
        <v>4.971660752348E12</v>
      </c>
      <c r="G19073" s="20" t="str">
        <f t="shared" si="1"/>
        <v>https://www.ntps-shop.com/product/0134187/</v>
      </c>
      <c r="H19073" s="33"/>
    </row>
    <row r="19074">
      <c r="A19074" s="40">
        <v>19072.0</v>
      </c>
      <c r="B19074" s="23" t="s">
        <v>38757</v>
      </c>
      <c r="C19074" s="24" t="s">
        <v>38758</v>
      </c>
      <c r="D19074" s="41" t="s">
        <v>4111</v>
      </c>
      <c r="E19074" s="42">
        <v>1196.0</v>
      </c>
      <c r="F19074" s="30">
        <v>4.971660768103E12</v>
      </c>
      <c r="G19074" s="20" t="str">
        <f t="shared" si="1"/>
        <v>https://www.ntps-shop.com/product/0134279/</v>
      </c>
      <c r="H19074" s="31"/>
    </row>
    <row r="19075">
      <c r="A19075" s="40">
        <v>19073.0</v>
      </c>
      <c r="B19075" s="16" t="s">
        <v>38759</v>
      </c>
      <c r="C19075" s="17" t="s">
        <v>38760</v>
      </c>
      <c r="D19075" s="43" t="s">
        <v>4111</v>
      </c>
      <c r="E19075" s="42">
        <v>1196.0</v>
      </c>
      <c r="F19075" s="32">
        <v>4.971660768004E12</v>
      </c>
      <c r="G19075" s="20" t="str">
        <f t="shared" si="1"/>
        <v>https://www.ntps-shop.com/product/0134248/</v>
      </c>
      <c r="H19075" s="33"/>
    </row>
    <row r="19076">
      <c r="A19076" s="40">
        <v>19074.0</v>
      </c>
      <c r="B19076" s="23" t="s">
        <v>38761</v>
      </c>
      <c r="C19076" s="24" t="s">
        <v>38762</v>
      </c>
      <c r="D19076" s="41" t="s">
        <v>4111</v>
      </c>
      <c r="E19076" s="42">
        <v>1196.0</v>
      </c>
      <c r="F19076" s="30">
        <v>4.971660768202E12</v>
      </c>
      <c r="G19076" s="20" t="str">
        <f t="shared" si="1"/>
        <v>https://www.ntps-shop.com/product/0134255/</v>
      </c>
      <c r="H19076" s="31"/>
    </row>
    <row r="19077">
      <c r="A19077" s="40">
        <v>19075.0</v>
      </c>
      <c r="B19077" s="16" t="s">
        <v>38763</v>
      </c>
      <c r="C19077" s="17" t="s">
        <v>38764</v>
      </c>
      <c r="D19077" s="43" t="s">
        <v>4111</v>
      </c>
      <c r="E19077" s="42">
        <v>1196.0</v>
      </c>
      <c r="F19077" s="32">
        <v>4.971660767908E12</v>
      </c>
      <c r="G19077" s="20" t="str">
        <f t="shared" si="1"/>
        <v>https://www.ntps-shop.com/product/0134262/</v>
      </c>
      <c r="H19077" s="33"/>
    </row>
    <row r="19078">
      <c r="A19078" s="40">
        <v>19076.0</v>
      </c>
      <c r="B19078" s="23" t="s">
        <v>38765</v>
      </c>
      <c r="C19078" s="24" t="s">
        <v>38766</v>
      </c>
      <c r="D19078" s="41" t="s">
        <v>4111</v>
      </c>
      <c r="E19078" s="42">
        <v>1196.0</v>
      </c>
      <c r="F19078" s="30">
        <v>4.971660767106E12</v>
      </c>
      <c r="G19078" s="20" t="str">
        <f t="shared" si="1"/>
        <v>https://www.ntps-shop.com/product/0134231/</v>
      </c>
      <c r="H19078" s="31"/>
    </row>
    <row r="19079">
      <c r="A19079" s="40">
        <v>19077.0</v>
      </c>
      <c r="B19079" s="16" t="s">
        <v>38767</v>
      </c>
      <c r="C19079" s="17" t="s">
        <v>38768</v>
      </c>
      <c r="D19079" s="43" t="s">
        <v>4111</v>
      </c>
      <c r="E19079" s="42">
        <v>869.0</v>
      </c>
      <c r="F19079" s="32">
        <v>4.971660753055E12</v>
      </c>
      <c r="G19079" s="20" t="str">
        <f t="shared" si="1"/>
        <v>https://www.ntps-shop.com/product/1108156/</v>
      </c>
      <c r="H19079" s="33"/>
    </row>
    <row r="19080">
      <c r="A19080" s="40">
        <v>19078.0</v>
      </c>
      <c r="B19080" s="23" t="s">
        <v>38769</v>
      </c>
      <c r="C19080" s="24" t="s">
        <v>38770</v>
      </c>
      <c r="D19080" s="41" t="s">
        <v>4111</v>
      </c>
      <c r="E19080" s="42">
        <v>869.0</v>
      </c>
      <c r="F19080" s="30">
        <v>4.971660753048E12</v>
      </c>
      <c r="G19080" s="20" t="str">
        <f t="shared" si="1"/>
        <v>https://www.ntps-shop.com/product/1108132/</v>
      </c>
      <c r="H19080" s="31"/>
    </row>
    <row r="19081">
      <c r="A19081" s="40">
        <v>19079.0</v>
      </c>
      <c r="B19081" s="16" t="s">
        <v>38771</v>
      </c>
      <c r="C19081" s="17" t="s">
        <v>38772</v>
      </c>
      <c r="D19081" s="43" t="s">
        <v>4111</v>
      </c>
      <c r="E19081" s="42">
        <v>869.0</v>
      </c>
      <c r="F19081" s="32">
        <v>4.971660753031E12</v>
      </c>
      <c r="G19081" s="20" t="str">
        <f t="shared" si="1"/>
        <v>https://www.ntps-shop.com/product/1108149/</v>
      </c>
      <c r="H19081" s="33"/>
    </row>
    <row r="19082">
      <c r="A19082" s="40">
        <v>19080.0</v>
      </c>
      <c r="B19082" s="23" t="s">
        <v>38773</v>
      </c>
      <c r="C19082" s="24" t="s">
        <v>38774</v>
      </c>
      <c r="D19082" s="41" t="s">
        <v>4111</v>
      </c>
      <c r="E19082" s="42">
        <v>1196.0</v>
      </c>
      <c r="F19082" s="30">
        <v>4.971660753093E12</v>
      </c>
      <c r="G19082" s="20" t="str">
        <f t="shared" si="1"/>
        <v>https://www.ntps-shop.com/product/1108187/</v>
      </c>
      <c r="H19082" s="31"/>
    </row>
    <row r="19083">
      <c r="A19083" s="40">
        <v>19081.0</v>
      </c>
      <c r="B19083" s="16" t="s">
        <v>38775</v>
      </c>
      <c r="C19083" s="17" t="s">
        <v>38776</v>
      </c>
      <c r="D19083" s="43" t="s">
        <v>4111</v>
      </c>
      <c r="E19083" s="42">
        <v>1196.0</v>
      </c>
      <c r="F19083" s="32">
        <v>4.971660753086E12</v>
      </c>
      <c r="G19083" s="20" t="str">
        <f t="shared" si="1"/>
        <v>https://www.ntps-shop.com/product/1108163/</v>
      </c>
      <c r="H19083" s="33"/>
    </row>
    <row r="19084">
      <c r="A19084" s="40">
        <v>19082.0</v>
      </c>
      <c r="B19084" s="23" t="s">
        <v>38777</v>
      </c>
      <c r="C19084" s="24" t="s">
        <v>38778</v>
      </c>
      <c r="D19084" s="41" t="s">
        <v>4111</v>
      </c>
      <c r="E19084" s="42">
        <v>1196.0</v>
      </c>
      <c r="F19084" s="30">
        <v>4.971660753079E12</v>
      </c>
      <c r="G19084" s="20" t="str">
        <f t="shared" si="1"/>
        <v>https://www.ntps-shop.com/product/1108170/</v>
      </c>
      <c r="H19084" s="31"/>
    </row>
    <row r="19085">
      <c r="A19085" s="40">
        <v>19083.0</v>
      </c>
      <c r="B19085" s="16" t="s">
        <v>38779</v>
      </c>
      <c r="C19085" s="17" t="s">
        <v>38780</v>
      </c>
      <c r="D19085" s="43" t="s">
        <v>4111</v>
      </c>
      <c r="E19085" s="42">
        <v>869.0</v>
      </c>
      <c r="F19085" s="32">
        <v>4.97166075298E12</v>
      </c>
      <c r="G19085" s="20" t="str">
        <f t="shared" si="1"/>
        <v>https://www.ntps-shop.com/product/1199604/</v>
      </c>
      <c r="H19085" s="33"/>
    </row>
    <row r="19086">
      <c r="A19086" s="40">
        <v>19084.0</v>
      </c>
      <c r="B19086" s="23" t="s">
        <v>38781</v>
      </c>
      <c r="C19086" s="24" t="s">
        <v>38782</v>
      </c>
      <c r="D19086" s="41" t="s">
        <v>4111</v>
      </c>
      <c r="E19086" s="42">
        <v>869.0</v>
      </c>
      <c r="F19086" s="30">
        <v>4.971660752973E12</v>
      </c>
      <c r="G19086" s="20" t="str">
        <f t="shared" si="1"/>
        <v>https://www.ntps-shop.com/product/1199598/</v>
      </c>
      <c r="H19086" s="31"/>
    </row>
    <row r="19087">
      <c r="A19087" s="40">
        <v>19085.0</v>
      </c>
      <c r="B19087" s="16" t="s">
        <v>38783</v>
      </c>
      <c r="C19087" s="17" t="s">
        <v>38784</v>
      </c>
      <c r="D19087" s="43" t="s">
        <v>4111</v>
      </c>
      <c r="E19087" s="42">
        <v>1196.0</v>
      </c>
      <c r="F19087" s="32">
        <v>4.971660753024E12</v>
      </c>
      <c r="G19087" s="20" t="str">
        <f t="shared" si="1"/>
        <v>https://www.ntps-shop.com/product/1199628/</v>
      </c>
      <c r="H19087" s="33"/>
    </row>
    <row r="19088">
      <c r="A19088" s="40">
        <v>19086.0</v>
      </c>
      <c r="B19088" s="23" t="s">
        <v>38785</v>
      </c>
      <c r="C19088" s="24" t="s">
        <v>38786</v>
      </c>
      <c r="D19088" s="41" t="s">
        <v>4111</v>
      </c>
      <c r="E19088" s="42">
        <v>1196.0</v>
      </c>
      <c r="F19088" s="30">
        <v>4.971660753017E12</v>
      </c>
      <c r="G19088" s="20" t="str">
        <f t="shared" si="1"/>
        <v>https://www.ntps-shop.com/product/1199611/</v>
      </c>
      <c r="H19088" s="31"/>
    </row>
    <row r="19089">
      <c r="A19089" s="40">
        <v>19087.0</v>
      </c>
      <c r="B19089" s="16" t="s">
        <v>38787</v>
      </c>
      <c r="C19089" s="17" t="s">
        <v>38788</v>
      </c>
      <c r="D19089" s="43" t="s">
        <v>4111</v>
      </c>
      <c r="E19089" s="42">
        <v>972.0</v>
      </c>
      <c r="F19089" s="32">
        <v>4.97166095621E12</v>
      </c>
      <c r="G19089" s="20" t="str">
        <f t="shared" si="1"/>
        <v>https://www.ntps-shop.com/product/4119649/</v>
      </c>
      <c r="H19089" s="33"/>
    </row>
    <row r="19090">
      <c r="A19090" s="40">
        <v>19088.0</v>
      </c>
      <c r="B19090" s="23" t="s">
        <v>38789</v>
      </c>
      <c r="C19090" s="24" t="s">
        <v>38790</v>
      </c>
      <c r="D19090" s="41" t="s">
        <v>4111</v>
      </c>
      <c r="E19090" s="42">
        <v>972.0</v>
      </c>
      <c r="F19090" s="30">
        <v>4.971660956227E12</v>
      </c>
      <c r="G19090" s="20" t="str">
        <f t="shared" si="1"/>
        <v>https://www.ntps-shop.com/product/4119656/</v>
      </c>
      <c r="H19090" s="31"/>
    </row>
    <row r="19091">
      <c r="A19091" s="40">
        <v>19089.0</v>
      </c>
      <c r="B19091" s="16" t="s">
        <v>38791</v>
      </c>
      <c r="C19091" s="17" t="s">
        <v>38792</v>
      </c>
      <c r="D19091" s="43" t="s">
        <v>4111</v>
      </c>
      <c r="E19091" s="42">
        <v>1394.0</v>
      </c>
      <c r="F19091" s="32">
        <v>4.971660956234E12</v>
      </c>
      <c r="G19091" s="20" t="str">
        <f t="shared" si="1"/>
        <v>https://www.ntps-shop.com/product/4119663/</v>
      </c>
      <c r="H19091" s="33"/>
    </row>
    <row r="19092">
      <c r="A19092" s="40">
        <v>19090.0</v>
      </c>
      <c r="B19092" s="23" t="s">
        <v>38793</v>
      </c>
      <c r="C19092" s="24" t="s">
        <v>38794</v>
      </c>
      <c r="D19092" s="41" t="s">
        <v>4111</v>
      </c>
      <c r="E19092" s="42">
        <v>1394.0</v>
      </c>
      <c r="F19092" s="30">
        <v>4.971660956241E12</v>
      </c>
      <c r="G19092" s="20" t="str">
        <f t="shared" si="1"/>
        <v>https://www.ntps-shop.com/product/4119670/</v>
      </c>
      <c r="H19092" s="31"/>
    </row>
    <row r="19093">
      <c r="A19093" s="40">
        <v>19091.0</v>
      </c>
      <c r="B19093" s="16" t="s">
        <v>38795</v>
      </c>
      <c r="C19093" s="17" t="s">
        <v>38796</v>
      </c>
      <c r="D19093" s="43" t="s">
        <v>4111</v>
      </c>
      <c r="E19093" s="42">
        <v>1944.0</v>
      </c>
      <c r="F19093" s="32">
        <v>4.971660956258E12</v>
      </c>
      <c r="G19093" s="20" t="str">
        <f t="shared" si="1"/>
        <v>https://www.ntps-shop.com/product/4119687/</v>
      </c>
      <c r="H19093" s="33"/>
    </row>
    <row r="19094">
      <c r="A19094" s="40">
        <v>19092.0</v>
      </c>
      <c r="B19094" s="23" t="s">
        <v>38797</v>
      </c>
      <c r="C19094" s="24" t="s">
        <v>38798</v>
      </c>
      <c r="D19094" s="41" t="s">
        <v>17272</v>
      </c>
      <c r="E19094" s="42">
        <v>4735.0</v>
      </c>
      <c r="F19094" s="30">
        <v>4.9716609565E12</v>
      </c>
      <c r="G19094" s="20" t="str">
        <f t="shared" si="1"/>
        <v>https://www.ntps-shop.com/product/4119694/</v>
      </c>
      <c r="H19094" s="31"/>
    </row>
    <row r="19095">
      <c r="A19095" s="40">
        <v>19093.0</v>
      </c>
      <c r="B19095" s="16" t="s">
        <v>38799</v>
      </c>
      <c r="C19095" s="17" t="s">
        <v>38800</v>
      </c>
      <c r="D19095" s="43" t="s">
        <v>17272</v>
      </c>
      <c r="E19095" s="42">
        <v>4735.0</v>
      </c>
      <c r="F19095" s="32">
        <v>4.971660956517E12</v>
      </c>
      <c r="G19095" s="20" t="str">
        <f t="shared" si="1"/>
        <v>https://www.ntps-shop.com/product/4119700/</v>
      </c>
      <c r="H19095" s="33"/>
    </row>
    <row r="19096">
      <c r="A19096" s="40">
        <v>19094.0</v>
      </c>
      <c r="B19096" s="23" t="s">
        <v>38801</v>
      </c>
      <c r="C19096" s="24" t="s">
        <v>38802</v>
      </c>
      <c r="D19096" s="41" t="s">
        <v>17272</v>
      </c>
      <c r="E19096" s="42">
        <v>6848.0</v>
      </c>
      <c r="F19096" s="30">
        <v>4.971660956524E12</v>
      </c>
      <c r="G19096" s="20" t="str">
        <f t="shared" si="1"/>
        <v>https://www.ntps-shop.com/product/4119717/</v>
      </c>
      <c r="H19096" s="31"/>
    </row>
    <row r="19097">
      <c r="A19097" s="40">
        <v>19095.0</v>
      </c>
      <c r="B19097" s="16" t="s">
        <v>38803</v>
      </c>
      <c r="C19097" s="17" t="s">
        <v>38804</v>
      </c>
      <c r="D19097" s="43" t="s">
        <v>17272</v>
      </c>
      <c r="E19097" s="42">
        <v>6848.0</v>
      </c>
      <c r="F19097" s="32">
        <v>4.971660956531E12</v>
      </c>
      <c r="G19097" s="20" t="str">
        <f t="shared" si="1"/>
        <v>https://www.ntps-shop.com/product/4119724/</v>
      </c>
      <c r="H19097" s="33"/>
    </row>
    <row r="19098">
      <c r="A19098" s="40">
        <v>19096.0</v>
      </c>
      <c r="B19098" s="23" t="s">
        <v>38805</v>
      </c>
      <c r="C19098" s="24" t="s">
        <v>38806</v>
      </c>
      <c r="D19098" s="41" t="s">
        <v>18362</v>
      </c>
      <c r="E19098" s="42">
        <v>5762.0</v>
      </c>
      <c r="F19098" s="30">
        <v>4.971660956548E12</v>
      </c>
      <c r="G19098" s="20" t="str">
        <f t="shared" si="1"/>
        <v>https://www.ntps-shop.com/product/4119731/</v>
      </c>
      <c r="H19098" s="31"/>
    </row>
    <row r="19099">
      <c r="A19099" s="40">
        <v>19097.0</v>
      </c>
      <c r="B19099" s="16" t="s">
        <v>38807</v>
      </c>
      <c r="C19099" s="17" t="s">
        <v>38808</v>
      </c>
      <c r="D19099" s="43" t="s">
        <v>4111</v>
      </c>
      <c r="E19099" s="42">
        <v>968.0</v>
      </c>
      <c r="F19099" s="32">
        <v>4.971660772834E12</v>
      </c>
      <c r="G19099" s="20" t="str">
        <f t="shared" si="1"/>
        <v>https://www.ntps-shop.com/product/1113305/</v>
      </c>
      <c r="H19099" s="33"/>
    </row>
    <row r="19100">
      <c r="A19100" s="40">
        <v>19098.0</v>
      </c>
      <c r="B19100" s="23" t="s">
        <v>38809</v>
      </c>
      <c r="C19100" s="24" t="s">
        <v>38810</v>
      </c>
      <c r="D19100" s="41" t="s">
        <v>4111</v>
      </c>
      <c r="E19100" s="42">
        <v>968.0</v>
      </c>
      <c r="F19100" s="30">
        <v>4.97166076387E12</v>
      </c>
      <c r="G19100" s="20" t="str">
        <f t="shared" si="1"/>
        <v>https://www.ntps-shop.com/product/4138617/</v>
      </c>
      <c r="H19100" s="31"/>
    </row>
    <row r="19101">
      <c r="A19101" s="40">
        <v>19099.0</v>
      </c>
      <c r="B19101" s="16" t="s">
        <v>38811</v>
      </c>
      <c r="C19101" s="17" t="s">
        <v>38812</v>
      </c>
      <c r="D19101" s="43" t="s">
        <v>4111</v>
      </c>
      <c r="E19101" s="42">
        <v>968.0</v>
      </c>
      <c r="F19101" s="32">
        <v>4.971660756636E12</v>
      </c>
      <c r="G19101" s="20" t="str">
        <f t="shared" si="1"/>
        <v>https://www.ntps-shop.com/product/2117973/</v>
      </c>
      <c r="H19101" s="33"/>
    </row>
    <row r="19102">
      <c r="A19102" s="40">
        <v>19100.0</v>
      </c>
      <c r="B19102" s="23" t="s">
        <v>38813</v>
      </c>
      <c r="C19102" s="24" t="s">
        <v>38814</v>
      </c>
      <c r="D19102" s="41" t="s">
        <v>4111</v>
      </c>
      <c r="E19102" s="42">
        <v>968.0</v>
      </c>
      <c r="F19102" s="30">
        <v>4.971660756667E12</v>
      </c>
      <c r="G19102" s="20" t="str">
        <f t="shared" si="1"/>
        <v>https://www.ntps-shop.com/product/0177719/</v>
      </c>
      <c r="H19102" s="31"/>
    </row>
    <row r="19103">
      <c r="A19103" s="40">
        <v>19101.0</v>
      </c>
      <c r="B19103" s="16" t="s">
        <v>38815</v>
      </c>
      <c r="C19103" s="17" t="s">
        <v>38816</v>
      </c>
      <c r="D19103" s="43" t="s">
        <v>4111</v>
      </c>
      <c r="E19103" s="42">
        <v>968.0</v>
      </c>
      <c r="F19103" s="32">
        <v>4.97166075665E12</v>
      </c>
      <c r="G19103" s="20" t="str">
        <f t="shared" si="1"/>
        <v>https://www.ntps-shop.com/product/0177726/</v>
      </c>
      <c r="H19103" s="33"/>
    </row>
    <row r="19104">
      <c r="A19104" s="40">
        <v>19102.0</v>
      </c>
      <c r="B19104" s="23" t="s">
        <v>38817</v>
      </c>
      <c r="C19104" s="24" t="s">
        <v>38818</v>
      </c>
      <c r="D19104" s="41" t="s">
        <v>4111</v>
      </c>
      <c r="E19104" s="42">
        <v>968.0</v>
      </c>
      <c r="F19104" s="30">
        <v>4.971660756643E12</v>
      </c>
      <c r="G19104" s="20" t="str">
        <f t="shared" si="1"/>
        <v>https://www.ntps-shop.com/product/0177702/</v>
      </c>
      <c r="H19104" s="31"/>
    </row>
    <row r="19105">
      <c r="A19105" s="40">
        <v>19103.0</v>
      </c>
      <c r="B19105" s="16" t="s">
        <v>38819</v>
      </c>
      <c r="C19105" s="17" t="s">
        <v>38820</v>
      </c>
      <c r="D19105" s="43" t="s">
        <v>4111</v>
      </c>
      <c r="E19105" s="42">
        <v>968.0</v>
      </c>
      <c r="F19105" s="32">
        <v>4.971660756698E12</v>
      </c>
      <c r="G19105" s="20" t="str">
        <f t="shared" si="1"/>
        <v>https://www.ntps-shop.com/product/2117966/</v>
      </c>
      <c r="H19105" s="33"/>
    </row>
    <row r="19106">
      <c r="A19106" s="40">
        <v>19104.0</v>
      </c>
      <c r="B19106" s="23" t="s">
        <v>38821</v>
      </c>
      <c r="C19106" s="24" t="s">
        <v>38822</v>
      </c>
      <c r="D19106" s="41" t="s">
        <v>4111</v>
      </c>
      <c r="E19106" s="42">
        <v>968.0</v>
      </c>
      <c r="F19106" s="30">
        <v>4.971660756681E12</v>
      </c>
      <c r="G19106" s="20" t="str">
        <f t="shared" si="1"/>
        <v>https://www.ntps-shop.com/product/0177733/</v>
      </c>
      <c r="H19106" s="31"/>
    </row>
    <row r="19107">
      <c r="A19107" s="40">
        <v>19105.0</v>
      </c>
      <c r="B19107" s="16" t="s">
        <v>38823</v>
      </c>
      <c r="C19107" s="17" t="s">
        <v>38824</v>
      </c>
      <c r="D19107" s="43" t="s">
        <v>4111</v>
      </c>
      <c r="E19107" s="42">
        <v>968.0</v>
      </c>
      <c r="F19107" s="32">
        <v>4.971660756674E12</v>
      </c>
      <c r="G19107" s="20" t="str">
        <f t="shared" si="1"/>
        <v>https://www.ntps-shop.com/product/2117935/</v>
      </c>
      <c r="H19107" s="33"/>
    </row>
    <row r="19108">
      <c r="A19108" s="40">
        <v>19106.0</v>
      </c>
      <c r="B19108" s="23" t="s">
        <v>38825</v>
      </c>
      <c r="C19108" s="24" t="s">
        <v>38826</v>
      </c>
      <c r="D19108" s="41" t="s">
        <v>4111</v>
      </c>
      <c r="E19108" s="42">
        <v>968.0</v>
      </c>
      <c r="F19108" s="30">
        <v>4.971660772773E12</v>
      </c>
      <c r="G19108" s="20" t="str">
        <f t="shared" si="1"/>
        <v>https://www.ntps-shop.com/product/1113268/</v>
      </c>
      <c r="H19108" s="31"/>
    </row>
    <row r="19109">
      <c r="A19109" s="40">
        <v>19107.0</v>
      </c>
      <c r="B19109" s="16" t="s">
        <v>38827</v>
      </c>
      <c r="C19109" s="17" t="s">
        <v>38828</v>
      </c>
      <c r="D19109" s="43" t="s">
        <v>4111</v>
      </c>
      <c r="E19109" s="42">
        <v>968.0</v>
      </c>
      <c r="F19109" s="32">
        <v>4.971660772858E12</v>
      </c>
      <c r="G19109" s="20" t="str">
        <f t="shared" si="1"/>
        <v>https://www.ntps-shop.com/product/1113220/</v>
      </c>
      <c r="H19109" s="33"/>
    </row>
    <row r="19110">
      <c r="A19110" s="40">
        <v>19108.0</v>
      </c>
      <c r="B19110" s="23" t="s">
        <v>38829</v>
      </c>
      <c r="C19110" s="24" t="s">
        <v>38830</v>
      </c>
      <c r="D19110" s="41" t="s">
        <v>4111</v>
      </c>
      <c r="E19110" s="42">
        <v>968.0</v>
      </c>
      <c r="F19110" s="30">
        <v>4.971660756735E12</v>
      </c>
      <c r="G19110" s="20" t="str">
        <f t="shared" si="1"/>
        <v>https://www.ntps-shop.com/product/0177757/</v>
      </c>
      <c r="H19110" s="31"/>
    </row>
    <row r="19111">
      <c r="A19111" s="40">
        <v>19109.0</v>
      </c>
      <c r="B19111" s="16" t="s">
        <v>38831</v>
      </c>
      <c r="C19111" s="17" t="s">
        <v>38832</v>
      </c>
      <c r="D19111" s="43" t="s">
        <v>4111</v>
      </c>
      <c r="E19111" s="42">
        <v>968.0</v>
      </c>
      <c r="F19111" s="32">
        <v>4.971660756728E12</v>
      </c>
      <c r="G19111" s="20" t="str">
        <f t="shared" si="1"/>
        <v>https://www.ntps-shop.com/product/0177764/</v>
      </c>
      <c r="H19111" s="33"/>
    </row>
    <row r="19112">
      <c r="A19112" s="40">
        <v>19110.0</v>
      </c>
      <c r="B19112" s="23" t="s">
        <v>38833</v>
      </c>
      <c r="C19112" s="24" t="s">
        <v>38834</v>
      </c>
      <c r="D19112" s="41" t="s">
        <v>4111</v>
      </c>
      <c r="E19112" s="42">
        <v>968.0</v>
      </c>
      <c r="F19112" s="30">
        <v>4.971660756711E12</v>
      </c>
      <c r="G19112" s="20" t="str">
        <f t="shared" si="1"/>
        <v>https://www.ntps-shop.com/product/0177740/</v>
      </c>
      <c r="H19112" s="31"/>
    </row>
    <row r="19113">
      <c r="A19113" s="40">
        <v>19111.0</v>
      </c>
      <c r="B19113" s="16" t="s">
        <v>38835</v>
      </c>
      <c r="C19113" s="17" t="s">
        <v>38836</v>
      </c>
      <c r="D19113" s="43" t="s">
        <v>4111</v>
      </c>
      <c r="E19113" s="42">
        <v>968.0</v>
      </c>
      <c r="F19113" s="32">
        <v>4.971660756766E12</v>
      </c>
      <c r="G19113" s="20" t="str">
        <f t="shared" si="1"/>
        <v>https://www.ntps-shop.com/product/0177771/</v>
      </c>
      <c r="H19113" s="33"/>
    </row>
    <row r="19114">
      <c r="A19114" s="40">
        <v>19112.0</v>
      </c>
      <c r="B19114" s="23" t="s">
        <v>38837</v>
      </c>
      <c r="C19114" s="24" t="s">
        <v>38838</v>
      </c>
      <c r="D19114" s="41" t="s">
        <v>4111</v>
      </c>
      <c r="E19114" s="42">
        <v>968.0</v>
      </c>
      <c r="F19114" s="30">
        <v>4.971660756759E12</v>
      </c>
      <c r="G19114" s="20" t="str">
        <f t="shared" si="1"/>
        <v>https://www.ntps-shop.com/product/0177788/</v>
      </c>
      <c r="H19114" s="31"/>
    </row>
    <row r="19115">
      <c r="A19115" s="40">
        <v>19113.0</v>
      </c>
      <c r="B19115" s="16" t="s">
        <v>38839</v>
      </c>
      <c r="C19115" s="17" t="s">
        <v>38840</v>
      </c>
      <c r="D19115" s="43" t="s">
        <v>4111</v>
      </c>
      <c r="E19115" s="42">
        <v>968.0</v>
      </c>
      <c r="F19115" s="32">
        <v>4.971660756742E12</v>
      </c>
      <c r="G19115" s="20" t="str">
        <f t="shared" si="1"/>
        <v>https://www.ntps-shop.com/product/2117942/</v>
      </c>
      <c r="H19115" s="33"/>
    </row>
    <row r="19116">
      <c r="A19116" s="40">
        <v>19114.0</v>
      </c>
      <c r="B19116" s="23" t="s">
        <v>38841</v>
      </c>
      <c r="C19116" s="24" t="s">
        <v>38842</v>
      </c>
      <c r="D19116" s="41" t="s">
        <v>4111</v>
      </c>
      <c r="E19116" s="42">
        <v>968.0</v>
      </c>
      <c r="F19116" s="30">
        <v>4.97166077278E12</v>
      </c>
      <c r="G19116" s="20" t="str">
        <f t="shared" si="1"/>
        <v>https://www.ntps-shop.com/product/1113275/</v>
      </c>
      <c r="H19116" s="31"/>
    </row>
    <row r="19117">
      <c r="A19117" s="40">
        <v>19115.0</v>
      </c>
      <c r="B19117" s="16" t="s">
        <v>38843</v>
      </c>
      <c r="C19117" s="17" t="s">
        <v>38844</v>
      </c>
      <c r="D19117" s="43" t="s">
        <v>4111</v>
      </c>
      <c r="E19117" s="42">
        <v>968.0</v>
      </c>
      <c r="F19117" s="32">
        <v>4.971660772865E12</v>
      </c>
      <c r="G19117" s="20" t="str">
        <f t="shared" si="1"/>
        <v>https://www.ntps-shop.com/product/1113237/</v>
      </c>
      <c r="H19117" s="33"/>
    </row>
    <row r="19118">
      <c r="A19118" s="40">
        <v>19116.0</v>
      </c>
      <c r="B19118" s="23" t="s">
        <v>38845</v>
      </c>
      <c r="C19118" s="24" t="s">
        <v>38846</v>
      </c>
      <c r="D19118" s="41" t="s">
        <v>4111</v>
      </c>
      <c r="E19118" s="42">
        <v>1362.0</v>
      </c>
      <c r="F19118" s="30">
        <v>4.971660756797E12</v>
      </c>
      <c r="G19118" s="20" t="str">
        <f t="shared" si="1"/>
        <v>https://www.ntps-shop.com/product/0177801/</v>
      </c>
      <c r="H19118" s="31"/>
    </row>
    <row r="19119">
      <c r="A19119" s="40">
        <v>19117.0</v>
      </c>
      <c r="B19119" s="16" t="s">
        <v>38847</v>
      </c>
      <c r="C19119" s="17" t="s">
        <v>38848</v>
      </c>
      <c r="D19119" s="43" t="s">
        <v>4111</v>
      </c>
      <c r="E19119" s="42">
        <v>1362.0</v>
      </c>
      <c r="F19119" s="32">
        <v>4.97166075678E12</v>
      </c>
      <c r="G19119" s="20" t="str">
        <f t="shared" si="1"/>
        <v>https://www.ntps-shop.com/product/0177818/</v>
      </c>
      <c r="H19119" s="33"/>
    </row>
    <row r="19120">
      <c r="A19120" s="40">
        <v>19118.0</v>
      </c>
      <c r="B19120" s="23" t="s">
        <v>38849</v>
      </c>
      <c r="C19120" s="24" t="s">
        <v>38850</v>
      </c>
      <c r="D19120" s="41" t="s">
        <v>4111</v>
      </c>
      <c r="E19120" s="42">
        <v>1362.0</v>
      </c>
      <c r="F19120" s="30">
        <v>4.971660756773E12</v>
      </c>
      <c r="G19120" s="20" t="str">
        <f t="shared" si="1"/>
        <v>https://www.ntps-shop.com/product/0177795/</v>
      </c>
      <c r="H19120" s="31"/>
    </row>
    <row r="19121">
      <c r="A19121" s="40">
        <v>19119.0</v>
      </c>
      <c r="B19121" s="16" t="s">
        <v>38851</v>
      </c>
      <c r="C19121" s="17" t="s">
        <v>38852</v>
      </c>
      <c r="D19121" s="43" t="s">
        <v>4111</v>
      </c>
      <c r="E19121" s="42">
        <v>1362.0</v>
      </c>
      <c r="F19121" s="32">
        <v>4.971660756841E12</v>
      </c>
      <c r="G19121" s="20" t="str">
        <f t="shared" si="1"/>
        <v>https://www.ntps-shop.com/product/1168549/</v>
      </c>
      <c r="H19121" s="33"/>
    </row>
    <row r="19122">
      <c r="A19122" s="40">
        <v>19120.0</v>
      </c>
      <c r="B19122" s="23" t="s">
        <v>38853</v>
      </c>
      <c r="C19122" s="24" t="s">
        <v>38854</v>
      </c>
      <c r="D19122" s="41" t="s">
        <v>4111</v>
      </c>
      <c r="E19122" s="42">
        <v>1362.0</v>
      </c>
      <c r="F19122" s="30">
        <v>4.971660756834E12</v>
      </c>
      <c r="G19122" s="20" t="str">
        <f t="shared" si="1"/>
        <v>https://www.ntps-shop.com/product/0179058/</v>
      </c>
      <c r="H19122" s="31"/>
    </row>
    <row r="19123">
      <c r="A19123" s="40">
        <v>19121.0</v>
      </c>
      <c r="B19123" s="16" t="s">
        <v>38855</v>
      </c>
      <c r="C19123" s="17" t="s">
        <v>38856</v>
      </c>
      <c r="D19123" s="43" t="s">
        <v>4111</v>
      </c>
      <c r="E19123" s="42">
        <v>1362.0</v>
      </c>
      <c r="F19123" s="32">
        <v>4.971660756827E12</v>
      </c>
      <c r="G19123" s="20" t="str">
        <f t="shared" si="1"/>
        <v>https://www.ntps-shop.com/product/2117959/</v>
      </c>
      <c r="H19123" s="33"/>
    </row>
    <row r="19124">
      <c r="A19124" s="40">
        <v>19122.0</v>
      </c>
      <c r="B19124" s="23" t="s">
        <v>38857</v>
      </c>
      <c r="C19124" s="24" t="s">
        <v>38858</v>
      </c>
      <c r="D19124" s="41" t="s">
        <v>4111</v>
      </c>
      <c r="E19124" s="42">
        <v>1362.0</v>
      </c>
      <c r="F19124" s="30">
        <v>4.97166077281E12</v>
      </c>
      <c r="G19124" s="20" t="str">
        <f t="shared" si="1"/>
        <v>https://www.ntps-shop.com/product/1113282/</v>
      </c>
      <c r="H19124" s="31"/>
    </row>
    <row r="19125">
      <c r="A19125" s="40">
        <v>19123.0</v>
      </c>
      <c r="B19125" s="16" t="s">
        <v>38859</v>
      </c>
      <c r="C19125" s="17" t="s">
        <v>38860</v>
      </c>
      <c r="D19125" s="43" t="s">
        <v>4111</v>
      </c>
      <c r="E19125" s="42">
        <v>1362.0</v>
      </c>
      <c r="F19125" s="32">
        <v>4.971660772872E12</v>
      </c>
      <c r="G19125" s="20" t="str">
        <f t="shared" si="1"/>
        <v>https://www.ntps-shop.com/product/1113244/</v>
      </c>
      <c r="H19125" s="33"/>
    </row>
    <row r="19126">
      <c r="A19126" s="40">
        <v>19124.0</v>
      </c>
      <c r="B19126" s="23" t="s">
        <v>38861</v>
      </c>
      <c r="C19126" s="24" t="s">
        <v>38862</v>
      </c>
      <c r="D19126" s="41" t="s">
        <v>4111</v>
      </c>
      <c r="E19126" s="42">
        <v>1362.0</v>
      </c>
      <c r="F19126" s="30">
        <v>4.971660772827E12</v>
      </c>
      <c r="G19126" s="20" t="str">
        <f t="shared" si="1"/>
        <v>https://www.ntps-shop.com/product/1113299/</v>
      </c>
      <c r="H19126" s="31"/>
    </row>
    <row r="19127">
      <c r="A19127" s="40">
        <v>19125.0</v>
      </c>
      <c r="B19127" s="16" t="s">
        <v>38863</v>
      </c>
      <c r="C19127" s="17" t="s">
        <v>38864</v>
      </c>
      <c r="D19127" s="43" t="s">
        <v>4111</v>
      </c>
      <c r="E19127" s="42">
        <v>1362.0</v>
      </c>
      <c r="F19127" s="32">
        <v>4.971660772841E12</v>
      </c>
      <c r="G19127" s="20" t="str">
        <f t="shared" si="1"/>
        <v>https://www.ntps-shop.com/product/1113312/</v>
      </c>
      <c r="H19127" s="33"/>
    </row>
    <row r="19128">
      <c r="A19128" s="40">
        <v>19126.0</v>
      </c>
      <c r="B19128" s="23" t="s">
        <v>38865</v>
      </c>
      <c r="C19128" s="24" t="s">
        <v>38866</v>
      </c>
      <c r="D19128" s="41" t="s">
        <v>4111</v>
      </c>
      <c r="E19128" s="42">
        <v>1362.0</v>
      </c>
      <c r="F19128" s="30">
        <v>4.971660763931E12</v>
      </c>
      <c r="G19128" s="20" t="str">
        <f t="shared" si="1"/>
        <v>https://www.ntps-shop.com/product/4138624/</v>
      </c>
      <c r="H19128" s="31"/>
    </row>
    <row r="19129">
      <c r="A19129" s="40">
        <v>19127.0</v>
      </c>
      <c r="B19129" s="16" t="s">
        <v>38867</v>
      </c>
      <c r="C19129" s="17" t="s">
        <v>38868</v>
      </c>
      <c r="D19129" s="43" t="s">
        <v>4111</v>
      </c>
      <c r="E19129" s="42">
        <v>1362.0</v>
      </c>
      <c r="F19129" s="32">
        <v>4.971660765126E12</v>
      </c>
      <c r="G19129" s="20" t="str">
        <f t="shared" si="1"/>
        <v>https://www.ntps-shop.com/product/8196286/</v>
      </c>
      <c r="H19129" s="33"/>
    </row>
    <row r="19130">
      <c r="A19130" s="40">
        <v>19128.0</v>
      </c>
      <c r="B19130" s="23" t="s">
        <v>38869</v>
      </c>
      <c r="C19130" s="24" t="s">
        <v>38870</v>
      </c>
      <c r="D19130" s="41" t="s">
        <v>4111</v>
      </c>
      <c r="E19130" s="42">
        <v>1362.0</v>
      </c>
      <c r="F19130" s="30">
        <v>4.97166076514E12</v>
      </c>
      <c r="G19130" s="20" t="str">
        <f t="shared" si="1"/>
        <v>https://www.ntps-shop.com/product/8196262/</v>
      </c>
      <c r="H19130" s="31"/>
    </row>
    <row r="19131">
      <c r="A19131" s="40">
        <v>19129.0</v>
      </c>
      <c r="B19131" s="16" t="s">
        <v>38871</v>
      </c>
      <c r="C19131" s="17" t="s">
        <v>38872</v>
      </c>
      <c r="D19131" s="43" t="s">
        <v>4111</v>
      </c>
      <c r="E19131" s="42">
        <v>1362.0</v>
      </c>
      <c r="F19131" s="32">
        <v>4.971660756858E12</v>
      </c>
      <c r="G19131" s="20" t="str">
        <f t="shared" si="1"/>
        <v>https://www.ntps-shop.com/product/0179065/</v>
      </c>
      <c r="H19131" s="33"/>
    </row>
    <row r="19132">
      <c r="A19132" s="40">
        <v>19130.0</v>
      </c>
      <c r="B19132" s="23" t="s">
        <v>38873</v>
      </c>
      <c r="C19132" s="24" t="s">
        <v>38874</v>
      </c>
      <c r="D19132" s="41" t="s">
        <v>4111</v>
      </c>
      <c r="E19132" s="42">
        <v>1362.0</v>
      </c>
      <c r="F19132" s="30">
        <v>4.971660765133E12</v>
      </c>
      <c r="G19132" s="20" t="str">
        <f t="shared" si="1"/>
        <v>https://www.ntps-shop.com/product/8196279/</v>
      </c>
      <c r="H19132" s="31"/>
    </row>
    <row r="19133">
      <c r="A19133" s="40">
        <v>19131.0</v>
      </c>
      <c r="B19133" s="16" t="s">
        <v>38875</v>
      </c>
      <c r="C19133" s="17" t="s">
        <v>38876</v>
      </c>
      <c r="D19133" s="43" t="s">
        <v>4111</v>
      </c>
      <c r="E19133" s="42">
        <v>1897.0</v>
      </c>
      <c r="F19133" s="32">
        <v>4.971660765157E12</v>
      </c>
      <c r="G19133" s="20" t="str">
        <f t="shared" si="1"/>
        <v>https://www.ntps-shop.com/product/8196293/</v>
      </c>
      <c r="H19133" s="33"/>
    </row>
    <row r="19134">
      <c r="A19134" s="40">
        <v>19132.0</v>
      </c>
      <c r="B19134" s="23" t="s">
        <v>38877</v>
      </c>
      <c r="C19134" s="24" t="s">
        <v>38878</v>
      </c>
      <c r="D19134" s="41" t="s">
        <v>4111</v>
      </c>
      <c r="E19134" s="42">
        <v>1897.0</v>
      </c>
      <c r="F19134" s="30">
        <v>4.971660756865E12</v>
      </c>
      <c r="G19134" s="20" t="str">
        <f t="shared" si="1"/>
        <v>https://www.ntps-shop.com/product/1167429/</v>
      </c>
      <c r="H19134" s="31"/>
    </row>
    <row r="19135">
      <c r="A19135" s="40">
        <v>19133.0</v>
      </c>
      <c r="B19135" s="16" t="s">
        <v>38879</v>
      </c>
      <c r="C19135" s="17" t="s">
        <v>38880</v>
      </c>
      <c r="D19135" s="43" t="s">
        <v>4111</v>
      </c>
      <c r="E19135" s="42">
        <v>2466.0</v>
      </c>
      <c r="F19135" s="32">
        <v>4.971660776542E12</v>
      </c>
      <c r="G19135" s="20" t="str">
        <f t="shared" si="1"/>
        <v>https://www.ntps-shop.com/product/4100142/</v>
      </c>
      <c r="H19135" s="33"/>
    </row>
    <row r="19136">
      <c r="A19136" s="40">
        <v>19134.0</v>
      </c>
      <c r="B19136" s="23" t="s">
        <v>38881</v>
      </c>
      <c r="C19136" s="24" t="s">
        <v>38882</v>
      </c>
      <c r="D19136" s="41" t="s">
        <v>17272</v>
      </c>
      <c r="E19136" s="42">
        <v>4614.0</v>
      </c>
      <c r="F19136" s="30">
        <v>4.971660954896E12</v>
      </c>
      <c r="G19136" s="20" t="str">
        <f t="shared" si="1"/>
        <v>https://www.ntps-shop.com/product/0130907/</v>
      </c>
      <c r="H19136" s="31"/>
    </row>
    <row r="19137">
      <c r="A19137" s="40">
        <v>19135.0</v>
      </c>
      <c r="B19137" s="16" t="s">
        <v>38883</v>
      </c>
      <c r="C19137" s="17" t="s">
        <v>38884</v>
      </c>
      <c r="D19137" s="43" t="s">
        <v>17272</v>
      </c>
      <c r="E19137" s="42">
        <v>4614.0</v>
      </c>
      <c r="F19137" s="32">
        <v>4.971660954902E12</v>
      </c>
      <c r="G19137" s="20" t="str">
        <f t="shared" si="1"/>
        <v>https://www.ntps-shop.com/product/0130914/</v>
      </c>
      <c r="H19137" s="33"/>
    </row>
    <row r="19138">
      <c r="A19138" s="40">
        <v>19136.0</v>
      </c>
      <c r="B19138" s="23" t="s">
        <v>38885</v>
      </c>
      <c r="C19138" s="24" t="s">
        <v>38886</v>
      </c>
      <c r="D19138" s="41" t="s">
        <v>4111</v>
      </c>
      <c r="E19138" s="42">
        <v>869.0</v>
      </c>
      <c r="F19138" s="30">
        <v>4.97166077364E12</v>
      </c>
      <c r="G19138" s="20" t="str">
        <f t="shared" si="1"/>
        <v>https://www.ntps-shop.com/product/1179639/</v>
      </c>
      <c r="H19138" s="31"/>
    </row>
    <row r="19139">
      <c r="A19139" s="40">
        <v>19137.0</v>
      </c>
      <c r="B19139" s="16" t="s">
        <v>38887</v>
      </c>
      <c r="C19139" s="17" t="s">
        <v>38888</v>
      </c>
      <c r="D19139" s="43" t="s">
        <v>4111</v>
      </c>
      <c r="E19139" s="42">
        <v>869.0</v>
      </c>
      <c r="F19139" s="32">
        <v>4.97166077265E12</v>
      </c>
      <c r="G19139" s="20" t="str">
        <f t="shared" si="1"/>
        <v>https://www.ntps-shop.com/product/1113619/</v>
      </c>
      <c r="H19139" s="33"/>
    </row>
    <row r="19140">
      <c r="A19140" s="40">
        <v>19138.0</v>
      </c>
      <c r="B19140" s="23" t="s">
        <v>38889</v>
      </c>
      <c r="C19140" s="24" t="s">
        <v>38890</v>
      </c>
      <c r="D19140" s="41" t="s">
        <v>4111</v>
      </c>
      <c r="E19140" s="42">
        <v>869.0</v>
      </c>
      <c r="F19140" s="30">
        <v>4.971660772766E12</v>
      </c>
      <c r="G19140" s="20" t="str">
        <f t="shared" si="1"/>
        <v>https://www.ntps-shop.com/product/1113602/</v>
      </c>
      <c r="H19140" s="31"/>
    </row>
    <row r="19141">
      <c r="A19141" s="40">
        <v>19139.0</v>
      </c>
      <c r="B19141" s="16" t="s">
        <v>38891</v>
      </c>
      <c r="C19141" s="17" t="s">
        <v>38892</v>
      </c>
      <c r="D19141" s="43" t="s">
        <v>4111</v>
      </c>
      <c r="E19141" s="42">
        <v>869.0</v>
      </c>
      <c r="F19141" s="32">
        <v>4.971660773657E12</v>
      </c>
      <c r="G19141" s="20" t="str">
        <f t="shared" si="1"/>
        <v>https://www.ntps-shop.com/product/1179646/</v>
      </c>
      <c r="H19141" s="33"/>
    </row>
    <row r="19142">
      <c r="A19142" s="40">
        <v>19140.0</v>
      </c>
      <c r="B19142" s="23" t="s">
        <v>38893</v>
      </c>
      <c r="C19142" s="24" t="s">
        <v>38894</v>
      </c>
      <c r="D19142" s="41" t="s">
        <v>4111</v>
      </c>
      <c r="E19142" s="42">
        <v>869.0</v>
      </c>
      <c r="F19142" s="30">
        <v>4.971660769063E12</v>
      </c>
      <c r="G19142" s="20" t="str">
        <f t="shared" si="1"/>
        <v>https://www.ntps-shop.com/product/8169815/</v>
      </c>
      <c r="H19142" s="31"/>
    </row>
    <row r="19143">
      <c r="A19143" s="40">
        <v>19141.0</v>
      </c>
      <c r="B19143" s="16" t="s">
        <v>38895</v>
      </c>
      <c r="C19143" s="17" t="s">
        <v>38896</v>
      </c>
      <c r="D19143" s="43" t="s">
        <v>4111</v>
      </c>
      <c r="E19143" s="42">
        <v>869.0</v>
      </c>
      <c r="F19143" s="32">
        <v>4.971660765355E12</v>
      </c>
      <c r="G19143" s="20" t="str">
        <f t="shared" si="1"/>
        <v>https://www.ntps-shop.com/product/5139521/</v>
      </c>
      <c r="H19143" s="33"/>
    </row>
    <row r="19144">
      <c r="A19144" s="40">
        <v>19142.0</v>
      </c>
      <c r="B19144" s="23" t="s">
        <v>38897</v>
      </c>
      <c r="C19144" s="24" t="s">
        <v>38898</v>
      </c>
      <c r="D19144" s="41" t="s">
        <v>4111</v>
      </c>
      <c r="E19144" s="42">
        <v>869.0</v>
      </c>
      <c r="F19144" s="30">
        <v>4.971660772728E12</v>
      </c>
      <c r="G19144" s="20" t="str">
        <f t="shared" si="1"/>
        <v>https://www.ntps-shop.com/product/1113565/</v>
      </c>
      <c r="H19144" s="31"/>
    </row>
    <row r="19145">
      <c r="A19145" s="40">
        <v>19143.0</v>
      </c>
      <c r="B19145" s="16" t="s">
        <v>38899</v>
      </c>
      <c r="C19145" s="17" t="s">
        <v>38900</v>
      </c>
      <c r="D19145" s="43" t="s">
        <v>4111</v>
      </c>
      <c r="E19145" s="42">
        <v>869.0</v>
      </c>
      <c r="F19145" s="32">
        <v>4.971660772612E12</v>
      </c>
      <c r="G19145" s="20" t="str">
        <f t="shared" si="1"/>
        <v>https://www.ntps-shop.com/product/1113480/</v>
      </c>
      <c r="H19145" s="33"/>
    </row>
    <row r="19146">
      <c r="A19146" s="40">
        <v>19144.0</v>
      </c>
      <c r="B19146" s="23" t="s">
        <v>38901</v>
      </c>
      <c r="C19146" s="24" t="s">
        <v>38902</v>
      </c>
      <c r="D19146" s="41" t="s">
        <v>4111</v>
      </c>
      <c r="E19146" s="42">
        <v>869.0</v>
      </c>
      <c r="F19146" s="30">
        <v>4.971660772667E12</v>
      </c>
      <c r="G19146" s="20" t="str">
        <f t="shared" si="1"/>
        <v>https://www.ntps-shop.com/product/1113527/</v>
      </c>
      <c r="H19146" s="31"/>
    </row>
    <row r="19147">
      <c r="A19147" s="40">
        <v>19145.0</v>
      </c>
      <c r="B19147" s="16" t="s">
        <v>38903</v>
      </c>
      <c r="C19147" s="17" t="s">
        <v>38904</v>
      </c>
      <c r="D19147" s="43" t="s">
        <v>4111</v>
      </c>
      <c r="E19147" s="42">
        <v>869.0</v>
      </c>
      <c r="F19147" s="32">
        <v>4.971660773664E12</v>
      </c>
      <c r="G19147" s="20" t="str">
        <f t="shared" si="1"/>
        <v>https://www.ntps-shop.com/product/1179653/</v>
      </c>
      <c r="H19147" s="33"/>
    </row>
    <row r="19148">
      <c r="A19148" s="40">
        <v>19146.0</v>
      </c>
      <c r="B19148" s="23" t="s">
        <v>38905</v>
      </c>
      <c r="C19148" s="24" t="s">
        <v>38906</v>
      </c>
      <c r="D19148" s="41" t="s">
        <v>4111</v>
      </c>
      <c r="E19148" s="42">
        <v>869.0</v>
      </c>
      <c r="F19148" s="30">
        <v>4.971660772735E12</v>
      </c>
      <c r="G19148" s="20" t="str">
        <f t="shared" si="1"/>
        <v>https://www.ntps-shop.com/product/1113572/</v>
      </c>
      <c r="H19148" s="31"/>
    </row>
    <row r="19149">
      <c r="A19149" s="40">
        <v>19147.0</v>
      </c>
      <c r="B19149" s="16" t="s">
        <v>38907</v>
      </c>
      <c r="C19149" s="17" t="s">
        <v>38908</v>
      </c>
      <c r="D19149" s="43" t="s">
        <v>4111</v>
      </c>
      <c r="E19149" s="42">
        <v>869.0</v>
      </c>
      <c r="F19149" s="32">
        <v>4.971660772629E12</v>
      </c>
      <c r="G19149" s="20" t="str">
        <f t="shared" si="1"/>
        <v>https://www.ntps-shop.com/product/1113497/</v>
      </c>
      <c r="H19149" s="33"/>
    </row>
    <row r="19150">
      <c r="A19150" s="40">
        <v>19148.0</v>
      </c>
      <c r="B19150" s="23" t="s">
        <v>38909</v>
      </c>
      <c r="C19150" s="24" t="s">
        <v>38910</v>
      </c>
      <c r="D19150" s="41" t="s">
        <v>4111</v>
      </c>
      <c r="E19150" s="42">
        <v>869.0</v>
      </c>
      <c r="F19150" s="30">
        <v>4.971660772674E12</v>
      </c>
      <c r="G19150" s="20" t="str">
        <f t="shared" si="1"/>
        <v>https://www.ntps-shop.com/product/1113534/</v>
      </c>
      <c r="H19150" s="31"/>
    </row>
    <row r="19151">
      <c r="A19151" s="40">
        <v>19149.0</v>
      </c>
      <c r="B19151" s="16" t="s">
        <v>38911</v>
      </c>
      <c r="C19151" s="17" t="s">
        <v>38912</v>
      </c>
      <c r="D19151" s="43" t="s">
        <v>4111</v>
      </c>
      <c r="E19151" s="42">
        <v>869.0</v>
      </c>
      <c r="F19151" s="32">
        <v>4.971660769087E12</v>
      </c>
      <c r="G19151" s="20" t="str">
        <f t="shared" si="1"/>
        <v>https://www.ntps-shop.com/product/8165893/</v>
      </c>
      <c r="H19151" s="33"/>
    </row>
    <row r="19152">
      <c r="A19152" s="40">
        <v>19150.0</v>
      </c>
      <c r="B19152" s="23" t="s">
        <v>38913</v>
      </c>
      <c r="C19152" s="24" t="s">
        <v>38914</v>
      </c>
      <c r="D19152" s="41" t="s">
        <v>4111</v>
      </c>
      <c r="E19152" s="42">
        <v>869.0</v>
      </c>
      <c r="F19152" s="30">
        <v>4.971660765362E12</v>
      </c>
      <c r="G19152" s="20" t="str">
        <f t="shared" si="1"/>
        <v>https://www.ntps-shop.com/product/5139538/</v>
      </c>
      <c r="H19152" s="31"/>
    </row>
    <row r="19153">
      <c r="A19153" s="40">
        <v>19151.0</v>
      </c>
      <c r="B19153" s="16" t="s">
        <v>38915</v>
      </c>
      <c r="C19153" s="17" t="s">
        <v>38916</v>
      </c>
      <c r="D19153" s="43" t="s">
        <v>4111</v>
      </c>
      <c r="E19153" s="42">
        <v>1196.0</v>
      </c>
      <c r="F19153" s="32">
        <v>4.971660773671E12</v>
      </c>
      <c r="G19153" s="20" t="str">
        <f t="shared" si="1"/>
        <v>https://www.ntps-shop.com/product/1179660/</v>
      </c>
      <c r="H19153" s="33"/>
    </row>
    <row r="19154">
      <c r="A19154" s="40">
        <v>19152.0</v>
      </c>
      <c r="B19154" s="23" t="s">
        <v>38917</v>
      </c>
      <c r="C19154" s="24" t="s">
        <v>38918</v>
      </c>
      <c r="D19154" s="41" t="s">
        <v>4111</v>
      </c>
      <c r="E19154" s="42">
        <v>1196.0</v>
      </c>
      <c r="F19154" s="30">
        <v>4.971660769094E12</v>
      </c>
      <c r="G19154" s="20" t="str">
        <f t="shared" si="1"/>
        <v>https://www.ntps-shop.com/product/8169822/</v>
      </c>
      <c r="H19154" s="31"/>
    </row>
    <row r="19155">
      <c r="A19155" s="40">
        <v>19153.0</v>
      </c>
      <c r="B19155" s="16" t="s">
        <v>38919</v>
      </c>
      <c r="C19155" s="17" t="s">
        <v>38920</v>
      </c>
      <c r="D19155" s="43" t="s">
        <v>4111</v>
      </c>
      <c r="E19155" s="42">
        <v>1196.0</v>
      </c>
      <c r="F19155" s="32">
        <v>4.971660765379E12</v>
      </c>
      <c r="G19155" s="20" t="str">
        <f t="shared" si="1"/>
        <v>https://www.ntps-shop.com/product/5139545/</v>
      </c>
      <c r="H19155" s="33"/>
    </row>
    <row r="19156">
      <c r="A19156" s="40">
        <v>19154.0</v>
      </c>
      <c r="B19156" s="23" t="s">
        <v>38921</v>
      </c>
      <c r="C19156" s="24" t="s">
        <v>38922</v>
      </c>
      <c r="D19156" s="41" t="s">
        <v>4111</v>
      </c>
      <c r="E19156" s="42">
        <v>1196.0</v>
      </c>
      <c r="F19156" s="30">
        <v>4.971660772742E12</v>
      </c>
      <c r="G19156" s="20" t="str">
        <f t="shared" si="1"/>
        <v>https://www.ntps-shop.com/product/1113589/</v>
      </c>
      <c r="H19156" s="31"/>
    </row>
    <row r="19157">
      <c r="A19157" s="40">
        <v>19155.0</v>
      </c>
      <c r="B19157" s="16" t="s">
        <v>38923</v>
      </c>
      <c r="C19157" s="17" t="s">
        <v>38924</v>
      </c>
      <c r="D19157" s="43" t="s">
        <v>4111</v>
      </c>
      <c r="E19157" s="42">
        <v>1196.0</v>
      </c>
      <c r="F19157" s="32">
        <v>4.971660772636E12</v>
      </c>
      <c r="G19157" s="20" t="str">
        <f t="shared" si="1"/>
        <v>https://www.ntps-shop.com/product/1113503/</v>
      </c>
      <c r="H19157" s="33"/>
    </row>
    <row r="19158">
      <c r="A19158" s="40">
        <v>19156.0</v>
      </c>
      <c r="B19158" s="23" t="s">
        <v>38925</v>
      </c>
      <c r="C19158" s="24" t="s">
        <v>38926</v>
      </c>
      <c r="D19158" s="41" t="s">
        <v>4111</v>
      </c>
      <c r="E19158" s="42">
        <v>1196.0</v>
      </c>
      <c r="F19158" s="30">
        <v>4.971660772698E12</v>
      </c>
      <c r="G19158" s="20" t="str">
        <f t="shared" si="1"/>
        <v>https://www.ntps-shop.com/product/1113541/</v>
      </c>
      <c r="H19158" s="31"/>
    </row>
    <row r="19159">
      <c r="A19159" s="40">
        <v>19157.0</v>
      </c>
      <c r="B19159" s="16" t="s">
        <v>38927</v>
      </c>
      <c r="C19159" s="17" t="s">
        <v>38928</v>
      </c>
      <c r="D19159" s="43" t="s">
        <v>4111</v>
      </c>
      <c r="E19159" s="42">
        <v>1196.0</v>
      </c>
      <c r="F19159" s="32">
        <v>4.971660772759E12</v>
      </c>
      <c r="G19159" s="20" t="str">
        <f t="shared" si="1"/>
        <v>https://www.ntps-shop.com/product/1113596/</v>
      </c>
      <c r="H19159" s="33"/>
    </row>
    <row r="19160">
      <c r="A19160" s="40">
        <v>19158.0</v>
      </c>
      <c r="B19160" s="23" t="s">
        <v>38929</v>
      </c>
      <c r="C19160" s="24" t="s">
        <v>38930</v>
      </c>
      <c r="D19160" s="41" t="s">
        <v>4111</v>
      </c>
      <c r="E19160" s="42">
        <v>1196.0</v>
      </c>
      <c r="F19160" s="30">
        <v>4.971660772643E12</v>
      </c>
      <c r="G19160" s="20" t="str">
        <f t="shared" si="1"/>
        <v>https://www.ntps-shop.com/product/1113510/</v>
      </c>
      <c r="H19160" s="31"/>
    </row>
    <row r="19161">
      <c r="A19161" s="40">
        <v>19159.0</v>
      </c>
      <c r="B19161" s="16" t="s">
        <v>38931</v>
      </c>
      <c r="C19161" s="17" t="s">
        <v>38932</v>
      </c>
      <c r="D19161" s="43" t="s">
        <v>4111</v>
      </c>
      <c r="E19161" s="42">
        <v>1196.0</v>
      </c>
      <c r="F19161" s="32">
        <v>4.971660772711E12</v>
      </c>
      <c r="G19161" s="20" t="str">
        <f t="shared" si="1"/>
        <v>https://www.ntps-shop.com/product/1113558/</v>
      </c>
      <c r="H19161" s="33"/>
    </row>
    <row r="19162">
      <c r="A19162" s="40">
        <v>19160.0</v>
      </c>
      <c r="B19162" s="23" t="s">
        <v>38933</v>
      </c>
      <c r="C19162" s="24" t="s">
        <v>38934</v>
      </c>
      <c r="D19162" s="41" t="s">
        <v>4111</v>
      </c>
      <c r="E19162" s="42">
        <v>1196.0</v>
      </c>
      <c r="F19162" s="30">
        <v>4.971660773688E12</v>
      </c>
      <c r="G19162" s="20" t="str">
        <f t="shared" si="1"/>
        <v>https://www.ntps-shop.com/product/1179677/</v>
      </c>
      <c r="H19162" s="31"/>
    </row>
    <row r="19163">
      <c r="A19163" s="40">
        <v>19161.0</v>
      </c>
      <c r="B19163" s="16" t="s">
        <v>38935</v>
      </c>
      <c r="C19163" s="17" t="s">
        <v>38936</v>
      </c>
      <c r="D19163" s="43" t="s">
        <v>4111</v>
      </c>
      <c r="E19163" s="42">
        <v>1196.0</v>
      </c>
      <c r="F19163" s="32">
        <v>4.971660769117E12</v>
      </c>
      <c r="G19163" s="20" t="str">
        <f t="shared" si="1"/>
        <v>https://www.ntps-shop.com/product/8169839/</v>
      </c>
      <c r="H19163" s="33"/>
    </row>
    <row r="19164">
      <c r="A19164" s="40">
        <v>19162.0</v>
      </c>
      <c r="B19164" s="23" t="s">
        <v>38937</v>
      </c>
      <c r="C19164" s="24" t="s">
        <v>38938</v>
      </c>
      <c r="D19164" s="41" t="s">
        <v>4111</v>
      </c>
      <c r="E19164" s="42">
        <v>1196.0</v>
      </c>
      <c r="F19164" s="30">
        <v>4.971660765386E12</v>
      </c>
      <c r="G19164" s="20" t="str">
        <f t="shared" si="1"/>
        <v>https://www.ntps-shop.com/product/5139552/</v>
      </c>
      <c r="H19164" s="31"/>
    </row>
    <row r="19165">
      <c r="A19165" s="40">
        <v>19163.0</v>
      </c>
      <c r="B19165" s="16" t="s">
        <v>38939</v>
      </c>
      <c r="C19165" s="17" t="s">
        <v>38940</v>
      </c>
      <c r="D19165" s="43" t="s">
        <v>4111</v>
      </c>
      <c r="E19165" s="42">
        <v>1815.0</v>
      </c>
      <c r="F19165" s="32">
        <v>4.971660958221E12</v>
      </c>
      <c r="G19165" s="20" t="str">
        <f t="shared" si="1"/>
        <v>https://www.ntps-shop.com/product/4119748/</v>
      </c>
      <c r="H19165" s="33"/>
    </row>
    <row r="19166">
      <c r="A19166" s="40">
        <v>19164.0</v>
      </c>
      <c r="B19166" s="23" t="s">
        <v>38941</v>
      </c>
      <c r="C19166" s="24" t="s">
        <v>38942</v>
      </c>
      <c r="D19166" s="41" t="s">
        <v>4111</v>
      </c>
      <c r="E19166" s="42">
        <v>1815.0</v>
      </c>
      <c r="F19166" s="30">
        <v>4.971660958238E12</v>
      </c>
      <c r="G19166" s="20" t="str">
        <f t="shared" si="1"/>
        <v>https://www.ntps-shop.com/product/4119755/</v>
      </c>
      <c r="H19166" s="31"/>
    </row>
    <row r="19167">
      <c r="A19167" s="40">
        <v>19165.0</v>
      </c>
      <c r="B19167" s="16" t="s">
        <v>38943</v>
      </c>
      <c r="C19167" s="17" t="s">
        <v>38944</v>
      </c>
      <c r="D19167" s="43" t="s">
        <v>17764</v>
      </c>
      <c r="E19167" s="42">
        <v>5155.0</v>
      </c>
      <c r="F19167" s="32">
        <v>4.971660958221E12</v>
      </c>
      <c r="G19167" s="20" t="str">
        <f t="shared" si="1"/>
        <v>https://www.ntps-shop.com/product/9123767/</v>
      </c>
      <c r="H19167" s="33"/>
    </row>
    <row r="19168">
      <c r="A19168" s="40">
        <v>19166.0</v>
      </c>
      <c r="B19168" s="23" t="s">
        <v>38945</v>
      </c>
      <c r="C19168" s="24" t="s">
        <v>38946</v>
      </c>
      <c r="D19168" s="41" t="s">
        <v>17764</v>
      </c>
      <c r="E19168" s="42">
        <v>5155.0</v>
      </c>
      <c r="F19168" s="30">
        <v>4.971660958238E12</v>
      </c>
      <c r="G19168" s="20" t="str">
        <f t="shared" si="1"/>
        <v>https://www.ntps-shop.com/product/9123780/</v>
      </c>
      <c r="H19168" s="31"/>
    </row>
    <row r="19169">
      <c r="A19169" s="40">
        <v>19167.0</v>
      </c>
      <c r="B19169" s="16" t="s">
        <v>38947</v>
      </c>
      <c r="C19169" s="17" t="s">
        <v>38948</v>
      </c>
      <c r="D19169" s="43" t="s">
        <v>4111</v>
      </c>
      <c r="E19169" s="42">
        <v>1107.0</v>
      </c>
      <c r="F19169" s="32">
        <v>4.971660772438E12</v>
      </c>
      <c r="G19169" s="20" t="str">
        <f t="shared" si="1"/>
        <v>https://www.ntps-shop.com/product/1113367/</v>
      </c>
      <c r="H19169" s="33"/>
    </row>
    <row r="19170">
      <c r="A19170" s="40">
        <v>19168.0</v>
      </c>
      <c r="B19170" s="23" t="s">
        <v>38949</v>
      </c>
      <c r="C19170" s="24" t="s">
        <v>38950</v>
      </c>
      <c r="D19170" s="41" t="s">
        <v>4111</v>
      </c>
      <c r="E19170" s="42">
        <v>1107.0</v>
      </c>
      <c r="F19170" s="30">
        <v>4.971660772483E12</v>
      </c>
      <c r="G19170" s="20" t="str">
        <f t="shared" si="1"/>
        <v>https://www.ntps-shop.com/product/1113411/</v>
      </c>
      <c r="H19170" s="31"/>
    </row>
    <row r="19171">
      <c r="A19171" s="40">
        <v>19169.0</v>
      </c>
      <c r="B19171" s="16" t="s">
        <v>38951</v>
      </c>
      <c r="C19171" s="17" t="s">
        <v>38952</v>
      </c>
      <c r="D19171" s="43" t="s">
        <v>4111</v>
      </c>
      <c r="E19171" s="42">
        <v>1107.0</v>
      </c>
      <c r="F19171" s="32">
        <v>4.97166077252E12</v>
      </c>
      <c r="G19171" s="20" t="str">
        <f t="shared" si="1"/>
        <v>https://www.ntps-shop.com/product/1113442/</v>
      </c>
      <c r="H19171" s="33"/>
    </row>
    <row r="19172">
      <c r="A19172" s="40">
        <v>19170.0</v>
      </c>
      <c r="B19172" s="23" t="s">
        <v>38953</v>
      </c>
      <c r="C19172" s="24" t="s">
        <v>38954</v>
      </c>
      <c r="D19172" s="41" t="s">
        <v>4111</v>
      </c>
      <c r="E19172" s="42">
        <v>1107.0</v>
      </c>
      <c r="F19172" s="30">
        <v>4.971660772414E12</v>
      </c>
      <c r="G19172" s="20" t="str">
        <f t="shared" si="1"/>
        <v>https://www.ntps-shop.com/product/1113428/</v>
      </c>
      <c r="H19172" s="31"/>
    </row>
    <row r="19173">
      <c r="A19173" s="40">
        <v>19171.0</v>
      </c>
      <c r="B19173" s="16" t="s">
        <v>38955</v>
      </c>
      <c r="C19173" s="17" t="s">
        <v>38956</v>
      </c>
      <c r="D19173" s="43" t="s">
        <v>4111</v>
      </c>
      <c r="E19173" s="42">
        <v>1107.0</v>
      </c>
      <c r="F19173" s="32">
        <v>4.971660772544E12</v>
      </c>
      <c r="G19173" s="20" t="str">
        <f t="shared" si="1"/>
        <v>https://www.ntps-shop.com/product/1113404/</v>
      </c>
      <c r="H19173" s="33"/>
    </row>
    <row r="19174">
      <c r="A19174" s="40">
        <v>19172.0</v>
      </c>
      <c r="B19174" s="23" t="s">
        <v>38957</v>
      </c>
      <c r="C19174" s="24" t="s">
        <v>38958</v>
      </c>
      <c r="D19174" s="41" t="s">
        <v>4111</v>
      </c>
      <c r="E19174" s="42">
        <v>1107.0</v>
      </c>
      <c r="F19174" s="30">
        <v>4.97166077249E12</v>
      </c>
      <c r="G19174" s="20" t="str">
        <f t="shared" si="1"/>
        <v>https://www.ntps-shop.com/product/1113435/</v>
      </c>
      <c r="H19174" s="31"/>
    </row>
    <row r="19175">
      <c r="A19175" s="40">
        <v>19173.0</v>
      </c>
      <c r="B19175" s="16" t="s">
        <v>38959</v>
      </c>
      <c r="C19175" s="17" t="s">
        <v>38960</v>
      </c>
      <c r="D19175" s="43" t="s">
        <v>4111</v>
      </c>
      <c r="E19175" s="42">
        <v>1600.0</v>
      </c>
      <c r="F19175" s="32">
        <v>4.971660772445E12</v>
      </c>
      <c r="G19175" s="20" t="str">
        <f t="shared" si="1"/>
        <v>https://www.ntps-shop.com/product/1113374/</v>
      </c>
      <c r="H19175" s="33"/>
    </row>
    <row r="19176">
      <c r="A19176" s="40">
        <v>19174.0</v>
      </c>
      <c r="B19176" s="23" t="s">
        <v>38961</v>
      </c>
      <c r="C19176" s="24" t="s">
        <v>38962</v>
      </c>
      <c r="D19176" s="41" t="s">
        <v>4111</v>
      </c>
      <c r="E19176" s="42">
        <v>1600.0</v>
      </c>
      <c r="F19176" s="30">
        <v>4.971660772568E12</v>
      </c>
      <c r="G19176" s="20" t="str">
        <f t="shared" si="1"/>
        <v>https://www.ntps-shop.com/product/1113336/</v>
      </c>
      <c r="H19176" s="31"/>
    </row>
    <row r="19177">
      <c r="A19177" s="40">
        <v>19175.0</v>
      </c>
      <c r="B19177" s="16" t="s">
        <v>38963</v>
      </c>
      <c r="C19177" s="17" t="s">
        <v>38964</v>
      </c>
      <c r="D19177" s="43" t="s">
        <v>4111</v>
      </c>
      <c r="E19177" s="42">
        <v>1600.0</v>
      </c>
      <c r="F19177" s="32">
        <v>4.971660755752E12</v>
      </c>
      <c r="G19177" s="20" t="str">
        <f t="shared" si="1"/>
        <v>https://www.ntps-shop.com/product/0170024/</v>
      </c>
      <c r="H19177" s="33"/>
    </row>
    <row r="19178">
      <c r="A19178" s="40">
        <v>19176.0</v>
      </c>
      <c r="B19178" s="23" t="s">
        <v>38965</v>
      </c>
      <c r="C19178" s="24" t="s">
        <v>38966</v>
      </c>
      <c r="D19178" s="41" t="s">
        <v>4111</v>
      </c>
      <c r="E19178" s="42">
        <v>1600.0</v>
      </c>
      <c r="F19178" s="30">
        <v>4.971660763924E12</v>
      </c>
      <c r="G19178" s="20" t="str">
        <f t="shared" si="1"/>
        <v>https://www.ntps-shop.com/product/4138600/</v>
      </c>
      <c r="H19178" s="31"/>
    </row>
    <row r="19179">
      <c r="A19179" s="40">
        <v>19177.0</v>
      </c>
      <c r="B19179" s="16" t="s">
        <v>38967</v>
      </c>
      <c r="C19179" s="17" t="s">
        <v>38968</v>
      </c>
      <c r="D19179" s="43" t="s">
        <v>4111</v>
      </c>
      <c r="E19179" s="42">
        <v>1600.0</v>
      </c>
      <c r="F19179" s="32">
        <v>4.971660763894E12</v>
      </c>
      <c r="G19179" s="20" t="str">
        <f t="shared" si="1"/>
        <v>https://www.ntps-shop.com/product/4138587/</v>
      </c>
      <c r="H19179" s="33"/>
    </row>
    <row r="19180">
      <c r="A19180" s="40">
        <v>19178.0</v>
      </c>
      <c r="B19180" s="23" t="s">
        <v>38969</v>
      </c>
      <c r="C19180" s="24" t="s">
        <v>38970</v>
      </c>
      <c r="D19180" s="41" t="s">
        <v>4111</v>
      </c>
      <c r="E19180" s="42">
        <v>1600.0</v>
      </c>
      <c r="F19180" s="30">
        <v>4.971660755745E12</v>
      </c>
      <c r="G19180" s="20" t="str">
        <f t="shared" si="1"/>
        <v>https://www.ntps-shop.com/product/0170017/</v>
      </c>
      <c r="H19180" s="31"/>
    </row>
    <row r="19181">
      <c r="A19181" s="40">
        <v>19179.0</v>
      </c>
      <c r="B19181" s="16" t="s">
        <v>38971</v>
      </c>
      <c r="C19181" s="17" t="s">
        <v>38972</v>
      </c>
      <c r="D19181" s="43" t="s">
        <v>4111</v>
      </c>
      <c r="E19181" s="42">
        <v>1600.0</v>
      </c>
      <c r="F19181" s="32">
        <v>4.971660763917E12</v>
      </c>
      <c r="G19181" s="20" t="str">
        <f t="shared" si="1"/>
        <v>https://www.ntps-shop.com/product/4138594/</v>
      </c>
      <c r="H19181" s="33"/>
    </row>
    <row r="19182">
      <c r="A19182" s="40">
        <v>19180.0</v>
      </c>
      <c r="B19182" s="23" t="s">
        <v>38973</v>
      </c>
      <c r="C19182" s="24" t="s">
        <v>38974</v>
      </c>
      <c r="D19182" s="41" t="s">
        <v>4111</v>
      </c>
      <c r="E19182" s="42">
        <v>1600.0</v>
      </c>
      <c r="F19182" s="30">
        <v>4.971660755776E12</v>
      </c>
      <c r="G19182" s="20" t="str">
        <f t="shared" si="1"/>
        <v>https://www.ntps-shop.com/product/0170048/</v>
      </c>
      <c r="H19182" s="31"/>
    </row>
    <row r="19183">
      <c r="A19183" s="40">
        <v>19181.0</v>
      </c>
      <c r="B19183" s="16" t="s">
        <v>38975</v>
      </c>
      <c r="C19183" s="17" t="s">
        <v>38976</v>
      </c>
      <c r="D19183" s="43" t="s">
        <v>4111</v>
      </c>
      <c r="E19183" s="42">
        <v>1600.0</v>
      </c>
      <c r="F19183" s="32">
        <v>4.971660755813E12</v>
      </c>
      <c r="G19183" s="20" t="str">
        <f t="shared" si="1"/>
        <v>https://www.ntps-shop.com/product/0170079/</v>
      </c>
      <c r="H19183" s="33"/>
    </row>
    <row r="19184">
      <c r="A19184" s="40">
        <v>19182.0</v>
      </c>
      <c r="B19184" s="23" t="s">
        <v>38977</v>
      </c>
      <c r="C19184" s="24" t="s">
        <v>38978</v>
      </c>
      <c r="D19184" s="41" t="s">
        <v>4111</v>
      </c>
      <c r="E19184" s="42">
        <v>1600.0</v>
      </c>
      <c r="F19184" s="30">
        <v>4.97166075579E12</v>
      </c>
      <c r="G19184" s="20" t="str">
        <f t="shared" si="1"/>
        <v>https://www.ntps-shop.com/product/0170055/</v>
      </c>
      <c r="H19184" s="31"/>
    </row>
    <row r="19185">
      <c r="A19185" s="40">
        <v>19183.0</v>
      </c>
      <c r="B19185" s="16" t="s">
        <v>38979</v>
      </c>
      <c r="C19185" s="17" t="s">
        <v>38980</v>
      </c>
      <c r="D19185" s="43" t="s">
        <v>4111</v>
      </c>
      <c r="E19185" s="42">
        <v>1600.0</v>
      </c>
      <c r="F19185" s="32">
        <v>4.971660755769E12</v>
      </c>
      <c r="G19185" s="20" t="str">
        <f t="shared" si="1"/>
        <v>https://www.ntps-shop.com/product/0170031/</v>
      </c>
      <c r="H19185" s="33"/>
    </row>
    <row r="19186">
      <c r="A19186" s="40">
        <v>19184.0</v>
      </c>
      <c r="B19186" s="23" t="s">
        <v>38981</v>
      </c>
      <c r="C19186" s="24" t="s">
        <v>38982</v>
      </c>
      <c r="D19186" s="41" t="s">
        <v>4111</v>
      </c>
      <c r="E19186" s="42">
        <v>1600.0</v>
      </c>
      <c r="F19186" s="30">
        <v>4.97166075582E12</v>
      </c>
      <c r="G19186" s="20" t="str">
        <f t="shared" si="1"/>
        <v>https://www.ntps-shop.com/product/0170062/</v>
      </c>
      <c r="H19186" s="31"/>
    </row>
    <row r="19187">
      <c r="A19187" s="40">
        <v>19185.0</v>
      </c>
      <c r="B19187" s="16" t="s">
        <v>38983</v>
      </c>
      <c r="C19187" s="17" t="s">
        <v>38984</v>
      </c>
      <c r="D19187" s="43" t="s">
        <v>4111</v>
      </c>
      <c r="E19187" s="42">
        <v>1600.0</v>
      </c>
      <c r="F19187" s="32">
        <v>4.971660772452E12</v>
      </c>
      <c r="G19187" s="20" t="str">
        <f t="shared" si="1"/>
        <v>https://www.ntps-shop.com/product/1113381/</v>
      </c>
      <c r="H19187" s="33"/>
    </row>
    <row r="19188">
      <c r="A19188" s="40">
        <v>19186.0</v>
      </c>
      <c r="B19188" s="23" t="s">
        <v>38985</v>
      </c>
      <c r="C19188" s="24" t="s">
        <v>38986</v>
      </c>
      <c r="D19188" s="41" t="s">
        <v>4111</v>
      </c>
      <c r="E19188" s="42">
        <v>1600.0</v>
      </c>
      <c r="F19188" s="30">
        <v>4.971660772582E12</v>
      </c>
      <c r="G19188" s="20" t="str">
        <f t="shared" si="1"/>
        <v>https://www.ntps-shop.com/product/1113343/</v>
      </c>
      <c r="H19188" s="31"/>
    </row>
    <row r="19189">
      <c r="A19189" s="40">
        <v>19187.0</v>
      </c>
      <c r="B19189" s="16" t="s">
        <v>38987</v>
      </c>
      <c r="C19189" s="17" t="s">
        <v>38988</v>
      </c>
      <c r="D19189" s="43" t="s">
        <v>4111</v>
      </c>
      <c r="E19189" s="42">
        <v>2186.0</v>
      </c>
      <c r="F19189" s="32">
        <v>4.971660755844E12</v>
      </c>
      <c r="G19189" s="20" t="str">
        <f t="shared" si="1"/>
        <v>https://www.ntps-shop.com/product/0170093/</v>
      </c>
      <c r="H19189" s="33"/>
    </row>
    <row r="19190">
      <c r="A19190" s="40">
        <v>19188.0</v>
      </c>
      <c r="B19190" s="23" t="s">
        <v>38989</v>
      </c>
      <c r="C19190" s="24" t="s">
        <v>38990</v>
      </c>
      <c r="D19190" s="41" t="s">
        <v>4111</v>
      </c>
      <c r="E19190" s="42">
        <v>2186.0</v>
      </c>
      <c r="F19190" s="30">
        <v>4.971660755837E12</v>
      </c>
      <c r="G19190" s="20" t="str">
        <f t="shared" si="1"/>
        <v>https://www.ntps-shop.com/product/0170086/</v>
      </c>
      <c r="H19190" s="31"/>
    </row>
    <row r="19191">
      <c r="A19191" s="40">
        <v>19189.0</v>
      </c>
      <c r="B19191" s="16" t="s">
        <v>38991</v>
      </c>
      <c r="C19191" s="17" t="s">
        <v>38992</v>
      </c>
      <c r="D19191" s="43" t="s">
        <v>4111</v>
      </c>
      <c r="E19191" s="42">
        <v>2186.0</v>
      </c>
      <c r="F19191" s="32">
        <v>4.971660772537E12</v>
      </c>
      <c r="G19191" s="20" t="str">
        <f t="shared" si="1"/>
        <v>https://www.ntps-shop.com/product/1113473/</v>
      </c>
      <c r="H19191" s="33"/>
    </row>
    <row r="19192">
      <c r="A19192" s="40">
        <v>19190.0</v>
      </c>
      <c r="B19192" s="23" t="s">
        <v>38993</v>
      </c>
      <c r="C19192" s="24" t="s">
        <v>38994</v>
      </c>
      <c r="D19192" s="41" t="s">
        <v>4111</v>
      </c>
      <c r="E19192" s="42">
        <v>2186.0</v>
      </c>
      <c r="F19192" s="30">
        <v>4.971660772421E12</v>
      </c>
      <c r="G19192" s="20" t="str">
        <f t="shared" si="1"/>
        <v>https://www.ntps-shop.com/product/1113459/</v>
      </c>
      <c r="H19192" s="31"/>
    </row>
    <row r="19193">
      <c r="A19193" s="40">
        <v>19191.0</v>
      </c>
      <c r="B19193" s="16" t="s">
        <v>38995</v>
      </c>
      <c r="C19193" s="17" t="s">
        <v>38996</v>
      </c>
      <c r="D19193" s="43" t="s">
        <v>4111</v>
      </c>
      <c r="E19193" s="42">
        <v>2186.0</v>
      </c>
      <c r="F19193" s="32">
        <v>4.971660772513E12</v>
      </c>
      <c r="G19193" s="20" t="str">
        <f t="shared" si="1"/>
        <v>https://www.ntps-shop.com/product/1113466/</v>
      </c>
      <c r="H19193" s="33"/>
    </row>
    <row r="19194">
      <c r="A19194" s="40">
        <v>19192.0</v>
      </c>
      <c r="B19194" s="23" t="s">
        <v>38997</v>
      </c>
      <c r="C19194" s="24" t="s">
        <v>38998</v>
      </c>
      <c r="D19194" s="41" t="s">
        <v>4111</v>
      </c>
      <c r="E19194" s="42">
        <v>3308.0</v>
      </c>
      <c r="F19194" s="30">
        <v>4.971660776535E12</v>
      </c>
      <c r="G19194" s="20" t="str">
        <f t="shared" si="1"/>
        <v>https://www.ntps-shop.com/product/4100166/</v>
      </c>
      <c r="H19194" s="31"/>
    </row>
    <row r="19195">
      <c r="A19195" s="40">
        <v>19193.0</v>
      </c>
      <c r="B19195" s="16" t="s">
        <v>38999</v>
      </c>
      <c r="C19195" s="17" t="s">
        <v>39000</v>
      </c>
      <c r="D19195" s="43" t="s">
        <v>4111</v>
      </c>
      <c r="E19195" s="42">
        <v>1196.0</v>
      </c>
      <c r="F19195" s="32">
        <v>4.971660774821E12</v>
      </c>
      <c r="G19195" s="20" t="str">
        <f t="shared" si="1"/>
        <v>https://www.ntps-shop.com/product/2162210/</v>
      </c>
      <c r="H19195" s="33"/>
    </row>
    <row r="19196">
      <c r="A19196" s="40">
        <v>19194.0</v>
      </c>
      <c r="B19196" s="23" t="s">
        <v>39001</v>
      </c>
      <c r="C19196" s="24" t="s">
        <v>39002</v>
      </c>
      <c r="D19196" s="41" t="s">
        <v>4111</v>
      </c>
      <c r="E19196" s="42">
        <v>1196.0</v>
      </c>
      <c r="F19196" s="30">
        <v>4.971660774845E12</v>
      </c>
      <c r="G19196" s="20" t="str">
        <f t="shared" si="1"/>
        <v>https://www.ntps-shop.com/product/2162234/</v>
      </c>
      <c r="H19196" s="31"/>
    </row>
    <row r="19197">
      <c r="A19197" s="40">
        <v>19195.0</v>
      </c>
      <c r="B19197" s="16" t="s">
        <v>39003</v>
      </c>
      <c r="C19197" s="17" t="s">
        <v>39004</v>
      </c>
      <c r="D19197" s="43" t="s">
        <v>4111</v>
      </c>
      <c r="E19197" s="42">
        <v>1196.0</v>
      </c>
      <c r="F19197" s="32">
        <v>4.971660774814E12</v>
      </c>
      <c r="G19197" s="20" t="str">
        <f t="shared" si="1"/>
        <v>https://www.ntps-shop.com/product/2162203/</v>
      </c>
      <c r="H19197" s="33"/>
    </row>
    <row r="19198">
      <c r="A19198" s="40">
        <v>19196.0</v>
      </c>
      <c r="B19198" s="23" t="s">
        <v>39005</v>
      </c>
      <c r="C19198" s="24" t="s">
        <v>39006</v>
      </c>
      <c r="D19198" s="41" t="s">
        <v>4111</v>
      </c>
      <c r="E19198" s="42">
        <v>1196.0</v>
      </c>
      <c r="F19198" s="30">
        <v>4.971660774838E12</v>
      </c>
      <c r="G19198" s="20" t="str">
        <f t="shared" si="1"/>
        <v>https://www.ntps-shop.com/product/2162227/</v>
      </c>
      <c r="H19198" s="31"/>
    </row>
    <row r="19199">
      <c r="A19199" s="40">
        <v>19197.0</v>
      </c>
      <c r="B19199" s="16" t="s">
        <v>39007</v>
      </c>
      <c r="C19199" s="17" t="s">
        <v>39008</v>
      </c>
      <c r="D19199" s="43" t="s">
        <v>4111</v>
      </c>
      <c r="E19199" s="42">
        <v>1196.0</v>
      </c>
      <c r="F19199" s="32">
        <v>4.971660761173E12</v>
      </c>
      <c r="G19199" s="20" t="str">
        <f t="shared" si="1"/>
        <v>https://www.ntps-shop.com/product/2105475/</v>
      </c>
      <c r="H19199" s="33"/>
    </row>
    <row r="19200">
      <c r="A19200" s="40">
        <v>19198.0</v>
      </c>
      <c r="B19200" s="23" t="s">
        <v>39009</v>
      </c>
      <c r="C19200" s="24" t="s">
        <v>39010</v>
      </c>
      <c r="D19200" s="41" t="s">
        <v>4111</v>
      </c>
      <c r="E19200" s="42">
        <v>1196.0</v>
      </c>
      <c r="F19200" s="30">
        <v>4.971660761159E12</v>
      </c>
      <c r="G19200" s="20" t="str">
        <f t="shared" si="1"/>
        <v>https://www.ntps-shop.com/product/2105468/</v>
      </c>
      <c r="H19200" s="31"/>
    </row>
    <row r="19201">
      <c r="A19201" s="40">
        <v>19199.0</v>
      </c>
      <c r="B19201" s="16" t="s">
        <v>39011</v>
      </c>
      <c r="C19201" s="17" t="s">
        <v>39012</v>
      </c>
      <c r="D19201" s="43" t="s">
        <v>4111</v>
      </c>
      <c r="E19201" s="42">
        <v>1682.0</v>
      </c>
      <c r="F19201" s="32">
        <v>4.971660776849E12</v>
      </c>
      <c r="G19201" s="20" t="str">
        <f t="shared" si="1"/>
        <v>https://www.ntps-shop.com/product/4100234/</v>
      </c>
      <c r="H19201" s="33"/>
    </row>
    <row r="19202">
      <c r="A19202" s="40">
        <v>19200.0</v>
      </c>
      <c r="B19202" s="23" t="s">
        <v>39013</v>
      </c>
      <c r="C19202" s="24" t="s">
        <v>39014</v>
      </c>
      <c r="D19202" s="41" t="s">
        <v>4111</v>
      </c>
      <c r="E19202" s="42">
        <v>2224.0</v>
      </c>
      <c r="F19202" s="30">
        <v>4.971660776856E12</v>
      </c>
      <c r="G19202" s="20" t="str">
        <f t="shared" si="1"/>
        <v>https://www.ntps-shop.com/product/4100241/</v>
      </c>
      <c r="H19202" s="31"/>
    </row>
    <row r="19203">
      <c r="A19203" s="40">
        <v>19201.0</v>
      </c>
      <c r="B19203" s="16" t="s">
        <v>39015</v>
      </c>
      <c r="C19203" s="17" t="s">
        <v>39016</v>
      </c>
      <c r="D19203" s="43" t="s">
        <v>4111</v>
      </c>
      <c r="E19203" s="42">
        <v>1196.0</v>
      </c>
      <c r="F19203" s="32">
        <v>4.971660756919E12</v>
      </c>
      <c r="G19203" s="20" t="str">
        <f t="shared" si="1"/>
        <v>https://www.ntps-shop.com/product/2118215/</v>
      </c>
      <c r="H19203" s="33"/>
    </row>
    <row r="19204">
      <c r="A19204" s="40">
        <v>19202.0</v>
      </c>
      <c r="B19204" s="23" t="s">
        <v>39017</v>
      </c>
      <c r="C19204" s="24" t="s">
        <v>39018</v>
      </c>
      <c r="D19204" s="41" t="s">
        <v>4111</v>
      </c>
      <c r="E19204" s="42">
        <v>1600.0</v>
      </c>
      <c r="F19204" s="30">
        <v>4.971660756957E12</v>
      </c>
      <c r="G19204" s="20" t="str">
        <f t="shared" si="1"/>
        <v>https://www.ntps-shop.com/product/2118222/</v>
      </c>
      <c r="H19204" s="31"/>
    </row>
    <row r="19205">
      <c r="A19205" s="40">
        <v>19203.0</v>
      </c>
      <c r="B19205" s="16" t="s">
        <v>39019</v>
      </c>
      <c r="C19205" s="17" t="s">
        <v>39020</v>
      </c>
      <c r="D19205" s="43" t="s">
        <v>4111</v>
      </c>
      <c r="E19205" s="42">
        <v>869.0</v>
      </c>
      <c r="F19205" s="32">
        <v>4.971660773695E12</v>
      </c>
      <c r="G19205" s="20" t="str">
        <f t="shared" si="1"/>
        <v>https://www.ntps-shop.com/product/1179684/</v>
      </c>
      <c r="H19205" s="33"/>
    </row>
    <row r="19206">
      <c r="A19206" s="40">
        <v>19204.0</v>
      </c>
      <c r="B19206" s="23" t="s">
        <v>39021</v>
      </c>
      <c r="C19206" s="24" t="s">
        <v>39022</v>
      </c>
      <c r="D19206" s="41" t="s">
        <v>4111</v>
      </c>
      <c r="E19206" s="42">
        <v>869.0</v>
      </c>
      <c r="F19206" s="30">
        <v>4.97166077009E12</v>
      </c>
      <c r="G19206" s="20" t="str">
        <f t="shared" si="1"/>
        <v>https://www.ntps-shop.com/product/8196309/</v>
      </c>
      <c r="H19206" s="31"/>
    </row>
    <row r="19207">
      <c r="A19207" s="40">
        <v>19205.0</v>
      </c>
      <c r="B19207" s="16" t="s">
        <v>39023</v>
      </c>
      <c r="C19207" s="17" t="s">
        <v>39024</v>
      </c>
      <c r="D19207" s="43" t="s">
        <v>4111</v>
      </c>
      <c r="E19207" s="42">
        <v>869.0</v>
      </c>
      <c r="F19207" s="32">
        <v>4.971660770113E12</v>
      </c>
      <c r="G19207" s="20" t="str">
        <f t="shared" si="1"/>
        <v>https://www.ntps-shop.com/product/8196316/</v>
      </c>
      <c r="H19207" s="33"/>
    </row>
    <row r="19208">
      <c r="A19208" s="40">
        <v>19206.0</v>
      </c>
      <c r="B19208" s="23" t="s">
        <v>39025</v>
      </c>
      <c r="C19208" s="24" t="s">
        <v>39026</v>
      </c>
      <c r="D19208" s="41" t="s">
        <v>4111</v>
      </c>
      <c r="E19208" s="42">
        <v>869.0</v>
      </c>
      <c r="F19208" s="30">
        <v>4.971660770151E12</v>
      </c>
      <c r="G19208" s="20" t="str">
        <f t="shared" si="1"/>
        <v>https://www.ntps-shop.com/product/8196354/</v>
      </c>
      <c r="H19208" s="31"/>
    </row>
    <row r="19209">
      <c r="A19209" s="40">
        <v>19207.0</v>
      </c>
      <c r="B19209" s="16" t="s">
        <v>39027</v>
      </c>
      <c r="C19209" s="17" t="s">
        <v>39028</v>
      </c>
      <c r="D19209" s="43" t="s">
        <v>4111</v>
      </c>
      <c r="E19209" s="42">
        <v>869.0</v>
      </c>
      <c r="F19209" s="32">
        <v>4.971660764235E12</v>
      </c>
      <c r="G19209" s="20" t="str">
        <f t="shared" si="1"/>
        <v>https://www.ntps-shop.com/product/4160199/</v>
      </c>
      <c r="H19209" s="33"/>
    </row>
    <row r="19210">
      <c r="A19210" s="40">
        <v>19208.0</v>
      </c>
      <c r="B19210" s="23" t="s">
        <v>39029</v>
      </c>
      <c r="C19210" s="24" t="s">
        <v>39030</v>
      </c>
      <c r="D19210" s="41" t="s">
        <v>4111</v>
      </c>
      <c r="E19210" s="42">
        <v>869.0</v>
      </c>
      <c r="F19210" s="30">
        <v>4.971660764327E12</v>
      </c>
      <c r="G19210" s="20" t="str">
        <f t="shared" si="1"/>
        <v>https://www.ntps-shop.com/product/4160212/</v>
      </c>
      <c r="H19210" s="31"/>
    </row>
    <row r="19211">
      <c r="A19211" s="40">
        <v>19209.0</v>
      </c>
      <c r="B19211" s="16" t="s">
        <v>39031</v>
      </c>
      <c r="C19211" s="17" t="s">
        <v>39032</v>
      </c>
      <c r="D19211" s="43" t="s">
        <v>4111</v>
      </c>
      <c r="E19211" s="42">
        <v>869.0</v>
      </c>
      <c r="F19211" s="32">
        <v>4.971660764341E12</v>
      </c>
      <c r="G19211" s="20" t="str">
        <f t="shared" si="1"/>
        <v>https://www.ntps-shop.com/product/4160236/</v>
      </c>
      <c r="H19211" s="33"/>
    </row>
    <row r="19212">
      <c r="A19212" s="40">
        <v>19210.0</v>
      </c>
      <c r="B19212" s="23" t="s">
        <v>39033</v>
      </c>
      <c r="C19212" s="24" t="s">
        <v>39034</v>
      </c>
      <c r="D19212" s="41" t="s">
        <v>4111</v>
      </c>
      <c r="E19212" s="42">
        <v>869.0</v>
      </c>
      <c r="F19212" s="30">
        <v>4.97166076431E12</v>
      </c>
      <c r="G19212" s="20" t="str">
        <f t="shared" si="1"/>
        <v>https://www.ntps-shop.com/product/4160205/</v>
      </c>
      <c r="H19212" s="31"/>
    </row>
    <row r="19213">
      <c r="A19213" s="40">
        <v>19211.0</v>
      </c>
      <c r="B19213" s="16" t="s">
        <v>39035</v>
      </c>
      <c r="C19213" s="17" t="s">
        <v>39036</v>
      </c>
      <c r="D19213" s="43" t="s">
        <v>4111</v>
      </c>
      <c r="E19213" s="42">
        <v>869.0</v>
      </c>
      <c r="F19213" s="32">
        <v>4.97166077012E12</v>
      </c>
      <c r="G19213" s="20" t="str">
        <f t="shared" si="1"/>
        <v>https://www.ntps-shop.com/product/8196323/</v>
      </c>
      <c r="H19213" s="33"/>
    </row>
    <row r="19214">
      <c r="A19214" s="40">
        <v>19212.0</v>
      </c>
      <c r="B19214" s="23" t="s">
        <v>39037</v>
      </c>
      <c r="C19214" s="24" t="s">
        <v>39038</v>
      </c>
      <c r="D19214" s="41" t="s">
        <v>4111</v>
      </c>
      <c r="E19214" s="42">
        <v>869.0</v>
      </c>
      <c r="F19214" s="30">
        <v>4.971660770168E12</v>
      </c>
      <c r="G19214" s="20" t="str">
        <f t="shared" si="1"/>
        <v>https://www.ntps-shop.com/product/8196361/</v>
      </c>
      <c r="H19214" s="31"/>
    </row>
    <row r="19215">
      <c r="A19215" s="40">
        <v>19213.0</v>
      </c>
      <c r="B19215" s="16" t="s">
        <v>39039</v>
      </c>
      <c r="C19215" s="17" t="s">
        <v>39040</v>
      </c>
      <c r="D19215" s="43" t="s">
        <v>4111</v>
      </c>
      <c r="E19215" s="42">
        <v>869.0</v>
      </c>
      <c r="F19215" s="32">
        <v>4.971660764297E12</v>
      </c>
      <c r="G19215" s="20" t="str">
        <f t="shared" si="1"/>
        <v>https://www.ntps-shop.com/product/4160243/</v>
      </c>
      <c r="H19215" s="33"/>
    </row>
    <row r="19216">
      <c r="A19216" s="40">
        <v>19214.0</v>
      </c>
      <c r="B19216" s="23" t="s">
        <v>39041</v>
      </c>
      <c r="C19216" s="24" t="s">
        <v>39042</v>
      </c>
      <c r="D19216" s="41" t="s">
        <v>4111</v>
      </c>
      <c r="E19216" s="42">
        <v>869.0</v>
      </c>
      <c r="F19216" s="30">
        <v>4.971660764334E12</v>
      </c>
      <c r="G19216" s="20" t="str">
        <f t="shared" si="1"/>
        <v>https://www.ntps-shop.com/product/4160229/</v>
      </c>
      <c r="H19216" s="31"/>
    </row>
    <row r="19217">
      <c r="A19217" s="40">
        <v>19215.0</v>
      </c>
      <c r="B19217" s="16" t="s">
        <v>39043</v>
      </c>
      <c r="C19217" s="17" t="s">
        <v>39044</v>
      </c>
      <c r="D19217" s="43" t="s">
        <v>4111</v>
      </c>
      <c r="E19217" s="42">
        <v>1196.0</v>
      </c>
      <c r="F19217" s="32">
        <v>4.971660764389E12</v>
      </c>
      <c r="G19217" s="20" t="str">
        <f t="shared" si="1"/>
        <v>https://www.ntps-shop.com/product/4160267/</v>
      </c>
      <c r="H19217" s="33"/>
    </row>
    <row r="19218">
      <c r="A19218" s="40">
        <v>19216.0</v>
      </c>
      <c r="B19218" s="23" t="s">
        <v>39045</v>
      </c>
      <c r="C19218" s="24" t="s">
        <v>39046</v>
      </c>
      <c r="D19218" s="41" t="s">
        <v>4111</v>
      </c>
      <c r="E19218" s="42">
        <v>1196.0</v>
      </c>
      <c r="F19218" s="30">
        <v>4.971660764419E12</v>
      </c>
      <c r="G19218" s="20" t="str">
        <f t="shared" si="1"/>
        <v>https://www.ntps-shop.com/product/4160281/</v>
      </c>
      <c r="H19218" s="31"/>
    </row>
    <row r="19219">
      <c r="A19219" s="40">
        <v>19217.0</v>
      </c>
      <c r="B19219" s="16" t="s">
        <v>39047</v>
      </c>
      <c r="C19219" s="17" t="s">
        <v>39048</v>
      </c>
      <c r="D19219" s="43" t="s">
        <v>4111</v>
      </c>
      <c r="E19219" s="42">
        <v>1196.0</v>
      </c>
      <c r="F19219" s="32">
        <v>4.971660764372E12</v>
      </c>
      <c r="G19219" s="20" t="str">
        <f t="shared" si="1"/>
        <v>https://www.ntps-shop.com/product/4160250/</v>
      </c>
      <c r="H19219" s="33"/>
    </row>
    <row r="19220">
      <c r="A19220" s="40">
        <v>19218.0</v>
      </c>
      <c r="B19220" s="23" t="s">
        <v>39049</v>
      </c>
      <c r="C19220" s="24" t="s">
        <v>39050</v>
      </c>
      <c r="D19220" s="41" t="s">
        <v>4111</v>
      </c>
      <c r="E19220" s="42">
        <v>1196.0</v>
      </c>
      <c r="F19220" s="30">
        <v>4.971660770137E12</v>
      </c>
      <c r="G19220" s="20" t="str">
        <f t="shared" si="1"/>
        <v>https://www.ntps-shop.com/product/8196330/</v>
      </c>
      <c r="H19220" s="31"/>
    </row>
    <row r="19221">
      <c r="A19221" s="40">
        <v>19219.0</v>
      </c>
      <c r="B19221" s="16" t="s">
        <v>39051</v>
      </c>
      <c r="C19221" s="17" t="s">
        <v>39052</v>
      </c>
      <c r="D19221" s="43" t="s">
        <v>4111</v>
      </c>
      <c r="E19221" s="42">
        <v>1196.0</v>
      </c>
      <c r="F19221" s="32">
        <v>4.971660770175E12</v>
      </c>
      <c r="G19221" s="20" t="str">
        <f t="shared" si="1"/>
        <v>https://www.ntps-shop.com/product/8196378/</v>
      </c>
      <c r="H19221" s="33"/>
    </row>
    <row r="19222">
      <c r="A19222" s="40">
        <v>19220.0</v>
      </c>
      <c r="B19222" s="23" t="s">
        <v>39053</v>
      </c>
      <c r="C19222" s="24" t="s">
        <v>39054</v>
      </c>
      <c r="D19222" s="41" t="s">
        <v>4111</v>
      </c>
      <c r="E19222" s="42">
        <v>1196.0</v>
      </c>
      <c r="F19222" s="30">
        <v>4.971660764358E12</v>
      </c>
      <c r="G19222" s="20" t="str">
        <f t="shared" si="1"/>
        <v>https://www.ntps-shop.com/product/4160298/</v>
      </c>
      <c r="H19222" s="31"/>
    </row>
    <row r="19223">
      <c r="A19223" s="40">
        <v>19221.0</v>
      </c>
      <c r="B19223" s="16" t="s">
        <v>39055</v>
      </c>
      <c r="C19223" s="17" t="s">
        <v>39056</v>
      </c>
      <c r="D19223" s="43" t="s">
        <v>4111</v>
      </c>
      <c r="E19223" s="42">
        <v>1196.0</v>
      </c>
      <c r="F19223" s="32">
        <v>4.971660764396E12</v>
      </c>
      <c r="G19223" s="20" t="str">
        <f t="shared" si="1"/>
        <v>https://www.ntps-shop.com/product/4160274/</v>
      </c>
      <c r="H19223" s="33"/>
    </row>
    <row r="19224">
      <c r="A19224" s="40">
        <v>19222.0</v>
      </c>
      <c r="B19224" s="23" t="s">
        <v>39057</v>
      </c>
      <c r="C19224" s="24" t="s">
        <v>39058</v>
      </c>
      <c r="D19224" s="41" t="s">
        <v>4111</v>
      </c>
      <c r="E19224" s="42">
        <v>1196.0</v>
      </c>
      <c r="F19224" s="30">
        <v>4.971660778614E12</v>
      </c>
      <c r="G19224" s="20" t="str">
        <f t="shared" si="1"/>
        <v>https://www.ntps-shop.com/product/4197173/</v>
      </c>
      <c r="H19224" s="31"/>
    </row>
    <row r="19225">
      <c r="A19225" s="40">
        <v>19223.0</v>
      </c>
      <c r="B19225" s="16" t="s">
        <v>39059</v>
      </c>
      <c r="C19225" s="17" t="s">
        <v>39060</v>
      </c>
      <c r="D19225" s="43" t="s">
        <v>4111</v>
      </c>
      <c r="E19225" s="42">
        <v>1196.0</v>
      </c>
      <c r="F19225" s="32">
        <v>4.971660778621E12</v>
      </c>
      <c r="G19225" s="20" t="str">
        <f t="shared" si="1"/>
        <v>https://www.ntps-shop.com/product/4197180/</v>
      </c>
      <c r="H19225" s="33"/>
    </row>
    <row r="19226">
      <c r="A19226" s="40">
        <v>19224.0</v>
      </c>
      <c r="B19226" s="23" t="s">
        <v>39061</v>
      </c>
      <c r="C19226" s="24" t="s">
        <v>39062</v>
      </c>
      <c r="D19226" s="41" t="s">
        <v>4111</v>
      </c>
      <c r="E19226" s="42">
        <v>1196.0</v>
      </c>
      <c r="F19226" s="30">
        <v>4.971660778638E12</v>
      </c>
      <c r="G19226" s="20" t="str">
        <f t="shared" si="1"/>
        <v>https://www.ntps-shop.com/product/4197197/</v>
      </c>
      <c r="H19226" s="31"/>
    </row>
    <row r="19227">
      <c r="A19227" s="40">
        <v>19225.0</v>
      </c>
      <c r="B19227" s="16" t="s">
        <v>39063</v>
      </c>
      <c r="C19227" s="17" t="s">
        <v>39064</v>
      </c>
      <c r="D19227" s="43" t="s">
        <v>4111</v>
      </c>
      <c r="E19227" s="42">
        <v>1196.0</v>
      </c>
      <c r="F19227" s="32">
        <v>4.971660778652E12</v>
      </c>
      <c r="G19227" s="20" t="str">
        <f t="shared" si="1"/>
        <v>https://www.ntps-shop.com/product/4197203/</v>
      </c>
      <c r="H19227" s="33"/>
    </row>
    <row r="19228">
      <c r="A19228" s="40">
        <v>19226.0</v>
      </c>
      <c r="B19228" s="23" t="s">
        <v>39065</v>
      </c>
      <c r="C19228" s="24" t="s">
        <v>39066</v>
      </c>
      <c r="D19228" s="41" t="s">
        <v>4111</v>
      </c>
      <c r="E19228" s="42">
        <v>1196.0</v>
      </c>
      <c r="F19228" s="30">
        <v>4.971660773725E12</v>
      </c>
      <c r="G19228" s="20" t="str">
        <f t="shared" si="1"/>
        <v>https://www.ntps-shop.com/product/1179691/</v>
      </c>
      <c r="H19228" s="31"/>
    </row>
    <row r="19229">
      <c r="A19229" s="40">
        <v>19227.0</v>
      </c>
      <c r="B19229" s="16" t="s">
        <v>39067</v>
      </c>
      <c r="C19229" s="17" t="s">
        <v>39068</v>
      </c>
      <c r="D19229" s="43" t="s">
        <v>4111</v>
      </c>
      <c r="E19229" s="42">
        <v>1196.0</v>
      </c>
      <c r="F19229" s="32">
        <v>4.971660770144E12</v>
      </c>
      <c r="G19229" s="20" t="str">
        <f t="shared" si="1"/>
        <v>https://www.ntps-shop.com/product/8196347/</v>
      </c>
      <c r="H19229" s="33"/>
    </row>
    <row r="19230">
      <c r="A19230" s="40">
        <v>19228.0</v>
      </c>
      <c r="B19230" s="23" t="s">
        <v>39069</v>
      </c>
      <c r="C19230" s="24" t="s">
        <v>39070</v>
      </c>
      <c r="D19230" s="41" t="s">
        <v>4111</v>
      </c>
      <c r="E19230" s="42">
        <v>1196.0</v>
      </c>
      <c r="F19230" s="30">
        <v>4.971660770199E12</v>
      </c>
      <c r="G19230" s="20" t="str">
        <f t="shared" si="1"/>
        <v>https://www.ntps-shop.com/product/8196385/</v>
      </c>
      <c r="H19230" s="31"/>
    </row>
    <row r="19231">
      <c r="A19231" s="40">
        <v>19229.0</v>
      </c>
      <c r="B19231" s="16" t="s">
        <v>39071</v>
      </c>
      <c r="C19231" s="17" t="s">
        <v>39072</v>
      </c>
      <c r="D19231" s="43" t="s">
        <v>4111</v>
      </c>
      <c r="E19231" s="42">
        <v>1107.0</v>
      </c>
      <c r="F19231" s="32">
        <v>4.971660776719E12</v>
      </c>
      <c r="G19231" s="20" t="str">
        <f t="shared" si="1"/>
        <v>https://www.ntps-shop.com/product/4100258/</v>
      </c>
      <c r="H19231" s="33"/>
    </row>
    <row r="19232">
      <c r="A19232" s="40">
        <v>19230.0</v>
      </c>
      <c r="B19232" s="23" t="s">
        <v>39073</v>
      </c>
      <c r="C19232" s="24" t="s">
        <v>39074</v>
      </c>
      <c r="D19232" s="41" t="s">
        <v>4111</v>
      </c>
      <c r="E19232" s="42">
        <v>1107.0</v>
      </c>
      <c r="F19232" s="30">
        <v>4.971660776726E12</v>
      </c>
      <c r="G19232" s="20" t="str">
        <f t="shared" si="1"/>
        <v>https://www.ntps-shop.com/product/4100272/</v>
      </c>
      <c r="H19232" s="31"/>
    </row>
    <row r="19233">
      <c r="A19233" s="40">
        <v>19231.0</v>
      </c>
      <c r="B19233" s="16" t="s">
        <v>39075</v>
      </c>
      <c r="C19233" s="17" t="s">
        <v>39076</v>
      </c>
      <c r="D19233" s="43" t="s">
        <v>4111</v>
      </c>
      <c r="E19233" s="42">
        <v>1107.0</v>
      </c>
      <c r="F19233" s="32">
        <v>4.971660776788E12</v>
      </c>
      <c r="G19233" s="20" t="str">
        <f t="shared" si="1"/>
        <v>https://www.ntps-shop.com/product/4100289/</v>
      </c>
      <c r="H19233" s="33"/>
    </row>
    <row r="19234">
      <c r="A19234" s="40">
        <v>19232.0</v>
      </c>
      <c r="B19234" s="23" t="s">
        <v>39077</v>
      </c>
      <c r="C19234" s="24" t="s">
        <v>39078</v>
      </c>
      <c r="D19234" s="41" t="s">
        <v>4111</v>
      </c>
      <c r="E19234" s="42">
        <v>1600.0</v>
      </c>
      <c r="F19234" s="30">
        <v>4.971660776733E12</v>
      </c>
      <c r="G19234" s="20" t="str">
        <f t="shared" si="1"/>
        <v>https://www.ntps-shop.com/product/4100296/</v>
      </c>
      <c r="H19234" s="31"/>
    </row>
    <row r="19235">
      <c r="A19235" s="40">
        <v>19233.0</v>
      </c>
      <c r="B19235" s="16" t="s">
        <v>39079</v>
      </c>
      <c r="C19235" s="17" t="s">
        <v>39080</v>
      </c>
      <c r="D19235" s="43" t="s">
        <v>4111</v>
      </c>
      <c r="E19235" s="42">
        <v>1600.0</v>
      </c>
      <c r="F19235" s="32">
        <v>4.971660776795E12</v>
      </c>
      <c r="G19235" s="20" t="str">
        <f t="shared" si="1"/>
        <v>https://www.ntps-shop.com/product/4100302/</v>
      </c>
      <c r="H19235" s="33"/>
    </row>
    <row r="19236">
      <c r="A19236" s="40">
        <v>19234.0</v>
      </c>
      <c r="B19236" s="23" t="s">
        <v>39081</v>
      </c>
      <c r="C19236" s="24" t="s">
        <v>39082</v>
      </c>
      <c r="D19236" s="41" t="s">
        <v>4111</v>
      </c>
      <c r="E19236" s="42">
        <v>1600.0</v>
      </c>
      <c r="F19236" s="30">
        <v>4.97166077674E12</v>
      </c>
      <c r="G19236" s="20" t="str">
        <f t="shared" si="1"/>
        <v>https://www.ntps-shop.com/product/4100319/</v>
      </c>
      <c r="H19236" s="31"/>
    </row>
    <row r="19237">
      <c r="A19237" s="40">
        <v>19235.0</v>
      </c>
      <c r="B19237" s="16" t="s">
        <v>39083</v>
      </c>
      <c r="C19237" s="17" t="s">
        <v>39084</v>
      </c>
      <c r="D19237" s="43" t="s">
        <v>4111</v>
      </c>
      <c r="E19237" s="42">
        <v>1600.0</v>
      </c>
      <c r="F19237" s="32">
        <v>4.971660776818E12</v>
      </c>
      <c r="G19237" s="20" t="str">
        <f t="shared" si="1"/>
        <v>https://www.ntps-shop.com/product/4100326/</v>
      </c>
      <c r="H19237" s="33"/>
    </row>
    <row r="19238">
      <c r="A19238" s="40">
        <v>19236.0</v>
      </c>
      <c r="B19238" s="23" t="s">
        <v>39085</v>
      </c>
      <c r="C19238" s="24" t="s">
        <v>39086</v>
      </c>
      <c r="D19238" s="41" t="s">
        <v>4111</v>
      </c>
      <c r="E19238" s="42">
        <v>2180.0</v>
      </c>
      <c r="F19238" s="30">
        <v>4.971660776757E12</v>
      </c>
      <c r="G19238" s="20" t="str">
        <f t="shared" si="1"/>
        <v>https://www.ntps-shop.com/product/4100333/</v>
      </c>
      <c r="H19238" s="31"/>
    </row>
    <row r="19239">
      <c r="A19239" s="40">
        <v>19237.0</v>
      </c>
      <c r="B19239" s="16" t="s">
        <v>39087</v>
      </c>
      <c r="C19239" s="17" t="s">
        <v>39088</v>
      </c>
      <c r="D19239" s="43" t="s">
        <v>4111</v>
      </c>
      <c r="E19239" s="42">
        <v>2180.0</v>
      </c>
      <c r="F19239" s="32">
        <v>4.971660776825E12</v>
      </c>
      <c r="G19239" s="20" t="str">
        <f t="shared" si="1"/>
        <v>https://www.ntps-shop.com/product/4100340/</v>
      </c>
      <c r="H19239" s="33"/>
    </row>
    <row r="19240">
      <c r="A19240" s="40">
        <v>19238.0</v>
      </c>
      <c r="B19240" s="23" t="s">
        <v>39089</v>
      </c>
      <c r="C19240" s="24" t="s">
        <v>39090</v>
      </c>
      <c r="D19240" s="41" t="s">
        <v>4111</v>
      </c>
      <c r="E19240" s="42">
        <v>3308.0</v>
      </c>
      <c r="F19240" s="30">
        <v>4.971660776764E12</v>
      </c>
      <c r="G19240" s="20" t="str">
        <f t="shared" si="1"/>
        <v>https://www.ntps-shop.com/product/4100357/</v>
      </c>
      <c r="H19240" s="31"/>
    </row>
    <row r="19241">
      <c r="A19241" s="40">
        <v>19239.0</v>
      </c>
      <c r="B19241" s="16" t="s">
        <v>39091</v>
      </c>
      <c r="C19241" s="17" t="s">
        <v>39092</v>
      </c>
      <c r="D19241" s="43" t="s">
        <v>4111</v>
      </c>
      <c r="E19241" s="42">
        <v>3308.0</v>
      </c>
      <c r="F19241" s="32">
        <v>4.971660776832E12</v>
      </c>
      <c r="G19241" s="20" t="str">
        <f t="shared" si="1"/>
        <v>https://www.ntps-shop.com/product/4100364/</v>
      </c>
      <c r="H19241" s="33"/>
    </row>
    <row r="19242">
      <c r="A19242" s="40">
        <v>19240.0</v>
      </c>
      <c r="B19242" s="23" t="s">
        <v>39093</v>
      </c>
      <c r="C19242" s="24" t="s">
        <v>39094</v>
      </c>
      <c r="D19242" s="41" t="s">
        <v>4111</v>
      </c>
      <c r="E19242" s="42">
        <v>869.0</v>
      </c>
      <c r="F19242" s="30">
        <v>4.971660767977E12</v>
      </c>
      <c r="G19242" s="20" t="str">
        <f t="shared" si="1"/>
        <v>https://www.ntps-shop.com/product/6164508/</v>
      </c>
      <c r="H19242" s="31"/>
    </row>
    <row r="19243">
      <c r="A19243" s="40">
        <v>19241.0</v>
      </c>
      <c r="B19243" s="16" t="s">
        <v>39095</v>
      </c>
      <c r="C19243" s="17" t="s">
        <v>39096</v>
      </c>
      <c r="D19243" s="43" t="s">
        <v>4111</v>
      </c>
      <c r="E19243" s="42">
        <v>869.0</v>
      </c>
      <c r="F19243" s="32">
        <v>4.971660767984E12</v>
      </c>
      <c r="G19243" s="20" t="str">
        <f t="shared" si="1"/>
        <v>https://www.ntps-shop.com/product/6164515/</v>
      </c>
      <c r="H19243" s="33"/>
    </row>
    <row r="19244">
      <c r="A19244" s="40">
        <v>19242.0</v>
      </c>
      <c r="B19244" s="23" t="s">
        <v>39097</v>
      </c>
      <c r="C19244" s="24" t="s">
        <v>39098</v>
      </c>
      <c r="D19244" s="41" t="s">
        <v>4111</v>
      </c>
      <c r="E19244" s="42">
        <v>1196.0</v>
      </c>
      <c r="F19244" s="30">
        <v>4.971660765454E12</v>
      </c>
      <c r="G19244" s="20" t="str">
        <f t="shared" si="1"/>
        <v>https://www.ntps-shop.com/product/5139491/</v>
      </c>
      <c r="H19244" s="31"/>
    </row>
    <row r="19245">
      <c r="A19245" s="40">
        <v>19243.0</v>
      </c>
      <c r="B19245" s="16" t="s">
        <v>39099</v>
      </c>
      <c r="C19245" s="17" t="s">
        <v>39100</v>
      </c>
      <c r="D19245" s="43" t="s">
        <v>4111</v>
      </c>
      <c r="E19245" s="42">
        <v>1196.0</v>
      </c>
      <c r="F19245" s="32">
        <v>4.971660765461E12</v>
      </c>
      <c r="G19245" s="20" t="str">
        <f t="shared" si="1"/>
        <v>https://www.ntps-shop.com/product/5139507/</v>
      </c>
      <c r="H19245" s="33"/>
    </row>
    <row r="19246">
      <c r="A19246" s="40">
        <v>19244.0</v>
      </c>
      <c r="B19246" s="23" t="s">
        <v>39101</v>
      </c>
      <c r="C19246" s="24" t="s">
        <v>39102</v>
      </c>
      <c r="D19246" s="41" t="s">
        <v>4111</v>
      </c>
      <c r="E19246" s="42">
        <v>1682.0</v>
      </c>
      <c r="F19246" s="30">
        <v>4.971660765478E12</v>
      </c>
      <c r="G19246" s="20" t="str">
        <f t="shared" si="1"/>
        <v>https://www.ntps-shop.com/product/5139514/</v>
      </c>
      <c r="H19246" s="31"/>
    </row>
    <row r="19247">
      <c r="A19247" s="40">
        <v>19245.0</v>
      </c>
      <c r="B19247" s="16" t="s">
        <v>39103</v>
      </c>
      <c r="C19247" s="17" t="s">
        <v>39104</v>
      </c>
      <c r="D19247" s="43" t="s">
        <v>4111</v>
      </c>
      <c r="E19247" s="42">
        <v>1107.0</v>
      </c>
      <c r="F19247" s="32">
        <v>4.971660771349E12</v>
      </c>
      <c r="G19247" s="20" t="str">
        <f t="shared" si="1"/>
        <v>https://www.ntps-shop.com/product/0182784/</v>
      </c>
      <c r="H19247" s="33"/>
    </row>
    <row r="19248">
      <c r="A19248" s="40">
        <v>19246.0</v>
      </c>
      <c r="B19248" s="23" t="s">
        <v>39105</v>
      </c>
      <c r="C19248" s="24" t="s">
        <v>39106</v>
      </c>
      <c r="D19248" s="41" t="s">
        <v>4111</v>
      </c>
      <c r="E19248" s="42">
        <v>1107.0</v>
      </c>
      <c r="F19248" s="30">
        <v>4.971660771356E12</v>
      </c>
      <c r="G19248" s="20" t="str">
        <f t="shared" si="1"/>
        <v>https://www.ntps-shop.com/product/0182791/</v>
      </c>
      <c r="H19248" s="31"/>
    </row>
    <row r="19249">
      <c r="A19249" s="40">
        <v>19247.0</v>
      </c>
      <c r="B19249" s="16" t="s">
        <v>39107</v>
      </c>
      <c r="C19249" s="17" t="s">
        <v>39108</v>
      </c>
      <c r="D19249" s="43" t="s">
        <v>4111</v>
      </c>
      <c r="E19249" s="42">
        <v>1600.0</v>
      </c>
      <c r="F19249" s="32">
        <v>4.971660771363E12</v>
      </c>
      <c r="G19249" s="20" t="str">
        <f t="shared" si="1"/>
        <v>https://www.ntps-shop.com/product/0182807/</v>
      </c>
      <c r="H19249" s="33"/>
    </row>
    <row r="19250">
      <c r="A19250" s="40">
        <v>19248.0</v>
      </c>
      <c r="B19250" s="23" t="s">
        <v>39109</v>
      </c>
      <c r="C19250" s="24" t="s">
        <v>39110</v>
      </c>
      <c r="D19250" s="41" t="s">
        <v>4111</v>
      </c>
      <c r="E19250" s="42">
        <v>1600.0</v>
      </c>
      <c r="F19250" s="30">
        <v>4.97166077137E12</v>
      </c>
      <c r="G19250" s="20" t="str">
        <f t="shared" si="1"/>
        <v>https://www.ntps-shop.com/product/0182814/</v>
      </c>
      <c r="H19250" s="31"/>
    </row>
    <row r="19251">
      <c r="A19251" s="40">
        <v>19249.0</v>
      </c>
      <c r="B19251" s="16" t="s">
        <v>39111</v>
      </c>
      <c r="C19251" s="17" t="s">
        <v>39112</v>
      </c>
      <c r="D19251" s="43" t="s">
        <v>4111</v>
      </c>
      <c r="E19251" s="42">
        <v>869.0</v>
      </c>
      <c r="F19251" s="32">
        <v>4.971660796601E12</v>
      </c>
      <c r="G19251" s="20" t="str">
        <f t="shared" si="1"/>
        <v>https://www.ntps-shop.com/product/2168043/</v>
      </c>
      <c r="H19251" s="33"/>
    </row>
    <row r="19252">
      <c r="A19252" s="40">
        <v>19250.0</v>
      </c>
      <c r="B19252" s="23" t="s">
        <v>39113</v>
      </c>
      <c r="C19252" s="24" t="s">
        <v>39114</v>
      </c>
      <c r="D19252" s="41" t="s">
        <v>4111</v>
      </c>
      <c r="E19252" s="42">
        <v>1196.0</v>
      </c>
      <c r="F19252" s="30">
        <v>4.9716607967E12</v>
      </c>
      <c r="G19252" s="20" t="str">
        <f t="shared" si="1"/>
        <v>https://www.ntps-shop.com/product/2168050/</v>
      </c>
      <c r="H19252" s="31"/>
    </row>
    <row r="19253">
      <c r="A19253" s="40">
        <v>19251.0</v>
      </c>
      <c r="B19253" s="16" t="s">
        <v>39115</v>
      </c>
      <c r="C19253" s="17" t="s">
        <v>39116</v>
      </c>
      <c r="D19253" s="43" t="s">
        <v>4111</v>
      </c>
      <c r="E19253" s="42">
        <v>1196.0</v>
      </c>
      <c r="F19253" s="32">
        <v>4.971660796809E12</v>
      </c>
      <c r="G19253" s="20" t="str">
        <f t="shared" si="1"/>
        <v>https://www.ntps-shop.com/product/1190489/</v>
      </c>
      <c r="H19253" s="33"/>
    </row>
    <row r="19254">
      <c r="A19254" s="40">
        <v>19252.0</v>
      </c>
      <c r="B19254" s="23" t="s">
        <v>39117</v>
      </c>
      <c r="C19254" s="24" t="s">
        <v>39118</v>
      </c>
      <c r="D19254" s="41" t="s">
        <v>4111</v>
      </c>
      <c r="E19254" s="42">
        <v>869.0</v>
      </c>
      <c r="F19254" s="30">
        <v>4.971660751327E12</v>
      </c>
      <c r="G19254" s="20" t="str">
        <f t="shared" si="1"/>
        <v>https://www.ntps-shop.com/product/1187120/</v>
      </c>
      <c r="H19254" s="31"/>
    </row>
    <row r="19255">
      <c r="A19255" s="40">
        <v>19253.0</v>
      </c>
      <c r="B19255" s="16" t="s">
        <v>39119</v>
      </c>
      <c r="C19255" s="17" t="s">
        <v>39120</v>
      </c>
      <c r="D19255" s="43" t="s">
        <v>4111</v>
      </c>
      <c r="E19255" s="42">
        <v>1196.0</v>
      </c>
      <c r="F19255" s="32">
        <v>4.971660751341E12</v>
      </c>
      <c r="G19255" s="20" t="str">
        <f t="shared" si="1"/>
        <v>https://www.ntps-shop.com/product/2118154/</v>
      </c>
      <c r="H19255" s="33"/>
    </row>
    <row r="19256">
      <c r="A19256" s="40">
        <v>19254.0</v>
      </c>
      <c r="B19256" s="23" t="s">
        <v>39121</v>
      </c>
      <c r="C19256" s="24" t="s">
        <v>39122</v>
      </c>
      <c r="D19256" s="41" t="s">
        <v>4111</v>
      </c>
      <c r="E19256" s="42">
        <v>1196.0</v>
      </c>
      <c r="F19256" s="30">
        <v>4.971660751358E12</v>
      </c>
      <c r="G19256" s="20" t="str">
        <f t="shared" si="1"/>
        <v>https://www.ntps-shop.com/product/2118161/</v>
      </c>
      <c r="H19256" s="31"/>
    </row>
    <row r="19257">
      <c r="A19257" s="40">
        <v>19255.0</v>
      </c>
      <c r="B19257" s="16" t="s">
        <v>39123</v>
      </c>
      <c r="C19257" s="17" t="s">
        <v>39124</v>
      </c>
      <c r="D19257" s="43" t="s">
        <v>4111</v>
      </c>
      <c r="E19257" s="42">
        <v>1682.0</v>
      </c>
      <c r="F19257" s="32">
        <v>4.971660751365E12</v>
      </c>
      <c r="G19257" s="20" t="str">
        <f t="shared" si="1"/>
        <v>https://www.ntps-shop.com/product/2166131/</v>
      </c>
      <c r="H19257" s="33"/>
    </row>
    <row r="19258">
      <c r="A19258" s="40">
        <v>19256.0</v>
      </c>
      <c r="B19258" s="23" t="s">
        <v>39125</v>
      </c>
      <c r="C19258" s="24" t="s">
        <v>39126</v>
      </c>
      <c r="D19258" s="41" t="s">
        <v>4111</v>
      </c>
      <c r="E19258" s="42">
        <v>1223.0</v>
      </c>
      <c r="F19258" s="30">
        <v>4.971660751105E12</v>
      </c>
      <c r="G19258" s="20" t="str">
        <f t="shared" si="1"/>
        <v>https://www.ntps-shop.com/product/0170109/</v>
      </c>
      <c r="H19258" s="31"/>
    </row>
    <row r="19259">
      <c r="A19259" s="40">
        <v>19257.0</v>
      </c>
      <c r="B19259" s="16" t="s">
        <v>39127</v>
      </c>
      <c r="C19259" s="17" t="s">
        <v>39128</v>
      </c>
      <c r="D19259" s="43" t="s">
        <v>4111</v>
      </c>
      <c r="E19259" s="42">
        <v>1223.0</v>
      </c>
      <c r="F19259" s="32">
        <v>4.971660752409E12</v>
      </c>
      <c r="G19259" s="20" t="str">
        <f t="shared" si="1"/>
        <v>https://www.ntps-shop.com/product/0170123/</v>
      </c>
      <c r="H19259" s="33"/>
    </row>
    <row r="19260">
      <c r="A19260" s="40">
        <v>19258.0</v>
      </c>
      <c r="B19260" s="23" t="s">
        <v>39129</v>
      </c>
      <c r="C19260" s="24" t="s">
        <v>39130</v>
      </c>
      <c r="D19260" s="41" t="s">
        <v>4111</v>
      </c>
      <c r="E19260" s="42">
        <v>1223.0</v>
      </c>
      <c r="F19260" s="30">
        <v>4.971660750702E12</v>
      </c>
      <c r="G19260" s="20" t="str">
        <f t="shared" si="1"/>
        <v>https://www.ntps-shop.com/product/0176774/</v>
      </c>
      <c r="H19260" s="31"/>
    </row>
    <row r="19261">
      <c r="A19261" s="40">
        <v>19259.0</v>
      </c>
      <c r="B19261" s="16" t="s">
        <v>39131</v>
      </c>
      <c r="C19261" s="17" t="s">
        <v>39132</v>
      </c>
      <c r="D19261" s="43" t="s">
        <v>4111</v>
      </c>
      <c r="E19261" s="42">
        <v>1223.0</v>
      </c>
      <c r="F19261" s="32">
        <v>4.9716607509E12</v>
      </c>
      <c r="G19261" s="20" t="str">
        <f t="shared" si="1"/>
        <v>https://www.ntps-shop.com/product/0176781/</v>
      </c>
      <c r="H19261" s="33"/>
    </row>
    <row r="19262">
      <c r="A19262" s="40">
        <v>19260.0</v>
      </c>
      <c r="B19262" s="23" t="s">
        <v>39133</v>
      </c>
      <c r="C19262" s="24" t="s">
        <v>39134</v>
      </c>
      <c r="D19262" s="41" t="s">
        <v>4111</v>
      </c>
      <c r="E19262" s="42">
        <v>1223.0</v>
      </c>
      <c r="F19262" s="30">
        <v>4.971660750603E12</v>
      </c>
      <c r="G19262" s="20" t="str">
        <f t="shared" si="1"/>
        <v>https://www.ntps-shop.com/product/0176767/</v>
      </c>
      <c r="H19262" s="31"/>
    </row>
    <row r="19263">
      <c r="A19263" s="40">
        <v>19261.0</v>
      </c>
      <c r="B19263" s="16" t="s">
        <v>39135</v>
      </c>
      <c r="C19263" s="17" t="s">
        <v>39136</v>
      </c>
      <c r="D19263" s="43" t="s">
        <v>4111</v>
      </c>
      <c r="E19263" s="42">
        <v>1223.0</v>
      </c>
      <c r="F19263" s="32">
        <v>4.971660750801E12</v>
      </c>
      <c r="G19263" s="20" t="str">
        <f t="shared" si="1"/>
        <v>https://www.ntps-shop.com/product/0176798/</v>
      </c>
      <c r="H19263" s="33"/>
    </row>
    <row r="19264">
      <c r="A19264" s="40">
        <v>19262.0</v>
      </c>
      <c r="B19264" s="23" t="s">
        <v>39137</v>
      </c>
      <c r="C19264" s="24" t="s">
        <v>39138</v>
      </c>
      <c r="D19264" s="41" t="s">
        <v>4111</v>
      </c>
      <c r="E19264" s="42">
        <v>1223.0</v>
      </c>
      <c r="F19264" s="30">
        <v>4.971660751907E12</v>
      </c>
      <c r="G19264" s="20" t="str">
        <f t="shared" si="1"/>
        <v>https://www.ntps-shop.com/product/0170116/</v>
      </c>
      <c r="H19264" s="31"/>
    </row>
    <row r="19265">
      <c r="A19265" s="40">
        <v>19263.0</v>
      </c>
      <c r="B19265" s="16" t="s">
        <v>39139</v>
      </c>
      <c r="C19265" s="17" t="s">
        <v>39140</v>
      </c>
      <c r="D19265" s="43" t="s">
        <v>4111</v>
      </c>
      <c r="E19265" s="42">
        <v>1223.0</v>
      </c>
      <c r="F19265" s="32">
        <v>4.971660752706E12</v>
      </c>
      <c r="G19265" s="20" t="str">
        <f t="shared" si="1"/>
        <v>https://www.ntps-shop.com/product/0170130/</v>
      </c>
      <c r="H19265" s="33"/>
    </row>
    <row r="19266">
      <c r="A19266" s="40">
        <v>19264.0</v>
      </c>
      <c r="B19266" s="23" t="s">
        <v>39141</v>
      </c>
      <c r="C19266" s="24" t="s">
        <v>39142</v>
      </c>
      <c r="D19266" s="41" t="s">
        <v>4111</v>
      </c>
      <c r="E19266" s="42">
        <v>1223.0</v>
      </c>
      <c r="F19266" s="30">
        <v>4.971660751501E12</v>
      </c>
      <c r="G19266" s="20" t="str">
        <f t="shared" si="1"/>
        <v>https://www.ntps-shop.com/product/0195973/</v>
      </c>
      <c r="H19266" s="31"/>
    </row>
    <row r="19267">
      <c r="A19267" s="40">
        <v>19265.0</v>
      </c>
      <c r="B19267" s="16" t="s">
        <v>39143</v>
      </c>
      <c r="C19267" s="17" t="s">
        <v>39144</v>
      </c>
      <c r="D19267" s="43" t="s">
        <v>4111</v>
      </c>
      <c r="E19267" s="42">
        <v>1223.0</v>
      </c>
      <c r="F19267" s="32">
        <v>4.971660751709E12</v>
      </c>
      <c r="G19267" s="20" t="str">
        <f t="shared" si="1"/>
        <v>https://www.ntps-shop.com/product/1168365/</v>
      </c>
      <c r="H19267" s="33"/>
    </row>
    <row r="19268">
      <c r="A19268" s="40">
        <v>19266.0</v>
      </c>
      <c r="B19268" s="23" t="s">
        <v>39145</v>
      </c>
      <c r="C19268" s="24" t="s">
        <v>39146</v>
      </c>
      <c r="D19268" s="41" t="s">
        <v>4111</v>
      </c>
      <c r="E19268" s="42">
        <v>1223.0</v>
      </c>
      <c r="F19268" s="30">
        <v>4.971660751402E12</v>
      </c>
      <c r="G19268" s="20" t="str">
        <f t="shared" si="1"/>
        <v>https://www.ntps-shop.com/product/1168389/</v>
      </c>
      <c r="H19268" s="31"/>
    </row>
    <row r="19269">
      <c r="A19269" s="40">
        <v>19267.0</v>
      </c>
      <c r="B19269" s="16" t="s">
        <v>39147</v>
      </c>
      <c r="C19269" s="17" t="s">
        <v>39148</v>
      </c>
      <c r="D19269" s="43" t="s">
        <v>4111</v>
      </c>
      <c r="E19269" s="42">
        <v>1223.0</v>
      </c>
      <c r="F19269" s="32">
        <v>4.9716607516E12</v>
      </c>
      <c r="G19269" s="20" t="str">
        <f t="shared" si="1"/>
        <v>https://www.ntps-shop.com/product/1168372/</v>
      </c>
      <c r="H19269" s="33"/>
    </row>
    <row r="19270">
      <c r="A19270" s="40">
        <v>19268.0</v>
      </c>
      <c r="B19270" s="23" t="s">
        <v>39149</v>
      </c>
      <c r="C19270" s="24" t="s">
        <v>39150</v>
      </c>
      <c r="D19270" s="41" t="s">
        <v>4111</v>
      </c>
      <c r="E19270" s="42">
        <v>2393.0</v>
      </c>
      <c r="F19270" s="30">
        <v>4.971660759224E12</v>
      </c>
      <c r="G19270" s="20" t="str">
        <f t="shared" si="1"/>
        <v>https://www.ntps-shop.com/product/1185881/</v>
      </c>
      <c r="H19270" s="31"/>
    </row>
    <row r="19271">
      <c r="A19271" s="40">
        <v>19269.0</v>
      </c>
      <c r="B19271" s="16" t="s">
        <v>39151</v>
      </c>
      <c r="C19271" s="17" t="s">
        <v>39152</v>
      </c>
      <c r="D19271" s="43" t="s">
        <v>4111</v>
      </c>
      <c r="E19271" s="42">
        <v>4586.0</v>
      </c>
      <c r="F19271" s="32">
        <v>4.971660765638E12</v>
      </c>
      <c r="G19271" s="20" t="str">
        <f t="shared" si="1"/>
        <v>https://www.ntps-shop.com/product/1196474/</v>
      </c>
      <c r="H19271" s="33"/>
    </row>
    <row r="19272">
      <c r="A19272" s="40">
        <v>19270.0</v>
      </c>
      <c r="B19272" s="23" t="s">
        <v>39153</v>
      </c>
      <c r="C19272" s="24" t="s">
        <v>39154</v>
      </c>
      <c r="D19272" s="41" t="s">
        <v>4111</v>
      </c>
      <c r="E19272" s="42">
        <v>4586.0</v>
      </c>
      <c r="F19272" s="30">
        <v>4.971660765645E12</v>
      </c>
      <c r="G19272" s="20" t="str">
        <f t="shared" si="1"/>
        <v>https://www.ntps-shop.com/product/5161621/</v>
      </c>
      <c r="H19272" s="31"/>
    </row>
    <row r="19273">
      <c r="A19273" s="40">
        <v>19271.0</v>
      </c>
      <c r="B19273" s="16" t="s">
        <v>39155</v>
      </c>
      <c r="C19273" s="17" t="s">
        <v>39156</v>
      </c>
      <c r="D19273" s="43" t="s">
        <v>4111</v>
      </c>
      <c r="E19273" s="42">
        <v>1196.0</v>
      </c>
      <c r="F19273" s="32">
        <v>4.971660766291E12</v>
      </c>
      <c r="G19273" s="20" t="str">
        <f t="shared" si="1"/>
        <v>https://www.ntps-shop.com/product/6110161/</v>
      </c>
      <c r="H19273" s="33"/>
    </row>
    <row r="19274">
      <c r="A19274" s="40">
        <v>19272.0</v>
      </c>
      <c r="B19274" s="23" t="s">
        <v>39157</v>
      </c>
      <c r="C19274" s="24" t="s">
        <v>39158</v>
      </c>
      <c r="D19274" s="41" t="s">
        <v>4111</v>
      </c>
      <c r="E19274" s="42">
        <v>1196.0</v>
      </c>
      <c r="F19274" s="30">
        <v>4.971660766321E12</v>
      </c>
      <c r="G19274" s="20" t="str">
        <f t="shared" si="1"/>
        <v>https://www.ntps-shop.com/product/6110178/</v>
      </c>
      <c r="H19274" s="31"/>
    </row>
    <row r="19275">
      <c r="A19275" s="40">
        <v>19273.0</v>
      </c>
      <c r="B19275" s="16" t="s">
        <v>39159</v>
      </c>
      <c r="C19275" s="17" t="s">
        <v>39160</v>
      </c>
      <c r="D19275" s="43" t="s">
        <v>4111</v>
      </c>
      <c r="E19275" s="42">
        <v>1196.0</v>
      </c>
      <c r="F19275" s="32">
        <v>4.971660766338E12</v>
      </c>
      <c r="G19275" s="20" t="str">
        <f t="shared" si="1"/>
        <v>https://www.ntps-shop.com/product/6110185/</v>
      </c>
      <c r="H19275" s="33"/>
    </row>
    <row r="19276">
      <c r="A19276" s="40">
        <v>19274.0</v>
      </c>
      <c r="B19276" s="23" t="s">
        <v>39161</v>
      </c>
      <c r="C19276" s="24" t="s">
        <v>39162</v>
      </c>
      <c r="D19276" s="41" t="s">
        <v>4111</v>
      </c>
      <c r="E19276" s="42">
        <v>1682.0</v>
      </c>
      <c r="F19276" s="30">
        <v>4.971660766345E12</v>
      </c>
      <c r="G19276" s="20" t="str">
        <f t="shared" si="1"/>
        <v>https://www.ntps-shop.com/product/6110192/</v>
      </c>
      <c r="H19276" s="31"/>
    </row>
    <row r="19277">
      <c r="A19277" s="40">
        <v>19275.0</v>
      </c>
      <c r="B19277" s="16" t="s">
        <v>39163</v>
      </c>
      <c r="C19277" s="17" t="s">
        <v>39164</v>
      </c>
      <c r="D19277" s="43" t="s">
        <v>4111</v>
      </c>
      <c r="E19277" s="42">
        <v>4455.0</v>
      </c>
      <c r="F19277" s="32">
        <v>4.971660780976E12</v>
      </c>
      <c r="G19277" s="20" t="str">
        <f t="shared" si="1"/>
        <v>https://www.ntps-shop.com/product/5136652/</v>
      </c>
      <c r="H19277" s="33"/>
    </row>
    <row r="19278">
      <c r="A19278" s="40">
        <v>19276.0</v>
      </c>
      <c r="B19278" s="23" t="s">
        <v>39165</v>
      </c>
      <c r="C19278" s="24" t="s">
        <v>39166</v>
      </c>
      <c r="D19278" s="41" t="s">
        <v>8052</v>
      </c>
      <c r="E19278" s="42">
        <v>30800.0</v>
      </c>
      <c r="F19278" s="30">
        <v>4.977766802024E12</v>
      </c>
      <c r="G19278" s="20" t="str">
        <f t="shared" si="1"/>
        <v>https://www.ntps-shop.com/product/4121727/</v>
      </c>
      <c r="H19278" s="31"/>
    </row>
    <row r="19279">
      <c r="A19279" s="40">
        <v>19277.0</v>
      </c>
      <c r="B19279" s="16" t="s">
        <v>39167</v>
      </c>
      <c r="C19279" s="17" t="s">
        <v>39168</v>
      </c>
      <c r="D19279" s="43" t="s">
        <v>8052</v>
      </c>
      <c r="E19279" s="42">
        <v>13750.0</v>
      </c>
      <c r="F19279" s="32">
        <v>4.977766781367E12</v>
      </c>
      <c r="G19279" s="20" t="str">
        <f t="shared" si="1"/>
        <v>https://www.ntps-shop.com/product/2191784/</v>
      </c>
      <c r="H19279" s="33"/>
    </row>
    <row r="19280">
      <c r="A19280" s="40">
        <v>19278.0</v>
      </c>
      <c r="B19280" s="23" t="s">
        <v>39169</v>
      </c>
      <c r="C19280" s="24" t="s">
        <v>39170</v>
      </c>
      <c r="D19280" s="41" t="s">
        <v>8052</v>
      </c>
      <c r="E19280" s="42">
        <v>6600.0</v>
      </c>
      <c r="F19280" s="30">
        <v>4.977766760768E12</v>
      </c>
      <c r="G19280" s="20" t="str">
        <f t="shared" si="1"/>
        <v>https://www.ntps-shop.com/product/2128179/</v>
      </c>
      <c r="H19280" s="31"/>
    </row>
    <row r="19281">
      <c r="A19281" s="40">
        <v>19279.0</v>
      </c>
      <c r="B19281" s="16" t="s">
        <v>39171</v>
      </c>
      <c r="C19281" s="17" t="s">
        <v>39172</v>
      </c>
      <c r="D19281" s="43" t="s">
        <v>4111</v>
      </c>
      <c r="E19281" s="42">
        <v>2684.0</v>
      </c>
      <c r="F19281" s="32">
        <v>4.977766796187E12</v>
      </c>
      <c r="G19281" s="20" t="str">
        <f t="shared" si="1"/>
        <v>https://www.ntps-shop.com/product/3196870/</v>
      </c>
      <c r="H19281" s="33"/>
    </row>
    <row r="19282">
      <c r="A19282" s="40">
        <v>19280.0</v>
      </c>
      <c r="B19282" s="23" t="s">
        <v>39173</v>
      </c>
      <c r="C19282" s="24" t="s">
        <v>39174</v>
      </c>
      <c r="D19282" s="41" t="s">
        <v>8052</v>
      </c>
      <c r="E19282" s="42">
        <v>28600.0</v>
      </c>
      <c r="F19282" s="30">
        <v>4.977766760881E12</v>
      </c>
      <c r="G19282" s="20" t="str">
        <f t="shared" si="1"/>
        <v>https://www.ntps-shop.com/product/1189300/</v>
      </c>
      <c r="H19282" s="31"/>
    </row>
    <row r="19283">
      <c r="A19283" s="40">
        <v>19281.0</v>
      </c>
      <c r="B19283" s="16" t="s">
        <v>39175</v>
      </c>
      <c r="C19283" s="17" t="s">
        <v>39176</v>
      </c>
      <c r="D19283" s="43" t="s">
        <v>8052</v>
      </c>
      <c r="E19283" s="42">
        <v>50600.0</v>
      </c>
      <c r="F19283" s="32">
        <v>4.977766760942E12</v>
      </c>
      <c r="G19283" s="20" t="str">
        <f t="shared" si="1"/>
        <v>https://www.ntps-shop.com/product/1189317/</v>
      </c>
      <c r="H19283" s="33"/>
    </row>
    <row r="19284">
      <c r="A19284" s="40">
        <v>19282.0</v>
      </c>
      <c r="B19284" s="23" t="s">
        <v>39177</v>
      </c>
      <c r="C19284" s="24" t="s">
        <v>39178</v>
      </c>
      <c r="D19284" s="41" t="s">
        <v>8052</v>
      </c>
      <c r="E19284" s="42">
        <v>10084.0</v>
      </c>
      <c r="F19284" s="30">
        <v>4.977766732208E12</v>
      </c>
      <c r="G19284" s="20" t="str">
        <f t="shared" si="1"/>
        <v>https://www.ntps-shop.com/product/0134844/</v>
      </c>
      <c r="H19284" s="31"/>
    </row>
    <row r="19285">
      <c r="A19285" s="40">
        <v>19283.0</v>
      </c>
      <c r="B19285" s="16" t="s">
        <v>39179</v>
      </c>
      <c r="C19285" s="17" t="s">
        <v>39180</v>
      </c>
      <c r="D19285" s="43" t="s">
        <v>8052</v>
      </c>
      <c r="E19285" s="42">
        <v>15950.0</v>
      </c>
      <c r="F19285" s="32">
        <v>4.97776674175E12</v>
      </c>
      <c r="G19285" s="20" t="str">
        <f t="shared" si="1"/>
        <v>https://www.ntps-shop.com/product/0165435/</v>
      </c>
      <c r="H19285" s="33"/>
    </row>
    <row r="19286">
      <c r="A19286" s="40">
        <v>19284.0</v>
      </c>
      <c r="B19286" s="23" t="s">
        <v>39181</v>
      </c>
      <c r="C19286" s="24" t="s">
        <v>39182</v>
      </c>
      <c r="D19286" s="41" t="s">
        <v>8052</v>
      </c>
      <c r="E19286" s="42">
        <v>54450.0</v>
      </c>
      <c r="F19286" s="30">
        <v>4.977766784115E12</v>
      </c>
      <c r="G19286" s="20" t="str">
        <f t="shared" si="1"/>
        <v>https://www.ntps-shop.com/product/3126761/</v>
      </c>
      <c r="H19286" s="31"/>
    </row>
    <row r="19287">
      <c r="A19287" s="40">
        <v>19285.0</v>
      </c>
      <c r="B19287" s="16" t="s">
        <v>39183</v>
      </c>
      <c r="C19287" s="17" t="s">
        <v>39184</v>
      </c>
      <c r="D19287" s="43" t="s">
        <v>8052</v>
      </c>
      <c r="E19287" s="42">
        <v>19250.0</v>
      </c>
      <c r="F19287" s="32">
        <v>4.977766769266E12</v>
      </c>
      <c r="G19287" s="20" t="str">
        <f t="shared" si="1"/>
        <v>https://www.ntps-shop.com/product/2161046/</v>
      </c>
      <c r="H19287" s="33"/>
    </row>
    <row r="19288">
      <c r="A19288" s="40">
        <v>19286.0</v>
      </c>
      <c r="B19288" s="23" t="s">
        <v>39185</v>
      </c>
      <c r="C19288" s="24" t="s">
        <v>39186</v>
      </c>
      <c r="D19288" s="41" t="s">
        <v>8052</v>
      </c>
      <c r="E19288" s="42">
        <v>32450.0</v>
      </c>
      <c r="F19288" s="30">
        <v>4.977766827027E12</v>
      </c>
      <c r="G19288" s="20" t="str">
        <f t="shared" si="1"/>
        <v>https://www.ntps-shop.com/product/5123188/</v>
      </c>
      <c r="H19288" s="31"/>
    </row>
    <row r="19289">
      <c r="A19289" s="40">
        <v>19287.0</v>
      </c>
      <c r="B19289" s="16" t="s">
        <v>39187</v>
      </c>
      <c r="C19289" s="17" t="s">
        <v>39188</v>
      </c>
      <c r="D19289" s="43" t="s">
        <v>4111</v>
      </c>
      <c r="E19289" s="42">
        <v>13750.0</v>
      </c>
      <c r="F19289" s="32">
        <v>4.977766769259E12</v>
      </c>
      <c r="G19289" s="20" t="str">
        <f t="shared" si="1"/>
        <v>https://www.ntps-shop.com/product/2161077/</v>
      </c>
      <c r="H19289" s="33"/>
    </row>
    <row r="19290">
      <c r="A19290" s="40">
        <v>19288.0</v>
      </c>
      <c r="B19290" s="23" t="s">
        <v>39189</v>
      </c>
      <c r="C19290" s="24" t="s">
        <v>39190</v>
      </c>
      <c r="D19290" s="41" t="s">
        <v>4111</v>
      </c>
      <c r="E19290" s="42">
        <v>1403.0</v>
      </c>
      <c r="F19290" s="30">
        <v>4.977766631549E12</v>
      </c>
      <c r="G19290" s="20" t="str">
        <f t="shared" si="1"/>
        <v>https://www.ntps-shop.com/product/2167237/</v>
      </c>
      <c r="H19290" s="31"/>
    </row>
    <row r="19291">
      <c r="A19291" s="40">
        <v>19289.0</v>
      </c>
      <c r="B19291" s="16" t="s">
        <v>39191</v>
      </c>
      <c r="C19291" s="17" t="s">
        <v>39192</v>
      </c>
      <c r="D19291" s="43" t="s">
        <v>4111</v>
      </c>
      <c r="E19291" s="42">
        <v>2057.0</v>
      </c>
      <c r="F19291" s="32">
        <v>4.977766631556E12</v>
      </c>
      <c r="G19291" s="20" t="str">
        <f t="shared" si="1"/>
        <v>https://www.ntps-shop.com/product/2167220/</v>
      </c>
      <c r="H19291" s="33"/>
    </row>
    <row r="19292">
      <c r="A19292" s="40">
        <v>19290.0</v>
      </c>
      <c r="B19292" s="23" t="s">
        <v>39193</v>
      </c>
      <c r="C19292" s="24" t="s">
        <v>39194</v>
      </c>
      <c r="D19292" s="41" t="s">
        <v>4111</v>
      </c>
      <c r="E19292" s="42">
        <v>2517.0</v>
      </c>
      <c r="F19292" s="30">
        <v>4.977766776929E12</v>
      </c>
      <c r="G19292" s="20" t="str">
        <f t="shared" si="1"/>
        <v>https://www.ntps-shop.com/product/2161060/</v>
      </c>
      <c r="H19292" s="31"/>
    </row>
    <row r="19293">
      <c r="A19293" s="40">
        <v>19291.0</v>
      </c>
      <c r="B19293" s="16" t="s">
        <v>39195</v>
      </c>
      <c r="C19293" s="17" t="s">
        <v>39196</v>
      </c>
      <c r="D19293" s="43" t="s">
        <v>4111</v>
      </c>
      <c r="E19293" s="42">
        <v>2170.0</v>
      </c>
      <c r="F19293" s="32">
        <v>4.977766710862E12</v>
      </c>
      <c r="G19293" s="20" t="str">
        <f t="shared" si="1"/>
        <v>https://www.ntps-shop.com/product/8165190/</v>
      </c>
      <c r="H19293" s="33"/>
    </row>
    <row r="19294">
      <c r="A19294" s="40">
        <v>19292.0</v>
      </c>
      <c r="B19294" s="23" t="s">
        <v>39197</v>
      </c>
      <c r="C19294" s="24" t="s">
        <v>39198</v>
      </c>
      <c r="D19294" s="41" t="s">
        <v>39199</v>
      </c>
      <c r="E19294" s="42">
        <v>1216.0</v>
      </c>
      <c r="F19294" s="30">
        <v>4.977766631464E12</v>
      </c>
      <c r="G19294" s="20" t="str">
        <f t="shared" si="1"/>
        <v>https://www.ntps-shop.com/product/2167190/</v>
      </c>
      <c r="H19294" s="31"/>
    </row>
    <row r="19295">
      <c r="A19295" s="40">
        <v>19293.0</v>
      </c>
      <c r="B19295" s="16" t="s">
        <v>39200</v>
      </c>
      <c r="C19295" s="17" t="s">
        <v>39201</v>
      </c>
      <c r="D19295" s="43" t="s">
        <v>39202</v>
      </c>
      <c r="E19295" s="42">
        <v>2057.0</v>
      </c>
      <c r="F19295" s="32">
        <v>4.977766631488E12</v>
      </c>
      <c r="G19295" s="20" t="str">
        <f t="shared" si="1"/>
        <v>https://www.ntps-shop.com/product/2167213/</v>
      </c>
      <c r="H19295" s="33"/>
    </row>
    <row r="19296">
      <c r="A19296" s="40">
        <v>19294.0</v>
      </c>
      <c r="B19296" s="23" t="s">
        <v>39203</v>
      </c>
      <c r="C19296" s="24" t="s">
        <v>39204</v>
      </c>
      <c r="D19296" s="41" t="s">
        <v>39205</v>
      </c>
      <c r="E19296" s="42">
        <v>2152.0</v>
      </c>
      <c r="F19296" s="30">
        <v>4.977766667531E12</v>
      </c>
      <c r="G19296" s="20" t="str">
        <f t="shared" si="1"/>
        <v>https://www.ntps-shop.com/product/5151936/</v>
      </c>
      <c r="H19296" s="31"/>
    </row>
    <row r="19297">
      <c r="A19297" s="40">
        <v>19295.0</v>
      </c>
      <c r="B19297" s="16" t="s">
        <v>39206</v>
      </c>
      <c r="C19297" s="17" t="s">
        <v>39207</v>
      </c>
      <c r="D19297" s="43" t="s">
        <v>39208</v>
      </c>
      <c r="E19297" s="42">
        <v>1933.0</v>
      </c>
      <c r="F19297" s="32">
        <v>4.977766667579E12</v>
      </c>
      <c r="G19297" s="20" t="str">
        <f t="shared" si="1"/>
        <v>https://www.ntps-shop.com/product/6100186/</v>
      </c>
      <c r="H19297" s="33"/>
    </row>
    <row r="19298">
      <c r="A19298" s="40">
        <v>19296.0</v>
      </c>
      <c r="B19298" s="23" t="s">
        <v>39209</v>
      </c>
      <c r="C19298" s="24" t="s">
        <v>39210</v>
      </c>
      <c r="D19298" s="41" t="s">
        <v>39211</v>
      </c>
      <c r="E19298" s="42">
        <v>2431.0</v>
      </c>
      <c r="F19298" s="30">
        <v>4.977766667517E12</v>
      </c>
      <c r="G19298" s="20" t="str">
        <f t="shared" si="1"/>
        <v>https://www.ntps-shop.com/product/5151264/</v>
      </c>
      <c r="H19298" s="31"/>
    </row>
    <row r="19299">
      <c r="A19299" s="40">
        <v>19297.0</v>
      </c>
      <c r="B19299" s="16" t="s">
        <v>39212</v>
      </c>
      <c r="C19299" s="17" t="s">
        <v>39213</v>
      </c>
      <c r="D19299" s="43" t="s">
        <v>39214</v>
      </c>
      <c r="E19299" s="42">
        <v>1925.0</v>
      </c>
      <c r="F19299" s="32">
        <v>4.977766709026E12</v>
      </c>
      <c r="G19299" s="20" t="str">
        <f t="shared" si="1"/>
        <v>https://www.ntps-shop.com/product/0100894/</v>
      </c>
      <c r="H19299" s="33"/>
    </row>
    <row r="19300">
      <c r="A19300" s="40">
        <v>19298.0</v>
      </c>
      <c r="B19300" s="23" t="s">
        <v>39215</v>
      </c>
      <c r="C19300" s="24" t="s">
        <v>39216</v>
      </c>
      <c r="D19300" s="41" t="s">
        <v>39217</v>
      </c>
      <c r="E19300" s="42">
        <v>9785.0</v>
      </c>
      <c r="F19300" s="30">
        <v>4.977766649087E12</v>
      </c>
      <c r="G19300" s="20" t="str">
        <f t="shared" si="1"/>
        <v>https://www.ntps-shop.com/product/6100193/</v>
      </c>
      <c r="H19300" s="31"/>
    </row>
    <row r="19301">
      <c r="A19301" s="40">
        <v>19299.0</v>
      </c>
      <c r="B19301" s="16" t="s">
        <v>39218</v>
      </c>
      <c r="C19301" s="17" t="s">
        <v>39219</v>
      </c>
      <c r="D19301" s="43" t="s">
        <v>39220</v>
      </c>
      <c r="E19301" s="42">
        <v>9348.0</v>
      </c>
      <c r="F19301" s="32">
        <v>4.977766649117E12</v>
      </c>
      <c r="G19301" s="20" t="str">
        <f t="shared" si="1"/>
        <v>https://www.ntps-shop.com/product/5138098/</v>
      </c>
      <c r="H19301" s="33"/>
    </row>
    <row r="19302">
      <c r="A19302" s="40">
        <v>19300.0</v>
      </c>
      <c r="B19302" s="23" t="s">
        <v>39221</v>
      </c>
      <c r="C19302" s="24" t="s">
        <v>39222</v>
      </c>
      <c r="D19302" s="41" t="s">
        <v>18298</v>
      </c>
      <c r="E19302" s="42">
        <v>24926.0</v>
      </c>
      <c r="F19302" s="30">
        <v>4.977766672948E12</v>
      </c>
      <c r="G19302" s="20" t="str">
        <f t="shared" si="1"/>
        <v>https://www.ntps-shop.com/product/6100179/</v>
      </c>
      <c r="H19302" s="31"/>
    </row>
    <row r="19303">
      <c r="A19303" s="40">
        <v>19301.0</v>
      </c>
      <c r="B19303" s="16" t="s">
        <v>39223</v>
      </c>
      <c r="C19303" s="17" t="s">
        <v>39224</v>
      </c>
      <c r="D19303" s="43" t="s">
        <v>8052</v>
      </c>
      <c r="E19303" s="42">
        <v>12540.0</v>
      </c>
      <c r="F19303" s="32">
        <v>4.977766833127E12</v>
      </c>
      <c r="G19303" s="20" t="str">
        <f t="shared" si="1"/>
        <v>https://www.ntps-shop.com/product/5151624/</v>
      </c>
      <c r="H19303" s="33"/>
    </row>
    <row r="19304">
      <c r="A19304" s="40">
        <v>19302.0</v>
      </c>
      <c r="B19304" s="23" t="s">
        <v>39225</v>
      </c>
      <c r="C19304" s="24" t="s">
        <v>39226</v>
      </c>
      <c r="D19304" s="41" t="s">
        <v>8052</v>
      </c>
      <c r="E19304" s="42">
        <v>3821.0</v>
      </c>
      <c r="F19304" s="30">
        <v>4.977766744997E12</v>
      </c>
      <c r="G19304" s="20" t="str">
        <f t="shared" si="1"/>
        <v>https://www.ntps-shop.com/product/1191334/</v>
      </c>
      <c r="H19304" s="31"/>
    </row>
    <row r="19305">
      <c r="A19305" s="40">
        <v>19303.0</v>
      </c>
      <c r="B19305" s="16" t="s">
        <v>39227</v>
      </c>
      <c r="C19305" s="17" t="s">
        <v>39228</v>
      </c>
      <c r="D19305" s="43" t="s">
        <v>8052</v>
      </c>
      <c r="E19305" s="42">
        <v>3821.0</v>
      </c>
      <c r="F19305" s="32">
        <v>4.977766745E12</v>
      </c>
      <c r="G19305" s="20" t="str">
        <f t="shared" si="1"/>
        <v>https://www.ntps-shop.com/product/2182843/</v>
      </c>
      <c r="H19305" s="33"/>
    </row>
    <row r="19306">
      <c r="A19306" s="40">
        <v>19304.0</v>
      </c>
      <c r="B19306" s="23" t="s">
        <v>39229</v>
      </c>
      <c r="C19306" s="24" t="s">
        <v>39230</v>
      </c>
      <c r="D19306" s="41" t="s">
        <v>4111</v>
      </c>
      <c r="E19306" s="42">
        <v>878.0</v>
      </c>
      <c r="F19306" s="30">
        <v>4.977766703789E12</v>
      </c>
      <c r="G19306" s="20" t="str">
        <f t="shared" si="1"/>
        <v>https://www.ntps-shop.com/product/6190170/</v>
      </c>
      <c r="H19306" s="31"/>
    </row>
    <row r="19307">
      <c r="A19307" s="40">
        <v>19305.0</v>
      </c>
      <c r="B19307" s="16" t="s">
        <v>39231</v>
      </c>
      <c r="C19307" s="17" t="s">
        <v>39232</v>
      </c>
      <c r="D19307" s="43" t="s">
        <v>4111</v>
      </c>
      <c r="E19307" s="42">
        <v>1196.0</v>
      </c>
      <c r="F19307" s="32">
        <v>4.977766703796E12</v>
      </c>
      <c r="G19307" s="20" t="str">
        <f t="shared" si="1"/>
        <v>https://www.ntps-shop.com/product/6190187/</v>
      </c>
      <c r="H19307" s="33"/>
    </row>
    <row r="19308">
      <c r="A19308" s="40">
        <v>19306.0</v>
      </c>
      <c r="B19308" s="23" t="s">
        <v>39233</v>
      </c>
      <c r="C19308" s="24" t="s">
        <v>39234</v>
      </c>
      <c r="D19308" s="41" t="s">
        <v>4111</v>
      </c>
      <c r="E19308" s="42">
        <v>1196.0</v>
      </c>
      <c r="F19308" s="30">
        <v>4.977766703802E12</v>
      </c>
      <c r="G19308" s="20" t="str">
        <f t="shared" si="1"/>
        <v>https://www.ntps-shop.com/product/6190194/</v>
      </c>
      <c r="H19308" s="31"/>
    </row>
    <row r="19309">
      <c r="A19309" s="40">
        <v>19307.0</v>
      </c>
      <c r="B19309" s="16" t="s">
        <v>39235</v>
      </c>
      <c r="C19309" s="17" t="s">
        <v>39236</v>
      </c>
      <c r="D19309" s="43" t="s">
        <v>4111</v>
      </c>
      <c r="E19309" s="42">
        <v>1213.0</v>
      </c>
      <c r="F19309" s="32">
        <v>4.977766703055E12</v>
      </c>
      <c r="G19309" s="20" t="str">
        <f t="shared" si="1"/>
        <v>https://www.ntps-shop.com/product/8103079/</v>
      </c>
      <c r="H19309" s="33"/>
    </row>
    <row r="19310">
      <c r="A19310" s="40">
        <v>19308.0</v>
      </c>
      <c r="B19310" s="23" t="s">
        <v>39237</v>
      </c>
      <c r="C19310" s="24" t="s">
        <v>39238</v>
      </c>
      <c r="D19310" s="41" t="s">
        <v>4111</v>
      </c>
      <c r="E19310" s="42">
        <v>1590.0</v>
      </c>
      <c r="F19310" s="30">
        <v>4.97776670269E12</v>
      </c>
      <c r="G19310" s="20" t="str">
        <f t="shared" si="1"/>
        <v>https://www.ntps-shop.com/product/6199814/</v>
      </c>
      <c r="H19310" s="31"/>
    </row>
    <row r="19311">
      <c r="A19311" s="40">
        <v>19309.0</v>
      </c>
      <c r="B19311" s="16" t="s">
        <v>39239</v>
      </c>
      <c r="C19311" s="17" t="s">
        <v>39240</v>
      </c>
      <c r="D19311" s="43" t="s">
        <v>4111</v>
      </c>
      <c r="E19311" s="42">
        <v>1590.0</v>
      </c>
      <c r="F19311" s="32">
        <v>4.977766702775E12</v>
      </c>
      <c r="G19311" s="20" t="str">
        <f t="shared" si="1"/>
        <v>https://www.ntps-shop.com/product/6190200/</v>
      </c>
      <c r="H19311" s="33"/>
    </row>
    <row r="19312">
      <c r="A19312" s="40">
        <v>19310.0</v>
      </c>
      <c r="B19312" s="23" t="s">
        <v>39241</v>
      </c>
      <c r="C19312" s="24" t="s">
        <v>39242</v>
      </c>
      <c r="D19312" s="41" t="s">
        <v>4111</v>
      </c>
      <c r="E19312" s="42">
        <v>1100.0</v>
      </c>
      <c r="F19312" s="30">
        <v>4.977766702577E12</v>
      </c>
      <c r="G19312" s="20" t="str">
        <f t="shared" si="1"/>
        <v>https://www.ntps-shop.com/product/6181635/</v>
      </c>
      <c r="H19312" s="31"/>
    </row>
    <row r="19313">
      <c r="A19313" s="40">
        <v>19311.0</v>
      </c>
      <c r="B19313" s="16" t="s">
        <v>39243</v>
      </c>
      <c r="C19313" s="17" t="s">
        <v>39244</v>
      </c>
      <c r="D19313" s="43" t="s">
        <v>4111</v>
      </c>
      <c r="E19313" s="42">
        <v>1100.0</v>
      </c>
      <c r="F19313" s="32">
        <v>4.977766702614E12</v>
      </c>
      <c r="G19313" s="20" t="str">
        <f t="shared" si="1"/>
        <v>https://www.ntps-shop.com/product/6181642/</v>
      </c>
      <c r="H19313" s="33"/>
    </row>
    <row r="19314">
      <c r="A19314" s="40">
        <v>19312.0</v>
      </c>
      <c r="B19314" s="23" t="s">
        <v>39245</v>
      </c>
      <c r="C19314" s="24" t="s">
        <v>39246</v>
      </c>
      <c r="D19314" s="41" t="s">
        <v>4111</v>
      </c>
      <c r="E19314" s="42">
        <v>1100.0</v>
      </c>
      <c r="F19314" s="30">
        <v>4.977766703192E12</v>
      </c>
      <c r="G19314" s="20" t="str">
        <f t="shared" si="1"/>
        <v>https://www.ntps-shop.com/product/6181659/</v>
      </c>
      <c r="H19314" s="31"/>
    </row>
    <row r="19315">
      <c r="A19315" s="40">
        <v>19313.0</v>
      </c>
      <c r="B19315" s="16" t="s">
        <v>39247</v>
      </c>
      <c r="C19315" s="17" t="s">
        <v>39248</v>
      </c>
      <c r="D19315" s="43" t="s">
        <v>4111</v>
      </c>
      <c r="E19315" s="42">
        <v>1518.0</v>
      </c>
      <c r="F19315" s="32">
        <v>4.977766702645E12</v>
      </c>
      <c r="G19315" s="20" t="str">
        <f t="shared" si="1"/>
        <v>https://www.ntps-shop.com/product/6181666/</v>
      </c>
      <c r="H19315" s="33"/>
    </row>
    <row r="19316">
      <c r="A19316" s="40">
        <v>19314.0</v>
      </c>
      <c r="B19316" s="23" t="s">
        <v>39249</v>
      </c>
      <c r="C19316" s="24" t="s">
        <v>39250</v>
      </c>
      <c r="D19316" s="41" t="s">
        <v>4111</v>
      </c>
      <c r="E19316" s="42">
        <v>1518.0</v>
      </c>
      <c r="F19316" s="30">
        <v>4.977766702737E12</v>
      </c>
      <c r="G19316" s="20" t="str">
        <f t="shared" si="1"/>
        <v>https://www.ntps-shop.com/product/6181673/</v>
      </c>
      <c r="H19316" s="31"/>
    </row>
    <row r="19317">
      <c r="A19317" s="40">
        <v>19315.0</v>
      </c>
      <c r="B19317" s="16" t="s">
        <v>39251</v>
      </c>
      <c r="C19317" s="17" t="s">
        <v>39252</v>
      </c>
      <c r="D19317" s="43" t="s">
        <v>18298</v>
      </c>
      <c r="E19317" s="42">
        <v>9119.0</v>
      </c>
      <c r="F19317" s="32">
        <v>4.977766701891E12</v>
      </c>
      <c r="G19317" s="20" t="str">
        <f t="shared" si="1"/>
        <v>https://www.ntps-shop.com/product/6165123/</v>
      </c>
      <c r="H19317" s="33"/>
    </row>
    <row r="19318">
      <c r="A19318" s="40">
        <v>19316.0</v>
      </c>
      <c r="B19318" s="23" t="s">
        <v>39253</v>
      </c>
      <c r="C19318" s="24" t="s">
        <v>39254</v>
      </c>
      <c r="D19318" s="41" t="s">
        <v>18298</v>
      </c>
      <c r="E19318" s="42">
        <v>11491.0</v>
      </c>
      <c r="F19318" s="30">
        <v>4.977766701983E12</v>
      </c>
      <c r="G19318" s="20" t="str">
        <f t="shared" si="1"/>
        <v>https://www.ntps-shop.com/product/6165116/</v>
      </c>
      <c r="H19318" s="31"/>
    </row>
    <row r="19319">
      <c r="A19319" s="40">
        <v>19317.0</v>
      </c>
      <c r="B19319" s="16" t="s">
        <v>39255</v>
      </c>
      <c r="C19319" s="17" t="s">
        <v>39256</v>
      </c>
      <c r="D19319" s="43" t="s">
        <v>17272</v>
      </c>
      <c r="E19319" s="42">
        <v>4938.0</v>
      </c>
      <c r="F19319" s="32">
        <v>4.977766701822E12</v>
      </c>
      <c r="G19319" s="20" t="str">
        <f t="shared" si="1"/>
        <v>https://www.ntps-shop.com/product/8110398/</v>
      </c>
      <c r="H19319" s="33"/>
    </row>
    <row r="19320">
      <c r="A19320" s="40">
        <v>19318.0</v>
      </c>
      <c r="B19320" s="23" t="s">
        <v>39257</v>
      </c>
      <c r="C19320" s="24" t="s">
        <v>39258</v>
      </c>
      <c r="D19320" s="41" t="s">
        <v>17272</v>
      </c>
      <c r="E19320" s="42">
        <v>4938.0</v>
      </c>
      <c r="F19320" s="30">
        <v>4.977766701846E12</v>
      </c>
      <c r="G19320" s="20" t="str">
        <f t="shared" si="1"/>
        <v>https://www.ntps-shop.com/product/6183998/</v>
      </c>
      <c r="H19320" s="31"/>
    </row>
    <row r="19321">
      <c r="A19321" s="40">
        <v>19319.0</v>
      </c>
      <c r="B19321" s="16" t="s">
        <v>39259</v>
      </c>
      <c r="C19321" s="17" t="s">
        <v>39260</v>
      </c>
      <c r="D19321" s="43" t="s">
        <v>17272</v>
      </c>
      <c r="E19321" s="42">
        <v>4938.0</v>
      </c>
      <c r="F19321" s="32">
        <v>4.977766701884E12</v>
      </c>
      <c r="G19321" s="20" t="str">
        <f t="shared" si="1"/>
        <v>https://www.ntps-shop.com/product/6165161/</v>
      </c>
      <c r="H19321" s="33"/>
    </row>
    <row r="19322">
      <c r="A19322" s="40">
        <v>19320.0</v>
      </c>
      <c r="B19322" s="23" t="s">
        <v>39261</v>
      </c>
      <c r="C19322" s="24" t="s">
        <v>39262</v>
      </c>
      <c r="D19322" s="41" t="s">
        <v>17272</v>
      </c>
      <c r="E19322" s="42">
        <v>6530.0</v>
      </c>
      <c r="F19322" s="30">
        <v>4.977766701938E12</v>
      </c>
      <c r="G19322" s="20" t="str">
        <f t="shared" si="1"/>
        <v>https://www.ntps-shop.com/product/6165154/</v>
      </c>
      <c r="H19322" s="31"/>
    </row>
    <row r="19323">
      <c r="A19323" s="40">
        <v>19321.0</v>
      </c>
      <c r="B19323" s="16" t="s">
        <v>39263</v>
      </c>
      <c r="C19323" s="17" t="s">
        <v>39264</v>
      </c>
      <c r="D19323" s="43" t="s">
        <v>17272</v>
      </c>
      <c r="E19323" s="42">
        <v>6530.0</v>
      </c>
      <c r="F19323" s="32">
        <v>4.977766701976E12</v>
      </c>
      <c r="G19323" s="20" t="str">
        <f t="shared" si="1"/>
        <v>https://www.ntps-shop.com/product/6165147/</v>
      </c>
      <c r="H19323" s="33"/>
    </row>
    <row r="19324">
      <c r="A19324" s="40">
        <v>19322.0</v>
      </c>
      <c r="B19324" s="23" t="s">
        <v>39265</v>
      </c>
      <c r="C19324" s="24" t="s">
        <v>39266</v>
      </c>
      <c r="D19324" s="41" t="s">
        <v>17272</v>
      </c>
      <c r="E19324" s="42">
        <v>9130.0</v>
      </c>
      <c r="F19324" s="30">
        <v>4.977766702027E12</v>
      </c>
      <c r="G19324" s="20" t="str">
        <f t="shared" si="1"/>
        <v>https://www.ntps-shop.com/product/6165130/</v>
      </c>
      <c r="H19324" s="31"/>
    </row>
    <row r="19325">
      <c r="A19325" s="40">
        <v>19323.0</v>
      </c>
      <c r="B19325" s="16" t="s">
        <v>39267</v>
      </c>
      <c r="C19325" s="17" t="s">
        <v>39268</v>
      </c>
      <c r="D19325" s="43" t="s">
        <v>17272</v>
      </c>
      <c r="E19325" s="42">
        <v>4938.0</v>
      </c>
      <c r="F19325" s="32">
        <v>4.977766701662E12</v>
      </c>
      <c r="G19325" s="20" t="str">
        <f t="shared" si="1"/>
        <v>https://www.ntps-shop.com/product/6197148/</v>
      </c>
      <c r="H19325" s="33"/>
    </row>
    <row r="19326">
      <c r="A19326" s="40">
        <v>19324.0</v>
      </c>
      <c r="B19326" s="23" t="s">
        <v>39269</v>
      </c>
      <c r="C19326" s="24" t="s">
        <v>39270</v>
      </c>
      <c r="D19326" s="41" t="s">
        <v>17272</v>
      </c>
      <c r="E19326" s="42">
        <v>4938.0</v>
      </c>
      <c r="F19326" s="30">
        <v>4.977766701686E12</v>
      </c>
      <c r="G19326" s="20" t="str">
        <f t="shared" si="1"/>
        <v>https://www.ntps-shop.com/product/6197155/</v>
      </c>
      <c r="H19326" s="31"/>
    </row>
    <row r="19327">
      <c r="A19327" s="40">
        <v>19325.0</v>
      </c>
      <c r="B19327" s="16" t="s">
        <v>39271</v>
      </c>
      <c r="C19327" s="17" t="s">
        <v>39272</v>
      </c>
      <c r="D19327" s="43" t="s">
        <v>17272</v>
      </c>
      <c r="E19327" s="42">
        <v>4938.0</v>
      </c>
      <c r="F19327" s="32">
        <v>4.977766701709E12</v>
      </c>
      <c r="G19327" s="20" t="str">
        <f t="shared" si="1"/>
        <v>https://www.ntps-shop.com/product/6165178/</v>
      </c>
      <c r="H19327" s="33"/>
    </row>
    <row r="19328">
      <c r="A19328" s="40">
        <v>19326.0</v>
      </c>
      <c r="B19328" s="23" t="s">
        <v>39273</v>
      </c>
      <c r="C19328" s="24" t="s">
        <v>39274</v>
      </c>
      <c r="D19328" s="41" t="s">
        <v>17272</v>
      </c>
      <c r="E19328" s="42">
        <v>6530.0</v>
      </c>
      <c r="F19328" s="30">
        <v>4.977766701754E12</v>
      </c>
      <c r="G19328" s="20" t="str">
        <f t="shared" si="1"/>
        <v>https://www.ntps-shop.com/product/8102942/</v>
      </c>
      <c r="H19328" s="31"/>
    </row>
    <row r="19329">
      <c r="A19329" s="40">
        <v>19327.0</v>
      </c>
      <c r="B19329" s="16" t="s">
        <v>39275</v>
      </c>
      <c r="C19329" s="17" t="s">
        <v>39276</v>
      </c>
      <c r="D19329" s="43" t="s">
        <v>17272</v>
      </c>
      <c r="E19329" s="42">
        <v>6530.0</v>
      </c>
      <c r="F19329" s="32">
        <v>4.977766701785E12</v>
      </c>
      <c r="G19329" s="20" t="str">
        <f t="shared" si="1"/>
        <v>https://www.ntps-shop.com/product/6196257/</v>
      </c>
      <c r="H19329" s="33"/>
    </row>
    <row r="19330">
      <c r="A19330" s="40">
        <v>19328.0</v>
      </c>
      <c r="B19330" s="23" t="s">
        <v>39277</v>
      </c>
      <c r="C19330" s="24" t="s">
        <v>39278</v>
      </c>
      <c r="D19330" s="41" t="s">
        <v>17272</v>
      </c>
      <c r="E19330" s="42">
        <v>9130.0</v>
      </c>
      <c r="F19330" s="30">
        <v>4.977766701808E12</v>
      </c>
      <c r="G19330" s="20" t="str">
        <f t="shared" si="1"/>
        <v>https://www.ntps-shop.com/product/8102959/</v>
      </c>
      <c r="H19330" s="31"/>
    </row>
    <row r="19331">
      <c r="A19331" s="40">
        <v>19329.0</v>
      </c>
      <c r="B19331" s="16" t="s">
        <v>39279</v>
      </c>
      <c r="C19331" s="17" t="s">
        <v>39280</v>
      </c>
      <c r="D19331" s="43" t="s">
        <v>17272</v>
      </c>
      <c r="E19331" s="42">
        <v>4938.0</v>
      </c>
      <c r="F19331" s="32">
        <v>4.977766702256E12</v>
      </c>
      <c r="G19331" s="20" t="str">
        <f t="shared" si="1"/>
        <v>https://www.ntps-shop.com/product/8113849/</v>
      </c>
      <c r="H19331" s="33"/>
    </row>
    <row r="19332">
      <c r="A19332" s="40">
        <v>19330.0</v>
      </c>
      <c r="B19332" s="23" t="s">
        <v>39281</v>
      </c>
      <c r="C19332" s="24" t="s">
        <v>39282</v>
      </c>
      <c r="D19332" s="41" t="s">
        <v>17272</v>
      </c>
      <c r="E19332" s="42">
        <v>4938.0</v>
      </c>
      <c r="F19332" s="30">
        <v>4.97776670227E12</v>
      </c>
      <c r="G19332" s="20" t="str">
        <f t="shared" si="1"/>
        <v>https://www.ntps-shop.com/product/8147165/</v>
      </c>
      <c r="H19332" s="31"/>
    </row>
    <row r="19333">
      <c r="A19333" s="40">
        <v>19331.0</v>
      </c>
      <c r="B19333" s="16" t="s">
        <v>39283</v>
      </c>
      <c r="C19333" s="17" t="s">
        <v>39284</v>
      </c>
      <c r="D19333" s="43" t="s">
        <v>17272</v>
      </c>
      <c r="E19333" s="42">
        <v>4938.0</v>
      </c>
      <c r="F19333" s="32">
        <v>4.977766702294E12</v>
      </c>
      <c r="G19333" s="20" t="str">
        <f t="shared" si="1"/>
        <v>https://www.ntps-shop.com/product/6165185/</v>
      </c>
      <c r="H19333" s="33"/>
    </row>
    <row r="19334">
      <c r="A19334" s="40">
        <v>19332.0</v>
      </c>
      <c r="B19334" s="23" t="s">
        <v>39285</v>
      </c>
      <c r="C19334" s="24" t="s">
        <v>39286</v>
      </c>
      <c r="D19334" s="41" t="s">
        <v>17272</v>
      </c>
      <c r="E19334" s="42">
        <v>6530.0</v>
      </c>
      <c r="F19334" s="30">
        <v>4.977766702317E12</v>
      </c>
      <c r="G19334" s="20" t="str">
        <f t="shared" si="1"/>
        <v>https://www.ntps-shop.com/product/8147172/</v>
      </c>
      <c r="H19334" s="31"/>
    </row>
    <row r="19335">
      <c r="A19335" s="40">
        <v>19333.0</v>
      </c>
      <c r="B19335" s="16" t="s">
        <v>39287</v>
      </c>
      <c r="C19335" s="17" t="s">
        <v>39288</v>
      </c>
      <c r="D19335" s="43" t="s">
        <v>17272</v>
      </c>
      <c r="E19335" s="42">
        <v>6530.0</v>
      </c>
      <c r="F19335" s="32">
        <v>4.977766702331E12</v>
      </c>
      <c r="G19335" s="20" t="str">
        <f t="shared" si="1"/>
        <v>https://www.ntps-shop.com/product/6199630/</v>
      </c>
      <c r="H19335" s="33"/>
    </row>
    <row r="19336">
      <c r="A19336" s="40">
        <v>19334.0</v>
      </c>
      <c r="B19336" s="23" t="s">
        <v>39289</v>
      </c>
      <c r="C19336" s="24" t="s">
        <v>39290</v>
      </c>
      <c r="D19336" s="41" t="s">
        <v>17272</v>
      </c>
      <c r="E19336" s="42">
        <v>9130.0</v>
      </c>
      <c r="F19336" s="30">
        <v>4.977766702898E12</v>
      </c>
      <c r="G19336" s="20" t="str">
        <f t="shared" si="1"/>
        <v>https://www.ntps-shop.com/product/8147189/</v>
      </c>
      <c r="H19336" s="31"/>
    </row>
    <row r="19337">
      <c r="A19337" s="40">
        <v>19335.0</v>
      </c>
      <c r="B19337" s="16" t="s">
        <v>39291</v>
      </c>
      <c r="C19337" s="17" t="s">
        <v>39292</v>
      </c>
      <c r="D19337" s="43" t="s">
        <v>4111</v>
      </c>
      <c r="E19337" s="42">
        <v>1048.0</v>
      </c>
      <c r="F19337" s="32">
        <v>4.977766701815E12</v>
      </c>
      <c r="G19337" s="20" t="str">
        <f t="shared" si="1"/>
        <v>https://www.ntps-shop.com/product/6164607/</v>
      </c>
      <c r="H19337" s="33"/>
    </row>
    <row r="19338">
      <c r="A19338" s="40">
        <v>19336.0</v>
      </c>
      <c r="B19338" s="23" t="s">
        <v>39293</v>
      </c>
      <c r="C19338" s="24" t="s">
        <v>39294</v>
      </c>
      <c r="D19338" s="41" t="s">
        <v>4111</v>
      </c>
      <c r="E19338" s="42">
        <v>1048.0</v>
      </c>
      <c r="F19338" s="30">
        <v>4.977766701839E12</v>
      </c>
      <c r="G19338" s="20" t="str">
        <f t="shared" si="1"/>
        <v>https://www.ntps-shop.com/product/6164614/</v>
      </c>
      <c r="H19338" s="31"/>
    </row>
    <row r="19339">
      <c r="A19339" s="40">
        <v>19337.0</v>
      </c>
      <c r="B19339" s="16" t="s">
        <v>39295</v>
      </c>
      <c r="C19339" s="17" t="s">
        <v>39296</v>
      </c>
      <c r="D19339" s="43" t="s">
        <v>4111</v>
      </c>
      <c r="E19339" s="42">
        <v>1048.0</v>
      </c>
      <c r="F19339" s="32">
        <v>4.977766701877E12</v>
      </c>
      <c r="G19339" s="20" t="str">
        <f t="shared" si="1"/>
        <v>https://www.ntps-shop.com/product/6164621/</v>
      </c>
      <c r="H19339" s="33"/>
    </row>
    <row r="19340">
      <c r="A19340" s="40">
        <v>19338.0</v>
      </c>
      <c r="B19340" s="23" t="s">
        <v>39297</v>
      </c>
      <c r="C19340" s="24" t="s">
        <v>39298</v>
      </c>
      <c r="D19340" s="41" t="s">
        <v>4111</v>
      </c>
      <c r="E19340" s="42">
        <v>1518.0</v>
      </c>
      <c r="F19340" s="30">
        <v>4.977766701921E12</v>
      </c>
      <c r="G19340" s="20" t="str">
        <f t="shared" si="1"/>
        <v>https://www.ntps-shop.com/product/6164638/</v>
      </c>
      <c r="H19340" s="31"/>
    </row>
    <row r="19341">
      <c r="A19341" s="40">
        <v>19339.0</v>
      </c>
      <c r="B19341" s="16" t="s">
        <v>39299</v>
      </c>
      <c r="C19341" s="17" t="s">
        <v>39300</v>
      </c>
      <c r="D19341" s="43" t="s">
        <v>4111</v>
      </c>
      <c r="E19341" s="42">
        <v>1518.0</v>
      </c>
      <c r="F19341" s="32">
        <v>4.977766701969E12</v>
      </c>
      <c r="G19341" s="20" t="str">
        <f t="shared" si="1"/>
        <v>https://www.ntps-shop.com/product/6164645/</v>
      </c>
      <c r="H19341" s="33"/>
    </row>
    <row r="19342">
      <c r="A19342" s="40">
        <v>19340.0</v>
      </c>
      <c r="B19342" s="23" t="s">
        <v>39301</v>
      </c>
      <c r="C19342" s="24" t="s">
        <v>39302</v>
      </c>
      <c r="D19342" s="41" t="s">
        <v>4111</v>
      </c>
      <c r="E19342" s="42">
        <v>2064.0</v>
      </c>
      <c r="F19342" s="30">
        <v>4.97776670201E12</v>
      </c>
      <c r="G19342" s="20" t="str">
        <f t="shared" si="1"/>
        <v>https://www.ntps-shop.com/product/6164652/</v>
      </c>
      <c r="H19342" s="31"/>
    </row>
    <row r="19343">
      <c r="A19343" s="40">
        <v>19341.0</v>
      </c>
      <c r="B19343" s="16" t="s">
        <v>39303</v>
      </c>
      <c r="C19343" s="17" t="s">
        <v>39304</v>
      </c>
      <c r="D19343" s="43" t="s">
        <v>4111</v>
      </c>
      <c r="E19343" s="42">
        <v>1048.0</v>
      </c>
      <c r="F19343" s="32">
        <v>4.977766702195E12</v>
      </c>
      <c r="G19343" s="20" t="str">
        <f t="shared" si="1"/>
        <v>https://www.ntps-shop.com/product/6164669/</v>
      </c>
      <c r="H19343" s="33"/>
    </row>
    <row r="19344">
      <c r="A19344" s="40">
        <v>19342.0</v>
      </c>
      <c r="B19344" s="23" t="s">
        <v>39305</v>
      </c>
      <c r="C19344" s="24" t="s">
        <v>39306</v>
      </c>
      <c r="D19344" s="41" t="s">
        <v>4111</v>
      </c>
      <c r="E19344" s="42">
        <v>1048.0</v>
      </c>
      <c r="F19344" s="30">
        <v>4.977766702201E12</v>
      </c>
      <c r="G19344" s="20" t="str">
        <f t="shared" si="1"/>
        <v>https://www.ntps-shop.com/product/6164676/</v>
      </c>
      <c r="H19344" s="31"/>
    </row>
    <row r="19345">
      <c r="A19345" s="40">
        <v>19343.0</v>
      </c>
      <c r="B19345" s="16" t="s">
        <v>39307</v>
      </c>
      <c r="C19345" s="17" t="s">
        <v>39308</v>
      </c>
      <c r="D19345" s="43" t="s">
        <v>4111</v>
      </c>
      <c r="E19345" s="42">
        <v>1518.0</v>
      </c>
      <c r="F19345" s="32">
        <v>4.977766702218E12</v>
      </c>
      <c r="G19345" s="20" t="str">
        <f t="shared" si="1"/>
        <v>https://www.ntps-shop.com/product/6164683/</v>
      </c>
      <c r="H19345" s="33"/>
    </row>
    <row r="19346">
      <c r="A19346" s="40">
        <v>19344.0</v>
      </c>
      <c r="B19346" s="23" t="s">
        <v>39309</v>
      </c>
      <c r="C19346" s="24" t="s">
        <v>39310</v>
      </c>
      <c r="D19346" s="41" t="s">
        <v>4111</v>
      </c>
      <c r="E19346" s="42">
        <v>1518.0</v>
      </c>
      <c r="F19346" s="30">
        <v>4.977766702225E12</v>
      </c>
      <c r="G19346" s="20" t="str">
        <f t="shared" si="1"/>
        <v>https://www.ntps-shop.com/product/6164690/</v>
      </c>
      <c r="H19346" s="31"/>
    </row>
    <row r="19347">
      <c r="A19347" s="40">
        <v>19345.0</v>
      </c>
      <c r="B19347" s="16" t="s">
        <v>39311</v>
      </c>
      <c r="C19347" s="17" t="s">
        <v>39312</v>
      </c>
      <c r="D19347" s="43" t="s">
        <v>4111</v>
      </c>
      <c r="E19347" s="42">
        <v>2064.0</v>
      </c>
      <c r="F19347" s="32">
        <v>4.977766702232E12</v>
      </c>
      <c r="G19347" s="20" t="str">
        <f t="shared" si="1"/>
        <v>https://www.ntps-shop.com/product/6164706/</v>
      </c>
      <c r="H19347" s="33"/>
    </row>
    <row r="19348">
      <c r="A19348" s="40">
        <v>19346.0</v>
      </c>
      <c r="B19348" s="23" t="s">
        <v>39313</v>
      </c>
      <c r="C19348" s="24" t="s">
        <v>39314</v>
      </c>
      <c r="D19348" s="41" t="s">
        <v>4111</v>
      </c>
      <c r="E19348" s="42">
        <v>1048.0</v>
      </c>
      <c r="F19348" s="30">
        <v>4.977766702584E12</v>
      </c>
      <c r="G19348" s="20" t="str">
        <f t="shared" si="1"/>
        <v>https://www.ntps-shop.com/product/6164713/</v>
      </c>
      <c r="H19348" s="31"/>
    </row>
    <row r="19349">
      <c r="A19349" s="40">
        <v>19347.0</v>
      </c>
      <c r="B19349" s="16" t="s">
        <v>39315</v>
      </c>
      <c r="C19349" s="17" t="s">
        <v>39316</v>
      </c>
      <c r="D19349" s="43" t="s">
        <v>4111</v>
      </c>
      <c r="E19349" s="42">
        <v>1048.0</v>
      </c>
      <c r="F19349" s="32">
        <v>4.977766702904E12</v>
      </c>
      <c r="G19349" s="20" t="str">
        <f t="shared" si="1"/>
        <v>https://www.ntps-shop.com/product/6164720/</v>
      </c>
      <c r="H19349" s="33"/>
    </row>
    <row r="19350">
      <c r="A19350" s="40">
        <v>19348.0</v>
      </c>
      <c r="B19350" s="23" t="s">
        <v>39317</v>
      </c>
      <c r="C19350" s="24" t="s">
        <v>39318</v>
      </c>
      <c r="D19350" s="41" t="s">
        <v>4111</v>
      </c>
      <c r="E19350" s="42">
        <v>1518.0</v>
      </c>
      <c r="F19350" s="30">
        <v>4.977766702621E12</v>
      </c>
      <c r="G19350" s="20" t="str">
        <f t="shared" si="1"/>
        <v>https://www.ntps-shop.com/product/6164737/</v>
      </c>
      <c r="H19350" s="31"/>
    </row>
    <row r="19351">
      <c r="A19351" s="40">
        <v>19349.0</v>
      </c>
      <c r="B19351" s="16" t="s">
        <v>39319</v>
      </c>
      <c r="C19351" s="17" t="s">
        <v>39320</v>
      </c>
      <c r="D19351" s="43" t="s">
        <v>4111</v>
      </c>
      <c r="E19351" s="42">
        <v>1518.0</v>
      </c>
      <c r="F19351" s="32">
        <v>4.977766702706E12</v>
      </c>
      <c r="G19351" s="20" t="str">
        <f t="shared" si="1"/>
        <v>https://www.ntps-shop.com/product/6164744/</v>
      </c>
      <c r="H19351" s="33"/>
    </row>
    <row r="19352">
      <c r="A19352" s="40">
        <v>19350.0</v>
      </c>
      <c r="B19352" s="23" t="s">
        <v>39321</v>
      </c>
      <c r="C19352" s="24" t="s">
        <v>39322</v>
      </c>
      <c r="D19352" s="41" t="s">
        <v>4111</v>
      </c>
      <c r="E19352" s="42">
        <v>1048.0</v>
      </c>
      <c r="F19352" s="30">
        <v>4.97776670214E12</v>
      </c>
      <c r="G19352" s="20" t="str">
        <f t="shared" si="1"/>
        <v>https://www.ntps-shop.com/product/6164751/</v>
      </c>
      <c r="H19352" s="31"/>
    </row>
    <row r="19353">
      <c r="A19353" s="40">
        <v>19351.0</v>
      </c>
      <c r="B19353" s="16" t="s">
        <v>39323</v>
      </c>
      <c r="C19353" s="17" t="s">
        <v>39324</v>
      </c>
      <c r="D19353" s="43" t="s">
        <v>4111</v>
      </c>
      <c r="E19353" s="42">
        <v>1048.0</v>
      </c>
      <c r="F19353" s="32">
        <v>4.977766702157E12</v>
      </c>
      <c r="G19353" s="20" t="str">
        <f t="shared" si="1"/>
        <v>https://www.ntps-shop.com/product/6164768/</v>
      </c>
      <c r="H19353" s="33"/>
    </row>
    <row r="19354">
      <c r="A19354" s="40">
        <v>19352.0</v>
      </c>
      <c r="B19354" s="23" t="s">
        <v>39325</v>
      </c>
      <c r="C19354" s="24" t="s">
        <v>39326</v>
      </c>
      <c r="D19354" s="41" t="s">
        <v>4111</v>
      </c>
      <c r="E19354" s="42">
        <v>1518.0</v>
      </c>
      <c r="F19354" s="30">
        <v>4.977766702164E12</v>
      </c>
      <c r="G19354" s="20" t="str">
        <f t="shared" si="1"/>
        <v>https://www.ntps-shop.com/product/6164775/</v>
      </c>
      <c r="H19354" s="31"/>
    </row>
    <row r="19355">
      <c r="A19355" s="40">
        <v>19353.0</v>
      </c>
      <c r="B19355" s="16" t="s">
        <v>39327</v>
      </c>
      <c r="C19355" s="17" t="s">
        <v>39328</v>
      </c>
      <c r="D19355" s="43" t="s">
        <v>4111</v>
      </c>
      <c r="E19355" s="42">
        <v>1518.0</v>
      </c>
      <c r="F19355" s="32">
        <v>4.977766702171E12</v>
      </c>
      <c r="G19355" s="20" t="str">
        <f t="shared" si="1"/>
        <v>https://www.ntps-shop.com/product/6164782/</v>
      </c>
      <c r="H19355" s="33"/>
    </row>
    <row r="19356">
      <c r="A19356" s="40">
        <v>19354.0</v>
      </c>
      <c r="B19356" s="23" t="s">
        <v>39329</v>
      </c>
      <c r="C19356" s="24" t="s">
        <v>39330</v>
      </c>
      <c r="D19356" s="41" t="s">
        <v>4111</v>
      </c>
      <c r="E19356" s="42">
        <v>2064.0</v>
      </c>
      <c r="F19356" s="30">
        <v>4.977766702188E12</v>
      </c>
      <c r="G19356" s="20" t="str">
        <f t="shared" si="1"/>
        <v>https://www.ntps-shop.com/product/6164799/</v>
      </c>
      <c r="H19356" s="31"/>
    </row>
    <row r="19357">
      <c r="A19357" s="40">
        <v>19355.0</v>
      </c>
      <c r="B19357" s="16" t="s">
        <v>39331</v>
      </c>
      <c r="C19357" s="17" t="s">
        <v>39332</v>
      </c>
      <c r="D19357" s="43" t="s">
        <v>4111</v>
      </c>
      <c r="E19357" s="42">
        <v>1048.0</v>
      </c>
      <c r="F19357" s="32">
        <v>4.977766702249E12</v>
      </c>
      <c r="G19357" s="20" t="str">
        <f t="shared" si="1"/>
        <v>https://www.ntps-shop.com/product/6164805/</v>
      </c>
      <c r="H19357" s="33"/>
    </row>
    <row r="19358">
      <c r="A19358" s="40">
        <v>19356.0</v>
      </c>
      <c r="B19358" s="23" t="s">
        <v>39333</v>
      </c>
      <c r="C19358" s="24" t="s">
        <v>39334</v>
      </c>
      <c r="D19358" s="41" t="s">
        <v>4111</v>
      </c>
      <c r="E19358" s="42">
        <v>1048.0</v>
      </c>
      <c r="F19358" s="30">
        <v>4.977766702263E12</v>
      </c>
      <c r="G19358" s="20" t="str">
        <f t="shared" si="1"/>
        <v>https://www.ntps-shop.com/product/6164812/</v>
      </c>
      <c r="H19358" s="31"/>
    </row>
    <row r="19359">
      <c r="A19359" s="40">
        <v>19357.0</v>
      </c>
      <c r="B19359" s="16" t="s">
        <v>39335</v>
      </c>
      <c r="C19359" s="17" t="s">
        <v>39336</v>
      </c>
      <c r="D19359" s="43" t="s">
        <v>4111</v>
      </c>
      <c r="E19359" s="42">
        <v>1048.0</v>
      </c>
      <c r="F19359" s="32">
        <v>4.977766702287E12</v>
      </c>
      <c r="G19359" s="20" t="str">
        <f t="shared" si="1"/>
        <v>https://www.ntps-shop.com/product/6164829/</v>
      </c>
      <c r="H19359" s="33"/>
    </row>
    <row r="19360">
      <c r="A19360" s="40">
        <v>19358.0</v>
      </c>
      <c r="B19360" s="23" t="s">
        <v>39337</v>
      </c>
      <c r="C19360" s="24" t="s">
        <v>39338</v>
      </c>
      <c r="D19360" s="41" t="s">
        <v>4111</v>
      </c>
      <c r="E19360" s="42">
        <v>1518.0</v>
      </c>
      <c r="F19360" s="30">
        <v>4.9777667023E12</v>
      </c>
      <c r="G19360" s="20" t="str">
        <f t="shared" si="1"/>
        <v>https://www.ntps-shop.com/product/6164836/</v>
      </c>
      <c r="H19360" s="31"/>
    </row>
    <row r="19361">
      <c r="A19361" s="40">
        <v>19359.0</v>
      </c>
      <c r="B19361" s="16" t="s">
        <v>39339</v>
      </c>
      <c r="C19361" s="17" t="s">
        <v>39340</v>
      </c>
      <c r="D19361" s="43" t="s">
        <v>4111</v>
      </c>
      <c r="E19361" s="42">
        <v>1518.0</v>
      </c>
      <c r="F19361" s="32">
        <v>4.977766702324E12</v>
      </c>
      <c r="G19361" s="20" t="str">
        <f t="shared" si="1"/>
        <v>https://www.ntps-shop.com/product/6164843/</v>
      </c>
      <c r="H19361" s="33"/>
    </row>
    <row r="19362">
      <c r="A19362" s="40">
        <v>19360.0</v>
      </c>
      <c r="B19362" s="23" t="s">
        <v>39341</v>
      </c>
      <c r="C19362" s="24" t="s">
        <v>39342</v>
      </c>
      <c r="D19362" s="41" t="s">
        <v>4111</v>
      </c>
      <c r="E19362" s="42">
        <v>2064.0</v>
      </c>
      <c r="F19362" s="30">
        <v>4.977766702348E12</v>
      </c>
      <c r="G19362" s="20" t="str">
        <f t="shared" si="1"/>
        <v>https://www.ntps-shop.com/product/6164850/</v>
      </c>
      <c r="H19362" s="31"/>
    </row>
    <row r="19363">
      <c r="A19363" s="40">
        <v>19361.0</v>
      </c>
      <c r="B19363" s="16" t="s">
        <v>39343</v>
      </c>
      <c r="C19363" s="17" t="s">
        <v>39344</v>
      </c>
      <c r="D19363" s="43" t="s">
        <v>4111</v>
      </c>
      <c r="E19363" s="42">
        <v>1048.0</v>
      </c>
      <c r="F19363" s="32">
        <v>4.977766701655E12</v>
      </c>
      <c r="G19363" s="20" t="str">
        <f t="shared" si="1"/>
        <v>https://www.ntps-shop.com/product/6164867/</v>
      </c>
      <c r="H19363" s="33"/>
    </row>
    <row r="19364">
      <c r="A19364" s="40">
        <v>19362.0</v>
      </c>
      <c r="B19364" s="23" t="s">
        <v>39345</v>
      </c>
      <c r="C19364" s="24" t="s">
        <v>39346</v>
      </c>
      <c r="D19364" s="41" t="s">
        <v>4111</v>
      </c>
      <c r="E19364" s="42">
        <v>1048.0</v>
      </c>
      <c r="F19364" s="30">
        <v>4.977766701679E12</v>
      </c>
      <c r="G19364" s="20" t="str">
        <f t="shared" si="1"/>
        <v>https://www.ntps-shop.com/product/6164874/</v>
      </c>
      <c r="H19364" s="31"/>
    </row>
    <row r="19365">
      <c r="A19365" s="40">
        <v>19363.0</v>
      </c>
      <c r="B19365" s="16" t="s">
        <v>39347</v>
      </c>
      <c r="C19365" s="17" t="s">
        <v>39348</v>
      </c>
      <c r="D19365" s="43" t="s">
        <v>4111</v>
      </c>
      <c r="E19365" s="42">
        <v>1048.0</v>
      </c>
      <c r="F19365" s="32">
        <v>4.977766701693E12</v>
      </c>
      <c r="G19365" s="20" t="str">
        <f t="shared" si="1"/>
        <v>https://www.ntps-shop.com/product/6164881/</v>
      </c>
      <c r="H19365" s="33"/>
    </row>
    <row r="19366">
      <c r="A19366" s="40">
        <v>19364.0</v>
      </c>
      <c r="B19366" s="23" t="s">
        <v>39349</v>
      </c>
      <c r="C19366" s="24" t="s">
        <v>39350</v>
      </c>
      <c r="D19366" s="41" t="s">
        <v>4111</v>
      </c>
      <c r="E19366" s="42">
        <v>1518.0</v>
      </c>
      <c r="F19366" s="30">
        <v>4.977766701747E12</v>
      </c>
      <c r="G19366" s="20" t="str">
        <f t="shared" si="1"/>
        <v>https://www.ntps-shop.com/product/6164898/</v>
      </c>
      <c r="H19366" s="31"/>
    </row>
    <row r="19367">
      <c r="A19367" s="40">
        <v>19365.0</v>
      </c>
      <c r="B19367" s="16" t="s">
        <v>39351</v>
      </c>
      <c r="C19367" s="17" t="s">
        <v>39352</v>
      </c>
      <c r="D19367" s="43" t="s">
        <v>4111</v>
      </c>
      <c r="E19367" s="42">
        <v>1518.0</v>
      </c>
      <c r="F19367" s="32">
        <v>4.977766701778E12</v>
      </c>
      <c r="G19367" s="20" t="str">
        <f t="shared" si="1"/>
        <v>https://www.ntps-shop.com/product/6164904/</v>
      </c>
      <c r="H19367" s="33"/>
    </row>
    <row r="19368">
      <c r="A19368" s="40">
        <v>19366.0</v>
      </c>
      <c r="B19368" s="23" t="s">
        <v>39353</v>
      </c>
      <c r="C19368" s="24" t="s">
        <v>39354</v>
      </c>
      <c r="D19368" s="41" t="s">
        <v>4111</v>
      </c>
      <c r="E19368" s="42">
        <v>2064.0</v>
      </c>
      <c r="F19368" s="30">
        <v>4.977766701792E12</v>
      </c>
      <c r="G19368" s="20" t="str">
        <f t="shared" si="1"/>
        <v>https://www.ntps-shop.com/product/6164911/</v>
      </c>
      <c r="H19368" s="31"/>
    </row>
    <row r="19369">
      <c r="A19369" s="40">
        <v>19367.0</v>
      </c>
      <c r="B19369" s="16" t="s">
        <v>39355</v>
      </c>
      <c r="C19369" s="17" t="s">
        <v>39356</v>
      </c>
      <c r="D19369" s="43" t="s">
        <v>4111</v>
      </c>
      <c r="E19369" s="42">
        <v>1048.0</v>
      </c>
      <c r="F19369" s="32">
        <v>4.977766701853E12</v>
      </c>
      <c r="G19369" s="20" t="str">
        <f t="shared" si="1"/>
        <v>https://www.ntps-shop.com/product/6164928/</v>
      </c>
      <c r="H19369" s="33"/>
    </row>
    <row r="19370">
      <c r="A19370" s="40">
        <v>19368.0</v>
      </c>
      <c r="B19370" s="23" t="s">
        <v>39357</v>
      </c>
      <c r="C19370" s="24" t="s">
        <v>39358</v>
      </c>
      <c r="D19370" s="41" t="s">
        <v>4111</v>
      </c>
      <c r="E19370" s="42">
        <v>1048.0</v>
      </c>
      <c r="F19370" s="30">
        <v>4.977766701907E12</v>
      </c>
      <c r="G19370" s="20" t="str">
        <f t="shared" si="1"/>
        <v>https://www.ntps-shop.com/product/6164935/</v>
      </c>
      <c r="H19370" s="31"/>
    </row>
    <row r="19371">
      <c r="A19371" s="40">
        <v>19369.0</v>
      </c>
      <c r="B19371" s="16" t="s">
        <v>39359</v>
      </c>
      <c r="C19371" s="17" t="s">
        <v>39360</v>
      </c>
      <c r="D19371" s="43" t="s">
        <v>4111</v>
      </c>
      <c r="E19371" s="42">
        <v>1518.0</v>
      </c>
      <c r="F19371" s="32">
        <v>4.977766701945E12</v>
      </c>
      <c r="G19371" s="20" t="str">
        <f t="shared" si="1"/>
        <v>https://www.ntps-shop.com/product/6164942/</v>
      </c>
      <c r="H19371" s="33"/>
    </row>
    <row r="19372">
      <c r="A19372" s="40">
        <v>19370.0</v>
      </c>
      <c r="B19372" s="23" t="s">
        <v>39361</v>
      </c>
      <c r="C19372" s="24" t="s">
        <v>39362</v>
      </c>
      <c r="D19372" s="41" t="s">
        <v>4111</v>
      </c>
      <c r="E19372" s="42">
        <v>1518.0</v>
      </c>
      <c r="F19372" s="30">
        <v>4.97776670199E12</v>
      </c>
      <c r="G19372" s="20" t="str">
        <f t="shared" si="1"/>
        <v>https://www.ntps-shop.com/product/6164959/</v>
      </c>
      <c r="H19372" s="31"/>
    </row>
    <row r="19373">
      <c r="A19373" s="40">
        <v>19371.0</v>
      </c>
      <c r="B19373" s="16" t="s">
        <v>39363</v>
      </c>
      <c r="C19373" s="17" t="s">
        <v>39364</v>
      </c>
      <c r="D19373" s="43" t="s">
        <v>4111</v>
      </c>
      <c r="E19373" s="42">
        <v>2064.0</v>
      </c>
      <c r="F19373" s="32">
        <v>4.977766702034E12</v>
      </c>
      <c r="G19373" s="20" t="str">
        <f t="shared" si="1"/>
        <v>https://www.ntps-shop.com/product/6164966/</v>
      </c>
      <c r="H19373" s="33"/>
    </row>
    <row r="19374">
      <c r="A19374" s="40">
        <v>19372.0</v>
      </c>
      <c r="B19374" s="23" t="s">
        <v>39365</v>
      </c>
      <c r="C19374" s="24" t="s">
        <v>39366</v>
      </c>
      <c r="D19374" s="41" t="s">
        <v>4111</v>
      </c>
      <c r="E19374" s="42">
        <v>1048.0</v>
      </c>
      <c r="F19374" s="30">
        <v>4.97776670186E12</v>
      </c>
      <c r="G19374" s="20" t="str">
        <f t="shared" si="1"/>
        <v>https://www.ntps-shop.com/product/6164973/</v>
      </c>
      <c r="H19374" s="31"/>
    </row>
    <row r="19375">
      <c r="A19375" s="40">
        <v>19373.0</v>
      </c>
      <c r="B19375" s="16" t="s">
        <v>39367</v>
      </c>
      <c r="C19375" s="17" t="s">
        <v>39368</v>
      </c>
      <c r="D19375" s="43" t="s">
        <v>4111</v>
      </c>
      <c r="E19375" s="42">
        <v>1048.0</v>
      </c>
      <c r="F19375" s="32">
        <v>4.977766701914E12</v>
      </c>
      <c r="G19375" s="20" t="str">
        <f t="shared" si="1"/>
        <v>https://www.ntps-shop.com/product/6164980/</v>
      </c>
      <c r="H19375" s="33"/>
    </row>
    <row r="19376">
      <c r="A19376" s="40">
        <v>19374.0</v>
      </c>
      <c r="B19376" s="23" t="s">
        <v>39369</v>
      </c>
      <c r="C19376" s="24" t="s">
        <v>39370</v>
      </c>
      <c r="D19376" s="41" t="s">
        <v>4111</v>
      </c>
      <c r="E19376" s="42">
        <v>1518.0</v>
      </c>
      <c r="F19376" s="30">
        <v>4.977766701952E12</v>
      </c>
      <c r="G19376" s="20" t="str">
        <f t="shared" si="1"/>
        <v>https://www.ntps-shop.com/product/6164997/</v>
      </c>
      <c r="H19376" s="31"/>
    </row>
    <row r="19377">
      <c r="A19377" s="40">
        <v>19375.0</v>
      </c>
      <c r="B19377" s="16" t="s">
        <v>39371</v>
      </c>
      <c r="C19377" s="17" t="s">
        <v>39372</v>
      </c>
      <c r="D19377" s="43" t="s">
        <v>4111</v>
      </c>
      <c r="E19377" s="42">
        <v>1518.0</v>
      </c>
      <c r="F19377" s="32">
        <v>4.977766702003E12</v>
      </c>
      <c r="G19377" s="20" t="str">
        <f t="shared" si="1"/>
        <v>https://www.ntps-shop.com/product/6165000/</v>
      </c>
      <c r="H19377" s="33"/>
    </row>
    <row r="19378">
      <c r="A19378" s="40">
        <v>19376.0</v>
      </c>
      <c r="B19378" s="23" t="s">
        <v>39373</v>
      </c>
      <c r="C19378" s="24" t="s">
        <v>39374</v>
      </c>
      <c r="D19378" s="41" t="s">
        <v>4111</v>
      </c>
      <c r="E19378" s="42">
        <v>2064.0</v>
      </c>
      <c r="F19378" s="30">
        <v>4.977766702041E12</v>
      </c>
      <c r="G19378" s="20" t="str">
        <f t="shared" si="1"/>
        <v>https://www.ntps-shop.com/product/6165017/</v>
      </c>
      <c r="H19378" s="31"/>
    </row>
    <row r="19379">
      <c r="A19379" s="40">
        <v>19377.0</v>
      </c>
      <c r="B19379" s="16" t="s">
        <v>39375</v>
      </c>
      <c r="C19379" s="17" t="s">
        <v>39376</v>
      </c>
      <c r="D19379" s="43" t="s">
        <v>4111</v>
      </c>
      <c r="E19379" s="42">
        <v>1048.0</v>
      </c>
      <c r="F19379" s="32">
        <v>4.977766702072E12</v>
      </c>
      <c r="G19379" s="20" t="str">
        <f t="shared" si="1"/>
        <v>https://www.ntps-shop.com/product/6165079/</v>
      </c>
      <c r="H19379" s="33"/>
    </row>
    <row r="19380">
      <c r="A19380" s="40">
        <v>19378.0</v>
      </c>
      <c r="B19380" s="23" t="s">
        <v>39377</v>
      </c>
      <c r="C19380" s="24" t="s">
        <v>39378</v>
      </c>
      <c r="D19380" s="41" t="s">
        <v>4111</v>
      </c>
      <c r="E19380" s="42">
        <v>1048.0</v>
      </c>
      <c r="F19380" s="30">
        <v>4.977766702096E12</v>
      </c>
      <c r="G19380" s="20" t="str">
        <f t="shared" si="1"/>
        <v>https://www.ntps-shop.com/product/6165086/</v>
      </c>
      <c r="H19380" s="31"/>
    </row>
    <row r="19381">
      <c r="A19381" s="40">
        <v>19379.0</v>
      </c>
      <c r="B19381" s="16" t="s">
        <v>39379</v>
      </c>
      <c r="C19381" s="17" t="s">
        <v>39380</v>
      </c>
      <c r="D19381" s="43" t="s">
        <v>4111</v>
      </c>
      <c r="E19381" s="42">
        <v>1518.0</v>
      </c>
      <c r="F19381" s="32">
        <v>4.977766702119E12</v>
      </c>
      <c r="G19381" s="20" t="str">
        <f t="shared" si="1"/>
        <v>https://www.ntps-shop.com/product/6165093/</v>
      </c>
      <c r="H19381" s="33"/>
    </row>
    <row r="19382">
      <c r="A19382" s="40">
        <v>19380.0</v>
      </c>
      <c r="B19382" s="23" t="s">
        <v>39381</v>
      </c>
      <c r="C19382" s="24" t="s">
        <v>39382</v>
      </c>
      <c r="D19382" s="41" t="s">
        <v>4111</v>
      </c>
      <c r="E19382" s="42">
        <v>1518.0</v>
      </c>
      <c r="F19382" s="30">
        <v>4.977766702133E12</v>
      </c>
      <c r="G19382" s="20" t="str">
        <f t="shared" si="1"/>
        <v>https://www.ntps-shop.com/product/6165109/</v>
      </c>
      <c r="H19382" s="31"/>
    </row>
    <row r="19383">
      <c r="A19383" s="40">
        <v>19381.0</v>
      </c>
      <c r="B19383" s="16" t="s">
        <v>39383</v>
      </c>
      <c r="C19383" s="17" t="s">
        <v>39384</v>
      </c>
      <c r="D19383" s="43" t="s">
        <v>39385</v>
      </c>
      <c r="E19383" s="42">
        <v>2470.0</v>
      </c>
      <c r="F19383" s="32">
        <v>4.977766813341E12</v>
      </c>
      <c r="G19383" s="20" t="str">
        <f t="shared" si="1"/>
        <v>https://www.ntps-shop.com/product/4178226/</v>
      </c>
      <c r="H19383" s="33"/>
    </row>
    <row r="19384">
      <c r="A19384" s="40">
        <v>19382.0</v>
      </c>
      <c r="B19384" s="23" t="s">
        <v>39386</v>
      </c>
      <c r="C19384" s="24" t="s">
        <v>39387</v>
      </c>
      <c r="D19384" s="41" t="s">
        <v>39385</v>
      </c>
      <c r="E19384" s="42">
        <v>2470.0</v>
      </c>
      <c r="F19384" s="30">
        <v>4.977766813358E12</v>
      </c>
      <c r="G19384" s="20" t="str">
        <f t="shared" si="1"/>
        <v>https://www.ntps-shop.com/product/4178233/</v>
      </c>
      <c r="H19384" s="31"/>
    </row>
    <row r="19385">
      <c r="A19385" s="40">
        <v>19383.0</v>
      </c>
      <c r="B19385" s="16" t="s">
        <v>39388</v>
      </c>
      <c r="C19385" s="17" t="s">
        <v>39389</v>
      </c>
      <c r="D19385" s="43" t="s">
        <v>39385</v>
      </c>
      <c r="E19385" s="42">
        <v>2470.0</v>
      </c>
      <c r="F19385" s="32">
        <v>4.977766813365E12</v>
      </c>
      <c r="G19385" s="20" t="str">
        <f t="shared" si="1"/>
        <v>https://www.ntps-shop.com/product/4178240/</v>
      </c>
      <c r="H19385" s="33"/>
    </row>
    <row r="19386">
      <c r="A19386" s="40">
        <v>19384.0</v>
      </c>
      <c r="B19386" s="23" t="s">
        <v>39390</v>
      </c>
      <c r="C19386" s="24" t="s">
        <v>39391</v>
      </c>
      <c r="D19386" s="41" t="s">
        <v>4111</v>
      </c>
      <c r="E19386" s="42">
        <v>1821.0</v>
      </c>
      <c r="F19386" s="30">
        <v>4.977766809009E12</v>
      </c>
      <c r="G19386" s="20" t="str">
        <f t="shared" si="1"/>
        <v>https://www.ntps-shop.com/product/4178189/</v>
      </c>
      <c r="H19386" s="31"/>
    </row>
    <row r="19387">
      <c r="A19387" s="40">
        <v>19385.0</v>
      </c>
      <c r="B19387" s="16" t="s">
        <v>39392</v>
      </c>
      <c r="C19387" s="17" t="s">
        <v>39393</v>
      </c>
      <c r="D19387" s="43" t="s">
        <v>4111</v>
      </c>
      <c r="E19387" s="42">
        <v>1821.0</v>
      </c>
      <c r="F19387" s="32">
        <v>4.977766809023E12</v>
      </c>
      <c r="G19387" s="20" t="str">
        <f t="shared" si="1"/>
        <v>https://www.ntps-shop.com/product/4178196/</v>
      </c>
      <c r="H19387" s="33"/>
    </row>
    <row r="19388">
      <c r="A19388" s="40">
        <v>19386.0</v>
      </c>
      <c r="B19388" s="23" t="s">
        <v>39394</v>
      </c>
      <c r="C19388" s="24" t="s">
        <v>39395</v>
      </c>
      <c r="D19388" s="41" t="s">
        <v>4111</v>
      </c>
      <c r="E19388" s="42">
        <v>2470.0</v>
      </c>
      <c r="F19388" s="30">
        <v>4.977766809016E12</v>
      </c>
      <c r="G19388" s="20" t="str">
        <f t="shared" si="1"/>
        <v>https://www.ntps-shop.com/product/4178202/</v>
      </c>
      <c r="H19388" s="31"/>
    </row>
    <row r="19389">
      <c r="A19389" s="40">
        <v>19387.0</v>
      </c>
      <c r="B19389" s="16" t="s">
        <v>39396</v>
      </c>
      <c r="C19389" s="17" t="s">
        <v>39397</v>
      </c>
      <c r="D19389" s="43" t="s">
        <v>4111</v>
      </c>
      <c r="E19389" s="42">
        <v>2470.0</v>
      </c>
      <c r="F19389" s="32">
        <v>4.97776680903E12</v>
      </c>
      <c r="G19389" s="20" t="str">
        <f t="shared" si="1"/>
        <v>https://www.ntps-shop.com/product/4178219/</v>
      </c>
      <c r="H19389" s="33"/>
    </row>
    <row r="19390">
      <c r="A19390" s="40">
        <v>19388.0</v>
      </c>
      <c r="B19390" s="23" t="s">
        <v>39398</v>
      </c>
      <c r="C19390" s="24" t="s">
        <v>39399</v>
      </c>
      <c r="D19390" s="41" t="s">
        <v>4111</v>
      </c>
      <c r="E19390" s="42">
        <v>1481.0</v>
      </c>
      <c r="F19390" s="30">
        <v>4.977766702591E12</v>
      </c>
      <c r="G19390" s="20" t="str">
        <f t="shared" si="1"/>
        <v>https://www.ntps-shop.com/product/8125361/</v>
      </c>
      <c r="H19390" s="31"/>
    </row>
    <row r="19391">
      <c r="A19391" s="40">
        <v>19389.0</v>
      </c>
      <c r="B19391" s="16" t="s">
        <v>39400</v>
      </c>
      <c r="C19391" s="17" t="s">
        <v>39401</v>
      </c>
      <c r="D19391" s="43" t="s">
        <v>4111</v>
      </c>
      <c r="E19391" s="42">
        <v>1481.0</v>
      </c>
      <c r="F19391" s="32">
        <v>4.977766703178E12</v>
      </c>
      <c r="G19391" s="20" t="str">
        <f t="shared" si="1"/>
        <v>https://www.ntps-shop.com/product/0140647/</v>
      </c>
      <c r="H19391" s="33"/>
    </row>
    <row r="19392">
      <c r="A19392" s="40">
        <v>19390.0</v>
      </c>
      <c r="B19392" s="23" t="s">
        <v>39402</v>
      </c>
      <c r="C19392" s="24" t="s">
        <v>39403</v>
      </c>
      <c r="D19392" s="41" t="s">
        <v>4111</v>
      </c>
      <c r="E19392" s="42">
        <v>1714.0</v>
      </c>
      <c r="F19392" s="30">
        <v>4.977766702676E12</v>
      </c>
      <c r="G19392" s="20" t="str">
        <f t="shared" si="1"/>
        <v>https://www.ntps-shop.com/product/8125378/</v>
      </c>
      <c r="H19392" s="31"/>
    </row>
    <row r="19393">
      <c r="A19393" s="40">
        <v>19391.0</v>
      </c>
      <c r="B19393" s="16" t="s">
        <v>39404</v>
      </c>
      <c r="C19393" s="17" t="s">
        <v>39405</v>
      </c>
      <c r="D19393" s="43" t="s">
        <v>4111</v>
      </c>
      <c r="E19393" s="42">
        <v>1714.0</v>
      </c>
      <c r="F19393" s="32">
        <v>4.977766702744E12</v>
      </c>
      <c r="G19393" s="20" t="str">
        <f t="shared" si="1"/>
        <v>https://www.ntps-shop.com/product/8103093/</v>
      </c>
      <c r="H19393" s="33"/>
    </row>
    <row r="19394">
      <c r="A19394" s="40">
        <v>19392.0</v>
      </c>
      <c r="B19394" s="23" t="s">
        <v>39406</v>
      </c>
      <c r="C19394" s="24" t="s">
        <v>39407</v>
      </c>
      <c r="D19394" s="41" t="s">
        <v>4111</v>
      </c>
      <c r="E19394" s="42">
        <v>1481.0</v>
      </c>
      <c r="F19394" s="30">
        <v>4.977766702607E12</v>
      </c>
      <c r="G19394" s="20" t="str">
        <f t="shared" si="1"/>
        <v>https://www.ntps-shop.com/product/8125385/</v>
      </c>
      <c r="H19394" s="31"/>
    </row>
    <row r="19395">
      <c r="A19395" s="40">
        <v>19393.0</v>
      </c>
      <c r="B19395" s="16" t="s">
        <v>39408</v>
      </c>
      <c r="C19395" s="17" t="s">
        <v>39409</v>
      </c>
      <c r="D19395" s="43" t="s">
        <v>4111</v>
      </c>
      <c r="E19395" s="42">
        <v>1481.0</v>
      </c>
      <c r="F19395" s="32">
        <v>4.977766703185E12</v>
      </c>
      <c r="G19395" s="20" t="str">
        <f t="shared" si="1"/>
        <v>https://www.ntps-shop.com/product/2184830/</v>
      </c>
      <c r="H19395" s="33"/>
    </row>
    <row r="19396">
      <c r="A19396" s="40">
        <v>19394.0</v>
      </c>
      <c r="B19396" s="23" t="s">
        <v>39410</v>
      </c>
      <c r="C19396" s="24" t="s">
        <v>39411</v>
      </c>
      <c r="D19396" s="41" t="s">
        <v>4111</v>
      </c>
      <c r="E19396" s="42">
        <v>1714.0</v>
      </c>
      <c r="F19396" s="30">
        <v>4.977766702683E12</v>
      </c>
      <c r="G19396" s="20" t="str">
        <f t="shared" si="1"/>
        <v>https://www.ntps-shop.com/product/8125392/</v>
      </c>
      <c r="H19396" s="31"/>
    </row>
    <row r="19397">
      <c r="A19397" s="40">
        <v>19395.0</v>
      </c>
      <c r="B19397" s="16" t="s">
        <v>39412</v>
      </c>
      <c r="C19397" s="17" t="s">
        <v>39413</v>
      </c>
      <c r="D19397" s="43" t="s">
        <v>4111</v>
      </c>
      <c r="E19397" s="42">
        <v>1714.0</v>
      </c>
      <c r="F19397" s="32">
        <v>4.977766702751E12</v>
      </c>
      <c r="G19397" s="20" t="str">
        <f t="shared" si="1"/>
        <v>https://www.ntps-shop.com/product/8103086/</v>
      </c>
      <c r="H19397" s="33"/>
    </row>
    <row r="19398">
      <c r="A19398" s="40">
        <v>19396.0</v>
      </c>
      <c r="B19398" s="23" t="s">
        <v>39414</v>
      </c>
      <c r="C19398" s="24" t="s">
        <v>39415</v>
      </c>
      <c r="D19398" s="41" t="s">
        <v>3736</v>
      </c>
      <c r="E19398" s="42">
        <v>28600.0</v>
      </c>
      <c r="F19398" s="30">
        <v>4.549526702549E12</v>
      </c>
      <c r="G19398" s="20" t="str">
        <f t="shared" si="1"/>
        <v>https://www.ntps-shop.com/product/5151761/</v>
      </c>
      <c r="H19398" s="31"/>
    </row>
    <row r="19399">
      <c r="A19399" s="40">
        <v>19397.0</v>
      </c>
      <c r="B19399" s="16" t="s">
        <v>39416</v>
      </c>
      <c r="C19399" s="17" t="s">
        <v>39417</v>
      </c>
      <c r="D19399" s="43" t="s">
        <v>8052</v>
      </c>
      <c r="E19399" s="42">
        <v>16500.0</v>
      </c>
      <c r="F19399" s="32">
        <v>4.97185048929E12</v>
      </c>
      <c r="G19399" s="20" t="str">
        <f t="shared" si="1"/>
        <v>https://www.ntps-shop.com/product/0152770/</v>
      </c>
      <c r="H19399" s="33"/>
    </row>
    <row r="19400">
      <c r="A19400" s="40">
        <v>19398.0</v>
      </c>
      <c r="B19400" s="23" t="s">
        <v>39418</v>
      </c>
      <c r="C19400" s="24" t="s">
        <v>39419</v>
      </c>
      <c r="D19400" s="41" t="s">
        <v>8052</v>
      </c>
      <c r="E19400" s="42">
        <v>41250.0</v>
      </c>
      <c r="F19400" s="30">
        <v>4.549526702327E12</v>
      </c>
      <c r="G19400" s="20" t="str">
        <f t="shared" si="1"/>
        <v>https://www.ntps-shop.com/product/5162644/</v>
      </c>
      <c r="H19400" s="31"/>
    </row>
    <row r="19401">
      <c r="A19401" s="40">
        <v>19399.0</v>
      </c>
      <c r="B19401" s="16" t="s">
        <v>39420</v>
      </c>
      <c r="C19401" s="17" t="s">
        <v>39421</v>
      </c>
      <c r="D19401" s="43" t="s">
        <v>8052</v>
      </c>
      <c r="E19401" s="42">
        <v>13090.0</v>
      </c>
      <c r="F19401" s="32">
        <v>4.549526702167E12</v>
      </c>
      <c r="G19401" s="20" t="str">
        <f t="shared" si="1"/>
        <v>https://www.ntps-shop.com/product/5104330/</v>
      </c>
      <c r="H19401" s="33"/>
    </row>
    <row r="19402">
      <c r="A19402" s="40">
        <v>19400.0</v>
      </c>
      <c r="B19402" s="23" t="s">
        <v>39422</v>
      </c>
      <c r="C19402" s="24" t="s">
        <v>39423</v>
      </c>
      <c r="D19402" s="41" t="s">
        <v>8052</v>
      </c>
      <c r="E19402" s="42">
        <v>7692.0</v>
      </c>
      <c r="F19402" s="30">
        <v>4.549526701535E12</v>
      </c>
      <c r="G19402" s="20" t="str">
        <f t="shared" si="1"/>
        <v>https://www.ntps-shop.com/product/3153307/</v>
      </c>
      <c r="H19402" s="31"/>
    </row>
    <row r="19403">
      <c r="A19403" s="40">
        <v>19401.0</v>
      </c>
      <c r="B19403" s="16" t="s">
        <v>39424</v>
      </c>
      <c r="C19403" s="17" t="s">
        <v>39425</v>
      </c>
      <c r="D19403" s="43" t="s">
        <v>8052</v>
      </c>
      <c r="E19403" s="42">
        <v>14300.0</v>
      </c>
      <c r="F19403" s="32">
        <v>4.549526701832E12</v>
      </c>
      <c r="G19403" s="20" t="str">
        <f t="shared" si="1"/>
        <v>https://www.ntps-shop.com/product/3176155/</v>
      </c>
      <c r="H19403" s="33"/>
    </row>
    <row r="19404">
      <c r="A19404" s="40">
        <v>19402.0</v>
      </c>
      <c r="B19404" s="23" t="s">
        <v>39426</v>
      </c>
      <c r="C19404" s="24" t="s">
        <v>39427</v>
      </c>
      <c r="D19404" s="41" t="s">
        <v>8052</v>
      </c>
      <c r="E19404" s="42">
        <v>5500.0</v>
      </c>
      <c r="F19404" s="30">
        <v>4.549526702464E12</v>
      </c>
      <c r="G19404" s="20" t="str">
        <f t="shared" si="1"/>
        <v>https://www.ntps-shop.com/product/5162651/</v>
      </c>
      <c r="H19404" s="31"/>
    </row>
    <row r="19405">
      <c r="A19405" s="40">
        <v>19403.0</v>
      </c>
      <c r="B19405" s="16" t="s">
        <v>39428</v>
      </c>
      <c r="C19405" s="17" t="s">
        <v>39429</v>
      </c>
      <c r="D19405" s="43" t="s">
        <v>8052</v>
      </c>
      <c r="E19405" s="42">
        <v>5500.0</v>
      </c>
      <c r="F19405" s="32">
        <v>4.549526702471E12</v>
      </c>
      <c r="G19405" s="20" t="str">
        <f t="shared" si="1"/>
        <v>https://www.ntps-shop.com/product/5162668/</v>
      </c>
      <c r="H19405" s="33"/>
    </row>
    <row r="19406">
      <c r="A19406" s="40">
        <v>19404.0</v>
      </c>
      <c r="B19406" s="23" t="s">
        <v>39430</v>
      </c>
      <c r="C19406" s="24" t="s">
        <v>39431</v>
      </c>
      <c r="D19406" s="41" t="s">
        <v>4111</v>
      </c>
      <c r="E19406" s="42">
        <v>2886.0</v>
      </c>
      <c r="F19406" s="30">
        <v>4.971850166795E12</v>
      </c>
      <c r="G19406" s="20" t="str">
        <f t="shared" si="1"/>
        <v>https://www.ntps-shop.com/product/2138015/</v>
      </c>
      <c r="H19406" s="31"/>
    </row>
    <row r="19407">
      <c r="A19407" s="40">
        <v>19405.0</v>
      </c>
      <c r="B19407" s="16" t="s">
        <v>39432</v>
      </c>
      <c r="C19407" s="17" t="s">
        <v>39433</v>
      </c>
      <c r="D19407" s="43" t="s">
        <v>8052</v>
      </c>
      <c r="E19407" s="42">
        <v>10442.0</v>
      </c>
      <c r="F19407" s="32">
        <v>4.971850489146E12</v>
      </c>
      <c r="G19407" s="20" t="str">
        <f t="shared" si="1"/>
        <v>https://www.ntps-shop.com/product/0128379/</v>
      </c>
      <c r="H19407" s="33"/>
    </row>
    <row r="19408">
      <c r="A19408" s="40">
        <v>19406.0</v>
      </c>
      <c r="B19408" s="23" t="s">
        <v>39434</v>
      </c>
      <c r="C19408" s="24" t="s">
        <v>39435</v>
      </c>
      <c r="D19408" s="41" t="s">
        <v>17272</v>
      </c>
      <c r="E19408" s="42">
        <v>4574.0</v>
      </c>
      <c r="F19408" s="30">
        <v>4.971850175216E12</v>
      </c>
      <c r="G19408" s="20" t="str">
        <f t="shared" si="1"/>
        <v>https://www.ntps-shop.com/product/6190057/</v>
      </c>
      <c r="H19408" s="31"/>
    </row>
    <row r="19409">
      <c r="A19409" s="40">
        <v>19407.0</v>
      </c>
      <c r="B19409" s="16" t="s">
        <v>39436</v>
      </c>
      <c r="C19409" s="17" t="s">
        <v>39437</v>
      </c>
      <c r="D19409" s="43" t="s">
        <v>39438</v>
      </c>
      <c r="E19409" s="42">
        <v>8765.0</v>
      </c>
      <c r="F19409" s="32">
        <v>4.971850175216E12</v>
      </c>
      <c r="G19409" s="20" t="str">
        <f t="shared" si="1"/>
        <v>https://www.ntps-shop.com/product/9107261/</v>
      </c>
      <c r="H19409" s="33"/>
    </row>
    <row r="19410">
      <c r="A19410" s="40">
        <v>19408.0</v>
      </c>
      <c r="B19410" s="23" t="s">
        <v>39439</v>
      </c>
      <c r="C19410" s="24" t="s">
        <v>39440</v>
      </c>
      <c r="D19410" s="41" t="s">
        <v>39441</v>
      </c>
      <c r="E19410" s="42">
        <v>25562.0</v>
      </c>
      <c r="F19410" s="30">
        <v>4.971850175216E12</v>
      </c>
      <c r="G19410" s="20" t="str">
        <f t="shared" si="1"/>
        <v>https://www.ntps-shop.com/product/9107315/</v>
      </c>
      <c r="H19410" s="31"/>
    </row>
    <row r="19411">
      <c r="A19411" s="40">
        <v>19409.0</v>
      </c>
      <c r="B19411" s="16" t="s">
        <v>39442</v>
      </c>
      <c r="C19411" s="17" t="s">
        <v>39443</v>
      </c>
      <c r="D19411" s="43" t="s">
        <v>17272</v>
      </c>
      <c r="E19411" s="42">
        <v>4574.0</v>
      </c>
      <c r="F19411" s="32">
        <v>4.971850175223E12</v>
      </c>
      <c r="G19411" s="20" t="str">
        <f t="shared" si="1"/>
        <v>https://www.ntps-shop.com/product/6190064/</v>
      </c>
      <c r="H19411" s="33"/>
    </row>
    <row r="19412">
      <c r="A19412" s="40">
        <v>19410.0</v>
      </c>
      <c r="B19412" s="23" t="s">
        <v>39444</v>
      </c>
      <c r="C19412" s="24" t="s">
        <v>39445</v>
      </c>
      <c r="D19412" s="41" t="s">
        <v>39438</v>
      </c>
      <c r="E19412" s="42">
        <v>8765.0</v>
      </c>
      <c r="F19412" s="30">
        <v>4.971850175223E12</v>
      </c>
      <c r="G19412" s="20" t="str">
        <f t="shared" si="1"/>
        <v>https://www.ntps-shop.com/product/9107275/</v>
      </c>
      <c r="H19412" s="31"/>
    </row>
    <row r="19413">
      <c r="A19413" s="40">
        <v>19411.0</v>
      </c>
      <c r="B19413" s="16" t="s">
        <v>39446</v>
      </c>
      <c r="C19413" s="17" t="s">
        <v>39447</v>
      </c>
      <c r="D19413" s="43" t="s">
        <v>39441</v>
      </c>
      <c r="E19413" s="42">
        <v>25562.0</v>
      </c>
      <c r="F19413" s="32">
        <v>4.971850175223E12</v>
      </c>
      <c r="G19413" s="20" t="str">
        <f t="shared" si="1"/>
        <v>https://www.ntps-shop.com/product/9107327/</v>
      </c>
      <c r="H19413" s="33"/>
    </row>
    <row r="19414">
      <c r="A19414" s="40">
        <v>19412.0</v>
      </c>
      <c r="B19414" s="23" t="s">
        <v>39448</v>
      </c>
      <c r="C19414" s="24" t="s">
        <v>39449</v>
      </c>
      <c r="D19414" s="41" t="s">
        <v>17272</v>
      </c>
      <c r="E19414" s="42">
        <v>4574.0</v>
      </c>
      <c r="F19414" s="30">
        <v>4.971850139584E12</v>
      </c>
      <c r="G19414" s="20" t="str">
        <f t="shared" si="1"/>
        <v>https://www.ntps-shop.com/product/5141616/</v>
      </c>
      <c r="H19414" s="31"/>
    </row>
    <row r="19415">
      <c r="A19415" s="40">
        <v>19413.0</v>
      </c>
      <c r="B19415" s="16" t="s">
        <v>39450</v>
      </c>
      <c r="C19415" s="17" t="s">
        <v>39451</v>
      </c>
      <c r="D19415" s="43" t="s">
        <v>39438</v>
      </c>
      <c r="E19415" s="42">
        <v>8765.0</v>
      </c>
      <c r="F19415" s="32">
        <v>4.971850139584E12</v>
      </c>
      <c r="G19415" s="20" t="str">
        <f t="shared" si="1"/>
        <v>https://www.ntps-shop.com/product/7191893/</v>
      </c>
      <c r="H19415" s="33"/>
    </row>
    <row r="19416">
      <c r="A19416" s="40">
        <v>19414.0</v>
      </c>
      <c r="B19416" s="23" t="s">
        <v>39452</v>
      </c>
      <c r="C19416" s="24" t="s">
        <v>39453</v>
      </c>
      <c r="D19416" s="41" t="s">
        <v>39441</v>
      </c>
      <c r="E19416" s="42">
        <v>25562.0</v>
      </c>
      <c r="F19416" s="30">
        <v>4.971850139584E12</v>
      </c>
      <c r="G19416" s="20" t="str">
        <f t="shared" si="1"/>
        <v>https://www.ntps-shop.com/product/7191985/</v>
      </c>
      <c r="H19416" s="31"/>
    </row>
    <row r="19417">
      <c r="A19417" s="40">
        <v>19415.0</v>
      </c>
      <c r="B19417" s="16" t="s">
        <v>39454</v>
      </c>
      <c r="C19417" s="17" t="s">
        <v>39455</v>
      </c>
      <c r="D19417" s="43" t="s">
        <v>17272</v>
      </c>
      <c r="E19417" s="42">
        <v>4574.0</v>
      </c>
      <c r="F19417" s="32">
        <v>4.971850139614E12</v>
      </c>
      <c r="G19417" s="20" t="str">
        <f t="shared" si="1"/>
        <v>https://www.ntps-shop.com/product/4104551/</v>
      </c>
      <c r="H19417" s="33"/>
    </row>
    <row r="19418">
      <c r="A19418" s="40">
        <v>19416.0</v>
      </c>
      <c r="B19418" s="23" t="s">
        <v>39456</v>
      </c>
      <c r="C19418" s="24" t="s">
        <v>39457</v>
      </c>
      <c r="D19418" s="41" t="s">
        <v>39438</v>
      </c>
      <c r="E19418" s="42">
        <v>8765.0</v>
      </c>
      <c r="F19418" s="30">
        <v>4.971850139614E12</v>
      </c>
      <c r="G19418" s="20" t="str">
        <f t="shared" si="1"/>
        <v>https://www.ntps-shop.com/product/7191923/</v>
      </c>
      <c r="H19418" s="31"/>
    </row>
    <row r="19419">
      <c r="A19419" s="40">
        <v>19417.0</v>
      </c>
      <c r="B19419" s="16" t="s">
        <v>39458</v>
      </c>
      <c r="C19419" s="17" t="s">
        <v>39459</v>
      </c>
      <c r="D19419" s="43" t="s">
        <v>39441</v>
      </c>
      <c r="E19419" s="42">
        <v>25562.0</v>
      </c>
      <c r="F19419" s="32">
        <v>4.971850139614E12</v>
      </c>
      <c r="G19419" s="20" t="str">
        <f t="shared" si="1"/>
        <v>https://www.ntps-shop.com/product/7192012/</v>
      </c>
      <c r="H19419" s="33"/>
    </row>
    <row r="19420">
      <c r="A19420" s="40">
        <v>19418.0</v>
      </c>
      <c r="B19420" s="23" t="s">
        <v>39460</v>
      </c>
      <c r="C19420" s="24" t="s">
        <v>39461</v>
      </c>
      <c r="D19420" s="41" t="s">
        <v>17272</v>
      </c>
      <c r="E19420" s="42">
        <v>4574.0</v>
      </c>
      <c r="F19420" s="30">
        <v>4.971850139645E12</v>
      </c>
      <c r="G19420" s="20" t="str">
        <f t="shared" si="1"/>
        <v>https://www.ntps-shop.com/product/4104612/</v>
      </c>
      <c r="H19420" s="31"/>
    </row>
    <row r="19421">
      <c r="A19421" s="40">
        <v>19419.0</v>
      </c>
      <c r="B19421" s="16" t="s">
        <v>39462</v>
      </c>
      <c r="C19421" s="17" t="s">
        <v>39463</v>
      </c>
      <c r="D19421" s="43" t="s">
        <v>39438</v>
      </c>
      <c r="E19421" s="42">
        <v>8765.0</v>
      </c>
      <c r="F19421" s="32">
        <v>4.971850139645E12</v>
      </c>
      <c r="G19421" s="20" t="str">
        <f t="shared" si="1"/>
        <v>https://www.ntps-shop.com/product/7191954/</v>
      </c>
      <c r="H19421" s="33"/>
    </row>
    <row r="19422">
      <c r="A19422" s="40">
        <v>19420.0</v>
      </c>
      <c r="B19422" s="23" t="s">
        <v>39464</v>
      </c>
      <c r="C19422" s="24" t="s">
        <v>39465</v>
      </c>
      <c r="D19422" s="41" t="s">
        <v>39441</v>
      </c>
      <c r="E19422" s="42">
        <v>25562.0</v>
      </c>
      <c r="F19422" s="30">
        <v>4.971850139645E12</v>
      </c>
      <c r="G19422" s="20" t="str">
        <f t="shared" si="1"/>
        <v>https://www.ntps-shop.com/product/7192043/</v>
      </c>
      <c r="H19422" s="31"/>
    </row>
    <row r="19423">
      <c r="A19423" s="40">
        <v>19421.0</v>
      </c>
      <c r="B19423" s="16" t="s">
        <v>39466</v>
      </c>
      <c r="C19423" s="17" t="s">
        <v>39467</v>
      </c>
      <c r="D19423" s="43" t="s">
        <v>17272</v>
      </c>
      <c r="E19423" s="42">
        <v>4574.0</v>
      </c>
      <c r="F19423" s="32">
        <v>4.971850139591E12</v>
      </c>
      <c r="G19423" s="20" t="str">
        <f t="shared" si="1"/>
        <v>https://www.ntps-shop.com/product/4128335/</v>
      </c>
      <c r="H19423" s="33"/>
    </row>
    <row r="19424">
      <c r="A19424" s="40">
        <v>19422.0</v>
      </c>
      <c r="B19424" s="23" t="s">
        <v>39468</v>
      </c>
      <c r="C19424" s="24" t="s">
        <v>39469</v>
      </c>
      <c r="D19424" s="41" t="s">
        <v>39438</v>
      </c>
      <c r="E19424" s="42">
        <v>8765.0</v>
      </c>
      <c r="F19424" s="30">
        <v>4.971850139591E12</v>
      </c>
      <c r="G19424" s="20" t="str">
        <f t="shared" si="1"/>
        <v>https://www.ntps-shop.com/product/7191909/</v>
      </c>
      <c r="H19424" s="31"/>
    </row>
    <row r="19425">
      <c r="A19425" s="40">
        <v>19423.0</v>
      </c>
      <c r="B19425" s="16" t="s">
        <v>39470</v>
      </c>
      <c r="C19425" s="17" t="s">
        <v>39471</v>
      </c>
      <c r="D19425" s="43" t="s">
        <v>39441</v>
      </c>
      <c r="E19425" s="42">
        <v>25562.0</v>
      </c>
      <c r="F19425" s="32">
        <v>4.971850139591E12</v>
      </c>
      <c r="G19425" s="20" t="str">
        <f t="shared" si="1"/>
        <v>https://www.ntps-shop.com/product/7191992/</v>
      </c>
      <c r="H19425" s="33"/>
    </row>
    <row r="19426">
      <c r="A19426" s="40">
        <v>19424.0</v>
      </c>
      <c r="B19426" s="23" t="s">
        <v>39472</v>
      </c>
      <c r="C19426" s="24" t="s">
        <v>39473</v>
      </c>
      <c r="D19426" s="41" t="s">
        <v>17272</v>
      </c>
      <c r="E19426" s="42">
        <v>4574.0</v>
      </c>
      <c r="F19426" s="30">
        <v>4.971850139621E12</v>
      </c>
      <c r="G19426" s="20" t="str">
        <f t="shared" si="1"/>
        <v>https://www.ntps-shop.com/product/4104568/</v>
      </c>
      <c r="H19426" s="31"/>
    </row>
    <row r="19427">
      <c r="A19427" s="40">
        <v>19425.0</v>
      </c>
      <c r="B19427" s="16" t="s">
        <v>39474</v>
      </c>
      <c r="C19427" s="17" t="s">
        <v>39475</v>
      </c>
      <c r="D19427" s="43" t="s">
        <v>39438</v>
      </c>
      <c r="E19427" s="42">
        <v>8765.0</v>
      </c>
      <c r="F19427" s="32">
        <v>4.971850139621E12</v>
      </c>
      <c r="G19427" s="20" t="str">
        <f t="shared" si="1"/>
        <v>https://www.ntps-shop.com/product/7191930/</v>
      </c>
      <c r="H19427" s="33"/>
    </row>
    <row r="19428">
      <c r="A19428" s="40">
        <v>19426.0</v>
      </c>
      <c r="B19428" s="23" t="s">
        <v>39476</v>
      </c>
      <c r="C19428" s="24" t="s">
        <v>39477</v>
      </c>
      <c r="D19428" s="41" t="s">
        <v>39441</v>
      </c>
      <c r="E19428" s="42">
        <v>25562.0</v>
      </c>
      <c r="F19428" s="30">
        <v>4.971850139621E12</v>
      </c>
      <c r="G19428" s="20" t="str">
        <f t="shared" si="1"/>
        <v>https://www.ntps-shop.com/product/7192029/</v>
      </c>
      <c r="H19428" s="31"/>
    </row>
    <row r="19429">
      <c r="A19429" s="40">
        <v>19427.0</v>
      </c>
      <c r="B19429" s="16" t="s">
        <v>39478</v>
      </c>
      <c r="C19429" s="17" t="s">
        <v>39479</v>
      </c>
      <c r="D19429" s="43" t="s">
        <v>17272</v>
      </c>
      <c r="E19429" s="42">
        <v>4574.0</v>
      </c>
      <c r="F19429" s="32">
        <v>4.971850139652E12</v>
      </c>
      <c r="G19429" s="20" t="str">
        <f t="shared" si="1"/>
        <v>https://www.ntps-shop.com/product/4104605/</v>
      </c>
      <c r="H19429" s="33"/>
    </row>
    <row r="19430">
      <c r="A19430" s="40">
        <v>19428.0</v>
      </c>
      <c r="B19430" s="23" t="s">
        <v>39480</v>
      </c>
      <c r="C19430" s="24" t="s">
        <v>39481</v>
      </c>
      <c r="D19430" s="41" t="s">
        <v>39438</v>
      </c>
      <c r="E19430" s="42">
        <v>8765.0</v>
      </c>
      <c r="F19430" s="30">
        <v>4.971850139652E12</v>
      </c>
      <c r="G19430" s="20" t="str">
        <f t="shared" si="1"/>
        <v>https://www.ntps-shop.com/product/7191961/</v>
      </c>
      <c r="H19430" s="31"/>
    </row>
    <row r="19431">
      <c r="A19431" s="40">
        <v>19429.0</v>
      </c>
      <c r="B19431" s="16" t="s">
        <v>39482</v>
      </c>
      <c r="C19431" s="17" t="s">
        <v>39483</v>
      </c>
      <c r="D19431" s="43" t="s">
        <v>39441</v>
      </c>
      <c r="E19431" s="42">
        <v>25562.0</v>
      </c>
      <c r="F19431" s="32">
        <v>4.971850139652E12</v>
      </c>
      <c r="G19431" s="20" t="str">
        <f t="shared" si="1"/>
        <v>https://www.ntps-shop.com/product/7192050/</v>
      </c>
      <c r="H19431" s="33"/>
    </row>
    <row r="19432">
      <c r="A19432" s="40">
        <v>19430.0</v>
      </c>
      <c r="B19432" s="23" t="s">
        <v>39484</v>
      </c>
      <c r="C19432" s="24" t="s">
        <v>39485</v>
      </c>
      <c r="D19432" s="41" t="s">
        <v>17272</v>
      </c>
      <c r="E19432" s="42">
        <v>5978.0</v>
      </c>
      <c r="F19432" s="30">
        <v>4.971850139607E12</v>
      </c>
      <c r="G19432" s="20" t="str">
        <f t="shared" si="1"/>
        <v>https://www.ntps-shop.com/product/4126751/</v>
      </c>
      <c r="H19432" s="31"/>
    </row>
    <row r="19433">
      <c r="A19433" s="40">
        <v>19431.0</v>
      </c>
      <c r="B19433" s="16" t="s">
        <v>39486</v>
      </c>
      <c r="C19433" s="17" t="s">
        <v>39487</v>
      </c>
      <c r="D19433" s="43" t="s">
        <v>39438</v>
      </c>
      <c r="E19433" s="42">
        <v>11599.0</v>
      </c>
      <c r="F19433" s="32">
        <v>4.971850139607E12</v>
      </c>
      <c r="G19433" s="20" t="str">
        <f t="shared" si="1"/>
        <v>https://www.ntps-shop.com/product/7191916/</v>
      </c>
      <c r="H19433" s="33"/>
    </row>
    <row r="19434">
      <c r="A19434" s="40">
        <v>19432.0</v>
      </c>
      <c r="B19434" s="23" t="s">
        <v>39488</v>
      </c>
      <c r="C19434" s="24" t="s">
        <v>39489</v>
      </c>
      <c r="D19434" s="41" t="s">
        <v>39441</v>
      </c>
      <c r="E19434" s="42">
        <v>34103.0</v>
      </c>
      <c r="F19434" s="30">
        <v>4.971850139607E12</v>
      </c>
      <c r="G19434" s="20" t="str">
        <f t="shared" si="1"/>
        <v>https://www.ntps-shop.com/product/7192005/</v>
      </c>
      <c r="H19434" s="31"/>
    </row>
    <row r="19435">
      <c r="A19435" s="40">
        <v>19433.0</v>
      </c>
      <c r="B19435" s="16" t="s">
        <v>39490</v>
      </c>
      <c r="C19435" s="17" t="s">
        <v>39491</v>
      </c>
      <c r="D19435" s="43" t="s">
        <v>17272</v>
      </c>
      <c r="E19435" s="42">
        <v>5978.0</v>
      </c>
      <c r="F19435" s="32">
        <v>4.971850139638E12</v>
      </c>
      <c r="G19435" s="20" t="str">
        <f t="shared" si="1"/>
        <v>https://www.ntps-shop.com/product/4104575/</v>
      </c>
      <c r="H19435" s="33"/>
    </row>
    <row r="19436">
      <c r="A19436" s="40">
        <v>19434.0</v>
      </c>
      <c r="B19436" s="23" t="s">
        <v>39492</v>
      </c>
      <c r="C19436" s="24" t="s">
        <v>39493</v>
      </c>
      <c r="D19436" s="41" t="s">
        <v>39438</v>
      </c>
      <c r="E19436" s="42">
        <v>11599.0</v>
      </c>
      <c r="F19436" s="30">
        <v>4.971850139638E12</v>
      </c>
      <c r="G19436" s="20" t="str">
        <f t="shared" si="1"/>
        <v>https://www.ntps-shop.com/product/7191947/</v>
      </c>
      <c r="H19436" s="31"/>
    </row>
    <row r="19437">
      <c r="A19437" s="40">
        <v>19435.0</v>
      </c>
      <c r="B19437" s="16" t="s">
        <v>39494</v>
      </c>
      <c r="C19437" s="17" t="s">
        <v>39495</v>
      </c>
      <c r="D19437" s="43" t="s">
        <v>39441</v>
      </c>
      <c r="E19437" s="42">
        <v>34103.0</v>
      </c>
      <c r="F19437" s="32">
        <v>4.971850139638E12</v>
      </c>
      <c r="G19437" s="20" t="str">
        <f t="shared" si="1"/>
        <v>https://www.ntps-shop.com/product/7192036/</v>
      </c>
      <c r="H19437" s="33"/>
    </row>
    <row r="19438">
      <c r="A19438" s="40">
        <v>19436.0</v>
      </c>
      <c r="B19438" s="23" t="s">
        <v>39496</v>
      </c>
      <c r="C19438" s="24" t="s">
        <v>39497</v>
      </c>
      <c r="D19438" s="41" t="s">
        <v>17272</v>
      </c>
      <c r="E19438" s="42">
        <v>5978.0</v>
      </c>
      <c r="F19438" s="30">
        <v>4.971850139669E12</v>
      </c>
      <c r="G19438" s="20" t="str">
        <f t="shared" si="1"/>
        <v>https://www.ntps-shop.com/product/4104469/</v>
      </c>
      <c r="H19438" s="31"/>
    </row>
    <row r="19439">
      <c r="A19439" s="40">
        <v>19437.0</v>
      </c>
      <c r="B19439" s="16" t="s">
        <v>39498</v>
      </c>
      <c r="C19439" s="17" t="s">
        <v>39499</v>
      </c>
      <c r="D19439" s="43" t="s">
        <v>39438</v>
      </c>
      <c r="E19439" s="42">
        <v>11599.0</v>
      </c>
      <c r="F19439" s="32">
        <v>4.971850139669E12</v>
      </c>
      <c r="G19439" s="20" t="str">
        <f t="shared" si="1"/>
        <v>https://www.ntps-shop.com/product/7191978/</v>
      </c>
      <c r="H19439" s="33"/>
    </row>
    <row r="19440">
      <c r="A19440" s="40">
        <v>19438.0</v>
      </c>
      <c r="B19440" s="23" t="s">
        <v>39500</v>
      </c>
      <c r="C19440" s="24" t="s">
        <v>39501</v>
      </c>
      <c r="D19440" s="41" t="s">
        <v>39441</v>
      </c>
      <c r="E19440" s="42">
        <v>34103.0</v>
      </c>
      <c r="F19440" s="30">
        <v>4.971850139669E12</v>
      </c>
      <c r="G19440" s="20" t="str">
        <f t="shared" si="1"/>
        <v>https://www.ntps-shop.com/product/7192067/</v>
      </c>
      <c r="H19440" s="31"/>
    </row>
    <row r="19441">
      <c r="A19441" s="40">
        <v>19439.0</v>
      </c>
      <c r="B19441" s="16" t="s">
        <v>39502</v>
      </c>
      <c r="C19441" s="17" t="s">
        <v>39503</v>
      </c>
      <c r="D19441" s="43" t="s">
        <v>17272</v>
      </c>
      <c r="E19441" s="42">
        <v>5978.0</v>
      </c>
      <c r="F19441" s="32">
        <v>4.97185017523E12</v>
      </c>
      <c r="G19441" s="20" t="str">
        <f t="shared" si="1"/>
        <v>https://www.ntps-shop.com/product/6190071/</v>
      </c>
      <c r="H19441" s="33"/>
    </row>
    <row r="19442">
      <c r="A19442" s="40">
        <v>19440.0</v>
      </c>
      <c r="B19442" s="23" t="s">
        <v>39504</v>
      </c>
      <c r="C19442" s="24" t="s">
        <v>39505</v>
      </c>
      <c r="D19442" s="41" t="s">
        <v>39438</v>
      </c>
      <c r="E19442" s="42">
        <v>11599.0</v>
      </c>
      <c r="F19442" s="30">
        <v>4.97185017523E12</v>
      </c>
      <c r="G19442" s="20" t="str">
        <f t="shared" si="1"/>
        <v>https://www.ntps-shop.com/product/9107288/</v>
      </c>
      <c r="H19442" s="31"/>
    </row>
    <row r="19443">
      <c r="A19443" s="40">
        <v>19441.0</v>
      </c>
      <c r="B19443" s="16" t="s">
        <v>39506</v>
      </c>
      <c r="C19443" s="17" t="s">
        <v>39507</v>
      </c>
      <c r="D19443" s="43" t="s">
        <v>39441</v>
      </c>
      <c r="E19443" s="42">
        <v>34103.0</v>
      </c>
      <c r="F19443" s="32">
        <v>4.97185017523E12</v>
      </c>
      <c r="G19443" s="20" t="str">
        <f t="shared" si="1"/>
        <v>https://www.ntps-shop.com/product/9107341/</v>
      </c>
      <c r="H19443" s="33"/>
    </row>
    <row r="19444">
      <c r="A19444" s="40">
        <v>19442.0</v>
      </c>
      <c r="B19444" s="23" t="s">
        <v>39508</v>
      </c>
      <c r="C19444" s="24" t="s">
        <v>39509</v>
      </c>
      <c r="D19444" s="41" t="s">
        <v>17272</v>
      </c>
      <c r="E19444" s="42">
        <v>5978.0</v>
      </c>
      <c r="F19444" s="30">
        <v>4.971850175247E12</v>
      </c>
      <c r="G19444" s="20" t="str">
        <f t="shared" si="1"/>
        <v>https://www.ntps-shop.com/product/6190088/</v>
      </c>
      <c r="H19444" s="31"/>
    </row>
    <row r="19445">
      <c r="A19445" s="40">
        <v>19443.0</v>
      </c>
      <c r="B19445" s="16" t="s">
        <v>39510</v>
      </c>
      <c r="C19445" s="17" t="s">
        <v>39511</v>
      </c>
      <c r="D19445" s="43" t="s">
        <v>39438</v>
      </c>
      <c r="E19445" s="42">
        <v>11599.0</v>
      </c>
      <c r="F19445" s="32">
        <v>4.971850175247E12</v>
      </c>
      <c r="G19445" s="20" t="str">
        <f t="shared" si="1"/>
        <v>https://www.ntps-shop.com/product/9107301/</v>
      </c>
      <c r="H19445" s="33"/>
    </row>
    <row r="19446">
      <c r="A19446" s="40">
        <v>19444.0</v>
      </c>
      <c r="B19446" s="23" t="s">
        <v>39512</v>
      </c>
      <c r="C19446" s="24" t="s">
        <v>39513</v>
      </c>
      <c r="D19446" s="41" t="s">
        <v>39441</v>
      </c>
      <c r="E19446" s="42">
        <v>34103.0</v>
      </c>
      <c r="F19446" s="30">
        <v>4.971850175247E12</v>
      </c>
      <c r="G19446" s="20" t="str">
        <f t="shared" si="1"/>
        <v>https://www.ntps-shop.com/product/9107354/</v>
      </c>
      <c r="H19446" s="31"/>
    </row>
    <row r="19447">
      <c r="A19447" s="40">
        <v>19445.0</v>
      </c>
      <c r="B19447" s="16" t="s">
        <v>39514</v>
      </c>
      <c r="C19447" s="17" t="s">
        <v>39515</v>
      </c>
      <c r="D19447" s="43" t="s">
        <v>4111</v>
      </c>
      <c r="E19447" s="42">
        <v>954.0</v>
      </c>
      <c r="F19447" s="32">
        <v>4.9718501393E12</v>
      </c>
      <c r="G19447" s="20" t="str">
        <f t="shared" si="1"/>
        <v>https://www.ntps-shop.com/product/1173123/</v>
      </c>
      <c r="H19447" s="33"/>
    </row>
    <row r="19448">
      <c r="A19448" s="40">
        <v>19446.0</v>
      </c>
      <c r="B19448" s="23" t="s">
        <v>39516</v>
      </c>
      <c r="C19448" s="24" t="s">
        <v>39517</v>
      </c>
      <c r="D19448" s="41" t="s">
        <v>4111</v>
      </c>
      <c r="E19448" s="42">
        <v>954.0</v>
      </c>
      <c r="F19448" s="30">
        <v>4.971850123569E12</v>
      </c>
      <c r="G19448" s="20" t="str">
        <f t="shared" si="1"/>
        <v>https://www.ntps-shop.com/product/0131445/</v>
      </c>
      <c r="H19448" s="31"/>
    </row>
    <row r="19449">
      <c r="A19449" s="40">
        <v>19447.0</v>
      </c>
      <c r="B19449" s="16" t="s">
        <v>39518</v>
      </c>
      <c r="C19449" s="17" t="s">
        <v>39519</v>
      </c>
      <c r="D19449" s="43" t="s">
        <v>4111</v>
      </c>
      <c r="E19449" s="42">
        <v>954.0</v>
      </c>
      <c r="F19449" s="32">
        <v>4.971850123422E12</v>
      </c>
      <c r="G19449" s="20" t="str">
        <f t="shared" si="1"/>
        <v>https://www.ntps-shop.com/product/0131452/</v>
      </c>
      <c r="H19449" s="33"/>
    </row>
    <row r="19450">
      <c r="A19450" s="40">
        <v>19448.0</v>
      </c>
      <c r="B19450" s="23" t="s">
        <v>39520</v>
      </c>
      <c r="C19450" s="24" t="s">
        <v>39521</v>
      </c>
      <c r="D19450" s="41" t="s">
        <v>4111</v>
      </c>
      <c r="E19450" s="42">
        <v>954.0</v>
      </c>
      <c r="F19450" s="30">
        <v>4.971850123613E12</v>
      </c>
      <c r="G19450" s="20" t="str">
        <f t="shared" si="1"/>
        <v>https://www.ntps-shop.com/product/0131469/</v>
      </c>
      <c r="H19450" s="31"/>
    </row>
    <row r="19451">
      <c r="A19451" s="40">
        <v>19449.0</v>
      </c>
      <c r="B19451" s="16" t="s">
        <v>39522</v>
      </c>
      <c r="C19451" s="17" t="s">
        <v>39523</v>
      </c>
      <c r="D19451" s="43" t="s">
        <v>4111</v>
      </c>
      <c r="E19451" s="42">
        <v>1271.0</v>
      </c>
      <c r="F19451" s="32">
        <v>4.971850123194E12</v>
      </c>
      <c r="G19451" s="20" t="str">
        <f t="shared" si="1"/>
        <v>https://www.ntps-shop.com/product/0131476/</v>
      </c>
      <c r="H19451" s="33"/>
    </row>
    <row r="19452">
      <c r="A19452" s="40">
        <v>19450.0</v>
      </c>
      <c r="B19452" s="23" t="s">
        <v>39524</v>
      </c>
      <c r="C19452" s="24" t="s">
        <v>39525</v>
      </c>
      <c r="D19452" s="41" t="s">
        <v>4111</v>
      </c>
      <c r="E19452" s="42">
        <v>1271.0</v>
      </c>
      <c r="F19452" s="30">
        <v>4.97185012375E12</v>
      </c>
      <c r="G19452" s="20" t="str">
        <f t="shared" si="1"/>
        <v>https://www.ntps-shop.com/product/0131483/</v>
      </c>
      <c r="H19452" s="31"/>
    </row>
    <row r="19453">
      <c r="A19453" s="40">
        <v>19451.0</v>
      </c>
      <c r="B19453" s="16" t="s">
        <v>39526</v>
      </c>
      <c r="C19453" s="17" t="s">
        <v>39527</v>
      </c>
      <c r="D19453" s="43" t="s">
        <v>4111</v>
      </c>
      <c r="E19453" s="42">
        <v>1762.0</v>
      </c>
      <c r="F19453" s="32">
        <v>4.97185014496E12</v>
      </c>
      <c r="G19453" s="20" t="str">
        <f t="shared" si="1"/>
        <v>https://www.ntps-shop.com/product/0131490/</v>
      </c>
      <c r="H19453" s="33"/>
    </row>
    <row r="19454">
      <c r="A19454" s="40">
        <v>19452.0</v>
      </c>
      <c r="B19454" s="23" t="s">
        <v>39528</v>
      </c>
      <c r="C19454" s="24" t="s">
        <v>39529</v>
      </c>
      <c r="D19454" s="41" t="s">
        <v>4111</v>
      </c>
      <c r="E19454" s="42">
        <v>1762.0</v>
      </c>
      <c r="F19454" s="30">
        <v>4.971850154556E12</v>
      </c>
      <c r="G19454" s="20" t="str">
        <f t="shared" si="1"/>
        <v>https://www.ntps-shop.com/product/0131506/</v>
      </c>
      <c r="H19454" s="31"/>
    </row>
    <row r="19455">
      <c r="A19455" s="40">
        <v>19453.0</v>
      </c>
      <c r="B19455" s="16" t="s">
        <v>39530</v>
      </c>
      <c r="C19455" s="17" t="s">
        <v>39531</v>
      </c>
      <c r="D19455" s="43" t="s">
        <v>4111</v>
      </c>
      <c r="E19455" s="42">
        <v>954.0</v>
      </c>
      <c r="F19455" s="32">
        <v>4.97185012359E12</v>
      </c>
      <c r="G19455" s="20" t="str">
        <f t="shared" si="1"/>
        <v>https://www.ntps-shop.com/product/0131513/</v>
      </c>
      <c r="H19455" s="33"/>
    </row>
    <row r="19456">
      <c r="A19456" s="40">
        <v>19454.0</v>
      </c>
      <c r="B19456" s="23" t="s">
        <v>39532</v>
      </c>
      <c r="C19456" s="24" t="s">
        <v>39533</v>
      </c>
      <c r="D19456" s="41" t="s">
        <v>4111</v>
      </c>
      <c r="E19456" s="42">
        <v>954.0</v>
      </c>
      <c r="F19456" s="30">
        <v>4.971850123453E12</v>
      </c>
      <c r="G19456" s="20" t="str">
        <f t="shared" si="1"/>
        <v>https://www.ntps-shop.com/product/0131520/</v>
      </c>
      <c r="H19456" s="31"/>
    </row>
    <row r="19457">
      <c r="A19457" s="40">
        <v>19455.0</v>
      </c>
      <c r="B19457" s="16" t="s">
        <v>39534</v>
      </c>
      <c r="C19457" s="17" t="s">
        <v>39535</v>
      </c>
      <c r="D19457" s="43" t="s">
        <v>4111</v>
      </c>
      <c r="E19457" s="42">
        <v>954.0</v>
      </c>
      <c r="F19457" s="32">
        <v>4.971850123644E12</v>
      </c>
      <c r="G19457" s="20" t="str">
        <f t="shared" si="1"/>
        <v>https://www.ntps-shop.com/product/0131537/</v>
      </c>
      <c r="H19457" s="33"/>
    </row>
    <row r="19458">
      <c r="A19458" s="40">
        <v>19456.0</v>
      </c>
      <c r="B19458" s="23" t="s">
        <v>39536</v>
      </c>
      <c r="C19458" s="24" t="s">
        <v>39537</v>
      </c>
      <c r="D19458" s="41" t="s">
        <v>4111</v>
      </c>
      <c r="E19458" s="42">
        <v>1271.0</v>
      </c>
      <c r="F19458" s="30">
        <v>4.971850123224E12</v>
      </c>
      <c r="G19458" s="20" t="str">
        <f t="shared" si="1"/>
        <v>https://www.ntps-shop.com/product/0131544/</v>
      </c>
      <c r="H19458" s="31"/>
    </row>
    <row r="19459">
      <c r="A19459" s="40">
        <v>19457.0</v>
      </c>
      <c r="B19459" s="16" t="s">
        <v>39538</v>
      </c>
      <c r="C19459" s="17" t="s">
        <v>39539</v>
      </c>
      <c r="D19459" s="43" t="s">
        <v>4111</v>
      </c>
      <c r="E19459" s="42">
        <v>1271.0</v>
      </c>
      <c r="F19459" s="32">
        <v>4.971850123781E12</v>
      </c>
      <c r="G19459" s="20" t="str">
        <f t="shared" si="1"/>
        <v>https://www.ntps-shop.com/product/0131551/</v>
      </c>
      <c r="H19459" s="33"/>
    </row>
    <row r="19460">
      <c r="A19460" s="40">
        <v>19458.0</v>
      </c>
      <c r="B19460" s="23" t="s">
        <v>39540</v>
      </c>
      <c r="C19460" s="24" t="s">
        <v>39541</v>
      </c>
      <c r="D19460" s="41" t="s">
        <v>4111</v>
      </c>
      <c r="E19460" s="42">
        <v>1762.0</v>
      </c>
      <c r="F19460" s="30">
        <v>4.971850144984E12</v>
      </c>
      <c r="G19460" s="20" t="str">
        <f t="shared" si="1"/>
        <v>https://www.ntps-shop.com/product/0131568/</v>
      </c>
      <c r="H19460" s="31"/>
    </row>
    <row r="19461">
      <c r="A19461" s="40">
        <v>19459.0</v>
      </c>
      <c r="B19461" s="16" t="s">
        <v>39542</v>
      </c>
      <c r="C19461" s="17" t="s">
        <v>39543</v>
      </c>
      <c r="D19461" s="43" t="s">
        <v>4111</v>
      </c>
      <c r="E19461" s="42">
        <v>1762.0</v>
      </c>
      <c r="F19461" s="32">
        <v>4.971850154587E12</v>
      </c>
      <c r="G19461" s="20" t="str">
        <f t="shared" si="1"/>
        <v>https://www.ntps-shop.com/product/0131575/</v>
      </c>
      <c r="H19461" s="33"/>
    </row>
    <row r="19462">
      <c r="A19462" s="40">
        <v>19460.0</v>
      </c>
      <c r="B19462" s="23" t="s">
        <v>39544</v>
      </c>
      <c r="C19462" s="24" t="s">
        <v>39545</v>
      </c>
      <c r="D19462" s="41" t="s">
        <v>4111</v>
      </c>
      <c r="E19462" s="42">
        <v>954.0</v>
      </c>
      <c r="F19462" s="30">
        <v>4.971850123606E12</v>
      </c>
      <c r="G19462" s="20" t="str">
        <f t="shared" si="1"/>
        <v>https://www.ntps-shop.com/product/0131582/</v>
      </c>
      <c r="H19462" s="31"/>
    </row>
    <row r="19463">
      <c r="A19463" s="40">
        <v>19461.0</v>
      </c>
      <c r="B19463" s="16" t="s">
        <v>39546</v>
      </c>
      <c r="C19463" s="17" t="s">
        <v>39547</v>
      </c>
      <c r="D19463" s="43" t="s">
        <v>4111</v>
      </c>
      <c r="E19463" s="42">
        <v>954.0</v>
      </c>
      <c r="F19463" s="32">
        <v>4.971850123477E12</v>
      </c>
      <c r="G19463" s="20" t="str">
        <f t="shared" si="1"/>
        <v>https://www.ntps-shop.com/product/0131599/</v>
      </c>
      <c r="H19463" s="33"/>
    </row>
    <row r="19464">
      <c r="A19464" s="40">
        <v>19462.0</v>
      </c>
      <c r="B19464" s="23" t="s">
        <v>39548</v>
      </c>
      <c r="C19464" s="24" t="s">
        <v>39549</v>
      </c>
      <c r="D19464" s="41" t="s">
        <v>4111</v>
      </c>
      <c r="E19464" s="42">
        <v>954.0</v>
      </c>
      <c r="F19464" s="30">
        <v>4.971850123668E12</v>
      </c>
      <c r="G19464" s="20" t="str">
        <f t="shared" si="1"/>
        <v>https://www.ntps-shop.com/product/0131605/</v>
      </c>
      <c r="H19464" s="31"/>
    </row>
    <row r="19465">
      <c r="A19465" s="40">
        <v>19463.0</v>
      </c>
      <c r="B19465" s="16" t="s">
        <v>39550</v>
      </c>
      <c r="C19465" s="17" t="s">
        <v>39551</v>
      </c>
      <c r="D19465" s="43" t="s">
        <v>4111</v>
      </c>
      <c r="E19465" s="42">
        <v>1271.0</v>
      </c>
      <c r="F19465" s="32">
        <v>4.971850123248E12</v>
      </c>
      <c r="G19465" s="20" t="str">
        <f t="shared" si="1"/>
        <v>https://www.ntps-shop.com/product/0131612/</v>
      </c>
      <c r="H19465" s="33"/>
    </row>
    <row r="19466">
      <c r="A19466" s="40">
        <v>19464.0</v>
      </c>
      <c r="B19466" s="23" t="s">
        <v>39552</v>
      </c>
      <c r="C19466" s="24" t="s">
        <v>39553</v>
      </c>
      <c r="D19466" s="41" t="s">
        <v>4111</v>
      </c>
      <c r="E19466" s="42">
        <v>1271.0</v>
      </c>
      <c r="F19466" s="30">
        <v>4.971850123804E12</v>
      </c>
      <c r="G19466" s="20" t="str">
        <f t="shared" si="1"/>
        <v>https://www.ntps-shop.com/product/0131629/</v>
      </c>
      <c r="H19466" s="31"/>
    </row>
    <row r="19467">
      <c r="A19467" s="40">
        <v>19465.0</v>
      </c>
      <c r="B19467" s="16" t="s">
        <v>39554</v>
      </c>
      <c r="C19467" s="17" t="s">
        <v>39555</v>
      </c>
      <c r="D19467" s="43" t="s">
        <v>4111</v>
      </c>
      <c r="E19467" s="42">
        <v>1762.0</v>
      </c>
      <c r="F19467" s="32">
        <v>4.9718501546E12</v>
      </c>
      <c r="G19467" s="20" t="str">
        <f t="shared" si="1"/>
        <v>https://www.ntps-shop.com/product/0131636/</v>
      </c>
      <c r="H19467" s="33"/>
    </row>
    <row r="19468">
      <c r="A19468" s="40">
        <v>19466.0</v>
      </c>
      <c r="B19468" s="23" t="s">
        <v>39556</v>
      </c>
      <c r="C19468" s="24" t="s">
        <v>39557</v>
      </c>
      <c r="D19468" s="41" t="s">
        <v>4111</v>
      </c>
      <c r="E19468" s="42">
        <v>954.0</v>
      </c>
      <c r="F19468" s="30">
        <v>4.971850123583E12</v>
      </c>
      <c r="G19468" s="20" t="str">
        <f t="shared" si="1"/>
        <v>https://www.ntps-shop.com/product/0131643/</v>
      </c>
      <c r="H19468" s="31"/>
    </row>
    <row r="19469">
      <c r="A19469" s="40">
        <v>19467.0</v>
      </c>
      <c r="B19469" s="16" t="s">
        <v>39558</v>
      </c>
      <c r="C19469" s="17" t="s">
        <v>39559</v>
      </c>
      <c r="D19469" s="43" t="s">
        <v>4111</v>
      </c>
      <c r="E19469" s="42">
        <v>954.0</v>
      </c>
      <c r="F19469" s="32">
        <v>4.971850123446E12</v>
      </c>
      <c r="G19469" s="20" t="str">
        <f t="shared" si="1"/>
        <v>https://www.ntps-shop.com/product/0131650/</v>
      </c>
      <c r="H19469" s="33"/>
    </row>
    <row r="19470">
      <c r="A19470" s="40">
        <v>19468.0</v>
      </c>
      <c r="B19470" s="23" t="s">
        <v>39560</v>
      </c>
      <c r="C19470" s="24" t="s">
        <v>39561</v>
      </c>
      <c r="D19470" s="41" t="s">
        <v>4111</v>
      </c>
      <c r="E19470" s="42">
        <v>954.0</v>
      </c>
      <c r="F19470" s="30">
        <v>4.971850123637E12</v>
      </c>
      <c r="G19470" s="20" t="str">
        <f t="shared" si="1"/>
        <v>https://www.ntps-shop.com/product/0131667/</v>
      </c>
      <c r="H19470" s="31"/>
    </row>
    <row r="19471">
      <c r="A19471" s="40">
        <v>19469.0</v>
      </c>
      <c r="B19471" s="16" t="s">
        <v>39562</v>
      </c>
      <c r="C19471" s="17" t="s">
        <v>39563</v>
      </c>
      <c r="D19471" s="43" t="s">
        <v>4111</v>
      </c>
      <c r="E19471" s="42">
        <v>1271.0</v>
      </c>
      <c r="F19471" s="32">
        <v>4.971850123217E12</v>
      </c>
      <c r="G19471" s="20" t="str">
        <f t="shared" si="1"/>
        <v>https://www.ntps-shop.com/product/0131674/</v>
      </c>
      <c r="H19471" s="33"/>
    </row>
    <row r="19472">
      <c r="A19472" s="40">
        <v>19470.0</v>
      </c>
      <c r="B19472" s="23" t="s">
        <v>39564</v>
      </c>
      <c r="C19472" s="24" t="s">
        <v>39565</v>
      </c>
      <c r="D19472" s="41" t="s">
        <v>4111</v>
      </c>
      <c r="E19472" s="42">
        <v>1271.0</v>
      </c>
      <c r="F19472" s="30">
        <v>4.971850123774E12</v>
      </c>
      <c r="G19472" s="20" t="str">
        <f t="shared" si="1"/>
        <v>https://www.ntps-shop.com/product/0131681/</v>
      </c>
      <c r="H19472" s="31"/>
    </row>
    <row r="19473">
      <c r="A19473" s="40">
        <v>19471.0</v>
      </c>
      <c r="B19473" s="16" t="s">
        <v>39566</v>
      </c>
      <c r="C19473" s="17" t="s">
        <v>39567</v>
      </c>
      <c r="D19473" s="43" t="s">
        <v>4111</v>
      </c>
      <c r="E19473" s="42">
        <v>1762.0</v>
      </c>
      <c r="F19473" s="32">
        <v>4.97185015457E12</v>
      </c>
      <c r="G19473" s="20" t="str">
        <f t="shared" si="1"/>
        <v>https://www.ntps-shop.com/product/0131698/</v>
      </c>
      <c r="H19473" s="33"/>
    </row>
    <row r="19474">
      <c r="A19474" s="40">
        <v>19472.0</v>
      </c>
      <c r="B19474" s="23" t="s">
        <v>39568</v>
      </c>
      <c r="C19474" s="24" t="s">
        <v>39569</v>
      </c>
      <c r="D19474" s="41" t="s">
        <v>4111</v>
      </c>
      <c r="E19474" s="42">
        <v>954.0</v>
      </c>
      <c r="F19474" s="30">
        <v>4.971850128342E12</v>
      </c>
      <c r="G19474" s="20" t="str">
        <f t="shared" si="1"/>
        <v>https://www.ntps-shop.com/product/0131704/</v>
      </c>
      <c r="H19474" s="31"/>
    </row>
    <row r="19475">
      <c r="A19475" s="40">
        <v>19473.0</v>
      </c>
      <c r="B19475" s="16" t="s">
        <v>39570</v>
      </c>
      <c r="C19475" s="17" t="s">
        <v>39571</v>
      </c>
      <c r="D19475" s="43" t="s">
        <v>4111</v>
      </c>
      <c r="E19475" s="42">
        <v>954.0</v>
      </c>
      <c r="F19475" s="32">
        <v>4.97185012346E12</v>
      </c>
      <c r="G19475" s="20" t="str">
        <f t="shared" si="1"/>
        <v>https://www.ntps-shop.com/product/0131711/</v>
      </c>
      <c r="H19475" s="33"/>
    </row>
    <row r="19476">
      <c r="A19476" s="40">
        <v>19474.0</v>
      </c>
      <c r="B19476" s="23" t="s">
        <v>39572</v>
      </c>
      <c r="C19476" s="24" t="s">
        <v>39573</v>
      </c>
      <c r="D19476" s="41" t="s">
        <v>4111</v>
      </c>
      <c r="E19476" s="42">
        <v>954.0</v>
      </c>
      <c r="F19476" s="30">
        <v>4.971850123651E12</v>
      </c>
      <c r="G19476" s="20" t="str">
        <f t="shared" si="1"/>
        <v>https://www.ntps-shop.com/product/0131728/</v>
      </c>
      <c r="H19476" s="31"/>
    </row>
    <row r="19477">
      <c r="A19477" s="40">
        <v>19475.0</v>
      </c>
      <c r="B19477" s="16" t="s">
        <v>39574</v>
      </c>
      <c r="C19477" s="17" t="s">
        <v>39575</v>
      </c>
      <c r="D19477" s="43" t="s">
        <v>4111</v>
      </c>
      <c r="E19477" s="42">
        <v>1271.0</v>
      </c>
      <c r="F19477" s="32">
        <v>4.971850123231E12</v>
      </c>
      <c r="G19477" s="20" t="str">
        <f t="shared" si="1"/>
        <v>https://www.ntps-shop.com/product/0131735/</v>
      </c>
      <c r="H19477" s="33"/>
    </row>
    <row r="19478">
      <c r="A19478" s="40">
        <v>19476.0</v>
      </c>
      <c r="B19478" s="23" t="s">
        <v>39576</v>
      </c>
      <c r="C19478" s="24" t="s">
        <v>39577</v>
      </c>
      <c r="D19478" s="41" t="s">
        <v>4111</v>
      </c>
      <c r="E19478" s="42">
        <v>1271.0</v>
      </c>
      <c r="F19478" s="30">
        <v>4.971850123798E12</v>
      </c>
      <c r="G19478" s="20" t="str">
        <f t="shared" si="1"/>
        <v>https://www.ntps-shop.com/product/0131742/</v>
      </c>
      <c r="H19478" s="31"/>
    </row>
    <row r="19479">
      <c r="A19479" s="40">
        <v>19477.0</v>
      </c>
      <c r="B19479" s="16" t="s">
        <v>39578</v>
      </c>
      <c r="C19479" s="17" t="s">
        <v>39579</v>
      </c>
      <c r="D19479" s="43" t="s">
        <v>4111</v>
      </c>
      <c r="E19479" s="42">
        <v>1762.0</v>
      </c>
      <c r="F19479" s="32">
        <v>4.971850154594E12</v>
      </c>
      <c r="G19479" s="20" t="str">
        <f t="shared" si="1"/>
        <v>https://www.ntps-shop.com/product/0131759/</v>
      </c>
      <c r="H19479" s="33"/>
    </row>
    <row r="19480">
      <c r="A19480" s="40">
        <v>19478.0</v>
      </c>
      <c r="B19480" s="23" t="s">
        <v>39580</v>
      </c>
      <c r="C19480" s="24" t="s">
        <v>39581</v>
      </c>
      <c r="D19480" s="41" t="s">
        <v>4111</v>
      </c>
      <c r="E19480" s="42">
        <v>954.0</v>
      </c>
      <c r="F19480" s="30">
        <v>4.971850123484E12</v>
      </c>
      <c r="G19480" s="20" t="str">
        <f t="shared" si="1"/>
        <v>https://www.ntps-shop.com/product/0131766/</v>
      </c>
      <c r="H19480" s="31"/>
    </row>
    <row r="19481">
      <c r="A19481" s="40">
        <v>19479.0</v>
      </c>
      <c r="B19481" s="16" t="s">
        <v>39582</v>
      </c>
      <c r="C19481" s="17" t="s">
        <v>39583</v>
      </c>
      <c r="D19481" s="43" t="s">
        <v>4111</v>
      </c>
      <c r="E19481" s="42">
        <v>954.0</v>
      </c>
      <c r="F19481" s="32">
        <v>4.971850123675E12</v>
      </c>
      <c r="G19481" s="20" t="str">
        <f t="shared" si="1"/>
        <v>https://www.ntps-shop.com/product/0131773/</v>
      </c>
      <c r="H19481" s="33"/>
    </row>
    <row r="19482">
      <c r="A19482" s="40">
        <v>19480.0</v>
      </c>
      <c r="B19482" s="23" t="s">
        <v>39584</v>
      </c>
      <c r="C19482" s="24" t="s">
        <v>39585</v>
      </c>
      <c r="D19482" s="41" t="s">
        <v>4111</v>
      </c>
      <c r="E19482" s="42">
        <v>1271.0</v>
      </c>
      <c r="F19482" s="30">
        <v>4.971850123255E12</v>
      </c>
      <c r="G19482" s="20" t="str">
        <f t="shared" si="1"/>
        <v>https://www.ntps-shop.com/product/0131780/</v>
      </c>
      <c r="H19482" s="31"/>
    </row>
    <row r="19483">
      <c r="A19483" s="40">
        <v>19481.0</v>
      </c>
      <c r="B19483" s="16" t="s">
        <v>39586</v>
      </c>
      <c r="C19483" s="17" t="s">
        <v>39587</v>
      </c>
      <c r="D19483" s="43" t="s">
        <v>4111</v>
      </c>
      <c r="E19483" s="42">
        <v>954.0</v>
      </c>
      <c r="F19483" s="32">
        <v>4.971850123491E12</v>
      </c>
      <c r="G19483" s="20" t="str">
        <f t="shared" si="1"/>
        <v>https://www.ntps-shop.com/product/0131797/</v>
      </c>
      <c r="H19483" s="33"/>
    </row>
    <row r="19484">
      <c r="A19484" s="40">
        <v>19482.0</v>
      </c>
      <c r="B19484" s="23" t="s">
        <v>39588</v>
      </c>
      <c r="C19484" s="24" t="s">
        <v>39589</v>
      </c>
      <c r="D19484" s="41" t="s">
        <v>4111</v>
      </c>
      <c r="E19484" s="42">
        <v>954.0</v>
      </c>
      <c r="F19484" s="30">
        <v>4.971850123682E12</v>
      </c>
      <c r="G19484" s="20" t="str">
        <f t="shared" si="1"/>
        <v>https://www.ntps-shop.com/product/0131803/</v>
      </c>
      <c r="H19484" s="31"/>
    </row>
    <row r="19485">
      <c r="A19485" s="40">
        <v>19483.0</v>
      </c>
      <c r="B19485" s="16" t="s">
        <v>39590</v>
      </c>
      <c r="C19485" s="17" t="s">
        <v>39591</v>
      </c>
      <c r="D19485" s="43" t="s">
        <v>4111</v>
      </c>
      <c r="E19485" s="42">
        <v>1271.0</v>
      </c>
      <c r="F19485" s="32">
        <v>4.971850123262E12</v>
      </c>
      <c r="G19485" s="20" t="str">
        <f t="shared" si="1"/>
        <v>https://www.ntps-shop.com/product/0131810/</v>
      </c>
      <c r="H19485" s="33"/>
    </row>
    <row r="19486">
      <c r="A19486" s="40">
        <v>19484.0</v>
      </c>
      <c r="B19486" s="23" t="s">
        <v>39592</v>
      </c>
      <c r="C19486" s="24" t="s">
        <v>39593</v>
      </c>
      <c r="D19486" s="41" t="s">
        <v>4111</v>
      </c>
      <c r="E19486" s="42">
        <v>954.0</v>
      </c>
      <c r="F19486" s="30">
        <v>4.971850139317E12</v>
      </c>
      <c r="G19486" s="20" t="str">
        <f t="shared" si="1"/>
        <v>https://www.ntps-shop.com/product/1173130/</v>
      </c>
      <c r="H19486" s="31"/>
    </row>
    <row r="19487">
      <c r="A19487" s="40">
        <v>19485.0</v>
      </c>
      <c r="B19487" s="16" t="s">
        <v>39594</v>
      </c>
      <c r="C19487" s="17" t="s">
        <v>39595</v>
      </c>
      <c r="D19487" s="43" t="s">
        <v>4111</v>
      </c>
      <c r="E19487" s="42">
        <v>954.0</v>
      </c>
      <c r="F19487" s="32">
        <v>4.971850123576E12</v>
      </c>
      <c r="G19487" s="20" t="str">
        <f t="shared" si="1"/>
        <v>https://www.ntps-shop.com/product/0170154/</v>
      </c>
      <c r="H19487" s="33"/>
    </row>
    <row r="19488">
      <c r="A19488" s="40">
        <v>19486.0</v>
      </c>
      <c r="B19488" s="23" t="s">
        <v>39596</v>
      </c>
      <c r="C19488" s="24" t="s">
        <v>39597</v>
      </c>
      <c r="D19488" s="41" t="s">
        <v>4111</v>
      </c>
      <c r="E19488" s="42">
        <v>954.0</v>
      </c>
      <c r="F19488" s="30">
        <v>4.971850123439E12</v>
      </c>
      <c r="G19488" s="20" t="str">
        <f t="shared" si="1"/>
        <v>https://www.ntps-shop.com/product/0170161/</v>
      </c>
      <c r="H19488" s="31"/>
    </row>
    <row r="19489">
      <c r="A19489" s="40">
        <v>19487.0</v>
      </c>
      <c r="B19489" s="16" t="s">
        <v>39598</v>
      </c>
      <c r="C19489" s="17" t="s">
        <v>39599</v>
      </c>
      <c r="D19489" s="43" t="s">
        <v>4111</v>
      </c>
      <c r="E19489" s="42">
        <v>954.0</v>
      </c>
      <c r="F19489" s="32">
        <v>4.97185012362E12</v>
      </c>
      <c r="G19489" s="20" t="str">
        <f t="shared" si="1"/>
        <v>https://www.ntps-shop.com/product/0170178/</v>
      </c>
      <c r="H19489" s="33"/>
    </row>
    <row r="19490">
      <c r="A19490" s="40">
        <v>19488.0</v>
      </c>
      <c r="B19490" s="23" t="s">
        <v>39600</v>
      </c>
      <c r="C19490" s="24" t="s">
        <v>39601</v>
      </c>
      <c r="D19490" s="41" t="s">
        <v>4111</v>
      </c>
      <c r="E19490" s="42">
        <v>1271.0</v>
      </c>
      <c r="F19490" s="30">
        <v>4.9718501232E12</v>
      </c>
      <c r="G19490" s="20" t="str">
        <f t="shared" si="1"/>
        <v>https://www.ntps-shop.com/product/0170185/</v>
      </c>
      <c r="H19490" s="31"/>
    </row>
    <row r="19491">
      <c r="A19491" s="40">
        <v>19489.0</v>
      </c>
      <c r="B19491" s="16" t="s">
        <v>39602</v>
      </c>
      <c r="C19491" s="17" t="s">
        <v>39603</v>
      </c>
      <c r="D19491" s="43" t="s">
        <v>4111</v>
      </c>
      <c r="E19491" s="42">
        <v>1271.0</v>
      </c>
      <c r="F19491" s="32">
        <v>4.971850123767E12</v>
      </c>
      <c r="G19491" s="20" t="str">
        <f t="shared" si="1"/>
        <v>https://www.ntps-shop.com/product/0170192/</v>
      </c>
      <c r="H19491" s="33"/>
    </row>
    <row r="19492">
      <c r="A19492" s="40">
        <v>19490.0</v>
      </c>
      <c r="B19492" s="23" t="s">
        <v>39604</v>
      </c>
      <c r="C19492" s="24" t="s">
        <v>39605</v>
      </c>
      <c r="D19492" s="41" t="s">
        <v>4111</v>
      </c>
      <c r="E19492" s="42">
        <v>1762.0</v>
      </c>
      <c r="F19492" s="30">
        <v>4.971850144977E12</v>
      </c>
      <c r="G19492" s="20" t="str">
        <f t="shared" si="1"/>
        <v>https://www.ntps-shop.com/product/0170208/</v>
      </c>
      <c r="H19492" s="31"/>
    </row>
    <row r="19493">
      <c r="A19493" s="40">
        <v>19491.0</v>
      </c>
      <c r="B19493" s="16" t="s">
        <v>39606</v>
      </c>
      <c r="C19493" s="17" t="s">
        <v>39607</v>
      </c>
      <c r="D19493" s="43" t="s">
        <v>4111</v>
      </c>
      <c r="E19493" s="42">
        <v>1762.0</v>
      </c>
      <c r="F19493" s="32">
        <v>4.971850154563E12</v>
      </c>
      <c r="G19493" s="20" t="str">
        <f t="shared" si="1"/>
        <v>https://www.ntps-shop.com/product/0170215/</v>
      </c>
      <c r="H19493" s="33"/>
    </row>
    <row r="19494">
      <c r="A19494" s="40">
        <v>19492.0</v>
      </c>
      <c r="B19494" s="23" t="s">
        <v>39608</v>
      </c>
      <c r="C19494" s="24" t="s">
        <v>39609</v>
      </c>
      <c r="D19494" s="41" t="s">
        <v>4111</v>
      </c>
      <c r="E19494" s="42">
        <v>954.0</v>
      </c>
      <c r="F19494" s="30">
        <v>4.971850123507E12</v>
      </c>
      <c r="G19494" s="20" t="str">
        <f t="shared" si="1"/>
        <v>https://www.ntps-shop.com/product/0131827/</v>
      </c>
      <c r="H19494" s="31"/>
    </row>
    <row r="19495">
      <c r="A19495" s="40">
        <v>19493.0</v>
      </c>
      <c r="B19495" s="16" t="s">
        <v>39610</v>
      </c>
      <c r="C19495" s="17" t="s">
        <v>39611</v>
      </c>
      <c r="D19495" s="43" t="s">
        <v>4111</v>
      </c>
      <c r="E19495" s="42">
        <v>954.0</v>
      </c>
      <c r="F19495" s="32">
        <v>4.971850123699E12</v>
      </c>
      <c r="G19495" s="20" t="str">
        <f t="shared" si="1"/>
        <v>https://www.ntps-shop.com/product/0131834/</v>
      </c>
      <c r="H19495" s="33"/>
    </row>
    <row r="19496">
      <c r="A19496" s="40">
        <v>19494.0</v>
      </c>
      <c r="B19496" s="23" t="s">
        <v>39612</v>
      </c>
      <c r="C19496" s="24" t="s">
        <v>39613</v>
      </c>
      <c r="D19496" s="41" t="s">
        <v>4111</v>
      </c>
      <c r="E19496" s="42">
        <v>1271.0</v>
      </c>
      <c r="F19496" s="30">
        <v>4.971850123279E12</v>
      </c>
      <c r="G19496" s="20" t="str">
        <f t="shared" si="1"/>
        <v>https://www.ntps-shop.com/product/0131841/</v>
      </c>
      <c r="H19496" s="31"/>
    </row>
    <row r="19497">
      <c r="A19497" s="40">
        <v>19495.0</v>
      </c>
      <c r="B19497" s="16" t="s">
        <v>39614</v>
      </c>
      <c r="C19497" s="17" t="s">
        <v>39615</v>
      </c>
      <c r="D19497" s="43" t="s">
        <v>4111</v>
      </c>
      <c r="E19497" s="42">
        <v>954.0</v>
      </c>
      <c r="F19497" s="32">
        <v>4.971850123514E12</v>
      </c>
      <c r="G19497" s="20" t="str">
        <f t="shared" si="1"/>
        <v>https://www.ntps-shop.com/product/0131858/</v>
      </c>
      <c r="H19497" s="33"/>
    </row>
    <row r="19498">
      <c r="A19498" s="40">
        <v>19496.0</v>
      </c>
      <c r="B19498" s="23" t="s">
        <v>39616</v>
      </c>
      <c r="C19498" s="24" t="s">
        <v>39617</v>
      </c>
      <c r="D19498" s="41" t="s">
        <v>4111</v>
      </c>
      <c r="E19498" s="42">
        <v>954.0</v>
      </c>
      <c r="F19498" s="30">
        <v>4.971850123705E12</v>
      </c>
      <c r="G19498" s="20" t="str">
        <f t="shared" si="1"/>
        <v>https://www.ntps-shop.com/product/0131865/</v>
      </c>
      <c r="H19498" s="31"/>
    </row>
    <row r="19499">
      <c r="A19499" s="40">
        <v>19497.0</v>
      </c>
      <c r="B19499" s="16" t="s">
        <v>39618</v>
      </c>
      <c r="C19499" s="17" t="s">
        <v>39619</v>
      </c>
      <c r="D19499" s="43" t="s">
        <v>4111</v>
      </c>
      <c r="E19499" s="42">
        <v>1271.0</v>
      </c>
      <c r="F19499" s="32">
        <v>4.971850123286E12</v>
      </c>
      <c r="G19499" s="20" t="str">
        <f t="shared" si="1"/>
        <v>https://www.ntps-shop.com/product/0131872/</v>
      </c>
      <c r="H19499" s="33"/>
    </row>
    <row r="19500">
      <c r="A19500" s="40">
        <v>19498.0</v>
      </c>
      <c r="B19500" s="23" t="s">
        <v>39620</v>
      </c>
      <c r="C19500" s="24" t="s">
        <v>39621</v>
      </c>
      <c r="D19500" s="41" t="s">
        <v>4111</v>
      </c>
      <c r="E19500" s="42">
        <v>954.0</v>
      </c>
      <c r="F19500" s="30">
        <v>4.971850123521E12</v>
      </c>
      <c r="G19500" s="20" t="str">
        <f t="shared" si="1"/>
        <v>https://www.ntps-shop.com/product/0131889/</v>
      </c>
      <c r="H19500" s="31"/>
    </row>
    <row r="19501">
      <c r="A19501" s="40">
        <v>19499.0</v>
      </c>
      <c r="B19501" s="16" t="s">
        <v>39622</v>
      </c>
      <c r="C19501" s="17" t="s">
        <v>39623</v>
      </c>
      <c r="D19501" s="43" t="s">
        <v>4111</v>
      </c>
      <c r="E19501" s="42">
        <v>1271.0</v>
      </c>
      <c r="F19501" s="32">
        <v>4.971850123293E12</v>
      </c>
      <c r="G19501" s="20" t="str">
        <f t="shared" si="1"/>
        <v>https://www.ntps-shop.com/product/0131896/</v>
      </c>
      <c r="H19501" s="33"/>
    </row>
    <row r="19502">
      <c r="A19502" s="40">
        <v>19500.0</v>
      </c>
      <c r="B19502" s="23" t="s">
        <v>39624</v>
      </c>
      <c r="C19502" s="24" t="s">
        <v>39625</v>
      </c>
      <c r="D19502" s="41" t="s">
        <v>4111</v>
      </c>
      <c r="E19502" s="42">
        <v>954.0</v>
      </c>
      <c r="F19502" s="30">
        <v>4.971850123545E12</v>
      </c>
      <c r="G19502" s="20" t="str">
        <f t="shared" si="1"/>
        <v>https://www.ntps-shop.com/product/0131902/</v>
      </c>
      <c r="H19502" s="31"/>
    </row>
    <row r="19503">
      <c r="A19503" s="40">
        <v>19501.0</v>
      </c>
      <c r="B19503" s="16" t="s">
        <v>39626</v>
      </c>
      <c r="C19503" s="17" t="s">
        <v>39627</v>
      </c>
      <c r="D19503" s="43" t="s">
        <v>4111</v>
      </c>
      <c r="E19503" s="42">
        <v>1271.0</v>
      </c>
      <c r="F19503" s="32">
        <v>4.971850123316E12</v>
      </c>
      <c r="G19503" s="20" t="str">
        <f t="shared" si="1"/>
        <v>https://www.ntps-shop.com/product/0131919/</v>
      </c>
      <c r="H19503" s="33"/>
    </row>
    <row r="19504">
      <c r="A19504" s="40">
        <v>19502.0</v>
      </c>
      <c r="B19504" s="23" t="s">
        <v>39628</v>
      </c>
      <c r="C19504" s="24" t="s">
        <v>39629</v>
      </c>
      <c r="D19504" s="41" t="s">
        <v>4111</v>
      </c>
      <c r="E19504" s="42">
        <v>953.0</v>
      </c>
      <c r="F19504" s="30">
        <v>4.549526600265E12</v>
      </c>
      <c r="G19504" s="20" t="str">
        <f t="shared" si="1"/>
        <v>https://www.ntps-shop.com/product/1189225/</v>
      </c>
      <c r="H19504" s="31"/>
    </row>
    <row r="19505">
      <c r="A19505" s="40">
        <v>19503.0</v>
      </c>
      <c r="B19505" s="16" t="s">
        <v>39630</v>
      </c>
      <c r="C19505" s="17" t="s">
        <v>39631</v>
      </c>
      <c r="D19505" s="43" t="s">
        <v>4111</v>
      </c>
      <c r="E19505" s="42">
        <v>953.0</v>
      </c>
      <c r="F19505" s="32">
        <v>4.549526600272E12</v>
      </c>
      <c r="G19505" s="20" t="str">
        <f t="shared" si="1"/>
        <v>https://www.ntps-shop.com/product/1189232/</v>
      </c>
      <c r="H19505" s="33"/>
    </row>
    <row r="19506">
      <c r="A19506" s="40">
        <v>19504.0</v>
      </c>
      <c r="B19506" s="23" t="s">
        <v>39632</v>
      </c>
      <c r="C19506" s="24" t="s">
        <v>39633</v>
      </c>
      <c r="D19506" s="41" t="s">
        <v>4111</v>
      </c>
      <c r="E19506" s="42">
        <v>953.0</v>
      </c>
      <c r="F19506" s="30">
        <v>4.549526600289E12</v>
      </c>
      <c r="G19506" s="20" t="str">
        <f t="shared" si="1"/>
        <v>https://www.ntps-shop.com/product/1189249/</v>
      </c>
      <c r="H19506" s="31"/>
    </row>
    <row r="19507">
      <c r="A19507" s="40">
        <v>19505.0</v>
      </c>
      <c r="B19507" s="16" t="s">
        <v>39634</v>
      </c>
      <c r="C19507" s="17" t="s">
        <v>39635</v>
      </c>
      <c r="D19507" s="43" t="s">
        <v>4111</v>
      </c>
      <c r="E19507" s="42">
        <v>1272.0</v>
      </c>
      <c r="F19507" s="32">
        <v>4.549526600296E12</v>
      </c>
      <c r="G19507" s="20" t="str">
        <f t="shared" si="1"/>
        <v>https://www.ntps-shop.com/product/1189256/</v>
      </c>
      <c r="H19507" s="33"/>
    </row>
    <row r="19508">
      <c r="A19508" s="40">
        <v>19506.0</v>
      </c>
      <c r="B19508" s="23" t="s">
        <v>39636</v>
      </c>
      <c r="C19508" s="24" t="s">
        <v>39637</v>
      </c>
      <c r="D19508" s="41" t="s">
        <v>4111</v>
      </c>
      <c r="E19508" s="42">
        <v>1272.0</v>
      </c>
      <c r="F19508" s="30">
        <v>4.549526600302E12</v>
      </c>
      <c r="G19508" s="20" t="str">
        <f t="shared" si="1"/>
        <v>https://www.ntps-shop.com/product/1189263/</v>
      </c>
      <c r="H19508" s="31"/>
    </row>
    <row r="19509">
      <c r="A19509" s="40">
        <v>19507.0</v>
      </c>
      <c r="B19509" s="16" t="s">
        <v>39638</v>
      </c>
      <c r="C19509" s="17" t="s">
        <v>39639</v>
      </c>
      <c r="D19509" s="43" t="s">
        <v>4111</v>
      </c>
      <c r="E19509" s="42">
        <v>1747.0</v>
      </c>
      <c r="F19509" s="32">
        <v>4.549526600319E12</v>
      </c>
      <c r="G19509" s="20" t="str">
        <f t="shared" si="1"/>
        <v>https://www.ntps-shop.com/product/1189287/</v>
      </c>
      <c r="H19509" s="33"/>
    </row>
    <row r="19510">
      <c r="A19510" s="40">
        <v>19508.0</v>
      </c>
      <c r="B19510" s="23" t="s">
        <v>39640</v>
      </c>
      <c r="C19510" s="24" t="s">
        <v>39641</v>
      </c>
      <c r="D19510" s="41" t="s">
        <v>4111</v>
      </c>
      <c r="E19510" s="42">
        <v>1857.0</v>
      </c>
      <c r="F19510" s="30">
        <v>4.549526600326E12</v>
      </c>
      <c r="G19510" s="20" t="str">
        <f t="shared" si="1"/>
        <v>https://www.ntps-shop.com/product/1189294/</v>
      </c>
      <c r="H19510" s="31"/>
    </row>
    <row r="19511">
      <c r="A19511" s="40">
        <v>19509.0</v>
      </c>
      <c r="B19511" s="16" t="s">
        <v>39642</v>
      </c>
      <c r="C19511" s="17" t="s">
        <v>39643</v>
      </c>
      <c r="D19511" s="43" t="s">
        <v>4111</v>
      </c>
      <c r="E19511" s="42">
        <v>953.0</v>
      </c>
      <c r="F19511" s="32">
        <v>4.54952660261E12</v>
      </c>
      <c r="G19511" s="20" t="str">
        <f t="shared" si="1"/>
        <v>https://www.ntps-shop.com/product/2128070/</v>
      </c>
      <c r="H19511" s="33"/>
    </row>
    <row r="19512">
      <c r="A19512" s="40">
        <v>19510.0</v>
      </c>
      <c r="B19512" s="23" t="s">
        <v>39644</v>
      </c>
      <c r="C19512" s="24" t="s">
        <v>39645</v>
      </c>
      <c r="D19512" s="41" t="s">
        <v>4111</v>
      </c>
      <c r="E19512" s="42">
        <v>953.0</v>
      </c>
      <c r="F19512" s="30">
        <v>4.549526602634E12</v>
      </c>
      <c r="G19512" s="20" t="str">
        <f t="shared" si="1"/>
        <v>https://www.ntps-shop.com/product/2128087/</v>
      </c>
      <c r="H19512" s="31"/>
    </row>
    <row r="19513">
      <c r="A19513" s="40">
        <v>19511.0</v>
      </c>
      <c r="B19513" s="16" t="s">
        <v>39646</v>
      </c>
      <c r="C19513" s="17" t="s">
        <v>39647</v>
      </c>
      <c r="D19513" s="43" t="s">
        <v>4111</v>
      </c>
      <c r="E19513" s="42">
        <v>953.0</v>
      </c>
      <c r="F19513" s="32">
        <v>4.549526602672E12</v>
      </c>
      <c r="G19513" s="20" t="str">
        <f t="shared" si="1"/>
        <v>https://www.ntps-shop.com/product/2128094/</v>
      </c>
      <c r="H19513" s="33"/>
    </row>
    <row r="19514">
      <c r="A19514" s="40">
        <v>19512.0</v>
      </c>
      <c r="B19514" s="23" t="s">
        <v>39648</v>
      </c>
      <c r="C19514" s="24" t="s">
        <v>39649</v>
      </c>
      <c r="D19514" s="41" t="s">
        <v>4111</v>
      </c>
      <c r="E19514" s="42">
        <v>1272.0</v>
      </c>
      <c r="F19514" s="30">
        <v>4.549526602719E12</v>
      </c>
      <c r="G19514" s="20" t="str">
        <f t="shared" si="1"/>
        <v>https://www.ntps-shop.com/product/2128100/</v>
      </c>
      <c r="H19514" s="31"/>
    </row>
    <row r="19515">
      <c r="A19515" s="40">
        <v>19513.0</v>
      </c>
      <c r="B19515" s="16" t="s">
        <v>39650</v>
      </c>
      <c r="C19515" s="17" t="s">
        <v>39651</v>
      </c>
      <c r="D19515" s="43" t="s">
        <v>4111</v>
      </c>
      <c r="E19515" s="42">
        <v>1272.0</v>
      </c>
      <c r="F19515" s="32">
        <v>4.549526602757E12</v>
      </c>
      <c r="G19515" s="20" t="str">
        <f t="shared" si="1"/>
        <v>https://www.ntps-shop.com/product/2128117/</v>
      </c>
      <c r="H19515" s="33"/>
    </row>
    <row r="19516">
      <c r="A19516" s="40">
        <v>19514.0</v>
      </c>
      <c r="B19516" s="23" t="s">
        <v>39652</v>
      </c>
      <c r="C19516" s="24" t="s">
        <v>39653</v>
      </c>
      <c r="D19516" s="41" t="s">
        <v>4111</v>
      </c>
      <c r="E19516" s="42">
        <v>1747.0</v>
      </c>
      <c r="F19516" s="30">
        <v>4.549526602795E12</v>
      </c>
      <c r="G19516" s="20" t="str">
        <f t="shared" si="1"/>
        <v>https://www.ntps-shop.com/product/2141536/</v>
      </c>
      <c r="H19516" s="31"/>
    </row>
    <row r="19517">
      <c r="A19517" s="40">
        <v>19515.0</v>
      </c>
      <c r="B19517" s="16" t="s">
        <v>39654</v>
      </c>
      <c r="C19517" s="17" t="s">
        <v>39655</v>
      </c>
      <c r="D19517" s="43" t="s">
        <v>4111</v>
      </c>
      <c r="E19517" s="42">
        <v>1857.0</v>
      </c>
      <c r="F19517" s="32">
        <v>4.549526602832E12</v>
      </c>
      <c r="G19517" s="20" t="str">
        <f t="shared" si="1"/>
        <v>https://www.ntps-shop.com/product/2141543/</v>
      </c>
      <c r="H19517" s="33"/>
    </row>
    <row r="19518">
      <c r="A19518" s="40">
        <v>19516.0</v>
      </c>
      <c r="B19518" s="23" t="s">
        <v>39656</v>
      </c>
      <c r="C19518" s="24" t="s">
        <v>39657</v>
      </c>
      <c r="D19518" s="41" t="s">
        <v>4111</v>
      </c>
      <c r="E19518" s="42">
        <v>953.0</v>
      </c>
      <c r="F19518" s="30">
        <v>4.549526602658E12</v>
      </c>
      <c r="G19518" s="20" t="str">
        <f t="shared" si="1"/>
        <v>https://www.ntps-shop.com/product/2141550/</v>
      </c>
      <c r="H19518" s="31"/>
    </row>
    <row r="19519">
      <c r="A19519" s="40">
        <v>19517.0</v>
      </c>
      <c r="B19519" s="16" t="s">
        <v>39658</v>
      </c>
      <c r="C19519" s="17" t="s">
        <v>39659</v>
      </c>
      <c r="D19519" s="43" t="s">
        <v>4111</v>
      </c>
      <c r="E19519" s="42">
        <v>953.0</v>
      </c>
      <c r="F19519" s="32">
        <v>4.549526602696E12</v>
      </c>
      <c r="G19519" s="20" t="str">
        <f t="shared" si="1"/>
        <v>https://www.ntps-shop.com/product/2141567/</v>
      </c>
      <c r="H19519" s="33"/>
    </row>
    <row r="19520">
      <c r="A19520" s="40">
        <v>19518.0</v>
      </c>
      <c r="B19520" s="23" t="s">
        <v>39660</v>
      </c>
      <c r="C19520" s="24" t="s">
        <v>39661</v>
      </c>
      <c r="D19520" s="41" t="s">
        <v>4111</v>
      </c>
      <c r="E19520" s="42">
        <v>1272.0</v>
      </c>
      <c r="F19520" s="30">
        <v>4.549526602733E12</v>
      </c>
      <c r="G19520" s="20" t="str">
        <f t="shared" si="1"/>
        <v>https://www.ntps-shop.com/product/2141574/</v>
      </c>
      <c r="H19520" s="31"/>
    </row>
    <row r="19521">
      <c r="A19521" s="40">
        <v>19519.0</v>
      </c>
      <c r="B19521" s="16" t="s">
        <v>39662</v>
      </c>
      <c r="C19521" s="17" t="s">
        <v>39663</v>
      </c>
      <c r="D19521" s="43" t="s">
        <v>4111</v>
      </c>
      <c r="E19521" s="42">
        <v>1272.0</v>
      </c>
      <c r="F19521" s="32">
        <v>4.549526602771E12</v>
      </c>
      <c r="G19521" s="20" t="str">
        <f t="shared" si="1"/>
        <v>https://www.ntps-shop.com/product/2141581/</v>
      </c>
      <c r="H19521" s="33"/>
    </row>
    <row r="19522">
      <c r="A19522" s="40">
        <v>19520.0</v>
      </c>
      <c r="B19522" s="23" t="s">
        <v>39664</v>
      </c>
      <c r="C19522" s="24" t="s">
        <v>39665</v>
      </c>
      <c r="D19522" s="41" t="s">
        <v>4111</v>
      </c>
      <c r="E19522" s="42">
        <v>1747.0</v>
      </c>
      <c r="F19522" s="30">
        <v>4.549526602818E12</v>
      </c>
      <c r="G19522" s="20" t="str">
        <f t="shared" si="1"/>
        <v>https://www.ntps-shop.com/product/2141598/</v>
      </c>
      <c r="H19522" s="31"/>
    </row>
    <row r="19523">
      <c r="A19523" s="40">
        <v>19521.0</v>
      </c>
      <c r="B19523" s="16" t="s">
        <v>39666</v>
      </c>
      <c r="C19523" s="17" t="s">
        <v>39667</v>
      </c>
      <c r="D19523" s="43" t="s">
        <v>4111</v>
      </c>
      <c r="E19523" s="42">
        <v>1857.0</v>
      </c>
      <c r="F19523" s="32">
        <v>4.549526602856E12</v>
      </c>
      <c r="G19523" s="20" t="str">
        <f t="shared" si="1"/>
        <v>https://www.ntps-shop.com/product/2141604/</v>
      </c>
      <c r="H19523" s="33"/>
    </row>
    <row r="19524">
      <c r="A19524" s="40">
        <v>19522.0</v>
      </c>
      <c r="B19524" s="23" t="s">
        <v>39668</v>
      </c>
      <c r="C19524" s="24" t="s">
        <v>39669</v>
      </c>
      <c r="D19524" s="41" t="s">
        <v>39670</v>
      </c>
      <c r="E19524" s="42">
        <v>2921.0</v>
      </c>
      <c r="F19524" s="30">
        <v>4.549526701542E12</v>
      </c>
      <c r="G19524" s="20" t="str">
        <f t="shared" si="1"/>
        <v>https://www.ntps-shop.com/product/3126747/</v>
      </c>
      <c r="H19524" s="31"/>
    </row>
    <row r="19525">
      <c r="A19525" s="40">
        <v>19523.0</v>
      </c>
      <c r="B19525" s="16" t="s">
        <v>39671</v>
      </c>
      <c r="C19525" s="17" t="s">
        <v>39672</v>
      </c>
      <c r="D19525" s="43" t="s">
        <v>39670</v>
      </c>
      <c r="E19525" s="42">
        <v>2921.0</v>
      </c>
      <c r="F19525" s="32">
        <v>4.549526701559E12</v>
      </c>
      <c r="G19525" s="20" t="str">
        <f t="shared" si="1"/>
        <v>https://www.ntps-shop.com/product/3126754/</v>
      </c>
      <c r="H19525" s="33"/>
    </row>
    <row r="19526">
      <c r="A19526" s="40">
        <v>19524.0</v>
      </c>
      <c r="B19526" s="23" t="s">
        <v>39673</v>
      </c>
      <c r="C19526" s="24" t="s">
        <v>39674</v>
      </c>
      <c r="D19526" s="41" t="s">
        <v>4111</v>
      </c>
      <c r="E19526" s="42">
        <v>954.0</v>
      </c>
      <c r="F19526" s="30">
        <v>4.971850145172E12</v>
      </c>
      <c r="G19526" s="20" t="str">
        <f t="shared" si="1"/>
        <v>https://www.ntps-shop.com/product/0132145/</v>
      </c>
      <c r="H19526" s="31"/>
    </row>
    <row r="19527">
      <c r="A19527" s="40">
        <v>19525.0</v>
      </c>
      <c r="B19527" s="16" t="s">
        <v>39675</v>
      </c>
      <c r="C19527" s="17" t="s">
        <v>39676</v>
      </c>
      <c r="D19527" s="43" t="s">
        <v>4111</v>
      </c>
      <c r="E19527" s="42">
        <v>954.0</v>
      </c>
      <c r="F19527" s="32">
        <v>4.971850145202E12</v>
      </c>
      <c r="G19527" s="20" t="str">
        <f t="shared" si="1"/>
        <v>https://www.ntps-shop.com/product/0132152/</v>
      </c>
      <c r="H19527" s="33"/>
    </row>
    <row r="19528">
      <c r="A19528" s="40">
        <v>19526.0</v>
      </c>
      <c r="B19528" s="23" t="s">
        <v>39677</v>
      </c>
      <c r="C19528" s="24" t="s">
        <v>39678</v>
      </c>
      <c r="D19528" s="41" t="s">
        <v>4111</v>
      </c>
      <c r="E19528" s="42">
        <v>1271.0</v>
      </c>
      <c r="F19528" s="30">
        <v>4.971850145233E12</v>
      </c>
      <c r="G19528" s="20" t="str">
        <f t="shared" si="1"/>
        <v>https://www.ntps-shop.com/product/0132169/</v>
      </c>
      <c r="H19528" s="31"/>
    </row>
    <row r="19529">
      <c r="A19529" s="40">
        <v>19527.0</v>
      </c>
      <c r="B19529" s="16" t="s">
        <v>39679</v>
      </c>
      <c r="C19529" s="17" t="s">
        <v>39680</v>
      </c>
      <c r="D19529" s="43" t="s">
        <v>4111</v>
      </c>
      <c r="E19529" s="42">
        <v>1271.0</v>
      </c>
      <c r="F19529" s="32">
        <v>4.971850098263E12</v>
      </c>
      <c r="G19529" s="20" t="str">
        <f t="shared" si="1"/>
        <v>https://www.ntps-shop.com/product/1114005/</v>
      </c>
      <c r="H19529" s="33"/>
    </row>
    <row r="19530">
      <c r="A19530" s="40">
        <v>19528.0</v>
      </c>
      <c r="B19530" s="23" t="s">
        <v>39681</v>
      </c>
      <c r="C19530" s="24" t="s">
        <v>39682</v>
      </c>
      <c r="D19530" s="41" t="s">
        <v>4111</v>
      </c>
      <c r="E19530" s="42">
        <v>1762.0</v>
      </c>
      <c r="F19530" s="30">
        <v>4.97185009827E12</v>
      </c>
      <c r="G19530" s="20" t="str">
        <f t="shared" si="1"/>
        <v>https://www.ntps-shop.com/product/1114012/</v>
      </c>
      <c r="H19530" s="31"/>
    </row>
    <row r="19531">
      <c r="A19531" s="40">
        <v>19529.0</v>
      </c>
      <c r="B19531" s="16" t="s">
        <v>39683</v>
      </c>
      <c r="C19531" s="17" t="s">
        <v>39684</v>
      </c>
      <c r="D19531" s="43" t="s">
        <v>4111</v>
      </c>
      <c r="E19531" s="42">
        <v>1762.0</v>
      </c>
      <c r="F19531" s="32">
        <v>4.971850098287E12</v>
      </c>
      <c r="G19531" s="20" t="str">
        <f t="shared" si="1"/>
        <v>https://www.ntps-shop.com/product/1114029/</v>
      </c>
      <c r="H19531" s="33"/>
    </row>
    <row r="19532">
      <c r="A19532" s="40">
        <v>19530.0</v>
      </c>
      <c r="B19532" s="23" t="s">
        <v>39685</v>
      </c>
      <c r="C19532" s="24" t="s">
        <v>39686</v>
      </c>
      <c r="D19532" s="41" t="s">
        <v>4111</v>
      </c>
      <c r="E19532" s="42">
        <v>954.0</v>
      </c>
      <c r="F19532" s="30">
        <v>4.971850145189E12</v>
      </c>
      <c r="G19532" s="20" t="str">
        <f t="shared" si="1"/>
        <v>https://www.ntps-shop.com/product/0132176/</v>
      </c>
      <c r="H19532" s="31"/>
    </row>
    <row r="19533">
      <c r="A19533" s="40">
        <v>19531.0</v>
      </c>
      <c r="B19533" s="16" t="s">
        <v>39687</v>
      </c>
      <c r="C19533" s="17" t="s">
        <v>39688</v>
      </c>
      <c r="D19533" s="43" t="s">
        <v>4111</v>
      </c>
      <c r="E19533" s="42">
        <v>954.0</v>
      </c>
      <c r="F19533" s="32">
        <v>4.971850145219E12</v>
      </c>
      <c r="G19533" s="20" t="str">
        <f t="shared" si="1"/>
        <v>https://www.ntps-shop.com/product/0132183/</v>
      </c>
      <c r="H19533" s="33"/>
    </row>
    <row r="19534">
      <c r="A19534" s="40">
        <v>19532.0</v>
      </c>
      <c r="B19534" s="23" t="s">
        <v>39689</v>
      </c>
      <c r="C19534" s="24" t="s">
        <v>39690</v>
      </c>
      <c r="D19534" s="41" t="s">
        <v>4111</v>
      </c>
      <c r="E19534" s="42">
        <v>1271.0</v>
      </c>
      <c r="F19534" s="30">
        <v>4.97185014524E12</v>
      </c>
      <c r="G19534" s="20" t="str">
        <f t="shared" si="1"/>
        <v>https://www.ntps-shop.com/product/0132190/</v>
      </c>
      <c r="H19534" s="31"/>
    </row>
    <row r="19535">
      <c r="A19535" s="40">
        <v>19533.0</v>
      </c>
      <c r="B19535" s="16" t="s">
        <v>39691</v>
      </c>
      <c r="C19535" s="17" t="s">
        <v>39692</v>
      </c>
      <c r="D19535" s="43" t="s">
        <v>4111</v>
      </c>
      <c r="E19535" s="42">
        <v>954.0</v>
      </c>
      <c r="F19535" s="32">
        <v>4.971850145196E12</v>
      </c>
      <c r="G19535" s="20" t="str">
        <f t="shared" si="1"/>
        <v>https://www.ntps-shop.com/product/0132206/</v>
      </c>
      <c r="H19535" s="33"/>
    </row>
    <row r="19536">
      <c r="A19536" s="40">
        <v>19534.0</v>
      </c>
      <c r="B19536" s="23" t="s">
        <v>39693</v>
      </c>
      <c r="C19536" s="24" t="s">
        <v>39694</v>
      </c>
      <c r="D19536" s="41" t="s">
        <v>4111</v>
      </c>
      <c r="E19536" s="42">
        <v>954.0</v>
      </c>
      <c r="F19536" s="30">
        <v>4.971850145226E12</v>
      </c>
      <c r="G19536" s="20" t="str">
        <f t="shared" si="1"/>
        <v>https://www.ntps-shop.com/product/0132213/</v>
      </c>
      <c r="H19536" s="31"/>
    </row>
    <row r="19537">
      <c r="A19537" s="40">
        <v>19535.0</v>
      </c>
      <c r="B19537" s="16" t="s">
        <v>39695</v>
      </c>
      <c r="C19537" s="17" t="s">
        <v>39696</v>
      </c>
      <c r="D19537" s="43" t="s">
        <v>4111</v>
      </c>
      <c r="E19537" s="42">
        <v>1271.0</v>
      </c>
      <c r="F19537" s="32">
        <v>4.971850145257E12</v>
      </c>
      <c r="G19537" s="20" t="str">
        <f t="shared" si="1"/>
        <v>https://www.ntps-shop.com/product/0132220/</v>
      </c>
      <c r="H19537" s="33"/>
    </row>
    <row r="19538">
      <c r="A19538" s="40">
        <v>19536.0</v>
      </c>
      <c r="B19538" s="23" t="s">
        <v>39697</v>
      </c>
      <c r="C19538" s="24" t="s">
        <v>39698</v>
      </c>
      <c r="D19538" s="41" t="s">
        <v>4111</v>
      </c>
      <c r="E19538" s="42">
        <v>954.0</v>
      </c>
      <c r="F19538" s="30">
        <v>4.549526702501E12</v>
      </c>
      <c r="G19538" s="20" t="str">
        <f t="shared" si="1"/>
        <v>https://www.ntps-shop.com/product/5162675/</v>
      </c>
      <c r="H19538" s="31"/>
    </row>
    <row r="19539">
      <c r="A19539" s="40">
        <v>19537.0</v>
      </c>
      <c r="B19539" s="16" t="s">
        <v>39699</v>
      </c>
      <c r="C19539" s="17" t="s">
        <v>39700</v>
      </c>
      <c r="D19539" s="43" t="s">
        <v>4111</v>
      </c>
      <c r="E19539" s="42">
        <v>1271.0</v>
      </c>
      <c r="F19539" s="32">
        <v>4.549526702518E12</v>
      </c>
      <c r="G19539" s="20" t="str">
        <f t="shared" si="1"/>
        <v>https://www.ntps-shop.com/product/5162682/</v>
      </c>
      <c r="H19539" s="33"/>
    </row>
    <row r="19540">
      <c r="A19540" s="40">
        <v>19538.0</v>
      </c>
      <c r="B19540" s="23" t="s">
        <v>39701</v>
      </c>
      <c r="C19540" s="24" t="s">
        <v>39702</v>
      </c>
      <c r="D19540" s="41" t="s">
        <v>4111</v>
      </c>
      <c r="E19540" s="42">
        <v>954.0</v>
      </c>
      <c r="F19540" s="30">
        <v>4.971850124764E12</v>
      </c>
      <c r="G19540" s="20" t="str">
        <f t="shared" si="1"/>
        <v>https://www.ntps-shop.com/product/1164046/</v>
      </c>
      <c r="H19540" s="31"/>
    </row>
    <row r="19541">
      <c r="A19541" s="40">
        <v>19539.0</v>
      </c>
      <c r="B19541" s="16" t="s">
        <v>39703</v>
      </c>
      <c r="C19541" s="17" t="s">
        <v>39704</v>
      </c>
      <c r="D19541" s="43" t="s">
        <v>4111</v>
      </c>
      <c r="E19541" s="42">
        <v>954.0</v>
      </c>
      <c r="F19541" s="32">
        <v>4.971850153382E12</v>
      </c>
      <c r="G19541" s="20" t="str">
        <f t="shared" si="1"/>
        <v>https://www.ntps-shop.com/product/1164053/</v>
      </c>
      <c r="H19541" s="33"/>
    </row>
    <row r="19542">
      <c r="A19542" s="40">
        <v>19540.0</v>
      </c>
      <c r="B19542" s="23" t="s">
        <v>39705</v>
      </c>
      <c r="C19542" s="24" t="s">
        <v>39706</v>
      </c>
      <c r="D19542" s="41" t="s">
        <v>4111</v>
      </c>
      <c r="E19542" s="42">
        <v>1271.0</v>
      </c>
      <c r="F19542" s="30">
        <v>4.971850123378E12</v>
      </c>
      <c r="G19542" s="20" t="str">
        <f t="shared" si="1"/>
        <v>https://www.ntps-shop.com/product/1164060/</v>
      </c>
      <c r="H19542" s="31"/>
    </row>
    <row r="19543">
      <c r="A19543" s="40">
        <v>19541.0</v>
      </c>
      <c r="B19543" s="16" t="s">
        <v>39707</v>
      </c>
      <c r="C19543" s="17" t="s">
        <v>39708</v>
      </c>
      <c r="D19543" s="43" t="s">
        <v>4111</v>
      </c>
      <c r="E19543" s="42">
        <v>954.0</v>
      </c>
      <c r="F19543" s="32">
        <v>4.971850124801E12</v>
      </c>
      <c r="G19543" s="20" t="str">
        <f t="shared" si="1"/>
        <v>https://www.ntps-shop.com/product/1164077/</v>
      </c>
      <c r="H19543" s="33"/>
    </row>
    <row r="19544">
      <c r="A19544" s="40">
        <v>19542.0</v>
      </c>
      <c r="B19544" s="23" t="s">
        <v>39709</v>
      </c>
      <c r="C19544" s="24" t="s">
        <v>39710</v>
      </c>
      <c r="D19544" s="41" t="s">
        <v>4111</v>
      </c>
      <c r="E19544" s="42">
        <v>954.0</v>
      </c>
      <c r="F19544" s="30">
        <v>4.971850153405E12</v>
      </c>
      <c r="G19544" s="20" t="str">
        <f t="shared" si="1"/>
        <v>https://www.ntps-shop.com/product/1164084/</v>
      </c>
      <c r="H19544" s="31"/>
    </row>
    <row r="19545">
      <c r="A19545" s="40">
        <v>19543.0</v>
      </c>
      <c r="B19545" s="16" t="s">
        <v>39711</v>
      </c>
      <c r="C19545" s="17" t="s">
        <v>39712</v>
      </c>
      <c r="D19545" s="43" t="s">
        <v>4111</v>
      </c>
      <c r="E19545" s="42">
        <v>1271.0</v>
      </c>
      <c r="F19545" s="32">
        <v>4.971850123392E12</v>
      </c>
      <c r="G19545" s="20" t="str">
        <f t="shared" si="1"/>
        <v>https://www.ntps-shop.com/product/1164091/</v>
      </c>
      <c r="H19545" s="33"/>
    </row>
    <row r="19546">
      <c r="A19546" s="40">
        <v>19544.0</v>
      </c>
      <c r="B19546" s="23" t="s">
        <v>39713</v>
      </c>
      <c r="C19546" s="24" t="s">
        <v>39714</v>
      </c>
      <c r="D19546" s="41" t="s">
        <v>4111</v>
      </c>
      <c r="E19546" s="42">
        <v>954.0</v>
      </c>
      <c r="F19546" s="30">
        <v>4.971850124825E12</v>
      </c>
      <c r="G19546" s="20" t="str">
        <f t="shared" si="1"/>
        <v>https://www.ntps-shop.com/product/1164107/</v>
      </c>
      <c r="H19546" s="31"/>
    </row>
    <row r="19547">
      <c r="A19547" s="40">
        <v>19545.0</v>
      </c>
      <c r="B19547" s="16" t="s">
        <v>39715</v>
      </c>
      <c r="C19547" s="17" t="s">
        <v>39716</v>
      </c>
      <c r="D19547" s="43" t="s">
        <v>4111</v>
      </c>
      <c r="E19547" s="42">
        <v>954.0</v>
      </c>
      <c r="F19547" s="32">
        <v>4.971850153412E12</v>
      </c>
      <c r="G19547" s="20" t="str">
        <f t="shared" si="1"/>
        <v>https://www.ntps-shop.com/product/1164114/</v>
      </c>
      <c r="H19547" s="33"/>
    </row>
    <row r="19548">
      <c r="A19548" s="40">
        <v>19546.0</v>
      </c>
      <c r="B19548" s="23" t="s">
        <v>39717</v>
      </c>
      <c r="C19548" s="24" t="s">
        <v>39718</v>
      </c>
      <c r="D19548" s="41" t="s">
        <v>4111</v>
      </c>
      <c r="E19548" s="42">
        <v>1271.0</v>
      </c>
      <c r="F19548" s="30">
        <v>4.971850123408E12</v>
      </c>
      <c r="G19548" s="20" t="str">
        <f t="shared" si="1"/>
        <v>https://www.ntps-shop.com/product/1164121/</v>
      </c>
      <c r="H19548" s="31"/>
    </row>
    <row r="19549">
      <c r="A19549" s="40">
        <v>19547.0</v>
      </c>
      <c r="B19549" s="16" t="s">
        <v>39719</v>
      </c>
      <c r="C19549" s="17" t="s">
        <v>39720</v>
      </c>
      <c r="D19549" s="43" t="s">
        <v>4111</v>
      </c>
      <c r="E19549" s="42">
        <v>1595.0</v>
      </c>
      <c r="F19549" s="32">
        <v>4.971850147763E12</v>
      </c>
      <c r="G19549" s="20" t="str">
        <f t="shared" si="1"/>
        <v>https://www.ntps-shop.com/product/0132237/</v>
      </c>
      <c r="H19549" s="33"/>
    </row>
    <row r="19550">
      <c r="A19550" s="40">
        <v>19548.0</v>
      </c>
      <c r="B19550" s="23" t="s">
        <v>39721</v>
      </c>
      <c r="C19550" s="24" t="s">
        <v>39722</v>
      </c>
      <c r="D19550" s="41" t="s">
        <v>4111</v>
      </c>
      <c r="E19550" s="42">
        <v>2075.0</v>
      </c>
      <c r="F19550" s="30">
        <v>4.971850147817E12</v>
      </c>
      <c r="G19550" s="20" t="str">
        <f t="shared" si="1"/>
        <v>https://www.ntps-shop.com/product/0132244/</v>
      </c>
      <c r="H19550" s="31"/>
    </row>
    <row r="19551">
      <c r="A19551" s="40">
        <v>19549.0</v>
      </c>
      <c r="B19551" s="16" t="s">
        <v>39723</v>
      </c>
      <c r="C19551" s="17" t="s">
        <v>39724</v>
      </c>
      <c r="D19551" s="43" t="s">
        <v>4111</v>
      </c>
      <c r="E19551" s="42">
        <v>2075.0</v>
      </c>
      <c r="F19551" s="32">
        <v>4.971850190646E12</v>
      </c>
      <c r="G19551" s="20" t="str">
        <f t="shared" si="1"/>
        <v>https://www.ntps-shop.com/product/2100074/</v>
      </c>
      <c r="H19551" s="33"/>
    </row>
    <row r="19552">
      <c r="A19552" s="40">
        <v>19550.0</v>
      </c>
      <c r="B19552" s="23" t="s">
        <v>39725</v>
      </c>
      <c r="C19552" s="24" t="s">
        <v>39726</v>
      </c>
      <c r="D19552" s="41" t="s">
        <v>4111</v>
      </c>
      <c r="E19552" s="42">
        <v>1595.0</v>
      </c>
      <c r="F19552" s="30">
        <v>4.971850147787E12</v>
      </c>
      <c r="G19552" s="20" t="str">
        <f t="shared" si="1"/>
        <v>https://www.ntps-shop.com/product/0132251/</v>
      </c>
      <c r="H19552" s="31"/>
    </row>
    <row r="19553">
      <c r="A19553" s="40">
        <v>19551.0</v>
      </c>
      <c r="B19553" s="16" t="s">
        <v>39727</v>
      </c>
      <c r="C19553" s="17" t="s">
        <v>39728</v>
      </c>
      <c r="D19553" s="43" t="s">
        <v>4111</v>
      </c>
      <c r="E19553" s="42">
        <v>2075.0</v>
      </c>
      <c r="F19553" s="32">
        <v>4.971850147831E12</v>
      </c>
      <c r="G19553" s="20" t="str">
        <f t="shared" si="1"/>
        <v>https://www.ntps-shop.com/product/0132268/</v>
      </c>
      <c r="H19553" s="33"/>
    </row>
    <row r="19554">
      <c r="A19554" s="40">
        <v>19552.0</v>
      </c>
      <c r="B19554" s="23" t="s">
        <v>39729</v>
      </c>
      <c r="C19554" s="24" t="s">
        <v>39730</v>
      </c>
      <c r="D19554" s="41" t="s">
        <v>4111</v>
      </c>
      <c r="E19554" s="42">
        <v>2075.0</v>
      </c>
      <c r="F19554" s="30">
        <v>4.97185019066E12</v>
      </c>
      <c r="G19554" s="20" t="str">
        <f t="shared" si="1"/>
        <v>https://www.ntps-shop.com/product/0171700/</v>
      </c>
      <c r="H19554" s="31"/>
    </row>
    <row r="19555">
      <c r="A19555" s="40">
        <v>19553.0</v>
      </c>
      <c r="B19555" s="16" t="s">
        <v>39731</v>
      </c>
      <c r="C19555" s="17" t="s">
        <v>39732</v>
      </c>
      <c r="D19555" s="43" t="s">
        <v>4111</v>
      </c>
      <c r="E19555" s="42">
        <v>1066.0</v>
      </c>
      <c r="F19555" s="32">
        <v>4.549526601682E12</v>
      </c>
      <c r="G19555" s="20" t="str">
        <f t="shared" si="1"/>
        <v>https://www.ntps-shop.com/product/2128124/</v>
      </c>
      <c r="H19555" s="33"/>
    </row>
    <row r="19556">
      <c r="A19556" s="40">
        <v>19554.0</v>
      </c>
      <c r="B19556" s="23" t="s">
        <v>39733</v>
      </c>
      <c r="C19556" s="24" t="s">
        <v>39734</v>
      </c>
      <c r="D19556" s="41" t="s">
        <v>4111</v>
      </c>
      <c r="E19556" s="42">
        <v>1270.0</v>
      </c>
      <c r="F19556" s="30">
        <v>4.549526601705E12</v>
      </c>
      <c r="G19556" s="20" t="str">
        <f t="shared" si="1"/>
        <v>https://www.ntps-shop.com/product/2128131/</v>
      </c>
      <c r="H19556" s="31"/>
    </row>
    <row r="19557">
      <c r="A19557" s="40">
        <v>19555.0</v>
      </c>
      <c r="B19557" s="16" t="s">
        <v>39735</v>
      </c>
      <c r="C19557" s="17" t="s">
        <v>39736</v>
      </c>
      <c r="D19557" s="43" t="s">
        <v>4111</v>
      </c>
      <c r="E19557" s="42">
        <v>1435.0</v>
      </c>
      <c r="F19557" s="32">
        <v>4.549526601729E12</v>
      </c>
      <c r="G19557" s="20" t="str">
        <f t="shared" si="1"/>
        <v>https://www.ntps-shop.com/product/2128148/</v>
      </c>
      <c r="H19557" s="33"/>
    </row>
    <row r="19558">
      <c r="A19558" s="40">
        <v>19556.0</v>
      </c>
      <c r="B19558" s="23" t="s">
        <v>39737</v>
      </c>
      <c r="C19558" s="24" t="s">
        <v>39738</v>
      </c>
      <c r="D19558" s="41" t="s">
        <v>4111</v>
      </c>
      <c r="E19558" s="42">
        <v>1736.0</v>
      </c>
      <c r="F19558" s="30">
        <v>4.549526601743E12</v>
      </c>
      <c r="G19558" s="20" t="str">
        <f t="shared" si="1"/>
        <v>https://www.ntps-shop.com/product/2128155/</v>
      </c>
      <c r="H19558" s="31"/>
    </row>
    <row r="19559">
      <c r="A19559" s="40">
        <v>19557.0</v>
      </c>
      <c r="B19559" s="16" t="s">
        <v>39739</v>
      </c>
      <c r="C19559" s="17" t="s">
        <v>39740</v>
      </c>
      <c r="D19559" s="43" t="s">
        <v>4111</v>
      </c>
      <c r="E19559" s="42">
        <v>954.0</v>
      </c>
      <c r="F19559" s="32">
        <v>4.971850128205E12</v>
      </c>
      <c r="G19559" s="20" t="str">
        <f t="shared" si="1"/>
        <v>https://www.ntps-shop.com/product/0132060/</v>
      </c>
      <c r="H19559" s="33"/>
    </row>
    <row r="19560">
      <c r="A19560" s="40">
        <v>19558.0</v>
      </c>
      <c r="B19560" s="23" t="s">
        <v>39741</v>
      </c>
      <c r="C19560" s="24" t="s">
        <v>39742</v>
      </c>
      <c r="D19560" s="41" t="s">
        <v>4111</v>
      </c>
      <c r="E19560" s="42">
        <v>954.0</v>
      </c>
      <c r="F19560" s="30">
        <v>4.971850128182E12</v>
      </c>
      <c r="G19560" s="20" t="str">
        <f t="shared" si="1"/>
        <v>https://www.ntps-shop.com/product/0132022/</v>
      </c>
      <c r="H19560" s="31"/>
    </row>
    <row r="19561">
      <c r="A19561" s="40">
        <v>19559.0</v>
      </c>
      <c r="B19561" s="16" t="s">
        <v>39743</v>
      </c>
      <c r="C19561" s="17" t="s">
        <v>39744</v>
      </c>
      <c r="D19561" s="43" t="s">
        <v>4111</v>
      </c>
      <c r="E19561" s="42">
        <v>954.0</v>
      </c>
      <c r="F19561" s="32">
        <v>4.971850128175E12</v>
      </c>
      <c r="G19561" s="20" t="str">
        <f t="shared" si="1"/>
        <v>https://www.ntps-shop.com/product/0131988/</v>
      </c>
      <c r="H19561" s="33"/>
    </row>
    <row r="19562">
      <c r="A19562" s="40">
        <v>19560.0</v>
      </c>
      <c r="B19562" s="23" t="s">
        <v>39745</v>
      </c>
      <c r="C19562" s="24" t="s">
        <v>39746</v>
      </c>
      <c r="D19562" s="41" t="s">
        <v>4111</v>
      </c>
      <c r="E19562" s="42">
        <v>954.0</v>
      </c>
      <c r="F19562" s="30">
        <v>4.971850128168E12</v>
      </c>
      <c r="G19562" s="20" t="str">
        <f t="shared" si="1"/>
        <v>https://www.ntps-shop.com/product/0132107/</v>
      </c>
      <c r="H19562" s="31"/>
    </row>
    <row r="19563">
      <c r="A19563" s="40">
        <v>19561.0</v>
      </c>
      <c r="B19563" s="16" t="s">
        <v>39747</v>
      </c>
      <c r="C19563" s="17" t="s">
        <v>39748</v>
      </c>
      <c r="D19563" s="43" t="s">
        <v>4111</v>
      </c>
      <c r="E19563" s="42">
        <v>954.0</v>
      </c>
      <c r="F19563" s="32">
        <v>4.971850128199E12</v>
      </c>
      <c r="G19563" s="20" t="str">
        <f t="shared" si="1"/>
        <v>https://www.ntps-shop.com/product/0131940/</v>
      </c>
      <c r="H19563" s="33"/>
    </row>
    <row r="19564">
      <c r="A19564" s="40">
        <v>19562.0</v>
      </c>
      <c r="B19564" s="23" t="s">
        <v>39749</v>
      </c>
      <c r="C19564" s="24" t="s">
        <v>39750</v>
      </c>
      <c r="D19564" s="41" t="s">
        <v>4111</v>
      </c>
      <c r="E19564" s="42">
        <v>954.0</v>
      </c>
      <c r="F19564" s="30">
        <v>4.971850153573E12</v>
      </c>
      <c r="G19564" s="20" t="str">
        <f t="shared" si="1"/>
        <v>https://www.ntps-shop.com/product/0132077/</v>
      </c>
      <c r="H19564" s="31"/>
    </row>
    <row r="19565">
      <c r="A19565" s="40">
        <v>19563.0</v>
      </c>
      <c r="B19565" s="16" t="s">
        <v>39751</v>
      </c>
      <c r="C19565" s="17" t="s">
        <v>39752</v>
      </c>
      <c r="D19565" s="43" t="s">
        <v>4111</v>
      </c>
      <c r="E19565" s="42">
        <v>954.0</v>
      </c>
      <c r="F19565" s="32">
        <v>4.971850153559E12</v>
      </c>
      <c r="G19565" s="20" t="str">
        <f t="shared" si="1"/>
        <v>https://www.ntps-shop.com/product/0132039/</v>
      </c>
      <c r="H19565" s="33"/>
    </row>
    <row r="19566">
      <c r="A19566" s="40">
        <v>19564.0</v>
      </c>
      <c r="B19566" s="23" t="s">
        <v>39753</v>
      </c>
      <c r="C19566" s="24" t="s">
        <v>39754</v>
      </c>
      <c r="D19566" s="41" t="s">
        <v>4111</v>
      </c>
      <c r="E19566" s="42">
        <v>954.0</v>
      </c>
      <c r="F19566" s="30">
        <v>4.971850153542E12</v>
      </c>
      <c r="G19566" s="20" t="str">
        <f t="shared" si="1"/>
        <v>https://www.ntps-shop.com/product/0131995/</v>
      </c>
      <c r="H19566" s="31"/>
    </row>
    <row r="19567">
      <c r="A19567" s="40">
        <v>19565.0</v>
      </c>
      <c r="B19567" s="16" t="s">
        <v>39755</v>
      </c>
      <c r="C19567" s="17" t="s">
        <v>39756</v>
      </c>
      <c r="D19567" s="43" t="s">
        <v>4111</v>
      </c>
      <c r="E19567" s="42">
        <v>954.0</v>
      </c>
      <c r="F19567" s="32">
        <v>4.971850153535E12</v>
      </c>
      <c r="G19567" s="20" t="str">
        <f t="shared" si="1"/>
        <v>https://www.ntps-shop.com/product/0132114/</v>
      </c>
      <c r="H19567" s="33"/>
    </row>
    <row r="19568">
      <c r="A19568" s="40">
        <v>19566.0</v>
      </c>
      <c r="B19568" s="23" t="s">
        <v>39757</v>
      </c>
      <c r="C19568" s="24" t="s">
        <v>39758</v>
      </c>
      <c r="D19568" s="41" t="s">
        <v>4111</v>
      </c>
      <c r="E19568" s="42">
        <v>954.0</v>
      </c>
      <c r="F19568" s="30">
        <v>4.971850153566E12</v>
      </c>
      <c r="G19568" s="20" t="str">
        <f t="shared" si="1"/>
        <v>https://www.ntps-shop.com/product/0131957/</v>
      </c>
      <c r="H19568" s="31"/>
    </row>
    <row r="19569">
      <c r="A19569" s="40">
        <v>19567.0</v>
      </c>
      <c r="B19569" s="16" t="s">
        <v>39759</v>
      </c>
      <c r="C19569" s="17" t="s">
        <v>39760</v>
      </c>
      <c r="D19569" s="43" t="s">
        <v>4111</v>
      </c>
      <c r="E19569" s="42">
        <v>1271.0</v>
      </c>
      <c r="F19569" s="32">
        <v>4.971850128298E12</v>
      </c>
      <c r="G19569" s="20" t="str">
        <f t="shared" si="1"/>
        <v>https://www.ntps-shop.com/product/0132084/</v>
      </c>
      <c r="H19569" s="33"/>
    </row>
    <row r="19570">
      <c r="A19570" s="40">
        <v>19568.0</v>
      </c>
      <c r="B19570" s="23" t="s">
        <v>39761</v>
      </c>
      <c r="C19570" s="24" t="s">
        <v>39762</v>
      </c>
      <c r="D19570" s="41" t="s">
        <v>4111</v>
      </c>
      <c r="E19570" s="42">
        <v>1271.0</v>
      </c>
      <c r="F19570" s="30">
        <v>4.971850128274E12</v>
      </c>
      <c r="G19570" s="20" t="str">
        <f t="shared" si="1"/>
        <v>https://www.ntps-shop.com/product/0132046/</v>
      </c>
      <c r="H19570" s="31"/>
    </row>
    <row r="19571">
      <c r="A19571" s="40">
        <v>19569.0</v>
      </c>
      <c r="B19571" s="16" t="s">
        <v>39763</v>
      </c>
      <c r="C19571" s="17" t="s">
        <v>39764</v>
      </c>
      <c r="D19571" s="43" t="s">
        <v>4111</v>
      </c>
      <c r="E19571" s="42">
        <v>1271.0</v>
      </c>
      <c r="F19571" s="32">
        <v>4.971850128267E12</v>
      </c>
      <c r="G19571" s="20" t="str">
        <f t="shared" si="1"/>
        <v>https://www.ntps-shop.com/product/0132008/</v>
      </c>
      <c r="H19571" s="33"/>
    </row>
    <row r="19572">
      <c r="A19572" s="40">
        <v>19570.0</v>
      </c>
      <c r="B19572" s="23" t="s">
        <v>39765</v>
      </c>
      <c r="C19572" s="24" t="s">
        <v>39766</v>
      </c>
      <c r="D19572" s="41" t="s">
        <v>4111</v>
      </c>
      <c r="E19572" s="42">
        <v>1271.0</v>
      </c>
      <c r="F19572" s="30">
        <v>4.97185012825E12</v>
      </c>
      <c r="G19572" s="20" t="str">
        <f t="shared" si="1"/>
        <v>https://www.ntps-shop.com/product/0132121/</v>
      </c>
      <c r="H19572" s="31"/>
    </row>
    <row r="19573">
      <c r="A19573" s="40">
        <v>19571.0</v>
      </c>
      <c r="B19573" s="16" t="s">
        <v>39767</v>
      </c>
      <c r="C19573" s="17" t="s">
        <v>39768</v>
      </c>
      <c r="D19573" s="43" t="s">
        <v>4111</v>
      </c>
      <c r="E19573" s="42">
        <v>1271.0</v>
      </c>
      <c r="F19573" s="32">
        <v>4.971850128281E12</v>
      </c>
      <c r="G19573" s="20" t="str">
        <f t="shared" si="1"/>
        <v>https://www.ntps-shop.com/product/0131964/</v>
      </c>
      <c r="H19573" s="33"/>
    </row>
    <row r="19574">
      <c r="A19574" s="40">
        <v>19572.0</v>
      </c>
      <c r="B19574" s="23" t="s">
        <v>39769</v>
      </c>
      <c r="C19574" s="24" t="s">
        <v>39770</v>
      </c>
      <c r="D19574" s="41" t="s">
        <v>4111</v>
      </c>
      <c r="E19574" s="42">
        <v>1271.0</v>
      </c>
      <c r="F19574" s="30">
        <v>4.971850153672E12</v>
      </c>
      <c r="G19574" s="20" t="str">
        <f t="shared" si="1"/>
        <v>https://www.ntps-shop.com/product/0132091/</v>
      </c>
      <c r="H19574" s="31"/>
    </row>
    <row r="19575">
      <c r="A19575" s="40">
        <v>19573.0</v>
      </c>
      <c r="B19575" s="16" t="s">
        <v>39771</v>
      </c>
      <c r="C19575" s="17" t="s">
        <v>39772</v>
      </c>
      <c r="D19575" s="43" t="s">
        <v>4111</v>
      </c>
      <c r="E19575" s="42">
        <v>1271.0</v>
      </c>
      <c r="F19575" s="32">
        <v>4.971850153658E12</v>
      </c>
      <c r="G19575" s="20" t="str">
        <f t="shared" si="1"/>
        <v>https://www.ntps-shop.com/product/0132053/</v>
      </c>
      <c r="H19575" s="33"/>
    </row>
    <row r="19576">
      <c r="A19576" s="40">
        <v>19574.0</v>
      </c>
      <c r="B19576" s="23" t="s">
        <v>39773</v>
      </c>
      <c r="C19576" s="24" t="s">
        <v>39774</v>
      </c>
      <c r="D19576" s="41" t="s">
        <v>4111</v>
      </c>
      <c r="E19576" s="42">
        <v>1271.0</v>
      </c>
      <c r="F19576" s="30">
        <v>4.971850153641E12</v>
      </c>
      <c r="G19576" s="20" t="str">
        <f t="shared" si="1"/>
        <v>https://www.ntps-shop.com/product/0132015/</v>
      </c>
      <c r="H19576" s="31"/>
    </row>
    <row r="19577">
      <c r="A19577" s="40">
        <v>19575.0</v>
      </c>
      <c r="B19577" s="16" t="s">
        <v>39775</v>
      </c>
      <c r="C19577" s="17" t="s">
        <v>39776</v>
      </c>
      <c r="D19577" s="43" t="s">
        <v>4111</v>
      </c>
      <c r="E19577" s="42">
        <v>1271.0</v>
      </c>
      <c r="F19577" s="32">
        <v>4.971850153634E12</v>
      </c>
      <c r="G19577" s="20" t="str">
        <f t="shared" si="1"/>
        <v>https://www.ntps-shop.com/product/0132138/</v>
      </c>
      <c r="H19577" s="33"/>
    </row>
    <row r="19578">
      <c r="A19578" s="40">
        <v>19576.0</v>
      </c>
      <c r="B19578" s="23" t="s">
        <v>39777</v>
      </c>
      <c r="C19578" s="24" t="s">
        <v>39778</v>
      </c>
      <c r="D19578" s="41" t="s">
        <v>4111</v>
      </c>
      <c r="E19578" s="42">
        <v>1271.0</v>
      </c>
      <c r="F19578" s="30">
        <v>4.971850153665E12</v>
      </c>
      <c r="G19578" s="20" t="str">
        <f t="shared" si="1"/>
        <v>https://www.ntps-shop.com/product/0131971/</v>
      </c>
      <c r="H19578" s="31"/>
    </row>
    <row r="19579">
      <c r="A19579" s="40">
        <v>19577.0</v>
      </c>
      <c r="B19579" s="16" t="s">
        <v>39779</v>
      </c>
      <c r="C19579" s="17" t="s">
        <v>39780</v>
      </c>
      <c r="D19579" s="43" t="s">
        <v>4111</v>
      </c>
      <c r="E19579" s="42">
        <v>954.0</v>
      </c>
      <c r="F19579" s="32">
        <v>4.971850489955E12</v>
      </c>
      <c r="G19579" s="20" t="str">
        <f t="shared" si="1"/>
        <v>https://www.ntps-shop.com/product/0182739/</v>
      </c>
      <c r="H19579" s="33"/>
    </row>
    <row r="19580">
      <c r="A19580" s="40">
        <v>19578.0</v>
      </c>
      <c r="B19580" s="23" t="s">
        <v>39781</v>
      </c>
      <c r="C19580" s="24" t="s">
        <v>39782</v>
      </c>
      <c r="D19580" s="41" t="s">
        <v>4111</v>
      </c>
      <c r="E19580" s="42">
        <v>954.0</v>
      </c>
      <c r="F19580" s="30">
        <v>4.971850489962E12</v>
      </c>
      <c r="G19580" s="20" t="str">
        <f t="shared" si="1"/>
        <v>https://www.ntps-shop.com/product/0182746/</v>
      </c>
      <c r="H19580" s="31"/>
    </row>
    <row r="19581">
      <c r="A19581" s="40">
        <v>19579.0</v>
      </c>
      <c r="B19581" s="16" t="s">
        <v>39783</v>
      </c>
      <c r="C19581" s="17" t="s">
        <v>39784</v>
      </c>
      <c r="D19581" s="43" t="s">
        <v>4111</v>
      </c>
      <c r="E19581" s="42">
        <v>1271.0</v>
      </c>
      <c r="F19581" s="32">
        <v>4.971850489979E12</v>
      </c>
      <c r="G19581" s="20" t="str">
        <f t="shared" si="1"/>
        <v>https://www.ntps-shop.com/product/0182753/</v>
      </c>
      <c r="H19581" s="33"/>
    </row>
    <row r="19582">
      <c r="A19582" s="40">
        <v>19580.0</v>
      </c>
      <c r="B19582" s="23" t="s">
        <v>39785</v>
      </c>
      <c r="C19582" s="24" t="s">
        <v>39786</v>
      </c>
      <c r="D19582" s="41" t="s">
        <v>4111</v>
      </c>
      <c r="E19582" s="42">
        <v>818.0</v>
      </c>
      <c r="F19582" s="30">
        <v>4.971850145264E12</v>
      </c>
      <c r="G19582" s="20" t="str">
        <f t="shared" si="1"/>
        <v>https://www.ntps-shop.com/product/2124652/</v>
      </c>
      <c r="H19582" s="31"/>
    </row>
    <row r="19583">
      <c r="A19583" s="40">
        <v>19581.0</v>
      </c>
      <c r="B19583" s="16" t="s">
        <v>39787</v>
      </c>
      <c r="C19583" s="17" t="s">
        <v>39788</v>
      </c>
      <c r="D19583" s="43" t="s">
        <v>4111</v>
      </c>
      <c r="E19583" s="42">
        <v>818.0</v>
      </c>
      <c r="F19583" s="32">
        <v>4.971850145295E12</v>
      </c>
      <c r="G19583" s="20" t="str">
        <f t="shared" si="1"/>
        <v>https://www.ntps-shop.com/product/3194010/</v>
      </c>
      <c r="H19583" s="33"/>
    </row>
    <row r="19584">
      <c r="A19584" s="40">
        <v>19582.0</v>
      </c>
      <c r="B19584" s="23" t="s">
        <v>39789</v>
      </c>
      <c r="C19584" s="24" t="s">
        <v>39790</v>
      </c>
      <c r="D19584" s="41" t="s">
        <v>4111</v>
      </c>
      <c r="E19584" s="42">
        <v>1089.0</v>
      </c>
      <c r="F19584" s="30">
        <v>4.971850145325E12</v>
      </c>
      <c r="G19584" s="20" t="str">
        <f t="shared" si="1"/>
        <v>https://www.ntps-shop.com/product/2124669/</v>
      </c>
      <c r="H19584" s="31"/>
    </row>
    <row r="19585">
      <c r="A19585" s="40">
        <v>19583.0</v>
      </c>
      <c r="B19585" s="16" t="s">
        <v>39791</v>
      </c>
      <c r="C19585" s="17" t="s">
        <v>39792</v>
      </c>
      <c r="D19585" s="43" t="s">
        <v>4111</v>
      </c>
      <c r="E19585" s="42">
        <v>818.0</v>
      </c>
      <c r="F19585" s="32">
        <v>4.971850145271E12</v>
      </c>
      <c r="G19585" s="20" t="str">
        <f t="shared" si="1"/>
        <v>https://www.ntps-shop.com/product/4100119/</v>
      </c>
      <c r="H19585" s="33"/>
    </row>
    <row r="19586">
      <c r="A19586" s="40">
        <v>19584.0</v>
      </c>
      <c r="B19586" s="23" t="s">
        <v>39793</v>
      </c>
      <c r="C19586" s="24" t="s">
        <v>39794</v>
      </c>
      <c r="D19586" s="41" t="s">
        <v>4111</v>
      </c>
      <c r="E19586" s="42">
        <v>818.0</v>
      </c>
      <c r="F19586" s="30">
        <v>4.971850145301E12</v>
      </c>
      <c r="G19586" s="20" t="str">
        <f t="shared" si="1"/>
        <v>https://www.ntps-shop.com/product/2124676/</v>
      </c>
      <c r="H19586" s="31"/>
    </row>
    <row r="19587">
      <c r="A19587" s="40">
        <v>19585.0</v>
      </c>
      <c r="B19587" s="16" t="s">
        <v>39795</v>
      </c>
      <c r="C19587" s="17" t="s">
        <v>39796</v>
      </c>
      <c r="D19587" s="43" t="s">
        <v>4111</v>
      </c>
      <c r="E19587" s="42">
        <v>1089.0</v>
      </c>
      <c r="F19587" s="32">
        <v>4.971850145332E12</v>
      </c>
      <c r="G19587" s="20" t="str">
        <f t="shared" si="1"/>
        <v>https://www.ntps-shop.com/product/2124683/</v>
      </c>
      <c r="H19587" s="33"/>
    </row>
    <row r="19588">
      <c r="A19588" s="40">
        <v>19586.0</v>
      </c>
      <c r="B19588" s="23" t="s">
        <v>39797</v>
      </c>
      <c r="C19588" s="24" t="s">
        <v>39798</v>
      </c>
      <c r="D19588" s="41" t="s">
        <v>8052</v>
      </c>
      <c r="E19588" s="42">
        <v>236905.0</v>
      </c>
      <c r="F19588" s="30">
        <v>4.902870863746E12</v>
      </c>
      <c r="G19588" s="20" t="str">
        <f t="shared" si="1"/>
        <v>https://www.ntps-shop.com/product/4181080/</v>
      </c>
      <c r="H19588" s="31"/>
    </row>
    <row r="19589">
      <c r="A19589" s="40">
        <v>19587.0</v>
      </c>
      <c r="B19589" s="16" t="s">
        <v>39799</v>
      </c>
      <c r="C19589" s="17" t="s">
        <v>39800</v>
      </c>
      <c r="D19589" s="43" t="s">
        <v>8052</v>
      </c>
      <c r="E19589" s="42">
        <v>181341.0</v>
      </c>
      <c r="F19589" s="32">
        <v>4.902870863739E12</v>
      </c>
      <c r="G19589" s="20" t="str">
        <f t="shared" si="1"/>
        <v>https://www.ntps-shop.com/product/4181097/</v>
      </c>
      <c r="H19589" s="33"/>
    </row>
    <row r="19590">
      <c r="A19590" s="40">
        <v>19588.0</v>
      </c>
      <c r="B19590" s="23" t="s">
        <v>39801</v>
      </c>
      <c r="C19590" s="24" t="s">
        <v>39802</v>
      </c>
      <c r="D19590" s="41" t="s">
        <v>23511</v>
      </c>
      <c r="E19590" s="42">
        <v>6864.0</v>
      </c>
      <c r="F19590" s="30">
        <v>4.902870091569E12</v>
      </c>
      <c r="G19590" s="20" t="str">
        <f t="shared" si="1"/>
        <v>https://www.ntps-shop.com/product/1187229/</v>
      </c>
      <c r="H19590" s="31"/>
    </row>
    <row r="19591">
      <c r="A19591" s="40">
        <v>19589.0</v>
      </c>
      <c r="B19591" s="16" t="s">
        <v>39803</v>
      </c>
      <c r="C19591" s="17" t="s">
        <v>39804</v>
      </c>
      <c r="D19591" s="43" t="s">
        <v>26726</v>
      </c>
      <c r="E19591" s="42">
        <v>5071.0</v>
      </c>
      <c r="F19591" s="32">
        <v>4.902870874735E12</v>
      </c>
      <c r="G19591" s="20" t="str">
        <f t="shared" si="1"/>
        <v>https://www.ntps-shop.com/product/5123249/</v>
      </c>
      <c r="H19591" s="33"/>
    </row>
    <row r="19592">
      <c r="A19592" s="40">
        <v>19590.0</v>
      </c>
      <c r="B19592" s="23" t="s">
        <v>39805</v>
      </c>
      <c r="C19592" s="24" t="s">
        <v>39806</v>
      </c>
      <c r="D19592" s="41" t="s">
        <v>26726</v>
      </c>
      <c r="E19592" s="42">
        <v>5071.0</v>
      </c>
      <c r="F19592" s="30">
        <v>4.902870874742E12</v>
      </c>
      <c r="G19592" s="20" t="str">
        <f t="shared" si="1"/>
        <v>https://www.ntps-shop.com/product/5123256/</v>
      </c>
      <c r="H19592" s="31"/>
    </row>
    <row r="19593">
      <c r="A19593" s="40">
        <v>19591.0</v>
      </c>
      <c r="B19593" s="16" t="s">
        <v>39807</v>
      </c>
      <c r="C19593" s="17" t="s">
        <v>39808</v>
      </c>
      <c r="D19593" s="43" t="s">
        <v>26726</v>
      </c>
      <c r="E19593" s="42">
        <v>5071.0</v>
      </c>
      <c r="F19593" s="32">
        <v>4.902870874759E12</v>
      </c>
      <c r="G19593" s="20" t="str">
        <f t="shared" si="1"/>
        <v>https://www.ntps-shop.com/product/5123263/</v>
      </c>
      <c r="H19593" s="33"/>
    </row>
    <row r="19594">
      <c r="A19594" s="40">
        <v>19592.0</v>
      </c>
      <c r="B19594" s="23" t="s">
        <v>39809</v>
      </c>
      <c r="C19594" s="24" t="s">
        <v>39810</v>
      </c>
      <c r="D19594" s="41" t="s">
        <v>26726</v>
      </c>
      <c r="E19594" s="42">
        <v>5071.0</v>
      </c>
      <c r="F19594" s="30">
        <v>4.902870874766E12</v>
      </c>
      <c r="G19594" s="20" t="str">
        <f t="shared" si="1"/>
        <v>https://www.ntps-shop.com/product/5123270/</v>
      </c>
      <c r="H19594" s="31"/>
    </row>
    <row r="19595">
      <c r="A19595" s="40">
        <v>19593.0</v>
      </c>
      <c r="B19595" s="16" t="s">
        <v>39811</v>
      </c>
      <c r="C19595" s="17" t="s">
        <v>39812</v>
      </c>
      <c r="D19595" s="43" t="s">
        <v>26726</v>
      </c>
      <c r="E19595" s="42">
        <v>5071.0</v>
      </c>
      <c r="F19595" s="32">
        <v>4.902870874773E12</v>
      </c>
      <c r="G19595" s="20" t="str">
        <f t="shared" si="1"/>
        <v>https://www.ntps-shop.com/product/5123287/</v>
      </c>
      <c r="H19595" s="33"/>
    </row>
    <row r="19596">
      <c r="A19596" s="40">
        <v>19594.0</v>
      </c>
      <c r="B19596" s="23" t="s">
        <v>39813</v>
      </c>
      <c r="C19596" s="24" t="s">
        <v>39814</v>
      </c>
      <c r="D19596" s="41" t="s">
        <v>26726</v>
      </c>
      <c r="E19596" s="42">
        <v>5071.0</v>
      </c>
      <c r="F19596" s="30">
        <v>4.90287087478E12</v>
      </c>
      <c r="G19596" s="20" t="str">
        <f t="shared" si="1"/>
        <v>https://www.ntps-shop.com/product/5123294/</v>
      </c>
      <c r="H19596" s="31"/>
    </row>
    <row r="19597">
      <c r="A19597" s="40">
        <v>19595.0</v>
      </c>
      <c r="B19597" s="16" t="s">
        <v>39815</v>
      </c>
      <c r="C19597" s="17" t="s">
        <v>39816</v>
      </c>
      <c r="D19597" s="43" t="s">
        <v>26726</v>
      </c>
      <c r="E19597" s="42">
        <v>5071.0</v>
      </c>
      <c r="F19597" s="32">
        <v>4.902870874889E12</v>
      </c>
      <c r="G19597" s="20" t="str">
        <f t="shared" si="1"/>
        <v>https://www.ntps-shop.com/product/5123300/</v>
      </c>
      <c r="H19597" s="33"/>
    </row>
    <row r="19598">
      <c r="A19598" s="40">
        <v>19596.0</v>
      </c>
      <c r="B19598" s="23" t="s">
        <v>39817</v>
      </c>
      <c r="C19598" s="24" t="s">
        <v>39818</v>
      </c>
      <c r="D19598" s="41" t="s">
        <v>26726</v>
      </c>
      <c r="E19598" s="42">
        <v>5937.0</v>
      </c>
      <c r="F19598" s="30">
        <v>4.902870874902E12</v>
      </c>
      <c r="G19598" s="20" t="str">
        <f t="shared" si="1"/>
        <v>https://www.ntps-shop.com/product/5123317/</v>
      </c>
      <c r="H19598" s="31"/>
    </row>
    <row r="19599">
      <c r="A19599" s="40">
        <v>19597.0</v>
      </c>
      <c r="B19599" s="16" t="s">
        <v>39819</v>
      </c>
      <c r="C19599" s="17" t="s">
        <v>39820</v>
      </c>
      <c r="D19599" s="43" t="s">
        <v>26726</v>
      </c>
      <c r="E19599" s="42">
        <v>5937.0</v>
      </c>
      <c r="F19599" s="32">
        <v>4.902870874919E12</v>
      </c>
      <c r="G19599" s="20" t="str">
        <f t="shared" si="1"/>
        <v>https://www.ntps-shop.com/product/5123324/</v>
      </c>
      <c r="H19599" s="33"/>
    </row>
    <row r="19600">
      <c r="A19600" s="40">
        <v>19598.0</v>
      </c>
      <c r="B19600" s="23" t="s">
        <v>39821</v>
      </c>
      <c r="C19600" s="24" t="s">
        <v>39822</v>
      </c>
      <c r="D19600" s="41" t="s">
        <v>4111</v>
      </c>
      <c r="E19600" s="42">
        <v>6769.0</v>
      </c>
      <c r="F19600" s="30">
        <v>4.902870735593E12</v>
      </c>
      <c r="G19600" s="20" t="str">
        <f t="shared" si="1"/>
        <v>https://www.ntps-shop.com/product/4138655/</v>
      </c>
      <c r="H19600" s="31"/>
    </row>
    <row r="19601">
      <c r="A19601" s="40">
        <v>19599.0</v>
      </c>
      <c r="B19601" s="16" t="s">
        <v>39823</v>
      </c>
      <c r="C19601" s="17" t="s">
        <v>39824</v>
      </c>
      <c r="D19601" s="43" t="s">
        <v>4111</v>
      </c>
      <c r="E19601" s="42">
        <v>6769.0</v>
      </c>
      <c r="F19601" s="32">
        <v>4.902870735616E12</v>
      </c>
      <c r="G19601" s="20" t="str">
        <f t="shared" si="1"/>
        <v>https://www.ntps-shop.com/product/4138679/</v>
      </c>
      <c r="H19601" s="33"/>
    </row>
    <row r="19602">
      <c r="A19602" s="40">
        <v>19600.0</v>
      </c>
      <c r="B19602" s="23" t="s">
        <v>39825</v>
      </c>
      <c r="C19602" s="24" t="s">
        <v>39826</v>
      </c>
      <c r="D19602" s="41" t="s">
        <v>4111</v>
      </c>
      <c r="E19602" s="42">
        <v>6769.0</v>
      </c>
      <c r="F19602" s="30">
        <v>4.902870735623E12</v>
      </c>
      <c r="G19602" s="20" t="str">
        <f t="shared" si="1"/>
        <v>https://www.ntps-shop.com/product/4138686/</v>
      </c>
      <c r="H19602" s="31"/>
    </row>
    <row r="19603">
      <c r="A19603" s="40">
        <v>19601.0</v>
      </c>
      <c r="B19603" s="16" t="s">
        <v>39827</v>
      </c>
      <c r="C19603" s="17" t="s">
        <v>39828</v>
      </c>
      <c r="D19603" s="43" t="s">
        <v>4111</v>
      </c>
      <c r="E19603" s="42">
        <v>6769.0</v>
      </c>
      <c r="F19603" s="32">
        <v>4.90287073563E12</v>
      </c>
      <c r="G19603" s="20" t="str">
        <f t="shared" si="1"/>
        <v>https://www.ntps-shop.com/product/4155119/</v>
      </c>
      <c r="H19603" s="33"/>
    </row>
    <row r="19604">
      <c r="A19604" s="40">
        <v>19602.0</v>
      </c>
      <c r="B19604" s="23" t="s">
        <v>39829</v>
      </c>
      <c r="C19604" s="24" t="s">
        <v>39830</v>
      </c>
      <c r="D19604" s="41" t="s">
        <v>4111</v>
      </c>
      <c r="E19604" s="42">
        <v>6769.0</v>
      </c>
      <c r="F19604" s="30">
        <v>4.902870735647E12</v>
      </c>
      <c r="G19604" s="20" t="str">
        <f t="shared" si="1"/>
        <v>https://www.ntps-shop.com/product/4160304/</v>
      </c>
      <c r="H19604" s="31"/>
    </row>
    <row r="19605">
      <c r="A19605" s="40">
        <v>19603.0</v>
      </c>
      <c r="B19605" s="16" t="s">
        <v>39831</v>
      </c>
      <c r="C19605" s="17" t="s">
        <v>39832</v>
      </c>
      <c r="D19605" s="43" t="s">
        <v>4111</v>
      </c>
      <c r="E19605" s="42">
        <v>7706.0</v>
      </c>
      <c r="F19605" s="32">
        <v>4.902870824716E12</v>
      </c>
      <c r="G19605" s="20" t="str">
        <f t="shared" si="1"/>
        <v>https://www.ntps-shop.com/product/3126839/</v>
      </c>
      <c r="H19605" s="33"/>
    </row>
    <row r="19606">
      <c r="A19606" s="40">
        <v>19604.0</v>
      </c>
      <c r="B19606" s="23" t="s">
        <v>39833</v>
      </c>
      <c r="C19606" s="24" t="s">
        <v>39834</v>
      </c>
      <c r="D19606" s="41" t="s">
        <v>4111</v>
      </c>
      <c r="E19606" s="42">
        <v>6077.0</v>
      </c>
      <c r="F19606" s="30">
        <v>4.902870822941E12</v>
      </c>
      <c r="G19606" s="20" t="str">
        <f t="shared" si="1"/>
        <v>https://www.ntps-shop.com/product/3126853/</v>
      </c>
      <c r="H19606" s="31"/>
    </row>
    <row r="19607">
      <c r="A19607" s="40">
        <v>19605.0</v>
      </c>
      <c r="B19607" s="16" t="s">
        <v>39835</v>
      </c>
      <c r="C19607" s="17" t="s">
        <v>39836</v>
      </c>
      <c r="D19607" s="43" t="s">
        <v>4111</v>
      </c>
      <c r="E19607" s="42">
        <v>6077.0</v>
      </c>
      <c r="F19607" s="32">
        <v>4.902870822958E12</v>
      </c>
      <c r="G19607" s="20" t="str">
        <f t="shared" si="1"/>
        <v>https://www.ntps-shop.com/product/3126860/</v>
      </c>
      <c r="H19607" s="33"/>
    </row>
    <row r="19608">
      <c r="A19608" s="40">
        <v>19606.0</v>
      </c>
      <c r="B19608" s="23" t="s">
        <v>39837</v>
      </c>
      <c r="C19608" s="24" t="s">
        <v>39838</v>
      </c>
      <c r="D19608" s="41" t="s">
        <v>4111</v>
      </c>
      <c r="E19608" s="42">
        <v>6077.0</v>
      </c>
      <c r="F19608" s="30">
        <v>4.902870822965E12</v>
      </c>
      <c r="G19608" s="20" t="str">
        <f t="shared" si="1"/>
        <v>https://www.ntps-shop.com/product/3126877/</v>
      </c>
      <c r="H19608" s="31"/>
    </row>
    <row r="19609">
      <c r="A19609" s="40">
        <v>19607.0</v>
      </c>
      <c r="B19609" s="16" t="s">
        <v>39839</v>
      </c>
      <c r="C19609" s="17" t="s">
        <v>39840</v>
      </c>
      <c r="D19609" s="43" t="s">
        <v>4111</v>
      </c>
      <c r="E19609" s="42">
        <v>6077.0</v>
      </c>
      <c r="F19609" s="32">
        <v>4.902870822972E12</v>
      </c>
      <c r="G19609" s="20" t="str">
        <f t="shared" si="1"/>
        <v>https://www.ntps-shop.com/product/3126884/</v>
      </c>
      <c r="H19609" s="33"/>
    </row>
    <row r="19610">
      <c r="A19610" s="40">
        <v>19608.0</v>
      </c>
      <c r="B19610" s="23" t="s">
        <v>39841</v>
      </c>
      <c r="C19610" s="24" t="s">
        <v>39842</v>
      </c>
      <c r="D19610" s="41" t="s">
        <v>39843</v>
      </c>
      <c r="E19610" s="42">
        <v>8096.0</v>
      </c>
      <c r="F19610" s="30">
        <v>4.902870661571E12</v>
      </c>
      <c r="G19610" s="20" t="str">
        <f t="shared" si="1"/>
        <v>https://www.ntps-shop.com/product/1185195/</v>
      </c>
      <c r="H19610" s="31"/>
    </row>
    <row r="19611">
      <c r="A19611" s="40">
        <v>19609.0</v>
      </c>
      <c r="B19611" s="16" t="s">
        <v>39844</v>
      </c>
      <c r="C19611" s="17" t="s">
        <v>39845</v>
      </c>
      <c r="D19611" s="43" t="s">
        <v>8052</v>
      </c>
      <c r="E19611" s="42">
        <v>127274.0</v>
      </c>
      <c r="F19611" s="32">
        <v>4.902870776558E12</v>
      </c>
      <c r="G19611" s="20" t="str">
        <f t="shared" si="1"/>
        <v>https://www.ntps-shop.com/product/8143495/</v>
      </c>
      <c r="H19611" s="33"/>
    </row>
    <row r="19612">
      <c r="A19612" s="40">
        <v>19610.0</v>
      </c>
      <c r="B19612" s="23" t="s">
        <v>39846</v>
      </c>
      <c r="C19612" s="24" t="s">
        <v>39847</v>
      </c>
      <c r="D19612" s="41" t="s">
        <v>26726</v>
      </c>
      <c r="E19612" s="42">
        <v>8018.0</v>
      </c>
      <c r="F19612" s="30">
        <v>4.902870874995E12</v>
      </c>
      <c r="G19612" s="20" t="str">
        <f t="shared" si="1"/>
        <v>https://www.ntps-shop.com/product/5123331/</v>
      </c>
      <c r="H19612" s="31"/>
    </row>
    <row r="19613">
      <c r="A19613" s="40">
        <v>19611.0</v>
      </c>
      <c r="B19613" s="16" t="s">
        <v>39848</v>
      </c>
      <c r="C19613" s="17" t="s">
        <v>39849</v>
      </c>
      <c r="D19613" s="43" t="s">
        <v>26726</v>
      </c>
      <c r="E19613" s="42">
        <v>8018.0</v>
      </c>
      <c r="F19613" s="32">
        <v>4.902870875008E12</v>
      </c>
      <c r="G19613" s="20" t="str">
        <f t="shared" si="1"/>
        <v>https://www.ntps-shop.com/product/5123348/</v>
      </c>
      <c r="H19613" s="33"/>
    </row>
    <row r="19614">
      <c r="A19614" s="40">
        <v>19612.0</v>
      </c>
      <c r="B19614" s="23" t="s">
        <v>39850</v>
      </c>
      <c r="C19614" s="24" t="s">
        <v>39851</v>
      </c>
      <c r="D19614" s="41" t="s">
        <v>26726</v>
      </c>
      <c r="E19614" s="42">
        <v>8018.0</v>
      </c>
      <c r="F19614" s="30">
        <v>4.902870875015E12</v>
      </c>
      <c r="G19614" s="20" t="str">
        <f t="shared" si="1"/>
        <v>https://www.ntps-shop.com/product/5123355/</v>
      </c>
      <c r="H19614" s="31"/>
    </row>
    <row r="19615">
      <c r="A19615" s="40">
        <v>19613.0</v>
      </c>
      <c r="B19615" s="16" t="s">
        <v>39852</v>
      </c>
      <c r="C19615" s="17" t="s">
        <v>39853</v>
      </c>
      <c r="D19615" s="43" t="s">
        <v>26726</v>
      </c>
      <c r="E19615" s="42">
        <v>8018.0</v>
      </c>
      <c r="F19615" s="32">
        <v>4.902870875022E12</v>
      </c>
      <c r="G19615" s="20" t="str">
        <f t="shared" si="1"/>
        <v>https://www.ntps-shop.com/product/5123362/</v>
      </c>
      <c r="H19615" s="33"/>
    </row>
    <row r="19616">
      <c r="A19616" s="40">
        <v>19614.0</v>
      </c>
      <c r="B19616" s="23" t="s">
        <v>39854</v>
      </c>
      <c r="C19616" s="24" t="s">
        <v>39855</v>
      </c>
      <c r="D19616" s="41" t="s">
        <v>26726</v>
      </c>
      <c r="E19616" s="42">
        <v>8018.0</v>
      </c>
      <c r="F19616" s="30">
        <v>4.902870875039E12</v>
      </c>
      <c r="G19616" s="20" t="str">
        <f t="shared" si="1"/>
        <v>https://www.ntps-shop.com/product/5123379/</v>
      </c>
      <c r="H19616" s="31"/>
    </row>
    <row r="19617">
      <c r="A19617" s="40">
        <v>19615.0</v>
      </c>
      <c r="B19617" s="16" t="s">
        <v>39856</v>
      </c>
      <c r="C19617" s="17" t="s">
        <v>39857</v>
      </c>
      <c r="D19617" s="43" t="s">
        <v>26726</v>
      </c>
      <c r="E19617" s="42">
        <v>8018.0</v>
      </c>
      <c r="F19617" s="32">
        <v>4.902870875046E12</v>
      </c>
      <c r="G19617" s="20" t="str">
        <f t="shared" si="1"/>
        <v>https://www.ntps-shop.com/product/5123386/</v>
      </c>
      <c r="H19617" s="33"/>
    </row>
    <row r="19618">
      <c r="A19618" s="40">
        <v>19616.0</v>
      </c>
      <c r="B19618" s="23" t="s">
        <v>39858</v>
      </c>
      <c r="C19618" s="24" t="s">
        <v>39859</v>
      </c>
      <c r="D19618" s="41" t="s">
        <v>26726</v>
      </c>
      <c r="E19618" s="42">
        <v>17044.0</v>
      </c>
      <c r="F19618" s="30">
        <v>4.902870875053E12</v>
      </c>
      <c r="G19618" s="20" t="str">
        <f t="shared" si="1"/>
        <v>https://www.ntps-shop.com/product/5123393/</v>
      </c>
      <c r="H19618" s="31"/>
    </row>
    <row r="19619">
      <c r="A19619" s="40">
        <v>19617.0</v>
      </c>
      <c r="B19619" s="16" t="s">
        <v>39860</v>
      </c>
      <c r="C19619" s="17" t="s">
        <v>39861</v>
      </c>
      <c r="D19619" s="43" t="s">
        <v>26726</v>
      </c>
      <c r="E19619" s="42">
        <v>17044.0</v>
      </c>
      <c r="F19619" s="32">
        <v>4.90287087506E12</v>
      </c>
      <c r="G19619" s="20" t="str">
        <f t="shared" si="1"/>
        <v>https://www.ntps-shop.com/product/5123409/</v>
      </c>
      <c r="H19619" s="33"/>
    </row>
    <row r="19620">
      <c r="A19620" s="40">
        <v>19618.0</v>
      </c>
      <c r="B19620" s="23" t="s">
        <v>39862</v>
      </c>
      <c r="C19620" s="24" t="s">
        <v>39863</v>
      </c>
      <c r="D19620" s="41" t="s">
        <v>26726</v>
      </c>
      <c r="E19620" s="42">
        <v>17044.0</v>
      </c>
      <c r="F19620" s="30">
        <v>4.902870875077E12</v>
      </c>
      <c r="G19620" s="20" t="str">
        <f t="shared" si="1"/>
        <v>https://www.ntps-shop.com/product/5123416/</v>
      </c>
      <c r="H19620" s="31"/>
    </row>
    <row r="19621">
      <c r="A19621" s="40">
        <v>19619.0</v>
      </c>
      <c r="B19621" s="16" t="s">
        <v>39864</v>
      </c>
      <c r="C19621" s="17" t="s">
        <v>39865</v>
      </c>
      <c r="D19621" s="43" t="s">
        <v>26726</v>
      </c>
      <c r="E19621" s="42">
        <v>17044.0</v>
      </c>
      <c r="F19621" s="32">
        <v>4.902870875084E12</v>
      </c>
      <c r="G19621" s="20" t="str">
        <f t="shared" si="1"/>
        <v>https://www.ntps-shop.com/product/5123423/</v>
      </c>
      <c r="H19621" s="33"/>
    </row>
    <row r="19622">
      <c r="A19622" s="40">
        <v>19620.0</v>
      </c>
      <c r="B19622" s="23" t="s">
        <v>39866</v>
      </c>
      <c r="C19622" s="24" t="s">
        <v>39867</v>
      </c>
      <c r="D19622" s="41" t="s">
        <v>26726</v>
      </c>
      <c r="E19622" s="42">
        <v>17044.0</v>
      </c>
      <c r="F19622" s="30">
        <v>4.902870875091E12</v>
      </c>
      <c r="G19622" s="20" t="str">
        <f t="shared" si="1"/>
        <v>https://www.ntps-shop.com/product/5123430/</v>
      </c>
      <c r="H19622" s="31"/>
    </row>
    <row r="19623">
      <c r="A19623" s="40">
        <v>19621.0</v>
      </c>
      <c r="B19623" s="16" t="s">
        <v>39868</v>
      </c>
      <c r="C19623" s="17" t="s">
        <v>39869</v>
      </c>
      <c r="D19623" s="43" t="s">
        <v>26726</v>
      </c>
      <c r="E19623" s="42">
        <v>17044.0</v>
      </c>
      <c r="F19623" s="32">
        <v>4.902870875107E12</v>
      </c>
      <c r="G19623" s="20" t="str">
        <f t="shared" si="1"/>
        <v>https://www.ntps-shop.com/product/5123447/</v>
      </c>
      <c r="H19623" s="33"/>
    </row>
    <row r="19624">
      <c r="A19624" s="40">
        <v>19622.0</v>
      </c>
      <c r="B19624" s="23" t="s">
        <v>39870</v>
      </c>
      <c r="C19624" s="24" t="s">
        <v>39871</v>
      </c>
      <c r="D19624" s="41" t="s">
        <v>39843</v>
      </c>
      <c r="E19624" s="42">
        <v>12098.0</v>
      </c>
      <c r="F19624" s="30">
        <v>4.902870661588E12</v>
      </c>
      <c r="G19624" s="20" t="str">
        <f t="shared" si="1"/>
        <v>https://www.ntps-shop.com/product/0194969/</v>
      </c>
      <c r="H19624" s="31"/>
    </row>
    <row r="19625">
      <c r="A19625" s="40">
        <v>19623.0</v>
      </c>
      <c r="B19625" s="16" t="s">
        <v>39872</v>
      </c>
      <c r="C19625" s="17" t="s">
        <v>39873</v>
      </c>
      <c r="D19625" s="43" t="s">
        <v>8052</v>
      </c>
      <c r="E19625" s="42">
        <v>168318.0</v>
      </c>
      <c r="F19625" s="32">
        <v>4.902870882174E12</v>
      </c>
      <c r="G19625" s="20" t="str">
        <f t="shared" si="1"/>
        <v>https://www.ntps-shop.com/product/5158401/</v>
      </c>
      <c r="H19625" s="33"/>
    </row>
    <row r="19626">
      <c r="A19626" s="40">
        <v>19624.0</v>
      </c>
      <c r="B19626" s="23" t="s">
        <v>39874</v>
      </c>
      <c r="C19626" s="24" t="s">
        <v>39875</v>
      </c>
      <c r="D19626" s="41" t="s">
        <v>4111</v>
      </c>
      <c r="E19626" s="42">
        <v>876.0</v>
      </c>
      <c r="F19626" s="30">
        <v>4.90287001337E12</v>
      </c>
      <c r="G19626" s="20" t="str">
        <f t="shared" si="1"/>
        <v>https://www.ntps-shop.com/product/5117543/</v>
      </c>
      <c r="H19626" s="31"/>
    </row>
    <row r="19627">
      <c r="A19627" s="40">
        <v>19625.0</v>
      </c>
      <c r="B19627" s="16" t="s">
        <v>39876</v>
      </c>
      <c r="C19627" s="17" t="s">
        <v>39877</v>
      </c>
      <c r="D19627" s="43" t="s">
        <v>4111</v>
      </c>
      <c r="E19627" s="42">
        <v>876.0</v>
      </c>
      <c r="F19627" s="32">
        <v>4.902870024499E12</v>
      </c>
      <c r="G19627" s="20" t="str">
        <f t="shared" si="1"/>
        <v>https://www.ntps-shop.com/product/6140083/</v>
      </c>
      <c r="H19627" s="33"/>
    </row>
    <row r="19628">
      <c r="A19628" s="40">
        <v>19626.0</v>
      </c>
      <c r="B19628" s="23" t="s">
        <v>39878</v>
      </c>
      <c r="C19628" s="24" t="s">
        <v>39879</v>
      </c>
      <c r="D19628" s="41" t="s">
        <v>4111</v>
      </c>
      <c r="E19628" s="42">
        <v>968.0</v>
      </c>
      <c r="F19628" s="30">
        <v>4.902870024536E12</v>
      </c>
      <c r="G19628" s="20" t="str">
        <f t="shared" si="1"/>
        <v>https://www.ntps-shop.com/product/6140090/</v>
      </c>
      <c r="H19628" s="31"/>
    </row>
    <row r="19629">
      <c r="A19629" s="40">
        <v>19627.0</v>
      </c>
      <c r="B19629" s="16" t="s">
        <v>39880</v>
      </c>
      <c r="C19629" s="17" t="s">
        <v>39881</v>
      </c>
      <c r="D19629" s="43" t="s">
        <v>4111</v>
      </c>
      <c r="E19629" s="42">
        <v>1751.0</v>
      </c>
      <c r="F19629" s="32">
        <v>4.902870700515E12</v>
      </c>
      <c r="G19629" s="20" t="str">
        <f t="shared" si="1"/>
        <v>https://www.ntps-shop.com/product/3112717/</v>
      </c>
      <c r="H19629" s="33"/>
    </row>
    <row r="19630">
      <c r="A19630" s="40">
        <v>19628.0</v>
      </c>
      <c r="B19630" s="23" t="s">
        <v>39882</v>
      </c>
      <c r="C19630" s="24" t="s">
        <v>39883</v>
      </c>
      <c r="D19630" s="41" t="s">
        <v>4111</v>
      </c>
      <c r="E19630" s="42">
        <v>2395.0</v>
      </c>
      <c r="F19630" s="30">
        <v>4.90287075613E12</v>
      </c>
      <c r="G19630" s="20" t="str">
        <f t="shared" si="1"/>
        <v>https://www.ntps-shop.com/product/6131340/</v>
      </c>
      <c r="H19630" s="31"/>
    </row>
    <row r="19631">
      <c r="A19631" s="40">
        <v>19629.0</v>
      </c>
      <c r="B19631" s="16" t="s">
        <v>39884</v>
      </c>
      <c r="C19631" s="17" t="s">
        <v>39885</v>
      </c>
      <c r="D19631" s="43" t="s">
        <v>4111</v>
      </c>
      <c r="E19631" s="42">
        <v>3762.0</v>
      </c>
      <c r="F19631" s="32">
        <v>4.902870810931E12</v>
      </c>
      <c r="G19631" s="20" t="str">
        <f t="shared" si="1"/>
        <v>https://www.ntps-shop.com/product/2153522/</v>
      </c>
      <c r="H19631" s="33"/>
    </row>
    <row r="19632">
      <c r="A19632" s="40">
        <v>19630.0</v>
      </c>
      <c r="B19632" s="23" t="s">
        <v>39886</v>
      </c>
      <c r="C19632" s="24" t="s">
        <v>39887</v>
      </c>
      <c r="D19632" s="41" t="s">
        <v>4111</v>
      </c>
      <c r="E19632" s="42">
        <v>1568.0</v>
      </c>
      <c r="F19632" s="30">
        <v>4.902870810993E12</v>
      </c>
      <c r="G19632" s="20" t="str">
        <f t="shared" si="1"/>
        <v>https://www.ntps-shop.com/product/2153539/</v>
      </c>
      <c r="H19632" s="31"/>
    </row>
    <row r="19633">
      <c r="A19633" s="40">
        <v>19631.0</v>
      </c>
      <c r="B19633" s="16" t="s">
        <v>39888</v>
      </c>
      <c r="C19633" s="17" t="s">
        <v>39889</v>
      </c>
      <c r="D19633" s="43" t="s">
        <v>4111</v>
      </c>
      <c r="E19633" s="42">
        <v>1568.0</v>
      </c>
      <c r="F19633" s="32">
        <v>4.90287081102E12</v>
      </c>
      <c r="G19633" s="20" t="str">
        <f t="shared" si="1"/>
        <v>https://www.ntps-shop.com/product/2153546/</v>
      </c>
      <c r="H19633" s="33"/>
    </row>
    <row r="19634">
      <c r="A19634" s="40">
        <v>19632.0</v>
      </c>
      <c r="B19634" s="23" t="s">
        <v>39890</v>
      </c>
      <c r="C19634" s="24" t="s">
        <v>39891</v>
      </c>
      <c r="D19634" s="41" t="s">
        <v>4111</v>
      </c>
      <c r="E19634" s="42">
        <v>1777.0</v>
      </c>
      <c r="F19634" s="30">
        <v>4.902870811051E12</v>
      </c>
      <c r="G19634" s="20" t="str">
        <f t="shared" si="1"/>
        <v>https://www.ntps-shop.com/product/2153553/</v>
      </c>
      <c r="H19634" s="31"/>
    </row>
    <row r="19635">
      <c r="A19635" s="40">
        <v>19633.0</v>
      </c>
      <c r="B19635" s="16" t="s">
        <v>39892</v>
      </c>
      <c r="C19635" s="17" t="s">
        <v>39893</v>
      </c>
      <c r="D19635" s="43" t="s">
        <v>6682</v>
      </c>
      <c r="E19635" s="42">
        <v>4422.0</v>
      </c>
      <c r="F19635" s="32">
        <v>4.902870859015E12</v>
      </c>
      <c r="G19635" s="20" t="str">
        <f t="shared" si="1"/>
        <v>https://www.ntps-shop.com/product/4172835/</v>
      </c>
      <c r="H19635" s="33"/>
    </row>
    <row r="19636">
      <c r="A19636" s="40">
        <v>19634.0</v>
      </c>
      <c r="B19636" s="23" t="s">
        <v>39894</v>
      </c>
      <c r="C19636" s="24" t="s">
        <v>39895</v>
      </c>
      <c r="D19636" s="41" t="s">
        <v>6682</v>
      </c>
      <c r="E19636" s="42">
        <v>4697.0</v>
      </c>
      <c r="F19636" s="30">
        <v>4.902870859022E12</v>
      </c>
      <c r="G19636" s="20" t="str">
        <f t="shared" si="1"/>
        <v>https://www.ntps-shop.com/product/4172842/</v>
      </c>
      <c r="H19636" s="31"/>
    </row>
    <row r="19637">
      <c r="A19637" s="40">
        <v>19635.0</v>
      </c>
      <c r="B19637" s="16" t="s">
        <v>39896</v>
      </c>
      <c r="C19637" s="17" t="s">
        <v>39897</v>
      </c>
      <c r="D19637" s="43" t="s">
        <v>4111</v>
      </c>
      <c r="E19637" s="42">
        <v>5643.0</v>
      </c>
      <c r="F19637" s="32">
        <v>4.902870879099E12</v>
      </c>
      <c r="G19637" s="20" t="str">
        <f t="shared" si="1"/>
        <v>https://www.ntps-shop.com/product/5148174/</v>
      </c>
      <c r="H19637" s="33"/>
    </row>
    <row r="19638">
      <c r="A19638" s="40">
        <v>19636.0</v>
      </c>
      <c r="B19638" s="23" t="s">
        <v>39898</v>
      </c>
      <c r="C19638" s="24" t="s">
        <v>39899</v>
      </c>
      <c r="D19638" s="41" t="s">
        <v>8052</v>
      </c>
      <c r="E19638" s="42">
        <v>10450.0</v>
      </c>
      <c r="F19638" s="30">
        <v>4.549526613326E12</v>
      </c>
      <c r="G19638" s="20" t="str">
        <f t="shared" si="1"/>
        <v>https://www.ntps-shop.com/product/4184654/</v>
      </c>
      <c r="H19638" s="31"/>
    </row>
    <row r="19639">
      <c r="A19639" s="40">
        <v>19637.0</v>
      </c>
      <c r="B19639" s="16" t="s">
        <v>39900</v>
      </c>
      <c r="C19639" s="17" t="s">
        <v>39901</v>
      </c>
      <c r="D19639" s="43" t="s">
        <v>8052</v>
      </c>
      <c r="E19639" s="42">
        <v>9900.0</v>
      </c>
      <c r="F19639" s="32">
        <v>4.549526613272E12</v>
      </c>
      <c r="G19639" s="20" t="str">
        <f t="shared" si="1"/>
        <v>https://www.ntps-shop.com/product/4184616/</v>
      </c>
      <c r="H19639" s="33"/>
    </row>
    <row r="19640">
      <c r="A19640" s="40">
        <v>19638.0</v>
      </c>
      <c r="B19640" s="23" t="s">
        <v>39902</v>
      </c>
      <c r="C19640" s="24" t="s">
        <v>39903</v>
      </c>
      <c r="D19640" s="41" t="s">
        <v>8052</v>
      </c>
      <c r="E19640" s="42">
        <v>9900.0</v>
      </c>
      <c r="F19640" s="30">
        <v>4.549526613302E12</v>
      </c>
      <c r="G19640" s="20" t="str">
        <f t="shared" si="1"/>
        <v>https://www.ntps-shop.com/product/4184623/</v>
      </c>
      <c r="H19640" s="31"/>
    </row>
    <row r="19641">
      <c r="A19641" s="40">
        <v>19639.0</v>
      </c>
      <c r="B19641" s="16" t="s">
        <v>39904</v>
      </c>
      <c r="C19641" s="17" t="s">
        <v>39905</v>
      </c>
      <c r="D19641" s="43" t="s">
        <v>8052</v>
      </c>
      <c r="E19641" s="42">
        <v>9900.0</v>
      </c>
      <c r="F19641" s="32">
        <v>4.549526613289E12</v>
      </c>
      <c r="G19641" s="20" t="str">
        <f t="shared" si="1"/>
        <v>https://www.ntps-shop.com/product/4184630/</v>
      </c>
      <c r="H19641" s="33"/>
    </row>
    <row r="19642">
      <c r="A19642" s="40">
        <v>19640.0</v>
      </c>
      <c r="B19642" s="23" t="s">
        <v>39906</v>
      </c>
      <c r="C19642" s="24" t="s">
        <v>39907</v>
      </c>
      <c r="D19642" s="41" t="s">
        <v>8052</v>
      </c>
      <c r="E19642" s="42">
        <v>9900.0</v>
      </c>
      <c r="F19642" s="30">
        <v>4.549526613296E12</v>
      </c>
      <c r="G19642" s="20" t="str">
        <f t="shared" si="1"/>
        <v>https://www.ntps-shop.com/product/4184647/</v>
      </c>
      <c r="H19642" s="31"/>
    </row>
    <row r="19643">
      <c r="A19643" s="40">
        <v>19641.0</v>
      </c>
      <c r="B19643" s="16" t="s">
        <v>39908</v>
      </c>
      <c r="C19643" s="17" t="s">
        <v>39909</v>
      </c>
      <c r="D19643" s="43" t="s">
        <v>8052</v>
      </c>
      <c r="E19643" s="42">
        <v>6047.0</v>
      </c>
      <c r="F19643" s="32">
        <v>4.971850169246E12</v>
      </c>
      <c r="G19643" s="20" t="str">
        <f t="shared" si="1"/>
        <v>https://www.ntps-shop.com/product/2162065/</v>
      </c>
      <c r="H19643" s="33"/>
    </row>
    <row r="19644">
      <c r="A19644" s="40">
        <v>19642.0</v>
      </c>
      <c r="B19644" s="23" t="s">
        <v>39910</v>
      </c>
      <c r="C19644" s="24" t="s">
        <v>39911</v>
      </c>
      <c r="D19644" s="41" t="s">
        <v>31385</v>
      </c>
      <c r="E19644" s="42">
        <v>15642.0</v>
      </c>
      <c r="F19644" s="30">
        <v>4.971850169246E12</v>
      </c>
      <c r="G19644" s="20" t="str">
        <f t="shared" si="1"/>
        <v>https://www.ntps-shop.com/product/9108143/</v>
      </c>
      <c r="H19644" s="31"/>
    </row>
    <row r="19645">
      <c r="A19645" s="40">
        <v>19643.0</v>
      </c>
      <c r="B19645" s="16" t="s">
        <v>39912</v>
      </c>
      <c r="C19645" s="17" t="s">
        <v>39913</v>
      </c>
      <c r="D19645" s="43" t="s">
        <v>8052</v>
      </c>
      <c r="E19645" s="42">
        <v>7143.0</v>
      </c>
      <c r="F19645" s="32">
        <v>4.971850168249E12</v>
      </c>
      <c r="G19645" s="20" t="str">
        <f t="shared" si="1"/>
        <v>https://www.ntps-shop.com/product/2162089/</v>
      </c>
      <c r="H19645" s="33"/>
    </row>
    <row r="19646">
      <c r="A19646" s="40">
        <v>19644.0</v>
      </c>
      <c r="B19646" s="23" t="s">
        <v>39914</v>
      </c>
      <c r="C19646" s="24" t="s">
        <v>39915</v>
      </c>
      <c r="D19646" s="41" t="s">
        <v>31385</v>
      </c>
      <c r="E19646" s="42">
        <v>18774.0</v>
      </c>
      <c r="F19646" s="30">
        <v>4.971850168249E12</v>
      </c>
      <c r="G19646" s="20" t="str">
        <f t="shared" si="1"/>
        <v>https://www.ntps-shop.com/product/9108155/</v>
      </c>
      <c r="H19646" s="31"/>
    </row>
    <row r="19647">
      <c r="A19647" s="40">
        <v>19645.0</v>
      </c>
      <c r="B19647" s="16" t="s">
        <v>39916</v>
      </c>
      <c r="C19647" s="17" t="s">
        <v>39917</v>
      </c>
      <c r="D19647" s="43" t="s">
        <v>8052</v>
      </c>
      <c r="E19647" s="42">
        <v>10450.0</v>
      </c>
      <c r="F19647" s="32">
        <v>4.549526611698E12</v>
      </c>
      <c r="G19647" s="20" t="str">
        <f t="shared" si="1"/>
        <v>https://www.ntps-shop.com/product/4171258/</v>
      </c>
      <c r="H19647" s="33"/>
    </row>
    <row r="19648">
      <c r="A19648" s="40">
        <v>19646.0</v>
      </c>
      <c r="B19648" s="23" t="s">
        <v>39918</v>
      </c>
      <c r="C19648" s="24" t="s">
        <v>39919</v>
      </c>
      <c r="D19648" s="41" t="s">
        <v>8052</v>
      </c>
      <c r="E19648" s="42">
        <v>9900.0</v>
      </c>
      <c r="F19648" s="30">
        <v>4.549526611711E12</v>
      </c>
      <c r="G19648" s="20" t="str">
        <f t="shared" si="1"/>
        <v>https://www.ntps-shop.com/product/4171265/</v>
      </c>
      <c r="H19648" s="31"/>
    </row>
    <row r="19649">
      <c r="A19649" s="40">
        <v>19647.0</v>
      </c>
      <c r="B19649" s="16" t="s">
        <v>39920</v>
      </c>
      <c r="C19649" s="17" t="s">
        <v>39921</v>
      </c>
      <c r="D19649" s="43" t="s">
        <v>8052</v>
      </c>
      <c r="E19649" s="42">
        <v>9900.0</v>
      </c>
      <c r="F19649" s="32">
        <v>4.549526613913E12</v>
      </c>
      <c r="G19649" s="20" t="str">
        <f t="shared" si="1"/>
        <v>https://www.ntps-shop.com/product/5109540/</v>
      </c>
      <c r="H19649" s="33"/>
    </row>
    <row r="19650">
      <c r="A19650" s="40">
        <v>19648.0</v>
      </c>
      <c r="B19650" s="23" t="s">
        <v>39922</v>
      </c>
      <c r="C19650" s="24" t="s">
        <v>39923</v>
      </c>
      <c r="D19650" s="41" t="s">
        <v>8052</v>
      </c>
      <c r="E19650" s="42">
        <v>9900.0</v>
      </c>
      <c r="F19650" s="30">
        <v>4.549526614064E12</v>
      </c>
      <c r="G19650" s="20" t="str">
        <f t="shared" si="1"/>
        <v>https://www.ntps-shop.com/product/5109557/</v>
      </c>
      <c r="H19650" s="31"/>
    </row>
    <row r="19651">
      <c r="A19651" s="40">
        <v>19649.0</v>
      </c>
      <c r="B19651" s="16" t="s">
        <v>39924</v>
      </c>
      <c r="C19651" s="17" t="s">
        <v>39925</v>
      </c>
      <c r="D19651" s="43" t="s">
        <v>8052</v>
      </c>
      <c r="E19651" s="42">
        <v>11000.0</v>
      </c>
      <c r="F19651" s="32">
        <v>4.549526611704E12</v>
      </c>
      <c r="G19651" s="20" t="str">
        <f t="shared" si="1"/>
        <v>https://www.ntps-shop.com/product/4171272/</v>
      </c>
      <c r="H19651" s="33"/>
    </row>
    <row r="19652">
      <c r="A19652" s="40">
        <v>19650.0</v>
      </c>
      <c r="B19652" s="23" t="s">
        <v>39926</v>
      </c>
      <c r="C19652" s="24" t="s">
        <v>39927</v>
      </c>
      <c r="D19652" s="41" t="s">
        <v>8052</v>
      </c>
      <c r="E19652" s="42">
        <v>10722.0</v>
      </c>
      <c r="F19652" s="30">
        <v>4.549526614606E12</v>
      </c>
      <c r="G19652" s="20" t="str">
        <f t="shared" si="1"/>
        <v>https://www.ntps-shop.com/product/5123454/</v>
      </c>
      <c r="H19652" s="31"/>
    </row>
    <row r="19653">
      <c r="A19653" s="40">
        <v>19651.0</v>
      </c>
      <c r="B19653" s="16" t="s">
        <v>39928</v>
      </c>
      <c r="C19653" s="17" t="s">
        <v>39929</v>
      </c>
      <c r="D19653" s="43" t="s">
        <v>8052</v>
      </c>
      <c r="E19653" s="42">
        <v>10722.0</v>
      </c>
      <c r="F19653" s="32">
        <v>4.549526614781E12</v>
      </c>
      <c r="G19653" s="20" t="str">
        <f t="shared" si="1"/>
        <v>https://www.ntps-shop.com/product/5123461/</v>
      </c>
      <c r="H19653" s="33"/>
    </row>
    <row r="19654">
      <c r="A19654" s="40">
        <v>19652.0</v>
      </c>
      <c r="B19654" s="23" t="s">
        <v>39930</v>
      </c>
      <c r="C19654" s="24" t="s">
        <v>39931</v>
      </c>
      <c r="D19654" s="41" t="s">
        <v>8052</v>
      </c>
      <c r="E19654" s="42">
        <v>10890.0</v>
      </c>
      <c r="F19654" s="30">
        <v>4.549526614651E12</v>
      </c>
      <c r="G19654" s="20" t="str">
        <f t="shared" si="1"/>
        <v>https://www.ntps-shop.com/product/5123478/</v>
      </c>
      <c r="H19654" s="31"/>
    </row>
    <row r="19655">
      <c r="A19655" s="40">
        <v>19653.0</v>
      </c>
      <c r="B19655" s="16" t="s">
        <v>39932</v>
      </c>
      <c r="C19655" s="17" t="s">
        <v>39933</v>
      </c>
      <c r="D19655" s="43" t="s">
        <v>8052</v>
      </c>
      <c r="E19655" s="42">
        <v>3410.0</v>
      </c>
      <c r="F19655" s="32">
        <v>4.971850179696E12</v>
      </c>
      <c r="G19655" s="20" t="str">
        <f t="shared" si="1"/>
        <v>https://www.ntps-shop.com/product/4121305/</v>
      </c>
      <c r="H19655" s="33"/>
    </row>
    <row r="19656">
      <c r="A19656" s="40">
        <v>19654.0</v>
      </c>
      <c r="B19656" s="23" t="s">
        <v>39934</v>
      </c>
      <c r="C19656" s="24" t="s">
        <v>39935</v>
      </c>
      <c r="D19656" s="41" t="s">
        <v>31385</v>
      </c>
      <c r="E19656" s="42">
        <v>9174.0</v>
      </c>
      <c r="F19656" s="30">
        <v>4.971850179696E12</v>
      </c>
      <c r="G19656" s="20" t="str">
        <f t="shared" si="1"/>
        <v>https://www.ntps-shop.com/product/9113832/</v>
      </c>
      <c r="H19656" s="31"/>
    </row>
    <row r="19657">
      <c r="A19657" s="40">
        <v>19655.0</v>
      </c>
      <c r="B19657" s="16" t="s">
        <v>39936</v>
      </c>
      <c r="C19657" s="17" t="s">
        <v>39937</v>
      </c>
      <c r="D19657" s="43" t="s">
        <v>8052</v>
      </c>
      <c r="E19657" s="42">
        <v>2858.0</v>
      </c>
      <c r="F19657" s="32">
        <v>4.971850179689E12</v>
      </c>
      <c r="G19657" s="20" t="str">
        <f t="shared" si="1"/>
        <v>https://www.ntps-shop.com/product/4121312/</v>
      </c>
      <c r="H19657" s="33"/>
    </row>
    <row r="19658">
      <c r="A19658" s="40">
        <v>19656.0</v>
      </c>
      <c r="B19658" s="23" t="s">
        <v>39938</v>
      </c>
      <c r="C19658" s="24" t="s">
        <v>39939</v>
      </c>
      <c r="D19658" s="41" t="s">
        <v>31385</v>
      </c>
      <c r="E19658" s="42">
        <v>7722.0</v>
      </c>
      <c r="F19658" s="30">
        <v>4.971850179689E12</v>
      </c>
      <c r="G19658" s="20" t="str">
        <f t="shared" si="1"/>
        <v>https://www.ntps-shop.com/product/9102455/</v>
      </c>
      <c r="H19658" s="31"/>
    </row>
    <row r="19659">
      <c r="A19659" s="40">
        <v>19657.0</v>
      </c>
      <c r="B19659" s="16" t="s">
        <v>39940</v>
      </c>
      <c r="C19659" s="17" t="s">
        <v>39941</v>
      </c>
      <c r="D19659" s="43" t="s">
        <v>8052</v>
      </c>
      <c r="E19659" s="42">
        <v>1600.0</v>
      </c>
      <c r="F19659" s="32">
        <v>4.971850183761E12</v>
      </c>
      <c r="G19659" s="20" t="str">
        <f t="shared" si="1"/>
        <v>https://www.ntps-shop.com/product/4191544/</v>
      </c>
      <c r="H19659" s="33"/>
    </row>
    <row r="19660">
      <c r="A19660" s="40">
        <v>19658.0</v>
      </c>
      <c r="B19660" s="23" t="s">
        <v>39942</v>
      </c>
      <c r="C19660" s="24" t="s">
        <v>39943</v>
      </c>
      <c r="D19660" s="41" t="s">
        <v>31385</v>
      </c>
      <c r="E19660" s="42">
        <v>4426.0</v>
      </c>
      <c r="F19660" s="30">
        <v>4.971850183761E12</v>
      </c>
      <c r="G19660" s="20" t="str">
        <f t="shared" si="1"/>
        <v>https://www.ntps-shop.com/product/9143959/</v>
      </c>
      <c r="H19660" s="31"/>
    </row>
    <row r="19661">
      <c r="A19661" s="40">
        <v>19659.0</v>
      </c>
      <c r="B19661" s="16" t="s">
        <v>39944</v>
      </c>
      <c r="C19661" s="17" t="s">
        <v>39945</v>
      </c>
      <c r="D19661" s="43" t="s">
        <v>8052</v>
      </c>
      <c r="E19661" s="42">
        <v>1419.0</v>
      </c>
      <c r="F19661" s="32">
        <v>4.971850179665E12</v>
      </c>
      <c r="G19661" s="20" t="str">
        <f t="shared" si="1"/>
        <v>https://www.ntps-shop.com/product/6139483/</v>
      </c>
      <c r="H19661" s="33"/>
    </row>
    <row r="19662">
      <c r="A19662" s="40">
        <v>19660.0</v>
      </c>
      <c r="B19662" s="23" t="s">
        <v>39946</v>
      </c>
      <c r="C19662" s="24" t="s">
        <v>39947</v>
      </c>
      <c r="D19662" s="41" t="s">
        <v>8052</v>
      </c>
      <c r="E19662" s="42">
        <v>1210.0</v>
      </c>
      <c r="F19662" s="30">
        <v>4.54952660836E12</v>
      </c>
      <c r="G19662" s="20" t="str">
        <f t="shared" si="1"/>
        <v>https://www.ntps-shop.com/product/3176612/</v>
      </c>
      <c r="H19662" s="31"/>
    </row>
    <row r="19663">
      <c r="A19663" s="40">
        <v>19661.0</v>
      </c>
      <c r="B19663" s="16" t="s">
        <v>39948</v>
      </c>
      <c r="C19663" s="17" t="s">
        <v>39949</v>
      </c>
      <c r="D19663" s="43" t="s">
        <v>8052</v>
      </c>
      <c r="E19663" s="42">
        <v>1210.0</v>
      </c>
      <c r="F19663" s="32">
        <v>4.549526608377E12</v>
      </c>
      <c r="G19663" s="20" t="str">
        <f t="shared" si="1"/>
        <v>https://www.ntps-shop.com/product/3176629/</v>
      </c>
      <c r="H19663" s="33"/>
    </row>
    <row r="19664">
      <c r="A19664" s="40">
        <v>19662.0</v>
      </c>
      <c r="B19664" s="23" t="s">
        <v>39950</v>
      </c>
      <c r="C19664" s="24" t="s">
        <v>39951</v>
      </c>
      <c r="D19664" s="41" t="s">
        <v>8052</v>
      </c>
      <c r="E19664" s="42">
        <v>2420.0</v>
      </c>
      <c r="F19664" s="30">
        <v>4.549526608407E12</v>
      </c>
      <c r="G19664" s="20" t="str">
        <f t="shared" si="1"/>
        <v>https://www.ntps-shop.com/product/3176599/</v>
      </c>
      <c r="H19664" s="31"/>
    </row>
    <row r="19665">
      <c r="A19665" s="40">
        <v>19663.0</v>
      </c>
      <c r="B19665" s="16" t="s">
        <v>39952</v>
      </c>
      <c r="C19665" s="17" t="s">
        <v>39953</v>
      </c>
      <c r="D19665" s="43" t="s">
        <v>8052</v>
      </c>
      <c r="E19665" s="42">
        <v>2970.0</v>
      </c>
      <c r="F19665" s="32">
        <v>4.549526608414E12</v>
      </c>
      <c r="G19665" s="20" t="str">
        <f t="shared" si="1"/>
        <v>https://www.ntps-shop.com/product/3176582/</v>
      </c>
      <c r="H19665" s="33"/>
    </row>
    <row r="19666">
      <c r="A19666" s="40">
        <v>19664.0</v>
      </c>
      <c r="B19666" s="23" t="s">
        <v>39954</v>
      </c>
      <c r="C19666" s="24" t="s">
        <v>39955</v>
      </c>
      <c r="D19666" s="41" t="s">
        <v>8052</v>
      </c>
      <c r="E19666" s="42">
        <v>3278.0</v>
      </c>
      <c r="F19666" s="30">
        <v>4.549526608421E12</v>
      </c>
      <c r="G19666" s="20" t="str">
        <f t="shared" si="1"/>
        <v>https://www.ntps-shop.com/product/3176575/</v>
      </c>
      <c r="H19666" s="31"/>
    </row>
    <row r="19667">
      <c r="A19667" s="40">
        <v>19665.0</v>
      </c>
      <c r="B19667" s="16" t="s">
        <v>39956</v>
      </c>
      <c r="C19667" s="17" t="s">
        <v>39957</v>
      </c>
      <c r="D19667" s="43" t="s">
        <v>31385</v>
      </c>
      <c r="E19667" s="42">
        <v>9438.0</v>
      </c>
      <c r="F19667" s="32">
        <v>4.549526608421E12</v>
      </c>
      <c r="G19667" s="20" t="str">
        <f t="shared" si="1"/>
        <v>https://www.ntps-shop.com/product/9136747/</v>
      </c>
      <c r="H19667" s="33"/>
    </row>
    <row r="19668">
      <c r="A19668" s="40">
        <v>19666.0</v>
      </c>
      <c r="B19668" s="23" t="s">
        <v>39958</v>
      </c>
      <c r="C19668" s="24" t="s">
        <v>39959</v>
      </c>
      <c r="D19668" s="41" t="s">
        <v>8052</v>
      </c>
      <c r="E19668" s="42">
        <v>4378.0</v>
      </c>
      <c r="F19668" s="30">
        <v>4.549526608438E12</v>
      </c>
      <c r="G19668" s="20" t="str">
        <f t="shared" si="1"/>
        <v>https://www.ntps-shop.com/product/3176568/</v>
      </c>
      <c r="H19668" s="31"/>
    </row>
    <row r="19669">
      <c r="A19669" s="40">
        <v>19667.0</v>
      </c>
      <c r="B19669" s="16" t="s">
        <v>39960</v>
      </c>
      <c r="C19669" s="17" t="s">
        <v>39961</v>
      </c>
      <c r="D19669" s="43" t="s">
        <v>31385</v>
      </c>
      <c r="E19669" s="42">
        <v>12606.0</v>
      </c>
      <c r="F19669" s="32">
        <v>4.549526608438E12</v>
      </c>
      <c r="G19669" s="20" t="str">
        <f t="shared" si="1"/>
        <v>https://www.ntps-shop.com/product/9136761/</v>
      </c>
      <c r="H19669" s="33"/>
    </row>
    <row r="19670">
      <c r="A19670" s="40">
        <v>19668.0</v>
      </c>
      <c r="B19670" s="23" t="s">
        <v>39962</v>
      </c>
      <c r="C19670" s="24" t="s">
        <v>39963</v>
      </c>
      <c r="D19670" s="41" t="s">
        <v>8052</v>
      </c>
      <c r="E19670" s="42">
        <v>3630.0</v>
      </c>
      <c r="F19670" s="30">
        <v>4.549526604263E12</v>
      </c>
      <c r="G19670" s="20" t="str">
        <f t="shared" si="1"/>
        <v>https://www.ntps-shop.com/product/2161107/</v>
      </c>
      <c r="H19670" s="31"/>
    </row>
    <row r="19671">
      <c r="A19671" s="40">
        <v>19669.0</v>
      </c>
      <c r="B19671" s="16" t="s">
        <v>39964</v>
      </c>
      <c r="C19671" s="17" t="s">
        <v>39965</v>
      </c>
      <c r="D19671" s="43" t="s">
        <v>8052</v>
      </c>
      <c r="E19671" s="42">
        <v>3630.0</v>
      </c>
      <c r="F19671" s="32">
        <v>4.54952660427E12</v>
      </c>
      <c r="G19671" s="20" t="str">
        <f t="shared" si="1"/>
        <v>https://www.ntps-shop.com/product/2161114/</v>
      </c>
      <c r="H19671" s="33"/>
    </row>
    <row r="19672">
      <c r="A19672" s="40">
        <v>19670.0</v>
      </c>
      <c r="B19672" s="23" t="s">
        <v>39966</v>
      </c>
      <c r="C19672" s="24" t="s">
        <v>39967</v>
      </c>
      <c r="D19672" s="41" t="s">
        <v>8052</v>
      </c>
      <c r="E19672" s="42">
        <v>3630.0</v>
      </c>
      <c r="F19672" s="30">
        <v>4.549526604249E12</v>
      </c>
      <c r="G19672" s="20" t="str">
        <f t="shared" si="1"/>
        <v>https://www.ntps-shop.com/product/2161084/</v>
      </c>
      <c r="H19672" s="31"/>
    </row>
    <row r="19673">
      <c r="A19673" s="40">
        <v>19671.0</v>
      </c>
      <c r="B19673" s="16" t="s">
        <v>39968</v>
      </c>
      <c r="C19673" s="17" t="s">
        <v>39969</v>
      </c>
      <c r="D19673" s="43" t="s">
        <v>8052</v>
      </c>
      <c r="E19673" s="42">
        <v>3630.0</v>
      </c>
      <c r="F19673" s="32">
        <v>4.549526604256E12</v>
      </c>
      <c r="G19673" s="20" t="str">
        <f t="shared" si="1"/>
        <v>https://www.ntps-shop.com/product/2161091/</v>
      </c>
      <c r="H19673" s="33"/>
    </row>
    <row r="19674">
      <c r="A19674" s="40">
        <v>19672.0</v>
      </c>
      <c r="B19674" s="23" t="s">
        <v>39970</v>
      </c>
      <c r="C19674" s="24" t="s">
        <v>39971</v>
      </c>
      <c r="D19674" s="41" t="s">
        <v>8052</v>
      </c>
      <c r="E19674" s="42">
        <v>3630.0</v>
      </c>
      <c r="F19674" s="30">
        <v>4.549526604287E12</v>
      </c>
      <c r="G19674" s="20" t="str">
        <f t="shared" si="1"/>
        <v>https://www.ntps-shop.com/product/2161121/</v>
      </c>
      <c r="H19674" s="31"/>
    </row>
    <row r="19675">
      <c r="A19675" s="40">
        <v>19673.0</v>
      </c>
      <c r="B19675" s="16" t="s">
        <v>39972</v>
      </c>
      <c r="C19675" s="17" t="s">
        <v>39973</v>
      </c>
      <c r="D19675" s="43" t="s">
        <v>8052</v>
      </c>
      <c r="E19675" s="42">
        <v>1210.0</v>
      </c>
      <c r="F19675" s="32">
        <v>4.549526603433E12</v>
      </c>
      <c r="G19675" s="20" t="str">
        <f t="shared" si="1"/>
        <v>https://www.ntps-shop.com/product/2161138/</v>
      </c>
      <c r="H19675" s="33"/>
    </row>
    <row r="19676">
      <c r="A19676" s="40">
        <v>19674.0</v>
      </c>
      <c r="B19676" s="23" t="s">
        <v>39974</v>
      </c>
      <c r="C19676" s="24" t="s">
        <v>39975</v>
      </c>
      <c r="D19676" s="41" t="s">
        <v>8052</v>
      </c>
      <c r="E19676" s="42">
        <v>1210.0</v>
      </c>
      <c r="F19676" s="30">
        <v>4.54952660344E12</v>
      </c>
      <c r="G19676" s="20" t="str">
        <f t="shared" si="1"/>
        <v>https://www.ntps-shop.com/product/2161145/</v>
      </c>
      <c r="H19676" s="31"/>
    </row>
    <row r="19677">
      <c r="A19677" s="40">
        <v>19675.0</v>
      </c>
      <c r="B19677" s="16" t="s">
        <v>39976</v>
      </c>
      <c r="C19677" s="17" t="s">
        <v>39977</v>
      </c>
      <c r="D19677" s="43" t="s">
        <v>8052</v>
      </c>
      <c r="E19677" s="42">
        <v>1210.0</v>
      </c>
      <c r="F19677" s="32">
        <v>4.549526603464E12</v>
      </c>
      <c r="G19677" s="20" t="str">
        <f t="shared" si="1"/>
        <v>https://www.ntps-shop.com/product/2161169/</v>
      </c>
      <c r="H19677" s="33"/>
    </row>
    <row r="19678">
      <c r="A19678" s="40">
        <v>19676.0</v>
      </c>
      <c r="B19678" s="23" t="s">
        <v>39978</v>
      </c>
      <c r="C19678" s="24" t="s">
        <v>39979</v>
      </c>
      <c r="D19678" s="41" t="s">
        <v>8052</v>
      </c>
      <c r="E19678" s="42">
        <v>1210.0</v>
      </c>
      <c r="F19678" s="30">
        <v>4.549526603457E12</v>
      </c>
      <c r="G19678" s="20" t="str">
        <f t="shared" si="1"/>
        <v>https://www.ntps-shop.com/product/2161152/</v>
      </c>
      <c r="H19678" s="31"/>
    </row>
    <row r="19679">
      <c r="A19679" s="40">
        <v>19677.0</v>
      </c>
      <c r="B19679" s="16" t="s">
        <v>39980</v>
      </c>
      <c r="C19679" s="17" t="s">
        <v>39981</v>
      </c>
      <c r="D19679" s="43" t="s">
        <v>8052</v>
      </c>
      <c r="E19679" s="42">
        <v>1210.0</v>
      </c>
      <c r="F19679" s="32">
        <v>4.549526603471E12</v>
      </c>
      <c r="G19679" s="20" t="str">
        <f t="shared" si="1"/>
        <v>https://www.ntps-shop.com/product/2161176/</v>
      </c>
      <c r="H19679" s="33"/>
    </row>
    <row r="19680">
      <c r="A19680" s="40">
        <v>19678.0</v>
      </c>
      <c r="B19680" s="23" t="s">
        <v>39982</v>
      </c>
      <c r="C19680" s="24" t="s">
        <v>39983</v>
      </c>
      <c r="D19680" s="41" t="s">
        <v>8052</v>
      </c>
      <c r="E19680" s="42">
        <v>1210.0</v>
      </c>
      <c r="F19680" s="30">
        <v>4.549526603488E12</v>
      </c>
      <c r="G19680" s="20" t="str">
        <f t="shared" si="1"/>
        <v>https://www.ntps-shop.com/product/2161183/</v>
      </c>
      <c r="H19680" s="31"/>
    </row>
    <row r="19681">
      <c r="A19681" s="40">
        <v>19679.0</v>
      </c>
      <c r="B19681" s="16" t="s">
        <v>39984</v>
      </c>
      <c r="C19681" s="17" t="s">
        <v>39985</v>
      </c>
      <c r="D19681" s="43" t="s">
        <v>8052</v>
      </c>
      <c r="E19681" s="42">
        <v>1210.0</v>
      </c>
      <c r="F19681" s="32">
        <v>4.549526603495E12</v>
      </c>
      <c r="G19681" s="20" t="str">
        <f t="shared" si="1"/>
        <v>https://www.ntps-shop.com/product/2161190/</v>
      </c>
      <c r="H19681" s="33"/>
    </row>
    <row r="19682">
      <c r="A19682" s="40">
        <v>19680.0</v>
      </c>
      <c r="B19682" s="23" t="s">
        <v>39986</v>
      </c>
      <c r="C19682" s="24" t="s">
        <v>39987</v>
      </c>
      <c r="D19682" s="41" t="s">
        <v>8052</v>
      </c>
      <c r="E19682" s="42">
        <v>1210.0</v>
      </c>
      <c r="F19682" s="30">
        <v>4.549526603501E12</v>
      </c>
      <c r="G19682" s="20" t="str">
        <f t="shared" si="1"/>
        <v>https://www.ntps-shop.com/product/2161206/</v>
      </c>
      <c r="H19682" s="31"/>
    </row>
    <row r="19683">
      <c r="A19683" s="40">
        <v>19681.0</v>
      </c>
      <c r="B19683" s="16" t="s">
        <v>39988</v>
      </c>
      <c r="C19683" s="17" t="s">
        <v>39989</v>
      </c>
      <c r="D19683" s="43" t="s">
        <v>8052</v>
      </c>
      <c r="E19683" s="42">
        <v>1210.0</v>
      </c>
      <c r="F19683" s="32">
        <v>4.549526603525E12</v>
      </c>
      <c r="G19683" s="20" t="str">
        <f t="shared" si="1"/>
        <v>https://www.ntps-shop.com/product/3126891/</v>
      </c>
      <c r="H19683" s="33"/>
    </row>
    <row r="19684">
      <c r="A19684" s="40">
        <v>19682.0</v>
      </c>
      <c r="B19684" s="23" t="s">
        <v>39990</v>
      </c>
      <c r="C19684" s="24" t="s">
        <v>39991</v>
      </c>
      <c r="D19684" s="41" t="s">
        <v>8052</v>
      </c>
      <c r="E19684" s="42">
        <v>1210.0</v>
      </c>
      <c r="F19684" s="30">
        <v>4.549526603518E12</v>
      </c>
      <c r="G19684" s="20" t="str">
        <f t="shared" si="1"/>
        <v>https://www.ntps-shop.com/product/3126907/</v>
      </c>
      <c r="H19684" s="31"/>
    </row>
    <row r="19685">
      <c r="A19685" s="40">
        <v>19683.0</v>
      </c>
      <c r="B19685" s="16" t="s">
        <v>39992</v>
      </c>
      <c r="C19685" s="17" t="s">
        <v>39993</v>
      </c>
      <c r="D19685" s="43" t="s">
        <v>8052</v>
      </c>
      <c r="E19685" s="42">
        <v>2409.0</v>
      </c>
      <c r="F19685" s="32">
        <v>4.971850179825E12</v>
      </c>
      <c r="G19685" s="20" t="str">
        <f t="shared" si="1"/>
        <v>https://www.ntps-shop.com/product/3127072/</v>
      </c>
      <c r="H19685" s="33"/>
    </row>
    <row r="19686">
      <c r="A19686" s="40">
        <v>19684.0</v>
      </c>
      <c r="B19686" s="23" t="s">
        <v>39994</v>
      </c>
      <c r="C19686" s="24" t="s">
        <v>39995</v>
      </c>
      <c r="D19686" s="41" t="s">
        <v>8052</v>
      </c>
      <c r="E19686" s="42">
        <v>2236.0</v>
      </c>
      <c r="F19686" s="30">
        <v>4.971850179818E12</v>
      </c>
      <c r="G19686" s="20" t="str">
        <f t="shared" si="1"/>
        <v>https://www.ntps-shop.com/product/0146649/</v>
      </c>
      <c r="H19686" s="31"/>
    </row>
    <row r="19687">
      <c r="A19687" s="40">
        <v>19685.0</v>
      </c>
      <c r="B19687" s="16" t="s">
        <v>39996</v>
      </c>
      <c r="C19687" s="17" t="s">
        <v>39997</v>
      </c>
      <c r="D19687" s="43" t="s">
        <v>8052</v>
      </c>
      <c r="E19687" s="42">
        <v>1206.0</v>
      </c>
      <c r="F19687" s="32">
        <v>4.971850179801E12</v>
      </c>
      <c r="G19687" s="20" t="str">
        <f t="shared" si="1"/>
        <v>https://www.ntps-shop.com/product/8137890/</v>
      </c>
      <c r="H19687" s="33"/>
    </row>
    <row r="19688">
      <c r="A19688" s="40">
        <v>19686.0</v>
      </c>
      <c r="B19688" s="23" t="s">
        <v>39998</v>
      </c>
      <c r="C19688" s="24" t="s">
        <v>39999</v>
      </c>
      <c r="D19688" s="41" t="s">
        <v>8052</v>
      </c>
      <c r="E19688" s="42">
        <v>955.0</v>
      </c>
      <c r="F19688" s="30">
        <v>4.971850179832E12</v>
      </c>
      <c r="G19688" s="20" t="str">
        <f t="shared" si="1"/>
        <v>https://www.ntps-shop.com/product/3127089/</v>
      </c>
      <c r="H19688" s="31"/>
    </row>
    <row r="19689">
      <c r="A19689" s="40">
        <v>19687.0</v>
      </c>
      <c r="B19689" s="16" t="s">
        <v>40000</v>
      </c>
      <c r="C19689" s="17" t="s">
        <v>40001</v>
      </c>
      <c r="D19689" s="43" t="s">
        <v>8052</v>
      </c>
      <c r="E19689" s="42">
        <v>1848.0</v>
      </c>
      <c r="F19689" s="32">
        <v>4.971850173533E12</v>
      </c>
      <c r="G19689" s="20" t="str">
        <f t="shared" si="1"/>
        <v>https://www.ntps-shop.com/product/5123485/</v>
      </c>
      <c r="H19689" s="33"/>
    </row>
    <row r="19690">
      <c r="A19690" s="40">
        <v>19688.0</v>
      </c>
      <c r="B19690" s="23" t="s">
        <v>40002</v>
      </c>
      <c r="C19690" s="24" t="s">
        <v>40003</v>
      </c>
      <c r="D19690" s="41" t="s">
        <v>8052</v>
      </c>
      <c r="E19690" s="42">
        <v>1551.0</v>
      </c>
      <c r="F19690" s="30">
        <v>4.971850173526E12</v>
      </c>
      <c r="G19690" s="20" t="str">
        <f t="shared" si="1"/>
        <v>https://www.ntps-shop.com/product/6164300/</v>
      </c>
      <c r="H19690" s="31"/>
    </row>
    <row r="19691">
      <c r="A19691" s="40">
        <v>19689.0</v>
      </c>
      <c r="B19691" s="16" t="s">
        <v>40004</v>
      </c>
      <c r="C19691" s="17" t="s">
        <v>40005</v>
      </c>
      <c r="D19691" s="43" t="s">
        <v>8052</v>
      </c>
      <c r="E19691" s="42">
        <v>880.0</v>
      </c>
      <c r="F19691" s="32">
        <v>4.971850179009E12</v>
      </c>
      <c r="G19691" s="20" t="str">
        <f t="shared" si="1"/>
        <v>https://www.ntps-shop.com/product/6164294/</v>
      </c>
      <c r="H19691" s="33"/>
    </row>
    <row r="19692">
      <c r="A19692" s="40">
        <v>19690.0</v>
      </c>
      <c r="B19692" s="23" t="s">
        <v>40006</v>
      </c>
      <c r="C19692" s="24" t="s">
        <v>40007</v>
      </c>
      <c r="D19692" s="41" t="s">
        <v>8052</v>
      </c>
      <c r="E19692" s="42">
        <v>6264.0</v>
      </c>
      <c r="F19692" s="30">
        <v>4.974019761435E12</v>
      </c>
      <c r="G19692" s="20" t="str">
        <f t="shared" si="1"/>
        <v>https://www.ntps-shop.com/product/8166746/</v>
      </c>
      <c r="H19692" s="31"/>
    </row>
    <row r="19693">
      <c r="A19693" s="40">
        <v>19691.0</v>
      </c>
      <c r="B19693" s="16" t="s">
        <v>40008</v>
      </c>
      <c r="C19693" s="17" t="s">
        <v>40009</v>
      </c>
      <c r="D19693" s="43" t="s">
        <v>8052</v>
      </c>
      <c r="E19693" s="42">
        <v>6264.0</v>
      </c>
      <c r="F19693" s="32">
        <v>4.97401976151E12</v>
      </c>
      <c r="G19693" s="20" t="str">
        <f t="shared" si="1"/>
        <v>https://www.ntps-shop.com/product/8166753/</v>
      </c>
      <c r="H19693" s="33"/>
    </row>
    <row r="19694">
      <c r="A19694" s="40">
        <v>19692.0</v>
      </c>
      <c r="B19694" s="23" t="s">
        <v>40010</v>
      </c>
      <c r="C19694" s="24" t="s">
        <v>40011</v>
      </c>
      <c r="D19694" s="41" t="s">
        <v>8052</v>
      </c>
      <c r="E19694" s="42">
        <v>4685.0</v>
      </c>
      <c r="F19694" s="30">
        <v>4.974019761527E12</v>
      </c>
      <c r="G19694" s="20" t="str">
        <f t="shared" si="1"/>
        <v>https://www.ntps-shop.com/product/8166760/</v>
      </c>
      <c r="H19694" s="31"/>
    </row>
    <row r="19695">
      <c r="A19695" s="40">
        <v>19693.0</v>
      </c>
      <c r="B19695" s="16" t="s">
        <v>40012</v>
      </c>
      <c r="C19695" s="17" t="s">
        <v>40013</v>
      </c>
      <c r="D19695" s="43" t="s">
        <v>8052</v>
      </c>
      <c r="E19695" s="42">
        <v>4685.0</v>
      </c>
      <c r="F19695" s="32">
        <v>4.974019761534E12</v>
      </c>
      <c r="G19695" s="20" t="str">
        <f t="shared" si="1"/>
        <v>https://www.ntps-shop.com/product/8166777/</v>
      </c>
      <c r="H19695" s="33"/>
    </row>
    <row r="19696">
      <c r="A19696" s="40">
        <v>19694.0</v>
      </c>
      <c r="B19696" s="23" t="s">
        <v>40014</v>
      </c>
      <c r="C19696" s="24" t="s">
        <v>40015</v>
      </c>
      <c r="D19696" s="41" t="s">
        <v>8052</v>
      </c>
      <c r="E19696" s="42">
        <v>1056.0</v>
      </c>
      <c r="F19696" s="30">
        <v>4.974019128467E12</v>
      </c>
      <c r="G19696" s="20" t="str">
        <f t="shared" si="1"/>
        <v>https://www.ntps-shop.com/product/3176650/</v>
      </c>
      <c r="H19696" s="31"/>
    </row>
    <row r="19697">
      <c r="A19697" s="40">
        <v>19695.0</v>
      </c>
      <c r="B19697" s="16" t="s">
        <v>40016</v>
      </c>
      <c r="C19697" s="17" t="s">
        <v>40017</v>
      </c>
      <c r="D19697" s="43" t="s">
        <v>8052</v>
      </c>
      <c r="E19697" s="42">
        <v>1848.0</v>
      </c>
      <c r="F19697" s="32">
        <v>4.974019128474E12</v>
      </c>
      <c r="G19697" s="20" t="str">
        <f t="shared" si="1"/>
        <v>https://www.ntps-shop.com/product/3176667/</v>
      </c>
      <c r="H19697" s="33"/>
    </row>
    <row r="19698">
      <c r="A19698" s="40">
        <v>19696.0</v>
      </c>
      <c r="B19698" s="23" t="s">
        <v>40018</v>
      </c>
      <c r="C19698" s="24" t="s">
        <v>40019</v>
      </c>
      <c r="D19698" s="41" t="s">
        <v>8052</v>
      </c>
      <c r="E19698" s="42">
        <v>1028.0</v>
      </c>
      <c r="F19698" s="30">
        <v>4.974019579139E12</v>
      </c>
      <c r="G19698" s="20" t="str">
        <f t="shared" si="1"/>
        <v>https://www.ntps-shop.com/product/4155539/</v>
      </c>
      <c r="H19698" s="31"/>
    </row>
    <row r="19699">
      <c r="A19699" s="40">
        <v>19697.0</v>
      </c>
      <c r="B19699" s="16" t="s">
        <v>40020</v>
      </c>
      <c r="C19699" s="17" t="s">
        <v>40021</v>
      </c>
      <c r="D19699" s="43" t="s">
        <v>8052</v>
      </c>
      <c r="E19699" s="42">
        <v>2044.0</v>
      </c>
      <c r="F19699" s="32">
        <v>4.974019579115E12</v>
      </c>
      <c r="G19699" s="20" t="str">
        <f t="shared" si="1"/>
        <v>https://www.ntps-shop.com/product/4138464/</v>
      </c>
      <c r="H19699" s="33"/>
    </row>
    <row r="19700">
      <c r="A19700" s="40">
        <v>19698.0</v>
      </c>
      <c r="B19700" s="23" t="s">
        <v>40022</v>
      </c>
      <c r="C19700" s="24" t="s">
        <v>40023</v>
      </c>
      <c r="D19700" s="41" t="s">
        <v>8052</v>
      </c>
      <c r="E19700" s="42">
        <v>2044.0</v>
      </c>
      <c r="F19700" s="30">
        <v>4.974019579108E12</v>
      </c>
      <c r="G19700" s="20" t="str">
        <f t="shared" si="1"/>
        <v>https://www.ntps-shop.com/product/4138457/</v>
      </c>
      <c r="H19700" s="31"/>
    </row>
    <row r="19701">
      <c r="A19701" s="40">
        <v>19699.0</v>
      </c>
      <c r="B19701" s="16" t="s">
        <v>40024</v>
      </c>
      <c r="C19701" s="17" t="s">
        <v>40025</v>
      </c>
      <c r="D19701" s="43" t="s">
        <v>8052</v>
      </c>
      <c r="E19701" s="42">
        <v>1028.0</v>
      </c>
      <c r="F19701" s="32">
        <v>4.974019810607E12</v>
      </c>
      <c r="G19701" s="20" t="str">
        <f t="shared" si="1"/>
        <v>https://www.ntps-shop.com/product/0149961/</v>
      </c>
      <c r="H19701" s="33"/>
    </row>
    <row r="19702">
      <c r="A19702" s="40">
        <v>19700.0</v>
      </c>
      <c r="B19702" s="23" t="s">
        <v>40026</v>
      </c>
      <c r="C19702" s="24" t="s">
        <v>40027</v>
      </c>
      <c r="D19702" s="41" t="s">
        <v>8052</v>
      </c>
      <c r="E19702" s="42">
        <v>1237.0</v>
      </c>
      <c r="F19702" s="30">
        <v>4.974019817897E12</v>
      </c>
      <c r="G19702" s="20" t="str">
        <f t="shared" si="1"/>
        <v>https://www.ntps-shop.com/product/0149978/</v>
      </c>
      <c r="H19702" s="31"/>
    </row>
    <row r="19703">
      <c r="A19703" s="40">
        <v>19701.0</v>
      </c>
      <c r="B19703" s="16" t="s">
        <v>40028</v>
      </c>
      <c r="C19703" s="17" t="s">
        <v>40029</v>
      </c>
      <c r="D19703" s="43" t="s">
        <v>8052</v>
      </c>
      <c r="E19703" s="42">
        <v>1551.0</v>
      </c>
      <c r="F19703" s="32">
        <v>4.974019817903E12</v>
      </c>
      <c r="G19703" s="20" t="str">
        <f t="shared" si="1"/>
        <v>https://www.ntps-shop.com/product/0149985/</v>
      </c>
      <c r="H19703" s="33"/>
    </row>
    <row r="19704">
      <c r="A19704" s="40">
        <v>19702.0</v>
      </c>
      <c r="B19704" s="23" t="s">
        <v>40030</v>
      </c>
      <c r="C19704" s="24" t="s">
        <v>40031</v>
      </c>
      <c r="D19704" s="41" t="s">
        <v>8052</v>
      </c>
      <c r="E19704" s="42">
        <v>1078.0</v>
      </c>
      <c r="F19704" s="30">
        <v>4.974019934488E12</v>
      </c>
      <c r="G19704" s="20" t="str">
        <f t="shared" si="1"/>
        <v>https://www.ntps-shop.com/product/2191869/</v>
      </c>
      <c r="H19704" s="31"/>
    </row>
    <row r="19705">
      <c r="A19705" s="40">
        <v>19703.0</v>
      </c>
      <c r="B19705" s="16" t="s">
        <v>40032</v>
      </c>
      <c r="C19705" s="17" t="s">
        <v>40033</v>
      </c>
      <c r="D19705" s="43" t="s">
        <v>8052</v>
      </c>
      <c r="E19705" s="42">
        <v>1298.0</v>
      </c>
      <c r="F19705" s="32">
        <v>4.974019934495E12</v>
      </c>
      <c r="G19705" s="20" t="str">
        <f t="shared" si="1"/>
        <v>https://www.ntps-shop.com/product/2191876/</v>
      </c>
      <c r="H19705" s="33"/>
    </row>
    <row r="19706">
      <c r="A19706" s="40">
        <v>19704.0</v>
      </c>
      <c r="B19706" s="23" t="s">
        <v>40034</v>
      </c>
      <c r="C19706" s="24" t="s">
        <v>40035</v>
      </c>
      <c r="D19706" s="41" t="s">
        <v>8052</v>
      </c>
      <c r="E19706" s="42">
        <v>1518.0</v>
      </c>
      <c r="F19706" s="30">
        <v>4.974019934501E12</v>
      </c>
      <c r="G19706" s="20" t="str">
        <f t="shared" si="1"/>
        <v>https://www.ntps-shop.com/product/2191883/</v>
      </c>
      <c r="H19706" s="31"/>
    </row>
    <row r="19707">
      <c r="A19707" s="40">
        <v>19705.0</v>
      </c>
      <c r="B19707" s="16" t="s">
        <v>40036</v>
      </c>
      <c r="C19707" s="17" t="s">
        <v>40037</v>
      </c>
      <c r="D19707" s="43" t="s">
        <v>8052</v>
      </c>
      <c r="E19707" s="42">
        <v>913.0</v>
      </c>
      <c r="F19707" s="32">
        <v>4.97401984352E12</v>
      </c>
      <c r="G19707" s="20" t="str">
        <f t="shared" si="1"/>
        <v>https://www.ntps-shop.com/product/1115415/</v>
      </c>
      <c r="H19707" s="33"/>
    </row>
    <row r="19708">
      <c r="A19708" s="40">
        <v>19706.0</v>
      </c>
      <c r="B19708" s="23" t="s">
        <v>40038</v>
      </c>
      <c r="C19708" s="24" t="s">
        <v>40039</v>
      </c>
      <c r="D19708" s="41" t="s">
        <v>8052</v>
      </c>
      <c r="E19708" s="42">
        <v>1980.0</v>
      </c>
      <c r="F19708" s="30">
        <v>4.550556123259E12</v>
      </c>
      <c r="G19708" s="20" t="str">
        <f t="shared" si="1"/>
        <v>https://www.ntps-shop.com/product/5162613/</v>
      </c>
      <c r="H19708" s="31"/>
    </row>
    <row r="19709">
      <c r="A19709" s="40">
        <v>19707.0</v>
      </c>
      <c r="B19709" s="16" t="s">
        <v>40040</v>
      </c>
      <c r="C19709" s="17" t="s">
        <v>40041</v>
      </c>
      <c r="D19709" s="43" t="s">
        <v>8052</v>
      </c>
      <c r="E19709" s="42">
        <v>1980.0</v>
      </c>
      <c r="F19709" s="32">
        <v>4.550556123266E12</v>
      </c>
      <c r="G19709" s="20" t="str">
        <f t="shared" si="1"/>
        <v>https://www.ntps-shop.com/product/5162620/</v>
      </c>
      <c r="H19709" s="33"/>
    </row>
    <row r="19710">
      <c r="A19710" s="40">
        <v>19708.0</v>
      </c>
      <c r="B19710" s="23" t="s">
        <v>40042</v>
      </c>
      <c r="C19710" s="24" t="s">
        <v>40043</v>
      </c>
      <c r="D19710" s="41" t="s">
        <v>8052</v>
      </c>
      <c r="E19710" s="42">
        <v>1210.0</v>
      </c>
      <c r="F19710" s="30">
        <v>4.974019220857E12</v>
      </c>
      <c r="G19710" s="20" t="str">
        <f t="shared" si="1"/>
        <v>https://www.ntps-shop.com/product/5109564/</v>
      </c>
      <c r="H19710" s="31"/>
    </row>
    <row r="19711">
      <c r="A19711" s="40">
        <v>19709.0</v>
      </c>
      <c r="B19711" s="16" t="s">
        <v>40044</v>
      </c>
      <c r="C19711" s="17" t="s">
        <v>40045</v>
      </c>
      <c r="D19711" s="43" t="s">
        <v>8052</v>
      </c>
      <c r="E19711" s="42">
        <v>1210.0</v>
      </c>
      <c r="F19711" s="32">
        <v>4.97401922084E12</v>
      </c>
      <c r="G19711" s="20" t="str">
        <f t="shared" si="1"/>
        <v>https://www.ntps-shop.com/product/5109571/</v>
      </c>
      <c r="H19711" s="33"/>
    </row>
    <row r="19712">
      <c r="A19712" s="40">
        <v>19710.0</v>
      </c>
      <c r="B19712" s="23" t="s">
        <v>40046</v>
      </c>
      <c r="C19712" s="24" t="s">
        <v>40047</v>
      </c>
      <c r="D19712" s="41" t="s">
        <v>8052</v>
      </c>
      <c r="E19712" s="42">
        <v>1210.0</v>
      </c>
      <c r="F19712" s="30">
        <v>4.974019220826E12</v>
      </c>
      <c r="G19712" s="20" t="str">
        <f t="shared" si="1"/>
        <v>https://www.ntps-shop.com/product/5109588/</v>
      </c>
      <c r="H19712" s="31"/>
    </row>
    <row r="19713">
      <c r="A19713" s="40">
        <v>19711.0</v>
      </c>
      <c r="B19713" s="16" t="s">
        <v>40048</v>
      </c>
      <c r="C19713" s="17" t="s">
        <v>40049</v>
      </c>
      <c r="D19713" s="43" t="s">
        <v>8052</v>
      </c>
      <c r="E19713" s="42">
        <v>1210.0</v>
      </c>
      <c r="F19713" s="32">
        <v>4.974019220819E12</v>
      </c>
      <c r="G19713" s="20" t="str">
        <f t="shared" si="1"/>
        <v>https://www.ntps-shop.com/product/5109595/</v>
      </c>
      <c r="H19713" s="33"/>
    </row>
    <row r="19714">
      <c r="A19714" s="40">
        <v>19712.0</v>
      </c>
      <c r="B19714" s="23" t="s">
        <v>40050</v>
      </c>
      <c r="C19714" s="24" t="s">
        <v>40051</v>
      </c>
      <c r="D19714" s="41" t="s">
        <v>8052</v>
      </c>
      <c r="E19714" s="42">
        <v>1210.0</v>
      </c>
      <c r="F19714" s="30">
        <v>4.974019220833E12</v>
      </c>
      <c r="G19714" s="20" t="str">
        <f t="shared" si="1"/>
        <v>https://www.ntps-shop.com/product/5109601/</v>
      </c>
      <c r="H19714" s="31"/>
    </row>
    <row r="19715">
      <c r="A19715" s="40">
        <v>19713.0</v>
      </c>
      <c r="B19715" s="16" t="s">
        <v>40052</v>
      </c>
      <c r="C19715" s="17" t="s">
        <v>40053</v>
      </c>
      <c r="D19715" s="43" t="s">
        <v>8052</v>
      </c>
      <c r="E19715" s="42">
        <v>1210.0</v>
      </c>
      <c r="F19715" s="32">
        <v>4.974019220864E12</v>
      </c>
      <c r="G19715" s="20" t="str">
        <f t="shared" si="1"/>
        <v>https://www.ntps-shop.com/product/5109618/</v>
      </c>
      <c r="H19715" s="33"/>
    </row>
    <row r="19716">
      <c r="A19716" s="40">
        <v>19714.0</v>
      </c>
      <c r="B19716" s="23" t="s">
        <v>40054</v>
      </c>
      <c r="C19716" s="24" t="s">
        <v>40055</v>
      </c>
      <c r="D19716" s="41" t="s">
        <v>8052</v>
      </c>
      <c r="E19716" s="42">
        <v>1210.0</v>
      </c>
      <c r="F19716" s="30">
        <v>4.974019220871E12</v>
      </c>
      <c r="G19716" s="20" t="str">
        <f t="shared" si="1"/>
        <v>https://www.ntps-shop.com/product/5109625/</v>
      </c>
      <c r="H19716" s="31"/>
    </row>
    <row r="19717">
      <c r="A19717" s="40">
        <v>19715.0</v>
      </c>
      <c r="B19717" s="16" t="s">
        <v>40056</v>
      </c>
      <c r="C19717" s="17" t="s">
        <v>40057</v>
      </c>
      <c r="D19717" s="43" t="s">
        <v>8052</v>
      </c>
      <c r="E19717" s="42">
        <v>1650.0</v>
      </c>
      <c r="F19717" s="32">
        <v>4.549292228823E12</v>
      </c>
      <c r="G19717" s="20" t="str">
        <f t="shared" si="1"/>
        <v>https://www.ntps-shop.com/product/5147573/</v>
      </c>
      <c r="H19717" s="33"/>
    </row>
    <row r="19718">
      <c r="A19718" s="40">
        <v>19716.0</v>
      </c>
      <c r="B19718" s="23" t="s">
        <v>40058</v>
      </c>
      <c r="C19718" s="24" t="s">
        <v>40059</v>
      </c>
      <c r="D19718" s="41" t="s">
        <v>8052</v>
      </c>
      <c r="E19718" s="42">
        <v>1650.0</v>
      </c>
      <c r="F19718" s="30">
        <v>4.54929222883E12</v>
      </c>
      <c r="G19718" s="20" t="str">
        <f t="shared" si="1"/>
        <v>https://www.ntps-shop.com/product/5147580/</v>
      </c>
      <c r="H19718" s="31"/>
    </row>
    <row r="19719">
      <c r="A19719" s="40">
        <v>19717.0</v>
      </c>
      <c r="B19719" s="16" t="s">
        <v>40060</v>
      </c>
      <c r="C19719" s="17" t="s">
        <v>40061</v>
      </c>
      <c r="D19719" s="43" t="s">
        <v>8052</v>
      </c>
      <c r="E19719" s="42">
        <v>1650.0</v>
      </c>
      <c r="F19719" s="32">
        <v>4.549292228847E12</v>
      </c>
      <c r="G19719" s="20" t="str">
        <f t="shared" si="1"/>
        <v>https://www.ntps-shop.com/product/5147597/</v>
      </c>
      <c r="H19719" s="33"/>
    </row>
    <row r="19720">
      <c r="A19720" s="40">
        <v>19718.0</v>
      </c>
      <c r="B19720" s="23" t="s">
        <v>40062</v>
      </c>
      <c r="C19720" s="24" t="s">
        <v>40063</v>
      </c>
      <c r="D19720" s="41" t="s">
        <v>8052</v>
      </c>
      <c r="E19720" s="42">
        <v>1650.0</v>
      </c>
      <c r="F19720" s="30">
        <v>4.549292228854E12</v>
      </c>
      <c r="G19720" s="20" t="str">
        <f t="shared" si="1"/>
        <v>https://www.ntps-shop.com/product/5147603/</v>
      </c>
      <c r="H19720" s="31"/>
    </row>
    <row r="19721">
      <c r="A19721" s="40">
        <v>19719.0</v>
      </c>
      <c r="B19721" s="16" t="s">
        <v>40064</v>
      </c>
      <c r="C19721" s="17" t="s">
        <v>40065</v>
      </c>
      <c r="D19721" s="43" t="s">
        <v>8052</v>
      </c>
      <c r="E19721" s="42">
        <v>1100.0</v>
      </c>
      <c r="F19721" s="32">
        <v>4.960999630953E12</v>
      </c>
      <c r="G19721" s="20" t="str">
        <f t="shared" si="1"/>
        <v>https://www.ntps-shop.com/product/5139668/</v>
      </c>
      <c r="H19721" s="33"/>
    </row>
    <row r="19722">
      <c r="A19722" s="40">
        <v>19720.0</v>
      </c>
      <c r="B19722" s="23" t="s">
        <v>40066</v>
      </c>
      <c r="C19722" s="24" t="s">
        <v>40067</v>
      </c>
      <c r="D19722" s="41" t="s">
        <v>8052</v>
      </c>
      <c r="E19722" s="42">
        <v>1320.0</v>
      </c>
      <c r="F19722" s="30">
        <v>4.960999631042E12</v>
      </c>
      <c r="G19722" s="20" t="str">
        <f t="shared" si="1"/>
        <v>https://www.ntps-shop.com/product/5139651/</v>
      </c>
      <c r="H19722" s="31"/>
    </row>
    <row r="19723">
      <c r="A19723" s="40">
        <v>19721.0</v>
      </c>
      <c r="B19723" s="16" t="s">
        <v>40068</v>
      </c>
      <c r="C19723" s="17" t="s">
        <v>40069</v>
      </c>
      <c r="D19723" s="43" t="s">
        <v>8052</v>
      </c>
      <c r="E19723" s="42">
        <v>1650.0</v>
      </c>
      <c r="F19723" s="32">
        <v>4.960999632094E12</v>
      </c>
      <c r="G19723" s="20" t="str">
        <f t="shared" si="1"/>
        <v>https://www.ntps-shop.com/product/5139644/</v>
      </c>
      <c r="H19723" s="33"/>
    </row>
    <row r="19724">
      <c r="A19724" s="40">
        <v>19722.0</v>
      </c>
      <c r="B19724" s="23" t="s">
        <v>40070</v>
      </c>
      <c r="C19724" s="24" t="s">
        <v>40071</v>
      </c>
      <c r="D19724" s="41" t="s">
        <v>8052</v>
      </c>
      <c r="E19724" s="42">
        <v>2420.0</v>
      </c>
      <c r="F19724" s="30">
        <v>4.549292046977E12</v>
      </c>
      <c r="G19724" s="20" t="str">
        <f t="shared" si="1"/>
        <v>https://www.ntps-shop.com/product/1138360/</v>
      </c>
      <c r="H19724" s="31"/>
    </row>
    <row r="19725">
      <c r="A19725" s="40">
        <v>19723.0</v>
      </c>
      <c r="B19725" s="16" t="s">
        <v>40072</v>
      </c>
      <c r="C19725" s="17" t="s">
        <v>40073</v>
      </c>
      <c r="D19725" s="43" t="s">
        <v>8052</v>
      </c>
      <c r="E19725" s="42">
        <v>2640.0</v>
      </c>
      <c r="F19725" s="32">
        <v>4.549292148268E12</v>
      </c>
      <c r="G19725" s="20" t="str">
        <f t="shared" si="1"/>
        <v>https://www.ntps-shop.com/product/3176643/</v>
      </c>
      <c r="H19725" s="33"/>
    </row>
    <row r="19726">
      <c r="A19726" s="40">
        <v>19724.0</v>
      </c>
      <c r="B19726" s="23" t="s">
        <v>40074</v>
      </c>
      <c r="C19726" s="24" t="s">
        <v>40075</v>
      </c>
      <c r="D19726" s="41" t="s">
        <v>8052</v>
      </c>
      <c r="E19726" s="42">
        <v>1650.0</v>
      </c>
      <c r="F19726" s="30">
        <v>4.549292233933E12</v>
      </c>
      <c r="G19726" s="20" t="str">
        <f t="shared" si="1"/>
        <v>https://www.ntps-shop.com/product/5166314/</v>
      </c>
      <c r="H19726" s="31"/>
    </row>
    <row r="19727">
      <c r="A19727" s="40">
        <v>19725.0</v>
      </c>
      <c r="B19727" s="16" t="s">
        <v>40076</v>
      </c>
      <c r="C19727" s="17" t="s">
        <v>40077</v>
      </c>
      <c r="D19727" s="43" t="s">
        <v>8052</v>
      </c>
      <c r="E19727" s="42">
        <v>2970.0</v>
      </c>
      <c r="F19727" s="32">
        <v>4.549292238433E12</v>
      </c>
      <c r="G19727" s="20" t="str">
        <f t="shared" si="1"/>
        <v>https://www.ntps-shop.com/product/5166338/</v>
      </c>
      <c r="H19727" s="33"/>
    </row>
    <row r="19728">
      <c r="A19728" s="40">
        <v>19726.0</v>
      </c>
      <c r="B19728" s="23" t="s">
        <v>40078</v>
      </c>
      <c r="C19728" s="24" t="s">
        <v>40079</v>
      </c>
      <c r="D19728" s="41" t="s">
        <v>8052</v>
      </c>
      <c r="E19728" s="42">
        <v>1320.0</v>
      </c>
      <c r="F19728" s="30">
        <v>4.960999793764E12</v>
      </c>
      <c r="G19728" s="20" t="str">
        <f t="shared" si="1"/>
        <v>https://www.ntps-shop.com/product/5109649/</v>
      </c>
      <c r="H19728" s="31"/>
    </row>
    <row r="19729">
      <c r="A19729" s="40">
        <v>19727.0</v>
      </c>
      <c r="B19729" s="16" t="s">
        <v>40080</v>
      </c>
      <c r="C19729" s="17" t="s">
        <v>40081</v>
      </c>
      <c r="D19729" s="43" t="s">
        <v>8052</v>
      </c>
      <c r="E19729" s="42">
        <v>1320.0</v>
      </c>
      <c r="F19729" s="32">
        <v>4.960999793757E12</v>
      </c>
      <c r="G19729" s="20" t="str">
        <f t="shared" si="1"/>
        <v>https://www.ntps-shop.com/product/6192624/</v>
      </c>
      <c r="H19729" s="33"/>
    </row>
    <row r="19730">
      <c r="A19730" s="40">
        <v>19728.0</v>
      </c>
      <c r="B19730" s="23" t="s">
        <v>40082</v>
      </c>
      <c r="C19730" s="24" t="s">
        <v>40083</v>
      </c>
      <c r="D19730" s="41" t="s">
        <v>8052</v>
      </c>
      <c r="E19730" s="42">
        <v>2420.0</v>
      </c>
      <c r="F19730" s="30">
        <v>4.960999793986E12</v>
      </c>
      <c r="G19730" s="20" t="str">
        <f t="shared" si="1"/>
        <v>https://www.ntps-shop.com/product/6192662/</v>
      </c>
      <c r="H19730" s="31"/>
    </row>
    <row r="19731">
      <c r="A19731" s="40">
        <v>19729.0</v>
      </c>
      <c r="B19731" s="16" t="s">
        <v>40084</v>
      </c>
      <c r="C19731" s="17" t="s">
        <v>40085</v>
      </c>
      <c r="D19731" s="43" t="s">
        <v>8052</v>
      </c>
      <c r="E19731" s="42">
        <v>2420.0</v>
      </c>
      <c r="F19731" s="32">
        <v>4.960999793993E12</v>
      </c>
      <c r="G19731" s="20" t="str">
        <f t="shared" si="1"/>
        <v>https://www.ntps-shop.com/product/6192679/</v>
      </c>
      <c r="H19731" s="33"/>
    </row>
    <row r="19732">
      <c r="A19732" s="40">
        <v>19730.0</v>
      </c>
      <c r="B19732" s="23" t="s">
        <v>40086</v>
      </c>
      <c r="C19732" s="24" t="s">
        <v>40087</v>
      </c>
      <c r="D19732" s="41" t="s">
        <v>8052</v>
      </c>
      <c r="E19732" s="42">
        <v>3960.0</v>
      </c>
      <c r="F19732" s="30">
        <v>4.549292228793E12</v>
      </c>
      <c r="G19732" s="20" t="str">
        <f t="shared" si="1"/>
        <v>https://www.ntps-shop.com/product/5147610/</v>
      </c>
      <c r="H19732" s="31"/>
    </row>
    <row r="19733">
      <c r="A19733" s="40">
        <v>19731.0</v>
      </c>
      <c r="B19733" s="16" t="s">
        <v>40088</v>
      </c>
      <c r="C19733" s="17" t="s">
        <v>40089</v>
      </c>
      <c r="D19733" s="43" t="s">
        <v>8052</v>
      </c>
      <c r="E19733" s="42">
        <v>3960.0</v>
      </c>
      <c r="F19733" s="32">
        <v>4.549292228809E12</v>
      </c>
      <c r="G19733" s="20" t="str">
        <f t="shared" si="1"/>
        <v>https://www.ntps-shop.com/product/5147627/</v>
      </c>
      <c r="H19733" s="33"/>
    </row>
    <row r="19734">
      <c r="A19734" s="40">
        <v>19732.0</v>
      </c>
      <c r="B19734" s="23" t="s">
        <v>40090</v>
      </c>
      <c r="C19734" s="24" t="s">
        <v>40091</v>
      </c>
      <c r="D19734" s="41" t="s">
        <v>8052</v>
      </c>
      <c r="E19734" s="42">
        <v>3960.0</v>
      </c>
      <c r="F19734" s="30">
        <v>4.549292228816E12</v>
      </c>
      <c r="G19734" s="20" t="str">
        <f t="shared" si="1"/>
        <v>https://www.ntps-shop.com/product/5147634/</v>
      </c>
      <c r="H19734" s="31"/>
    </row>
    <row r="19735">
      <c r="A19735" s="40">
        <v>19733.0</v>
      </c>
      <c r="B19735" s="16" t="s">
        <v>40092</v>
      </c>
      <c r="C19735" s="17" t="s">
        <v>40093</v>
      </c>
      <c r="D19735" s="43" t="s">
        <v>8052</v>
      </c>
      <c r="E19735" s="42">
        <v>968.0</v>
      </c>
      <c r="F19735" s="32">
        <v>4.5229665234E12</v>
      </c>
      <c r="G19735" s="20" t="str">
        <f t="shared" si="1"/>
        <v>https://www.ntps-shop.com/product/5109656/</v>
      </c>
      <c r="H19735" s="33"/>
    </row>
    <row r="19736">
      <c r="A19736" s="40">
        <v>19734.0</v>
      </c>
      <c r="B19736" s="23" t="s">
        <v>40094</v>
      </c>
      <c r="C19736" s="24" t="s">
        <v>40095</v>
      </c>
      <c r="D19736" s="41" t="s">
        <v>8052</v>
      </c>
      <c r="E19736" s="42">
        <v>968.0</v>
      </c>
      <c r="F19736" s="30">
        <v>4.522966523417E12</v>
      </c>
      <c r="G19736" s="20" t="str">
        <f t="shared" si="1"/>
        <v>https://www.ntps-shop.com/product/5109663/</v>
      </c>
      <c r="H19736" s="31"/>
    </row>
    <row r="19737">
      <c r="A19737" s="40">
        <v>19735.0</v>
      </c>
      <c r="B19737" s="16" t="s">
        <v>40096</v>
      </c>
      <c r="C19737" s="17" t="s">
        <v>40097</v>
      </c>
      <c r="D19737" s="43" t="s">
        <v>8052</v>
      </c>
      <c r="E19737" s="42">
        <v>2390.0</v>
      </c>
      <c r="F19737" s="32">
        <v>4.549526608827E12</v>
      </c>
      <c r="G19737" s="20" t="str">
        <f t="shared" si="1"/>
        <v>https://www.ntps-shop.com/product/3176698/</v>
      </c>
      <c r="H19737" s="33"/>
    </row>
    <row r="19738">
      <c r="A19738" s="40">
        <v>19736.0</v>
      </c>
      <c r="B19738" s="23" t="s">
        <v>40098</v>
      </c>
      <c r="C19738" s="24" t="s">
        <v>40099</v>
      </c>
      <c r="D19738" s="41" t="s">
        <v>31385</v>
      </c>
      <c r="E19738" s="42">
        <v>6805.0</v>
      </c>
      <c r="F19738" s="30">
        <v>4.549526608827E12</v>
      </c>
      <c r="G19738" s="20" t="str">
        <f t="shared" si="1"/>
        <v>https://www.ntps-shop.com/product/9104816/</v>
      </c>
      <c r="H19738" s="31"/>
    </row>
    <row r="19739">
      <c r="A19739" s="40">
        <v>19737.0</v>
      </c>
      <c r="B19739" s="16" t="s">
        <v>40100</v>
      </c>
      <c r="C19739" s="17" t="s">
        <v>40101</v>
      </c>
      <c r="D19739" s="43" t="s">
        <v>8052</v>
      </c>
      <c r="E19739" s="42">
        <v>1741.0</v>
      </c>
      <c r="F19739" s="32">
        <v>4.54952660865E12</v>
      </c>
      <c r="G19739" s="20" t="str">
        <f t="shared" si="1"/>
        <v>https://www.ntps-shop.com/product/3176704/</v>
      </c>
      <c r="H19739" s="33"/>
    </row>
    <row r="19740">
      <c r="A19740" s="40">
        <v>19738.0</v>
      </c>
      <c r="B19740" s="23" t="s">
        <v>40102</v>
      </c>
      <c r="C19740" s="24" t="s">
        <v>40103</v>
      </c>
      <c r="D19740" s="41" t="s">
        <v>31385</v>
      </c>
      <c r="E19740" s="42">
        <v>5049.0</v>
      </c>
      <c r="F19740" s="30">
        <v>4.54952660865E12</v>
      </c>
      <c r="G19740" s="20" t="str">
        <f t="shared" si="1"/>
        <v>https://www.ntps-shop.com/product/9104829/</v>
      </c>
      <c r="H19740" s="31"/>
    </row>
    <row r="19741">
      <c r="A19741" s="40">
        <v>19739.0</v>
      </c>
      <c r="B19741" s="16" t="s">
        <v>40104</v>
      </c>
      <c r="C19741" s="17" t="s">
        <v>40105</v>
      </c>
      <c r="D19741" s="43" t="s">
        <v>8052</v>
      </c>
      <c r="E19741" s="42">
        <v>7150.0</v>
      </c>
      <c r="F19741" s="32">
        <v>4.549526616945E12</v>
      </c>
      <c r="G19741" s="20" t="str">
        <f t="shared" si="1"/>
        <v>https://www.ntps-shop.com/product/5141243/</v>
      </c>
      <c r="H19741" s="33"/>
    </row>
    <row r="19742">
      <c r="A19742" s="40">
        <v>19740.0</v>
      </c>
      <c r="B19742" s="23" t="s">
        <v>40106</v>
      </c>
      <c r="C19742" s="24" t="s">
        <v>40107</v>
      </c>
      <c r="D19742" s="41" t="s">
        <v>8052</v>
      </c>
      <c r="E19742" s="42">
        <v>3850.0</v>
      </c>
      <c r="F19742" s="30">
        <v>4.549526616921E12</v>
      </c>
      <c r="G19742" s="20" t="str">
        <f t="shared" si="1"/>
        <v>https://www.ntps-shop.com/product/5141250/</v>
      </c>
      <c r="H19742" s="31"/>
    </row>
    <row r="19743">
      <c r="A19743" s="40">
        <v>19741.0</v>
      </c>
      <c r="B19743" s="16" t="s">
        <v>40108</v>
      </c>
      <c r="C19743" s="17" t="s">
        <v>40109</v>
      </c>
      <c r="D19743" s="43" t="s">
        <v>8052</v>
      </c>
      <c r="E19743" s="42">
        <v>2178.0</v>
      </c>
      <c r="F19743" s="32">
        <v>4.974019886053E12</v>
      </c>
      <c r="G19743" s="20" t="str">
        <f t="shared" si="1"/>
        <v>https://www.ntps-shop.com/product/2127400/</v>
      </c>
      <c r="H19743" s="33"/>
    </row>
    <row r="19744">
      <c r="A19744" s="40">
        <v>19742.0</v>
      </c>
      <c r="B19744" s="23" t="s">
        <v>40110</v>
      </c>
      <c r="C19744" s="24" t="s">
        <v>40111</v>
      </c>
      <c r="D19744" s="41" t="s">
        <v>8052</v>
      </c>
      <c r="E19744" s="42">
        <v>2178.0</v>
      </c>
      <c r="F19744" s="30">
        <v>4.974019886077E12</v>
      </c>
      <c r="G19744" s="20" t="str">
        <f t="shared" si="1"/>
        <v>https://www.ntps-shop.com/product/2141406/</v>
      </c>
      <c r="H19744" s="31"/>
    </row>
    <row r="19745">
      <c r="A19745" s="40">
        <v>19743.0</v>
      </c>
      <c r="B19745" s="16" t="s">
        <v>40112</v>
      </c>
      <c r="C19745" s="17" t="s">
        <v>40113</v>
      </c>
      <c r="D19745" s="43" t="s">
        <v>8052</v>
      </c>
      <c r="E19745" s="42">
        <v>2178.0</v>
      </c>
      <c r="F19745" s="32">
        <v>4.97401988606E12</v>
      </c>
      <c r="G19745" s="20" t="str">
        <f t="shared" si="1"/>
        <v>https://www.ntps-shop.com/product/2141413/</v>
      </c>
      <c r="H19745" s="33"/>
    </row>
    <row r="19746">
      <c r="A19746" s="40">
        <v>19744.0</v>
      </c>
      <c r="B19746" s="23" t="s">
        <v>40114</v>
      </c>
      <c r="C19746" s="24" t="s">
        <v>40115</v>
      </c>
      <c r="D19746" s="41" t="s">
        <v>8052</v>
      </c>
      <c r="E19746" s="42">
        <v>11341.0</v>
      </c>
      <c r="F19746" s="30">
        <v>4.971850172369E12</v>
      </c>
      <c r="G19746" s="20" t="str">
        <f t="shared" si="1"/>
        <v>https://www.ntps-shop.com/product/2188966/</v>
      </c>
      <c r="H19746" s="31"/>
    </row>
    <row r="19747">
      <c r="A19747" s="40">
        <v>19745.0</v>
      </c>
      <c r="B19747" s="16" t="s">
        <v>40116</v>
      </c>
      <c r="C19747" s="17" t="s">
        <v>40117</v>
      </c>
      <c r="D19747" s="43" t="s">
        <v>8052</v>
      </c>
      <c r="E19747" s="42">
        <v>6047.0</v>
      </c>
      <c r="F19747" s="32">
        <v>4.971850183921E12</v>
      </c>
      <c r="G19747" s="20" t="str">
        <f t="shared" si="1"/>
        <v>https://www.ntps-shop.com/product/4191636/</v>
      </c>
      <c r="H19747" s="33"/>
    </row>
    <row r="19748">
      <c r="A19748" s="40">
        <v>19746.0</v>
      </c>
      <c r="B19748" s="23" t="s">
        <v>40118</v>
      </c>
      <c r="C19748" s="24" t="s">
        <v>40119</v>
      </c>
      <c r="D19748" s="41" t="s">
        <v>8052</v>
      </c>
      <c r="E19748" s="42">
        <v>3300.0</v>
      </c>
      <c r="F19748" s="30">
        <v>4.971850092384E12</v>
      </c>
      <c r="G19748" s="20" t="str">
        <f t="shared" si="1"/>
        <v>https://www.ntps-shop.com/product/1100053/</v>
      </c>
      <c r="H19748" s="31"/>
    </row>
    <row r="19749">
      <c r="A19749" s="40">
        <v>19747.0</v>
      </c>
      <c r="B19749" s="16" t="s">
        <v>40120</v>
      </c>
      <c r="C19749" s="17" t="s">
        <v>40121</v>
      </c>
      <c r="D19749" s="43" t="s">
        <v>8052</v>
      </c>
      <c r="E19749" s="42">
        <v>4400.0</v>
      </c>
      <c r="F19749" s="32">
        <v>4.97185009236E12</v>
      </c>
      <c r="G19749" s="20" t="str">
        <f t="shared" si="1"/>
        <v>https://www.ntps-shop.com/product/1100046/</v>
      </c>
      <c r="H19749" s="33"/>
    </row>
    <row r="19750">
      <c r="A19750" s="40">
        <v>19748.0</v>
      </c>
      <c r="B19750" s="23" t="s">
        <v>40122</v>
      </c>
      <c r="C19750" s="24" t="s">
        <v>40123</v>
      </c>
      <c r="D19750" s="41" t="s">
        <v>8052</v>
      </c>
      <c r="E19750" s="42">
        <v>15928.0</v>
      </c>
      <c r="F19750" s="30">
        <v>4.54952660191E12</v>
      </c>
      <c r="G19750" s="20" t="str">
        <f t="shared" si="1"/>
        <v>https://www.ntps-shop.com/product/2127417/</v>
      </c>
      <c r="H19750" s="31"/>
    </row>
    <row r="19751">
      <c r="A19751" s="40">
        <v>19749.0</v>
      </c>
      <c r="B19751" s="16" t="s">
        <v>40124</v>
      </c>
      <c r="C19751" s="17" t="s">
        <v>40125</v>
      </c>
      <c r="D19751" s="43" t="s">
        <v>4111</v>
      </c>
      <c r="E19751" s="42">
        <v>1144.0</v>
      </c>
      <c r="F19751" s="32">
        <v>4.971850465362E12</v>
      </c>
      <c r="G19751" s="20" t="str">
        <f t="shared" si="1"/>
        <v>https://www.ntps-shop.com/product/6131081/</v>
      </c>
      <c r="H19751" s="33"/>
    </row>
    <row r="19752">
      <c r="A19752" s="40">
        <v>19750.0</v>
      </c>
      <c r="B19752" s="23" t="s">
        <v>40126</v>
      </c>
      <c r="C19752" s="24" t="s">
        <v>40127</v>
      </c>
      <c r="D19752" s="41" t="s">
        <v>4111</v>
      </c>
      <c r="E19752" s="42">
        <v>693.0</v>
      </c>
      <c r="F19752" s="30">
        <v>4.971850101635E12</v>
      </c>
      <c r="G19752" s="20" t="str">
        <f t="shared" si="1"/>
        <v>https://www.ntps-shop.com/product/1176315/</v>
      </c>
      <c r="H19752" s="31"/>
    </row>
    <row r="19753">
      <c r="A19753" s="40">
        <v>19751.0</v>
      </c>
      <c r="B19753" s="16" t="s">
        <v>40128</v>
      </c>
      <c r="C19753" s="17" t="s">
        <v>40129</v>
      </c>
      <c r="D19753" s="43" t="s">
        <v>17257</v>
      </c>
      <c r="E19753" s="42">
        <v>2406.0</v>
      </c>
      <c r="F19753" s="32">
        <v>4.971850502098E12</v>
      </c>
      <c r="G19753" s="20" t="str">
        <f t="shared" si="1"/>
        <v>https://www.ntps-shop.com/product/0156509/</v>
      </c>
      <c r="H19753" s="33"/>
    </row>
    <row r="19754">
      <c r="A19754" s="40">
        <v>19752.0</v>
      </c>
      <c r="B19754" s="23" t="s">
        <v>40130</v>
      </c>
      <c r="C19754" s="24" t="s">
        <v>40131</v>
      </c>
      <c r="D19754" s="41" t="s">
        <v>8052</v>
      </c>
      <c r="E19754" s="42">
        <v>8881.0</v>
      </c>
      <c r="F19754" s="30">
        <v>4.97166077489E12</v>
      </c>
      <c r="G19754" s="20" t="str">
        <f t="shared" si="1"/>
        <v>https://www.ntps-shop.com/product/2161374/</v>
      </c>
      <c r="H19754" s="31"/>
    </row>
    <row r="19755">
      <c r="A19755" s="40">
        <v>19753.0</v>
      </c>
      <c r="B19755" s="16" t="s">
        <v>40132</v>
      </c>
      <c r="C19755" s="17" t="s">
        <v>40133</v>
      </c>
      <c r="D19755" s="43" t="s">
        <v>40134</v>
      </c>
      <c r="E19755" s="42">
        <v>50946.0</v>
      </c>
      <c r="F19755" s="32">
        <v>4.97166077489E12</v>
      </c>
      <c r="G19755" s="20" t="str">
        <f t="shared" si="1"/>
        <v>https://www.ntps-shop.com/product/9117158/</v>
      </c>
      <c r="H19755" s="33"/>
    </row>
    <row r="19756">
      <c r="A19756" s="40">
        <v>19754.0</v>
      </c>
      <c r="B19756" s="23" t="s">
        <v>40135</v>
      </c>
      <c r="C19756" s="24" t="s">
        <v>40136</v>
      </c>
      <c r="D19756" s="41" t="s">
        <v>8052</v>
      </c>
      <c r="E19756" s="42">
        <v>4040.0</v>
      </c>
      <c r="F19756" s="30">
        <v>4.971660775125E12</v>
      </c>
      <c r="G19756" s="20" t="str">
        <f t="shared" si="1"/>
        <v>https://www.ntps-shop.com/product/2163446/</v>
      </c>
      <c r="H19756" s="31"/>
    </row>
    <row r="19757">
      <c r="A19757" s="40">
        <v>19755.0</v>
      </c>
      <c r="B19757" s="16" t="s">
        <v>40137</v>
      </c>
      <c r="C19757" s="17" t="s">
        <v>40138</v>
      </c>
      <c r="D19757" s="43" t="s">
        <v>8052</v>
      </c>
      <c r="E19757" s="42">
        <v>4040.0</v>
      </c>
      <c r="F19757" s="32">
        <v>4.971660775132E12</v>
      </c>
      <c r="G19757" s="20" t="str">
        <f t="shared" si="1"/>
        <v>https://www.ntps-shop.com/product/2163453/</v>
      </c>
      <c r="H19757" s="33"/>
    </row>
    <row r="19758">
      <c r="A19758" s="40">
        <v>19756.0</v>
      </c>
      <c r="B19758" s="23" t="s">
        <v>40139</v>
      </c>
      <c r="C19758" s="24" t="s">
        <v>40140</v>
      </c>
      <c r="D19758" s="41" t="s">
        <v>8052</v>
      </c>
      <c r="E19758" s="42">
        <v>4040.0</v>
      </c>
      <c r="F19758" s="30">
        <v>4.971660775149E12</v>
      </c>
      <c r="G19758" s="20" t="str">
        <f t="shared" si="1"/>
        <v>https://www.ntps-shop.com/product/2163460/</v>
      </c>
      <c r="H19758" s="31"/>
    </row>
    <row r="19759">
      <c r="A19759" s="40">
        <v>19757.0</v>
      </c>
      <c r="B19759" s="16" t="s">
        <v>40141</v>
      </c>
      <c r="C19759" s="17" t="s">
        <v>40142</v>
      </c>
      <c r="D19759" s="43" t="s">
        <v>8052</v>
      </c>
      <c r="E19759" s="42">
        <v>4180.0</v>
      </c>
      <c r="F19759" s="32">
        <v>4.971660777532E12</v>
      </c>
      <c r="G19759" s="20" t="str">
        <f t="shared" si="1"/>
        <v>https://www.ntps-shop.com/product/4153117/</v>
      </c>
      <c r="H19759" s="33"/>
    </row>
    <row r="19760">
      <c r="A19760" s="40">
        <v>19758.0</v>
      </c>
      <c r="B19760" s="23" t="s">
        <v>40143</v>
      </c>
      <c r="C19760" s="24" t="s">
        <v>40144</v>
      </c>
      <c r="D19760" s="41" t="s">
        <v>8052</v>
      </c>
      <c r="E19760" s="42">
        <v>4180.0</v>
      </c>
      <c r="F19760" s="30">
        <v>4.971660777525E12</v>
      </c>
      <c r="G19760" s="20" t="str">
        <f t="shared" si="1"/>
        <v>https://www.ntps-shop.com/product/4153124/</v>
      </c>
      <c r="H19760" s="31"/>
    </row>
    <row r="19761">
      <c r="A19761" s="40">
        <v>19759.0</v>
      </c>
      <c r="B19761" s="16" t="s">
        <v>40145</v>
      </c>
      <c r="C19761" s="17" t="s">
        <v>40146</v>
      </c>
      <c r="D19761" s="43" t="s">
        <v>8052</v>
      </c>
      <c r="E19761" s="42">
        <v>4180.0</v>
      </c>
      <c r="F19761" s="32">
        <v>4.971660777549E12</v>
      </c>
      <c r="G19761" s="20" t="str">
        <f t="shared" si="1"/>
        <v>https://www.ntps-shop.com/product/4153155/</v>
      </c>
      <c r="H19761" s="33"/>
    </row>
    <row r="19762">
      <c r="A19762" s="40">
        <v>19760.0</v>
      </c>
      <c r="B19762" s="23" t="s">
        <v>40147</v>
      </c>
      <c r="C19762" s="24" t="s">
        <v>40148</v>
      </c>
      <c r="D19762" s="41" t="s">
        <v>8052</v>
      </c>
      <c r="E19762" s="42">
        <v>79200.0</v>
      </c>
      <c r="F19762" s="30">
        <v>4.971850512882E12</v>
      </c>
      <c r="G19762" s="20" t="str">
        <f t="shared" si="1"/>
        <v>https://www.ntps-shop.com/product/5141267/</v>
      </c>
      <c r="H19762" s="31"/>
    </row>
    <row r="19763">
      <c r="A19763" s="40">
        <v>19761.0</v>
      </c>
      <c r="B19763" s="16" t="s">
        <v>40149</v>
      </c>
      <c r="C19763" s="17" t="s">
        <v>40150</v>
      </c>
      <c r="D19763" s="43" t="s">
        <v>8052</v>
      </c>
      <c r="E19763" s="42">
        <v>79200.0</v>
      </c>
      <c r="F19763" s="32">
        <v>4.971850512899E12</v>
      </c>
      <c r="G19763" s="20" t="str">
        <f t="shared" si="1"/>
        <v>https://www.ntps-shop.com/product/5141274/</v>
      </c>
      <c r="H19763" s="33"/>
    </row>
    <row r="19764">
      <c r="A19764" s="40">
        <v>19762.0</v>
      </c>
      <c r="B19764" s="23" t="s">
        <v>40151</v>
      </c>
      <c r="C19764" s="24" t="s">
        <v>40152</v>
      </c>
      <c r="D19764" s="41" t="s">
        <v>8052</v>
      </c>
      <c r="E19764" s="42">
        <v>79200.0</v>
      </c>
      <c r="F19764" s="30">
        <v>4.971850512905E12</v>
      </c>
      <c r="G19764" s="20" t="str">
        <f t="shared" si="1"/>
        <v>https://www.ntps-shop.com/product/5141281/</v>
      </c>
      <c r="H19764" s="31"/>
    </row>
    <row r="19765">
      <c r="A19765" s="40">
        <v>19763.0</v>
      </c>
      <c r="B19765" s="16" t="s">
        <v>40153</v>
      </c>
      <c r="C19765" s="17" t="s">
        <v>40154</v>
      </c>
      <c r="D19765" s="43" t="s">
        <v>8052</v>
      </c>
      <c r="E19765" s="42">
        <v>79200.0</v>
      </c>
      <c r="F19765" s="32">
        <v>4.971850512912E12</v>
      </c>
      <c r="G19765" s="20" t="str">
        <f t="shared" si="1"/>
        <v>https://www.ntps-shop.com/product/5141298/</v>
      </c>
      <c r="H19765" s="33"/>
    </row>
    <row r="19766">
      <c r="A19766" s="40">
        <v>19764.0</v>
      </c>
      <c r="B19766" s="23" t="s">
        <v>40155</v>
      </c>
      <c r="C19766" s="24" t="s">
        <v>40156</v>
      </c>
      <c r="D19766" s="41" t="s">
        <v>8052</v>
      </c>
      <c r="E19766" s="42">
        <v>53900.0</v>
      </c>
      <c r="F19766" s="30">
        <v>4.971850512868E12</v>
      </c>
      <c r="G19766" s="20" t="str">
        <f t="shared" si="1"/>
        <v>https://www.ntps-shop.com/product/5141304/</v>
      </c>
      <c r="H19766" s="31"/>
    </row>
    <row r="19767">
      <c r="A19767" s="40">
        <v>19765.0</v>
      </c>
      <c r="B19767" s="16" t="s">
        <v>40157</v>
      </c>
      <c r="C19767" s="17" t="s">
        <v>40158</v>
      </c>
      <c r="D19767" s="43" t="s">
        <v>8052</v>
      </c>
      <c r="E19767" s="42">
        <v>53900.0</v>
      </c>
      <c r="F19767" s="32">
        <v>4.971850512875E12</v>
      </c>
      <c r="G19767" s="20" t="str">
        <f t="shared" si="1"/>
        <v>https://www.ntps-shop.com/product/5141311/</v>
      </c>
      <c r="H19767" s="33"/>
    </row>
    <row r="19768">
      <c r="A19768" s="40">
        <v>19766.0</v>
      </c>
      <c r="B19768" s="23" t="s">
        <v>40159</v>
      </c>
      <c r="C19768" s="24" t="s">
        <v>40160</v>
      </c>
      <c r="D19768" s="41" t="s">
        <v>8052</v>
      </c>
      <c r="E19768" s="42">
        <v>39600.0</v>
      </c>
      <c r="F19768" s="30">
        <v>4.971850512837E12</v>
      </c>
      <c r="G19768" s="20" t="str">
        <f t="shared" si="1"/>
        <v>https://www.ntps-shop.com/product/5141328/</v>
      </c>
      <c r="H19768" s="31"/>
    </row>
    <row r="19769">
      <c r="A19769" s="40">
        <v>19767.0</v>
      </c>
      <c r="B19769" s="16" t="s">
        <v>40161</v>
      </c>
      <c r="C19769" s="17" t="s">
        <v>40162</v>
      </c>
      <c r="D19769" s="43" t="s">
        <v>8052</v>
      </c>
      <c r="E19769" s="42">
        <v>39600.0</v>
      </c>
      <c r="F19769" s="32">
        <v>4.971850512844E12</v>
      </c>
      <c r="G19769" s="20" t="str">
        <f t="shared" si="1"/>
        <v>https://www.ntps-shop.com/product/5141335/</v>
      </c>
      <c r="H19769" s="33"/>
    </row>
    <row r="19770">
      <c r="A19770" s="40">
        <v>19768.0</v>
      </c>
      <c r="B19770" s="23" t="s">
        <v>40163</v>
      </c>
      <c r="C19770" s="24" t="s">
        <v>40164</v>
      </c>
      <c r="D19770" s="41" t="s">
        <v>4111</v>
      </c>
      <c r="E19770" s="42">
        <v>41690.0</v>
      </c>
      <c r="F19770" s="30">
        <v>4.971850508847E12</v>
      </c>
      <c r="G19770" s="20" t="str">
        <f t="shared" si="1"/>
        <v>https://www.ntps-shop.com/product/4821298/</v>
      </c>
      <c r="H19770" s="31"/>
    </row>
    <row r="19771">
      <c r="A19771" s="40">
        <v>19769.0</v>
      </c>
      <c r="B19771" s="16" t="s">
        <v>40165</v>
      </c>
      <c r="C19771" s="17" t="s">
        <v>40166</v>
      </c>
      <c r="D19771" s="43" t="s">
        <v>8052</v>
      </c>
      <c r="E19771" s="42">
        <v>15400.0</v>
      </c>
      <c r="F19771" s="32">
        <v>4.99370700319E12</v>
      </c>
      <c r="G19771" s="20" t="str">
        <f t="shared" si="1"/>
        <v>https://www.ntps-shop.com/product/1184787/</v>
      </c>
      <c r="H19771" s="33"/>
    </row>
    <row r="19772">
      <c r="A19772" s="40">
        <v>19770.0</v>
      </c>
      <c r="B19772" s="23" t="s">
        <v>40167</v>
      </c>
      <c r="C19772" s="24" t="s">
        <v>40168</v>
      </c>
      <c r="D19772" s="41" t="s">
        <v>8052</v>
      </c>
      <c r="E19772" s="42">
        <v>15400.0</v>
      </c>
      <c r="F19772" s="30">
        <v>4.993707003176E12</v>
      </c>
      <c r="G19772" s="20" t="str">
        <f t="shared" si="1"/>
        <v>https://www.ntps-shop.com/product/2161473/</v>
      </c>
      <c r="H19772" s="31"/>
    </row>
    <row r="19773">
      <c r="A19773" s="40">
        <v>19771.0</v>
      </c>
      <c r="B19773" s="16" t="s">
        <v>40169</v>
      </c>
      <c r="C19773" s="17" t="s">
        <v>40170</v>
      </c>
      <c r="D19773" s="43" t="s">
        <v>8055</v>
      </c>
      <c r="E19773" s="42">
        <v>872.0</v>
      </c>
      <c r="F19773" s="32">
        <v>4.589585756183E12</v>
      </c>
      <c r="G19773" s="20" t="str">
        <f t="shared" si="1"/>
        <v>https://www.ntps-shop.com/product/3126983/</v>
      </c>
      <c r="H19773" s="33"/>
    </row>
    <row r="19774">
      <c r="A19774" s="40">
        <v>19772.0</v>
      </c>
      <c r="B19774" s="23" t="s">
        <v>40171</v>
      </c>
      <c r="C19774" s="24" t="s">
        <v>40172</v>
      </c>
      <c r="D19774" s="41" t="s">
        <v>40173</v>
      </c>
      <c r="E19774" s="42">
        <v>15708.0</v>
      </c>
      <c r="F19774" s="30">
        <v>4.589585756183E12</v>
      </c>
      <c r="G19774" s="20" t="str">
        <f t="shared" si="1"/>
        <v>https://www.ntps-shop.com/product/7681363/</v>
      </c>
      <c r="H19774" s="31"/>
    </row>
    <row r="19775">
      <c r="A19775" s="40">
        <v>19773.0</v>
      </c>
      <c r="B19775" s="16" t="s">
        <v>40174</v>
      </c>
      <c r="C19775" s="17" t="s">
        <v>40175</v>
      </c>
      <c r="D19775" s="43" t="s">
        <v>8055</v>
      </c>
      <c r="E19775" s="42">
        <v>1088.0</v>
      </c>
      <c r="F19775" s="32">
        <v>4.58958575619E12</v>
      </c>
      <c r="G19775" s="20" t="str">
        <f t="shared" si="1"/>
        <v>https://www.ntps-shop.com/product/3126990/</v>
      </c>
      <c r="H19775" s="33"/>
    </row>
    <row r="19776">
      <c r="A19776" s="40">
        <v>19774.0</v>
      </c>
      <c r="B19776" s="23" t="s">
        <v>40176</v>
      </c>
      <c r="C19776" s="24" t="s">
        <v>40177</v>
      </c>
      <c r="D19776" s="41" t="s">
        <v>40173</v>
      </c>
      <c r="E19776" s="42">
        <v>19646.0</v>
      </c>
      <c r="F19776" s="30">
        <v>4.58958575619E12</v>
      </c>
      <c r="G19776" s="20" t="str">
        <f t="shared" si="1"/>
        <v>https://www.ntps-shop.com/product/7681370/</v>
      </c>
      <c r="H19776" s="31"/>
    </row>
    <row r="19777">
      <c r="A19777" s="40">
        <v>19775.0</v>
      </c>
      <c r="B19777" s="16" t="s">
        <v>40178</v>
      </c>
      <c r="C19777" s="17" t="s">
        <v>40179</v>
      </c>
      <c r="D19777" s="43" t="s">
        <v>8055</v>
      </c>
      <c r="E19777" s="42">
        <v>849.0</v>
      </c>
      <c r="F19777" s="32">
        <v>4.589585754356E12</v>
      </c>
      <c r="G19777" s="20" t="str">
        <f t="shared" si="1"/>
        <v>https://www.ntps-shop.com/product/2191890/</v>
      </c>
      <c r="H19777" s="33"/>
    </row>
    <row r="19778">
      <c r="A19778" s="40">
        <v>19776.0</v>
      </c>
      <c r="B19778" s="23" t="s">
        <v>40180</v>
      </c>
      <c r="C19778" s="24" t="s">
        <v>40181</v>
      </c>
      <c r="D19778" s="41" t="s">
        <v>40182</v>
      </c>
      <c r="E19778" s="42">
        <v>12532.0</v>
      </c>
      <c r="F19778" s="30">
        <v>4.589585754356E12</v>
      </c>
      <c r="G19778" s="20" t="str">
        <f t="shared" si="1"/>
        <v>https://www.ntps-shop.com/product/9126029/</v>
      </c>
      <c r="H19778" s="31"/>
    </row>
    <row r="19779">
      <c r="A19779" s="40">
        <v>19777.0</v>
      </c>
      <c r="B19779" s="16" t="s">
        <v>40183</v>
      </c>
      <c r="C19779" s="17" t="s">
        <v>40184</v>
      </c>
      <c r="D19779" s="43" t="s">
        <v>20268</v>
      </c>
      <c r="E19779" s="42">
        <v>734.0</v>
      </c>
      <c r="F19779" s="32">
        <v>4.589585754363E12</v>
      </c>
      <c r="G19779" s="20" t="str">
        <f t="shared" si="1"/>
        <v>https://www.ntps-shop.com/product/2191913/</v>
      </c>
      <c r="H19779" s="33"/>
    </row>
    <row r="19780">
      <c r="A19780" s="40">
        <v>19778.0</v>
      </c>
      <c r="B19780" s="23" t="s">
        <v>40185</v>
      </c>
      <c r="C19780" s="24" t="s">
        <v>40186</v>
      </c>
      <c r="D19780" s="41" t="s">
        <v>40187</v>
      </c>
      <c r="E19780" s="42">
        <v>13596.0</v>
      </c>
      <c r="F19780" s="30">
        <v>4.589585754363E12</v>
      </c>
      <c r="G19780" s="20" t="str">
        <f t="shared" si="1"/>
        <v>https://www.ntps-shop.com/product/9126042/</v>
      </c>
      <c r="H19780" s="31"/>
    </row>
    <row r="19781">
      <c r="A19781" s="40">
        <v>19779.0</v>
      </c>
      <c r="B19781" s="16" t="s">
        <v>40188</v>
      </c>
      <c r="C19781" s="17" t="s">
        <v>40189</v>
      </c>
      <c r="D19781" s="43" t="s">
        <v>8055</v>
      </c>
      <c r="E19781" s="42">
        <v>895.0</v>
      </c>
      <c r="F19781" s="32">
        <v>4.589585769053E12</v>
      </c>
      <c r="G19781" s="20" t="str">
        <f t="shared" si="1"/>
        <v>https://www.ntps-shop.com/product/5159446/</v>
      </c>
      <c r="H19781" s="33"/>
    </row>
    <row r="19782">
      <c r="A19782" s="40">
        <v>19780.0</v>
      </c>
      <c r="B19782" s="23" t="s">
        <v>40190</v>
      </c>
      <c r="C19782" s="24" t="s">
        <v>40191</v>
      </c>
      <c r="D19782" s="41" t="s">
        <v>40182</v>
      </c>
      <c r="E19782" s="42">
        <v>12655.0</v>
      </c>
      <c r="F19782" s="30">
        <v>4.589585769053E12</v>
      </c>
      <c r="G19782" s="20" t="str">
        <f t="shared" si="1"/>
        <v>https://www.ntps-shop.com/product/9119968/</v>
      </c>
      <c r="H19782" s="31"/>
    </row>
    <row r="19783">
      <c r="A19783" s="40">
        <v>19781.0</v>
      </c>
      <c r="B19783" s="16" t="s">
        <v>40192</v>
      </c>
      <c r="C19783" s="17" t="s">
        <v>40193</v>
      </c>
      <c r="D19783" s="43" t="s">
        <v>20268</v>
      </c>
      <c r="E19783" s="42">
        <v>770.0</v>
      </c>
      <c r="F19783" s="32">
        <v>4.58958576906E12</v>
      </c>
      <c r="G19783" s="20" t="str">
        <f t="shared" si="1"/>
        <v>https://www.ntps-shop.com/product/5159453/</v>
      </c>
      <c r="H19783" s="33"/>
    </row>
    <row r="19784">
      <c r="A19784" s="40">
        <v>19782.0</v>
      </c>
      <c r="B19784" s="23" t="s">
        <v>40194</v>
      </c>
      <c r="C19784" s="24" t="s">
        <v>40195</v>
      </c>
      <c r="D19784" s="41" t="s">
        <v>40187</v>
      </c>
      <c r="E19784" s="42">
        <v>14498.0</v>
      </c>
      <c r="F19784" s="30">
        <v>4.58958576906E12</v>
      </c>
      <c r="G19784" s="20" t="str">
        <f t="shared" si="1"/>
        <v>https://www.ntps-shop.com/product/9119981/</v>
      </c>
      <c r="H19784" s="31"/>
    </row>
    <row r="19785">
      <c r="A19785" s="40">
        <v>19783.0</v>
      </c>
      <c r="B19785" s="16" t="s">
        <v>40196</v>
      </c>
      <c r="C19785" s="17" t="s">
        <v>40197</v>
      </c>
      <c r="D19785" s="43" t="s">
        <v>8055</v>
      </c>
      <c r="E19785" s="42">
        <v>1060.0</v>
      </c>
      <c r="F19785" s="32">
        <v>4.589585769077E12</v>
      </c>
      <c r="G19785" s="20" t="str">
        <f t="shared" si="1"/>
        <v>https://www.ntps-shop.com/product/5159460/</v>
      </c>
      <c r="H19785" s="33"/>
    </row>
    <row r="19786">
      <c r="A19786" s="40">
        <v>19784.0</v>
      </c>
      <c r="B19786" s="23" t="s">
        <v>40198</v>
      </c>
      <c r="C19786" s="24" t="s">
        <v>40199</v>
      </c>
      <c r="D19786" s="41" t="s">
        <v>40182</v>
      </c>
      <c r="E19786" s="42">
        <v>14784.0</v>
      </c>
      <c r="F19786" s="30">
        <v>4.589585769077E12</v>
      </c>
      <c r="G19786" s="20" t="str">
        <f t="shared" si="1"/>
        <v>https://www.ntps-shop.com/product/9119995/</v>
      </c>
      <c r="H19786" s="31"/>
    </row>
    <row r="19787">
      <c r="A19787" s="40">
        <v>19785.0</v>
      </c>
      <c r="B19787" s="16" t="s">
        <v>40200</v>
      </c>
      <c r="C19787" s="17" t="s">
        <v>40201</v>
      </c>
      <c r="D19787" s="43" t="s">
        <v>20268</v>
      </c>
      <c r="E19787" s="42">
        <v>935.0</v>
      </c>
      <c r="F19787" s="32">
        <v>4.589585769084E12</v>
      </c>
      <c r="G19787" s="20" t="str">
        <f t="shared" si="1"/>
        <v>https://www.ntps-shop.com/product/5159477/</v>
      </c>
      <c r="H19787" s="33"/>
    </row>
    <row r="19788">
      <c r="A19788" s="40">
        <v>19786.0</v>
      </c>
      <c r="B19788" s="23" t="s">
        <v>40202</v>
      </c>
      <c r="C19788" s="24" t="s">
        <v>40203</v>
      </c>
      <c r="D19788" s="41" t="s">
        <v>40187</v>
      </c>
      <c r="E19788" s="42">
        <v>17006.0</v>
      </c>
      <c r="F19788" s="30">
        <v>4.589585769084E12</v>
      </c>
      <c r="G19788" s="20" t="str">
        <f t="shared" si="1"/>
        <v>https://www.ntps-shop.com/product/9120008/</v>
      </c>
      <c r="H19788" s="31"/>
    </row>
    <row r="19789">
      <c r="A19789" s="40">
        <v>19787.0</v>
      </c>
      <c r="B19789" s="16" t="s">
        <v>40204</v>
      </c>
      <c r="C19789" s="17" t="s">
        <v>40205</v>
      </c>
      <c r="D19789" s="43" t="s">
        <v>8091</v>
      </c>
      <c r="E19789" s="42">
        <v>2616.0</v>
      </c>
      <c r="F19789" s="32">
        <v>4.589585752925E12</v>
      </c>
      <c r="G19789" s="20" t="str">
        <f t="shared" si="1"/>
        <v>https://www.ntps-shop.com/product/2161442/</v>
      </c>
      <c r="H19789" s="33"/>
    </row>
    <row r="19790">
      <c r="A19790" s="40">
        <v>19788.0</v>
      </c>
      <c r="B19790" s="23" t="s">
        <v>40206</v>
      </c>
      <c r="C19790" s="24" t="s">
        <v>40207</v>
      </c>
      <c r="D19790" s="41" t="s">
        <v>8091</v>
      </c>
      <c r="E19790" s="42">
        <v>2868.0</v>
      </c>
      <c r="F19790" s="30">
        <v>4.589585752932E12</v>
      </c>
      <c r="G19790" s="20" t="str">
        <f t="shared" si="1"/>
        <v>https://www.ntps-shop.com/product/2161459/</v>
      </c>
      <c r="H19790" s="31"/>
    </row>
    <row r="19791">
      <c r="A19791" s="40">
        <v>19789.0</v>
      </c>
      <c r="B19791" s="16" t="s">
        <v>40208</v>
      </c>
      <c r="C19791" s="17" t="s">
        <v>40209</v>
      </c>
      <c r="D19791" s="43" t="s">
        <v>40210</v>
      </c>
      <c r="E19791" s="42">
        <v>4860.0</v>
      </c>
      <c r="F19791" s="32">
        <v>4.580109219054E12</v>
      </c>
      <c r="G19791" s="20" t="str">
        <f t="shared" si="1"/>
        <v>https://www.ntps-shop.com/product/4124612/</v>
      </c>
      <c r="H19791" s="33"/>
    </row>
    <row r="19792">
      <c r="A19792" s="40">
        <v>19790.0</v>
      </c>
      <c r="B19792" s="23" t="s">
        <v>40211</v>
      </c>
      <c r="C19792" s="24" t="s">
        <v>40212</v>
      </c>
      <c r="D19792" s="41" t="s">
        <v>40210</v>
      </c>
      <c r="E19792" s="42">
        <v>4860.0</v>
      </c>
      <c r="F19792" s="30">
        <v>4.580109219085E12</v>
      </c>
      <c r="G19792" s="20" t="str">
        <f t="shared" si="1"/>
        <v>https://www.ntps-shop.com/product/4124629/</v>
      </c>
      <c r="H19792" s="31"/>
    </row>
    <row r="19793">
      <c r="A19793" s="40">
        <v>19791.0</v>
      </c>
      <c r="B19793" s="16" t="s">
        <v>40213</v>
      </c>
      <c r="C19793" s="17" t="s">
        <v>40214</v>
      </c>
      <c r="D19793" s="43" t="s">
        <v>40210</v>
      </c>
      <c r="E19793" s="42">
        <v>4860.0</v>
      </c>
      <c r="F19793" s="32">
        <v>4.580109219115E12</v>
      </c>
      <c r="G19793" s="20" t="str">
        <f t="shared" si="1"/>
        <v>https://www.ntps-shop.com/product/4124636/</v>
      </c>
      <c r="H19793" s="33"/>
    </row>
    <row r="19794">
      <c r="A19794" s="40">
        <v>19792.0</v>
      </c>
      <c r="B19794" s="23" t="s">
        <v>40215</v>
      </c>
      <c r="C19794" s="24" t="s">
        <v>40216</v>
      </c>
      <c r="D19794" s="41" t="s">
        <v>40210</v>
      </c>
      <c r="E19794" s="42">
        <v>4860.0</v>
      </c>
      <c r="F19794" s="30">
        <v>4.580109219146E12</v>
      </c>
      <c r="G19794" s="20" t="str">
        <f t="shared" si="1"/>
        <v>https://www.ntps-shop.com/product/4124643/</v>
      </c>
      <c r="H19794" s="31"/>
    </row>
    <row r="19795">
      <c r="A19795" s="40">
        <v>19793.0</v>
      </c>
      <c r="B19795" s="16" t="s">
        <v>40217</v>
      </c>
      <c r="C19795" s="17" t="s">
        <v>40218</v>
      </c>
      <c r="D19795" s="43" t="s">
        <v>40210</v>
      </c>
      <c r="E19795" s="42">
        <v>4860.0</v>
      </c>
      <c r="F19795" s="32">
        <v>4.580109219177E12</v>
      </c>
      <c r="G19795" s="20" t="str">
        <f t="shared" si="1"/>
        <v>https://www.ntps-shop.com/product/4124650/</v>
      </c>
      <c r="H19795" s="33"/>
    </row>
    <row r="19796">
      <c r="A19796" s="40">
        <v>19794.0</v>
      </c>
      <c r="B19796" s="23" t="s">
        <v>40219</v>
      </c>
      <c r="C19796" s="24" t="s">
        <v>40220</v>
      </c>
      <c r="D19796" s="41" t="s">
        <v>40210</v>
      </c>
      <c r="E19796" s="42">
        <v>4860.0</v>
      </c>
      <c r="F19796" s="30">
        <v>4.580109219207E12</v>
      </c>
      <c r="G19796" s="20" t="str">
        <f t="shared" si="1"/>
        <v>https://www.ntps-shop.com/product/4124667/</v>
      </c>
      <c r="H19796" s="31"/>
    </row>
    <row r="19797">
      <c r="A19797" s="40">
        <v>19795.0</v>
      </c>
      <c r="B19797" s="16" t="s">
        <v>40221</v>
      </c>
      <c r="C19797" s="17" t="s">
        <v>40222</v>
      </c>
      <c r="D19797" s="43" t="s">
        <v>40210</v>
      </c>
      <c r="E19797" s="42">
        <v>4860.0</v>
      </c>
      <c r="F19797" s="32">
        <v>4.580109219238E12</v>
      </c>
      <c r="G19797" s="20" t="str">
        <f t="shared" si="1"/>
        <v>https://www.ntps-shop.com/product/4124674/</v>
      </c>
      <c r="H19797" s="33"/>
    </row>
    <row r="19798">
      <c r="A19798" s="40">
        <v>19796.0</v>
      </c>
      <c r="B19798" s="23" t="s">
        <v>40223</v>
      </c>
      <c r="C19798" s="24" t="s">
        <v>40224</v>
      </c>
      <c r="D19798" s="41" t="s">
        <v>40210</v>
      </c>
      <c r="E19798" s="42">
        <v>4860.0</v>
      </c>
      <c r="F19798" s="30">
        <v>4.580109219269E12</v>
      </c>
      <c r="G19798" s="20" t="str">
        <f t="shared" si="1"/>
        <v>https://www.ntps-shop.com/product/4124681/</v>
      </c>
      <c r="H19798" s="31"/>
    </row>
    <row r="19799">
      <c r="A19799" s="40">
        <v>19797.0</v>
      </c>
      <c r="B19799" s="16" t="s">
        <v>40225</v>
      </c>
      <c r="C19799" s="17" t="s">
        <v>40226</v>
      </c>
      <c r="D19799" s="43" t="s">
        <v>40210</v>
      </c>
      <c r="E19799" s="42">
        <v>4860.0</v>
      </c>
      <c r="F19799" s="32">
        <v>4.570012210132E12</v>
      </c>
      <c r="G19799" s="20" t="str">
        <f t="shared" si="1"/>
        <v>https://www.ntps-shop.com/product/4124698/</v>
      </c>
      <c r="H19799" s="33"/>
    </row>
    <row r="19800">
      <c r="A19800" s="40">
        <v>19798.0</v>
      </c>
      <c r="B19800" s="23" t="s">
        <v>40227</v>
      </c>
      <c r="C19800" s="24" t="s">
        <v>40228</v>
      </c>
      <c r="D19800" s="41" t="s">
        <v>40210</v>
      </c>
      <c r="E19800" s="42">
        <v>5616.0</v>
      </c>
      <c r="F19800" s="30">
        <v>4.58010921929E12</v>
      </c>
      <c r="G19800" s="20" t="str">
        <f t="shared" si="1"/>
        <v>https://www.ntps-shop.com/product/4120195/</v>
      </c>
      <c r="H19800" s="31"/>
    </row>
    <row r="19801">
      <c r="A19801" s="40">
        <v>19799.0</v>
      </c>
      <c r="B19801" s="16" t="s">
        <v>40229</v>
      </c>
      <c r="C19801" s="17" t="s">
        <v>40230</v>
      </c>
      <c r="D19801" s="43" t="s">
        <v>40210</v>
      </c>
      <c r="E19801" s="42">
        <v>5616.0</v>
      </c>
      <c r="F19801" s="32">
        <v>4.58010921932E12</v>
      </c>
      <c r="G19801" s="20" t="str">
        <f t="shared" si="1"/>
        <v>https://www.ntps-shop.com/product/4120201/</v>
      </c>
      <c r="H19801" s="33"/>
    </row>
    <row r="19802">
      <c r="A19802" s="40">
        <v>19800.0</v>
      </c>
      <c r="B19802" s="23" t="s">
        <v>40231</v>
      </c>
      <c r="C19802" s="24" t="s">
        <v>40232</v>
      </c>
      <c r="D19802" s="41" t="s">
        <v>40210</v>
      </c>
      <c r="E19802" s="42">
        <v>5616.0</v>
      </c>
      <c r="F19802" s="30">
        <v>4.580109219351E12</v>
      </c>
      <c r="G19802" s="20" t="str">
        <f t="shared" si="1"/>
        <v>https://www.ntps-shop.com/product/4120218/</v>
      </c>
      <c r="H19802" s="31"/>
    </row>
    <row r="19803">
      <c r="A19803" s="40">
        <v>19801.0</v>
      </c>
      <c r="B19803" s="16" t="s">
        <v>40233</v>
      </c>
      <c r="C19803" s="17" t="s">
        <v>40234</v>
      </c>
      <c r="D19803" s="43" t="s">
        <v>40210</v>
      </c>
      <c r="E19803" s="42">
        <v>5616.0</v>
      </c>
      <c r="F19803" s="32">
        <v>4.580109219382E12</v>
      </c>
      <c r="G19803" s="20" t="str">
        <f t="shared" si="1"/>
        <v>https://www.ntps-shop.com/product/4120225/</v>
      </c>
      <c r="H19803" s="33"/>
    </row>
    <row r="19804">
      <c r="A19804" s="40">
        <v>19802.0</v>
      </c>
      <c r="B19804" s="23" t="s">
        <v>40235</v>
      </c>
      <c r="C19804" s="24" t="s">
        <v>40236</v>
      </c>
      <c r="D19804" s="41" t="s">
        <v>40210</v>
      </c>
      <c r="E19804" s="42">
        <v>5616.0</v>
      </c>
      <c r="F19804" s="30">
        <v>4.580109219412E12</v>
      </c>
      <c r="G19804" s="20" t="str">
        <f t="shared" si="1"/>
        <v>https://www.ntps-shop.com/product/4120232/</v>
      </c>
      <c r="H19804" s="31"/>
    </row>
    <row r="19805">
      <c r="A19805" s="40">
        <v>19803.0</v>
      </c>
      <c r="B19805" s="16" t="s">
        <v>40237</v>
      </c>
      <c r="C19805" s="17" t="s">
        <v>40238</v>
      </c>
      <c r="D19805" s="43" t="s">
        <v>40210</v>
      </c>
      <c r="E19805" s="42">
        <v>5616.0</v>
      </c>
      <c r="F19805" s="32">
        <v>4.580109219443E12</v>
      </c>
      <c r="G19805" s="20" t="str">
        <f t="shared" si="1"/>
        <v>https://www.ntps-shop.com/product/4120249/</v>
      </c>
      <c r="H19805" s="33"/>
    </row>
    <row r="19806">
      <c r="A19806" s="40">
        <v>19804.0</v>
      </c>
      <c r="B19806" s="23" t="s">
        <v>40239</v>
      </c>
      <c r="C19806" s="24" t="s">
        <v>40240</v>
      </c>
      <c r="D19806" s="41" t="s">
        <v>40210</v>
      </c>
      <c r="E19806" s="42">
        <v>5616.0</v>
      </c>
      <c r="F19806" s="30">
        <v>4.580109219474E12</v>
      </c>
      <c r="G19806" s="20" t="str">
        <f t="shared" si="1"/>
        <v>https://www.ntps-shop.com/product/4120256/</v>
      </c>
      <c r="H19806" s="31"/>
    </row>
    <row r="19807">
      <c r="A19807" s="40">
        <v>19805.0</v>
      </c>
      <c r="B19807" s="16" t="s">
        <v>40241</v>
      </c>
      <c r="C19807" s="17" t="s">
        <v>40242</v>
      </c>
      <c r="D19807" s="43" t="s">
        <v>40210</v>
      </c>
      <c r="E19807" s="42">
        <v>5616.0</v>
      </c>
      <c r="F19807" s="32">
        <v>4.580109219504E12</v>
      </c>
      <c r="G19807" s="20" t="str">
        <f t="shared" si="1"/>
        <v>https://www.ntps-shop.com/product/4120263/</v>
      </c>
      <c r="H19807" s="33"/>
    </row>
    <row r="19808">
      <c r="A19808" s="40">
        <v>19806.0</v>
      </c>
      <c r="B19808" s="23" t="s">
        <v>40243</v>
      </c>
      <c r="C19808" s="24" t="s">
        <v>40244</v>
      </c>
      <c r="D19808" s="41" t="s">
        <v>40210</v>
      </c>
      <c r="E19808" s="42">
        <v>5616.0</v>
      </c>
      <c r="F19808" s="30">
        <v>4.570012210149E12</v>
      </c>
      <c r="G19808" s="20" t="str">
        <f t="shared" si="1"/>
        <v>https://www.ntps-shop.com/product/4120270/</v>
      </c>
      <c r="H19808" s="31"/>
    </row>
    <row r="19809">
      <c r="A19809" s="40">
        <v>19807.0</v>
      </c>
      <c r="B19809" s="16" t="s">
        <v>40245</v>
      </c>
      <c r="C19809" s="17" t="s">
        <v>40246</v>
      </c>
      <c r="D19809" s="43" t="s">
        <v>8055</v>
      </c>
      <c r="E19809" s="42">
        <v>943.0</v>
      </c>
      <c r="F19809" s="32">
        <v>4.946389120211E12</v>
      </c>
      <c r="G19809" s="20" t="str">
        <f t="shared" si="1"/>
        <v>https://www.ntps-shop.com/product/2240190/</v>
      </c>
      <c r="H19809" s="33"/>
    </row>
    <row r="19810">
      <c r="A19810" s="40">
        <v>19808.0</v>
      </c>
      <c r="B19810" s="23" t="s">
        <v>40247</v>
      </c>
      <c r="C19810" s="24" t="s">
        <v>40248</v>
      </c>
      <c r="D19810" s="41" t="s">
        <v>34888</v>
      </c>
      <c r="E19810" s="42">
        <v>8140.0</v>
      </c>
      <c r="F19810" s="30">
        <v>4.946389120211E12</v>
      </c>
      <c r="G19810" s="20" t="str">
        <f t="shared" si="1"/>
        <v>https://www.ntps-shop.com/product/9214163/</v>
      </c>
      <c r="H19810" s="31"/>
    </row>
    <row r="19811">
      <c r="A19811" s="40">
        <v>19809.0</v>
      </c>
      <c r="B19811" s="16" t="s">
        <v>40249</v>
      </c>
      <c r="C19811" s="17" t="s">
        <v>40250</v>
      </c>
      <c r="D19811" s="43" t="s">
        <v>8055</v>
      </c>
      <c r="E19811" s="42">
        <v>858.0</v>
      </c>
      <c r="F19811" s="32">
        <v>4.589585767967E12</v>
      </c>
      <c r="G19811" s="20" t="str">
        <f t="shared" si="1"/>
        <v>https://www.ntps-shop.com/product/5141380/</v>
      </c>
      <c r="H19811" s="33"/>
    </row>
    <row r="19812">
      <c r="A19812" s="40">
        <v>19810.0</v>
      </c>
      <c r="B19812" s="23" t="s">
        <v>40251</v>
      </c>
      <c r="C19812" s="24" t="s">
        <v>40252</v>
      </c>
      <c r="D19812" s="41" t="s">
        <v>40173</v>
      </c>
      <c r="E19812" s="42">
        <v>13992.0</v>
      </c>
      <c r="F19812" s="30">
        <v>4.589585767967E12</v>
      </c>
      <c r="G19812" s="20" t="str">
        <f t="shared" si="1"/>
        <v>https://www.ntps-shop.com/product/9113898/</v>
      </c>
      <c r="H19812" s="31"/>
    </row>
    <row r="19813">
      <c r="A19813" s="40">
        <v>19811.0</v>
      </c>
      <c r="B19813" s="16" t="s">
        <v>40253</v>
      </c>
      <c r="C19813" s="17" t="s">
        <v>40254</v>
      </c>
      <c r="D19813" s="43" t="s">
        <v>8055</v>
      </c>
      <c r="E19813" s="42">
        <v>972.0</v>
      </c>
      <c r="F19813" s="32">
        <v>4.589585767974E12</v>
      </c>
      <c r="G19813" s="20" t="str">
        <f t="shared" si="1"/>
        <v>https://www.ntps-shop.com/product/5141397/</v>
      </c>
      <c r="H19813" s="33"/>
    </row>
    <row r="19814">
      <c r="A19814" s="40">
        <v>19812.0</v>
      </c>
      <c r="B19814" s="23" t="s">
        <v>40255</v>
      </c>
      <c r="C19814" s="24" t="s">
        <v>40256</v>
      </c>
      <c r="D19814" s="41" t="s">
        <v>40182</v>
      </c>
      <c r="E19814" s="42">
        <v>13447.0</v>
      </c>
      <c r="F19814" s="30">
        <v>4.589585767974E12</v>
      </c>
      <c r="G19814" s="20" t="str">
        <f t="shared" si="1"/>
        <v>https://www.ntps-shop.com/product/9113911/</v>
      </c>
      <c r="H19814" s="31"/>
    </row>
    <row r="19815">
      <c r="A19815" s="40">
        <v>19813.0</v>
      </c>
      <c r="B19815" s="16" t="s">
        <v>40257</v>
      </c>
      <c r="C19815" s="17" t="s">
        <v>40258</v>
      </c>
      <c r="D19815" s="43" t="s">
        <v>8055</v>
      </c>
      <c r="E19815" s="42">
        <v>964.0</v>
      </c>
      <c r="F19815" s="32">
        <v>4.589585767981E12</v>
      </c>
      <c r="G19815" s="20" t="str">
        <f t="shared" si="1"/>
        <v>https://www.ntps-shop.com/product/5141403/</v>
      </c>
      <c r="H19815" s="33"/>
    </row>
    <row r="19816">
      <c r="A19816" s="40">
        <v>19814.0</v>
      </c>
      <c r="B19816" s="23" t="s">
        <v>40259</v>
      </c>
      <c r="C19816" s="24" t="s">
        <v>40260</v>
      </c>
      <c r="D19816" s="41" t="s">
        <v>40182</v>
      </c>
      <c r="E19816" s="42">
        <v>13306.0</v>
      </c>
      <c r="F19816" s="30">
        <v>4.589585767981E12</v>
      </c>
      <c r="G19816" s="20" t="str">
        <f t="shared" si="1"/>
        <v>https://www.ntps-shop.com/product/9113925/</v>
      </c>
      <c r="H19816" s="31"/>
    </row>
    <row r="19817">
      <c r="A19817" s="40">
        <v>19815.0</v>
      </c>
      <c r="B19817" s="16" t="s">
        <v>40261</v>
      </c>
      <c r="C19817" s="17" t="s">
        <v>40262</v>
      </c>
      <c r="D19817" s="43" t="s">
        <v>20268</v>
      </c>
      <c r="E19817" s="42">
        <v>868.0</v>
      </c>
      <c r="F19817" s="32">
        <v>4.589585767998E12</v>
      </c>
      <c r="G19817" s="20" t="str">
        <f t="shared" si="1"/>
        <v>https://www.ntps-shop.com/product/5141410/</v>
      </c>
      <c r="H19817" s="33"/>
    </row>
    <row r="19818">
      <c r="A19818" s="40">
        <v>19816.0</v>
      </c>
      <c r="B19818" s="23" t="s">
        <v>40263</v>
      </c>
      <c r="C19818" s="24" t="s">
        <v>40264</v>
      </c>
      <c r="D19818" s="41" t="s">
        <v>40187</v>
      </c>
      <c r="E19818" s="42">
        <v>14762.0</v>
      </c>
      <c r="F19818" s="30">
        <v>4.589585767998E12</v>
      </c>
      <c r="G19818" s="20" t="str">
        <f t="shared" si="1"/>
        <v>https://www.ntps-shop.com/product/9113938/</v>
      </c>
      <c r="H19818" s="31"/>
    </row>
    <row r="19819">
      <c r="A19819" s="40">
        <v>19817.0</v>
      </c>
      <c r="B19819" s="16" t="s">
        <v>40265</v>
      </c>
      <c r="C19819" s="17" t="s">
        <v>40266</v>
      </c>
      <c r="D19819" s="43" t="s">
        <v>8055</v>
      </c>
      <c r="E19819" s="42">
        <v>1060.0</v>
      </c>
      <c r="F19819" s="32">
        <v>4.946389120068E12</v>
      </c>
      <c r="G19819" s="20" t="str">
        <f t="shared" si="1"/>
        <v>https://www.ntps-shop.com/product/3260272/</v>
      </c>
      <c r="H19819" s="33"/>
    </row>
    <row r="19820">
      <c r="A19820" s="40">
        <v>19818.0</v>
      </c>
      <c r="B19820" s="23" t="s">
        <v>40267</v>
      </c>
      <c r="C19820" s="24" t="s">
        <v>40268</v>
      </c>
      <c r="D19820" s="41" t="s">
        <v>40182</v>
      </c>
      <c r="E19820" s="42">
        <v>14520.0</v>
      </c>
      <c r="F19820" s="30">
        <v>4.946389120068E12</v>
      </c>
      <c r="G19820" s="20" t="str">
        <f t="shared" si="1"/>
        <v>https://www.ntps-shop.com/product/9230583/</v>
      </c>
      <c r="H19820" s="31"/>
    </row>
    <row r="19821">
      <c r="A19821" s="40">
        <v>19819.0</v>
      </c>
      <c r="B19821" s="16" t="s">
        <v>40269</v>
      </c>
      <c r="C19821" s="17" t="s">
        <v>40270</v>
      </c>
      <c r="D19821" s="43" t="s">
        <v>8078</v>
      </c>
      <c r="E19821" s="42">
        <v>315.0</v>
      </c>
      <c r="F19821" s="32">
        <v>4.946389120075E12</v>
      </c>
      <c r="G19821" s="20" t="str">
        <f t="shared" si="1"/>
        <v>https://www.ntps-shop.com/product/3260289/</v>
      </c>
      <c r="H19821" s="33"/>
    </row>
    <row r="19822">
      <c r="A19822" s="40">
        <v>19820.0</v>
      </c>
      <c r="B19822" s="23" t="s">
        <v>40271</v>
      </c>
      <c r="C19822" s="24" t="s">
        <v>40272</v>
      </c>
      <c r="D19822" s="41" t="s">
        <v>34775</v>
      </c>
      <c r="E19822" s="42">
        <v>13475.0</v>
      </c>
      <c r="F19822" s="30">
        <v>4.946389120075E12</v>
      </c>
      <c r="G19822" s="20" t="str">
        <f t="shared" si="1"/>
        <v>https://www.ntps-shop.com/product/9230590/</v>
      </c>
      <c r="H19822" s="31"/>
    </row>
    <row r="19823">
      <c r="A19823" s="40">
        <v>19821.0</v>
      </c>
      <c r="B19823" s="16" t="s">
        <v>40273</v>
      </c>
      <c r="C19823" s="17" t="s">
        <v>40274</v>
      </c>
      <c r="D19823" s="43" t="s">
        <v>29312</v>
      </c>
      <c r="E19823" s="42">
        <v>11999.0</v>
      </c>
      <c r="F19823" s="32">
        <v>4.946389470019E12</v>
      </c>
      <c r="G19823" s="20" t="str">
        <f t="shared" si="1"/>
        <v>https://www.ntps-shop.com/product/1119536/</v>
      </c>
      <c r="H19823" s="33"/>
    </row>
    <row r="19824">
      <c r="A19824" s="40">
        <v>19822.0</v>
      </c>
      <c r="B19824" s="23" t="s">
        <v>40275</v>
      </c>
      <c r="C19824" s="24" t="s">
        <v>40276</v>
      </c>
      <c r="D19824" s="41" t="s">
        <v>29312</v>
      </c>
      <c r="E19824" s="42">
        <v>11999.0</v>
      </c>
      <c r="F19824" s="30">
        <v>4.946389470026E12</v>
      </c>
      <c r="G19824" s="20" t="str">
        <f t="shared" si="1"/>
        <v>https://www.ntps-shop.com/product/1119543/</v>
      </c>
      <c r="H19824" s="31"/>
    </row>
    <row r="19825">
      <c r="A19825" s="40">
        <v>19823.0</v>
      </c>
      <c r="B19825" s="16" t="s">
        <v>40277</v>
      </c>
      <c r="C19825" s="17" t="s">
        <v>40278</v>
      </c>
      <c r="D19825" s="43" t="s">
        <v>8078</v>
      </c>
      <c r="E19825" s="42">
        <v>286.0</v>
      </c>
      <c r="F19825" s="32">
        <v>4.946389120082E12</v>
      </c>
      <c r="G19825" s="20" t="str">
        <f t="shared" si="1"/>
        <v>https://www.ntps-shop.com/product/1189478/</v>
      </c>
      <c r="H19825" s="33"/>
    </row>
    <row r="19826">
      <c r="A19826" s="40">
        <v>19824.0</v>
      </c>
      <c r="B19826" s="23" t="s">
        <v>40279</v>
      </c>
      <c r="C19826" s="24" t="s">
        <v>40280</v>
      </c>
      <c r="D19826" s="41" t="s">
        <v>8102</v>
      </c>
      <c r="E19826" s="42">
        <v>1408.0</v>
      </c>
      <c r="F19826" s="30">
        <v>4.946389120082E12</v>
      </c>
      <c r="G19826" s="20" t="str">
        <f t="shared" si="1"/>
        <v>https://www.ntps-shop.com/product/9147462/</v>
      </c>
      <c r="H19826" s="31"/>
    </row>
    <row r="19827">
      <c r="A19827" s="40">
        <v>19825.0</v>
      </c>
      <c r="B19827" s="16" t="s">
        <v>40281</v>
      </c>
      <c r="C19827" s="17" t="s">
        <v>40282</v>
      </c>
      <c r="D19827" s="43" t="s">
        <v>8078</v>
      </c>
      <c r="E19827" s="42">
        <v>286.0</v>
      </c>
      <c r="F19827" s="32">
        <v>4.946389120099E12</v>
      </c>
      <c r="G19827" s="20" t="str">
        <f t="shared" si="1"/>
        <v>https://www.ntps-shop.com/product/1189485/</v>
      </c>
      <c r="H19827" s="33"/>
    </row>
    <row r="19828">
      <c r="A19828" s="40">
        <v>19826.0</v>
      </c>
      <c r="B19828" s="23" t="s">
        <v>40283</v>
      </c>
      <c r="C19828" s="24" t="s">
        <v>40284</v>
      </c>
      <c r="D19828" s="41" t="s">
        <v>8102</v>
      </c>
      <c r="E19828" s="42">
        <v>1408.0</v>
      </c>
      <c r="F19828" s="30">
        <v>4.946389120099E12</v>
      </c>
      <c r="G19828" s="20" t="str">
        <f t="shared" si="1"/>
        <v>https://www.ntps-shop.com/product/9147474/</v>
      </c>
      <c r="H19828" s="31"/>
    </row>
    <row r="19829">
      <c r="A19829" s="40">
        <v>19827.0</v>
      </c>
      <c r="B19829" s="16" t="s">
        <v>40285</v>
      </c>
      <c r="C19829" s="17" t="s">
        <v>40286</v>
      </c>
      <c r="D19829" s="43" t="s">
        <v>17257</v>
      </c>
      <c r="E19829" s="42">
        <v>4351.0</v>
      </c>
      <c r="F19829" s="32">
        <v>4.971850503989E12</v>
      </c>
      <c r="G19829" s="20" t="str">
        <f t="shared" si="1"/>
        <v>https://www.ntps-shop.com/product/1164626/</v>
      </c>
      <c r="H19829" s="33"/>
    </row>
    <row r="19830">
      <c r="A19830" s="40">
        <v>19828.0</v>
      </c>
      <c r="B19830" s="23" t="s">
        <v>40287</v>
      </c>
      <c r="C19830" s="24" t="s">
        <v>40288</v>
      </c>
      <c r="D19830" s="41" t="s">
        <v>17257</v>
      </c>
      <c r="E19830" s="42">
        <v>7617.0</v>
      </c>
      <c r="F19830" s="30">
        <v>4.971850503972E12</v>
      </c>
      <c r="G19830" s="20" t="str">
        <f t="shared" si="1"/>
        <v>https://www.ntps-shop.com/product/1169737/</v>
      </c>
      <c r="H19830" s="31"/>
    </row>
    <row r="19831">
      <c r="A19831" s="40">
        <v>19829.0</v>
      </c>
      <c r="B19831" s="16" t="s">
        <v>40289</v>
      </c>
      <c r="C19831" s="17" t="s">
        <v>40290</v>
      </c>
      <c r="D19831" s="43" t="s">
        <v>17272</v>
      </c>
      <c r="E19831" s="42">
        <v>1188.0</v>
      </c>
      <c r="F19831" s="32">
        <v>4.974019080758E12</v>
      </c>
      <c r="G19831" s="20" t="str">
        <f t="shared" si="1"/>
        <v>https://www.ntps-shop.com/product/2106045/</v>
      </c>
      <c r="H19831" s="33"/>
    </row>
    <row r="19832">
      <c r="A19832" s="40">
        <v>19830.0</v>
      </c>
      <c r="B19832" s="23" t="s">
        <v>40291</v>
      </c>
      <c r="C19832" s="24" t="s">
        <v>40292</v>
      </c>
      <c r="D19832" s="41" t="s">
        <v>17257</v>
      </c>
      <c r="E19832" s="42">
        <v>8140.0</v>
      </c>
      <c r="F19832" s="58"/>
      <c r="G19832" s="20" t="str">
        <f t="shared" si="1"/>
        <v>https://www.ntps-shop.com/product/0223416/</v>
      </c>
      <c r="H19832" s="59"/>
    </row>
    <row r="19833">
      <c r="A19833" s="40">
        <v>19831.0</v>
      </c>
      <c r="B19833" s="16" t="s">
        <v>40293</v>
      </c>
      <c r="C19833" s="17" t="s">
        <v>40294</v>
      </c>
      <c r="D19833" s="43" t="s">
        <v>17257</v>
      </c>
      <c r="E19833" s="42">
        <v>2682.0</v>
      </c>
      <c r="F19833" s="32">
        <v>4.971850502081E12</v>
      </c>
      <c r="G19833" s="20" t="str">
        <f t="shared" si="1"/>
        <v>https://www.ntps-shop.com/product/0156493/</v>
      </c>
      <c r="H19833" s="33"/>
    </row>
    <row r="19834">
      <c r="A19834" s="40">
        <v>19832.0</v>
      </c>
      <c r="B19834" s="23" t="s">
        <v>40295</v>
      </c>
      <c r="C19834" s="24" t="s">
        <v>40296</v>
      </c>
      <c r="D19834" s="41" t="s">
        <v>17272</v>
      </c>
      <c r="E19834" s="42">
        <v>670.0</v>
      </c>
      <c r="F19834" s="30">
        <v>4.971850501442E12</v>
      </c>
      <c r="G19834" s="20" t="str">
        <f t="shared" si="1"/>
        <v>https://www.ntps-shop.com/product/2136769/</v>
      </c>
      <c r="H19834" s="31"/>
    </row>
    <row r="19835">
      <c r="A19835" s="40">
        <v>19833.0</v>
      </c>
      <c r="B19835" s="16" t="s">
        <v>40297</v>
      </c>
      <c r="C19835" s="17" t="s">
        <v>40298</v>
      </c>
      <c r="D19835" s="43" t="s">
        <v>17272</v>
      </c>
      <c r="E19835" s="42">
        <v>660.0</v>
      </c>
      <c r="F19835" s="32">
        <v>4.971850501459E12</v>
      </c>
      <c r="G19835" s="20" t="str">
        <f t="shared" si="1"/>
        <v>https://www.ntps-shop.com/product/2196329/</v>
      </c>
      <c r="H19835" s="33"/>
    </row>
    <row r="19836">
      <c r="A19836" s="40">
        <v>19834.0</v>
      </c>
      <c r="B19836" s="23" t="s">
        <v>40299</v>
      </c>
      <c r="C19836" s="24" t="s">
        <v>40300</v>
      </c>
      <c r="D19836" s="41" t="s">
        <v>17272</v>
      </c>
      <c r="E19836" s="42">
        <v>1100.0</v>
      </c>
      <c r="F19836" s="30">
        <v>4.974019085586E12</v>
      </c>
      <c r="G19836" s="20" t="str">
        <f t="shared" si="1"/>
        <v>https://www.ntps-shop.com/product/8199621/</v>
      </c>
      <c r="H19836" s="31"/>
    </row>
    <row r="19837">
      <c r="A19837" s="40">
        <v>19835.0</v>
      </c>
      <c r="B19837" s="16" t="s">
        <v>40301</v>
      </c>
      <c r="C19837" s="17" t="s">
        <v>40302</v>
      </c>
      <c r="D19837" s="43" t="s">
        <v>4111</v>
      </c>
      <c r="E19837" s="42">
        <v>603.0</v>
      </c>
      <c r="F19837" s="32">
        <v>4.971850101628E12</v>
      </c>
      <c r="G19837" s="20" t="str">
        <f t="shared" si="1"/>
        <v>https://www.ntps-shop.com/product/0156486/</v>
      </c>
      <c r="H19837" s="33"/>
    </row>
    <row r="19838">
      <c r="A19838" s="40">
        <v>19836.0</v>
      </c>
      <c r="B19838" s="23" t="s">
        <v>40303</v>
      </c>
      <c r="C19838" s="24" t="s">
        <v>40304</v>
      </c>
      <c r="D19838" s="41" t="s">
        <v>4111</v>
      </c>
      <c r="E19838" s="42">
        <v>292.0</v>
      </c>
      <c r="F19838" s="58"/>
      <c r="G19838" s="20" t="str">
        <f t="shared" si="1"/>
        <v>https://www.ntps-shop.com/product/1299458/</v>
      </c>
      <c r="H19838" s="59"/>
    </row>
    <row r="19839">
      <c r="A19839" s="40">
        <v>19837.0</v>
      </c>
      <c r="B19839" s="16" t="s">
        <v>40305</v>
      </c>
      <c r="C19839" s="17" t="s">
        <v>40306</v>
      </c>
      <c r="D19839" s="43" t="s">
        <v>8052</v>
      </c>
      <c r="E19839" s="42">
        <v>44440.0</v>
      </c>
      <c r="F19839" s="32">
        <v>4.94626711114E12</v>
      </c>
      <c r="G19839" s="20" t="str">
        <f t="shared" si="1"/>
        <v>https://www.ntps-shop.com/product/6612753/</v>
      </c>
      <c r="H19839" s="33"/>
    </row>
    <row r="19840">
      <c r="A19840" s="40">
        <v>19838.0</v>
      </c>
      <c r="B19840" s="23" t="s">
        <v>40307</v>
      </c>
      <c r="C19840" s="24" t="s">
        <v>40308</v>
      </c>
      <c r="D19840" s="41" t="s">
        <v>8052</v>
      </c>
      <c r="E19840" s="42">
        <v>33000.0</v>
      </c>
      <c r="F19840" s="30">
        <v>4.946267111133E12</v>
      </c>
      <c r="G19840" s="20" t="str">
        <f t="shared" si="1"/>
        <v>https://www.ntps-shop.com/product/6612760/</v>
      </c>
      <c r="H19840" s="31"/>
    </row>
    <row r="19841">
      <c r="A19841" s="40">
        <v>19839.0</v>
      </c>
      <c r="B19841" s="16" t="s">
        <v>40309</v>
      </c>
      <c r="C19841" s="17" t="s">
        <v>40310</v>
      </c>
      <c r="D19841" s="43" t="s">
        <v>8052</v>
      </c>
      <c r="E19841" s="42">
        <v>35530.0</v>
      </c>
      <c r="F19841" s="32">
        <v>4.902870813024E12</v>
      </c>
      <c r="G19841" s="20" t="str">
        <f t="shared" si="1"/>
        <v>https://www.ntps-shop.com/product/2191937/</v>
      </c>
      <c r="H19841" s="33"/>
    </row>
    <row r="19842">
      <c r="A19842" s="40">
        <v>19840.0</v>
      </c>
      <c r="B19842" s="23" t="s">
        <v>40311</v>
      </c>
      <c r="C19842" s="24" t="s">
        <v>40312</v>
      </c>
      <c r="D19842" s="41" t="s">
        <v>8052</v>
      </c>
      <c r="E19842" s="42">
        <v>35530.0</v>
      </c>
      <c r="F19842" s="30">
        <v>4.902870017309E12</v>
      </c>
      <c r="G19842" s="20" t="str">
        <f t="shared" si="1"/>
        <v>https://www.ntps-shop.com/product/5178584/</v>
      </c>
      <c r="H19842" s="31"/>
    </row>
    <row r="19843">
      <c r="A19843" s="40">
        <v>19841.0</v>
      </c>
      <c r="B19843" s="16" t="s">
        <v>40313</v>
      </c>
      <c r="C19843" s="17" t="s">
        <v>40314</v>
      </c>
      <c r="D19843" s="43" t="s">
        <v>8052</v>
      </c>
      <c r="E19843" s="42">
        <v>94820.0</v>
      </c>
      <c r="F19843" s="32">
        <v>4.946267212373E12</v>
      </c>
      <c r="G19843" s="20" t="str">
        <f t="shared" si="1"/>
        <v>https://www.ntps-shop.com/product/0173928/</v>
      </c>
      <c r="H19843" s="33"/>
    </row>
    <row r="19844">
      <c r="A19844" s="40">
        <v>19842.0</v>
      </c>
      <c r="B19844" s="23" t="s">
        <v>40315</v>
      </c>
      <c r="C19844" s="24" t="s">
        <v>40316</v>
      </c>
      <c r="D19844" s="41" t="s">
        <v>8052</v>
      </c>
      <c r="E19844" s="42">
        <v>121880.0</v>
      </c>
      <c r="F19844" s="30">
        <v>4.946267212427E12</v>
      </c>
      <c r="G19844" s="20" t="str">
        <f t="shared" si="1"/>
        <v>https://www.ntps-shop.com/product/2161480/</v>
      </c>
      <c r="H19844" s="31"/>
    </row>
    <row r="19845">
      <c r="A19845" s="40">
        <v>19843.0</v>
      </c>
      <c r="B19845" s="16" t="s">
        <v>40317</v>
      </c>
      <c r="C19845" s="17" t="s">
        <v>40318</v>
      </c>
      <c r="D19845" s="43" t="s">
        <v>6120</v>
      </c>
      <c r="E19845" s="42">
        <v>6600.0</v>
      </c>
      <c r="F19845" s="32">
        <v>4.946267200752E12</v>
      </c>
      <c r="G19845" s="20" t="str">
        <f t="shared" si="1"/>
        <v>https://www.ntps-shop.com/product/2161497/</v>
      </c>
      <c r="H19845" s="33"/>
    </row>
    <row r="19846">
      <c r="A19846" s="40">
        <v>19844.0</v>
      </c>
      <c r="B19846" s="23" t="s">
        <v>40319</v>
      </c>
      <c r="C19846" s="24" t="s">
        <v>40320</v>
      </c>
      <c r="D19846" s="41" t="s">
        <v>8052</v>
      </c>
      <c r="E19846" s="42">
        <v>48510.0</v>
      </c>
      <c r="F19846" s="30">
        <v>4.902870812997E12</v>
      </c>
      <c r="G19846" s="20" t="str">
        <f t="shared" si="1"/>
        <v>https://www.ntps-shop.com/product/2191944/</v>
      </c>
      <c r="H19846" s="31"/>
    </row>
    <row r="19847">
      <c r="A19847" s="40">
        <v>19845.0</v>
      </c>
      <c r="B19847" s="16" t="s">
        <v>40321</v>
      </c>
      <c r="C19847" s="17" t="s">
        <v>40322</v>
      </c>
      <c r="D19847" s="43" t="s">
        <v>8052</v>
      </c>
      <c r="E19847" s="42">
        <v>48510.0</v>
      </c>
      <c r="F19847" s="32">
        <v>4.902870813017E12</v>
      </c>
      <c r="G19847" s="20" t="str">
        <f t="shared" si="1"/>
        <v>https://www.ntps-shop.com/product/2191951/</v>
      </c>
      <c r="H19847" s="33"/>
    </row>
    <row r="19848">
      <c r="A19848" s="40">
        <v>19846.0</v>
      </c>
      <c r="B19848" s="23" t="s">
        <v>40323</v>
      </c>
      <c r="C19848" s="24" t="s">
        <v>40324</v>
      </c>
      <c r="D19848" s="41" t="s">
        <v>8052</v>
      </c>
      <c r="E19848" s="42">
        <v>45540.0</v>
      </c>
      <c r="F19848" s="30">
        <v>4.902870824228E12</v>
      </c>
      <c r="G19848" s="20" t="str">
        <f t="shared" si="1"/>
        <v>https://www.ntps-shop.com/product/2191968/</v>
      </c>
      <c r="H19848" s="31"/>
    </row>
    <row r="19849">
      <c r="A19849" s="40">
        <v>19847.0</v>
      </c>
      <c r="B19849" s="16" t="s">
        <v>40325</v>
      </c>
      <c r="C19849" s="17" t="s">
        <v>40326</v>
      </c>
      <c r="D19849" s="43" t="s">
        <v>8052</v>
      </c>
      <c r="E19849" s="42">
        <v>45540.0</v>
      </c>
      <c r="F19849" s="32">
        <v>4.902870824235E12</v>
      </c>
      <c r="G19849" s="20" t="str">
        <f t="shared" si="1"/>
        <v>https://www.ntps-shop.com/product/2191975/</v>
      </c>
      <c r="H19849" s="33"/>
    </row>
    <row r="19850">
      <c r="A19850" s="40">
        <v>19848.0</v>
      </c>
      <c r="B19850" s="23" t="s">
        <v>40327</v>
      </c>
      <c r="C19850" s="24" t="s">
        <v>40328</v>
      </c>
      <c r="D19850" s="41" t="s">
        <v>8052</v>
      </c>
      <c r="E19850" s="42">
        <v>54890.0</v>
      </c>
      <c r="F19850" s="30">
        <v>4.902870863777E12</v>
      </c>
      <c r="G19850" s="20" t="str">
        <f t="shared" si="1"/>
        <v>https://www.ntps-shop.com/product/6612777/</v>
      </c>
      <c r="H19850" s="31"/>
    </row>
    <row r="19851">
      <c r="A19851" s="40">
        <v>19849.0</v>
      </c>
      <c r="B19851" s="16" t="s">
        <v>40329</v>
      </c>
      <c r="C19851" s="17" t="s">
        <v>40330</v>
      </c>
      <c r="D19851" s="43" t="s">
        <v>8052</v>
      </c>
      <c r="E19851" s="42">
        <v>53350.0</v>
      </c>
      <c r="F19851" s="32">
        <v>4.902870877613E12</v>
      </c>
      <c r="G19851" s="20" t="str">
        <f t="shared" si="1"/>
        <v>https://www.ntps-shop.com/product/6612784/</v>
      </c>
      <c r="H19851" s="33"/>
    </row>
    <row r="19852">
      <c r="A19852" s="40">
        <v>19850.0</v>
      </c>
      <c r="B19852" s="23" t="s">
        <v>40331</v>
      </c>
      <c r="C19852" s="24" t="s">
        <v>40332</v>
      </c>
      <c r="D19852" s="41" t="s">
        <v>8052</v>
      </c>
      <c r="E19852" s="42">
        <v>51700.0</v>
      </c>
      <c r="F19852" s="30">
        <v>4.902870863784E12</v>
      </c>
      <c r="G19852" s="20" t="str">
        <f t="shared" si="1"/>
        <v>https://www.ntps-shop.com/product/4185538/</v>
      </c>
      <c r="H19852" s="31"/>
    </row>
    <row r="19853">
      <c r="A19853" s="40">
        <v>19851.0</v>
      </c>
      <c r="B19853" s="16" t="s">
        <v>40333</v>
      </c>
      <c r="C19853" s="17" t="s">
        <v>40334</v>
      </c>
      <c r="D19853" s="43" t="s">
        <v>8052</v>
      </c>
      <c r="E19853" s="42">
        <v>49940.0</v>
      </c>
      <c r="F19853" s="32">
        <v>4.902870870225E12</v>
      </c>
      <c r="G19853" s="20" t="str">
        <f t="shared" si="1"/>
        <v>https://www.ntps-shop.com/product/4185545/</v>
      </c>
      <c r="H19853" s="33"/>
    </row>
    <row r="19854">
      <c r="A19854" s="40">
        <v>19852.0</v>
      </c>
      <c r="B19854" s="23" t="s">
        <v>40335</v>
      </c>
      <c r="C19854" s="24" t="s">
        <v>40336</v>
      </c>
      <c r="D19854" s="41" t="s">
        <v>8052</v>
      </c>
      <c r="E19854" s="42">
        <v>36190.0</v>
      </c>
      <c r="F19854" s="30">
        <v>4.902870812966E12</v>
      </c>
      <c r="G19854" s="20" t="str">
        <f t="shared" si="1"/>
        <v>https://www.ntps-shop.com/product/2191982/</v>
      </c>
      <c r="H19854" s="31"/>
    </row>
    <row r="19855">
      <c r="A19855" s="40">
        <v>19853.0</v>
      </c>
      <c r="B19855" s="16" t="s">
        <v>40337</v>
      </c>
      <c r="C19855" s="17" t="s">
        <v>40338</v>
      </c>
      <c r="D19855" s="43" t="s">
        <v>8052</v>
      </c>
      <c r="E19855" s="42">
        <v>38830.0</v>
      </c>
      <c r="F19855" s="32">
        <v>4.902870812973E12</v>
      </c>
      <c r="G19855" s="20" t="str">
        <f t="shared" si="1"/>
        <v>https://www.ntps-shop.com/product/2191999/</v>
      </c>
      <c r="H19855" s="33"/>
    </row>
    <row r="19856">
      <c r="A19856" s="40">
        <v>19854.0</v>
      </c>
      <c r="B19856" s="23" t="s">
        <v>40339</v>
      </c>
      <c r="C19856" s="24" t="s">
        <v>40340</v>
      </c>
      <c r="D19856" s="41" t="s">
        <v>8052</v>
      </c>
      <c r="E19856" s="42">
        <v>37180.0</v>
      </c>
      <c r="F19856" s="30">
        <v>4.902870824242E12</v>
      </c>
      <c r="G19856" s="20" t="str">
        <f t="shared" si="1"/>
        <v>https://www.ntps-shop.com/product/2192002/</v>
      </c>
      <c r="H19856" s="31"/>
    </row>
    <row r="19857">
      <c r="A19857" s="40">
        <v>19855.0</v>
      </c>
      <c r="B19857" s="16" t="s">
        <v>40341</v>
      </c>
      <c r="C19857" s="17" t="s">
        <v>40342</v>
      </c>
      <c r="D19857" s="43" t="s">
        <v>8052</v>
      </c>
      <c r="E19857" s="42">
        <v>28076.0</v>
      </c>
      <c r="F19857" s="32">
        <v>4.946267111119E12</v>
      </c>
      <c r="G19857" s="20" t="str">
        <f t="shared" si="1"/>
        <v>https://www.ntps-shop.com/product/4121932/</v>
      </c>
      <c r="H19857" s="33"/>
    </row>
    <row r="19858">
      <c r="A19858" s="40">
        <v>19856.0</v>
      </c>
      <c r="B19858" s="23" t="s">
        <v>40343</v>
      </c>
      <c r="C19858" s="24" t="s">
        <v>40344</v>
      </c>
      <c r="D19858" s="41" t="s">
        <v>8052</v>
      </c>
      <c r="E19858" s="42">
        <v>49280.0</v>
      </c>
      <c r="F19858" s="30">
        <v>4.946267111126E12</v>
      </c>
      <c r="G19858" s="20" t="str">
        <f t="shared" si="1"/>
        <v>https://www.ntps-shop.com/product/4121949/</v>
      </c>
      <c r="H19858" s="31"/>
    </row>
    <row r="19859">
      <c r="A19859" s="40">
        <v>19857.0</v>
      </c>
      <c r="B19859" s="16" t="s">
        <v>40345</v>
      </c>
      <c r="C19859" s="17" t="s">
        <v>40346</v>
      </c>
      <c r="D19859" s="43" t="s">
        <v>8052</v>
      </c>
      <c r="E19859" s="42">
        <v>23870.0</v>
      </c>
      <c r="F19859" s="32">
        <v>4.938692012062E12</v>
      </c>
      <c r="G19859" s="20" t="str">
        <f t="shared" si="1"/>
        <v>https://www.ntps-shop.com/product/6192822/</v>
      </c>
      <c r="H19859" s="33"/>
    </row>
    <row r="19860">
      <c r="A19860" s="40">
        <v>19858.0</v>
      </c>
      <c r="B19860" s="23" t="s">
        <v>40347</v>
      </c>
      <c r="C19860" s="24" t="s">
        <v>40348</v>
      </c>
      <c r="D19860" s="41" t="s">
        <v>8052</v>
      </c>
      <c r="E19860" s="42">
        <v>23870.0</v>
      </c>
      <c r="F19860" s="30">
        <v>4.938692012055E12</v>
      </c>
      <c r="G19860" s="20" t="str">
        <f t="shared" si="1"/>
        <v>https://www.ntps-shop.com/product/6192839/</v>
      </c>
      <c r="H19860" s="31"/>
    </row>
    <row r="19861">
      <c r="A19861" s="40">
        <v>19859.0</v>
      </c>
      <c r="B19861" s="16" t="s">
        <v>40349</v>
      </c>
      <c r="C19861" s="17" t="s">
        <v>40350</v>
      </c>
      <c r="D19861" s="43" t="s">
        <v>8052</v>
      </c>
      <c r="E19861" s="42">
        <v>20790.0</v>
      </c>
      <c r="F19861" s="32">
        <v>4.97428940043E12</v>
      </c>
      <c r="G19861" s="20" t="str">
        <f t="shared" si="1"/>
        <v>https://www.ntps-shop.com/product/3127003/</v>
      </c>
      <c r="H19861" s="33"/>
    </row>
    <row r="19862">
      <c r="A19862" s="40">
        <v>19860.0</v>
      </c>
      <c r="B19862" s="23" t="s">
        <v>40351</v>
      </c>
      <c r="C19862" s="24" t="s">
        <v>40352</v>
      </c>
      <c r="D19862" s="41" t="s">
        <v>8052</v>
      </c>
      <c r="E19862" s="42">
        <v>20790.0</v>
      </c>
      <c r="F19862" s="30">
        <v>4.974289400447E12</v>
      </c>
      <c r="G19862" s="20" t="str">
        <f t="shared" si="1"/>
        <v>https://www.ntps-shop.com/product/3127010/</v>
      </c>
      <c r="H19862" s="31"/>
    </row>
    <row r="19863">
      <c r="A19863" s="40">
        <v>19861.0</v>
      </c>
      <c r="B19863" s="16" t="s">
        <v>40353</v>
      </c>
      <c r="C19863" s="17" t="s">
        <v>40354</v>
      </c>
      <c r="D19863" s="43" t="s">
        <v>7782</v>
      </c>
      <c r="E19863" s="42">
        <v>1386.0</v>
      </c>
      <c r="F19863" s="32">
        <v>4.902870012076E12</v>
      </c>
      <c r="G19863" s="20" t="str">
        <f t="shared" si="1"/>
        <v>https://www.ntps-shop.com/product/0157667/</v>
      </c>
      <c r="H19863" s="33"/>
    </row>
    <row r="19864">
      <c r="A19864" s="40">
        <v>19862.0</v>
      </c>
      <c r="B19864" s="23" t="s">
        <v>40355</v>
      </c>
      <c r="C19864" s="24" t="s">
        <v>40356</v>
      </c>
      <c r="D19864" s="41" t="s">
        <v>7782</v>
      </c>
      <c r="E19864" s="42">
        <v>1386.0</v>
      </c>
      <c r="F19864" s="30">
        <v>4.902870729981E12</v>
      </c>
      <c r="G19864" s="20" t="str">
        <f t="shared" si="1"/>
        <v>https://www.ntps-shop.com/product/4160380/</v>
      </c>
      <c r="H19864" s="31"/>
    </row>
    <row r="19865">
      <c r="A19865" s="40">
        <v>19863.0</v>
      </c>
      <c r="B19865" s="16" t="s">
        <v>40357</v>
      </c>
      <c r="C19865" s="17" t="s">
        <v>40358</v>
      </c>
      <c r="D19865" s="43" t="s">
        <v>7782</v>
      </c>
      <c r="E19865" s="42">
        <v>1386.0</v>
      </c>
      <c r="F19865" s="32">
        <v>4.90287070436E12</v>
      </c>
      <c r="G19865" s="20" t="str">
        <f t="shared" si="1"/>
        <v>https://www.ntps-shop.com/product/2181172/</v>
      </c>
      <c r="H19865" s="33"/>
    </row>
    <row r="19866">
      <c r="A19866" s="40">
        <v>19864.0</v>
      </c>
      <c r="B19866" s="23" t="s">
        <v>40359</v>
      </c>
      <c r="C19866" s="24" t="s">
        <v>40360</v>
      </c>
      <c r="D19866" s="41" t="s">
        <v>16169</v>
      </c>
      <c r="E19866" s="42">
        <v>4083.0</v>
      </c>
      <c r="F19866" s="30">
        <v>4.90287070436E12</v>
      </c>
      <c r="G19866" s="20" t="str">
        <f t="shared" si="1"/>
        <v>https://www.ntps-shop.com/product/9121278/</v>
      </c>
      <c r="H19866" s="31"/>
    </row>
    <row r="19867">
      <c r="A19867" s="40">
        <v>19865.0</v>
      </c>
      <c r="B19867" s="16" t="s">
        <v>40361</v>
      </c>
      <c r="C19867" s="17" t="s">
        <v>40362</v>
      </c>
      <c r="D19867" s="43" t="s">
        <v>4111</v>
      </c>
      <c r="E19867" s="42">
        <v>2640.0</v>
      </c>
      <c r="F19867" s="32">
        <v>4.902870002695E12</v>
      </c>
      <c r="G19867" s="20" t="str">
        <f t="shared" si="1"/>
        <v>https://www.ntps-shop.com/product/0156707/</v>
      </c>
      <c r="H19867" s="33"/>
    </row>
    <row r="19868">
      <c r="A19868" s="40">
        <v>19866.0</v>
      </c>
      <c r="B19868" s="23" t="s">
        <v>40363</v>
      </c>
      <c r="C19868" s="24" t="s">
        <v>40364</v>
      </c>
      <c r="D19868" s="41" t="s">
        <v>4111</v>
      </c>
      <c r="E19868" s="42">
        <v>2640.0</v>
      </c>
      <c r="F19868" s="30">
        <v>4.902870012731E12</v>
      </c>
      <c r="G19868" s="20" t="str">
        <f t="shared" si="1"/>
        <v>https://www.ntps-shop.com/product/0156714/</v>
      </c>
      <c r="H19868" s="31"/>
    </row>
    <row r="19869">
      <c r="A19869" s="40">
        <v>19867.0</v>
      </c>
      <c r="B19869" s="16" t="s">
        <v>40365</v>
      </c>
      <c r="C19869" s="17" t="s">
        <v>40366</v>
      </c>
      <c r="D19869" s="43" t="s">
        <v>4111</v>
      </c>
      <c r="E19869" s="42">
        <v>2640.0</v>
      </c>
      <c r="F19869" s="32">
        <v>4.902870012748E12</v>
      </c>
      <c r="G19869" s="20" t="str">
        <f t="shared" si="1"/>
        <v>https://www.ntps-shop.com/product/2138770/</v>
      </c>
      <c r="H19869" s="33"/>
    </row>
    <row r="19870">
      <c r="A19870" s="40">
        <v>19868.0</v>
      </c>
      <c r="B19870" s="23" t="s">
        <v>40367</v>
      </c>
      <c r="C19870" s="24" t="s">
        <v>40368</v>
      </c>
      <c r="D19870" s="41" t="s">
        <v>4111</v>
      </c>
      <c r="E19870" s="42">
        <v>2640.0</v>
      </c>
      <c r="F19870" s="30">
        <v>4.902870780326E12</v>
      </c>
      <c r="G19870" s="20" t="str">
        <f t="shared" si="1"/>
        <v>https://www.ntps-shop.com/product/8167002/</v>
      </c>
      <c r="H19870" s="31"/>
    </row>
    <row r="19871">
      <c r="A19871" s="40">
        <v>19869.0</v>
      </c>
      <c r="B19871" s="16" t="s">
        <v>40369</v>
      </c>
      <c r="C19871" s="17" t="s">
        <v>40370</v>
      </c>
      <c r="D19871" s="43" t="s">
        <v>8052</v>
      </c>
      <c r="E19871" s="42">
        <v>3960.0</v>
      </c>
      <c r="F19871" s="32">
        <v>4.902870864613E12</v>
      </c>
      <c r="G19871" s="20" t="str">
        <f t="shared" si="1"/>
        <v>https://www.ntps-shop.com/product/4185552/</v>
      </c>
      <c r="H19871" s="33"/>
    </row>
    <row r="19872">
      <c r="A19872" s="40">
        <v>19870.0</v>
      </c>
      <c r="B19872" s="23" t="s">
        <v>40371</v>
      </c>
      <c r="C19872" s="24" t="s">
        <v>40372</v>
      </c>
      <c r="D19872" s="41" t="s">
        <v>8052</v>
      </c>
      <c r="E19872" s="42">
        <v>3960.0</v>
      </c>
      <c r="F19872" s="30">
        <v>4.902870864644E12</v>
      </c>
      <c r="G19872" s="20" t="str">
        <f t="shared" si="1"/>
        <v>https://www.ntps-shop.com/product/4185569/</v>
      </c>
      <c r="H19872" s="31"/>
    </row>
    <row r="19873">
      <c r="A19873" s="40">
        <v>19871.0</v>
      </c>
      <c r="B19873" s="16" t="s">
        <v>40373</v>
      </c>
      <c r="C19873" s="17" t="s">
        <v>40374</v>
      </c>
      <c r="D19873" s="43" t="s">
        <v>8052</v>
      </c>
      <c r="E19873" s="42">
        <v>4950.0</v>
      </c>
      <c r="F19873" s="32">
        <v>4.90287086462E12</v>
      </c>
      <c r="G19873" s="20" t="str">
        <f t="shared" si="1"/>
        <v>https://www.ntps-shop.com/product/4185576/</v>
      </c>
      <c r="H19873" s="33"/>
    </row>
    <row r="19874">
      <c r="A19874" s="40">
        <v>19872.0</v>
      </c>
      <c r="B19874" s="23" t="s">
        <v>40375</v>
      </c>
      <c r="C19874" s="24" t="s">
        <v>40376</v>
      </c>
      <c r="D19874" s="41" t="s">
        <v>8052</v>
      </c>
      <c r="E19874" s="42">
        <v>4950.0</v>
      </c>
      <c r="F19874" s="30">
        <v>4.902870864651E12</v>
      </c>
      <c r="G19874" s="20" t="str">
        <f t="shared" si="1"/>
        <v>https://www.ntps-shop.com/product/4185583/</v>
      </c>
      <c r="H19874" s="31"/>
    </row>
    <row r="19875">
      <c r="A19875" s="40">
        <v>19873.0</v>
      </c>
      <c r="B19875" s="16" t="s">
        <v>40377</v>
      </c>
      <c r="C19875" s="17" t="s">
        <v>40378</v>
      </c>
      <c r="D19875" s="43" t="s">
        <v>8052</v>
      </c>
      <c r="E19875" s="42">
        <v>9460.0</v>
      </c>
      <c r="F19875" s="32">
        <v>4.902870864637E12</v>
      </c>
      <c r="G19875" s="20" t="str">
        <f t="shared" si="1"/>
        <v>https://www.ntps-shop.com/product/4185590/</v>
      </c>
      <c r="H19875" s="33"/>
    </row>
    <row r="19876">
      <c r="A19876" s="40">
        <v>19874.0</v>
      </c>
      <c r="B19876" s="23" t="s">
        <v>40379</v>
      </c>
      <c r="C19876" s="24" t="s">
        <v>40380</v>
      </c>
      <c r="D19876" s="41" t="s">
        <v>7782</v>
      </c>
      <c r="E19876" s="42">
        <v>1584.0</v>
      </c>
      <c r="F19876" s="30">
        <v>4.946267100014E12</v>
      </c>
      <c r="G19876" s="20" t="str">
        <f t="shared" si="1"/>
        <v>https://www.ntps-shop.com/product/0190220/</v>
      </c>
      <c r="H19876" s="31"/>
    </row>
    <row r="19877">
      <c r="A19877" s="40">
        <v>19875.0</v>
      </c>
      <c r="B19877" s="16" t="s">
        <v>40381</v>
      </c>
      <c r="C19877" s="17" t="s">
        <v>40382</v>
      </c>
      <c r="D19877" s="43" t="s">
        <v>7782</v>
      </c>
      <c r="E19877" s="42">
        <v>1584.0</v>
      </c>
      <c r="F19877" s="32">
        <v>4.946267100021E12</v>
      </c>
      <c r="G19877" s="20" t="str">
        <f t="shared" si="1"/>
        <v>https://www.ntps-shop.com/product/0194846/</v>
      </c>
      <c r="H19877" s="33"/>
    </row>
    <row r="19878">
      <c r="A19878" s="40">
        <v>19876.0</v>
      </c>
      <c r="B19878" s="23" t="s">
        <v>40383</v>
      </c>
      <c r="C19878" s="24" t="s">
        <v>40384</v>
      </c>
      <c r="D19878" s="41" t="s">
        <v>7782</v>
      </c>
      <c r="E19878" s="42">
        <v>1584.0</v>
      </c>
      <c r="F19878" s="30">
        <v>4.946267100038E12</v>
      </c>
      <c r="G19878" s="20" t="str">
        <f t="shared" si="1"/>
        <v>https://www.ntps-shop.com/product/0194853/</v>
      </c>
      <c r="H19878" s="31"/>
    </row>
    <row r="19879">
      <c r="A19879" s="40">
        <v>19877.0</v>
      </c>
      <c r="B19879" s="16" t="s">
        <v>40385</v>
      </c>
      <c r="C19879" s="17" t="s">
        <v>40386</v>
      </c>
      <c r="D19879" s="43" t="s">
        <v>16169</v>
      </c>
      <c r="E19879" s="42">
        <v>4488.0</v>
      </c>
      <c r="F19879" s="32">
        <v>4.946267100014E12</v>
      </c>
      <c r="G19879" s="20" t="str">
        <f t="shared" si="1"/>
        <v>https://www.ntps-shop.com/product/9121291/</v>
      </c>
      <c r="H19879" s="33"/>
    </row>
    <row r="19880">
      <c r="A19880" s="40">
        <v>19878.0</v>
      </c>
      <c r="B19880" s="23" t="s">
        <v>40387</v>
      </c>
      <c r="C19880" s="24" t="s">
        <v>40388</v>
      </c>
      <c r="D19880" s="41" t="s">
        <v>16169</v>
      </c>
      <c r="E19880" s="42">
        <v>4488.0</v>
      </c>
      <c r="F19880" s="30">
        <v>4.946267100021E12</v>
      </c>
      <c r="G19880" s="20" t="str">
        <f t="shared" si="1"/>
        <v>https://www.ntps-shop.com/product/9121305/</v>
      </c>
      <c r="H19880" s="31"/>
    </row>
    <row r="19881">
      <c r="A19881" s="40">
        <v>19879.0</v>
      </c>
      <c r="B19881" s="16" t="s">
        <v>40389</v>
      </c>
      <c r="C19881" s="17" t="s">
        <v>40390</v>
      </c>
      <c r="D19881" s="43" t="s">
        <v>16169</v>
      </c>
      <c r="E19881" s="42">
        <v>4488.0</v>
      </c>
      <c r="F19881" s="32">
        <v>4.946267100038E12</v>
      </c>
      <c r="G19881" s="20" t="str">
        <f t="shared" si="1"/>
        <v>https://www.ntps-shop.com/product/9121318/</v>
      </c>
      <c r="H19881" s="33"/>
    </row>
    <row r="19882">
      <c r="A19882" s="40">
        <v>19880.0</v>
      </c>
      <c r="B19882" s="23" t="s">
        <v>40391</v>
      </c>
      <c r="C19882" s="24" t="s">
        <v>40392</v>
      </c>
      <c r="D19882" s="41" t="s">
        <v>1034</v>
      </c>
      <c r="E19882" s="42">
        <v>1889.0</v>
      </c>
      <c r="F19882" s="30">
        <v>4.946267100618E12</v>
      </c>
      <c r="G19882" s="20" t="str">
        <f t="shared" si="1"/>
        <v>https://www.ntps-shop.com/product/6619486/</v>
      </c>
      <c r="H19882" s="31"/>
    </row>
    <row r="19883">
      <c r="A19883" s="40">
        <v>19881.0</v>
      </c>
      <c r="B19883" s="16" t="s">
        <v>40393</v>
      </c>
      <c r="C19883" s="17" t="s">
        <v>40394</v>
      </c>
      <c r="D19883" s="43" t="s">
        <v>7782</v>
      </c>
      <c r="E19883" s="42">
        <v>1889.0</v>
      </c>
      <c r="F19883" s="32">
        <v>4.946267200356E12</v>
      </c>
      <c r="G19883" s="20" t="str">
        <f t="shared" si="1"/>
        <v>https://www.ntps-shop.com/product/1164374/</v>
      </c>
      <c r="H19883" s="33"/>
    </row>
    <row r="19884">
      <c r="A19884" s="40">
        <v>19882.0</v>
      </c>
      <c r="B19884" s="23" t="s">
        <v>40395</v>
      </c>
      <c r="C19884" s="24" t="s">
        <v>40396</v>
      </c>
      <c r="D19884" s="41" t="s">
        <v>7782</v>
      </c>
      <c r="E19884" s="42">
        <v>1889.0</v>
      </c>
      <c r="F19884" s="30">
        <v>4.946267200363E12</v>
      </c>
      <c r="G19884" s="20" t="str">
        <f t="shared" si="1"/>
        <v>https://www.ntps-shop.com/product/1164381/</v>
      </c>
      <c r="H19884" s="31"/>
    </row>
    <row r="19885">
      <c r="A19885" s="40">
        <v>19883.0</v>
      </c>
      <c r="B19885" s="16" t="s">
        <v>40397</v>
      </c>
      <c r="C19885" s="17" t="s">
        <v>40398</v>
      </c>
      <c r="D19885" s="43" t="s">
        <v>7782</v>
      </c>
      <c r="E19885" s="42">
        <v>1889.0</v>
      </c>
      <c r="F19885" s="32">
        <v>4.94626720037E12</v>
      </c>
      <c r="G19885" s="20" t="str">
        <f t="shared" si="1"/>
        <v>https://www.ntps-shop.com/product/1164398/</v>
      </c>
      <c r="H19885" s="33"/>
    </row>
    <row r="19886">
      <c r="A19886" s="40">
        <v>19884.0</v>
      </c>
      <c r="B19886" s="23" t="s">
        <v>40399</v>
      </c>
      <c r="C19886" s="24" t="s">
        <v>40400</v>
      </c>
      <c r="D19886" s="41" t="s">
        <v>7782</v>
      </c>
      <c r="E19886" s="42">
        <v>1889.0</v>
      </c>
      <c r="F19886" s="30">
        <v>4.946267200646E12</v>
      </c>
      <c r="G19886" s="20" t="str">
        <f t="shared" si="1"/>
        <v>https://www.ntps-shop.com/product/3191545/</v>
      </c>
      <c r="H19886" s="31"/>
    </row>
    <row r="19887">
      <c r="A19887" s="40">
        <v>19885.0</v>
      </c>
      <c r="B19887" s="16" t="s">
        <v>40401</v>
      </c>
      <c r="C19887" s="17" t="s">
        <v>40402</v>
      </c>
      <c r="D19887" s="43" t="s">
        <v>7782</v>
      </c>
      <c r="E19887" s="42">
        <v>1889.0</v>
      </c>
      <c r="F19887" s="32">
        <v>4.946267200653E12</v>
      </c>
      <c r="G19887" s="20" t="str">
        <f t="shared" si="1"/>
        <v>https://www.ntps-shop.com/product/3191552/</v>
      </c>
      <c r="H19887" s="33"/>
    </row>
    <row r="19888">
      <c r="A19888" s="40">
        <v>19886.0</v>
      </c>
      <c r="B19888" s="23" t="s">
        <v>40403</v>
      </c>
      <c r="C19888" s="24" t="s">
        <v>40404</v>
      </c>
      <c r="D19888" s="41" t="s">
        <v>7782</v>
      </c>
      <c r="E19888" s="42">
        <v>1889.0</v>
      </c>
      <c r="F19888" s="30">
        <v>4.94626720066E12</v>
      </c>
      <c r="G19888" s="20" t="str">
        <f t="shared" si="1"/>
        <v>https://www.ntps-shop.com/product/3191569/</v>
      </c>
      <c r="H19888" s="31"/>
    </row>
    <row r="19889">
      <c r="A19889" s="40">
        <v>19887.0</v>
      </c>
      <c r="B19889" s="16" t="s">
        <v>40405</v>
      </c>
      <c r="C19889" s="17" t="s">
        <v>40406</v>
      </c>
      <c r="D19889" s="43" t="s">
        <v>4111</v>
      </c>
      <c r="E19889" s="42">
        <v>2805.0</v>
      </c>
      <c r="F19889" s="32">
        <v>4.946267120098E12</v>
      </c>
      <c r="G19889" s="20" t="str">
        <f t="shared" si="1"/>
        <v>https://www.ntps-shop.com/product/0194822/</v>
      </c>
      <c r="H19889" s="33"/>
    </row>
    <row r="19890">
      <c r="A19890" s="40">
        <v>19888.0</v>
      </c>
      <c r="B19890" s="23" t="s">
        <v>40407</v>
      </c>
      <c r="C19890" s="24" t="s">
        <v>40408</v>
      </c>
      <c r="D19890" s="41" t="s">
        <v>4111</v>
      </c>
      <c r="E19890" s="42">
        <v>2805.0</v>
      </c>
      <c r="F19890" s="30">
        <v>4.946267120555E12</v>
      </c>
      <c r="G19890" s="20" t="str">
        <f t="shared" si="1"/>
        <v>https://www.ntps-shop.com/product/0194815/</v>
      </c>
      <c r="H19890" s="31"/>
    </row>
    <row r="19891">
      <c r="A19891" s="40">
        <v>19889.0</v>
      </c>
      <c r="B19891" s="16" t="s">
        <v>40409</v>
      </c>
      <c r="C19891" s="17" t="s">
        <v>40410</v>
      </c>
      <c r="D19891" s="43" t="s">
        <v>4111</v>
      </c>
      <c r="E19891" s="42">
        <v>2805.0</v>
      </c>
      <c r="F19891" s="32">
        <v>4.946267120081E12</v>
      </c>
      <c r="G19891" s="20" t="str">
        <f t="shared" si="1"/>
        <v>https://www.ntps-shop.com/product/1187113/</v>
      </c>
      <c r="H19891" s="33"/>
    </row>
    <row r="19892">
      <c r="A19892" s="40">
        <v>19890.0</v>
      </c>
      <c r="B19892" s="23" t="s">
        <v>40411</v>
      </c>
      <c r="C19892" s="24" t="s">
        <v>40412</v>
      </c>
      <c r="D19892" s="41" t="s">
        <v>4111</v>
      </c>
      <c r="E19892" s="42">
        <v>2805.0</v>
      </c>
      <c r="F19892" s="30">
        <v>4.946267120746E12</v>
      </c>
      <c r="G19892" s="20" t="str">
        <f t="shared" si="1"/>
        <v>https://www.ntps-shop.com/product/5170110/</v>
      </c>
      <c r="H19892" s="31"/>
    </row>
    <row r="19893">
      <c r="A19893" s="40">
        <v>19891.0</v>
      </c>
      <c r="B19893" s="16" t="s">
        <v>40413</v>
      </c>
      <c r="C19893" s="17" t="s">
        <v>40414</v>
      </c>
      <c r="D19893" s="43" t="s">
        <v>8052</v>
      </c>
      <c r="E19893" s="42">
        <v>4065.0</v>
      </c>
      <c r="F19893" s="32">
        <v>4.94626721027E12</v>
      </c>
      <c r="G19893" s="20" t="str">
        <f t="shared" si="1"/>
        <v>https://www.ntps-shop.com/product/3186475/</v>
      </c>
      <c r="H19893" s="33"/>
    </row>
    <row r="19894">
      <c r="A19894" s="40">
        <v>19892.0</v>
      </c>
      <c r="B19894" s="23" t="s">
        <v>40415</v>
      </c>
      <c r="C19894" s="24" t="s">
        <v>40416</v>
      </c>
      <c r="D19894" s="41" t="s">
        <v>8052</v>
      </c>
      <c r="E19894" s="42">
        <v>2849.0</v>
      </c>
      <c r="F19894" s="30">
        <v>4.94626711028E12</v>
      </c>
      <c r="G19894" s="20" t="str">
        <f t="shared" si="1"/>
        <v>https://www.ntps-shop.com/product/1165722/</v>
      </c>
      <c r="H19894" s="31"/>
    </row>
    <row r="19895">
      <c r="A19895" s="40">
        <v>19893.0</v>
      </c>
      <c r="B19895" s="16" t="s">
        <v>40417</v>
      </c>
      <c r="C19895" s="17" t="s">
        <v>40418</v>
      </c>
      <c r="D19895" s="43" t="s">
        <v>8052</v>
      </c>
      <c r="E19895" s="42">
        <v>4065.0</v>
      </c>
      <c r="F19895" s="32">
        <v>4.946267110297E12</v>
      </c>
      <c r="G19895" s="20" t="str">
        <f t="shared" si="1"/>
        <v>https://www.ntps-shop.com/product/1164411/</v>
      </c>
      <c r="H19895" s="33"/>
    </row>
    <row r="19896">
      <c r="A19896" s="40">
        <v>19894.0</v>
      </c>
      <c r="B19896" s="23" t="s">
        <v>40419</v>
      </c>
      <c r="C19896" s="24" t="s">
        <v>40420</v>
      </c>
      <c r="D19896" s="41" t="s">
        <v>8052</v>
      </c>
      <c r="E19896" s="42">
        <v>6599.0</v>
      </c>
      <c r="F19896" s="30">
        <v>4.946267110853E12</v>
      </c>
      <c r="G19896" s="20" t="str">
        <f t="shared" si="1"/>
        <v>https://www.ntps-shop.com/product/2111537/</v>
      </c>
      <c r="H19896" s="31"/>
    </row>
    <row r="19897">
      <c r="A19897" s="40">
        <v>19895.0</v>
      </c>
      <c r="B19897" s="16" t="s">
        <v>40421</v>
      </c>
      <c r="C19897" s="17" t="s">
        <v>40422</v>
      </c>
      <c r="D19897" s="43" t="s">
        <v>7782</v>
      </c>
      <c r="E19897" s="42">
        <v>1386.0</v>
      </c>
      <c r="F19897" s="32">
        <v>4.938692022245E12</v>
      </c>
      <c r="G19897" s="20" t="str">
        <f t="shared" si="1"/>
        <v>https://www.ntps-shop.com/product/4160397/</v>
      </c>
      <c r="H19897" s="33"/>
    </row>
    <row r="19898">
      <c r="A19898" s="40">
        <v>19896.0</v>
      </c>
      <c r="B19898" s="23" t="s">
        <v>40423</v>
      </c>
      <c r="C19898" s="24" t="s">
        <v>40424</v>
      </c>
      <c r="D19898" s="41" t="s">
        <v>16169</v>
      </c>
      <c r="E19898" s="42">
        <v>3993.0</v>
      </c>
      <c r="F19898" s="30">
        <v>4.938692022245E12</v>
      </c>
      <c r="G19898" s="20" t="str">
        <f t="shared" si="1"/>
        <v>https://www.ntps-shop.com/product/9121332/</v>
      </c>
      <c r="H19898" s="31"/>
    </row>
    <row r="19899">
      <c r="A19899" s="40">
        <v>19897.0</v>
      </c>
      <c r="B19899" s="16" t="s">
        <v>40425</v>
      </c>
      <c r="C19899" s="17" t="s">
        <v>40426</v>
      </c>
      <c r="D19899" s="43" t="s">
        <v>7782</v>
      </c>
      <c r="E19899" s="42">
        <v>1452.0</v>
      </c>
      <c r="F19899" s="32">
        <v>4.938692020951E12</v>
      </c>
      <c r="G19899" s="20" t="str">
        <f t="shared" si="1"/>
        <v>https://www.ntps-shop.com/product/1165678/</v>
      </c>
      <c r="H19899" s="33"/>
    </row>
    <row r="19900">
      <c r="A19900" s="40">
        <v>19898.0</v>
      </c>
      <c r="B19900" s="23" t="s">
        <v>40427</v>
      </c>
      <c r="C19900" s="24" t="s">
        <v>40428</v>
      </c>
      <c r="D19900" s="41" t="s">
        <v>7782</v>
      </c>
      <c r="E19900" s="42">
        <v>1452.0</v>
      </c>
      <c r="F19900" s="30">
        <v>4.938692022092E12</v>
      </c>
      <c r="G19900" s="20" t="str">
        <f t="shared" si="1"/>
        <v>https://www.ntps-shop.com/product/1164367/</v>
      </c>
      <c r="H19900" s="31"/>
    </row>
    <row r="19901">
      <c r="A19901" s="40">
        <v>19899.0</v>
      </c>
      <c r="B19901" s="16" t="s">
        <v>40429</v>
      </c>
      <c r="C19901" s="17" t="s">
        <v>40430</v>
      </c>
      <c r="D19901" s="43" t="s">
        <v>16169</v>
      </c>
      <c r="E19901" s="42">
        <v>4191.0</v>
      </c>
      <c r="F19901" s="32">
        <v>4.938692022092E12</v>
      </c>
      <c r="G19901" s="20" t="str">
        <f t="shared" si="1"/>
        <v>https://www.ntps-shop.com/product/9121344/</v>
      </c>
      <c r="H19901" s="33"/>
    </row>
    <row r="19902">
      <c r="A19902" s="40">
        <v>19900.0</v>
      </c>
      <c r="B19902" s="23" t="s">
        <v>40431</v>
      </c>
      <c r="C19902" s="24" t="s">
        <v>40432</v>
      </c>
      <c r="D19902" s="41" t="s">
        <v>7782</v>
      </c>
      <c r="E19902" s="42">
        <v>1452.0</v>
      </c>
      <c r="F19902" s="30">
        <v>4.938692100011E12</v>
      </c>
      <c r="G19902" s="20" t="str">
        <f t="shared" si="1"/>
        <v>https://www.ntps-shop.com/product/8192769/</v>
      </c>
      <c r="H19902" s="31"/>
    </row>
    <row r="19903">
      <c r="A19903" s="40">
        <v>19901.0</v>
      </c>
      <c r="B19903" s="16" t="s">
        <v>40433</v>
      </c>
      <c r="C19903" s="17" t="s">
        <v>40434</v>
      </c>
      <c r="D19903" s="43" t="s">
        <v>7782</v>
      </c>
      <c r="E19903" s="42">
        <v>1452.0</v>
      </c>
      <c r="F19903" s="32">
        <v>4.938692021774E12</v>
      </c>
      <c r="G19903" s="20" t="str">
        <f t="shared" si="1"/>
        <v>https://www.ntps-shop.com/product/1164312/</v>
      </c>
      <c r="H19903" s="33"/>
    </row>
    <row r="19904">
      <c r="A19904" s="40">
        <v>19902.0</v>
      </c>
      <c r="B19904" s="23" t="s">
        <v>40435</v>
      </c>
      <c r="C19904" s="24" t="s">
        <v>40436</v>
      </c>
      <c r="D19904" s="41" t="s">
        <v>7782</v>
      </c>
      <c r="E19904" s="42">
        <v>1452.0</v>
      </c>
      <c r="F19904" s="30">
        <v>4.938692021781E12</v>
      </c>
      <c r="G19904" s="20" t="str">
        <f t="shared" si="1"/>
        <v>https://www.ntps-shop.com/product/1164329/</v>
      </c>
      <c r="H19904" s="31"/>
    </row>
    <row r="19905">
      <c r="A19905" s="40">
        <v>19903.0</v>
      </c>
      <c r="B19905" s="16" t="s">
        <v>40437</v>
      </c>
      <c r="C19905" s="17" t="s">
        <v>40438</v>
      </c>
      <c r="D19905" s="43" t="s">
        <v>7782</v>
      </c>
      <c r="E19905" s="42">
        <v>1452.0</v>
      </c>
      <c r="F19905" s="32">
        <v>4.938692021798E12</v>
      </c>
      <c r="G19905" s="20" t="str">
        <f t="shared" si="1"/>
        <v>https://www.ntps-shop.com/product/1164336/</v>
      </c>
      <c r="H19905" s="33"/>
    </row>
    <row r="19906">
      <c r="A19906" s="40">
        <v>19904.0</v>
      </c>
      <c r="B19906" s="23" t="s">
        <v>40439</v>
      </c>
      <c r="C19906" s="24" t="s">
        <v>40440</v>
      </c>
      <c r="D19906" s="41" t="s">
        <v>7782</v>
      </c>
      <c r="E19906" s="42">
        <v>1452.0</v>
      </c>
      <c r="F19906" s="30">
        <v>4.938692021804E12</v>
      </c>
      <c r="G19906" s="20" t="str">
        <f t="shared" si="1"/>
        <v>https://www.ntps-shop.com/product/1164343/</v>
      </c>
      <c r="H19906" s="31"/>
    </row>
    <row r="19907">
      <c r="A19907" s="40">
        <v>19905.0</v>
      </c>
      <c r="B19907" s="16" t="s">
        <v>40441</v>
      </c>
      <c r="C19907" s="17" t="s">
        <v>40442</v>
      </c>
      <c r="D19907" s="43" t="s">
        <v>7782</v>
      </c>
      <c r="E19907" s="42">
        <v>1452.0</v>
      </c>
      <c r="F19907" s="32">
        <v>4.938692021811E12</v>
      </c>
      <c r="G19907" s="20" t="str">
        <f t="shared" si="1"/>
        <v>https://www.ntps-shop.com/product/1164350/</v>
      </c>
      <c r="H19907" s="33"/>
    </row>
    <row r="19908">
      <c r="A19908" s="40">
        <v>19906.0</v>
      </c>
      <c r="B19908" s="23" t="s">
        <v>40443</v>
      </c>
      <c r="C19908" s="24" t="s">
        <v>40444</v>
      </c>
      <c r="D19908" s="41" t="s">
        <v>4111</v>
      </c>
      <c r="E19908" s="42">
        <v>2772.0</v>
      </c>
      <c r="F19908" s="30">
        <v>4.938692053744E12</v>
      </c>
      <c r="G19908" s="20" t="str">
        <f t="shared" si="1"/>
        <v>https://www.ntps-shop.com/product/1164442/</v>
      </c>
      <c r="H19908" s="31"/>
    </row>
    <row r="19909">
      <c r="A19909" s="40">
        <v>19907.0</v>
      </c>
      <c r="B19909" s="16" t="s">
        <v>40445</v>
      </c>
      <c r="C19909" s="17" t="s">
        <v>40446</v>
      </c>
      <c r="D19909" s="43" t="s">
        <v>4111</v>
      </c>
      <c r="E19909" s="42">
        <v>2772.0</v>
      </c>
      <c r="F19909" s="32">
        <v>4.938692053522E12</v>
      </c>
      <c r="G19909" s="20" t="str">
        <f t="shared" si="1"/>
        <v>https://www.ntps-shop.com/product/1164459/</v>
      </c>
      <c r="H19909" s="33"/>
    </row>
    <row r="19910">
      <c r="A19910" s="40">
        <v>19908.0</v>
      </c>
      <c r="B19910" s="23" t="s">
        <v>40447</v>
      </c>
      <c r="C19910" s="24" t="s">
        <v>40448</v>
      </c>
      <c r="D19910" s="41" t="s">
        <v>4111</v>
      </c>
      <c r="E19910" s="42">
        <v>3456.0</v>
      </c>
      <c r="F19910" s="30">
        <v>4.938692057209E12</v>
      </c>
      <c r="G19910" s="20" t="str">
        <f t="shared" si="1"/>
        <v>https://www.ntps-shop.com/product/1164466/</v>
      </c>
      <c r="H19910" s="31"/>
    </row>
    <row r="19911">
      <c r="A19911" s="40">
        <v>19909.0</v>
      </c>
      <c r="B19911" s="16" t="s">
        <v>40449</v>
      </c>
      <c r="C19911" s="17" t="s">
        <v>40450</v>
      </c>
      <c r="D19911" s="43" t="s">
        <v>8052</v>
      </c>
      <c r="E19911" s="42">
        <v>2746.0</v>
      </c>
      <c r="F19911" s="32">
        <v>4.938692021002E12</v>
      </c>
      <c r="G19911" s="20" t="str">
        <f t="shared" si="1"/>
        <v>https://www.ntps-shop.com/product/4172666/</v>
      </c>
      <c r="H19911" s="33"/>
    </row>
    <row r="19912">
      <c r="A19912" s="40">
        <v>19910.0</v>
      </c>
      <c r="B19912" s="23" t="s">
        <v>40451</v>
      </c>
      <c r="C19912" s="24" t="s">
        <v>40452</v>
      </c>
      <c r="D19912" s="41" t="s">
        <v>8052</v>
      </c>
      <c r="E19912" s="42">
        <v>3652.0</v>
      </c>
      <c r="F19912" s="30">
        <v>4.938692021019E12</v>
      </c>
      <c r="G19912" s="20" t="str">
        <f t="shared" si="1"/>
        <v>https://www.ntps-shop.com/product/4172673/</v>
      </c>
      <c r="H19912" s="31"/>
    </row>
    <row r="19913">
      <c r="A19913" s="40">
        <v>19911.0</v>
      </c>
      <c r="B19913" s="16" t="s">
        <v>40453</v>
      </c>
      <c r="C19913" s="17" t="s">
        <v>40454</v>
      </c>
      <c r="D19913" s="43" t="s">
        <v>7782</v>
      </c>
      <c r="E19913" s="42">
        <v>1496.0</v>
      </c>
      <c r="F19913" s="32">
        <v>4.974289490066E12</v>
      </c>
      <c r="G19913" s="20" t="str">
        <f t="shared" si="1"/>
        <v>https://www.ntps-shop.com/product/3183601/</v>
      </c>
      <c r="H19913" s="33"/>
    </row>
    <row r="19914">
      <c r="A19914" s="40">
        <v>19912.0</v>
      </c>
      <c r="B19914" s="23" t="s">
        <v>40455</v>
      </c>
      <c r="C19914" s="24" t="s">
        <v>40456</v>
      </c>
      <c r="D19914" s="41" t="s">
        <v>7782</v>
      </c>
      <c r="E19914" s="42">
        <v>1496.0</v>
      </c>
      <c r="F19914" s="30">
        <v>4.97428949011E12</v>
      </c>
      <c r="G19914" s="20" t="str">
        <f t="shared" si="1"/>
        <v>https://www.ntps-shop.com/product/2168357/</v>
      </c>
      <c r="H19914" s="31"/>
    </row>
    <row r="19915">
      <c r="A19915" s="40">
        <v>19913.0</v>
      </c>
      <c r="B19915" s="16" t="s">
        <v>40457</v>
      </c>
      <c r="C19915" s="17" t="s">
        <v>40458</v>
      </c>
      <c r="D19915" s="43" t="s">
        <v>7782</v>
      </c>
      <c r="E19915" s="42">
        <v>1496.0</v>
      </c>
      <c r="F19915" s="32">
        <v>4.974289490127E12</v>
      </c>
      <c r="G19915" s="20" t="str">
        <f t="shared" si="1"/>
        <v>https://www.ntps-shop.com/product/2165288/</v>
      </c>
      <c r="H19915" s="33"/>
    </row>
    <row r="19916">
      <c r="A19916" s="40">
        <v>19914.0</v>
      </c>
      <c r="B19916" s="23" t="s">
        <v>40459</v>
      </c>
      <c r="C19916" s="24" t="s">
        <v>40460</v>
      </c>
      <c r="D19916" s="41" t="s">
        <v>7782</v>
      </c>
      <c r="E19916" s="42">
        <v>1496.0</v>
      </c>
      <c r="F19916" s="30">
        <v>4.974289490134E12</v>
      </c>
      <c r="G19916" s="20" t="str">
        <f t="shared" si="1"/>
        <v>https://www.ntps-shop.com/product/3183618/</v>
      </c>
      <c r="H19916" s="31"/>
    </row>
    <row r="19917">
      <c r="A19917" s="40">
        <v>19915.0</v>
      </c>
      <c r="B19917" s="16" t="s">
        <v>40461</v>
      </c>
      <c r="C19917" s="17" t="s">
        <v>40462</v>
      </c>
      <c r="D19917" s="43" t="s">
        <v>7782</v>
      </c>
      <c r="E19917" s="42">
        <v>1496.0</v>
      </c>
      <c r="F19917" s="32">
        <v>4.974289490141E12</v>
      </c>
      <c r="G19917" s="20" t="str">
        <f t="shared" si="1"/>
        <v>https://www.ntps-shop.com/product/2166018/</v>
      </c>
      <c r="H19917" s="33"/>
    </row>
    <row r="19918">
      <c r="A19918" s="40">
        <v>19916.0</v>
      </c>
      <c r="B19918" s="23" t="s">
        <v>40463</v>
      </c>
      <c r="C19918" s="24" t="s">
        <v>40464</v>
      </c>
      <c r="D19918" s="41" t="s">
        <v>7782</v>
      </c>
      <c r="E19918" s="42">
        <v>1496.0</v>
      </c>
      <c r="F19918" s="30">
        <v>4.974289490172E12</v>
      </c>
      <c r="G19918" s="20" t="str">
        <f t="shared" si="1"/>
        <v>https://www.ntps-shop.com/product/8199720/</v>
      </c>
      <c r="H19918" s="31"/>
    </row>
    <row r="19919">
      <c r="A19919" s="40">
        <v>19917.0</v>
      </c>
      <c r="B19919" s="16" t="s">
        <v>40465</v>
      </c>
      <c r="C19919" s="17" t="s">
        <v>40466</v>
      </c>
      <c r="D19919" s="43" t="s">
        <v>7782</v>
      </c>
      <c r="E19919" s="42">
        <v>1496.0</v>
      </c>
      <c r="F19919" s="32">
        <v>4.974289490028E12</v>
      </c>
      <c r="G19919" s="20" t="str">
        <f t="shared" si="1"/>
        <v>https://www.ntps-shop.com/product/1164275/</v>
      </c>
      <c r="H19919" s="33"/>
    </row>
    <row r="19920">
      <c r="A19920" s="40">
        <v>19918.0</v>
      </c>
      <c r="B19920" s="23" t="s">
        <v>40467</v>
      </c>
      <c r="C19920" s="24" t="s">
        <v>40468</v>
      </c>
      <c r="D19920" s="41" t="s">
        <v>7782</v>
      </c>
      <c r="E19920" s="42">
        <v>1496.0</v>
      </c>
      <c r="F19920" s="30">
        <v>4.974289490035E12</v>
      </c>
      <c r="G19920" s="20" t="str">
        <f t="shared" si="1"/>
        <v>https://www.ntps-shop.com/product/1164282/</v>
      </c>
      <c r="H19920" s="31"/>
    </row>
    <row r="19921">
      <c r="A19921" s="40">
        <v>19919.0</v>
      </c>
      <c r="B19921" s="16" t="s">
        <v>40469</v>
      </c>
      <c r="C19921" s="17" t="s">
        <v>40470</v>
      </c>
      <c r="D19921" s="43" t="s">
        <v>7782</v>
      </c>
      <c r="E19921" s="42">
        <v>1496.0</v>
      </c>
      <c r="F19921" s="32">
        <v>4.974289490042E12</v>
      </c>
      <c r="G19921" s="20" t="str">
        <f t="shared" si="1"/>
        <v>https://www.ntps-shop.com/product/1164299/</v>
      </c>
      <c r="H19921" s="33"/>
    </row>
    <row r="19922">
      <c r="A19922" s="40">
        <v>19920.0</v>
      </c>
      <c r="B19922" s="23" t="s">
        <v>40471</v>
      </c>
      <c r="C19922" s="24" t="s">
        <v>40472</v>
      </c>
      <c r="D19922" s="41" t="s">
        <v>7782</v>
      </c>
      <c r="E19922" s="42">
        <v>1496.0</v>
      </c>
      <c r="F19922" s="30">
        <v>4.974289490059E12</v>
      </c>
      <c r="G19922" s="20" t="str">
        <f t="shared" si="1"/>
        <v>https://www.ntps-shop.com/product/1164305/</v>
      </c>
      <c r="H19922" s="31"/>
    </row>
    <row r="19923">
      <c r="A19923" s="40">
        <v>19921.0</v>
      </c>
      <c r="B19923" s="16" t="s">
        <v>40473</v>
      </c>
      <c r="C19923" s="17" t="s">
        <v>40474</v>
      </c>
      <c r="D19923" s="43" t="s">
        <v>7782</v>
      </c>
      <c r="E19923" s="42">
        <v>1496.0</v>
      </c>
      <c r="F19923" s="32">
        <v>4.974289490165E12</v>
      </c>
      <c r="G19923" s="20" t="str">
        <f t="shared" si="1"/>
        <v>https://www.ntps-shop.com/product/3120767/</v>
      </c>
      <c r="H19923" s="33"/>
    </row>
    <row r="19924">
      <c r="A19924" s="40">
        <v>19922.0</v>
      </c>
      <c r="B19924" s="23" t="s">
        <v>40475</v>
      </c>
      <c r="C19924" s="24" t="s">
        <v>40476</v>
      </c>
      <c r="D19924" s="41" t="s">
        <v>4111</v>
      </c>
      <c r="E19924" s="42">
        <v>2178.0</v>
      </c>
      <c r="F19924" s="30">
        <v>4.974289491087E12</v>
      </c>
      <c r="G19924" s="20" t="str">
        <f t="shared" si="1"/>
        <v>https://www.ntps-shop.com/product/4121961/</v>
      </c>
      <c r="H19924" s="31"/>
    </row>
    <row r="19925">
      <c r="A19925" s="40">
        <v>19923.0</v>
      </c>
      <c r="B19925" s="16" t="s">
        <v>40477</v>
      </c>
      <c r="C19925" s="17" t="s">
        <v>40478</v>
      </c>
      <c r="D19925" s="43" t="s">
        <v>4111</v>
      </c>
      <c r="E19925" s="42">
        <v>2178.0</v>
      </c>
      <c r="F19925" s="32">
        <v>4.974289491025E12</v>
      </c>
      <c r="G19925" s="20" t="str">
        <f t="shared" si="1"/>
        <v>https://www.ntps-shop.com/product/1243499/</v>
      </c>
      <c r="H19925" s="33"/>
    </row>
    <row r="19926">
      <c r="A19926" s="40">
        <v>19924.0</v>
      </c>
      <c r="B19926" s="23" t="s">
        <v>40479</v>
      </c>
      <c r="C19926" s="24" t="s">
        <v>40480</v>
      </c>
      <c r="D19926" s="41" t="s">
        <v>4111</v>
      </c>
      <c r="E19926" s="42">
        <v>3080.0</v>
      </c>
      <c r="F19926" s="30">
        <v>4.974289491032E12</v>
      </c>
      <c r="G19926" s="20" t="str">
        <f t="shared" si="1"/>
        <v>https://www.ntps-shop.com/product/2166438/</v>
      </c>
      <c r="H19926" s="31"/>
    </row>
    <row r="19927">
      <c r="A19927" s="40">
        <v>19925.0</v>
      </c>
      <c r="B19927" s="16" t="s">
        <v>40481</v>
      </c>
      <c r="C19927" s="17" t="s">
        <v>40482</v>
      </c>
      <c r="D19927" s="43" t="s">
        <v>8052</v>
      </c>
      <c r="E19927" s="42">
        <v>2044.0</v>
      </c>
      <c r="F19927" s="32">
        <v>4.97428949219E12</v>
      </c>
      <c r="G19927" s="20" t="str">
        <f t="shared" si="1"/>
        <v>https://www.ntps-shop.com/product/2138787/</v>
      </c>
      <c r="H19927" s="33"/>
    </row>
    <row r="19928">
      <c r="A19928" s="40">
        <v>19926.0</v>
      </c>
      <c r="B19928" s="23" t="s">
        <v>40483</v>
      </c>
      <c r="C19928" s="24" t="s">
        <v>40484</v>
      </c>
      <c r="D19928" s="41" t="s">
        <v>8052</v>
      </c>
      <c r="E19928" s="42">
        <v>1625.0</v>
      </c>
      <c r="F19928" s="30">
        <v>4.974289492206E12</v>
      </c>
      <c r="G19928" s="20" t="str">
        <f t="shared" si="1"/>
        <v>https://www.ntps-shop.com/product/2138794/</v>
      </c>
      <c r="H19928" s="31"/>
    </row>
    <row r="19929">
      <c r="A19929" s="40">
        <v>19927.0</v>
      </c>
      <c r="B19929" s="16" t="s">
        <v>40485</v>
      </c>
      <c r="C19929" s="17" t="s">
        <v>40486</v>
      </c>
      <c r="D19929" s="43" t="s">
        <v>4111</v>
      </c>
      <c r="E19929" s="42">
        <v>3481.0</v>
      </c>
      <c r="F19929" s="32">
        <v>4.549550244435E12</v>
      </c>
      <c r="G19929" s="20" t="str">
        <f t="shared" si="1"/>
        <v>https://www.ntps-shop.com/product/3448007/</v>
      </c>
      <c r="H19929" s="33"/>
    </row>
    <row r="19930">
      <c r="A19930" s="40">
        <v>19928.0</v>
      </c>
      <c r="B19930" s="23" t="s">
        <v>40487</v>
      </c>
      <c r="C19930" s="24" t="s">
        <v>40488</v>
      </c>
      <c r="D19930" s="41" t="s">
        <v>4111</v>
      </c>
      <c r="E19930" s="42">
        <v>2281.0</v>
      </c>
      <c r="F19930" s="30">
        <v>4.549550243827E12</v>
      </c>
      <c r="G19930" s="20" t="str">
        <f t="shared" si="1"/>
        <v>https://www.ntps-shop.com/product/3448014/</v>
      </c>
      <c r="H19930" s="31"/>
    </row>
    <row r="19931">
      <c r="A19931" s="40">
        <v>19929.0</v>
      </c>
      <c r="B19931" s="16" t="s">
        <v>40489</v>
      </c>
      <c r="C19931" s="17" t="s">
        <v>40490</v>
      </c>
      <c r="D19931" s="43" t="s">
        <v>4111</v>
      </c>
      <c r="E19931" s="42">
        <v>2281.0</v>
      </c>
      <c r="F19931" s="32">
        <v>4.549550243834E12</v>
      </c>
      <c r="G19931" s="20" t="str">
        <f t="shared" si="1"/>
        <v>https://www.ntps-shop.com/product/3448021/</v>
      </c>
      <c r="H19931" s="33"/>
    </row>
    <row r="19932">
      <c r="A19932" s="40">
        <v>19930.0</v>
      </c>
      <c r="B19932" s="23" t="s">
        <v>40491</v>
      </c>
      <c r="C19932" s="24" t="s">
        <v>40492</v>
      </c>
      <c r="D19932" s="41" t="s">
        <v>4111</v>
      </c>
      <c r="E19932" s="42">
        <v>1281.0</v>
      </c>
      <c r="F19932" s="30">
        <v>4.549550243728E12</v>
      </c>
      <c r="G19932" s="20" t="str">
        <f t="shared" si="1"/>
        <v>https://www.ntps-shop.com/product/3448038/</v>
      </c>
      <c r="H19932" s="31"/>
    </row>
    <row r="19933">
      <c r="A19933" s="40">
        <v>19931.0</v>
      </c>
      <c r="B19933" s="16" t="s">
        <v>40493</v>
      </c>
      <c r="C19933" s="17" t="s">
        <v>40494</v>
      </c>
      <c r="D19933" s="43" t="s">
        <v>4111</v>
      </c>
      <c r="E19933" s="42">
        <v>1580.0</v>
      </c>
      <c r="F19933" s="32">
        <v>4.549550244091E12</v>
      </c>
      <c r="G19933" s="20" t="str">
        <f t="shared" si="1"/>
        <v>https://www.ntps-shop.com/product/3448045/</v>
      </c>
      <c r="H19933" s="33"/>
    </row>
    <row r="19934">
      <c r="A19934" s="40">
        <v>19932.0</v>
      </c>
      <c r="B19934" s="23" t="s">
        <v>40495</v>
      </c>
      <c r="C19934" s="24" t="s">
        <v>40496</v>
      </c>
      <c r="D19934" s="41" t="s">
        <v>4111</v>
      </c>
      <c r="E19934" s="42">
        <v>2491.0</v>
      </c>
      <c r="F19934" s="30">
        <v>4.549550243926E12</v>
      </c>
      <c r="G19934" s="20" t="str">
        <f t="shared" si="1"/>
        <v>https://www.ntps-shop.com/product/3462065/</v>
      </c>
      <c r="H19934" s="31"/>
    </row>
    <row r="19935">
      <c r="A19935" s="40">
        <v>19933.0</v>
      </c>
      <c r="B19935" s="16" t="s">
        <v>40497</v>
      </c>
      <c r="C19935" s="17" t="s">
        <v>40498</v>
      </c>
      <c r="D19935" s="43" t="s">
        <v>4111</v>
      </c>
      <c r="E19935" s="42">
        <v>858.0</v>
      </c>
      <c r="F19935" s="32">
        <v>4.953103486553E12</v>
      </c>
      <c r="G19935" s="20" t="str">
        <f t="shared" si="1"/>
        <v>https://www.ntps-shop.com/product/2463339/</v>
      </c>
      <c r="H19935" s="33"/>
    </row>
    <row r="19936">
      <c r="A19936" s="40">
        <v>19934.0</v>
      </c>
      <c r="B19936" s="23" t="s">
        <v>40499</v>
      </c>
      <c r="C19936" s="24" t="s">
        <v>40500</v>
      </c>
      <c r="D19936" s="41" t="s">
        <v>4111</v>
      </c>
      <c r="E19936" s="42">
        <v>2728.0</v>
      </c>
      <c r="F19936" s="30">
        <v>4.942322038704E12</v>
      </c>
      <c r="G19936" s="20" t="str">
        <f t="shared" si="1"/>
        <v>https://www.ntps-shop.com/product/3475980/</v>
      </c>
      <c r="H19936" s="31"/>
    </row>
    <row r="19937">
      <c r="A19937" s="40">
        <v>19935.0</v>
      </c>
      <c r="B19937" s="16" t="s">
        <v>40501</v>
      </c>
      <c r="C19937" s="17" t="s">
        <v>40502</v>
      </c>
      <c r="D19937" s="43" t="s">
        <v>4111</v>
      </c>
      <c r="E19937" s="42">
        <v>2728.0</v>
      </c>
      <c r="F19937" s="32">
        <v>4.942322038711E12</v>
      </c>
      <c r="G19937" s="20" t="str">
        <f t="shared" si="1"/>
        <v>https://www.ntps-shop.com/product/3475997/</v>
      </c>
      <c r="H19937" s="33"/>
    </row>
    <row r="19938">
      <c r="A19938" s="40">
        <v>19936.0</v>
      </c>
      <c r="B19938" s="23" t="s">
        <v>40503</v>
      </c>
      <c r="C19938" s="24" t="s">
        <v>40504</v>
      </c>
      <c r="D19938" s="41" t="s">
        <v>4111</v>
      </c>
      <c r="E19938" s="42">
        <v>5478.0</v>
      </c>
      <c r="F19938" s="30">
        <v>4.969887712597E12</v>
      </c>
      <c r="G19938" s="20" t="str">
        <f t="shared" si="1"/>
        <v>https://www.ntps-shop.com/product/3475973/</v>
      </c>
      <c r="H19938" s="31"/>
    </row>
    <row r="19939">
      <c r="A19939" s="40">
        <v>19937.0</v>
      </c>
      <c r="B19939" s="16" t="s">
        <v>40505</v>
      </c>
      <c r="C19939" s="17" t="s">
        <v>40506</v>
      </c>
      <c r="D19939" s="43" t="s">
        <v>4111</v>
      </c>
      <c r="E19939" s="42">
        <v>5880.0</v>
      </c>
      <c r="F19939" s="32">
        <v>4.549550268677E12</v>
      </c>
      <c r="G19939" s="20" t="str">
        <f t="shared" si="1"/>
        <v>https://www.ntps-shop.com/product/3497494/</v>
      </c>
      <c r="H19939" s="33"/>
    </row>
    <row r="19940">
      <c r="A19940" s="40">
        <v>19938.0</v>
      </c>
      <c r="B19940" s="23" t="s">
        <v>40507</v>
      </c>
      <c r="C19940" s="24" t="s">
        <v>40508</v>
      </c>
      <c r="D19940" s="41" t="s">
        <v>4111</v>
      </c>
      <c r="E19940" s="42">
        <v>2980.0</v>
      </c>
      <c r="F19940" s="30">
        <v>4.549550209236E12</v>
      </c>
      <c r="G19940" s="20" t="str">
        <f t="shared" si="1"/>
        <v>https://www.ntps-shop.com/product/3493090/</v>
      </c>
      <c r="H19940" s="31"/>
    </row>
    <row r="19941">
      <c r="A19941" s="40">
        <v>19939.0</v>
      </c>
      <c r="B19941" s="16" t="s">
        <v>40509</v>
      </c>
      <c r="C19941" s="17" t="s">
        <v>40510</v>
      </c>
      <c r="D19941" s="43" t="s">
        <v>4111</v>
      </c>
      <c r="E19941" s="42">
        <v>6380.0</v>
      </c>
      <c r="F19941" s="32">
        <v>4.549550192972E12</v>
      </c>
      <c r="G19941" s="20" t="str">
        <f t="shared" si="1"/>
        <v>https://www.ntps-shop.com/product/3465783/</v>
      </c>
      <c r="H19941" s="33"/>
    </row>
    <row r="19942">
      <c r="A19942" s="40">
        <v>19940.0</v>
      </c>
      <c r="B19942" s="23" t="s">
        <v>40511</v>
      </c>
      <c r="C19942" s="24" t="s">
        <v>40512</v>
      </c>
      <c r="D19942" s="41" t="s">
        <v>4111</v>
      </c>
      <c r="E19942" s="42">
        <v>6681.0</v>
      </c>
      <c r="F19942" s="30">
        <v>4.549550154451E12</v>
      </c>
      <c r="G19942" s="20" t="str">
        <f t="shared" si="1"/>
        <v>https://www.ntps-shop.com/product/3400838/</v>
      </c>
      <c r="H19942" s="31"/>
    </row>
    <row r="19943">
      <c r="A19943" s="40">
        <v>19941.0</v>
      </c>
      <c r="B19943" s="16" t="s">
        <v>40513</v>
      </c>
      <c r="C19943" s="17" t="s">
        <v>40514</v>
      </c>
      <c r="D19943" s="43" t="s">
        <v>4111</v>
      </c>
      <c r="E19943" s="42">
        <v>4378.0</v>
      </c>
      <c r="F19943" s="32">
        <v>4.969887712399E12</v>
      </c>
      <c r="G19943" s="20" t="str">
        <f t="shared" si="1"/>
        <v>https://www.ntps-shop.com/product/3476123/</v>
      </c>
      <c r="H19943" s="33"/>
    </row>
    <row r="19944">
      <c r="A19944" s="40">
        <v>19942.0</v>
      </c>
      <c r="B19944" s="23" t="s">
        <v>40515</v>
      </c>
      <c r="C19944" s="24" t="s">
        <v>40516</v>
      </c>
      <c r="D19944" s="41" t="s">
        <v>4111</v>
      </c>
      <c r="E19944" s="42">
        <v>4928.0</v>
      </c>
      <c r="F19944" s="30">
        <v>4.969887712313E12</v>
      </c>
      <c r="G19944" s="20" t="str">
        <f t="shared" si="1"/>
        <v>https://www.ntps-shop.com/product/3466711/</v>
      </c>
      <c r="H19944" s="31"/>
    </row>
    <row r="19945">
      <c r="A19945" s="40">
        <v>19943.0</v>
      </c>
      <c r="B19945" s="16" t="s">
        <v>40517</v>
      </c>
      <c r="C19945" s="17" t="s">
        <v>40518</v>
      </c>
      <c r="D19945" s="43" t="s">
        <v>4111</v>
      </c>
      <c r="E19945" s="42">
        <v>15400.0</v>
      </c>
      <c r="F19945" s="50">
        <v>8.40262399678E11</v>
      </c>
      <c r="G19945" s="20" t="str">
        <f t="shared" si="1"/>
        <v>https://www.ntps-shop.com/product/3472460/</v>
      </c>
      <c r="H19945" s="51"/>
    </row>
    <row r="19946">
      <c r="A19946" s="40">
        <v>19944.0</v>
      </c>
      <c r="B19946" s="23" t="s">
        <v>40519</v>
      </c>
      <c r="C19946" s="24" t="s">
        <v>40520</v>
      </c>
      <c r="D19946" s="41" t="s">
        <v>8052</v>
      </c>
      <c r="E19946" s="42">
        <v>18700.0</v>
      </c>
      <c r="F19946" s="30">
        <v>4.943765060079E12</v>
      </c>
      <c r="G19946" s="20" t="str">
        <f t="shared" si="1"/>
        <v>https://www.ntps-shop.com/product/3465806/</v>
      </c>
      <c r="H19946" s="31"/>
    </row>
    <row r="19947">
      <c r="A19947" s="40">
        <v>19945.0</v>
      </c>
      <c r="B19947" s="16" t="s">
        <v>40521</v>
      </c>
      <c r="C19947" s="17" t="s">
        <v>40522</v>
      </c>
      <c r="D19947" s="43" t="s">
        <v>8052</v>
      </c>
      <c r="E19947" s="42">
        <v>24750.0</v>
      </c>
      <c r="F19947" s="32">
        <v>4.943765060086E12</v>
      </c>
      <c r="G19947" s="20" t="str">
        <f t="shared" si="1"/>
        <v>https://www.ntps-shop.com/product/3465813/</v>
      </c>
      <c r="H19947" s="33"/>
    </row>
    <row r="19948">
      <c r="A19948" s="40">
        <v>19946.0</v>
      </c>
      <c r="B19948" s="23" t="s">
        <v>40523</v>
      </c>
      <c r="C19948" s="24" t="s">
        <v>40524</v>
      </c>
      <c r="D19948" s="41" t="s">
        <v>8052</v>
      </c>
      <c r="E19948" s="42">
        <v>5980.0</v>
      </c>
      <c r="F19948" s="30">
        <v>4.953103300934E12</v>
      </c>
      <c r="G19948" s="20" t="str">
        <f t="shared" si="1"/>
        <v>https://www.ntps-shop.com/product/2463711/</v>
      </c>
      <c r="H19948" s="31"/>
    </row>
    <row r="19949">
      <c r="A19949" s="40">
        <v>19947.0</v>
      </c>
      <c r="B19949" s="16" t="s">
        <v>40525</v>
      </c>
      <c r="C19949" s="17" t="s">
        <v>40526</v>
      </c>
      <c r="D19949" s="43" t="s">
        <v>4111</v>
      </c>
      <c r="E19949" s="42">
        <v>15378.0</v>
      </c>
      <c r="F19949" s="32">
        <v>6.974955901733E12</v>
      </c>
      <c r="G19949" s="20" t="str">
        <f t="shared" si="1"/>
        <v>https://www.ntps-shop.com/product/5452897/</v>
      </c>
      <c r="H19949" s="33"/>
    </row>
    <row r="19950">
      <c r="A19950" s="40">
        <v>19948.0</v>
      </c>
      <c r="B19950" s="23" t="s">
        <v>40527</v>
      </c>
      <c r="C19950" s="24" t="s">
        <v>40528</v>
      </c>
      <c r="D19950" s="41" t="s">
        <v>4111</v>
      </c>
      <c r="E19950" s="42">
        <v>6589.0</v>
      </c>
      <c r="F19950" s="30">
        <v>4.582710880234E12</v>
      </c>
      <c r="G19950" s="20" t="str">
        <f t="shared" si="1"/>
        <v>https://www.ntps-shop.com/product/5452903/</v>
      </c>
      <c r="H19950" s="31"/>
    </row>
    <row r="19951">
      <c r="A19951" s="40">
        <v>19949.0</v>
      </c>
      <c r="B19951" s="16" t="s">
        <v>40529</v>
      </c>
      <c r="C19951" s="17" t="s">
        <v>40530</v>
      </c>
      <c r="D19951" s="43" t="s">
        <v>4111</v>
      </c>
      <c r="E19951" s="42">
        <v>6391.0</v>
      </c>
      <c r="F19951" s="32">
        <v>4.984279870013E12</v>
      </c>
      <c r="G19951" s="20" t="str">
        <f t="shared" si="1"/>
        <v>https://www.ntps-shop.com/product/3416532/</v>
      </c>
      <c r="H19951" s="33"/>
    </row>
    <row r="19952">
      <c r="A19952" s="40">
        <v>19950.0</v>
      </c>
      <c r="B19952" s="23" t="s">
        <v>40531</v>
      </c>
      <c r="C19952" s="24" t="s">
        <v>40532</v>
      </c>
      <c r="D19952" s="41" t="s">
        <v>4111</v>
      </c>
      <c r="E19952" s="42">
        <v>9889.0</v>
      </c>
      <c r="F19952" s="30">
        <v>4.58271088018E12</v>
      </c>
      <c r="G19952" s="20" t="str">
        <f t="shared" si="1"/>
        <v>https://www.ntps-shop.com/product/5452880/</v>
      </c>
      <c r="H19952" s="31"/>
    </row>
    <row r="19953">
      <c r="A19953" s="40">
        <v>19951.0</v>
      </c>
      <c r="B19953" s="16" t="s">
        <v>40533</v>
      </c>
      <c r="C19953" s="17" t="s">
        <v>40534</v>
      </c>
      <c r="D19953" s="43" t="s">
        <v>4111</v>
      </c>
      <c r="E19953" s="42">
        <v>7689.0</v>
      </c>
      <c r="F19953" s="32">
        <v>6.974955901757E12</v>
      </c>
      <c r="G19953" s="20" t="str">
        <f t="shared" si="1"/>
        <v>https://www.ntps-shop.com/product/5452910/</v>
      </c>
      <c r="H19953" s="33"/>
    </row>
    <row r="19954">
      <c r="A19954" s="40">
        <v>19952.0</v>
      </c>
      <c r="B19954" s="23" t="s">
        <v>40535</v>
      </c>
      <c r="C19954" s="24" t="s">
        <v>40536</v>
      </c>
      <c r="D19954" s="41" t="s">
        <v>4111</v>
      </c>
      <c r="E19954" s="42">
        <v>2980.0</v>
      </c>
      <c r="F19954" s="30">
        <v>4.984279870983E12</v>
      </c>
      <c r="G19954" s="20" t="str">
        <f t="shared" si="1"/>
        <v>https://www.ntps-shop.com/product/5452927/</v>
      </c>
      <c r="H19954" s="31"/>
    </row>
    <row r="19955">
      <c r="A19955" s="40">
        <v>19953.0</v>
      </c>
      <c r="B19955" s="16" t="s">
        <v>40537</v>
      </c>
      <c r="C19955" s="17" t="s">
        <v>40538</v>
      </c>
      <c r="D19955" s="43" t="s">
        <v>4111</v>
      </c>
      <c r="E19955" s="42">
        <v>4378.0</v>
      </c>
      <c r="F19955" s="32">
        <v>4.58039382842E12</v>
      </c>
      <c r="G19955" s="20" t="str">
        <f t="shared" si="1"/>
        <v>https://www.ntps-shop.com/product/3487587/</v>
      </c>
      <c r="H19955" s="33"/>
    </row>
    <row r="19956">
      <c r="A19956" s="40">
        <v>19954.0</v>
      </c>
      <c r="B19956" s="23" t="s">
        <v>40539</v>
      </c>
      <c r="C19956" s="24" t="s">
        <v>40540</v>
      </c>
      <c r="D19956" s="41" t="s">
        <v>4111</v>
      </c>
      <c r="E19956" s="42">
        <v>2791.0</v>
      </c>
      <c r="F19956" s="30">
        <v>4.946516099489E12</v>
      </c>
      <c r="G19956" s="20" t="str">
        <f t="shared" si="1"/>
        <v>https://www.ntps-shop.com/product/3489291/</v>
      </c>
      <c r="H19956" s="31"/>
    </row>
    <row r="19957">
      <c r="A19957" s="40">
        <v>19955.0</v>
      </c>
      <c r="B19957" s="16" t="s">
        <v>40541</v>
      </c>
      <c r="C19957" s="17" t="s">
        <v>40542</v>
      </c>
      <c r="D19957" s="43" t="s">
        <v>4111</v>
      </c>
      <c r="E19957" s="42">
        <v>1891.0</v>
      </c>
      <c r="F19957" s="32">
        <v>4.946516099502E12</v>
      </c>
      <c r="G19957" s="20" t="str">
        <f t="shared" si="1"/>
        <v>https://www.ntps-shop.com/product/3489253/</v>
      </c>
      <c r="H19957" s="33"/>
    </row>
    <row r="19958">
      <c r="A19958" s="40">
        <v>19956.0</v>
      </c>
      <c r="B19958" s="23" t="s">
        <v>40543</v>
      </c>
      <c r="C19958" s="24" t="s">
        <v>40544</v>
      </c>
      <c r="D19958" s="41" t="s">
        <v>4111</v>
      </c>
      <c r="E19958" s="42">
        <v>14980.0</v>
      </c>
      <c r="F19958" s="30">
        <v>4.712795086683E12</v>
      </c>
      <c r="G19958" s="20" t="str">
        <f t="shared" si="1"/>
        <v>https://www.ntps-shop.com/product/3464168/</v>
      </c>
      <c r="H19958" s="31"/>
    </row>
    <row r="19959">
      <c r="A19959" s="40">
        <v>19957.0</v>
      </c>
      <c r="B19959" s="16" t="s">
        <v>40545</v>
      </c>
      <c r="C19959" s="17" t="s">
        <v>40546</v>
      </c>
      <c r="D19959" s="43" t="s">
        <v>4111</v>
      </c>
      <c r="E19959" s="42">
        <v>7981.0</v>
      </c>
      <c r="F19959" s="32">
        <v>4.712795088724E12</v>
      </c>
      <c r="G19959" s="20" t="str">
        <f t="shared" si="1"/>
        <v>https://www.ntps-shop.com/product/5452934/</v>
      </c>
      <c r="H19959" s="33"/>
    </row>
    <row r="19960">
      <c r="A19960" s="40">
        <v>19958.0</v>
      </c>
      <c r="B19960" s="23" t="s">
        <v>40547</v>
      </c>
      <c r="C19960" s="24" t="s">
        <v>40548</v>
      </c>
      <c r="D19960" s="41" t="s">
        <v>4111</v>
      </c>
      <c r="E19960" s="42">
        <v>4980.0</v>
      </c>
      <c r="F19960" s="30">
        <v>4.712795087246E12</v>
      </c>
      <c r="G19960" s="20" t="str">
        <f t="shared" si="1"/>
        <v>https://www.ntps-shop.com/product/3487570/</v>
      </c>
      <c r="H19960" s="31"/>
    </row>
    <row r="19961">
      <c r="A19961" s="40">
        <v>19959.0</v>
      </c>
      <c r="B19961" s="16" t="s">
        <v>40549</v>
      </c>
      <c r="C19961" s="17" t="s">
        <v>40550</v>
      </c>
      <c r="D19961" s="43" t="s">
        <v>4111</v>
      </c>
      <c r="E19961" s="42">
        <v>6380.0</v>
      </c>
      <c r="F19961" s="32">
        <v>4.712795088267E12</v>
      </c>
      <c r="G19961" s="20" t="str">
        <f t="shared" si="1"/>
        <v>https://www.ntps-shop.com/product/5452941/</v>
      </c>
      <c r="H19961" s="33"/>
    </row>
    <row r="19962">
      <c r="A19962" s="40">
        <v>19960.0</v>
      </c>
      <c r="B19962" s="23" t="s">
        <v>40551</v>
      </c>
      <c r="C19962" s="24" t="s">
        <v>40552</v>
      </c>
      <c r="D19962" s="41" t="s">
        <v>4111</v>
      </c>
      <c r="E19962" s="42">
        <v>6980.0</v>
      </c>
      <c r="F19962" s="30">
        <v>4.712795086942E12</v>
      </c>
      <c r="G19962" s="20" t="str">
        <f t="shared" si="1"/>
        <v>https://www.ntps-shop.com/product/3464175/</v>
      </c>
      <c r="H19962" s="31"/>
    </row>
    <row r="19963">
      <c r="A19963" s="40">
        <v>19961.0</v>
      </c>
      <c r="B19963" s="16" t="s">
        <v>40553</v>
      </c>
      <c r="C19963" s="17" t="s">
        <v>40554</v>
      </c>
      <c r="D19963" s="43" t="s">
        <v>4111</v>
      </c>
      <c r="E19963" s="42">
        <v>7981.0</v>
      </c>
      <c r="F19963" s="32">
        <v>4.942322039695E12</v>
      </c>
      <c r="G19963" s="20" t="str">
        <f t="shared" si="1"/>
        <v>https://www.ntps-shop.com/product/3487624/</v>
      </c>
      <c r="H19963" s="33"/>
    </row>
    <row r="19964">
      <c r="A19964" s="40">
        <v>19962.0</v>
      </c>
      <c r="B19964" s="23" t="s">
        <v>40555</v>
      </c>
      <c r="C19964" s="24" t="s">
        <v>40556</v>
      </c>
      <c r="D19964" s="41" t="s">
        <v>4111</v>
      </c>
      <c r="E19964" s="42">
        <v>3828.0</v>
      </c>
      <c r="F19964" s="30">
        <v>4.942322041148E12</v>
      </c>
      <c r="G19964" s="20" t="str">
        <f t="shared" si="1"/>
        <v>https://www.ntps-shop.com/product/5452958/</v>
      </c>
      <c r="H19964" s="31"/>
    </row>
    <row r="19965">
      <c r="A19965" s="40">
        <v>19963.0</v>
      </c>
      <c r="B19965" s="16" t="s">
        <v>40557</v>
      </c>
      <c r="C19965" s="17" t="s">
        <v>40558</v>
      </c>
      <c r="D19965" s="43" t="s">
        <v>4111</v>
      </c>
      <c r="E19965" s="42">
        <v>2948.0</v>
      </c>
      <c r="F19965" s="32">
        <v>4.942322032344E12</v>
      </c>
      <c r="G19965" s="20" t="str">
        <f t="shared" si="1"/>
        <v>https://www.ntps-shop.com/product/3456095/</v>
      </c>
      <c r="H19965" s="33"/>
    </row>
    <row r="19966">
      <c r="A19966" s="40">
        <v>19964.0</v>
      </c>
      <c r="B19966" s="23" t="s">
        <v>40559</v>
      </c>
      <c r="C19966" s="24" t="s">
        <v>40560</v>
      </c>
      <c r="D19966" s="41" t="s">
        <v>4111</v>
      </c>
      <c r="E19966" s="42">
        <v>2948.0</v>
      </c>
      <c r="F19966" s="30">
        <v>4.942322032351E12</v>
      </c>
      <c r="G19966" s="20" t="str">
        <f t="shared" si="1"/>
        <v>https://www.ntps-shop.com/product/3456101/</v>
      </c>
      <c r="H19966" s="31"/>
    </row>
    <row r="19967">
      <c r="A19967" s="40">
        <v>19965.0</v>
      </c>
      <c r="B19967" s="16" t="s">
        <v>40561</v>
      </c>
      <c r="C19967" s="17" t="s">
        <v>40562</v>
      </c>
      <c r="D19967" s="43" t="s">
        <v>4111</v>
      </c>
      <c r="E19967" s="42">
        <v>5481.0</v>
      </c>
      <c r="F19967" s="32">
        <v>4.549550114479E12</v>
      </c>
      <c r="G19967" s="20" t="str">
        <f t="shared" si="1"/>
        <v>https://www.ntps-shop.com/product/2498720/</v>
      </c>
      <c r="H19967" s="33"/>
    </row>
    <row r="19968">
      <c r="A19968" s="40">
        <v>19966.0</v>
      </c>
      <c r="B19968" s="23" t="s">
        <v>40563</v>
      </c>
      <c r="C19968" s="24" t="s">
        <v>40564</v>
      </c>
      <c r="D19968" s="41" t="s">
        <v>4111</v>
      </c>
      <c r="E19968" s="42">
        <v>5681.0</v>
      </c>
      <c r="F19968" s="30">
        <v>4.54955029948E12</v>
      </c>
      <c r="G19968" s="20" t="str">
        <f t="shared" si="1"/>
        <v>https://www.ntps-shop.com/product/5452965/</v>
      </c>
      <c r="H19968" s="31"/>
    </row>
    <row r="19969">
      <c r="A19969" s="40">
        <v>19967.0</v>
      </c>
      <c r="B19969" s="16" t="s">
        <v>40565</v>
      </c>
      <c r="C19969" s="17" t="s">
        <v>40566</v>
      </c>
      <c r="D19969" s="43" t="s">
        <v>4111</v>
      </c>
      <c r="E19969" s="42">
        <v>5980.0</v>
      </c>
      <c r="F19969" s="50">
        <v>8.40390300003E11</v>
      </c>
      <c r="G19969" s="20" t="str">
        <f t="shared" si="1"/>
        <v>https://www.ntps-shop.com/product/3489208/</v>
      </c>
      <c r="H19969" s="51"/>
    </row>
    <row r="19970">
      <c r="A19970" s="40">
        <v>19968.0</v>
      </c>
      <c r="B19970" s="23" t="s">
        <v>40567</v>
      </c>
      <c r="C19970" s="24" t="s">
        <v>40568</v>
      </c>
      <c r="D19970" s="41" t="s">
        <v>4111</v>
      </c>
      <c r="E19970" s="42">
        <v>4378.0</v>
      </c>
      <c r="F19970" s="30">
        <v>4.942322021744E12</v>
      </c>
      <c r="G19970" s="20" t="str">
        <f t="shared" si="1"/>
        <v>https://www.ntps-shop.com/product/3415139/</v>
      </c>
      <c r="H19970" s="31"/>
    </row>
    <row r="19971">
      <c r="A19971" s="40">
        <v>19969.0</v>
      </c>
      <c r="B19971" s="16" t="s">
        <v>40569</v>
      </c>
      <c r="C19971" s="17" t="s">
        <v>40570</v>
      </c>
      <c r="D19971" s="43" t="s">
        <v>4111</v>
      </c>
      <c r="E19971" s="42">
        <v>2178.0</v>
      </c>
      <c r="F19971" s="32">
        <v>4.936960117259E12</v>
      </c>
      <c r="G19971" s="20" t="str">
        <f t="shared" si="1"/>
        <v>https://www.ntps-shop.com/product/3442135/</v>
      </c>
      <c r="H19971" s="33"/>
    </row>
    <row r="19972">
      <c r="A19972" s="40">
        <v>19970.0</v>
      </c>
      <c r="B19972" s="23" t="s">
        <v>40571</v>
      </c>
      <c r="C19972" s="24" t="s">
        <v>40572</v>
      </c>
      <c r="D19972" s="41" t="s">
        <v>4111</v>
      </c>
      <c r="E19972" s="42">
        <v>1281.0</v>
      </c>
      <c r="F19972" s="30">
        <v>4.984279870952E12</v>
      </c>
      <c r="G19972" s="20" t="str">
        <f t="shared" si="1"/>
        <v>https://www.ntps-shop.com/product/5452972/</v>
      </c>
      <c r="H19972" s="31"/>
    </row>
    <row r="19973">
      <c r="A19973" s="40">
        <v>19971.0</v>
      </c>
      <c r="B19973" s="16" t="s">
        <v>40573</v>
      </c>
      <c r="C19973" s="17" t="s">
        <v>40574</v>
      </c>
      <c r="D19973" s="43" t="s">
        <v>4111</v>
      </c>
      <c r="E19973" s="42">
        <v>981.0</v>
      </c>
      <c r="F19973" s="32">
        <v>4.984279870945E12</v>
      </c>
      <c r="G19973" s="20" t="str">
        <f t="shared" si="1"/>
        <v>https://www.ntps-shop.com/product/5452989/</v>
      </c>
      <c r="H19973" s="33"/>
    </row>
    <row r="19974">
      <c r="A19974" s="40">
        <v>19972.0</v>
      </c>
      <c r="B19974" s="23" t="s">
        <v>40575</v>
      </c>
      <c r="C19974" s="24" t="s">
        <v>40576</v>
      </c>
      <c r="D19974" s="41" t="s">
        <v>4111</v>
      </c>
      <c r="E19974" s="42">
        <v>1281.0</v>
      </c>
      <c r="F19974" s="30">
        <v>4.984279870938E12</v>
      </c>
      <c r="G19974" s="20" t="str">
        <f t="shared" si="1"/>
        <v>https://www.ntps-shop.com/product/5452996/</v>
      </c>
      <c r="H19974" s="31"/>
    </row>
    <row r="19975">
      <c r="A19975" s="40">
        <v>19973.0</v>
      </c>
      <c r="B19975" s="16" t="s">
        <v>40577</v>
      </c>
      <c r="C19975" s="17" t="s">
        <v>40578</v>
      </c>
      <c r="D19975" s="43" t="s">
        <v>4111</v>
      </c>
      <c r="E19975" s="42">
        <v>2288.0</v>
      </c>
      <c r="F19975" s="32">
        <v>4.942322024127E12</v>
      </c>
      <c r="G19975" s="20" t="str">
        <f t="shared" si="1"/>
        <v>https://www.ntps-shop.com/product/3446102/</v>
      </c>
      <c r="H19975" s="33"/>
    </row>
    <row r="19976">
      <c r="A19976" s="40">
        <v>19974.0</v>
      </c>
      <c r="B19976" s="23" t="s">
        <v>40579</v>
      </c>
      <c r="C19976" s="24" t="s">
        <v>40580</v>
      </c>
      <c r="D19976" s="41" t="s">
        <v>4111</v>
      </c>
      <c r="E19976" s="42">
        <v>2288.0</v>
      </c>
      <c r="F19976" s="30">
        <v>4.942322024134E12</v>
      </c>
      <c r="G19976" s="20" t="str">
        <f t="shared" si="1"/>
        <v>https://www.ntps-shop.com/product/3446119/</v>
      </c>
      <c r="H19976" s="31"/>
    </row>
    <row r="19977">
      <c r="A19977" s="40">
        <v>19975.0</v>
      </c>
      <c r="B19977" s="16" t="s">
        <v>40581</v>
      </c>
      <c r="C19977" s="17" t="s">
        <v>40582</v>
      </c>
      <c r="D19977" s="43" t="s">
        <v>4111</v>
      </c>
      <c r="E19977" s="42">
        <v>1518.0</v>
      </c>
      <c r="F19977" s="32">
        <v>4.936960121737E12</v>
      </c>
      <c r="G19977" s="20" t="str">
        <f t="shared" si="1"/>
        <v>https://www.ntps-shop.com/product/3476147/</v>
      </c>
      <c r="H19977" s="33"/>
    </row>
    <row r="19978">
      <c r="A19978" s="40">
        <v>19976.0</v>
      </c>
      <c r="B19978" s="23" t="s">
        <v>40583</v>
      </c>
      <c r="C19978" s="24" t="s">
        <v>40584</v>
      </c>
      <c r="D19978" s="41" t="s">
        <v>4111</v>
      </c>
      <c r="E19978" s="42">
        <v>1078.0</v>
      </c>
      <c r="F19978" s="30">
        <v>4.580393827553E12</v>
      </c>
      <c r="G19978" s="20" t="str">
        <f t="shared" si="1"/>
        <v>https://www.ntps-shop.com/product/3487693/</v>
      </c>
      <c r="H19978" s="31"/>
    </row>
    <row r="19979">
      <c r="A19979" s="40">
        <v>19977.0</v>
      </c>
      <c r="B19979" s="16" t="s">
        <v>40585</v>
      </c>
      <c r="C19979" s="17" t="s">
        <v>40586</v>
      </c>
      <c r="D19979" s="43" t="s">
        <v>4111</v>
      </c>
      <c r="E19979" s="42">
        <v>9980.0</v>
      </c>
      <c r="F19979" s="32">
        <v>4.98427986249E12</v>
      </c>
      <c r="G19979" s="20" t="str">
        <f t="shared" si="1"/>
        <v>https://www.ntps-shop.com/product/5453009/</v>
      </c>
      <c r="H19979" s="33"/>
    </row>
    <row r="19980">
      <c r="A19980" s="40">
        <v>19978.0</v>
      </c>
      <c r="B19980" s="23" t="s">
        <v>40587</v>
      </c>
      <c r="C19980" s="24" t="s">
        <v>40588</v>
      </c>
      <c r="D19980" s="41" t="s">
        <v>4111</v>
      </c>
      <c r="E19980" s="42">
        <v>9980.0</v>
      </c>
      <c r="F19980" s="30">
        <v>4.984279862483E12</v>
      </c>
      <c r="G19980" s="20" t="str">
        <f t="shared" si="1"/>
        <v>https://www.ntps-shop.com/product/5453016/</v>
      </c>
      <c r="H19980" s="31"/>
    </row>
    <row r="19981">
      <c r="A19981" s="40">
        <v>19979.0</v>
      </c>
      <c r="B19981" s="16" t="s">
        <v>40589</v>
      </c>
      <c r="C19981" s="17" t="s">
        <v>40590</v>
      </c>
      <c r="D19981" s="43" t="s">
        <v>4111</v>
      </c>
      <c r="E19981" s="42">
        <v>5660.0</v>
      </c>
      <c r="F19981" s="32">
        <v>6.974955905281E12</v>
      </c>
      <c r="G19981" s="20" t="str">
        <f t="shared" si="1"/>
        <v>https://www.ntps-shop.com/product/5453023/</v>
      </c>
      <c r="H19981" s="33"/>
    </row>
    <row r="19982">
      <c r="A19982" s="40">
        <v>19980.0</v>
      </c>
      <c r="B19982" s="23" t="s">
        <v>40591</v>
      </c>
      <c r="C19982" s="24" t="s">
        <v>40592</v>
      </c>
      <c r="D19982" s="41" t="s">
        <v>4111</v>
      </c>
      <c r="E19982" s="42">
        <v>5478.0</v>
      </c>
      <c r="F19982" s="30">
        <v>4.984279862193E12</v>
      </c>
      <c r="G19982" s="20" t="str">
        <f t="shared" si="1"/>
        <v>https://www.ntps-shop.com/product/3487808/</v>
      </c>
      <c r="H19982" s="31"/>
    </row>
    <row r="19983">
      <c r="A19983" s="40">
        <v>19981.0</v>
      </c>
      <c r="B19983" s="16" t="s">
        <v>40593</v>
      </c>
      <c r="C19983" s="17" t="s">
        <v>40594</v>
      </c>
      <c r="D19983" s="43" t="s">
        <v>4111</v>
      </c>
      <c r="E19983" s="42">
        <v>11880.0</v>
      </c>
      <c r="F19983" s="32">
        <v>4.942322033891E12</v>
      </c>
      <c r="G19983" s="20" t="str">
        <f t="shared" si="1"/>
        <v>https://www.ntps-shop.com/product/3462201/</v>
      </c>
      <c r="H19983" s="33"/>
    </row>
    <row r="19984">
      <c r="A19984" s="40">
        <v>19982.0</v>
      </c>
      <c r="B19984" s="23" t="s">
        <v>40595</v>
      </c>
      <c r="C19984" s="24" t="s">
        <v>40596</v>
      </c>
      <c r="D19984" s="41" t="s">
        <v>4111</v>
      </c>
      <c r="E19984" s="42">
        <v>8800.0</v>
      </c>
      <c r="F19984" s="30">
        <v>4.549550267533E12</v>
      </c>
      <c r="G19984" s="20" t="str">
        <f t="shared" si="1"/>
        <v>https://www.ntps-shop.com/product/5450893/</v>
      </c>
      <c r="H19984" s="31"/>
    </row>
    <row r="19985">
      <c r="A19985" s="40">
        <v>19983.0</v>
      </c>
      <c r="B19985" s="16" t="s">
        <v>40597</v>
      </c>
      <c r="C19985" s="17" t="s">
        <v>40598</v>
      </c>
      <c r="D19985" s="43" t="s">
        <v>4111</v>
      </c>
      <c r="E19985" s="42">
        <v>8800.0</v>
      </c>
      <c r="F19985" s="32">
        <v>4.54955026754E12</v>
      </c>
      <c r="G19985" s="20" t="str">
        <f t="shared" si="1"/>
        <v>https://www.ntps-shop.com/product/5450886/</v>
      </c>
      <c r="H19985" s="33"/>
    </row>
    <row r="19986">
      <c r="A19986" s="40">
        <v>19984.0</v>
      </c>
      <c r="B19986" s="23" t="s">
        <v>40599</v>
      </c>
      <c r="C19986" s="24" t="s">
        <v>40600</v>
      </c>
      <c r="D19986" s="41" t="s">
        <v>4111</v>
      </c>
      <c r="E19986" s="42">
        <v>6435.0</v>
      </c>
      <c r="F19986" s="30">
        <v>4.984279642191E12</v>
      </c>
      <c r="G19986" s="20" t="str">
        <f t="shared" si="1"/>
        <v>https://www.ntps-shop.com/product/3419038/</v>
      </c>
      <c r="H19986" s="31"/>
    </row>
    <row r="19987">
      <c r="A19987" s="40">
        <v>19985.0</v>
      </c>
      <c r="B19987" s="16" t="s">
        <v>40601</v>
      </c>
      <c r="C19987" s="17" t="s">
        <v>40602</v>
      </c>
      <c r="D19987" s="43" t="s">
        <v>4111</v>
      </c>
      <c r="E19987" s="42">
        <v>6578.0</v>
      </c>
      <c r="F19987" s="32">
        <v>4.942322004587E12</v>
      </c>
      <c r="G19987" s="20" t="str">
        <f t="shared" si="1"/>
        <v>https://www.ntps-shop.com/product/2486703/</v>
      </c>
      <c r="H19987" s="33"/>
    </row>
    <row r="19988">
      <c r="A19988" s="40">
        <v>19986.0</v>
      </c>
      <c r="B19988" s="23" t="s">
        <v>40603</v>
      </c>
      <c r="C19988" s="24" t="s">
        <v>40604</v>
      </c>
      <c r="D19988" s="41" t="s">
        <v>4111</v>
      </c>
      <c r="E19988" s="42">
        <v>6578.0</v>
      </c>
      <c r="F19988" s="30">
        <v>4.942322004594E12</v>
      </c>
      <c r="G19988" s="20" t="str">
        <f t="shared" si="1"/>
        <v>https://www.ntps-shop.com/product/2486710/</v>
      </c>
      <c r="H19988" s="31"/>
    </row>
    <row r="19989">
      <c r="A19989" s="40">
        <v>19987.0</v>
      </c>
      <c r="B19989" s="16" t="s">
        <v>40605</v>
      </c>
      <c r="C19989" s="17" t="s">
        <v>40606</v>
      </c>
      <c r="D19989" s="43" t="s">
        <v>4111</v>
      </c>
      <c r="E19989" s="42">
        <v>3828.0</v>
      </c>
      <c r="F19989" s="32">
        <v>4.936960117891E12</v>
      </c>
      <c r="G19989" s="20" t="str">
        <f t="shared" si="1"/>
        <v>https://www.ntps-shop.com/product/3456149/</v>
      </c>
      <c r="H19989" s="33"/>
    </row>
    <row r="19990">
      <c r="A19990" s="40">
        <v>19988.0</v>
      </c>
      <c r="B19990" s="23" t="s">
        <v>40607</v>
      </c>
      <c r="C19990" s="24" t="s">
        <v>40608</v>
      </c>
      <c r="D19990" s="41" t="s">
        <v>4111</v>
      </c>
      <c r="E19990" s="42">
        <v>3980.0</v>
      </c>
      <c r="F19990" s="30">
        <v>4.526397117573E12</v>
      </c>
      <c r="G19990" s="20" t="str">
        <f t="shared" si="1"/>
        <v>https://www.ntps-shop.com/product/5453030/</v>
      </c>
      <c r="H19990" s="31"/>
    </row>
    <row r="19991">
      <c r="A19991" s="40">
        <v>19989.0</v>
      </c>
      <c r="B19991" s="16" t="s">
        <v>40609</v>
      </c>
      <c r="C19991" s="17" t="s">
        <v>40610</v>
      </c>
      <c r="D19991" s="43" t="s">
        <v>4111</v>
      </c>
      <c r="E19991" s="42">
        <v>3828.0</v>
      </c>
      <c r="F19991" s="32">
        <v>4.942322034409E12</v>
      </c>
      <c r="G19991" s="20" t="str">
        <f t="shared" si="1"/>
        <v>https://www.ntps-shop.com/product/3457955/</v>
      </c>
      <c r="H19991" s="33"/>
    </row>
    <row r="19992">
      <c r="A19992" s="40">
        <v>19990.0</v>
      </c>
      <c r="B19992" s="23" t="s">
        <v>40611</v>
      </c>
      <c r="C19992" s="24" t="s">
        <v>40612</v>
      </c>
      <c r="D19992" s="41" t="s">
        <v>4111</v>
      </c>
      <c r="E19992" s="42">
        <v>5478.0</v>
      </c>
      <c r="F19992" s="30">
        <v>4.9423220428E12</v>
      </c>
      <c r="G19992" s="20" t="str">
        <f t="shared" si="1"/>
        <v>https://www.ntps-shop.com/product/5453047/</v>
      </c>
      <c r="H19992" s="31"/>
    </row>
    <row r="19993">
      <c r="A19993" s="40">
        <v>19991.0</v>
      </c>
      <c r="B19993" s="16" t="s">
        <v>40613</v>
      </c>
      <c r="C19993" s="17" t="s">
        <v>40614</v>
      </c>
      <c r="D19993" s="43" t="s">
        <v>4111</v>
      </c>
      <c r="E19993" s="42">
        <v>1958.0</v>
      </c>
      <c r="F19993" s="32">
        <v>4.936960116221E12</v>
      </c>
      <c r="G19993" s="20" t="str">
        <f t="shared" si="1"/>
        <v>https://www.ntps-shop.com/product/2495743/</v>
      </c>
      <c r="H19993" s="33"/>
    </row>
    <row r="19994">
      <c r="A19994" s="40">
        <v>19992.0</v>
      </c>
      <c r="B19994" s="23" t="s">
        <v>40615</v>
      </c>
      <c r="C19994" s="24" t="s">
        <v>40616</v>
      </c>
      <c r="D19994" s="41" t="s">
        <v>1404</v>
      </c>
      <c r="E19994" s="42">
        <v>2068.0</v>
      </c>
      <c r="F19994" s="30">
        <v>4.942322042008E12</v>
      </c>
      <c r="G19994" s="20" t="str">
        <f t="shared" si="1"/>
        <v>https://www.ntps-shop.com/product/3497630/</v>
      </c>
      <c r="H19994" s="31"/>
    </row>
    <row r="19995">
      <c r="A19995" s="40">
        <v>19993.0</v>
      </c>
      <c r="B19995" s="16" t="s">
        <v>40617</v>
      </c>
      <c r="C19995" s="17" t="s">
        <v>40618</v>
      </c>
      <c r="D19995" s="43" t="s">
        <v>1404</v>
      </c>
      <c r="E19995" s="42">
        <v>1848.0</v>
      </c>
      <c r="F19995" s="32">
        <v>4.942322040653E12</v>
      </c>
      <c r="G19995" s="20" t="str">
        <f t="shared" si="1"/>
        <v>https://www.ntps-shop.com/product/5453054/</v>
      </c>
      <c r="H19995" s="33"/>
    </row>
    <row r="19996">
      <c r="A19996" s="40">
        <v>19994.0</v>
      </c>
      <c r="B19996" s="23" t="s">
        <v>40619</v>
      </c>
      <c r="C19996" s="24" t="s">
        <v>40620</v>
      </c>
      <c r="D19996" s="41" t="s">
        <v>1404</v>
      </c>
      <c r="E19996" s="42">
        <v>2068.0</v>
      </c>
      <c r="F19996" s="30">
        <v>4.942322040714E12</v>
      </c>
      <c r="G19996" s="20" t="str">
        <f t="shared" si="1"/>
        <v>https://www.ntps-shop.com/product/5453061/</v>
      </c>
      <c r="H19996" s="31"/>
    </row>
    <row r="19997">
      <c r="A19997" s="40">
        <v>19995.0</v>
      </c>
      <c r="B19997" s="16" t="s">
        <v>40621</v>
      </c>
      <c r="C19997" s="17" t="s">
        <v>40622</v>
      </c>
      <c r="D19997" s="43" t="s">
        <v>1404</v>
      </c>
      <c r="E19997" s="42">
        <v>2340.0</v>
      </c>
      <c r="F19997" s="32">
        <v>6.974955905564E12</v>
      </c>
      <c r="G19997" s="20" t="str">
        <f t="shared" si="1"/>
        <v>https://www.ntps-shop.com/product/5453085/</v>
      </c>
      <c r="H19997" s="33"/>
    </row>
    <row r="19998">
      <c r="A19998" s="40">
        <v>19996.0</v>
      </c>
      <c r="B19998" s="23" t="s">
        <v>40623</v>
      </c>
      <c r="C19998" s="24" t="s">
        <v>40624</v>
      </c>
      <c r="D19998" s="41" t="s">
        <v>1404</v>
      </c>
      <c r="E19998" s="42">
        <v>1320.0</v>
      </c>
      <c r="F19998" s="30">
        <v>4.970116053497E12</v>
      </c>
      <c r="G19998" s="20" t="str">
        <f t="shared" si="1"/>
        <v>https://www.ntps-shop.com/product/3466445/</v>
      </c>
      <c r="H19998" s="31"/>
    </row>
    <row r="19999">
      <c r="A19999" s="40">
        <v>19997.0</v>
      </c>
      <c r="B19999" s="16" t="s">
        <v>40625</v>
      </c>
      <c r="C19999" s="17" t="s">
        <v>40626</v>
      </c>
      <c r="D19999" s="43" t="s">
        <v>1404</v>
      </c>
      <c r="E19999" s="42">
        <v>1870.0</v>
      </c>
      <c r="F19999" s="32">
        <v>4.970116053503E12</v>
      </c>
      <c r="G19999" s="20" t="str">
        <f t="shared" si="1"/>
        <v>https://www.ntps-shop.com/product/3466452/</v>
      </c>
      <c r="H19999" s="33"/>
    </row>
    <row r="20000">
      <c r="A20000" s="40">
        <v>19998.0</v>
      </c>
      <c r="B20000" s="23" t="s">
        <v>40627</v>
      </c>
      <c r="C20000" s="24" t="s">
        <v>40628</v>
      </c>
      <c r="D20000" s="41" t="s">
        <v>1404</v>
      </c>
      <c r="E20000" s="42">
        <v>1848.0</v>
      </c>
      <c r="F20000" s="30">
        <v>4.942322032412E12</v>
      </c>
      <c r="G20000" s="20" t="str">
        <f t="shared" si="1"/>
        <v>https://www.ntps-shop.com/product/3456873/</v>
      </c>
      <c r="H20000" s="31"/>
    </row>
    <row r="20001">
      <c r="A20001" s="40">
        <v>19999.0</v>
      </c>
      <c r="B20001" s="16" t="s">
        <v>40629</v>
      </c>
      <c r="C20001" s="17" t="s">
        <v>40630</v>
      </c>
      <c r="D20001" s="43" t="s">
        <v>1404</v>
      </c>
      <c r="E20001" s="42">
        <v>2068.0</v>
      </c>
      <c r="F20001" s="32">
        <v>4.942322032429E12</v>
      </c>
      <c r="G20001" s="20" t="str">
        <f t="shared" si="1"/>
        <v>https://www.ntps-shop.com/product/3458402/</v>
      </c>
      <c r="H20001" s="33"/>
    </row>
    <row r="20002">
      <c r="A20002" s="40">
        <v>20000.0</v>
      </c>
      <c r="B20002" s="23" t="s">
        <v>40631</v>
      </c>
      <c r="C20002" s="24" t="s">
        <v>40632</v>
      </c>
      <c r="D20002" s="41" t="s">
        <v>4111</v>
      </c>
      <c r="E20002" s="42">
        <v>2398.0</v>
      </c>
      <c r="F20002" s="30">
        <v>4.942322039336E12</v>
      </c>
      <c r="G20002" s="20" t="str">
        <f t="shared" si="1"/>
        <v>https://www.ntps-shop.com/product/3485316/</v>
      </c>
      <c r="H20002" s="31"/>
    </row>
    <row r="20003">
      <c r="A20003" s="40">
        <v>20001.0</v>
      </c>
      <c r="B20003" s="16" t="s">
        <v>40633</v>
      </c>
      <c r="C20003" s="17" t="s">
        <v>40634</v>
      </c>
      <c r="D20003" s="43" t="s">
        <v>1404</v>
      </c>
      <c r="E20003" s="42">
        <v>1408.0</v>
      </c>
      <c r="F20003" s="32">
        <v>4.936960117136E12</v>
      </c>
      <c r="G20003" s="20" t="str">
        <f t="shared" si="1"/>
        <v>https://www.ntps-shop.com/product/3456156/</v>
      </c>
      <c r="H20003" s="33"/>
    </row>
    <row r="20004">
      <c r="A20004" s="40">
        <v>20002.0</v>
      </c>
      <c r="B20004" s="23" t="s">
        <v>40635</v>
      </c>
      <c r="C20004" s="24" t="s">
        <v>40636</v>
      </c>
      <c r="D20004" s="41" t="s">
        <v>1404</v>
      </c>
      <c r="E20004" s="42">
        <v>1958.0</v>
      </c>
      <c r="F20004" s="30">
        <v>4.942322041988E12</v>
      </c>
      <c r="G20004" s="20" t="str">
        <f t="shared" si="1"/>
        <v>https://www.ntps-shop.com/product/5453078/</v>
      </c>
      <c r="H20004" s="31"/>
    </row>
    <row r="20005">
      <c r="A20005" s="40">
        <v>20003.0</v>
      </c>
      <c r="B20005" s="16" t="s">
        <v>40637</v>
      </c>
      <c r="C20005" s="17" t="s">
        <v>40638</v>
      </c>
      <c r="D20005" s="43" t="s">
        <v>1404</v>
      </c>
      <c r="E20005" s="42">
        <v>1518.0</v>
      </c>
      <c r="F20005" s="32">
        <v>4.942322040509E12</v>
      </c>
      <c r="G20005" s="20" t="str">
        <f t="shared" si="1"/>
        <v>https://www.ntps-shop.com/product/3487709/</v>
      </c>
      <c r="H20005" s="33"/>
    </row>
    <row r="20006">
      <c r="A20006" s="40">
        <v>20004.0</v>
      </c>
      <c r="B20006" s="23" t="s">
        <v>40639</v>
      </c>
      <c r="C20006" s="24" t="s">
        <v>40640</v>
      </c>
      <c r="D20006" s="41" t="s">
        <v>1404</v>
      </c>
      <c r="E20006" s="42">
        <v>1738.0</v>
      </c>
      <c r="F20006" s="30">
        <v>4.942322040561E12</v>
      </c>
      <c r="G20006" s="20" t="str">
        <f t="shared" si="1"/>
        <v>https://www.ntps-shop.com/product/3487716/</v>
      </c>
      <c r="H20006" s="31"/>
    </row>
    <row r="20007">
      <c r="A20007" s="40">
        <v>20005.0</v>
      </c>
      <c r="B20007" s="16" t="s">
        <v>40641</v>
      </c>
      <c r="C20007" s="17" t="s">
        <v>40642</v>
      </c>
      <c r="D20007" s="43" t="s">
        <v>1404</v>
      </c>
      <c r="E20007" s="42">
        <v>858.0</v>
      </c>
      <c r="F20007" s="32">
        <v>4.942322228556E12</v>
      </c>
      <c r="G20007" s="20" t="str">
        <f t="shared" si="1"/>
        <v>https://www.ntps-shop.com/product/2486901/</v>
      </c>
      <c r="H20007" s="33"/>
    </row>
    <row r="20008">
      <c r="A20008" s="40">
        <v>20006.0</v>
      </c>
      <c r="B20008" s="23" t="s">
        <v>40643</v>
      </c>
      <c r="C20008" s="24" t="s">
        <v>40644</v>
      </c>
      <c r="D20008" s="41" t="s">
        <v>1404</v>
      </c>
      <c r="E20008" s="42">
        <v>968.0</v>
      </c>
      <c r="F20008" s="30">
        <v>4.942322228587E12</v>
      </c>
      <c r="G20008" s="20" t="str">
        <f t="shared" si="1"/>
        <v>https://www.ntps-shop.com/product/2486925/</v>
      </c>
      <c r="H20008" s="31"/>
    </row>
    <row r="20009">
      <c r="A20009" s="40">
        <v>20007.0</v>
      </c>
      <c r="B20009" s="16" t="s">
        <v>40645</v>
      </c>
      <c r="C20009" s="17" t="s">
        <v>40646</v>
      </c>
      <c r="D20009" s="43" t="s">
        <v>1404</v>
      </c>
      <c r="E20009" s="42">
        <v>1078.0</v>
      </c>
      <c r="F20009" s="32">
        <v>4.942322228617E12</v>
      </c>
      <c r="G20009" s="20" t="str">
        <f t="shared" si="1"/>
        <v>https://www.ntps-shop.com/product/2486949/</v>
      </c>
      <c r="H20009" s="33"/>
    </row>
    <row r="20010">
      <c r="A20010" s="40">
        <v>20008.0</v>
      </c>
      <c r="B20010" s="23" t="s">
        <v>40647</v>
      </c>
      <c r="C20010" s="24" t="s">
        <v>40648</v>
      </c>
      <c r="D20010" s="41" t="s">
        <v>1404</v>
      </c>
      <c r="E20010" s="42">
        <v>1780.0</v>
      </c>
      <c r="F20010" s="30">
        <v>4.549550187701E12</v>
      </c>
      <c r="G20010" s="20" t="str">
        <f t="shared" si="1"/>
        <v>https://www.ntps-shop.com/product/3419076/</v>
      </c>
      <c r="H20010" s="31"/>
    </row>
    <row r="20011">
      <c r="A20011" s="40">
        <v>20009.0</v>
      </c>
      <c r="B20011" s="16" t="s">
        <v>40649</v>
      </c>
      <c r="C20011" s="17" t="s">
        <v>40650</v>
      </c>
      <c r="D20011" s="43" t="s">
        <v>1404</v>
      </c>
      <c r="E20011" s="42">
        <v>1980.0</v>
      </c>
      <c r="F20011" s="32">
        <v>4.549550187725E12</v>
      </c>
      <c r="G20011" s="20" t="str">
        <f t="shared" si="1"/>
        <v>https://www.ntps-shop.com/product/3419083/</v>
      </c>
      <c r="H20011" s="33"/>
    </row>
    <row r="20012">
      <c r="A20012" s="40">
        <v>20010.0</v>
      </c>
      <c r="B20012" s="23" t="s">
        <v>40651</v>
      </c>
      <c r="C20012" s="24" t="s">
        <v>40652</v>
      </c>
      <c r="D20012" s="41" t="s">
        <v>1404</v>
      </c>
      <c r="E20012" s="42">
        <v>1188.0</v>
      </c>
      <c r="F20012" s="30">
        <v>4.93696011249E12</v>
      </c>
      <c r="G20012" s="20" t="str">
        <f t="shared" si="1"/>
        <v>https://www.ntps-shop.com/product/2478579/</v>
      </c>
      <c r="H20012" s="31"/>
    </row>
    <row r="20013">
      <c r="A20013" s="40">
        <v>20011.0</v>
      </c>
      <c r="B20013" s="16" t="s">
        <v>40653</v>
      </c>
      <c r="C20013" s="17" t="s">
        <v>40654</v>
      </c>
      <c r="D20013" s="43" t="s">
        <v>1404</v>
      </c>
      <c r="E20013" s="42">
        <v>1408.0</v>
      </c>
      <c r="F20013" s="32">
        <v>4.93696011405E12</v>
      </c>
      <c r="G20013" s="20" t="str">
        <f t="shared" si="1"/>
        <v>https://www.ntps-shop.com/product/2478586/</v>
      </c>
      <c r="H20013" s="33"/>
    </row>
    <row r="20014">
      <c r="A20014" s="40">
        <v>20012.0</v>
      </c>
      <c r="B20014" s="23" t="s">
        <v>40655</v>
      </c>
      <c r="C20014" s="24" t="s">
        <v>40656</v>
      </c>
      <c r="D20014" s="41" t="s">
        <v>1404</v>
      </c>
      <c r="E20014" s="42">
        <v>2618.0</v>
      </c>
      <c r="F20014" s="30">
        <v>4.942322040776E12</v>
      </c>
      <c r="G20014" s="20" t="str">
        <f t="shared" si="1"/>
        <v>https://www.ntps-shop.com/product/3498279/</v>
      </c>
      <c r="H20014" s="31"/>
    </row>
    <row r="20015">
      <c r="A20015" s="40">
        <v>20013.0</v>
      </c>
      <c r="B20015" s="16" t="s">
        <v>40657</v>
      </c>
      <c r="C20015" s="17" t="s">
        <v>40658</v>
      </c>
      <c r="D20015" s="43" t="s">
        <v>1404</v>
      </c>
      <c r="E20015" s="42">
        <v>3058.0</v>
      </c>
      <c r="F20015" s="32">
        <v>4.942322040783E12</v>
      </c>
      <c r="G20015" s="20" t="str">
        <f t="shared" si="1"/>
        <v>https://www.ntps-shop.com/product/3498286/</v>
      </c>
      <c r="H20015" s="33"/>
    </row>
    <row r="20016">
      <c r="A20016" s="40">
        <v>20014.0</v>
      </c>
      <c r="B20016" s="23" t="s">
        <v>40659</v>
      </c>
      <c r="C20016" s="24" t="s">
        <v>40660</v>
      </c>
      <c r="D20016" s="41" t="s">
        <v>1404</v>
      </c>
      <c r="E20016" s="42">
        <v>1848.0</v>
      </c>
      <c r="F20016" s="30">
        <v>4.936960115255E12</v>
      </c>
      <c r="G20016" s="20" t="str">
        <f t="shared" si="1"/>
        <v>https://www.ntps-shop.com/product/3442180/</v>
      </c>
      <c r="H20016" s="31"/>
    </row>
    <row r="20017">
      <c r="A20017" s="40">
        <v>20015.0</v>
      </c>
      <c r="B20017" s="16" t="s">
        <v>40661</v>
      </c>
      <c r="C20017" s="17" t="s">
        <v>40662</v>
      </c>
      <c r="D20017" s="43" t="s">
        <v>1404</v>
      </c>
      <c r="E20017" s="42">
        <v>2948.0</v>
      </c>
      <c r="F20017" s="32">
        <v>4.942322041063E12</v>
      </c>
      <c r="G20017" s="20" t="str">
        <f t="shared" si="1"/>
        <v>https://www.ntps-shop.com/product/5453092/</v>
      </c>
      <c r="H20017" s="33"/>
    </row>
    <row r="20018">
      <c r="A20018" s="40">
        <v>20016.0</v>
      </c>
      <c r="B20018" s="23" t="s">
        <v>40663</v>
      </c>
      <c r="C20018" s="24" t="s">
        <v>40664</v>
      </c>
      <c r="D20018" s="41" t="s">
        <v>1404</v>
      </c>
      <c r="E20018" s="42">
        <v>3168.0</v>
      </c>
      <c r="F20018" s="30">
        <v>4.942322041087E12</v>
      </c>
      <c r="G20018" s="20" t="str">
        <f t="shared" si="1"/>
        <v>https://www.ntps-shop.com/product/5453108/</v>
      </c>
      <c r="H20018" s="31"/>
    </row>
    <row r="20019">
      <c r="A20019" s="40">
        <v>20017.0</v>
      </c>
      <c r="B20019" s="16" t="s">
        <v>40665</v>
      </c>
      <c r="C20019" s="17" t="s">
        <v>40666</v>
      </c>
      <c r="D20019" s="43" t="s">
        <v>1404</v>
      </c>
      <c r="E20019" s="42">
        <v>2398.0</v>
      </c>
      <c r="F20019" s="32">
        <v>4.936960122659E12</v>
      </c>
      <c r="G20019" s="20" t="str">
        <f t="shared" si="1"/>
        <v>https://www.ntps-shop.com/product/5453122/</v>
      </c>
      <c r="H20019" s="33"/>
    </row>
    <row r="20020">
      <c r="A20020" s="40">
        <v>20018.0</v>
      </c>
      <c r="B20020" s="23" t="s">
        <v>40667</v>
      </c>
      <c r="C20020" s="24" t="s">
        <v>40668</v>
      </c>
      <c r="D20020" s="41" t="s">
        <v>1404</v>
      </c>
      <c r="E20020" s="42">
        <v>2618.0</v>
      </c>
      <c r="F20020" s="30">
        <v>4.936960122666E12</v>
      </c>
      <c r="G20020" s="20" t="str">
        <f t="shared" si="1"/>
        <v>https://www.ntps-shop.com/product/5453139/</v>
      </c>
      <c r="H20020" s="31"/>
    </row>
    <row r="20021">
      <c r="A20021" s="40">
        <v>20019.0</v>
      </c>
      <c r="B20021" s="16" t="s">
        <v>40669</v>
      </c>
      <c r="C20021" s="17" t="s">
        <v>40670</v>
      </c>
      <c r="D20021" s="43" t="s">
        <v>1404</v>
      </c>
      <c r="E20021" s="42">
        <v>2618.0</v>
      </c>
      <c r="F20021" s="32">
        <v>4.942322040301E12</v>
      </c>
      <c r="G20021" s="20" t="str">
        <f t="shared" si="1"/>
        <v>https://www.ntps-shop.com/product/3487723/</v>
      </c>
      <c r="H20021" s="33"/>
    </row>
    <row r="20022">
      <c r="A20022" s="40">
        <v>20020.0</v>
      </c>
      <c r="B20022" s="23" t="s">
        <v>40671</v>
      </c>
      <c r="C20022" s="24" t="s">
        <v>40672</v>
      </c>
      <c r="D20022" s="41" t="s">
        <v>1404</v>
      </c>
      <c r="E20022" s="42">
        <v>3058.0</v>
      </c>
      <c r="F20022" s="30">
        <v>4.942322040363E12</v>
      </c>
      <c r="G20022" s="20" t="str">
        <f t="shared" si="1"/>
        <v>https://www.ntps-shop.com/product/3487730/</v>
      </c>
      <c r="H20022" s="31"/>
    </row>
    <row r="20023">
      <c r="A20023" s="40">
        <v>20021.0</v>
      </c>
      <c r="B20023" s="16" t="s">
        <v>40673</v>
      </c>
      <c r="C20023" s="17" t="s">
        <v>40674</v>
      </c>
      <c r="D20023" s="43" t="s">
        <v>1404</v>
      </c>
      <c r="E20023" s="42">
        <v>3168.0</v>
      </c>
      <c r="F20023" s="32">
        <v>4.942322040394E12</v>
      </c>
      <c r="G20023" s="20" t="str">
        <f t="shared" si="1"/>
        <v>https://www.ntps-shop.com/product/3487747/</v>
      </c>
      <c r="H20023" s="33"/>
    </row>
    <row r="20024">
      <c r="A20024" s="40">
        <v>20022.0</v>
      </c>
      <c r="B20024" s="23" t="s">
        <v>40675</v>
      </c>
      <c r="C20024" s="24" t="s">
        <v>40676</v>
      </c>
      <c r="D20024" s="41" t="s">
        <v>1404</v>
      </c>
      <c r="E20024" s="42">
        <v>1958.0</v>
      </c>
      <c r="F20024" s="30">
        <v>4.94232203526E12</v>
      </c>
      <c r="G20024" s="20" t="str">
        <f t="shared" si="1"/>
        <v>https://www.ntps-shop.com/product/3465851/</v>
      </c>
      <c r="H20024" s="31"/>
    </row>
    <row r="20025">
      <c r="A20025" s="40">
        <v>20023.0</v>
      </c>
      <c r="B20025" s="16" t="s">
        <v>40677</v>
      </c>
      <c r="C20025" s="17" t="s">
        <v>40678</v>
      </c>
      <c r="D20025" s="43" t="s">
        <v>1404</v>
      </c>
      <c r="E20025" s="42">
        <v>2178.0</v>
      </c>
      <c r="F20025" s="32">
        <v>4.942322035291E12</v>
      </c>
      <c r="G20025" s="20" t="str">
        <f t="shared" si="1"/>
        <v>https://www.ntps-shop.com/product/3465868/</v>
      </c>
      <c r="H20025" s="33"/>
    </row>
    <row r="20026">
      <c r="A20026" s="40">
        <v>20024.0</v>
      </c>
      <c r="B20026" s="23" t="s">
        <v>40679</v>
      </c>
      <c r="C20026" s="24" t="s">
        <v>40680</v>
      </c>
      <c r="D20026" s="41" t="s">
        <v>1404</v>
      </c>
      <c r="E20026" s="42">
        <v>2398.0</v>
      </c>
      <c r="F20026" s="30">
        <v>4.942322035321E12</v>
      </c>
      <c r="G20026" s="20" t="str">
        <f t="shared" si="1"/>
        <v>https://www.ntps-shop.com/product/3465875/</v>
      </c>
      <c r="H20026" s="31"/>
    </row>
    <row r="20027">
      <c r="A20027" s="40">
        <v>20025.0</v>
      </c>
      <c r="B20027" s="16" t="s">
        <v>40681</v>
      </c>
      <c r="C20027" s="17" t="s">
        <v>40682</v>
      </c>
      <c r="D20027" s="43" t="s">
        <v>1404</v>
      </c>
      <c r="E20027" s="42">
        <v>2281.0</v>
      </c>
      <c r="F20027" s="32">
        <v>4.54955018777E12</v>
      </c>
      <c r="G20027" s="20" t="str">
        <f t="shared" si="1"/>
        <v>https://www.ntps-shop.com/product/3419052/</v>
      </c>
      <c r="H20027" s="33"/>
    </row>
    <row r="20028">
      <c r="A20028" s="40">
        <v>20026.0</v>
      </c>
      <c r="B20028" s="23" t="s">
        <v>40683</v>
      </c>
      <c r="C20028" s="24" t="s">
        <v>40684</v>
      </c>
      <c r="D20028" s="41" t="s">
        <v>1404</v>
      </c>
      <c r="E20028" s="42">
        <v>2780.0</v>
      </c>
      <c r="F20028" s="30">
        <v>4.549550187794E12</v>
      </c>
      <c r="G20028" s="20" t="str">
        <f t="shared" si="1"/>
        <v>https://www.ntps-shop.com/product/3419069/</v>
      </c>
      <c r="H20028" s="31"/>
    </row>
    <row r="20029">
      <c r="A20029" s="40">
        <v>20027.0</v>
      </c>
      <c r="B20029" s="16" t="s">
        <v>40685</v>
      </c>
      <c r="C20029" s="17" t="s">
        <v>40686</v>
      </c>
      <c r="D20029" s="43" t="s">
        <v>4111</v>
      </c>
      <c r="E20029" s="42">
        <v>2481.0</v>
      </c>
      <c r="F20029" s="32">
        <v>4.942322033013E12</v>
      </c>
      <c r="G20029" s="20" t="str">
        <f t="shared" si="1"/>
        <v>https://www.ntps-shop.com/product/5453115/</v>
      </c>
      <c r="H20029" s="33"/>
    </row>
    <row r="20030">
      <c r="A20030" s="40">
        <v>20028.0</v>
      </c>
      <c r="B20030" s="23" t="s">
        <v>40687</v>
      </c>
      <c r="C20030" s="24" t="s">
        <v>40688</v>
      </c>
      <c r="D20030" s="41" t="s">
        <v>1404</v>
      </c>
      <c r="E20030" s="42">
        <v>1580.0</v>
      </c>
      <c r="F20030" s="30">
        <v>4.549550175425E12</v>
      </c>
      <c r="G20030" s="20" t="str">
        <f t="shared" si="1"/>
        <v>https://www.ntps-shop.com/product/3431498/</v>
      </c>
      <c r="H20030" s="31"/>
    </row>
    <row r="20031">
      <c r="A20031" s="40">
        <v>20029.0</v>
      </c>
      <c r="B20031" s="16" t="s">
        <v>40689</v>
      </c>
      <c r="C20031" s="17" t="s">
        <v>40690</v>
      </c>
      <c r="D20031" s="43" t="s">
        <v>1404</v>
      </c>
      <c r="E20031" s="42">
        <v>1880.0</v>
      </c>
      <c r="F20031" s="32">
        <v>4.549550175432E12</v>
      </c>
      <c r="G20031" s="20" t="str">
        <f t="shared" si="1"/>
        <v>https://www.ntps-shop.com/product/3431504/</v>
      </c>
      <c r="H20031" s="33"/>
    </row>
    <row r="20032">
      <c r="A20032" s="40">
        <v>20030.0</v>
      </c>
      <c r="B20032" s="23" t="s">
        <v>40691</v>
      </c>
      <c r="C20032" s="24" t="s">
        <v>40692</v>
      </c>
      <c r="D20032" s="41" t="s">
        <v>1404</v>
      </c>
      <c r="E20032" s="42">
        <v>2081.0</v>
      </c>
      <c r="F20032" s="30">
        <v>4.549550175449E12</v>
      </c>
      <c r="G20032" s="20" t="str">
        <f t="shared" si="1"/>
        <v>https://www.ntps-shop.com/product/3431511/</v>
      </c>
      <c r="H20032" s="31"/>
    </row>
    <row r="20033">
      <c r="A20033" s="40">
        <v>20031.0</v>
      </c>
      <c r="B20033" s="16" t="s">
        <v>40693</v>
      </c>
      <c r="C20033" s="17" t="s">
        <v>40694</v>
      </c>
      <c r="D20033" s="43" t="s">
        <v>1404</v>
      </c>
      <c r="E20033" s="42">
        <v>1320.0</v>
      </c>
      <c r="F20033" s="32">
        <v>4.936960110359E12</v>
      </c>
      <c r="G20033" s="20" t="str">
        <f t="shared" si="1"/>
        <v>https://www.ntps-shop.com/product/2478531/</v>
      </c>
      <c r="H20033" s="33"/>
    </row>
    <row r="20034">
      <c r="A20034" s="40">
        <v>20032.0</v>
      </c>
      <c r="B20034" s="23" t="s">
        <v>40695</v>
      </c>
      <c r="C20034" s="24" t="s">
        <v>40696</v>
      </c>
      <c r="D20034" s="41" t="s">
        <v>1404</v>
      </c>
      <c r="E20034" s="42">
        <v>1738.0</v>
      </c>
      <c r="F20034" s="30">
        <v>4.936960111127E12</v>
      </c>
      <c r="G20034" s="20" t="str">
        <f t="shared" si="1"/>
        <v>https://www.ntps-shop.com/product/2478548/</v>
      </c>
      <c r="H20034" s="31"/>
    </row>
    <row r="20035">
      <c r="A20035" s="40">
        <v>20033.0</v>
      </c>
      <c r="B20035" s="16" t="s">
        <v>40697</v>
      </c>
      <c r="C20035" s="17" t="s">
        <v>40698</v>
      </c>
      <c r="D20035" s="43" t="s">
        <v>1404</v>
      </c>
      <c r="E20035" s="42">
        <v>3080.0</v>
      </c>
      <c r="F20035" s="32">
        <v>4.549550175036E12</v>
      </c>
      <c r="G20035" s="20" t="str">
        <f t="shared" si="1"/>
        <v>https://www.ntps-shop.com/product/3418512/</v>
      </c>
      <c r="H20035" s="33"/>
    </row>
    <row r="20036">
      <c r="A20036" s="40">
        <v>20034.0</v>
      </c>
      <c r="B20036" s="23" t="s">
        <v>40699</v>
      </c>
      <c r="C20036" s="24" t="s">
        <v>40700</v>
      </c>
      <c r="D20036" s="41" t="s">
        <v>1404</v>
      </c>
      <c r="E20036" s="42">
        <v>3381.0</v>
      </c>
      <c r="F20036" s="30">
        <v>4.54955017505E12</v>
      </c>
      <c r="G20036" s="20" t="str">
        <f t="shared" si="1"/>
        <v>https://www.ntps-shop.com/product/3417898/</v>
      </c>
      <c r="H20036" s="31"/>
    </row>
    <row r="20037">
      <c r="A20037" s="40">
        <v>20035.0</v>
      </c>
      <c r="B20037" s="16" t="s">
        <v>40701</v>
      </c>
      <c r="C20037" s="17" t="s">
        <v>40702</v>
      </c>
      <c r="D20037" s="43" t="s">
        <v>1404</v>
      </c>
      <c r="E20037" s="42">
        <v>1261.0</v>
      </c>
      <c r="F20037" s="32">
        <v>4.984279770351E12</v>
      </c>
      <c r="G20037" s="20" t="str">
        <f t="shared" si="1"/>
        <v>https://www.ntps-shop.com/product/3487754/</v>
      </c>
      <c r="H20037" s="33"/>
    </row>
    <row r="20038">
      <c r="A20038" s="40">
        <v>20036.0</v>
      </c>
      <c r="B20038" s="23" t="s">
        <v>40703</v>
      </c>
      <c r="C20038" s="24" t="s">
        <v>40704</v>
      </c>
      <c r="D20038" s="41" t="s">
        <v>4111</v>
      </c>
      <c r="E20038" s="42">
        <v>3168.0</v>
      </c>
      <c r="F20038" s="30">
        <v>4.902205263319E12</v>
      </c>
      <c r="G20038" s="20" t="str">
        <f t="shared" si="1"/>
        <v>https://www.ntps-shop.com/product/3487761/</v>
      </c>
      <c r="H20038" s="31"/>
    </row>
    <row r="20039">
      <c r="A20039" s="40">
        <v>20037.0</v>
      </c>
      <c r="B20039" s="16" t="s">
        <v>40705</v>
      </c>
      <c r="C20039" s="17" t="s">
        <v>40706</v>
      </c>
      <c r="D20039" s="43" t="s">
        <v>4111</v>
      </c>
      <c r="E20039" s="42">
        <v>2750.0</v>
      </c>
      <c r="F20039" s="32">
        <v>4.580678400853E12</v>
      </c>
      <c r="G20039" s="20" t="str">
        <f t="shared" si="1"/>
        <v>https://www.ntps-shop.com/product/3487778/</v>
      </c>
      <c r="H20039" s="33"/>
    </row>
    <row r="20040">
      <c r="A20040" s="40">
        <v>20038.0</v>
      </c>
      <c r="B20040" s="23" t="s">
        <v>40707</v>
      </c>
      <c r="C20040" s="24" t="s">
        <v>40708</v>
      </c>
      <c r="D20040" s="41" t="s">
        <v>4111</v>
      </c>
      <c r="E20040" s="42">
        <v>1463.0</v>
      </c>
      <c r="F20040" s="30">
        <v>4.580678400556E12</v>
      </c>
      <c r="G20040" s="20" t="str">
        <f t="shared" si="1"/>
        <v>https://www.ntps-shop.com/product/3465837/</v>
      </c>
      <c r="H20040" s="31"/>
    </row>
    <row r="20041">
      <c r="A20041" s="40">
        <v>20039.0</v>
      </c>
      <c r="B20041" s="16" t="s">
        <v>40709</v>
      </c>
      <c r="C20041" s="17" t="s">
        <v>40710</v>
      </c>
      <c r="D20041" s="43" t="s">
        <v>4111</v>
      </c>
      <c r="E20041" s="42">
        <v>2618.0</v>
      </c>
      <c r="F20041" s="32">
        <v>4.942322034485E12</v>
      </c>
      <c r="G20041" s="20" t="str">
        <f t="shared" si="1"/>
        <v>https://www.ntps-shop.com/product/3465523/</v>
      </c>
      <c r="H20041" s="33"/>
    </row>
    <row r="20042">
      <c r="A20042" s="40">
        <v>20040.0</v>
      </c>
      <c r="B20042" s="23" t="s">
        <v>40711</v>
      </c>
      <c r="C20042" s="24" t="s">
        <v>40712</v>
      </c>
      <c r="D20042" s="41" t="s">
        <v>1404</v>
      </c>
      <c r="E20042" s="42">
        <v>7678.0</v>
      </c>
      <c r="F20042" s="30">
        <v>4.969887452745E12</v>
      </c>
      <c r="G20042" s="20" t="str">
        <f t="shared" si="1"/>
        <v>https://www.ntps-shop.com/product/3481943/</v>
      </c>
      <c r="H20042" s="31"/>
    </row>
    <row r="20043">
      <c r="A20043" s="40">
        <v>20041.0</v>
      </c>
      <c r="B20043" s="16" t="s">
        <v>40713</v>
      </c>
      <c r="C20043" s="17" t="s">
        <v>40714</v>
      </c>
      <c r="D20043" s="43" t="s">
        <v>1404</v>
      </c>
      <c r="E20043" s="42">
        <v>5808.0</v>
      </c>
      <c r="F20043" s="32">
        <v>4.969887452615E12</v>
      </c>
      <c r="G20043" s="20" t="str">
        <f t="shared" si="1"/>
        <v>https://www.ntps-shop.com/product/3472187/</v>
      </c>
      <c r="H20043" s="33"/>
    </row>
    <row r="20044">
      <c r="A20044" s="40">
        <v>20042.0</v>
      </c>
      <c r="B20044" s="23" t="s">
        <v>40715</v>
      </c>
      <c r="C20044" s="24" t="s">
        <v>40716</v>
      </c>
      <c r="D20044" s="41" t="s">
        <v>1404</v>
      </c>
      <c r="E20044" s="42">
        <v>6028.0</v>
      </c>
      <c r="F20044" s="30">
        <v>4.549550202459E12</v>
      </c>
      <c r="G20044" s="20" t="str">
        <f t="shared" si="1"/>
        <v>https://www.ntps-shop.com/product/3432402/</v>
      </c>
      <c r="H20044" s="31"/>
    </row>
    <row r="20045">
      <c r="A20045" s="40">
        <v>20043.0</v>
      </c>
      <c r="B20045" s="16" t="s">
        <v>40717</v>
      </c>
      <c r="C20045" s="17" t="s">
        <v>40718</v>
      </c>
      <c r="D20045" s="43" t="s">
        <v>1404</v>
      </c>
      <c r="E20045" s="42">
        <v>550.0</v>
      </c>
      <c r="F20045" s="32">
        <v>4.970116052988E12</v>
      </c>
      <c r="G20045" s="20" t="str">
        <f t="shared" si="1"/>
        <v>https://www.ntps-shop.com/product/3442241/</v>
      </c>
      <c r="H20045" s="33"/>
    </row>
    <row r="20046">
      <c r="A20046" s="40">
        <v>20044.0</v>
      </c>
      <c r="B20046" s="23" t="s">
        <v>40719</v>
      </c>
      <c r="C20046" s="24" t="s">
        <v>40720</v>
      </c>
      <c r="D20046" s="41" t="s">
        <v>4111</v>
      </c>
      <c r="E20046" s="42">
        <v>1408.0</v>
      </c>
      <c r="F20046" s="30">
        <v>4.942322220758E12</v>
      </c>
      <c r="G20046" s="20" t="str">
        <f t="shared" si="1"/>
        <v>https://www.ntps-shop.com/product/2482729/</v>
      </c>
      <c r="H20046" s="31"/>
    </row>
    <row r="20047">
      <c r="A20047" s="40">
        <v>20045.0</v>
      </c>
      <c r="B20047" s="16" t="s">
        <v>40721</v>
      </c>
      <c r="C20047" s="17" t="s">
        <v>40722</v>
      </c>
      <c r="D20047" s="43" t="s">
        <v>4111</v>
      </c>
      <c r="E20047" s="42">
        <v>1408.0</v>
      </c>
      <c r="F20047" s="32">
        <v>4.942322220765E12</v>
      </c>
      <c r="G20047" s="20" t="str">
        <f t="shared" si="1"/>
        <v>https://www.ntps-shop.com/product/2482736/</v>
      </c>
      <c r="H20047" s="33"/>
    </row>
    <row r="20048">
      <c r="A20048" s="40">
        <v>20046.0</v>
      </c>
      <c r="B20048" s="23" t="s">
        <v>40723</v>
      </c>
      <c r="C20048" s="24" t="s">
        <v>40724</v>
      </c>
      <c r="D20048" s="41" t="s">
        <v>1404</v>
      </c>
      <c r="E20048" s="42">
        <v>1473.0</v>
      </c>
      <c r="F20048" s="30">
        <v>4.902205416272E12</v>
      </c>
      <c r="G20048" s="20" t="str">
        <f t="shared" si="1"/>
        <v>https://www.ntps-shop.com/product/2442228/</v>
      </c>
      <c r="H20048" s="31"/>
    </row>
    <row r="20049">
      <c r="A20049" s="40">
        <v>20047.0</v>
      </c>
      <c r="B20049" s="16" t="s">
        <v>40725</v>
      </c>
      <c r="C20049" s="17" t="s">
        <v>40726</v>
      </c>
      <c r="D20049" s="43" t="s">
        <v>1404</v>
      </c>
      <c r="E20049" s="42">
        <v>1473.0</v>
      </c>
      <c r="F20049" s="32">
        <v>4.902205416326E12</v>
      </c>
      <c r="G20049" s="20" t="str">
        <f t="shared" si="1"/>
        <v>https://www.ntps-shop.com/product/2442259/</v>
      </c>
      <c r="H20049" s="33"/>
    </row>
    <row r="20050">
      <c r="A20050" s="40">
        <v>20048.0</v>
      </c>
      <c r="B20050" s="23" t="s">
        <v>40727</v>
      </c>
      <c r="C20050" s="24" t="s">
        <v>40728</v>
      </c>
      <c r="D20050" s="41" t="s">
        <v>8052</v>
      </c>
      <c r="E20050" s="42">
        <v>15400.0</v>
      </c>
      <c r="F20050" s="30">
        <v>4.975514061402E12</v>
      </c>
      <c r="G20050" s="20" t="str">
        <f t="shared" si="1"/>
        <v>https://www.ntps-shop.com/product/8638573/</v>
      </c>
      <c r="H20050" s="31"/>
    </row>
    <row r="20051">
      <c r="A20051" s="40">
        <v>20049.0</v>
      </c>
      <c r="B20051" s="16" t="s">
        <v>40729</v>
      </c>
      <c r="C20051" s="17" t="s">
        <v>40730</v>
      </c>
      <c r="D20051" s="43" t="s">
        <v>4111</v>
      </c>
      <c r="E20051" s="42">
        <v>4904.0</v>
      </c>
      <c r="F20051" s="32">
        <v>4.975514051069E12</v>
      </c>
      <c r="G20051" s="20" t="str">
        <f t="shared" si="1"/>
        <v>https://www.ntps-shop.com/product/1484106/</v>
      </c>
      <c r="H20051" s="33"/>
    </row>
    <row r="20052">
      <c r="A20052" s="40">
        <v>20050.0</v>
      </c>
      <c r="B20052" s="23" t="s">
        <v>40731</v>
      </c>
      <c r="C20052" s="24" t="s">
        <v>40732</v>
      </c>
      <c r="D20052" s="41" t="s">
        <v>4111</v>
      </c>
      <c r="E20052" s="42">
        <v>3190.0</v>
      </c>
      <c r="F20052" s="30">
        <v>4.975514047451E12</v>
      </c>
      <c r="G20052" s="20" t="str">
        <f t="shared" si="1"/>
        <v>https://www.ntps-shop.com/product/5615858/</v>
      </c>
      <c r="H20052" s="31"/>
    </row>
    <row r="20053">
      <c r="A20053" s="40">
        <v>20051.0</v>
      </c>
      <c r="B20053" s="16" t="s">
        <v>40733</v>
      </c>
      <c r="C20053" s="17" t="s">
        <v>40734</v>
      </c>
      <c r="D20053" s="43" t="s">
        <v>4111</v>
      </c>
      <c r="E20053" s="42">
        <v>3740.0</v>
      </c>
      <c r="F20053" s="32">
        <v>4.975514059843E12</v>
      </c>
      <c r="G20053" s="20" t="str">
        <f t="shared" si="1"/>
        <v>https://www.ntps-shop.com/product/4605573/</v>
      </c>
      <c r="H20053" s="33"/>
    </row>
    <row r="20054">
      <c r="A20054" s="40">
        <v>20052.0</v>
      </c>
      <c r="B20054" s="23" t="s">
        <v>40735</v>
      </c>
      <c r="C20054" s="24" t="s">
        <v>40736</v>
      </c>
      <c r="D20054" s="41" t="s">
        <v>8119</v>
      </c>
      <c r="E20054" s="42">
        <v>1780.0</v>
      </c>
      <c r="F20054" s="30">
        <v>4.549550242967E12</v>
      </c>
      <c r="G20054" s="20" t="str">
        <f t="shared" si="1"/>
        <v>https://www.ntps-shop.com/product/3448168/</v>
      </c>
      <c r="H20054" s="31"/>
    </row>
    <row r="20055">
      <c r="A20055" s="40">
        <v>20053.0</v>
      </c>
      <c r="B20055" s="16" t="s">
        <v>40737</v>
      </c>
      <c r="C20055" s="17" t="s">
        <v>40738</v>
      </c>
      <c r="D20055" s="43" t="s">
        <v>8119</v>
      </c>
      <c r="E20055" s="42">
        <v>935.0</v>
      </c>
      <c r="F20055" s="32">
        <v>4.985115972526E12</v>
      </c>
      <c r="G20055" s="20" t="str">
        <f t="shared" si="1"/>
        <v>https://www.ntps-shop.com/product/3489123/</v>
      </c>
      <c r="H20055" s="33"/>
    </row>
    <row r="20056">
      <c r="A20056" s="40">
        <v>20054.0</v>
      </c>
      <c r="B20056" s="23" t="s">
        <v>40739</v>
      </c>
      <c r="C20056" s="24" t="s">
        <v>40740</v>
      </c>
      <c r="D20056" s="41" t="s">
        <v>8119</v>
      </c>
      <c r="E20056" s="42">
        <v>968.0</v>
      </c>
      <c r="F20056" s="30">
        <v>4.985115972533E12</v>
      </c>
      <c r="G20056" s="20" t="str">
        <f t="shared" si="1"/>
        <v>https://www.ntps-shop.com/product/3489130/</v>
      </c>
      <c r="H20056" s="31"/>
    </row>
    <row r="20057">
      <c r="A20057" s="40">
        <v>20055.0</v>
      </c>
      <c r="B20057" s="16" t="s">
        <v>40741</v>
      </c>
      <c r="C20057" s="17" t="s">
        <v>40742</v>
      </c>
      <c r="D20057" s="43" t="s">
        <v>8119</v>
      </c>
      <c r="E20057" s="42">
        <v>1320.0</v>
      </c>
      <c r="F20057" s="32">
        <v>4.98511597254E12</v>
      </c>
      <c r="G20057" s="20" t="str">
        <f t="shared" si="1"/>
        <v>https://www.ntps-shop.com/product/3489147/</v>
      </c>
      <c r="H20057" s="33"/>
    </row>
    <row r="20058">
      <c r="A20058" s="40">
        <v>20056.0</v>
      </c>
      <c r="B20058" s="23" t="s">
        <v>40743</v>
      </c>
      <c r="C20058" s="24" t="s">
        <v>40744</v>
      </c>
      <c r="D20058" s="41" t="s">
        <v>8119</v>
      </c>
      <c r="E20058" s="42">
        <v>1342.0</v>
      </c>
      <c r="F20058" s="30">
        <v>4.985115972557E12</v>
      </c>
      <c r="G20058" s="20" t="str">
        <f t="shared" si="1"/>
        <v>https://www.ntps-shop.com/product/3489154/</v>
      </c>
      <c r="H20058" s="31"/>
    </row>
    <row r="20059">
      <c r="A20059" s="40">
        <v>20057.0</v>
      </c>
      <c r="B20059" s="16" t="s">
        <v>40745</v>
      </c>
      <c r="C20059" s="17" t="s">
        <v>40746</v>
      </c>
      <c r="D20059" s="43" t="s">
        <v>8119</v>
      </c>
      <c r="E20059" s="42">
        <v>1925.0</v>
      </c>
      <c r="F20059" s="32">
        <v>4.985115972564E12</v>
      </c>
      <c r="G20059" s="20" t="str">
        <f t="shared" si="1"/>
        <v>https://www.ntps-shop.com/product/3489161/</v>
      </c>
      <c r="H20059" s="33"/>
    </row>
    <row r="20060">
      <c r="A20060" s="40">
        <v>20058.0</v>
      </c>
      <c r="B20060" s="23" t="s">
        <v>40747</v>
      </c>
      <c r="C20060" s="24" t="s">
        <v>40748</v>
      </c>
      <c r="D20060" s="41" t="s">
        <v>8119</v>
      </c>
      <c r="E20060" s="42">
        <v>638.0</v>
      </c>
      <c r="F20060" s="30">
        <v>4.902205429524E12</v>
      </c>
      <c r="G20060" s="20" t="str">
        <f t="shared" si="1"/>
        <v>https://www.ntps-shop.com/product/5453146/</v>
      </c>
      <c r="H20060" s="31"/>
    </row>
    <row r="20061">
      <c r="A20061" s="40">
        <v>20059.0</v>
      </c>
      <c r="B20061" s="16" t="s">
        <v>40749</v>
      </c>
      <c r="C20061" s="17" t="s">
        <v>40750</v>
      </c>
      <c r="D20061" s="43" t="s">
        <v>8119</v>
      </c>
      <c r="E20061" s="42">
        <v>638.0</v>
      </c>
      <c r="F20061" s="32">
        <v>4.902205429531E12</v>
      </c>
      <c r="G20061" s="20" t="str">
        <f t="shared" si="1"/>
        <v>https://www.ntps-shop.com/product/5453153/</v>
      </c>
      <c r="H20061" s="33"/>
    </row>
    <row r="20062">
      <c r="A20062" s="40">
        <v>20060.0</v>
      </c>
      <c r="B20062" s="23" t="s">
        <v>40751</v>
      </c>
      <c r="C20062" s="24" t="s">
        <v>40752</v>
      </c>
      <c r="D20062" s="41" t="s">
        <v>8119</v>
      </c>
      <c r="E20062" s="42">
        <v>748.0</v>
      </c>
      <c r="F20062" s="30">
        <v>4.902205429548E12</v>
      </c>
      <c r="G20062" s="20" t="str">
        <f t="shared" si="1"/>
        <v>https://www.ntps-shop.com/product/5453160/</v>
      </c>
      <c r="H20062" s="31"/>
    </row>
    <row r="20063">
      <c r="A20063" s="40">
        <v>20061.0</v>
      </c>
      <c r="B20063" s="16" t="s">
        <v>40753</v>
      </c>
      <c r="C20063" s="17" t="s">
        <v>40754</v>
      </c>
      <c r="D20063" s="43" t="s">
        <v>8119</v>
      </c>
      <c r="E20063" s="42">
        <v>748.0</v>
      </c>
      <c r="F20063" s="32">
        <v>4.902205429555E12</v>
      </c>
      <c r="G20063" s="20" t="str">
        <f t="shared" si="1"/>
        <v>https://www.ntps-shop.com/product/5453177/</v>
      </c>
      <c r="H20063" s="33"/>
    </row>
    <row r="20064">
      <c r="A20064" s="40">
        <v>20062.0</v>
      </c>
      <c r="B20064" s="23" t="s">
        <v>40755</v>
      </c>
      <c r="C20064" s="24" t="s">
        <v>40756</v>
      </c>
      <c r="D20064" s="41" t="s">
        <v>8119</v>
      </c>
      <c r="E20064" s="42">
        <v>1628.0</v>
      </c>
      <c r="F20064" s="30">
        <v>4.902205429562E12</v>
      </c>
      <c r="G20064" s="20" t="str">
        <f t="shared" si="1"/>
        <v>https://www.ntps-shop.com/product/5453184/</v>
      </c>
      <c r="H20064" s="31"/>
    </row>
    <row r="20065">
      <c r="A20065" s="40">
        <v>20063.0</v>
      </c>
      <c r="B20065" s="16" t="s">
        <v>40757</v>
      </c>
      <c r="C20065" s="17" t="s">
        <v>40758</v>
      </c>
      <c r="D20065" s="43" t="s">
        <v>8119</v>
      </c>
      <c r="E20065" s="42">
        <v>1089.0</v>
      </c>
      <c r="F20065" s="32">
        <v>4.969887451472E12</v>
      </c>
      <c r="G20065" s="20" t="str">
        <f t="shared" si="1"/>
        <v>https://www.ntps-shop.com/product/3442081/</v>
      </c>
      <c r="H20065" s="33"/>
    </row>
    <row r="20066">
      <c r="A20066" s="40">
        <v>20064.0</v>
      </c>
      <c r="B20066" s="23" t="s">
        <v>40759</v>
      </c>
      <c r="C20066" s="24" t="s">
        <v>40760</v>
      </c>
      <c r="D20066" s="41" t="s">
        <v>8119</v>
      </c>
      <c r="E20066" s="42">
        <v>2081.0</v>
      </c>
      <c r="F20066" s="30">
        <v>4.549550236225E12</v>
      </c>
      <c r="G20066" s="20" t="str">
        <f t="shared" si="1"/>
        <v>https://www.ntps-shop.com/product/3444689/</v>
      </c>
      <c r="H20066" s="31"/>
    </row>
    <row r="20067">
      <c r="A20067" s="40">
        <v>20065.0</v>
      </c>
      <c r="B20067" s="16" t="s">
        <v>40761</v>
      </c>
      <c r="C20067" s="17" t="s">
        <v>40762</v>
      </c>
      <c r="D20067" s="43" t="s">
        <v>8119</v>
      </c>
      <c r="E20067" s="42">
        <v>2948.0</v>
      </c>
      <c r="F20067" s="32">
        <v>4.902205261773E12</v>
      </c>
      <c r="G20067" s="20" t="str">
        <f t="shared" si="1"/>
        <v>https://www.ntps-shop.com/product/5453191/</v>
      </c>
      <c r="H20067" s="33"/>
    </row>
    <row r="20068">
      <c r="A20068" s="40">
        <v>20066.0</v>
      </c>
      <c r="B20068" s="23" t="s">
        <v>40763</v>
      </c>
      <c r="C20068" s="24" t="s">
        <v>40764</v>
      </c>
      <c r="D20068" s="41" t="s">
        <v>8119</v>
      </c>
      <c r="E20068" s="42">
        <v>3828.0</v>
      </c>
      <c r="F20068" s="30">
        <v>4.90220526178E12</v>
      </c>
      <c r="G20068" s="20" t="str">
        <f t="shared" si="1"/>
        <v>https://www.ntps-shop.com/product/5453207/</v>
      </c>
      <c r="H20068" s="31"/>
    </row>
    <row r="20069">
      <c r="A20069" s="40">
        <v>20067.0</v>
      </c>
      <c r="B20069" s="16" t="s">
        <v>40765</v>
      </c>
      <c r="C20069" s="17" t="s">
        <v>40766</v>
      </c>
      <c r="D20069" s="43" t="s">
        <v>8119</v>
      </c>
      <c r="E20069" s="42">
        <v>3828.0</v>
      </c>
      <c r="F20069" s="32">
        <v>4.902205261797E12</v>
      </c>
      <c r="G20069" s="20" t="str">
        <f t="shared" si="1"/>
        <v>https://www.ntps-shop.com/product/5453214/</v>
      </c>
      <c r="H20069" s="33"/>
    </row>
    <row r="20070">
      <c r="A20070" s="40">
        <v>20068.0</v>
      </c>
      <c r="B20070" s="23" t="s">
        <v>40767</v>
      </c>
      <c r="C20070" s="24" t="s">
        <v>40768</v>
      </c>
      <c r="D20070" s="41" t="s">
        <v>8119</v>
      </c>
      <c r="E20070" s="42">
        <v>2200.0</v>
      </c>
      <c r="F20070" s="30">
        <v>4.969887452585E12</v>
      </c>
      <c r="G20070" s="20" t="str">
        <f t="shared" si="1"/>
        <v>https://www.ntps-shop.com/product/3466728/</v>
      </c>
      <c r="H20070" s="31"/>
    </row>
    <row r="20071">
      <c r="A20071" s="40">
        <v>20069.0</v>
      </c>
      <c r="B20071" s="16" t="s">
        <v>40769</v>
      </c>
      <c r="C20071" s="17" t="s">
        <v>40770</v>
      </c>
      <c r="D20071" s="43" t="s">
        <v>8119</v>
      </c>
      <c r="E20071" s="42">
        <v>2398.0</v>
      </c>
      <c r="F20071" s="32">
        <v>4.969887895238E12</v>
      </c>
      <c r="G20071" s="20" t="str">
        <f t="shared" si="1"/>
        <v>https://www.ntps-shop.com/product/3407325/</v>
      </c>
      <c r="H20071" s="33"/>
    </row>
    <row r="20072">
      <c r="A20072" s="40">
        <v>20070.0</v>
      </c>
      <c r="B20072" s="23" t="s">
        <v>40771</v>
      </c>
      <c r="C20072" s="24" t="s">
        <v>40772</v>
      </c>
      <c r="D20072" s="41" t="s">
        <v>8119</v>
      </c>
      <c r="E20072" s="42">
        <v>2508.0</v>
      </c>
      <c r="F20072" s="30">
        <v>4.969887895245E12</v>
      </c>
      <c r="G20072" s="20" t="str">
        <f t="shared" si="1"/>
        <v>https://www.ntps-shop.com/product/3400791/</v>
      </c>
      <c r="H20072" s="31"/>
    </row>
    <row r="20073">
      <c r="A20073" s="40">
        <v>20071.0</v>
      </c>
      <c r="B20073" s="16" t="s">
        <v>40773</v>
      </c>
      <c r="C20073" s="17" t="s">
        <v>40774</v>
      </c>
      <c r="D20073" s="43" t="s">
        <v>8119</v>
      </c>
      <c r="E20073" s="42">
        <v>3190.0</v>
      </c>
      <c r="F20073" s="32">
        <v>4.943609687226E12</v>
      </c>
      <c r="G20073" s="20" t="str">
        <f t="shared" si="1"/>
        <v>https://www.ntps-shop.com/product/3410929/</v>
      </c>
      <c r="H20073" s="33"/>
    </row>
    <row r="20074">
      <c r="A20074" s="40">
        <v>20072.0</v>
      </c>
      <c r="B20074" s="23" t="s">
        <v>40775</v>
      </c>
      <c r="C20074" s="24" t="s">
        <v>40776</v>
      </c>
      <c r="D20074" s="41" t="s">
        <v>8119</v>
      </c>
      <c r="E20074" s="42">
        <v>3190.0</v>
      </c>
      <c r="F20074" s="30">
        <v>4.943609687233E12</v>
      </c>
      <c r="G20074" s="20" t="str">
        <f t="shared" si="1"/>
        <v>https://www.ntps-shop.com/product/3410936/</v>
      </c>
      <c r="H20074" s="31"/>
    </row>
    <row r="20075">
      <c r="A20075" s="40">
        <v>20073.0</v>
      </c>
      <c r="B20075" s="16" t="s">
        <v>40777</v>
      </c>
      <c r="C20075" s="17" t="s">
        <v>40778</v>
      </c>
      <c r="D20075" s="43" t="s">
        <v>8119</v>
      </c>
      <c r="E20075" s="42">
        <v>7480.0</v>
      </c>
      <c r="F20075" s="32">
        <v>4.943609685055E12</v>
      </c>
      <c r="G20075" s="20" t="str">
        <f t="shared" si="1"/>
        <v>https://www.ntps-shop.com/product/3410943/</v>
      </c>
      <c r="H20075" s="33"/>
    </row>
    <row r="20076">
      <c r="A20076" s="40">
        <v>20074.0</v>
      </c>
      <c r="B20076" s="23" t="s">
        <v>40779</v>
      </c>
      <c r="C20076" s="24" t="s">
        <v>40780</v>
      </c>
      <c r="D20076" s="41" t="s">
        <v>8119</v>
      </c>
      <c r="E20076" s="42">
        <v>3630.0</v>
      </c>
      <c r="F20076" s="30">
        <v>4.943609687042E12</v>
      </c>
      <c r="G20076" s="20" t="str">
        <f t="shared" si="1"/>
        <v>https://www.ntps-shop.com/product/2477145/</v>
      </c>
      <c r="H20076" s="31"/>
    </row>
    <row r="20077">
      <c r="A20077" s="40">
        <v>20075.0</v>
      </c>
      <c r="B20077" s="16" t="s">
        <v>40781</v>
      </c>
      <c r="C20077" s="17" t="s">
        <v>40782</v>
      </c>
      <c r="D20077" s="43" t="s">
        <v>8119</v>
      </c>
      <c r="E20077" s="42">
        <v>3630.0</v>
      </c>
      <c r="F20077" s="32">
        <v>4.943609687059E12</v>
      </c>
      <c r="G20077" s="20" t="str">
        <f t="shared" si="1"/>
        <v>https://www.ntps-shop.com/product/2477152/</v>
      </c>
      <c r="H20077" s="33"/>
    </row>
    <row r="20078">
      <c r="A20078" s="40">
        <v>20076.0</v>
      </c>
      <c r="B20078" s="23" t="s">
        <v>40783</v>
      </c>
      <c r="C20078" s="24" t="s">
        <v>40784</v>
      </c>
      <c r="D20078" s="41" t="s">
        <v>8119</v>
      </c>
      <c r="E20078" s="42">
        <v>4950.0</v>
      </c>
      <c r="F20078" s="30">
        <v>4.94360968711E12</v>
      </c>
      <c r="G20078" s="20" t="str">
        <f t="shared" si="1"/>
        <v>https://www.ntps-shop.com/product/2477169/</v>
      </c>
      <c r="H20078" s="31"/>
    </row>
    <row r="20079">
      <c r="A20079" s="40">
        <v>20077.0</v>
      </c>
      <c r="B20079" s="16" t="s">
        <v>40785</v>
      </c>
      <c r="C20079" s="17" t="s">
        <v>40786</v>
      </c>
      <c r="D20079" s="43" t="s">
        <v>8119</v>
      </c>
      <c r="E20079" s="42">
        <v>4950.0</v>
      </c>
      <c r="F20079" s="32">
        <v>4.943609687127E12</v>
      </c>
      <c r="G20079" s="20" t="str">
        <f t="shared" si="1"/>
        <v>https://www.ntps-shop.com/product/2477176/</v>
      </c>
      <c r="H20079" s="33"/>
    </row>
    <row r="20080">
      <c r="A20080" s="40">
        <v>20078.0</v>
      </c>
      <c r="B20080" s="23" t="s">
        <v>40787</v>
      </c>
      <c r="C20080" s="24" t="s">
        <v>40788</v>
      </c>
      <c r="D20080" s="41" t="s">
        <v>8119</v>
      </c>
      <c r="E20080" s="42">
        <v>1738.0</v>
      </c>
      <c r="F20080" s="30">
        <v>4.969887451496E12</v>
      </c>
      <c r="G20080" s="20" t="str">
        <f t="shared" si="1"/>
        <v>https://www.ntps-shop.com/product/3441664/</v>
      </c>
      <c r="H20080" s="31"/>
    </row>
    <row r="20081">
      <c r="A20081" s="40">
        <v>20079.0</v>
      </c>
      <c r="B20081" s="16" t="s">
        <v>40789</v>
      </c>
      <c r="C20081" s="17" t="s">
        <v>40790</v>
      </c>
      <c r="D20081" s="43" t="s">
        <v>8119</v>
      </c>
      <c r="E20081" s="42">
        <v>2728.0</v>
      </c>
      <c r="F20081" s="32">
        <v>4.969887451557E12</v>
      </c>
      <c r="G20081" s="20" t="str">
        <f t="shared" si="1"/>
        <v>https://www.ntps-shop.com/product/3455388/</v>
      </c>
      <c r="H20081" s="33"/>
    </row>
    <row r="20082">
      <c r="A20082" s="40">
        <v>20080.0</v>
      </c>
      <c r="B20082" s="23" t="s">
        <v>40791</v>
      </c>
      <c r="C20082" s="24" t="s">
        <v>40792</v>
      </c>
      <c r="D20082" s="41" t="s">
        <v>8119</v>
      </c>
      <c r="E20082" s="42">
        <v>4378.0</v>
      </c>
      <c r="F20082" s="30">
        <v>4.969887451847E12</v>
      </c>
      <c r="G20082" s="20" t="str">
        <f t="shared" si="1"/>
        <v>https://www.ntps-shop.com/product/3455395/</v>
      </c>
      <c r="H20082" s="31"/>
    </row>
    <row r="20083">
      <c r="A20083" s="40">
        <v>20081.0</v>
      </c>
      <c r="B20083" s="16" t="s">
        <v>40793</v>
      </c>
      <c r="C20083" s="17" t="s">
        <v>40794</v>
      </c>
      <c r="D20083" s="43" t="s">
        <v>8119</v>
      </c>
      <c r="E20083" s="42">
        <v>4070.0</v>
      </c>
      <c r="F20083" s="32">
        <v>4.943609763012E12</v>
      </c>
      <c r="G20083" s="20" t="str">
        <f t="shared" si="1"/>
        <v>https://www.ntps-shop.com/product/3420577/</v>
      </c>
      <c r="H20083" s="33"/>
    </row>
    <row r="20084">
      <c r="A20084" s="40">
        <v>20082.0</v>
      </c>
      <c r="B20084" s="23" t="s">
        <v>40795</v>
      </c>
      <c r="C20084" s="24" t="s">
        <v>40796</v>
      </c>
      <c r="D20084" s="41" t="s">
        <v>8119</v>
      </c>
      <c r="E20084" s="42">
        <v>4070.0</v>
      </c>
      <c r="F20084" s="30">
        <v>4.943609763029E12</v>
      </c>
      <c r="G20084" s="20" t="str">
        <f t="shared" si="1"/>
        <v>https://www.ntps-shop.com/product/3420584/</v>
      </c>
      <c r="H20084" s="31"/>
    </row>
    <row r="20085">
      <c r="A20085" s="40">
        <v>20083.0</v>
      </c>
      <c r="B20085" s="16" t="s">
        <v>40797</v>
      </c>
      <c r="C20085" s="17" t="s">
        <v>40798</v>
      </c>
      <c r="D20085" s="43" t="s">
        <v>4111</v>
      </c>
      <c r="E20085" s="42">
        <v>3828.0</v>
      </c>
      <c r="F20085" s="32">
        <v>4.969887214299E12</v>
      </c>
      <c r="G20085" s="20" t="str">
        <f t="shared" si="1"/>
        <v>https://www.ntps-shop.com/product/3441640/</v>
      </c>
      <c r="H20085" s="33"/>
    </row>
    <row r="20086">
      <c r="A20086" s="40">
        <v>20084.0</v>
      </c>
      <c r="B20086" s="23" t="s">
        <v>40799</v>
      </c>
      <c r="C20086" s="24" t="s">
        <v>40800</v>
      </c>
      <c r="D20086" s="41" t="s">
        <v>4111</v>
      </c>
      <c r="E20086" s="42">
        <v>2178.0</v>
      </c>
      <c r="F20086" s="30">
        <v>4.969887211861E12</v>
      </c>
      <c r="G20086" s="20" t="str">
        <f t="shared" si="1"/>
        <v>https://www.ntps-shop.com/product/2458229/</v>
      </c>
      <c r="H20086" s="31"/>
    </row>
    <row r="20087">
      <c r="A20087" s="40">
        <v>20085.0</v>
      </c>
      <c r="B20087" s="16" t="s">
        <v>40801</v>
      </c>
      <c r="C20087" s="17" t="s">
        <v>40802</v>
      </c>
      <c r="D20087" s="43" t="s">
        <v>4111</v>
      </c>
      <c r="E20087" s="42">
        <v>1210.0</v>
      </c>
      <c r="F20087" s="32">
        <v>4.902205265634E12</v>
      </c>
      <c r="G20087" s="20" t="str">
        <f t="shared" si="1"/>
        <v>https://www.ntps-shop.com/product/3487785/</v>
      </c>
      <c r="H20087" s="33"/>
    </row>
    <row r="20088">
      <c r="A20088" s="40">
        <v>20086.0</v>
      </c>
      <c r="B20088" s="23" t="s">
        <v>40803</v>
      </c>
      <c r="C20088" s="24" t="s">
        <v>40804</v>
      </c>
      <c r="D20088" s="41" t="s">
        <v>4111</v>
      </c>
      <c r="E20088" s="42">
        <v>1210.0</v>
      </c>
      <c r="F20088" s="30">
        <v>4.902205265641E12</v>
      </c>
      <c r="G20088" s="20" t="str">
        <f t="shared" si="1"/>
        <v>https://www.ntps-shop.com/product/3487792/</v>
      </c>
      <c r="H20088" s="31"/>
    </row>
    <row r="20089">
      <c r="A20089" s="40">
        <v>20087.0</v>
      </c>
      <c r="B20089" s="16" t="s">
        <v>40805</v>
      </c>
      <c r="C20089" s="17" t="s">
        <v>40806</v>
      </c>
      <c r="D20089" s="43" t="s">
        <v>4111</v>
      </c>
      <c r="E20089" s="42">
        <v>2398.0</v>
      </c>
      <c r="F20089" s="32">
        <v>4.942322009254E12</v>
      </c>
      <c r="G20089" s="20" t="str">
        <f t="shared" si="1"/>
        <v>https://www.ntps-shop.com/product/3415153/</v>
      </c>
      <c r="H20089" s="33"/>
    </row>
    <row r="20090">
      <c r="A20090" s="40">
        <v>20088.0</v>
      </c>
      <c r="B20090" s="23" t="s">
        <v>40807</v>
      </c>
      <c r="C20090" s="24" t="s">
        <v>40808</v>
      </c>
      <c r="D20090" s="41" t="s">
        <v>4111</v>
      </c>
      <c r="E20090" s="42">
        <v>2398.0</v>
      </c>
      <c r="F20090" s="30">
        <v>4.942322009292E12</v>
      </c>
      <c r="G20090" s="20" t="str">
        <f t="shared" si="1"/>
        <v>https://www.ntps-shop.com/product/3415160/</v>
      </c>
      <c r="H20090" s="31"/>
    </row>
    <row r="20091">
      <c r="A20091" s="40">
        <v>20089.0</v>
      </c>
      <c r="B20091" s="16" t="s">
        <v>40809</v>
      </c>
      <c r="C20091" s="17" t="s">
        <v>40810</v>
      </c>
      <c r="D20091" s="43" t="s">
        <v>1404</v>
      </c>
      <c r="E20091" s="42">
        <v>7981.0</v>
      </c>
      <c r="F20091" s="32">
        <v>4.712795085471E12</v>
      </c>
      <c r="G20091" s="20" t="str">
        <f t="shared" si="1"/>
        <v>https://www.ntps-shop.com/product/3464243/</v>
      </c>
      <c r="H20091" s="33"/>
    </row>
    <row r="20092">
      <c r="A20092" s="40">
        <v>20090.0</v>
      </c>
      <c r="B20092" s="23" t="s">
        <v>40811</v>
      </c>
      <c r="C20092" s="24" t="s">
        <v>40812</v>
      </c>
      <c r="D20092" s="41" t="s">
        <v>23012</v>
      </c>
      <c r="E20092" s="42">
        <v>1632.0</v>
      </c>
      <c r="F20092" s="30">
        <v>4.571347161762E12</v>
      </c>
      <c r="G20092" s="20" t="str">
        <f t="shared" si="1"/>
        <v>https://www.ntps-shop.com/product/2699623/</v>
      </c>
      <c r="H20092" s="31"/>
    </row>
    <row r="20093">
      <c r="A20093" s="40">
        <v>20091.0</v>
      </c>
      <c r="B20093" s="16" t="s">
        <v>40813</v>
      </c>
      <c r="C20093" s="17" t="s">
        <v>40814</v>
      </c>
      <c r="D20093" s="43" t="s">
        <v>40815</v>
      </c>
      <c r="E20093" s="42">
        <v>4594.0</v>
      </c>
      <c r="F20093" s="32">
        <v>4.571347161762E12</v>
      </c>
      <c r="G20093" s="20" t="str">
        <f t="shared" si="1"/>
        <v>https://www.ntps-shop.com/product/7606946/</v>
      </c>
      <c r="H20093" s="33"/>
    </row>
    <row r="20094">
      <c r="A20094" s="40">
        <v>20092.0</v>
      </c>
      <c r="B20094" s="23" t="s">
        <v>40816</v>
      </c>
      <c r="C20094" s="24" t="s">
        <v>40817</v>
      </c>
      <c r="D20094" s="41" t="s">
        <v>23012</v>
      </c>
      <c r="E20094" s="42">
        <v>1179.0</v>
      </c>
      <c r="F20094" s="30">
        <v>4.571347161779E12</v>
      </c>
      <c r="G20094" s="20" t="str">
        <f t="shared" si="1"/>
        <v>https://www.ntps-shop.com/product/2699630/</v>
      </c>
      <c r="H20094" s="31"/>
    </row>
    <row r="20095">
      <c r="A20095" s="40">
        <v>20093.0</v>
      </c>
      <c r="B20095" s="16" t="s">
        <v>40818</v>
      </c>
      <c r="C20095" s="17" t="s">
        <v>40819</v>
      </c>
      <c r="D20095" s="43" t="s">
        <v>40815</v>
      </c>
      <c r="E20095" s="42">
        <v>3505.0</v>
      </c>
      <c r="F20095" s="32">
        <v>4.571347161779E12</v>
      </c>
      <c r="G20095" s="20" t="str">
        <f t="shared" si="1"/>
        <v>https://www.ntps-shop.com/product/7606960/</v>
      </c>
      <c r="H20095" s="33"/>
    </row>
    <row r="20096">
      <c r="A20096" s="40">
        <v>20094.0</v>
      </c>
      <c r="B20096" s="23" t="s">
        <v>40820</v>
      </c>
      <c r="C20096" s="24" t="s">
        <v>40821</v>
      </c>
      <c r="D20096" s="41" t="s">
        <v>40822</v>
      </c>
      <c r="E20096" s="42">
        <v>897.0</v>
      </c>
      <c r="F20096" s="30">
        <v>4.582216793342E12</v>
      </c>
      <c r="G20096" s="20" t="str">
        <f t="shared" si="1"/>
        <v>https://www.ntps-shop.com/product/3649398/</v>
      </c>
      <c r="H20096" s="31"/>
    </row>
    <row r="20097">
      <c r="A20097" s="40">
        <v>20095.0</v>
      </c>
      <c r="B20097" s="16" t="s">
        <v>40823</v>
      </c>
      <c r="C20097" s="17" t="s">
        <v>40824</v>
      </c>
      <c r="D20097" s="43" t="s">
        <v>40825</v>
      </c>
      <c r="E20097" s="42">
        <v>2010.0</v>
      </c>
      <c r="F20097" s="32">
        <v>4.582216793342E12</v>
      </c>
      <c r="G20097" s="20" t="str">
        <f t="shared" si="1"/>
        <v>https://www.ntps-shop.com/product/9657892/</v>
      </c>
      <c r="H20097" s="33"/>
    </row>
    <row r="20098">
      <c r="A20098" s="40">
        <v>20096.0</v>
      </c>
      <c r="B20098" s="23" t="s">
        <v>40826</v>
      </c>
      <c r="C20098" s="24" t="s">
        <v>40827</v>
      </c>
      <c r="D20098" s="41" t="s">
        <v>40822</v>
      </c>
      <c r="E20098" s="42">
        <v>897.0</v>
      </c>
      <c r="F20098" s="30">
        <v>4.582216793359E12</v>
      </c>
      <c r="G20098" s="20" t="str">
        <f t="shared" si="1"/>
        <v>https://www.ntps-shop.com/product/3649404/</v>
      </c>
      <c r="H20098" s="31"/>
    </row>
    <row r="20099">
      <c r="A20099" s="40">
        <v>20097.0</v>
      </c>
      <c r="B20099" s="16" t="s">
        <v>40828</v>
      </c>
      <c r="C20099" s="17" t="s">
        <v>40829</v>
      </c>
      <c r="D20099" s="43" t="s">
        <v>40825</v>
      </c>
      <c r="E20099" s="42">
        <v>2010.0</v>
      </c>
      <c r="F20099" s="32">
        <v>4.582216793359E12</v>
      </c>
      <c r="G20099" s="20" t="str">
        <f t="shared" si="1"/>
        <v>https://www.ntps-shop.com/product/9657908/</v>
      </c>
      <c r="H20099" s="33"/>
    </row>
    <row r="20100">
      <c r="A20100" s="40">
        <v>20098.0</v>
      </c>
      <c r="B20100" s="23" t="s">
        <v>40830</v>
      </c>
      <c r="C20100" s="24" t="s">
        <v>40831</v>
      </c>
      <c r="D20100" s="41" t="s">
        <v>23511</v>
      </c>
      <c r="E20100" s="42">
        <v>481.0</v>
      </c>
      <c r="F20100" s="30">
        <v>4.902580181413E12</v>
      </c>
      <c r="G20100" s="20" t="str">
        <f t="shared" si="1"/>
        <v>https://www.ntps-shop.com/product/2690711/</v>
      </c>
      <c r="H20100" s="31"/>
    </row>
    <row r="20101">
      <c r="A20101" s="40">
        <v>20099.0</v>
      </c>
      <c r="B20101" s="16" t="s">
        <v>40832</v>
      </c>
      <c r="C20101" s="17" t="s">
        <v>40833</v>
      </c>
      <c r="D20101" s="43" t="s">
        <v>23511</v>
      </c>
      <c r="E20101" s="42">
        <v>365.0</v>
      </c>
      <c r="F20101" s="32">
        <v>4.902580182458E12</v>
      </c>
      <c r="G20101" s="20" t="str">
        <f t="shared" si="1"/>
        <v>https://www.ntps-shop.com/product/2690728/</v>
      </c>
      <c r="H20101" s="33"/>
    </row>
    <row r="20102">
      <c r="A20102" s="40">
        <v>20100.0</v>
      </c>
      <c r="B20102" s="23" t="s">
        <v>40834</v>
      </c>
      <c r="C20102" s="24" t="s">
        <v>40835</v>
      </c>
      <c r="D20102" s="41" t="s">
        <v>23511</v>
      </c>
      <c r="E20102" s="42">
        <v>356.0</v>
      </c>
      <c r="F20102" s="30">
        <v>4.902580188566E12</v>
      </c>
      <c r="G20102" s="20" t="str">
        <f t="shared" si="1"/>
        <v>https://www.ntps-shop.com/product/2690735/</v>
      </c>
      <c r="H20102" s="31"/>
    </row>
    <row r="20103">
      <c r="A20103" s="40">
        <v>20101.0</v>
      </c>
      <c r="B20103" s="16" t="s">
        <v>40836</v>
      </c>
      <c r="C20103" s="17" t="s">
        <v>40837</v>
      </c>
      <c r="D20103" s="43" t="s">
        <v>25564</v>
      </c>
      <c r="E20103" s="42">
        <v>1012.0</v>
      </c>
      <c r="F20103" s="32">
        <v>4.902580188603E12</v>
      </c>
      <c r="G20103" s="20" t="str">
        <f t="shared" si="1"/>
        <v>https://www.ntps-shop.com/product/3653623/</v>
      </c>
      <c r="H20103" s="33"/>
    </row>
    <row r="20104">
      <c r="A20104" s="40">
        <v>20102.0</v>
      </c>
      <c r="B20104" s="23" t="s">
        <v>40838</v>
      </c>
      <c r="C20104" s="24" t="s">
        <v>40839</v>
      </c>
      <c r="D20104" s="41" t="s">
        <v>17003</v>
      </c>
      <c r="E20104" s="42">
        <v>1506.0</v>
      </c>
      <c r="F20104" s="30">
        <v>4.90258018861E12</v>
      </c>
      <c r="G20104" s="20" t="str">
        <f t="shared" si="1"/>
        <v>https://www.ntps-shop.com/product/2666150/</v>
      </c>
      <c r="H20104" s="31"/>
    </row>
    <row r="20105">
      <c r="A20105" s="40">
        <v>20103.0</v>
      </c>
      <c r="B20105" s="16" t="s">
        <v>40840</v>
      </c>
      <c r="C20105" s="17" t="s">
        <v>40841</v>
      </c>
      <c r="D20105" s="43" t="s">
        <v>23511</v>
      </c>
      <c r="E20105" s="42">
        <v>356.0</v>
      </c>
      <c r="F20105" s="32">
        <v>4.902580187552E12</v>
      </c>
      <c r="G20105" s="20" t="str">
        <f t="shared" si="1"/>
        <v>https://www.ntps-shop.com/product/2690742/</v>
      </c>
      <c r="H20105" s="33"/>
    </row>
    <row r="20106">
      <c r="A20106" s="40">
        <v>20104.0</v>
      </c>
      <c r="B20106" s="23" t="s">
        <v>40842</v>
      </c>
      <c r="C20106" s="24" t="s">
        <v>40843</v>
      </c>
      <c r="D20106" s="41" t="s">
        <v>25564</v>
      </c>
      <c r="E20106" s="42">
        <v>1010.0</v>
      </c>
      <c r="F20106" s="30">
        <v>4.90258018759E12</v>
      </c>
      <c r="G20106" s="20" t="str">
        <f t="shared" si="1"/>
        <v>https://www.ntps-shop.com/product/3653630/</v>
      </c>
      <c r="H20106" s="31"/>
    </row>
    <row r="20107">
      <c r="A20107" s="40">
        <v>20105.0</v>
      </c>
      <c r="B20107" s="16" t="s">
        <v>40844</v>
      </c>
      <c r="C20107" s="17" t="s">
        <v>40845</v>
      </c>
      <c r="D20107" s="43" t="s">
        <v>17003</v>
      </c>
      <c r="E20107" s="42">
        <v>1506.0</v>
      </c>
      <c r="F20107" s="32">
        <v>4.902580187606E12</v>
      </c>
      <c r="G20107" s="20" t="str">
        <f t="shared" si="1"/>
        <v>https://www.ntps-shop.com/product/2666167/</v>
      </c>
      <c r="H20107" s="33"/>
    </row>
    <row r="20108">
      <c r="A20108" s="40">
        <v>20106.0</v>
      </c>
      <c r="B20108" s="23" t="s">
        <v>40846</v>
      </c>
      <c r="C20108" s="24" t="s">
        <v>40847</v>
      </c>
      <c r="D20108" s="41" t="s">
        <v>23511</v>
      </c>
      <c r="E20108" s="42">
        <v>337.0</v>
      </c>
      <c r="F20108" s="30">
        <v>4.902580186265E12</v>
      </c>
      <c r="G20108" s="20" t="str">
        <f t="shared" si="1"/>
        <v>https://www.ntps-shop.com/product/2666174/</v>
      </c>
      <c r="H20108" s="31"/>
    </row>
    <row r="20109">
      <c r="A20109" s="40">
        <v>20107.0</v>
      </c>
      <c r="B20109" s="16" t="s">
        <v>40848</v>
      </c>
      <c r="C20109" s="17" t="s">
        <v>40849</v>
      </c>
      <c r="D20109" s="43" t="s">
        <v>1404</v>
      </c>
      <c r="E20109" s="42">
        <v>519.0</v>
      </c>
      <c r="F20109" s="32">
        <v>4.902580186258E12</v>
      </c>
      <c r="G20109" s="20" t="str">
        <f t="shared" si="1"/>
        <v>https://www.ntps-shop.com/product/2666181/</v>
      </c>
      <c r="H20109" s="33"/>
    </row>
    <row r="20110">
      <c r="A20110" s="40">
        <v>20108.0</v>
      </c>
      <c r="B20110" s="23" t="s">
        <v>40850</v>
      </c>
      <c r="C20110" s="24" t="s">
        <v>40851</v>
      </c>
      <c r="D20110" s="41" t="s">
        <v>40852</v>
      </c>
      <c r="E20110" s="42">
        <v>4290.0</v>
      </c>
      <c r="F20110" s="30">
        <v>4.902901878688E12</v>
      </c>
      <c r="G20110" s="20" t="str">
        <f t="shared" si="1"/>
        <v>https://www.ntps-shop.com/product/9612770/</v>
      </c>
      <c r="H20110" s="31"/>
    </row>
    <row r="20111">
      <c r="A20111" s="40">
        <v>20109.0</v>
      </c>
      <c r="B20111" s="16" t="s">
        <v>40853</v>
      </c>
      <c r="C20111" s="17" t="s">
        <v>40854</v>
      </c>
      <c r="D20111" s="43" t="s">
        <v>40852</v>
      </c>
      <c r="E20111" s="42">
        <v>2970.0</v>
      </c>
      <c r="F20111" s="32">
        <v>4.902901878718E12</v>
      </c>
      <c r="G20111" s="20" t="str">
        <f t="shared" si="1"/>
        <v>https://www.ntps-shop.com/product/9612787/</v>
      </c>
      <c r="H20111" s="33"/>
    </row>
    <row r="20112">
      <c r="A20112" s="40">
        <v>20110.0</v>
      </c>
      <c r="B20112" s="23" t="s">
        <v>40855</v>
      </c>
      <c r="C20112" s="24" t="s">
        <v>40856</v>
      </c>
      <c r="D20112" s="41" t="s">
        <v>40857</v>
      </c>
      <c r="E20112" s="42">
        <v>1925.0</v>
      </c>
      <c r="F20112" s="30">
        <v>4.902901605178E12</v>
      </c>
      <c r="G20112" s="20" t="str">
        <f t="shared" si="1"/>
        <v>https://www.ntps-shop.com/product/7670466/</v>
      </c>
      <c r="H20112" s="31"/>
    </row>
    <row r="20113">
      <c r="A20113" s="40">
        <v>20111.0</v>
      </c>
      <c r="B20113" s="16" t="s">
        <v>40858</v>
      </c>
      <c r="C20113" s="17" t="s">
        <v>40859</v>
      </c>
      <c r="D20113" s="43" t="s">
        <v>40857</v>
      </c>
      <c r="E20113" s="42">
        <v>1925.0</v>
      </c>
      <c r="F20113" s="32">
        <v>4.902901605192E12</v>
      </c>
      <c r="G20113" s="20" t="str">
        <f t="shared" si="1"/>
        <v>https://www.ntps-shop.com/product/7670473/</v>
      </c>
      <c r="H20113" s="33"/>
    </row>
    <row r="20114">
      <c r="A20114" s="40">
        <v>20112.0</v>
      </c>
      <c r="B20114" s="23" t="s">
        <v>40860</v>
      </c>
      <c r="C20114" s="24" t="s">
        <v>40861</v>
      </c>
      <c r="D20114" s="41" t="s">
        <v>23511</v>
      </c>
      <c r="E20114" s="42">
        <v>313.0</v>
      </c>
      <c r="F20114" s="30">
        <v>4.571347168587E12</v>
      </c>
      <c r="G20114" s="20" t="str">
        <f t="shared" si="1"/>
        <v>https://www.ntps-shop.com/product/2605524/</v>
      </c>
      <c r="H20114" s="31"/>
    </row>
    <row r="20115">
      <c r="A20115" s="40">
        <v>20113.0</v>
      </c>
      <c r="B20115" s="16" t="s">
        <v>40862</v>
      </c>
      <c r="C20115" s="17" t="s">
        <v>40863</v>
      </c>
      <c r="D20115" s="43" t="s">
        <v>40864</v>
      </c>
      <c r="E20115" s="42">
        <v>1485.0</v>
      </c>
      <c r="F20115" s="32">
        <v>4.571347168587E12</v>
      </c>
      <c r="G20115" s="20" t="str">
        <f t="shared" si="1"/>
        <v>https://www.ntps-shop.com/product/9621015/</v>
      </c>
      <c r="H20115" s="33"/>
    </row>
    <row r="20116">
      <c r="A20116" s="40">
        <v>20114.0</v>
      </c>
      <c r="B20116" s="23" t="s">
        <v>40865</v>
      </c>
      <c r="C20116" s="24" t="s">
        <v>40866</v>
      </c>
      <c r="D20116" s="41" t="s">
        <v>23511</v>
      </c>
      <c r="E20116" s="42">
        <v>251.0</v>
      </c>
      <c r="F20116" s="30">
        <v>4.571347168594E12</v>
      </c>
      <c r="G20116" s="20" t="str">
        <f t="shared" si="1"/>
        <v>https://www.ntps-shop.com/product/2605531/</v>
      </c>
      <c r="H20116" s="31"/>
    </row>
    <row r="20117">
      <c r="A20117" s="40">
        <v>20115.0</v>
      </c>
      <c r="B20117" s="16" t="s">
        <v>40867</v>
      </c>
      <c r="C20117" s="17" t="s">
        <v>40868</v>
      </c>
      <c r="D20117" s="43" t="s">
        <v>40864</v>
      </c>
      <c r="E20117" s="42">
        <v>1100.0</v>
      </c>
      <c r="F20117" s="32">
        <v>4.571347168594E12</v>
      </c>
      <c r="G20117" s="20" t="str">
        <f t="shared" si="1"/>
        <v>https://www.ntps-shop.com/product/9621022/</v>
      </c>
      <c r="H20117" s="33"/>
    </row>
    <row r="20118">
      <c r="A20118" s="40">
        <v>20116.0</v>
      </c>
      <c r="B20118" s="23" t="s">
        <v>40869</v>
      </c>
      <c r="C20118" s="24" t="s">
        <v>40870</v>
      </c>
      <c r="D20118" s="41" t="s">
        <v>17040</v>
      </c>
      <c r="E20118" s="42">
        <v>308.0</v>
      </c>
      <c r="F20118" s="30">
        <v>4.5713471686E12</v>
      </c>
      <c r="G20118" s="20" t="str">
        <f t="shared" si="1"/>
        <v>https://www.ntps-shop.com/product/2605548/</v>
      </c>
      <c r="H20118" s="31"/>
    </row>
    <row r="20119">
      <c r="A20119" s="40">
        <v>20117.0</v>
      </c>
      <c r="B20119" s="16" t="s">
        <v>40871</v>
      </c>
      <c r="C20119" s="17" t="s">
        <v>40872</v>
      </c>
      <c r="D20119" s="43" t="s">
        <v>40873</v>
      </c>
      <c r="E20119" s="42">
        <v>1716.0</v>
      </c>
      <c r="F20119" s="32">
        <v>4.5713471686E12</v>
      </c>
      <c r="G20119" s="20" t="str">
        <f t="shared" si="1"/>
        <v>https://www.ntps-shop.com/product/9621039/</v>
      </c>
      <c r="H20119" s="33"/>
    </row>
    <row r="20120">
      <c r="A20120" s="40">
        <v>20118.0</v>
      </c>
      <c r="B20120" s="23" t="s">
        <v>40874</v>
      </c>
      <c r="C20120" s="24" t="s">
        <v>40875</v>
      </c>
      <c r="D20120" s="41" t="s">
        <v>17040</v>
      </c>
      <c r="E20120" s="42">
        <v>308.0</v>
      </c>
      <c r="F20120" s="30">
        <v>4.571347168617E12</v>
      </c>
      <c r="G20120" s="20" t="str">
        <f t="shared" si="1"/>
        <v>https://www.ntps-shop.com/product/2605555/</v>
      </c>
      <c r="H20120" s="31"/>
    </row>
    <row r="20121">
      <c r="A20121" s="40">
        <v>20119.0</v>
      </c>
      <c r="B20121" s="16" t="s">
        <v>40876</v>
      </c>
      <c r="C20121" s="17" t="s">
        <v>40877</v>
      </c>
      <c r="D20121" s="43" t="s">
        <v>40873</v>
      </c>
      <c r="E20121" s="42">
        <v>1716.0</v>
      </c>
      <c r="F20121" s="32">
        <v>4.571347168617E12</v>
      </c>
      <c r="G20121" s="20" t="str">
        <f t="shared" si="1"/>
        <v>https://www.ntps-shop.com/product/9621046/</v>
      </c>
      <c r="H20121" s="33"/>
    </row>
    <row r="20122">
      <c r="A20122" s="40">
        <v>20120.0</v>
      </c>
      <c r="B20122" s="23" t="s">
        <v>40878</v>
      </c>
      <c r="C20122" s="24" t="s">
        <v>40879</v>
      </c>
      <c r="D20122" s="41" t="s">
        <v>23511</v>
      </c>
      <c r="E20122" s="42">
        <v>429.0</v>
      </c>
      <c r="F20122" s="30">
        <v>4.976680273804E12</v>
      </c>
      <c r="G20122" s="20" t="str">
        <f t="shared" si="1"/>
        <v>https://www.ntps-shop.com/product/3659515/</v>
      </c>
      <c r="H20122" s="31"/>
    </row>
    <row r="20123">
      <c r="A20123" s="40">
        <v>20121.0</v>
      </c>
      <c r="B20123" s="16" t="s">
        <v>40880</v>
      </c>
      <c r="C20123" s="17" t="s">
        <v>40881</v>
      </c>
      <c r="D20123" s="43" t="s">
        <v>40864</v>
      </c>
      <c r="E20123" s="42">
        <v>2090.0</v>
      </c>
      <c r="F20123" s="32">
        <v>4.976680273804E12</v>
      </c>
      <c r="G20123" s="20" t="str">
        <f t="shared" si="1"/>
        <v>https://www.ntps-shop.com/product/7694660/</v>
      </c>
      <c r="H20123" s="33"/>
    </row>
    <row r="20124">
      <c r="A20124" s="40">
        <v>20122.0</v>
      </c>
      <c r="B20124" s="23" t="s">
        <v>40882</v>
      </c>
      <c r="C20124" s="24" t="s">
        <v>40883</v>
      </c>
      <c r="D20124" s="41" t="s">
        <v>23511</v>
      </c>
      <c r="E20124" s="42">
        <v>330.0</v>
      </c>
      <c r="F20124" s="30">
        <v>4.976680274108E12</v>
      </c>
      <c r="G20124" s="20" t="str">
        <f t="shared" si="1"/>
        <v>https://www.ntps-shop.com/product/3659522/</v>
      </c>
      <c r="H20124" s="31"/>
    </row>
    <row r="20125">
      <c r="A20125" s="40">
        <v>20123.0</v>
      </c>
      <c r="B20125" s="16" t="s">
        <v>40884</v>
      </c>
      <c r="C20125" s="17" t="s">
        <v>40885</v>
      </c>
      <c r="D20125" s="43" t="s">
        <v>40864</v>
      </c>
      <c r="E20125" s="42">
        <v>1595.0</v>
      </c>
      <c r="F20125" s="32">
        <v>4.976680274108E12</v>
      </c>
      <c r="G20125" s="20" t="str">
        <f t="shared" si="1"/>
        <v>https://www.ntps-shop.com/product/7694677/</v>
      </c>
      <c r="H20125" s="33"/>
    </row>
    <row r="20126">
      <c r="A20126" s="40">
        <v>20124.0</v>
      </c>
      <c r="B20126" s="23" t="s">
        <v>40886</v>
      </c>
      <c r="C20126" s="24" t="s">
        <v>40887</v>
      </c>
      <c r="D20126" s="41" t="s">
        <v>29001</v>
      </c>
      <c r="E20126" s="42">
        <v>385.0</v>
      </c>
      <c r="F20126" s="30">
        <v>4.976680274504E12</v>
      </c>
      <c r="G20126" s="20" t="str">
        <f t="shared" si="1"/>
        <v>https://www.ntps-shop.com/product/3659539/</v>
      </c>
      <c r="H20126" s="31"/>
    </row>
    <row r="20127">
      <c r="A20127" s="40">
        <v>20125.0</v>
      </c>
      <c r="B20127" s="16" t="s">
        <v>40888</v>
      </c>
      <c r="C20127" s="17" t="s">
        <v>40889</v>
      </c>
      <c r="D20127" s="43" t="s">
        <v>40857</v>
      </c>
      <c r="E20127" s="42">
        <v>3740.0</v>
      </c>
      <c r="F20127" s="32">
        <v>4.976680274504E12</v>
      </c>
      <c r="G20127" s="20" t="str">
        <f t="shared" si="1"/>
        <v>https://www.ntps-shop.com/product/7694684/</v>
      </c>
      <c r="H20127" s="33"/>
    </row>
    <row r="20128">
      <c r="A20128" s="40">
        <v>20126.0</v>
      </c>
      <c r="B20128" s="23" t="s">
        <v>40890</v>
      </c>
      <c r="C20128" s="24" t="s">
        <v>40891</v>
      </c>
      <c r="D20128" s="41" t="s">
        <v>29001</v>
      </c>
      <c r="E20128" s="42">
        <v>385.0</v>
      </c>
      <c r="F20128" s="30">
        <v>4.976680275204E12</v>
      </c>
      <c r="G20128" s="20" t="str">
        <f t="shared" si="1"/>
        <v>https://www.ntps-shop.com/product/3659546/</v>
      </c>
      <c r="H20128" s="31"/>
    </row>
    <row r="20129">
      <c r="A20129" s="40">
        <v>20127.0</v>
      </c>
      <c r="B20129" s="16" t="s">
        <v>40892</v>
      </c>
      <c r="C20129" s="17" t="s">
        <v>40893</v>
      </c>
      <c r="D20129" s="43" t="s">
        <v>40857</v>
      </c>
      <c r="E20129" s="42">
        <v>3740.0</v>
      </c>
      <c r="F20129" s="32">
        <v>4.976680275204E12</v>
      </c>
      <c r="G20129" s="20" t="str">
        <f t="shared" si="1"/>
        <v>https://www.ntps-shop.com/product/7694691/</v>
      </c>
      <c r="H20129" s="33"/>
    </row>
    <row r="20130">
      <c r="A20130" s="40">
        <v>20128.0</v>
      </c>
      <c r="B20130" s="23" t="s">
        <v>40894</v>
      </c>
      <c r="C20130" s="24" t="s">
        <v>40895</v>
      </c>
      <c r="D20130" s="41" t="s">
        <v>23511</v>
      </c>
      <c r="E20130" s="42">
        <v>289.0</v>
      </c>
      <c r="F20130" s="30">
        <v>4.976680298906E12</v>
      </c>
      <c r="G20130" s="20" t="str">
        <f t="shared" si="1"/>
        <v>https://www.ntps-shop.com/product/3659553/</v>
      </c>
      <c r="H20130" s="31"/>
    </row>
    <row r="20131">
      <c r="A20131" s="40">
        <v>20129.0</v>
      </c>
      <c r="B20131" s="16" t="s">
        <v>40896</v>
      </c>
      <c r="C20131" s="17" t="s">
        <v>40897</v>
      </c>
      <c r="D20131" s="43" t="s">
        <v>40852</v>
      </c>
      <c r="E20131" s="42">
        <v>2761.0</v>
      </c>
      <c r="F20131" s="32">
        <v>4.976680298906E12</v>
      </c>
      <c r="G20131" s="20" t="str">
        <f t="shared" si="1"/>
        <v>https://www.ntps-shop.com/product/7694707/</v>
      </c>
      <c r="H20131" s="33"/>
    </row>
    <row r="20132">
      <c r="A20132" s="40">
        <v>20130.0</v>
      </c>
      <c r="B20132" s="23" t="s">
        <v>40898</v>
      </c>
      <c r="C20132" s="24" t="s">
        <v>40899</v>
      </c>
      <c r="D20132" s="41" t="s">
        <v>23511</v>
      </c>
      <c r="E20132" s="42">
        <v>451.0</v>
      </c>
      <c r="F20132" s="30">
        <v>4.976680123413E12</v>
      </c>
      <c r="G20132" s="20" t="str">
        <f t="shared" si="1"/>
        <v>https://www.ntps-shop.com/product/6660721/</v>
      </c>
      <c r="H20132" s="31"/>
    </row>
    <row r="20133">
      <c r="A20133" s="40">
        <v>20131.0</v>
      </c>
      <c r="B20133" s="16" t="s">
        <v>40900</v>
      </c>
      <c r="C20133" s="17" t="s">
        <v>40901</v>
      </c>
      <c r="D20133" s="43" t="s">
        <v>1404</v>
      </c>
      <c r="E20133" s="42">
        <v>394.0</v>
      </c>
      <c r="F20133" s="32">
        <v>4.976680299118E12</v>
      </c>
      <c r="G20133" s="20" t="str">
        <f t="shared" si="1"/>
        <v>https://www.ntps-shop.com/product/6619431/</v>
      </c>
      <c r="H20133" s="33"/>
    </row>
    <row r="20134">
      <c r="A20134" s="40">
        <v>20132.0</v>
      </c>
      <c r="B20134" s="23" t="s">
        <v>40902</v>
      </c>
      <c r="C20134" s="24" t="s">
        <v>40903</v>
      </c>
      <c r="D20134" s="41" t="s">
        <v>9745</v>
      </c>
      <c r="E20134" s="42">
        <v>3828.0</v>
      </c>
      <c r="F20134" s="30">
        <v>4.976680299118E12</v>
      </c>
      <c r="G20134" s="20" t="str">
        <f t="shared" si="1"/>
        <v>https://www.ntps-shop.com/product/9693557/</v>
      </c>
      <c r="H20134" s="31"/>
    </row>
    <row r="20135">
      <c r="A20135" s="40">
        <v>20133.0</v>
      </c>
      <c r="B20135" s="16" t="s">
        <v>40904</v>
      </c>
      <c r="C20135" s="17" t="s">
        <v>40905</v>
      </c>
      <c r="D20135" s="43" t="s">
        <v>23511</v>
      </c>
      <c r="E20135" s="42">
        <v>678.0</v>
      </c>
      <c r="F20135" s="32">
        <v>4.549077898517E12</v>
      </c>
      <c r="G20135" s="20" t="str">
        <f t="shared" si="1"/>
        <v>https://www.ntps-shop.com/product/4608671/</v>
      </c>
      <c r="H20135" s="33"/>
    </row>
    <row r="20136">
      <c r="A20136" s="40">
        <v>20134.0</v>
      </c>
      <c r="B20136" s="23" t="s">
        <v>40906</v>
      </c>
      <c r="C20136" s="24" t="s">
        <v>40907</v>
      </c>
      <c r="D20136" s="41" t="s">
        <v>23012</v>
      </c>
      <c r="E20136" s="42">
        <v>2181.0</v>
      </c>
      <c r="F20136" s="30">
        <v>4.549077898685E12</v>
      </c>
      <c r="G20136" s="20" t="str">
        <f t="shared" si="1"/>
        <v>https://www.ntps-shop.com/product/5629620/</v>
      </c>
      <c r="H20136" s="31"/>
    </row>
    <row r="20137">
      <c r="A20137" s="40">
        <v>20135.0</v>
      </c>
      <c r="B20137" s="16" t="s">
        <v>40908</v>
      </c>
      <c r="C20137" s="17" t="s">
        <v>40909</v>
      </c>
      <c r="D20137" s="43" t="s">
        <v>29001</v>
      </c>
      <c r="E20137" s="42">
        <v>1111.0</v>
      </c>
      <c r="F20137" s="32">
        <v>4.549077898524E12</v>
      </c>
      <c r="G20137" s="20" t="str">
        <f t="shared" si="1"/>
        <v>https://www.ntps-shop.com/product/4608688/</v>
      </c>
      <c r="H20137" s="33"/>
    </row>
    <row r="20138">
      <c r="A20138" s="40">
        <v>20136.0</v>
      </c>
      <c r="B20138" s="23" t="s">
        <v>40910</v>
      </c>
      <c r="C20138" s="24" t="s">
        <v>40911</v>
      </c>
      <c r="D20138" s="41" t="s">
        <v>40912</v>
      </c>
      <c r="E20138" s="42">
        <v>10368.0</v>
      </c>
      <c r="F20138" s="30">
        <v>4.549077898685E12</v>
      </c>
      <c r="G20138" s="20" t="str">
        <f t="shared" si="1"/>
        <v>https://www.ntps-shop.com/product/9603594/</v>
      </c>
      <c r="H20138" s="31"/>
    </row>
    <row r="20139">
      <c r="A20139" s="40">
        <v>20137.0</v>
      </c>
      <c r="B20139" s="16" t="s">
        <v>40913</v>
      </c>
      <c r="C20139" s="17" t="s">
        <v>40914</v>
      </c>
      <c r="D20139" s="43" t="s">
        <v>23511</v>
      </c>
      <c r="E20139" s="42">
        <v>484.0</v>
      </c>
      <c r="F20139" s="32">
        <v>4.549077898562E12</v>
      </c>
      <c r="G20139" s="20" t="str">
        <f t="shared" si="1"/>
        <v>https://www.ntps-shop.com/product/4608695/</v>
      </c>
      <c r="H20139" s="33"/>
    </row>
    <row r="20140">
      <c r="A20140" s="40">
        <v>20138.0</v>
      </c>
      <c r="B20140" s="23" t="s">
        <v>40915</v>
      </c>
      <c r="C20140" s="24" t="s">
        <v>40916</v>
      </c>
      <c r="D20140" s="41" t="s">
        <v>23012</v>
      </c>
      <c r="E20140" s="42">
        <v>1631.0</v>
      </c>
      <c r="F20140" s="30">
        <v>4.549077898692E12</v>
      </c>
      <c r="G20140" s="20" t="str">
        <f t="shared" si="1"/>
        <v>https://www.ntps-shop.com/product/5629637/</v>
      </c>
      <c r="H20140" s="31"/>
    </row>
    <row r="20141">
      <c r="A20141" s="40">
        <v>20139.0</v>
      </c>
      <c r="B20141" s="16" t="s">
        <v>40917</v>
      </c>
      <c r="C20141" s="17" t="s">
        <v>40918</v>
      </c>
      <c r="D20141" s="43" t="s">
        <v>29001</v>
      </c>
      <c r="E20141" s="42">
        <v>851.0</v>
      </c>
      <c r="F20141" s="32">
        <v>4.549077898579E12</v>
      </c>
      <c r="G20141" s="20" t="str">
        <f t="shared" si="1"/>
        <v>https://www.ntps-shop.com/product/4608701/</v>
      </c>
      <c r="H20141" s="33"/>
    </row>
    <row r="20142">
      <c r="A20142" s="40">
        <v>20140.0</v>
      </c>
      <c r="B20142" s="23" t="s">
        <v>40919</v>
      </c>
      <c r="C20142" s="24" t="s">
        <v>40920</v>
      </c>
      <c r="D20142" s="41" t="s">
        <v>40912</v>
      </c>
      <c r="E20142" s="42">
        <v>7772.0</v>
      </c>
      <c r="F20142" s="30">
        <v>4.549077898692E12</v>
      </c>
      <c r="G20142" s="20" t="str">
        <f t="shared" si="1"/>
        <v>https://www.ntps-shop.com/product/9603600/</v>
      </c>
      <c r="H20142" s="31"/>
    </row>
    <row r="20143">
      <c r="A20143" s="40">
        <v>20141.0</v>
      </c>
      <c r="B20143" s="16" t="s">
        <v>40921</v>
      </c>
      <c r="C20143" s="17" t="s">
        <v>40922</v>
      </c>
      <c r="D20143" s="43" t="s">
        <v>23511</v>
      </c>
      <c r="E20143" s="42">
        <v>436.0</v>
      </c>
      <c r="F20143" s="32">
        <v>4.549077899026E12</v>
      </c>
      <c r="G20143" s="20" t="str">
        <f t="shared" si="1"/>
        <v>https://www.ntps-shop.com/product/4608718/</v>
      </c>
      <c r="H20143" s="33"/>
    </row>
    <row r="20144">
      <c r="A20144" s="40">
        <v>20142.0</v>
      </c>
      <c r="B20144" s="23" t="s">
        <v>40923</v>
      </c>
      <c r="C20144" s="24" t="s">
        <v>40924</v>
      </c>
      <c r="D20144" s="41" t="s">
        <v>29001</v>
      </c>
      <c r="E20144" s="42">
        <v>701.0</v>
      </c>
      <c r="F20144" s="30">
        <v>4.54907789904E12</v>
      </c>
      <c r="G20144" s="20" t="str">
        <f t="shared" si="1"/>
        <v>https://www.ntps-shop.com/product/4608725/</v>
      </c>
      <c r="H20144" s="31"/>
    </row>
    <row r="20145">
      <c r="A20145" s="40">
        <v>20143.0</v>
      </c>
      <c r="B20145" s="16" t="s">
        <v>40925</v>
      </c>
      <c r="C20145" s="17" t="s">
        <v>40926</v>
      </c>
      <c r="D20145" s="43" t="s">
        <v>40927</v>
      </c>
      <c r="E20145" s="42">
        <v>1201.0</v>
      </c>
      <c r="F20145" s="32">
        <v>4.549077899057E12</v>
      </c>
      <c r="G20145" s="20" t="str">
        <f t="shared" si="1"/>
        <v>https://www.ntps-shop.com/product/4608732/</v>
      </c>
      <c r="H20145" s="33"/>
    </row>
    <row r="20146">
      <c r="A20146" s="40">
        <v>20144.0</v>
      </c>
      <c r="B20146" s="23" t="s">
        <v>40928</v>
      </c>
      <c r="C20146" s="24" t="s">
        <v>40929</v>
      </c>
      <c r="D20146" s="41" t="s">
        <v>25564</v>
      </c>
      <c r="E20146" s="42">
        <v>1741.0</v>
      </c>
      <c r="F20146" s="30">
        <v>4.549077899064E12</v>
      </c>
      <c r="G20146" s="20" t="str">
        <f t="shared" si="1"/>
        <v>https://www.ntps-shop.com/product/4608749/</v>
      </c>
      <c r="H20146" s="31"/>
    </row>
    <row r="20147">
      <c r="A20147" s="40">
        <v>20145.0</v>
      </c>
      <c r="B20147" s="16" t="s">
        <v>40930</v>
      </c>
      <c r="C20147" s="17" t="s">
        <v>40931</v>
      </c>
      <c r="D20147" s="43" t="s">
        <v>17003</v>
      </c>
      <c r="E20147" s="42">
        <v>2401.0</v>
      </c>
      <c r="F20147" s="32">
        <v>4.549077899071E12</v>
      </c>
      <c r="G20147" s="20" t="str">
        <f t="shared" si="1"/>
        <v>https://www.ntps-shop.com/product/4608756/</v>
      </c>
      <c r="H20147" s="33"/>
    </row>
    <row r="20148">
      <c r="A20148" s="40">
        <v>20146.0</v>
      </c>
      <c r="B20148" s="23" t="s">
        <v>40932</v>
      </c>
      <c r="C20148" s="24" t="s">
        <v>40933</v>
      </c>
      <c r="D20148" s="41" t="s">
        <v>40934</v>
      </c>
      <c r="E20148" s="42">
        <v>4451.0</v>
      </c>
      <c r="F20148" s="30">
        <v>4.549077898715E12</v>
      </c>
      <c r="G20148" s="20" t="str">
        <f t="shared" si="1"/>
        <v>https://www.ntps-shop.com/product/4638036/</v>
      </c>
      <c r="H20148" s="31"/>
    </row>
    <row r="20149">
      <c r="A20149" s="40">
        <v>20147.0</v>
      </c>
      <c r="B20149" s="16" t="s">
        <v>40935</v>
      </c>
      <c r="C20149" s="17" t="s">
        <v>40936</v>
      </c>
      <c r="D20149" s="43" t="s">
        <v>16984</v>
      </c>
      <c r="E20149" s="42">
        <v>10101.0</v>
      </c>
      <c r="F20149" s="32">
        <v>4.549077898708E12</v>
      </c>
      <c r="G20149" s="20" t="str">
        <f t="shared" si="1"/>
        <v>https://www.ntps-shop.com/product/4638043/</v>
      </c>
      <c r="H20149" s="33"/>
    </row>
    <row r="20150">
      <c r="A20150" s="40">
        <v>20148.0</v>
      </c>
      <c r="B20150" s="23" t="s">
        <v>40937</v>
      </c>
      <c r="C20150" s="24" t="s">
        <v>40938</v>
      </c>
      <c r="D20150" s="41" t="s">
        <v>23511</v>
      </c>
      <c r="E20150" s="42">
        <v>436.0</v>
      </c>
      <c r="F20150" s="30">
        <v>4.54907789892E12</v>
      </c>
      <c r="G20150" s="20" t="str">
        <f t="shared" si="1"/>
        <v>https://www.ntps-shop.com/product/4608763/</v>
      </c>
      <c r="H20150" s="31"/>
    </row>
    <row r="20151">
      <c r="A20151" s="40">
        <v>20149.0</v>
      </c>
      <c r="B20151" s="16" t="s">
        <v>40939</v>
      </c>
      <c r="C20151" s="17" t="s">
        <v>40940</v>
      </c>
      <c r="D20151" s="43" t="s">
        <v>29001</v>
      </c>
      <c r="E20151" s="42">
        <v>701.0</v>
      </c>
      <c r="F20151" s="32">
        <v>4.549077898944E12</v>
      </c>
      <c r="G20151" s="20" t="str">
        <f t="shared" si="1"/>
        <v>https://www.ntps-shop.com/product/4608770/</v>
      </c>
      <c r="H20151" s="33"/>
    </row>
    <row r="20152">
      <c r="A20152" s="40">
        <v>20150.0</v>
      </c>
      <c r="B20152" s="23" t="s">
        <v>40941</v>
      </c>
      <c r="C20152" s="24" t="s">
        <v>40942</v>
      </c>
      <c r="D20152" s="41" t="s">
        <v>40927</v>
      </c>
      <c r="E20152" s="42">
        <v>1201.0</v>
      </c>
      <c r="F20152" s="30">
        <v>4.549077898951E12</v>
      </c>
      <c r="G20152" s="20" t="str">
        <f t="shared" si="1"/>
        <v>https://www.ntps-shop.com/product/4608787/</v>
      </c>
      <c r="H20152" s="31"/>
    </row>
    <row r="20153">
      <c r="A20153" s="40">
        <v>20151.0</v>
      </c>
      <c r="B20153" s="16" t="s">
        <v>40943</v>
      </c>
      <c r="C20153" s="17" t="s">
        <v>40944</v>
      </c>
      <c r="D20153" s="43" t="s">
        <v>25564</v>
      </c>
      <c r="E20153" s="42">
        <v>1741.0</v>
      </c>
      <c r="F20153" s="32">
        <v>4.549077898968E12</v>
      </c>
      <c r="G20153" s="20" t="str">
        <f t="shared" si="1"/>
        <v>https://www.ntps-shop.com/product/4608794/</v>
      </c>
      <c r="H20153" s="33"/>
    </row>
    <row r="20154">
      <c r="A20154" s="40">
        <v>20152.0</v>
      </c>
      <c r="B20154" s="23" t="s">
        <v>40945</v>
      </c>
      <c r="C20154" s="24" t="s">
        <v>40946</v>
      </c>
      <c r="D20154" s="41" t="s">
        <v>17003</v>
      </c>
      <c r="E20154" s="42">
        <v>2401.0</v>
      </c>
      <c r="F20154" s="30">
        <v>4.549077898975E12</v>
      </c>
      <c r="G20154" s="20" t="str">
        <f t="shared" si="1"/>
        <v>https://www.ntps-shop.com/product/4608800/</v>
      </c>
      <c r="H20154" s="31"/>
    </row>
    <row r="20155">
      <c r="A20155" s="40">
        <v>20153.0</v>
      </c>
      <c r="B20155" s="16" t="s">
        <v>40947</v>
      </c>
      <c r="C20155" s="17" t="s">
        <v>40948</v>
      </c>
      <c r="D20155" s="43" t="s">
        <v>40934</v>
      </c>
      <c r="E20155" s="42">
        <v>4451.0</v>
      </c>
      <c r="F20155" s="32">
        <v>4.549077898722E12</v>
      </c>
      <c r="G20155" s="20" t="str">
        <f t="shared" si="1"/>
        <v>https://www.ntps-shop.com/product/4638050/</v>
      </c>
      <c r="H20155" s="33"/>
    </row>
    <row r="20156">
      <c r="A20156" s="40">
        <v>20154.0</v>
      </c>
      <c r="B20156" s="23" t="s">
        <v>40949</v>
      </c>
      <c r="C20156" s="24" t="s">
        <v>40950</v>
      </c>
      <c r="D20156" s="41" t="s">
        <v>40951</v>
      </c>
      <c r="E20156" s="42">
        <v>10978.0</v>
      </c>
      <c r="F20156" s="30">
        <v>4.549077898975E12</v>
      </c>
      <c r="G20156" s="20" t="str">
        <f t="shared" si="1"/>
        <v>https://www.ntps-shop.com/product/9612794/</v>
      </c>
      <c r="H20156" s="31"/>
    </row>
    <row r="20157">
      <c r="A20157" s="40">
        <v>20155.0</v>
      </c>
      <c r="B20157" s="16" t="s">
        <v>40952</v>
      </c>
      <c r="C20157" s="17" t="s">
        <v>40953</v>
      </c>
      <c r="D20157" s="43" t="s">
        <v>23511</v>
      </c>
      <c r="E20157" s="42">
        <v>1201.0</v>
      </c>
      <c r="F20157" s="32">
        <v>4.549980287606E12</v>
      </c>
      <c r="G20157" s="20" t="str">
        <f t="shared" si="1"/>
        <v>https://www.ntps-shop.com/product/8671839/</v>
      </c>
      <c r="H20157" s="33"/>
    </row>
    <row r="20158">
      <c r="A20158" s="40">
        <v>20156.0</v>
      </c>
      <c r="B20158" s="23" t="s">
        <v>40954</v>
      </c>
      <c r="C20158" s="24" t="s">
        <v>40955</v>
      </c>
      <c r="D20158" s="41" t="s">
        <v>29001</v>
      </c>
      <c r="E20158" s="42">
        <v>701.0</v>
      </c>
      <c r="F20158" s="30">
        <v>4.549077899002E12</v>
      </c>
      <c r="G20158" s="20" t="str">
        <f t="shared" si="1"/>
        <v>https://www.ntps-shop.com/product/6612791/</v>
      </c>
      <c r="H20158" s="31"/>
    </row>
    <row r="20159">
      <c r="A20159" s="40">
        <v>20157.0</v>
      </c>
      <c r="B20159" s="16" t="s">
        <v>40956</v>
      </c>
      <c r="C20159" s="17" t="s">
        <v>40957</v>
      </c>
      <c r="D20159" s="43" t="s">
        <v>29001</v>
      </c>
      <c r="E20159" s="42">
        <v>701.0</v>
      </c>
      <c r="F20159" s="32">
        <v>4.549077898999E12</v>
      </c>
      <c r="G20159" s="20" t="str">
        <f t="shared" si="1"/>
        <v>https://www.ntps-shop.com/product/6612807/</v>
      </c>
      <c r="H20159" s="33"/>
    </row>
    <row r="20160">
      <c r="A20160" s="40">
        <v>20158.0</v>
      </c>
      <c r="B20160" s="23" t="s">
        <v>40958</v>
      </c>
      <c r="C20160" s="24" t="s">
        <v>40959</v>
      </c>
      <c r="D20160" s="41" t="s">
        <v>29001</v>
      </c>
      <c r="E20160" s="42">
        <v>1011.0</v>
      </c>
      <c r="F20160" s="30">
        <v>4.984824811294E12</v>
      </c>
      <c r="G20160" s="20" t="str">
        <f t="shared" si="1"/>
        <v>https://www.ntps-shop.com/product/3653609/</v>
      </c>
      <c r="H20160" s="31"/>
    </row>
    <row r="20161">
      <c r="A20161" s="40">
        <v>20159.0</v>
      </c>
      <c r="B20161" s="16" t="s">
        <v>40960</v>
      </c>
      <c r="C20161" s="17" t="s">
        <v>40961</v>
      </c>
      <c r="D20161" s="43" t="s">
        <v>23012</v>
      </c>
      <c r="E20161" s="42">
        <v>2081.0</v>
      </c>
      <c r="F20161" s="32">
        <v>4.984824832541E12</v>
      </c>
      <c r="G20161" s="20" t="str">
        <f t="shared" si="1"/>
        <v>https://www.ntps-shop.com/product/2666068/</v>
      </c>
      <c r="H20161" s="33"/>
    </row>
    <row r="20162">
      <c r="A20162" s="40">
        <v>20160.0</v>
      </c>
      <c r="B20162" s="23" t="s">
        <v>40962</v>
      </c>
      <c r="C20162" s="24" t="s">
        <v>40963</v>
      </c>
      <c r="D20162" s="41" t="s">
        <v>29001</v>
      </c>
      <c r="E20162" s="42">
        <v>781.0</v>
      </c>
      <c r="F20162" s="30">
        <v>4.984824811331E12</v>
      </c>
      <c r="G20162" s="20" t="str">
        <f t="shared" si="1"/>
        <v>https://www.ntps-shop.com/product/3653616/</v>
      </c>
      <c r="H20162" s="31"/>
    </row>
    <row r="20163">
      <c r="A20163" s="40">
        <v>20161.0</v>
      </c>
      <c r="B20163" s="16" t="s">
        <v>40964</v>
      </c>
      <c r="C20163" s="17" t="s">
        <v>40965</v>
      </c>
      <c r="D20163" s="43" t="s">
        <v>23012</v>
      </c>
      <c r="E20163" s="42">
        <v>1561.0</v>
      </c>
      <c r="F20163" s="32">
        <v>4.984824832558E12</v>
      </c>
      <c r="G20163" s="20" t="str">
        <f t="shared" si="1"/>
        <v>https://www.ntps-shop.com/product/2666075/</v>
      </c>
      <c r="H20163" s="33"/>
    </row>
    <row r="20164">
      <c r="A20164" s="40">
        <v>20162.0</v>
      </c>
      <c r="B20164" s="23" t="s">
        <v>40966</v>
      </c>
      <c r="C20164" s="24" t="s">
        <v>40967</v>
      </c>
      <c r="D20164" s="41" t="s">
        <v>40927</v>
      </c>
      <c r="E20164" s="42">
        <v>1131.0</v>
      </c>
      <c r="F20164" s="30">
        <v>4.984824811386E12</v>
      </c>
      <c r="G20164" s="20" t="str">
        <f t="shared" si="1"/>
        <v>https://www.ntps-shop.com/product/2666082/</v>
      </c>
      <c r="H20164" s="31"/>
    </row>
    <row r="20165">
      <c r="A20165" s="40">
        <v>20163.0</v>
      </c>
      <c r="B20165" s="16" t="s">
        <v>40968</v>
      </c>
      <c r="C20165" s="17" t="s">
        <v>40969</v>
      </c>
      <c r="D20165" s="43" t="s">
        <v>25564</v>
      </c>
      <c r="E20165" s="42">
        <v>1591.0</v>
      </c>
      <c r="F20165" s="32">
        <v>4.984824811393E12</v>
      </c>
      <c r="G20165" s="20" t="str">
        <f t="shared" si="1"/>
        <v>https://www.ntps-shop.com/product/2611943/</v>
      </c>
      <c r="H20165" s="33"/>
    </row>
    <row r="20166">
      <c r="A20166" s="40">
        <v>20164.0</v>
      </c>
      <c r="B20166" s="23" t="s">
        <v>40970</v>
      </c>
      <c r="C20166" s="24" t="s">
        <v>40971</v>
      </c>
      <c r="D20166" s="41" t="s">
        <v>17003</v>
      </c>
      <c r="E20166" s="42">
        <v>2281.0</v>
      </c>
      <c r="F20166" s="30">
        <v>4.984824814516E12</v>
      </c>
      <c r="G20166" s="20" t="str">
        <f t="shared" si="1"/>
        <v>https://www.ntps-shop.com/product/3639887/</v>
      </c>
      <c r="H20166" s="31"/>
    </row>
    <row r="20167">
      <c r="A20167" s="40">
        <v>20165.0</v>
      </c>
      <c r="B20167" s="16" t="s">
        <v>40972</v>
      </c>
      <c r="C20167" s="17" t="s">
        <v>40973</v>
      </c>
      <c r="D20167" s="43" t="s">
        <v>40934</v>
      </c>
      <c r="E20167" s="42">
        <v>4241.0</v>
      </c>
      <c r="F20167" s="32">
        <v>4.984824832565E12</v>
      </c>
      <c r="G20167" s="20" t="str">
        <f t="shared" si="1"/>
        <v>https://www.ntps-shop.com/product/2666099/</v>
      </c>
      <c r="H20167" s="33"/>
    </row>
    <row r="20168">
      <c r="A20168" s="40">
        <v>20166.0</v>
      </c>
      <c r="B20168" s="23" t="s">
        <v>40974</v>
      </c>
      <c r="C20168" s="24" t="s">
        <v>40975</v>
      </c>
      <c r="D20168" s="41" t="s">
        <v>16984</v>
      </c>
      <c r="E20168" s="42">
        <v>9661.0</v>
      </c>
      <c r="F20168" s="30">
        <v>4.984824832572E12</v>
      </c>
      <c r="G20168" s="20" t="str">
        <f t="shared" si="1"/>
        <v>https://www.ntps-shop.com/product/2666105/</v>
      </c>
      <c r="H20168" s="31"/>
    </row>
    <row r="20169">
      <c r="A20169" s="40">
        <v>20167.0</v>
      </c>
      <c r="B20169" s="16" t="s">
        <v>40976</v>
      </c>
      <c r="C20169" s="17" t="s">
        <v>40977</v>
      </c>
      <c r="D20169" s="43" t="s">
        <v>40978</v>
      </c>
      <c r="E20169" s="42">
        <v>18395.0</v>
      </c>
      <c r="F20169" s="32">
        <v>4.984824832572E12</v>
      </c>
      <c r="G20169" s="20" t="str">
        <f t="shared" si="1"/>
        <v>https://www.ntps-shop.com/product/7670435/</v>
      </c>
      <c r="H20169" s="33"/>
    </row>
    <row r="20170">
      <c r="A20170" s="40">
        <v>20168.0</v>
      </c>
      <c r="B20170" s="23" t="s">
        <v>40979</v>
      </c>
      <c r="C20170" s="24" t="s">
        <v>40980</v>
      </c>
      <c r="D20170" s="41" t="s">
        <v>40927</v>
      </c>
      <c r="E20170" s="42">
        <v>1131.0</v>
      </c>
      <c r="F20170" s="30">
        <v>4.984824811461E12</v>
      </c>
      <c r="G20170" s="20" t="str">
        <f t="shared" si="1"/>
        <v>https://www.ntps-shop.com/product/2666112/</v>
      </c>
      <c r="H20170" s="31"/>
    </row>
    <row r="20171">
      <c r="A20171" s="40">
        <v>20169.0</v>
      </c>
      <c r="B20171" s="16" t="s">
        <v>40981</v>
      </c>
      <c r="C20171" s="17" t="s">
        <v>40982</v>
      </c>
      <c r="D20171" s="43" t="s">
        <v>25564</v>
      </c>
      <c r="E20171" s="42">
        <v>1591.0</v>
      </c>
      <c r="F20171" s="32">
        <v>4.984824811478E12</v>
      </c>
      <c r="G20171" s="20" t="str">
        <f t="shared" si="1"/>
        <v>https://www.ntps-shop.com/product/3639894/</v>
      </c>
      <c r="H20171" s="33"/>
    </row>
    <row r="20172">
      <c r="A20172" s="40">
        <v>20170.0</v>
      </c>
      <c r="B20172" s="23" t="s">
        <v>40983</v>
      </c>
      <c r="C20172" s="24" t="s">
        <v>40984</v>
      </c>
      <c r="D20172" s="41" t="s">
        <v>17003</v>
      </c>
      <c r="E20172" s="42">
        <v>2281.0</v>
      </c>
      <c r="F20172" s="30">
        <v>4.902704811943E12</v>
      </c>
      <c r="G20172" s="20" t="str">
        <f t="shared" si="1"/>
        <v>https://www.ntps-shop.com/product/3692396/</v>
      </c>
      <c r="H20172" s="31"/>
    </row>
    <row r="20173">
      <c r="A20173" s="40">
        <v>20171.0</v>
      </c>
      <c r="B20173" s="16" t="s">
        <v>40985</v>
      </c>
      <c r="C20173" s="17" t="s">
        <v>40986</v>
      </c>
      <c r="D20173" s="43" t="s">
        <v>40934</v>
      </c>
      <c r="E20173" s="42">
        <v>4241.0</v>
      </c>
      <c r="F20173" s="32">
        <v>4.984824832589E12</v>
      </c>
      <c r="G20173" s="20" t="str">
        <f t="shared" si="1"/>
        <v>https://www.ntps-shop.com/product/2666129/</v>
      </c>
      <c r="H20173" s="33"/>
    </row>
    <row r="20174">
      <c r="A20174" s="40">
        <v>20172.0</v>
      </c>
      <c r="B20174" s="23" t="s">
        <v>40987</v>
      </c>
      <c r="C20174" s="24" t="s">
        <v>40988</v>
      </c>
      <c r="D20174" s="41" t="s">
        <v>23511</v>
      </c>
      <c r="E20174" s="42">
        <v>1131.0</v>
      </c>
      <c r="F20174" s="30">
        <v>4.549077663399E12</v>
      </c>
      <c r="G20174" s="20" t="str">
        <f t="shared" si="1"/>
        <v>https://www.ntps-shop.com/product/1648014/</v>
      </c>
      <c r="H20174" s="31"/>
    </row>
    <row r="20175">
      <c r="A20175" s="40">
        <v>20173.0</v>
      </c>
      <c r="B20175" s="16" t="s">
        <v>40989</v>
      </c>
      <c r="C20175" s="17" t="s">
        <v>40990</v>
      </c>
      <c r="D20175" s="43" t="s">
        <v>29001</v>
      </c>
      <c r="E20175" s="42">
        <v>872.0</v>
      </c>
      <c r="F20175" s="32">
        <v>4.984824719699E12</v>
      </c>
      <c r="G20175" s="20" t="str">
        <f t="shared" si="1"/>
        <v>https://www.ntps-shop.com/product/1669909/</v>
      </c>
      <c r="H20175" s="33"/>
    </row>
    <row r="20176">
      <c r="A20176" s="40">
        <v>20174.0</v>
      </c>
      <c r="B20176" s="23" t="s">
        <v>40991</v>
      </c>
      <c r="C20176" s="24" t="s">
        <v>40992</v>
      </c>
      <c r="D20176" s="41" t="s">
        <v>17040</v>
      </c>
      <c r="E20176" s="42">
        <v>1801.0</v>
      </c>
      <c r="F20176" s="30">
        <v>4.984824733923E12</v>
      </c>
      <c r="G20176" s="20" t="str">
        <f t="shared" si="1"/>
        <v>https://www.ntps-shop.com/product/2666198/</v>
      </c>
      <c r="H20176" s="31"/>
    </row>
    <row r="20177">
      <c r="A20177" s="40">
        <v>20175.0</v>
      </c>
      <c r="B20177" s="16" t="s">
        <v>40993</v>
      </c>
      <c r="C20177" s="17" t="s">
        <v>40994</v>
      </c>
      <c r="D20177" s="43" t="s">
        <v>29001</v>
      </c>
      <c r="E20177" s="42">
        <v>666.0</v>
      </c>
      <c r="F20177" s="32">
        <v>4.98482471975E12</v>
      </c>
      <c r="G20177" s="20" t="str">
        <f t="shared" si="1"/>
        <v>https://www.ntps-shop.com/product/1669923/</v>
      </c>
      <c r="H20177" s="33"/>
    </row>
    <row r="20178">
      <c r="A20178" s="40">
        <v>20176.0</v>
      </c>
      <c r="B20178" s="23" t="s">
        <v>40995</v>
      </c>
      <c r="C20178" s="24" t="s">
        <v>40996</v>
      </c>
      <c r="D20178" s="41" t="s">
        <v>17040</v>
      </c>
      <c r="E20178" s="42">
        <v>1301.0</v>
      </c>
      <c r="F20178" s="30">
        <v>4.98482473393E12</v>
      </c>
      <c r="G20178" s="20" t="str">
        <f t="shared" si="1"/>
        <v>https://www.ntps-shop.com/product/2665221/</v>
      </c>
      <c r="H20178" s="31"/>
    </row>
    <row r="20179">
      <c r="A20179" s="40">
        <v>20177.0</v>
      </c>
      <c r="B20179" s="16" t="s">
        <v>40997</v>
      </c>
      <c r="C20179" s="17" t="s">
        <v>40998</v>
      </c>
      <c r="D20179" s="43" t="s">
        <v>40927</v>
      </c>
      <c r="E20179" s="42">
        <v>944.0</v>
      </c>
      <c r="F20179" s="32">
        <v>4.984824719811E12</v>
      </c>
      <c r="G20179" s="20" t="str">
        <f t="shared" si="1"/>
        <v>https://www.ntps-shop.com/product/1615753/</v>
      </c>
      <c r="H20179" s="33"/>
    </row>
    <row r="20180">
      <c r="A20180" s="40">
        <v>20178.0</v>
      </c>
      <c r="B20180" s="23" t="s">
        <v>40999</v>
      </c>
      <c r="C20180" s="24" t="s">
        <v>41000</v>
      </c>
      <c r="D20180" s="41" t="s">
        <v>17003</v>
      </c>
      <c r="E20180" s="42">
        <v>1476.0</v>
      </c>
      <c r="F20180" s="30">
        <v>4.984824723887E12</v>
      </c>
      <c r="G20180" s="20" t="str">
        <f t="shared" si="1"/>
        <v>https://www.ntps-shop.com/product/5643554/</v>
      </c>
      <c r="H20180" s="31"/>
    </row>
    <row r="20181">
      <c r="A20181" s="40">
        <v>20179.0</v>
      </c>
      <c r="B20181" s="16" t="s">
        <v>41001</v>
      </c>
      <c r="C20181" s="17" t="s">
        <v>41002</v>
      </c>
      <c r="D20181" s="43" t="s">
        <v>40934</v>
      </c>
      <c r="E20181" s="42">
        <v>2860.0</v>
      </c>
      <c r="F20181" s="32">
        <v>4.984824733947E12</v>
      </c>
      <c r="G20181" s="20" t="str">
        <f t="shared" si="1"/>
        <v>https://www.ntps-shop.com/product/1604030/</v>
      </c>
      <c r="H20181" s="33"/>
    </row>
    <row r="20182">
      <c r="A20182" s="40">
        <v>20180.0</v>
      </c>
      <c r="B20182" s="23" t="s">
        <v>41003</v>
      </c>
      <c r="C20182" s="24" t="s">
        <v>41004</v>
      </c>
      <c r="D20182" s="41" t="s">
        <v>16984</v>
      </c>
      <c r="E20182" s="42">
        <v>6431.0</v>
      </c>
      <c r="F20182" s="30">
        <v>4.984824734234E12</v>
      </c>
      <c r="G20182" s="20" t="str">
        <f t="shared" si="1"/>
        <v>https://www.ntps-shop.com/product/2666204/</v>
      </c>
      <c r="H20182" s="31"/>
    </row>
    <row r="20183">
      <c r="A20183" s="40">
        <v>20181.0</v>
      </c>
      <c r="B20183" s="16" t="s">
        <v>41005</v>
      </c>
      <c r="C20183" s="17" t="s">
        <v>41006</v>
      </c>
      <c r="D20183" s="43" t="s">
        <v>40978</v>
      </c>
      <c r="E20183" s="42">
        <v>12402.0</v>
      </c>
      <c r="F20183" s="32">
        <v>4.984824734234E12</v>
      </c>
      <c r="G20183" s="20" t="str">
        <f t="shared" si="1"/>
        <v>https://www.ntps-shop.com/product/7670442/</v>
      </c>
      <c r="H20183" s="33"/>
    </row>
    <row r="20184">
      <c r="A20184" s="40">
        <v>20182.0</v>
      </c>
      <c r="B20184" s="23" t="s">
        <v>41007</v>
      </c>
      <c r="C20184" s="24" t="s">
        <v>41008</v>
      </c>
      <c r="D20184" s="41" t="s">
        <v>40927</v>
      </c>
      <c r="E20184" s="42">
        <v>944.0</v>
      </c>
      <c r="F20184" s="30">
        <v>4.984824719934E12</v>
      </c>
      <c r="G20184" s="20" t="str">
        <f t="shared" si="1"/>
        <v>https://www.ntps-shop.com/product/4639475/</v>
      </c>
      <c r="H20184" s="31"/>
    </row>
    <row r="20185">
      <c r="A20185" s="40">
        <v>20183.0</v>
      </c>
      <c r="B20185" s="16" t="s">
        <v>41009</v>
      </c>
      <c r="C20185" s="17" t="s">
        <v>41010</v>
      </c>
      <c r="D20185" s="43" t="s">
        <v>17003</v>
      </c>
      <c r="E20185" s="42">
        <v>1476.0</v>
      </c>
      <c r="F20185" s="32">
        <v>4.984824723917E12</v>
      </c>
      <c r="G20185" s="20" t="str">
        <f t="shared" si="1"/>
        <v>https://www.ntps-shop.com/product/1624052/</v>
      </c>
      <c r="H20185" s="33"/>
    </row>
    <row r="20186">
      <c r="A20186" s="40">
        <v>20184.0</v>
      </c>
      <c r="B20186" s="23" t="s">
        <v>41011</v>
      </c>
      <c r="C20186" s="24" t="s">
        <v>41012</v>
      </c>
      <c r="D20186" s="41" t="s">
        <v>40934</v>
      </c>
      <c r="E20186" s="42">
        <v>2871.0</v>
      </c>
      <c r="F20186" s="30">
        <v>4.984824733954E12</v>
      </c>
      <c r="G20186" s="20" t="str">
        <f t="shared" si="1"/>
        <v>https://www.ntps-shop.com/product/1604037/</v>
      </c>
      <c r="H20186" s="31"/>
    </row>
    <row r="20187">
      <c r="A20187" s="40">
        <v>20185.0</v>
      </c>
      <c r="B20187" s="16" t="s">
        <v>41013</v>
      </c>
      <c r="C20187" s="17" t="s">
        <v>41014</v>
      </c>
      <c r="D20187" s="43" t="s">
        <v>16984</v>
      </c>
      <c r="E20187" s="42">
        <v>6431.0</v>
      </c>
      <c r="F20187" s="32">
        <v>4.984824734258E12</v>
      </c>
      <c r="G20187" s="20" t="str">
        <f t="shared" si="1"/>
        <v>https://www.ntps-shop.com/product/2666211/</v>
      </c>
      <c r="H20187" s="33"/>
    </row>
    <row r="20188">
      <c r="A20188" s="40">
        <v>20186.0</v>
      </c>
      <c r="B20188" s="23" t="s">
        <v>41015</v>
      </c>
      <c r="C20188" s="24" t="s">
        <v>41016</v>
      </c>
      <c r="D20188" s="41" t="s">
        <v>40978</v>
      </c>
      <c r="E20188" s="42">
        <v>12402.0</v>
      </c>
      <c r="F20188" s="30">
        <v>4.984824734258E12</v>
      </c>
      <c r="G20188" s="20" t="str">
        <f t="shared" si="1"/>
        <v>https://www.ntps-shop.com/product/7670459/</v>
      </c>
      <c r="H20188" s="31"/>
    </row>
    <row r="20189">
      <c r="A20189" s="40">
        <v>20187.0</v>
      </c>
      <c r="B20189" s="16" t="s">
        <v>41017</v>
      </c>
      <c r="C20189" s="17" t="s">
        <v>41018</v>
      </c>
      <c r="D20189" s="43" t="s">
        <v>23511</v>
      </c>
      <c r="E20189" s="42">
        <v>286.0</v>
      </c>
      <c r="F20189" s="52">
        <v>4.9451573E7</v>
      </c>
      <c r="G20189" s="20" t="str">
        <f t="shared" si="1"/>
        <v>https://www.ntps-shop.com/product/1692815/</v>
      </c>
      <c r="H20189" s="53"/>
    </row>
    <row r="20190">
      <c r="A20190" s="40">
        <v>20188.0</v>
      </c>
      <c r="B20190" s="23" t="s">
        <v>41019</v>
      </c>
      <c r="C20190" s="24" t="s">
        <v>41020</v>
      </c>
      <c r="D20190" s="41" t="s">
        <v>23511</v>
      </c>
      <c r="E20190" s="42">
        <v>1186.0</v>
      </c>
      <c r="F20190" s="30">
        <v>4.984824720053E12</v>
      </c>
      <c r="G20190" s="20" t="str">
        <f t="shared" si="1"/>
        <v>https://www.ntps-shop.com/product/3652138/</v>
      </c>
      <c r="H20190" s="31"/>
    </row>
    <row r="20191">
      <c r="A20191" s="40">
        <v>20189.0</v>
      </c>
      <c r="B20191" s="16" t="s">
        <v>41021</v>
      </c>
      <c r="C20191" s="17" t="s">
        <v>41022</v>
      </c>
      <c r="D20191" s="43" t="s">
        <v>9745</v>
      </c>
      <c r="E20191" s="42">
        <v>4356.0</v>
      </c>
      <c r="F20191" s="32">
        <v>4.984824720039E12</v>
      </c>
      <c r="G20191" s="20" t="str">
        <f t="shared" si="1"/>
        <v>https://www.ntps-shop.com/product/9612723/</v>
      </c>
      <c r="H20191" s="33"/>
    </row>
    <row r="20192">
      <c r="A20192" s="40">
        <v>20190.0</v>
      </c>
      <c r="B20192" s="23" t="s">
        <v>41023</v>
      </c>
      <c r="C20192" s="24" t="s">
        <v>41024</v>
      </c>
      <c r="D20192" s="41" t="s">
        <v>4111</v>
      </c>
      <c r="E20192" s="42">
        <v>1311.0</v>
      </c>
      <c r="F20192" s="30">
        <v>4.984824918887E12</v>
      </c>
      <c r="G20192" s="20" t="str">
        <f t="shared" si="1"/>
        <v>https://www.ntps-shop.com/product/1644146/</v>
      </c>
      <c r="H20192" s="31"/>
    </row>
    <row r="20193">
      <c r="A20193" s="40">
        <v>20191.0</v>
      </c>
      <c r="B20193" s="16" t="s">
        <v>41025</v>
      </c>
      <c r="C20193" s="17" t="s">
        <v>41026</v>
      </c>
      <c r="D20193" s="43" t="s">
        <v>1404</v>
      </c>
      <c r="E20193" s="42">
        <v>2181.0</v>
      </c>
      <c r="F20193" s="32">
        <v>4.549980725962E12</v>
      </c>
      <c r="G20193" s="20" t="str">
        <f t="shared" si="1"/>
        <v>https://www.ntps-shop.com/product/6612814/</v>
      </c>
      <c r="H20193" s="33"/>
    </row>
    <row r="20194">
      <c r="A20194" s="40">
        <v>20192.0</v>
      </c>
      <c r="B20194" s="23" t="s">
        <v>41027</v>
      </c>
      <c r="C20194" s="24" t="s">
        <v>41028</v>
      </c>
      <c r="D20194" s="41" t="s">
        <v>1404</v>
      </c>
      <c r="E20194" s="42">
        <v>1961.0</v>
      </c>
      <c r="F20194" s="30">
        <v>4.549980725979E12</v>
      </c>
      <c r="G20194" s="20" t="str">
        <f t="shared" si="1"/>
        <v>https://www.ntps-shop.com/product/6612821/</v>
      </c>
      <c r="H20194" s="31"/>
    </row>
    <row r="20195">
      <c r="A20195" s="40">
        <v>20193.0</v>
      </c>
      <c r="B20195" s="16" t="s">
        <v>41029</v>
      </c>
      <c r="C20195" s="17" t="s">
        <v>41030</v>
      </c>
      <c r="D20195" s="43" t="s">
        <v>29001</v>
      </c>
      <c r="E20195" s="42">
        <v>2181.0</v>
      </c>
      <c r="F20195" s="32">
        <v>4.54998071034E12</v>
      </c>
      <c r="G20195" s="20" t="str">
        <f t="shared" si="1"/>
        <v>https://www.ntps-shop.com/product/6612838/</v>
      </c>
      <c r="H20195" s="33"/>
    </row>
    <row r="20196">
      <c r="A20196" s="40">
        <v>20194.0</v>
      </c>
      <c r="B20196" s="23" t="s">
        <v>41031</v>
      </c>
      <c r="C20196" s="24" t="s">
        <v>41032</v>
      </c>
      <c r="D20196" s="41" t="s">
        <v>17003</v>
      </c>
      <c r="E20196" s="42">
        <v>8781.0</v>
      </c>
      <c r="F20196" s="30">
        <v>4.54998073043E12</v>
      </c>
      <c r="G20196" s="20" t="str">
        <f t="shared" si="1"/>
        <v>https://www.ntps-shop.com/product/6685023/</v>
      </c>
      <c r="H20196" s="31"/>
    </row>
    <row r="20197">
      <c r="A20197" s="40">
        <v>20195.0</v>
      </c>
      <c r="B20197" s="16" t="s">
        <v>41033</v>
      </c>
      <c r="C20197" s="17" t="s">
        <v>41034</v>
      </c>
      <c r="D20197" s="43" t="s">
        <v>29001</v>
      </c>
      <c r="E20197" s="42">
        <v>2181.0</v>
      </c>
      <c r="F20197" s="32">
        <v>4.549980710371E12</v>
      </c>
      <c r="G20197" s="20" t="str">
        <f t="shared" si="1"/>
        <v>https://www.ntps-shop.com/product/6612845/</v>
      </c>
      <c r="H20197" s="33"/>
    </row>
    <row r="20198">
      <c r="A20198" s="40">
        <v>20196.0</v>
      </c>
      <c r="B20198" s="23" t="s">
        <v>41035</v>
      </c>
      <c r="C20198" s="24" t="s">
        <v>41036</v>
      </c>
      <c r="D20198" s="41" t="s">
        <v>17003</v>
      </c>
      <c r="E20198" s="42">
        <v>8781.0</v>
      </c>
      <c r="F20198" s="30">
        <v>4.549980730454E12</v>
      </c>
      <c r="G20198" s="20" t="str">
        <f t="shared" si="1"/>
        <v>https://www.ntps-shop.com/product/6685030/</v>
      </c>
      <c r="H20198" s="31"/>
    </row>
    <row r="20199">
      <c r="A20199" s="40">
        <v>20197.0</v>
      </c>
      <c r="B20199" s="16" t="s">
        <v>41037</v>
      </c>
      <c r="C20199" s="17" t="s">
        <v>41038</v>
      </c>
      <c r="D20199" s="43" t="s">
        <v>6120</v>
      </c>
      <c r="E20199" s="42">
        <v>3831.0</v>
      </c>
      <c r="F20199" s="32">
        <v>4.549980725429E12</v>
      </c>
      <c r="G20199" s="20" t="str">
        <f t="shared" si="1"/>
        <v>https://www.ntps-shop.com/product/6612852/</v>
      </c>
      <c r="H20199" s="33"/>
    </row>
    <row r="20200">
      <c r="A20200" s="40">
        <v>20198.0</v>
      </c>
      <c r="B20200" s="23" t="s">
        <v>41039</v>
      </c>
      <c r="C20200" s="24" t="s">
        <v>41040</v>
      </c>
      <c r="D20200" s="41" t="s">
        <v>23511</v>
      </c>
      <c r="E20200" s="42">
        <v>1430.0</v>
      </c>
      <c r="F20200" s="30">
        <v>4.549980710395E12</v>
      </c>
      <c r="G20200" s="20" t="str">
        <f t="shared" si="1"/>
        <v>https://www.ntps-shop.com/product/6612869/</v>
      </c>
      <c r="H20200" s="31"/>
    </row>
    <row r="20201">
      <c r="A20201" s="40">
        <v>20199.0</v>
      </c>
      <c r="B20201" s="16" t="s">
        <v>41041</v>
      </c>
      <c r="C20201" s="17" t="s">
        <v>41042</v>
      </c>
      <c r="D20201" s="43" t="s">
        <v>29001</v>
      </c>
      <c r="E20201" s="42">
        <v>2401.0</v>
      </c>
      <c r="F20201" s="32">
        <v>4.549980710401E12</v>
      </c>
      <c r="G20201" s="20" t="str">
        <f t="shared" si="1"/>
        <v>https://www.ntps-shop.com/product/6612876/</v>
      </c>
      <c r="H20201" s="33"/>
    </row>
    <row r="20202">
      <c r="A20202" s="40">
        <v>20200.0</v>
      </c>
      <c r="B20202" s="23" t="s">
        <v>41043</v>
      </c>
      <c r="C20202" s="24" t="s">
        <v>41044</v>
      </c>
      <c r="D20202" s="41" t="s">
        <v>23511</v>
      </c>
      <c r="E20202" s="42">
        <v>1430.0</v>
      </c>
      <c r="F20202" s="30">
        <v>4.549980710418E12</v>
      </c>
      <c r="G20202" s="20" t="str">
        <f t="shared" si="1"/>
        <v>https://www.ntps-shop.com/product/6612883/</v>
      </c>
      <c r="H20202" s="31"/>
    </row>
    <row r="20203">
      <c r="A20203" s="40">
        <v>20201.0</v>
      </c>
      <c r="B20203" s="16" t="s">
        <v>41045</v>
      </c>
      <c r="C20203" s="17" t="s">
        <v>41046</v>
      </c>
      <c r="D20203" s="43" t="s">
        <v>29001</v>
      </c>
      <c r="E20203" s="42">
        <v>2401.0</v>
      </c>
      <c r="F20203" s="32">
        <v>4.549980710425E12</v>
      </c>
      <c r="G20203" s="20" t="str">
        <f t="shared" si="1"/>
        <v>https://www.ntps-shop.com/product/6612890/</v>
      </c>
      <c r="H20203" s="33"/>
    </row>
    <row r="20204">
      <c r="A20204" s="40">
        <v>20202.0</v>
      </c>
      <c r="B20204" s="23" t="s">
        <v>41047</v>
      </c>
      <c r="C20204" s="24" t="s">
        <v>41048</v>
      </c>
      <c r="D20204" s="41" t="s">
        <v>23511</v>
      </c>
      <c r="E20204" s="42">
        <v>861.0</v>
      </c>
      <c r="F20204" s="30">
        <v>4.549980710432E12</v>
      </c>
      <c r="G20204" s="20" t="str">
        <f t="shared" si="1"/>
        <v>https://www.ntps-shop.com/product/6688932/</v>
      </c>
      <c r="H20204" s="31"/>
    </row>
    <row r="20205">
      <c r="A20205" s="40">
        <v>20203.0</v>
      </c>
      <c r="B20205" s="16" t="s">
        <v>41049</v>
      </c>
      <c r="C20205" s="17" t="s">
        <v>41050</v>
      </c>
      <c r="D20205" s="43" t="s">
        <v>29001</v>
      </c>
      <c r="E20205" s="42">
        <v>1631.0</v>
      </c>
      <c r="F20205" s="32">
        <v>4.549980710449E12</v>
      </c>
      <c r="G20205" s="20" t="str">
        <f t="shared" si="1"/>
        <v>https://www.ntps-shop.com/product/6612906/</v>
      </c>
      <c r="H20205" s="33"/>
    </row>
    <row r="20206">
      <c r="A20206" s="40">
        <v>20204.0</v>
      </c>
      <c r="B20206" s="23" t="s">
        <v>41051</v>
      </c>
      <c r="C20206" s="24" t="s">
        <v>41052</v>
      </c>
      <c r="D20206" s="41" t="s">
        <v>23511</v>
      </c>
      <c r="E20206" s="42">
        <v>861.0</v>
      </c>
      <c r="F20206" s="30">
        <v>4.549980710456E12</v>
      </c>
      <c r="G20206" s="20" t="str">
        <f t="shared" si="1"/>
        <v>https://www.ntps-shop.com/product/6688949/</v>
      </c>
      <c r="H20206" s="31"/>
    </row>
    <row r="20207">
      <c r="A20207" s="40">
        <v>20205.0</v>
      </c>
      <c r="B20207" s="16" t="s">
        <v>41053</v>
      </c>
      <c r="C20207" s="17" t="s">
        <v>41054</v>
      </c>
      <c r="D20207" s="43" t="s">
        <v>29001</v>
      </c>
      <c r="E20207" s="42">
        <v>1631.0</v>
      </c>
      <c r="F20207" s="32">
        <v>4.549980710463E12</v>
      </c>
      <c r="G20207" s="20" t="str">
        <f t="shared" si="1"/>
        <v>https://www.ntps-shop.com/product/6612913/</v>
      </c>
      <c r="H20207" s="33"/>
    </row>
    <row r="20208">
      <c r="A20208" s="40">
        <v>20206.0</v>
      </c>
      <c r="B20208" s="23" t="s">
        <v>41055</v>
      </c>
      <c r="C20208" s="24" t="s">
        <v>41056</v>
      </c>
      <c r="D20208" s="41" t="s">
        <v>4111</v>
      </c>
      <c r="E20208" s="42">
        <v>4581.0</v>
      </c>
      <c r="F20208" s="30">
        <v>4.54998029653E12</v>
      </c>
      <c r="G20208" s="20" t="str">
        <f t="shared" si="1"/>
        <v>https://www.ntps-shop.com/product/3690303/</v>
      </c>
      <c r="H20208" s="31"/>
    </row>
    <row r="20209">
      <c r="A20209" s="40">
        <v>20207.0</v>
      </c>
      <c r="B20209" s="16" t="s">
        <v>41057</v>
      </c>
      <c r="C20209" s="17" t="s">
        <v>41058</v>
      </c>
      <c r="D20209" s="43" t="s">
        <v>6120</v>
      </c>
      <c r="E20209" s="42">
        <v>6361.0</v>
      </c>
      <c r="F20209" s="32">
        <v>4.549980725467E12</v>
      </c>
      <c r="G20209" s="20" t="str">
        <f t="shared" si="1"/>
        <v>https://www.ntps-shop.com/product/6612920/</v>
      </c>
      <c r="H20209" s="33"/>
    </row>
    <row r="20210">
      <c r="A20210" s="40">
        <v>20208.0</v>
      </c>
      <c r="B20210" s="23" t="s">
        <v>41059</v>
      </c>
      <c r="C20210" s="24" t="s">
        <v>41060</v>
      </c>
      <c r="D20210" s="41" t="s">
        <v>4111</v>
      </c>
      <c r="E20210" s="42">
        <v>3611.0</v>
      </c>
      <c r="F20210" s="30">
        <v>4.549980143094E12</v>
      </c>
      <c r="G20210" s="20" t="str">
        <f t="shared" si="1"/>
        <v>https://www.ntps-shop.com/product/0602187/</v>
      </c>
      <c r="H20210" s="31"/>
    </row>
    <row r="20211">
      <c r="A20211" s="40">
        <v>20209.0</v>
      </c>
      <c r="B20211" s="16" t="s">
        <v>41061</v>
      </c>
      <c r="C20211" s="17" t="s">
        <v>41062</v>
      </c>
      <c r="D20211" s="43" t="s">
        <v>4111</v>
      </c>
      <c r="E20211" s="42">
        <v>2401.0</v>
      </c>
      <c r="F20211" s="32">
        <v>4.549980550366E12</v>
      </c>
      <c r="G20211" s="20" t="str">
        <f t="shared" si="1"/>
        <v>https://www.ntps-shop.com/product/6643539/</v>
      </c>
      <c r="H20211" s="33"/>
    </row>
    <row r="20212">
      <c r="A20212" s="40">
        <v>20210.0</v>
      </c>
      <c r="B20212" s="23" t="s">
        <v>41063</v>
      </c>
      <c r="C20212" s="24" t="s">
        <v>41064</v>
      </c>
      <c r="D20212" s="41" t="s">
        <v>4111</v>
      </c>
      <c r="E20212" s="42">
        <v>1549.0</v>
      </c>
      <c r="F20212" s="30">
        <v>4.549077884909E12</v>
      </c>
      <c r="G20212" s="20" t="str">
        <f t="shared" si="1"/>
        <v>https://www.ntps-shop.com/product/2616951/</v>
      </c>
      <c r="H20212" s="31"/>
    </row>
    <row r="20213">
      <c r="A20213" s="40">
        <v>20211.0</v>
      </c>
      <c r="B20213" s="16" t="s">
        <v>41065</v>
      </c>
      <c r="C20213" s="17" t="s">
        <v>41066</v>
      </c>
      <c r="D20213" s="43" t="s">
        <v>4111</v>
      </c>
      <c r="E20213" s="42">
        <v>6031.0</v>
      </c>
      <c r="F20213" s="32">
        <v>4.549980588352E12</v>
      </c>
      <c r="G20213" s="20" t="str">
        <f t="shared" si="1"/>
        <v>https://www.ntps-shop.com/product/6643546/</v>
      </c>
      <c r="H20213" s="33"/>
    </row>
    <row r="20214">
      <c r="A20214" s="40">
        <v>20212.0</v>
      </c>
      <c r="B20214" s="23" t="s">
        <v>41067</v>
      </c>
      <c r="C20214" s="24" t="s">
        <v>41068</v>
      </c>
      <c r="D20214" s="41" t="s">
        <v>4111</v>
      </c>
      <c r="E20214" s="42">
        <v>4011.0</v>
      </c>
      <c r="F20214" s="30">
        <v>4.902704228048E12</v>
      </c>
      <c r="G20214" s="20" t="str">
        <f t="shared" si="1"/>
        <v>https://www.ntps-shop.com/product/2641240/</v>
      </c>
      <c r="H20214" s="31"/>
    </row>
    <row r="20215">
      <c r="A20215" s="40">
        <v>20213.0</v>
      </c>
      <c r="B20215" s="16" t="s">
        <v>41069</v>
      </c>
      <c r="C20215" s="17" t="s">
        <v>41070</v>
      </c>
      <c r="D20215" s="43" t="s">
        <v>29001</v>
      </c>
      <c r="E20215" s="42">
        <v>1320.0</v>
      </c>
      <c r="F20215" s="32">
        <v>4.9766802893E12</v>
      </c>
      <c r="G20215" s="20" t="str">
        <f t="shared" si="1"/>
        <v>https://www.ntps-shop.com/product/6660653/</v>
      </c>
      <c r="H20215" s="33"/>
    </row>
    <row r="20216">
      <c r="A20216" s="40">
        <v>20214.0</v>
      </c>
      <c r="B20216" s="23" t="s">
        <v>41071</v>
      </c>
      <c r="C20216" s="24" t="s">
        <v>41072</v>
      </c>
      <c r="D20216" s="41" t="s">
        <v>29001</v>
      </c>
      <c r="E20216" s="42">
        <v>1320.0</v>
      </c>
      <c r="F20216" s="30">
        <v>4.976680289508E12</v>
      </c>
      <c r="G20216" s="20" t="str">
        <f t="shared" si="1"/>
        <v>https://www.ntps-shop.com/product/6660677/</v>
      </c>
      <c r="H20216" s="31"/>
    </row>
    <row r="20217">
      <c r="A20217" s="40">
        <v>20215.0</v>
      </c>
      <c r="B20217" s="16" t="s">
        <v>41073</v>
      </c>
      <c r="C20217" s="17" t="s">
        <v>41074</v>
      </c>
      <c r="D20217" s="43" t="s">
        <v>29001</v>
      </c>
      <c r="E20217" s="42">
        <v>1760.0</v>
      </c>
      <c r="F20217" s="32">
        <v>4.976680289706E12</v>
      </c>
      <c r="G20217" s="20" t="str">
        <f t="shared" si="1"/>
        <v>https://www.ntps-shop.com/product/6660691/</v>
      </c>
      <c r="H20217" s="33"/>
    </row>
    <row r="20218">
      <c r="A20218" s="40">
        <v>20216.0</v>
      </c>
      <c r="B20218" s="23" t="s">
        <v>41075</v>
      </c>
      <c r="C20218" s="24" t="s">
        <v>41076</v>
      </c>
      <c r="D20218" s="41" t="s">
        <v>29001</v>
      </c>
      <c r="E20218" s="42">
        <v>1760.0</v>
      </c>
      <c r="F20218" s="30">
        <v>4.976680289904E12</v>
      </c>
      <c r="G20218" s="20" t="str">
        <f t="shared" si="1"/>
        <v>https://www.ntps-shop.com/product/6660714/</v>
      </c>
      <c r="H20218" s="31"/>
    </row>
    <row r="20219">
      <c r="A20219" s="40">
        <v>20217.0</v>
      </c>
      <c r="B20219" s="16" t="s">
        <v>41077</v>
      </c>
      <c r="C20219" s="17" t="s">
        <v>41078</v>
      </c>
      <c r="D20219" s="43" t="s">
        <v>4111</v>
      </c>
      <c r="E20219" s="42">
        <v>1980.0</v>
      </c>
      <c r="F20219" s="32">
        <v>4.976680523503E12</v>
      </c>
      <c r="G20219" s="20" t="str">
        <f t="shared" si="1"/>
        <v>https://www.ntps-shop.com/product/6612975/</v>
      </c>
      <c r="H20219" s="33"/>
    </row>
    <row r="20220">
      <c r="A20220" s="40">
        <v>20218.0</v>
      </c>
      <c r="B20220" s="23" t="s">
        <v>41079</v>
      </c>
      <c r="C20220" s="24" t="s">
        <v>41080</v>
      </c>
      <c r="D20220" s="41" t="s">
        <v>4111</v>
      </c>
      <c r="E20220" s="42">
        <v>2530.0</v>
      </c>
      <c r="F20220" s="30">
        <v>4.976680158101E12</v>
      </c>
      <c r="G20220" s="20" t="str">
        <f t="shared" si="1"/>
        <v>https://www.ntps-shop.com/product/6612982/</v>
      </c>
      <c r="H20220" s="31"/>
    </row>
    <row r="20221">
      <c r="A20221" s="40">
        <v>20219.0</v>
      </c>
      <c r="B20221" s="16" t="s">
        <v>41081</v>
      </c>
      <c r="C20221" s="17" t="s">
        <v>41082</v>
      </c>
      <c r="D20221" s="43" t="s">
        <v>29001</v>
      </c>
      <c r="E20221" s="42">
        <v>531.0</v>
      </c>
      <c r="F20221" s="32">
        <v>4.984824410879E12</v>
      </c>
      <c r="G20221" s="20" t="str">
        <f t="shared" si="1"/>
        <v>https://www.ntps-shop.com/product/0678056/</v>
      </c>
      <c r="H20221" s="33"/>
    </row>
    <row r="20222">
      <c r="A20222" s="40">
        <v>20220.0</v>
      </c>
      <c r="B20222" s="23" t="s">
        <v>41083</v>
      </c>
      <c r="C20222" s="24" t="s">
        <v>41084</v>
      </c>
      <c r="D20222" s="41" t="s">
        <v>29001</v>
      </c>
      <c r="E20222" s="42">
        <v>409.0</v>
      </c>
      <c r="F20222" s="30">
        <v>4.984824410824E12</v>
      </c>
      <c r="G20222" s="20" t="str">
        <f t="shared" si="1"/>
        <v>https://www.ntps-shop.com/product/0678063/</v>
      </c>
      <c r="H20222" s="31"/>
    </row>
    <row r="20223">
      <c r="A20223" s="40">
        <v>20221.0</v>
      </c>
      <c r="B20223" s="16" t="s">
        <v>41085</v>
      </c>
      <c r="C20223" s="17" t="s">
        <v>41086</v>
      </c>
      <c r="D20223" s="43" t="s">
        <v>29001</v>
      </c>
      <c r="E20223" s="42">
        <v>273.0</v>
      </c>
      <c r="F20223" s="32">
        <v>4.984824410923E12</v>
      </c>
      <c r="G20223" s="20" t="str">
        <f t="shared" si="1"/>
        <v>https://www.ntps-shop.com/product/4608679/</v>
      </c>
      <c r="H20223" s="33"/>
    </row>
    <row r="20224">
      <c r="A20224" s="40">
        <v>20222.0</v>
      </c>
      <c r="B20224" s="23" t="s">
        <v>41087</v>
      </c>
      <c r="C20224" s="24" t="s">
        <v>41088</v>
      </c>
      <c r="D20224" s="41" t="s">
        <v>29001</v>
      </c>
      <c r="E20224" s="42">
        <v>240.0</v>
      </c>
      <c r="F20224" s="52">
        <v>4.9790429E7</v>
      </c>
      <c r="G20224" s="20" t="str">
        <f t="shared" si="1"/>
        <v>https://www.ntps-shop.com/product/4608686/</v>
      </c>
      <c r="H20224" s="53"/>
    </row>
    <row r="20225">
      <c r="A20225" s="40">
        <v>20223.0</v>
      </c>
      <c r="B20225" s="16" t="s">
        <v>41089</v>
      </c>
      <c r="C20225" s="17" t="s">
        <v>41090</v>
      </c>
      <c r="D20225" s="43" t="s">
        <v>41091</v>
      </c>
      <c r="E20225" s="42">
        <v>2041.0</v>
      </c>
      <c r="F20225" s="32">
        <v>4.976680106201E12</v>
      </c>
      <c r="G20225" s="20" t="str">
        <f t="shared" si="1"/>
        <v>https://www.ntps-shop.com/product/9655630/</v>
      </c>
      <c r="H20225" s="33"/>
    </row>
    <row r="20226">
      <c r="A20226" s="40">
        <v>20224.0</v>
      </c>
      <c r="B20226" s="23" t="s">
        <v>41092</v>
      </c>
      <c r="C20226" s="24" t="s">
        <v>41093</v>
      </c>
      <c r="D20226" s="41" t="s">
        <v>41091</v>
      </c>
      <c r="E20226" s="42">
        <v>1595.0</v>
      </c>
      <c r="F20226" s="30">
        <v>4.976680106409E12</v>
      </c>
      <c r="G20226" s="20" t="str">
        <f t="shared" si="1"/>
        <v>https://www.ntps-shop.com/product/9655647/</v>
      </c>
      <c r="H20226" s="31"/>
    </row>
    <row r="20227">
      <c r="A20227" s="40">
        <v>20225.0</v>
      </c>
      <c r="B20227" s="16" t="s">
        <v>41094</v>
      </c>
      <c r="C20227" s="17" t="s">
        <v>41095</v>
      </c>
      <c r="D20227" s="43" t="s">
        <v>40857</v>
      </c>
      <c r="E20227" s="42">
        <v>2189.0</v>
      </c>
      <c r="F20227" s="32">
        <v>4.976680110109E12</v>
      </c>
      <c r="G20227" s="20" t="str">
        <f t="shared" si="1"/>
        <v>https://www.ntps-shop.com/product/9655654/</v>
      </c>
      <c r="H20227" s="33"/>
    </row>
    <row r="20228">
      <c r="A20228" s="40">
        <v>20226.0</v>
      </c>
      <c r="B20228" s="23" t="s">
        <v>41096</v>
      </c>
      <c r="C20228" s="24" t="s">
        <v>41097</v>
      </c>
      <c r="D20228" s="41" t="s">
        <v>40857</v>
      </c>
      <c r="E20228" s="42">
        <v>2189.0</v>
      </c>
      <c r="F20228" s="30">
        <v>4.976680110307E12</v>
      </c>
      <c r="G20228" s="20" t="str">
        <f t="shared" si="1"/>
        <v>https://www.ntps-shop.com/product/9655661/</v>
      </c>
      <c r="H20228" s="31"/>
    </row>
    <row r="20229">
      <c r="A20229" s="40">
        <v>20227.0</v>
      </c>
      <c r="B20229" s="16" t="s">
        <v>41098</v>
      </c>
      <c r="C20229" s="17" t="s">
        <v>41099</v>
      </c>
      <c r="D20229" s="43" t="s">
        <v>9745</v>
      </c>
      <c r="E20229" s="42">
        <v>2024.0</v>
      </c>
      <c r="F20229" s="32">
        <v>4.976680110406E12</v>
      </c>
      <c r="G20229" s="20" t="str">
        <f t="shared" si="1"/>
        <v>https://www.ntps-shop.com/product/9655623/</v>
      </c>
      <c r="H20229" s="33"/>
    </row>
    <row r="20230">
      <c r="A20230" s="40">
        <v>20228.0</v>
      </c>
      <c r="B20230" s="23" t="s">
        <v>41100</v>
      </c>
      <c r="C20230" s="24" t="s">
        <v>41101</v>
      </c>
      <c r="D20230" s="41" t="s">
        <v>29001</v>
      </c>
      <c r="E20230" s="42">
        <v>1191.0</v>
      </c>
      <c r="F20230" s="30">
        <v>4.549077163493E12</v>
      </c>
      <c r="G20230" s="20" t="str">
        <f t="shared" si="1"/>
        <v>https://www.ntps-shop.com/product/3692341/</v>
      </c>
      <c r="H20230" s="31"/>
    </row>
    <row r="20231">
      <c r="A20231" s="40">
        <v>20229.0</v>
      </c>
      <c r="B20231" s="16" t="s">
        <v>41102</v>
      </c>
      <c r="C20231" s="17" t="s">
        <v>41103</v>
      </c>
      <c r="D20231" s="43" t="s">
        <v>29001</v>
      </c>
      <c r="E20231" s="42">
        <v>1191.0</v>
      </c>
      <c r="F20231" s="32">
        <v>4.549077163516E12</v>
      </c>
      <c r="G20231" s="20" t="str">
        <f t="shared" si="1"/>
        <v>https://www.ntps-shop.com/product/3692358/</v>
      </c>
      <c r="H20231" s="33"/>
    </row>
    <row r="20232">
      <c r="A20232" s="40">
        <v>20230.0</v>
      </c>
      <c r="B20232" s="23" t="s">
        <v>41104</v>
      </c>
      <c r="C20232" s="24" t="s">
        <v>41105</v>
      </c>
      <c r="D20232" s="41" t="s">
        <v>4409</v>
      </c>
      <c r="E20232" s="42">
        <v>1611.0</v>
      </c>
      <c r="F20232" s="30">
        <v>4.984824335745E12</v>
      </c>
      <c r="G20232" s="20" t="str">
        <f t="shared" si="1"/>
        <v>https://www.ntps-shop.com/product/0688811/</v>
      </c>
      <c r="H20232" s="31"/>
    </row>
    <row r="20233">
      <c r="A20233" s="40">
        <v>20231.0</v>
      </c>
      <c r="B20233" s="16" t="s">
        <v>41106</v>
      </c>
      <c r="C20233" s="17" t="s">
        <v>41107</v>
      </c>
      <c r="D20233" s="43" t="s">
        <v>4409</v>
      </c>
      <c r="E20233" s="42">
        <v>1611.0</v>
      </c>
      <c r="F20233" s="32">
        <v>4.984824335714E12</v>
      </c>
      <c r="G20233" s="20" t="str">
        <f t="shared" si="1"/>
        <v>https://www.ntps-shop.com/product/5616435/</v>
      </c>
      <c r="H20233" s="33"/>
    </row>
    <row r="20234">
      <c r="A20234" s="40">
        <v>20232.0</v>
      </c>
      <c r="B20234" s="23" t="s">
        <v>41108</v>
      </c>
      <c r="C20234" s="24" t="s">
        <v>41109</v>
      </c>
      <c r="D20234" s="41" t="s">
        <v>4111</v>
      </c>
      <c r="E20234" s="42">
        <v>1671.0</v>
      </c>
      <c r="F20234" s="30">
        <v>4.984824335691E12</v>
      </c>
      <c r="G20234" s="20" t="str">
        <f t="shared" si="1"/>
        <v>https://www.ntps-shop.com/product/0677523/</v>
      </c>
      <c r="H20234" s="31"/>
    </row>
    <row r="20235">
      <c r="A20235" s="40">
        <v>20233.0</v>
      </c>
      <c r="B20235" s="16" t="s">
        <v>41110</v>
      </c>
      <c r="C20235" s="17" t="s">
        <v>41111</v>
      </c>
      <c r="D20235" s="43" t="s">
        <v>4409</v>
      </c>
      <c r="E20235" s="42">
        <v>2726.0</v>
      </c>
      <c r="F20235" s="32">
        <v>4.984824335776E12</v>
      </c>
      <c r="G20235" s="20" t="str">
        <f t="shared" si="1"/>
        <v>https://www.ntps-shop.com/product/8628604/</v>
      </c>
      <c r="H20235" s="33"/>
    </row>
    <row r="20236">
      <c r="A20236" s="40">
        <v>20234.0</v>
      </c>
      <c r="B20236" s="23" t="s">
        <v>41112</v>
      </c>
      <c r="C20236" s="24" t="s">
        <v>41113</v>
      </c>
      <c r="D20236" s="41" t="s">
        <v>4111</v>
      </c>
      <c r="E20236" s="42">
        <v>173.0</v>
      </c>
      <c r="F20236" s="30">
        <v>4.9766807867E12</v>
      </c>
      <c r="G20236" s="20" t="str">
        <f t="shared" si="1"/>
        <v>https://www.ntps-shop.com/product/3689598/</v>
      </c>
      <c r="H20236" s="31"/>
    </row>
    <row r="20237">
      <c r="A20237" s="40">
        <v>20235.0</v>
      </c>
      <c r="B20237" s="16" t="s">
        <v>41114</v>
      </c>
      <c r="C20237" s="17" t="s">
        <v>41115</v>
      </c>
      <c r="D20237" s="43" t="s">
        <v>4111</v>
      </c>
      <c r="E20237" s="42">
        <v>173.0</v>
      </c>
      <c r="F20237" s="32">
        <v>4.976680786908E12</v>
      </c>
      <c r="G20237" s="20" t="str">
        <f t="shared" si="1"/>
        <v>https://www.ntps-shop.com/product/2623399/</v>
      </c>
      <c r="H20237" s="33"/>
    </row>
    <row r="20238">
      <c r="A20238" s="40">
        <v>20236.0</v>
      </c>
      <c r="B20238" s="23" t="s">
        <v>41116</v>
      </c>
      <c r="C20238" s="24" t="s">
        <v>41117</v>
      </c>
      <c r="D20238" s="41" t="s">
        <v>4111</v>
      </c>
      <c r="E20238" s="42">
        <v>262.0</v>
      </c>
      <c r="F20238" s="30">
        <v>4.976680789404E12</v>
      </c>
      <c r="G20238" s="20" t="str">
        <f t="shared" si="1"/>
        <v>https://www.ntps-shop.com/product/2623405/</v>
      </c>
      <c r="H20238" s="31"/>
    </row>
    <row r="20239">
      <c r="A20239" s="40">
        <v>20237.0</v>
      </c>
      <c r="B20239" s="16" t="s">
        <v>41118</v>
      </c>
      <c r="C20239" s="17" t="s">
        <v>41119</v>
      </c>
      <c r="D20239" s="43" t="s">
        <v>4111</v>
      </c>
      <c r="E20239" s="42">
        <v>262.0</v>
      </c>
      <c r="F20239" s="32">
        <v>4.976680789503E12</v>
      </c>
      <c r="G20239" s="20" t="str">
        <f t="shared" si="1"/>
        <v>https://www.ntps-shop.com/product/2623412/</v>
      </c>
      <c r="H20239" s="33"/>
    </row>
    <row r="20240">
      <c r="A20240" s="40">
        <v>20238.0</v>
      </c>
      <c r="B20240" s="23" t="s">
        <v>41120</v>
      </c>
      <c r="C20240" s="24" t="s">
        <v>41121</v>
      </c>
      <c r="D20240" s="41" t="s">
        <v>4111</v>
      </c>
      <c r="E20240" s="42">
        <v>262.0</v>
      </c>
      <c r="F20240" s="30">
        <v>4.976680789602E12</v>
      </c>
      <c r="G20240" s="20" t="str">
        <f t="shared" si="1"/>
        <v>https://www.ntps-shop.com/product/3689604/</v>
      </c>
      <c r="H20240" s="31"/>
    </row>
    <row r="20241">
      <c r="A20241" s="40">
        <v>20239.0</v>
      </c>
      <c r="B20241" s="16" t="s">
        <v>41122</v>
      </c>
      <c r="C20241" s="17" t="s">
        <v>41123</v>
      </c>
      <c r="D20241" s="43" t="s">
        <v>4111</v>
      </c>
      <c r="E20241" s="42">
        <v>205.0</v>
      </c>
      <c r="F20241" s="32">
        <v>4.902580102234E12</v>
      </c>
      <c r="G20241" s="20" t="str">
        <f t="shared" si="1"/>
        <v>https://www.ntps-shop.com/product/2669526/</v>
      </c>
      <c r="H20241" s="33"/>
    </row>
    <row r="20242">
      <c r="A20242" s="40">
        <v>20240.0</v>
      </c>
      <c r="B20242" s="23" t="s">
        <v>41124</v>
      </c>
      <c r="C20242" s="24" t="s">
        <v>41125</v>
      </c>
      <c r="D20242" s="41" t="s">
        <v>4111</v>
      </c>
      <c r="E20242" s="42">
        <v>205.0</v>
      </c>
      <c r="F20242" s="30">
        <v>4.90258010081E12</v>
      </c>
      <c r="G20242" s="20" t="str">
        <f t="shared" si="1"/>
        <v>https://www.ntps-shop.com/product/2111513/</v>
      </c>
      <c r="H20242" s="31"/>
    </row>
    <row r="20243">
      <c r="A20243" s="40">
        <v>20241.0</v>
      </c>
      <c r="B20243" s="16" t="s">
        <v>41126</v>
      </c>
      <c r="C20243" s="17" t="s">
        <v>41127</v>
      </c>
      <c r="D20243" s="43" t="s">
        <v>4111</v>
      </c>
      <c r="E20243" s="42">
        <v>205.0</v>
      </c>
      <c r="F20243" s="32">
        <v>4.902580100797E12</v>
      </c>
      <c r="G20243" s="20" t="str">
        <f t="shared" si="1"/>
        <v>https://www.ntps-shop.com/product/2111506/</v>
      </c>
      <c r="H20243" s="33"/>
    </row>
    <row r="20244">
      <c r="A20244" s="40">
        <v>20242.0</v>
      </c>
      <c r="B20244" s="23" t="s">
        <v>41128</v>
      </c>
      <c r="C20244" s="24" t="s">
        <v>41129</v>
      </c>
      <c r="D20244" s="41" t="s">
        <v>4111</v>
      </c>
      <c r="E20244" s="42">
        <v>205.0</v>
      </c>
      <c r="F20244" s="30">
        <v>4.902580100834E12</v>
      </c>
      <c r="G20244" s="20" t="str">
        <f t="shared" si="1"/>
        <v>https://www.ntps-shop.com/product/3689611/</v>
      </c>
      <c r="H20244" s="31"/>
    </row>
    <row r="20245">
      <c r="A20245" s="40">
        <v>20243.0</v>
      </c>
      <c r="B20245" s="16" t="s">
        <v>41130</v>
      </c>
      <c r="C20245" s="17" t="s">
        <v>41131</v>
      </c>
      <c r="D20245" s="43" t="s">
        <v>4111</v>
      </c>
      <c r="E20245" s="42">
        <v>205.0</v>
      </c>
      <c r="F20245" s="32">
        <v>4.902580100827E12</v>
      </c>
      <c r="G20245" s="20" t="str">
        <f t="shared" si="1"/>
        <v>https://www.ntps-shop.com/product/5662076/</v>
      </c>
      <c r="H20245" s="33"/>
    </row>
    <row r="20246">
      <c r="A20246" s="40">
        <v>20244.0</v>
      </c>
      <c r="B20246" s="23" t="s">
        <v>41132</v>
      </c>
      <c r="C20246" s="24" t="s">
        <v>41133</v>
      </c>
      <c r="D20246" s="41" t="s">
        <v>4111</v>
      </c>
      <c r="E20246" s="42">
        <v>495.0</v>
      </c>
      <c r="F20246" s="30">
        <v>4.902580107482E12</v>
      </c>
      <c r="G20246" s="20" t="str">
        <f t="shared" si="1"/>
        <v>https://www.ntps-shop.com/product/6619561/</v>
      </c>
      <c r="H20246" s="31"/>
    </row>
    <row r="20247">
      <c r="A20247" s="40">
        <v>20245.0</v>
      </c>
      <c r="B20247" s="16" t="s">
        <v>41134</v>
      </c>
      <c r="C20247" s="17" t="s">
        <v>41135</v>
      </c>
      <c r="D20247" s="43" t="s">
        <v>4111</v>
      </c>
      <c r="E20247" s="42">
        <v>605.0</v>
      </c>
      <c r="F20247" s="32">
        <v>4.902580107451E12</v>
      </c>
      <c r="G20247" s="20" t="str">
        <f t="shared" si="1"/>
        <v>https://www.ntps-shop.com/product/6619578/</v>
      </c>
      <c r="H20247" s="33"/>
    </row>
    <row r="20248">
      <c r="A20248" s="40">
        <v>20246.0</v>
      </c>
      <c r="B20248" s="23" t="s">
        <v>41136</v>
      </c>
      <c r="C20248" s="24" t="s">
        <v>41137</v>
      </c>
      <c r="D20248" s="41" t="s">
        <v>4111</v>
      </c>
      <c r="E20248" s="42">
        <v>605.0</v>
      </c>
      <c r="F20248" s="30">
        <v>4.902580107444E12</v>
      </c>
      <c r="G20248" s="20" t="str">
        <f t="shared" si="1"/>
        <v>https://www.ntps-shop.com/product/6619585/</v>
      </c>
      <c r="H20248" s="31"/>
    </row>
    <row r="20249">
      <c r="A20249" s="40">
        <v>20247.0</v>
      </c>
      <c r="B20249" s="16" t="s">
        <v>41138</v>
      </c>
      <c r="C20249" s="17" t="s">
        <v>41139</v>
      </c>
      <c r="D20249" s="43" t="s">
        <v>4111</v>
      </c>
      <c r="E20249" s="42">
        <v>495.0</v>
      </c>
      <c r="F20249" s="32">
        <v>4.902580107468E12</v>
      </c>
      <c r="G20249" s="20" t="str">
        <f t="shared" si="1"/>
        <v>https://www.ntps-shop.com/product/6619592/</v>
      </c>
      <c r="H20249" s="33"/>
    </row>
    <row r="20250">
      <c r="A20250" s="40">
        <v>20248.0</v>
      </c>
      <c r="B20250" s="23" t="s">
        <v>41140</v>
      </c>
      <c r="C20250" s="24" t="s">
        <v>41141</v>
      </c>
      <c r="D20250" s="41" t="s">
        <v>4111</v>
      </c>
      <c r="E20250" s="42">
        <v>561.0</v>
      </c>
      <c r="F20250" s="30">
        <v>4.902580107505E12</v>
      </c>
      <c r="G20250" s="20" t="str">
        <f t="shared" si="1"/>
        <v>https://www.ntps-shop.com/product/6619608/</v>
      </c>
      <c r="H20250" s="31"/>
    </row>
    <row r="20251">
      <c r="A20251" s="40">
        <v>20249.0</v>
      </c>
      <c r="B20251" s="16" t="s">
        <v>41142</v>
      </c>
      <c r="C20251" s="17" t="s">
        <v>41143</v>
      </c>
      <c r="D20251" s="43" t="s">
        <v>4111</v>
      </c>
      <c r="E20251" s="42">
        <v>561.0</v>
      </c>
      <c r="F20251" s="32">
        <v>4.902580107499E12</v>
      </c>
      <c r="G20251" s="20" t="str">
        <f t="shared" si="1"/>
        <v>https://www.ntps-shop.com/product/6619615/</v>
      </c>
      <c r="H20251" s="33"/>
    </row>
    <row r="20252">
      <c r="A20252" s="40">
        <v>20250.0</v>
      </c>
      <c r="B20252" s="23" t="s">
        <v>41144</v>
      </c>
      <c r="C20252" s="24" t="s">
        <v>41145</v>
      </c>
      <c r="D20252" s="41" t="s">
        <v>4111</v>
      </c>
      <c r="E20252" s="42">
        <v>297.0</v>
      </c>
      <c r="F20252" s="30">
        <v>4.902580103064E12</v>
      </c>
      <c r="G20252" s="20" t="str">
        <f t="shared" si="1"/>
        <v>https://www.ntps-shop.com/product/3690204/</v>
      </c>
      <c r="H20252" s="31"/>
    </row>
    <row r="20253">
      <c r="A20253" s="40">
        <v>20251.0</v>
      </c>
      <c r="B20253" s="16" t="s">
        <v>41146</v>
      </c>
      <c r="C20253" s="17" t="s">
        <v>41147</v>
      </c>
      <c r="D20253" s="43" t="s">
        <v>4111</v>
      </c>
      <c r="E20253" s="42">
        <v>297.0</v>
      </c>
      <c r="F20253" s="32">
        <v>4.902580100889E12</v>
      </c>
      <c r="G20253" s="20" t="str">
        <f t="shared" si="1"/>
        <v>https://www.ntps-shop.com/product/0663656/</v>
      </c>
      <c r="H20253" s="33"/>
    </row>
    <row r="20254">
      <c r="A20254" s="40">
        <v>20252.0</v>
      </c>
      <c r="B20254" s="23" t="s">
        <v>41148</v>
      </c>
      <c r="C20254" s="24" t="s">
        <v>41149</v>
      </c>
      <c r="D20254" s="41" t="s">
        <v>4111</v>
      </c>
      <c r="E20254" s="42">
        <v>297.0</v>
      </c>
      <c r="F20254" s="30">
        <v>4.902580100872E12</v>
      </c>
      <c r="G20254" s="20" t="str">
        <f t="shared" si="1"/>
        <v>https://www.ntps-shop.com/product/3690211/</v>
      </c>
      <c r="H20254" s="31"/>
    </row>
    <row r="20255">
      <c r="A20255" s="40">
        <v>20253.0</v>
      </c>
      <c r="B20255" s="16" t="s">
        <v>41150</v>
      </c>
      <c r="C20255" s="17" t="s">
        <v>41151</v>
      </c>
      <c r="D20255" s="43" t="s">
        <v>4111</v>
      </c>
      <c r="E20255" s="42">
        <v>297.0</v>
      </c>
      <c r="F20255" s="32">
        <v>4.902580105808E12</v>
      </c>
      <c r="G20255" s="20" t="str">
        <f t="shared" si="1"/>
        <v>https://www.ntps-shop.com/product/3690228/</v>
      </c>
      <c r="H20255" s="33"/>
    </row>
    <row r="20256">
      <c r="A20256" s="40">
        <v>20254.0</v>
      </c>
      <c r="B20256" s="23" t="s">
        <v>41152</v>
      </c>
      <c r="C20256" s="24" t="s">
        <v>41153</v>
      </c>
      <c r="D20256" s="41" t="s">
        <v>4111</v>
      </c>
      <c r="E20256" s="42">
        <v>297.0</v>
      </c>
      <c r="F20256" s="30">
        <v>4.902580106461E12</v>
      </c>
      <c r="G20256" s="20" t="str">
        <f t="shared" si="1"/>
        <v>https://www.ntps-shop.com/product/3690235/</v>
      </c>
      <c r="H20256" s="31"/>
    </row>
    <row r="20257">
      <c r="A20257" s="40">
        <v>20255.0</v>
      </c>
      <c r="B20257" s="16" t="s">
        <v>41154</v>
      </c>
      <c r="C20257" s="17" t="s">
        <v>41155</v>
      </c>
      <c r="D20257" s="43" t="s">
        <v>4111</v>
      </c>
      <c r="E20257" s="42">
        <v>297.0</v>
      </c>
      <c r="F20257" s="32">
        <v>4.902580100865E12</v>
      </c>
      <c r="G20257" s="20" t="str">
        <f t="shared" si="1"/>
        <v>https://www.ntps-shop.com/product/2669533/</v>
      </c>
      <c r="H20257" s="33"/>
    </row>
    <row r="20258">
      <c r="A20258" s="40">
        <v>20256.0</v>
      </c>
      <c r="B20258" s="23" t="s">
        <v>41156</v>
      </c>
      <c r="C20258" s="24" t="s">
        <v>41157</v>
      </c>
      <c r="D20258" s="41" t="s">
        <v>4111</v>
      </c>
      <c r="E20258" s="42">
        <v>297.0</v>
      </c>
      <c r="F20258" s="30">
        <v>4.902580100858E12</v>
      </c>
      <c r="G20258" s="20" t="str">
        <f t="shared" si="1"/>
        <v>https://www.ntps-shop.com/product/2111490/</v>
      </c>
      <c r="H20258" s="31"/>
    </row>
    <row r="20259">
      <c r="A20259" s="40">
        <v>20257.0</v>
      </c>
      <c r="B20259" s="16" t="s">
        <v>41158</v>
      </c>
      <c r="C20259" s="17" t="s">
        <v>41159</v>
      </c>
      <c r="D20259" s="43" t="s">
        <v>4111</v>
      </c>
      <c r="E20259" s="42">
        <v>297.0</v>
      </c>
      <c r="F20259" s="32">
        <v>4.902580100841E12</v>
      </c>
      <c r="G20259" s="20" t="str">
        <f t="shared" si="1"/>
        <v>https://www.ntps-shop.com/product/2111483/</v>
      </c>
      <c r="H20259" s="33"/>
    </row>
    <row r="20260">
      <c r="A20260" s="40">
        <v>20258.0</v>
      </c>
      <c r="B20260" s="23" t="s">
        <v>41160</v>
      </c>
      <c r="C20260" s="24" t="s">
        <v>41161</v>
      </c>
      <c r="D20260" s="41" t="s">
        <v>4409</v>
      </c>
      <c r="E20260" s="42">
        <v>372.0</v>
      </c>
      <c r="F20260" s="30">
        <v>4.902580107048E12</v>
      </c>
      <c r="G20260" s="20" t="str">
        <f t="shared" si="1"/>
        <v>https://www.ntps-shop.com/product/3690242/</v>
      </c>
      <c r="H20260" s="31"/>
    </row>
    <row r="20261">
      <c r="A20261" s="40">
        <v>20259.0</v>
      </c>
      <c r="B20261" s="16" t="s">
        <v>41162</v>
      </c>
      <c r="C20261" s="17" t="s">
        <v>41163</v>
      </c>
      <c r="D20261" s="43" t="s">
        <v>5815</v>
      </c>
      <c r="E20261" s="42">
        <v>726.0</v>
      </c>
      <c r="F20261" s="32">
        <v>4.902580107031E12</v>
      </c>
      <c r="G20261" s="20" t="str">
        <f t="shared" si="1"/>
        <v>https://www.ntps-shop.com/product/3690259/</v>
      </c>
      <c r="H20261" s="33"/>
    </row>
    <row r="20262">
      <c r="A20262" s="40">
        <v>20260.0</v>
      </c>
      <c r="B20262" s="23" t="s">
        <v>41164</v>
      </c>
      <c r="C20262" s="24" t="s">
        <v>41165</v>
      </c>
      <c r="D20262" s="41" t="s">
        <v>4409</v>
      </c>
      <c r="E20262" s="42">
        <v>548.0</v>
      </c>
      <c r="F20262" s="30">
        <v>4.902580102241E12</v>
      </c>
      <c r="G20262" s="20" t="str">
        <f t="shared" si="1"/>
        <v>https://www.ntps-shop.com/product/3690266/</v>
      </c>
      <c r="H20262" s="31"/>
    </row>
    <row r="20263">
      <c r="A20263" s="40">
        <v>20261.0</v>
      </c>
      <c r="B20263" s="16" t="s">
        <v>41166</v>
      </c>
      <c r="C20263" s="17" t="s">
        <v>41167</v>
      </c>
      <c r="D20263" s="43" t="s">
        <v>4111</v>
      </c>
      <c r="E20263" s="42">
        <v>189.0</v>
      </c>
      <c r="F20263" s="32">
        <v>4.902704240613E12</v>
      </c>
      <c r="G20263" s="20" t="str">
        <f t="shared" si="1"/>
        <v>https://www.ntps-shop.com/product/0677783/</v>
      </c>
      <c r="H20263" s="33"/>
    </row>
    <row r="20264">
      <c r="A20264" s="40">
        <v>20262.0</v>
      </c>
      <c r="B20264" s="23" t="s">
        <v>41168</v>
      </c>
      <c r="C20264" s="24" t="s">
        <v>41169</v>
      </c>
      <c r="D20264" s="41" t="s">
        <v>4111</v>
      </c>
      <c r="E20264" s="42">
        <v>189.0</v>
      </c>
      <c r="F20264" s="30">
        <v>4.902704240644E12</v>
      </c>
      <c r="G20264" s="20" t="str">
        <f t="shared" si="1"/>
        <v>https://www.ntps-shop.com/product/0677790/</v>
      </c>
      <c r="H20264" s="31"/>
    </row>
    <row r="20265">
      <c r="A20265" s="40">
        <v>20263.0</v>
      </c>
      <c r="B20265" s="16" t="s">
        <v>41170</v>
      </c>
      <c r="C20265" s="17" t="s">
        <v>41171</v>
      </c>
      <c r="D20265" s="43" t="s">
        <v>4111</v>
      </c>
      <c r="E20265" s="42">
        <v>189.0</v>
      </c>
      <c r="F20265" s="32">
        <v>4.902704240651E12</v>
      </c>
      <c r="G20265" s="20" t="str">
        <f t="shared" si="1"/>
        <v>https://www.ntps-shop.com/product/0665537/</v>
      </c>
      <c r="H20265" s="33"/>
    </row>
    <row r="20266">
      <c r="A20266" s="40">
        <v>20264.0</v>
      </c>
      <c r="B20266" s="23" t="s">
        <v>41172</v>
      </c>
      <c r="C20266" s="24" t="s">
        <v>41173</v>
      </c>
      <c r="D20266" s="41" t="s">
        <v>4409</v>
      </c>
      <c r="E20266" s="42">
        <v>366.0</v>
      </c>
      <c r="F20266" s="30">
        <v>4.984824160972E12</v>
      </c>
      <c r="G20266" s="20" t="str">
        <f t="shared" si="1"/>
        <v>https://www.ntps-shop.com/product/0677806/</v>
      </c>
      <c r="H20266" s="31"/>
    </row>
    <row r="20267">
      <c r="A20267" s="40">
        <v>20265.0</v>
      </c>
      <c r="B20267" s="16" t="s">
        <v>41174</v>
      </c>
      <c r="C20267" s="17" t="s">
        <v>41175</v>
      </c>
      <c r="D20267" s="43" t="s">
        <v>4111</v>
      </c>
      <c r="E20267" s="42">
        <v>189.0</v>
      </c>
      <c r="F20267" s="32">
        <v>4.90270424062E12</v>
      </c>
      <c r="G20267" s="20" t="str">
        <f t="shared" si="1"/>
        <v>https://www.ntps-shop.com/product/0677493/</v>
      </c>
      <c r="H20267" s="33"/>
    </row>
    <row r="20268">
      <c r="A20268" s="40">
        <v>20266.0</v>
      </c>
      <c r="B20268" s="23" t="s">
        <v>41176</v>
      </c>
      <c r="C20268" s="24" t="s">
        <v>41177</v>
      </c>
      <c r="D20268" s="41" t="s">
        <v>4111</v>
      </c>
      <c r="E20268" s="42">
        <v>189.0</v>
      </c>
      <c r="F20268" s="30">
        <v>4.902704240637E12</v>
      </c>
      <c r="G20268" s="20" t="str">
        <f t="shared" si="1"/>
        <v>https://www.ntps-shop.com/product/0677813/</v>
      </c>
      <c r="H20268" s="31"/>
    </row>
    <row r="20269">
      <c r="A20269" s="40">
        <v>20267.0</v>
      </c>
      <c r="B20269" s="16" t="s">
        <v>41178</v>
      </c>
      <c r="C20269" s="17" t="s">
        <v>41179</v>
      </c>
      <c r="D20269" s="43" t="s">
        <v>1404</v>
      </c>
      <c r="E20269" s="42">
        <v>545.0</v>
      </c>
      <c r="F20269" s="32">
        <v>4.902704881564E12</v>
      </c>
      <c r="G20269" s="20" t="str">
        <f t="shared" si="1"/>
        <v>https://www.ntps-shop.com/product/0677301/</v>
      </c>
      <c r="H20269" s="33"/>
    </row>
    <row r="20270">
      <c r="A20270" s="40">
        <v>20268.0</v>
      </c>
      <c r="B20270" s="23" t="s">
        <v>41180</v>
      </c>
      <c r="C20270" s="24" t="s">
        <v>41181</v>
      </c>
      <c r="D20270" s="41" t="s">
        <v>4111</v>
      </c>
      <c r="E20270" s="42">
        <v>550.0</v>
      </c>
      <c r="F20270" s="30">
        <v>4.902704241603E12</v>
      </c>
      <c r="G20270" s="20" t="str">
        <f t="shared" si="1"/>
        <v>https://www.ntps-shop.com/product/0677530/</v>
      </c>
      <c r="H20270" s="31"/>
    </row>
    <row r="20271">
      <c r="A20271" s="40">
        <v>20269.0</v>
      </c>
      <c r="B20271" s="16" t="s">
        <v>41182</v>
      </c>
      <c r="C20271" s="17" t="s">
        <v>41183</v>
      </c>
      <c r="D20271" s="43" t="s">
        <v>4111</v>
      </c>
      <c r="E20271" s="42">
        <v>811.0</v>
      </c>
      <c r="F20271" s="32">
        <v>4.902704241665E12</v>
      </c>
      <c r="G20271" s="20" t="str">
        <f t="shared" si="1"/>
        <v>https://www.ntps-shop.com/product/0677868/</v>
      </c>
      <c r="H20271" s="33"/>
    </row>
    <row r="20272">
      <c r="A20272" s="40">
        <v>20270.0</v>
      </c>
      <c r="B20272" s="23" t="s">
        <v>41184</v>
      </c>
      <c r="C20272" s="24" t="s">
        <v>41185</v>
      </c>
      <c r="D20272" s="41" t="s">
        <v>4111</v>
      </c>
      <c r="E20272" s="42">
        <v>460.0</v>
      </c>
      <c r="F20272" s="30">
        <v>4.984824101135E12</v>
      </c>
      <c r="G20272" s="20" t="str">
        <f t="shared" si="1"/>
        <v>https://www.ntps-shop.com/product/0643375/</v>
      </c>
      <c r="H20272" s="31"/>
    </row>
    <row r="20273">
      <c r="A20273" s="40">
        <v>20271.0</v>
      </c>
      <c r="B20273" s="16" t="s">
        <v>41186</v>
      </c>
      <c r="C20273" s="17" t="s">
        <v>41187</v>
      </c>
      <c r="D20273" s="43" t="s">
        <v>4111</v>
      </c>
      <c r="E20273" s="42">
        <v>277.0</v>
      </c>
      <c r="F20273" s="32">
        <v>4.984824364158E12</v>
      </c>
      <c r="G20273" s="20" t="str">
        <f t="shared" si="1"/>
        <v>https://www.ntps-shop.com/product/5607563/</v>
      </c>
      <c r="H20273" s="33"/>
    </row>
    <row r="20274">
      <c r="A20274" s="40">
        <v>20272.0</v>
      </c>
      <c r="B20274" s="23" t="s">
        <v>41188</v>
      </c>
      <c r="C20274" s="24" t="s">
        <v>41189</v>
      </c>
      <c r="D20274" s="41" t="s">
        <v>4111</v>
      </c>
      <c r="E20274" s="42">
        <v>277.0</v>
      </c>
      <c r="F20274" s="30">
        <v>4.902704242198E12</v>
      </c>
      <c r="G20274" s="20" t="str">
        <f t="shared" si="1"/>
        <v>https://www.ntps-shop.com/product/0677516/</v>
      </c>
      <c r="H20274" s="31"/>
    </row>
    <row r="20275">
      <c r="A20275" s="40">
        <v>20273.0</v>
      </c>
      <c r="B20275" s="16" t="s">
        <v>41190</v>
      </c>
      <c r="C20275" s="17" t="s">
        <v>41191</v>
      </c>
      <c r="D20275" s="43" t="s">
        <v>4111</v>
      </c>
      <c r="E20275" s="42">
        <v>277.0</v>
      </c>
      <c r="F20275" s="32">
        <v>4.902704242303E12</v>
      </c>
      <c r="G20275" s="20" t="str">
        <f t="shared" si="1"/>
        <v>https://www.ntps-shop.com/product/0677820/</v>
      </c>
      <c r="H20275" s="33"/>
    </row>
    <row r="20276">
      <c r="A20276" s="40">
        <v>20274.0</v>
      </c>
      <c r="B20276" s="23" t="s">
        <v>41192</v>
      </c>
      <c r="C20276" s="24" t="s">
        <v>41193</v>
      </c>
      <c r="D20276" s="41" t="s">
        <v>4111</v>
      </c>
      <c r="E20276" s="42">
        <v>277.0</v>
      </c>
      <c r="F20276" s="30">
        <v>4.902704242327E12</v>
      </c>
      <c r="G20276" s="20" t="str">
        <f t="shared" si="1"/>
        <v>https://www.ntps-shop.com/product/0678032/</v>
      </c>
      <c r="H20276" s="31"/>
    </row>
    <row r="20277">
      <c r="A20277" s="40">
        <v>20275.0</v>
      </c>
      <c r="B20277" s="16" t="s">
        <v>41194</v>
      </c>
      <c r="C20277" s="17" t="s">
        <v>41195</v>
      </c>
      <c r="D20277" s="43" t="s">
        <v>4111</v>
      </c>
      <c r="E20277" s="42">
        <v>277.0</v>
      </c>
      <c r="F20277" s="32">
        <v>4.90270424231E12</v>
      </c>
      <c r="G20277" s="20" t="str">
        <f t="shared" si="1"/>
        <v>https://www.ntps-shop.com/product/2175102/</v>
      </c>
      <c r="H20277" s="33"/>
    </row>
    <row r="20278">
      <c r="A20278" s="40">
        <v>20276.0</v>
      </c>
      <c r="B20278" s="23" t="s">
        <v>41196</v>
      </c>
      <c r="C20278" s="24" t="s">
        <v>41197</v>
      </c>
      <c r="D20278" s="41" t="s">
        <v>4111</v>
      </c>
      <c r="E20278" s="42">
        <v>277.0</v>
      </c>
      <c r="F20278" s="30">
        <v>4.984824693302E12</v>
      </c>
      <c r="G20278" s="20" t="str">
        <f t="shared" si="1"/>
        <v>https://www.ntps-shop.com/product/3650660/</v>
      </c>
      <c r="H20278" s="31"/>
    </row>
    <row r="20279">
      <c r="A20279" s="40">
        <v>20277.0</v>
      </c>
      <c r="B20279" s="16" t="s">
        <v>41198</v>
      </c>
      <c r="C20279" s="17" t="s">
        <v>41199</v>
      </c>
      <c r="D20279" s="43" t="s">
        <v>4111</v>
      </c>
      <c r="E20279" s="42">
        <v>277.0</v>
      </c>
      <c r="F20279" s="32">
        <v>4.902704242204E12</v>
      </c>
      <c r="G20279" s="20" t="str">
        <f t="shared" si="1"/>
        <v>https://www.ntps-shop.com/product/1696295/</v>
      </c>
      <c r="H20279" s="33"/>
    </row>
    <row r="20280">
      <c r="A20280" s="40">
        <v>20278.0</v>
      </c>
      <c r="B20280" s="23" t="s">
        <v>41200</v>
      </c>
      <c r="C20280" s="24" t="s">
        <v>41201</v>
      </c>
      <c r="D20280" s="41" t="s">
        <v>4111</v>
      </c>
      <c r="E20280" s="42">
        <v>277.0</v>
      </c>
      <c r="F20280" s="30">
        <v>4.902704242334E12</v>
      </c>
      <c r="G20280" s="20" t="str">
        <f t="shared" si="1"/>
        <v>https://www.ntps-shop.com/product/0677837/</v>
      </c>
      <c r="H20280" s="31"/>
    </row>
    <row r="20281">
      <c r="A20281" s="40">
        <v>20279.0</v>
      </c>
      <c r="B20281" s="16" t="s">
        <v>41202</v>
      </c>
      <c r="C20281" s="17" t="s">
        <v>41203</v>
      </c>
      <c r="D20281" s="43" t="s">
        <v>4111</v>
      </c>
      <c r="E20281" s="42">
        <v>277.0</v>
      </c>
      <c r="F20281" s="32">
        <v>4.902704242341E12</v>
      </c>
      <c r="G20281" s="20" t="str">
        <f t="shared" si="1"/>
        <v>https://www.ntps-shop.com/product/0654784/</v>
      </c>
      <c r="H20281" s="33"/>
    </row>
    <row r="20282">
      <c r="A20282" s="40">
        <v>20280.0</v>
      </c>
      <c r="B20282" s="23" t="s">
        <v>41204</v>
      </c>
      <c r="C20282" s="24" t="s">
        <v>41205</v>
      </c>
      <c r="D20282" s="41" t="s">
        <v>4111</v>
      </c>
      <c r="E20282" s="42">
        <v>277.0</v>
      </c>
      <c r="F20282" s="30">
        <v>4.902704242358E12</v>
      </c>
      <c r="G20282" s="20" t="str">
        <f t="shared" si="1"/>
        <v>https://www.ntps-shop.com/product/0677844/</v>
      </c>
      <c r="H20282" s="31"/>
    </row>
    <row r="20283">
      <c r="A20283" s="40">
        <v>20281.0</v>
      </c>
      <c r="B20283" s="16" t="s">
        <v>41206</v>
      </c>
      <c r="C20283" s="17" t="s">
        <v>41207</v>
      </c>
      <c r="D20283" s="43" t="s">
        <v>4409</v>
      </c>
      <c r="E20283" s="42">
        <v>537.0</v>
      </c>
      <c r="F20283" s="32">
        <v>4.984824364127E12</v>
      </c>
      <c r="G20283" s="20" t="str">
        <f t="shared" si="1"/>
        <v>https://www.ntps-shop.com/product/0677851/</v>
      </c>
      <c r="H20283" s="33"/>
    </row>
    <row r="20284">
      <c r="A20284" s="40">
        <v>20282.0</v>
      </c>
      <c r="B20284" s="23" t="s">
        <v>41208</v>
      </c>
      <c r="C20284" s="24" t="s">
        <v>41209</v>
      </c>
      <c r="D20284" s="41" t="s">
        <v>5815</v>
      </c>
      <c r="E20284" s="42">
        <v>1065.0</v>
      </c>
      <c r="F20284" s="30">
        <v>4.984824376519E12</v>
      </c>
      <c r="G20284" s="20" t="str">
        <f t="shared" si="1"/>
        <v>https://www.ntps-shop.com/product/3682403/</v>
      </c>
      <c r="H20284" s="31"/>
    </row>
    <row r="20285">
      <c r="A20285" s="40">
        <v>20283.0</v>
      </c>
      <c r="B20285" s="16" t="s">
        <v>41210</v>
      </c>
      <c r="C20285" s="17" t="s">
        <v>41211</v>
      </c>
      <c r="D20285" s="43" t="s">
        <v>4111</v>
      </c>
      <c r="E20285" s="42">
        <v>277.0</v>
      </c>
      <c r="F20285" s="32">
        <v>4.902704242273E12</v>
      </c>
      <c r="G20285" s="20" t="str">
        <f t="shared" si="1"/>
        <v>https://www.ntps-shop.com/product/0639880/</v>
      </c>
      <c r="H20285" s="33"/>
    </row>
    <row r="20286">
      <c r="A20286" s="40">
        <v>20284.0</v>
      </c>
      <c r="B20286" s="23" t="s">
        <v>41212</v>
      </c>
      <c r="C20286" s="24" t="s">
        <v>41213</v>
      </c>
      <c r="D20286" s="41" t="s">
        <v>4111</v>
      </c>
      <c r="E20286" s="42">
        <v>277.0</v>
      </c>
      <c r="F20286" s="30">
        <v>4.90270424228E12</v>
      </c>
      <c r="G20286" s="20" t="str">
        <f t="shared" si="1"/>
        <v>https://www.ntps-shop.com/product/2623174/</v>
      </c>
      <c r="H20286" s="31"/>
    </row>
    <row r="20287">
      <c r="A20287" s="40">
        <v>20285.0</v>
      </c>
      <c r="B20287" s="16" t="s">
        <v>41214</v>
      </c>
      <c r="C20287" s="17" t="s">
        <v>41215</v>
      </c>
      <c r="D20287" s="43" t="s">
        <v>4111</v>
      </c>
      <c r="E20287" s="42">
        <v>709.0</v>
      </c>
      <c r="F20287" s="32">
        <v>4.549077927798E12</v>
      </c>
      <c r="G20287" s="20" t="str">
        <f t="shared" si="1"/>
        <v>https://www.ntps-shop.com/product/4608817/</v>
      </c>
      <c r="H20287" s="33"/>
    </row>
    <row r="20288">
      <c r="A20288" s="40">
        <v>20286.0</v>
      </c>
      <c r="B20288" s="23" t="s">
        <v>41216</v>
      </c>
      <c r="C20288" s="24" t="s">
        <v>41217</v>
      </c>
      <c r="D20288" s="41" t="s">
        <v>4111</v>
      </c>
      <c r="E20288" s="42">
        <v>277.0</v>
      </c>
      <c r="F20288" s="30">
        <v>4.549077927781E12</v>
      </c>
      <c r="G20288" s="20" t="str">
        <f t="shared" si="1"/>
        <v>https://www.ntps-shop.com/product/4608824/</v>
      </c>
      <c r="H20288" s="31"/>
    </row>
    <row r="20289">
      <c r="A20289" s="40">
        <v>20287.0</v>
      </c>
      <c r="B20289" s="16" t="s">
        <v>41218</v>
      </c>
      <c r="C20289" s="17" t="s">
        <v>41219</v>
      </c>
      <c r="D20289" s="43" t="s">
        <v>4111</v>
      </c>
      <c r="E20289" s="42">
        <v>277.0</v>
      </c>
      <c r="F20289" s="32">
        <v>4.984824693296E12</v>
      </c>
      <c r="G20289" s="20" t="str">
        <f t="shared" si="1"/>
        <v>https://www.ntps-shop.com/product/3693636/</v>
      </c>
      <c r="H20289" s="33"/>
    </row>
    <row r="20290">
      <c r="A20290" s="40">
        <v>20288.0</v>
      </c>
      <c r="B20290" s="23" t="s">
        <v>41220</v>
      </c>
      <c r="C20290" s="24" t="s">
        <v>41221</v>
      </c>
      <c r="D20290" s="41" t="s">
        <v>4111</v>
      </c>
      <c r="E20290" s="42">
        <v>472.0</v>
      </c>
      <c r="F20290" s="30">
        <v>4.902704242259E12</v>
      </c>
      <c r="G20290" s="20" t="str">
        <f t="shared" si="1"/>
        <v>https://www.ntps-shop.com/product/2111032/</v>
      </c>
      <c r="H20290" s="31"/>
    </row>
    <row r="20291">
      <c r="A20291" s="40">
        <v>20289.0</v>
      </c>
      <c r="B20291" s="16" t="s">
        <v>41222</v>
      </c>
      <c r="C20291" s="17" t="s">
        <v>41223</v>
      </c>
      <c r="D20291" s="43" t="s">
        <v>4111</v>
      </c>
      <c r="E20291" s="42">
        <v>277.0</v>
      </c>
      <c r="F20291" s="32">
        <v>4.902704242242E12</v>
      </c>
      <c r="G20291" s="20" t="str">
        <f t="shared" si="1"/>
        <v>https://www.ntps-shop.com/product/1191561/</v>
      </c>
      <c r="H20291" s="33"/>
    </row>
    <row r="20292">
      <c r="A20292" s="40">
        <v>20290.0</v>
      </c>
      <c r="B20292" s="23" t="s">
        <v>41224</v>
      </c>
      <c r="C20292" s="24" t="s">
        <v>41225</v>
      </c>
      <c r="D20292" s="41" t="s">
        <v>4111</v>
      </c>
      <c r="E20292" s="42">
        <v>215.0</v>
      </c>
      <c r="F20292" s="30">
        <v>4.901087190218E12</v>
      </c>
      <c r="G20292" s="20" t="str">
        <f t="shared" si="1"/>
        <v>https://www.ntps-shop.com/product/6612999/</v>
      </c>
      <c r="H20292" s="31"/>
    </row>
    <row r="20293">
      <c r="A20293" s="40">
        <v>20291.0</v>
      </c>
      <c r="B20293" s="16" t="s">
        <v>41226</v>
      </c>
      <c r="C20293" s="17" t="s">
        <v>41227</v>
      </c>
      <c r="D20293" s="43" t="s">
        <v>4111</v>
      </c>
      <c r="E20293" s="42">
        <v>215.0</v>
      </c>
      <c r="F20293" s="32">
        <v>4.901087190225E12</v>
      </c>
      <c r="G20293" s="20" t="str">
        <f t="shared" si="1"/>
        <v>https://www.ntps-shop.com/product/6613002/</v>
      </c>
      <c r="H20293" s="33"/>
    </row>
    <row r="20294">
      <c r="A20294" s="40">
        <v>20292.0</v>
      </c>
      <c r="B20294" s="23" t="s">
        <v>41228</v>
      </c>
      <c r="C20294" s="24" t="s">
        <v>41229</v>
      </c>
      <c r="D20294" s="41" t="s">
        <v>4111</v>
      </c>
      <c r="E20294" s="42">
        <v>253.0</v>
      </c>
      <c r="F20294" s="30">
        <v>4.901087191833E12</v>
      </c>
      <c r="G20294" s="20" t="str">
        <f t="shared" si="1"/>
        <v>https://www.ntps-shop.com/product/6613019/</v>
      </c>
      <c r="H20294" s="31"/>
    </row>
    <row r="20295">
      <c r="A20295" s="40">
        <v>20293.0</v>
      </c>
      <c r="B20295" s="16" t="s">
        <v>41230</v>
      </c>
      <c r="C20295" s="17" t="s">
        <v>41231</v>
      </c>
      <c r="D20295" s="43" t="s">
        <v>41232</v>
      </c>
      <c r="E20295" s="42">
        <v>5016.0</v>
      </c>
      <c r="F20295" s="32">
        <v>4.966307377022E12</v>
      </c>
      <c r="G20295" s="20" t="str">
        <f t="shared" si="1"/>
        <v>https://www.ntps-shop.com/product/7642791/</v>
      </c>
      <c r="H20295" s="33"/>
    </row>
    <row r="20296">
      <c r="A20296" s="40">
        <v>20294.0</v>
      </c>
      <c r="B20296" s="23" t="s">
        <v>41233</v>
      </c>
      <c r="C20296" s="24" t="s">
        <v>41234</v>
      </c>
      <c r="D20296" s="41" t="s">
        <v>41232</v>
      </c>
      <c r="E20296" s="42">
        <v>5016.0</v>
      </c>
      <c r="F20296" s="30">
        <v>4.966307377039E12</v>
      </c>
      <c r="G20296" s="20" t="str">
        <f t="shared" si="1"/>
        <v>https://www.ntps-shop.com/product/7642807/</v>
      </c>
      <c r="H20296" s="31"/>
    </row>
    <row r="20297">
      <c r="A20297" s="40">
        <v>20295.0</v>
      </c>
      <c r="B20297" s="16" t="s">
        <v>41235</v>
      </c>
      <c r="C20297" s="17" t="s">
        <v>41236</v>
      </c>
      <c r="D20297" s="43" t="s">
        <v>41232</v>
      </c>
      <c r="E20297" s="42">
        <v>5940.0</v>
      </c>
      <c r="F20297" s="32">
        <v>4.966307377046E12</v>
      </c>
      <c r="G20297" s="20" t="str">
        <f t="shared" si="1"/>
        <v>https://www.ntps-shop.com/product/7642814/</v>
      </c>
      <c r="H20297" s="33"/>
    </row>
    <row r="20298">
      <c r="A20298" s="40">
        <v>20296.0</v>
      </c>
      <c r="B20298" s="23" t="s">
        <v>41237</v>
      </c>
      <c r="C20298" s="24" t="s">
        <v>41238</v>
      </c>
      <c r="D20298" s="41" t="s">
        <v>22471</v>
      </c>
      <c r="E20298" s="42">
        <v>2970.0</v>
      </c>
      <c r="F20298" s="30">
        <v>4.582294440572E12</v>
      </c>
      <c r="G20298" s="20" t="str">
        <f t="shared" si="1"/>
        <v>https://www.ntps-shop.com/product/5676226/</v>
      </c>
      <c r="H20298" s="31"/>
    </row>
    <row r="20299">
      <c r="A20299" s="40">
        <v>20297.0</v>
      </c>
      <c r="B20299" s="16" t="s">
        <v>41239</v>
      </c>
      <c r="C20299" s="17" t="s">
        <v>41240</v>
      </c>
      <c r="D20299" s="43" t="s">
        <v>22471</v>
      </c>
      <c r="E20299" s="42">
        <v>2970.0</v>
      </c>
      <c r="F20299" s="32">
        <v>4.582294440589E12</v>
      </c>
      <c r="G20299" s="20" t="str">
        <f t="shared" si="1"/>
        <v>https://www.ntps-shop.com/product/5676233/</v>
      </c>
      <c r="H20299" s="33"/>
    </row>
    <row r="20300">
      <c r="A20300" s="40">
        <v>20298.0</v>
      </c>
      <c r="B20300" s="23" t="s">
        <v>41241</v>
      </c>
      <c r="C20300" s="24" t="s">
        <v>41242</v>
      </c>
      <c r="D20300" s="41" t="s">
        <v>22471</v>
      </c>
      <c r="E20300" s="42">
        <v>3190.0</v>
      </c>
      <c r="F20300" s="30">
        <v>4.582294440596E12</v>
      </c>
      <c r="G20300" s="20" t="str">
        <f t="shared" si="1"/>
        <v>https://www.ntps-shop.com/product/5676240/</v>
      </c>
      <c r="H20300" s="31"/>
    </row>
    <row r="20301">
      <c r="A20301" s="40">
        <v>20299.0</v>
      </c>
      <c r="B20301" s="16" t="s">
        <v>41243</v>
      </c>
      <c r="C20301" s="17" t="s">
        <v>41244</v>
      </c>
      <c r="D20301" s="43" t="s">
        <v>17326</v>
      </c>
      <c r="E20301" s="42">
        <v>3190.0</v>
      </c>
      <c r="F20301" s="32">
        <v>4.96630731258E12</v>
      </c>
      <c r="G20301" s="20" t="str">
        <f t="shared" si="1"/>
        <v>https://www.ntps-shop.com/product/7613241/</v>
      </c>
      <c r="H20301" s="33"/>
    </row>
    <row r="20302">
      <c r="A20302" s="40">
        <v>20300.0</v>
      </c>
      <c r="B20302" s="23" t="s">
        <v>41245</v>
      </c>
      <c r="C20302" s="24" t="s">
        <v>41246</v>
      </c>
      <c r="D20302" s="41" t="s">
        <v>17326</v>
      </c>
      <c r="E20302" s="42">
        <v>3245.0</v>
      </c>
      <c r="F20302" s="30">
        <v>4.966307312597E12</v>
      </c>
      <c r="G20302" s="20" t="str">
        <f t="shared" si="1"/>
        <v>https://www.ntps-shop.com/product/7613258/</v>
      </c>
      <c r="H20302" s="31"/>
    </row>
    <row r="20303">
      <c r="A20303" s="40">
        <v>20301.0</v>
      </c>
      <c r="B20303" s="16" t="s">
        <v>41247</v>
      </c>
      <c r="C20303" s="17" t="s">
        <v>41248</v>
      </c>
      <c r="D20303" s="43" t="s">
        <v>17326</v>
      </c>
      <c r="E20303" s="42">
        <v>3300.0</v>
      </c>
      <c r="F20303" s="32">
        <v>4.966307312603E12</v>
      </c>
      <c r="G20303" s="20" t="str">
        <f t="shared" si="1"/>
        <v>https://www.ntps-shop.com/product/7613265/</v>
      </c>
      <c r="H20303" s="33"/>
    </row>
    <row r="20304">
      <c r="A20304" s="40">
        <v>20302.0</v>
      </c>
      <c r="B20304" s="23" t="s">
        <v>41249</v>
      </c>
      <c r="C20304" s="24" t="s">
        <v>41250</v>
      </c>
      <c r="D20304" s="41" t="s">
        <v>18311</v>
      </c>
      <c r="E20304" s="42">
        <v>1595.0</v>
      </c>
      <c r="F20304" s="30">
        <v>4.940771009047E12</v>
      </c>
      <c r="G20304" s="20" t="str">
        <f t="shared" si="1"/>
        <v>https://www.ntps-shop.com/product/2605609/</v>
      </c>
      <c r="H20304" s="31"/>
    </row>
    <row r="20305">
      <c r="A20305" s="40">
        <v>20303.0</v>
      </c>
      <c r="B20305" s="16" t="s">
        <v>41251</v>
      </c>
      <c r="C20305" s="17" t="s">
        <v>41252</v>
      </c>
      <c r="D20305" s="43" t="s">
        <v>18311</v>
      </c>
      <c r="E20305" s="42">
        <v>1595.0</v>
      </c>
      <c r="F20305" s="32">
        <v>4.940771009054E12</v>
      </c>
      <c r="G20305" s="20" t="str">
        <f t="shared" si="1"/>
        <v>https://www.ntps-shop.com/product/2605623/</v>
      </c>
      <c r="H20305" s="33"/>
    </row>
    <row r="20306">
      <c r="A20306" s="40">
        <v>20304.0</v>
      </c>
      <c r="B20306" s="23" t="s">
        <v>41253</v>
      </c>
      <c r="C20306" s="24" t="s">
        <v>41254</v>
      </c>
      <c r="D20306" s="41" t="s">
        <v>18311</v>
      </c>
      <c r="E20306" s="42">
        <v>1650.0</v>
      </c>
      <c r="F20306" s="30">
        <v>4.940771009061E12</v>
      </c>
      <c r="G20306" s="20" t="str">
        <f t="shared" si="1"/>
        <v>https://www.ntps-shop.com/product/2605616/</v>
      </c>
      <c r="H20306" s="31"/>
    </row>
    <row r="20307">
      <c r="A20307" s="40">
        <v>20305.0</v>
      </c>
      <c r="B20307" s="16" t="s">
        <v>41255</v>
      </c>
      <c r="C20307" s="17" t="s">
        <v>41256</v>
      </c>
      <c r="D20307" s="43" t="s">
        <v>18311</v>
      </c>
      <c r="E20307" s="42">
        <v>1650.0</v>
      </c>
      <c r="F20307" s="32">
        <v>4.940771009078E12</v>
      </c>
      <c r="G20307" s="20" t="str">
        <f t="shared" si="1"/>
        <v>https://www.ntps-shop.com/product/2605630/</v>
      </c>
      <c r="H20307" s="33"/>
    </row>
    <row r="20308">
      <c r="A20308" s="40">
        <v>20306.0</v>
      </c>
      <c r="B20308" s="23" t="s">
        <v>41257</v>
      </c>
      <c r="C20308" s="24" t="s">
        <v>41258</v>
      </c>
      <c r="D20308" s="41" t="s">
        <v>4111</v>
      </c>
      <c r="E20308" s="42">
        <v>946.0</v>
      </c>
      <c r="F20308" s="30">
        <v>4.90108721048E12</v>
      </c>
      <c r="G20308" s="20" t="str">
        <f t="shared" si="1"/>
        <v>https://www.ntps-shop.com/product/6685757/</v>
      </c>
      <c r="H20308" s="31"/>
    </row>
    <row r="20309">
      <c r="A20309" s="40">
        <v>20307.0</v>
      </c>
      <c r="B20309" s="16" t="s">
        <v>41259</v>
      </c>
      <c r="C20309" s="17" t="s">
        <v>41260</v>
      </c>
      <c r="D20309" s="43" t="s">
        <v>4111</v>
      </c>
      <c r="E20309" s="42">
        <v>946.0</v>
      </c>
      <c r="F20309" s="32">
        <v>4.901087210497E12</v>
      </c>
      <c r="G20309" s="20" t="str">
        <f t="shared" si="1"/>
        <v>https://www.ntps-shop.com/product/6685764/</v>
      </c>
      <c r="H20309" s="33"/>
    </row>
    <row r="20310">
      <c r="A20310" s="40">
        <v>20308.0</v>
      </c>
      <c r="B20310" s="23" t="s">
        <v>41261</v>
      </c>
      <c r="C20310" s="24" t="s">
        <v>41262</v>
      </c>
      <c r="D20310" s="41" t="s">
        <v>4111</v>
      </c>
      <c r="E20310" s="42">
        <v>539.0</v>
      </c>
      <c r="F20310" s="30">
        <v>4.971275637733E12</v>
      </c>
      <c r="G20310" s="20" t="str">
        <f t="shared" si="1"/>
        <v>https://www.ntps-shop.com/product/6685771/</v>
      </c>
      <c r="H20310" s="31"/>
    </row>
    <row r="20311">
      <c r="A20311" s="40">
        <v>20309.0</v>
      </c>
      <c r="B20311" s="16" t="s">
        <v>41263</v>
      </c>
      <c r="C20311" s="17" t="s">
        <v>41264</v>
      </c>
      <c r="D20311" s="43" t="s">
        <v>4111</v>
      </c>
      <c r="E20311" s="42">
        <v>539.0</v>
      </c>
      <c r="F20311" s="32">
        <v>4.971275637726E12</v>
      </c>
      <c r="G20311" s="20" t="str">
        <f t="shared" si="1"/>
        <v>https://www.ntps-shop.com/product/6685788/</v>
      </c>
      <c r="H20311" s="33"/>
    </row>
    <row r="20312">
      <c r="A20312" s="40">
        <v>20310.0</v>
      </c>
      <c r="B20312" s="23" t="s">
        <v>41265</v>
      </c>
      <c r="C20312" s="24" t="s">
        <v>41266</v>
      </c>
      <c r="D20312" s="41" t="s">
        <v>41267</v>
      </c>
      <c r="E20312" s="42">
        <v>26125.0</v>
      </c>
      <c r="F20312" s="30">
        <v>4.904323616749E12</v>
      </c>
      <c r="G20312" s="20" t="str">
        <f t="shared" si="1"/>
        <v>https://www.ntps-shop.com/product/9607219/</v>
      </c>
      <c r="H20312" s="31"/>
    </row>
    <row r="20313">
      <c r="A20313" s="40">
        <v>20311.0</v>
      </c>
      <c r="B20313" s="16" t="s">
        <v>41268</v>
      </c>
      <c r="C20313" s="17" t="s">
        <v>41269</v>
      </c>
      <c r="D20313" s="43" t="s">
        <v>17040</v>
      </c>
      <c r="E20313" s="42">
        <v>18700.0</v>
      </c>
      <c r="F20313" s="32">
        <v>4.582294441005E12</v>
      </c>
      <c r="G20313" s="20" t="str">
        <f t="shared" si="1"/>
        <v>https://www.ntps-shop.com/product/1618165/</v>
      </c>
      <c r="H20313" s="33"/>
    </row>
    <row r="20314">
      <c r="A20314" s="40">
        <v>20312.0</v>
      </c>
      <c r="B20314" s="23" t="s">
        <v>41270</v>
      </c>
      <c r="C20314" s="24" t="s">
        <v>41271</v>
      </c>
      <c r="D20314" s="41" t="s">
        <v>9745</v>
      </c>
      <c r="E20314" s="42">
        <v>10890.0</v>
      </c>
      <c r="F20314" s="30">
        <v>4.573488110081E12</v>
      </c>
      <c r="G20314" s="20" t="str">
        <f t="shared" si="1"/>
        <v>https://www.ntps-shop.com/product/9649646/</v>
      </c>
      <c r="H20314" s="31"/>
    </row>
    <row r="20315">
      <c r="A20315" s="40">
        <v>20313.0</v>
      </c>
      <c r="B20315" s="16" t="s">
        <v>41272</v>
      </c>
      <c r="C20315" s="17" t="s">
        <v>41273</v>
      </c>
      <c r="D20315" s="43" t="s">
        <v>9745</v>
      </c>
      <c r="E20315" s="42">
        <v>10890.0</v>
      </c>
      <c r="F20315" s="32">
        <v>4.573488110098E12</v>
      </c>
      <c r="G20315" s="20" t="str">
        <f t="shared" si="1"/>
        <v>https://www.ntps-shop.com/product/9617500/</v>
      </c>
      <c r="H20315" s="33"/>
    </row>
    <row r="20316">
      <c r="A20316" s="40">
        <v>20314.0</v>
      </c>
      <c r="B20316" s="23" t="s">
        <v>41274</v>
      </c>
      <c r="C20316" s="24" t="s">
        <v>41275</v>
      </c>
      <c r="D20316" s="41" t="s">
        <v>41267</v>
      </c>
      <c r="E20316" s="42">
        <v>47850.0</v>
      </c>
      <c r="F20316" s="30">
        <v>4.904323400348E12</v>
      </c>
      <c r="G20316" s="20" t="str">
        <f t="shared" si="1"/>
        <v>https://www.ntps-shop.com/product/9657092/</v>
      </c>
      <c r="H20316" s="31"/>
    </row>
    <row r="20317">
      <c r="A20317" s="40">
        <v>20315.0</v>
      </c>
      <c r="B20317" s="16" t="s">
        <v>41276</v>
      </c>
      <c r="C20317" s="17" t="s">
        <v>41277</v>
      </c>
      <c r="D20317" s="43" t="s">
        <v>29001</v>
      </c>
      <c r="E20317" s="42">
        <v>11220.0</v>
      </c>
      <c r="F20317" s="32">
        <v>4.582294440343E12</v>
      </c>
      <c r="G20317" s="20" t="str">
        <f t="shared" si="1"/>
        <v>https://www.ntps-shop.com/product/2600239/</v>
      </c>
      <c r="H20317" s="33"/>
    </row>
    <row r="20318">
      <c r="A20318" s="40">
        <v>20316.0</v>
      </c>
      <c r="B20318" s="23" t="s">
        <v>41278</v>
      </c>
      <c r="C20318" s="24" t="s">
        <v>41279</v>
      </c>
      <c r="D20318" s="41" t="s">
        <v>41280</v>
      </c>
      <c r="E20318" s="42">
        <v>34100.0</v>
      </c>
      <c r="F20318" s="30">
        <v>4.904323617654E12</v>
      </c>
      <c r="G20318" s="20" t="str">
        <f t="shared" si="1"/>
        <v>https://www.ntps-shop.com/product/1693300/</v>
      </c>
      <c r="H20318" s="31"/>
    </row>
    <row r="20319">
      <c r="A20319" s="40">
        <v>20317.0</v>
      </c>
      <c r="B20319" s="16" t="s">
        <v>41281</v>
      </c>
      <c r="C20319" s="17" t="s">
        <v>41282</v>
      </c>
      <c r="D20319" s="43" t="s">
        <v>41283</v>
      </c>
      <c r="E20319" s="42">
        <v>147400.0</v>
      </c>
      <c r="F20319" s="32">
        <v>4.904323617654E12</v>
      </c>
      <c r="G20319" s="20" t="str">
        <f t="shared" si="1"/>
        <v>https://www.ntps-shop.com/product/7652912/</v>
      </c>
      <c r="H20319" s="33"/>
    </row>
    <row r="20320">
      <c r="A20320" s="40">
        <v>20318.0</v>
      </c>
      <c r="B20320" s="23" t="s">
        <v>41284</v>
      </c>
      <c r="C20320" s="24" t="s">
        <v>41285</v>
      </c>
      <c r="D20320" s="41" t="s">
        <v>41267</v>
      </c>
      <c r="E20320" s="42">
        <v>47850.0</v>
      </c>
      <c r="F20320" s="30">
        <v>4.904323400331E12</v>
      </c>
      <c r="G20320" s="20" t="str">
        <f t="shared" si="1"/>
        <v>https://www.ntps-shop.com/product/9657085/</v>
      </c>
      <c r="H20320" s="31"/>
    </row>
    <row r="20321">
      <c r="A20321" s="40">
        <v>20319.0</v>
      </c>
      <c r="B20321" s="16" t="s">
        <v>41286</v>
      </c>
      <c r="C20321" s="17" t="s">
        <v>41287</v>
      </c>
      <c r="D20321" s="43" t="s">
        <v>29001</v>
      </c>
      <c r="E20321" s="42">
        <v>11220.0</v>
      </c>
      <c r="F20321" s="32">
        <v>4.58229444035E12</v>
      </c>
      <c r="G20321" s="20" t="str">
        <f t="shared" si="1"/>
        <v>https://www.ntps-shop.com/product/2600246/</v>
      </c>
      <c r="H20321" s="33"/>
    </row>
    <row r="20322">
      <c r="A20322" s="40">
        <v>20320.0</v>
      </c>
      <c r="B20322" s="23" t="s">
        <v>41288</v>
      </c>
      <c r="C20322" s="24" t="s">
        <v>41289</v>
      </c>
      <c r="D20322" s="41" t="s">
        <v>41267</v>
      </c>
      <c r="E20322" s="42">
        <v>34100.0</v>
      </c>
      <c r="F20322" s="30">
        <v>4.904323617661E12</v>
      </c>
      <c r="G20322" s="20" t="str">
        <f t="shared" si="1"/>
        <v>https://www.ntps-shop.com/product/7691263/</v>
      </c>
      <c r="H20322" s="31"/>
    </row>
    <row r="20323">
      <c r="A20323" s="40">
        <v>20321.0</v>
      </c>
      <c r="B20323" s="16" t="s">
        <v>41290</v>
      </c>
      <c r="C20323" s="17" t="s">
        <v>41291</v>
      </c>
      <c r="D20323" s="43" t="s">
        <v>41267</v>
      </c>
      <c r="E20323" s="42">
        <v>34100.0</v>
      </c>
      <c r="F20323" s="32">
        <v>4.904323617739E12</v>
      </c>
      <c r="G20323" s="20" t="str">
        <f t="shared" si="1"/>
        <v>https://www.ntps-shop.com/product/9633131/</v>
      </c>
      <c r="H20323" s="33"/>
    </row>
    <row r="20324">
      <c r="A20324" s="40">
        <v>20322.0</v>
      </c>
      <c r="B20324" s="23" t="s">
        <v>41292</v>
      </c>
      <c r="C20324" s="24" t="s">
        <v>41293</v>
      </c>
      <c r="D20324" s="41" t="s">
        <v>41267</v>
      </c>
      <c r="E20324" s="42">
        <v>34100.0</v>
      </c>
      <c r="F20324" s="30">
        <v>4.904323617678E12</v>
      </c>
      <c r="G20324" s="20" t="str">
        <f t="shared" si="1"/>
        <v>https://www.ntps-shop.com/product/9656963/</v>
      </c>
      <c r="H20324" s="31"/>
    </row>
    <row r="20325">
      <c r="A20325" s="40">
        <v>20323.0</v>
      </c>
      <c r="B20325" s="16" t="s">
        <v>41294</v>
      </c>
      <c r="C20325" s="17" t="s">
        <v>41295</v>
      </c>
      <c r="D20325" s="43" t="s">
        <v>29001</v>
      </c>
      <c r="E20325" s="42">
        <v>18480.0</v>
      </c>
      <c r="F20325" s="32">
        <v>4.582294440886E12</v>
      </c>
      <c r="G20325" s="20" t="str">
        <f t="shared" si="1"/>
        <v>https://www.ntps-shop.com/product/6667092/</v>
      </c>
      <c r="H20325" s="33"/>
    </row>
    <row r="20326">
      <c r="A20326" s="40">
        <v>20324.0</v>
      </c>
      <c r="B20326" s="23" t="s">
        <v>41296</v>
      </c>
      <c r="C20326" s="24" t="s">
        <v>41297</v>
      </c>
      <c r="D20326" s="41" t="s">
        <v>41267</v>
      </c>
      <c r="E20326" s="42">
        <v>85250.0</v>
      </c>
      <c r="F20326" s="30">
        <v>4.549980591406E12</v>
      </c>
      <c r="G20326" s="20" t="str">
        <f t="shared" si="1"/>
        <v>https://www.ntps-shop.com/product/9644795/</v>
      </c>
      <c r="H20326" s="31"/>
    </row>
    <row r="20327">
      <c r="A20327" s="40">
        <v>20325.0</v>
      </c>
      <c r="B20327" s="16" t="s">
        <v>41298</v>
      </c>
      <c r="C20327" s="17" t="s">
        <v>41299</v>
      </c>
      <c r="D20327" s="43" t="s">
        <v>29001</v>
      </c>
      <c r="E20327" s="42">
        <v>18480.0</v>
      </c>
      <c r="F20327" s="32">
        <v>4.582294440893E12</v>
      </c>
      <c r="G20327" s="20" t="str">
        <f t="shared" si="1"/>
        <v>https://www.ntps-shop.com/product/6667078/</v>
      </c>
      <c r="H20327" s="33"/>
    </row>
    <row r="20328">
      <c r="A20328" s="40">
        <v>20326.0</v>
      </c>
      <c r="B20328" s="23" t="s">
        <v>41300</v>
      </c>
      <c r="C20328" s="24" t="s">
        <v>41301</v>
      </c>
      <c r="D20328" s="41" t="s">
        <v>41267</v>
      </c>
      <c r="E20328" s="42">
        <v>85250.0</v>
      </c>
      <c r="F20328" s="30">
        <v>4.549980591352E12</v>
      </c>
      <c r="G20328" s="20" t="str">
        <f t="shared" si="1"/>
        <v>https://www.ntps-shop.com/product/9644788/</v>
      </c>
      <c r="H20328" s="31"/>
    </row>
    <row r="20329">
      <c r="A20329" s="40">
        <v>20327.0</v>
      </c>
      <c r="B20329" s="16" t="s">
        <v>41302</v>
      </c>
      <c r="C20329" s="17" t="s">
        <v>41303</v>
      </c>
      <c r="D20329" s="43" t="s">
        <v>41267</v>
      </c>
      <c r="E20329" s="42">
        <v>90750.0</v>
      </c>
      <c r="F20329" s="32">
        <v>4.549980591413E12</v>
      </c>
      <c r="G20329" s="20" t="str">
        <f t="shared" si="1"/>
        <v>https://www.ntps-shop.com/product/9644801/</v>
      </c>
      <c r="H20329" s="33"/>
    </row>
    <row r="20330">
      <c r="A20330" s="40">
        <v>20328.0</v>
      </c>
      <c r="B20330" s="23" t="s">
        <v>41304</v>
      </c>
      <c r="C20330" s="24" t="s">
        <v>41305</v>
      </c>
      <c r="D20330" s="41" t="s">
        <v>29001</v>
      </c>
      <c r="E20330" s="42">
        <v>6160.0</v>
      </c>
      <c r="F20330" s="30">
        <v>4.582294440251E12</v>
      </c>
      <c r="G20330" s="20" t="str">
        <f t="shared" si="1"/>
        <v>https://www.ntps-shop.com/product/2600130/</v>
      </c>
      <c r="H20330" s="31"/>
    </row>
    <row r="20331">
      <c r="A20331" s="40">
        <v>20329.0</v>
      </c>
      <c r="B20331" s="16" t="s">
        <v>41306</v>
      </c>
      <c r="C20331" s="17" t="s">
        <v>41307</v>
      </c>
      <c r="D20331" s="43" t="s">
        <v>41280</v>
      </c>
      <c r="E20331" s="42">
        <v>16170.0</v>
      </c>
      <c r="F20331" s="60"/>
      <c r="G20331" s="20" t="str">
        <f t="shared" si="1"/>
        <v>https://www.ntps-shop.com/product/0602013/</v>
      </c>
      <c r="H20331" s="61"/>
    </row>
    <row r="20332">
      <c r="A20332" s="40">
        <v>20330.0</v>
      </c>
      <c r="B20332" s="23" t="s">
        <v>41308</v>
      </c>
      <c r="C20332" s="24" t="s">
        <v>41309</v>
      </c>
      <c r="D20332" s="41" t="s">
        <v>41310</v>
      </c>
      <c r="E20332" s="42">
        <v>56760.0</v>
      </c>
      <c r="F20332" s="58"/>
      <c r="G20332" s="20" t="str">
        <f t="shared" si="1"/>
        <v>https://www.ntps-shop.com/product/9640520/</v>
      </c>
      <c r="H20332" s="59"/>
    </row>
    <row r="20333">
      <c r="A20333" s="40">
        <v>20331.0</v>
      </c>
      <c r="B20333" s="16" t="s">
        <v>41311</v>
      </c>
      <c r="C20333" s="17" t="s">
        <v>41312</v>
      </c>
      <c r="D20333" s="43" t="s">
        <v>29001</v>
      </c>
      <c r="E20333" s="42">
        <v>6160.0</v>
      </c>
      <c r="F20333" s="32">
        <v>4.582294440244E12</v>
      </c>
      <c r="G20333" s="20" t="str">
        <f t="shared" si="1"/>
        <v>https://www.ntps-shop.com/product/2600147/</v>
      </c>
      <c r="H20333" s="33"/>
    </row>
    <row r="20334">
      <c r="A20334" s="40">
        <v>20332.0</v>
      </c>
      <c r="B20334" s="23" t="s">
        <v>41313</v>
      </c>
      <c r="C20334" s="24" t="s">
        <v>41314</v>
      </c>
      <c r="D20334" s="41" t="s">
        <v>41280</v>
      </c>
      <c r="E20334" s="42">
        <v>16170.0</v>
      </c>
      <c r="F20334" s="30">
        <v>4.9043236007E12</v>
      </c>
      <c r="G20334" s="20" t="str">
        <f t="shared" si="1"/>
        <v>https://www.ntps-shop.com/product/1168617/</v>
      </c>
      <c r="H20334" s="31"/>
    </row>
    <row r="20335">
      <c r="A20335" s="40">
        <v>20333.0</v>
      </c>
      <c r="B20335" s="16" t="s">
        <v>41315</v>
      </c>
      <c r="C20335" s="17" t="s">
        <v>41316</v>
      </c>
      <c r="D20335" s="43" t="s">
        <v>41310</v>
      </c>
      <c r="E20335" s="42">
        <v>56760.0</v>
      </c>
      <c r="F20335" s="32">
        <v>4.9043236007E12</v>
      </c>
      <c r="G20335" s="20" t="str">
        <f t="shared" si="1"/>
        <v>https://www.ntps-shop.com/product/9198241/</v>
      </c>
      <c r="H20335" s="33"/>
    </row>
    <row r="20336">
      <c r="A20336" s="40">
        <v>20334.0</v>
      </c>
      <c r="B20336" s="23" t="s">
        <v>41317</v>
      </c>
      <c r="C20336" s="24" t="s">
        <v>41318</v>
      </c>
      <c r="D20336" s="41" t="s">
        <v>41280</v>
      </c>
      <c r="E20336" s="42">
        <v>26950.0</v>
      </c>
      <c r="F20336" s="30">
        <v>4.904323602742E12</v>
      </c>
      <c r="G20336" s="20" t="str">
        <f t="shared" si="1"/>
        <v>https://www.ntps-shop.com/product/1168624/</v>
      </c>
      <c r="H20336" s="31"/>
    </row>
    <row r="20337">
      <c r="A20337" s="40">
        <v>20335.0</v>
      </c>
      <c r="B20337" s="16" t="s">
        <v>41319</v>
      </c>
      <c r="C20337" s="17" t="s">
        <v>41320</v>
      </c>
      <c r="D20337" s="43" t="s">
        <v>29001</v>
      </c>
      <c r="E20337" s="42">
        <v>4730.0</v>
      </c>
      <c r="F20337" s="32">
        <v>4.582294440077E12</v>
      </c>
      <c r="G20337" s="20" t="str">
        <f t="shared" si="1"/>
        <v>https://www.ntps-shop.com/product/1604771/</v>
      </c>
      <c r="H20337" s="33"/>
    </row>
    <row r="20338">
      <c r="A20338" s="40">
        <v>20336.0</v>
      </c>
      <c r="B20338" s="23" t="s">
        <v>41321</v>
      </c>
      <c r="C20338" s="24" t="s">
        <v>41322</v>
      </c>
      <c r="D20338" s="41" t="s">
        <v>41280</v>
      </c>
      <c r="E20338" s="42">
        <v>12430.0</v>
      </c>
      <c r="F20338" s="30">
        <v>4.904323600311E12</v>
      </c>
      <c r="G20338" s="20" t="str">
        <f t="shared" si="1"/>
        <v>https://www.ntps-shop.com/product/0626682/</v>
      </c>
      <c r="H20338" s="31"/>
    </row>
    <row r="20339">
      <c r="A20339" s="40">
        <v>20337.0</v>
      </c>
      <c r="B20339" s="16" t="s">
        <v>41323</v>
      </c>
      <c r="C20339" s="17" t="s">
        <v>41324</v>
      </c>
      <c r="D20339" s="43" t="s">
        <v>29001</v>
      </c>
      <c r="E20339" s="42">
        <v>4730.0</v>
      </c>
      <c r="F20339" s="32">
        <v>4.582294440114E12</v>
      </c>
      <c r="G20339" s="20" t="str">
        <f t="shared" si="1"/>
        <v>https://www.ntps-shop.com/product/1604818/</v>
      </c>
      <c r="H20339" s="33"/>
    </row>
    <row r="20340">
      <c r="A20340" s="40">
        <v>20338.0</v>
      </c>
      <c r="B20340" s="23" t="s">
        <v>41325</v>
      </c>
      <c r="C20340" s="24" t="s">
        <v>41326</v>
      </c>
      <c r="D20340" s="41" t="s">
        <v>41280</v>
      </c>
      <c r="E20340" s="42">
        <v>12430.0</v>
      </c>
      <c r="F20340" s="30">
        <v>4.904323600304E12</v>
      </c>
      <c r="G20340" s="20" t="str">
        <f t="shared" si="1"/>
        <v>https://www.ntps-shop.com/product/1198034/</v>
      </c>
      <c r="H20340" s="31"/>
    </row>
    <row r="20341">
      <c r="A20341" s="40">
        <v>20339.0</v>
      </c>
      <c r="B20341" s="16" t="s">
        <v>41327</v>
      </c>
      <c r="C20341" s="17" t="s">
        <v>41328</v>
      </c>
      <c r="D20341" s="43" t="s">
        <v>29001</v>
      </c>
      <c r="E20341" s="42">
        <v>4730.0</v>
      </c>
      <c r="F20341" s="32">
        <v>4.58229444006E12</v>
      </c>
      <c r="G20341" s="20" t="str">
        <f t="shared" si="1"/>
        <v>https://www.ntps-shop.com/product/1604764/</v>
      </c>
      <c r="H20341" s="33"/>
    </row>
    <row r="20342">
      <c r="A20342" s="40">
        <v>20340.0</v>
      </c>
      <c r="B20342" s="23" t="s">
        <v>41329</v>
      </c>
      <c r="C20342" s="24" t="s">
        <v>41330</v>
      </c>
      <c r="D20342" s="41" t="s">
        <v>29001</v>
      </c>
      <c r="E20342" s="42">
        <v>4730.0</v>
      </c>
      <c r="F20342" s="30">
        <v>4.582294440107E12</v>
      </c>
      <c r="G20342" s="20" t="str">
        <f t="shared" si="1"/>
        <v>https://www.ntps-shop.com/product/1604801/</v>
      </c>
      <c r="H20342" s="31"/>
    </row>
    <row r="20343">
      <c r="A20343" s="40">
        <v>20341.0</v>
      </c>
      <c r="B20343" s="16" t="s">
        <v>41331</v>
      </c>
      <c r="C20343" s="17" t="s">
        <v>41332</v>
      </c>
      <c r="D20343" s="43" t="s">
        <v>29001</v>
      </c>
      <c r="E20343" s="42">
        <v>5390.0</v>
      </c>
      <c r="F20343" s="32">
        <v>4.582294440053E12</v>
      </c>
      <c r="G20343" s="20" t="str">
        <f t="shared" si="1"/>
        <v>https://www.ntps-shop.com/product/1604757/</v>
      </c>
      <c r="H20343" s="33"/>
    </row>
    <row r="20344">
      <c r="A20344" s="40">
        <v>20342.0</v>
      </c>
      <c r="B20344" s="23" t="s">
        <v>41333</v>
      </c>
      <c r="C20344" s="24" t="s">
        <v>41334</v>
      </c>
      <c r="D20344" s="41" t="s">
        <v>41280</v>
      </c>
      <c r="E20344" s="42">
        <v>12760.0</v>
      </c>
      <c r="F20344" s="58"/>
      <c r="G20344" s="20" t="str">
        <f t="shared" si="1"/>
        <v>https://www.ntps-shop.com/product/0602037/</v>
      </c>
      <c r="H20344" s="59"/>
    </row>
    <row r="20345">
      <c r="A20345" s="40">
        <v>20343.0</v>
      </c>
      <c r="B20345" s="16" t="s">
        <v>41335</v>
      </c>
      <c r="C20345" s="17" t="s">
        <v>41336</v>
      </c>
      <c r="D20345" s="43" t="s">
        <v>29001</v>
      </c>
      <c r="E20345" s="42">
        <v>5390.0</v>
      </c>
      <c r="F20345" s="32">
        <v>4.582294440091E12</v>
      </c>
      <c r="G20345" s="20" t="str">
        <f t="shared" si="1"/>
        <v>https://www.ntps-shop.com/product/1604795/</v>
      </c>
      <c r="H20345" s="33"/>
    </row>
    <row r="20346">
      <c r="A20346" s="40">
        <v>20344.0</v>
      </c>
      <c r="B20346" s="23" t="s">
        <v>41337</v>
      </c>
      <c r="C20346" s="24" t="s">
        <v>41338</v>
      </c>
      <c r="D20346" s="41" t="s">
        <v>41280</v>
      </c>
      <c r="E20346" s="42">
        <v>12760.0</v>
      </c>
      <c r="F20346" s="30">
        <v>4.904323600434E12</v>
      </c>
      <c r="G20346" s="20" t="str">
        <f t="shared" si="1"/>
        <v>https://www.ntps-shop.com/product/1198072/</v>
      </c>
      <c r="H20346" s="31"/>
    </row>
    <row r="20347">
      <c r="A20347" s="40">
        <v>20345.0</v>
      </c>
      <c r="B20347" s="16" t="s">
        <v>41339</v>
      </c>
      <c r="C20347" s="17" t="s">
        <v>41340</v>
      </c>
      <c r="D20347" s="43" t="s">
        <v>29001</v>
      </c>
      <c r="E20347" s="42">
        <v>6050.0</v>
      </c>
      <c r="F20347" s="32">
        <v>4.582294440275E12</v>
      </c>
      <c r="G20347" s="20" t="str">
        <f t="shared" si="1"/>
        <v>https://www.ntps-shop.com/product/2600154/</v>
      </c>
      <c r="H20347" s="33"/>
    </row>
    <row r="20348">
      <c r="A20348" s="40">
        <v>20346.0</v>
      </c>
      <c r="B20348" s="23" t="s">
        <v>41341</v>
      </c>
      <c r="C20348" s="24" t="s">
        <v>41342</v>
      </c>
      <c r="D20348" s="41" t="s">
        <v>41280</v>
      </c>
      <c r="E20348" s="42">
        <v>16720.0</v>
      </c>
      <c r="F20348" s="58"/>
      <c r="G20348" s="20" t="str">
        <f t="shared" si="1"/>
        <v>https://www.ntps-shop.com/product/0602020/</v>
      </c>
      <c r="H20348" s="59"/>
    </row>
    <row r="20349">
      <c r="A20349" s="40">
        <v>20347.0</v>
      </c>
      <c r="B20349" s="16" t="s">
        <v>41343</v>
      </c>
      <c r="C20349" s="17" t="s">
        <v>41344</v>
      </c>
      <c r="D20349" s="43" t="s">
        <v>41310</v>
      </c>
      <c r="E20349" s="42">
        <v>62920.0</v>
      </c>
      <c r="F20349" s="60"/>
      <c r="G20349" s="20" t="str">
        <f t="shared" si="1"/>
        <v>https://www.ntps-shop.com/product/9640537/</v>
      </c>
      <c r="H20349" s="61"/>
    </row>
    <row r="20350">
      <c r="A20350" s="40">
        <v>20348.0</v>
      </c>
      <c r="B20350" s="23" t="s">
        <v>41345</v>
      </c>
      <c r="C20350" s="24" t="s">
        <v>41346</v>
      </c>
      <c r="D20350" s="41" t="s">
        <v>29001</v>
      </c>
      <c r="E20350" s="42">
        <v>6050.0</v>
      </c>
      <c r="F20350" s="30">
        <v>4.582294440268E12</v>
      </c>
      <c r="G20350" s="20" t="str">
        <f t="shared" si="1"/>
        <v>https://www.ntps-shop.com/product/2600161/</v>
      </c>
      <c r="H20350" s="31"/>
    </row>
    <row r="20351">
      <c r="A20351" s="40">
        <v>20349.0</v>
      </c>
      <c r="B20351" s="16" t="s">
        <v>41347</v>
      </c>
      <c r="C20351" s="17" t="s">
        <v>41348</v>
      </c>
      <c r="D20351" s="43" t="s">
        <v>41280</v>
      </c>
      <c r="E20351" s="42">
        <v>16720.0</v>
      </c>
      <c r="F20351" s="32">
        <v>4.904323600601E12</v>
      </c>
      <c r="G20351" s="20" t="str">
        <f t="shared" si="1"/>
        <v>https://www.ntps-shop.com/product/0629935/</v>
      </c>
      <c r="H20351" s="33"/>
    </row>
    <row r="20352">
      <c r="A20352" s="40">
        <v>20350.0</v>
      </c>
      <c r="B20352" s="23" t="s">
        <v>41349</v>
      </c>
      <c r="C20352" s="24" t="s">
        <v>41350</v>
      </c>
      <c r="D20352" s="41" t="s">
        <v>41310</v>
      </c>
      <c r="E20352" s="42">
        <v>62920.0</v>
      </c>
      <c r="F20352" s="30">
        <v>4.904323600601E12</v>
      </c>
      <c r="G20352" s="20" t="str">
        <f t="shared" si="1"/>
        <v>https://www.ntps-shop.com/product/9607170/</v>
      </c>
      <c r="H20352" s="31"/>
    </row>
    <row r="20353">
      <c r="A20353" s="40">
        <v>20351.0</v>
      </c>
      <c r="B20353" s="16" t="s">
        <v>41351</v>
      </c>
      <c r="C20353" s="17" t="s">
        <v>41352</v>
      </c>
      <c r="D20353" s="43" t="s">
        <v>41280</v>
      </c>
      <c r="E20353" s="42">
        <v>22990.0</v>
      </c>
      <c r="F20353" s="32">
        <v>4.904323602698E12</v>
      </c>
      <c r="G20353" s="20" t="str">
        <f t="shared" si="1"/>
        <v>https://www.ntps-shop.com/product/0692540/</v>
      </c>
      <c r="H20353" s="33"/>
    </row>
    <row r="20354">
      <c r="A20354" s="40">
        <v>20352.0</v>
      </c>
      <c r="B20354" s="23" t="s">
        <v>41353</v>
      </c>
      <c r="C20354" s="24" t="s">
        <v>41354</v>
      </c>
      <c r="D20354" s="41" t="s">
        <v>4111</v>
      </c>
      <c r="E20354" s="42">
        <v>1727.0</v>
      </c>
      <c r="F20354" s="30">
        <v>4.904323613311E12</v>
      </c>
      <c r="G20354" s="20" t="str">
        <f t="shared" si="1"/>
        <v>https://www.ntps-shop.com/product/2689104/</v>
      </c>
      <c r="H20354" s="31"/>
    </row>
    <row r="20355">
      <c r="A20355" s="40">
        <v>20353.0</v>
      </c>
      <c r="B20355" s="16" t="s">
        <v>41355</v>
      </c>
      <c r="C20355" s="17" t="s">
        <v>41356</v>
      </c>
      <c r="D20355" s="43" t="s">
        <v>4111</v>
      </c>
      <c r="E20355" s="42">
        <v>1793.0</v>
      </c>
      <c r="F20355" s="32">
        <v>4.904323403011E12</v>
      </c>
      <c r="G20355" s="20" t="str">
        <f t="shared" si="1"/>
        <v>https://www.ntps-shop.com/product/6643234/</v>
      </c>
      <c r="H20355" s="33"/>
    </row>
    <row r="20356">
      <c r="A20356" s="40">
        <v>20354.0</v>
      </c>
      <c r="B20356" s="23" t="s">
        <v>41357</v>
      </c>
      <c r="C20356" s="24" t="s">
        <v>41358</v>
      </c>
      <c r="D20356" s="41" t="s">
        <v>4111</v>
      </c>
      <c r="E20356" s="42">
        <v>1793.0</v>
      </c>
      <c r="F20356" s="30">
        <v>4.904323403004E12</v>
      </c>
      <c r="G20356" s="20" t="str">
        <f t="shared" si="1"/>
        <v>https://www.ntps-shop.com/product/6643227/</v>
      </c>
      <c r="H20356" s="31"/>
    </row>
    <row r="20357">
      <c r="A20357" s="40">
        <v>20355.0</v>
      </c>
      <c r="B20357" s="16" t="s">
        <v>41359</v>
      </c>
      <c r="C20357" s="17" t="s">
        <v>41360</v>
      </c>
      <c r="D20357" s="43" t="s">
        <v>4111</v>
      </c>
      <c r="E20357" s="42">
        <v>2684.0</v>
      </c>
      <c r="F20357" s="32">
        <v>4.904323403073E12</v>
      </c>
      <c r="G20357" s="20" t="str">
        <f t="shared" si="1"/>
        <v>https://www.ntps-shop.com/product/6643289/</v>
      </c>
      <c r="H20357" s="33"/>
    </row>
    <row r="20358">
      <c r="A20358" s="40">
        <v>20356.0</v>
      </c>
      <c r="B20358" s="23" t="s">
        <v>41361</v>
      </c>
      <c r="C20358" s="24" t="s">
        <v>41362</v>
      </c>
      <c r="D20358" s="41" t="s">
        <v>4111</v>
      </c>
      <c r="E20358" s="42">
        <v>2684.0</v>
      </c>
      <c r="F20358" s="30">
        <v>4.904323403066E12</v>
      </c>
      <c r="G20358" s="20" t="str">
        <f t="shared" si="1"/>
        <v>https://www.ntps-shop.com/product/6643272/</v>
      </c>
      <c r="H20358" s="31"/>
    </row>
    <row r="20359">
      <c r="A20359" s="40">
        <v>20357.0</v>
      </c>
      <c r="B20359" s="16" t="s">
        <v>41363</v>
      </c>
      <c r="C20359" s="17" t="s">
        <v>41364</v>
      </c>
      <c r="D20359" s="43" t="s">
        <v>4111</v>
      </c>
      <c r="E20359" s="42">
        <v>3377.0</v>
      </c>
      <c r="F20359" s="32">
        <v>4.904323403134E12</v>
      </c>
      <c r="G20359" s="20" t="str">
        <f t="shared" si="1"/>
        <v>https://www.ntps-shop.com/product/6643302/</v>
      </c>
      <c r="H20359" s="33"/>
    </row>
    <row r="20360">
      <c r="A20360" s="40">
        <v>20358.0</v>
      </c>
      <c r="B20360" s="23" t="s">
        <v>41365</v>
      </c>
      <c r="C20360" s="24" t="s">
        <v>41366</v>
      </c>
      <c r="D20360" s="41" t="s">
        <v>4111</v>
      </c>
      <c r="E20360" s="42">
        <v>3377.0</v>
      </c>
      <c r="F20360" s="30">
        <v>4.904323403127E12</v>
      </c>
      <c r="G20360" s="20" t="str">
        <f t="shared" si="1"/>
        <v>https://www.ntps-shop.com/product/6643296/</v>
      </c>
      <c r="H20360" s="31"/>
    </row>
    <row r="20361">
      <c r="A20361" s="40">
        <v>20359.0</v>
      </c>
      <c r="B20361" s="16" t="s">
        <v>41367</v>
      </c>
      <c r="C20361" s="17" t="s">
        <v>41368</v>
      </c>
      <c r="D20361" s="43" t="s">
        <v>4111</v>
      </c>
      <c r="E20361" s="42">
        <v>1595.0</v>
      </c>
      <c r="F20361" s="32">
        <v>4.904323403349E12</v>
      </c>
      <c r="G20361" s="20" t="str">
        <f t="shared" si="1"/>
        <v>https://www.ntps-shop.com/product/6643241/</v>
      </c>
      <c r="H20361" s="33"/>
    </row>
    <row r="20362">
      <c r="A20362" s="40">
        <v>20360.0</v>
      </c>
      <c r="B20362" s="23" t="s">
        <v>41369</v>
      </c>
      <c r="C20362" s="24" t="s">
        <v>41370</v>
      </c>
      <c r="D20362" s="41" t="s">
        <v>4111</v>
      </c>
      <c r="E20362" s="42">
        <v>2244.0</v>
      </c>
      <c r="F20362" s="30">
        <v>4.904323403363E12</v>
      </c>
      <c r="G20362" s="20" t="str">
        <f t="shared" si="1"/>
        <v>https://www.ntps-shop.com/product/6643258/</v>
      </c>
      <c r="H20362" s="31"/>
    </row>
    <row r="20363">
      <c r="A20363" s="40">
        <v>20361.0</v>
      </c>
      <c r="B20363" s="16" t="s">
        <v>41371</v>
      </c>
      <c r="C20363" s="17" t="s">
        <v>41372</v>
      </c>
      <c r="D20363" s="43" t="s">
        <v>4111</v>
      </c>
      <c r="E20363" s="42">
        <v>2574.0</v>
      </c>
      <c r="F20363" s="32">
        <v>4.90432340337E12</v>
      </c>
      <c r="G20363" s="20" t="str">
        <f t="shared" si="1"/>
        <v>https://www.ntps-shop.com/product/6643265/</v>
      </c>
      <c r="H20363" s="33"/>
    </row>
    <row r="20364">
      <c r="A20364" s="40">
        <v>20362.0</v>
      </c>
      <c r="B20364" s="23" t="s">
        <v>41373</v>
      </c>
      <c r="C20364" s="24" t="s">
        <v>41374</v>
      </c>
      <c r="D20364" s="41" t="s">
        <v>4111</v>
      </c>
      <c r="E20364" s="42">
        <v>136.0</v>
      </c>
      <c r="F20364" s="30">
        <v>4.993420000148E12</v>
      </c>
      <c r="G20364" s="20" t="str">
        <f t="shared" si="1"/>
        <v>https://www.ntps-shop.com/product/2600598/</v>
      </c>
      <c r="H20364" s="31"/>
    </row>
    <row r="20365">
      <c r="A20365" s="40">
        <v>20363.0</v>
      </c>
      <c r="B20365" s="16" t="s">
        <v>41375</v>
      </c>
      <c r="C20365" s="17" t="s">
        <v>41376</v>
      </c>
      <c r="D20365" s="43" t="s">
        <v>30338</v>
      </c>
      <c r="E20365" s="42">
        <v>6215.0</v>
      </c>
      <c r="F20365" s="32">
        <v>4.993420000148E12</v>
      </c>
      <c r="G20365" s="20" t="str">
        <f t="shared" si="1"/>
        <v>https://www.ntps-shop.com/product/9621060/</v>
      </c>
      <c r="H20365" s="33"/>
    </row>
    <row r="20366">
      <c r="A20366" s="40">
        <v>20364.0</v>
      </c>
      <c r="B20366" s="23" t="s">
        <v>41377</v>
      </c>
      <c r="C20366" s="24" t="s">
        <v>41378</v>
      </c>
      <c r="D20366" s="41" t="s">
        <v>4111</v>
      </c>
      <c r="E20366" s="42">
        <v>660.0</v>
      </c>
      <c r="F20366" s="30">
        <v>4.901087101795E12</v>
      </c>
      <c r="G20366" s="20" t="str">
        <f t="shared" si="1"/>
        <v>https://www.ntps-shop.com/product/6689076/</v>
      </c>
      <c r="H20366" s="31"/>
    </row>
    <row r="20367">
      <c r="A20367" s="40">
        <v>20365.0</v>
      </c>
      <c r="B20367" s="16" t="s">
        <v>41379</v>
      </c>
      <c r="C20367" s="17" t="s">
        <v>41380</v>
      </c>
      <c r="D20367" s="43" t="s">
        <v>4111</v>
      </c>
      <c r="E20367" s="42">
        <v>792.0</v>
      </c>
      <c r="F20367" s="32">
        <v>4.904323611645E12</v>
      </c>
      <c r="G20367" s="20" t="str">
        <f t="shared" si="1"/>
        <v>https://www.ntps-shop.com/product/5676219/</v>
      </c>
      <c r="H20367" s="33"/>
    </row>
    <row r="20368">
      <c r="A20368" s="40">
        <v>20366.0</v>
      </c>
      <c r="B20368" s="23" t="s">
        <v>41381</v>
      </c>
      <c r="C20368" s="24" t="s">
        <v>41382</v>
      </c>
      <c r="D20368" s="41" t="s">
        <v>4111</v>
      </c>
      <c r="E20368" s="42">
        <v>209.0</v>
      </c>
      <c r="F20368" s="30">
        <v>4.993420000155E12</v>
      </c>
      <c r="G20368" s="20" t="str">
        <f t="shared" si="1"/>
        <v>https://www.ntps-shop.com/product/2600581/</v>
      </c>
      <c r="H20368" s="31"/>
    </row>
    <row r="20369">
      <c r="A20369" s="40">
        <v>20367.0</v>
      </c>
      <c r="B20369" s="16" t="s">
        <v>41383</v>
      </c>
      <c r="C20369" s="17" t="s">
        <v>41384</v>
      </c>
      <c r="D20369" s="43" t="s">
        <v>41385</v>
      </c>
      <c r="E20369" s="42">
        <v>4950.0</v>
      </c>
      <c r="F20369" s="32">
        <v>4.993420000155E12</v>
      </c>
      <c r="G20369" s="20" t="str">
        <f t="shared" si="1"/>
        <v>https://www.ntps-shop.com/product/9621053/</v>
      </c>
      <c r="H20369" s="33"/>
    </row>
    <row r="20370">
      <c r="A20370" s="40">
        <v>20368.0</v>
      </c>
      <c r="B20370" s="23" t="s">
        <v>41386</v>
      </c>
      <c r="C20370" s="24" t="s">
        <v>41387</v>
      </c>
      <c r="D20370" s="41" t="s">
        <v>4111</v>
      </c>
      <c r="E20370" s="42">
        <v>770.0</v>
      </c>
      <c r="F20370" s="30">
        <v>4.901087101818E12</v>
      </c>
      <c r="G20370" s="20" t="str">
        <f t="shared" si="1"/>
        <v>https://www.ntps-shop.com/product/6689083/</v>
      </c>
      <c r="H20370" s="31"/>
    </row>
    <row r="20371">
      <c r="A20371" s="40">
        <v>20369.0</v>
      </c>
      <c r="B20371" s="16" t="s">
        <v>41388</v>
      </c>
      <c r="C20371" s="17" t="s">
        <v>41389</v>
      </c>
      <c r="D20371" s="43" t="s">
        <v>4111</v>
      </c>
      <c r="E20371" s="42">
        <v>1045.0</v>
      </c>
      <c r="F20371" s="32">
        <v>4.904323611669E12</v>
      </c>
      <c r="G20371" s="20" t="str">
        <f t="shared" si="1"/>
        <v>https://www.ntps-shop.com/product/1685879/</v>
      </c>
      <c r="H20371" s="33"/>
    </row>
    <row r="20372">
      <c r="A20372" s="40">
        <v>20370.0</v>
      </c>
      <c r="B20372" s="23" t="s">
        <v>41390</v>
      </c>
      <c r="C20372" s="24" t="s">
        <v>41391</v>
      </c>
      <c r="D20372" s="41" t="s">
        <v>4111</v>
      </c>
      <c r="E20372" s="42">
        <v>218.0</v>
      </c>
      <c r="F20372" s="30">
        <v>4.901087203215E12</v>
      </c>
      <c r="G20372" s="20" t="str">
        <f t="shared" si="1"/>
        <v>https://www.ntps-shop.com/product/6624471/</v>
      </c>
      <c r="H20372" s="31"/>
    </row>
    <row r="20373">
      <c r="A20373" s="40">
        <v>20371.0</v>
      </c>
      <c r="B20373" s="16" t="s">
        <v>41392</v>
      </c>
      <c r="C20373" s="17" t="s">
        <v>41393</v>
      </c>
      <c r="D20373" s="43" t="s">
        <v>17040</v>
      </c>
      <c r="E20373" s="42">
        <v>10340.0</v>
      </c>
      <c r="F20373" s="32">
        <v>4.904323400447E12</v>
      </c>
      <c r="G20373" s="20" t="str">
        <f t="shared" si="1"/>
        <v>https://www.ntps-shop.com/product/6643340/</v>
      </c>
      <c r="H20373" s="33"/>
    </row>
    <row r="20374">
      <c r="A20374" s="40">
        <v>20372.0</v>
      </c>
      <c r="B20374" s="23" t="s">
        <v>41394</v>
      </c>
      <c r="C20374" s="24" t="s">
        <v>41395</v>
      </c>
      <c r="D20374" s="41" t="s">
        <v>17040</v>
      </c>
      <c r="E20374" s="42">
        <v>10340.0</v>
      </c>
      <c r="F20374" s="30">
        <v>4.90432340043E12</v>
      </c>
      <c r="G20374" s="20" t="str">
        <f t="shared" si="1"/>
        <v>https://www.ntps-shop.com/product/6643357/</v>
      </c>
      <c r="H20374" s="31"/>
    </row>
    <row r="20375">
      <c r="A20375" s="40">
        <v>20373.0</v>
      </c>
      <c r="B20375" s="16" t="s">
        <v>41396</v>
      </c>
      <c r="C20375" s="17" t="s">
        <v>41397</v>
      </c>
      <c r="D20375" s="43" t="s">
        <v>29001</v>
      </c>
      <c r="E20375" s="42">
        <v>9900.0</v>
      </c>
      <c r="F20375" s="32">
        <v>4.582294440985E12</v>
      </c>
      <c r="G20375" s="20" t="str">
        <f t="shared" si="1"/>
        <v>https://www.ntps-shop.com/product/6643548/</v>
      </c>
      <c r="H20375" s="33"/>
    </row>
    <row r="20376">
      <c r="A20376" s="40">
        <v>20374.0</v>
      </c>
      <c r="B20376" s="23" t="s">
        <v>41398</v>
      </c>
      <c r="C20376" s="24" t="s">
        <v>41399</v>
      </c>
      <c r="D20376" s="41" t="s">
        <v>41267</v>
      </c>
      <c r="E20376" s="42">
        <v>26675.0</v>
      </c>
      <c r="F20376" s="30">
        <v>4.9043234003E12</v>
      </c>
      <c r="G20376" s="20" t="str">
        <f t="shared" si="1"/>
        <v>https://www.ntps-shop.com/product/9657108/</v>
      </c>
      <c r="H20376" s="31"/>
    </row>
    <row r="20377">
      <c r="A20377" s="40">
        <v>20375.0</v>
      </c>
      <c r="B20377" s="16" t="s">
        <v>41400</v>
      </c>
      <c r="C20377" s="17" t="s">
        <v>41401</v>
      </c>
      <c r="D20377" s="43" t="s">
        <v>41402</v>
      </c>
      <c r="E20377" s="42">
        <v>78375.0</v>
      </c>
      <c r="F20377" s="32">
        <v>4.9043234003E12</v>
      </c>
      <c r="G20377" s="20" t="str">
        <f t="shared" si="1"/>
        <v>https://www.ntps-shop.com/product/9657115/</v>
      </c>
      <c r="H20377" s="33"/>
    </row>
    <row r="20378">
      <c r="A20378" s="40">
        <v>20376.0</v>
      </c>
      <c r="B20378" s="23" t="s">
        <v>41403</v>
      </c>
      <c r="C20378" s="24" t="s">
        <v>41404</v>
      </c>
      <c r="D20378" s="41" t="s">
        <v>41405</v>
      </c>
      <c r="E20378" s="42">
        <v>101200.0</v>
      </c>
      <c r="F20378" s="30">
        <v>4.9043234003E12</v>
      </c>
      <c r="G20378" s="20" t="str">
        <f t="shared" si="1"/>
        <v>https://www.ntps-shop.com/product/9657122/</v>
      </c>
      <c r="H20378" s="31"/>
    </row>
    <row r="20379">
      <c r="A20379" s="40">
        <v>20377.0</v>
      </c>
      <c r="B20379" s="16" t="s">
        <v>41406</v>
      </c>
      <c r="C20379" s="17" t="s">
        <v>41407</v>
      </c>
      <c r="D20379" s="43" t="s">
        <v>29001</v>
      </c>
      <c r="E20379" s="42">
        <v>9900.0</v>
      </c>
      <c r="F20379" s="32">
        <v>4.582294440992E12</v>
      </c>
      <c r="G20379" s="20" t="str">
        <f t="shared" si="1"/>
        <v>https://www.ntps-shop.com/product/6643531/</v>
      </c>
      <c r="H20379" s="33"/>
    </row>
    <row r="20380">
      <c r="A20380" s="40">
        <v>20378.0</v>
      </c>
      <c r="B20380" s="23" t="s">
        <v>41408</v>
      </c>
      <c r="C20380" s="24" t="s">
        <v>41409</v>
      </c>
      <c r="D20380" s="41" t="s">
        <v>41267</v>
      </c>
      <c r="E20380" s="42">
        <v>26675.0</v>
      </c>
      <c r="F20380" s="30">
        <v>4.904323400294E12</v>
      </c>
      <c r="G20380" s="20" t="str">
        <f t="shared" si="1"/>
        <v>https://www.ntps-shop.com/product/9657238/</v>
      </c>
      <c r="H20380" s="31"/>
    </row>
    <row r="20381">
      <c r="A20381" s="40">
        <v>20379.0</v>
      </c>
      <c r="B20381" s="16" t="s">
        <v>41410</v>
      </c>
      <c r="C20381" s="17" t="s">
        <v>41411</v>
      </c>
      <c r="D20381" s="43" t="s">
        <v>41402</v>
      </c>
      <c r="E20381" s="42">
        <v>78375.0</v>
      </c>
      <c r="F20381" s="32">
        <v>4.904323400294E12</v>
      </c>
      <c r="G20381" s="20" t="str">
        <f t="shared" si="1"/>
        <v>https://www.ntps-shop.com/product/9657245/</v>
      </c>
      <c r="H20381" s="33"/>
    </row>
    <row r="20382">
      <c r="A20382" s="40">
        <v>20380.0</v>
      </c>
      <c r="B20382" s="23" t="s">
        <v>41412</v>
      </c>
      <c r="C20382" s="24" t="s">
        <v>41413</v>
      </c>
      <c r="D20382" s="41" t="s">
        <v>41405</v>
      </c>
      <c r="E20382" s="42">
        <v>101200.0</v>
      </c>
      <c r="F20382" s="30">
        <v>4.904323400294E12</v>
      </c>
      <c r="G20382" s="20" t="str">
        <f t="shared" si="1"/>
        <v>https://www.ntps-shop.com/product/9657252/</v>
      </c>
      <c r="H20382" s="31"/>
    </row>
    <row r="20383">
      <c r="A20383" s="40">
        <v>20381.0</v>
      </c>
      <c r="B20383" s="16" t="s">
        <v>41414</v>
      </c>
      <c r="C20383" s="17" t="s">
        <v>41415</v>
      </c>
      <c r="D20383" s="43" t="s">
        <v>41267</v>
      </c>
      <c r="E20383" s="42">
        <v>25300.0</v>
      </c>
      <c r="F20383" s="32">
        <v>4.90432340027E12</v>
      </c>
      <c r="G20383" s="20" t="str">
        <f t="shared" si="1"/>
        <v>https://www.ntps-shop.com/product/9657221/</v>
      </c>
      <c r="H20383" s="33"/>
    </row>
    <row r="20384">
      <c r="A20384" s="40">
        <v>20382.0</v>
      </c>
      <c r="B20384" s="23" t="s">
        <v>41416</v>
      </c>
      <c r="C20384" s="24" t="s">
        <v>41417</v>
      </c>
      <c r="D20384" s="41" t="s">
        <v>9745</v>
      </c>
      <c r="E20384" s="42">
        <v>10890.0</v>
      </c>
      <c r="F20384" s="30">
        <v>4.573488110227E12</v>
      </c>
      <c r="G20384" s="20" t="str">
        <f t="shared" si="1"/>
        <v>https://www.ntps-shop.com/product/9617517/</v>
      </c>
      <c r="H20384" s="31"/>
    </row>
    <row r="20385">
      <c r="A20385" s="40">
        <v>20383.0</v>
      </c>
      <c r="B20385" s="16" t="s">
        <v>41418</v>
      </c>
      <c r="C20385" s="17" t="s">
        <v>41419</v>
      </c>
      <c r="D20385" s="43" t="s">
        <v>9745</v>
      </c>
      <c r="E20385" s="42">
        <v>10890.0</v>
      </c>
      <c r="F20385" s="32">
        <v>4.573488110234E12</v>
      </c>
      <c r="G20385" s="20" t="str">
        <f t="shared" si="1"/>
        <v>https://www.ntps-shop.com/product/9617524/</v>
      </c>
      <c r="H20385" s="33"/>
    </row>
    <row r="20386">
      <c r="A20386" s="40">
        <v>20384.0</v>
      </c>
      <c r="B20386" s="23" t="s">
        <v>41420</v>
      </c>
      <c r="C20386" s="24" t="s">
        <v>41421</v>
      </c>
      <c r="D20386" s="41" t="s">
        <v>41422</v>
      </c>
      <c r="E20386" s="42">
        <v>35453.0</v>
      </c>
      <c r="F20386" s="30">
        <v>4.549980593417E12</v>
      </c>
      <c r="G20386" s="20" t="str">
        <f t="shared" si="1"/>
        <v>https://www.ntps-shop.com/product/6643584/</v>
      </c>
      <c r="H20386" s="31"/>
    </row>
    <row r="20387">
      <c r="A20387" s="40">
        <v>20385.0</v>
      </c>
      <c r="B20387" s="16" t="s">
        <v>41423</v>
      </c>
      <c r="C20387" s="17" t="s">
        <v>41424</v>
      </c>
      <c r="D20387" s="43" t="s">
        <v>41422</v>
      </c>
      <c r="E20387" s="42">
        <v>35453.0</v>
      </c>
      <c r="F20387" s="32">
        <v>4.549980593271E12</v>
      </c>
      <c r="G20387" s="20" t="str">
        <f t="shared" si="1"/>
        <v>https://www.ntps-shop.com/product/6643591/</v>
      </c>
      <c r="H20387" s="33"/>
    </row>
    <row r="20388">
      <c r="A20388" s="40">
        <v>20386.0</v>
      </c>
      <c r="B20388" s="23" t="s">
        <v>41425</v>
      </c>
      <c r="C20388" s="24" t="s">
        <v>41426</v>
      </c>
      <c r="D20388" s="41" t="s">
        <v>29001</v>
      </c>
      <c r="E20388" s="42">
        <v>12100.0</v>
      </c>
      <c r="F20388" s="30">
        <v>4.582294440039E12</v>
      </c>
      <c r="G20388" s="20" t="str">
        <f t="shared" si="1"/>
        <v>https://www.ntps-shop.com/product/1604405/</v>
      </c>
      <c r="H20388" s="31"/>
    </row>
    <row r="20389">
      <c r="A20389" s="40">
        <v>20387.0</v>
      </c>
      <c r="B20389" s="16" t="s">
        <v>41427</v>
      </c>
      <c r="C20389" s="17" t="s">
        <v>41428</v>
      </c>
      <c r="D20389" s="43" t="s">
        <v>29001</v>
      </c>
      <c r="E20389" s="42">
        <v>12100.0</v>
      </c>
      <c r="F20389" s="32">
        <v>4.582294440046E12</v>
      </c>
      <c r="G20389" s="20" t="str">
        <f t="shared" si="1"/>
        <v>https://www.ntps-shop.com/product/1604429/</v>
      </c>
      <c r="H20389" s="33"/>
    </row>
    <row r="20390">
      <c r="A20390" s="40">
        <v>20388.0</v>
      </c>
      <c r="B20390" s="23" t="s">
        <v>41429</v>
      </c>
      <c r="C20390" s="24" t="s">
        <v>41430</v>
      </c>
      <c r="D20390" s="41" t="s">
        <v>29001</v>
      </c>
      <c r="E20390" s="42">
        <v>12760.0</v>
      </c>
      <c r="F20390" s="30">
        <v>4.58229444093E12</v>
      </c>
      <c r="G20390" s="20" t="str">
        <f t="shared" si="1"/>
        <v>https://www.ntps-shop.com/product/6618263/</v>
      </c>
      <c r="H20390" s="31"/>
    </row>
    <row r="20391">
      <c r="A20391" s="40">
        <v>20389.0</v>
      </c>
      <c r="B20391" s="16" t="s">
        <v>41431</v>
      </c>
      <c r="C20391" s="17" t="s">
        <v>41432</v>
      </c>
      <c r="D20391" s="43" t="s">
        <v>17040</v>
      </c>
      <c r="E20391" s="42">
        <v>18700.0</v>
      </c>
      <c r="F20391" s="32">
        <v>4.582294441043E12</v>
      </c>
      <c r="G20391" s="20" t="str">
        <f t="shared" si="1"/>
        <v>https://www.ntps-shop.com/product/1618219/</v>
      </c>
      <c r="H20391" s="33"/>
    </row>
    <row r="20392">
      <c r="A20392" s="40">
        <v>20390.0</v>
      </c>
      <c r="B20392" s="23" t="s">
        <v>41433</v>
      </c>
      <c r="C20392" s="24" t="s">
        <v>41434</v>
      </c>
      <c r="D20392" s="41" t="s">
        <v>29001</v>
      </c>
      <c r="E20392" s="42">
        <v>12760.0</v>
      </c>
      <c r="F20392" s="30">
        <v>4.582294440923E12</v>
      </c>
      <c r="G20392" s="20" t="str">
        <f t="shared" si="1"/>
        <v>https://www.ntps-shop.com/product/6618270/</v>
      </c>
      <c r="H20392" s="31"/>
    </row>
    <row r="20393">
      <c r="A20393" s="40">
        <v>20391.0</v>
      </c>
      <c r="B20393" s="16" t="s">
        <v>41435</v>
      </c>
      <c r="C20393" s="17" t="s">
        <v>41436</v>
      </c>
      <c r="D20393" s="43" t="s">
        <v>17040</v>
      </c>
      <c r="E20393" s="42">
        <v>18700.0</v>
      </c>
      <c r="F20393" s="32">
        <v>4.582294441036E12</v>
      </c>
      <c r="G20393" s="20" t="str">
        <f t="shared" si="1"/>
        <v>https://www.ntps-shop.com/product/1618226/</v>
      </c>
      <c r="H20393" s="33"/>
    </row>
    <row r="20394">
      <c r="A20394" s="40">
        <v>20392.0</v>
      </c>
      <c r="B20394" s="23" t="s">
        <v>41437</v>
      </c>
      <c r="C20394" s="24" t="s">
        <v>41438</v>
      </c>
      <c r="D20394" s="41" t="s">
        <v>29001</v>
      </c>
      <c r="E20394" s="42">
        <v>18480.0</v>
      </c>
      <c r="F20394" s="30">
        <v>4.582294440862E12</v>
      </c>
      <c r="G20394" s="20" t="str">
        <f t="shared" si="1"/>
        <v>https://www.ntps-shop.com/product/6667177/</v>
      </c>
      <c r="H20394" s="31"/>
    </row>
    <row r="20395">
      <c r="A20395" s="40">
        <v>20393.0</v>
      </c>
      <c r="B20395" s="16" t="s">
        <v>41439</v>
      </c>
      <c r="C20395" s="17" t="s">
        <v>41440</v>
      </c>
      <c r="D20395" s="43" t="s">
        <v>41267</v>
      </c>
      <c r="E20395" s="42">
        <v>77000.0</v>
      </c>
      <c r="F20395" s="32">
        <v>4.549980593219E12</v>
      </c>
      <c r="G20395" s="20" t="str">
        <f t="shared" si="1"/>
        <v>https://www.ntps-shop.com/product/9644825/</v>
      </c>
      <c r="H20395" s="33"/>
    </row>
    <row r="20396">
      <c r="A20396" s="40">
        <v>20394.0</v>
      </c>
      <c r="B20396" s="23" t="s">
        <v>41441</v>
      </c>
      <c r="C20396" s="24" t="s">
        <v>41442</v>
      </c>
      <c r="D20396" s="41" t="s">
        <v>29001</v>
      </c>
      <c r="E20396" s="42">
        <v>18480.0</v>
      </c>
      <c r="F20396" s="30">
        <v>4.582294440879E12</v>
      </c>
      <c r="G20396" s="20" t="str">
        <f t="shared" si="1"/>
        <v>https://www.ntps-shop.com/product/6667153/</v>
      </c>
      <c r="H20396" s="31"/>
    </row>
    <row r="20397">
      <c r="A20397" s="40">
        <v>20395.0</v>
      </c>
      <c r="B20397" s="16" t="s">
        <v>41443</v>
      </c>
      <c r="C20397" s="17" t="s">
        <v>41444</v>
      </c>
      <c r="D20397" s="43" t="s">
        <v>41267</v>
      </c>
      <c r="E20397" s="42">
        <v>77000.0</v>
      </c>
      <c r="F20397" s="32">
        <v>4.549980593189E12</v>
      </c>
      <c r="G20397" s="20" t="str">
        <f t="shared" si="1"/>
        <v>https://www.ntps-shop.com/product/9644818/</v>
      </c>
      <c r="H20397" s="33"/>
    </row>
    <row r="20398">
      <c r="A20398" s="40">
        <v>20396.0</v>
      </c>
      <c r="B20398" s="23" t="s">
        <v>41445</v>
      </c>
      <c r="C20398" s="24" t="s">
        <v>41446</v>
      </c>
      <c r="D20398" s="41" t="s">
        <v>29001</v>
      </c>
      <c r="E20398" s="42">
        <v>7810.0</v>
      </c>
      <c r="F20398" s="30">
        <v>4.582294440947E12</v>
      </c>
      <c r="G20398" s="20" t="str">
        <f t="shared" si="1"/>
        <v>https://www.ntps-shop.com/product/6643500/</v>
      </c>
      <c r="H20398" s="31"/>
    </row>
    <row r="20399">
      <c r="A20399" s="40">
        <v>20397.0</v>
      </c>
      <c r="B20399" s="16" t="s">
        <v>41447</v>
      </c>
      <c r="C20399" s="17" t="s">
        <v>41448</v>
      </c>
      <c r="D20399" s="43" t="s">
        <v>41267</v>
      </c>
      <c r="E20399" s="42">
        <v>19800.0</v>
      </c>
      <c r="F20399" s="32">
        <v>4.904323400126E12</v>
      </c>
      <c r="G20399" s="20" t="str">
        <f t="shared" si="1"/>
        <v>https://www.ntps-shop.com/product/9657160/</v>
      </c>
      <c r="H20399" s="33"/>
    </row>
    <row r="20400">
      <c r="A20400" s="40">
        <v>20398.0</v>
      </c>
      <c r="B20400" s="23" t="s">
        <v>41449</v>
      </c>
      <c r="C20400" s="24" t="s">
        <v>41450</v>
      </c>
      <c r="D20400" s="41" t="s">
        <v>29001</v>
      </c>
      <c r="E20400" s="42">
        <v>7810.0</v>
      </c>
      <c r="F20400" s="30">
        <v>4.582294440954E12</v>
      </c>
      <c r="G20400" s="20" t="str">
        <f t="shared" si="1"/>
        <v>https://www.ntps-shop.com/product/6643494/</v>
      </c>
      <c r="H20400" s="31"/>
    </row>
    <row r="20401">
      <c r="A20401" s="40">
        <v>20399.0</v>
      </c>
      <c r="B20401" s="16" t="s">
        <v>41451</v>
      </c>
      <c r="C20401" s="17" t="s">
        <v>41452</v>
      </c>
      <c r="D20401" s="43" t="s">
        <v>41267</v>
      </c>
      <c r="E20401" s="42">
        <v>19800.0</v>
      </c>
      <c r="F20401" s="32">
        <v>4.904323400119E12</v>
      </c>
      <c r="G20401" s="20" t="str">
        <f t="shared" si="1"/>
        <v>https://www.ntps-shop.com/product/9657153/</v>
      </c>
      <c r="H20401" s="33"/>
    </row>
    <row r="20402">
      <c r="A20402" s="40">
        <v>20400.0</v>
      </c>
      <c r="B20402" s="23" t="s">
        <v>41453</v>
      </c>
      <c r="C20402" s="24" t="s">
        <v>41454</v>
      </c>
      <c r="D20402" s="41" t="s">
        <v>41267</v>
      </c>
      <c r="E20402" s="42">
        <v>19800.0</v>
      </c>
      <c r="F20402" s="30">
        <v>4.904323400133E12</v>
      </c>
      <c r="G20402" s="20" t="str">
        <f t="shared" si="1"/>
        <v>https://www.ntps-shop.com/product/9657276/</v>
      </c>
      <c r="H20402" s="31"/>
    </row>
    <row r="20403">
      <c r="A20403" s="40">
        <v>20401.0</v>
      </c>
      <c r="B20403" s="16" t="s">
        <v>41455</v>
      </c>
      <c r="C20403" s="17" t="s">
        <v>41456</v>
      </c>
      <c r="D20403" s="43" t="s">
        <v>29001</v>
      </c>
      <c r="E20403" s="42">
        <v>8690.0</v>
      </c>
      <c r="F20403" s="32">
        <v>4.582294440961E12</v>
      </c>
      <c r="G20403" s="20" t="str">
        <f t="shared" si="1"/>
        <v>https://www.ntps-shop.com/product/6643524/</v>
      </c>
      <c r="H20403" s="33"/>
    </row>
    <row r="20404">
      <c r="A20404" s="40">
        <v>20402.0</v>
      </c>
      <c r="B20404" s="23" t="s">
        <v>41457</v>
      </c>
      <c r="C20404" s="24" t="s">
        <v>41458</v>
      </c>
      <c r="D20404" s="41" t="s">
        <v>41267</v>
      </c>
      <c r="E20404" s="42">
        <v>25575.0</v>
      </c>
      <c r="F20404" s="30">
        <v>4.904323400225E12</v>
      </c>
      <c r="G20404" s="20" t="str">
        <f t="shared" si="1"/>
        <v>https://www.ntps-shop.com/product/9657191/</v>
      </c>
      <c r="H20404" s="31"/>
    </row>
    <row r="20405">
      <c r="A20405" s="40">
        <v>20403.0</v>
      </c>
      <c r="B20405" s="16" t="s">
        <v>41459</v>
      </c>
      <c r="C20405" s="17" t="s">
        <v>41460</v>
      </c>
      <c r="D20405" s="43" t="s">
        <v>41402</v>
      </c>
      <c r="E20405" s="42">
        <v>70950.0</v>
      </c>
      <c r="F20405" s="32">
        <v>4.904323400225E12</v>
      </c>
      <c r="G20405" s="20" t="str">
        <f t="shared" si="1"/>
        <v>https://www.ntps-shop.com/product/9657207/</v>
      </c>
      <c r="H20405" s="33"/>
    </row>
    <row r="20406">
      <c r="A20406" s="40">
        <v>20404.0</v>
      </c>
      <c r="B20406" s="23" t="s">
        <v>41461</v>
      </c>
      <c r="C20406" s="24" t="s">
        <v>41462</v>
      </c>
      <c r="D20406" s="41" t="s">
        <v>29001</v>
      </c>
      <c r="E20406" s="42">
        <v>8690.0</v>
      </c>
      <c r="F20406" s="30">
        <v>4.582294440978E12</v>
      </c>
      <c r="G20406" s="20" t="str">
        <f t="shared" si="1"/>
        <v>https://www.ntps-shop.com/product/6643517/</v>
      </c>
      <c r="H20406" s="31"/>
    </row>
    <row r="20407">
      <c r="A20407" s="40">
        <v>20405.0</v>
      </c>
      <c r="B20407" s="16" t="s">
        <v>41463</v>
      </c>
      <c r="C20407" s="17" t="s">
        <v>41464</v>
      </c>
      <c r="D20407" s="43" t="s">
        <v>41267</v>
      </c>
      <c r="E20407" s="42">
        <v>25575.0</v>
      </c>
      <c r="F20407" s="32">
        <v>4.904323400218E12</v>
      </c>
      <c r="G20407" s="20" t="str">
        <f t="shared" si="1"/>
        <v>https://www.ntps-shop.com/product/9657177/</v>
      </c>
      <c r="H20407" s="33"/>
    </row>
    <row r="20408">
      <c r="A20408" s="40">
        <v>20406.0</v>
      </c>
      <c r="B20408" s="23" t="s">
        <v>41465</v>
      </c>
      <c r="C20408" s="24" t="s">
        <v>41466</v>
      </c>
      <c r="D20408" s="41" t="s">
        <v>41402</v>
      </c>
      <c r="E20408" s="42">
        <v>70950.0</v>
      </c>
      <c r="F20408" s="30">
        <v>4.904323400218E12</v>
      </c>
      <c r="G20408" s="20" t="str">
        <f t="shared" si="1"/>
        <v>https://www.ntps-shop.com/product/9657184/</v>
      </c>
      <c r="H20408" s="31"/>
    </row>
    <row r="20409">
      <c r="A20409" s="40">
        <v>20407.0</v>
      </c>
      <c r="B20409" s="16" t="s">
        <v>41467</v>
      </c>
      <c r="C20409" s="17" t="s">
        <v>41468</v>
      </c>
      <c r="D20409" s="43" t="s">
        <v>41267</v>
      </c>
      <c r="E20409" s="42">
        <v>25575.0</v>
      </c>
      <c r="F20409" s="32">
        <v>4.904323400232E12</v>
      </c>
      <c r="G20409" s="20" t="str">
        <f t="shared" si="1"/>
        <v>https://www.ntps-shop.com/product/9657214/</v>
      </c>
      <c r="H20409" s="33"/>
    </row>
    <row r="20410">
      <c r="A20410" s="40">
        <v>20408.0</v>
      </c>
      <c r="B20410" s="23" t="s">
        <v>41469</v>
      </c>
      <c r="C20410" s="24" t="s">
        <v>41470</v>
      </c>
      <c r="D20410" s="41" t="s">
        <v>29001</v>
      </c>
      <c r="E20410" s="42">
        <v>12430.0</v>
      </c>
      <c r="F20410" s="30">
        <v>4.582294440916E12</v>
      </c>
      <c r="G20410" s="20" t="str">
        <f t="shared" si="1"/>
        <v>https://www.ntps-shop.com/product/6618294/</v>
      </c>
      <c r="H20410" s="31"/>
    </row>
    <row r="20411">
      <c r="A20411" s="40">
        <v>20409.0</v>
      </c>
      <c r="B20411" s="16" t="s">
        <v>41471</v>
      </c>
      <c r="C20411" s="17" t="s">
        <v>41472</v>
      </c>
      <c r="D20411" s="43" t="s">
        <v>17040</v>
      </c>
      <c r="E20411" s="42">
        <v>25300.0</v>
      </c>
      <c r="F20411" s="32">
        <v>4.582294441029E12</v>
      </c>
      <c r="G20411" s="20" t="str">
        <f t="shared" si="1"/>
        <v>https://www.ntps-shop.com/product/1618233/</v>
      </c>
      <c r="H20411" s="33"/>
    </row>
    <row r="20412">
      <c r="A20412" s="40">
        <v>20410.0</v>
      </c>
      <c r="B20412" s="23" t="s">
        <v>41473</v>
      </c>
      <c r="C20412" s="24" t="s">
        <v>41474</v>
      </c>
      <c r="D20412" s="41" t="s">
        <v>29001</v>
      </c>
      <c r="E20412" s="42">
        <v>12430.0</v>
      </c>
      <c r="F20412" s="30">
        <v>4.582294440909E12</v>
      </c>
      <c r="G20412" s="20" t="str">
        <f t="shared" si="1"/>
        <v>https://www.ntps-shop.com/product/6618287/</v>
      </c>
      <c r="H20412" s="31"/>
    </row>
    <row r="20413">
      <c r="A20413" s="40">
        <v>20411.0</v>
      </c>
      <c r="B20413" s="16" t="s">
        <v>41475</v>
      </c>
      <c r="C20413" s="17" t="s">
        <v>41476</v>
      </c>
      <c r="D20413" s="43" t="s">
        <v>17040</v>
      </c>
      <c r="E20413" s="42">
        <v>25300.0</v>
      </c>
      <c r="F20413" s="32">
        <v>4.582294441012E12</v>
      </c>
      <c r="G20413" s="20" t="str">
        <f t="shared" si="1"/>
        <v>https://www.ntps-shop.com/product/1618240/</v>
      </c>
      <c r="H20413" s="33"/>
    </row>
    <row r="20414">
      <c r="A20414" s="40">
        <v>20412.0</v>
      </c>
      <c r="B20414" s="23" t="s">
        <v>41477</v>
      </c>
      <c r="C20414" s="24" t="s">
        <v>41478</v>
      </c>
      <c r="D20414" s="41" t="s">
        <v>23511</v>
      </c>
      <c r="E20414" s="42">
        <v>3828.0</v>
      </c>
      <c r="F20414" s="30">
        <v>4.549980592502E12</v>
      </c>
      <c r="G20414" s="20" t="str">
        <f t="shared" si="1"/>
        <v>https://www.ntps-shop.com/product/6643607/</v>
      </c>
      <c r="H20414" s="31"/>
    </row>
    <row r="20415">
      <c r="A20415" s="40">
        <v>20413.0</v>
      </c>
      <c r="B20415" s="16" t="s">
        <v>41479</v>
      </c>
      <c r="C20415" s="17" t="s">
        <v>41480</v>
      </c>
      <c r="D20415" s="43" t="s">
        <v>23511</v>
      </c>
      <c r="E20415" s="42">
        <v>3828.0</v>
      </c>
      <c r="F20415" s="32">
        <v>4.549980592434E12</v>
      </c>
      <c r="G20415" s="20" t="str">
        <f t="shared" si="1"/>
        <v>https://www.ntps-shop.com/product/6643614/</v>
      </c>
      <c r="H20415" s="33"/>
    </row>
    <row r="20416">
      <c r="A20416" s="40">
        <v>20414.0</v>
      </c>
      <c r="B20416" s="23" t="s">
        <v>41481</v>
      </c>
      <c r="C20416" s="24" t="s">
        <v>41482</v>
      </c>
      <c r="D20416" s="41" t="s">
        <v>23511</v>
      </c>
      <c r="E20416" s="42">
        <v>4532.0</v>
      </c>
      <c r="F20416" s="30">
        <v>4.549980592533E12</v>
      </c>
      <c r="G20416" s="20" t="str">
        <f t="shared" si="1"/>
        <v>https://www.ntps-shop.com/product/6643621/</v>
      </c>
      <c r="H20416" s="31"/>
    </row>
    <row r="20417">
      <c r="A20417" s="40">
        <v>20415.0</v>
      </c>
      <c r="B20417" s="16" t="s">
        <v>41483</v>
      </c>
      <c r="C20417" s="17" t="s">
        <v>41484</v>
      </c>
      <c r="D20417" s="43" t="s">
        <v>23511</v>
      </c>
      <c r="E20417" s="42">
        <v>4532.0</v>
      </c>
      <c r="F20417" s="32">
        <v>4.549980592465E12</v>
      </c>
      <c r="G20417" s="20" t="str">
        <f t="shared" si="1"/>
        <v>https://www.ntps-shop.com/product/6643638/</v>
      </c>
      <c r="H20417" s="33"/>
    </row>
    <row r="20418">
      <c r="A20418" s="40">
        <v>20416.0</v>
      </c>
      <c r="B20418" s="23" t="s">
        <v>41485</v>
      </c>
      <c r="C20418" s="24" t="s">
        <v>41486</v>
      </c>
      <c r="D20418" s="41" t="s">
        <v>9745</v>
      </c>
      <c r="E20418" s="42">
        <v>29700.0</v>
      </c>
      <c r="F20418" s="30">
        <v>4.904323400287E12</v>
      </c>
      <c r="G20418" s="20" t="str">
        <f t="shared" si="1"/>
        <v>https://www.ntps-shop.com/product/9657269/</v>
      </c>
      <c r="H20418" s="31"/>
    </row>
    <row r="20419">
      <c r="A20419" s="40">
        <v>20417.0</v>
      </c>
      <c r="B20419" s="16" t="s">
        <v>41487</v>
      </c>
      <c r="C20419" s="17" t="s">
        <v>41488</v>
      </c>
      <c r="D20419" s="43" t="s">
        <v>41267</v>
      </c>
      <c r="E20419" s="42">
        <v>39875.0</v>
      </c>
      <c r="F20419" s="32">
        <v>4.904323609086E12</v>
      </c>
      <c r="G20419" s="20" t="str">
        <f t="shared" si="1"/>
        <v>https://www.ntps-shop.com/product/7620966/</v>
      </c>
      <c r="H20419" s="33"/>
    </row>
    <row r="20420">
      <c r="A20420" s="40">
        <v>20418.0</v>
      </c>
      <c r="B20420" s="23" t="s">
        <v>41489</v>
      </c>
      <c r="C20420" s="24" t="s">
        <v>41490</v>
      </c>
      <c r="D20420" s="41" t="s">
        <v>4111</v>
      </c>
      <c r="E20420" s="42">
        <v>2860.0</v>
      </c>
      <c r="F20420" s="30">
        <v>4.573488110562E12</v>
      </c>
      <c r="G20420" s="20" t="str">
        <f t="shared" si="1"/>
        <v>https://www.ntps-shop.com/product/6644925/</v>
      </c>
      <c r="H20420" s="31"/>
    </row>
    <row r="20421">
      <c r="A20421" s="40">
        <v>20419.0</v>
      </c>
      <c r="B20421" s="16" t="s">
        <v>41491</v>
      </c>
      <c r="C20421" s="17" t="s">
        <v>41492</v>
      </c>
      <c r="D20421" s="43" t="s">
        <v>4111</v>
      </c>
      <c r="E20421" s="42">
        <v>2860.0</v>
      </c>
      <c r="F20421" s="32">
        <v>4.573488110869E12</v>
      </c>
      <c r="G20421" s="20" t="str">
        <f t="shared" si="1"/>
        <v>https://www.ntps-shop.com/product/1618257/</v>
      </c>
      <c r="H20421" s="33"/>
    </row>
    <row r="20422">
      <c r="A20422" s="40">
        <v>20420.0</v>
      </c>
      <c r="B20422" s="23" t="s">
        <v>41493</v>
      </c>
      <c r="C20422" s="24" t="s">
        <v>41494</v>
      </c>
      <c r="D20422" s="41" t="s">
        <v>4111</v>
      </c>
      <c r="E20422" s="42">
        <v>4510.0</v>
      </c>
      <c r="F20422" s="30">
        <v>4.54998059605E12</v>
      </c>
      <c r="G20422" s="20" t="str">
        <f t="shared" si="1"/>
        <v>https://www.ntps-shop.com/product/6614036/</v>
      </c>
      <c r="H20422" s="31"/>
    </row>
    <row r="20423">
      <c r="A20423" s="40">
        <v>20421.0</v>
      </c>
      <c r="B20423" s="16" t="s">
        <v>41495</v>
      </c>
      <c r="C20423" s="17" t="s">
        <v>41496</v>
      </c>
      <c r="D20423" s="43" t="s">
        <v>4111</v>
      </c>
      <c r="E20423" s="42">
        <v>4510.0</v>
      </c>
      <c r="F20423" s="32">
        <v>4.549980596036E12</v>
      </c>
      <c r="G20423" s="20" t="str">
        <f t="shared" si="1"/>
        <v>https://www.ntps-shop.com/product/6614043/</v>
      </c>
      <c r="H20423" s="33"/>
    </row>
    <row r="20424">
      <c r="A20424" s="40">
        <v>20422.0</v>
      </c>
      <c r="B20424" s="23" t="s">
        <v>41497</v>
      </c>
      <c r="C20424" s="24" t="s">
        <v>41498</v>
      </c>
      <c r="D20424" s="41" t="s">
        <v>4111</v>
      </c>
      <c r="E20424" s="42">
        <v>3190.0</v>
      </c>
      <c r="F20424" s="30">
        <v>4.573488110579E12</v>
      </c>
      <c r="G20424" s="20" t="str">
        <f t="shared" si="1"/>
        <v>https://www.ntps-shop.com/product/6644932/</v>
      </c>
      <c r="H20424" s="31"/>
    </row>
    <row r="20425">
      <c r="A20425" s="40">
        <v>20423.0</v>
      </c>
      <c r="B20425" s="16" t="s">
        <v>41499</v>
      </c>
      <c r="C20425" s="17" t="s">
        <v>41500</v>
      </c>
      <c r="D20425" s="43" t="s">
        <v>4111</v>
      </c>
      <c r="E20425" s="42">
        <v>3190.0</v>
      </c>
      <c r="F20425" s="32">
        <v>4.573488110876E12</v>
      </c>
      <c r="G20425" s="20" t="str">
        <f t="shared" si="1"/>
        <v>https://www.ntps-shop.com/product/1618264/</v>
      </c>
      <c r="H20425" s="33"/>
    </row>
    <row r="20426">
      <c r="A20426" s="40">
        <v>20424.0</v>
      </c>
      <c r="B20426" s="23" t="s">
        <v>41501</v>
      </c>
      <c r="C20426" s="24" t="s">
        <v>41502</v>
      </c>
      <c r="D20426" s="41" t="s">
        <v>4111</v>
      </c>
      <c r="E20426" s="42">
        <v>4840.0</v>
      </c>
      <c r="F20426" s="30">
        <v>4.549980596128E12</v>
      </c>
      <c r="G20426" s="20" t="str">
        <f t="shared" si="1"/>
        <v>https://www.ntps-shop.com/product/6614050/</v>
      </c>
      <c r="H20426" s="31"/>
    </row>
    <row r="20427">
      <c r="A20427" s="40">
        <v>20425.0</v>
      </c>
      <c r="B20427" s="16" t="s">
        <v>41503</v>
      </c>
      <c r="C20427" s="17" t="s">
        <v>41504</v>
      </c>
      <c r="D20427" s="43" t="s">
        <v>4111</v>
      </c>
      <c r="E20427" s="42">
        <v>4840.0</v>
      </c>
      <c r="F20427" s="32">
        <v>4.549980596081E12</v>
      </c>
      <c r="G20427" s="20" t="str">
        <f t="shared" si="1"/>
        <v>https://www.ntps-shop.com/product/6614067/</v>
      </c>
      <c r="H20427" s="33"/>
    </row>
    <row r="20428">
      <c r="A20428" s="40">
        <v>20426.0</v>
      </c>
      <c r="B20428" s="23" t="s">
        <v>41505</v>
      </c>
      <c r="C20428" s="24" t="s">
        <v>41506</v>
      </c>
      <c r="D20428" s="41" t="s">
        <v>4111</v>
      </c>
      <c r="E20428" s="42">
        <v>6160.0</v>
      </c>
      <c r="F20428" s="30">
        <v>4.549980596197E12</v>
      </c>
      <c r="G20428" s="20" t="str">
        <f t="shared" si="1"/>
        <v>https://www.ntps-shop.com/product/6614074/</v>
      </c>
      <c r="H20428" s="31"/>
    </row>
    <row r="20429">
      <c r="A20429" s="40">
        <v>20427.0</v>
      </c>
      <c r="B20429" s="16" t="s">
        <v>41507</v>
      </c>
      <c r="C20429" s="17" t="s">
        <v>41508</v>
      </c>
      <c r="D20429" s="43" t="s">
        <v>4111</v>
      </c>
      <c r="E20429" s="42">
        <v>6160.0</v>
      </c>
      <c r="F20429" s="32">
        <v>4.549980596159E12</v>
      </c>
      <c r="G20429" s="20" t="str">
        <f t="shared" si="1"/>
        <v>https://www.ntps-shop.com/product/6614081/</v>
      </c>
      <c r="H20429" s="33"/>
    </row>
    <row r="20430">
      <c r="A20430" s="40">
        <v>20428.0</v>
      </c>
      <c r="B20430" s="23" t="s">
        <v>41509</v>
      </c>
      <c r="C20430" s="24" t="s">
        <v>41510</v>
      </c>
      <c r="D20430" s="41" t="s">
        <v>4111</v>
      </c>
      <c r="E20430" s="42">
        <v>1980.0</v>
      </c>
      <c r="F20430" s="30">
        <v>4.05807521602E12</v>
      </c>
      <c r="G20430" s="20" t="str">
        <f t="shared" si="1"/>
        <v>https://www.ntps-shop.com/product/4655721/</v>
      </c>
      <c r="H20430" s="31"/>
    </row>
    <row r="20431">
      <c r="A20431" s="40">
        <v>20429.0</v>
      </c>
      <c r="B20431" s="16" t="s">
        <v>41511</v>
      </c>
      <c r="C20431" s="17" t="s">
        <v>41512</v>
      </c>
      <c r="D20431" s="43" t="s">
        <v>17326</v>
      </c>
      <c r="E20431" s="42">
        <v>18700.0</v>
      </c>
      <c r="F20431" s="32">
        <v>4.05807521602E12</v>
      </c>
      <c r="G20431" s="20" t="str">
        <f t="shared" si="1"/>
        <v>https://www.ntps-shop.com/product/9603655/</v>
      </c>
      <c r="H20431" s="33"/>
    </row>
    <row r="20432">
      <c r="A20432" s="40">
        <v>20430.0</v>
      </c>
      <c r="B20432" s="23" t="s">
        <v>41513</v>
      </c>
      <c r="C20432" s="24" t="s">
        <v>41514</v>
      </c>
      <c r="D20432" s="41" t="s">
        <v>4111</v>
      </c>
      <c r="E20432" s="42">
        <v>1980.0</v>
      </c>
      <c r="F20432" s="30">
        <v>4.058075337435E12</v>
      </c>
      <c r="G20432" s="20" t="str">
        <f t="shared" si="1"/>
        <v>https://www.ntps-shop.com/product/4655738/</v>
      </c>
      <c r="H20432" s="31"/>
    </row>
    <row r="20433">
      <c r="A20433" s="40">
        <v>20431.0</v>
      </c>
      <c r="B20433" s="16" t="s">
        <v>41515</v>
      </c>
      <c r="C20433" s="17" t="s">
        <v>41516</v>
      </c>
      <c r="D20433" s="43" t="s">
        <v>17326</v>
      </c>
      <c r="E20433" s="42">
        <v>18700.0</v>
      </c>
      <c r="F20433" s="32">
        <v>4.058075337435E12</v>
      </c>
      <c r="G20433" s="20" t="str">
        <f t="shared" si="1"/>
        <v>https://www.ntps-shop.com/product/9603662/</v>
      </c>
      <c r="H20433" s="33"/>
    </row>
    <row r="20434">
      <c r="A20434" s="40">
        <v>20432.0</v>
      </c>
      <c r="B20434" s="23" t="s">
        <v>41517</v>
      </c>
      <c r="C20434" s="24" t="s">
        <v>41518</v>
      </c>
      <c r="D20434" s="41" t="s">
        <v>4111</v>
      </c>
      <c r="E20434" s="42">
        <v>5302.0</v>
      </c>
      <c r="F20434" s="30">
        <v>4.549980596302E12</v>
      </c>
      <c r="G20434" s="20" t="str">
        <f t="shared" si="1"/>
        <v>https://www.ntps-shop.com/product/6614098/</v>
      </c>
      <c r="H20434" s="31"/>
    </row>
    <row r="20435">
      <c r="A20435" s="40">
        <v>20433.0</v>
      </c>
      <c r="B20435" s="16" t="s">
        <v>41519</v>
      </c>
      <c r="C20435" s="17" t="s">
        <v>41520</v>
      </c>
      <c r="D20435" s="43" t="s">
        <v>4111</v>
      </c>
      <c r="E20435" s="42">
        <v>5302.0</v>
      </c>
      <c r="F20435" s="32">
        <v>4.549980596272E12</v>
      </c>
      <c r="G20435" s="20" t="str">
        <f t="shared" si="1"/>
        <v>https://www.ntps-shop.com/product/6614104/</v>
      </c>
      <c r="H20435" s="33"/>
    </row>
    <row r="20436">
      <c r="A20436" s="40">
        <v>20434.0</v>
      </c>
      <c r="B20436" s="23" t="s">
        <v>41521</v>
      </c>
      <c r="C20436" s="24" t="s">
        <v>41522</v>
      </c>
      <c r="D20436" s="41" t="s">
        <v>4111</v>
      </c>
      <c r="E20436" s="42">
        <v>2310.0</v>
      </c>
      <c r="F20436" s="30">
        <v>4.058075216044E12</v>
      </c>
      <c r="G20436" s="20" t="str">
        <f t="shared" si="1"/>
        <v>https://www.ntps-shop.com/product/4655745/</v>
      </c>
      <c r="H20436" s="31"/>
    </row>
    <row r="20437">
      <c r="A20437" s="40">
        <v>20435.0</v>
      </c>
      <c r="B20437" s="16" t="s">
        <v>41523</v>
      </c>
      <c r="C20437" s="17" t="s">
        <v>41524</v>
      </c>
      <c r="D20437" s="43" t="s">
        <v>17326</v>
      </c>
      <c r="E20437" s="42">
        <v>22000.0</v>
      </c>
      <c r="F20437" s="32">
        <v>4.058075216044E12</v>
      </c>
      <c r="G20437" s="20" t="str">
        <f t="shared" si="1"/>
        <v>https://www.ntps-shop.com/product/9603679/</v>
      </c>
      <c r="H20437" s="33"/>
    </row>
    <row r="20438">
      <c r="A20438" s="40">
        <v>20436.0</v>
      </c>
      <c r="B20438" s="23" t="s">
        <v>41525</v>
      </c>
      <c r="C20438" s="24" t="s">
        <v>41526</v>
      </c>
      <c r="D20438" s="41" t="s">
        <v>4111</v>
      </c>
      <c r="E20438" s="42">
        <v>2310.0</v>
      </c>
      <c r="F20438" s="30">
        <v>4.058075337473E12</v>
      </c>
      <c r="G20438" s="20" t="str">
        <f t="shared" si="1"/>
        <v>https://www.ntps-shop.com/product/4655752/</v>
      </c>
      <c r="H20438" s="31"/>
    </row>
    <row r="20439">
      <c r="A20439" s="40">
        <v>20437.0</v>
      </c>
      <c r="B20439" s="16" t="s">
        <v>41527</v>
      </c>
      <c r="C20439" s="17" t="s">
        <v>41528</v>
      </c>
      <c r="D20439" s="43" t="s">
        <v>17326</v>
      </c>
      <c r="E20439" s="42">
        <v>22000.0</v>
      </c>
      <c r="F20439" s="32">
        <v>4.058075337473E12</v>
      </c>
      <c r="G20439" s="20" t="str">
        <f t="shared" si="1"/>
        <v>https://www.ntps-shop.com/product/9603686/</v>
      </c>
      <c r="H20439" s="33"/>
    </row>
    <row r="20440">
      <c r="A20440" s="40">
        <v>20438.0</v>
      </c>
      <c r="B20440" s="23" t="s">
        <v>41529</v>
      </c>
      <c r="C20440" s="24" t="s">
        <v>41530</v>
      </c>
      <c r="D20440" s="41" t="s">
        <v>4111</v>
      </c>
      <c r="E20440" s="42">
        <v>1903.0</v>
      </c>
      <c r="F20440" s="30">
        <v>4.549980597392E12</v>
      </c>
      <c r="G20440" s="20" t="str">
        <f t="shared" si="1"/>
        <v>https://www.ntps-shop.com/product/6614128/</v>
      </c>
      <c r="H20440" s="31"/>
    </row>
    <row r="20441">
      <c r="A20441" s="40">
        <v>20439.0</v>
      </c>
      <c r="B20441" s="16" t="s">
        <v>41531</v>
      </c>
      <c r="C20441" s="17" t="s">
        <v>41532</v>
      </c>
      <c r="D20441" s="43" t="s">
        <v>4111</v>
      </c>
      <c r="E20441" s="42">
        <v>1903.0</v>
      </c>
      <c r="F20441" s="32">
        <v>4.549980597361E12</v>
      </c>
      <c r="G20441" s="20" t="str">
        <f t="shared" si="1"/>
        <v>https://www.ntps-shop.com/product/6614111/</v>
      </c>
      <c r="H20441" s="33"/>
    </row>
    <row r="20442">
      <c r="A20442" s="40">
        <v>20440.0</v>
      </c>
      <c r="B20442" s="23" t="s">
        <v>41533</v>
      </c>
      <c r="C20442" s="24" t="s">
        <v>41534</v>
      </c>
      <c r="D20442" s="41" t="s">
        <v>4111</v>
      </c>
      <c r="E20442" s="42">
        <v>2860.0</v>
      </c>
      <c r="F20442" s="30">
        <v>4.57348811047E12</v>
      </c>
      <c r="G20442" s="20" t="str">
        <f t="shared" si="1"/>
        <v>https://www.ntps-shop.com/product/6644949/</v>
      </c>
      <c r="H20442" s="31"/>
    </row>
    <row r="20443">
      <c r="A20443" s="40">
        <v>20441.0</v>
      </c>
      <c r="B20443" s="16" t="s">
        <v>41535</v>
      </c>
      <c r="C20443" s="17" t="s">
        <v>41536</v>
      </c>
      <c r="D20443" s="43" t="s">
        <v>4111</v>
      </c>
      <c r="E20443" s="42">
        <v>2794.0</v>
      </c>
      <c r="F20443" s="32">
        <v>4.549980597521E12</v>
      </c>
      <c r="G20443" s="20" t="str">
        <f t="shared" si="1"/>
        <v>https://www.ntps-shop.com/product/6614135/</v>
      </c>
      <c r="H20443" s="33"/>
    </row>
    <row r="20444">
      <c r="A20444" s="40">
        <v>20442.0</v>
      </c>
      <c r="B20444" s="23" t="s">
        <v>41537</v>
      </c>
      <c r="C20444" s="24" t="s">
        <v>41538</v>
      </c>
      <c r="D20444" s="41" t="s">
        <v>4111</v>
      </c>
      <c r="E20444" s="42">
        <v>2794.0</v>
      </c>
      <c r="F20444" s="30">
        <v>4.549980597491E12</v>
      </c>
      <c r="G20444" s="20" t="str">
        <f t="shared" si="1"/>
        <v>https://www.ntps-shop.com/product/6614142/</v>
      </c>
      <c r="H20444" s="31"/>
    </row>
    <row r="20445">
      <c r="A20445" s="40">
        <v>20443.0</v>
      </c>
      <c r="B20445" s="16" t="s">
        <v>41539</v>
      </c>
      <c r="C20445" s="17" t="s">
        <v>41540</v>
      </c>
      <c r="D20445" s="43" t="s">
        <v>4111</v>
      </c>
      <c r="E20445" s="42">
        <v>3520.0</v>
      </c>
      <c r="F20445" s="32">
        <v>4.573488110487E12</v>
      </c>
      <c r="G20445" s="20" t="str">
        <f t="shared" si="1"/>
        <v>https://www.ntps-shop.com/product/6644956/</v>
      </c>
      <c r="H20445" s="33"/>
    </row>
    <row r="20446">
      <c r="A20446" s="40">
        <v>20444.0</v>
      </c>
      <c r="B20446" s="23" t="s">
        <v>41541</v>
      </c>
      <c r="C20446" s="24" t="s">
        <v>41542</v>
      </c>
      <c r="D20446" s="41" t="s">
        <v>4111</v>
      </c>
      <c r="E20446" s="42">
        <v>3531.0</v>
      </c>
      <c r="F20446" s="30">
        <v>4.549980597668E12</v>
      </c>
      <c r="G20446" s="20" t="str">
        <f t="shared" si="1"/>
        <v>https://www.ntps-shop.com/product/6614159/</v>
      </c>
      <c r="H20446" s="31"/>
    </row>
    <row r="20447">
      <c r="A20447" s="40">
        <v>20445.0</v>
      </c>
      <c r="B20447" s="16" t="s">
        <v>41543</v>
      </c>
      <c r="C20447" s="17" t="s">
        <v>41544</v>
      </c>
      <c r="D20447" s="43" t="s">
        <v>4111</v>
      </c>
      <c r="E20447" s="42">
        <v>3531.0</v>
      </c>
      <c r="F20447" s="32">
        <v>4.54998059762E12</v>
      </c>
      <c r="G20447" s="20" t="str">
        <f t="shared" si="1"/>
        <v>https://www.ntps-shop.com/product/6614166/</v>
      </c>
      <c r="H20447" s="33"/>
    </row>
    <row r="20448">
      <c r="A20448" s="40">
        <v>20446.0</v>
      </c>
      <c r="B20448" s="23" t="s">
        <v>41545</v>
      </c>
      <c r="C20448" s="24" t="s">
        <v>41546</v>
      </c>
      <c r="D20448" s="41" t="s">
        <v>4111</v>
      </c>
      <c r="E20448" s="42">
        <v>4730.0</v>
      </c>
      <c r="F20448" s="30">
        <v>4.573488110494E12</v>
      </c>
      <c r="G20448" s="20" t="str">
        <f t="shared" si="1"/>
        <v>https://www.ntps-shop.com/product/6644963/</v>
      </c>
      <c r="H20448" s="31"/>
    </row>
    <row r="20449">
      <c r="A20449" s="40">
        <v>20447.0</v>
      </c>
      <c r="B20449" s="16" t="s">
        <v>41547</v>
      </c>
      <c r="C20449" s="17" t="s">
        <v>41548</v>
      </c>
      <c r="D20449" s="43" t="s">
        <v>4111</v>
      </c>
      <c r="E20449" s="42">
        <v>4565.0</v>
      </c>
      <c r="F20449" s="32">
        <v>4.549980597736E12</v>
      </c>
      <c r="G20449" s="20" t="str">
        <f t="shared" si="1"/>
        <v>https://www.ntps-shop.com/product/6614173/</v>
      </c>
      <c r="H20449" s="33"/>
    </row>
    <row r="20450">
      <c r="A20450" s="40">
        <v>20448.0</v>
      </c>
      <c r="B20450" s="23" t="s">
        <v>41549</v>
      </c>
      <c r="C20450" s="24" t="s">
        <v>41550</v>
      </c>
      <c r="D20450" s="41" t="s">
        <v>4111</v>
      </c>
      <c r="E20450" s="42">
        <v>4565.0</v>
      </c>
      <c r="F20450" s="30">
        <v>4.549980597712E12</v>
      </c>
      <c r="G20450" s="20" t="str">
        <f t="shared" si="1"/>
        <v>https://www.ntps-shop.com/product/6614180/</v>
      </c>
      <c r="H20450" s="31"/>
    </row>
    <row r="20451">
      <c r="A20451" s="40">
        <v>20449.0</v>
      </c>
      <c r="B20451" s="16" t="s">
        <v>41551</v>
      </c>
      <c r="C20451" s="17" t="s">
        <v>41552</v>
      </c>
      <c r="D20451" s="43" t="s">
        <v>4111</v>
      </c>
      <c r="E20451" s="42">
        <v>2486.0</v>
      </c>
      <c r="F20451" s="32">
        <v>4.549980595237E12</v>
      </c>
      <c r="G20451" s="20" t="str">
        <f t="shared" si="1"/>
        <v>https://www.ntps-shop.com/product/6614197/</v>
      </c>
      <c r="H20451" s="33"/>
    </row>
    <row r="20452">
      <c r="A20452" s="40">
        <v>20450.0</v>
      </c>
      <c r="B20452" s="23" t="s">
        <v>41553</v>
      </c>
      <c r="C20452" s="24" t="s">
        <v>41554</v>
      </c>
      <c r="D20452" s="41" t="s">
        <v>4111</v>
      </c>
      <c r="E20452" s="42">
        <v>2486.0</v>
      </c>
      <c r="F20452" s="30">
        <v>4.549980595206E12</v>
      </c>
      <c r="G20452" s="20" t="str">
        <f t="shared" si="1"/>
        <v>https://www.ntps-shop.com/product/6614203/</v>
      </c>
      <c r="H20452" s="31"/>
    </row>
    <row r="20453">
      <c r="A20453" s="40">
        <v>20451.0</v>
      </c>
      <c r="B20453" s="16" t="s">
        <v>41555</v>
      </c>
      <c r="C20453" s="17" t="s">
        <v>41556</v>
      </c>
      <c r="D20453" s="43" t="s">
        <v>4111</v>
      </c>
      <c r="E20453" s="42">
        <v>2794.0</v>
      </c>
      <c r="F20453" s="32">
        <v>4.549980595329E12</v>
      </c>
      <c r="G20453" s="20" t="str">
        <f t="shared" si="1"/>
        <v>https://www.ntps-shop.com/product/6614210/</v>
      </c>
      <c r="H20453" s="33"/>
    </row>
    <row r="20454">
      <c r="A20454" s="40">
        <v>20452.0</v>
      </c>
      <c r="B20454" s="23" t="s">
        <v>41557</v>
      </c>
      <c r="C20454" s="24" t="s">
        <v>41558</v>
      </c>
      <c r="D20454" s="41" t="s">
        <v>4111</v>
      </c>
      <c r="E20454" s="42">
        <v>2794.0</v>
      </c>
      <c r="F20454" s="30">
        <v>4.549980595299E12</v>
      </c>
      <c r="G20454" s="20" t="str">
        <f t="shared" si="1"/>
        <v>https://www.ntps-shop.com/product/6614227/</v>
      </c>
      <c r="H20454" s="31"/>
    </row>
    <row r="20455">
      <c r="A20455" s="40">
        <v>20453.0</v>
      </c>
      <c r="B20455" s="16" t="s">
        <v>41559</v>
      </c>
      <c r="C20455" s="17" t="s">
        <v>41560</v>
      </c>
      <c r="D20455" s="43" t="s">
        <v>4111</v>
      </c>
      <c r="E20455" s="42">
        <v>2937.0</v>
      </c>
      <c r="F20455" s="32">
        <v>4.549980595411E12</v>
      </c>
      <c r="G20455" s="20" t="str">
        <f t="shared" si="1"/>
        <v>https://www.ntps-shop.com/product/6614234/</v>
      </c>
      <c r="H20455" s="33"/>
    </row>
    <row r="20456">
      <c r="A20456" s="40">
        <v>20454.0</v>
      </c>
      <c r="B20456" s="23" t="s">
        <v>41561</v>
      </c>
      <c r="C20456" s="24" t="s">
        <v>41562</v>
      </c>
      <c r="D20456" s="41" t="s">
        <v>4111</v>
      </c>
      <c r="E20456" s="42">
        <v>2937.0</v>
      </c>
      <c r="F20456" s="30">
        <v>4.549980595381E12</v>
      </c>
      <c r="G20456" s="20" t="str">
        <f t="shared" si="1"/>
        <v>https://www.ntps-shop.com/product/6614241/</v>
      </c>
      <c r="H20456" s="31"/>
    </row>
    <row r="20457">
      <c r="A20457" s="40">
        <v>20455.0</v>
      </c>
      <c r="B20457" s="16" t="s">
        <v>41563</v>
      </c>
      <c r="C20457" s="17" t="s">
        <v>41564</v>
      </c>
      <c r="D20457" s="43" t="s">
        <v>4111</v>
      </c>
      <c r="E20457" s="42">
        <v>3740.0</v>
      </c>
      <c r="F20457" s="32">
        <v>4.573488110654E12</v>
      </c>
      <c r="G20457" s="20" t="str">
        <f t="shared" si="1"/>
        <v>https://www.ntps-shop.com/product/6644970/</v>
      </c>
      <c r="H20457" s="33"/>
    </row>
    <row r="20458">
      <c r="A20458" s="40">
        <v>20456.0</v>
      </c>
      <c r="B20458" s="23" t="s">
        <v>41565</v>
      </c>
      <c r="C20458" s="24" t="s">
        <v>41566</v>
      </c>
      <c r="D20458" s="41" t="s">
        <v>4111</v>
      </c>
      <c r="E20458" s="42">
        <v>4510.0</v>
      </c>
      <c r="F20458" s="30">
        <v>4.549980595947E12</v>
      </c>
      <c r="G20458" s="20" t="str">
        <f t="shared" si="1"/>
        <v>https://www.ntps-shop.com/product/6614258/</v>
      </c>
      <c r="H20458" s="31"/>
    </row>
    <row r="20459">
      <c r="A20459" s="40">
        <v>20457.0</v>
      </c>
      <c r="B20459" s="16" t="s">
        <v>41567</v>
      </c>
      <c r="C20459" s="17" t="s">
        <v>41568</v>
      </c>
      <c r="D20459" s="43" t="s">
        <v>4111</v>
      </c>
      <c r="E20459" s="42">
        <v>4510.0</v>
      </c>
      <c r="F20459" s="32">
        <v>4.54998059593E12</v>
      </c>
      <c r="G20459" s="20" t="str">
        <f t="shared" si="1"/>
        <v>https://www.ntps-shop.com/product/6614265/</v>
      </c>
      <c r="H20459" s="33"/>
    </row>
    <row r="20460">
      <c r="A20460" s="40">
        <v>20458.0</v>
      </c>
      <c r="B20460" s="23" t="s">
        <v>41569</v>
      </c>
      <c r="C20460" s="24" t="s">
        <v>41570</v>
      </c>
      <c r="D20460" s="41" t="s">
        <v>4111</v>
      </c>
      <c r="E20460" s="42">
        <v>4180.0</v>
      </c>
      <c r="F20460" s="30">
        <v>4.573488110661E12</v>
      </c>
      <c r="G20460" s="20" t="str">
        <f t="shared" si="1"/>
        <v>https://www.ntps-shop.com/product/6644987/</v>
      </c>
      <c r="H20460" s="31"/>
    </row>
    <row r="20461">
      <c r="A20461" s="40">
        <v>20459.0</v>
      </c>
      <c r="B20461" s="16" t="s">
        <v>41571</v>
      </c>
      <c r="C20461" s="17" t="s">
        <v>41572</v>
      </c>
      <c r="D20461" s="43" t="s">
        <v>4111</v>
      </c>
      <c r="E20461" s="42">
        <v>5060.0</v>
      </c>
      <c r="F20461" s="32">
        <v>4.549980595985E12</v>
      </c>
      <c r="G20461" s="20" t="str">
        <f t="shared" si="1"/>
        <v>https://www.ntps-shop.com/product/6614272/</v>
      </c>
      <c r="H20461" s="33"/>
    </row>
    <row r="20462">
      <c r="A20462" s="40">
        <v>20460.0</v>
      </c>
      <c r="B20462" s="23" t="s">
        <v>41573</v>
      </c>
      <c r="C20462" s="24" t="s">
        <v>41574</v>
      </c>
      <c r="D20462" s="41" t="s">
        <v>4111</v>
      </c>
      <c r="E20462" s="42">
        <v>5060.0</v>
      </c>
      <c r="F20462" s="30">
        <v>4.549980595978E12</v>
      </c>
      <c r="G20462" s="20" t="str">
        <f t="shared" si="1"/>
        <v>https://www.ntps-shop.com/product/6614289/</v>
      </c>
      <c r="H20462" s="31"/>
    </row>
    <row r="20463">
      <c r="A20463" s="40">
        <v>20461.0</v>
      </c>
      <c r="B20463" s="16" t="s">
        <v>41575</v>
      </c>
      <c r="C20463" s="17" t="s">
        <v>41576</v>
      </c>
      <c r="D20463" s="43" t="s">
        <v>41280</v>
      </c>
      <c r="E20463" s="42">
        <v>57833.0</v>
      </c>
      <c r="F20463" s="32">
        <v>4.904323615643E12</v>
      </c>
      <c r="G20463" s="20" t="str">
        <f t="shared" si="1"/>
        <v>https://www.ntps-shop.com/product/0679299/</v>
      </c>
      <c r="H20463" s="33"/>
    </row>
    <row r="20464">
      <c r="A20464" s="40">
        <v>20462.0</v>
      </c>
      <c r="B20464" s="23" t="s">
        <v>41577</v>
      </c>
      <c r="C20464" s="24" t="s">
        <v>41578</v>
      </c>
      <c r="D20464" s="41" t="s">
        <v>41267</v>
      </c>
      <c r="E20464" s="42">
        <v>46750.0</v>
      </c>
      <c r="F20464" s="30">
        <v>4.573488110319E12</v>
      </c>
      <c r="G20464" s="20" t="str">
        <f t="shared" si="1"/>
        <v>https://www.ntps-shop.com/product/9617531/</v>
      </c>
      <c r="H20464" s="31"/>
    </row>
    <row r="20465">
      <c r="A20465" s="40">
        <v>20463.0</v>
      </c>
      <c r="B20465" s="16" t="s">
        <v>41579</v>
      </c>
      <c r="C20465" s="17" t="s">
        <v>41580</v>
      </c>
      <c r="D20465" s="43" t="s">
        <v>41267</v>
      </c>
      <c r="E20465" s="42">
        <v>55000.0</v>
      </c>
      <c r="F20465" s="32">
        <v>4.573488110326E12</v>
      </c>
      <c r="G20465" s="20" t="str">
        <f t="shared" si="1"/>
        <v>https://www.ntps-shop.com/product/9617548/</v>
      </c>
      <c r="H20465" s="33"/>
    </row>
    <row r="20466">
      <c r="A20466" s="40">
        <v>20464.0</v>
      </c>
      <c r="B20466" s="23" t="s">
        <v>41581</v>
      </c>
      <c r="C20466" s="24" t="s">
        <v>41582</v>
      </c>
      <c r="D20466" s="41" t="s">
        <v>4111</v>
      </c>
      <c r="E20466" s="42">
        <v>3960.0</v>
      </c>
      <c r="F20466" s="30">
        <v>4.515017100019E12</v>
      </c>
      <c r="G20466" s="20" t="str">
        <f t="shared" si="1"/>
        <v>https://www.ntps-shop.com/product/5626908/</v>
      </c>
      <c r="H20466" s="31"/>
    </row>
    <row r="20467">
      <c r="A20467" s="40">
        <v>20465.0</v>
      </c>
      <c r="B20467" s="16" t="s">
        <v>41583</v>
      </c>
      <c r="C20467" s="17" t="s">
        <v>41584</v>
      </c>
      <c r="D20467" s="43" t="s">
        <v>17326</v>
      </c>
      <c r="E20467" s="42">
        <v>34100.0</v>
      </c>
      <c r="F20467" s="32">
        <v>4.515017100019E12</v>
      </c>
      <c r="G20467" s="20" t="str">
        <f t="shared" si="1"/>
        <v>https://www.ntps-shop.com/product/9661462/</v>
      </c>
      <c r="H20467" s="33"/>
    </row>
    <row r="20468">
      <c r="A20468" s="40">
        <v>20466.0</v>
      </c>
      <c r="B20468" s="23" t="s">
        <v>41585</v>
      </c>
      <c r="C20468" s="24" t="s">
        <v>41586</v>
      </c>
      <c r="D20468" s="41" t="s">
        <v>4111</v>
      </c>
      <c r="E20468" s="42">
        <v>3960.0</v>
      </c>
      <c r="F20468" s="30">
        <v>4.515017100026E12</v>
      </c>
      <c r="G20468" s="20" t="str">
        <f t="shared" si="1"/>
        <v>https://www.ntps-shop.com/product/3654163/</v>
      </c>
      <c r="H20468" s="31"/>
    </row>
    <row r="20469">
      <c r="A20469" s="40">
        <v>20467.0</v>
      </c>
      <c r="B20469" s="16" t="s">
        <v>41587</v>
      </c>
      <c r="C20469" s="17" t="s">
        <v>41588</v>
      </c>
      <c r="D20469" s="43" t="s">
        <v>17326</v>
      </c>
      <c r="E20469" s="42">
        <v>34100.0</v>
      </c>
      <c r="F20469" s="32">
        <v>4.515017100026E12</v>
      </c>
      <c r="G20469" s="20" t="str">
        <f t="shared" si="1"/>
        <v>https://www.ntps-shop.com/product/9642034/</v>
      </c>
      <c r="H20469" s="33"/>
    </row>
    <row r="20470">
      <c r="A20470" s="40">
        <v>20468.0</v>
      </c>
      <c r="B20470" s="23" t="s">
        <v>41589</v>
      </c>
      <c r="C20470" s="24" t="s">
        <v>41590</v>
      </c>
      <c r="D20470" s="41" t="s">
        <v>4111</v>
      </c>
      <c r="E20470" s="42">
        <v>3960.0</v>
      </c>
      <c r="F20470" s="30">
        <v>4.515017100033E12</v>
      </c>
      <c r="G20470" s="20" t="str">
        <f t="shared" si="1"/>
        <v>https://www.ntps-shop.com/product/3654170/</v>
      </c>
      <c r="H20470" s="31"/>
    </row>
    <row r="20471">
      <c r="A20471" s="40">
        <v>20469.0</v>
      </c>
      <c r="B20471" s="16" t="s">
        <v>41591</v>
      </c>
      <c r="C20471" s="17" t="s">
        <v>41592</v>
      </c>
      <c r="D20471" s="43" t="s">
        <v>17326</v>
      </c>
      <c r="E20471" s="42">
        <v>34100.0</v>
      </c>
      <c r="F20471" s="32">
        <v>4.515017100033E12</v>
      </c>
      <c r="G20471" s="20" t="str">
        <f t="shared" si="1"/>
        <v>https://www.ntps-shop.com/product/9642041/</v>
      </c>
      <c r="H20471" s="33"/>
    </row>
    <row r="20472">
      <c r="A20472" s="40">
        <v>20470.0</v>
      </c>
      <c r="B20472" s="23" t="s">
        <v>41593</v>
      </c>
      <c r="C20472" s="24" t="s">
        <v>41594</v>
      </c>
      <c r="D20472" s="41" t="s">
        <v>4111</v>
      </c>
      <c r="E20472" s="42">
        <v>3960.0</v>
      </c>
      <c r="F20472" s="58"/>
      <c r="G20472" s="20" t="str">
        <f t="shared" si="1"/>
        <v>https://www.ntps-shop.com/product/5628287/</v>
      </c>
      <c r="H20472" s="59"/>
    </row>
    <row r="20473">
      <c r="A20473" s="40">
        <v>20471.0</v>
      </c>
      <c r="B20473" s="16" t="s">
        <v>41595</v>
      </c>
      <c r="C20473" s="17" t="s">
        <v>41596</v>
      </c>
      <c r="D20473" s="43" t="s">
        <v>4111</v>
      </c>
      <c r="E20473" s="42">
        <v>3960.0</v>
      </c>
      <c r="F20473" s="60"/>
      <c r="G20473" s="20" t="str">
        <f t="shared" si="1"/>
        <v>https://www.ntps-shop.com/product/5628294/</v>
      </c>
      <c r="H20473" s="61"/>
    </row>
    <row r="20474">
      <c r="A20474" s="40">
        <v>20472.0</v>
      </c>
      <c r="B20474" s="23" t="s">
        <v>41597</v>
      </c>
      <c r="C20474" s="24" t="s">
        <v>41598</v>
      </c>
      <c r="D20474" s="41" t="s">
        <v>4111</v>
      </c>
      <c r="E20474" s="42">
        <v>3960.0</v>
      </c>
      <c r="F20474" s="30">
        <v>4.515017100057E12</v>
      </c>
      <c r="G20474" s="20" t="str">
        <f t="shared" si="1"/>
        <v>https://www.ntps-shop.com/product/3654187/</v>
      </c>
      <c r="H20474" s="31"/>
    </row>
    <row r="20475">
      <c r="A20475" s="40">
        <v>20473.0</v>
      </c>
      <c r="B20475" s="16" t="s">
        <v>41599</v>
      </c>
      <c r="C20475" s="17" t="s">
        <v>41600</v>
      </c>
      <c r="D20475" s="43" t="s">
        <v>17326</v>
      </c>
      <c r="E20475" s="42">
        <v>34100.0</v>
      </c>
      <c r="F20475" s="32">
        <v>4.515017100057E12</v>
      </c>
      <c r="G20475" s="20" t="str">
        <f t="shared" si="1"/>
        <v>https://www.ntps-shop.com/product/9642058/</v>
      </c>
      <c r="H20475" s="33"/>
    </row>
    <row r="20476">
      <c r="A20476" s="40">
        <v>20474.0</v>
      </c>
      <c r="B20476" s="23" t="s">
        <v>41601</v>
      </c>
      <c r="C20476" s="24" t="s">
        <v>41602</v>
      </c>
      <c r="D20476" s="41" t="s">
        <v>4111</v>
      </c>
      <c r="E20476" s="42">
        <v>3960.0</v>
      </c>
      <c r="F20476" s="30">
        <v>4.515017100064E12</v>
      </c>
      <c r="G20476" s="20" t="str">
        <f t="shared" si="1"/>
        <v>https://www.ntps-shop.com/product/3654194/</v>
      </c>
      <c r="H20476" s="31"/>
    </row>
    <row r="20477">
      <c r="A20477" s="40">
        <v>20475.0</v>
      </c>
      <c r="B20477" s="16" t="s">
        <v>41603</v>
      </c>
      <c r="C20477" s="17" t="s">
        <v>41604</v>
      </c>
      <c r="D20477" s="43" t="s">
        <v>17326</v>
      </c>
      <c r="E20477" s="42">
        <v>34100.0</v>
      </c>
      <c r="F20477" s="32">
        <v>4.515017100064E12</v>
      </c>
      <c r="G20477" s="20" t="str">
        <f t="shared" si="1"/>
        <v>https://www.ntps-shop.com/product/9642065/</v>
      </c>
      <c r="H20477" s="33"/>
    </row>
    <row r="20478">
      <c r="A20478" s="40">
        <v>20476.0</v>
      </c>
      <c r="B20478" s="23" t="s">
        <v>41605</v>
      </c>
      <c r="C20478" s="24" t="s">
        <v>41606</v>
      </c>
      <c r="D20478" s="41" t="s">
        <v>4111</v>
      </c>
      <c r="E20478" s="42">
        <v>3960.0</v>
      </c>
      <c r="F20478" s="58"/>
      <c r="G20478" s="20" t="str">
        <f t="shared" si="1"/>
        <v>https://www.ntps-shop.com/product/5628317/</v>
      </c>
      <c r="H20478" s="59"/>
    </row>
    <row r="20479">
      <c r="A20479" s="40">
        <v>20477.0</v>
      </c>
      <c r="B20479" s="16" t="s">
        <v>41607</v>
      </c>
      <c r="C20479" s="17" t="s">
        <v>41608</v>
      </c>
      <c r="D20479" s="43" t="s">
        <v>4111</v>
      </c>
      <c r="E20479" s="42">
        <v>3960.0</v>
      </c>
      <c r="F20479" s="60"/>
      <c r="G20479" s="20" t="str">
        <f t="shared" si="1"/>
        <v>https://www.ntps-shop.com/product/5628324/</v>
      </c>
      <c r="H20479" s="61"/>
    </row>
    <row r="20480">
      <c r="A20480" s="40">
        <v>20478.0</v>
      </c>
      <c r="B20480" s="23" t="s">
        <v>41609</v>
      </c>
      <c r="C20480" s="24" t="s">
        <v>41610</v>
      </c>
      <c r="D20480" s="41" t="s">
        <v>4111</v>
      </c>
      <c r="E20480" s="42">
        <v>5390.0</v>
      </c>
      <c r="F20480" s="30">
        <v>4.515017001019E12</v>
      </c>
      <c r="G20480" s="20" t="str">
        <f t="shared" si="1"/>
        <v>https://www.ntps-shop.com/product/1606263/</v>
      </c>
      <c r="H20480" s="31"/>
    </row>
    <row r="20481">
      <c r="A20481" s="40">
        <v>20479.0</v>
      </c>
      <c r="B20481" s="16" t="s">
        <v>41611</v>
      </c>
      <c r="C20481" s="17" t="s">
        <v>41612</v>
      </c>
      <c r="D20481" s="43" t="s">
        <v>17326</v>
      </c>
      <c r="E20481" s="42">
        <v>49500.0</v>
      </c>
      <c r="F20481" s="32">
        <v>4.515017001019E12</v>
      </c>
      <c r="G20481" s="20" t="str">
        <f t="shared" si="1"/>
        <v>https://www.ntps-shop.com/product/9642386/</v>
      </c>
      <c r="H20481" s="33"/>
    </row>
    <row r="20482">
      <c r="A20482" s="40">
        <v>20480.0</v>
      </c>
      <c r="B20482" s="23" t="s">
        <v>41613</v>
      </c>
      <c r="C20482" s="24" t="s">
        <v>41614</v>
      </c>
      <c r="D20482" s="41" t="s">
        <v>4111</v>
      </c>
      <c r="E20482" s="42">
        <v>5390.0</v>
      </c>
      <c r="F20482" s="30">
        <v>4.515017001026E12</v>
      </c>
      <c r="G20482" s="20" t="str">
        <f t="shared" si="1"/>
        <v>https://www.ntps-shop.com/product/1606270/</v>
      </c>
      <c r="H20482" s="31"/>
    </row>
    <row r="20483">
      <c r="A20483" s="40">
        <v>20481.0</v>
      </c>
      <c r="B20483" s="16" t="s">
        <v>41615</v>
      </c>
      <c r="C20483" s="17" t="s">
        <v>41616</v>
      </c>
      <c r="D20483" s="43" t="s">
        <v>17326</v>
      </c>
      <c r="E20483" s="42">
        <v>49500.0</v>
      </c>
      <c r="F20483" s="32">
        <v>4.515017001026E12</v>
      </c>
      <c r="G20483" s="20" t="str">
        <f t="shared" si="1"/>
        <v>https://www.ntps-shop.com/product/9642393/</v>
      </c>
      <c r="H20483" s="33"/>
    </row>
    <row r="20484">
      <c r="A20484" s="40">
        <v>20482.0</v>
      </c>
      <c r="B20484" s="23" t="s">
        <v>41617</v>
      </c>
      <c r="C20484" s="24" t="s">
        <v>41618</v>
      </c>
      <c r="D20484" s="41" t="s">
        <v>4111</v>
      </c>
      <c r="E20484" s="42">
        <v>5390.0</v>
      </c>
      <c r="F20484" s="30">
        <v>4.51501700104E12</v>
      </c>
      <c r="G20484" s="20" t="str">
        <f t="shared" si="1"/>
        <v>https://www.ntps-shop.com/product/1606287/</v>
      </c>
      <c r="H20484" s="31"/>
    </row>
    <row r="20485">
      <c r="A20485" s="40">
        <v>20483.0</v>
      </c>
      <c r="B20485" s="16" t="s">
        <v>41619</v>
      </c>
      <c r="C20485" s="17" t="s">
        <v>41620</v>
      </c>
      <c r="D20485" s="43" t="s">
        <v>17326</v>
      </c>
      <c r="E20485" s="42">
        <v>49500.0</v>
      </c>
      <c r="F20485" s="32">
        <v>4.51501700104E12</v>
      </c>
      <c r="G20485" s="20" t="str">
        <f t="shared" si="1"/>
        <v>https://www.ntps-shop.com/product/9642409/</v>
      </c>
      <c r="H20485" s="33"/>
    </row>
    <row r="20486">
      <c r="A20486" s="40">
        <v>20484.0</v>
      </c>
      <c r="B20486" s="23" t="s">
        <v>41621</v>
      </c>
      <c r="C20486" s="24" t="s">
        <v>41622</v>
      </c>
      <c r="D20486" s="41" t="s">
        <v>4111</v>
      </c>
      <c r="E20486" s="42">
        <v>5390.0</v>
      </c>
      <c r="F20486" s="30">
        <v>4.515017001057E12</v>
      </c>
      <c r="G20486" s="20" t="str">
        <f t="shared" si="1"/>
        <v>https://www.ntps-shop.com/product/1606294/</v>
      </c>
      <c r="H20486" s="31"/>
    </row>
    <row r="20487">
      <c r="A20487" s="40">
        <v>20485.0</v>
      </c>
      <c r="B20487" s="16" t="s">
        <v>41623</v>
      </c>
      <c r="C20487" s="17" t="s">
        <v>41624</v>
      </c>
      <c r="D20487" s="43" t="s">
        <v>17326</v>
      </c>
      <c r="E20487" s="42">
        <v>49500.0</v>
      </c>
      <c r="F20487" s="32">
        <v>4.515017001057E12</v>
      </c>
      <c r="G20487" s="20" t="str">
        <f t="shared" si="1"/>
        <v>https://www.ntps-shop.com/product/9642416/</v>
      </c>
      <c r="H20487" s="33"/>
    </row>
    <row r="20488">
      <c r="A20488" s="40">
        <v>20486.0</v>
      </c>
      <c r="B20488" s="23" t="s">
        <v>41625</v>
      </c>
      <c r="C20488" s="24" t="s">
        <v>41626</v>
      </c>
      <c r="D20488" s="41" t="s">
        <v>4111</v>
      </c>
      <c r="E20488" s="42">
        <v>3245.0</v>
      </c>
      <c r="F20488" s="30">
        <v>4.51501710046E12</v>
      </c>
      <c r="G20488" s="20" t="str">
        <f t="shared" si="1"/>
        <v>https://www.ntps-shop.com/product/5626939/</v>
      </c>
      <c r="H20488" s="31"/>
    </row>
    <row r="20489">
      <c r="A20489" s="40">
        <v>20487.0</v>
      </c>
      <c r="B20489" s="16" t="s">
        <v>41627</v>
      </c>
      <c r="C20489" s="17" t="s">
        <v>41628</v>
      </c>
      <c r="D20489" s="43" t="s">
        <v>4111</v>
      </c>
      <c r="E20489" s="42">
        <v>3245.0</v>
      </c>
      <c r="F20489" s="32">
        <v>4.515017100491E12</v>
      </c>
      <c r="G20489" s="20" t="str">
        <f t="shared" si="1"/>
        <v>https://www.ntps-shop.com/product/5626946/</v>
      </c>
      <c r="H20489" s="33"/>
    </row>
    <row r="20490">
      <c r="A20490" s="40">
        <v>20488.0</v>
      </c>
      <c r="B20490" s="23" t="s">
        <v>41629</v>
      </c>
      <c r="C20490" s="24" t="s">
        <v>41630</v>
      </c>
      <c r="D20490" s="41" t="s">
        <v>4111</v>
      </c>
      <c r="E20490" s="42">
        <v>3520.0</v>
      </c>
      <c r="F20490" s="30">
        <v>4.515017100378E12</v>
      </c>
      <c r="G20490" s="20" t="str">
        <f t="shared" si="1"/>
        <v>https://www.ntps-shop.com/product/4608882/</v>
      </c>
      <c r="H20490" s="31"/>
    </row>
    <row r="20491">
      <c r="A20491" s="40">
        <v>20489.0</v>
      </c>
      <c r="B20491" s="16" t="s">
        <v>41631</v>
      </c>
      <c r="C20491" s="17" t="s">
        <v>41632</v>
      </c>
      <c r="D20491" s="43" t="s">
        <v>4111</v>
      </c>
      <c r="E20491" s="42">
        <v>3520.0</v>
      </c>
      <c r="F20491" s="32">
        <v>4.515017100408E12</v>
      </c>
      <c r="G20491" s="20" t="str">
        <f t="shared" si="1"/>
        <v>https://www.ntps-shop.com/product/4608899/</v>
      </c>
      <c r="H20491" s="33"/>
    </row>
    <row r="20492">
      <c r="A20492" s="40">
        <v>20490.0</v>
      </c>
      <c r="B20492" s="23" t="s">
        <v>41633</v>
      </c>
      <c r="C20492" s="24" t="s">
        <v>41634</v>
      </c>
      <c r="D20492" s="41" t="s">
        <v>4111</v>
      </c>
      <c r="E20492" s="42">
        <v>3520.0</v>
      </c>
      <c r="F20492" s="30">
        <v>4.515017100439E12</v>
      </c>
      <c r="G20492" s="20" t="str">
        <f t="shared" si="1"/>
        <v>https://www.ntps-shop.com/product/4608905/</v>
      </c>
      <c r="H20492" s="31"/>
    </row>
    <row r="20493">
      <c r="A20493" s="40">
        <v>20491.0</v>
      </c>
      <c r="B20493" s="16" t="s">
        <v>41635</v>
      </c>
      <c r="C20493" s="17" t="s">
        <v>41636</v>
      </c>
      <c r="D20493" s="43" t="s">
        <v>4111</v>
      </c>
      <c r="E20493" s="42">
        <v>3300.0</v>
      </c>
      <c r="F20493" s="32">
        <v>4.515017001163E12</v>
      </c>
      <c r="G20493" s="20" t="str">
        <f t="shared" si="1"/>
        <v>https://www.ntps-shop.com/product/1605013/</v>
      </c>
      <c r="H20493" s="33"/>
    </row>
    <row r="20494">
      <c r="A20494" s="40">
        <v>20492.0</v>
      </c>
      <c r="B20494" s="23" t="s">
        <v>41637</v>
      </c>
      <c r="C20494" s="24" t="s">
        <v>41638</v>
      </c>
      <c r="D20494" s="41" t="s">
        <v>4111</v>
      </c>
      <c r="E20494" s="42">
        <v>3300.0</v>
      </c>
      <c r="F20494" s="30">
        <v>4.51501700117E12</v>
      </c>
      <c r="G20494" s="20" t="str">
        <f t="shared" si="1"/>
        <v>https://www.ntps-shop.com/product/1605020/</v>
      </c>
      <c r="H20494" s="31"/>
    </row>
    <row r="20495">
      <c r="A20495" s="40">
        <v>20493.0</v>
      </c>
      <c r="B20495" s="16" t="s">
        <v>41639</v>
      </c>
      <c r="C20495" s="17" t="s">
        <v>41640</v>
      </c>
      <c r="D20495" s="43" t="s">
        <v>4111</v>
      </c>
      <c r="E20495" s="42">
        <v>3520.0</v>
      </c>
      <c r="F20495" s="32">
        <v>4.515017001224E12</v>
      </c>
      <c r="G20495" s="20" t="str">
        <f t="shared" si="1"/>
        <v>https://www.ntps-shop.com/product/1605075/</v>
      </c>
      <c r="H20495" s="33"/>
    </row>
    <row r="20496">
      <c r="A20496" s="40">
        <v>20494.0</v>
      </c>
      <c r="B20496" s="23" t="s">
        <v>41641</v>
      </c>
      <c r="C20496" s="24" t="s">
        <v>41642</v>
      </c>
      <c r="D20496" s="41" t="s">
        <v>4111</v>
      </c>
      <c r="E20496" s="42">
        <v>3520.0</v>
      </c>
      <c r="F20496" s="30">
        <v>4.515017001231E12</v>
      </c>
      <c r="G20496" s="20" t="str">
        <f t="shared" si="1"/>
        <v>https://www.ntps-shop.com/product/1605082/</v>
      </c>
      <c r="H20496" s="31"/>
    </row>
    <row r="20497">
      <c r="A20497" s="40">
        <v>20495.0</v>
      </c>
      <c r="B20497" s="16" t="s">
        <v>41643</v>
      </c>
      <c r="C20497" s="17" t="s">
        <v>41644</v>
      </c>
      <c r="D20497" s="43" t="s">
        <v>4111</v>
      </c>
      <c r="E20497" s="42">
        <v>2530.0</v>
      </c>
      <c r="F20497" s="32">
        <v>4.515017105632E12</v>
      </c>
      <c r="G20497" s="20" t="str">
        <f t="shared" si="1"/>
        <v>https://www.ntps-shop.com/product/1618271/</v>
      </c>
      <c r="H20497" s="33"/>
    </row>
    <row r="20498">
      <c r="A20498" s="40">
        <v>20496.0</v>
      </c>
      <c r="B20498" s="23" t="s">
        <v>41645</v>
      </c>
      <c r="C20498" s="24" t="s">
        <v>41646</v>
      </c>
      <c r="D20498" s="41" t="s">
        <v>4111</v>
      </c>
      <c r="E20498" s="42">
        <v>2530.0</v>
      </c>
      <c r="F20498" s="30">
        <v>4.515017105649E12</v>
      </c>
      <c r="G20498" s="20" t="str">
        <f t="shared" si="1"/>
        <v>https://www.ntps-shop.com/product/1618288/</v>
      </c>
      <c r="H20498" s="31"/>
    </row>
    <row r="20499">
      <c r="A20499" s="40">
        <v>20497.0</v>
      </c>
      <c r="B20499" s="16" t="s">
        <v>41647</v>
      </c>
      <c r="C20499" s="17" t="s">
        <v>41648</v>
      </c>
      <c r="D20499" s="43" t="s">
        <v>4111</v>
      </c>
      <c r="E20499" s="42">
        <v>2860.0</v>
      </c>
      <c r="F20499" s="32">
        <v>4.515017105656E12</v>
      </c>
      <c r="G20499" s="20" t="str">
        <f t="shared" si="1"/>
        <v>https://www.ntps-shop.com/product/1618295/</v>
      </c>
      <c r="H20499" s="33"/>
    </row>
    <row r="20500">
      <c r="A20500" s="40">
        <v>20498.0</v>
      </c>
      <c r="B20500" s="23" t="s">
        <v>41649</v>
      </c>
      <c r="C20500" s="24" t="s">
        <v>41650</v>
      </c>
      <c r="D20500" s="41" t="s">
        <v>4111</v>
      </c>
      <c r="E20500" s="42">
        <v>2530.0</v>
      </c>
      <c r="F20500" s="30">
        <v>4.582111978004E12</v>
      </c>
      <c r="G20500" s="20" t="str">
        <f t="shared" si="1"/>
        <v>https://www.ntps-shop.com/product/3659245/</v>
      </c>
      <c r="H20500" s="31"/>
    </row>
    <row r="20501">
      <c r="A20501" s="40">
        <v>20499.0</v>
      </c>
      <c r="B20501" s="16" t="s">
        <v>41651</v>
      </c>
      <c r="C20501" s="17" t="s">
        <v>41652</v>
      </c>
      <c r="D20501" s="43" t="s">
        <v>4111</v>
      </c>
      <c r="E20501" s="42">
        <v>2530.0</v>
      </c>
      <c r="F20501" s="32">
        <v>4.582111978011E12</v>
      </c>
      <c r="G20501" s="20" t="str">
        <f t="shared" si="1"/>
        <v>https://www.ntps-shop.com/product/3659252/</v>
      </c>
      <c r="H20501" s="33"/>
    </row>
    <row r="20502">
      <c r="A20502" s="40">
        <v>20500.0</v>
      </c>
      <c r="B20502" s="23" t="s">
        <v>41653</v>
      </c>
      <c r="C20502" s="24" t="s">
        <v>41654</v>
      </c>
      <c r="D20502" s="41" t="s">
        <v>4111</v>
      </c>
      <c r="E20502" s="42">
        <v>2530.0</v>
      </c>
      <c r="F20502" s="30">
        <v>4.582111978028E12</v>
      </c>
      <c r="G20502" s="20" t="str">
        <f t="shared" si="1"/>
        <v>https://www.ntps-shop.com/product/3659269/</v>
      </c>
      <c r="H20502" s="31"/>
    </row>
    <row r="20503">
      <c r="A20503" s="40">
        <v>20501.0</v>
      </c>
      <c r="B20503" s="16" t="s">
        <v>41655</v>
      </c>
      <c r="C20503" s="17" t="s">
        <v>41656</v>
      </c>
      <c r="D20503" s="43" t="s">
        <v>4111</v>
      </c>
      <c r="E20503" s="42">
        <v>472.0</v>
      </c>
      <c r="F20503" s="32">
        <v>4.984824881471E12</v>
      </c>
      <c r="G20503" s="20" t="str">
        <f t="shared" si="1"/>
        <v>https://www.ntps-shop.com/product/5622672/</v>
      </c>
      <c r="H20503" s="33"/>
    </row>
    <row r="20504">
      <c r="A20504" s="40">
        <v>20502.0</v>
      </c>
      <c r="B20504" s="23" t="s">
        <v>41657</v>
      </c>
      <c r="C20504" s="24" t="s">
        <v>41658</v>
      </c>
      <c r="D20504" s="41" t="s">
        <v>4111</v>
      </c>
      <c r="E20504" s="42">
        <v>472.0</v>
      </c>
      <c r="F20504" s="30">
        <v>4.984824881488E12</v>
      </c>
      <c r="G20504" s="20" t="str">
        <f t="shared" si="1"/>
        <v>https://www.ntps-shop.com/product/5622689/</v>
      </c>
      <c r="H20504" s="31"/>
    </row>
    <row r="20505">
      <c r="A20505" s="40">
        <v>20503.0</v>
      </c>
      <c r="B20505" s="16" t="s">
        <v>41659</v>
      </c>
      <c r="C20505" s="17" t="s">
        <v>41660</v>
      </c>
      <c r="D20505" s="43" t="s">
        <v>4111</v>
      </c>
      <c r="E20505" s="42">
        <v>514.0</v>
      </c>
      <c r="F20505" s="32">
        <v>4.984824881495E12</v>
      </c>
      <c r="G20505" s="20" t="str">
        <f t="shared" si="1"/>
        <v>https://www.ntps-shop.com/product/5622696/</v>
      </c>
      <c r="H20505" s="33"/>
    </row>
    <row r="20506">
      <c r="A20506" s="40">
        <v>20504.0</v>
      </c>
      <c r="B20506" s="23" t="s">
        <v>41661</v>
      </c>
      <c r="C20506" s="24" t="s">
        <v>41662</v>
      </c>
      <c r="D20506" s="41" t="s">
        <v>4111</v>
      </c>
      <c r="E20506" s="42">
        <v>2618.0</v>
      </c>
      <c r="F20506" s="30">
        <v>4.961672872103E12</v>
      </c>
      <c r="G20506" s="20" t="str">
        <f t="shared" si="1"/>
        <v>https://www.ntps-shop.com/product/1630822/</v>
      </c>
      <c r="H20506" s="31"/>
    </row>
    <row r="20507">
      <c r="A20507" s="40">
        <v>20505.0</v>
      </c>
      <c r="B20507" s="16" t="s">
        <v>41663</v>
      </c>
      <c r="C20507" s="17" t="s">
        <v>41664</v>
      </c>
      <c r="D20507" s="43" t="s">
        <v>4111</v>
      </c>
      <c r="E20507" s="42">
        <v>2728.0</v>
      </c>
      <c r="F20507" s="32">
        <v>4.961672872301E12</v>
      </c>
      <c r="G20507" s="20" t="str">
        <f t="shared" si="1"/>
        <v>https://www.ntps-shop.com/product/1630839/</v>
      </c>
      <c r="H20507" s="33"/>
    </row>
    <row r="20508">
      <c r="A20508" s="40">
        <v>20506.0</v>
      </c>
      <c r="B20508" s="23" t="s">
        <v>41665</v>
      </c>
      <c r="C20508" s="24" t="s">
        <v>41666</v>
      </c>
      <c r="D20508" s="41" t="s">
        <v>4111</v>
      </c>
      <c r="E20508" s="42">
        <v>3278.0</v>
      </c>
      <c r="F20508" s="30">
        <v>4.961672805224E12</v>
      </c>
      <c r="G20508" s="20" t="str">
        <f t="shared" si="1"/>
        <v>https://www.ntps-shop.com/product/1630846/</v>
      </c>
      <c r="H20508" s="31"/>
    </row>
    <row r="20509">
      <c r="A20509" s="40">
        <v>20507.0</v>
      </c>
      <c r="B20509" s="16" t="s">
        <v>41667</v>
      </c>
      <c r="C20509" s="17" t="s">
        <v>41668</v>
      </c>
      <c r="D20509" s="43" t="s">
        <v>4111</v>
      </c>
      <c r="E20509" s="42">
        <v>3355.0</v>
      </c>
      <c r="F20509" s="32">
        <v>4.530118028536E12</v>
      </c>
      <c r="G20509" s="20" t="str">
        <f t="shared" si="1"/>
        <v>https://www.ntps-shop.com/product/3691108/</v>
      </c>
      <c r="H20509" s="33"/>
    </row>
    <row r="20510">
      <c r="A20510" s="40">
        <v>20508.0</v>
      </c>
      <c r="B20510" s="23" t="s">
        <v>41669</v>
      </c>
      <c r="C20510" s="24" t="s">
        <v>41670</v>
      </c>
      <c r="D20510" s="41" t="s">
        <v>4111</v>
      </c>
      <c r="E20510" s="42">
        <v>3850.0</v>
      </c>
      <c r="F20510" s="30">
        <v>4.530118028291E12</v>
      </c>
      <c r="G20510" s="20" t="str">
        <f t="shared" si="1"/>
        <v>https://www.ntps-shop.com/product/3691115/</v>
      </c>
      <c r="H20510" s="31"/>
    </row>
    <row r="20511">
      <c r="A20511" s="40">
        <v>20509.0</v>
      </c>
      <c r="B20511" s="16" t="s">
        <v>41671</v>
      </c>
      <c r="C20511" s="17" t="s">
        <v>41672</v>
      </c>
      <c r="D20511" s="43" t="s">
        <v>4111</v>
      </c>
      <c r="E20511" s="42">
        <v>4730.0</v>
      </c>
      <c r="F20511" s="32">
        <v>4.530118028345E12</v>
      </c>
      <c r="G20511" s="20" t="str">
        <f t="shared" si="1"/>
        <v>https://www.ntps-shop.com/product/3691122/</v>
      </c>
      <c r="H20511" s="33"/>
    </row>
    <row r="20512">
      <c r="A20512" s="40">
        <v>20510.0</v>
      </c>
      <c r="B20512" s="23" t="s">
        <v>41673</v>
      </c>
      <c r="C20512" s="24" t="s">
        <v>41674</v>
      </c>
      <c r="D20512" s="41" t="s">
        <v>17717</v>
      </c>
      <c r="E20512" s="42">
        <v>1760.0</v>
      </c>
      <c r="F20512" s="30">
        <v>4.902704302441E12</v>
      </c>
      <c r="G20512" s="20" t="str">
        <f t="shared" si="1"/>
        <v>https://www.ntps-shop.com/product/9603882/</v>
      </c>
      <c r="H20512" s="31"/>
    </row>
    <row r="20513">
      <c r="A20513" s="40">
        <v>20511.0</v>
      </c>
      <c r="B20513" s="16" t="s">
        <v>41675</v>
      </c>
      <c r="C20513" s="17" t="s">
        <v>41676</v>
      </c>
      <c r="D20513" s="43" t="s">
        <v>17717</v>
      </c>
      <c r="E20513" s="42">
        <v>1760.0</v>
      </c>
      <c r="F20513" s="32">
        <v>4.902704302458E12</v>
      </c>
      <c r="G20513" s="20" t="str">
        <f t="shared" si="1"/>
        <v>https://www.ntps-shop.com/product/9603899/</v>
      </c>
      <c r="H20513" s="33"/>
    </row>
    <row r="20514">
      <c r="A20514" s="40">
        <v>20512.0</v>
      </c>
      <c r="B20514" s="23" t="s">
        <v>41677</v>
      </c>
      <c r="C20514" s="24" t="s">
        <v>41678</v>
      </c>
      <c r="D20514" s="41" t="s">
        <v>8052</v>
      </c>
      <c r="E20514" s="42">
        <v>39600.0</v>
      </c>
      <c r="F20514" s="30">
        <v>4.571558200069E12</v>
      </c>
      <c r="G20514" s="20" t="str">
        <f t="shared" si="1"/>
        <v>https://www.ntps-shop.com/product/6843434/</v>
      </c>
      <c r="H20514" s="31"/>
    </row>
    <row r="20515">
      <c r="A20515" s="40">
        <v>20513.0</v>
      </c>
      <c r="B20515" s="16" t="s">
        <v>41679</v>
      </c>
      <c r="C20515" s="17" t="s">
        <v>41680</v>
      </c>
      <c r="D20515" s="43" t="s">
        <v>8052</v>
      </c>
      <c r="E20515" s="42">
        <v>23100.0</v>
      </c>
      <c r="F20515" s="32">
        <v>4.548736121263E12</v>
      </c>
      <c r="G20515" s="20" t="str">
        <f t="shared" si="1"/>
        <v>https://www.ntps-shop.com/product/6813338/</v>
      </c>
      <c r="H20515" s="33"/>
    </row>
    <row r="20516">
      <c r="A20516" s="40">
        <v>20514.0</v>
      </c>
      <c r="B20516" s="23" t="s">
        <v>41681</v>
      </c>
      <c r="C20516" s="24" t="s">
        <v>41682</v>
      </c>
      <c r="D20516" s="41" t="s">
        <v>8052</v>
      </c>
      <c r="E20516" s="42">
        <v>7480.0</v>
      </c>
      <c r="F20516" s="30">
        <v>4.545350055486E12</v>
      </c>
      <c r="G20516" s="20" t="str">
        <f t="shared" si="1"/>
        <v>https://www.ntps-shop.com/product/6890452/</v>
      </c>
      <c r="H20516" s="31"/>
    </row>
    <row r="20517">
      <c r="A20517" s="40">
        <v>20515.0</v>
      </c>
      <c r="B20517" s="16" t="s">
        <v>41683</v>
      </c>
      <c r="C20517" s="17" t="s">
        <v>41684</v>
      </c>
      <c r="D20517" s="43" t="s">
        <v>8052</v>
      </c>
      <c r="E20517" s="42">
        <v>17600.0</v>
      </c>
      <c r="F20517" s="32">
        <v>4.548736103344E12</v>
      </c>
      <c r="G20517" s="20" t="str">
        <f t="shared" si="1"/>
        <v>https://www.ntps-shop.com/product/5844548/</v>
      </c>
      <c r="H20517" s="33"/>
    </row>
    <row r="20518">
      <c r="A20518" s="40">
        <v>20516.0</v>
      </c>
      <c r="B20518" s="23" t="s">
        <v>41685</v>
      </c>
      <c r="C20518" s="24" t="s">
        <v>41686</v>
      </c>
      <c r="D20518" s="41" t="s">
        <v>8052</v>
      </c>
      <c r="E20518" s="42">
        <v>11000.0</v>
      </c>
      <c r="F20518" s="30">
        <v>4.548736039155E12</v>
      </c>
      <c r="G20518" s="20" t="str">
        <f t="shared" si="1"/>
        <v>https://www.ntps-shop.com/product/4859598/</v>
      </c>
      <c r="H20518" s="31"/>
    </row>
    <row r="20519">
      <c r="A20519" s="40">
        <v>20517.0</v>
      </c>
      <c r="B20519" s="16" t="s">
        <v>41687</v>
      </c>
      <c r="C20519" s="17" t="s">
        <v>41688</v>
      </c>
      <c r="D20519" s="43" t="s">
        <v>4111</v>
      </c>
      <c r="E20519" s="42">
        <v>3080.0</v>
      </c>
      <c r="F20519" s="32">
        <v>4.545350055578E12</v>
      </c>
      <c r="G20519" s="20" t="str">
        <f t="shared" si="1"/>
        <v>https://www.ntps-shop.com/product/0809186/</v>
      </c>
      <c r="H20519" s="33"/>
    </row>
    <row r="20520">
      <c r="A20520" s="40">
        <v>20518.0</v>
      </c>
      <c r="B20520" s="23" t="s">
        <v>41689</v>
      </c>
      <c r="C20520" s="24" t="s">
        <v>41690</v>
      </c>
      <c r="D20520" s="41" t="s">
        <v>4111</v>
      </c>
      <c r="E20520" s="42">
        <v>4290.0</v>
      </c>
      <c r="F20520" s="30">
        <v>4.545350055547E12</v>
      </c>
      <c r="G20520" s="20" t="str">
        <f t="shared" si="1"/>
        <v>https://www.ntps-shop.com/product/6637280/</v>
      </c>
      <c r="H20520" s="31"/>
    </row>
    <row r="20521">
      <c r="A20521" s="40">
        <v>20519.0</v>
      </c>
      <c r="B20521" s="16" t="s">
        <v>41691</v>
      </c>
      <c r="C20521" s="17" t="s">
        <v>41692</v>
      </c>
      <c r="D20521" s="43" t="s">
        <v>8052</v>
      </c>
      <c r="E20521" s="42">
        <v>101541.0</v>
      </c>
      <c r="F20521" s="32">
        <v>4.969887575314E12</v>
      </c>
      <c r="G20521" s="20" t="str">
        <f t="shared" si="1"/>
        <v>https://www.ntps-shop.com/product/6624402/</v>
      </c>
      <c r="H20521" s="33"/>
    </row>
    <row r="20522">
      <c r="A20522" s="40">
        <v>20520.0</v>
      </c>
      <c r="B20522" s="23" t="s">
        <v>41693</v>
      </c>
      <c r="C20522" s="24" t="s">
        <v>41694</v>
      </c>
      <c r="D20522" s="41" t="s">
        <v>8052</v>
      </c>
      <c r="E20522" s="42">
        <v>87780.0</v>
      </c>
      <c r="F20522" s="30">
        <v>4.969887529546E12</v>
      </c>
      <c r="G20522" s="20" t="str">
        <f t="shared" si="1"/>
        <v>https://www.ntps-shop.com/product/4892335/</v>
      </c>
      <c r="H20522" s="31"/>
    </row>
    <row r="20523">
      <c r="A20523" s="40">
        <v>20521.0</v>
      </c>
      <c r="B20523" s="16" t="s">
        <v>41695</v>
      </c>
      <c r="C20523" s="17" t="s">
        <v>41696</v>
      </c>
      <c r="D20523" s="43" t="s">
        <v>8052</v>
      </c>
      <c r="E20523" s="42">
        <v>87780.0</v>
      </c>
      <c r="F20523" s="32">
        <v>4.961310135768E12</v>
      </c>
      <c r="G20523" s="20" t="str">
        <f t="shared" si="1"/>
        <v>https://www.ntps-shop.com/product/4856146/</v>
      </c>
      <c r="H20523" s="33"/>
    </row>
    <row r="20524">
      <c r="A20524" s="40">
        <v>20522.0</v>
      </c>
      <c r="B20524" s="23" t="s">
        <v>41697</v>
      </c>
      <c r="C20524" s="24" t="s">
        <v>41698</v>
      </c>
      <c r="D20524" s="41" t="s">
        <v>4111</v>
      </c>
      <c r="E20524" s="42">
        <v>1650.0</v>
      </c>
      <c r="F20524" s="30">
        <v>4.961310066505E12</v>
      </c>
      <c r="G20524" s="20" t="str">
        <f t="shared" si="1"/>
        <v>https://www.ntps-shop.com/product/2825113/</v>
      </c>
      <c r="H20524" s="31"/>
    </row>
    <row r="20525">
      <c r="A20525" s="40">
        <v>20523.0</v>
      </c>
      <c r="B20525" s="16" t="s">
        <v>41699</v>
      </c>
      <c r="C20525" s="17" t="s">
        <v>41700</v>
      </c>
      <c r="D20525" s="43" t="s">
        <v>4111</v>
      </c>
      <c r="E20525" s="42">
        <v>5368.0</v>
      </c>
      <c r="F20525" s="32">
        <v>4.961310035976E12</v>
      </c>
      <c r="G20525" s="20" t="str">
        <f t="shared" si="1"/>
        <v>https://www.ntps-shop.com/product/3887622/</v>
      </c>
      <c r="H20525" s="33"/>
    </row>
    <row r="20526">
      <c r="A20526" s="40">
        <v>20524.0</v>
      </c>
      <c r="B20526" s="23" t="s">
        <v>41701</v>
      </c>
      <c r="C20526" s="24" t="s">
        <v>41702</v>
      </c>
      <c r="D20526" s="41" t="s">
        <v>4111</v>
      </c>
      <c r="E20526" s="42">
        <v>7568.0</v>
      </c>
      <c r="F20526" s="30">
        <v>4.961310035983E12</v>
      </c>
      <c r="G20526" s="20" t="str">
        <f t="shared" si="1"/>
        <v>https://www.ntps-shop.com/product/1694437/</v>
      </c>
      <c r="H20526" s="31"/>
    </row>
    <row r="20527">
      <c r="A20527" s="40">
        <v>20525.0</v>
      </c>
      <c r="B20527" s="16" t="s">
        <v>41703</v>
      </c>
      <c r="C20527" s="17" t="s">
        <v>41704</v>
      </c>
      <c r="D20527" s="43" t="s">
        <v>8052</v>
      </c>
      <c r="E20527" s="42">
        <v>37400.0</v>
      </c>
      <c r="F20527" s="32">
        <v>4.961310135812E12</v>
      </c>
      <c r="G20527" s="20" t="str">
        <f t="shared" si="1"/>
        <v>https://www.ntps-shop.com/product/4856160/</v>
      </c>
      <c r="H20527" s="33"/>
    </row>
    <row r="20528">
      <c r="A20528" s="40">
        <v>20526.0</v>
      </c>
      <c r="B20528" s="23" t="s">
        <v>41705</v>
      </c>
      <c r="C20528" s="24" t="s">
        <v>41706</v>
      </c>
      <c r="D20528" s="41" t="s">
        <v>4111</v>
      </c>
      <c r="E20528" s="42">
        <v>37400.0</v>
      </c>
      <c r="F20528" s="30">
        <v>4.961310135799E12</v>
      </c>
      <c r="G20528" s="20" t="str">
        <f t="shared" si="1"/>
        <v>https://www.ntps-shop.com/product/4856177/</v>
      </c>
      <c r="H20528" s="31"/>
    </row>
    <row r="20529">
      <c r="A20529" s="40">
        <v>20527.0</v>
      </c>
      <c r="B20529" s="16" t="s">
        <v>41707</v>
      </c>
      <c r="C20529" s="17" t="s">
        <v>41708</v>
      </c>
      <c r="D20529" s="43" t="s">
        <v>8052</v>
      </c>
      <c r="E20529" s="42">
        <v>20900.0</v>
      </c>
      <c r="F20529" s="32">
        <v>4.961310135805E12</v>
      </c>
      <c r="G20529" s="20" t="str">
        <f t="shared" si="1"/>
        <v>https://www.ntps-shop.com/product/4856184/</v>
      </c>
      <c r="H20529" s="33"/>
    </row>
    <row r="20530">
      <c r="A20530" s="40">
        <v>20528.0</v>
      </c>
      <c r="B20530" s="23" t="s">
        <v>41709</v>
      </c>
      <c r="C20530" s="24" t="s">
        <v>41710</v>
      </c>
      <c r="D20530" s="41" t="s">
        <v>4111</v>
      </c>
      <c r="E20530" s="42">
        <v>8800.0</v>
      </c>
      <c r="F20530" s="30">
        <v>4.961310035532E12</v>
      </c>
      <c r="G20530" s="20" t="str">
        <f t="shared" si="1"/>
        <v>https://www.ntps-shop.com/product/1861969/</v>
      </c>
      <c r="H20530" s="31"/>
    </row>
    <row r="20531">
      <c r="A20531" s="40">
        <v>20529.0</v>
      </c>
      <c r="B20531" s="16" t="s">
        <v>41711</v>
      </c>
      <c r="C20531" s="17" t="s">
        <v>41712</v>
      </c>
      <c r="D20531" s="43" t="s">
        <v>4111</v>
      </c>
      <c r="E20531" s="42">
        <v>8800.0</v>
      </c>
      <c r="F20531" s="32">
        <v>4.961310035549E12</v>
      </c>
      <c r="G20531" s="20" t="str">
        <f t="shared" si="1"/>
        <v>https://www.ntps-shop.com/product/1864144/</v>
      </c>
      <c r="H20531" s="33"/>
    </row>
    <row r="20532">
      <c r="A20532" s="40">
        <v>20530.0</v>
      </c>
      <c r="B20532" s="23" t="s">
        <v>41713</v>
      </c>
      <c r="C20532" s="24" t="s">
        <v>41714</v>
      </c>
      <c r="D20532" s="41" t="s">
        <v>4111</v>
      </c>
      <c r="E20532" s="42">
        <v>4290.0</v>
      </c>
      <c r="F20532" s="30">
        <v>4.961310403003E12</v>
      </c>
      <c r="G20532" s="20" t="str">
        <f t="shared" si="1"/>
        <v>https://www.ntps-shop.com/product/3635072/</v>
      </c>
      <c r="H20532" s="31"/>
    </row>
    <row r="20533">
      <c r="A20533" s="40">
        <v>20531.0</v>
      </c>
      <c r="B20533" s="16" t="s">
        <v>41715</v>
      </c>
      <c r="C20533" s="17" t="s">
        <v>41716</v>
      </c>
      <c r="D20533" s="43" t="s">
        <v>4111</v>
      </c>
      <c r="E20533" s="42">
        <v>1650.0</v>
      </c>
      <c r="F20533" s="32">
        <v>4.961310074616E12</v>
      </c>
      <c r="G20533" s="20" t="str">
        <f t="shared" si="1"/>
        <v>https://www.ntps-shop.com/product/1694901/</v>
      </c>
      <c r="H20533" s="33"/>
    </row>
    <row r="20534">
      <c r="A20534" s="40">
        <v>20532.0</v>
      </c>
      <c r="B20534" s="23" t="s">
        <v>41717</v>
      </c>
      <c r="C20534" s="24" t="s">
        <v>41718</v>
      </c>
      <c r="D20534" s="41" t="s">
        <v>1404</v>
      </c>
      <c r="E20534" s="42">
        <v>28160.0</v>
      </c>
      <c r="F20534" s="30">
        <v>4.97166077773E12</v>
      </c>
      <c r="G20534" s="20" t="str">
        <f t="shared" si="1"/>
        <v>https://www.ntps-shop.com/product/3436073/</v>
      </c>
      <c r="H20534" s="31"/>
    </row>
    <row r="20535">
      <c r="A20535" s="40">
        <v>20533.0</v>
      </c>
      <c r="B20535" s="16" t="s">
        <v>41719</v>
      </c>
      <c r="C20535" s="17" t="s">
        <v>41720</v>
      </c>
      <c r="D20535" s="43" t="s">
        <v>4111</v>
      </c>
      <c r="E20535" s="42">
        <v>8096.0</v>
      </c>
      <c r="F20535" s="32">
        <v>4.971660777693E12</v>
      </c>
      <c r="G20535" s="20" t="str">
        <f t="shared" si="1"/>
        <v>https://www.ntps-shop.com/product/3436080/</v>
      </c>
      <c r="H20535" s="33"/>
    </row>
    <row r="20536">
      <c r="A20536" s="40">
        <v>20534.0</v>
      </c>
      <c r="B20536" s="23" t="s">
        <v>41721</v>
      </c>
      <c r="C20536" s="24" t="s">
        <v>41722</v>
      </c>
      <c r="D20536" s="41" t="s">
        <v>4111</v>
      </c>
      <c r="E20536" s="42">
        <v>4935.0</v>
      </c>
      <c r="F20536" s="30">
        <v>4.971660777716E12</v>
      </c>
      <c r="G20536" s="20" t="str">
        <f t="shared" si="1"/>
        <v>https://www.ntps-shop.com/product/3436097/</v>
      </c>
      <c r="H20536" s="31"/>
    </row>
    <row r="20537">
      <c r="A20537" s="40">
        <v>20535.0</v>
      </c>
      <c r="B20537" s="16" t="s">
        <v>41723</v>
      </c>
      <c r="C20537" s="17" t="s">
        <v>41724</v>
      </c>
      <c r="D20537" s="43" t="s">
        <v>8052</v>
      </c>
      <c r="E20537" s="42">
        <v>21835.0</v>
      </c>
      <c r="F20537" s="32">
        <v>4.969887575277E12</v>
      </c>
      <c r="G20537" s="20" t="str">
        <f t="shared" si="1"/>
        <v>https://www.ntps-shop.com/product/6624419/</v>
      </c>
      <c r="H20537" s="33"/>
    </row>
    <row r="20538">
      <c r="A20538" s="40">
        <v>20536.0</v>
      </c>
      <c r="B20538" s="23" t="s">
        <v>41725</v>
      </c>
      <c r="C20538" s="24" t="s">
        <v>41726</v>
      </c>
      <c r="D20538" s="41" t="s">
        <v>1404</v>
      </c>
      <c r="E20538" s="42">
        <v>2750.0</v>
      </c>
      <c r="F20538" s="30">
        <v>4.961310154004E12</v>
      </c>
      <c r="G20538" s="20" t="str">
        <f t="shared" si="1"/>
        <v>https://www.ntps-shop.com/product/5898022/</v>
      </c>
      <c r="H20538" s="31"/>
    </row>
    <row r="20539">
      <c r="A20539" s="40">
        <v>20537.0</v>
      </c>
      <c r="B20539" s="16" t="s">
        <v>41727</v>
      </c>
      <c r="C20539" s="17" t="s">
        <v>41728</v>
      </c>
      <c r="D20539" s="43" t="s">
        <v>7782</v>
      </c>
      <c r="E20539" s="42">
        <v>1694.0</v>
      </c>
      <c r="F20539" s="32">
        <v>4.571493219973E12</v>
      </c>
      <c r="G20539" s="20" t="str">
        <f t="shared" si="1"/>
        <v>https://www.ntps-shop.com/product/8626426/</v>
      </c>
      <c r="H20539" s="33"/>
    </row>
    <row r="20540">
      <c r="A20540" s="40">
        <v>20538.0</v>
      </c>
      <c r="B20540" s="23" t="s">
        <v>41729</v>
      </c>
      <c r="C20540" s="24" t="s">
        <v>41730</v>
      </c>
      <c r="D20540" s="41" t="s">
        <v>8052</v>
      </c>
      <c r="E20540" s="42">
        <v>7678.0</v>
      </c>
      <c r="F20540" s="30">
        <v>4.971275350373E12</v>
      </c>
      <c r="G20540" s="20" t="str">
        <f t="shared" si="1"/>
        <v>https://www.ntps-shop.com/product/6614542/</v>
      </c>
      <c r="H20540" s="31"/>
    </row>
    <row r="20541">
      <c r="A20541" s="40">
        <v>20539.0</v>
      </c>
      <c r="B20541" s="16" t="s">
        <v>41731</v>
      </c>
      <c r="C20541" s="17" t="s">
        <v>41732</v>
      </c>
      <c r="D20541" s="43" t="s">
        <v>8052</v>
      </c>
      <c r="E20541" s="42">
        <v>7678.0</v>
      </c>
      <c r="F20541" s="32">
        <v>4.97127535038E12</v>
      </c>
      <c r="G20541" s="20" t="str">
        <f t="shared" si="1"/>
        <v>https://www.ntps-shop.com/product/6614559/</v>
      </c>
      <c r="H20541" s="33"/>
    </row>
    <row r="20542">
      <c r="A20542" s="40">
        <v>20540.0</v>
      </c>
      <c r="B20542" s="23" t="s">
        <v>41733</v>
      </c>
      <c r="C20542" s="24" t="s">
        <v>41734</v>
      </c>
      <c r="D20542" s="41" t="s">
        <v>8052</v>
      </c>
      <c r="E20542" s="42">
        <v>16801.0</v>
      </c>
      <c r="F20542" s="30">
        <v>4.589969401326E12</v>
      </c>
      <c r="G20542" s="20" t="str">
        <f t="shared" si="1"/>
        <v>https://www.ntps-shop.com/product/6690553/</v>
      </c>
      <c r="H20542" s="31"/>
    </row>
    <row r="20543">
      <c r="A20543" s="40">
        <v>20541.0</v>
      </c>
      <c r="B20543" s="16" t="s">
        <v>41735</v>
      </c>
      <c r="C20543" s="17" t="s">
        <v>41736</v>
      </c>
      <c r="D20543" s="43" t="s">
        <v>3736</v>
      </c>
      <c r="E20543" s="42">
        <v>2178.0</v>
      </c>
      <c r="F20543" s="32">
        <v>4.96988757427E12</v>
      </c>
      <c r="G20543" s="20" t="str">
        <f t="shared" si="1"/>
        <v>https://www.ntps-shop.com/product/3440964/</v>
      </c>
      <c r="H20543" s="33"/>
    </row>
    <row r="20544">
      <c r="A20544" s="40">
        <v>20542.0</v>
      </c>
      <c r="B20544" s="23" t="s">
        <v>41737</v>
      </c>
      <c r="C20544" s="24" t="s">
        <v>41738</v>
      </c>
      <c r="D20544" s="41" t="s">
        <v>8052</v>
      </c>
      <c r="E20544" s="42">
        <v>12980.0</v>
      </c>
      <c r="F20544" s="30">
        <v>4.549077890931E12</v>
      </c>
      <c r="G20544" s="20" t="str">
        <f t="shared" si="1"/>
        <v>https://www.ntps-shop.com/product/5678743/</v>
      </c>
      <c r="H20544" s="31"/>
    </row>
    <row r="20545">
      <c r="A20545" s="40">
        <v>20543.0</v>
      </c>
      <c r="B20545" s="16" t="s">
        <v>41739</v>
      </c>
      <c r="C20545" s="17" t="s">
        <v>41740</v>
      </c>
      <c r="D20545" s="43" t="s">
        <v>4111</v>
      </c>
      <c r="E20545" s="42">
        <v>21340.0</v>
      </c>
      <c r="F20545" s="32">
        <v>5.706991016444E12</v>
      </c>
      <c r="G20545" s="20" t="str">
        <f t="shared" si="1"/>
        <v>https://www.ntps-shop.com/product/2417929/</v>
      </c>
      <c r="H20545" s="33"/>
    </row>
    <row r="20546">
      <c r="A20546" s="40">
        <v>20544.0</v>
      </c>
      <c r="B20546" s="23" t="s">
        <v>41741</v>
      </c>
      <c r="C20546" s="24" t="s">
        <v>41742</v>
      </c>
      <c r="D20546" s="41" t="s">
        <v>1404</v>
      </c>
      <c r="E20546" s="42">
        <v>3300.0</v>
      </c>
      <c r="F20546" s="30">
        <v>5.706991004151E12</v>
      </c>
      <c r="G20546" s="20" t="str">
        <f t="shared" si="1"/>
        <v>https://www.ntps-shop.com/product/1451214/</v>
      </c>
      <c r="H20546" s="31"/>
    </row>
    <row r="20547">
      <c r="A20547" s="40">
        <v>20545.0</v>
      </c>
      <c r="B20547" s="16" t="s">
        <v>41743</v>
      </c>
      <c r="C20547" s="17" t="s">
        <v>41744</v>
      </c>
      <c r="D20547" s="43" t="s">
        <v>4111</v>
      </c>
      <c r="E20547" s="42">
        <v>2090.0</v>
      </c>
      <c r="F20547" s="32">
        <v>4.961310159214E12</v>
      </c>
      <c r="G20547" s="20" t="str">
        <f t="shared" si="1"/>
        <v>https://www.ntps-shop.com/product/6607209/</v>
      </c>
      <c r="H20547" s="33"/>
    </row>
    <row r="20548">
      <c r="A20548" s="40">
        <v>20546.0</v>
      </c>
      <c r="B20548" s="23" t="s">
        <v>41745</v>
      </c>
      <c r="C20548" s="24" t="s">
        <v>41746</v>
      </c>
      <c r="D20548" s="41" t="s">
        <v>4111</v>
      </c>
      <c r="E20548" s="42">
        <v>418.0</v>
      </c>
      <c r="F20548" s="30">
        <v>4.966307004164E12</v>
      </c>
      <c r="G20548" s="20" t="str">
        <f t="shared" si="1"/>
        <v>https://www.ntps-shop.com/product/5660892/</v>
      </c>
      <c r="H20548" s="31"/>
    </row>
    <row r="20549">
      <c r="A20549" s="40">
        <v>20547.0</v>
      </c>
      <c r="B20549" s="16" t="s">
        <v>41747</v>
      </c>
      <c r="C20549" s="17" t="s">
        <v>41748</v>
      </c>
      <c r="D20549" s="43" t="s">
        <v>4111</v>
      </c>
      <c r="E20549" s="42">
        <v>2970.0</v>
      </c>
      <c r="F20549" s="32">
        <v>4.961310131715E12</v>
      </c>
      <c r="G20549" s="20" t="str">
        <f t="shared" si="1"/>
        <v>https://www.ntps-shop.com/product/6606538/</v>
      </c>
      <c r="H20549" s="33"/>
    </row>
    <row r="20550">
      <c r="A20550" s="40">
        <v>20548.0</v>
      </c>
      <c r="B20550" s="23" t="s">
        <v>41749</v>
      </c>
      <c r="C20550" s="24" t="s">
        <v>41750</v>
      </c>
      <c r="D20550" s="41" t="s">
        <v>4111</v>
      </c>
      <c r="E20550" s="42">
        <v>2074.0</v>
      </c>
      <c r="F20550" s="30">
        <v>4.961310123949E12</v>
      </c>
      <c r="G20550" s="20" t="str">
        <f t="shared" si="1"/>
        <v>https://www.ntps-shop.com/product/6694810/</v>
      </c>
      <c r="H20550" s="31"/>
    </row>
    <row r="20551">
      <c r="A20551" s="40">
        <v>20549.0</v>
      </c>
      <c r="B20551" s="16" t="s">
        <v>41751</v>
      </c>
      <c r="C20551" s="17" t="s">
        <v>41752</v>
      </c>
      <c r="D20551" s="43" t="s">
        <v>8052</v>
      </c>
      <c r="E20551" s="42">
        <v>6490.0</v>
      </c>
      <c r="F20551" s="32">
        <v>4.970116050878E12</v>
      </c>
      <c r="G20551" s="20" t="str">
        <f t="shared" si="1"/>
        <v>https://www.ntps-shop.com/product/8676186/</v>
      </c>
      <c r="H20551" s="33"/>
    </row>
    <row r="20552">
      <c r="A20552" s="40">
        <v>20550.0</v>
      </c>
      <c r="B20552" s="23" t="s">
        <v>41753</v>
      </c>
      <c r="C20552" s="24" t="s">
        <v>41754</v>
      </c>
      <c r="D20552" s="41" t="s">
        <v>8052</v>
      </c>
      <c r="E20552" s="42">
        <v>2178.0</v>
      </c>
      <c r="F20552" s="30">
        <v>4.971275637252E12</v>
      </c>
      <c r="G20552" s="20" t="str">
        <f t="shared" si="1"/>
        <v>https://www.ntps-shop.com/product/6623979/</v>
      </c>
      <c r="H20552" s="31"/>
    </row>
    <row r="20553">
      <c r="A20553" s="40">
        <v>20551.0</v>
      </c>
      <c r="B20553" s="16" t="s">
        <v>41755</v>
      </c>
      <c r="C20553" s="17" t="s">
        <v>41756</v>
      </c>
      <c r="D20553" s="43" t="s">
        <v>8052</v>
      </c>
      <c r="E20553" s="42">
        <v>2178.0</v>
      </c>
      <c r="F20553" s="32">
        <v>4.971275637269E12</v>
      </c>
      <c r="G20553" s="20" t="str">
        <f t="shared" si="1"/>
        <v>https://www.ntps-shop.com/product/6623986/</v>
      </c>
      <c r="H20553" s="33"/>
    </row>
    <row r="20554">
      <c r="A20554" s="40">
        <v>20552.0</v>
      </c>
      <c r="B20554" s="23" t="s">
        <v>41757</v>
      </c>
      <c r="C20554" s="24" t="s">
        <v>41758</v>
      </c>
      <c r="D20554" s="41" t="s">
        <v>8052</v>
      </c>
      <c r="E20554" s="42">
        <v>8690.0</v>
      </c>
      <c r="F20554" s="30">
        <v>4.968912201365E12</v>
      </c>
      <c r="G20554" s="20" t="str">
        <f t="shared" si="1"/>
        <v>https://www.ntps-shop.com/product/6685795/</v>
      </c>
      <c r="H20554" s="31"/>
    </row>
    <row r="20555">
      <c r="A20555" s="40">
        <v>20553.0</v>
      </c>
      <c r="B20555" s="16" t="s">
        <v>41759</v>
      </c>
      <c r="C20555" s="17" t="s">
        <v>41760</v>
      </c>
      <c r="D20555" s="43" t="s">
        <v>8052</v>
      </c>
      <c r="E20555" s="42">
        <v>7590.0</v>
      </c>
      <c r="F20555" s="32">
        <v>4.968912201358E12</v>
      </c>
      <c r="G20555" s="20" t="str">
        <f t="shared" si="1"/>
        <v>https://www.ntps-shop.com/product/6685801/</v>
      </c>
      <c r="H20555" s="33"/>
    </row>
    <row r="20556">
      <c r="A20556" s="40">
        <v>20554.0</v>
      </c>
      <c r="B20556" s="23" t="s">
        <v>41761</v>
      </c>
      <c r="C20556" s="24" t="s">
        <v>41762</v>
      </c>
      <c r="D20556" s="41" t="s">
        <v>8052</v>
      </c>
      <c r="E20556" s="42">
        <v>8760.0</v>
      </c>
      <c r="F20556" s="30">
        <v>4.968912200917E12</v>
      </c>
      <c r="G20556" s="20" t="str">
        <f t="shared" si="1"/>
        <v>https://www.ntps-shop.com/product/6601553/</v>
      </c>
      <c r="H20556" s="31"/>
    </row>
    <row r="20557">
      <c r="A20557" s="40">
        <v>20555.0</v>
      </c>
      <c r="B20557" s="16" t="s">
        <v>41763</v>
      </c>
      <c r="C20557" s="17" t="s">
        <v>41764</v>
      </c>
      <c r="D20557" s="43" t="s">
        <v>8052</v>
      </c>
      <c r="E20557" s="42">
        <v>8760.0</v>
      </c>
      <c r="F20557" s="32">
        <v>4.968912102556E12</v>
      </c>
      <c r="G20557" s="20" t="str">
        <f t="shared" si="1"/>
        <v>https://www.ntps-shop.com/product/6601546/</v>
      </c>
      <c r="H20557" s="33"/>
    </row>
    <row r="20558">
      <c r="A20558" s="40">
        <v>20556.0</v>
      </c>
      <c r="B20558" s="23" t="s">
        <v>41765</v>
      </c>
      <c r="C20558" s="24" t="s">
        <v>41766</v>
      </c>
      <c r="D20558" s="41" t="s">
        <v>8052</v>
      </c>
      <c r="E20558" s="42">
        <v>4378.0</v>
      </c>
      <c r="F20558" s="30">
        <v>4.968912010363E12</v>
      </c>
      <c r="G20558" s="20" t="str">
        <f t="shared" si="1"/>
        <v>https://www.ntps-shop.com/product/5630693/</v>
      </c>
      <c r="H20558" s="31"/>
    </row>
    <row r="20559">
      <c r="A20559" s="40">
        <v>20557.0</v>
      </c>
      <c r="B20559" s="16" t="s">
        <v>41767</v>
      </c>
      <c r="C20559" s="17" t="s">
        <v>41768</v>
      </c>
      <c r="D20559" s="43" t="s">
        <v>8052</v>
      </c>
      <c r="E20559" s="42">
        <v>1628.0</v>
      </c>
      <c r="F20559" s="32">
        <v>4.971275609822E12</v>
      </c>
      <c r="G20559" s="20" t="str">
        <f t="shared" si="1"/>
        <v>https://www.ntps-shop.com/product/6616603/</v>
      </c>
      <c r="H20559" s="33"/>
    </row>
    <row r="20560">
      <c r="A20560" s="40">
        <v>20558.0</v>
      </c>
      <c r="B20560" s="23" t="s">
        <v>41769</v>
      </c>
      <c r="C20560" s="24" t="s">
        <v>41770</v>
      </c>
      <c r="D20560" s="41" t="s">
        <v>8052</v>
      </c>
      <c r="E20560" s="42">
        <v>3281.0</v>
      </c>
      <c r="F20560" s="30">
        <v>4.966307386871E12</v>
      </c>
      <c r="G20560" s="20" t="str">
        <f t="shared" si="1"/>
        <v>https://www.ntps-shop.com/product/6623993/</v>
      </c>
      <c r="H20560" s="31"/>
    </row>
    <row r="20561">
      <c r="A20561" s="40">
        <v>20559.0</v>
      </c>
      <c r="B20561" s="16" t="s">
        <v>41771</v>
      </c>
      <c r="C20561" s="17" t="s">
        <v>41772</v>
      </c>
      <c r="D20561" s="43" t="s">
        <v>8052</v>
      </c>
      <c r="E20561" s="42">
        <v>11990.0</v>
      </c>
      <c r="F20561" s="32">
        <v>4.950654050899E12</v>
      </c>
      <c r="G20561" s="20" t="str">
        <f t="shared" si="1"/>
        <v>https://www.ntps-shop.com/product/6613026/</v>
      </c>
      <c r="H20561" s="33"/>
    </row>
    <row r="20562">
      <c r="A20562" s="40">
        <v>20560.0</v>
      </c>
      <c r="B20562" s="23" t="s">
        <v>41773</v>
      </c>
      <c r="C20562" s="24" t="s">
        <v>41774</v>
      </c>
      <c r="D20562" s="41" t="s">
        <v>8052</v>
      </c>
      <c r="E20562" s="42">
        <v>11990.0</v>
      </c>
      <c r="F20562" s="30">
        <v>4.950654050905E12</v>
      </c>
      <c r="G20562" s="20" t="str">
        <f t="shared" si="1"/>
        <v>https://www.ntps-shop.com/product/6613033/</v>
      </c>
      <c r="H20562" s="31"/>
    </row>
    <row r="20563">
      <c r="A20563" s="40">
        <v>20561.0</v>
      </c>
      <c r="B20563" s="16" t="s">
        <v>41775</v>
      </c>
      <c r="C20563" s="17" t="s">
        <v>41776</v>
      </c>
      <c r="D20563" s="43" t="s">
        <v>8052</v>
      </c>
      <c r="E20563" s="42">
        <v>6981.0</v>
      </c>
      <c r="F20563" s="32">
        <v>4.966307386505E12</v>
      </c>
      <c r="G20563" s="20" t="str">
        <f t="shared" si="1"/>
        <v>https://www.ntps-shop.com/product/6624006/</v>
      </c>
      <c r="H20563" s="33"/>
    </row>
    <row r="20564">
      <c r="A20564" s="40">
        <v>20562.0</v>
      </c>
      <c r="B20564" s="23" t="s">
        <v>41777</v>
      </c>
      <c r="C20564" s="24" t="s">
        <v>41778</v>
      </c>
      <c r="D20564" s="41" t="s">
        <v>8052</v>
      </c>
      <c r="E20564" s="42">
        <v>10890.0</v>
      </c>
      <c r="F20564" s="30">
        <v>4.968912101429E12</v>
      </c>
      <c r="G20564" s="20" t="str">
        <f t="shared" si="1"/>
        <v>https://www.ntps-shop.com/product/1652820/</v>
      </c>
      <c r="H20564" s="31"/>
    </row>
    <row r="20565">
      <c r="A20565" s="40">
        <v>20563.0</v>
      </c>
      <c r="B20565" s="16" t="s">
        <v>41779</v>
      </c>
      <c r="C20565" s="17" t="s">
        <v>41780</v>
      </c>
      <c r="D20565" s="43" t="s">
        <v>8052</v>
      </c>
      <c r="E20565" s="42">
        <v>10890.0</v>
      </c>
      <c r="F20565" s="32">
        <v>4.968912101436E12</v>
      </c>
      <c r="G20565" s="20" t="str">
        <f t="shared" si="1"/>
        <v>https://www.ntps-shop.com/product/5630648/</v>
      </c>
      <c r="H20565" s="33"/>
    </row>
    <row r="20566">
      <c r="A20566" s="40">
        <v>20564.0</v>
      </c>
      <c r="B20566" s="23" t="s">
        <v>41781</v>
      </c>
      <c r="C20566" s="24" t="s">
        <v>41782</v>
      </c>
      <c r="D20566" s="41" t="s">
        <v>8052</v>
      </c>
      <c r="E20566" s="42">
        <v>16544.0</v>
      </c>
      <c r="F20566" s="30">
        <v>4.968478104261E12</v>
      </c>
      <c r="G20566" s="20" t="str">
        <f t="shared" si="1"/>
        <v>https://www.ntps-shop.com/product/4668080/</v>
      </c>
      <c r="H20566" s="31"/>
    </row>
    <row r="20567">
      <c r="A20567" s="40">
        <v>20565.0</v>
      </c>
      <c r="B20567" s="16" t="s">
        <v>41783</v>
      </c>
      <c r="C20567" s="17" t="s">
        <v>41784</v>
      </c>
      <c r="D20567" s="43" t="s">
        <v>8052</v>
      </c>
      <c r="E20567" s="42">
        <v>16544.0</v>
      </c>
      <c r="F20567" s="32">
        <v>4.968478104278E12</v>
      </c>
      <c r="G20567" s="20" t="str">
        <f t="shared" si="1"/>
        <v>https://www.ntps-shop.com/product/4668097/</v>
      </c>
      <c r="H20567" s="33"/>
    </row>
    <row r="20568">
      <c r="A20568" s="40">
        <v>20566.0</v>
      </c>
      <c r="B20568" s="23" t="s">
        <v>41785</v>
      </c>
      <c r="C20568" s="24" t="s">
        <v>41786</v>
      </c>
      <c r="D20568" s="41" t="s">
        <v>8052</v>
      </c>
      <c r="E20568" s="42">
        <v>24530.0</v>
      </c>
      <c r="F20568" s="30">
        <v>4.968478104049E12</v>
      </c>
      <c r="G20568" s="20" t="str">
        <f t="shared" si="1"/>
        <v>https://www.ntps-shop.com/product/0686985/</v>
      </c>
      <c r="H20568" s="31"/>
    </row>
    <row r="20569">
      <c r="A20569" s="40">
        <v>20567.0</v>
      </c>
      <c r="B20569" s="16" t="s">
        <v>41787</v>
      </c>
      <c r="C20569" s="17" t="s">
        <v>41788</v>
      </c>
      <c r="D20569" s="43" t="s">
        <v>8052</v>
      </c>
      <c r="E20569" s="42">
        <v>16940.0</v>
      </c>
      <c r="F20569" s="32">
        <v>4.968478103608E12</v>
      </c>
      <c r="G20569" s="20" t="str">
        <f t="shared" si="1"/>
        <v>https://www.ntps-shop.com/product/3691177/</v>
      </c>
      <c r="H20569" s="33"/>
    </row>
    <row r="20570">
      <c r="A20570" s="40">
        <v>20568.0</v>
      </c>
      <c r="B20570" s="23" t="s">
        <v>41789</v>
      </c>
      <c r="C20570" s="24" t="s">
        <v>41790</v>
      </c>
      <c r="D20570" s="41" t="s">
        <v>8052</v>
      </c>
      <c r="E20570" s="42">
        <v>9504.0</v>
      </c>
      <c r="F20570" s="30">
        <v>4.968478104179E12</v>
      </c>
      <c r="G20570" s="20" t="str">
        <f t="shared" si="1"/>
        <v>https://www.ntps-shop.com/product/4668103/</v>
      </c>
      <c r="H20570" s="31"/>
    </row>
    <row r="20571">
      <c r="A20571" s="40">
        <v>20569.0</v>
      </c>
      <c r="B20571" s="16" t="s">
        <v>41791</v>
      </c>
      <c r="C20571" s="17" t="s">
        <v>41792</v>
      </c>
      <c r="D20571" s="43" t="s">
        <v>4111</v>
      </c>
      <c r="E20571" s="42">
        <v>1951.0</v>
      </c>
      <c r="F20571" s="32">
        <v>4.549980621189E12</v>
      </c>
      <c r="G20571" s="20" t="str">
        <f t="shared" si="1"/>
        <v>https://www.ntps-shop.com/product/4668134/</v>
      </c>
      <c r="H20571" s="33"/>
    </row>
    <row r="20572">
      <c r="A20572" s="40">
        <v>20570.0</v>
      </c>
      <c r="B20572" s="23" t="s">
        <v>41793</v>
      </c>
      <c r="C20572" s="24" t="s">
        <v>41794</v>
      </c>
      <c r="D20572" s="41" t="s">
        <v>4111</v>
      </c>
      <c r="E20572" s="42">
        <v>2970.0</v>
      </c>
      <c r="F20572" s="30">
        <v>4.549980758694E12</v>
      </c>
      <c r="G20572" s="20" t="str">
        <f t="shared" si="1"/>
        <v>https://www.ntps-shop.com/product/6685818/</v>
      </c>
      <c r="H20572" s="31"/>
    </row>
    <row r="20573">
      <c r="A20573" s="40">
        <v>20571.0</v>
      </c>
      <c r="B20573" s="16" t="s">
        <v>41795</v>
      </c>
      <c r="C20573" s="17" t="s">
        <v>41796</v>
      </c>
      <c r="D20573" s="43" t="s">
        <v>4111</v>
      </c>
      <c r="E20573" s="42">
        <v>1298.0</v>
      </c>
      <c r="F20573" s="32">
        <v>4.571383193154E12</v>
      </c>
      <c r="G20573" s="20" t="str">
        <f t="shared" si="1"/>
        <v>https://www.ntps-shop.com/product/6685825/</v>
      </c>
      <c r="H20573" s="33"/>
    </row>
    <row r="20574">
      <c r="A20574" s="40">
        <v>20572.0</v>
      </c>
      <c r="B20574" s="23" t="s">
        <v>41797</v>
      </c>
      <c r="C20574" s="24" t="s">
        <v>41798</v>
      </c>
      <c r="D20574" s="41" t="s">
        <v>4111</v>
      </c>
      <c r="E20574" s="42">
        <v>1831.0</v>
      </c>
      <c r="F20574" s="30">
        <v>4.54998061514E12</v>
      </c>
      <c r="G20574" s="20" t="str">
        <f t="shared" si="1"/>
        <v>https://www.ntps-shop.com/product/4668141/</v>
      </c>
      <c r="H20574" s="31"/>
    </row>
    <row r="20575">
      <c r="A20575" s="40">
        <v>20573.0</v>
      </c>
      <c r="B20575" s="16" t="s">
        <v>41799</v>
      </c>
      <c r="C20575" s="17" t="s">
        <v>41800</v>
      </c>
      <c r="D20575" s="43" t="s">
        <v>4111</v>
      </c>
      <c r="E20575" s="42">
        <v>1671.0</v>
      </c>
      <c r="F20575" s="32">
        <v>4.549077164674E12</v>
      </c>
      <c r="G20575" s="20" t="str">
        <f t="shared" si="1"/>
        <v>https://www.ntps-shop.com/product/3659238/</v>
      </c>
      <c r="H20575" s="33"/>
    </row>
    <row r="20576">
      <c r="A20576" s="40">
        <v>20574.0</v>
      </c>
      <c r="B20576" s="23" t="s">
        <v>41801</v>
      </c>
      <c r="C20576" s="24" t="s">
        <v>41802</v>
      </c>
      <c r="D20576" s="41" t="s">
        <v>4111</v>
      </c>
      <c r="E20576" s="42">
        <v>5478.0</v>
      </c>
      <c r="F20576" s="30">
        <v>4.950654050073E12</v>
      </c>
      <c r="G20576" s="20" t="str">
        <f t="shared" si="1"/>
        <v>https://www.ntps-shop.com/product/6624013/</v>
      </c>
      <c r="H20576" s="31"/>
    </row>
    <row r="20577">
      <c r="A20577" s="40">
        <v>20575.0</v>
      </c>
      <c r="B20577" s="16" t="s">
        <v>41803</v>
      </c>
      <c r="C20577" s="17" t="s">
        <v>41804</v>
      </c>
      <c r="D20577" s="43" t="s">
        <v>4111</v>
      </c>
      <c r="E20577" s="42">
        <v>3850.0</v>
      </c>
      <c r="F20577" s="32">
        <v>4.950654046281E12</v>
      </c>
      <c r="G20577" s="20" t="str">
        <f t="shared" si="1"/>
        <v>https://www.ntps-shop.com/product/8626433/</v>
      </c>
      <c r="H20577" s="33"/>
    </row>
    <row r="20578">
      <c r="A20578" s="40">
        <v>20576.0</v>
      </c>
      <c r="B20578" s="23" t="s">
        <v>41805</v>
      </c>
      <c r="C20578" s="24" t="s">
        <v>41806</v>
      </c>
      <c r="D20578" s="41" t="s">
        <v>4111</v>
      </c>
      <c r="E20578" s="42">
        <v>5481.0</v>
      </c>
      <c r="F20578" s="58"/>
      <c r="G20578" s="20" t="str">
        <f t="shared" si="1"/>
        <v>https://www.ntps-shop.com/product/6645847/</v>
      </c>
      <c r="H20578" s="59"/>
    </row>
    <row r="20579">
      <c r="A20579" s="40">
        <v>20577.0</v>
      </c>
      <c r="B20579" s="16" t="s">
        <v>41807</v>
      </c>
      <c r="C20579" s="17" t="s">
        <v>41808</v>
      </c>
      <c r="D20579" s="43" t="s">
        <v>4111</v>
      </c>
      <c r="E20579" s="42">
        <v>2178.0</v>
      </c>
      <c r="F20579" s="32">
        <v>4.971275813397E12</v>
      </c>
      <c r="G20579" s="20" t="str">
        <f t="shared" si="1"/>
        <v>https://www.ntps-shop.com/product/1618325/</v>
      </c>
      <c r="H20579" s="33"/>
    </row>
    <row r="20580">
      <c r="A20580" s="40">
        <v>20578.0</v>
      </c>
      <c r="B20580" s="23" t="s">
        <v>41809</v>
      </c>
      <c r="C20580" s="24" t="s">
        <v>41810</v>
      </c>
      <c r="D20580" s="41" t="s">
        <v>4111</v>
      </c>
      <c r="E20580" s="42">
        <v>12980.0</v>
      </c>
      <c r="F20580" s="30">
        <v>4.950654050608E12</v>
      </c>
      <c r="G20580" s="20" t="str">
        <f t="shared" si="1"/>
        <v>https://www.ntps-shop.com/product/6613040/</v>
      </c>
      <c r="H20580" s="31"/>
    </row>
    <row r="20581">
      <c r="A20581" s="40">
        <v>20579.0</v>
      </c>
      <c r="B20581" s="16" t="s">
        <v>41811</v>
      </c>
      <c r="C20581" s="17" t="s">
        <v>41812</v>
      </c>
      <c r="D20581" s="43" t="s">
        <v>4111</v>
      </c>
      <c r="E20581" s="42">
        <v>5390.0</v>
      </c>
      <c r="F20581" s="32">
        <v>4.950654047349E12</v>
      </c>
      <c r="G20581" s="20" t="str">
        <f t="shared" si="1"/>
        <v>https://www.ntps-shop.com/product/6615347/</v>
      </c>
      <c r="H20581" s="33"/>
    </row>
    <row r="20582">
      <c r="A20582" s="40">
        <v>20580.0</v>
      </c>
      <c r="B20582" s="23" t="s">
        <v>41813</v>
      </c>
      <c r="C20582" s="24" t="s">
        <v>41814</v>
      </c>
      <c r="D20582" s="41" t="s">
        <v>4111</v>
      </c>
      <c r="E20582" s="42">
        <v>2310.0</v>
      </c>
      <c r="F20582" s="30">
        <v>4.950654048117E12</v>
      </c>
      <c r="G20582" s="20" t="str">
        <f t="shared" si="1"/>
        <v>https://www.ntps-shop.com/product/6615354/</v>
      </c>
      <c r="H20582" s="31"/>
    </row>
    <row r="20583">
      <c r="A20583" s="40">
        <v>20581.0</v>
      </c>
      <c r="B20583" s="16" t="s">
        <v>41815</v>
      </c>
      <c r="C20583" s="17" t="s">
        <v>41816</v>
      </c>
      <c r="D20583" s="43" t="s">
        <v>4111</v>
      </c>
      <c r="E20583" s="42">
        <v>1408.0</v>
      </c>
      <c r="F20583" s="32">
        <v>4.950654036466E12</v>
      </c>
      <c r="G20583" s="20" t="str">
        <f t="shared" si="1"/>
        <v>https://www.ntps-shop.com/product/5630945/</v>
      </c>
      <c r="H20583" s="33"/>
    </row>
    <row r="20584">
      <c r="A20584" s="40">
        <v>20582.0</v>
      </c>
      <c r="B20584" s="23" t="s">
        <v>41817</v>
      </c>
      <c r="C20584" s="24" t="s">
        <v>41818</v>
      </c>
      <c r="D20584" s="41" t="s">
        <v>4111</v>
      </c>
      <c r="E20584" s="42">
        <v>1251.0</v>
      </c>
      <c r="F20584" s="30">
        <v>4.549980615157E12</v>
      </c>
      <c r="G20584" s="20" t="str">
        <f t="shared" si="1"/>
        <v>https://www.ntps-shop.com/product/4668165/</v>
      </c>
      <c r="H20584" s="31"/>
    </row>
    <row r="20585">
      <c r="A20585" s="40">
        <v>20583.0</v>
      </c>
      <c r="B20585" s="16" t="s">
        <v>41819</v>
      </c>
      <c r="C20585" s="17" t="s">
        <v>41820</v>
      </c>
      <c r="D20585" s="43" t="s">
        <v>4111</v>
      </c>
      <c r="E20585" s="42">
        <v>1191.0</v>
      </c>
      <c r="F20585" s="32">
        <v>4.549980263471E12</v>
      </c>
      <c r="G20585" s="20" t="str">
        <f t="shared" si="1"/>
        <v>https://www.ntps-shop.com/product/3692727/</v>
      </c>
      <c r="H20585" s="33"/>
    </row>
    <row r="20586">
      <c r="A20586" s="40">
        <v>20584.0</v>
      </c>
      <c r="B20586" s="23" t="s">
        <v>41821</v>
      </c>
      <c r="C20586" s="24" t="s">
        <v>41822</v>
      </c>
      <c r="D20586" s="41" t="s">
        <v>4111</v>
      </c>
      <c r="E20586" s="42">
        <v>990.0</v>
      </c>
      <c r="F20586" s="30">
        <v>4.971275815056E12</v>
      </c>
      <c r="G20586" s="20" t="str">
        <f t="shared" si="1"/>
        <v>https://www.ntps-shop.com/product/6616627/</v>
      </c>
      <c r="H20586" s="31"/>
    </row>
    <row r="20587">
      <c r="A20587" s="40">
        <v>20585.0</v>
      </c>
      <c r="B20587" s="16" t="s">
        <v>41823</v>
      </c>
      <c r="C20587" s="17" t="s">
        <v>41824</v>
      </c>
      <c r="D20587" s="43" t="s">
        <v>4111</v>
      </c>
      <c r="E20587" s="42">
        <v>713.0</v>
      </c>
      <c r="F20587" s="32">
        <v>4.971275780101E12</v>
      </c>
      <c r="G20587" s="20" t="str">
        <f t="shared" si="1"/>
        <v>https://www.ntps-shop.com/product/6616610/</v>
      </c>
      <c r="H20587" s="33"/>
    </row>
    <row r="20588">
      <c r="A20588" s="40">
        <v>20586.0</v>
      </c>
      <c r="B20588" s="23" t="s">
        <v>41825</v>
      </c>
      <c r="C20588" s="24" t="s">
        <v>41826</v>
      </c>
      <c r="D20588" s="41" t="s">
        <v>8052</v>
      </c>
      <c r="E20588" s="42">
        <v>5478.0</v>
      </c>
      <c r="F20588" s="30">
        <v>4.903456214136E12</v>
      </c>
      <c r="G20588" s="20" t="str">
        <f t="shared" si="1"/>
        <v>https://www.ntps-shop.com/product/6617440/</v>
      </c>
      <c r="H20588" s="31"/>
    </row>
    <row r="20589">
      <c r="A20589" s="40">
        <v>20587.0</v>
      </c>
      <c r="B20589" s="16" t="s">
        <v>41827</v>
      </c>
      <c r="C20589" s="17" t="s">
        <v>41828</v>
      </c>
      <c r="D20589" s="43" t="s">
        <v>8052</v>
      </c>
      <c r="E20589" s="42">
        <v>5478.0</v>
      </c>
      <c r="F20589" s="32">
        <v>4.903456214129E12</v>
      </c>
      <c r="G20589" s="20" t="str">
        <f t="shared" si="1"/>
        <v>https://www.ntps-shop.com/product/5649347/</v>
      </c>
      <c r="H20589" s="33"/>
    </row>
    <row r="20590">
      <c r="A20590" s="40">
        <v>20588.0</v>
      </c>
      <c r="B20590" s="23" t="s">
        <v>41829</v>
      </c>
      <c r="C20590" s="24" t="s">
        <v>41830</v>
      </c>
      <c r="D20590" s="41" t="s">
        <v>8052</v>
      </c>
      <c r="E20590" s="42">
        <v>5478.0</v>
      </c>
      <c r="F20590" s="30">
        <v>4.903456213993E12</v>
      </c>
      <c r="G20590" s="20" t="str">
        <f t="shared" si="1"/>
        <v>https://www.ntps-shop.com/product/0687012/</v>
      </c>
      <c r="H20590" s="31"/>
    </row>
    <row r="20591">
      <c r="A20591" s="40">
        <v>20589.0</v>
      </c>
      <c r="B20591" s="16" t="s">
        <v>41831</v>
      </c>
      <c r="C20591" s="17" t="s">
        <v>41832</v>
      </c>
      <c r="D20591" s="43" t="s">
        <v>8052</v>
      </c>
      <c r="E20591" s="42">
        <v>21120.0</v>
      </c>
      <c r="F20591" s="32">
        <v>4.517228039669E12</v>
      </c>
      <c r="G20591" s="20" t="str">
        <f t="shared" si="1"/>
        <v>https://www.ntps-shop.com/product/5629729/</v>
      </c>
      <c r="H20591" s="33"/>
    </row>
    <row r="20592">
      <c r="A20592" s="40">
        <v>20590.0</v>
      </c>
      <c r="B20592" s="23" t="s">
        <v>41833</v>
      </c>
      <c r="C20592" s="24" t="s">
        <v>41834</v>
      </c>
      <c r="D20592" s="41" t="s">
        <v>8052</v>
      </c>
      <c r="E20592" s="42">
        <v>5830.0</v>
      </c>
      <c r="F20592" s="30">
        <v>4.51722803013E12</v>
      </c>
      <c r="G20592" s="20" t="str">
        <f t="shared" si="1"/>
        <v>https://www.ntps-shop.com/product/1667077/</v>
      </c>
      <c r="H20592" s="31"/>
    </row>
    <row r="20593">
      <c r="A20593" s="40">
        <v>20591.0</v>
      </c>
      <c r="B20593" s="16" t="s">
        <v>41835</v>
      </c>
      <c r="C20593" s="17" t="s">
        <v>41836</v>
      </c>
      <c r="D20593" s="43" t="s">
        <v>8052</v>
      </c>
      <c r="E20593" s="42">
        <v>4378.0</v>
      </c>
      <c r="F20593" s="32">
        <v>4.90345621415E12</v>
      </c>
      <c r="G20593" s="20" t="str">
        <f t="shared" si="1"/>
        <v>https://www.ntps-shop.com/product/3692703/</v>
      </c>
      <c r="H20593" s="33"/>
    </row>
    <row r="20594">
      <c r="A20594" s="40">
        <v>20592.0</v>
      </c>
      <c r="B20594" s="23" t="s">
        <v>41837</v>
      </c>
      <c r="C20594" s="24" t="s">
        <v>41838</v>
      </c>
      <c r="D20594" s="41" t="s">
        <v>8052</v>
      </c>
      <c r="E20594" s="42">
        <v>3520.0</v>
      </c>
      <c r="F20594" s="30">
        <v>4.517228040528E12</v>
      </c>
      <c r="G20594" s="20" t="str">
        <f t="shared" si="1"/>
        <v>https://www.ntps-shop.com/product/6613064/</v>
      </c>
      <c r="H20594" s="31"/>
    </row>
    <row r="20595">
      <c r="A20595" s="40">
        <v>20593.0</v>
      </c>
      <c r="B20595" s="16" t="s">
        <v>41839</v>
      </c>
      <c r="C20595" s="17" t="s">
        <v>41840</v>
      </c>
      <c r="D20595" s="43" t="s">
        <v>8052</v>
      </c>
      <c r="E20595" s="42">
        <v>1628.0</v>
      </c>
      <c r="F20595" s="32">
        <v>4.903456199341E12</v>
      </c>
      <c r="G20595" s="20" t="str">
        <f t="shared" si="1"/>
        <v>https://www.ntps-shop.com/product/4624213/</v>
      </c>
      <c r="H20595" s="33"/>
    </row>
    <row r="20596">
      <c r="A20596" s="40">
        <v>20594.0</v>
      </c>
      <c r="B20596" s="23" t="s">
        <v>41841</v>
      </c>
      <c r="C20596" s="24" t="s">
        <v>41842</v>
      </c>
      <c r="D20596" s="41" t="s">
        <v>8052</v>
      </c>
      <c r="E20596" s="42">
        <v>3850.0</v>
      </c>
      <c r="F20596" s="30">
        <v>4.517228041495E12</v>
      </c>
      <c r="G20596" s="20" t="str">
        <f t="shared" si="1"/>
        <v>https://www.ntps-shop.com/product/3692680/</v>
      </c>
      <c r="H20596" s="31"/>
    </row>
    <row r="20597">
      <c r="A20597" s="40">
        <v>20595.0</v>
      </c>
      <c r="B20597" s="16" t="s">
        <v>41843</v>
      </c>
      <c r="C20597" s="17" t="s">
        <v>41844</v>
      </c>
      <c r="D20597" s="43" t="s">
        <v>8052</v>
      </c>
      <c r="E20597" s="42">
        <v>3278.0</v>
      </c>
      <c r="F20597" s="32">
        <v>4.971850071495E12</v>
      </c>
      <c r="G20597" s="20" t="str">
        <f t="shared" si="1"/>
        <v>https://www.ntps-shop.com/product/5608870/</v>
      </c>
      <c r="H20597" s="33"/>
    </row>
    <row r="20598">
      <c r="A20598" s="40">
        <v>20596.0</v>
      </c>
      <c r="B20598" s="23" t="s">
        <v>41845</v>
      </c>
      <c r="C20598" s="24" t="s">
        <v>41846</v>
      </c>
      <c r="D20598" s="41" t="s">
        <v>8052</v>
      </c>
      <c r="E20598" s="42">
        <v>3850.0</v>
      </c>
      <c r="F20598" s="30">
        <v>4.903456217236E12</v>
      </c>
      <c r="G20598" s="20" t="str">
        <f t="shared" si="1"/>
        <v>https://www.ntps-shop.com/product/6617457/</v>
      </c>
      <c r="H20598" s="31"/>
    </row>
    <row r="20599">
      <c r="A20599" s="40">
        <v>20597.0</v>
      </c>
      <c r="B20599" s="16" t="s">
        <v>41847</v>
      </c>
      <c r="C20599" s="17" t="s">
        <v>41848</v>
      </c>
      <c r="D20599" s="43" t="s">
        <v>8052</v>
      </c>
      <c r="E20599" s="42">
        <v>3278.0</v>
      </c>
      <c r="F20599" s="32">
        <v>4.549526294334E12</v>
      </c>
      <c r="G20599" s="20" t="str">
        <f t="shared" si="1"/>
        <v>https://www.ntps-shop.com/product/5666504/</v>
      </c>
      <c r="H20599" s="33"/>
    </row>
    <row r="20600">
      <c r="A20600" s="40">
        <v>20598.0</v>
      </c>
      <c r="B20600" s="23" t="s">
        <v>41849</v>
      </c>
      <c r="C20600" s="24" t="s">
        <v>41850</v>
      </c>
      <c r="D20600" s="41" t="s">
        <v>8052</v>
      </c>
      <c r="E20600" s="42">
        <v>5478.0</v>
      </c>
      <c r="F20600" s="30">
        <v>4.549526174018E12</v>
      </c>
      <c r="G20600" s="20" t="str">
        <f t="shared" si="1"/>
        <v>https://www.ntps-shop.com/product/5608641/</v>
      </c>
      <c r="H20600" s="31"/>
    </row>
    <row r="20601">
      <c r="A20601" s="40">
        <v>20599.0</v>
      </c>
      <c r="B20601" s="16" t="s">
        <v>41851</v>
      </c>
      <c r="C20601" s="17" t="s">
        <v>41852</v>
      </c>
      <c r="D20601" s="43" t="s">
        <v>8052</v>
      </c>
      <c r="E20601" s="42">
        <v>11423.0</v>
      </c>
      <c r="F20601" s="32">
        <v>4.582109237953E12</v>
      </c>
      <c r="G20601" s="20" t="str">
        <f t="shared" si="1"/>
        <v>https://www.ntps-shop.com/product/3695106/</v>
      </c>
      <c r="H20601" s="33"/>
    </row>
    <row r="20602">
      <c r="A20602" s="40">
        <v>20600.0</v>
      </c>
      <c r="B20602" s="23" t="s">
        <v>41853</v>
      </c>
      <c r="C20602" s="24" t="s">
        <v>41854</v>
      </c>
      <c r="D20602" s="41" t="s">
        <v>8052</v>
      </c>
      <c r="E20602" s="42">
        <v>3278.0</v>
      </c>
      <c r="F20602" s="30">
        <v>4.971850067801E12</v>
      </c>
      <c r="G20602" s="20" t="str">
        <f t="shared" si="1"/>
        <v>https://www.ntps-shop.com/product/3628740/</v>
      </c>
      <c r="H20602" s="31"/>
    </row>
    <row r="20603">
      <c r="A20603" s="40">
        <v>20601.0</v>
      </c>
      <c r="B20603" s="16" t="s">
        <v>41855</v>
      </c>
      <c r="C20603" s="17" t="s">
        <v>41856</v>
      </c>
      <c r="D20603" s="43" t="s">
        <v>8052</v>
      </c>
      <c r="E20603" s="42">
        <v>1958.0</v>
      </c>
      <c r="F20603" s="32">
        <v>4.903456197941E12</v>
      </c>
      <c r="G20603" s="20" t="str">
        <f t="shared" si="1"/>
        <v>https://www.ntps-shop.com/product/5630778/</v>
      </c>
      <c r="H20603" s="33"/>
    </row>
    <row r="20604">
      <c r="A20604" s="40">
        <v>20602.0</v>
      </c>
      <c r="B20604" s="23" t="s">
        <v>41857</v>
      </c>
      <c r="C20604" s="24" t="s">
        <v>41858</v>
      </c>
      <c r="D20604" s="41" t="s">
        <v>8052</v>
      </c>
      <c r="E20604" s="42">
        <v>1408.0</v>
      </c>
      <c r="F20604" s="30">
        <v>4.54952623446E12</v>
      </c>
      <c r="G20604" s="20" t="str">
        <f t="shared" si="1"/>
        <v>https://www.ntps-shop.com/product/8626471/</v>
      </c>
      <c r="H20604" s="31"/>
    </row>
    <row r="20605">
      <c r="A20605" s="40">
        <v>20603.0</v>
      </c>
      <c r="B20605" s="16" t="s">
        <v>41859</v>
      </c>
      <c r="C20605" s="17" t="s">
        <v>41860</v>
      </c>
      <c r="D20605" s="43" t="s">
        <v>8052</v>
      </c>
      <c r="E20605" s="42">
        <v>22000.0</v>
      </c>
      <c r="F20605" s="32">
        <v>4.517228035951E12</v>
      </c>
      <c r="G20605" s="20" t="str">
        <f t="shared" si="1"/>
        <v>https://www.ntps-shop.com/product/1653919/</v>
      </c>
      <c r="H20605" s="33"/>
    </row>
    <row r="20606">
      <c r="A20606" s="40">
        <v>20604.0</v>
      </c>
      <c r="B20606" s="23" t="s">
        <v>41861</v>
      </c>
      <c r="C20606" s="24" t="s">
        <v>41862</v>
      </c>
      <c r="D20606" s="41" t="s">
        <v>8052</v>
      </c>
      <c r="E20606" s="42">
        <v>13200.0</v>
      </c>
      <c r="F20606" s="30">
        <v>4.517228042591E12</v>
      </c>
      <c r="G20606" s="20" t="str">
        <f t="shared" si="1"/>
        <v>https://www.ntps-shop.com/product/6659967/</v>
      </c>
      <c r="H20606" s="31"/>
    </row>
    <row r="20607">
      <c r="A20607" s="40">
        <v>20605.0</v>
      </c>
      <c r="B20607" s="16" t="s">
        <v>41863</v>
      </c>
      <c r="C20607" s="17" t="s">
        <v>41864</v>
      </c>
      <c r="D20607" s="43" t="s">
        <v>8052</v>
      </c>
      <c r="E20607" s="42">
        <v>10868.0</v>
      </c>
      <c r="F20607" s="32">
        <v>4.903456201877E12</v>
      </c>
      <c r="G20607" s="20" t="str">
        <f t="shared" si="1"/>
        <v>https://www.ntps-shop.com/product/5630747/</v>
      </c>
      <c r="H20607" s="33"/>
    </row>
    <row r="20608">
      <c r="A20608" s="40">
        <v>20606.0</v>
      </c>
      <c r="B20608" s="23" t="s">
        <v>41865</v>
      </c>
      <c r="C20608" s="24" t="s">
        <v>41866</v>
      </c>
      <c r="D20608" s="41" t="s">
        <v>8052</v>
      </c>
      <c r="E20608" s="42">
        <v>8778.0</v>
      </c>
      <c r="F20608" s="30">
        <v>4.971850996163E12</v>
      </c>
      <c r="G20608" s="20" t="str">
        <f t="shared" si="1"/>
        <v>https://www.ntps-shop.com/product/3621204/</v>
      </c>
      <c r="H20608" s="31"/>
    </row>
    <row r="20609">
      <c r="A20609" s="40">
        <v>20607.0</v>
      </c>
      <c r="B20609" s="16" t="s">
        <v>41867</v>
      </c>
      <c r="C20609" s="17" t="s">
        <v>41868</v>
      </c>
      <c r="D20609" s="43" t="s">
        <v>8052</v>
      </c>
      <c r="E20609" s="42">
        <v>11440.0</v>
      </c>
      <c r="F20609" s="32">
        <v>4.517228041532E12</v>
      </c>
      <c r="G20609" s="20" t="str">
        <f t="shared" si="1"/>
        <v>https://www.ntps-shop.com/product/5686809/</v>
      </c>
      <c r="H20609" s="33"/>
    </row>
    <row r="20610">
      <c r="A20610" s="40">
        <v>20608.0</v>
      </c>
      <c r="B20610" s="23" t="s">
        <v>41869</v>
      </c>
      <c r="C20610" s="24" t="s">
        <v>41870</v>
      </c>
      <c r="D20610" s="41" t="s">
        <v>8052</v>
      </c>
      <c r="E20610" s="42">
        <v>14080.0</v>
      </c>
      <c r="F20610" s="30">
        <v>4.517228043413E12</v>
      </c>
      <c r="G20610" s="20" t="str">
        <f t="shared" si="1"/>
        <v>https://www.ntps-shop.com/product/6617464/</v>
      </c>
      <c r="H20610" s="31"/>
    </row>
    <row r="20611">
      <c r="A20611" s="40">
        <v>20609.0</v>
      </c>
      <c r="B20611" s="16" t="s">
        <v>41871</v>
      </c>
      <c r="C20611" s="17" t="s">
        <v>41872</v>
      </c>
      <c r="D20611" s="43" t="s">
        <v>8052</v>
      </c>
      <c r="E20611" s="42">
        <v>21120.0</v>
      </c>
      <c r="F20611" s="32">
        <v>4.517228039041E12</v>
      </c>
      <c r="G20611" s="20" t="str">
        <f t="shared" si="1"/>
        <v>https://www.ntps-shop.com/product/4629713/</v>
      </c>
      <c r="H20611" s="33"/>
    </row>
    <row r="20612">
      <c r="A20612" s="40">
        <v>20610.0</v>
      </c>
      <c r="B20612" s="23" t="s">
        <v>41873</v>
      </c>
      <c r="C20612" s="24" t="s">
        <v>41874</v>
      </c>
      <c r="D20612" s="41" t="s">
        <v>8052</v>
      </c>
      <c r="E20612" s="42">
        <v>1430.0</v>
      </c>
      <c r="F20612" s="30">
        <v>4.970116049643E12</v>
      </c>
      <c r="G20612" s="20" t="str">
        <f t="shared" si="1"/>
        <v>https://www.ntps-shop.com/product/8676131/</v>
      </c>
      <c r="H20612" s="31"/>
    </row>
    <row r="20613">
      <c r="A20613" s="40">
        <v>20611.0</v>
      </c>
      <c r="B20613" s="16" t="s">
        <v>41875</v>
      </c>
      <c r="C20613" s="17" t="s">
        <v>41876</v>
      </c>
      <c r="D20613" s="43" t="s">
        <v>4111</v>
      </c>
      <c r="E20613" s="42">
        <v>2178.0</v>
      </c>
      <c r="F20613" s="32">
        <v>4.971850595083E12</v>
      </c>
      <c r="G20613" s="20" t="str">
        <f t="shared" si="1"/>
        <v>https://www.ntps-shop.com/product/0620840/</v>
      </c>
      <c r="H20613" s="33"/>
    </row>
    <row r="20614">
      <c r="A20614" s="40">
        <v>20612.0</v>
      </c>
      <c r="B20614" s="23" t="s">
        <v>41877</v>
      </c>
      <c r="C20614" s="24" t="s">
        <v>41878</v>
      </c>
      <c r="D20614" s="41" t="s">
        <v>4111</v>
      </c>
      <c r="E20614" s="42">
        <v>2178.0</v>
      </c>
      <c r="F20614" s="30">
        <v>4.903456188284E12</v>
      </c>
      <c r="G20614" s="20" t="str">
        <f t="shared" si="1"/>
        <v>https://www.ntps-shop.com/product/4669700/</v>
      </c>
      <c r="H20614" s="31"/>
    </row>
    <row r="20615">
      <c r="A20615" s="40">
        <v>20613.0</v>
      </c>
      <c r="B20615" s="16" t="s">
        <v>41879</v>
      </c>
      <c r="C20615" s="17" t="s">
        <v>41880</v>
      </c>
      <c r="D20615" s="43" t="s">
        <v>4111</v>
      </c>
      <c r="E20615" s="42">
        <v>31218.0</v>
      </c>
      <c r="F20615" s="32">
        <v>4.562258871703E12</v>
      </c>
      <c r="G20615" s="20" t="str">
        <f t="shared" si="1"/>
        <v>https://www.ntps-shop.com/product/4600390/</v>
      </c>
      <c r="H20615" s="33"/>
    </row>
    <row r="20616">
      <c r="A20616" s="40">
        <v>20614.0</v>
      </c>
      <c r="B20616" s="23" t="s">
        <v>41881</v>
      </c>
      <c r="C20616" s="24" t="s">
        <v>41882</v>
      </c>
      <c r="D20616" s="41" t="s">
        <v>4111</v>
      </c>
      <c r="E20616" s="42">
        <v>3630.0</v>
      </c>
      <c r="F20616" s="30">
        <v>4.571103700686E12</v>
      </c>
      <c r="G20616" s="20" t="str">
        <f t="shared" si="1"/>
        <v>https://www.ntps-shop.com/product/2643774/</v>
      </c>
      <c r="H20616" s="31"/>
    </row>
    <row r="20617">
      <c r="A20617" s="40">
        <v>20615.0</v>
      </c>
      <c r="B20617" s="16" t="s">
        <v>41883</v>
      </c>
      <c r="C20617" s="17" t="s">
        <v>41884</v>
      </c>
      <c r="D20617" s="43" t="s">
        <v>4111</v>
      </c>
      <c r="E20617" s="42">
        <v>3850.0</v>
      </c>
      <c r="F20617" s="32">
        <v>4.571103700822E12</v>
      </c>
      <c r="G20617" s="20" t="str">
        <f t="shared" si="1"/>
        <v>https://www.ntps-shop.com/product/4648691/</v>
      </c>
      <c r="H20617" s="33"/>
    </row>
    <row r="20618">
      <c r="A20618" s="40">
        <v>20616.0</v>
      </c>
      <c r="B20618" s="23" t="s">
        <v>41885</v>
      </c>
      <c r="C20618" s="24" t="s">
        <v>41886</v>
      </c>
      <c r="D20618" s="41" t="s">
        <v>4111</v>
      </c>
      <c r="E20618" s="42">
        <v>2178.0</v>
      </c>
      <c r="F20618" s="30">
        <v>4.571103701478E12</v>
      </c>
      <c r="G20618" s="20" t="str">
        <f t="shared" si="1"/>
        <v>https://www.ntps-shop.com/product/4669964/</v>
      </c>
      <c r="H20618" s="31"/>
    </row>
    <row r="20619">
      <c r="A20619" s="40">
        <v>20617.0</v>
      </c>
      <c r="B20619" s="16" t="s">
        <v>41887</v>
      </c>
      <c r="C20619" s="17" t="s">
        <v>41888</v>
      </c>
      <c r="D20619" s="43" t="s">
        <v>4126</v>
      </c>
      <c r="E20619" s="42">
        <v>5170.0</v>
      </c>
      <c r="F20619" s="32">
        <v>4.5711037006E12</v>
      </c>
      <c r="G20619" s="20" t="str">
        <f t="shared" si="1"/>
        <v>https://www.ntps-shop.com/product/1627345/</v>
      </c>
      <c r="H20619" s="33"/>
    </row>
    <row r="20620">
      <c r="A20620" s="40">
        <v>20618.0</v>
      </c>
      <c r="B20620" s="23" t="s">
        <v>41889</v>
      </c>
      <c r="C20620" s="24" t="s">
        <v>41890</v>
      </c>
      <c r="D20620" s="41" t="s">
        <v>4111</v>
      </c>
      <c r="E20620" s="42">
        <v>2068.0</v>
      </c>
      <c r="F20620" s="30">
        <v>4.571103701096E12</v>
      </c>
      <c r="G20620" s="20" t="str">
        <f t="shared" si="1"/>
        <v>https://www.ntps-shop.com/product/4634922/</v>
      </c>
      <c r="H20620" s="31"/>
    </row>
    <row r="20621">
      <c r="A20621" s="40">
        <v>20619.0</v>
      </c>
      <c r="B20621" s="16" t="s">
        <v>41891</v>
      </c>
      <c r="C20621" s="17" t="s">
        <v>41892</v>
      </c>
      <c r="D20621" s="43" t="s">
        <v>4111</v>
      </c>
      <c r="E20621" s="42">
        <v>2599.0</v>
      </c>
      <c r="F20621" s="32">
        <v>4.966149478222E12</v>
      </c>
      <c r="G20621" s="20" t="str">
        <f t="shared" si="1"/>
        <v>https://www.ntps-shop.com/product/6685849/</v>
      </c>
      <c r="H20621" s="33"/>
    </row>
    <row r="20622">
      <c r="A20622" s="40">
        <v>20620.0</v>
      </c>
      <c r="B20622" s="23" t="s">
        <v>41893</v>
      </c>
      <c r="C20622" s="24" t="s">
        <v>41894</v>
      </c>
      <c r="D20622" s="41" t="s">
        <v>4111</v>
      </c>
      <c r="E20622" s="42">
        <v>2599.0</v>
      </c>
      <c r="F20622" s="30">
        <v>4.966149478116E12</v>
      </c>
      <c r="G20622" s="20" t="str">
        <f t="shared" si="1"/>
        <v>https://www.ntps-shop.com/product/4643854/</v>
      </c>
      <c r="H20622" s="31"/>
    </row>
    <row r="20623">
      <c r="A20623" s="40">
        <v>20621.0</v>
      </c>
      <c r="B20623" s="16" t="s">
        <v>41895</v>
      </c>
      <c r="C20623" s="17" t="s">
        <v>41896</v>
      </c>
      <c r="D20623" s="43" t="s">
        <v>30639</v>
      </c>
      <c r="E20623" s="42">
        <v>2178.0</v>
      </c>
      <c r="F20623" s="32">
        <v>4.571103701348E12</v>
      </c>
      <c r="G20623" s="20" t="str">
        <f t="shared" si="1"/>
        <v>https://www.ntps-shop.com/product/4661838/</v>
      </c>
      <c r="H20623" s="33"/>
    </row>
    <row r="20624">
      <c r="A20624" s="40">
        <v>20622.0</v>
      </c>
      <c r="B20624" s="23" t="s">
        <v>41897</v>
      </c>
      <c r="C20624" s="24" t="s">
        <v>41898</v>
      </c>
      <c r="D20624" s="41" t="s">
        <v>30639</v>
      </c>
      <c r="E20624" s="42">
        <v>1980.0</v>
      </c>
      <c r="F20624" s="30">
        <v>4.571103701379E12</v>
      </c>
      <c r="G20624" s="20" t="str">
        <f t="shared" si="1"/>
        <v>https://www.ntps-shop.com/product/6614573/</v>
      </c>
      <c r="H20624" s="31"/>
    </row>
    <row r="20625">
      <c r="A20625" s="40">
        <v>20623.0</v>
      </c>
      <c r="B20625" s="16" t="s">
        <v>41899</v>
      </c>
      <c r="C20625" s="17" t="s">
        <v>41900</v>
      </c>
      <c r="D20625" s="43" t="s">
        <v>30639</v>
      </c>
      <c r="E20625" s="42">
        <v>539.0</v>
      </c>
      <c r="F20625" s="32">
        <v>4.901987234999E12</v>
      </c>
      <c r="G20625" s="20" t="str">
        <f t="shared" si="1"/>
        <v>https://www.ntps-shop.com/product/6614580/</v>
      </c>
      <c r="H20625" s="33"/>
    </row>
    <row r="20626">
      <c r="A20626" s="40">
        <v>20624.0</v>
      </c>
      <c r="B20626" s="23" t="s">
        <v>41901</v>
      </c>
      <c r="C20626" s="24" t="s">
        <v>41902</v>
      </c>
      <c r="D20626" s="41" t="s">
        <v>8052</v>
      </c>
      <c r="E20626" s="42">
        <v>89801.0</v>
      </c>
      <c r="F20626" s="30">
        <v>4.974019175669E12</v>
      </c>
      <c r="G20626" s="20" t="str">
        <f t="shared" si="1"/>
        <v>https://www.ntps-shop.com/product/6684033/</v>
      </c>
      <c r="H20626" s="31"/>
    </row>
    <row r="20627">
      <c r="A20627" s="40">
        <v>20625.0</v>
      </c>
      <c r="B20627" s="16" t="s">
        <v>41903</v>
      </c>
      <c r="C20627" s="17" t="s">
        <v>41904</v>
      </c>
      <c r="D20627" s="43" t="s">
        <v>8052</v>
      </c>
      <c r="E20627" s="42">
        <v>49801.0</v>
      </c>
      <c r="F20627" s="32">
        <v>4.974019179537E12</v>
      </c>
      <c r="G20627" s="20" t="str">
        <f t="shared" si="1"/>
        <v>https://www.ntps-shop.com/product/6684040/</v>
      </c>
      <c r="H20627" s="33"/>
    </row>
    <row r="20628">
      <c r="A20628" s="40">
        <v>20626.0</v>
      </c>
      <c r="B20628" s="23" t="s">
        <v>41905</v>
      </c>
      <c r="C20628" s="24" t="s">
        <v>41906</v>
      </c>
      <c r="D20628" s="41" t="s">
        <v>8052</v>
      </c>
      <c r="E20628" s="42">
        <v>29801.0</v>
      </c>
      <c r="F20628" s="30">
        <v>4.97401917994E12</v>
      </c>
      <c r="G20628" s="20" t="str">
        <f t="shared" si="1"/>
        <v>https://www.ntps-shop.com/product/6683395/</v>
      </c>
      <c r="H20628" s="31"/>
    </row>
    <row r="20629">
      <c r="A20629" s="40">
        <v>20627.0</v>
      </c>
      <c r="B20629" s="16" t="s">
        <v>41907</v>
      </c>
      <c r="C20629" s="17" t="s">
        <v>41908</v>
      </c>
      <c r="D20629" s="43" t="s">
        <v>8052</v>
      </c>
      <c r="E20629" s="42">
        <v>69300.0</v>
      </c>
      <c r="F20629" s="32">
        <v>4.573535366348E12</v>
      </c>
      <c r="G20629" s="20" t="str">
        <f t="shared" si="1"/>
        <v>https://www.ntps-shop.com/product/1632680/</v>
      </c>
      <c r="H20629" s="33"/>
    </row>
    <row r="20630">
      <c r="A20630" s="40">
        <v>20628.0</v>
      </c>
      <c r="B20630" s="23" t="s">
        <v>41909</v>
      </c>
      <c r="C20630" s="24" t="s">
        <v>41910</v>
      </c>
      <c r="D20630" s="41" t="s">
        <v>8052</v>
      </c>
      <c r="E20630" s="42">
        <v>57200.0</v>
      </c>
      <c r="F20630" s="30">
        <v>4.573535366126E12</v>
      </c>
      <c r="G20630" s="20" t="str">
        <f t="shared" si="1"/>
        <v>https://www.ntps-shop.com/product/1632697/</v>
      </c>
      <c r="H20630" s="31"/>
    </row>
    <row r="20631">
      <c r="A20631" s="40">
        <v>20629.0</v>
      </c>
      <c r="B20631" s="16" t="s">
        <v>41911</v>
      </c>
      <c r="C20631" s="17" t="s">
        <v>41912</v>
      </c>
      <c r="D20631" s="43" t="s">
        <v>8052</v>
      </c>
      <c r="E20631" s="42">
        <v>38280.0</v>
      </c>
      <c r="F20631" s="32">
        <v>4.549980866757E12</v>
      </c>
      <c r="G20631" s="20" t="str">
        <f t="shared" si="1"/>
        <v>https://www.ntps-shop.com/product/1637524/</v>
      </c>
      <c r="H20631" s="33"/>
    </row>
    <row r="20632">
      <c r="A20632" s="40">
        <v>20630.0</v>
      </c>
      <c r="B20632" s="23" t="s">
        <v>41913</v>
      </c>
      <c r="C20632" s="24" t="s">
        <v>41914</v>
      </c>
      <c r="D20632" s="41" t="s">
        <v>8052</v>
      </c>
      <c r="E20632" s="42">
        <v>24801.0</v>
      </c>
      <c r="F20632" s="30">
        <v>4.974019182605E12</v>
      </c>
      <c r="G20632" s="20" t="str">
        <f t="shared" si="1"/>
        <v>https://www.ntps-shop.com/product/6684095/</v>
      </c>
      <c r="H20632" s="31"/>
    </row>
    <row r="20633">
      <c r="A20633" s="40">
        <v>20631.0</v>
      </c>
      <c r="B20633" s="16" t="s">
        <v>41915</v>
      </c>
      <c r="C20633" s="17" t="s">
        <v>41916</v>
      </c>
      <c r="D20633" s="43" t="s">
        <v>8052</v>
      </c>
      <c r="E20633" s="42">
        <v>20680.0</v>
      </c>
      <c r="F20633" s="32">
        <v>4.974305221896E12</v>
      </c>
      <c r="G20633" s="20" t="str">
        <f t="shared" si="1"/>
        <v>https://www.ntps-shop.com/product/6624044/</v>
      </c>
      <c r="H20633" s="33"/>
    </row>
    <row r="20634">
      <c r="A20634" s="40">
        <v>20632.0</v>
      </c>
      <c r="B20634" s="23" t="s">
        <v>41917</v>
      </c>
      <c r="C20634" s="24" t="s">
        <v>41918</v>
      </c>
      <c r="D20634" s="41" t="s">
        <v>8052</v>
      </c>
      <c r="E20634" s="42">
        <v>21801.0</v>
      </c>
      <c r="F20634" s="30">
        <v>7.611408027136E12</v>
      </c>
      <c r="G20634" s="20" t="str">
        <f t="shared" si="1"/>
        <v>https://www.ntps-shop.com/product/6603155/</v>
      </c>
      <c r="H20634" s="31"/>
    </row>
    <row r="20635">
      <c r="A20635" s="40">
        <v>20633.0</v>
      </c>
      <c r="B20635" s="16" t="s">
        <v>41919</v>
      </c>
      <c r="C20635" s="17" t="s">
        <v>41920</v>
      </c>
      <c r="D20635" s="43" t="s">
        <v>8052</v>
      </c>
      <c r="E20635" s="42">
        <v>99801.0</v>
      </c>
      <c r="F20635" s="32">
        <v>4.550556104517E12</v>
      </c>
      <c r="G20635" s="20" t="str">
        <f t="shared" si="1"/>
        <v>https://www.ntps-shop.com/product/6646819/</v>
      </c>
      <c r="H20635" s="33"/>
    </row>
    <row r="20636">
      <c r="A20636" s="40">
        <v>20634.0</v>
      </c>
      <c r="B20636" s="23" t="s">
        <v>41921</v>
      </c>
      <c r="C20636" s="24" t="s">
        <v>41922</v>
      </c>
      <c r="D20636" s="41" t="s">
        <v>8052</v>
      </c>
      <c r="E20636" s="42">
        <v>69801.0</v>
      </c>
      <c r="F20636" s="30">
        <v>4.951272035152E12</v>
      </c>
      <c r="G20636" s="20" t="str">
        <f t="shared" si="1"/>
        <v>https://www.ntps-shop.com/product/1625187/</v>
      </c>
      <c r="H20636" s="31"/>
    </row>
    <row r="20637">
      <c r="A20637" s="40">
        <v>20635.0</v>
      </c>
      <c r="B20637" s="16" t="s">
        <v>41923</v>
      </c>
      <c r="C20637" s="17" t="s">
        <v>41924</v>
      </c>
      <c r="D20637" s="43" t="s">
        <v>8052</v>
      </c>
      <c r="E20637" s="42">
        <v>12801.0</v>
      </c>
      <c r="F20637" s="32">
        <v>4.975058594312E12</v>
      </c>
      <c r="G20637" s="20" t="str">
        <f t="shared" si="1"/>
        <v>https://www.ntps-shop.com/product/8626488/</v>
      </c>
      <c r="H20637" s="33"/>
    </row>
    <row r="20638">
      <c r="A20638" s="40">
        <v>20636.0</v>
      </c>
      <c r="B20638" s="23" t="s">
        <v>41925</v>
      </c>
      <c r="C20638" s="24" t="s">
        <v>41926</v>
      </c>
      <c r="D20638" s="41" t="s">
        <v>8052</v>
      </c>
      <c r="E20638" s="42">
        <v>65801.0</v>
      </c>
      <c r="F20638" s="30">
        <v>4.550556131353E12</v>
      </c>
      <c r="G20638" s="20" t="str">
        <f t="shared" si="1"/>
        <v>https://www.ntps-shop.com/product/1623183/</v>
      </c>
      <c r="H20638" s="31"/>
    </row>
    <row r="20639">
      <c r="A20639" s="40">
        <v>20637.0</v>
      </c>
      <c r="B20639" s="16" t="s">
        <v>41927</v>
      </c>
      <c r="C20639" s="17" t="s">
        <v>41928</v>
      </c>
      <c r="D20639" s="43" t="s">
        <v>8052</v>
      </c>
      <c r="E20639" s="42">
        <v>29700.0</v>
      </c>
      <c r="F20639" s="32">
        <v>4.589919831647E12</v>
      </c>
      <c r="G20639" s="20" t="str">
        <f t="shared" si="1"/>
        <v>https://www.ntps-shop.com/product/6659985/</v>
      </c>
      <c r="H20639" s="33"/>
    </row>
    <row r="20640">
      <c r="A20640" s="40">
        <v>20638.0</v>
      </c>
      <c r="B20640" s="23" t="s">
        <v>41929</v>
      </c>
      <c r="C20640" s="24" t="s">
        <v>41930</v>
      </c>
      <c r="D20640" s="41" t="s">
        <v>8052</v>
      </c>
      <c r="E20640" s="42">
        <v>21780.0</v>
      </c>
      <c r="F20640" s="30">
        <v>4.589919819881E12</v>
      </c>
      <c r="G20640" s="20" t="str">
        <f t="shared" si="1"/>
        <v>https://www.ntps-shop.com/product/8682583/</v>
      </c>
      <c r="H20640" s="31"/>
    </row>
    <row r="20641">
      <c r="A20641" s="40">
        <v>20639.0</v>
      </c>
      <c r="B20641" s="16" t="s">
        <v>41931</v>
      </c>
      <c r="C20641" s="17" t="s">
        <v>41932</v>
      </c>
      <c r="D20641" s="43" t="s">
        <v>8052</v>
      </c>
      <c r="E20641" s="42">
        <v>25080.0</v>
      </c>
      <c r="F20641" s="32">
        <v>4.963027420977E12</v>
      </c>
      <c r="G20641" s="20" t="str">
        <f t="shared" si="1"/>
        <v>https://www.ntps-shop.com/product/6685894/</v>
      </c>
      <c r="H20641" s="33"/>
    </row>
    <row r="20642">
      <c r="A20642" s="40">
        <v>20640.0</v>
      </c>
      <c r="B20642" s="23" t="s">
        <v>41933</v>
      </c>
      <c r="C20642" s="24" t="s">
        <v>41934</v>
      </c>
      <c r="D20642" s="41" t="s">
        <v>8052</v>
      </c>
      <c r="E20642" s="42">
        <v>24860.0</v>
      </c>
      <c r="F20642" s="30">
        <v>4.58991983192E12</v>
      </c>
      <c r="G20642" s="20" t="str">
        <f t="shared" si="1"/>
        <v>https://www.ntps-shop.com/product/6614658/</v>
      </c>
      <c r="H20642" s="31"/>
    </row>
    <row r="20643">
      <c r="A20643" s="40">
        <v>20641.0</v>
      </c>
      <c r="B20643" s="16" t="s">
        <v>41935</v>
      </c>
      <c r="C20643" s="17" t="s">
        <v>41936</v>
      </c>
      <c r="D20643" s="43" t="s">
        <v>8052</v>
      </c>
      <c r="E20643" s="42">
        <v>19800.0</v>
      </c>
      <c r="F20643" s="32">
        <v>4.589919837274E12</v>
      </c>
      <c r="G20643" s="20" t="str">
        <f t="shared" si="1"/>
        <v>https://www.ntps-shop.com/product/1621509/</v>
      </c>
      <c r="H20643" s="33"/>
    </row>
    <row r="20644">
      <c r="A20644" s="40">
        <v>20642.0</v>
      </c>
      <c r="B20644" s="23" t="s">
        <v>41937</v>
      </c>
      <c r="C20644" s="24" t="s">
        <v>41938</v>
      </c>
      <c r="D20644" s="41" t="s">
        <v>8052</v>
      </c>
      <c r="E20644" s="42">
        <v>11990.0</v>
      </c>
      <c r="F20644" s="30">
        <v>4.955014044389E12</v>
      </c>
      <c r="G20644" s="20" t="str">
        <f t="shared" si="1"/>
        <v>https://www.ntps-shop.com/product/0603933/</v>
      </c>
      <c r="H20644" s="31"/>
    </row>
    <row r="20645">
      <c r="A20645" s="40">
        <v>20643.0</v>
      </c>
      <c r="B20645" s="16" t="s">
        <v>41939</v>
      </c>
      <c r="C20645" s="17" t="s">
        <v>41940</v>
      </c>
      <c r="D20645" s="43" t="s">
        <v>8052</v>
      </c>
      <c r="E20645" s="42">
        <v>7920.0</v>
      </c>
      <c r="F20645" s="32">
        <v>4.511340710734E12</v>
      </c>
      <c r="G20645" s="20" t="str">
        <f t="shared" si="1"/>
        <v>https://www.ntps-shop.com/product/6686150/</v>
      </c>
      <c r="H20645" s="33"/>
    </row>
    <row r="20646">
      <c r="A20646" s="40">
        <v>20644.0</v>
      </c>
      <c r="B20646" s="23" t="s">
        <v>41941</v>
      </c>
      <c r="C20646" s="24" t="s">
        <v>41942</v>
      </c>
      <c r="D20646" s="41" t="s">
        <v>8052</v>
      </c>
      <c r="E20646" s="42">
        <v>10978.0</v>
      </c>
      <c r="F20646" s="30">
        <v>4.975058499815E12</v>
      </c>
      <c r="G20646" s="20" t="str">
        <f t="shared" si="1"/>
        <v>https://www.ntps-shop.com/product/5676213/</v>
      </c>
      <c r="H20646" s="31"/>
    </row>
    <row r="20647">
      <c r="A20647" s="40">
        <v>20645.0</v>
      </c>
      <c r="B20647" s="16" t="s">
        <v>41943</v>
      </c>
      <c r="C20647" s="17" t="s">
        <v>41944</v>
      </c>
      <c r="D20647" s="43" t="s">
        <v>8052</v>
      </c>
      <c r="E20647" s="42">
        <v>9981.0</v>
      </c>
      <c r="F20647" s="32">
        <v>4.58991983725E12</v>
      </c>
      <c r="G20647" s="20" t="str">
        <f t="shared" si="1"/>
        <v>https://www.ntps-shop.com/product/1621493/</v>
      </c>
      <c r="H20647" s="33"/>
    </row>
    <row r="20648">
      <c r="A20648" s="40">
        <v>20646.0</v>
      </c>
      <c r="B20648" s="23" t="s">
        <v>41945</v>
      </c>
      <c r="C20648" s="24" t="s">
        <v>41946</v>
      </c>
      <c r="D20648" s="41" t="s">
        <v>8052</v>
      </c>
      <c r="E20648" s="42">
        <v>24200.0</v>
      </c>
      <c r="F20648" s="30">
        <v>4.550556124829E12</v>
      </c>
      <c r="G20648" s="20" t="str">
        <f t="shared" si="1"/>
        <v>https://www.ntps-shop.com/product/1613580/</v>
      </c>
      <c r="H20648" s="31"/>
    </row>
    <row r="20649">
      <c r="A20649" s="40">
        <v>20647.0</v>
      </c>
      <c r="B20649" s="16" t="s">
        <v>41947</v>
      </c>
      <c r="C20649" s="17" t="s">
        <v>41948</v>
      </c>
      <c r="D20649" s="43" t="s">
        <v>8052</v>
      </c>
      <c r="E20649" s="42">
        <v>15801.0</v>
      </c>
      <c r="F20649" s="32">
        <v>4.550533057621E12</v>
      </c>
      <c r="G20649" s="20" t="str">
        <f t="shared" si="1"/>
        <v>https://www.ntps-shop.com/product/6685986/</v>
      </c>
      <c r="H20649" s="33"/>
    </row>
    <row r="20650">
      <c r="A20650" s="40">
        <v>20648.0</v>
      </c>
      <c r="B20650" s="23" t="s">
        <v>41949</v>
      </c>
      <c r="C20650" s="24" t="s">
        <v>41950</v>
      </c>
      <c r="D20650" s="41" t="s">
        <v>8052</v>
      </c>
      <c r="E20650" s="42">
        <v>5481.0</v>
      </c>
      <c r="F20650" s="30">
        <v>4.550533057676E12</v>
      </c>
      <c r="G20650" s="20" t="str">
        <f t="shared" si="1"/>
        <v>https://www.ntps-shop.com/product/6686013/</v>
      </c>
      <c r="H20650" s="31"/>
    </row>
    <row r="20651">
      <c r="A20651" s="40">
        <v>20649.0</v>
      </c>
      <c r="B20651" s="16" t="s">
        <v>41951</v>
      </c>
      <c r="C20651" s="17" t="s">
        <v>41952</v>
      </c>
      <c r="D20651" s="43" t="s">
        <v>8052</v>
      </c>
      <c r="E20651" s="42">
        <v>4981.0</v>
      </c>
      <c r="F20651" s="32">
        <v>4.550533057638E12</v>
      </c>
      <c r="G20651" s="20" t="str">
        <f t="shared" si="1"/>
        <v>https://www.ntps-shop.com/product/6686020/</v>
      </c>
      <c r="H20651" s="33"/>
    </row>
    <row r="20652">
      <c r="A20652" s="40">
        <v>20650.0</v>
      </c>
      <c r="B20652" s="23" t="s">
        <v>41953</v>
      </c>
      <c r="C20652" s="24" t="s">
        <v>41954</v>
      </c>
      <c r="D20652" s="41" t="s">
        <v>8052</v>
      </c>
      <c r="E20652" s="42">
        <v>4928.0</v>
      </c>
      <c r="F20652" s="30">
        <v>4.975193017462E12</v>
      </c>
      <c r="G20652" s="20" t="str">
        <f t="shared" si="1"/>
        <v>https://www.ntps-shop.com/product/6686037/</v>
      </c>
      <c r="H20652" s="31"/>
    </row>
    <row r="20653">
      <c r="A20653" s="40">
        <v>20651.0</v>
      </c>
      <c r="B20653" s="16" t="s">
        <v>41955</v>
      </c>
      <c r="C20653" s="17" t="s">
        <v>41956</v>
      </c>
      <c r="D20653" s="43" t="s">
        <v>8052</v>
      </c>
      <c r="E20653" s="42">
        <v>3828.0</v>
      </c>
      <c r="F20653" s="32">
        <v>4.975193017455E12</v>
      </c>
      <c r="G20653" s="20" t="str">
        <f t="shared" si="1"/>
        <v>https://www.ntps-shop.com/product/6686044/</v>
      </c>
      <c r="H20653" s="33"/>
    </row>
    <row r="20654">
      <c r="A20654" s="40">
        <v>20652.0</v>
      </c>
      <c r="B20654" s="23" t="s">
        <v>41957</v>
      </c>
      <c r="C20654" s="24" t="s">
        <v>41958</v>
      </c>
      <c r="D20654" s="41" t="s">
        <v>8052</v>
      </c>
      <c r="E20654" s="42">
        <v>2530.0</v>
      </c>
      <c r="F20654" s="30">
        <v>4.955014043924E12</v>
      </c>
      <c r="G20654" s="20" t="str">
        <f t="shared" si="1"/>
        <v>https://www.ntps-shop.com/product/6686051/</v>
      </c>
      <c r="H20654" s="31"/>
    </row>
    <row r="20655">
      <c r="A20655" s="40">
        <v>20653.0</v>
      </c>
      <c r="B20655" s="16" t="s">
        <v>41959</v>
      </c>
      <c r="C20655" s="17" t="s">
        <v>41960</v>
      </c>
      <c r="D20655" s="43" t="s">
        <v>8052</v>
      </c>
      <c r="E20655" s="42">
        <v>72380.0</v>
      </c>
      <c r="F20655" s="32">
        <v>4.951272033677E12</v>
      </c>
      <c r="G20655" s="20" t="str">
        <f t="shared" si="1"/>
        <v>https://www.ntps-shop.com/product/6614696/</v>
      </c>
      <c r="H20655" s="33"/>
    </row>
    <row r="20656">
      <c r="A20656" s="40">
        <v>20654.0</v>
      </c>
      <c r="B20656" s="23" t="s">
        <v>41961</v>
      </c>
      <c r="C20656" s="24" t="s">
        <v>41962</v>
      </c>
      <c r="D20656" s="41" t="s">
        <v>8052</v>
      </c>
      <c r="E20656" s="42">
        <v>63580.0</v>
      </c>
      <c r="F20656" s="30">
        <v>4.95127203366E12</v>
      </c>
      <c r="G20656" s="20" t="str">
        <f t="shared" si="1"/>
        <v>https://www.ntps-shop.com/product/6614702/</v>
      </c>
      <c r="H20656" s="31"/>
    </row>
    <row r="20657">
      <c r="A20657" s="40">
        <v>20655.0</v>
      </c>
      <c r="B20657" s="16" t="s">
        <v>41963</v>
      </c>
      <c r="C20657" s="17" t="s">
        <v>41964</v>
      </c>
      <c r="D20657" s="43" t="s">
        <v>8052</v>
      </c>
      <c r="E20657" s="42">
        <v>56980.0</v>
      </c>
      <c r="F20657" s="32">
        <v>4.951272033653E12</v>
      </c>
      <c r="G20657" s="20" t="str">
        <f t="shared" si="1"/>
        <v>https://www.ntps-shop.com/product/6614719/</v>
      </c>
      <c r="H20657" s="33"/>
    </row>
    <row r="20658">
      <c r="A20658" s="40">
        <v>20656.0</v>
      </c>
      <c r="B20658" s="23" t="s">
        <v>41965</v>
      </c>
      <c r="C20658" s="24" t="s">
        <v>41966</v>
      </c>
      <c r="D20658" s="41" t="s">
        <v>4409</v>
      </c>
      <c r="E20658" s="42">
        <v>4400.0</v>
      </c>
      <c r="F20658" s="30">
        <v>4.951272019312E12</v>
      </c>
      <c r="G20658" s="20" t="str">
        <f t="shared" si="1"/>
        <v>https://www.ntps-shop.com/product/5648957/</v>
      </c>
      <c r="H20658" s="31"/>
    </row>
    <row r="20659">
      <c r="A20659" s="40">
        <v>20657.0</v>
      </c>
      <c r="B20659" s="16" t="s">
        <v>41967</v>
      </c>
      <c r="C20659" s="17" t="s">
        <v>41968</v>
      </c>
      <c r="D20659" s="43" t="s">
        <v>4409</v>
      </c>
      <c r="E20659" s="42">
        <v>2200.0</v>
      </c>
      <c r="F20659" s="32">
        <v>4.951272019367E12</v>
      </c>
      <c r="G20659" s="20" t="str">
        <f t="shared" si="1"/>
        <v>https://www.ntps-shop.com/product/5676299/</v>
      </c>
      <c r="H20659" s="33"/>
    </row>
    <row r="20660">
      <c r="A20660" s="40">
        <v>20658.0</v>
      </c>
      <c r="B20660" s="23" t="s">
        <v>41969</v>
      </c>
      <c r="C20660" s="24" t="s">
        <v>41970</v>
      </c>
      <c r="D20660" s="41" t="s">
        <v>17272</v>
      </c>
      <c r="E20660" s="42">
        <v>1760.0</v>
      </c>
      <c r="F20660" s="30">
        <v>4.951272019336E12</v>
      </c>
      <c r="G20660" s="20" t="str">
        <f t="shared" si="1"/>
        <v>https://www.ntps-shop.com/product/5681756/</v>
      </c>
      <c r="H20660" s="31"/>
    </row>
    <row r="20661">
      <c r="A20661" s="40">
        <v>20659.0</v>
      </c>
      <c r="B20661" s="16" t="s">
        <v>41971</v>
      </c>
      <c r="C20661" s="17" t="s">
        <v>41972</v>
      </c>
      <c r="D20661" s="43" t="s">
        <v>21591</v>
      </c>
      <c r="E20661" s="42">
        <v>3300.0</v>
      </c>
      <c r="F20661" s="32">
        <v>4.951272019435E12</v>
      </c>
      <c r="G20661" s="20" t="str">
        <f t="shared" si="1"/>
        <v>https://www.ntps-shop.com/product/8680534/</v>
      </c>
      <c r="H20661" s="33"/>
    </row>
    <row r="20662">
      <c r="A20662" s="40">
        <v>20660.0</v>
      </c>
      <c r="B20662" s="23" t="s">
        <v>41973</v>
      </c>
      <c r="C20662" s="24" t="s">
        <v>41974</v>
      </c>
      <c r="D20662" s="41" t="s">
        <v>8052</v>
      </c>
      <c r="E20662" s="42">
        <v>62590.0</v>
      </c>
      <c r="F20662" s="30">
        <v>4.984824896598E12</v>
      </c>
      <c r="G20662" s="20" t="str">
        <f t="shared" si="1"/>
        <v>https://www.ntps-shop.com/product/4669364/</v>
      </c>
      <c r="H20662" s="31"/>
    </row>
    <row r="20663">
      <c r="A20663" s="40">
        <v>20661.0</v>
      </c>
      <c r="B20663" s="16" t="s">
        <v>41975</v>
      </c>
      <c r="C20663" s="17" t="s">
        <v>41976</v>
      </c>
      <c r="D20663" s="43" t="s">
        <v>8052</v>
      </c>
      <c r="E20663" s="42">
        <v>29700.0</v>
      </c>
      <c r="F20663" s="32">
        <v>4.550533027228E12</v>
      </c>
      <c r="G20663" s="20" t="str">
        <f t="shared" si="1"/>
        <v>https://www.ntps-shop.com/product/6614672/</v>
      </c>
      <c r="H20663" s="33"/>
    </row>
    <row r="20664">
      <c r="A20664" s="40">
        <v>20662.0</v>
      </c>
      <c r="B20664" s="23" t="s">
        <v>41977</v>
      </c>
      <c r="C20664" s="24" t="s">
        <v>41978</v>
      </c>
      <c r="D20664" s="41" t="s">
        <v>8052</v>
      </c>
      <c r="E20664" s="42">
        <v>15290.0</v>
      </c>
      <c r="F20664" s="30">
        <v>4.98377105431E12</v>
      </c>
      <c r="G20664" s="20" t="str">
        <f t="shared" si="1"/>
        <v>https://www.ntps-shop.com/product/3695182/</v>
      </c>
      <c r="H20664" s="31"/>
    </row>
    <row r="20665">
      <c r="A20665" s="40">
        <v>20663.0</v>
      </c>
      <c r="B20665" s="16" t="s">
        <v>41979</v>
      </c>
      <c r="C20665" s="17" t="s">
        <v>41980</v>
      </c>
      <c r="D20665" s="43" t="s">
        <v>8052</v>
      </c>
      <c r="E20665" s="42">
        <v>49500.0</v>
      </c>
      <c r="F20665" s="32">
        <v>4.951272035015E12</v>
      </c>
      <c r="G20665" s="20" t="str">
        <f t="shared" si="1"/>
        <v>https://www.ntps-shop.com/product/1623190/</v>
      </c>
      <c r="H20665" s="33"/>
    </row>
    <row r="20666">
      <c r="A20666" s="40">
        <v>20664.0</v>
      </c>
      <c r="B20666" s="23" t="s">
        <v>41981</v>
      </c>
      <c r="C20666" s="24" t="s">
        <v>41982</v>
      </c>
      <c r="D20666" s="41" t="s">
        <v>8052</v>
      </c>
      <c r="E20666" s="42">
        <v>46750.0</v>
      </c>
      <c r="F20666" s="30">
        <v>4.951272034995E12</v>
      </c>
      <c r="G20666" s="20" t="str">
        <f t="shared" si="1"/>
        <v>https://www.ntps-shop.com/product/1623206/</v>
      </c>
      <c r="H20666" s="31"/>
    </row>
    <row r="20667">
      <c r="A20667" s="40">
        <v>20665.0</v>
      </c>
      <c r="B20667" s="16" t="s">
        <v>41983</v>
      </c>
      <c r="C20667" s="17" t="s">
        <v>41984</v>
      </c>
      <c r="D20667" s="43" t="s">
        <v>8052</v>
      </c>
      <c r="E20667" s="42">
        <v>11990.0</v>
      </c>
      <c r="F20667" s="32">
        <v>4.983771126529E12</v>
      </c>
      <c r="G20667" s="20" t="str">
        <f t="shared" si="1"/>
        <v>https://www.ntps-shop.com/product/6604813/</v>
      </c>
      <c r="H20667" s="33"/>
    </row>
    <row r="20668">
      <c r="A20668" s="40">
        <v>20666.0</v>
      </c>
      <c r="B20668" s="23" t="s">
        <v>41985</v>
      </c>
      <c r="C20668" s="24" t="s">
        <v>41986</v>
      </c>
      <c r="D20668" s="41" t="s">
        <v>8052</v>
      </c>
      <c r="E20668" s="42">
        <v>29700.0</v>
      </c>
      <c r="F20668" s="30">
        <v>4.951272033776E12</v>
      </c>
      <c r="G20668" s="20" t="str">
        <f t="shared" si="1"/>
        <v>https://www.ntps-shop.com/product/6651950/</v>
      </c>
      <c r="H20668" s="31"/>
    </row>
    <row r="20669">
      <c r="A20669" s="40">
        <v>20667.0</v>
      </c>
      <c r="B20669" s="16" t="s">
        <v>41987</v>
      </c>
      <c r="C20669" s="17" t="s">
        <v>41988</v>
      </c>
      <c r="D20669" s="43" t="s">
        <v>8052</v>
      </c>
      <c r="E20669" s="42">
        <v>19580.0</v>
      </c>
      <c r="F20669" s="32">
        <v>4.951272033752E12</v>
      </c>
      <c r="G20669" s="20" t="str">
        <f t="shared" si="1"/>
        <v>https://www.ntps-shop.com/product/6614771/</v>
      </c>
      <c r="H20669" s="33"/>
    </row>
    <row r="20670">
      <c r="A20670" s="40">
        <v>20668.0</v>
      </c>
      <c r="B20670" s="23" t="s">
        <v>41989</v>
      </c>
      <c r="C20670" s="24" t="s">
        <v>41990</v>
      </c>
      <c r="D20670" s="41" t="s">
        <v>8052</v>
      </c>
      <c r="E20670" s="42">
        <v>9900.0</v>
      </c>
      <c r="F20670" s="30">
        <v>4.550533128185E12</v>
      </c>
      <c r="G20670" s="20" t="str">
        <f t="shared" si="1"/>
        <v>https://www.ntps-shop.com/product/1623220/</v>
      </c>
      <c r="H20670" s="31"/>
    </row>
    <row r="20671">
      <c r="A20671" s="40">
        <v>20669.0</v>
      </c>
      <c r="B20671" s="16" t="s">
        <v>41991</v>
      </c>
      <c r="C20671" s="17" t="s">
        <v>41992</v>
      </c>
      <c r="D20671" s="43" t="s">
        <v>8052</v>
      </c>
      <c r="E20671" s="42">
        <v>23980.0</v>
      </c>
      <c r="F20671" s="32">
        <v>4.974305227782E12</v>
      </c>
      <c r="G20671" s="20" t="str">
        <f t="shared" si="1"/>
        <v>https://www.ntps-shop.com/product/1623244/</v>
      </c>
      <c r="H20671" s="33"/>
    </row>
    <row r="20672">
      <c r="A20672" s="40">
        <v>20670.0</v>
      </c>
      <c r="B20672" s="23" t="s">
        <v>41993</v>
      </c>
      <c r="C20672" s="24" t="s">
        <v>41994</v>
      </c>
      <c r="D20672" s="41" t="s">
        <v>8052</v>
      </c>
      <c r="E20672" s="42">
        <v>20680.0</v>
      </c>
      <c r="F20672" s="30">
        <v>4.974305227812E12</v>
      </c>
      <c r="G20672" s="20" t="str">
        <f t="shared" si="1"/>
        <v>https://www.ntps-shop.com/product/1623237/</v>
      </c>
      <c r="H20672" s="31"/>
    </row>
    <row r="20673">
      <c r="A20673" s="40">
        <v>20671.0</v>
      </c>
      <c r="B20673" s="16" t="s">
        <v>41995</v>
      </c>
      <c r="C20673" s="17" t="s">
        <v>41996</v>
      </c>
      <c r="D20673" s="43" t="s">
        <v>8052</v>
      </c>
      <c r="E20673" s="42">
        <v>6930.0</v>
      </c>
      <c r="F20673" s="32">
        <v>4.589919823697E12</v>
      </c>
      <c r="G20673" s="20" t="str">
        <f t="shared" si="1"/>
        <v>https://www.ntps-shop.com/product/6633363/</v>
      </c>
      <c r="H20673" s="33"/>
    </row>
    <row r="20674">
      <c r="A20674" s="40">
        <v>20672.0</v>
      </c>
      <c r="B20674" s="23" t="s">
        <v>41997</v>
      </c>
      <c r="C20674" s="24" t="s">
        <v>41998</v>
      </c>
      <c r="D20674" s="41" t="s">
        <v>8052</v>
      </c>
      <c r="E20674" s="42">
        <v>6930.0</v>
      </c>
      <c r="F20674" s="30">
        <v>4.58991982371E12</v>
      </c>
      <c r="G20674" s="20" t="str">
        <f t="shared" si="1"/>
        <v>https://www.ntps-shop.com/product/6633387/</v>
      </c>
      <c r="H20674" s="31"/>
    </row>
    <row r="20675">
      <c r="A20675" s="40">
        <v>20673.0</v>
      </c>
      <c r="B20675" s="16" t="s">
        <v>41999</v>
      </c>
      <c r="C20675" s="17" t="s">
        <v>42000</v>
      </c>
      <c r="D20675" s="43" t="s">
        <v>8052</v>
      </c>
      <c r="E20675" s="42">
        <v>5981.0</v>
      </c>
      <c r="F20675" s="32">
        <v>4.983771130304E12</v>
      </c>
      <c r="G20675" s="20" t="str">
        <f t="shared" si="1"/>
        <v>https://www.ntps-shop.com/product/6614733/</v>
      </c>
      <c r="H20675" s="33"/>
    </row>
    <row r="20676">
      <c r="A20676" s="40">
        <v>20674.0</v>
      </c>
      <c r="B20676" s="23" t="s">
        <v>42001</v>
      </c>
      <c r="C20676" s="24" t="s">
        <v>42002</v>
      </c>
      <c r="D20676" s="41" t="s">
        <v>8052</v>
      </c>
      <c r="E20676" s="42">
        <v>3281.0</v>
      </c>
      <c r="F20676" s="30">
        <v>4.983771245299E12</v>
      </c>
      <c r="G20676" s="20" t="str">
        <f t="shared" si="1"/>
        <v>https://www.ntps-shop.com/product/1623268/</v>
      </c>
      <c r="H20676" s="31"/>
    </row>
    <row r="20677">
      <c r="A20677" s="40">
        <v>20675.0</v>
      </c>
      <c r="B20677" s="16" t="s">
        <v>42003</v>
      </c>
      <c r="C20677" s="17" t="s">
        <v>42004</v>
      </c>
      <c r="D20677" s="43" t="s">
        <v>4111</v>
      </c>
      <c r="E20677" s="42">
        <v>1381.0</v>
      </c>
      <c r="F20677" s="32">
        <v>4.936960116603E12</v>
      </c>
      <c r="G20677" s="20" t="str">
        <f t="shared" si="1"/>
        <v>https://www.ntps-shop.com/product/5676527/</v>
      </c>
      <c r="H20677" s="33"/>
    </row>
    <row r="20678">
      <c r="A20678" s="40">
        <v>20676.0</v>
      </c>
      <c r="B20678" s="23" t="s">
        <v>42005</v>
      </c>
      <c r="C20678" s="24" t="s">
        <v>42006</v>
      </c>
      <c r="D20678" s="41" t="s">
        <v>4111</v>
      </c>
      <c r="E20678" s="42">
        <v>1089.0</v>
      </c>
      <c r="F20678" s="30">
        <v>4.550533027273E12</v>
      </c>
      <c r="G20678" s="20" t="str">
        <f t="shared" si="1"/>
        <v>https://www.ntps-shop.com/product/6614726/</v>
      </c>
      <c r="H20678" s="31"/>
    </row>
    <row r="20679">
      <c r="A20679" s="40">
        <v>20677.0</v>
      </c>
      <c r="B20679" s="16" t="s">
        <v>42007</v>
      </c>
      <c r="C20679" s="17" t="s">
        <v>42008</v>
      </c>
      <c r="D20679" s="43" t="s">
        <v>6682</v>
      </c>
      <c r="E20679" s="42">
        <v>495.0</v>
      </c>
      <c r="F20679" s="32">
        <v>4.974305223562E12</v>
      </c>
      <c r="G20679" s="20" t="str">
        <f t="shared" si="1"/>
        <v>https://www.ntps-shop.com/product/6606750/</v>
      </c>
      <c r="H20679" s="33"/>
    </row>
    <row r="20680">
      <c r="A20680" s="40">
        <v>20678.0</v>
      </c>
      <c r="B20680" s="23" t="s">
        <v>42009</v>
      </c>
      <c r="C20680" s="24" t="s">
        <v>42010</v>
      </c>
      <c r="D20680" s="41" t="s">
        <v>8052</v>
      </c>
      <c r="E20680" s="42">
        <v>5940.0</v>
      </c>
      <c r="F20680" s="30">
        <v>4.98425970004E12</v>
      </c>
      <c r="G20680" s="20" t="str">
        <f t="shared" si="1"/>
        <v>https://www.ntps-shop.com/product/1623275/</v>
      </c>
      <c r="H20680" s="31"/>
    </row>
    <row r="20681">
      <c r="A20681" s="40">
        <v>20679.0</v>
      </c>
      <c r="B20681" s="16" t="s">
        <v>42011</v>
      </c>
      <c r="C20681" s="17" t="s">
        <v>42012</v>
      </c>
      <c r="D20681" s="43" t="s">
        <v>8052</v>
      </c>
      <c r="E20681" s="42">
        <v>6930.0</v>
      </c>
      <c r="F20681" s="32">
        <v>4.984259116049E12</v>
      </c>
      <c r="G20681" s="20" t="str">
        <f t="shared" si="1"/>
        <v>https://www.ntps-shop.com/product/4634687/</v>
      </c>
      <c r="H20681" s="33"/>
    </row>
    <row r="20682">
      <c r="A20682" s="40">
        <v>20680.0</v>
      </c>
      <c r="B20682" s="23" t="s">
        <v>42013</v>
      </c>
      <c r="C20682" s="24" t="s">
        <v>42014</v>
      </c>
      <c r="D20682" s="41" t="s">
        <v>8052</v>
      </c>
      <c r="E20682" s="42">
        <v>5984.0</v>
      </c>
      <c r="F20682" s="30">
        <v>4.95501404329E12</v>
      </c>
      <c r="G20682" s="20" t="str">
        <f t="shared" si="1"/>
        <v>https://www.ntps-shop.com/product/1623282/</v>
      </c>
      <c r="H20682" s="31"/>
    </row>
    <row r="20683">
      <c r="A20683" s="40">
        <v>20681.0</v>
      </c>
      <c r="B20683" s="16" t="s">
        <v>42015</v>
      </c>
      <c r="C20683" s="17" t="s">
        <v>42016</v>
      </c>
      <c r="D20683" s="43" t="s">
        <v>8052</v>
      </c>
      <c r="E20683" s="42">
        <v>6930.0</v>
      </c>
      <c r="F20683" s="32">
        <v>4.550533128871E12</v>
      </c>
      <c r="G20683" s="20" t="str">
        <f t="shared" si="1"/>
        <v>https://www.ntps-shop.com/product/1623299/</v>
      </c>
      <c r="H20683" s="33"/>
    </row>
    <row r="20684">
      <c r="A20684" s="40">
        <v>20682.0</v>
      </c>
      <c r="B20684" s="23" t="s">
        <v>42017</v>
      </c>
      <c r="C20684" s="24" t="s">
        <v>42018</v>
      </c>
      <c r="D20684" s="41" t="s">
        <v>8052</v>
      </c>
      <c r="E20684" s="42">
        <v>8470.0</v>
      </c>
      <c r="F20684" s="30">
        <v>4.550533129076E12</v>
      </c>
      <c r="G20684" s="20" t="str">
        <f t="shared" si="1"/>
        <v>https://www.ntps-shop.com/product/1623305/</v>
      </c>
      <c r="H20684" s="31"/>
    </row>
    <row r="20685">
      <c r="A20685" s="40">
        <v>20683.0</v>
      </c>
      <c r="B20685" s="16" t="s">
        <v>42019</v>
      </c>
      <c r="C20685" s="17" t="s">
        <v>42020</v>
      </c>
      <c r="D20685" s="43" t="s">
        <v>8052</v>
      </c>
      <c r="E20685" s="42">
        <v>10890.0</v>
      </c>
      <c r="F20685" s="32">
        <v>4.55053312909E12</v>
      </c>
      <c r="G20685" s="20" t="str">
        <f t="shared" si="1"/>
        <v>https://www.ntps-shop.com/product/1623312/</v>
      </c>
      <c r="H20685" s="33"/>
    </row>
    <row r="20686">
      <c r="A20686" s="40">
        <v>20684.0</v>
      </c>
      <c r="B20686" s="23" t="s">
        <v>42021</v>
      </c>
      <c r="C20686" s="24" t="s">
        <v>42022</v>
      </c>
      <c r="D20686" s="41" t="s">
        <v>8052</v>
      </c>
      <c r="E20686" s="42">
        <v>7128.0</v>
      </c>
      <c r="F20686" s="30">
        <v>4.936960122123E12</v>
      </c>
      <c r="G20686" s="20" t="str">
        <f t="shared" si="1"/>
        <v>https://www.ntps-shop.com/product/1623329/</v>
      </c>
      <c r="H20686" s="31"/>
    </row>
    <row r="20687">
      <c r="A20687" s="40">
        <v>20685.0</v>
      </c>
      <c r="B20687" s="16" t="s">
        <v>42023</v>
      </c>
      <c r="C20687" s="17" t="s">
        <v>42024</v>
      </c>
      <c r="D20687" s="43" t="s">
        <v>8052</v>
      </c>
      <c r="E20687" s="42">
        <v>15840.0</v>
      </c>
      <c r="F20687" s="32">
        <v>4.955014039903E12</v>
      </c>
      <c r="G20687" s="20" t="str">
        <f t="shared" si="1"/>
        <v>https://www.ntps-shop.com/product/1623343/</v>
      </c>
      <c r="H20687" s="33"/>
    </row>
    <row r="20688">
      <c r="A20688" s="40">
        <v>20686.0</v>
      </c>
      <c r="B20688" s="23" t="s">
        <v>42025</v>
      </c>
      <c r="C20688" s="24" t="s">
        <v>42026</v>
      </c>
      <c r="D20688" s="41" t="s">
        <v>8052</v>
      </c>
      <c r="E20688" s="42">
        <v>24981.0</v>
      </c>
      <c r="F20688" s="30">
        <v>4.589919828272E12</v>
      </c>
      <c r="G20688" s="20" t="str">
        <f t="shared" si="1"/>
        <v>https://www.ntps-shop.com/product/6603100/</v>
      </c>
      <c r="H20688" s="31"/>
    </row>
    <row r="20689">
      <c r="A20689" s="40">
        <v>20687.0</v>
      </c>
      <c r="B20689" s="16" t="s">
        <v>42027</v>
      </c>
      <c r="C20689" s="17" t="s">
        <v>42028</v>
      </c>
      <c r="D20689" s="43" t="s">
        <v>8052</v>
      </c>
      <c r="E20689" s="42">
        <v>5478.0</v>
      </c>
      <c r="F20689" s="32">
        <v>4.550533027006E12</v>
      </c>
      <c r="G20689" s="20" t="str">
        <f t="shared" si="1"/>
        <v>https://www.ntps-shop.com/product/6656979/</v>
      </c>
      <c r="H20689" s="33"/>
    </row>
    <row r="20690">
      <c r="A20690" s="40">
        <v>20688.0</v>
      </c>
      <c r="B20690" s="23" t="s">
        <v>42029</v>
      </c>
      <c r="C20690" s="24" t="s">
        <v>42030</v>
      </c>
      <c r="D20690" s="41" t="s">
        <v>8052</v>
      </c>
      <c r="E20690" s="42">
        <v>12980.0</v>
      </c>
      <c r="F20690" s="30">
        <v>4.550533027044E12</v>
      </c>
      <c r="G20690" s="20" t="str">
        <f t="shared" si="1"/>
        <v>https://www.ntps-shop.com/product/6614887/</v>
      </c>
      <c r="H20690" s="31"/>
    </row>
    <row r="20691">
      <c r="A20691" s="40">
        <v>20689.0</v>
      </c>
      <c r="B20691" s="16" t="s">
        <v>42031</v>
      </c>
      <c r="C20691" s="17" t="s">
        <v>42032</v>
      </c>
      <c r="D20691" s="43" t="s">
        <v>8052</v>
      </c>
      <c r="E20691" s="42">
        <v>7981.0</v>
      </c>
      <c r="F20691" s="32">
        <v>4.550533128048E12</v>
      </c>
      <c r="G20691" s="20" t="str">
        <f t="shared" si="1"/>
        <v>https://www.ntps-shop.com/product/1623367/</v>
      </c>
      <c r="H20691" s="33"/>
    </row>
    <row r="20692">
      <c r="A20692" s="40">
        <v>20690.0</v>
      </c>
      <c r="B20692" s="23" t="s">
        <v>42033</v>
      </c>
      <c r="C20692" s="24" t="s">
        <v>42034</v>
      </c>
      <c r="D20692" s="41" t="s">
        <v>8052</v>
      </c>
      <c r="E20692" s="42">
        <v>8580.0</v>
      </c>
      <c r="F20692" s="30">
        <v>4.955014043177E12</v>
      </c>
      <c r="G20692" s="20" t="str">
        <f t="shared" si="1"/>
        <v>https://www.ntps-shop.com/product/6646987/</v>
      </c>
      <c r="H20692" s="31"/>
    </row>
    <row r="20693">
      <c r="A20693" s="40">
        <v>20691.0</v>
      </c>
      <c r="B20693" s="16" t="s">
        <v>42035</v>
      </c>
      <c r="C20693" s="17" t="s">
        <v>42036</v>
      </c>
      <c r="D20693" s="43" t="s">
        <v>8052</v>
      </c>
      <c r="E20693" s="42">
        <v>10989.0</v>
      </c>
      <c r="F20693" s="32">
        <v>4.955014043412E12</v>
      </c>
      <c r="G20693" s="20" t="str">
        <f t="shared" si="1"/>
        <v>https://www.ntps-shop.com/product/1623381/</v>
      </c>
      <c r="H20693" s="33"/>
    </row>
    <row r="20694">
      <c r="A20694" s="40">
        <v>20692.0</v>
      </c>
      <c r="B20694" s="23" t="s">
        <v>42037</v>
      </c>
      <c r="C20694" s="24" t="s">
        <v>42038</v>
      </c>
      <c r="D20694" s="41" t="s">
        <v>8052</v>
      </c>
      <c r="E20694" s="42">
        <v>19800.0</v>
      </c>
      <c r="F20694" s="30">
        <v>4.55053302715E12</v>
      </c>
      <c r="G20694" s="20" t="str">
        <f t="shared" si="1"/>
        <v>https://www.ntps-shop.com/product/1623374/</v>
      </c>
      <c r="H20694" s="31"/>
    </row>
    <row r="20695">
      <c r="A20695" s="40">
        <v>20693.0</v>
      </c>
      <c r="B20695" s="16" t="s">
        <v>42039</v>
      </c>
      <c r="C20695" s="17" t="s">
        <v>42040</v>
      </c>
      <c r="D20695" s="43" t="s">
        <v>8052</v>
      </c>
      <c r="E20695" s="42">
        <v>4290.0</v>
      </c>
      <c r="F20695" s="32">
        <v>4.550533129175E12</v>
      </c>
      <c r="G20695" s="20" t="str">
        <f t="shared" si="1"/>
        <v>https://www.ntps-shop.com/product/1623398/</v>
      </c>
      <c r="H20695" s="33"/>
    </row>
    <row r="20696">
      <c r="A20696" s="40">
        <v>20694.0</v>
      </c>
      <c r="B20696" s="23" t="s">
        <v>42041</v>
      </c>
      <c r="C20696" s="24" t="s">
        <v>42042</v>
      </c>
      <c r="D20696" s="41" t="s">
        <v>8052</v>
      </c>
      <c r="E20696" s="42">
        <v>25080.0</v>
      </c>
      <c r="F20696" s="30">
        <v>4.951272034445E12</v>
      </c>
      <c r="G20696" s="20" t="str">
        <f t="shared" si="1"/>
        <v>https://www.ntps-shop.com/product/1623404/</v>
      </c>
      <c r="H20696" s="31"/>
    </row>
    <row r="20697">
      <c r="A20697" s="40">
        <v>20695.0</v>
      </c>
      <c r="B20697" s="16" t="s">
        <v>42043</v>
      </c>
      <c r="C20697" s="17" t="s">
        <v>42044</v>
      </c>
      <c r="D20697" s="43" t="s">
        <v>8052</v>
      </c>
      <c r="E20697" s="42">
        <v>25080.0</v>
      </c>
      <c r="F20697" s="32">
        <v>4.951272034452E12</v>
      </c>
      <c r="G20697" s="20" t="str">
        <f t="shared" si="1"/>
        <v>https://www.ntps-shop.com/product/1623411/</v>
      </c>
      <c r="H20697" s="33"/>
    </row>
    <row r="20698">
      <c r="A20698" s="40">
        <v>20696.0</v>
      </c>
      <c r="B20698" s="23" t="s">
        <v>42045</v>
      </c>
      <c r="C20698" s="24" t="s">
        <v>42046</v>
      </c>
      <c r="D20698" s="41" t="s">
        <v>8119</v>
      </c>
      <c r="E20698" s="42">
        <v>2530.0</v>
      </c>
      <c r="F20698" s="30">
        <v>4.516748026449E12</v>
      </c>
      <c r="G20698" s="20" t="str">
        <f t="shared" si="1"/>
        <v>https://www.ntps-shop.com/product/6652056/</v>
      </c>
      <c r="H20698" s="31"/>
    </row>
    <row r="20699">
      <c r="A20699" s="40">
        <v>20697.0</v>
      </c>
      <c r="B20699" s="16" t="s">
        <v>42047</v>
      </c>
      <c r="C20699" s="17" t="s">
        <v>42048</v>
      </c>
      <c r="D20699" s="43" t="s">
        <v>8119</v>
      </c>
      <c r="E20699" s="42">
        <v>2530.0</v>
      </c>
      <c r="F20699" s="32">
        <v>4.516748028481E12</v>
      </c>
      <c r="G20699" s="20" t="str">
        <f t="shared" si="1"/>
        <v>https://www.ntps-shop.com/product/6617648/</v>
      </c>
      <c r="H20699" s="33"/>
    </row>
    <row r="20700">
      <c r="A20700" s="40">
        <v>20698.0</v>
      </c>
      <c r="B20700" s="23" t="s">
        <v>42049</v>
      </c>
      <c r="C20700" s="24" t="s">
        <v>42050</v>
      </c>
      <c r="D20700" s="41" t="s">
        <v>8119</v>
      </c>
      <c r="E20700" s="42">
        <v>3289.0</v>
      </c>
      <c r="F20700" s="30">
        <v>4.955014041203E12</v>
      </c>
      <c r="G20700" s="20" t="str">
        <f t="shared" si="1"/>
        <v>https://www.ntps-shop.com/product/6647014/</v>
      </c>
      <c r="H20700" s="31"/>
    </row>
    <row r="20701">
      <c r="A20701" s="40">
        <v>20699.0</v>
      </c>
      <c r="B20701" s="16" t="s">
        <v>42051</v>
      </c>
      <c r="C20701" s="17" t="s">
        <v>42052</v>
      </c>
      <c r="D20701" s="43" t="s">
        <v>8052</v>
      </c>
      <c r="E20701" s="42">
        <v>8981.0</v>
      </c>
      <c r="F20701" s="32">
        <v>4.550533131017E12</v>
      </c>
      <c r="G20701" s="20" t="str">
        <f t="shared" si="1"/>
        <v>https://www.ntps-shop.com/product/1623435/</v>
      </c>
      <c r="H20701" s="33"/>
    </row>
    <row r="20702">
      <c r="A20702" s="40">
        <v>20700.0</v>
      </c>
      <c r="B20702" s="23" t="s">
        <v>42053</v>
      </c>
      <c r="C20702" s="24" t="s">
        <v>42054</v>
      </c>
      <c r="D20702" s="41" t="s">
        <v>8052</v>
      </c>
      <c r="E20702" s="42">
        <v>7128.0</v>
      </c>
      <c r="F20702" s="30">
        <v>4.936960122147E12</v>
      </c>
      <c r="G20702" s="20" t="str">
        <f t="shared" si="1"/>
        <v>https://www.ntps-shop.com/product/1623442/</v>
      </c>
      <c r="H20702" s="31"/>
    </row>
    <row r="20703">
      <c r="A20703" s="40">
        <v>20701.0</v>
      </c>
      <c r="B20703" s="16" t="s">
        <v>42055</v>
      </c>
      <c r="C20703" s="17" t="s">
        <v>42056</v>
      </c>
      <c r="D20703" s="43" t="s">
        <v>8052</v>
      </c>
      <c r="E20703" s="42">
        <v>3278.0</v>
      </c>
      <c r="F20703" s="32">
        <v>4.55053302588E12</v>
      </c>
      <c r="G20703" s="20" t="str">
        <f t="shared" si="1"/>
        <v>https://www.ntps-shop.com/product/6614931/</v>
      </c>
      <c r="H20703" s="33"/>
    </row>
    <row r="20704">
      <c r="A20704" s="40">
        <v>20702.0</v>
      </c>
      <c r="B20704" s="23" t="s">
        <v>42057</v>
      </c>
      <c r="C20704" s="24" t="s">
        <v>42058</v>
      </c>
      <c r="D20704" s="41" t="s">
        <v>8052</v>
      </c>
      <c r="E20704" s="42">
        <v>9900.0</v>
      </c>
      <c r="F20704" s="30">
        <v>4.550533130706E12</v>
      </c>
      <c r="G20704" s="20" t="str">
        <f t="shared" si="1"/>
        <v>https://www.ntps-shop.com/product/1623459/</v>
      </c>
      <c r="H20704" s="31"/>
    </row>
    <row r="20705">
      <c r="A20705" s="40">
        <v>20703.0</v>
      </c>
      <c r="B20705" s="16" t="s">
        <v>42059</v>
      </c>
      <c r="C20705" s="17" t="s">
        <v>42060</v>
      </c>
      <c r="D20705" s="43" t="s">
        <v>8052</v>
      </c>
      <c r="E20705" s="42">
        <v>5984.0</v>
      </c>
      <c r="F20705" s="32">
        <v>4.955014040749E12</v>
      </c>
      <c r="G20705" s="20" t="str">
        <f t="shared" si="1"/>
        <v>https://www.ntps-shop.com/product/6646994/</v>
      </c>
      <c r="H20705" s="33"/>
    </row>
    <row r="20706">
      <c r="A20706" s="40">
        <v>20704.0</v>
      </c>
      <c r="B20706" s="23" t="s">
        <v>42061</v>
      </c>
      <c r="C20706" s="24" t="s">
        <v>42062</v>
      </c>
      <c r="D20706" s="41" t="s">
        <v>8052</v>
      </c>
      <c r="E20706" s="42">
        <v>8401.0</v>
      </c>
      <c r="F20706" s="30">
        <v>4.963027420366E12</v>
      </c>
      <c r="G20706" s="20" t="str">
        <f t="shared" si="1"/>
        <v>https://www.ntps-shop.com/product/6617662/</v>
      </c>
      <c r="H20706" s="31"/>
    </row>
    <row r="20707">
      <c r="A20707" s="40">
        <v>20705.0</v>
      </c>
      <c r="B20707" s="16" t="s">
        <v>42063</v>
      </c>
      <c r="C20707" s="17" t="s">
        <v>42064</v>
      </c>
      <c r="D20707" s="43" t="s">
        <v>8052</v>
      </c>
      <c r="E20707" s="42">
        <v>49801.0</v>
      </c>
      <c r="F20707" s="32">
        <v>4.550556134682E12</v>
      </c>
      <c r="G20707" s="20" t="str">
        <f t="shared" si="1"/>
        <v>https://www.ntps-shop.com/product/1623800/</v>
      </c>
      <c r="H20707" s="33"/>
    </row>
    <row r="20708">
      <c r="A20708" s="40">
        <v>20706.0</v>
      </c>
      <c r="B20708" s="23" t="s">
        <v>42065</v>
      </c>
      <c r="C20708" s="24" t="s">
        <v>42066</v>
      </c>
      <c r="D20708" s="41" t="s">
        <v>8052</v>
      </c>
      <c r="E20708" s="42">
        <v>46200.0</v>
      </c>
      <c r="F20708" s="30">
        <v>4.54987318616E12</v>
      </c>
      <c r="G20708" s="20" t="str">
        <f t="shared" si="1"/>
        <v>https://www.ntps-shop.com/product/1623466/</v>
      </c>
      <c r="H20708" s="31"/>
    </row>
    <row r="20709">
      <c r="A20709" s="40">
        <v>20707.0</v>
      </c>
      <c r="B20709" s="16" t="s">
        <v>42067</v>
      </c>
      <c r="C20709" s="17" t="s">
        <v>42068</v>
      </c>
      <c r="D20709" s="43" t="s">
        <v>8052</v>
      </c>
      <c r="E20709" s="42">
        <v>24860.0</v>
      </c>
      <c r="F20709" s="32">
        <v>4.589919836406E12</v>
      </c>
      <c r="G20709" s="20" t="str">
        <f t="shared" si="1"/>
        <v>https://www.ntps-shop.com/product/6694827/</v>
      </c>
      <c r="H20709" s="33"/>
    </row>
    <row r="20710">
      <c r="A20710" s="40">
        <v>20708.0</v>
      </c>
      <c r="B20710" s="23" t="s">
        <v>42069</v>
      </c>
      <c r="C20710" s="24" t="s">
        <v>42070</v>
      </c>
      <c r="D20710" s="41" t="s">
        <v>8052</v>
      </c>
      <c r="E20710" s="42">
        <v>24200.0</v>
      </c>
      <c r="F20710" s="58"/>
      <c r="G20710" s="20" t="str">
        <f t="shared" si="1"/>
        <v>https://www.ntps-shop.com/product/8626679/</v>
      </c>
      <c r="H20710" s="59"/>
    </row>
    <row r="20711">
      <c r="A20711" s="40">
        <v>20709.0</v>
      </c>
      <c r="B20711" s="16" t="s">
        <v>42071</v>
      </c>
      <c r="C20711" s="17" t="s">
        <v>42072</v>
      </c>
      <c r="D20711" s="43" t="s">
        <v>8052</v>
      </c>
      <c r="E20711" s="42">
        <v>49500.0</v>
      </c>
      <c r="F20711" s="50">
        <v>6.22356267045E11</v>
      </c>
      <c r="G20711" s="20" t="str">
        <f t="shared" si="1"/>
        <v>https://www.ntps-shop.com/product/6614979/</v>
      </c>
      <c r="H20711" s="51"/>
    </row>
    <row r="20712">
      <c r="A20712" s="40">
        <v>20710.0</v>
      </c>
      <c r="B20712" s="23" t="s">
        <v>42073</v>
      </c>
      <c r="C20712" s="24" t="s">
        <v>42074</v>
      </c>
      <c r="D20712" s="41" t="s">
        <v>8052</v>
      </c>
      <c r="E20712" s="42">
        <v>28801.0</v>
      </c>
      <c r="F20712" s="30">
        <v>4.975058526412E12</v>
      </c>
      <c r="G20712" s="20" t="str">
        <f t="shared" si="1"/>
        <v>https://www.ntps-shop.com/product/6617709/</v>
      </c>
      <c r="H20712" s="31"/>
    </row>
    <row r="20713">
      <c r="A20713" s="40">
        <v>20711.0</v>
      </c>
      <c r="B20713" s="16" t="s">
        <v>42075</v>
      </c>
      <c r="C20713" s="17" t="s">
        <v>42076</v>
      </c>
      <c r="D20713" s="43" t="s">
        <v>8052</v>
      </c>
      <c r="E20713" s="42">
        <v>19800.0</v>
      </c>
      <c r="F20713" s="32">
        <v>4.550533008234E12</v>
      </c>
      <c r="G20713" s="20" t="str">
        <f t="shared" si="1"/>
        <v>https://www.ntps-shop.com/product/6614986/</v>
      </c>
      <c r="H20713" s="33"/>
    </row>
    <row r="20714">
      <c r="A20714" s="40">
        <v>20712.0</v>
      </c>
      <c r="B20714" s="23" t="s">
        <v>42077</v>
      </c>
      <c r="C20714" s="24" t="s">
        <v>42078</v>
      </c>
      <c r="D20714" s="41" t="s">
        <v>8052</v>
      </c>
      <c r="E20714" s="42">
        <v>10780.0</v>
      </c>
      <c r="F20714" s="30">
        <v>4.983771123207E12</v>
      </c>
      <c r="G20714" s="20" t="str">
        <f t="shared" si="1"/>
        <v>https://www.ntps-shop.com/product/6617730/</v>
      </c>
      <c r="H20714" s="31"/>
    </row>
    <row r="20715">
      <c r="A20715" s="40">
        <v>20713.0</v>
      </c>
      <c r="B20715" s="16" t="s">
        <v>42079</v>
      </c>
      <c r="C20715" s="17" t="s">
        <v>42080</v>
      </c>
      <c r="D20715" s="43" t="s">
        <v>8052</v>
      </c>
      <c r="E20715" s="42">
        <v>11990.0</v>
      </c>
      <c r="F20715" s="32">
        <v>4.954008985837E12</v>
      </c>
      <c r="G20715" s="20" t="str">
        <f t="shared" si="1"/>
        <v>https://www.ntps-shop.com/product/6688925/</v>
      </c>
      <c r="H20715" s="33"/>
    </row>
    <row r="20716">
      <c r="A20716" s="40">
        <v>20714.0</v>
      </c>
      <c r="B20716" s="23" t="s">
        <v>42081</v>
      </c>
      <c r="C20716" s="24" t="s">
        <v>42082</v>
      </c>
      <c r="D20716" s="41" t="s">
        <v>8052</v>
      </c>
      <c r="E20716" s="42">
        <v>14801.0</v>
      </c>
      <c r="F20716" s="30">
        <v>4.975058510916E12</v>
      </c>
      <c r="G20716" s="20" t="str">
        <f t="shared" si="1"/>
        <v>https://www.ntps-shop.com/product/4629843/</v>
      </c>
      <c r="H20716" s="31"/>
    </row>
    <row r="20717">
      <c r="A20717" s="40">
        <v>20715.0</v>
      </c>
      <c r="B20717" s="16" t="s">
        <v>42083</v>
      </c>
      <c r="C20717" s="17" t="s">
        <v>42084</v>
      </c>
      <c r="D20717" s="43" t="s">
        <v>8052</v>
      </c>
      <c r="E20717" s="42">
        <v>9981.0</v>
      </c>
      <c r="F20717" s="32">
        <v>4.975058525415E12</v>
      </c>
      <c r="G20717" s="20" t="str">
        <f t="shared" si="1"/>
        <v>https://www.ntps-shop.com/product/6617723/</v>
      </c>
      <c r="H20717" s="33"/>
    </row>
    <row r="20718">
      <c r="A20718" s="40">
        <v>20716.0</v>
      </c>
      <c r="B20718" s="23" t="s">
        <v>42085</v>
      </c>
      <c r="C20718" s="24" t="s">
        <v>42086</v>
      </c>
      <c r="D20718" s="41" t="s">
        <v>8052</v>
      </c>
      <c r="E20718" s="42">
        <v>5481.0</v>
      </c>
      <c r="F20718" s="30">
        <v>4.975058513528E12</v>
      </c>
      <c r="G20718" s="20" t="str">
        <f t="shared" si="1"/>
        <v>https://www.ntps-shop.com/product/6617716/</v>
      </c>
      <c r="H20718" s="31"/>
    </row>
    <row r="20719">
      <c r="A20719" s="40">
        <v>20717.0</v>
      </c>
      <c r="B20719" s="16" t="s">
        <v>42087</v>
      </c>
      <c r="C20719" s="17" t="s">
        <v>42088</v>
      </c>
      <c r="D20719" s="43" t="s">
        <v>8052</v>
      </c>
      <c r="E20719" s="42">
        <v>5280.0</v>
      </c>
      <c r="F20719" s="32">
        <v>4.983771137082E12</v>
      </c>
      <c r="G20719" s="20" t="str">
        <f t="shared" si="1"/>
        <v>https://www.ntps-shop.com/product/6600020/</v>
      </c>
      <c r="H20719" s="33"/>
    </row>
    <row r="20720">
      <c r="A20720" s="40">
        <v>20718.0</v>
      </c>
      <c r="B20720" s="23" t="s">
        <v>42089</v>
      </c>
      <c r="C20720" s="24" t="s">
        <v>42090</v>
      </c>
      <c r="D20720" s="41" t="s">
        <v>8052</v>
      </c>
      <c r="E20720" s="42">
        <v>20680.0</v>
      </c>
      <c r="F20720" s="30">
        <v>4.974019707952E12</v>
      </c>
      <c r="G20720" s="20" t="str">
        <f t="shared" si="1"/>
        <v>https://www.ntps-shop.com/product/5685936/</v>
      </c>
      <c r="H20720" s="31"/>
    </row>
    <row r="20721">
      <c r="A20721" s="40">
        <v>20719.0</v>
      </c>
      <c r="B20721" s="16" t="s">
        <v>42091</v>
      </c>
      <c r="C20721" s="17" t="s">
        <v>42092</v>
      </c>
      <c r="D20721" s="43" t="s">
        <v>8052</v>
      </c>
      <c r="E20721" s="42">
        <v>8981.0</v>
      </c>
      <c r="F20721" s="32">
        <v>4.983771149108E12</v>
      </c>
      <c r="G20721" s="20" t="str">
        <f t="shared" si="1"/>
        <v>https://www.ntps-shop.com/product/6615006/</v>
      </c>
      <c r="H20721" s="33"/>
    </row>
    <row r="20722">
      <c r="A20722" s="40">
        <v>20720.0</v>
      </c>
      <c r="B20722" s="23" t="s">
        <v>42093</v>
      </c>
      <c r="C20722" s="24" t="s">
        <v>42094</v>
      </c>
      <c r="D20722" s="41" t="s">
        <v>8052</v>
      </c>
      <c r="E20722" s="42">
        <v>21780.0</v>
      </c>
      <c r="F20722" s="30">
        <v>4.902530926453E12</v>
      </c>
      <c r="G20722" s="20" t="str">
        <f t="shared" si="1"/>
        <v>https://www.ntps-shop.com/product/5683819/</v>
      </c>
      <c r="H20722" s="31"/>
    </row>
    <row r="20723">
      <c r="A20723" s="40">
        <v>20721.0</v>
      </c>
      <c r="B20723" s="16" t="s">
        <v>42095</v>
      </c>
      <c r="C20723" s="17" t="s">
        <v>42096</v>
      </c>
      <c r="D20723" s="43" t="s">
        <v>8052</v>
      </c>
      <c r="E20723" s="42">
        <v>17380.0</v>
      </c>
      <c r="F20723" s="32">
        <v>4.904530408212E12</v>
      </c>
      <c r="G20723" s="20" t="str">
        <f t="shared" si="1"/>
        <v>https://www.ntps-shop.com/product/1623473/</v>
      </c>
      <c r="H20723" s="33"/>
    </row>
    <row r="20724">
      <c r="A20724" s="40">
        <v>20722.0</v>
      </c>
      <c r="B20724" s="23" t="s">
        <v>42097</v>
      </c>
      <c r="C20724" s="24" t="s">
        <v>42098</v>
      </c>
      <c r="D20724" s="41" t="s">
        <v>8052</v>
      </c>
      <c r="E20724" s="42">
        <v>14080.0</v>
      </c>
      <c r="F20724" s="30">
        <v>4.549077617477E12</v>
      </c>
      <c r="G20724" s="20" t="str">
        <f t="shared" si="1"/>
        <v>https://www.ntps-shop.com/product/6600037/</v>
      </c>
      <c r="H20724" s="31"/>
    </row>
    <row r="20725">
      <c r="A20725" s="40">
        <v>20723.0</v>
      </c>
      <c r="B20725" s="16" t="s">
        <v>42099</v>
      </c>
      <c r="C20725" s="17" t="s">
        <v>42100</v>
      </c>
      <c r="D20725" s="43" t="s">
        <v>8052</v>
      </c>
      <c r="E20725" s="42">
        <v>9900.0</v>
      </c>
      <c r="F20725" s="32">
        <v>4.983771206153E12</v>
      </c>
      <c r="G20725" s="20" t="str">
        <f t="shared" si="1"/>
        <v>https://www.ntps-shop.com/product/1655371/</v>
      </c>
      <c r="H20725" s="33"/>
    </row>
    <row r="20726">
      <c r="A20726" s="40">
        <v>20724.0</v>
      </c>
      <c r="B20726" s="23" t="s">
        <v>42101</v>
      </c>
      <c r="C20726" s="24" t="s">
        <v>42102</v>
      </c>
      <c r="D20726" s="41" t="s">
        <v>7774</v>
      </c>
      <c r="E20726" s="42">
        <v>517.0</v>
      </c>
      <c r="F20726" s="30">
        <v>4.545360003293E12</v>
      </c>
      <c r="G20726" s="20" t="str">
        <f t="shared" si="1"/>
        <v>https://www.ntps-shop.com/product/4604800/</v>
      </c>
      <c r="H20726" s="31"/>
    </row>
    <row r="20727">
      <c r="A20727" s="40">
        <v>20725.0</v>
      </c>
      <c r="B20727" s="16" t="s">
        <v>42103</v>
      </c>
      <c r="C20727" s="17" t="s">
        <v>42104</v>
      </c>
      <c r="D20727" s="43" t="s">
        <v>7774</v>
      </c>
      <c r="E20727" s="42">
        <v>550.0</v>
      </c>
      <c r="F20727" s="32">
        <v>4.95612917013E12</v>
      </c>
      <c r="G20727" s="20" t="str">
        <f t="shared" si="1"/>
        <v>https://www.ntps-shop.com/product/4617679/</v>
      </c>
      <c r="H20727" s="33"/>
    </row>
    <row r="20728">
      <c r="A20728" s="40">
        <v>20726.0</v>
      </c>
      <c r="B20728" s="23" t="s">
        <v>42105</v>
      </c>
      <c r="C20728" s="24" t="s">
        <v>42106</v>
      </c>
      <c r="D20728" s="41" t="s">
        <v>7851</v>
      </c>
      <c r="E20728" s="42">
        <v>1386.0</v>
      </c>
      <c r="F20728" s="30">
        <v>4.904550372715E12</v>
      </c>
      <c r="G20728" s="20" t="str">
        <f t="shared" si="1"/>
        <v>https://www.ntps-shop.com/product/0670869/</v>
      </c>
      <c r="H20728" s="31"/>
    </row>
    <row r="20729">
      <c r="A20729" s="40">
        <v>20727.0</v>
      </c>
      <c r="B20729" s="16" t="s">
        <v>42107</v>
      </c>
      <c r="C20729" s="17" t="s">
        <v>42108</v>
      </c>
      <c r="D20729" s="43" t="s">
        <v>7851</v>
      </c>
      <c r="E20729" s="42">
        <v>1408.0</v>
      </c>
      <c r="F20729" s="32">
        <v>4.549077602299E12</v>
      </c>
      <c r="G20729" s="20" t="str">
        <f t="shared" si="1"/>
        <v>https://www.ntps-shop.com/product/1629600/</v>
      </c>
      <c r="H20729" s="33"/>
    </row>
    <row r="20730">
      <c r="A20730" s="40">
        <v>20728.0</v>
      </c>
      <c r="B20730" s="23" t="s">
        <v>42109</v>
      </c>
      <c r="C20730" s="24" t="s">
        <v>42110</v>
      </c>
      <c r="D20730" s="41" t="s">
        <v>21591</v>
      </c>
      <c r="E20730" s="42">
        <v>1540.0</v>
      </c>
      <c r="F20730" s="30">
        <v>4.549077602282E12</v>
      </c>
      <c r="G20730" s="20" t="str">
        <f t="shared" si="1"/>
        <v>https://www.ntps-shop.com/product/1688829/</v>
      </c>
      <c r="H20730" s="31"/>
    </row>
    <row r="20731">
      <c r="A20731" s="40">
        <v>20729.0</v>
      </c>
      <c r="B20731" s="16" t="s">
        <v>42111</v>
      </c>
      <c r="C20731" s="17" t="s">
        <v>42112</v>
      </c>
      <c r="D20731" s="43" t="s">
        <v>8052</v>
      </c>
      <c r="E20731" s="42">
        <v>22440.0</v>
      </c>
      <c r="F20731" s="32">
        <v>4.538634787111E12</v>
      </c>
      <c r="G20731" s="20" t="str">
        <f t="shared" si="1"/>
        <v>https://www.ntps-shop.com/product/3620713/</v>
      </c>
      <c r="H20731" s="33"/>
    </row>
    <row r="20732">
      <c r="A20732" s="40">
        <v>20730.0</v>
      </c>
      <c r="B20732" s="23" t="s">
        <v>42113</v>
      </c>
      <c r="C20732" s="24" t="s">
        <v>42114</v>
      </c>
      <c r="D20732" s="41" t="s">
        <v>8052</v>
      </c>
      <c r="E20732" s="42">
        <v>27940.0</v>
      </c>
      <c r="F20732" s="30">
        <v>4.981390124308E12</v>
      </c>
      <c r="G20732" s="20" t="str">
        <f t="shared" si="1"/>
        <v>https://www.ntps-shop.com/product/6615020/</v>
      </c>
      <c r="H20732" s="31"/>
    </row>
    <row r="20733">
      <c r="A20733" s="40">
        <v>20731.0</v>
      </c>
      <c r="B20733" s="16" t="s">
        <v>42115</v>
      </c>
      <c r="C20733" s="17" t="s">
        <v>42116</v>
      </c>
      <c r="D20733" s="43" t="s">
        <v>8052</v>
      </c>
      <c r="E20733" s="42">
        <v>43890.0</v>
      </c>
      <c r="F20733" s="32">
        <v>4.981390120652E12</v>
      </c>
      <c r="G20733" s="20" t="str">
        <f t="shared" si="1"/>
        <v>https://www.ntps-shop.com/product/1623497/</v>
      </c>
      <c r="H20733" s="33"/>
    </row>
    <row r="20734">
      <c r="A20734" s="40">
        <v>20732.0</v>
      </c>
      <c r="B20734" s="23" t="s">
        <v>42117</v>
      </c>
      <c r="C20734" s="24" t="s">
        <v>42118</v>
      </c>
      <c r="D20734" s="41" t="s">
        <v>8052</v>
      </c>
      <c r="E20734" s="42">
        <v>22990.0</v>
      </c>
      <c r="F20734" s="30">
        <v>4.960673684746E12</v>
      </c>
      <c r="G20734" s="20" t="str">
        <f t="shared" si="1"/>
        <v>https://www.ntps-shop.com/product/5676572/</v>
      </c>
      <c r="H20734" s="31"/>
    </row>
    <row r="20735">
      <c r="A20735" s="40">
        <v>20733.0</v>
      </c>
      <c r="B20735" s="16" t="s">
        <v>42119</v>
      </c>
      <c r="C20735" s="17" t="s">
        <v>42120</v>
      </c>
      <c r="D20735" s="43" t="s">
        <v>8052</v>
      </c>
      <c r="E20735" s="42">
        <v>29106.0</v>
      </c>
      <c r="F20735" s="32">
        <v>4.902530908763E12</v>
      </c>
      <c r="G20735" s="20" t="str">
        <f t="shared" si="1"/>
        <v>https://www.ntps-shop.com/product/5684182/</v>
      </c>
      <c r="H20735" s="33"/>
    </row>
    <row r="20736">
      <c r="A20736" s="40">
        <v>20734.0</v>
      </c>
      <c r="B20736" s="23" t="s">
        <v>42121</v>
      </c>
      <c r="C20736" s="24" t="s">
        <v>42122</v>
      </c>
      <c r="D20736" s="41" t="s">
        <v>8052</v>
      </c>
      <c r="E20736" s="42">
        <v>31900.0</v>
      </c>
      <c r="F20736" s="30">
        <v>4.902530747935E12</v>
      </c>
      <c r="G20736" s="20" t="str">
        <f t="shared" si="1"/>
        <v>https://www.ntps-shop.com/product/2642055/</v>
      </c>
      <c r="H20736" s="31"/>
    </row>
    <row r="20737">
      <c r="A20737" s="40">
        <v>20735.0</v>
      </c>
      <c r="B20737" s="16" t="s">
        <v>42123</v>
      </c>
      <c r="C20737" s="17" t="s">
        <v>42124</v>
      </c>
      <c r="D20737" s="43" t="s">
        <v>8052</v>
      </c>
      <c r="E20737" s="42">
        <v>12760.0</v>
      </c>
      <c r="F20737" s="32">
        <v>4.054278910765E12</v>
      </c>
      <c r="G20737" s="20" t="str">
        <f t="shared" si="1"/>
        <v>https://www.ntps-shop.com/product/6683810/</v>
      </c>
      <c r="H20737" s="33"/>
    </row>
    <row r="20738">
      <c r="A20738" s="40">
        <v>20736.0</v>
      </c>
      <c r="B20738" s="23" t="s">
        <v>42125</v>
      </c>
      <c r="C20738" s="24" t="s">
        <v>42126</v>
      </c>
      <c r="D20738" s="41" t="s">
        <v>8052</v>
      </c>
      <c r="E20738" s="42">
        <v>25630.0</v>
      </c>
      <c r="F20738" s="30">
        <v>4.05427868822E12</v>
      </c>
      <c r="G20738" s="20" t="str">
        <f t="shared" si="1"/>
        <v>https://www.ntps-shop.com/product/1633359/</v>
      </c>
      <c r="H20738" s="31"/>
    </row>
    <row r="20739">
      <c r="A20739" s="40">
        <v>20737.0</v>
      </c>
      <c r="B20739" s="16" t="s">
        <v>42127</v>
      </c>
      <c r="C20739" s="17" t="s">
        <v>42128</v>
      </c>
      <c r="D20739" s="43" t="s">
        <v>8052</v>
      </c>
      <c r="E20739" s="42">
        <v>26290.0</v>
      </c>
      <c r="F20739" s="32">
        <v>4.960673685026E12</v>
      </c>
      <c r="G20739" s="20" t="str">
        <f t="shared" si="1"/>
        <v>https://www.ntps-shop.com/product/6662011/</v>
      </c>
      <c r="H20739" s="33"/>
    </row>
    <row r="20740">
      <c r="A20740" s="40">
        <v>20738.0</v>
      </c>
      <c r="B20740" s="23" t="s">
        <v>42129</v>
      </c>
      <c r="C20740" s="24" t="s">
        <v>42130</v>
      </c>
      <c r="D20740" s="41" t="s">
        <v>8052</v>
      </c>
      <c r="E20740" s="42">
        <v>20790.0</v>
      </c>
      <c r="F20740" s="30">
        <v>4.960673685095E12</v>
      </c>
      <c r="G20740" s="20" t="str">
        <f t="shared" si="1"/>
        <v>https://www.ntps-shop.com/product/6662004/</v>
      </c>
      <c r="H20740" s="31"/>
    </row>
    <row r="20741">
      <c r="A20741" s="40">
        <v>20739.0</v>
      </c>
      <c r="B20741" s="16" t="s">
        <v>42131</v>
      </c>
      <c r="C20741" s="17" t="s">
        <v>42132</v>
      </c>
      <c r="D20741" s="43" t="s">
        <v>8052</v>
      </c>
      <c r="E20741" s="42">
        <v>25080.0</v>
      </c>
      <c r="F20741" s="32">
        <v>4.054278963037E12</v>
      </c>
      <c r="G20741" s="20" t="str">
        <f t="shared" si="1"/>
        <v>https://www.ntps-shop.com/product/6615037/</v>
      </c>
      <c r="H20741" s="33"/>
    </row>
    <row r="20742">
      <c r="A20742" s="40">
        <v>20740.0</v>
      </c>
      <c r="B20742" s="23" t="s">
        <v>42133</v>
      </c>
      <c r="C20742" s="24" t="s">
        <v>42134</v>
      </c>
      <c r="D20742" s="41" t="s">
        <v>8052</v>
      </c>
      <c r="E20742" s="42">
        <v>25080.0</v>
      </c>
      <c r="F20742" s="30">
        <v>4.054278990309E12</v>
      </c>
      <c r="G20742" s="20" t="str">
        <f t="shared" si="1"/>
        <v>https://www.ntps-shop.com/product/6686266/</v>
      </c>
      <c r="H20742" s="31"/>
    </row>
    <row r="20743">
      <c r="A20743" s="40">
        <v>20741.0</v>
      </c>
      <c r="B20743" s="16" t="s">
        <v>42135</v>
      </c>
      <c r="C20743" s="17" t="s">
        <v>42136</v>
      </c>
      <c r="D20743" s="43" t="s">
        <v>8052</v>
      </c>
      <c r="E20743" s="42">
        <v>13801.0</v>
      </c>
      <c r="F20743" s="32">
        <v>4.906064275803E12</v>
      </c>
      <c r="G20743" s="20" t="str">
        <f t="shared" si="1"/>
        <v>https://www.ntps-shop.com/product/6686273/</v>
      </c>
      <c r="H20743" s="33"/>
    </row>
    <row r="20744">
      <c r="A20744" s="40">
        <v>20742.0</v>
      </c>
      <c r="B20744" s="23" t="s">
        <v>42137</v>
      </c>
      <c r="C20744" s="24" t="s">
        <v>42138</v>
      </c>
      <c r="D20744" s="41" t="s">
        <v>8052</v>
      </c>
      <c r="E20744" s="42">
        <v>11801.0</v>
      </c>
      <c r="F20744" s="30">
        <v>4.906064275636E12</v>
      </c>
      <c r="G20744" s="20" t="str">
        <f t="shared" si="1"/>
        <v>https://www.ntps-shop.com/product/6686280/</v>
      </c>
      <c r="H20744" s="31"/>
    </row>
    <row r="20745">
      <c r="A20745" s="40">
        <v>20743.0</v>
      </c>
      <c r="B20745" s="16" t="s">
        <v>42139</v>
      </c>
      <c r="C20745" s="17" t="s">
        <v>42140</v>
      </c>
      <c r="D20745" s="43" t="s">
        <v>8052</v>
      </c>
      <c r="E20745" s="42">
        <v>13750.0</v>
      </c>
      <c r="F20745" s="32">
        <v>4.975193016069E12</v>
      </c>
      <c r="G20745" s="20" t="str">
        <f t="shared" si="1"/>
        <v>https://www.ntps-shop.com/product/6662387/</v>
      </c>
      <c r="H20745" s="33"/>
    </row>
    <row r="20746">
      <c r="A20746" s="40">
        <v>20744.0</v>
      </c>
      <c r="B20746" s="23" t="s">
        <v>42141</v>
      </c>
      <c r="C20746" s="24" t="s">
        <v>42142</v>
      </c>
      <c r="D20746" s="41" t="s">
        <v>8052</v>
      </c>
      <c r="E20746" s="42">
        <v>14721.0</v>
      </c>
      <c r="F20746" s="30">
        <v>4.983771124501E12</v>
      </c>
      <c r="G20746" s="20" t="str">
        <f t="shared" si="1"/>
        <v>https://www.ntps-shop.com/product/6662400/</v>
      </c>
      <c r="H20746" s="31"/>
    </row>
    <row r="20747">
      <c r="A20747" s="40">
        <v>20745.0</v>
      </c>
      <c r="B20747" s="16" t="s">
        <v>42143</v>
      </c>
      <c r="C20747" s="17" t="s">
        <v>42144</v>
      </c>
      <c r="D20747" s="43" t="s">
        <v>8052</v>
      </c>
      <c r="E20747" s="42">
        <v>14721.0</v>
      </c>
      <c r="F20747" s="32">
        <v>4.983771124518E12</v>
      </c>
      <c r="G20747" s="20" t="str">
        <f t="shared" si="1"/>
        <v>https://www.ntps-shop.com/product/6662417/</v>
      </c>
      <c r="H20747" s="33"/>
    </row>
    <row r="20748">
      <c r="A20748" s="40">
        <v>20746.0</v>
      </c>
      <c r="B20748" s="23" t="s">
        <v>42145</v>
      </c>
      <c r="C20748" s="24" t="s">
        <v>42146</v>
      </c>
      <c r="D20748" s="41" t="s">
        <v>8052</v>
      </c>
      <c r="E20748" s="42">
        <v>19800.0</v>
      </c>
      <c r="F20748" s="30">
        <v>4.975058426828E12</v>
      </c>
      <c r="G20748" s="20" t="str">
        <f t="shared" si="1"/>
        <v>https://www.ntps-shop.com/product/4629942/</v>
      </c>
      <c r="H20748" s="31"/>
    </row>
    <row r="20749">
      <c r="A20749" s="40">
        <v>20747.0</v>
      </c>
      <c r="B20749" s="16" t="s">
        <v>42147</v>
      </c>
      <c r="C20749" s="17" t="s">
        <v>42148</v>
      </c>
      <c r="D20749" s="43" t="s">
        <v>8052</v>
      </c>
      <c r="E20749" s="42">
        <v>29901.0</v>
      </c>
      <c r="F20749" s="32">
        <v>4.549980513132E12</v>
      </c>
      <c r="G20749" s="20" t="str">
        <f t="shared" si="1"/>
        <v>https://www.ntps-shop.com/product/6660857/</v>
      </c>
      <c r="H20749" s="33"/>
    </row>
    <row r="20750">
      <c r="A20750" s="40">
        <v>20748.0</v>
      </c>
      <c r="B20750" s="23" t="s">
        <v>42149</v>
      </c>
      <c r="C20750" s="24" t="s">
        <v>42150</v>
      </c>
      <c r="D20750" s="41" t="s">
        <v>8052</v>
      </c>
      <c r="E20750" s="42">
        <v>23650.0</v>
      </c>
      <c r="F20750" s="30">
        <v>4.975193014331E12</v>
      </c>
      <c r="G20750" s="20" t="str">
        <f t="shared" si="1"/>
        <v>https://www.ntps-shop.com/product/6686297/</v>
      </c>
      <c r="H20750" s="31"/>
    </row>
    <row r="20751">
      <c r="A20751" s="40">
        <v>20749.0</v>
      </c>
      <c r="B20751" s="16" t="s">
        <v>42151</v>
      </c>
      <c r="C20751" s="17" t="s">
        <v>42152</v>
      </c>
      <c r="D20751" s="43" t="s">
        <v>8052</v>
      </c>
      <c r="E20751" s="42">
        <v>39801.0</v>
      </c>
      <c r="F20751" s="32">
        <v>4.983771254949E12</v>
      </c>
      <c r="G20751" s="20" t="str">
        <f t="shared" si="1"/>
        <v>https://www.ntps-shop.com/product/6634487/</v>
      </c>
      <c r="H20751" s="33"/>
    </row>
    <row r="20752">
      <c r="A20752" s="40">
        <v>20750.0</v>
      </c>
      <c r="B20752" s="23" t="s">
        <v>42153</v>
      </c>
      <c r="C20752" s="24" t="s">
        <v>42154</v>
      </c>
      <c r="D20752" s="41" t="s">
        <v>8052</v>
      </c>
      <c r="E20752" s="42">
        <v>4290.0</v>
      </c>
      <c r="F20752" s="30">
        <v>4.550533042627E12</v>
      </c>
      <c r="G20752" s="20" t="str">
        <f t="shared" si="1"/>
        <v>https://www.ntps-shop.com/product/6615075/</v>
      </c>
      <c r="H20752" s="31"/>
    </row>
    <row r="20753">
      <c r="A20753" s="40">
        <v>20751.0</v>
      </c>
      <c r="B20753" s="16" t="s">
        <v>42155</v>
      </c>
      <c r="C20753" s="17" t="s">
        <v>42156</v>
      </c>
      <c r="D20753" s="43" t="s">
        <v>8052</v>
      </c>
      <c r="E20753" s="42">
        <v>8778.0</v>
      </c>
      <c r="F20753" s="32">
        <v>4.97430522206E12</v>
      </c>
      <c r="G20753" s="20" t="str">
        <f t="shared" si="1"/>
        <v>https://www.ntps-shop.com/product/6643166/</v>
      </c>
      <c r="H20753" s="33"/>
    </row>
    <row r="20754">
      <c r="A20754" s="40">
        <v>20752.0</v>
      </c>
      <c r="B20754" s="23" t="s">
        <v>42157</v>
      </c>
      <c r="C20754" s="24" t="s">
        <v>42158</v>
      </c>
      <c r="D20754" s="41" t="s">
        <v>8052</v>
      </c>
      <c r="E20754" s="42">
        <v>6908.0</v>
      </c>
      <c r="F20754" s="30">
        <v>4.974305224026E12</v>
      </c>
      <c r="G20754" s="20" t="str">
        <f t="shared" si="1"/>
        <v>https://www.ntps-shop.com/product/6619370/</v>
      </c>
      <c r="H20754" s="31"/>
    </row>
    <row r="20755">
      <c r="A20755" s="40">
        <v>20753.0</v>
      </c>
      <c r="B20755" s="16" t="s">
        <v>42159</v>
      </c>
      <c r="C20755" s="17" t="s">
        <v>42160</v>
      </c>
      <c r="D20755" s="43" t="s">
        <v>8052</v>
      </c>
      <c r="E20755" s="42">
        <v>6908.0</v>
      </c>
      <c r="F20755" s="32">
        <v>4.974305224019E12</v>
      </c>
      <c r="G20755" s="20" t="str">
        <f t="shared" si="1"/>
        <v>https://www.ntps-shop.com/product/6619387/</v>
      </c>
      <c r="H20755" s="33"/>
    </row>
    <row r="20756">
      <c r="A20756" s="40">
        <v>20754.0</v>
      </c>
      <c r="B20756" s="23" t="s">
        <v>42161</v>
      </c>
      <c r="C20756" s="24" t="s">
        <v>42162</v>
      </c>
      <c r="D20756" s="41" t="s">
        <v>8052</v>
      </c>
      <c r="E20756" s="42">
        <v>6908.0</v>
      </c>
      <c r="F20756" s="30">
        <v>4.974305224002E12</v>
      </c>
      <c r="G20756" s="20" t="str">
        <f t="shared" si="1"/>
        <v>https://www.ntps-shop.com/product/6619394/</v>
      </c>
      <c r="H20756" s="31"/>
    </row>
    <row r="20757">
      <c r="A20757" s="40">
        <v>20755.0</v>
      </c>
      <c r="B20757" s="16" t="s">
        <v>42163</v>
      </c>
      <c r="C20757" s="17" t="s">
        <v>42164</v>
      </c>
      <c r="D20757" s="43" t="s">
        <v>8052</v>
      </c>
      <c r="E20757" s="42">
        <v>5981.0</v>
      </c>
      <c r="F20757" s="32">
        <v>4.589919833481E12</v>
      </c>
      <c r="G20757" s="20" t="str">
        <f t="shared" si="1"/>
        <v>https://www.ntps-shop.com/product/6673563/</v>
      </c>
      <c r="H20757" s="33"/>
    </row>
    <row r="20758">
      <c r="A20758" s="40">
        <v>20756.0</v>
      </c>
      <c r="B20758" s="23" t="s">
        <v>42165</v>
      </c>
      <c r="C20758" s="24" t="s">
        <v>42166</v>
      </c>
      <c r="D20758" s="41" t="s">
        <v>8052</v>
      </c>
      <c r="E20758" s="42">
        <v>4281.0</v>
      </c>
      <c r="F20758" s="30">
        <v>4.550533098617E12</v>
      </c>
      <c r="G20758" s="20" t="str">
        <f t="shared" si="1"/>
        <v>https://www.ntps-shop.com/product/1623565/</v>
      </c>
      <c r="H20758" s="31"/>
    </row>
    <row r="20759">
      <c r="A20759" s="40">
        <v>20757.0</v>
      </c>
      <c r="B20759" s="16" t="s">
        <v>42167</v>
      </c>
      <c r="C20759" s="17" t="s">
        <v>42168</v>
      </c>
      <c r="D20759" s="43" t="s">
        <v>8052</v>
      </c>
      <c r="E20759" s="42">
        <v>6191.0</v>
      </c>
      <c r="F20759" s="32">
        <v>4.904710439616E12</v>
      </c>
      <c r="G20759" s="20" t="str">
        <f t="shared" si="1"/>
        <v>https://www.ntps-shop.com/product/1623527/</v>
      </c>
      <c r="H20759" s="33"/>
    </row>
    <row r="20760">
      <c r="A20760" s="40">
        <v>20758.0</v>
      </c>
      <c r="B20760" s="23" t="s">
        <v>42169</v>
      </c>
      <c r="C20760" s="24" t="s">
        <v>42170</v>
      </c>
      <c r="D20760" s="41" t="s">
        <v>8052</v>
      </c>
      <c r="E20760" s="42">
        <v>6600.0</v>
      </c>
      <c r="F20760" s="30">
        <v>4.90471043963E12</v>
      </c>
      <c r="G20760" s="20" t="str">
        <f t="shared" si="1"/>
        <v>https://www.ntps-shop.com/product/1623534/</v>
      </c>
      <c r="H20760" s="31"/>
    </row>
    <row r="20761">
      <c r="A20761" s="40">
        <v>20759.0</v>
      </c>
      <c r="B20761" s="16" t="s">
        <v>42171</v>
      </c>
      <c r="C20761" s="17" t="s">
        <v>42172</v>
      </c>
      <c r="D20761" s="43" t="s">
        <v>8052</v>
      </c>
      <c r="E20761" s="42">
        <v>7291.0</v>
      </c>
      <c r="F20761" s="32">
        <v>4.904710439661E12</v>
      </c>
      <c r="G20761" s="20" t="str">
        <f t="shared" si="1"/>
        <v>https://www.ntps-shop.com/product/1623541/</v>
      </c>
      <c r="H20761" s="33"/>
    </row>
    <row r="20762">
      <c r="A20762" s="40">
        <v>20760.0</v>
      </c>
      <c r="B20762" s="23" t="s">
        <v>42173</v>
      </c>
      <c r="C20762" s="24" t="s">
        <v>42174</v>
      </c>
      <c r="D20762" s="41" t="s">
        <v>8052</v>
      </c>
      <c r="E20762" s="42">
        <v>7700.0</v>
      </c>
      <c r="F20762" s="30">
        <v>4.904710439692E12</v>
      </c>
      <c r="G20762" s="20" t="str">
        <f t="shared" si="1"/>
        <v>https://www.ntps-shop.com/product/1623558/</v>
      </c>
      <c r="H20762" s="31"/>
    </row>
    <row r="20763">
      <c r="A20763" s="40">
        <v>20761.0</v>
      </c>
      <c r="B20763" s="16" t="s">
        <v>42175</v>
      </c>
      <c r="C20763" s="17" t="s">
        <v>42176</v>
      </c>
      <c r="D20763" s="43" t="s">
        <v>8052</v>
      </c>
      <c r="E20763" s="42">
        <v>14080.0</v>
      </c>
      <c r="F20763" s="32">
        <v>3.045387247553E12</v>
      </c>
      <c r="G20763" s="20" t="str">
        <f t="shared" si="1"/>
        <v>https://www.ntps-shop.com/product/6686341/</v>
      </c>
      <c r="H20763" s="33"/>
    </row>
    <row r="20764">
      <c r="A20764" s="40">
        <v>20762.0</v>
      </c>
      <c r="B20764" s="23" t="s">
        <v>42177</v>
      </c>
      <c r="C20764" s="24" t="s">
        <v>42178</v>
      </c>
      <c r="D20764" s="41" t="s">
        <v>8052</v>
      </c>
      <c r="E20764" s="42">
        <v>14080.0</v>
      </c>
      <c r="F20764" s="30">
        <v>3.04538729003E12</v>
      </c>
      <c r="G20764" s="20" t="str">
        <f t="shared" si="1"/>
        <v>https://www.ntps-shop.com/product/6686358/</v>
      </c>
      <c r="H20764" s="31"/>
    </row>
    <row r="20765">
      <c r="A20765" s="40">
        <v>20763.0</v>
      </c>
      <c r="B20765" s="16" t="s">
        <v>42179</v>
      </c>
      <c r="C20765" s="17" t="s">
        <v>42180</v>
      </c>
      <c r="D20765" s="43" t="s">
        <v>8052</v>
      </c>
      <c r="E20765" s="42">
        <v>2481.0</v>
      </c>
      <c r="F20765" s="32">
        <v>4.536117031652E12</v>
      </c>
      <c r="G20765" s="20" t="str">
        <f t="shared" si="1"/>
        <v>https://www.ntps-shop.com/product/1623572/</v>
      </c>
      <c r="H20765" s="33"/>
    </row>
    <row r="20766">
      <c r="A20766" s="40">
        <v>20764.0</v>
      </c>
      <c r="B20766" s="23" t="s">
        <v>42181</v>
      </c>
      <c r="C20766" s="24" t="s">
        <v>42182</v>
      </c>
      <c r="D20766" s="41" t="s">
        <v>8052</v>
      </c>
      <c r="E20766" s="42">
        <v>6930.0</v>
      </c>
      <c r="F20766" s="30">
        <v>4.550533042702E12</v>
      </c>
      <c r="G20766" s="20" t="str">
        <f t="shared" si="1"/>
        <v>https://www.ntps-shop.com/product/6686365/</v>
      </c>
      <c r="H20766" s="31"/>
    </row>
    <row r="20767">
      <c r="A20767" s="40">
        <v>20765.0</v>
      </c>
      <c r="B20767" s="16" t="s">
        <v>42183</v>
      </c>
      <c r="C20767" s="17" t="s">
        <v>42184</v>
      </c>
      <c r="D20767" s="43" t="s">
        <v>8052</v>
      </c>
      <c r="E20767" s="42">
        <v>38280.0</v>
      </c>
      <c r="F20767" s="32">
        <v>4.975058492854E12</v>
      </c>
      <c r="G20767" s="20" t="str">
        <f t="shared" si="1"/>
        <v>https://www.ntps-shop.com/product/6600082/</v>
      </c>
      <c r="H20767" s="33"/>
    </row>
    <row r="20768">
      <c r="A20768" s="40">
        <v>20766.0</v>
      </c>
      <c r="B20768" s="23" t="s">
        <v>42185</v>
      </c>
      <c r="C20768" s="24" t="s">
        <v>42186</v>
      </c>
      <c r="D20768" s="41" t="s">
        <v>8052</v>
      </c>
      <c r="E20768" s="42">
        <v>16280.0</v>
      </c>
      <c r="F20768" s="30">
        <v>4.97430522194E12</v>
      </c>
      <c r="G20768" s="20" t="str">
        <f t="shared" si="1"/>
        <v>https://www.ntps-shop.com/product/6624501/</v>
      </c>
      <c r="H20768" s="31"/>
    </row>
    <row r="20769">
      <c r="A20769" s="40">
        <v>20767.0</v>
      </c>
      <c r="B20769" s="16" t="s">
        <v>42187</v>
      </c>
      <c r="C20769" s="17" t="s">
        <v>42188</v>
      </c>
      <c r="D20769" s="43" t="s">
        <v>8052</v>
      </c>
      <c r="E20769" s="42">
        <v>17380.0</v>
      </c>
      <c r="F20769" s="32">
        <v>4.974305221957E12</v>
      </c>
      <c r="G20769" s="20" t="str">
        <f t="shared" si="1"/>
        <v>https://www.ntps-shop.com/product/6624518/</v>
      </c>
      <c r="H20769" s="33"/>
    </row>
    <row r="20770">
      <c r="A20770" s="40">
        <v>20768.0</v>
      </c>
      <c r="B20770" s="23" t="s">
        <v>42189</v>
      </c>
      <c r="C20770" s="24" t="s">
        <v>42190</v>
      </c>
      <c r="D20770" s="41" t="s">
        <v>8052</v>
      </c>
      <c r="E20770" s="42">
        <v>18480.0</v>
      </c>
      <c r="F20770" s="30">
        <v>4.974305221964E12</v>
      </c>
      <c r="G20770" s="20" t="str">
        <f t="shared" si="1"/>
        <v>https://www.ntps-shop.com/product/6624525/</v>
      </c>
      <c r="H20770" s="31"/>
    </row>
    <row r="20771">
      <c r="A20771" s="40">
        <v>20769.0</v>
      </c>
      <c r="B20771" s="16" t="s">
        <v>42191</v>
      </c>
      <c r="C20771" s="17" t="s">
        <v>42192</v>
      </c>
      <c r="D20771" s="43" t="s">
        <v>8052</v>
      </c>
      <c r="E20771" s="42">
        <v>20981.0</v>
      </c>
      <c r="F20771" s="32">
        <v>4.904710429563E12</v>
      </c>
      <c r="G20771" s="20" t="str">
        <f t="shared" si="1"/>
        <v>https://www.ntps-shop.com/product/6600099/</v>
      </c>
      <c r="H20771" s="33"/>
    </row>
    <row r="20772">
      <c r="A20772" s="40">
        <v>20770.0</v>
      </c>
      <c r="B20772" s="23" t="s">
        <v>42193</v>
      </c>
      <c r="C20772" s="24" t="s">
        <v>42194</v>
      </c>
      <c r="D20772" s="41" t="s">
        <v>8052</v>
      </c>
      <c r="E20772" s="42">
        <v>21881.0</v>
      </c>
      <c r="F20772" s="30">
        <v>4.90471042957E12</v>
      </c>
      <c r="G20772" s="20" t="str">
        <f t="shared" si="1"/>
        <v>https://www.ntps-shop.com/product/6600105/</v>
      </c>
      <c r="H20772" s="31"/>
    </row>
    <row r="20773">
      <c r="A20773" s="40">
        <v>20771.0</v>
      </c>
      <c r="B20773" s="16" t="s">
        <v>42195</v>
      </c>
      <c r="C20773" s="17" t="s">
        <v>42196</v>
      </c>
      <c r="D20773" s="43" t="s">
        <v>8052</v>
      </c>
      <c r="E20773" s="42">
        <v>14981.0</v>
      </c>
      <c r="F20773" s="32">
        <v>4.904710441008E12</v>
      </c>
      <c r="G20773" s="20" t="str">
        <f t="shared" si="1"/>
        <v>https://www.ntps-shop.com/product/1623589/</v>
      </c>
      <c r="H20773" s="33"/>
    </row>
    <row r="20774">
      <c r="A20774" s="40">
        <v>20772.0</v>
      </c>
      <c r="B20774" s="23" t="s">
        <v>42197</v>
      </c>
      <c r="C20774" s="24" t="s">
        <v>42198</v>
      </c>
      <c r="D20774" s="41" t="s">
        <v>8052</v>
      </c>
      <c r="E20774" s="42">
        <v>16981.0</v>
      </c>
      <c r="F20774" s="30">
        <v>4.904710441015E12</v>
      </c>
      <c r="G20774" s="20" t="str">
        <f t="shared" si="1"/>
        <v>https://www.ntps-shop.com/product/1623596/</v>
      </c>
      <c r="H20774" s="31"/>
    </row>
    <row r="20775">
      <c r="A20775" s="40">
        <v>20773.0</v>
      </c>
      <c r="B20775" s="16" t="s">
        <v>42199</v>
      </c>
      <c r="C20775" s="17" t="s">
        <v>42200</v>
      </c>
      <c r="D20775" s="43" t="s">
        <v>8052</v>
      </c>
      <c r="E20775" s="42">
        <v>23980.0</v>
      </c>
      <c r="F20775" s="32">
        <v>4.97430521597E12</v>
      </c>
      <c r="G20775" s="20" t="str">
        <f t="shared" si="1"/>
        <v>https://www.ntps-shop.com/product/5603264/</v>
      </c>
      <c r="H20775" s="33"/>
    </row>
    <row r="20776">
      <c r="A20776" s="40">
        <v>20774.0</v>
      </c>
      <c r="B20776" s="23" t="s">
        <v>42201</v>
      </c>
      <c r="C20776" s="24" t="s">
        <v>42202</v>
      </c>
      <c r="D20776" s="41" t="s">
        <v>8052</v>
      </c>
      <c r="E20776" s="42">
        <v>22981.0</v>
      </c>
      <c r="F20776" s="30">
        <v>4.904710434598E12</v>
      </c>
      <c r="G20776" s="20" t="str">
        <f t="shared" si="1"/>
        <v>https://www.ntps-shop.com/product/6617808/</v>
      </c>
      <c r="H20776" s="31"/>
    </row>
    <row r="20777">
      <c r="A20777" s="40">
        <v>20775.0</v>
      </c>
      <c r="B20777" s="16" t="s">
        <v>42203</v>
      </c>
      <c r="C20777" s="17" t="s">
        <v>42204</v>
      </c>
      <c r="D20777" s="43" t="s">
        <v>8052</v>
      </c>
      <c r="E20777" s="42">
        <v>14080.0</v>
      </c>
      <c r="F20777" s="32">
        <v>4.904530119569E12</v>
      </c>
      <c r="G20777" s="20" t="str">
        <f t="shared" si="1"/>
        <v>https://www.ntps-shop.com/product/1623602/</v>
      </c>
      <c r="H20777" s="33"/>
    </row>
    <row r="20778">
      <c r="A20778" s="40">
        <v>20776.0</v>
      </c>
      <c r="B20778" s="23" t="s">
        <v>42205</v>
      </c>
      <c r="C20778" s="24" t="s">
        <v>42206</v>
      </c>
      <c r="D20778" s="41" t="s">
        <v>8052</v>
      </c>
      <c r="E20778" s="42">
        <v>13501.0</v>
      </c>
      <c r="F20778" s="30">
        <v>4.904710417911E12</v>
      </c>
      <c r="G20778" s="20" t="str">
        <f t="shared" si="1"/>
        <v>https://www.ntps-shop.com/product/5682234/</v>
      </c>
      <c r="H20778" s="31"/>
    </row>
    <row r="20779">
      <c r="A20779" s="40">
        <v>20777.0</v>
      </c>
      <c r="B20779" s="16" t="s">
        <v>42207</v>
      </c>
      <c r="C20779" s="17" t="s">
        <v>42208</v>
      </c>
      <c r="D20779" s="43" t="s">
        <v>8052</v>
      </c>
      <c r="E20779" s="42">
        <v>26180.0</v>
      </c>
      <c r="F20779" s="32">
        <v>4.974305227232E12</v>
      </c>
      <c r="G20779" s="20" t="str">
        <f t="shared" si="1"/>
        <v>https://www.ntps-shop.com/product/1623619/</v>
      </c>
      <c r="H20779" s="33"/>
    </row>
    <row r="20780">
      <c r="A20780" s="40">
        <v>20778.0</v>
      </c>
      <c r="B20780" s="23" t="s">
        <v>42209</v>
      </c>
      <c r="C20780" s="24" t="s">
        <v>42210</v>
      </c>
      <c r="D20780" s="41" t="s">
        <v>8052</v>
      </c>
      <c r="E20780" s="42">
        <v>29480.0</v>
      </c>
      <c r="F20780" s="30">
        <v>4.974305227249E12</v>
      </c>
      <c r="G20780" s="20" t="str">
        <f t="shared" si="1"/>
        <v>https://www.ntps-shop.com/product/1623626/</v>
      </c>
      <c r="H20780" s="31"/>
    </row>
    <row r="20781">
      <c r="A20781" s="40">
        <v>20779.0</v>
      </c>
      <c r="B20781" s="16" t="s">
        <v>42211</v>
      </c>
      <c r="C20781" s="17" t="s">
        <v>42212</v>
      </c>
      <c r="D20781" s="43" t="s">
        <v>8052</v>
      </c>
      <c r="E20781" s="42">
        <v>11000.0</v>
      </c>
      <c r="F20781" s="32">
        <v>4.904710418932E12</v>
      </c>
      <c r="G20781" s="20" t="str">
        <f t="shared" si="1"/>
        <v>https://www.ntps-shop.com/product/1693083/</v>
      </c>
      <c r="H20781" s="33"/>
    </row>
    <row r="20782">
      <c r="A20782" s="40">
        <v>20780.0</v>
      </c>
      <c r="B20782" s="23" t="s">
        <v>42213</v>
      </c>
      <c r="C20782" s="24" t="s">
        <v>42214</v>
      </c>
      <c r="D20782" s="41" t="s">
        <v>8052</v>
      </c>
      <c r="E20782" s="42">
        <v>14981.0</v>
      </c>
      <c r="F20782" s="30">
        <v>4.904710348628E12</v>
      </c>
      <c r="G20782" s="20" t="str">
        <f t="shared" si="1"/>
        <v>https://www.ntps-shop.com/product/2642178/</v>
      </c>
      <c r="H20782" s="31"/>
    </row>
    <row r="20783">
      <c r="A20783" s="40">
        <v>20781.0</v>
      </c>
      <c r="B20783" s="16" t="s">
        <v>42215</v>
      </c>
      <c r="C20783" s="17" t="s">
        <v>42216</v>
      </c>
      <c r="D20783" s="43" t="s">
        <v>8052</v>
      </c>
      <c r="E20783" s="42">
        <v>9981.0</v>
      </c>
      <c r="F20783" s="32">
        <v>4.904710418963E12</v>
      </c>
      <c r="G20783" s="20" t="str">
        <f t="shared" si="1"/>
        <v>https://www.ntps-shop.com/product/1655425/</v>
      </c>
      <c r="H20783" s="33"/>
    </row>
    <row r="20784">
      <c r="A20784" s="40">
        <v>20782.0</v>
      </c>
      <c r="B20784" s="23" t="s">
        <v>42217</v>
      </c>
      <c r="C20784" s="24" t="s">
        <v>42218</v>
      </c>
      <c r="D20784" s="41" t="s">
        <v>8052</v>
      </c>
      <c r="E20784" s="42">
        <v>10501.0</v>
      </c>
      <c r="F20784" s="30">
        <v>4.90471041897E12</v>
      </c>
      <c r="G20784" s="20" t="str">
        <f t="shared" si="1"/>
        <v>https://www.ntps-shop.com/product/1655432/</v>
      </c>
      <c r="H20784" s="31"/>
    </row>
    <row r="20785">
      <c r="A20785" s="40">
        <v>20783.0</v>
      </c>
      <c r="B20785" s="16" t="s">
        <v>42219</v>
      </c>
      <c r="C20785" s="17" t="s">
        <v>42220</v>
      </c>
      <c r="D20785" s="43" t="s">
        <v>8052</v>
      </c>
      <c r="E20785" s="42">
        <v>11880.0</v>
      </c>
      <c r="F20785" s="32">
        <v>4.904710418987E12</v>
      </c>
      <c r="G20785" s="20" t="str">
        <f t="shared" si="1"/>
        <v>https://www.ntps-shop.com/product/1655449/</v>
      </c>
      <c r="H20785" s="33"/>
    </row>
    <row r="20786">
      <c r="A20786" s="40">
        <v>20784.0</v>
      </c>
      <c r="B20786" s="23" t="s">
        <v>42221</v>
      </c>
      <c r="C20786" s="24" t="s">
        <v>42222</v>
      </c>
      <c r="D20786" s="41" t="s">
        <v>8052</v>
      </c>
      <c r="E20786" s="42">
        <v>8228.0</v>
      </c>
      <c r="F20786" s="30">
        <v>4.97186003068E12</v>
      </c>
      <c r="G20786" s="20" t="str">
        <f t="shared" si="1"/>
        <v>https://www.ntps-shop.com/product/0676476/</v>
      </c>
      <c r="H20786" s="31"/>
    </row>
    <row r="20787">
      <c r="A20787" s="40">
        <v>20785.0</v>
      </c>
      <c r="B20787" s="16" t="s">
        <v>42223</v>
      </c>
      <c r="C20787" s="17" t="s">
        <v>42224</v>
      </c>
      <c r="D20787" s="43" t="s">
        <v>8052</v>
      </c>
      <c r="E20787" s="42">
        <v>8778.0</v>
      </c>
      <c r="F20787" s="32">
        <v>4.971860030697E12</v>
      </c>
      <c r="G20787" s="20" t="str">
        <f t="shared" si="1"/>
        <v>https://www.ntps-shop.com/product/0676483/</v>
      </c>
      <c r="H20787" s="33"/>
    </row>
    <row r="20788">
      <c r="A20788" s="40">
        <v>20786.0</v>
      </c>
      <c r="B20788" s="23" t="s">
        <v>42225</v>
      </c>
      <c r="C20788" s="24" t="s">
        <v>42226</v>
      </c>
      <c r="D20788" s="41" t="s">
        <v>8052</v>
      </c>
      <c r="E20788" s="42">
        <v>9328.0</v>
      </c>
      <c r="F20788" s="30">
        <v>4.971860030703E12</v>
      </c>
      <c r="G20788" s="20" t="str">
        <f t="shared" si="1"/>
        <v>https://www.ntps-shop.com/product/0676490/</v>
      </c>
      <c r="H20788" s="31"/>
    </row>
    <row r="20789">
      <c r="A20789" s="40">
        <v>20787.0</v>
      </c>
      <c r="B20789" s="16" t="s">
        <v>42227</v>
      </c>
      <c r="C20789" s="17" t="s">
        <v>42228</v>
      </c>
      <c r="D20789" s="43" t="s">
        <v>8052</v>
      </c>
      <c r="E20789" s="42">
        <v>12980.0</v>
      </c>
      <c r="F20789" s="32">
        <v>4.974305221834E12</v>
      </c>
      <c r="G20789" s="20" t="str">
        <f t="shared" si="1"/>
        <v>https://www.ntps-shop.com/product/6617815/</v>
      </c>
      <c r="H20789" s="33"/>
    </row>
    <row r="20790">
      <c r="A20790" s="40">
        <v>20788.0</v>
      </c>
      <c r="B20790" s="23" t="s">
        <v>42229</v>
      </c>
      <c r="C20790" s="24" t="s">
        <v>42230</v>
      </c>
      <c r="D20790" s="41" t="s">
        <v>8052</v>
      </c>
      <c r="E20790" s="42">
        <v>12980.0</v>
      </c>
      <c r="F20790" s="30">
        <v>4.974305221841E12</v>
      </c>
      <c r="G20790" s="20" t="str">
        <f t="shared" si="1"/>
        <v>https://www.ntps-shop.com/product/6617822/</v>
      </c>
      <c r="H20790" s="31"/>
    </row>
    <row r="20791">
      <c r="A20791" s="40">
        <v>20789.0</v>
      </c>
      <c r="B20791" s="16" t="s">
        <v>42231</v>
      </c>
      <c r="C20791" s="17" t="s">
        <v>42232</v>
      </c>
      <c r="D20791" s="43" t="s">
        <v>8052</v>
      </c>
      <c r="E20791" s="42">
        <v>19580.0</v>
      </c>
      <c r="F20791" s="32">
        <v>4.974305219626E12</v>
      </c>
      <c r="G20791" s="20" t="str">
        <f t="shared" si="1"/>
        <v>https://www.ntps-shop.com/product/8626815/</v>
      </c>
      <c r="H20791" s="33"/>
    </row>
    <row r="20792">
      <c r="A20792" s="40">
        <v>20790.0</v>
      </c>
      <c r="B20792" s="23" t="s">
        <v>42233</v>
      </c>
      <c r="C20792" s="24" t="s">
        <v>42234</v>
      </c>
      <c r="D20792" s="41" t="s">
        <v>8052</v>
      </c>
      <c r="E20792" s="42">
        <v>14080.0</v>
      </c>
      <c r="F20792" s="30">
        <v>4.974305223951E12</v>
      </c>
      <c r="G20792" s="20" t="str">
        <f t="shared" si="1"/>
        <v>https://www.ntps-shop.com/product/6619349/</v>
      </c>
      <c r="H20792" s="31"/>
    </row>
    <row r="20793">
      <c r="A20793" s="40">
        <v>20791.0</v>
      </c>
      <c r="B20793" s="16" t="s">
        <v>42235</v>
      </c>
      <c r="C20793" s="17" t="s">
        <v>42236</v>
      </c>
      <c r="D20793" s="43" t="s">
        <v>8052</v>
      </c>
      <c r="E20793" s="42">
        <v>15180.0</v>
      </c>
      <c r="F20793" s="32">
        <v>4.974305223968E12</v>
      </c>
      <c r="G20793" s="20" t="str">
        <f t="shared" si="1"/>
        <v>https://www.ntps-shop.com/product/6619356/</v>
      </c>
      <c r="H20793" s="33"/>
    </row>
    <row r="20794">
      <c r="A20794" s="40">
        <v>20792.0</v>
      </c>
      <c r="B20794" s="23" t="s">
        <v>42237</v>
      </c>
      <c r="C20794" s="24" t="s">
        <v>42238</v>
      </c>
      <c r="D20794" s="41" t="s">
        <v>8052</v>
      </c>
      <c r="E20794" s="42">
        <v>16280.0</v>
      </c>
      <c r="F20794" s="30">
        <v>4.974305223975E12</v>
      </c>
      <c r="G20794" s="20" t="str">
        <f t="shared" si="1"/>
        <v>https://www.ntps-shop.com/product/6619363/</v>
      </c>
      <c r="H20794" s="31"/>
    </row>
    <row r="20795">
      <c r="A20795" s="40">
        <v>20793.0</v>
      </c>
      <c r="B20795" s="16" t="s">
        <v>42239</v>
      </c>
      <c r="C20795" s="17" t="s">
        <v>42240</v>
      </c>
      <c r="D20795" s="43" t="s">
        <v>8052</v>
      </c>
      <c r="E20795" s="42">
        <v>3278.0</v>
      </c>
      <c r="F20795" s="32">
        <v>4.904530100543E12</v>
      </c>
      <c r="G20795" s="20" t="str">
        <f t="shared" si="1"/>
        <v>https://www.ntps-shop.com/product/1623633/</v>
      </c>
      <c r="H20795" s="33"/>
    </row>
    <row r="20796">
      <c r="A20796" s="40">
        <v>20794.0</v>
      </c>
      <c r="B20796" s="23" t="s">
        <v>42241</v>
      </c>
      <c r="C20796" s="24" t="s">
        <v>42242</v>
      </c>
      <c r="D20796" s="41" t="s">
        <v>8052</v>
      </c>
      <c r="E20796" s="42">
        <v>4481.0</v>
      </c>
      <c r="F20796" s="30">
        <v>4.975058409517E12</v>
      </c>
      <c r="G20796" s="20" t="str">
        <f t="shared" si="1"/>
        <v>https://www.ntps-shop.com/product/6617839/</v>
      </c>
      <c r="H20796" s="31"/>
    </row>
    <row r="20797">
      <c r="A20797" s="40">
        <v>20795.0</v>
      </c>
      <c r="B20797" s="16" t="s">
        <v>42243</v>
      </c>
      <c r="C20797" s="17" t="s">
        <v>42244</v>
      </c>
      <c r="D20797" s="43" t="s">
        <v>4111</v>
      </c>
      <c r="E20797" s="42">
        <v>9075.0</v>
      </c>
      <c r="F20797" s="32">
        <v>4.960685892115E12</v>
      </c>
      <c r="G20797" s="20" t="str">
        <f t="shared" si="1"/>
        <v>https://www.ntps-shop.com/product/1655494/</v>
      </c>
      <c r="H20797" s="33"/>
    </row>
    <row r="20798">
      <c r="A20798" s="40">
        <v>20796.0</v>
      </c>
      <c r="B20798" s="23" t="s">
        <v>42245</v>
      </c>
      <c r="C20798" s="24" t="s">
        <v>42246</v>
      </c>
      <c r="D20798" s="41" t="s">
        <v>4111</v>
      </c>
      <c r="E20798" s="42">
        <v>5038.0</v>
      </c>
      <c r="F20798" s="30">
        <v>4.960685892139E12</v>
      </c>
      <c r="G20798" s="20" t="str">
        <f t="shared" si="1"/>
        <v>https://www.ntps-shop.com/product/1655500/</v>
      </c>
      <c r="H20798" s="31"/>
    </row>
    <row r="20799">
      <c r="A20799" s="40">
        <v>20797.0</v>
      </c>
      <c r="B20799" s="16" t="s">
        <v>42247</v>
      </c>
      <c r="C20799" s="17" t="s">
        <v>42248</v>
      </c>
      <c r="D20799" s="43" t="s">
        <v>4111</v>
      </c>
      <c r="E20799" s="42">
        <v>5739.0</v>
      </c>
      <c r="F20799" s="32">
        <v>4.96068588929E12</v>
      </c>
      <c r="G20799" s="20" t="str">
        <f t="shared" si="1"/>
        <v>https://www.ntps-shop.com/product/3696998/</v>
      </c>
      <c r="H20799" s="33"/>
    </row>
    <row r="20800">
      <c r="A20800" s="40">
        <v>20798.0</v>
      </c>
      <c r="B20800" s="23" t="s">
        <v>42249</v>
      </c>
      <c r="C20800" s="24" t="s">
        <v>42250</v>
      </c>
      <c r="D20800" s="41" t="s">
        <v>4409</v>
      </c>
      <c r="E20800" s="42">
        <v>7678.0</v>
      </c>
      <c r="F20800" s="30">
        <v>4.96068588213E12</v>
      </c>
      <c r="G20800" s="20" t="str">
        <f t="shared" si="1"/>
        <v>https://www.ntps-shop.com/product/0603296/</v>
      </c>
      <c r="H20800" s="31"/>
    </row>
    <row r="20801">
      <c r="A20801" s="40">
        <v>20799.0</v>
      </c>
      <c r="B20801" s="16" t="s">
        <v>42251</v>
      </c>
      <c r="C20801" s="17" t="s">
        <v>42252</v>
      </c>
      <c r="D20801" s="43" t="s">
        <v>4111</v>
      </c>
      <c r="E20801" s="42">
        <v>3435.0</v>
      </c>
      <c r="F20801" s="32">
        <v>4.960685892122E12</v>
      </c>
      <c r="G20801" s="20" t="str">
        <f t="shared" si="1"/>
        <v>https://www.ntps-shop.com/product/1655531/</v>
      </c>
      <c r="H20801" s="33"/>
    </row>
    <row r="20802">
      <c r="A20802" s="40">
        <v>20800.0</v>
      </c>
      <c r="B20802" s="23" t="s">
        <v>42253</v>
      </c>
      <c r="C20802" s="24" t="s">
        <v>42254</v>
      </c>
      <c r="D20802" s="41" t="s">
        <v>4409</v>
      </c>
      <c r="E20802" s="42">
        <v>5038.0</v>
      </c>
      <c r="F20802" s="30">
        <v>4.960685906454E12</v>
      </c>
      <c r="G20802" s="20" t="str">
        <f t="shared" si="1"/>
        <v>https://www.ntps-shop.com/product/1637014/</v>
      </c>
      <c r="H20802" s="31"/>
    </row>
    <row r="20803">
      <c r="A20803" s="40">
        <v>20801.0</v>
      </c>
      <c r="B20803" s="16" t="s">
        <v>42255</v>
      </c>
      <c r="C20803" s="17" t="s">
        <v>42256</v>
      </c>
      <c r="D20803" s="43" t="s">
        <v>4409</v>
      </c>
      <c r="E20803" s="42">
        <v>5148.0</v>
      </c>
      <c r="F20803" s="32">
        <v>4.960685905327E12</v>
      </c>
      <c r="G20803" s="20" t="str">
        <f t="shared" si="1"/>
        <v>https://www.ntps-shop.com/product/0614566/</v>
      </c>
      <c r="H20803" s="33"/>
    </row>
    <row r="20804">
      <c r="A20804" s="40">
        <v>20802.0</v>
      </c>
      <c r="B20804" s="23" t="s">
        <v>42257</v>
      </c>
      <c r="C20804" s="24" t="s">
        <v>42258</v>
      </c>
      <c r="D20804" s="41" t="s">
        <v>4111</v>
      </c>
      <c r="E20804" s="42">
        <v>7744.0</v>
      </c>
      <c r="F20804" s="30">
        <v>4.960685896496E12</v>
      </c>
      <c r="G20804" s="20" t="str">
        <f t="shared" si="1"/>
        <v>https://www.ntps-shop.com/product/6682965/</v>
      </c>
      <c r="H20804" s="31"/>
    </row>
    <row r="20805">
      <c r="A20805" s="40">
        <v>20803.0</v>
      </c>
      <c r="B20805" s="16" t="s">
        <v>42259</v>
      </c>
      <c r="C20805" s="17" t="s">
        <v>42260</v>
      </c>
      <c r="D20805" s="43" t="s">
        <v>4409</v>
      </c>
      <c r="E20805" s="42">
        <v>7678.0</v>
      </c>
      <c r="F20805" s="32">
        <v>4.960685882017E12</v>
      </c>
      <c r="G20805" s="20" t="str">
        <f t="shared" si="1"/>
        <v>https://www.ntps-shop.com/product/1637637/</v>
      </c>
      <c r="H20805" s="33"/>
    </row>
    <row r="20806">
      <c r="A20806" s="40">
        <v>20804.0</v>
      </c>
      <c r="B20806" s="23" t="s">
        <v>42261</v>
      </c>
      <c r="C20806" s="24" t="s">
        <v>42262</v>
      </c>
      <c r="D20806" s="41" t="s">
        <v>4111</v>
      </c>
      <c r="E20806" s="42">
        <v>5566.0</v>
      </c>
      <c r="F20806" s="30">
        <v>4.960685891194E12</v>
      </c>
      <c r="G20806" s="20" t="str">
        <f t="shared" si="1"/>
        <v>https://www.ntps-shop.com/product/5633151/</v>
      </c>
      <c r="H20806" s="31"/>
    </row>
    <row r="20807">
      <c r="A20807" s="40">
        <v>20805.0</v>
      </c>
      <c r="B20807" s="16" t="s">
        <v>42263</v>
      </c>
      <c r="C20807" s="17" t="s">
        <v>42264</v>
      </c>
      <c r="D20807" s="43" t="s">
        <v>4111</v>
      </c>
      <c r="E20807" s="42">
        <v>3606.0</v>
      </c>
      <c r="F20807" s="32">
        <v>4.960685893709E12</v>
      </c>
      <c r="G20807" s="20" t="str">
        <f t="shared" si="1"/>
        <v>https://www.ntps-shop.com/product/5618220/</v>
      </c>
      <c r="H20807" s="33"/>
    </row>
    <row r="20808">
      <c r="A20808" s="40">
        <v>20806.0</v>
      </c>
      <c r="B20808" s="23" t="s">
        <v>42265</v>
      </c>
      <c r="C20808" s="24" t="s">
        <v>42266</v>
      </c>
      <c r="D20808" s="41" t="s">
        <v>4409</v>
      </c>
      <c r="E20808" s="42">
        <v>5038.0</v>
      </c>
      <c r="F20808" s="30">
        <v>4.960685905303E12</v>
      </c>
      <c r="G20808" s="20" t="str">
        <f t="shared" si="1"/>
        <v>https://www.ntps-shop.com/product/0675192/</v>
      </c>
      <c r="H20808" s="31"/>
    </row>
    <row r="20809">
      <c r="A20809" s="40">
        <v>20807.0</v>
      </c>
      <c r="B20809" s="16" t="s">
        <v>42267</v>
      </c>
      <c r="C20809" s="17" t="s">
        <v>42268</v>
      </c>
      <c r="D20809" s="43" t="s">
        <v>4409</v>
      </c>
      <c r="E20809" s="42">
        <v>5148.0</v>
      </c>
      <c r="F20809" s="32">
        <v>4.96068590528E12</v>
      </c>
      <c r="G20809" s="20" t="str">
        <f t="shared" si="1"/>
        <v>https://www.ntps-shop.com/product/0614597/</v>
      </c>
      <c r="H20809" s="33"/>
    </row>
    <row r="20810">
      <c r="A20810" s="40">
        <v>20808.0</v>
      </c>
      <c r="B20810" s="23" t="s">
        <v>42269</v>
      </c>
      <c r="C20810" s="24" t="s">
        <v>42270</v>
      </c>
      <c r="D20810" s="41" t="s">
        <v>4111</v>
      </c>
      <c r="E20810" s="42">
        <v>6980.0</v>
      </c>
      <c r="F20810" s="30">
        <v>4.962752007026E12</v>
      </c>
      <c r="G20810" s="20" t="str">
        <f t="shared" si="1"/>
        <v>https://www.ntps-shop.com/product/3698118/</v>
      </c>
      <c r="H20810" s="31"/>
    </row>
    <row r="20811">
      <c r="A20811" s="40">
        <v>20809.0</v>
      </c>
      <c r="B20811" s="16" t="s">
        <v>42271</v>
      </c>
      <c r="C20811" s="17" t="s">
        <v>42272</v>
      </c>
      <c r="D20811" s="43" t="s">
        <v>4409</v>
      </c>
      <c r="E20811" s="42">
        <v>7981.0</v>
      </c>
      <c r="F20811" s="32">
        <v>4.962752005619E12</v>
      </c>
      <c r="G20811" s="20" t="str">
        <f t="shared" si="1"/>
        <v>https://www.ntps-shop.com/product/1634816/</v>
      </c>
      <c r="H20811" s="33"/>
    </row>
    <row r="20812">
      <c r="A20812" s="40">
        <v>20810.0</v>
      </c>
      <c r="B20812" s="23" t="s">
        <v>42273</v>
      </c>
      <c r="C20812" s="24" t="s">
        <v>42274</v>
      </c>
      <c r="D20812" s="41" t="s">
        <v>4111</v>
      </c>
      <c r="E20812" s="42">
        <v>3981.0</v>
      </c>
      <c r="F20812" s="30">
        <v>4.962752009365E12</v>
      </c>
      <c r="G20812" s="20" t="str">
        <f t="shared" si="1"/>
        <v>https://www.ntps-shop.com/product/6615112/</v>
      </c>
      <c r="H20812" s="31"/>
    </row>
    <row r="20813">
      <c r="A20813" s="40">
        <v>20811.0</v>
      </c>
      <c r="B20813" s="16" t="s">
        <v>42275</v>
      </c>
      <c r="C20813" s="17" t="s">
        <v>42276</v>
      </c>
      <c r="D20813" s="43" t="s">
        <v>4126</v>
      </c>
      <c r="E20813" s="42">
        <v>4781.0</v>
      </c>
      <c r="F20813" s="32">
        <v>4.96275200931E12</v>
      </c>
      <c r="G20813" s="20" t="str">
        <f t="shared" si="1"/>
        <v>https://www.ntps-shop.com/product/6642956/</v>
      </c>
      <c r="H20813" s="33"/>
    </row>
    <row r="20814">
      <c r="A20814" s="40">
        <v>20812.0</v>
      </c>
      <c r="B20814" s="23" t="s">
        <v>42277</v>
      </c>
      <c r="C20814" s="24" t="s">
        <v>42278</v>
      </c>
      <c r="D20814" s="41" t="s">
        <v>42279</v>
      </c>
      <c r="E20814" s="42">
        <v>2772.0</v>
      </c>
      <c r="F20814" s="30">
        <v>4.901085627853E12</v>
      </c>
      <c r="G20814" s="20" t="str">
        <f t="shared" si="1"/>
        <v>https://www.ntps-shop.com/product/9641572/</v>
      </c>
      <c r="H20814" s="31"/>
    </row>
    <row r="20815">
      <c r="A20815" s="40">
        <v>20813.0</v>
      </c>
      <c r="B20815" s="16" t="s">
        <v>42280</v>
      </c>
      <c r="C20815" s="17" t="s">
        <v>42281</v>
      </c>
      <c r="D20815" s="43" t="s">
        <v>42282</v>
      </c>
      <c r="E20815" s="42">
        <v>5346.0</v>
      </c>
      <c r="F20815" s="32">
        <v>4.901085627853E12</v>
      </c>
      <c r="G20815" s="20" t="str">
        <f t="shared" si="1"/>
        <v>https://www.ntps-shop.com/product/9641589/</v>
      </c>
      <c r="H20815" s="33"/>
    </row>
    <row r="20816">
      <c r="A20816" s="40">
        <v>20814.0</v>
      </c>
      <c r="B20816" s="23" t="s">
        <v>42283</v>
      </c>
      <c r="C20816" s="24" t="s">
        <v>42284</v>
      </c>
      <c r="D20816" s="41" t="s">
        <v>42285</v>
      </c>
      <c r="E20816" s="42">
        <v>2535.0</v>
      </c>
      <c r="F20816" s="30">
        <v>4.901085041949E12</v>
      </c>
      <c r="G20816" s="20" t="str">
        <f t="shared" si="1"/>
        <v>https://www.ntps-shop.com/product/7668616/</v>
      </c>
      <c r="H20816" s="31"/>
    </row>
    <row r="20817">
      <c r="A20817" s="40">
        <v>20815.0</v>
      </c>
      <c r="B20817" s="16" t="s">
        <v>42286</v>
      </c>
      <c r="C20817" s="17" t="s">
        <v>42287</v>
      </c>
      <c r="D20817" s="43" t="s">
        <v>42288</v>
      </c>
      <c r="E20817" s="42">
        <v>4752.0</v>
      </c>
      <c r="F20817" s="32">
        <v>4.901085041949E12</v>
      </c>
      <c r="G20817" s="20" t="str">
        <f t="shared" si="1"/>
        <v>https://www.ntps-shop.com/product/9689901/</v>
      </c>
      <c r="H20817" s="33"/>
    </row>
    <row r="20818">
      <c r="A20818" s="40">
        <v>20816.0</v>
      </c>
      <c r="B20818" s="23" t="s">
        <v>42289</v>
      </c>
      <c r="C20818" s="24" t="s">
        <v>42290</v>
      </c>
      <c r="D20818" s="41" t="s">
        <v>42285</v>
      </c>
      <c r="E20818" s="42">
        <v>2667.0</v>
      </c>
      <c r="F20818" s="30">
        <v>4.901085193839E12</v>
      </c>
      <c r="G20818" s="20" t="str">
        <f t="shared" si="1"/>
        <v>https://www.ntps-shop.com/product/9698376/</v>
      </c>
      <c r="H20818" s="31"/>
    </row>
    <row r="20819">
      <c r="A20819" s="40">
        <v>20817.0</v>
      </c>
      <c r="B20819" s="16" t="s">
        <v>42291</v>
      </c>
      <c r="C20819" s="17" t="s">
        <v>42292</v>
      </c>
      <c r="D20819" s="43" t="s">
        <v>42288</v>
      </c>
      <c r="E20819" s="42">
        <v>5069.0</v>
      </c>
      <c r="F20819" s="32">
        <v>4.901085193839E12</v>
      </c>
      <c r="G20819" s="20" t="str">
        <f t="shared" si="1"/>
        <v>https://www.ntps-shop.com/product/9631702/</v>
      </c>
      <c r="H20819" s="33"/>
    </row>
    <row r="20820">
      <c r="A20820" s="40">
        <v>20818.0</v>
      </c>
      <c r="B20820" s="23" t="s">
        <v>42293</v>
      </c>
      <c r="C20820" s="24" t="s">
        <v>42294</v>
      </c>
      <c r="D20820" s="41" t="s">
        <v>42285</v>
      </c>
      <c r="E20820" s="42">
        <v>2825.0</v>
      </c>
      <c r="F20820" s="30">
        <v>4.901085164945E12</v>
      </c>
      <c r="G20820" s="20" t="str">
        <f t="shared" si="1"/>
        <v>https://www.ntps-shop.com/product/7652615/</v>
      </c>
      <c r="H20820" s="31"/>
    </row>
    <row r="20821">
      <c r="A20821" s="40">
        <v>20819.0</v>
      </c>
      <c r="B20821" s="16" t="s">
        <v>42295</v>
      </c>
      <c r="C20821" s="17" t="s">
        <v>42296</v>
      </c>
      <c r="D20821" s="43" t="s">
        <v>42288</v>
      </c>
      <c r="E20821" s="42">
        <v>5280.0</v>
      </c>
      <c r="F20821" s="32">
        <v>4.901085164945E12</v>
      </c>
      <c r="G20821" s="20" t="str">
        <f t="shared" si="1"/>
        <v>https://www.ntps-shop.com/product/9689895/</v>
      </c>
      <c r="H20821" s="33"/>
    </row>
    <row r="20822">
      <c r="A20822" s="40">
        <v>20820.0</v>
      </c>
      <c r="B20822" s="23" t="s">
        <v>42297</v>
      </c>
      <c r="C20822" s="24" t="s">
        <v>42298</v>
      </c>
      <c r="D20822" s="41" t="s">
        <v>42285</v>
      </c>
      <c r="E20822" s="42">
        <v>2931.0</v>
      </c>
      <c r="F20822" s="30">
        <v>4.901085192771E12</v>
      </c>
      <c r="G20822" s="20" t="str">
        <f t="shared" si="1"/>
        <v>https://www.ntps-shop.com/product/9698390/</v>
      </c>
      <c r="H20822" s="31"/>
    </row>
    <row r="20823">
      <c r="A20823" s="40">
        <v>20821.0</v>
      </c>
      <c r="B20823" s="16" t="s">
        <v>42299</v>
      </c>
      <c r="C20823" s="17" t="s">
        <v>42300</v>
      </c>
      <c r="D20823" s="43" t="s">
        <v>42288</v>
      </c>
      <c r="E20823" s="42">
        <v>5597.0</v>
      </c>
      <c r="F20823" s="32">
        <v>4.901085192771E12</v>
      </c>
      <c r="G20823" s="20" t="str">
        <f t="shared" si="1"/>
        <v>https://www.ntps-shop.com/product/9631719/</v>
      </c>
      <c r="H20823" s="33"/>
    </row>
    <row r="20824">
      <c r="A20824" s="40">
        <v>20822.0</v>
      </c>
      <c r="B20824" s="23" t="s">
        <v>42301</v>
      </c>
      <c r="C20824" s="24" t="s">
        <v>42302</v>
      </c>
      <c r="D20824" s="41" t="s">
        <v>42285</v>
      </c>
      <c r="E20824" s="42">
        <v>2904.0</v>
      </c>
      <c r="F20824" s="30">
        <v>4.901085603109E12</v>
      </c>
      <c r="G20824" s="20" t="str">
        <f t="shared" si="1"/>
        <v>https://www.ntps-shop.com/product/7691058/</v>
      </c>
      <c r="H20824" s="31"/>
    </row>
    <row r="20825">
      <c r="A20825" s="40">
        <v>20823.0</v>
      </c>
      <c r="B20825" s="16" t="s">
        <v>42303</v>
      </c>
      <c r="C20825" s="17" t="s">
        <v>42304</v>
      </c>
      <c r="D20825" s="43" t="s">
        <v>42288</v>
      </c>
      <c r="E20825" s="42">
        <v>5544.0</v>
      </c>
      <c r="F20825" s="32">
        <v>4.90108560269E12</v>
      </c>
      <c r="G20825" s="20" t="str">
        <f t="shared" si="1"/>
        <v>https://www.ntps-shop.com/product/9600649/</v>
      </c>
      <c r="H20825" s="33"/>
    </row>
    <row r="20826">
      <c r="A20826" s="40">
        <v>20824.0</v>
      </c>
      <c r="B20826" s="23" t="s">
        <v>42305</v>
      </c>
      <c r="C20826" s="24" t="s">
        <v>42306</v>
      </c>
      <c r="D20826" s="41" t="s">
        <v>42285</v>
      </c>
      <c r="E20826" s="42">
        <v>2931.0</v>
      </c>
      <c r="F20826" s="30">
        <v>4.901085634233E12</v>
      </c>
      <c r="G20826" s="20" t="str">
        <f t="shared" si="1"/>
        <v>https://www.ntps-shop.com/product/9698406/</v>
      </c>
      <c r="H20826" s="31"/>
    </row>
    <row r="20827">
      <c r="A20827" s="40">
        <v>20825.0</v>
      </c>
      <c r="B20827" s="16" t="s">
        <v>42307</v>
      </c>
      <c r="C20827" s="17" t="s">
        <v>42308</v>
      </c>
      <c r="D20827" s="43" t="s">
        <v>42288</v>
      </c>
      <c r="E20827" s="42">
        <v>5597.0</v>
      </c>
      <c r="F20827" s="32">
        <v>4.901085634233E12</v>
      </c>
      <c r="G20827" s="20" t="str">
        <f t="shared" si="1"/>
        <v>https://www.ntps-shop.com/product/9631726/</v>
      </c>
      <c r="H20827" s="33"/>
    </row>
    <row r="20828">
      <c r="A20828" s="40">
        <v>20826.0</v>
      </c>
      <c r="B20828" s="23" t="s">
        <v>42309</v>
      </c>
      <c r="C20828" s="24" t="s">
        <v>42310</v>
      </c>
      <c r="D20828" s="41" t="s">
        <v>42285</v>
      </c>
      <c r="E20828" s="42">
        <v>3564.0</v>
      </c>
      <c r="F20828" s="30">
        <v>4.901085622254E12</v>
      </c>
      <c r="G20828" s="20" t="str">
        <f t="shared" si="1"/>
        <v>https://www.ntps-shop.com/product/9626999/</v>
      </c>
      <c r="H20828" s="31"/>
    </row>
    <row r="20829">
      <c r="A20829" s="40">
        <v>20827.0</v>
      </c>
      <c r="B20829" s="16" t="s">
        <v>42311</v>
      </c>
      <c r="C20829" s="17" t="s">
        <v>42312</v>
      </c>
      <c r="D20829" s="43" t="s">
        <v>42279</v>
      </c>
      <c r="E20829" s="42">
        <v>2805.0</v>
      </c>
      <c r="F20829" s="32">
        <v>4.901085289433E12</v>
      </c>
      <c r="G20829" s="20" t="str">
        <f t="shared" si="1"/>
        <v>https://www.ntps-shop.com/product/9614284/</v>
      </c>
      <c r="H20829" s="33"/>
    </row>
    <row r="20830">
      <c r="A20830" s="40">
        <v>20828.0</v>
      </c>
      <c r="B20830" s="23" t="s">
        <v>42313</v>
      </c>
      <c r="C20830" s="24" t="s">
        <v>42314</v>
      </c>
      <c r="D20830" s="41" t="s">
        <v>42315</v>
      </c>
      <c r="E20830" s="42">
        <v>7920.0</v>
      </c>
      <c r="F20830" s="30">
        <v>4.901085089439E12</v>
      </c>
      <c r="G20830" s="20" t="str">
        <f t="shared" si="1"/>
        <v>https://www.ntps-shop.com/product/9685208/</v>
      </c>
      <c r="H20830" s="31"/>
    </row>
    <row r="20831">
      <c r="A20831" s="40">
        <v>20829.0</v>
      </c>
      <c r="B20831" s="16" t="s">
        <v>42316</v>
      </c>
      <c r="C20831" s="17" t="s">
        <v>42317</v>
      </c>
      <c r="D20831" s="43" t="s">
        <v>42279</v>
      </c>
      <c r="E20831" s="42">
        <v>2805.0</v>
      </c>
      <c r="F20831" s="32">
        <v>4.901085279014E12</v>
      </c>
      <c r="G20831" s="20" t="str">
        <f t="shared" si="1"/>
        <v>https://www.ntps-shop.com/product/9614291/</v>
      </c>
      <c r="H20831" s="33"/>
    </row>
    <row r="20832">
      <c r="A20832" s="40">
        <v>20830.0</v>
      </c>
      <c r="B20832" s="23" t="s">
        <v>42318</v>
      </c>
      <c r="C20832" s="24" t="s">
        <v>42319</v>
      </c>
      <c r="D20832" s="41" t="s">
        <v>42315</v>
      </c>
      <c r="E20832" s="42">
        <v>7920.0</v>
      </c>
      <c r="F20832" s="30">
        <v>4.90108507901E12</v>
      </c>
      <c r="G20832" s="20" t="str">
        <f t="shared" si="1"/>
        <v>https://www.ntps-shop.com/product/9690660/</v>
      </c>
      <c r="H20832" s="31"/>
    </row>
    <row r="20833">
      <c r="A20833" s="40">
        <v>20831.0</v>
      </c>
      <c r="B20833" s="16" t="s">
        <v>42320</v>
      </c>
      <c r="C20833" s="17" t="s">
        <v>42321</v>
      </c>
      <c r="D20833" s="43" t="s">
        <v>42285</v>
      </c>
      <c r="E20833" s="42">
        <v>2403.0</v>
      </c>
      <c r="F20833" s="32">
        <v>4.902102096638E12</v>
      </c>
      <c r="G20833" s="20" t="str">
        <f t="shared" si="1"/>
        <v>https://www.ntps-shop.com/product/7656187/</v>
      </c>
      <c r="H20833" s="33"/>
    </row>
    <row r="20834">
      <c r="A20834" s="40">
        <v>20832.0</v>
      </c>
      <c r="B20834" s="23" t="s">
        <v>42322</v>
      </c>
      <c r="C20834" s="24" t="s">
        <v>42323</v>
      </c>
      <c r="D20834" s="41" t="s">
        <v>42288</v>
      </c>
      <c r="E20834" s="42">
        <v>4752.0</v>
      </c>
      <c r="F20834" s="30">
        <v>4.902102096638E12</v>
      </c>
      <c r="G20834" s="20" t="str">
        <f t="shared" si="1"/>
        <v>https://www.ntps-shop.com/product/9614653/</v>
      </c>
      <c r="H20834" s="31"/>
    </row>
    <row r="20835">
      <c r="A20835" s="40">
        <v>20833.0</v>
      </c>
      <c r="B20835" s="16" t="s">
        <v>42324</v>
      </c>
      <c r="C20835" s="17" t="s">
        <v>42325</v>
      </c>
      <c r="D20835" s="43" t="s">
        <v>42285</v>
      </c>
      <c r="E20835" s="42">
        <v>3300.0</v>
      </c>
      <c r="F20835" s="32">
        <v>4.902102130356E12</v>
      </c>
      <c r="G20835" s="20" t="str">
        <f t="shared" si="1"/>
        <v>https://www.ntps-shop.com/product/9618536/</v>
      </c>
      <c r="H20835" s="33"/>
    </row>
    <row r="20836">
      <c r="A20836" s="40">
        <v>20834.0</v>
      </c>
      <c r="B20836" s="23" t="s">
        <v>42326</v>
      </c>
      <c r="C20836" s="24" t="s">
        <v>42327</v>
      </c>
      <c r="D20836" s="41" t="s">
        <v>42288</v>
      </c>
      <c r="E20836" s="42">
        <v>6495.0</v>
      </c>
      <c r="F20836" s="30">
        <v>4.902102130356E12</v>
      </c>
      <c r="G20836" s="20" t="str">
        <f t="shared" si="1"/>
        <v>https://www.ntps-shop.com/product/9614677/</v>
      </c>
      <c r="H20836" s="31"/>
    </row>
    <row r="20837">
      <c r="A20837" s="40">
        <v>20835.0</v>
      </c>
      <c r="B20837" s="16" t="s">
        <v>42328</v>
      </c>
      <c r="C20837" s="17" t="s">
        <v>42329</v>
      </c>
      <c r="D20837" s="43" t="s">
        <v>42285</v>
      </c>
      <c r="E20837" s="42">
        <v>3300.0</v>
      </c>
      <c r="F20837" s="32">
        <v>4.902102153249E12</v>
      </c>
      <c r="G20837" s="20" t="str">
        <f t="shared" si="1"/>
        <v>https://www.ntps-shop.com/product/9697203/</v>
      </c>
      <c r="H20837" s="33"/>
    </row>
    <row r="20838">
      <c r="A20838" s="40">
        <v>20836.0</v>
      </c>
      <c r="B20838" s="23" t="s">
        <v>42330</v>
      </c>
      <c r="C20838" s="24" t="s">
        <v>42331</v>
      </c>
      <c r="D20838" s="41" t="s">
        <v>42288</v>
      </c>
      <c r="E20838" s="42">
        <v>6495.0</v>
      </c>
      <c r="F20838" s="30">
        <v>4.902102153249E12</v>
      </c>
      <c r="G20838" s="20" t="str">
        <f t="shared" si="1"/>
        <v>https://www.ntps-shop.com/product/9697210/</v>
      </c>
      <c r="H20838" s="31"/>
    </row>
    <row r="20839">
      <c r="A20839" s="40">
        <v>20837.0</v>
      </c>
      <c r="B20839" s="16" t="s">
        <v>42332</v>
      </c>
      <c r="C20839" s="17" t="s">
        <v>42333</v>
      </c>
      <c r="D20839" s="43" t="s">
        <v>42334</v>
      </c>
      <c r="E20839" s="42">
        <v>1628.0</v>
      </c>
      <c r="F20839" s="32">
        <v>4.909411069124E12</v>
      </c>
      <c r="G20839" s="20" t="str">
        <f t="shared" si="1"/>
        <v>https://www.ntps-shop.com/product/9611872/</v>
      </c>
      <c r="H20839" s="33"/>
    </row>
    <row r="20840">
      <c r="A20840" s="40">
        <v>20838.0</v>
      </c>
      <c r="B20840" s="23" t="s">
        <v>42335</v>
      </c>
      <c r="C20840" s="24" t="s">
        <v>42336</v>
      </c>
      <c r="D20840" s="41" t="s">
        <v>42337</v>
      </c>
      <c r="E20840" s="42">
        <v>3212.0</v>
      </c>
      <c r="F20840" s="30">
        <v>4.909411069124E12</v>
      </c>
      <c r="G20840" s="20" t="str">
        <f t="shared" si="1"/>
        <v>https://www.ntps-shop.com/product/9614974/</v>
      </c>
      <c r="H20840" s="31"/>
    </row>
    <row r="20841">
      <c r="A20841" s="40">
        <v>20839.0</v>
      </c>
      <c r="B20841" s="16" t="s">
        <v>42338</v>
      </c>
      <c r="C20841" s="17" t="s">
        <v>42339</v>
      </c>
      <c r="D20841" s="43" t="s">
        <v>42285</v>
      </c>
      <c r="E20841" s="42">
        <v>2271.0</v>
      </c>
      <c r="F20841" s="32">
        <v>4.909411097547E12</v>
      </c>
      <c r="G20841" s="20" t="str">
        <f t="shared" si="1"/>
        <v>https://www.ntps-shop.com/product/9614943/</v>
      </c>
      <c r="H20841" s="33"/>
    </row>
    <row r="20842">
      <c r="A20842" s="40">
        <v>20840.0</v>
      </c>
      <c r="B20842" s="23" t="s">
        <v>42340</v>
      </c>
      <c r="C20842" s="24" t="s">
        <v>42341</v>
      </c>
      <c r="D20842" s="41" t="s">
        <v>42288</v>
      </c>
      <c r="E20842" s="42">
        <v>4436.0</v>
      </c>
      <c r="F20842" s="30">
        <v>4.909411097547E12</v>
      </c>
      <c r="G20842" s="20" t="str">
        <f t="shared" si="1"/>
        <v>https://www.ntps-shop.com/product/9614950/</v>
      </c>
      <c r="H20842" s="31"/>
    </row>
    <row r="20843">
      <c r="A20843" s="40">
        <v>20841.0</v>
      </c>
      <c r="B20843" s="16" t="s">
        <v>42342</v>
      </c>
      <c r="C20843" s="17" t="s">
        <v>42343</v>
      </c>
      <c r="D20843" s="43" t="s">
        <v>42285</v>
      </c>
      <c r="E20843" s="42">
        <v>2852.0</v>
      </c>
      <c r="F20843" s="32">
        <v>4.909411084493E12</v>
      </c>
      <c r="G20843" s="20" t="str">
        <f t="shared" si="1"/>
        <v>https://www.ntps-shop.com/product/9622359/</v>
      </c>
      <c r="H20843" s="33"/>
    </row>
    <row r="20844">
      <c r="A20844" s="40">
        <v>20842.0</v>
      </c>
      <c r="B20844" s="23" t="s">
        <v>42344</v>
      </c>
      <c r="C20844" s="24" t="s">
        <v>42345</v>
      </c>
      <c r="D20844" s="41" t="s">
        <v>42288</v>
      </c>
      <c r="E20844" s="42">
        <v>5544.0</v>
      </c>
      <c r="F20844" s="30">
        <v>4.909411084493E12</v>
      </c>
      <c r="G20844" s="20" t="str">
        <f t="shared" si="1"/>
        <v>https://www.ntps-shop.com/product/9678790/</v>
      </c>
      <c r="H20844" s="31"/>
    </row>
    <row r="20845">
      <c r="A20845" s="40">
        <v>20843.0</v>
      </c>
      <c r="B20845" s="16" t="s">
        <v>42346</v>
      </c>
      <c r="C20845" s="17" t="s">
        <v>42347</v>
      </c>
      <c r="D20845" s="43" t="s">
        <v>42285</v>
      </c>
      <c r="E20845" s="42">
        <v>3248.0</v>
      </c>
      <c r="F20845" s="32">
        <v>4.902471103104E12</v>
      </c>
      <c r="G20845" s="20" t="str">
        <f t="shared" si="1"/>
        <v>https://www.ntps-shop.com/product/9615452/</v>
      </c>
      <c r="H20845" s="33"/>
    </row>
    <row r="20846">
      <c r="A20846" s="40">
        <v>20844.0</v>
      </c>
      <c r="B20846" s="23" t="s">
        <v>42348</v>
      </c>
      <c r="C20846" s="24" t="s">
        <v>42349</v>
      </c>
      <c r="D20846" s="41" t="s">
        <v>42288</v>
      </c>
      <c r="E20846" s="42">
        <v>6336.0</v>
      </c>
      <c r="F20846" s="30">
        <v>4.902471103104E12</v>
      </c>
      <c r="G20846" s="20" t="str">
        <f t="shared" si="1"/>
        <v>https://www.ntps-shop.com/product/9615469/</v>
      </c>
      <c r="H20846" s="31"/>
    </row>
    <row r="20847">
      <c r="A20847" s="40">
        <v>20845.0</v>
      </c>
      <c r="B20847" s="16" t="s">
        <v>42350</v>
      </c>
      <c r="C20847" s="17" t="s">
        <v>42351</v>
      </c>
      <c r="D20847" s="43" t="s">
        <v>42285</v>
      </c>
      <c r="E20847" s="42">
        <v>2720.0</v>
      </c>
      <c r="F20847" s="32">
        <v>4.514603240818E12</v>
      </c>
      <c r="G20847" s="20" t="str">
        <f t="shared" si="1"/>
        <v>https://www.ntps-shop.com/product/9673953/</v>
      </c>
      <c r="H20847" s="33"/>
    </row>
    <row r="20848">
      <c r="A20848" s="40">
        <v>20846.0</v>
      </c>
      <c r="B20848" s="23" t="s">
        <v>42352</v>
      </c>
      <c r="C20848" s="24" t="s">
        <v>42353</v>
      </c>
      <c r="D20848" s="41" t="s">
        <v>42288</v>
      </c>
      <c r="E20848" s="42">
        <v>5333.0</v>
      </c>
      <c r="F20848" s="30">
        <v>4.514603240818E12</v>
      </c>
      <c r="G20848" s="20" t="str">
        <f t="shared" si="1"/>
        <v>https://www.ntps-shop.com/product/9606076/</v>
      </c>
      <c r="H20848" s="31"/>
    </row>
    <row r="20849">
      <c r="A20849" s="40">
        <v>20847.0</v>
      </c>
      <c r="B20849" s="16" t="s">
        <v>42354</v>
      </c>
      <c r="C20849" s="17" t="s">
        <v>42355</v>
      </c>
      <c r="D20849" s="43" t="s">
        <v>42285</v>
      </c>
      <c r="E20849" s="42">
        <v>2931.0</v>
      </c>
      <c r="F20849" s="32">
        <v>4.901777278967E12</v>
      </c>
      <c r="G20849" s="20" t="str">
        <f t="shared" si="1"/>
        <v>https://www.ntps-shop.com/product/9631771/</v>
      </c>
      <c r="H20849" s="33"/>
    </row>
    <row r="20850">
      <c r="A20850" s="40">
        <v>20848.0</v>
      </c>
      <c r="B20850" s="23" t="s">
        <v>42356</v>
      </c>
      <c r="C20850" s="24" t="s">
        <v>42357</v>
      </c>
      <c r="D20850" s="41" t="s">
        <v>42288</v>
      </c>
      <c r="E20850" s="42">
        <v>5756.0</v>
      </c>
      <c r="F20850" s="30">
        <v>4.901777278967E12</v>
      </c>
      <c r="G20850" s="20" t="str">
        <f t="shared" si="1"/>
        <v>https://www.ntps-shop.com/product/9614998/</v>
      </c>
      <c r="H20850" s="31"/>
    </row>
    <row r="20851">
      <c r="A20851" s="40">
        <v>20849.0</v>
      </c>
      <c r="B20851" s="16" t="s">
        <v>42358</v>
      </c>
      <c r="C20851" s="17" t="s">
        <v>42359</v>
      </c>
      <c r="D20851" s="43" t="s">
        <v>42285</v>
      </c>
      <c r="E20851" s="42">
        <v>2350.0</v>
      </c>
      <c r="F20851" s="32">
        <v>4.936790524852E12</v>
      </c>
      <c r="G20851" s="20" t="str">
        <f t="shared" si="1"/>
        <v>https://www.ntps-shop.com/product/7663048/</v>
      </c>
      <c r="H20851" s="33"/>
    </row>
    <row r="20852">
      <c r="A20852" s="40">
        <v>20850.0</v>
      </c>
      <c r="B20852" s="23" t="s">
        <v>42360</v>
      </c>
      <c r="C20852" s="24" t="s">
        <v>42361</v>
      </c>
      <c r="D20852" s="41" t="s">
        <v>42362</v>
      </c>
      <c r="E20852" s="42">
        <v>6495.0</v>
      </c>
      <c r="F20852" s="30">
        <v>4.936790524852E12</v>
      </c>
      <c r="G20852" s="20" t="str">
        <f t="shared" si="1"/>
        <v>https://www.ntps-shop.com/product/7663055/</v>
      </c>
      <c r="H20852" s="31"/>
    </row>
    <row r="20853">
      <c r="A20853" s="40">
        <v>20851.0</v>
      </c>
      <c r="B20853" s="16" t="s">
        <v>42363</v>
      </c>
      <c r="C20853" s="17" t="s">
        <v>42364</v>
      </c>
      <c r="D20853" s="43" t="s">
        <v>42285</v>
      </c>
      <c r="E20853" s="42">
        <v>2904.0</v>
      </c>
      <c r="F20853" s="32">
        <v>4.940031043774E12</v>
      </c>
      <c r="G20853" s="20" t="str">
        <f t="shared" si="1"/>
        <v>https://www.ntps-shop.com/product/9616053/</v>
      </c>
      <c r="H20853" s="33"/>
    </row>
    <row r="20854">
      <c r="A20854" s="40">
        <v>20852.0</v>
      </c>
      <c r="B20854" s="23" t="s">
        <v>42365</v>
      </c>
      <c r="C20854" s="24" t="s">
        <v>42366</v>
      </c>
      <c r="D20854" s="41" t="s">
        <v>42288</v>
      </c>
      <c r="E20854" s="42">
        <v>5544.0</v>
      </c>
      <c r="F20854" s="30">
        <v>4.940031043774E12</v>
      </c>
      <c r="G20854" s="20" t="str">
        <f t="shared" si="1"/>
        <v>https://www.ntps-shop.com/product/9616060/</v>
      </c>
      <c r="H20854" s="31"/>
    </row>
    <row r="20855">
      <c r="A20855" s="40">
        <v>20853.0</v>
      </c>
      <c r="B20855" s="16" t="s">
        <v>42367</v>
      </c>
      <c r="C20855" s="17" t="s">
        <v>42368</v>
      </c>
      <c r="D20855" s="43" t="s">
        <v>42285</v>
      </c>
      <c r="E20855" s="42">
        <v>3089.0</v>
      </c>
      <c r="F20855" s="32">
        <v>4.901085635414E12</v>
      </c>
      <c r="G20855" s="20" t="str">
        <f t="shared" si="1"/>
        <v>https://www.ntps-shop.com/product/9651892/</v>
      </c>
      <c r="H20855" s="33"/>
    </row>
    <row r="20856">
      <c r="A20856" s="40">
        <v>20854.0</v>
      </c>
      <c r="B20856" s="23" t="s">
        <v>42369</v>
      </c>
      <c r="C20856" s="24" t="s">
        <v>42370</v>
      </c>
      <c r="D20856" s="41" t="s">
        <v>42288</v>
      </c>
      <c r="E20856" s="42">
        <v>5914.0</v>
      </c>
      <c r="F20856" s="30">
        <v>4.901085635414E12</v>
      </c>
      <c r="G20856" s="20" t="str">
        <f t="shared" si="1"/>
        <v>https://www.ntps-shop.com/product/9678738/</v>
      </c>
      <c r="H20856" s="31"/>
    </row>
    <row r="20857">
      <c r="A20857" s="40">
        <v>20855.0</v>
      </c>
      <c r="B20857" s="16" t="s">
        <v>42371</v>
      </c>
      <c r="C20857" s="17" t="s">
        <v>42372</v>
      </c>
      <c r="D20857" s="43" t="s">
        <v>42285</v>
      </c>
      <c r="E20857" s="42">
        <v>3089.0</v>
      </c>
      <c r="F20857" s="32">
        <v>4.901085652008E12</v>
      </c>
      <c r="G20857" s="20" t="str">
        <f t="shared" si="1"/>
        <v>https://www.ntps-shop.com/product/9614806/</v>
      </c>
      <c r="H20857" s="33"/>
    </row>
    <row r="20858">
      <c r="A20858" s="40">
        <v>20856.0</v>
      </c>
      <c r="B20858" s="23" t="s">
        <v>42373</v>
      </c>
      <c r="C20858" s="24" t="s">
        <v>42374</v>
      </c>
      <c r="D20858" s="41" t="s">
        <v>42288</v>
      </c>
      <c r="E20858" s="42">
        <v>6072.0</v>
      </c>
      <c r="F20858" s="30">
        <v>4.901085652008E12</v>
      </c>
      <c r="G20858" s="20" t="str">
        <f t="shared" si="1"/>
        <v>https://www.ntps-shop.com/product/9614813/</v>
      </c>
      <c r="H20858" s="31"/>
    </row>
    <row r="20859">
      <c r="A20859" s="40">
        <v>20857.0</v>
      </c>
      <c r="B20859" s="16" t="s">
        <v>42375</v>
      </c>
      <c r="C20859" s="17" t="s">
        <v>42376</v>
      </c>
      <c r="D20859" s="43" t="s">
        <v>42285</v>
      </c>
      <c r="E20859" s="42">
        <v>2350.0</v>
      </c>
      <c r="F20859" s="32">
        <v>4.940031303342E12</v>
      </c>
      <c r="G20859" s="20" t="str">
        <f t="shared" si="1"/>
        <v>https://www.ntps-shop.com/product/9678110/</v>
      </c>
      <c r="H20859" s="33"/>
    </row>
    <row r="20860">
      <c r="A20860" s="40">
        <v>20858.0</v>
      </c>
      <c r="B20860" s="23" t="s">
        <v>42377</v>
      </c>
      <c r="C20860" s="24" t="s">
        <v>42378</v>
      </c>
      <c r="D20860" s="41" t="s">
        <v>42288</v>
      </c>
      <c r="E20860" s="42">
        <v>4488.0</v>
      </c>
      <c r="F20860" s="30">
        <v>4.940031303342E12</v>
      </c>
      <c r="G20860" s="20" t="str">
        <f t="shared" si="1"/>
        <v>https://www.ntps-shop.com/product/9678905/</v>
      </c>
      <c r="H20860" s="31"/>
    </row>
    <row r="20861">
      <c r="A20861" s="40">
        <v>20859.0</v>
      </c>
      <c r="B20861" s="16" t="s">
        <v>42379</v>
      </c>
      <c r="C20861" s="17" t="s">
        <v>42380</v>
      </c>
      <c r="D20861" s="43" t="s">
        <v>42285</v>
      </c>
      <c r="E20861" s="42">
        <v>2350.0</v>
      </c>
      <c r="F20861" s="32">
        <v>4.582271705991E12</v>
      </c>
      <c r="G20861" s="20" t="str">
        <f t="shared" si="1"/>
        <v>https://www.ntps-shop.com/product/9689390/</v>
      </c>
      <c r="H20861" s="33"/>
    </row>
    <row r="20862">
      <c r="A20862" s="40">
        <v>20860.0</v>
      </c>
      <c r="B20862" s="23" t="s">
        <v>42381</v>
      </c>
      <c r="C20862" s="24" t="s">
        <v>42382</v>
      </c>
      <c r="D20862" s="41" t="s">
        <v>42288</v>
      </c>
      <c r="E20862" s="42">
        <v>4541.0</v>
      </c>
      <c r="F20862" s="30">
        <v>4.582271705991E12</v>
      </c>
      <c r="G20862" s="20" t="str">
        <f t="shared" si="1"/>
        <v>https://www.ntps-shop.com/product/9689925/</v>
      </c>
      <c r="H20862" s="31"/>
    </row>
    <row r="20863">
      <c r="A20863" s="40">
        <v>20861.0</v>
      </c>
      <c r="B20863" s="16" t="s">
        <v>42383</v>
      </c>
      <c r="C20863" s="17" t="s">
        <v>42384</v>
      </c>
      <c r="D20863" s="43" t="s">
        <v>42285</v>
      </c>
      <c r="E20863" s="42">
        <v>2693.0</v>
      </c>
      <c r="F20863" s="32">
        <v>4.902102121071E12</v>
      </c>
      <c r="G20863" s="20" t="str">
        <f t="shared" si="1"/>
        <v>https://www.ntps-shop.com/product/9655005/</v>
      </c>
      <c r="H20863" s="33"/>
    </row>
    <row r="20864">
      <c r="A20864" s="40">
        <v>20862.0</v>
      </c>
      <c r="B20864" s="23" t="s">
        <v>42385</v>
      </c>
      <c r="C20864" s="24" t="s">
        <v>42386</v>
      </c>
      <c r="D20864" s="41" t="s">
        <v>42288</v>
      </c>
      <c r="E20864" s="42">
        <v>5280.0</v>
      </c>
      <c r="F20864" s="30">
        <v>4.902102121071E12</v>
      </c>
      <c r="G20864" s="20" t="str">
        <f t="shared" si="1"/>
        <v>https://www.ntps-shop.com/product/9616428/</v>
      </c>
      <c r="H20864" s="31"/>
    </row>
    <row r="20865">
      <c r="A20865" s="40">
        <v>20863.0</v>
      </c>
      <c r="B20865" s="16" t="s">
        <v>42387</v>
      </c>
      <c r="C20865" s="17" t="s">
        <v>42388</v>
      </c>
      <c r="D20865" s="43" t="s">
        <v>42285</v>
      </c>
      <c r="E20865" s="42">
        <v>2904.0</v>
      </c>
      <c r="F20865" s="32">
        <v>4.902102139311E12</v>
      </c>
      <c r="G20865" s="20" t="str">
        <f t="shared" si="1"/>
        <v>https://www.ntps-shop.com/product/9611322/</v>
      </c>
      <c r="H20865" s="33"/>
    </row>
    <row r="20866">
      <c r="A20866" s="40">
        <v>20864.0</v>
      </c>
      <c r="B20866" s="23" t="s">
        <v>42389</v>
      </c>
      <c r="C20866" s="24" t="s">
        <v>42390</v>
      </c>
      <c r="D20866" s="41" t="s">
        <v>42288</v>
      </c>
      <c r="E20866" s="42">
        <v>5703.0</v>
      </c>
      <c r="F20866" s="30">
        <v>4.902102139311E12</v>
      </c>
      <c r="G20866" s="20" t="str">
        <f t="shared" si="1"/>
        <v>https://www.ntps-shop.com/product/9614996/</v>
      </c>
      <c r="H20866" s="31"/>
    </row>
    <row r="20867">
      <c r="A20867" s="40">
        <v>20865.0</v>
      </c>
      <c r="B20867" s="16" t="s">
        <v>42391</v>
      </c>
      <c r="C20867" s="17" t="s">
        <v>42392</v>
      </c>
      <c r="D20867" s="43" t="s">
        <v>42285</v>
      </c>
      <c r="E20867" s="42">
        <v>2904.0</v>
      </c>
      <c r="F20867" s="32">
        <v>4.902102133975E12</v>
      </c>
      <c r="G20867" s="20" t="str">
        <f t="shared" si="1"/>
        <v>https://www.ntps-shop.com/product/9611339/</v>
      </c>
      <c r="H20867" s="33"/>
    </row>
    <row r="20868">
      <c r="A20868" s="40">
        <v>20866.0</v>
      </c>
      <c r="B20868" s="23" t="s">
        <v>42393</v>
      </c>
      <c r="C20868" s="24" t="s">
        <v>42394</v>
      </c>
      <c r="D20868" s="41" t="s">
        <v>42288</v>
      </c>
      <c r="E20868" s="42">
        <v>5703.0</v>
      </c>
      <c r="F20868" s="30">
        <v>4.902102133975E12</v>
      </c>
      <c r="G20868" s="20" t="str">
        <f t="shared" si="1"/>
        <v>https://www.ntps-shop.com/product/9615009/</v>
      </c>
      <c r="H20868" s="31"/>
    </row>
    <row r="20869">
      <c r="A20869" s="40">
        <v>20867.0</v>
      </c>
      <c r="B20869" s="16" t="s">
        <v>42395</v>
      </c>
      <c r="C20869" s="17" t="s">
        <v>42396</v>
      </c>
      <c r="D20869" s="43" t="s">
        <v>42279</v>
      </c>
      <c r="E20869" s="42">
        <v>2739.0</v>
      </c>
      <c r="F20869" s="32">
        <v>4.902102152358E12</v>
      </c>
      <c r="G20869" s="20" t="str">
        <f t="shared" si="1"/>
        <v>https://www.ntps-shop.com/product/9692260/</v>
      </c>
      <c r="H20869" s="33"/>
    </row>
    <row r="20870">
      <c r="A20870" s="40">
        <v>20868.0</v>
      </c>
      <c r="B20870" s="23" t="s">
        <v>42397</v>
      </c>
      <c r="C20870" s="24" t="s">
        <v>42398</v>
      </c>
      <c r="D20870" s="41" t="s">
        <v>42282</v>
      </c>
      <c r="E20870" s="42">
        <v>5280.0</v>
      </c>
      <c r="F20870" s="30">
        <v>4.902102152358E12</v>
      </c>
      <c r="G20870" s="20" t="str">
        <f t="shared" si="1"/>
        <v>https://www.ntps-shop.com/product/9693373/</v>
      </c>
      <c r="H20870" s="31"/>
    </row>
    <row r="20871">
      <c r="A20871" s="40">
        <v>20869.0</v>
      </c>
      <c r="B20871" s="16" t="s">
        <v>42399</v>
      </c>
      <c r="C20871" s="17" t="s">
        <v>42400</v>
      </c>
      <c r="D20871" s="43" t="s">
        <v>42279</v>
      </c>
      <c r="E20871" s="42">
        <v>2739.0</v>
      </c>
      <c r="F20871" s="32">
        <v>4.902102107341E12</v>
      </c>
      <c r="G20871" s="20" t="str">
        <f t="shared" si="1"/>
        <v>https://www.ntps-shop.com/product/7607653/</v>
      </c>
      <c r="H20871" s="33"/>
    </row>
    <row r="20872">
      <c r="A20872" s="40">
        <v>20870.0</v>
      </c>
      <c r="B20872" s="23" t="s">
        <v>42401</v>
      </c>
      <c r="C20872" s="24" t="s">
        <v>42402</v>
      </c>
      <c r="D20872" s="41" t="s">
        <v>42282</v>
      </c>
      <c r="E20872" s="42">
        <v>5412.0</v>
      </c>
      <c r="F20872" s="30">
        <v>4.902102107341E12</v>
      </c>
      <c r="G20872" s="20" t="str">
        <f t="shared" si="1"/>
        <v>https://www.ntps-shop.com/product/9616411/</v>
      </c>
      <c r="H20872" s="31"/>
    </row>
    <row r="20873">
      <c r="A20873" s="40">
        <v>20871.0</v>
      </c>
      <c r="B20873" s="16" t="s">
        <v>42403</v>
      </c>
      <c r="C20873" s="17" t="s">
        <v>42404</v>
      </c>
      <c r="D20873" s="43" t="s">
        <v>42279</v>
      </c>
      <c r="E20873" s="42">
        <v>2739.0</v>
      </c>
      <c r="F20873" s="32">
        <v>4.902102152198E12</v>
      </c>
      <c r="G20873" s="20" t="str">
        <f t="shared" si="1"/>
        <v>https://www.ntps-shop.com/product/9614707/</v>
      </c>
      <c r="H20873" s="33"/>
    </row>
    <row r="20874">
      <c r="A20874" s="40">
        <v>20872.0</v>
      </c>
      <c r="B20874" s="23" t="s">
        <v>42405</v>
      </c>
      <c r="C20874" s="24" t="s">
        <v>42406</v>
      </c>
      <c r="D20874" s="41" t="s">
        <v>42282</v>
      </c>
      <c r="E20874" s="42">
        <v>5412.0</v>
      </c>
      <c r="F20874" s="30">
        <v>4.902102152198E12</v>
      </c>
      <c r="G20874" s="20" t="str">
        <f t="shared" si="1"/>
        <v>https://www.ntps-shop.com/product/9614714/</v>
      </c>
      <c r="H20874" s="31"/>
    </row>
    <row r="20875">
      <c r="A20875" s="40">
        <v>20873.0</v>
      </c>
      <c r="B20875" s="16" t="s">
        <v>42407</v>
      </c>
      <c r="C20875" s="17" t="s">
        <v>42408</v>
      </c>
      <c r="D20875" s="43" t="s">
        <v>42285</v>
      </c>
      <c r="E20875" s="42">
        <v>2878.0</v>
      </c>
      <c r="F20875" s="32">
        <v>4.959127104114E12</v>
      </c>
      <c r="G20875" s="20" t="str">
        <f t="shared" si="1"/>
        <v>https://www.ntps-shop.com/product/7600555/</v>
      </c>
      <c r="H20875" s="33"/>
    </row>
    <row r="20876">
      <c r="A20876" s="40">
        <v>20874.0</v>
      </c>
      <c r="B20876" s="23" t="s">
        <v>42409</v>
      </c>
      <c r="C20876" s="24" t="s">
        <v>42410</v>
      </c>
      <c r="D20876" s="41" t="s">
        <v>42288</v>
      </c>
      <c r="E20876" s="42">
        <v>5492.0</v>
      </c>
      <c r="F20876" s="30">
        <v>4.959127104114E12</v>
      </c>
      <c r="G20876" s="20" t="str">
        <f t="shared" si="1"/>
        <v>https://www.ntps-shop.com/product/9609572/</v>
      </c>
      <c r="H20876" s="31"/>
    </row>
    <row r="20877">
      <c r="A20877" s="40">
        <v>20875.0</v>
      </c>
      <c r="B20877" s="16" t="s">
        <v>42411</v>
      </c>
      <c r="C20877" s="17" t="s">
        <v>42412</v>
      </c>
      <c r="D20877" s="43" t="s">
        <v>42285</v>
      </c>
      <c r="E20877" s="42">
        <v>2640.0</v>
      </c>
      <c r="F20877" s="32">
        <v>4.909411096557E12</v>
      </c>
      <c r="G20877" s="20" t="str">
        <f t="shared" si="1"/>
        <v>https://www.ntps-shop.com/product/9619092/</v>
      </c>
      <c r="H20877" s="33"/>
    </row>
    <row r="20878">
      <c r="A20878" s="40">
        <v>20876.0</v>
      </c>
      <c r="B20878" s="23" t="s">
        <v>42413</v>
      </c>
      <c r="C20878" s="24" t="s">
        <v>42414</v>
      </c>
      <c r="D20878" s="41" t="s">
        <v>42288</v>
      </c>
      <c r="E20878" s="42">
        <v>5016.0</v>
      </c>
      <c r="F20878" s="30">
        <v>4.909411096557E12</v>
      </c>
      <c r="G20878" s="20" t="str">
        <f t="shared" si="1"/>
        <v>https://www.ntps-shop.com/product/9619108/</v>
      </c>
      <c r="H20878" s="31"/>
    </row>
    <row r="20879">
      <c r="A20879" s="40">
        <v>20877.0</v>
      </c>
      <c r="B20879" s="16" t="s">
        <v>42415</v>
      </c>
      <c r="C20879" s="17" t="s">
        <v>42416</v>
      </c>
      <c r="D20879" s="43" t="s">
        <v>42285</v>
      </c>
      <c r="E20879" s="42">
        <v>2640.0</v>
      </c>
      <c r="F20879" s="32">
        <v>4.909411096533E12</v>
      </c>
      <c r="G20879" s="20" t="str">
        <f t="shared" si="1"/>
        <v>https://www.ntps-shop.com/product/9619115/</v>
      </c>
      <c r="H20879" s="33"/>
    </row>
    <row r="20880">
      <c r="A20880" s="40">
        <v>20878.0</v>
      </c>
      <c r="B20880" s="23" t="s">
        <v>42417</v>
      </c>
      <c r="C20880" s="24" t="s">
        <v>42418</v>
      </c>
      <c r="D20880" s="41" t="s">
        <v>42288</v>
      </c>
      <c r="E20880" s="42">
        <v>5016.0</v>
      </c>
      <c r="F20880" s="30">
        <v>4.909411096533E12</v>
      </c>
      <c r="G20880" s="20" t="str">
        <f t="shared" si="1"/>
        <v>https://www.ntps-shop.com/product/9619122/</v>
      </c>
      <c r="H20880" s="31"/>
    </row>
    <row r="20881">
      <c r="A20881" s="40">
        <v>20879.0</v>
      </c>
      <c r="B20881" s="16" t="s">
        <v>42419</v>
      </c>
      <c r="C20881" s="17" t="s">
        <v>42420</v>
      </c>
      <c r="D20881" s="43" t="s">
        <v>42285</v>
      </c>
      <c r="E20881" s="42">
        <v>2640.0</v>
      </c>
      <c r="F20881" s="32">
        <v>4.909411096571E12</v>
      </c>
      <c r="G20881" s="20" t="str">
        <f t="shared" si="1"/>
        <v>https://www.ntps-shop.com/product/9619139/</v>
      </c>
      <c r="H20881" s="33"/>
    </row>
    <row r="20882">
      <c r="A20882" s="40">
        <v>20880.0</v>
      </c>
      <c r="B20882" s="23" t="s">
        <v>42421</v>
      </c>
      <c r="C20882" s="24" t="s">
        <v>42422</v>
      </c>
      <c r="D20882" s="41" t="s">
        <v>42288</v>
      </c>
      <c r="E20882" s="42">
        <v>5016.0</v>
      </c>
      <c r="F20882" s="30">
        <v>4.909411096571E12</v>
      </c>
      <c r="G20882" s="20" t="str">
        <f t="shared" si="1"/>
        <v>https://www.ntps-shop.com/product/9619146/</v>
      </c>
      <c r="H20882" s="31"/>
    </row>
    <row r="20883">
      <c r="A20883" s="40">
        <v>20881.0</v>
      </c>
      <c r="B20883" s="16" t="s">
        <v>42423</v>
      </c>
      <c r="C20883" s="17" t="s">
        <v>42424</v>
      </c>
      <c r="D20883" s="43" t="s">
        <v>42279</v>
      </c>
      <c r="E20883" s="42">
        <v>3762.0</v>
      </c>
      <c r="F20883" s="32">
        <v>4.514603385618E12</v>
      </c>
      <c r="G20883" s="20" t="str">
        <f t="shared" si="1"/>
        <v>https://www.ntps-shop.com/product/9652790/</v>
      </c>
      <c r="H20883" s="33"/>
    </row>
    <row r="20884">
      <c r="A20884" s="40">
        <v>20882.0</v>
      </c>
      <c r="B20884" s="23" t="s">
        <v>42425</v>
      </c>
      <c r="C20884" s="24" t="s">
        <v>42426</v>
      </c>
      <c r="D20884" s="41" t="s">
        <v>42282</v>
      </c>
      <c r="E20884" s="42">
        <v>7392.0</v>
      </c>
      <c r="F20884" s="30">
        <v>4.514603385618E12</v>
      </c>
      <c r="G20884" s="20" t="str">
        <f t="shared" si="1"/>
        <v>https://www.ntps-shop.com/product/9652806/</v>
      </c>
      <c r="H20884" s="31"/>
    </row>
    <row r="20885">
      <c r="A20885" s="40">
        <v>20883.0</v>
      </c>
      <c r="B20885" s="16" t="s">
        <v>42427</v>
      </c>
      <c r="C20885" s="17" t="s">
        <v>42428</v>
      </c>
      <c r="D20885" s="43" t="s">
        <v>42285</v>
      </c>
      <c r="E20885" s="42">
        <v>3036.0</v>
      </c>
      <c r="F20885" s="32">
        <v>4.514603336511E12</v>
      </c>
      <c r="G20885" s="20" t="str">
        <f t="shared" si="1"/>
        <v>https://www.ntps-shop.com/product/9652813/</v>
      </c>
      <c r="H20885" s="33"/>
    </row>
    <row r="20886">
      <c r="A20886" s="40">
        <v>20884.0</v>
      </c>
      <c r="B20886" s="23" t="s">
        <v>42429</v>
      </c>
      <c r="C20886" s="24" t="s">
        <v>42430</v>
      </c>
      <c r="D20886" s="41" t="s">
        <v>42285</v>
      </c>
      <c r="E20886" s="42">
        <v>3168.0</v>
      </c>
      <c r="F20886" s="30">
        <v>4.901085650424E12</v>
      </c>
      <c r="G20886" s="20" t="str">
        <f t="shared" si="1"/>
        <v>https://www.ntps-shop.com/product/9614837/</v>
      </c>
      <c r="H20886" s="31"/>
    </row>
    <row r="20887">
      <c r="A20887" s="40">
        <v>20885.0</v>
      </c>
      <c r="B20887" s="16" t="s">
        <v>42431</v>
      </c>
      <c r="C20887" s="17" t="s">
        <v>42432</v>
      </c>
      <c r="D20887" s="43" t="s">
        <v>42288</v>
      </c>
      <c r="E20887" s="42">
        <v>6231.0</v>
      </c>
      <c r="F20887" s="32">
        <v>4.901085650424E12</v>
      </c>
      <c r="G20887" s="20" t="str">
        <f t="shared" si="1"/>
        <v>https://www.ntps-shop.com/product/9614844/</v>
      </c>
      <c r="H20887" s="33"/>
    </row>
    <row r="20888">
      <c r="A20888" s="40">
        <v>20886.0</v>
      </c>
      <c r="B20888" s="23" t="s">
        <v>42433</v>
      </c>
      <c r="C20888" s="24" t="s">
        <v>42434</v>
      </c>
      <c r="D20888" s="41" t="s">
        <v>42279</v>
      </c>
      <c r="E20888" s="42">
        <v>2640.0</v>
      </c>
      <c r="F20888" s="30">
        <v>4.902179008732E12</v>
      </c>
      <c r="G20888" s="20" t="str">
        <f t="shared" si="1"/>
        <v>https://www.ntps-shop.com/product/9652394/</v>
      </c>
      <c r="H20888" s="31"/>
    </row>
    <row r="20889">
      <c r="A20889" s="40">
        <v>20887.0</v>
      </c>
      <c r="B20889" s="16" t="s">
        <v>42435</v>
      </c>
      <c r="C20889" s="17" t="s">
        <v>42436</v>
      </c>
      <c r="D20889" s="43" t="s">
        <v>42282</v>
      </c>
      <c r="E20889" s="42">
        <v>4818.0</v>
      </c>
      <c r="F20889" s="32">
        <v>4.902179008732E12</v>
      </c>
      <c r="G20889" s="20" t="str">
        <f t="shared" si="1"/>
        <v>https://www.ntps-shop.com/product/9655838/</v>
      </c>
      <c r="H20889" s="33"/>
    </row>
    <row r="20890">
      <c r="A20890" s="40">
        <v>20888.0</v>
      </c>
      <c r="B20890" s="23" t="s">
        <v>42437</v>
      </c>
      <c r="C20890" s="24" t="s">
        <v>42438</v>
      </c>
      <c r="D20890" s="41" t="s">
        <v>42285</v>
      </c>
      <c r="E20890" s="42">
        <v>3300.0</v>
      </c>
      <c r="F20890" s="30">
        <v>4.940031043958E12</v>
      </c>
      <c r="G20890" s="20" t="str">
        <f t="shared" si="1"/>
        <v>https://www.ntps-shop.com/product/9616077/</v>
      </c>
      <c r="H20890" s="31"/>
    </row>
    <row r="20891">
      <c r="A20891" s="40">
        <v>20889.0</v>
      </c>
      <c r="B20891" s="16" t="s">
        <v>42439</v>
      </c>
      <c r="C20891" s="17" t="s">
        <v>42440</v>
      </c>
      <c r="D20891" s="43" t="s">
        <v>42288</v>
      </c>
      <c r="E20891" s="42">
        <v>6336.0</v>
      </c>
      <c r="F20891" s="32">
        <v>4.940031043958E12</v>
      </c>
      <c r="G20891" s="20" t="str">
        <f t="shared" si="1"/>
        <v>https://www.ntps-shop.com/product/9616084/</v>
      </c>
      <c r="H20891" s="33"/>
    </row>
    <row r="20892">
      <c r="A20892" s="40">
        <v>20890.0</v>
      </c>
      <c r="B20892" s="23" t="s">
        <v>42441</v>
      </c>
      <c r="C20892" s="24" t="s">
        <v>42442</v>
      </c>
      <c r="D20892" s="41" t="s">
        <v>42285</v>
      </c>
      <c r="E20892" s="42">
        <v>2904.0</v>
      </c>
      <c r="F20892" s="30">
        <v>4.909411089665E12</v>
      </c>
      <c r="G20892" s="20" t="str">
        <f t="shared" si="1"/>
        <v>https://www.ntps-shop.com/product/9692215/</v>
      </c>
      <c r="H20892" s="31"/>
    </row>
    <row r="20893">
      <c r="A20893" s="40">
        <v>20891.0</v>
      </c>
      <c r="B20893" s="16" t="s">
        <v>42443</v>
      </c>
      <c r="C20893" s="17" t="s">
        <v>42444</v>
      </c>
      <c r="D20893" s="43" t="s">
        <v>42288</v>
      </c>
      <c r="E20893" s="42">
        <v>5703.0</v>
      </c>
      <c r="F20893" s="32">
        <v>4.909411089665E12</v>
      </c>
      <c r="G20893" s="20" t="str">
        <f t="shared" si="1"/>
        <v>https://www.ntps-shop.com/product/9619849/</v>
      </c>
      <c r="H20893" s="33"/>
    </row>
    <row r="20894">
      <c r="A20894" s="40">
        <v>20892.0</v>
      </c>
      <c r="B20894" s="23" t="s">
        <v>42445</v>
      </c>
      <c r="C20894" s="24" t="s">
        <v>42446</v>
      </c>
      <c r="D20894" s="41" t="s">
        <v>42285</v>
      </c>
      <c r="E20894" s="42">
        <v>3248.0</v>
      </c>
      <c r="F20894" s="30">
        <v>4.90134008944E12</v>
      </c>
      <c r="G20894" s="20" t="str">
        <f t="shared" si="1"/>
        <v>https://www.ntps-shop.com/product/9615445/</v>
      </c>
      <c r="H20894" s="31"/>
    </row>
    <row r="20895">
      <c r="A20895" s="40">
        <v>20893.0</v>
      </c>
      <c r="B20895" s="16" t="s">
        <v>42447</v>
      </c>
      <c r="C20895" s="17" t="s">
        <v>42448</v>
      </c>
      <c r="D20895" s="43" t="s">
        <v>42288</v>
      </c>
      <c r="E20895" s="42">
        <v>6231.0</v>
      </c>
      <c r="F20895" s="32">
        <v>4.90134008944E12</v>
      </c>
      <c r="G20895" s="20" t="str">
        <f t="shared" si="1"/>
        <v>https://www.ntps-shop.com/product/9615032/</v>
      </c>
      <c r="H20895" s="33"/>
    </row>
    <row r="20896">
      <c r="A20896" s="40">
        <v>20894.0</v>
      </c>
      <c r="B20896" s="23" t="s">
        <v>42449</v>
      </c>
      <c r="C20896" s="24" t="s">
        <v>42450</v>
      </c>
      <c r="D20896" s="41" t="s">
        <v>42285</v>
      </c>
      <c r="E20896" s="42">
        <v>2271.0</v>
      </c>
      <c r="F20896" s="30">
        <v>4.902179022509E12</v>
      </c>
      <c r="G20896" s="20" t="str">
        <f t="shared" si="1"/>
        <v>https://www.ntps-shop.com/product/9615049/</v>
      </c>
      <c r="H20896" s="31"/>
    </row>
    <row r="20897">
      <c r="A20897" s="40">
        <v>20895.0</v>
      </c>
      <c r="B20897" s="16" t="s">
        <v>42451</v>
      </c>
      <c r="C20897" s="17" t="s">
        <v>42452</v>
      </c>
      <c r="D20897" s="43" t="s">
        <v>42288</v>
      </c>
      <c r="E20897" s="42">
        <v>4277.0</v>
      </c>
      <c r="F20897" s="32">
        <v>4.902179022509E12</v>
      </c>
      <c r="G20897" s="20" t="str">
        <f t="shared" si="1"/>
        <v>https://www.ntps-shop.com/product/9615056/</v>
      </c>
      <c r="H20897" s="33"/>
    </row>
    <row r="20898">
      <c r="A20898" s="40">
        <v>20896.0</v>
      </c>
      <c r="B20898" s="23" t="s">
        <v>42453</v>
      </c>
      <c r="C20898" s="24" t="s">
        <v>42454</v>
      </c>
      <c r="D20898" s="41" t="s">
        <v>42285</v>
      </c>
      <c r="E20898" s="42">
        <v>2350.0</v>
      </c>
      <c r="F20898" s="30">
        <v>4.902179020758E12</v>
      </c>
      <c r="G20898" s="20" t="str">
        <f t="shared" si="1"/>
        <v>https://www.ntps-shop.com/product/9625879/</v>
      </c>
      <c r="H20898" s="31"/>
    </row>
    <row r="20899">
      <c r="A20899" s="40">
        <v>20897.0</v>
      </c>
      <c r="B20899" s="16" t="s">
        <v>42455</v>
      </c>
      <c r="C20899" s="17" t="s">
        <v>42456</v>
      </c>
      <c r="D20899" s="43" t="s">
        <v>42288</v>
      </c>
      <c r="E20899" s="42">
        <v>4541.0</v>
      </c>
      <c r="F20899" s="32">
        <v>4.902179020758E12</v>
      </c>
      <c r="G20899" s="20" t="str">
        <f t="shared" si="1"/>
        <v>https://www.ntps-shop.com/product/9615018/</v>
      </c>
      <c r="H20899" s="33"/>
    </row>
    <row r="20900">
      <c r="A20900" s="40">
        <v>20898.0</v>
      </c>
      <c r="B20900" s="23" t="s">
        <v>42457</v>
      </c>
      <c r="C20900" s="24" t="s">
        <v>42458</v>
      </c>
      <c r="D20900" s="41" t="s">
        <v>42285</v>
      </c>
      <c r="E20900" s="42">
        <v>3089.0</v>
      </c>
      <c r="F20900" s="30">
        <v>4.902102099974E12</v>
      </c>
      <c r="G20900" s="20" t="str">
        <f t="shared" si="1"/>
        <v>https://www.ntps-shop.com/product/9618567/</v>
      </c>
      <c r="H20900" s="31"/>
    </row>
    <row r="20901">
      <c r="A20901" s="40">
        <v>20899.0</v>
      </c>
      <c r="B20901" s="16" t="s">
        <v>42459</v>
      </c>
      <c r="C20901" s="17" t="s">
        <v>42460</v>
      </c>
      <c r="D20901" s="43" t="s">
        <v>42288</v>
      </c>
      <c r="E20901" s="42">
        <v>6072.0</v>
      </c>
      <c r="F20901" s="32">
        <v>4.902102099974E12</v>
      </c>
      <c r="G20901" s="20" t="str">
        <f t="shared" si="1"/>
        <v>https://www.ntps-shop.com/product/9614721/</v>
      </c>
      <c r="H20901" s="33"/>
    </row>
    <row r="20902">
      <c r="A20902" s="40">
        <v>20900.0</v>
      </c>
      <c r="B20902" s="23" t="s">
        <v>42461</v>
      </c>
      <c r="C20902" s="24" t="s">
        <v>42462</v>
      </c>
      <c r="D20902" s="41" t="s">
        <v>42279</v>
      </c>
      <c r="E20902" s="42">
        <v>2442.0</v>
      </c>
      <c r="F20902" s="30">
        <v>4.901085620687E12</v>
      </c>
      <c r="G20902" s="20" t="str">
        <f t="shared" si="1"/>
        <v>https://www.ntps-shop.com/product/9617065/</v>
      </c>
      <c r="H20902" s="31"/>
    </row>
    <row r="20903">
      <c r="A20903" s="40">
        <v>20901.0</v>
      </c>
      <c r="B20903" s="16" t="s">
        <v>42463</v>
      </c>
      <c r="C20903" s="17" t="s">
        <v>42464</v>
      </c>
      <c r="D20903" s="43" t="s">
        <v>42282</v>
      </c>
      <c r="E20903" s="42">
        <v>4620.0</v>
      </c>
      <c r="F20903" s="32">
        <v>4.90108562067E12</v>
      </c>
      <c r="G20903" s="20" t="str">
        <f t="shared" si="1"/>
        <v>https://www.ntps-shop.com/product/9617072/</v>
      </c>
      <c r="H20903" s="33"/>
    </row>
    <row r="20904">
      <c r="A20904" s="40">
        <v>20902.0</v>
      </c>
      <c r="B20904" s="23" t="s">
        <v>42465</v>
      </c>
      <c r="C20904" s="24" t="s">
        <v>42466</v>
      </c>
      <c r="D20904" s="41" t="s">
        <v>42285</v>
      </c>
      <c r="E20904" s="42">
        <v>2007.0</v>
      </c>
      <c r="F20904" s="30">
        <v>4.582271702693E12</v>
      </c>
      <c r="G20904" s="20" t="str">
        <f t="shared" si="1"/>
        <v>https://www.ntps-shop.com/product/9644184/</v>
      </c>
      <c r="H20904" s="31"/>
    </row>
    <row r="20905">
      <c r="A20905" s="40">
        <v>20903.0</v>
      </c>
      <c r="B20905" s="16" t="s">
        <v>42467</v>
      </c>
      <c r="C20905" s="17" t="s">
        <v>42468</v>
      </c>
      <c r="D20905" s="43" t="s">
        <v>42362</v>
      </c>
      <c r="E20905" s="42">
        <v>5307.0</v>
      </c>
      <c r="F20905" s="32">
        <v>4.582271702693E12</v>
      </c>
      <c r="G20905" s="20" t="str">
        <f t="shared" si="1"/>
        <v>https://www.ntps-shop.com/product/9657344/</v>
      </c>
      <c r="H20905" s="33"/>
    </row>
    <row r="20906">
      <c r="A20906" s="40">
        <v>20904.0</v>
      </c>
      <c r="B20906" s="23" t="s">
        <v>42469</v>
      </c>
      <c r="C20906" s="24" t="s">
        <v>42470</v>
      </c>
      <c r="D20906" s="41" t="s">
        <v>42285</v>
      </c>
      <c r="E20906" s="42">
        <v>1980.0</v>
      </c>
      <c r="F20906" s="30">
        <v>4.535582000392E12</v>
      </c>
      <c r="G20906" s="20" t="str">
        <f t="shared" si="1"/>
        <v>https://www.ntps-shop.com/product/9677793/</v>
      </c>
      <c r="H20906" s="31"/>
    </row>
    <row r="20907">
      <c r="A20907" s="40">
        <v>20905.0</v>
      </c>
      <c r="B20907" s="16" t="s">
        <v>42471</v>
      </c>
      <c r="C20907" s="17" t="s">
        <v>42472</v>
      </c>
      <c r="D20907" s="43" t="s">
        <v>42362</v>
      </c>
      <c r="E20907" s="42">
        <v>5069.0</v>
      </c>
      <c r="F20907" s="32">
        <v>4.535582000392E12</v>
      </c>
      <c r="G20907" s="20" t="str">
        <f t="shared" si="1"/>
        <v>https://www.ntps-shop.com/product/9678653/</v>
      </c>
      <c r="H20907" s="33"/>
    </row>
    <row r="20908">
      <c r="A20908" s="40">
        <v>20906.0</v>
      </c>
      <c r="B20908" s="23" t="s">
        <v>42473</v>
      </c>
      <c r="C20908" s="24" t="s">
        <v>42474</v>
      </c>
      <c r="D20908" s="41" t="s">
        <v>42285</v>
      </c>
      <c r="E20908" s="42">
        <v>2086.0</v>
      </c>
      <c r="F20908" s="30">
        <v>4.53558200059E12</v>
      </c>
      <c r="G20908" s="20" t="str">
        <f t="shared" si="1"/>
        <v>https://www.ntps-shop.com/product/9678059/</v>
      </c>
      <c r="H20908" s="31"/>
    </row>
    <row r="20909">
      <c r="A20909" s="40">
        <v>20907.0</v>
      </c>
      <c r="B20909" s="16" t="s">
        <v>42475</v>
      </c>
      <c r="C20909" s="17" t="s">
        <v>42476</v>
      </c>
      <c r="D20909" s="43" t="s">
        <v>42362</v>
      </c>
      <c r="E20909" s="42">
        <v>5861.0</v>
      </c>
      <c r="F20909" s="32">
        <v>4.53558200059E12</v>
      </c>
      <c r="G20909" s="20" t="str">
        <f t="shared" si="1"/>
        <v>https://www.ntps-shop.com/product/9678851/</v>
      </c>
      <c r="H20909" s="33"/>
    </row>
    <row r="20910">
      <c r="A20910" s="40">
        <v>20908.0</v>
      </c>
      <c r="B20910" s="23" t="s">
        <v>42477</v>
      </c>
      <c r="C20910" s="24" t="s">
        <v>42478</v>
      </c>
      <c r="D20910" s="41" t="s">
        <v>42285</v>
      </c>
      <c r="E20910" s="42">
        <v>1901.0</v>
      </c>
      <c r="F20910" s="30">
        <v>4.936790532413E12</v>
      </c>
      <c r="G20910" s="20" t="str">
        <f t="shared" si="1"/>
        <v>https://www.ntps-shop.com/product/6653811/</v>
      </c>
      <c r="H20910" s="31"/>
    </row>
    <row r="20911">
      <c r="A20911" s="40">
        <v>20909.0</v>
      </c>
      <c r="B20911" s="16" t="s">
        <v>42479</v>
      </c>
      <c r="C20911" s="17" t="s">
        <v>42480</v>
      </c>
      <c r="D20911" s="43" t="s">
        <v>42288</v>
      </c>
      <c r="E20911" s="42">
        <v>3485.0</v>
      </c>
      <c r="F20911" s="32">
        <v>4.936790532413E12</v>
      </c>
      <c r="G20911" s="20" t="str">
        <f t="shared" si="1"/>
        <v>https://www.ntps-shop.com/product/9641596/</v>
      </c>
      <c r="H20911" s="33"/>
    </row>
    <row r="20912">
      <c r="A20912" s="40">
        <v>20910.0</v>
      </c>
      <c r="B20912" s="23" t="s">
        <v>42481</v>
      </c>
      <c r="C20912" s="24" t="s">
        <v>42482</v>
      </c>
      <c r="D20912" s="41" t="s">
        <v>42285</v>
      </c>
      <c r="E20912" s="42">
        <v>1980.0</v>
      </c>
      <c r="F20912" s="30">
        <v>4.936790441838E12</v>
      </c>
      <c r="G20912" s="20" t="str">
        <f t="shared" si="1"/>
        <v>https://www.ntps-shop.com/product/9642683/</v>
      </c>
      <c r="H20912" s="31"/>
    </row>
    <row r="20913">
      <c r="A20913" s="40">
        <v>20911.0</v>
      </c>
      <c r="B20913" s="16" t="s">
        <v>42483</v>
      </c>
      <c r="C20913" s="17" t="s">
        <v>42484</v>
      </c>
      <c r="D20913" s="43" t="s">
        <v>42362</v>
      </c>
      <c r="E20913" s="42">
        <v>5465.0</v>
      </c>
      <c r="F20913" s="32">
        <v>4.936790441838E12</v>
      </c>
      <c r="G20913" s="20" t="str">
        <f t="shared" si="1"/>
        <v>https://www.ntps-shop.com/product/9642690/</v>
      </c>
      <c r="H20913" s="33"/>
    </row>
    <row r="20914">
      <c r="A20914" s="40">
        <v>20912.0</v>
      </c>
      <c r="B20914" s="23" t="s">
        <v>42485</v>
      </c>
      <c r="C20914" s="24" t="s">
        <v>42486</v>
      </c>
      <c r="D20914" s="41" t="s">
        <v>42285</v>
      </c>
      <c r="E20914" s="42">
        <v>2192.0</v>
      </c>
      <c r="F20914" s="30">
        <v>4.936790441296E12</v>
      </c>
      <c r="G20914" s="20" t="str">
        <f t="shared" si="1"/>
        <v>https://www.ntps-shop.com/product/9642706/</v>
      </c>
      <c r="H20914" s="31"/>
    </row>
    <row r="20915">
      <c r="A20915" s="40">
        <v>20913.0</v>
      </c>
      <c r="B20915" s="16" t="s">
        <v>42487</v>
      </c>
      <c r="C20915" s="17" t="s">
        <v>42488</v>
      </c>
      <c r="D20915" s="43" t="s">
        <v>42362</v>
      </c>
      <c r="E20915" s="42">
        <v>5703.0</v>
      </c>
      <c r="F20915" s="32">
        <v>4.936790441296E12</v>
      </c>
      <c r="G20915" s="20" t="str">
        <f t="shared" si="1"/>
        <v>https://www.ntps-shop.com/product/9642713/</v>
      </c>
      <c r="H20915" s="33"/>
    </row>
    <row r="20916">
      <c r="A20916" s="40">
        <v>20914.0</v>
      </c>
      <c r="B20916" s="23" t="s">
        <v>42489</v>
      </c>
      <c r="C20916" s="24" t="s">
        <v>42490</v>
      </c>
      <c r="D20916" s="41" t="s">
        <v>42491</v>
      </c>
      <c r="E20916" s="42">
        <v>5280.0</v>
      </c>
      <c r="F20916" s="30">
        <v>4.93205380019E12</v>
      </c>
      <c r="G20916" s="20" t="str">
        <f t="shared" si="1"/>
        <v>https://www.ntps-shop.com/product/9615063/</v>
      </c>
      <c r="H20916" s="31"/>
    </row>
    <row r="20917">
      <c r="A20917" s="40">
        <v>20915.0</v>
      </c>
      <c r="B20917" s="16" t="s">
        <v>42492</v>
      </c>
      <c r="C20917" s="17" t="s">
        <v>42493</v>
      </c>
      <c r="D20917" s="43" t="s">
        <v>42494</v>
      </c>
      <c r="E20917" s="42">
        <v>9900.0</v>
      </c>
      <c r="F20917" s="32">
        <v>4.93205380019E12</v>
      </c>
      <c r="G20917" s="20" t="str">
        <f t="shared" si="1"/>
        <v>https://www.ntps-shop.com/product/9615070/</v>
      </c>
      <c r="H20917" s="33"/>
    </row>
    <row r="20918">
      <c r="A20918" s="40">
        <v>20916.0</v>
      </c>
      <c r="B20918" s="23" t="s">
        <v>42495</v>
      </c>
      <c r="C20918" s="24" t="s">
        <v>42496</v>
      </c>
      <c r="D20918" s="41" t="s">
        <v>42285</v>
      </c>
      <c r="E20918" s="42">
        <v>2403.0</v>
      </c>
      <c r="F20918" s="30">
        <v>4.582409188177E12</v>
      </c>
      <c r="G20918" s="20" t="str">
        <f t="shared" si="1"/>
        <v>https://www.ntps-shop.com/product/7665592/</v>
      </c>
      <c r="H20918" s="31"/>
    </row>
    <row r="20919">
      <c r="A20919" s="40">
        <v>20917.0</v>
      </c>
      <c r="B20919" s="16" t="s">
        <v>42497</v>
      </c>
      <c r="C20919" s="17" t="s">
        <v>42498</v>
      </c>
      <c r="D20919" s="43" t="s">
        <v>42362</v>
      </c>
      <c r="E20919" s="42">
        <v>6495.0</v>
      </c>
      <c r="F20919" s="32">
        <v>4.582409188177E12</v>
      </c>
      <c r="G20919" s="20" t="str">
        <f t="shared" si="1"/>
        <v>https://www.ntps-shop.com/product/9643330/</v>
      </c>
      <c r="H20919" s="33"/>
    </row>
    <row r="20920">
      <c r="A20920" s="40">
        <v>20918.0</v>
      </c>
      <c r="B20920" s="23" t="s">
        <v>42499</v>
      </c>
      <c r="C20920" s="24" t="s">
        <v>42500</v>
      </c>
      <c r="D20920" s="41" t="s">
        <v>42285</v>
      </c>
      <c r="E20920" s="42">
        <v>2640.0</v>
      </c>
      <c r="F20920" s="30">
        <v>4.589850824579E12</v>
      </c>
      <c r="G20920" s="20" t="str">
        <f t="shared" si="1"/>
        <v>https://www.ntps-shop.com/product/9615717/</v>
      </c>
      <c r="H20920" s="31"/>
    </row>
    <row r="20921">
      <c r="A20921" s="40">
        <v>20919.0</v>
      </c>
      <c r="B20921" s="16" t="s">
        <v>42501</v>
      </c>
      <c r="C20921" s="17" t="s">
        <v>42502</v>
      </c>
      <c r="D20921" s="43" t="s">
        <v>42362</v>
      </c>
      <c r="E20921" s="42">
        <v>7208.0</v>
      </c>
      <c r="F20921" s="32">
        <v>4.589850824579E12</v>
      </c>
      <c r="G20921" s="20" t="str">
        <f t="shared" si="1"/>
        <v>https://www.ntps-shop.com/product/9641770/</v>
      </c>
      <c r="H20921" s="33"/>
    </row>
    <row r="20922">
      <c r="A20922" s="40">
        <v>20920.0</v>
      </c>
      <c r="B20922" s="23" t="s">
        <v>42503</v>
      </c>
      <c r="C20922" s="24" t="s">
        <v>42504</v>
      </c>
      <c r="D20922" s="41" t="s">
        <v>42279</v>
      </c>
      <c r="E20922" s="42">
        <v>2376.0</v>
      </c>
      <c r="F20922" s="30">
        <v>4.902179015136E12</v>
      </c>
      <c r="G20922" s="20" t="str">
        <f t="shared" si="1"/>
        <v>https://www.ntps-shop.com/product/7665349/</v>
      </c>
      <c r="H20922" s="31"/>
    </row>
    <row r="20923">
      <c r="A20923" s="40">
        <v>20921.0</v>
      </c>
      <c r="B20923" s="16" t="s">
        <v>42505</v>
      </c>
      <c r="C20923" s="17" t="s">
        <v>42506</v>
      </c>
      <c r="D20923" s="43" t="s">
        <v>42282</v>
      </c>
      <c r="E20923" s="42">
        <v>4488.0</v>
      </c>
      <c r="F20923" s="32">
        <v>4.902179015136E12</v>
      </c>
      <c r="G20923" s="20" t="str">
        <f t="shared" si="1"/>
        <v>https://www.ntps-shop.com/product/7692024/</v>
      </c>
      <c r="H20923" s="33"/>
    </row>
    <row r="20924">
      <c r="A20924" s="40">
        <v>20922.0</v>
      </c>
      <c r="B20924" s="23" t="s">
        <v>42507</v>
      </c>
      <c r="C20924" s="24" t="s">
        <v>42508</v>
      </c>
      <c r="D20924" s="41" t="s">
        <v>42285</v>
      </c>
      <c r="E20924" s="42">
        <v>2060.0</v>
      </c>
      <c r="F20924" s="30">
        <v>4.902179015051E12</v>
      </c>
      <c r="G20924" s="20" t="str">
        <f t="shared" si="1"/>
        <v>https://www.ntps-shop.com/product/7665356/</v>
      </c>
      <c r="H20924" s="31"/>
    </row>
    <row r="20925">
      <c r="A20925" s="40">
        <v>20923.0</v>
      </c>
      <c r="B20925" s="16" t="s">
        <v>42509</v>
      </c>
      <c r="C20925" s="17" t="s">
        <v>42510</v>
      </c>
      <c r="D20925" s="43" t="s">
        <v>42362</v>
      </c>
      <c r="E20925" s="42">
        <v>5228.0</v>
      </c>
      <c r="F20925" s="32">
        <v>4.902179015051E12</v>
      </c>
      <c r="G20925" s="20" t="str">
        <f t="shared" si="1"/>
        <v>https://www.ntps-shop.com/product/7688126/</v>
      </c>
      <c r="H20925" s="33"/>
    </row>
    <row r="20926">
      <c r="A20926" s="40">
        <v>20924.0</v>
      </c>
      <c r="B20926" s="23" t="s">
        <v>42511</v>
      </c>
      <c r="C20926" s="24" t="s">
        <v>42512</v>
      </c>
      <c r="D20926" s="41" t="s">
        <v>42279</v>
      </c>
      <c r="E20926" s="42">
        <v>2244.0</v>
      </c>
      <c r="F20926" s="30">
        <v>4.902179015075E12</v>
      </c>
      <c r="G20926" s="20" t="str">
        <f t="shared" si="1"/>
        <v>https://www.ntps-shop.com/product/7679315/</v>
      </c>
      <c r="H20926" s="31"/>
    </row>
    <row r="20927">
      <c r="A20927" s="40">
        <v>20925.0</v>
      </c>
      <c r="B20927" s="16" t="s">
        <v>42513</v>
      </c>
      <c r="C20927" s="17" t="s">
        <v>42514</v>
      </c>
      <c r="D20927" s="43" t="s">
        <v>42315</v>
      </c>
      <c r="E20927" s="42">
        <v>5940.0</v>
      </c>
      <c r="F20927" s="32">
        <v>4.902179015075E12</v>
      </c>
      <c r="G20927" s="20" t="str">
        <f t="shared" si="1"/>
        <v>https://www.ntps-shop.com/product/7679322/</v>
      </c>
      <c r="H20927" s="33"/>
    </row>
    <row r="20928">
      <c r="A20928" s="40">
        <v>20926.0</v>
      </c>
      <c r="B20928" s="23" t="s">
        <v>42515</v>
      </c>
      <c r="C20928" s="24" t="s">
        <v>42516</v>
      </c>
      <c r="D20928" s="41" t="s">
        <v>42279</v>
      </c>
      <c r="E20928" s="42">
        <v>2442.0</v>
      </c>
      <c r="F20928" s="30">
        <v>4.901277253877E12</v>
      </c>
      <c r="G20928" s="20" t="str">
        <f t="shared" si="1"/>
        <v>https://www.ntps-shop.com/product/9677755/</v>
      </c>
      <c r="H20928" s="31"/>
    </row>
    <row r="20929">
      <c r="A20929" s="40">
        <v>20927.0</v>
      </c>
      <c r="B20929" s="16" t="s">
        <v>42517</v>
      </c>
      <c r="C20929" s="17" t="s">
        <v>42518</v>
      </c>
      <c r="D20929" s="43" t="s">
        <v>42315</v>
      </c>
      <c r="E20929" s="42">
        <v>6633.0</v>
      </c>
      <c r="F20929" s="32">
        <v>4.901277253877E12</v>
      </c>
      <c r="G20929" s="20" t="str">
        <f t="shared" si="1"/>
        <v>https://www.ntps-shop.com/product/9679094/</v>
      </c>
      <c r="H20929" s="33"/>
    </row>
    <row r="20930">
      <c r="A20930" s="40">
        <v>20928.0</v>
      </c>
      <c r="B20930" s="23" t="s">
        <v>42519</v>
      </c>
      <c r="C20930" s="24" t="s">
        <v>42520</v>
      </c>
      <c r="D20930" s="41" t="s">
        <v>42279</v>
      </c>
      <c r="E20930" s="42">
        <v>2970.0</v>
      </c>
      <c r="F20930" s="30">
        <v>4.589850823961E12</v>
      </c>
      <c r="G20930" s="20" t="str">
        <f t="shared" si="1"/>
        <v>https://www.ntps-shop.com/product/9606045/</v>
      </c>
      <c r="H20930" s="31"/>
    </row>
    <row r="20931">
      <c r="A20931" s="40">
        <v>20929.0</v>
      </c>
      <c r="B20931" s="16" t="s">
        <v>42521</v>
      </c>
      <c r="C20931" s="17" t="s">
        <v>42522</v>
      </c>
      <c r="D20931" s="43" t="s">
        <v>42315</v>
      </c>
      <c r="E20931" s="42">
        <v>8316.0</v>
      </c>
      <c r="F20931" s="32">
        <v>4.589850823961E12</v>
      </c>
      <c r="G20931" s="20" t="str">
        <f t="shared" si="1"/>
        <v>https://www.ntps-shop.com/product/9606052/</v>
      </c>
      <c r="H20931" s="33"/>
    </row>
    <row r="20932">
      <c r="A20932" s="40">
        <v>20930.0</v>
      </c>
      <c r="B20932" s="23" t="s">
        <v>42523</v>
      </c>
      <c r="C20932" s="24" t="s">
        <v>42524</v>
      </c>
      <c r="D20932" s="41" t="s">
        <v>42285</v>
      </c>
      <c r="E20932" s="42">
        <v>3036.0</v>
      </c>
      <c r="F20932" s="30">
        <v>4.901905500687E12</v>
      </c>
      <c r="G20932" s="20" t="str">
        <f t="shared" si="1"/>
        <v>https://www.ntps-shop.com/product/9602810/</v>
      </c>
      <c r="H20932" s="31"/>
    </row>
    <row r="20933">
      <c r="A20933" s="40">
        <v>20931.0</v>
      </c>
      <c r="B20933" s="16" t="s">
        <v>42525</v>
      </c>
      <c r="C20933" s="17" t="s">
        <v>42526</v>
      </c>
      <c r="D20933" s="43" t="s">
        <v>42288</v>
      </c>
      <c r="E20933" s="42">
        <v>5808.0</v>
      </c>
      <c r="F20933" s="32">
        <v>4.901905500687E12</v>
      </c>
      <c r="G20933" s="20" t="str">
        <f t="shared" si="1"/>
        <v>https://www.ntps-shop.com/product/9602827/</v>
      </c>
      <c r="H20933" s="33"/>
    </row>
    <row r="20934">
      <c r="A20934" s="40">
        <v>20932.0</v>
      </c>
      <c r="B20934" s="23" t="s">
        <v>42527</v>
      </c>
      <c r="C20934" s="24" t="s">
        <v>42528</v>
      </c>
      <c r="D20934" s="41" t="s">
        <v>42285</v>
      </c>
      <c r="E20934" s="42">
        <v>2112.0</v>
      </c>
      <c r="F20934" s="30">
        <v>4.936790440541E12</v>
      </c>
      <c r="G20934" s="20" t="str">
        <f t="shared" si="1"/>
        <v>https://www.ntps-shop.com/product/9620384/</v>
      </c>
      <c r="H20934" s="31"/>
    </row>
    <row r="20935">
      <c r="A20935" s="40">
        <v>20933.0</v>
      </c>
      <c r="B20935" s="16" t="s">
        <v>42529</v>
      </c>
      <c r="C20935" s="17" t="s">
        <v>42530</v>
      </c>
      <c r="D20935" s="43" t="s">
        <v>42362</v>
      </c>
      <c r="E20935" s="42">
        <v>5782.0</v>
      </c>
      <c r="F20935" s="32">
        <v>4.936790440541E12</v>
      </c>
      <c r="G20935" s="20" t="str">
        <f t="shared" si="1"/>
        <v>https://www.ntps-shop.com/product/9620391/</v>
      </c>
      <c r="H20935" s="33"/>
    </row>
    <row r="20936">
      <c r="A20936" s="40">
        <v>20934.0</v>
      </c>
      <c r="B20936" s="23" t="s">
        <v>42531</v>
      </c>
      <c r="C20936" s="24" t="s">
        <v>42532</v>
      </c>
      <c r="D20936" s="41" t="s">
        <v>42491</v>
      </c>
      <c r="E20936" s="42">
        <v>944.0</v>
      </c>
      <c r="F20936" s="30">
        <v>4.936790440695E12</v>
      </c>
      <c r="G20936" s="20" t="str">
        <f t="shared" si="1"/>
        <v>https://www.ntps-shop.com/product/9620346/</v>
      </c>
      <c r="H20936" s="31"/>
    </row>
    <row r="20937">
      <c r="A20937" s="40">
        <v>20935.0</v>
      </c>
      <c r="B20937" s="16" t="s">
        <v>42533</v>
      </c>
      <c r="C20937" s="17" t="s">
        <v>42534</v>
      </c>
      <c r="D20937" s="43" t="s">
        <v>42535</v>
      </c>
      <c r="E20937" s="42">
        <v>2772.0</v>
      </c>
      <c r="F20937" s="32">
        <v>4.936790440695E12</v>
      </c>
      <c r="G20937" s="20" t="str">
        <f t="shared" si="1"/>
        <v>https://www.ntps-shop.com/product/9620353/</v>
      </c>
      <c r="H20937" s="33"/>
    </row>
    <row r="20938">
      <c r="A20938" s="40">
        <v>20936.0</v>
      </c>
      <c r="B20938" s="23" t="s">
        <v>42536</v>
      </c>
      <c r="C20938" s="24" t="s">
        <v>42537</v>
      </c>
      <c r="D20938" s="41" t="s">
        <v>42285</v>
      </c>
      <c r="E20938" s="42">
        <v>2086.0</v>
      </c>
      <c r="F20938" s="30">
        <v>4.560169751046E12</v>
      </c>
      <c r="G20938" s="20" t="str">
        <f t="shared" si="1"/>
        <v>https://www.ntps-shop.com/product/9677830/</v>
      </c>
      <c r="H20938" s="31"/>
    </row>
    <row r="20939">
      <c r="A20939" s="40">
        <v>20937.0</v>
      </c>
      <c r="B20939" s="16" t="s">
        <v>42538</v>
      </c>
      <c r="C20939" s="17" t="s">
        <v>42539</v>
      </c>
      <c r="D20939" s="43" t="s">
        <v>42288</v>
      </c>
      <c r="E20939" s="42">
        <v>3855.0</v>
      </c>
      <c r="F20939" s="32">
        <v>4.560169751046E12</v>
      </c>
      <c r="G20939" s="20" t="str">
        <f t="shared" si="1"/>
        <v>https://www.ntps-shop.com/product/9678691/</v>
      </c>
      <c r="H20939" s="33"/>
    </row>
    <row r="20940">
      <c r="A20940" s="40">
        <v>20938.0</v>
      </c>
      <c r="B20940" s="23" t="s">
        <v>42540</v>
      </c>
      <c r="C20940" s="24" t="s">
        <v>42541</v>
      </c>
      <c r="D20940" s="41" t="s">
        <v>42491</v>
      </c>
      <c r="E20940" s="42">
        <v>1037.0</v>
      </c>
      <c r="F20940" s="30">
        <v>4.560169751008E12</v>
      </c>
      <c r="G20940" s="20" t="str">
        <f t="shared" si="1"/>
        <v>https://www.ntps-shop.com/product/9677847/</v>
      </c>
      <c r="H20940" s="31"/>
    </row>
    <row r="20941">
      <c r="A20941" s="40">
        <v>20939.0</v>
      </c>
      <c r="B20941" s="16" t="s">
        <v>42542</v>
      </c>
      <c r="C20941" s="17" t="s">
        <v>42543</v>
      </c>
      <c r="D20941" s="43" t="s">
        <v>42494</v>
      </c>
      <c r="E20941" s="42">
        <v>2007.0</v>
      </c>
      <c r="F20941" s="32">
        <v>4.560169751008E12</v>
      </c>
      <c r="G20941" s="20" t="str">
        <f t="shared" si="1"/>
        <v>https://www.ntps-shop.com/product/9678707/</v>
      </c>
      <c r="H20941" s="33"/>
    </row>
    <row r="20942">
      <c r="A20942" s="40">
        <v>20940.0</v>
      </c>
      <c r="B20942" s="23" t="s">
        <v>42544</v>
      </c>
      <c r="C20942" s="24" t="s">
        <v>42545</v>
      </c>
      <c r="D20942" s="41" t="s">
        <v>42285</v>
      </c>
      <c r="E20942" s="42">
        <v>2403.0</v>
      </c>
      <c r="F20942" s="30">
        <v>4.901085637463E12</v>
      </c>
      <c r="G20942" s="20" t="str">
        <f t="shared" si="1"/>
        <v>https://www.ntps-shop.com/product/9680182/</v>
      </c>
      <c r="H20942" s="31"/>
    </row>
    <row r="20943">
      <c r="A20943" s="40">
        <v>20941.0</v>
      </c>
      <c r="B20943" s="16" t="s">
        <v>42546</v>
      </c>
      <c r="C20943" s="17" t="s">
        <v>42547</v>
      </c>
      <c r="D20943" s="43" t="s">
        <v>42288</v>
      </c>
      <c r="E20943" s="42">
        <v>4541.0</v>
      </c>
      <c r="F20943" s="32">
        <v>4.901085637227E12</v>
      </c>
      <c r="G20943" s="20" t="str">
        <f t="shared" si="1"/>
        <v>https://www.ntps-shop.com/product/9680199/</v>
      </c>
      <c r="H20943" s="33"/>
    </row>
    <row r="20944">
      <c r="A20944" s="40">
        <v>20942.0</v>
      </c>
      <c r="B20944" s="23" t="s">
        <v>42548</v>
      </c>
      <c r="C20944" s="24" t="s">
        <v>42549</v>
      </c>
      <c r="D20944" s="41" t="s">
        <v>42550</v>
      </c>
      <c r="E20944" s="42">
        <v>1614.0</v>
      </c>
      <c r="F20944" s="30">
        <v>4.90108563705E12</v>
      </c>
      <c r="G20944" s="20" t="str">
        <f t="shared" si="1"/>
        <v>https://www.ntps-shop.com/product/6653293/</v>
      </c>
      <c r="H20944" s="31"/>
    </row>
    <row r="20945">
      <c r="A20945" s="40">
        <v>20943.0</v>
      </c>
      <c r="B20945" s="16" t="s">
        <v>42551</v>
      </c>
      <c r="C20945" s="17" t="s">
        <v>42552</v>
      </c>
      <c r="D20945" s="43" t="s">
        <v>42553</v>
      </c>
      <c r="E20945" s="42">
        <v>3069.0</v>
      </c>
      <c r="F20945" s="32">
        <v>4.90108563705E12</v>
      </c>
      <c r="G20945" s="20" t="str">
        <f t="shared" si="1"/>
        <v>https://www.ntps-shop.com/product/9691980/</v>
      </c>
      <c r="H20945" s="33"/>
    </row>
    <row r="20946">
      <c r="A20946" s="40">
        <v>20944.0</v>
      </c>
      <c r="B20946" s="23" t="s">
        <v>42554</v>
      </c>
      <c r="C20946" s="24" t="s">
        <v>42555</v>
      </c>
      <c r="D20946" s="41" t="s">
        <v>42285</v>
      </c>
      <c r="E20946" s="42">
        <v>2086.0</v>
      </c>
      <c r="F20946" s="30">
        <v>4.902179014399E12</v>
      </c>
      <c r="G20946" s="20" t="str">
        <f t="shared" si="1"/>
        <v>https://www.ntps-shop.com/product/7625749/</v>
      </c>
      <c r="H20946" s="31"/>
    </row>
    <row r="20947">
      <c r="A20947" s="40">
        <v>20945.0</v>
      </c>
      <c r="B20947" s="16" t="s">
        <v>42556</v>
      </c>
      <c r="C20947" s="17" t="s">
        <v>42557</v>
      </c>
      <c r="D20947" s="43" t="s">
        <v>42362</v>
      </c>
      <c r="E20947" s="42">
        <v>5386.0</v>
      </c>
      <c r="F20947" s="32">
        <v>4.902179014399E12</v>
      </c>
      <c r="G20947" s="20" t="str">
        <f t="shared" si="1"/>
        <v>https://www.ntps-shop.com/product/7688010/</v>
      </c>
      <c r="H20947" s="33"/>
    </row>
    <row r="20948">
      <c r="A20948" s="40">
        <v>20946.0</v>
      </c>
      <c r="B20948" s="23" t="s">
        <v>42558</v>
      </c>
      <c r="C20948" s="24" t="s">
        <v>42559</v>
      </c>
      <c r="D20948" s="41" t="s">
        <v>42285</v>
      </c>
      <c r="E20948" s="42">
        <v>2086.0</v>
      </c>
      <c r="F20948" s="30">
        <v>4.902179022875E12</v>
      </c>
      <c r="G20948" s="20" t="str">
        <f t="shared" si="1"/>
        <v>https://www.ntps-shop.com/product/9682438/</v>
      </c>
      <c r="H20948" s="31"/>
    </row>
    <row r="20949">
      <c r="A20949" s="40">
        <v>20947.0</v>
      </c>
      <c r="B20949" s="16" t="s">
        <v>42560</v>
      </c>
      <c r="C20949" s="17" t="s">
        <v>42561</v>
      </c>
      <c r="D20949" s="43" t="s">
        <v>42362</v>
      </c>
      <c r="E20949" s="42">
        <v>5386.0</v>
      </c>
      <c r="F20949" s="32">
        <v>4.902179022875E12</v>
      </c>
      <c r="G20949" s="20" t="str">
        <f t="shared" si="1"/>
        <v>https://www.ntps-shop.com/product/9682445/</v>
      </c>
      <c r="H20949" s="33"/>
    </row>
    <row r="20950">
      <c r="A20950" s="40">
        <v>20948.0</v>
      </c>
      <c r="B20950" s="23" t="s">
        <v>42562</v>
      </c>
      <c r="C20950" s="24" t="s">
        <v>42563</v>
      </c>
      <c r="D20950" s="41" t="s">
        <v>42285</v>
      </c>
      <c r="E20950" s="42">
        <v>2139.0</v>
      </c>
      <c r="F20950" s="30">
        <v>4.901085624524E12</v>
      </c>
      <c r="G20950" s="20" t="str">
        <f t="shared" si="1"/>
        <v>https://www.ntps-shop.com/product/9642676/</v>
      </c>
      <c r="H20950" s="31"/>
    </row>
    <row r="20951">
      <c r="A20951" s="40">
        <v>20949.0</v>
      </c>
      <c r="B20951" s="16" t="s">
        <v>42564</v>
      </c>
      <c r="C20951" s="17" t="s">
        <v>42565</v>
      </c>
      <c r="D20951" s="43" t="s">
        <v>42288</v>
      </c>
      <c r="E20951" s="42">
        <v>4172.0</v>
      </c>
      <c r="F20951" s="32">
        <v>4.901085624517E12</v>
      </c>
      <c r="G20951" s="20" t="str">
        <f t="shared" si="1"/>
        <v>https://www.ntps-shop.com/product/9658240/</v>
      </c>
      <c r="H20951" s="33"/>
    </row>
    <row r="20952">
      <c r="A20952" s="40">
        <v>20950.0</v>
      </c>
      <c r="B20952" s="23" t="s">
        <v>42566</v>
      </c>
      <c r="C20952" s="24" t="s">
        <v>42567</v>
      </c>
      <c r="D20952" s="41" t="s">
        <v>42285</v>
      </c>
      <c r="E20952" s="42">
        <v>2112.0</v>
      </c>
      <c r="F20952" s="30">
        <v>4.901085628034E12</v>
      </c>
      <c r="G20952" s="20" t="str">
        <f t="shared" si="1"/>
        <v>https://www.ntps-shop.com/product/6653866/</v>
      </c>
      <c r="H20952" s="31"/>
    </row>
    <row r="20953">
      <c r="A20953" s="40">
        <v>20951.0</v>
      </c>
      <c r="B20953" s="16" t="s">
        <v>42568</v>
      </c>
      <c r="C20953" s="17" t="s">
        <v>42569</v>
      </c>
      <c r="D20953" s="43" t="s">
        <v>42288</v>
      </c>
      <c r="E20953" s="42">
        <v>4119.0</v>
      </c>
      <c r="F20953" s="32">
        <v>4.901085628034E12</v>
      </c>
      <c r="G20953" s="20" t="str">
        <f t="shared" si="1"/>
        <v>https://www.ntps-shop.com/product/9641664/</v>
      </c>
      <c r="H20953" s="33"/>
    </row>
    <row r="20954">
      <c r="A20954" s="40">
        <v>20952.0</v>
      </c>
      <c r="B20954" s="23" t="s">
        <v>42570</v>
      </c>
      <c r="C20954" s="24" t="s">
        <v>42571</v>
      </c>
      <c r="D20954" s="41" t="s">
        <v>42285</v>
      </c>
      <c r="E20954" s="42">
        <v>2693.0</v>
      </c>
      <c r="F20954" s="30">
        <v>4.901085298459E12</v>
      </c>
      <c r="G20954" s="20" t="str">
        <f t="shared" si="1"/>
        <v>https://www.ntps-shop.com/product/9601338/</v>
      </c>
      <c r="H20954" s="31"/>
    </row>
    <row r="20955">
      <c r="A20955" s="40">
        <v>20953.0</v>
      </c>
      <c r="B20955" s="16" t="s">
        <v>42572</v>
      </c>
      <c r="C20955" s="17" t="s">
        <v>42573</v>
      </c>
      <c r="D20955" s="43" t="s">
        <v>42288</v>
      </c>
      <c r="E20955" s="42">
        <v>5280.0</v>
      </c>
      <c r="F20955" s="32">
        <v>4.901085098455E12</v>
      </c>
      <c r="G20955" s="20" t="str">
        <f t="shared" si="1"/>
        <v>https://www.ntps-shop.com/product/9658257/</v>
      </c>
      <c r="H20955" s="33"/>
    </row>
    <row r="20956">
      <c r="A20956" s="40">
        <v>20954.0</v>
      </c>
      <c r="B20956" s="23" t="s">
        <v>42574</v>
      </c>
      <c r="C20956" s="24" t="s">
        <v>42575</v>
      </c>
      <c r="D20956" s="41" t="s">
        <v>42279</v>
      </c>
      <c r="E20956" s="42">
        <v>2574.0</v>
      </c>
      <c r="F20956" s="30">
        <v>4.901085640623E12</v>
      </c>
      <c r="G20956" s="20" t="str">
        <f t="shared" si="1"/>
        <v>https://www.ntps-shop.com/product/9682834/</v>
      </c>
      <c r="H20956" s="31"/>
    </row>
    <row r="20957">
      <c r="A20957" s="40">
        <v>20955.0</v>
      </c>
      <c r="B20957" s="16" t="s">
        <v>42576</v>
      </c>
      <c r="C20957" s="17" t="s">
        <v>42577</v>
      </c>
      <c r="D20957" s="43" t="s">
        <v>42282</v>
      </c>
      <c r="E20957" s="42">
        <v>5016.0</v>
      </c>
      <c r="F20957" s="32">
        <v>4.901085640623E12</v>
      </c>
      <c r="G20957" s="20" t="str">
        <f t="shared" si="1"/>
        <v>https://www.ntps-shop.com/product/9682841/</v>
      </c>
      <c r="H20957" s="33"/>
    </row>
    <row r="20958">
      <c r="A20958" s="40">
        <v>20956.0</v>
      </c>
      <c r="B20958" s="23" t="s">
        <v>42578</v>
      </c>
      <c r="C20958" s="24" t="s">
        <v>42579</v>
      </c>
      <c r="D20958" s="41" t="s">
        <v>42279</v>
      </c>
      <c r="E20958" s="42">
        <v>2508.0</v>
      </c>
      <c r="F20958" s="30">
        <v>4.901085640692E12</v>
      </c>
      <c r="G20958" s="20" t="str">
        <f t="shared" si="1"/>
        <v>https://www.ntps-shop.com/product/9682858/</v>
      </c>
      <c r="H20958" s="31"/>
    </row>
    <row r="20959">
      <c r="A20959" s="40">
        <v>20957.0</v>
      </c>
      <c r="B20959" s="16" t="s">
        <v>42580</v>
      </c>
      <c r="C20959" s="17" t="s">
        <v>42581</v>
      </c>
      <c r="D20959" s="43" t="s">
        <v>42282</v>
      </c>
      <c r="E20959" s="42">
        <v>4884.0</v>
      </c>
      <c r="F20959" s="32">
        <v>4.901085640692E12</v>
      </c>
      <c r="G20959" s="20" t="str">
        <f t="shared" si="1"/>
        <v>https://www.ntps-shop.com/product/9682865/</v>
      </c>
      <c r="H20959" s="33"/>
    </row>
    <row r="20960">
      <c r="A20960" s="40">
        <v>20958.0</v>
      </c>
      <c r="B20960" s="23" t="s">
        <v>42582</v>
      </c>
      <c r="C20960" s="24" t="s">
        <v>42583</v>
      </c>
      <c r="D20960" s="41" t="s">
        <v>42584</v>
      </c>
      <c r="E20960" s="42">
        <v>2508.0</v>
      </c>
      <c r="F20960" s="30">
        <v>4.901085614761E12</v>
      </c>
      <c r="G20960" s="20" t="str">
        <f t="shared" si="1"/>
        <v>https://www.ntps-shop.com/product/9634413/</v>
      </c>
      <c r="H20960" s="31"/>
    </row>
    <row r="20961">
      <c r="A20961" s="40">
        <v>20959.0</v>
      </c>
      <c r="B20961" s="16" t="s">
        <v>42585</v>
      </c>
      <c r="C20961" s="17" t="s">
        <v>42586</v>
      </c>
      <c r="D20961" s="43" t="s">
        <v>42491</v>
      </c>
      <c r="E20961" s="42">
        <v>1367.0</v>
      </c>
      <c r="F20961" s="32">
        <v>4.90108561473E12</v>
      </c>
      <c r="G20961" s="20" t="str">
        <f t="shared" si="1"/>
        <v>https://www.ntps-shop.com/product/0602525/</v>
      </c>
      <c r="H20961" s="33"/>
    </row>
    <row r="20962">
      <c r="A20962" s="40">
        <v>20960.0</v>
      </c>
      <c r="B20962" s="23" t="s">
        <v>42587</v>
      </c>
      <c r="C20962" s="24" t="s">
        <v>42588</v>
      </c>
      <c r="D20962" s="41" t="s">
        <v>42494</v>
      </c>
      <c r="E20962" s="42">
        <v>2706.0</v>
      </c>
      <c r="F20962" s="30">
        <v>4.90108561473E12</v>
      </c>
      <c r="G20962" s="20" t="str">
        <f t="shared" si="1"/>
        <v>https://www.ntps-shop.com/product/9658226/</v>
      </c>
      <c r="H20962" s="31"/>
    </row>
    <row r="20963">
      <c r="A20963" s="40">
        <v>20961.0</v>
      </c>
      <c r="B20963" s="16" t="s">
        <v>42589</v>
      </c>
      <c r="C20963" s="17" t="s">
        <v>42590</v>
      </c>
      <c r="D20963" s="43" t="s">
        <v>42550</v>
      </c>
      <c r="E20963" s="42">
        <v>1862.0</v>
      </c>
      <c r="F20963" s="32">
        <v>4.901085628041E12</v>
      </c>
      <c r="G20963" s="20" t="str">
        <f t="shared" si="1"/>
        <v>https://www.ntps-shop.com/product/6653279/</v>
      </c>
      <c r="H20963" s="33"/>
    </row>
    <row r="20964">
      <c r="A20964" s="40">
        <v>20962.0</v>
      </c>
      <c r="B20964" s="23" t="s">
        <v>42591</v>
      </c>
      <c r="C20964" s="24" t="s">
        <v>42592</v>
      </c>
      <c r="D20964" s="41" t="s">
        <v>42285</v>
      </c>
      <c r="E20964" s="42">
        <v>3617.0</v>
      </c>
      <c r="F20964" s="30">
        <v>4.901085641125E12</v>
      </c>
      <c r="G20964" s="20" t="str">
        <f t="shared" si="1"/>
        <v>https://www.ntps-shop.com/product/9692222/</v>
      </c>
      <c r="H20964" s="31"/>
    </row>
    <row r="20965">
      <c r="A20965" s="40">
        <v>20963.0</v>
      </c>
      <c r="B20965" s="16" t="s">
        <v>42593</v>
      </c>
      <c r="C20965" s="17" t="s">
        <v>42594</v>
      </c>
      <c r="D20965" s="43" t="s">
        <v>42285</v>
      </c>
      <c r="E20965" s="42">
        <v>2957.0</v>
      </c>
      <c r="F20965" s="32">
        <v>4.901085632567E12</v>
      </c>
      <c r="G20965" s="20" t="str">
        <f t="shared" si="1"/>
        <v>https://www.ntps-shop.com/product/9651991/</v>
      </c>
      <c r="H20965" s="33"/>
    </row>
    <row r="20966">
      <c r="A20966" s="40">
        <v>20964.0</v>
      </c>
      <c r="B20966" s="23" t="s">
        <v>42595</v>
      </c>
      <c r="C20966" s="24" t="s">
        <v>42596</v>
      </c>
      <c r="D20966" s="41" t="s">
        <v>42288</v>
      </c>
      <c r="E20966" s="42">
        <v>5808.0</v>
      </c>
      <c r="F20966" s="30">
        <v>4.90108563255E12</v>
      </c>
      <c r="G20966" s="20" t="str">
        <f t="shared" si="1"/>
        <v>https://www.ntps-shop.com/product/9652004/</v>
      </c>
      <c r="H20966" s="31"/>
    </row>
    <row r="20967">
      <c r="A20967" s="40">
        <v>20965.0</v>
      </c>
      <c r="B20967" s="16" t="s">
        <v>42597</v>
      </c>
      <c r="C20967" s="17" t="s">
        <v>42598</v>
      </c>
      <c r="D20967" s="43" t="s">
        <v>42279</v>
      </c>
      <c r="E20967" s="42">
        <v>3432.0</v>
      </c>
      <c r="F20967" s="32">
        <v>4.901085640654E12</v>
      </c>
      <c r="G20967" s="20" t="str">
        <f t="shared" si="1"/>
        <v>https://www.ntps-shop.com/product/9682872/</v>
      </c>
      <c r="H20967" s="33"/>
    </row>
    <row r="20968">
      <c r="A20968" s="40">
        <v>20966.0</v>
      </c>
      <c r="B20968" s="23" t="s">
        <v>42599</v>
      </c>
      <c r="C20968" s="24" t="s">
        <v>42600</v>
      </c>
      <c r="D20968" s="41" t="s">
        <v>42282</v>
      </c>
      <c r="E20968" s="42">
        <v>6732.0</v>
      </c>
      <c r="F20968" s="30">
        <v>4.901085640647E12</v>
      </c>
      <c r="G20968" s="20" t="str">
        <f t="shared" si="1"/>
        <v>https://www.ntps-shop.com/product/9682889/</v>
      </c>
      <c r="H20968" s="31"/>
    </row>
    <row r="20969">
      <c r="A20969" s="40">
        <v>20967.0</v>
      </c>
      <c r="B20969" s="16" t="s">
        <v>42601</v>
      </c>
      <c r="C20969" s="17" t="s">
        <v>42602</v>
      </c>
      <c r="D20969" s="43" t="s">
        <v>42491</v>
      </c>
      <c r="E20969" s="42">
        <v>1492.0</v>
      </c>
      <c r="F20969" s="32">
        <v>4.901085609583E12</v>
      </c>
      <c r="G20969" s="20" t="str">
        <f t="shared" si="1"/>
        <v>https://www.ntps-shop.com/product/9614208/</v>
      </c>
      <c r="H20969" s="33"/>
    </row>
    <row r="20970">
      <c r="A20970" s="40">
        <v>20968.0</v>
      </c>
      <c r="B20970" s="23" t="s">
        <v>42603</v>
      </c>
      <c r="C20970" s="24" t="s">
        <v>42604</v>
      </c>
      <c r="D20970" s="41" t="s">
        <v>42494</v>
      </c>
      <c r="E20970" s="42">
        <v>2957.0</v>
      </c>
      <c r="F20970" s="30">
        <v>4.901085609576E12</v>
      </c>
      <c r="G20970" s="20" t="str">
        <f t="shared" si="1"/>
        <v>https://www.ntps-shop.com/product/9658233/</v>
      </c>
      <c r="H20970" s="31"/>
    </row>
    <row r="20971">
      <c r="A20971" s="40">
        <v>20969.0</v>
      </c>
      <c r="B20971" s="16" t="s">
        <v>42605</v>
      </c>
      <c r="C20971" s="17" t="s">
        <v>42606</v>
      </c>
      <c r="D20971" s="43" t="s">
        <v>42279</v>
      </c>
      <c r="E20971" s="42">
        <v>3234.0</v>
      </c>
      <c r="F20971" s="32">
        <v>4.901085641064E12</v>
      </c>
      <c r="G20971" s="20" t="str">
        <f t="shared" si="1"/>
        <v>https://www.ntps-shop.com/product/9682896/</v>
      </c>
      <c r="H20971" s="33"/>
    </row>
    <row r="20972">
      <c r="A20972" s="40">
        <v>20970.0</v>
      </c>
      <c r="B20972" s="23" t="s">
        <v>42607</v>
      </c>
      <c r="C20972" s="24" t="s">
        <v>42608</v>
      </c>
      <c r="D20972" s="41" t="s">
        <v>42282</v>
      </c>
      <c r="E20972" s="42">
        <v>6336.0</v>
      </c>
      <c r="F20972" s="30">
        <v>4.901085641064E12</v>
      </c>
      <c r="G20972" s="20" t="str">
        <f t="shared" si="1"/>
        <v>https://www.ntps-shop.com/product/9682902/</v>
      </c>
      <c r="H20972" s="31"/>
    </row>
    <row r="20973">
      <c r="A20973" s="40">
        <v>20971.0</v>
      </c>
      <c r="B20973" s="16" t="s">
        <v>42609</v>
      </c>
      <c r="C20973" s="17" t="s">
        <v>42610</v>
      </c>
      <c r="D20973" s="43" t="s">
        <v>42550</v>
      </c>
      <c r="E20973" s="42">
        <v>2169.0</v>
      </c>
      <c r="F20973" s="32">
        <v>4.901085628058E12</v>
      </c>
      <c r="G20973" s="20" t="str">
        <f t="shared" si="1"/>
        <v>https://www.ntps-shop.com/product/6653286/</v>
      </c>
      <c r="H20973" s="33"/>
    </row>
    <row r="20974">
      <c r="A20974" s="40">
        <v>20972.0</v>
      </c>
      <c r="B20974" s="23" t="s">
        <v>42611</v>
      </c>
      <c r="C20974" s="24" t="s">
        <v>42612</v>
      </c>
      <c r="D20974" s="41" t="s">
        <v>42285</v>
      </c>
      <c r="E20974" s="42">
        <v>2244.0</v>
      </c>
      <c r="F20974" s="30">
        <v>4.901085297001E12</v>
      </c>
      <c r="G20974" s="20" t="str">
        <f t="shared" si="1"/>
        <v>https://www.ntps-shop.com/product/9608733/</v>
      </c>
      <c r="H20974" s="31"/>
    </row>
    <row r="20975">
      <c r="A20975" s="40">
        <v>20973.0</v>
      </c>
      <c r="B20975" s="16" t="s">
        <v>42613</v>
      </c>
      <c r="C20975" s="17" t="s">
        <v>42614</v>
      </c>
      <c r="D20975" s="43" t="s">
        <v>42362</v>
      </c>
      <c r="E20975" s="42">
        <v>6257.0</v>
      </c>
      <c r="F20975" s="32">
        <v>4.901085097007E12</v>
      </c>
      <c r="G20975" s="20" t="str">
        <f t="shared" si="1"/>
        <v>https://www.ntps-shop.com/product/9643321/</v>
      </c>
      <c r="H20975" s="33"/>
    </row>
    <row r="20976">
      <c r="A20976" s="40">
        <v>20974.0</v>
      </c>
      <c r="B20976" s="23" t="s">
        <v>42615</v>
      </c>
      <c r="C20976" s="24" t="s">
        <v>42616</v>
      </c>
      <c r="D20976" s="41" t="s">
        <v>42279</v>
      </c>
      <c r="E20976" s="42">
        <v>2475.0</v>
      </c>
      <c r="F20976" s="30">
        <v>4.902102153485E12</v>
      </c>
      <c r="G20976" s="20" t="str">
        <f t="shared" si="1"/>
        <v>https://www.ntps-shop.com/product/9689420/</v>
      </c>
      <c r="H20976" s="31"/>
    </row>
    <row r="20977">
      <c r="A20977" s="40">
        <v>20975.0</v>
      </c>
      <c r="B20977" s="16" t="s">
        <v>42617</v>
      </c>
      <c r="C20977" s="17" t="s">
        <v>42618</v>
      </c>
      <c r="D20977" s="43" t="s">
        <v>42282</v>
      </c>
      <c r="E20977" s="42">
        <v>4818.0</v>
      </c>
      <c r="F20977" s="32">
        <v>4.902102153485E12</v>
      </c>
      <c r="G20977" s="20" t="str">
        <f t="shared" si="1"/>
        <v>https://www.ntps-shop.com/product/9689963/</v>
      </c>
      <c r="H20977" s="33"/>
    </row>
    <row r="20978">
      <c r="A20978" s="40">
        <v>20976.0</v>
      </c>
      <c r="B20978" s="23" t="s">
        <v>42619</v>
      </c>
      <c r="C20978" s="24" t="s">
        <v>42620</v>
      </c>
      <c r="D20978" s="41" t="s">
        <v>42285</v>
      </c>
      <c r="E20978" s="42">
        <v>2139.0</v>
      </c>
      <c r="F20978" s="30">
        <v>4.902102090933E12</v>
      </c>
      <c r="G20978" s="20" t="str">
        <f t="shared" si="1"/>
        <v>https://www.ntps-shop.com/product/7636264/</v>
      </c>
      <c r="H20978" s="31"/>
    </row>
    <row r="20979">
      <c r="A20979" s="40">
        <v>20977.0</v>
      </c>
      <c r="B20979" s="16" t="s">
        <v>42621</v>
      </c>
      <c r="C20979" s="17" t="s">
        <v>42622</v>
      </c>
      <c r="D20979" s="43" t="s">
        <v>42288</v>
      </c>
      <c r="E20979" s="42">
        <v>4172.0</v>
      </c>
      <c r="F20979" s="32">
        <v>4.902102090933E12</v>
      </c>
      <c r="G20979" s="20" t="str">
        <f t="shared" si="1"/>
        <v>https://www.ntps-shop.com/product/7636271/</v>
      </c>
      <c r="H20979" s="33"/>
    </row>
    <row r="20980">
      <c r="A20980" s="40">
        <v>20978.0</v>
      </c>
      <c r="B20980" s="23" t="s">
        <v>42623</v>
      </c>
      <c r="C20980" s="24" t="s">
        <v>42624</v>
      </c>
      <c r="D20980" s="41" t="s">
        <v>42285</v>
      </c>
      <c r="E20980" s="42">
        <v>2350.0</v>
      </c>
      <c r="F20980" s="30">
        <v>4.902102101288E12</v>
      </c>
      <c r="G20980" s="20" t="str">
        <f t="shared" si="1"/>
        <v>https://www.ntps-shop.com/product/9698093/</v>
      </c>
      <c r="H20980" s="31"/>
    </row>
    <row r="20981">
      <c r="A20981" s="40">
        <v>20979.0</v>
      </c>
      <c r="B20981" s="16" t="s">
        <v>42625</v>
      </c>
      <c r="C20981" s="17" t="s">
        <v>42626</v>
      </c>
      <c r="D20981" s="43" t="s">
        <v>42288</v>
      </c>
      <c r="E20981" s="42">
        <v>4594.0</v>
      </c>
      <c r="F20981" s="32">
        <v>4.902102101288E12</v>
      </c>
      <c r="G20981" s="20" t="str">
        <f t="shared" si="1"/>
        <v>https://www.ntps-shop.com/product/7629525/</v>
      </c>
      <c r="H20981" s="33"/>
    </row>
    <row r="20982">
      <c r="A20982" s="40">
        <v>20980.0</v>
      </c>
      <c r="B20982" s="23" t="s">
        <v>42627</v>
      </c>
      <c r="C20982" s="24" t="s">
        <v>42628</v>
      </c>
      <c r="D20982" s="41" t="s">
        <v>42285</v>
      </c>
      <c r="E20982" s="42">
        <v>2297.0</v>
      </c>
      <c r="F20982" s="30">
        <v>4.902102107648E12</v>
      </c>
      <c r="G20982" s="20" t="str">
        <f t="shared" si="1"/>
        <v>https://www.ntps-shop.com/product/7607585/</v>
      </c>
      <c r="H20982" s="31"/>
    </row>
    <row r="20983">
      <c r="A20983" s="40">
        <v>20981.0</v>
      </c>
      <c r="B20983" s="16" t="s">
        <v>42629</v>
      </c>
      <c r="C20983" s="17" t="s">
        <v>42630</v>
      </c>
      <c r="D20983" s="43" t="s">
        <v>42288</v>
      </c>
      <c r="E20983" s="42">
        <v>4541.0</v>
      </c>
      <c r="F20983" s="32">
        <v>4.902102107648E12</v>
      </c>
      <c r="G20983" s="20" t="str">
        <f t="shared" si="1"/>
        <v>https://www.ntps-shop.com/product/7607592/</v>
      </c>
      <c r="H20983" s="33"/>
    </row>
    <row r="20984">
      <c r="A20984" s="40">
        <v>20982.0</v>
      </c>
      <c r="B20984" s="23" t="s">
        <v>42631</v>
      </c>
      <c r="C20984" s="24" t="s">
        <v>42632</v>
      </c>
      <c r="D20984" s="41" t="s">
        <v>42285</v>
      </c>
      <c r="E20984" s="42">
        <v>2297.0</v>
      </c>
      <c r="F20984" s="30">
        <v>4.902102140508E12</v>
      </c>
      <c r="G20984" s="20" t="str">
        <f t="shared" si="1"/>
        <v>https://www.ntps-shop.com/product/4635716/</v>
      </c>
      <c r="H20984" s="31"/>
    </row>
    <row r="20985">
      <c r="A20985" s="40">
        <v>20983.0</v>
      </c>
      <c r="B20985" s="16" t="s">
        <v>42633</v>
      </c>
      <c r="C20985" s="17" t="s">
        <v>42634</v>
      </c>
      <c r="D20985" s="43" t="s">
        <v>42491</v>
      </c>
      <c r="E20985" s="42">
        <v>1254.0</v>
      </c>
      <c r="F20985" s="32">
        <v>4.902102112185E12</v>
      </c>
      <c r="G20985" s="20" t="str">
        <f t="shared" si="1"/>
        <v>https://www.ntps-shop.com/product/9665309/</v>
      </c>
      <c r="H20985" s="33"/>
    </row>
    <row r="20986">
      <c r="A20986" s="40">
        <v>20984.0</v>
      </c>
      <c r="B20986" s="23" t="s">
        <v>42635</v>
      </c>
      <c r="C20986" s="24" t="s">
        <v>42636</v>
      </c>
      <c r="D20986" s="41" t="s">
        <v>42494</v>
      </c>
      <c r="E20986" s="42">
        <v>2482.0</v>
      </c>
      <c r="F20986" s="30">
        <v>4.902102112185E12</v>
      </c>
      <c r="G20986" s="20" t="str">
        <f t="shared" si="1"/>
        <v>https://www.ntps-shop.com/product/9684980/</v>
      </c>
      <c r="H20986" s="31"/>
    </row>
    <row r="20987">
      <c r="A20987" s="40">
        <v>20985.0</v>
      </c>
      <c r="B20987" s="16" t="s">
        <v>42637</v>
      </c>
      <c r="C20987" s="17" t="s">
        <v>42638</v>
      </c>
      <c r="D20987" s="43" t="s">
        <v>42285</v>
      </c>
      <c r="E20987" s="42">
        <v>2297.0</v>
      </c>
      <c r="F20987" s="32">
        <v>4.902102134187E12</v>
      </c>
      <c r="G20987" s="20" t="str">
        <f t="shared" si="1"/>
        <v>https://www.ntps-shop.com/product/7687914/</v>
      </c>
      <c r="H20987" s="33"/>
    </row>
    <row r="20988">
      <c r="A20988" s="40">
        <v>20986.0</v>
      </c>
      <c r="B20988" s="23" t="s">
        <v>42639</v>
      </c>
      <c r="C20988" s="24" t="s">
        <v>42640</v>
      </c>
      <c r="D20988" s="41" t="s">
        <v>42288</v>
      </c>
      <c r="E20988" s="42">
        <v>4541.0</v>
      </c>
      <c r="F20988" s="30">
        <v>4.902102134187E12</v>
      </c>
      <c r="G20988" s="20" t="str">
        <f t="shared" si="1"/>
        <v>https://www.ntps-shop.com/product/7687921/</v>
      </c>
      <c r="H20988" s="31"/>
    </row>
    <row r="20989">
      <c r="A20989" s="40">
        <v>20987.0</v>
      </c>
      <c r="B20989" s="16" t="s">
        <v>42641</v>
      </c>
      <c r="C20989" s="17" t="s">
        <v>42642</v>
      </c>
      <c r="D20989" s="43" t="s">
        <v>42285</v>
      </c>
      <c r="E20989" s="42">
        <v>2297.0</v>
      </c>
      <c r="F20989" s="32">
        <v>4.902102150798E12</v>
      </c>
      <c r="G20989" s="20" t="str">
        <f t="shared" si="1"/>
        <v>https://www.ntps-shop.com/product/6604473/</v>
      </c>
      <c r="H20989" s="33"/>
    </row>
    <row r="20990">
      <c r="A20990" s="40">
        <v>20988.0</v>
      </c>
      <c r="B20990" s="23" t="s">
        <v>42643</v>
      </c>
      <c r="C20990" s="24" t="s">
        <v>42644</v>
      </c>
      <c r="D20990" s="41" t="s">
        <v>42491</v>
      </c>
      <c r="E20990" s="42">
        <v>1208.0</v>
      </c>
      <c r="F20990" s="30">
        <v>4.9021021342E12</v>
      </c>
      <c r="G20990" s="20" t="str">
        <f t="shared" si="1"/>
        <v>https://www.ntps-shop.com/product/7671586/</v>
      </c>
      <c r="H20990" s="31"/>
    </row>
    <row r="20991">
      <c r="A20991" s="40">
        <v>20989.0</v>
      </c>
      <c r="B20991" s="16" t="s">
        <v>42645</v>
      </c>
      <c r="C20991" s="17" t="s">
        <v>42646</v>
      </c>
      <c r="D20991" s="43" t="s">
        <v>42494</v>
      </c>
      <c r="E20991" s="42">
        <v>2363.0</v>
      </c>
      <c r="F20991" s="32">
        <v>4.9021021342E12</v>
      </c>
      <c r="G20991" s="20" t="str">
        <f t="shared" si="1"/>
        <v>https://www.ntps-shop.com/product/7671593/</v>
      </c>
      <c r="H20991" s="33"/>
    </row>
    <row r="20992">
      <c r="A20992" s="40">
        <v>20990.0</v>
      </c>
      <c r="B20992" s="23" t="s">
        <v>42647</v>
      </c>
      <c r="C20992" s="24" t="s">
        <v>42648</v>
      </c>
      <c r="D20992" s="41" t="s">
        <v>42285</v>
      </c>
      <c r="E20992" s="42">
        <v>3960.0</v>
      </c>
      <c r="F20992" s="30">
        <v>4.90210213095E12</v>
      </c>
      <c r="G20992" s="20" t="str">
        <f t="shared" si="1"/>
        <v>https://www.ntps-shop.com/product/7684593/</v>
      </c>
      <c r="H20992" s="31"/>
    </row>
    <row r="20993">
      <c r="A20993" s="40">
        <v>20991.0</v>
      </c>
      <c r="B20993" s="16" t="s">
        <v>42649</v>
      </c>
      <c r="C20993" s="17" t="s">
        <v>42650</v>
      </c>
      <c r="D20993" s="43" t="s">
        <v>42285</v>
      </c>
      <c r="E20993" s="42">
        <v>2614.0</v>
      </c>
      <c r="F20993" s="32">
        <v>4.902102146982E12</v>
      </c>
      <c r="G20993" s="20" t="str">
        <f t="shared" si="1"/>
        <v>https://www.ntps-shop.com/product/9677946/</v>
      </c>
      <c r="H20993" s="33"/>
    </row>
    <row r="20994">
      <c r="A20994" s="40">
        <v>20992.0</v>
      </c>
      <c r="B20994" s="23" t="s">
        <v>42651</v>
      </c>
      <c r="C20994" s="24" t="s">
        <v>42652</v>
      </c>
      <c r="D20994" s="41" t="s">
        <v>42285</v>
      </c>
      <c r="E20994" s="42">
        <v>2033.0</v>
      </c>
      <c r="F20994" s="30">
        <v>4.514603436112E12</v>
      </c>
      <c r="G20994" s="20" t="str">
        <f t="shared" si="1"/>
        <v>https://www.ntps-shop.com/product/9682452/</v>
      </c>
      <c r="H20994" s="31"/>
    </row>
    <row r="20995">
      <c r="A20995" s="40">
        <v>20993.0</v>
      </c>
      <c r="B20995" s="16" t="s">
        <v>42653</v>
      </c>
      <c r="C20995" s="17" t="s">
        <v>42654</v>
      </c>
      <c r="D20995" s="43" t="s">
        <v>42288</v>
      </c>
      <c r="E20995" s="42">
        <v>4013.0</v>
      </c>
      <c r="F20995" s="32">
        <v>4.514603436112E12</v>
      </c>
      <c r="G20995" s="20" t="str">
        <f t="shared" si="1"/>
        <v>https://www.ntps-shop.com/product/9682469/</v>
      </c>
      <c r="H20995" s="33"/>
    </row>
    <row r="20996">
      <c r="A20996" s="40">
        <v>20994.0</v>
      </c>
      <c r="B20996" s="23" t="s">
        <v>42655</v>
      </c>
      <c r="C20996" s="24" t="s">
        <v>42656</v>
      </c>
      <c r="D20996" s="41" t="s">
        <v>42285</v>
      </c>
      <c r="E20996" s="42">
        <v>2535.0</v>
      </c>
      <c r="F20996" s="30">
        <v>4.514603432916E12</v>
      </c>
      <c r="G20996" s="20" t="str">
        <f t="shared" si="1"/>
        <v>https://www.ntps-shop.com/product/9677953/</v>
      </c>
      <c r="H20996" s="31"/>
    </row>
    <row r="20997">
      <c r="A20997" s="40">
        <v>20995.0</v>
      </c>
      <c r="B20997" s="16" t="s">
        <v>42657</v>
      </c>
      <c r="C20997" s="17" t="s">
        <v>42658</v>
      </c>
      <c r="D20997" s="43" t="s">
        <v>42288</v>
      </c>
      <c r="E20997" s="42">
        <v>5016.0</v>
      </c>
      <c r="F20997" s="32">
        <v>4.514603432916E12</v>
      </c>
      <c r="G20997" s="20" t="str">
        <f t="shared" si="1"/>
        <v>https://www.ntps-shop.com/product/9678752/</v>
      </c>
      <c r="H20997" s="33"/>
    </row>
    <row r="20998">
      <c r="A20998" s="40">
        <v>20996.0</v>
      </c>
      <c r="B20998" s="23" t="s">
        <v>42659</v>
      </c>
      <c r="C20998" s="24" t="s">
        <v>42660</v>
      </c>
      <c r="D20998" s="41" t="s">
        <v>42285</v>
      </c>
      <c r="E20998" s="42">
        <v>2667.0</v>
      </c>
      <c r="F20998" s="30">
        <v>4.514603449914E12</v>
      </c>
      <c r="G20998" s="20" t="str">
        <f t="shared" si="1"/>
        <v>https://www.ntps-shop.com/product/9677960/</v>
      </c>
      <c r="H20998" s="31"/>
    </row>
    <row r="20999">
      <c r="A20999" s="40">
        <v>20997.0</v>
      </c>
      <c r="B20999" s="16" t="s">
        <v>42661</v>
      </c>
      <c r="C20999" s="17" t="s">
        <v>42662</v>
      </c>
      <c r="D20999" s="43" t="s">
        <v>42288</v>
      </c>
      <c r="E20999" s="42">
        <v>5228.0</v>
      </c>
      <c r="F20999" s="32">
        <v>4.514603449914E12</v>
      </c>
      <c r="G20999" s="20" t="str">
        <f t="shared" si="1"/>
        <v>https://www.ntps-shop.com/product/9678769/</v>
      </c>
      <c r="H20999" s="33"/>
    </row>
    <row r="21000">
      <c r="A21000" s="40">
        <v>20998.0</v>
      </c>
      <c r="B21000" s="23" t="s">
        <v>42663</v>
      </c>
      <c r="C21000" s="24" t="s">
        <v>42664</v>
      </c>
      <c r="D21000" s="41" t="s">
        <v>42285</v>
      </c>
      <c r="E21000" s="42">
        <v>2614.0</v>
      </c>
      <c r="F21000" s="30">
        <v>4.514603444308E12</v>
      </c>
      <c r="G21000" s="20" t="str">
        <f t="shared" si="1"/>
        <v>https://www.ntps-shop.com/product/6665780/</v>
      </c>
      <c r="H21000" s="31"/>
    </row>
    <row r="21001">
      <c r="A21001" s="40">
        <v>20999.0</v>
      </c>
      <c r="B21001" s="16" t="s">
        <v>42665</v>
      </c>
      <c r="C21001" s="17" t="s">
        <v>42666</v>
      </c>
      <c r="D21001" s="43" t="s">
        <v>42288</v>
      </c>
      <c r="E21001" s="42">
        <v>5175.0</v>
      </c>
      <c r="F21001" s="32">
        <v>4.514603444308E12</v>
      </c>
      <c r="G21001" s="20" t="str">
        <f t="shared" si="1"/>
        <v>https://www.ntps-shop.com/product/9600625/</v>
      </c>
      <c r="H21001" s="33"/>
    </row>
    <row r="21002">
      <c r="A21002" s="40">
        <v>21000.0</v>
      </c>
      <c r="B21002" s="23" t="s">
        <v>42667</v>
      </c>
      <c r="C21002" s="24" t="s">
        <v>42668</v>
      </c>
      <c r="D21002" s="41" t="s">
        <v>42491</v>
      </c>
      <c r="E21002" s="42">
        <v>1254.0</v>
      </c>
      <c r="F21002" s="30">
        <v>4.514603432718E12</v>
      </c>
      <c r="G21002" s="20" t="str">
        <f t="shared" si="1"/>
        <v>https://www.ntps-shop.com/product/9677977/</v>
      </c>
      <c r="H21002" s="31"/>
    </row>
    <row r="21003">
      <c r="A21003" s="40">
        <v>21001.0</v>
      </c>
      <c r="B21003" s="16" t="s">
        <v>42669</v>
      </c>
      <c r="C21003" s="17" t="s">
        <v>42670</v>
      </c>
      <c r="D21003" s="43" t="s">
        <v>42494</v>
      </c>
      <c r="E21003" s="42">
        <v>2469.0</v>
      </c>
      <c r="F21003" s="32">
        <v>4.514603432718E12</v>
      </c>
      <c r="G21003" s="20" t="str">
        <f t="shared" si="1"/>
        <v>https://www.ntps-shop.com/product/9678776/</v>
      </c>
      <c r="H21003" s="33"/>
    </row>
    <row r="21004">
      <c r="A21004" s="40">
        <v>21002.0</v>
      </c>
      <c r="B21004" s="23" t="s">
        <v>42671</v>
      </c>
      <c r="C21004" s="24" t="s">
        <v>42672</v>
      </c>
      <c r="D21004" s="41" t="s">
        <v>42285</v>
      </c>
      <c r="E21004" s="42">
        <v>2060.0</v>
      </c>
      <c r="F21004" s="30">
        <v>4.909411048679E12</v>
      </c>
      <c r="G21004" s="20" t="str">
        <f t="shared" si="1"/>
        <v>https://www.ntps-shop.com/product/9656888/</v>
      </c>
      <c r="H21004" s="31"/>
    </row>
    <row r="21005">
      <c r="A21005" s="40">
        <v>21003.0</v>
      </c>
      <c r="B21005" s="16" t="s">
        <v>42673</v>
      </c>
      <c r="C21005" s="17" t="s">
        <v>42674</v>
      </c>
      <c r="D21005" s="43" t="s">
        <v>42362</v>
      </c>
      <c r="E21005" s="42">
        <v>5782.0</v>
      </c>
      <c r="F21005" s="32">
        <v>4.909411048679E12</v>
      </c>
      <c r="G21005" s="20" t="str">
        <f t="shared" si="1"/>
        <v>https://www.ntps-shop.com/product/9685222/</v>
      </c>
      <c r="H21005" s="33"/>
    </row>
    <row r="21006">
      <c r="A21006" s="40">
        <v>21004.0</v>
      </c>
      <c r="B21006" s="23" t="s">
        <v>42675</v>
      </c>
      <c r="C21006" s="24" t="s">
        <v>42676</v>
      </c>
      <c r="D21006" s="41" t="s">
        <v>42285</v>
      </c>
      <c r="E21006" s="42">
        <v>2403.0</v>
      </c>
      <c r="F21006" s="30">
        <v>4.909411084578E12</v>
      </c>
      <c r="G21006" s="20" t="str">
        <f t="shared" si="1"/>
        <v>https://www.ntps-shop.com/product/7656859/</v>
      </c>
      <c r="H21006" s="31"/>
    </row>
    <row r="21007">
      <c r="A21007" s="40">
        <v>21005.0</v>
      </c>
      <c r="B21007" s="16" t="s">
        <v>42677</v>
      </c>
      <c r="C21007" s="17" t="s">
        <v>42678</v>
      </c>
      <c r="D21007" s="43" t="s">
        <v>42288</v>
      </c>
      <c r="E21007" s="42">
        <v>4752.0</v>
      </c>
      <c r="F21007" s="32">
        <v>4.909411084578E12</v>
      </c>
      <c r="G21007" s="20" t="str">
        <f t="shared" si="1"/>
        <v>https://www.ntps-shop.com/product/7656866/</v>
      </c>
      <c r="H21007" s="33"/>
    </row>
    <row r="21008">
      <c r="A21008" s="40">
        <v>21006.0</v>
      </c>
      <c r="B21008" s="23" t="s">
        <v>42679</v>
      </c>
      <c r="C21008" s="24" t="s">
        <v>42680</v>
      </c>
      <c r="D21008" s="41" t="s">
        <v>42285</v>
      </c>
      <c r="E21008" s="42">
        <v>2297.0</v>
      </c>
      <c r="F21008" s="30">
        <v>4.909411091903E12</v>
      </c>
      <c r="G21008" s="20" t="str">
        <f t="shared" si="1"/>
        <v>https://www.ntps-shop.com/product/9604906/</v>
      </c>
      <c r="H21008" s="31"/>
    </row>
    <row r="21009">
      <c r="A21009" s="40">
        <v>21007.0</v>
      </c>
      <c r="B21009" s="16" t="s">
        <v>42681</v>
      </c>
      <c r="C21009" s="17" t="s">
        <v>42682</v>
      </c>
      <c r="D21009" s="43" t="s">
        <v>42288</v>
      </c>
      <c r="E21009" s="42">
        <v>4541.0</v>
      </c>
      <c r="F21009" s="32">
        <v>4.909411091903E12</v>
      </c>
      <c r="G21009" s="20" t="str">
        <f t="shared" si="1"/>
        <v>https://www.ntps-shop.com/product/9604913/</v>
      </c>
      <c r="H21009" s="33"/>
    </row>
    <row r="21010">
      <c r="A21010" s="40">
        <v>21008.0</v>
      </c>
      <c r="B21010" s="23" t="s">
        <v>42683</v>
      </c>
      <c r="C21010" s="24" t="s">
        <v>42684</v>
      </c>
      <c r="D21010" s="41" t="s">
        <v>42285</v>
      </c>
      <c r="E21010" s="42">
        <v>2297.0</v>
      </c>
      <c r="F21010" s="30">
        <v>4.909411091972E12</v>
      </c>
      <c r="G21010" s="20" t="str">
        <f t="shared" si="1"/>
        <v>https://www.ntps-shop.com/product/6689014/</v>
      </c>
      <c r="H21010" s="31"/>
    </row>
    <row r="21011">
      <c r="A21011" s="40">
        <v>21009.0</v>
      </c>
      <c r="B21011" s="16" t="s">
        <v>42685</v>
      </c>
      <c r="C21011" s="17" t="s">
        <v>42686</v>
      </c>
      <c r="D21011" s="43" t="s">
        <v>42491</v>
      </c>
      <c r="E21011" s="42">
        <v>1268.0</v>
      </c>
      <c r="F21011" s="32">
        <v>4.9094110691E12</v>
      </c>
      <c r="G21011" s="20" t="str">
        <f t="shared" si="1"/>
        <v>https://www.ntps-shop.com/product/9626140/</v>
      </c>
      <c r="H21011" s="33"/>
    </row>
    <row r="21012">
      <c r="A21012" s="40">
        <v>21010.0</v>
      </c>
      <c r="B21012" s="23" t="s">
        <v>42687</v>
      </c>
      <c r="C21012" s="24" t="s">
        <v>42688</v>
      </c>
      <c r="D21012" s="41" t="s">
        <v>42494</v>
      </c>
      <c r="E21012" s="42">
        <v>2508.0</v>
      </c>
      <c r="F21012" s="30">
        <v>4.9094110691E12</v>
      </c>
      <c r="G21012" s="20" t="str">
        <f t="shared" si="1"/>
        <v>https://www.ntps-shop.com/product/9684966/</v>
      </c>
      <c r="H21012" s="31"/>
    </row>
    <row r="21013">
      <c r="A21013" s="40">
        <v>21011.0</v>
      </c>
      <c r="B21013" s="16" t="s">
        <v>42689</v>
      </c>
      <c r="C21013" s="17" t="s">
        <v>42690</v>
      </c>
      <c r="D21013" s="43" t="s">
        <v>42285</v>
      </c>
      <c r="E21013" s="42">
        <v>2746.0</v>
      </c>
      <c r="F21013" s="32">
        <v>4.909411097523E12</v>
      </c>
      <c r="G21013" s="20" t="str">
        <f t="shared" si="1"/>
        <v>https://www.ntps-shop.com/product/9616374/</v>
      </c>
      <c r="H21013" s="33"/>
    </row>
    <row r="21014">
      <c r="A21014" s="40">
        <v>21012.0</v>
      </c>
      <c r="B21014" s="23" t="s">
        <v>42691</v>
      </c>
      <c r="C21014" s="24" t="s">
        <v>42692</v>
      </c>
      <c r="D21014" s="41" t="s">
        <v>42288</v>
      </c>
      <c r="E21014" s="42">
        <v>5386.0</v>
      </c>
      <c r="F21014" s="30">
        <v>4.909411097523E12</v>
      </c>
      <c r="G21014" s="20" t="str">
        <f t="shared" si="1"/>
        <v>https://www.ntps-shop.com/product/9615414/</v>
      </c>
      <c r="H21014" s="31"/>
    </row>
    <row r="21015">
      <c r="A21015" s="40">
        <v>21013.0</v>
      </c>
      <c r="B21015" s="16" t="s">
        <v>42693</v>
      </c>
      <c r="C21015" s="17" t="s">
        <v>42694</v>
      </c>
      <c r="D21015" s="43" t="s">
        <v>42285</v>
      </c>
      <c r="E21015" s="42">
        <v>2904.0</v>
      </c>
      <c r="F21015" s="32">
        <v>4.909411091781E12</v>
      </c>
      <c r="G21015" s="20" t="str">
        <f t="shared" si="1"/>
        <v>https://www.ntps-shop.com/product/9604845/</v>
      </c>
      <c r="H21015" s="33"/>
    </row>
    <row r="21016">
      <c r="A21016" s="40">
        <v>21014.0</v>
      </c>
      <c r="B21016" s="23" t="s">
        <v>42695</v>
      </c>
      <c r="C21016" s="24" t="s">
        <v>42696</v>
      </c>
      <c r="D21016" s="41" t="s">
        <v>42288</v>
      </c>
      <c r="E21016" s="42">
        <v>5756.0</v>
      </c>
      <c r="F21016" s="30">
        <v>4.909411091781E12</v>
      </c>
      <c r="G21016" s="20" t="str">
        <f t="shared" si="1"/>
        <v>https://www.ntps-shop.com/product/9604852/</v>
      </c>
      <c r="H21016" s="31"/>
    </row>
    <row r="21017">
      <c r="A21017" s="40">
        <v>21015.0</v>
      </c>
      <c r="B21017" s="16" t="s">
        <v>42697</v>
      </c>
      <c r="C21017" s="17" t="s">
        <v>42698</v>
      </c>
      <c r="D21017" s="43" t="s">
        <v>42285</v>
      </c>
      <c r="E21017" s="42">
        <v>3168.0</v>
      </c>
      <c r="F21017" s="32">
        <v>4.909411091767E12</v>
      </c>
      <c r="G21017" s="20" t="str">
        <f t="shared" si="1"/>
        <v>https://www.ntps-shop.com/product/9604869/</v>
      </c>
      <c r="H21017" s="33"/>
    </row>
    <row r="21018">
      <c r="A21018" s="40">
        <v>21016.0</v>
      </c>
      <c r="B21018" s="23" t="s">
        <v>42699</v>
      </c>
      <c r="C21018" s="24" t="s">
        <v>42700</v>
      </c>
      <c r="D21018" s="41" t="s">
        <v>42288</v>
      </c>
      <c r="E21018" s="42">
        <v>6231.0</v>
      </c>
      <c r="F21018" s="30">
        <v>4.909411091767E12</v>
      </c>
      <c r="G21018" s="20" t="str">
        <f t="shared" si="1"/>
        <v>https://www.ntps-shop.com/product/9604876/</v>
      </c>
      <c r="H21018" s="31"/>
    </row>
    <row r="21019">
      <c r="A21019" s="40">
        <v>21017.0</v>
      </c>
      <c r="B21019" s="16" t="s">
        <v>42701</v>
      </c>
      <c r="C21019" s="17" t="s">
        <v>42702</v>
      </c>
      <c r="D21019" s="43" t="s">
        <v>42285</v>
      </c>
      <c r="E21019" s="42">
        <v>2720.0</v>
      </c>
      <c r="F21019" s="32">
        <v>4.90177716653E12</v>
      </c>
      <c r="G21019" s="20" t="str">
        <f t="shared" si="1"/>
        <v>https://www.ntps-shop.com/product/9615120/</v>
      </c>
      <c r="H21019" s="33"/>
    </row>
    <row r="21020">
      <c r="A21020" s="40">
        <v>21018.0</v>
      </c>
      <c r="B21020" s="23" t="s">
        <v>42703</v>
      </c>
      <c r="C21020" s="24" t="s">
        <v>42704</v>
      </c>
      <c r="D21020" s="41" t="s">
        <v>42285</v>
      </c>
      <c r="E21020" s="42">
        <v>2746.0</v>
      </c>
      <c r="F21020" s="30">
        <v>4.901777300446E12</v>
      </c>
      <c r="G21020" s="20" t="str">
        <f t="shared" si="1"/>
        <v>https://www.ntps-shop.com/product/9658310/</v>
      </c>
      <c r="H21020" s="31"/>
    </row>
    <row r="21021">
      <c r="A21021" s="40">
        <v>21019.0</v>
      </c>
      <c r="B21021" s="16" t="s">
        <v>42705</v>
      </c>
      <c r="C21021" s="17" t="s">
        <v>42706</v>
      </c>
      <c r="D21021" s="43" t="s">
        <v>42285</v>
      </c>
      <c r="E21021" s="42">
        <v>2746.0</v>
      </c>
      <c r="F21021" s="32">
        <v>4.901777388536E12</v>
      </c>
      <c r="G21021" s="20" t="str">
        <f t="shared" si="1"/>
        <v>https://www.ntps-shop.com/product/6648994/</v>
      </c>
      <c r="H21021" s="33"/>
    </row>
    <row r="21022">
      <c r="A21022" s="40">
        <v>21020.0</v>
      </c>
      <c r="B21022" s="23" t="s">
        <v>42707</v>
      </c>
      <c r="C21022" s="24" t="s">
        <v>42708</v>
      </c>
      <c r="D21022" s="41" t="s">
        <v>42550</v>
      </c>
      <c r="E21022" s="42">
        <v>1971.0</v>
      </c>
      <c r="F21022" s="30">
        <v>4.901777332652E12</v>
      </c>
      <c r="G21022" s="20" t="str">
        <f t="shared" si="1"/>
        <v>https://www.ntps-shop.com/product/3624476/</v>
      </c>
      <c r="H21022" s="31"/>
    </row>
    <row r="21023">
      <c r="A21023" s="40">
        <v>21021.0</v>
      </c>
      <c r="B21023" s="16" t="s">
        <v>42709</v>
      </c>
      <c r="C21023" s="17" t="s">
        <v>42710</v>
      </c>
      <c r="D21023" s="43" t="s">
        <v>42553</v>
      </c>
      <c r="E21023" s="42">
        <v>3842.0</v>
      </c>
      <c r="F21023" s="32">
        <v>4.901777332652E12</v>
      </c>
      <c r="G21023" s="20" t="str">
        <f t="shared" si="1"/>
        <v>https://www.ntps-shop.com/product/7688478/</v>
      </c>
      <c r="H21023" s="33"/>
    </row>
    <row r="21024">
      <c r="A21024" s="40">
        <v>21022.0</v>
      </c>
      <c r="B21024" s="23" t="s">
        <v>42711</v>
      </c>
      <c r="C21024" s="24" t="s">
        <v>42712</v>
      </c>
      <c r="D21024" s="41" t="s">
        <v>42285</v>
      </c>
      <c r="E21024" s="42">
        <v>4198.0</v>
      </c>
      <c r="F21024" s="30">
        <v>4.901777356658E12</v>
      </c>
      <c r="G21024" s="20" t="str">
        <f t="shared" si="1"/>
        <v>https://www.ntps-shop.com/product/9649790/</v>
      </c>
      <c r="H21024" s="31"/>
    </row>
    <row r="21025">
      <c r="A21025" s="40">
        <v>21023.0</v>
      </c>
      <c r="B21025" s="16" t="s">
        <v>42713</v>
      </c>
      <c r="C21025" s="17" t="s">
        <v>42714</v>
      </c>
      <c r="D21025" s="43" t="s">
        <v>42285</v>
      </c>
      <c r="E21025" s="42">
        <v>4224.0</v>
      </c>
      <c r="F21025" s="32">
        <v>4.901777328723E12</v>
      </c>
      <c r="G21025" s="20" t="str">
        <f t="shared" si="1"/>
        <v>https://www.ntps-shop.com/product/7699009/</v>
      </c>
      <c r="H21025" s="33"/>
    </row>
    <row r="21026">
      <c r="A21026" s="40">
        <v>21024.0</v>
      </c>
      <c r="B21026" s="23" t="s">
        <v>42715</v>
      </c>
      <c r="C21026" s="24" t="s">
        <v>42716</v>
      </c>
      <c r="D21026" s="41" t="s">
        <v>42285</v>
      </c>
      <c r="E21026" s="42">
        <v>4119.0</v>
      </c>
      <c r="F21026" s="30">
        <v>4.90177738363E12</v>
      </c>
      <c r="G21026" s="20" t="str">
        <f t="shared" si="1"/>
        <v>https://www.ntps-shop.com/product/9606175/</v>
      </c>
      <c r="H21026" s="31"/>
    </row>
    <row r="21027">
      <c r="A21027" s="40">
        <v>21025.0</v>
      </c>
      <c r="B21027" s="16" t="s">
        <v>42717</v>
      </c>
      <c r="C21027" s="17" t="s">
        <v>42718</v>
      </c>
      <c r="D21027" s="43" t="s">
        <v>42285</v>
      </c>
      <c r="E21027" s="42">
        <v>2984.0</v>
      </c>
      <c r="F21027" s="32">
        <v>4.901777377141E12</v>
      </c>
      <c r="G21027" s="20" t="str">
        <f t="shared" si="1"/>
        <v>https://www.ntps-shop.com/product/9652387/</v>
      </c>
      <c r="H21027" s="33"/>
    </row>
    <row r="21028">
      <c r="A21028" s="40">
        <v>21026.0</v>
      </c>
      <c r="B21028" s="23" t="s">
        <v>42719</v>
      </c>
      <c r="C21028" s="24" t="s">
        <v>42720</v>
      </c>
      <c r="D21028" s="41" t="s">
        <v>42279</v>
      </c>
      <c r="E21028" s="42">
        <v>2508.0</v>
      </c>
      <c r="F21028" s="30">
        <v>4.901085166482E12</v>
      </c>
      <c r="G21028" s="20" t="str">
        <f t="shared" si="1"/>
        <v>https://www.ntps-shop.com/product/9647635/</v>
      </c>
      <c r="H21028" s="31"/>
    </row>
    <row r="21029">
      <c r="A21029" s="40">
        <v>21027.0</v>
      </c>
      <c r="B21029" s="16" t="s">
        <v>42721</v>
      </c>
      <c r="C21029" s="17" t="s">
        <v>42722</v>
      </c>
      <c r="D21029" s="43" t="s">
        <v>42315</v>
      </c>
      <c r="E21029" s="42">
        <v>7326.0</v>
      </c>
      <c r="F21029" s="32">
        <v>4.901085166482E12</v>
      </c>
      <c r="G21029" s="20" t="str">
        <f t="shared" si="1"/>
        <v>https://www.ntps-shop.com/product/9679100/</v>
      </c>
      <c r="H21029" s="33"/>
    </row>
    <row r="21030">
      <c r="A21030" s="40">
        <v>21028.0</v>
      </c>
      <c r="B21030" s="23" t="s">
        <v>42723</v>
      </c>
      <c r="C21030" s="24" t="s">
        <v>42724</v>
      </c>
      <c r="D21030" s="41" t="s">
        <v>42285</v>
      </c>
      <c r="E21030" s="42">
        <v>2376.0</v>
      </c>
      <c r="F21030" s="30">
        <v>4.901085044445E12</v>
      </c>
      <c r="G21030" s="20" t="str">
        <f t="shared" si="1"/>
        <v>https://www.ntps-shop.com/product/9677180/</v>
      </c>
      <c r="H21030" s="31"/>
    </row>
    <row r="21031">
      <c r="A21031" s="40">
        <v>21029.0</v>
      </c>
      <c r="B21031" s="16" t="s">
        <v>42725</v>
      </c>
      <c r="C21031" s="17" t="s">
        <v>42726</v>
      </c>
      <c r="D21031" s="43" t="s">
        <v>42362</v>
      </c>
      <c r="E21031" s="42">
        <v>6812.0</v>
      </c>
      <c r="F21031" s="32">
        <v>4.901085044445E12</v>
      </c>
      <c r="G21031" s="20" t="str">
        <f t="shared" si="1"/>
        <v>https://www.ntps-shop.com/product/9606588/</v>
      </c>
      <c r="H21031" s="33"/>
    </row>
    <row r="21032">
      <c r="A21032" s="40">
        <v>21030.0</v>
      </c>
      <c r="B21032" s="23" t="s">
        <v>42727</v>
      </c>
      <c r="C21032" s="24" t="s">
        <v>42728</v>
      </c>
      <c r="D21032" s="41" t="s">
        <v>42285</v>
      </c>
      <c r="E21032" s="42">
        <v>2508.0</v>
      </c>
      <c r="F21032" s="30">
        <v>4.901085094051E12</v>
      </c>
      <c r="G21032" s="20" t="str">
        <f t="shared" si="1"/>
        <v>https://www.ntps-shop.com/product/7610899/</v>
      </c>
      <c r="H21032" s="31"/>
    </row>
    <row r="21033">
      <c r="A21033" s="40">
        <v>21031.0</v>
      </c>
      <c r="B21033" s="16" t="s">
        <v>42729</v>
      </c>
      <c r="C21033" s="17" t="s">
        <v>42730</v>
      </c>
      <c r="D21033" s="43" t="s">
        <v>42288</v>
      </c>
      <c r="E21033" s="42">
        <v>4911.0</v>
      </c>
      <c r="F21033" s="32">
        <v>4.901085094051E12</v>
      </c>
      <c r="G21033" s="20" t="str">
        <f t="shared" si="1"/>
        <v>https://www.ntps-shop.com/product/7610905/</v>
      </c>
      <c r="H21033" s="33"/>
    </row>
    <row r="21034">
      <c r="A21034" s="40">
        <v>21032.0</v>
      </c>
      <c r="B21034" s="23" t="s">
        <v>42731</v>
      </c>
      <c r="C21034" s="24" t="s">
        <v>42732</v>
      </c>
      <c r="D21034" s="41" t="s">
        <v>42285</v>
      </c>
      <c r="E21034" s="42">
        <v>2931.0</v>
      </c>
      <c r="F21034" s="30">
        <v>4.901085181058E12</v>
      </c>
      <c r="G21034" s="20" t="str">
        <f t="shared" si="1"/>
        <v>https://www.ntps-shop.com/product/7616501/</v>
      </c>
      <c r="H21034" s="31"/>
    </row>
    <row r="21035">
      <c r="A21035" s="40">
        <v>21033.0</v>
      </c>
      <c r="B21035" s="16" t="s">
        <v>42733</v>
      </c>
      <c r="C21035" s="17" t="s">
        <v>42734</v>
      </c>
      <c r="D21035" s="43" t="s">
        <v>42288</v>
      </c>
      <c r="E21035" s="42">
        <v>5703.0</v>
      </c>
      <c r="F21035" s="32">
        <v>4.901085181058E12</v>
      </c>
      <c r="G21035" s="20" t="str">
        <f t="shared" si="1"/>
        <v>https://www.ntps-shop.com/product/7687709/</v>
      </c>
      <c r="H21035" s="33"/>
    </row>
    <row r="21036">
      <c r="A21036" s="40">
        <v>21034.0</v>
      </c>
      <c r="B21036" s="23" t="s">
        <v>42735</v>
      </c>
      <c r="C21036" s="24" t="s">
        <v>42736</v>
      </c>
      <c r="D21036" s="41" t="s">
        <v>42285</v>
      </c>
      <c r="E21036" s="42">
        <v>2799.0</v>
      </c>
      <c r="F21036" s="30">
        <v>4.901085625781E12</v>
      </c>
      <c r="G21036" s="20" t="str">
        <f t="shared" si="1"/>
        <v>https://www.ntps-shop.com/product/6611378/</v>
      </c>
      <c r="H21036" s="31"/>
    </row>
    <row r="21037">
      <c r="A21037" s="40">
        <v>21035.0</v>
      </c>
      <c r="B21037" s="16" t="s">
        <v>42737</v>
      </c>
      <c r="C21037" s="17" t="s">
        <v>42738</v>
      </c>
      <c r="D21037" s="43" t="s">
        <v>42288</v>
      </c>
      <c r="E21037" s="42">
        <v>5386.0</v>
      </c>
      <c r="F21037" s="32">
        <v>4.901085625781E12</v>
      </c>
      <c r="G21037" s="20" t="str">
        <f t="shared" si="1"/>
        <v>https://www.ntps-shop.com/product/9635489/</v>
      </c>
      <c r="H21037" s="33"/>
    </row>
    <row r="21038">
      <c r="A21038" s="40">
        <v>21036.0</v>
      </c>
      <c r="B21038" s="23" t="s">
        <v>42739</v>
      </c>
      <c r="C21038" s="24" t="s">
        <v>42740</v>
      </c>
      <c r="D21038" s="41" t="s">
        <v>42285</v>
      </c>
      <c r="E21038" s="42">
        <v>2825.0</v>
      </c>
      <c r="F21038" s="30">
        <v>4.901085179611E12</v>
      </c>
      <c r="G21038" s="20" t="str">
        <f t="shared" si="1"/>
        <v>https://www.ntps-shop.com/product/7640544/</v>
      </c>
      <c r="H21038" s="31"/>
    </row>
    <row r="21039">
      <c r="A21039" s="40">
        <v>21037.0</v>
      </c>
      <c r="B21039" s="16" t="s">
        <v>42741</v>
      </c>
      <c r="C21039" s="17" t="s">
        <v>42742</v>
      </c>
      <c r="D21039" s="43" t="s">
        <v>42288</v>
      </c>
      <c r="E21039" s="42">
        <v>5439.0</v>
      </c>
      <c r="F21039" s="32">
        <v>4.901085179611E12</v>
      </c>
      <c r="G21039" s="20" t="str">
        <f t="shared" si="1"/>
        <v>https://www.ntps-shop.com/product/7640551/</v>
      </c>
      <c r="H21039" s="33"/>
    </row>
    <row r="21040">
      <c r="A21040" s="40">
        <v>21038.0</v>
      </c>
      <c r="B21040" s="23" t="s">
        <v>42743</v>
      </c>
      <c r="C21040" s="24" t="s">
        <v>42744</v>
      </c>
      <c r="D21040" s="41" t="s">
        <v>42584</v>
      </c>
      <c r="E21040" s="42">
        <v>2508.0</v>
      </c>
      <c r="F21040" s="30">
        <v>4.901085616116E12</v>
      </c>
      <c r="G21040" s="20" t="str">
        <f t="shared" si="1"/>
        <v>https://www.ntps-shop.com/product/9634437/</v>
      </c>
      <c r="H21040" s="31"/>
    </row>
    <row r="21041">
      <c r="A21041" s="40">
        <v>21039.0</v>
      </c>
      <c r="B21041" s="16" t="s">
        <v>42745</v>
      </c>
      <c r="C21041" s="17" t="s">
        <v>42746</v>
      </c>
      <c r="D21041" s="43" t="s">
        <v>42747</v>
      </c>
      <c r="E21041" s="42">
        <v>4911.0</v>
      </c>
      <c r="F21041" s="32">
        <v>4.901085616116E12</v>
      </c>
      <c r="G21041" s="20" t="str">
        <f t="shared" si="1"/>
        <v>https://www.ntps-shop.com/product/9600632/</v>
      </c>
      <c r="H21041" s="33"/>
    </row>
    <row r="21042">
      <c r="A21042" s="40">
        <v>21040.0</v>
      </c>
      <c r="B21042" s="23" t="s">
        <v>42748</v>
      </c>
      <c r="C21042" s="24" t="s">
        <v>42749</v>
      </c>
      <c r="D21042" s="41" t="s">
        <v>42550</v>
      </c>
      <c r="E21042" s="42">
        <v>2010.0</v>
      </c>
      <c r="F21042" s="30">
        <v>4.901085628133E12</v>
      </c>
      <c r="G21042" s="20" t="str">
        <f t="shared" si="1"/>
        <v>https://www.ntps-shop.com/product/6653309/</v>
      </c>
      <c r="H21042" s="31"/>
    </row>
    <row r="21043">
      <c r="A21043" s="40">
        <v>21041.0</v>
      </c>
      <c r="B21043" s="16" t="s">
        <v>42750</v>
      </c>
      <c r="C21043" s="17" t="s">
        <v>42751</v>
      </c>
      <c r="D21043" s="43" t="s">
        <v>42491</v>
      </c>
      <c r="E21043" s="42">
        <v>1400.0</v>
      </c>
      <c r="F21043" s="32">
        <v>4.901085044483E12</v>
      </c>
      <c r="G21043" s="20" t="str">
        <f t="shared" si="1"/>
        <v>https://www.ntps-shop.com/product/9677173/</v>
      </c>
      <c r="H21043" s="33"/>
    </row>
    <row r="21044">
      <c r="A21044" s="40">
        <v>21042.0</v>
      </c>
      <c r="B21044" s="23" t="s">
        <v>42752</v>
      </c>
      <c r="C21044" s="24" t="s">
        <v>42753</v>
      </c>
      <c r="D21044" s="41" t="s">
        <v>42494</v>
      </c>
      <c r="E21044" s="42">
        <v>2746.0</v>
      </c>
      <c r="F21044" s="30">
        <v>4.901085044483E12</v>
      </c>
      <c r="G21044" s="20" t="str">
        <f t="shared" si="1"/>
        <v>https://www.ntps-shop.com/product/9684997/</v>
      </c>
      <c r="H21044" s="31"/>
    </row>
    <row r="21045">
      <c r="A21045" s="40">
        <v>21043.0</v>
      </c>
      <c r="B21045" s="16" t="s">
        <v>42754</v>
      </c>
      <c r="C21045" s="17" t="s">
        <v>42755</v>
      </c>
      <c r="D21045" s="43" t="s">
        <v>42279</v>
      </c>
      <c r="E21045" s="42">
        <v>2475.0</v>
      </c>
      <c r="F21045" s="32">
        <v>4.90210215385E12</v>
      </c>
      <c r="G21045" s="20" t="str">
        <f t="shared" si="1"/>
        <v>https://www.ntps-shop.com/product/9689482/</v>
      </c>
      <c r="H21045" s="33"/>
    </row>
    <row r="21046">
      <c r="A21046" s="40">
        <v>21044.0</v>
      </c>
      <c r="B21046" s="23" t="s">
        <v>42756</v>
      </c>
      <c r="C21046" s="24" t="s">
        <v>42757</v>
      </c>
      <c r="D21046" s="41" t="s">
        <v>42282</v>
      </c>
      <c r="E21046" s="42">
        <v>4818.0</v>
      </c>
      <c r="F21046" s="30">
        <v>4.90210215385E12</v>
      </c>
      <c r="G21046" s="20" t="str">
        <f t="shared" si="1"/>
        <v>https://www.ntps-shop.com/product/9690013/</v>
      </c>
      <c r="H21046" s="31"/>
    </row>
    <row r="21047">
      <c r="A21047" s="40">
        <v>21045.0</v>
      </c>
      <c r="B21047" s="16" t="s">
        <v>42758</v>
      </c>
      <c r="C21047" s="17" t="s">
        <v>42759</v>
      </c>
      <c r="D21047" s="43" t="s">
        <v>42285</v>
      </c>
      <c r="E21047" s="42">
        <v>2482.0</v>
      </c>
      <c r="F21047" s="32">
        <v>4.902102147231E12</v>
      </c>
      <c r="G21047" s="20" t="str">
        <f t="shared" si="1"/>
        <v>https://www.ntps-shop.com/product/6653873/</v>
      </c>
      <c r="H21047" s="33"/>
    </row>
    <row r="21048">
      <c r="A21048" s="40">
        <v>21046.0</v>
      </c>
      <c r="B21048" s="23" t="s">
        <v>42760</v>
      </c>
      <c r="C21048" s="24" t="s">
        <v>42761</v>
      </c>
      <c r="D21048" s="41" t="s">
        <v>42285</v>
      </c>
      <c r="E21048" s="42">
        <v>2482.0</v>
      </c>
      <c r="F21048" s="30">
        <v>4.902102141215E12</v>
      </c>
      <c r="G21048" s="20" t="str">
        <f t="shared" si="1"/>
        <v>https://www.ntps-shop.com/product/9628023/</v>
      </c>
      <c r="H21048" s="31"/>
    </row>
    <row r="21049">
      <c r="A21049" s="40">
        <v>21047.0</v>
      </c>
      <c r="B21049" s="16" t="s">
        <v>42762</v>
      </c>
      <c r="C21049" s="17" t="s">
        <v>42763</v>
      </c>
      <c r="D21049" s="43" t="s">
        <v>42288</v>
      </c>
      <c r="E21049" s="42">
        <v>4805.0</v>
      </c>
      <c r="F21049" s="32">
        <v>4.902102141215E12</v>
      </c>
      <c r="G21049" s="20" t="str">
        <f t="shared" si="1"/>
        <v>https://www.ntps-shop.com/product/9628030/</v>
      </c>
      <c r="H21049" s="33"/>
    </row>
    <row r="21050">
      <c r="A21050" s="40">
        <v>21048.0</v>
      </c>
      <c r="B21050" s="23" t="s">
        <v>42764</v>
      </c>
      <c r="C21050" s="24" t="s">
        <v>42765</v>
      </c>
      <c r="D21050" s="41" t="s">
        <v>42491</v>
      </c>
      <c r="E21050" s="42">
        <v>1314.0</v>
      </c>
      <c r="F21050" s="30">
        <v>4.902102141253E12</v>
      </c>
      <c r="G21050" s="20" t="str">
        <f t="shared" si="1"/>
        <v>https://www.ntps-shop.com/product/9628047/</v>
      </c>
      <c r="H21050" s="31"/>
    </row>
    <row r="21051">
      <c r="A21051" s="40">
        <v>21049.0</v>
      </c>
      <c r="B21051" s="16" t="s">
        <v>42766</v>
      </c>
      <c r="C21051" s="17" t="s">
        <v>42767</v>
      </c>
      <c r="D21051" s="43" t="s">
        <v>42494</v>
      </c>
      <c r="E21051" s="42">
        <v>2574.0</v>
      </c>
      <c r="F21051" s="32">
        <v>4.902102141253E12</v>
      </c>
      <c r="G21051" s="20" t="str">
        <f t="shared" si="1"/>
        <v>https://www.ntps-shop.com/product/9628054/</v>
      </c>
      <c r="H21051" s="33"/>
    </row>
    <row r="21052">
      <c r="A21052" s="40">
        <v>21050.0</v>
      </c>
      <c r="B21052" s="23" t="s">
        <v>42768</v>
      </c>
      <c r="C21052" s="24" t="s">
        <v>42769</v>
      </c>
      <c r="D21052" s="41" t="s">
        <v>42285</v>
      </c>
      <c r="E21052" s="42">
        <v>2904.0</v>
      </c>
      <c r="F21052" s="30">
        <v>4.901777392502E12</v>
      </c>
      <c r="G21052" s="20" t="str">
        <f t="shared" si="1"/>
        <v>https://www.ntps-shop.com/product/9678042/</v>
      </c>
      <c r="H21052" s="31"/>
    </row>
    <row r="21053">
      <c r="A21053" s="40">
        <v>21051.0</v>
      </c>
      <c r="B21053" s="16" t="s">
        <v>42770</v>
      </c>
      <c r="C21053" s="17" t="s">
        <v>42771</v>
      </c>
      <c r="D21053" s="43" t="s">
        <v>42288</v>
      </c>
      <c r="E21053" s="42">
        <v>5703.0</v>
      </c>
      <c r="F21053" s="32">
        <v>4.901777392502E12</v>
      </c>
      <c r="G21053" s="20" t="str">
        <f t="shared" si="1"/>
        <v>https://www.ntps-shop.com/product/9678844/</v>
      </c>
      <c r="H21053" s="33"/>
    </row>
    <row r="21054">
      <c r="A21054" s="40">
        <v>21052.0</v>
      </c>
      <c r="B21054" s="23" t="s">
        <v>42772</v>
      </c>
      <c r="C21054" s="24" t="s">
        <v>42773</v>
      </c>
      <c r="D21054" s="41" t="s">
        <v>42285</v>
      </c>
      <c r="E21054" s="42">
        <v>2984.0</v>
      </c>
      <c r="F21054" s="30">
        <v>4.901777375796E12</v>
      </c>
      <c r="G21054" s="20" t="str">
        <f t="shared" si="1"/>
        <v>https://www.ntps-shop.com/product/6654610/</v>
      </c>
      <c r="H21054" s="31"/>
    </row>
    <row r="21055">
      <c r="A21055" s="40">
        <v>21053.0</v>
      </c>
      <c r="B21055" s="16" t="s">
        <v>42774</v>
      </c>
      <c r="C21055" s="17" t="s">
        <v>42775</v>
      </c>
      <c r="D21055" s="43" t="s">
        <v>42285</v>
      </c>
      <c r="E21055" s="42">
        <v>3036.0</v>
      </c>
      <c r="F21055" s="52">
        <v>4.5191961E7</v>
      </c>
      <c r="G21055" s="20" t="str">
        <f t="shared" si="1"/>
        <v>https://www.ntps-shop.com/product/9645273/</v>
      </c>
      <c r="H21055" s="53"/>
    </row>
    <row r="21056">
      <c r="A21056" s="40">
        <v>21054.0</v>
      </c>
      <c r="B21056" s="23" t="s">
        <v>42776</v>
      </c>
      <c r="C21056" s="24" t="s">
        <v>42777</v>
      </c>
      <c r="D21056" s="41" t="s">
        <v>42550</v>
      </c>
      <c r="E21056" s="42">
        <v>2119.0</v>
      </c>
      <c r="F21056" s="30">
        <v>4.901777254763E12</v>
      </c>
      <c r="G21056" s="20" t="str">
        <f t="shared" si="1"/>
        <v>https://www.ntps-shop.com/product/7697883/</v>
      </c>
      <c r="H21056" s="31"/>
    </row>
    <row r="21057">
      <c r="A21057" s="40">
        <v>21055.0</v>
      </c>
      <c r="B21057" s="16" t="s">
        <v>42778</v>
      </c>
      <c r="C21057" s="17" t="s">
        <v>42779</v>
      </c>
      <c r="D21057" s="43" t="s">
        <v>42285</v>
      </c>
      <c r="E21057" s="42">
        <v>2086.0</v>
      </c>
      <c r="F21057" s="32">
        <v>4.560169751084E12</v>
      </c>
      <c r="G21057" s="20" t="str">
        <f t="shared" si="1"/>
        <v>https://www.ntps-shop.com/product/9678066/</v>
      </c>
      <c r="H21057" s="33"/>
    </row>
    <row r="21058">
      <c r="A21058" s="40">
        <v>21056.0</v>
      </c>
      <c r="B21058" s="23" t="s">
        <v>42780</v>
      </c>
      <c r="C21058" s="24" t="s">
        <v>42781</v>
      </c>
      <c r="D21058" s="41" t="s">
        <v>42288</v>
      </c>
      <c r="E21058" s="42">
        <v>3855.0</v>
      </c>
      <c r="F21058" s="30">
        <v>4.560169751084E12</v>
      </c>
      <c r="G21058" s="20" t="str">
        <f t="shared" si="1"/>
        <v>https://www.ntps-shop.com/product/9678868/</v>
      </c>
      <c r="H21058" s="31"/>
    </row>
    <row r="21059">
      <c r="A21059" s="40">
        <v>21057.0</v>
      </c>
      <c r="B21059" s="16" t="s">
        <v>42782</v>
      </c>
      <c r="C21059" s="17" t="s">
        <v>42783</v>
      </c>
      <c r="D21059" s="43" t="s">
        <v>42491</v>
      </c>
      <c r="E21059" s="42">
        <v>1070.0</v>
      </c>
      <c r="F21059" s="32">
        <v>4.582271705175E12</v>
      </c>
      <c r="G21059" s="20" t="str">
        <f t="shared" si="1"/>
        <v>https://www.ntps-shop.com/product/9678073/</v>
      </c>
      <c r="H21059" s="33"/>
    </row>
    <row r="21060">
      <c r="A21060" s="40">
        <v>21058.0</v>
      </c>
      <c r="B21060" s="23" t="s">
        <v>42784</v>
      </c>
      <c r="C21060" s="24" t="s">
        <v>42785</v>
      </c>
      <c r="D21060" s="41" t="s">
        <v>42494</v>
      </c>
      <c r="E21060" s="42">
        <v>2086.0</v>
      </c>
      <c r="F21060" s="30">
        <v>4.582271705175E12</v>
      </c>
      <c r="G21060" s="20" t="str">
        <f t="shared" si="1"/>
        <v>https://www.ntps-shop.com/product/9678875/</v>
      </c>
      <c r="H21060" s="31"/>
    </row>
    <row r="21061">
      <c r="A21061" s="40">
        <v>21059.0</v>
      </c>
      <c r="B21061" s="16" t="s">
        <v>42786</v>
      </c>
      <c r="C21061" s="17" t="s">
        <v>42787</v>
      </c>
      <c r="D21061" s="43" t="s">
        <v>42285</v>
      </c>
      <c r="E21061" s="42">
        <v>2007.0</v>
      </c>
      <c r="F21061" s="32">
        <v>4.902179022516E12</v>
      </c>
      <c r="G21061" s="20" t="str">
        <f t="shared" si="1"/>
        <v>https://www.ntps-shop.com/product/9657412/</v>
      </c>
      <c r="H21061" s="33"/>
    </row>
    <row r="21062">
      <c r="A21062" s="40">
        <v>21060.0</v>
      </c>
      <c r="B21062" s="23" t="s">
        <v>42788</v>
      </c>
      <c r="C21062" s="24" t="s">
        <v>42789</v>
      </c>
      <c r="D21062" s="41" t="s">
        <v>42362</v>
      </c>
      <c r="E21062" s="42">
        <v>5148.0</v>
      </c>
      <c r="F21062" s="30">
        <v>4.902179022516E12</v>
      </c>
      <c r="G21062" s="20" t="str">
        <f t="shared" si="1"/>
        <v>https://www.ntps-shop.com/product/9657429/</v>
      </c>
      <c r="H21062" s="31"/>
    </row>
    <row r="21063">
      <c r="A21063" s="40">
        <v>21061.0</v>
      </c>
      <c r="B21063" s="16" t="s">
        <v>42790</v>
      </c>
      <c r="C21063" s="17" t="s">
        <v>42791</v>
      </c>
      <c r="D21063" s="43" t="s">
        <v>42285</v>
      </c>
      <c r="E21063" s="42">
        <v>2007.0</v>
      </c>
      <c r="F21063" s="32">
        <v>4.936790509354E12</v>
      </c>
      <c r="G21063" s="20" t="str">
        <f t="shared" si="1"/>
        <v>https://www.ntps-shop.com/product/9648397/</v>
      </c>
      <c r="H21063" s="33"/>
    </row>
    <row r="21064">
      <c r="A21064" s="40">
        <v>21062.0</v>
      </c>
      <c r="B21064" s="23" t="s">
        <v>42792</v>
      </c>
      <c r="C21064" s="24" t="s">
        <v>42793</v>
      </c>
      <c r="D21064" s="41" t="s">
        <v>42362</v>
      </c>
      <c r="E21064" s="42">
        <v>5148.0</v>
      </c>
      <c r="F21064" s="30">
        <v>4.936790509354E12</v>
      </c>
      <c r="G21064" s="20" t="str">
        <f t="shared" si="1"/>
        <v>https://www.ntps-shop.com/product/9648403/</v>
      </c>
      <c r="H21064" s="31"/>
    </row>
    <row r="21065">
      <c r="A21065" s="40">
        <v>21063.0</v>
      </c>
      <c r="B21065" s="16" t="s">
        <v>42794</v>
      </c>
      <c r="C21065" s="17" t="s">
        <v>42795</v>
      </c>
      <c r="D21065" s="43" t="s">
        <v>42285</v>
      </c>
      <c r="E21065" s="42">
        <v>2792.0</v>
      </c>
      <c r="F21065" s="32">
        <v>4.514603392708E12</v>
      </c>
      <c r="G21065" s="20" t="str">
        <f t="shared" si="1"/>
        <v>https://www.ntps-shop.com/product/8629960/</v>
      </c>
      <c r="H21065" s="33"/>
    </row>
    <row r="21066">
      <c r="A21066" s="40">
        <v>21064.0</v>
      </c>
      <c r="B21066" s="23" t="s">
        <v>42796</v>
      </c>
      <c r="C21066" s="24" t="s">
        <v>42797</v>
      </c>
      <c r="D21066" s="41" t="s">
        <v>42285</v>
      </c>
      <c r="E21066" s="42">
        <v>2825.0</v>
      </c>
      <c r="F21066" s="30">
        <v>4.514603461916E12</v>
      </c>
      <c r="G21066" s="20" t="str">
        <f t="shared" si="1"/>
        <v>https://www.ntps-shop.com/product/9611445/</v>
      </c>
      <c r="H21066" s="31"/>
    </row>
    <row r="21067">
      <c r="A21067" s="40">
        <v>21065.0</v>
      </c>
      <c r="B21067" s="16" t="s">
        <v>42798</v>
      </c>
      <c r="C21067" s="17" t="s">
        <v>42799</v>
      </c>
      <c r="D21067" s="43" t="s">
        <v>42491</v>
      </c>
      <c r="E21067" s="42">
        <v>1452.0</v>
      </c>
      <c r="F21067" s="32">
        <v>4.514603392517E12</v>
      </c>
      <c r="G21067" s="20" t="str">
        <f t="shared" si="1"/>
        <v>https://www.ntps-shop.com/product/9611452/</v>
      </c>
      <c r="H21067" s="33"/>
    </row>
    <row r="21068">
      <c r="A21068" s="40">
        <v>21066.0</v>
      </c>
      <c r="B21068" s="23" t="s">
        <v>42800</v>
      </c>
      <c r="C21068" s="24" t="s">
        <v>42801</v>
      </c>
      <c r="D21068" s="41" t="s">
        <v>42285</v>
      </c>
      <c r="E21068" s="42">
        <v>4119.0</v>
      </c>
      <c r="F21068" s="30">
        <v>4.901777235533E12</v>
      </c>
      <c r="G21068" s="20" t="str">
        <f t="shared" si="1"/>
        <v>https://www.ntps-shop.com/product/9677449/</v>
      </c>
      <c r="H21068" s="31"/>
    </row>
    <row r="21069">
      <c r="A21069" s="40">
        <v>21067.0</v>
      </c>
      <c r="B21069" s="16" t="s">
        <v>42802</v>
      </c>
      <c r="C21069" s="17" t="s">
        <v>42803</v>
      </c>
      <c r="D21069" s="43" t="s">
        <v>42584</v>
      </c>
      <c r="E21069" s="42">
        <v>5571.0</v>
      </c>
      <c r="F21069" s="32">
        <v>4.901777314979E12</v>
      </c>
      <c r="G21069" s="20" t="str">
        <f t="shared" si="1"/>
        <v>https://www.ntps-shop.com/product/7672200/</v>
      </c>
      <c r="H21069" s="33"/>
    </row>
    <row r="21070">
      <c r="A21070" s="40">
        <v>21068.0</v>
      </c>
      <c r="B21070" s="23" t="s">
        <v>42804</v>
      </c>
      <c r="C21070" s="24" t="s">
        <v>42805</v>
      </c>
      <c r="D21070" s="41" t="s">
        <v>42806</v>
      </c>
      <c r="E21070" s="42">
        <v>1306.0</v>
      </c>
      <c r="F21070" s="30">
        <v>4.902831712502E12</v>
      </c>
      <c r="G21070" s="20" t="str">
        <f t="shared" si="1"/>
        <v>https://www.ntps-shop.com/product/5619827/</v>
      </c>
      <c r="H21070" s="31"/>
    </row>
    <row r="21071">
      <c r="A21071" s="40">
        <v>21069.0</v>
      </c>
      <c r="B21071" s="16" t="s">
        <v>42807</v>
      </c>
      <c r="C21071" s="17" t="s">
        <v>42808</v>
      </c>
      <c r="D21071" s="43" t="s">
        <v>42809</v>
      </c>
      <c r="E21071" s="42">
        <v>3604.0</v>
      </c>
      <c r="F21071" s="32">
        <v>4.902831712502E12</v>
      </c>
      <c r="G21071" s="20" t="str">
        <f t="shared" si="1"/>
        <v>https://www.ntps-shop.com/product/7636189/</v>
      </c>
      <c r="H21071" s="33"/>
    </row>
    <row r="21072">
      <c r="A21072" s="40">
        <v>21070.0</v>
      </c>
      <c r="B21072" s="23" t="s">
        <v>42810</v>
      </c>
      <c r="C21072" s="24" t="s">
        <v>42811</v>
      </c>
      <c r="D21072" s="41" t="s">
        <v>42812</v>
      </c>
      <c r="E21072" s="42">
        <v>2178.0</v>
      </c>
      <c r="F21072" s="30">
        <v>4.90108518114E12</v>
      </c>
      <c r="G21072" s="20" t="str">
        <f t="shared" si="1"/>
        <v>https://www.ntps-shop.com/product/7604713/</v>
      </c>
      <c r="H21072" s="31"/>
    </row>
    <row r="21073">
      <c r="A21073" s="40">
        <v>21071.0</v>
      </c>
      <c r="B21073" s="16" t="s">
        <v>42813</v>
      </c>
      <c r="C21073" s="17" t="s">
        <v>42814</v>
      </c>
      <c r="D21073" s="43" t="s">
        <v>42815</v>
      </c>
      <c r="E21073" s="42">
        <v>4198.0</v>
      </c>
      <c r="F21073" s="32">
        <v>4.90108518114E12</v>
      </c>
      <c r="G21073" s="20" t="str">
        <f t="shared" si="1"/>
        <v>https://www.ntps-shop.com/product/9692376/</v>
      </c>
      <c r="H21073" s="33"/>
    </row>
    <row r="21074">
      <c r="A21074" s="40">
        <v>21072.0</v>
      </c>
      <c r="B21074" s="23" t="s">
        <v>42816</v>
      </c>
      <c r="C21074" s="24" t="s">
        <v>42817</v>
      </c>
      <c r="D21074" s="41" t="s">
        <v>42285</v>
      </c>
      <c r="E21074" s="42">
        <v>3591.0</v>
      </c>
      <c r="F21074" s="30">
        <v>4.901085643242E12</v>
      </c>
      <c r="G21074" s="20" t="str">
        <f t="shared" si="1"/>
        <v>https://www.ntps-shop.com/product/9689475/</v>
      </c>
      <c r="H21074" s="31"/>
    </row>
    <row r="21075">
      <c r="A21075" s="40">
        <v>21073.0</v>
      </c>
      <c r="B21075" s="16" t="s">
        <v>42818</v>
      </c>
      <c r="C21075" s="17" t="s">
        <v>42819</v>
      </c>
      <c r="D21075" s="43" t="s">
        <v>42288</v>
      </c>
      <c r="E21075" s="42">
        <v>6917.0</v>
      </c>
      <c r="F21075" s="32">
        <v>4.901085643242E12</v>
      </c>
      <c r="G21075" s="20" t="str">
        <f t="shared" si="1"/>
        <v>https://www.ntps-shop.com/product/9690006/</v>
      </c>
      <c r="H21075" s="33"/>
    </row>
    <row r="21076">
      <c r="A21076" s="40">
        <v>21074.0</v>
      </c>
      <c r="B21076" s="23" t="s">
        <v>42820</v>
      </c>
      <c r="C21076" s="24" t="s">
        <v>42821</v>
      </c>
      <c r="D21076" s="41" t="s">
        <v>42285</v>
      </c>
      <c r="E21076" s="42">
        <v>2588.0</v>
      </c>
      <c r="F21076" s="30">
        <v>4.902102103138E12</v>
      </c>
      <c r="G21076" s="20" t="str">
        <f t="shared" si="1"/>
        <v>https://www.ntps-shop.com/product/9699816/</v>
      </c>
      <c r="H21076" s="31"/>
    </row>
    <row r="21077">
      <c r="A21077" s="40">
        <v>21075.0</v>
      </c>
      <c r="B21077" s="16" t="s">
        <v>42822</v>
      </c>
      <c r="C21077" s="17" t="s">
        <v>42823</v>
      </c>
      <c r="D21077" s="43" t="s">
        <v>42362</v>
      </c>
      <c r="E21077" s="42">
        <v>7604.0</v>
      </c>
      <c r="F21077" s="32">
        <v>4.902102103138E12</v>
      </c>
      <c r="G21077" s="20" t="str">
        <f t="shared" si="1"/>
        <v>https://www.ntps-shop.com/product/9699847/</v>
      </c>
      <c r="H21077" s="33"/>
    </row>
    <row r="21078">
      <c r="A21078" s="40">
        <v>21076.0</v>
      </c>
      <c r="B21078" s="23" t="s">
        <v>42824</v>
      </c>
      <c r="C21078" s="24" t="s">
        <v>42825</v>
      </c>
      <c r="D21078" s="41" t="s">
        <v>42285</v>
      </c>
      <c r="E21078" s="42">
        <v>2852.0</v>
      </c>
      <c r="F21078" s="30">
        <v>4.902102140492E12</v>
      </c>
      <c r="G21078" s="20" t="str">
        <f t="shared" si="1"/>
        <v>https://www.ntps-shop.com/product/5673090/</v>
      </c>
      <c r="H21078" s="31"/>
    </row>
    <row r="21079">
      <c r="A21079" s="40">
        <v>21077.0</v>
      </c>
      <c r="B21079" s="16" t="s">
        <v>42826</v>
      </c>
      <c r="C21079" s="17" t="s">
        <v>42827</v>
      </c>
      <c r="D21079" s="43" t="s">
        <v>42288</v>
      </c>
      <c r="E21079" s="42">
        <v>5597.0</v>
      </c>
      <c r="F21079" s="32">
        <v>4.902102140492E12</v>
      </c>
      <c r="G21079" s="20" t="str">
        <f t="shared" si="1"/>
        <v>https://www.ntps-shop.com/product/9614675/</v>
      </c>
      <c r="H21079" s="33"/>
    </row>
    <row r="21080">
      <c r="A21080" s="40">
        <v>21078.0</v>
      </c>
      <c r="B21080" s="23" t="s">
        <v>42828</v>
      </c>
      <c r="C21080" s="24" t="s">
        <v>42829</v>
      </c>
      <c r="D21080" s="41" t="s">
        <v>42285</v>
      </c>
      <c r="E21080" s="42">
        <v>2878.0</v>
      </c>
      <c r="F21080" s="30">
        <v>4.902102119443E12</v>
      </c>
      <c r="G21080" s="20" t="str">
        <f t="shared" si="1"/>
        <v>https://www.ntps-shop.com/product/7644627/</v>
      </c>
      <c r="H21080" s="31"/>
    </row>
    <row r="21081">
      <c r="A21081" s="40">
        <v>21079.0</v>
      </c>
      <c r="B21081" s="16" t="s">
        <v>42830</v>
      </c>
      <c r="C21081" s="17" t="s">
        <v>42831</v>
      </c>
      <c r="D21081" s="43" t="s">
        <v>42362</v>
      </c>
      <c r="E21081" s="42">
        <v>8475.0</v>
      </c>
      <c r="F21081" s="32">
        <v>4.902102119443E12</v>
      </c>
      <c r="G21081" s="20" t="str">
        <f t="shared" si="1"/>
        <v>https://www.ntps-shop.com/product/7644634/</v>
      </c>
      <c r="H21081" s="33"/>
    </row>
    <row r="21082">
      <c r="A21082" s="40">
        <v>21080.0</v>
      </c>
      <c r="B21082" s="23" t="s">
        <v>42832</v>
      </c>
      <c r="C21082" s="24" t="s">
        <v>42833</v>
      </c>
      <c r="D21082" s="41" t="s">
        <v>42491</v>
      </c>
      <c r="E21082" s="42">
        <v>1287.0</v>
      </c>
      <c r="F21082" s="30">
        <v>4.902102112109E12</v>
      </c>
      <c r="G21082" s="20" t="str">
        <f t="shared" si="1"/>
        <v>https://www.ntps-shop.com/product/9699809/</v>
      </c>
      <c r="H21082" s="31"/>
    </row>
    <row r="21083">
      <c r="A21083" s="40">
        <v>21081.0</v>
      </c>
      <c r="B21083" s="16" t="s">
        <v>42834</v>
      </c>
      <c r="C21083" s="17" t="s">
        <v>42835</v>
      </c>
      <c r="D21083" s="43" t="s">
        <v>42494</v>
      </c>
      <c r="E21083" s="42">
        <v>2522.0</v>
      </c>
      <c r="F21083" s="32">
        <v>4.902102112109E12</v>
      </c>
      <c r="G21083" s="20" t="str">
        <f t="shared" si="1"/>
        <v>https://www.ntps-shop.com/product/9699830/</v>
      </c>
      <c r="H21083" s="33"/>
    </row>
    <row r="21084">
      <c r="A21084" s="40">
        <v>21082.0</v>
      </c>
      <c r="B21084" s="23" t="s">
        <v>42836</v>
      </c>
      <c r="C21084" s="24" t="s">
        <v>42837</v>
      </c>
      <c r="D21084" s="41" t="s">
        <v>42285</v>
      </c>
      <c r="E21084" s="42">
        <v>4092.0</v>
      </c>
      <c r="F21084" s="30">
        <v>4.902102123723E12</v>
      </c>
      <c r="G21084" s="20" t="str">
        <f t="shared" si="1"/>
        <v>https://www.ntps-shop.com/product/7660641/</v>
      </c>
      <c r="H21084" s="31"/>
    </row>
    <row r="21085">
      <c r="A21085" s="40">
        <v>21083.0</v>
      </c>
      <c r="B21085" s="16" t="s">
        <v>42838</v>
      </c>
      <c r="C21085" s="17" t="s">
        <v>42839</v>
      </c>
      <c r="D21085" s="43" t="s">
        <v>42288</v>
      </c>
      <c r="E21085" s="42">
        <v>7656.0</v>
      </c>
      <c r="F21085" s="32">
        <v>4.902102123723E12</v>
      </c>
      <c r="G21085" s="20" t="str">
        <f t="shared" si="1"/>
        <v>https://www.ntps-shop.com/product/9623615/</v>
      </c>
      <c r="H21085" s="33"/>
    </row>
    <row r="21086">
      <c r="A21086" s="40">
        <v>21084.0</v>
      </c>
      <c r="B21086" s="23" t="s">
        <v>42840</v>
      </c>
      <c r="C21086" s="24" t="s">
        <v>42841</v>
      </c>
      <c r="D21086" s="41" t="s">
        <v>42285</v>
      </c>
      <c r="E21086" s="42">
        <v>2112.0</v>
      </c>
      <c r="F21086" s="30">
        <v>4.514603343519E12</v>
      </c>
      <c r="G21086" s="20" t="str">
        <f t="shared" si="1"/>
        <v>https://www.ntps-shop.com/product/7696251/</v>
      </c>
      <c r="H21086" s="31"/>
    </row>
    <row r="21087">
      <c r="A21087" s="40">
        <v>21085.0</v>
      </c>
      <c r="B21087" s="16" t="s">
        <v>42842</v>
      </c>
      <c r="C21087" s="17" t="s">
        <v>42843</v>
      </c>
      <c r="D21087" s="43" t="s">
        <v>42362</v>
      </c>
      <c r="E21087" s="42">
        <v>6178.0</v>
      </c>
      <c r="F21087" s="32">
        <v>4.514603343519E12</v>
      </c>
      <c r="G21087" s="20" t="str">
        <f t="shared" si="1"/>
        <v>https://www.ntps-shop.com/product/9678677/</v>
      </c>
      <c r="H21087" s="33"/>
    </row>
    <row r="21088">
      <c r="A21088" s="40">
        <v>21086.0</v>
      </c>
      <c r="B21088" s="23" t="s">
        <v>42844</v>
      </c>
      <c r="C21088" s="24" t="s">
        <v>42845</v>
      </c>
      <c r="D21088" s="41" t="s">
        <v>42285</v>
      </c>
      <c r="E21088" s="42">
        <v>2640.0</v>
      </c>
      <c r="F21088" s="30">
        <v>4.514603405811E12</v>
      </c>
      <c r="G21088" s="20" t="str">
        <f t="shared" si="1"/>
        <v>https://www.ntps-shop.com/product/7621055/</v>
      </c>
      <c r="H21088" s="31"/>
    </row>
    <row r="21089">
      <c r="A21089" s="40">
        <v>21087.0</v>
      </c>
      <c r="B21089" s="16" t="s">
        <v>42846</v>
      </c>
      <c r="C21089" s="17" t="s">
        <v>42847</v>
      </c>
      <c r="D21089" s="43" t="s">
        <v>42288</v>
      </c>
      <c r="E21089" s="42">
        <v>5122.0</v>
      </c>
      <c r="F21089" s="32">
        <v>4.514603405811E12</v>
      </c>
      <c r="G21089" s="20" t="str">
        <f t="shared" si="1"/>
        <v>https://www.ntps-shop.com/product/7621062/</v>
      </c>
      <c r="H21089" s="33"/>
    </row>
    <row r="21090">
      <c r="A21090" s="40">
        <v>21088.0</v>
      </c>
      <c r="B21090" s="23" t="s">
        <v>42848</v>
      </c>
      <c r="C21090" s="24" t="s">
        <v>42849</v>
      </c>
      <c r="D21090" s="41" t="s">
        <v>42285</v>
      </c>
      <c r="E21090" s="42">
        <v>3063.0</v>
      </c>
      <c r="F21090" s="30">
        <v>4.514603445411E12</v>
      </c>
      <c r="G21090" s="20" t="str">
        <f t="shared" si="1"/>
        <v>https://www.ntps-shop.com/product/7676321/</v>
      </c>
      <c r="H21090" s="31"/>
    </row>
    <row r="21091">
      <c r="A21091" s="40">
        <v>21089.0</v>
      </c>
      <c r="B21091" s="16" t="s">
        <v>42850</v>
      </c>
      <c r="C21091" s="17" t="s">
        <v>42851</v>
      </c>
      <c r="D21091" s="43" t="s">
        <v>42288</v>
      </c>
      <c r="E21091" s="42">
        <v>5861.0</v>
      </c>
      <c r="F21091" s="32">
        <v>4.514603445411E12</v>
      </c>
      <c r="G21091" s="20" t="str">
        <f t="shared" si="1"/>
        <v>https://www.ntps-shop.com/product/7676338/</v>
      </c>
      <c r="H21091" s="33"/>
    </row>
    <row r="21092">
      <c r="A21092" s="40">
        <v>21090.0</v>
      </c>
      <c r="B21092" s="23" t="s">
        <v>42852</v>
      </c>
      <c r="C21092" s="24" t="s">
        <v>42853</v>
      </c>
      <c r="D21092" s="41" t="s">
        <v>42285</v>
      </c>
      <c r="E21092" s="42">
        <v>3036.0</v>
      </c>
      <c r="F21092" s="30">
        <v>4.514603377309E12</v>
      </c>
      <c r="G21092" s="20" t="str">
        <f t="shared" si="1"/>
        <v>https://www.ntps-shop.com/product/5610699/</v>
      </c>
      <c r="H21092" s="31"/>
    </row>
    <row r="21093">
      <c r="A21093" s="40">
        <v>21091.0</v>
      </c>
      <c r="B21093" s="16" t="s">
        <v>42854</v>
      </c>
      <c r="C21093" s="17" t="s">
        <v>42855</v>
      </c>
      <c r="D21093" s="43" t="s">
        <v>42491</v>
      </c>
      <c r="E21093" s="42">
        <v>1353.0</v>
      </c>
      <c r="F21093" s="32">
        <v>4.514603405712E12</v>
      </c>
      <c r="G21093" s="20" t="str">
        <f t="shared" si="1"/>
        <v>https://www.ntps-shop.com/product/9677418/</v>
      </c>
      <c r="H21093" s="33"/>
    </row>
    <row r="21094">
      <c r="A21094" s="40">
        <v>21092.0</v>
      </c>
      <c r="B21094" s="23" t="s">
        <v>42856</v>
      </c>
      <c r="C21094" s="24" t="s">
        <v>42857</v>
      </c>
      <c r="D21094" s="41" t="s">
        <v>42494</v>
      </c>
      <c r="E21094" s="42">
        <v>2640.0</v>
      </c>
      <c r="F21094" s="30">
        <v>4.514603405712E12</v>
      </c>
      <c r="G21094" s="20" t="str">
        <f t="shared" si="1"/>
        <v>https://www.ntps-shop.com/product/9685048/</v>
      </c>
      <c r="H21094" s="31"/>
    </row>
    <row r="21095">
      <c r="A21095" s="40">
        <v>21093.0</v>
      </c>
      <c r="B21095" s="16" t="s">
        <v>42858</v>
      </c>
      <c r="C21095" s="17" t="s">
        <v>42859</v>
      </c>
      <c r="D21095" s="43" t="s">
        <v>42285</v>
      </c>
      <c r="E21095" s="42">
        <v>3248.0</v>
      </c>
      <c r="F21095" s="32">
        <v>4.901777361294E12</v>
      </c>
      <c r="G21095" s="20" t="str">
        <f t="shared" si="1"/>
        <v>https://www.ntps-shop.com/product/9628962/</v>
      </c>
      <c r="H21095" s="33"/>
    </row>
    <row r="21096">
      <c r="A21096" s="40">
        <v>21094.0</v>
      </c>
      <c r="B21096" s="23" t="s">
        <v>42860</v>
      </c>
      <c r="C21096" s="24" t="s">
        <v>42861</v>
      </c>
      <c r="D21096" s="41" t="s">
        <v>42288</v>
      </c>
      <c r="E21096" s="42">
        <v>6336.0</v>
      </c>
      <c r="F21096" s="30">
        <v>4.901777361294E12</v>
      </c>
      <c r="G21096" s="20" t="str">
        <f t="shared" si="1"/>
        <v>https://www.ntps-shop.com/product/9632761/</v>
      </c>
      <c r="H21096" s="31"/>
    </row>
    <row r="21097">
      <c r="A21097" s="40">
        <v>21095.0</v>
      </c>
      <c r="B21097" s="16" t="s">
        <v>42862</v>
      </c>
      <c r="C21097" s="17" t="s">
        <v>42863</v>
      </c>
      <c r="D21097" s="43" t="s">
        <v>42285</v>
      </c>
      <c r="E21097" s="42">
        <v>3168.0</v>
      </c>
      <c r="F21097" s="32">
        <v>4.901777412149E12</v>
      </c>
      <c r="G21097" s="20" t="str">
        <f t="shared" si="1"/>
        <v>https://www.ntps-shop.com/product/9615100/</v>
      </c>
      <c r="H21097" s="33"/>
    </row>
    <row r="21098">
      <c r="A21098" s="40">
        <v>21096.0</v>
      </c>
      <c r="B21098" s="23" t="s">
        <v>42864</v>
      </c>
      <c r="C21098" s="24" t="s">
        <v>42865</v>
      </c>
      <c r="D21098" s="41" t="s">
        <v>42288</v>
      </c>
      <c r="E21098" s="42">
        <v>6125.0</v>
      </c>
      <c r="F21098" s="30">
        <v>4.901777412149E12</v>
      </c>
      <c r="G21098" s="20" t="str">
        <f t="shared" si="1"/>
        <v>https://www.ntps-shop.com/product/9615117/</v>
      </c>
      <c r="H21098" s="31"/>
    </row>
    <row r="21099">
      <c r="A21099" s="40">
        <v>21097.0</v>
      </c>
      <c r="B21099" s="16" t="s">
        <v>42866</v>
      </c>
      <c r="C21099" s="17" t="s">
        <v>42867</v>
      </c>
      <c r="D21099" s="43" t="s">
        <v>42285</v>
      </c>
      <c r="E21099" s="42">
        <v>3248.0</v>
      </c>
      <c r="F21099" s="32">
        <v>4.901085634592E12</v>
      </c>
      <c r="G21099" s="20" t="str">
        <f t="shared" si="1"/>
        <v>https://www.ntps-shop.com/product/9603206/</v>
      </c>
      <c r="H21099" s="33"/>
    </row>
    <row r="21100">
      <c r="A21100" s="40">
        <v>21098.0</v>
      </c>
      <c r="B21100" s="23" t="s">
        <v>42868</v>
      </c>
      <c r="C21100" s="24" t="s">
        <v>42869</v>
      </c>
      <c r="D21100" s="41" t="s">
        <v>42288</v>
      </c>
      <c r="E21100" s="42">
        <v>6389.0</v>
      </c>
      <c r="F21100" s="30">
        <v>4.901085634585E12</v>
      </c>
      <c r="G21100" s="20" t="str">
        <f t="shared" si="1"/>
        <v>https://www.ntps-shop.com/product/9603213/</v>
      </c>
      <c r="H21100" s="31"/>
    </row>
    <row r="21101">
      <c r="A21101" s="40">
        <v>21099.0</v>
      </c>
      <c r="B21101" s="16" t="s">
        <v>42870</v>
      </c>
      <c r="C21101" s="17" t="s">
        <v>42871</v>
      </c>
      <c r="D21101" s="43" t="s">
        <v>42491</v>
      </c>
      <c r="E21101" s="42">
        <v>1756.0</v>
      </c>
      <c r="F21101" s="32">
        <v>4.901085634646E12</v>
      </c>
      <c r="G21101" s="20" t="str">
        <f t="shared" si="1"/>
        <v>https://www.ntps-shop.com/product/9656910/</v>
      </c>
      <c r="H21101" s="33"/>
    </row>
    <row r="21102">
      <c r="A21102" s="40">
        <v>21100.0</v>
      </c>
      <c r="B21102" s="23" t="s">
        <v>42872</v>
      </c>
      <c r="C21102" s="24" t="s">
        <v>42873</v>
      </c>
      <c r="D21102" s="41" t="s">
        <v>42494</v>
      </c>
      <c r="E21102" s="42">
        <v>3274.0</v>
      </c>
      <c r="F21102" s="30">
        <v>4.901085634646E12</v>
      </c>
      <c r="G21102" s="20" t="str">
        <f t="shared" si="1"/>
        <v>https://www.ntps-shop.com/product/9656927/</v>
      </c>
      <c r="H21102" s="31"/>
    </row>
    <row r="21103">
      <c r="A21103" s="40">
        <v>21101.0</v>
      </c>
      <c r="B21103" s="16" t="s">
        <v>42874</v>
      </c>
      <c r="C21103" s="17" t="s">
        <v>42875</v>
      </c>
      <c r="D21103" s="43" t="s">
        <v>42285</v>
      </c>
      <c r="E21103" s="42">
        <v>2112.0</v>
      </c>
      <c r="F21103" s="32">
        <v>4.902179021977E12</v>
      </c>
      <c r="G21103" s="20" t="str">
        <f t="shared" si="1"/>
        <v>https://www.ntps-shop.com/product/9689529/</v>
      </c>
      <c r="H21103" s="33"/>
    </row>
    <row r="21104">
      <c r="A21104" s="40">
        <v>21102.0</v>
      </c>
      <c r="B21104" s="23" t="s">
        <v>42876</v>
      </c>
      <c r="C21104" s="24" t="s">
        <v>42877</v>
      </c>
      <c r="D21104" s="41" t="s">
        <v>42362</v>
      </c>
      <c r="E21104" s="42">
        <v>5703.0</v>
      </c>
      <c r="F21104" s="30">
        <v>4.902179021977E12</v>
      </c>
      <c r="G21104" s="20" t="str">
        <f t="shared" si="1"/>
        <v>https://www.ntps-shop.com/product/9690068/</v>
      </c>
      <c r="H21104" s="31"/>
    </row>
    <row r="21105">
      <c r="A21105" s="40">
        <v>21103.0</v>
      </c>
      <c r="B21105" s="16" t="s">
        <v>42878</v>
      </c>
      <c r="C21105" s="17" t="s">
        <v>42879</v>
      </c>
      <c r="D21105" s="43" t="s">
        <v>42285</v>
      </c>
      <c r="E21105" s="42">
        <v>3591.0</v>
      </c>
      <c r="F21105" s="32">
        <v>4.901777392281E12</v>
      </c>
      <c r="G21105" s="20" t="str">
        <f t="shared" si="1"/>
        <v>https://www.ntps-shop.com/product/9678295/</v>
      </c>
      <c r="H21105" s="33"/>
    </row>
    <row r="21106">
      <c r="A21106" s="40">
        <v>21104.0</v>
      </c>
      <c r="B21106" s="23" t="s">
        <v>42880</v>
      </c>
      <c r="C21106" s="24" t="s">
        <v>42881</v>
      </c>
      <c r="D21106" s="41" t="s">
        <v>42285</v>
      </c>
      <c r="E21106" s="42">
        <v>2007.0</v>
      </c>
      <c r="F21106" s="30">
        <v>4.582271706578E12</v>
      </c>
      <c r="G21106" s="20" t="str">
        <f t="shared" si="1"/>
        <v>https://www.ntps-shop.com/product/9615124/</v>
      </c>
      <c r="H21106" s="31"/>
    </row>
    <row r="21107">
      <c r="A21107" s="40">
        <v>21105.0</v>
      </c>
      <c r="B21107" s="16" t="s">
        <v>42882</v>
      </c>
      <c r="C21107" s="17" t="s">
        <v>42883</v>
      </c>
      <c r="D21107" s="43" t="s">
        <v>42362</v>
      </c>
      <c r="E21107" s="42">
        <v>5624.0</v>
      </c>
      <c r="F21107" s="32">
        <v>4.582271706578E12</v>
      </c>
      <c r="G21107" s="20" t="str">
        <f t="shared" si="1"/>
        <v>https://www.ntps-shop.com/product/9615131/</v>
      </c>
      <c r="H21107" s="33"/>
    </row>
    <row r="21108">
      <c r="A21108" s="40">
        <v>21106.0</v>
      </c>
      <c r="B21108" s="23" t="s">
        <v>42884</v>
      </c>
      <c r="C21108" s="24" t="s">
        <v>42885</v>
      </c>
      <c r="D21108" s="41" t="s">
        <v>42491</v>
      </c>
      <c r="E21108" s="42">
        <v>1697.0</v>
      </c>
      <c r="F21108" s="30">
        <v>4.90283171829E12</v>
      </c>
      <c r="G21108" s="20" t="str">
        <f t="shared" si="1"/>
        <v>https://www.ntps-shop.com/product/9689536/</v>
      </c>
      <c r="H21108" s="31"/>
    </row>
    <row r="21109">
      <c r="A21109" s="40">
        <v>21107.0</v>
      </c>
      <c r="B21109" s="16" t="s">
        <v>42886</v>
      </c>
      <c r="C21109" s="17" t="s">
        <v>42887</v>
      </c>
      <c r="D21109" s="43" t="s">
        <v>42494</v>
      </c>
      <c r="E21109" s="42">
        <v>3261.0</v>
      </c>
      <c r="F21109" s="32">
        <v>4.90283171829E12</v>
      </c>
      <c r="G21109" s="20" t="str">
        <f t="shared" si="1"/>
        <v>https://www.ntps-shop.com/product/9690075/</v>
      </c>
      <c r="H21109" s="33"/>
    </row>
    <row r="21110">
      <c r="A21110" s="40">
        <v>21108.0</v>
      </c>
      <c r="B21110" s="23" t="s">
        <v>42888</v>
      </c>
      <c r="C21110" s="24" t="s">
        <v>42889</v>
      </c>
      <c r="D21110" s="41" t="s">
        <v>42285</v>
      </c>
      <c r="E21110" s="42">
        <v>2720.0</v>
      </c>
      <c r="F21110" s="30">
        <v>4.582271701603E12</v>
      </c>
      <c r="G21110" s="20" t="str">
        <f t="shared" si="1"/>
        <v>https://www.ntps-shop.com/product/9641602/</v>
      </c>
      <c r="H21110" s="31"/>
    </row>
    <row r="21111">
      <c r="A21111" s="40">
        <v>21109.0</v>
      </c>
      <c r="B21111" s="16" t="s">
        <v>42890</v>
      </c>
      <c r="C21111" s="17" t="s">
        <v>42891</v>
      </c>
      <c r="D21111" s="43" t="s">
        <v>42288</v>
      </c>
      <c r="E21111" s="42">
        <v>5333.0</v>
      </c>
      <c r="F21111" s="32">
        <v>4.582271701603E12</v>
      </c>
      <c r="G21111" s="20" t="str">
        <f t="shared" si="1"/>
        <v>https://www.ntps-shop.com/product/9678912/</v>
      </c>
      <c r="H21111" s="33"/>
    </row>
    <row r="21112">
      <c r="A21112" s="40">
        <v>21110.0</v>
      </c>
      <c r="B21112" s="23" t="s">
        <v>42892</v>
      </c>
      <c r="C21112" s="24" t="s">
        <v>42893</v>
      </c>
      <c r="D21112" s="41" t="s">
        <v>42285</v>
      </c>
      <c r="E21112" s="42">
        <v>2112.0</v>
      </c>
      <c r="F21112" s="30">
        <v>4.90217902026E12</v>
      </c>
      <c r="G21112" s="20" t="str">
        <f t="shared" si="1"/>
        <v>https://www.ntps-shop.com/product/9689550/</v>
      </c>
      <c r="H21112" s="31"/>
    </row>
    <row r="21113">
      <c r="A21113" s="40">
        <v>21111.0</v>
      </c>
      <c r="B21113" s="16" t="s">
        <v>42894</v>
      </c>
      <c r="C21113" s="17" t="s">
        <v>42895</v>
      </c>
      <c r="D21113" s="43" t="s">
        <v>42362</v>
      </c>
      <c r="E21113" s="42">
        <v>5703.0</v>
      </c>
      <c r="F21113" s="32">
        <v>4.90217902026E12</v>
      </c>
      <c r="G21113" s="20" t="str">
        <f t="shared" si="1"/>
        <v>https://www.ntps-shop.com/product/9690105/</v>
      </c>
      <c r="H21113" s="33"/>
    </row>
    <row r="21114">
      <c r="A21114" s="40">
        <v>21112.0</v>
      </c>
      <c r="B21114" s="23" t="s">
        <v>42896</v>
      </c>
      <c r="C21114" s="24" t="s">
        <v>42897</v>
      </c>
      <c r="D21114" s="41" t="s">
        <v>42285</v>
      </c>
      <c r="E21114" s="42">
        <v>3353.0</v>
      </c>
      <c r="F21114" s="30">
        <v>4.901085615409E12</v>
      </c>
      <c r="G21114" s="20" t="str">
        <f t="shared" si="1"/>
        <v>https://www.ntps-shop.com/product/9603220/</v>
      </c>
      <c r="H21114" s="31"/>
    </row>
    <row r="21115">
      <c r="A21115" s="40">
        <v>21113.0</v>
      </c>
      <c r="B21115" s="16" t="s">
        <v>42898</v>
      </c>
      <c r="C21115" s="17" t="s">
        <v>42899</v>
      </c>
      <c r="D21115" s="43" t="s">
        <v>42288</v>
      </c>
      <c r="E21115" s="42">
        <v>6600.0</v>
      </c>
      <c r="F21115" s="32">
        <v>4.901085615393E12</v>
      </c>
      <c r="G21115" s="20" t="str">
        <f t="shared" si="1"/>
        <v>https://www.ntps-shop.com/product/9604302/</v>
      </c>
      <c r="H21115" s="33"/>
    </row>
    <row r="21116">
      <c r="A21116" s="40">
        <v>21114.0</v>
      </c>
      <c r="B21116" s="23" t="s">
        <v>42900</v>
      </c>
      <c r="C21116" s="24" t="s">
        <v>42901</v>
      </c>
      <c r="D21116" s="41" t="s">
        <v>42285</v>
      </c>
      <c r="E21116" s="42">
        <v>2086.0</v>
      </c>
      <c r="F21116" s="30">
        <v>4.56016975106E12</v>
      </c>
      <c r="G21116" s="20" t="str">
        <f t="shared" si="1"/>
        <v>https://www.ntps-shop.com/product/9678028/</v>
      </c>
      <c r="H21116" s="31"/>
    </row>
    <row r="21117">
      <c r="A21117" s="40">
        <v>21115.0</v>
      </c>
      <c r="B21117" s="16" t="s">
        <v>42902</v>
      </c>
      <c r="C21117" s="17" t="s">
        <v>42903</v>
      </c>
      <c r="D21117" s="43" t="s">
        <v>42288</v>
      </c>
      <c r="E21117" s="42">
        <v>3855.0</v>
      </c>
      <c r="F21117" s="32">
        <v>4.56016975106E12</v>
      </c>
      <c r="G21117" s="20" t="str">
        <f t="shared" si="1"/>
        <v>https://www.ntps-shop.com/product/9678820/</v>
      </c>
      <c r="H21117" s="33"/>
    </row>
    <row r="21118">
      <c r="A21118" s="40">
        <v>21116.0</v>
      </c>
      <c r="B21118" s="23" t="s">
        <v>42904</v>
      </c>
      <c r="C21118" s="24" t="s">
        <v>42905</v>
      </c>
      <c r="D21118" s="41" t="s">
        <v>42491</v>
      </c>
      <c r="E21118" s="42">
        <v>1037.0</v>
      </c>
      <c r="F21118" s="30">
        <v>4.560169751022E12</v>
      </c>
      <c r="G21118" s="20" t="str">
        <f t="shared" si="1"/>
        <v>https://www.ntps-shop.com/product/9678035/</v>
      </c>
      <c r="H21118" s="31"/>
    </row>
    <row r="21119">
      <c r="A21119" s="40">
        <v>21117.0</v>
      </c>
      <c r="B21119" s="16" t="s">
        <v>42906</v>
      </c>
      <c r="C21119" s="17" t="s">
        <v>42907</v>
      </c>
      <c r="D21119" s="43" t="s">
        <v>42494</v>
      </c>
      <c r="E21119" s="42">
        <v>2007.0</v>
      </c>
      <c r="F21119" s="32">
        <v>4.560169751022E12</v>
      </c>
      <c r="G21119" s="20" t="str">
        <f t="shared" si="1"/>
        <v>https://www.ntps-shop.com/product/9678837/</v>
      </c>
      <c r="H21119" s="33"/>
    </row>
    <row r="21120">
      <c r="A21120" s="40">
        <v>21118.0</v>
      </c>
      <c r="B21120" s="23" t="s">
        <v>42908</v>
      </c>
      <c r="C21120" s="24" t="s">
        <v>42909</v>
      </c>
      <c r="D21120" s="41" t="s">
        <v>42279</v>
      </c>
      <c r="E21120" s="42">
        <v>2640.0</v>
      </c>
      <c r="F21120" s="30">
        <v>4.901085098363E12</v>
      </c>
      <c r="G21120" s="20" t="str">
        <f t="shared" si="1"/>
        <v>https://www.ntps-shop.com/product/9680151/</v>
      </c>
      <c r="H21120" s="31"/>
    </row>
    <row r="21121">
      <c r="A21121" s="40">
        <v>21119.0</v>
      </c>
      <c r="B21121" s="16" t="s">
        <v>42910</v>
      </c>
      <c r="C21121" s="17" t="s">
        <v>42911</v>
      </c>
      <c r="D21121" s="43" t="s">
        <v>42282</v>
      </c>
      <c r="E21121" s="42">
        <v>5148.0</v>
      </c>
      <c r="F21121" s="32">
        <v>4.901085098363E12</v>
      </c>
      <c r="G21121" s="20" t="str">
        <f t="shared" si="1"/>
        <v>https://www.ntps-shop.com/product/9614820/</v>
      </c>
      <c r="H21121" s="33"/>
    </row>
    <row r="21122">
      <c r="A21122" s="40">
        <v>21120.0</v>
      </c>
      <c r="B21122" s="23" t="s">
        <v>42912</v>
      </c>
      <c r="C21122" s="24" t="s">
        <v>42913</v>
      </c>
      <c r="D21122" s="41" t="s">
        <v>42285</v>
      </c>
      <c r="E21122" s="42">
        <v>2640.0</v>
      </c>
      <c r="F21122" s="30">
        <v>4.901085265376E12</v>
      </c>
      <c r="G21122" s="20" t="str">
        <f t="shared" si="1"/>
        <v>https://www.ntps-shop.com/product/7688041/</v>
      </c>
      <c r="H21122" s="31"/>
    </row>
    <row r="21123">
      <c r="A21123" s="40">
        <v>21121.0</v>
      </c>
      <c r="B21123" s="16" t="s">
        <v>42914</v>
      </c>
      <c r="C21123" s="17" t="s">
        <v>42915</v>
      </c>
      <c r="D21123" s="43" t="s">
        <v>42491</v>
      </c>
      <c r="E21123" s="42">
        <v>1446.0</v>
      </c>
      <c r="F21123" s="32">
        <v>4.901085630419E12</v>
      </c>
      <c r="G21123" s="20" t="str">
        <f t="shared" si="1"/>
        <v>https://www.ntps-shop.com/product/9656376/</v>
      </c>
      <c r="H21123" s="33"/>
    </row>
    <row r="21124">
      <c r="A21124" s="40">
        <v>21122.0</v>
      </c>
      <c r="B21124" s="23" t="s">
        <v>42916</v>
      </c>
      <c r="C21124" s="24" t="s">
        <v>42917</v>
      </c>
      <c r="D21124" s="41" t="s">
        <v>42285</v>
      </c>
      <c r="E21124" s="42">
        <v>3168.0</v>
      </c>
      <c r="F21124" s="30">
        <v>4.901777408869E12</v>
      </c>
      <c r="G21124" s="20" t="str">
        <f t="shared" si="1"/>
        <v>https://www.ntps-shop.com/product/6665797/</v>
      </c>
      <c r="H21124" s="31"/>
    </row>
    <row r="21125">
      <c r="A21125" s="40">
        <v>21123.0</v>
      </c>
      <c r="B21125" s="16" t="s">
        <v>42918</v>
      </c>
      <c r="C21125" s="17" t="s">
        <v>42919</v>
      </c>
      <c r="D21125" s="43" t="s">
        <v>42285</v>
      </c>
      <c r="E21125" s="42">
        <v>3274.0</v>
      </c>
      <c r="F21125" s="52">
        <v>4.5191848E7</v>
      </c>
      <c r="G21125" s="20" t="str">
        <f t="shared" si="1"/>
        <v>https://www.ntps-shop.com/product/7660429/</v>
      </c>
      <c r="H21125" s="53"/>
    </row>
    <row r="21126">
      <c r="A21126" s="40">
        <v>21124.0</v>
      </c>
      <c r="B21126" s="23" t="s">
        <v>42920</v>
      </c>
      <c r="C21126" s="24" t="s">
        <v>42921</v>
      </c>
      <c r="D21126" s="41" t="s">
        <v>42550</v>
      </c>
      <c r="E21126" s="42">
        <v>2268.0</v>
      </c>
      <c r="F21126" s="30">
        <v>4.901777333062E12</v>
      </c>
      <c r="G21126" s="20" t="str">
        <f t="shared" si="1"/>
        <v>https://www.ntps-shop.com/product/5603905/</v>
      </c>
      <c r="H21126" s="31"/>
    </row>
    <row r="21127">
      <c r="A21127" s="40">
        <v>21125.0</v>
      </c>
      <c r="B21127" s="16" t="s">
        <v>42922</v>
      </c>
      <c r="C21127" s="17" t="s">
        <v>42923</v>
      </c>
      <c r="D21127" s="43" t="s">
        <v>42285</v>
      </c>
      <c r="E21127" s="42">
        <v>3802.0</v>
      </c>
      <c r="F21127" s="52">
        <v>4.9151947E7</v>
      </c>
      <c r="G21127" s="20" t="str">
        <f t="shared" si="1"/>
        <v>https://www.ntps-shop.com/product/7623790/</v>
      </c>
      <c r="H21127" s="53"/>
    </row>
    <row r="21128">
      <c r="A21128" s="40">
        <v>21126.0</v>
      </c>
      <c r="B21128" s="23" t="s">
        <v>42924</v>
      </c>
      <c r="C21128" s="24" t="s">
        <v>42925</v>
      </c>
      <c r="D21128" s="41" t="s">
        <v>42279</v>
      </c>
      <c r="E21128" s="42">
        <v>2739.0</v>
      </c>
      <c r="F21128" s="30">
        <v>4.902179015143E12</v>
      </c>
      <c r="G21128" s="20" t="str">
        <f t="shared" si="1"/>
        <v>https://www.ntps-shop.com/product/7685095/</v>
      </c>
      <c r="H21128" s="31"/>
    </row>
    <row r="21129">
      <c r="A21129" s="40">
        <v>21127.0</v>
      </c>
      <c r="B21129" s="16" t="s">
        <v>42926</v>
      </c>
      <c r="C21129" s="17" t="s">
        <v>42927</v>
      </c>
      <c r="D21129" s="43" t="s">
        <v>42282</v>
      </c>
      <c r="E21129" s="42">
        <v>4686.0</v>
      </c>
      <c r="F21129" s="32">
        <v>4.902179015143E12</v>
      </c>
      <c r="G21129" s="20" t="str">
        <f t="shared" si="1"/>
        <v>https://www.ntps-shop.com/product/9623394/</v>
      </c>
      <c r="H21129" s="33"/>
    </row>
    <row r="21130">
      <c r="A21130" s="40">
        <v>21128.0</v>
      </c>
      <c r="B21130" s="23" t="s">
        <v>42928</v>
      </c>
      <c r="C21130" s="24" t="s">
        <v>42929</v>
      </c>
      <c r="D21130" s="41" t="s">
        <v>42285</v>
      </c>
      <c r="E21130" s="42">
        <v>2614.0</v>
      </c>
      <c r="F21130" s="30">
        <v>4.901085201633E12</v>
      </c>
      <c r="G21130" s="20" t="str">
        <f t="shared" si="1"/>
        <v>https://www.ntps-shop.com/product/9686564/</v>
      </c>
      <c r="H21130" s="31"/>
    </row>
    <row r="21131">
      <c r="A21131" s="40">
        <v>21129.0</v>
      </c>
      <c r="B21131" s="16" t="s">
        <v>42930</v>
      </c>
      <c r="C21131" s="17" t="s">
        <v>42931</v>
      </c>
      <c r="D21131" s="43" t="s">
        <v>42362</v>
      </c>
      <c r="E21131" s="42">
        <v>7049.0</v>
      </c>
      <c r="F21131" s="32">
        <v>4.901085001639E12</v>
      </c>
      <c r="G21131" s="20" t="str">
        <f t="shared" si="1"/>
        <v>https://www.ntps-shop.com/product/9686571/</v>
      </c>
      <c r="H21131" s="33"/>
    </row>
    <row r="21132">
      <c r="A21132" s="40">
        <v>21130.0</v>
      </c>
      <c r="B21132" s="23" t="s">
        <v>42932</v>
      </c>
      <c r="C21132" s="24" t="s">
        <v>42933</v>
      </c>
      <c r="D21132" s="41" t="s">
        <v>42285</v>
      </c>
      <c r="E21132" s="42">
        <v>2772.0</v>
      </c>
      <c r="F21132" s="30">
        <v>4.901085624548E12</v>
      </c>
      <c r="G21132" s="20" t="str">
        <f t="shared" si="1"/>
        <v>https://www.ntps-shop.com/product/9686540/</v>
      </c>
      <c r="H21132" s="31"/>
    </row>
    <row r="21133">
      <c r="A21133" s="40">
        <v>21131.0</v>
      </c>
      <c r="B21133" s="16" t="s">
        <v>42934</v>
      </c>
      <c r="C21133" s="17" t="s">
        <v>42935</v>
      </c>
      <c r="D21133" s="43" t="s">
        <v>42288</v>
      </c>
      <c r="E21133" s="42">
        <v>5439.0</v>
      </c>
      <c r="F21133" s="32">
        <v>4.901085624531E12</v>
      </c>
      <c r="G21133" s="20" t="str">
        <f t="shared" si="1"/>
        <v>https://www.ntps-shop.com/product/9652011/</v>
      </c>
      <c r="H21133" s="33"/>
    </row>
    <row r="21134">
      <c r="A21134" s="40">
        <v>21132.0</v>
      </c>
      <c r="B21134" s="23" t="s">
        <v>42936</v>
      </c>
      <c r="C21134" s="24" t="s">
        <v>42937</v>
      </c>
      <c r="D21134" s="41" t="s">
        <v>42285</v>
      </c>
      <c r="E21134" s="42">
        <v>3142.0</v>
      </c>
      <c r="F21134" s="30">
        <v>4.901085191934E12</v>
      </c>
      <c r="G21134" s="20" t="str">
        <f t="shared" si="1"/>
        <v>https://www.ntps-shop.com/product/9682933/</v>
      </c>
      <c r="H21134" s="31"/>
    </row>
    <row r="21135">
      <c r="A21135" s="40">
        <v>21133.0</v>
      </c>
      <c r="B21135" s="16" t="s">
        <v>42938</v>
      </c>
      <c r="C21135" s="17" t="s">
        <v>42939</v>
      </c>
      <c r="D21135" s="43" t="s">
        <v>42288</v>
      </c>
      <c r="E21135" s="42">
        <v>6072.0</v>
      </c>
      <c r="F21135" s="32">
        <v>4.901085191927E12</v>
      </c>
      <c r="G21135" s="20" t="str">
        <f t="shared" si="1"/>
        <v>https://www.ntps-shop.com/product/9682940/</v>
      </c>
      <c r="H21135" s="33"/>
    </row>
    <row r="21136">
      <c r="A21136" s="40">
        <v>21134.0</v>
      </c>
      <c r="B21136" s="23" t="s">
        <v>42940</v>
      </c>
      <c r="C21136" s="24" t="s">
        <v>42941</v>
      </c>
      <c r="D21136" s="41" t="s">
        <v>42491</v>
      </c>
      <c r="E21136" s="42">
        <v>1677.0</v>
      </c>
      <c r="F21136" s="30">
        <v>4.90108563015E12</v>
      </c>
      <c r="G21136" s="20" t="str">
        <f t="shared" si="1"/>
        <v>https://www.ntps-shop.com/product/9686526/</v>
      </c>
      <c r="H21136" s="31"/>
    </row>
    <row r="21137">
      <c r="A21137" s="40">
        <v>21135.0</v>
      </c>
      <c r="B21137" s="16" t="s">
        <v>42942</v>
      </c>
      <c r="C21137" s="17" t="s">
        <v>42943</v>
      </c>
      <c r="D21137" s="43" t="s">
        <v>42494</v>
      </c>
      <c r="E21137" s="42">
        <v>3089.0</v>
      </c>
      <c r="F21137" s="32">
        <v>4.90108563015E12</v>
      </c>
      <c r="G21137" s="20" t="str">
        <f t="shared" si="1"/>
        <v>https://www.ntps-shop.com/product/9686533/</v>
      </c>
      <c r="H21137" s="33"/>
    </row>
    <row r="21138">
      <c r="A21138" s="40">
        <v>21136.0</v>
      </c>
      <c r="B21138" s="23" t="s">
        <v>42944</v>
      </c>
      <c r="C21138" s="24" t="s">
        <v>42945</v>
      </c>
      <c r="D21138" s="41" t="s">
        <v>42285</v>
      </c>
      <c r="E21138" s="42">
        <v>2007.0</v>
      </c>
      <c r="F21138" s="30">
        <v>4.582271706554E12</v>
      </c>
      <c r="G21138" s="20" t="str">
        <f t="shared" si="1"/>
        <v>https://www.ntps-shop.com/product/9615148/</v>
      </c>
      <c r="H21138" s="31"/>
    </row>
    <row r="21139">
      <c r="A21139" s="40">
        <v>21137.0</v>
      </c>
      <c r="B21139" s="16" t="s">
        <v>42946</v>
      </c>
      <c r="C21139" s="17" t="s">
        <v>42947</v>
      </c>
      <c r="D21139" s="43" t="s">
        <v>42362</v>
      </c>
      <c r="E21139" s="42">
        <v>5624.0</v>
      </c>
      <c r="F21139" s="32">
        <v>4.582271706554E12</v>
      </c>
      <c r="G21139" s="20" t="str">
        <f t="shared" si="1"/>
        <v>https://www.ntps-shop.com/product/9615155/</v>
      </c>
      <c r="H21139" s="33"/>
    </row>
    <row r="21140">
      <c r="A21140" s="40">
        <v>21138.0</v>
      </c>
      <c r="B21140" s="23" t="s">
        <v>42948</v>
      </c>
      <c r="C21140" s="24" t="s">
        <v>42949</v>
      </c>
      <c r="D21140" s="41" t="s">
        <v>42285</v>
      </c>
      <c r="E21140" s="42">
        <v>2904.0</v>
      </c>
      <c r="F21140" s="30">
        <v>4.909411092641E12</v>
      </c>
      <c r="G21140" s="20" t="str">
        <f t="shared" si="1"/>
        <v>https://www.ntps-shop.com/product/9604937/</v>
      </c>
      <c r="H21140" s="31"/>
    </row>
    <row r="21141">
      <c r="A21141" s="40">
        <v>21139.0</v>
      </c>
      <c r="B21141" s="16" t="s">
        <v>42950</v>
      </c>
      <c r="C21141" s="17" t="s">
        <v>42951</v>
      </c>
      <c r="D21141" s="43" t="s">
        <v>42288</v>
      </c>
      <c r="E21141" s="42">
        <v>5703.0</v>
      </c>
      <c r="F21141" s="32">
        <v>4.909411092641E12</v>
      </c>
      <c r="G21141" s="20" t="str">
        <f t="shared" si="1"/>
        <v>https://www.ntps-shop.com/product/9604944/</v>
      </c>
      <c r="H21141" s="33"/>
    </row>
    <row r="21142">
      <c r="A21142" s="40">
        <v>21140.0</v>
      </c>
      <c r="B21142" s="23" t="s">
        <v>42952</v>
      </c>
      <c r="C21142" s="24" t="s">
        <v>42953</v>
      </c>
      <c r="D21142" s="41" t="s">
        <v>42285</v>
      </c>
      <c r="E21142" s="42">
        <v>2112.0</v>
      </c>
      <c r="F21142" s="30">
        <v>4.902179022776E12</v>
      </c>
      <c r="G21142" s="20" t="str">
        <f t="shared" si="1"/>
        <v>https://www.ntps-shop.com/product/9682414/</v>
      </c>
      <c r="H21142" s="31"/>
    </row>
    <row r="21143">
      <c r="A21143" s="40">
        <v>21141.0</v>
      </c>
      <c r="B21143" s="16" t="s">
        <v>42954</v>
      </c>
      <c r="C21143" s="17" t="s">
        <v>42955</v>
      </c>
      <c r="D21143" s="43" t="s">
        <v>42362</v>
      </c>
      <c r="E21143" s="42">
        <v>5386.0</v>
      </c>
      <c r="F21143" s="32">
        <v>4.902179022776E12</v>
      </c>
      <c r="G21143" s="20" t="str">
        <f t="shared" si="1"/>
        <v>https://www.ntps-shop.com/product/9682421/</v>
      </c>
      <c r="H21143" s="33"/>
    </row>
    <row r="21144">
      <c r="A21144" s="40">
        <v>21142.0</v>
      </c>
      <c r="B21144" s="23" t="s">
        <v>42956</v>
      </c>
      <c r="C21144" s="24" t="s">
        <v>42957</v>
      </c>
      <c r="D21144" s="41" t="s">
        <v>42285</v>
      </c>
      <c r="E21144" s="42">
        <v>2297.0</v>
      </c>
      <c r="F21144" s="30">
        <v>4.90210213024E12</v>
      </c>
      <c r="G21144" s="20" t="str">
        <f t="shared" si="1"/>
        <v>https://www.ntps-shop.com/product/7687938/</v>
      </c>
      <c r="H21144" s="31"/>
    </row>
    <row r="21145">
      <c r="A21145" s="40">
        <v>21143.0</v>
      </c>
      <c r="B21145" s="16" t="s">
        <v>42958</v>
      </c>
      <c r="C21145" s="17" t="s">
        <v>42959</v>
      </c>
      <c r="D21145" s="43" t="s">
        <v>42288</v>
      </c>
      <c r="E21145" s="42">
        <v>4541.0</v>
      </c>
      <c r="F21145" s="32">
        <v>4.90210213024E12</v>
      </c>
      <c r="G21145" s="20" t="str">
        <f t="shared" si="1"/>
        <v>https://www.ntps-shop.com/product/7687945/</v>
      </c>
      <c r="H21145" s="33"/>
    </row>
    <row r="21146">
      <c r="A21146" s="40">
        <v>21144.0</v>
      </c>
      <c r="B21146" s="23" t="s">
        <v>42960</v>
      </c>
      <c r="C21146" s="24" t="s">
        <v>42961</v>
      </c>
      <c r="D21146" s="41" t="s">
        <v>42491</v>
      </c>
      <c r="E21146" s="42">
        <v>1320.0</v>
      </c>
      <c r="F21146" s="30">
        <v>4.902102130264E12</v>
      </c>
      <c r="G21146" s="20" t="str">
        <f t="shared" si="1"/>
        <v>https://www.ntps-shop.com/product/9603402/</v>
      </c>
      <c r="H21146" s="31"/>
    </row>
    <row r="21147">
      <c r="A21147" s="40">
        <v>21145.0</v>
      </c>
      <c r="B21147" s="16" t="s">
        <v>42962</v>
      </c>
      <c r="C21147" s="17" t="s">
        <v>42963</v>
      </c>
      <c r="D21147" s="43" t="s">
        <v>42494</v>
      </c>
      <c r="E21147" s="42">
        <v>2588.0</v>
      </c>
      <c r="F21147" s="32">
        <v>4.902102130264E12</v>
      </c>
      <c r="G21147" s="20" t="str">
        <f t="shared" si="1"/>
        <v>https://www.ntps-shop.com/product/9608100/</v>
      </c>
      <c r="H21147" s="33"/>
    </row>
    <row r="21148">
      <c r="A21148" s="40">
        <v>21146.0</v>
      </c>
      <c r="B21148" s="23" t="s">
        <v>42964</v>
      </c>
      <c r="C21148" s="24" t="s">
        <v>42965</v>
      </c>
      <c r="D21148" s="41" t="s">
        <v>42285</v>
      </c>
      <c r="E21148" s="42">
        <v>3274.0</v>
      </c>
      <c r="F21148" s="30">
        <v>4.901085635407E12</v>
      </c>
      <c r="G21148" s="20" t="str">
        <f t="shared" si="1"/>
        <v>https://www.ntps-shop.com/product/9654053/</v>
      </c>
      <c r="H21148" s="31"/>
    </row>
    <row r="21149">
      <c r="A21149" s="40">
        <v>21147.0</v>
      </c>
      <c r="B21149" s="16" t="s">
        <v>42966</v>
      </c>
      <c r="C21149" s="17" t="s">
        <v>42967</v>
      </c>
      <c r="D21149" s="43" t="s">
        <v>42288</v>
      </c>
      <c r="E21149" s="42">
        <v>6231.0</v>
      </c>
      <c r="F21149" s="32">
        <v>4.901085635391E12</v>
      </c>
      <c r="G21149" s="20" t="str">
        <f t="shared" si="1"/>
        <v>https://www.ntps-shop.com/product/9678882/</v>
      </c>
      <c r="H21149" s="33"/>
    </row>
    <row r="21150">
      <c r="A21150" s="40">
        <v>21148.0</v>
      </c>
      <c r="B21150" s="23" t="s">
        <v>42968</v>
      </c>
      <c r="C21150" s="24" t="s">
        <v>42969</v>
      </c>
      <c r="D21150" s="41" t="s">
        <v>42285</v>
      </c>
      <c r="E21150" s="42">
        <v>2904.0</v>
      </c>
      <c r="F21150" s="30">
        <v>4.940031013586E12</v>
      </c>
      <c r="G21150" s="20" t="str">
        <f t="shared" si="1"/>
        <v>https://www.ntps-shop.com/product/9616091/</v>
      </c>
      <c r="H21150" s="31"/>
    </row>
    <row r="21151">
      <c r="A21151" s="40">
        <v>21149.0</v>
      </c>
      <c r="B21151" s="16" t="s">
        <v>42970</v>
      </c>
      <c r="C21151" s="17" t="s">
        <v>42971</v>
      </c>
      <c r="D21151" s="43" t="s">
        <v>42288</v>
      </c>
      <c r="E21151" s="42">
        <v>5280.0</v>
      </c>
      <c r="F21151" s="32">
        <v>4.940031013586E12</v>
      </c>
      <c r="G21151" s="20" t="str">
        <f t="shared" si="1"/>
        <v>https://www.ntps-shop.com/product/9616107/</v>
      </c>
      <c r="H21151" s="33"/>
    </row>
    <row r="21152">
      <c r="A21152" s="40">
        <v>21150.0</v>
      </c>
      <c r="B21152" s="23" t="s">
        <v>42972</v>
      </c>
      <c r="C21152" s="24" t="s">
        <v>42973</v>
      </c>
      <c r="D21152" s="41" t="s">
        <v>42285</v>
      </c>
      <c r="E21152" s="42">
        <v>3195.0</v>
      </c>
      <c r="F21152" s="30">
        <v>4.901085647608E12</v>
      </c>
      <c r="G21152" s="20" t="str">
        <f t="shared" si="1"/>
        <v>https://www.ntps-shop.com/product/9682919/</v>
      </c>
      <c r="H21152" s="31"/>
    </row>
    <row r="21153">
      <c r="A21153" s="40">
        <v>21151.0</v>
      </c>
      <c r="B21153" s="16" t="s">
        <v>42974</v>
      </c>
      <c r="C21153" s="17" t="s">
        <v>42975</v>
      </c>
      <c r="D21153" s="43" t="s">
        <v>42288</v>
      </c>
      <c r="E21153" s="42">
        <v>6125.0</v>
      </c>
      <c r="F21153" s="32">
        <v>4.901085647592E12</v>
      </c>
      <c r="G21153" s="20" t="str">
        <f t="shared" si="1"/>
        <v>https://www.ntps-shop.com/product/9682926/</v>
      </c>
      <c r="H21153" s="33"/>
    </row>
    <row r="21154">
      <c r="A21154" s="40">
        <v>21152.0</v>
      </c>
      <c r="B21154" s="23" t="s">
        <v>42976</v>
      </c>
      <c r="C21154" s="24" t="s">
        <v>42977</v>
      </c>
      <c r="D21154" s="41" t="s">
        <v>42491</v>
      </c>
      <c r="E21154" s="42">
        <v>1743.0</v>
      </c>
      <c r="F21154" s="30">
        <v>4.901085647622E12</v>
      </c>
      <c r="G21154" s="20" t="str">
        <f t="shared" si="1"/>
        <v>https://www.ntps-shop.com/product/9698253/</v>
      </c>
      <c r="H21154" s="31"/>
    </row>
    <row r="21155">
      <c r="A21155" s="40">
        <v>21153.0</v>
      </c>
      <c r="B21155" s="16" t="s">
        <v>42978</v>
      </c>
      <c r="C21155" s="17" t="s">
        <v>42979</v>
      </c>
      <c r="D21155" s="43" t="s">
        <v>42494</v>
      </c>
      <c r="E21155" s="42">
        <v>3089.0</v>
      </c>
      <c r="F21155" s="32">
        <v>4.901085647615E12</v>
      </c>
      <c r="G21155" s="20" t="str">
        <f t="shared" si="1"/>
        <v>https://www.ntps-shop.com/product/9698260/</v>
      </c>
      <c r="H21155" s="33"/>
    </row>
    <row r="21156">
      <c r="A21156" s="40">
        <v>21154.0</v>
      </c>
      <c r="B21156" s="23" t="s">
        <v>42980</v>
      </c>
      <c r="C21156" s="24" t="s">
        <v>42981</v>
      </c>
      <c r="D21156" s="41" t="s">
        <v>42285</v>
      </c>
      <c r="E21156" s="42">
        <v>2588.0</v>
      </c>
      <c r="F21156" s="30">
        <v>4.940031303328E12</v>
      </c>
      <c r="G21156" s="20" t="str">
        <f t="shared" si="1"/>
        <v>https://www.ntps-shop.com/product/9616114/</v>
      </c>
      <c r="H21156" s="31"/>
    </row>
    <row r="21157">
      <c r="A21157" s="40">
        <v>21155.0</v>
      </c>
      <c r="B21157" s="16" t="s">
        <v>42982</v>
      </c>
      <c r="C21157" s="17" t="s">
        <v>42983</v>
      </c>
      <c r="D21157" s="43" t="s">
        <v>42288</v>
      </c>
      <c r="E21157" s="42">
        <v>4964.0</v>
      </c>
      <c r="F21157" s="32">
        <v>4.940031303328E12</v>
      </c>
      <c r="G21157" s="20" t="str">
        <f t="shared" si="1"/>
        <v>https://www.ntps-shop.com/product/9616121/</v>
      </c>
      <c r="H21157" s="33"/>
    </row>
    <row r="21158">
      <c r="A21158" s="40">
        <v>21156.0</v>
      </c>
      <c r="B21158" s="23" t="s">
        <v>42984</v>
      </c>
      <c r="C21158" s="24" t="s">
        <v>42985</v>
      </c>
      <c r="D21158" s="41" t="s">
        <v>42285</v>
      </c>
      <c r="E21158" s="42">
        <v>2112.0</v>
      </c>
      <c r="F21158" s="30">
        <v>4.902179017802E12</v>
      </c>
      <c r="G21158" s="20" t="str">
        <f t="shared" si="1"/>
        <v>https://www.ntps-shop.com/product/7619700/</v>
      </c>
      <c r="H21158" s="31"/>
    </row>
    <row r="21159">
      <c r="A21159" s="40">
        <v>21157.0</v>
      </c>
      <c r="B21159" s="16" t="s">
        <v>42986</v>
      </c>
      <c r="C21159" s="17" t="s">
        <v>42987</v>
      </c>
      <c r="D21159" s="43" t="s">
        <v>42362</v>
      </c>
      <c r="E21159" s="42">
        <v>5386.0</v>
      </c>
      <c r="F21159" s="32">
        <v>4.902179017802E12</v>
      </c>
      <c r="G21159" s="20" t="str">
        <f t="shared" si="1"/>
        <v>https://www.ntps-shop.com/product/7619717/</v>
      </c>
      <c r="H21159" s="33"/>
    </row>
    <row r="21160">
      <c r="A21160" s="40">
        <v>21158.0</v>
      </c>
      <c r="B21160" s="23" t="s">
        <v>42988</v>
      </c>
      <c r="C21160" s="24" t="s">
        <v>42989</v>
      </c>
      <c r="D21160" s="41" t="s">
        <v>42285</v>
      </c>
      <c r="E21160" s="42">
        <v>4462.0</v>
      </c>
      <c r="F21160" s="30">
        <v>4.901777389786E12</v>
      </c>
      <c r="G21160" s="20" t="str">
        <f t="shared" si="1"/>
        <v>https://www.ntps-shop.com/product/7647529/</v>
      </c>
      <c r="H21160" s="31"/>
    </row>
    <row r="21161">
      <c r="A21161" s="40">
        <v>21159.0</v>
      </c>
      <c r="B21161" s="16" t="s">
        <v>42990</v>
      </c>
      <c r="C21161" s="17" t="s">
        <v>42991</v>
      </c>
      <c r="D21161" s="43" t="s">
        <v>42285</v>
      </c>
      <c r="E21161" s="42">
        <v>4462.0</v>
      </c>
      <c r="F21161" s="32">
        <v>4.901777278356E12</v>
      </c>
      <c r="G21161" s="20" t="str">
        <f t="shared" si="1"/>
        <v>https://www.ntps-shop.com/product/7664823/</v>
      </c>
      <c r="H21161" s="33"/>
    </row>
    <row r="21162">
      <c r="A21162" s="40">
        <v>21160.0</v>
      </c>
      <c r="B21162" s="23" t="s">
        <v>42992</v>
      </c>
      <c r="C21162" s="24" t="s">
        <v>42993</v>
      </c>
      <c r="D21162" s="41" t="s">
        <v>42285</v>
      </c>
      <c r="E21162" s="42">
        <v>4462.0</v>
      </c>
      <c r="F21162" s="30">
        <v>4.901777367296E12</v>
      </c>
      <c r="G21162" s="20" t="str">
        <f t="shared" si="1"/>
        <v>https://www.ntps-shop.com/product/9652455/</v>
      </c>
      <c r="H21162" s="31"/>
    </row>
    <row r="21163">
      <c r="A21163" s="40">
        <v>21161.0</v>
      </c>
      <c r="B21163" s="16" t="s">
        <v>42994</v>
      </c>
      <c r="C21163" s="17" t="s">
        <v>42995</v>
      </c>
      <c r="D21163" s="43" t="s">
        <v>42285</v>
      </c>
      <c r="E21163" s="42">
        <v>4462.0</v>
      </c>
      <c r="F21163" s="32">
        <v>4.90177724768E12</v>
      </c>
      <c r="G21163" s="20" t="str">
        <f t="shared" si="1"/>
        <v>https://www.ntps-shop.com/product/7604843/</v>
      </c>
      <c r="H21163" s="33"/>
    </row>
    <row r="21164">
      <c r="A21164" s="40">
        <v>21162.0</v>
      </c>
      <c r="B21164" s="23" t="s">
        <v>42996</v>
      </c>
      <c r="C21164" s="24" t="s">
        <v>42997</v>
      </c>
      <c r="D21164" s="41" t="s">
        <v>42584</v>
      </c>
      <c r="E21164" s="42">
        <v>4449.0</v>
      </c>
      <c r="F21164" s="30">
        <v>4.901777256248E12</v>
      </c>
      <c r="G21164" s="20" t="str">
        <f t="shared" si="1"/>
        <v>https://www.ntps-shop.com/product/7612169/</v>
      </c>
      <c r="H21164" s="31"/>
    </row>
    <row r="21165">
      <c r="A21165" s="40">
        <v>21163.0</v>
      </c>
      <c r="B21165" s="16" t="s">
        <v>42998</v>
      </c>
      <c r="C21165" s="17" t="s">
        <v>42999</v>
      </c>
      <c r="D21165" s="43" t="s">
        <v>42491</v>
      </c>
      <c r="E21165" s="42">
        <v>4422.0</v>
      </c>
      <c r="F21165" s="32">
        <v>4.901777252868E12</v>
      </c>
      <c r="G21165" s="20" t="str">
        <f t="shared" si="1"/>
        <v>https://www.ntps-shop.com/product/7669804/</v>
      </c>
      <c r="H21165" s="33"/>
    </row>
    <row r="21166">
      <c r="A21166" s="40">
        <v>21164.0</v>
      </c>
      <c r="B21166" s="23" t="s">
        <v>43000</v>
      </c>
      <c r="C21166" s="24" t="s">
        <v>43001</v>
      </c>
      <c r="D21166" s="41" t="s">
        <v>42285</v>
      </c>
      <c r="E21166" s="42">
        <v>4752.0</v>
      </c>
      <c r="F21166" s="30">
        <v>4.909411097585E12</v>
      </c>
      <c r="G21166" s="20" t="str">
        <f t="shared" si="1"/>
        <v>https://www.ntps-shop.com/product/9619719/</v>
      </c>
      <c r="H21166" s="31"/>
    </row>
    <row r="21167">
      <c r="A21167" s="40">
        <v>21165.0</v>
      </c>
      <c r="B21167" s="16" t="s">
        <v>43002</v>
      </c>
      <c r="C21167" s="17" t="s">
        <v>43003</v>
      </c>
      <c r="D21167" s="43" t="s">
        <v>42584</v>
      </c>
      <c r="E21167" s="42">
        <v>6600.0</v>
      </c>
      <c r="F21167" s="32">
        <v>4.909411097622E12</v>
      </c>
      <c r="G21167" s="20" t="str">
        <f t="shared" si="1"/>
        <v>https://www.ntps-shop.com/product/9619733/</v>
      </c>
      <c r="H21167" s="33"/>
    </row>
    <row r="21168">
      <c r="A21168" s="40">
        <v>21166.0</v>
      </c>
      <c r="B21168" s="23" t="s">
        <v>43004</v>
      </c>
      <c r="C21168" s="24" t="s">
        <v>43005</v>
      </c>
      <c r="D21168" s="41" t="s">
        <v>42285</v>
      </c>
      <c r="E21168" s="42">
        <v>4752.0</v>
      </c>
      <c r="F21168" s="30">
        <v>4.909411097646E12</v>
      </c>
      <c r="G21168" s="20" t="str">
        <f t="shared" si="1"/>
        <v>https://www.ntps-shop.com/product/9619757/</v>
      </c>
      <c r="H21168" s="31"/>
    </row>
    <row r="21169">
      <c r="A21169" s="40">
        <v>21167.0</v>
      </c>
      <c r="B21169" s="16" t="s">
        <v>43006</v>
      </c>
      <c r="C21169" s="17" t="s">
        <v>43007</v>
      </c>
      <c r="D21169" s="43" t="s">
        <v>42584</v>
      </c>
      <c r="E21169" s="42">
        <v>4528.0</v>
      </c>
      <c r="F21169" s="32">
        <v>4.90941109766E12</v>
      </c>
      <c r="G21169" s="20" t="str">
        <f t="shared" si="1"/>
        <v>https://www.ntps-shop.com/product/9619771/</v>
      </c>
      <c r="H21169" s="33"/>
    </row>
    <row r="21170">
      <c r="A21170" s="40">
        <v>21168.0</v>
      </c>
      <c r="B21170" s="23" t="s">
        <v>43008</v>
      </c>
      <c r="C21170" s="24" t="s">
        <v>43009</v>
      </c>
      <c r="D21170" s="41" t="s">
        <v>42285</v>
      </c>
      <c r="E21170" s="42">
        <v>4700.0</v>
      </c>
      <c r="F21170" s="30">
        <v>4.901085647981E12</v>
      </c>
      <c r="G21170" s="20" t="str">
        <f t="shared" si="1"/>
        <v>https://www.ntps-shop.com/product/9657924/</v>
      </c>
      <c r="H21170" s="31"/>
    </row>
    <row r="21171">
      <c r="A21171" s="40">
        <v>21169.0</v>
      </c>
      <c r="B21171" s="16" t="s">
        <v>43010</v>
      </c>
      <c r="C21171" s="17" t="s">
        <v>43011</v>
      </c>
      <c r="D21171" s="43" t="s">
        <v>42288</v>
      </c>
      <c r="E21171" s="42">
        <v>8924.0</v>
      </c>
      <c r="F21171" s="32">
        <v>4.901085647974E12</v>
      </c>
      <c r="G21171" s="20" t="str">
        <f t="shared" si="1"/>
        <v>https://www.ntps-shop.com/product/9679278/</v>
      </c>
      <c r="H21171" s="33"/>
    </row>
    <row r="21172">
      <c r="A21172" s="40">
        <v>21170.0</v>
      </c>
      <c r="B21172" s="23" t="s">
        <v>43012</v>
      </c>
      <c r="C21172" s="24" t="s">
        <v>43013</v>
      </c>
      <c r="D21172" s="41" t="s">
        <v>42491</v>
      </c>
      <c r="E21172" s="42">
        <v>3630.0</v>
      </c>
      <c r="F21172" s="30">
        <v>4.901085648018E12</v>
      </c>
      <c r="G21172" s="20" t="str">
        <f t="shared" si="1"/>
        <v>https://www.ntps-shop.com/product/9657948/</v>
      </c>
      <c r="H21172" s="31"/>
    </row>
    <row r="21173">
      <c r="A21173" s="40">
        <v>21171.0</v>
      </c>
      <c r="B21173" s="16" t="s">
        <v>43014</v>
      </c>
      <c r="C21173" s="17" t="s">
        <v>43015</v>
      </c>
      <c r="D21173" s="43" t="s">
        <v>42494</v>
      </c>
      <c r="E21173" s="42">
        <v>7128.0</v>
      </c>
      <c r="F21173" s="32">
        <v>4.901085648018E12</v>
      </c>
      <c r="G21173" s="20" t="str">
        <f t="shared" si="1"/>
        <v>https://www.ntps-shop.com/product/9679292/</v>
      </c>
      <c r="H21173" s="33"/>
    </row>
    <row r="21174">
      <c r="A21174" s="40">
        <v>21172.0</v>
      </c>
      <c r="B21174" s="23" t="s">
        <v>43016</v>
      </c>
      <c r="C21174" s="24" t="s">
        <v>43017</v>
      </c>
      <c r="D21174" s="41" t="s">
        <v>42285</v>
      </c>
      <c r="E21174" s="42">
        <v>3406.0</v>
      </c>
      <c r="F21174" s="30">
        <v>4.902102108065E12</v>
      </c>
      <c r="G21174" s="20" t="str">
        <f t="shared" si="1"/>
        <v>https://www.ntps-shop.com/product/7612152/</v>
      </c>
      <c r="H21174" s="31"/>
    </row>
    <row r="21175">
      <c r="A21175" s="40">
        <v>21173.0</v>
      </c>
      <c r="B21175" s="16" t="s">
        <v>43018</v>
      </c>
      <c r="C21175" s="17" t="s">
        <v>43019</v>
      </c>
      <c r="D21175" s="43" t="s">
        <v>42584</v>
      </c>
      <c r="E21175" s="42">
        <v>4726.0</v>
      </c>
      <c r="F21175" s="32">
        <v>4.902102114462E12</v>
      </c>
      <c r="G21175" s="20" t="str">
        <f t="shared" si="1"/>
        <v>https://www.ntps-shop.com/product/7636363/</v>
      </c>
      <c r="H21175" s="33"/>
    </row>
    <row r="21176">
      <c r="A21176" s="40">
        <v>21174.0</v>
      </c>
      <c r="B21176" s="23" t="s">
        <v>43020</v>
      </c>
      <c r="C21176" s="24" t="s">
        <v>43021</v>
      </c>
      <c r="D21176" s="41" t="s">
        <v>42279</v>
      </c>
      <c r="E21176" s="42">
        <v>2277.0</v>
      </c>
      <c r="F21176" s="30">
        <v>4.909411069421E12</v>
      </c>
      <c r="G21176" s="20" t="str">
        <f t="shared" si="1"/>
        <v>https://www.ntps-shop.com/product/7663192/</v>
      </c>
      <c r="H21176" s="31"/>
    </row>
    <row r="21177">
      <c r="A21177" s="40">
        <v>21175.0</v>
      </c>
      <c r="B21177" s="16" t="s">
        <v>43022</v>
      </c>
      <c r="C21177" s="17" t="s">
        <v>43023</v>
      </c>
      <c r="D21177" s="43" t="s">
        <v>42282</v>
      </c>
      <c r="E21177" s="42">
        <v>4488.0</v>
      </c>
      <c r="F21177" s="32">
        <v>4.909411069421E12</v>
      </c>
      <c r="G21177" s="20" t="str">
        <f t="shared" si="1"/>
        <v>https://www.ntps-shop.com/product/7663208/</v>
      </c>
      <c r="H21177" s="33"/>
    </row>
    <row r="21178">
      <c r="A21178" s="40">
        <v>21176.0</v>
      </c>
      <c r="B21178" s="23" t="s">
        <v>43024</v>
      </c>
      <c r="C21178" s="24" t="s">
        <v>43025</v>
      </c>
      <c r="D21178" s="41" t="s">
        <v>42285</v>
      </c>
      <c r="E21178" s="42">
        <v>1743.0</v>
      </c>
      <c r="F21178" s="30">
        <v>4.582271706479E12</v>
      </c>
      <c r="G21178" s="20" t="str">
        <f t="shared" si="1"/>
        <v>https://www.ntps-shop.com/product/9615162/</v>
      </c>
      <c r="H21178" s="31"/>
    </row>
    <row r="21179">
      <c r="A21179" s="40">
        <v>21177.0</v>
      </c>
      <c r="B21179" s="16" t="s">
        <v>43026</v>
      </c>
      <c r="C21179" s="17" t="s">
        <v>43027</v>
      </c>
      <c r="D21179" s="43" t="s">
        <v>42288</v>
      </c>
      <c r="E21179" s="42">
        <v>3380.0</v>
      </c>
      <c r="F21179" s="32">
        <v>4.582271706479E12</v>
      </c>
      <c r="G21179" s="20" t="str">
        <f t="shared" si="1"/>
        <v>https://www.ntps-shop.com/product/9615179/</v>
      </c>
      <c r="H21179" s="33"/>
    </row>
    <row r="21180">
      <c r="A21180" s="40">
        <v>21178.0</v>
      </c>
      <c r="B21180" s="23" t="s">
        <v>43028</v>
      </c>
      <c r="C21180" s="24" t="s">
        <v>43029</v>
      </c>
      <c r="D21180" s="41" t="s">
        <v>42285</v>
      </c>
      <c r="E21180" s="42">
        <v>1716.0</v>
      </c>
      <c r="F21180" s="30">
        <v>4.936790519452E12</v>
      </c>
      <c r="G21180" s="20" t="str">
        <f t="shared" si="1"/>
        <v>https://www.ntps-shop.com/product/7629440/</v>
      </c>
      <c r="H21180" s="31"/>
    </row>
    <row r="21181">
      <c r="A21181" s="40">
        <v>21179.0</v>
      </c>
      <c r="B21181" s="16" t="s">
        <v>43030</v>
      </c>
      <c r="C21181" s="17" t="s">
        <v>43031</v>
      </c>
      <c r="D21181" s="43" t="s">
        <v>42288</v>
      </c>
      <c r="E21181" s="42">
        <v>3274.0</v>
      </c>
      <c r="F21181" s="32">
        <v>4.936790519452E12</v>
      </c>
      <c r="G21181" s="20" t="str">
        <f t="shared" si="1"/>
        <v>https://www.ntps-shop.com/product/9652967/</v>
      </c>
      <c r="H21181" s="33"/>
    </row>
    <row r="21182">
      <c r="A21182" s="40">
        <v>21180.0</v>
      </c>
      <c r="B21182" s="23" t="s">
        <v>43032</v>
      </c>
      <c r="C21182" s="24" t="s">
        <v>43033</v>
      </c>
      <c r="D21182" s="41" t="s">
        <v>42279</v>
      </c>
      <c r="E21182" s="42">
        <v>1947.0</v>
      </c>
      <c r="F21182" s="30">
        <v>4.589567300038E12</v>
      </c>
      <c r="G21182" s="20" t="str">
        <f t="shared" si="1"/>
        <v>https://www.ntps-shop.com/product/9600687/</v>
      </c>
      <c r="H21182" s="31"/>
    </row>
    <row r="21183">
      <c r="A21183" s="40">
        <v>21181.0</v>
      </c>
      <c r="B21183" s="16" t="s">
        <v>43034</v>
      </c>
      <c r="C21183" s="17" t="s">
        <v>43035</v>
      </c>
      <c r="D21183" s="43" t="s">
        <v>42282</v>
      </c>
      <c r="E21183" s="42">
        <v>3828.0</v>
      </c>
      <c r="F21183" s="32">
        <v>4.589567300038E12</v>
      </c>
      <c r="G21183" s="20" t="str">
        <f t="shared" si="1"/>
        <v>https://www.ntps-shop.com/product/9600694/</v>
      </c>
      <c r="H21183" s="33"/>
    </row>
    <row r="21184">
      <c r="A21184" s="40">
        <v>21182.0</v>
      </c>
      <c r="B21184" s="23" t="s">
        <v>43036</v>
      </c>
      <c r="C21184" s="24" t="s">
        <v>43037</v>
      </c>
      <c r="D21184" s="41" t="s">
        <v>42279</v>
      </c>
      <c r="E21184" s="42">
        <v>1947.0</v>
      </c>
      <c r="F21184" s="30">
        <v>4.589567300076E12</v>
      </c>
      <c r="G21184" s="20" t="str">
        <f t="shared" si="1"/>
        <v>https://www.ntps-shop.com/product/6665827/</v>
      </c>
      <c r="H21184" s="31"/>
    </row>
    <row r="21185">
      <c r="A21185" s="40">
        <v>21183.0</v>
      </c>
      <c r="B21185" s="16" t="s">
        <v>43038</v>
      </c>
      <c r="C21185" s="17" t="s">
        <v>43039</v>
      </c>
      <c r="D21185" s="43" t="s">
        <v>42282</v>
      </c>
      <c r="E21185" s="42">
        <v>3828.0</v>
      </c>
      <c r="F21185" s="32">
        <v>4.589567300076E12</v>
      </c>
      <c r="G21185" s="20" t="str">
        <f t="shared" si="1"/>
        <v>https://www.ntps-shop.com/product/9600724/</v>
      </c>
      <c r="H21185" s="33"/>
    </row>
    <row r="21186">
      <c r="A21186" s="40">
        <v>21184.0</v>
      </c>
      <c r="B21186" s="23" t="s">
        <v>43040</v>
      </c>
      <c r="C21186" s="24" t="s">
        <v>43041</v>
      </c>
      <c r="D21186" s="41" t="s">
        <v>42285</v>
      </c>
      <c r="E21186" s="42">
        <v>1822.0</v>
      </c>
      <c r="F21186" s="30">
        <v>4.589506252176E12</v>
      </c>
      <c r="G21186" s="20" t="str">
        <f t="shared" si="1"/>
        <v>https://www.ntps-shop.com/product/9678127/</v>
      </c>
      <c r="H21186" s="31"/>
    </row>
    <row r="21187">
      <c r="A21187" s="40">
        <v>21185.0</v>
      </c>
      <c r="B21187" s="16" t="s">
        <v>43042</v>
      </c>
      <c r="C21187" s="17" t="s">
        <v>43043</v>
      </c>
      <c r="D21187" s="43" t="s">
        <v>42288</v>
      </c>
      <c r="E21187" s="42">
        <v>3591.0</v>
      </c>
      <c r="F21187" s="32">
        <v>4.589506252176E12</v>
      </c>
      <c r="G21187" s="20" t="str">
        <f t="shared" si="1"/>
        <v>https://www.ntps-shop.com/product/9678936/</v>
      </c>
      <c r="H21187" s="33"/>
    </row>
    <row r="21188">
      <c r="A21188" s="40">
        <v>21186.0</v>
      </c>
      <c r="B21188" s="23" t="s">
        <v>43044</v>
      </c>
      <c r="C21188" s="24" t="s">
        <v>43045</v>
      </c>
      <c r="D21188" s="41" t="s">
        <v>42285</v>
      </c>
      <c r="E21188" s="42">
        <v>1822.0</v>
      </c>
      <c r="F21188" s="30">
        <v>4.589506252206E12</v>
      </c>
      <c r="G21188" s="20" t="str">
        <f t="shared" si="1"/>
        <v>https://www.ntps-shop.com/product/9678370/</v>
      </c>
      <c r="H21188" s="31"/>
    </row>
    <row r="21189">
      <c r="A21189" s="40">
        <v>21187.0</v>
      </c>
      <c r="B21189" s="16" t="s">
        <v>43046</v>
      </c>
      <c r="C21189" s="17" t="s">
        <v>43047</v>
      </c>
      <c r="D21189" s="43" t="s">
        <v>42288</v>
      </c>
      <c r="E21189" s="42">
        <v>3591.0</v>
      </c>
      <c r="F21189" s="32">
        <v>4.589506252206E12</v>
      </c>
      <c r="G21189" s="20" t="str">
        <f t="shared" si="1"/>
        <v>https://www.ntps-shop.com/product/9677915/</v>
      </c>
      <c r="H21189" s="33"/>
    </row>
    <row r="21190">
      <c r="A21190" s="40">
        <v>21188.0</v>
      </c>
      <c r="B21190" s="23" t="s">
        <v>43048</v>
      </c>
      <c r="C21190" s="24" t="s">
        <v>43049</v>
      </c>
      <c r="D21190" s="41" t="s">
        <v>43050</v>
      </c>
      <c r="E21190" s="42">
        <v>3520.0</v>
      </c>
      <c r="F21190" s="30">
        <v>4.560381641439E12</v>
      </c>
      <c r="G21190" s="20" t="str">
        <f t="shared" si="1"/>
        <v>https://www.ntps-shop.com/product/9625343/</v>
      </c>
      <c r="H21190" s="31"/>
    </row>
    <row r="21191">
      <c r="A21191" s="40">
        <v>21189.0</v>
      </c>
      <c r="B21191" s="16" t="s">
        <v>43051</v>
      </c>
      <c r="C21191" s="17" t="s">
        <v>43052</v>
      </c>
      <c r="D21191" s="43" t="s">
        <v>43053</v>
      </c>
      <c r="E21191" s="42">
        <v>6688.0</v>
      </c>
      <c r="F21191" s="32">
        <v>4.560381641439E12</v>
      </c>
      <c r="G21191" s="20" t="str">
        <f t="shared" si="1"/>
        <v>https://www.ntps-shop.com/product/9632204/</v>
      </c>
      <c r="H21191" s="33"/>
    </row>
    <row r="21192">
      <c r="A21192" s="40">
        <v>21190.0</v>
      </c>
      <c r="B21192" s="23" t="s">
        <v>43054</v>
      </c>
      <c r="C21192" s="24" t="s">
        <v>43055</v>
      </c>
      <c r="D21192" s="41" t="s">
        <v>42285</v>
      </c>
      <c r="E21192" s="42">
        <v>2007.0</v>
      </c>
      <c r="F21192" s="30">
        <v>4.902102112314E12</v>
      </c>
      <c r="G21192" s="20" t="str">
        <f t="shared" si="1"/>
        <v>https://www.ntps-shop.com/product/7624551/</v>
      </c>
      <c r="H21192" s="31"/>
    </row>
    <row r="21193">
      <c r="A21193" s="40">
        <v>21191.0</v>
      </c>
      <c r="B21193" s="16" t="s">
        <v>43056</v>
      </c>
      <c r="C21193" s="17" t="s">
        <v>43057</v>
      </c>
      <c r="D21193" s="43" t="s">
        <v>42288</v>
      </c>
      <c r="E21193" s="42">
        <v>3908.0</v>
      </c>
      <c r="F21193" s="32">
        <v>4.902102112314E12</v>
      </c>
      <c r="G21193" s="20" t="str">
        <f t="shared" si="1"/>
        <v>https://www.ntps-shop.com/product/7624568/</v>
      </c>
      <c r="H21193" s="33"/>
    </row>
    <row r="21194">
      <c r="A21194" s="40">
        <v>21192.0</v>
      </c>
      <c r="B21194" s="23" t="s">
        <v>43058</v>
      </c>
      <c r="C21194" s="24" t="s">
        <v>43059</v>
      </c>
      <c r="D21194" s="41" t="s">
        <v>42285</v>
      </c>
      <c r="E21194" s="42">
        <v>2218.0</v>
      </c>
      <c r="F21194" s="30">
        <v>4.902102093965E12</v>
      </c>
      <c r="G21194" s="20" t="str">
        <f t="shared" si="1"/>
        <v>https://www.ntps-shop.com/product/7629464/</v>
      </c>
      <c r="H21194" s="31"/>
    </row>
    <row r="21195">
      <c r="A21195" s="40">
        <v>21193.0</v>
      </c>
      <c r="B21195" s="16" t="s">
        <v>43060</v>
      </c>
      <c r="C21195" s="17" t="s">
        <v>43061</v>
      </c>
      <c r="D21195" s="43" t="s">
        <v>42288</v>
      </c>
      <c r="E21195" s="42">
        <v>4383.0</v>
      </c>
      <c r="F21195" s="32">
        <v>4.902102093965E12</v>
      </c>
      <c r="G21195" s="20" t="str">
        <f t="shared" si="1"/>
        <v>https://www.ntps-shop.com/product/7629471/</v>
      </c>
      <c r="H21195" s="33"/>
    </row>
    <row r="21196">
      <c r="A21196" s="40">
        <v>21194.0</v>
      </c>
      <c r="B21196" s="23" t="s">
        <v>43062</v>
      </c>
      <c r="C21196" s="24" t="s">
        <v>43063</v>
      </c>
      <c r="D21196" s="41" t="s">
        <v>43064</v>
      </c>
      <c r="E21196" s="42">
        <v>5346.0</v>
      </c>
      <c r="F21196" s="30">
        <v>8.411547210593E12</v>
      </c>
      <c r="G21196" s="20" t="str">
        <f t="shared" si="1"/>
        <v>https://www.ntps-shop.com/product/9649486/</v>
      </c>
      <c r="H21196" s="31"/>
    </row>
    <row r="21197">
      <c r="A21197" s="40">
        <v>21195.0</v>
      </c>
      <c r="B21197" s="16" t="s">
        <v>43065</v>
      </c>
      <c r="C21197" s="17" t="s">
        <v>43066</v>
      </c>
      <c r="D21197" s="43" t="s">
        <v>43067</v>
      </c>
      <c r="E21197" s="42">
        <v>10296.0</v>
      </c>
      <c r="F21197" s="32">
        <v>8.411547210593E12</v>
      </c>
      <c r="G21197" s="20" t="str">
        <f t="shared" si="1"/>
        <v>https://www.ntps-shop.com/product/9690020/</v>
      </c>
      <c r="H21197" s="33"/>
    </row>
    <row r="21198">
      <c r="A21198" s="40">
        <v>21196.0</v>
      </c>
      <c r="B21198" s="23" t="s">
        <v>43068</v>
      </c>
      <c r="C21198" s="24" t="s">
        <v>43069</v>
      </c>
      <c r="D21198" s="41" t="s">
        <v>42584</v>
      </c>
      <c r="E21198" s="42">
        <v>2324.0</v>
      </c>
      <c r="F21198" s="30">
        <v>4.571464270026E12</v>
      </c>
      <c r="G21198" s="20" t="str">
        <f t="shared" si="1"/>
        <v>https://www.ntps-shop.com/product/9678134/</v>
      </c>
      <c r="H21198" s="31"/>
    </row>
    <row r="21199">
      <c r="A21199" s="40">
        <v>21197.0</v>
      </c>
      <c r="B21199" s="16" t="s">
        <v>43070</v>
      </c>
      <c r="C21199" s="17" t="s">
        <v>43071</v>
      </c>
      <c r="D21199" s="43" t="s">
        <v>42747</v>
      </c>
      <c r="E21199" s="42">
        <v>4488.0</v>
      </c>
      <c r="F21199" s="32">
        <v>4.571464270026E12</v>
      </c>
      <c r="G21199" s="20" t="str">
        <f t="shared" si="1"/>
        <v>https://www.ntps-shop.com/product/9678943/</v>
      </c>
      <c r="H21199" s="33"/>
    </row>
    <row r="21200">
      <c r="A21200" s="40">
        <v>21198.0</v>
      </c>
      <c r="B21200" s="23" t="s">
        <v>43072</v>
      </c>
      <c r="C21200" s="24" t="s">
        <v>43073</v>
      </c>
      <c r="D21200" s="41" t="s">
        <v>43074</v>
      </c>
      <c r="E21200" s="42">
        <v>2772.0</v>
      </c>
      <c r="F21200" s="30">
        <v>4.905312004028E12</v>
      </c>
      <c r="G21200" s="20" t="str">
        <f t="shared" si="1"/>
        <v>https://www.ntps-shop.com/product/9689796/</v>
      </c>
      <c r="H21200" s="31"/>
    </row>
    <row r="21201">
      <c r="A21201" s="40">
        <v>21199.0</v>
      </c>
      <c r="B21201" s="16" t="s">
        <v>43075</v>
      </c>
      <c r="C21201" s="17" t="s">
        <v>43076</v>
      </c>
      <c r="D21201" s="43" t="s">
        <v>43077</v>
      </c>
      <c r="E21201" s="42">
        <v>5465.0</v>
      </c>
      <c r="F21201" s="32">
        <v>4.905312004028E12</v>
      </c>
      <c r="G21201" s="20" t="str">
        <f t="shared" si="1"/>
        <v>https://www.ntps-shop.com/product/9690112/</v>
      </c>
      <c r="H21201" s="33"/>
    </row>
    <row r="21202">
      <c r="A21202" s="40">
        <v>21200.0</v>
      </c>
      <c r="B21202" s="23" t="s">
        <v>43078</v>
      </c>
      <c r="C21202" s="24" t="s">
        <v>43079</v>
      </c>
      <c r="D21202" s="41" t="s">
        <v>42279</v>
      </c>
      <c r="E21202" s="42">
        <v>2805.0</v>
      </c>
      <c r="F21202" s="30">
        <v>4.589850829321E12</v>
      </c>
      <c r="G21202" s="20" t="str">
        <f t="shared" si="1"/>
        <v>https://www.ntps-shop.com/product/9641534/</v>
      </c>
      <c r="H21202" s="31"/>
    </row>
    <row r="21203">
      <c r="A21203" s="40">
        <v>21201.0</v>
      </c>
      <c r="B21203" s="16" t="s">
        <v>43080</v>
      </c>
      <c r="C21203" s="17" t="s">
        <v>43081</v>
      </c>
      <c r="D21203" s="43" t="s">
        <v>42315</v>
      </c>
      <c r="E21203" s="42">
        <v>7920.0</v>
      </c>
      <c r="F21203" s="32">
        <v>4.589850829321E12</v>
      </c>
      <c r="G21203" s="20" t="str">
        <f t="shared" si="1"/>
        <v>https://www.ntps-shop.com/product/9641541/</v>
      </c>
      <c r="H21203" s="33"/>
    </row>
    <row r="21204">
      <c r="A21204" s="40">
        <v>21202.0</v>
      </c>
      <c r="B21204" s="23" t="s">
        <v>43082</v>
      </c>
      <c r="C21204" s="24" t="s">
        <v>43083</v>
      </c>
      <c r="D21204" s="41" t="s">
        <v>42285</v>
      </c>
      <c r="E21204" s="42">
        <v>2640.0</v>
      </c>
      <c r="F21204" s="30">
        <v>4.901905500588E12</v>
      </c>
      <c r="G21204" s="20" t="str">
        <f t="shared" si="1"/>
        <v>https://www.ntps-shop.com/product/9632778/</v>
      </c>
      <c r="H21204" s="31"/>
    </row>
    <row r="21205">
      <c r="A21205" s="40">
        <v>21203.0</v>
      </c>
      <c r="B21205" s="16" t="s">
        <v>43084</v>
      </c>
      <c r="C21205" s="17" t="s">
        <v>43085</v>
      </c>
      <c r="D21205" s="43" t="s">
        <v>42288</v>
      </c>
      <c r="E21205" s="42">
        <v>5175.0</v>
      </c>
      <c r="F21205" s="32">
        <v>4.901905500588E12</v>
      </c>
      <c r="G21205" s="20" t="str">
        <f t="shared" si="1"/>
        <v>https://www.ntps-shop.com/product/9641558/</v>
      </c>
      <c r="H21205" s="33"/>
    </row>
    <row r="21206">
      <c r="A21206" s="40">
        <v>21204.0</v>
      </c>
      <c r="B21206" s="23" t="s">
        <v>43086</v>
      </c>
      <c r="C21206" s="24" t="s">
        <v>43087</v>
      </c>
      <c r="D21206" s="41" t="s">
        <v>42285</v>
      </c>
      <c r="E21206" s="42">
        <v>1690.0</v>
      </c>
      <c r="F21206" s="30">
        <v>4.952777011306E12</v>
      </c>
      <c r="G21206" s="20" t="str">
        <f t="shared" si="1"/>
        <v>https://www.ntps-shop.com/product/9656352/</v>
      </c>
      <c r="H21206" s="31"/>
    </row>
    <row r="21207">
      <c r="A21207" s="40">
        <v>21205.0</v>
      </c>
      <c r="B21207" s="16" t="s">
        <v>43088</v>
      </c>
      <c r="C21207" s="17" t="s">
        <v>43089</v>
      </c>
      <c r="D21207" s="43" t="s">
        <v>43090</v>
      </c>
      <c r="E21207" s="42">
        <v>6020.0</v>
      </c>
      <c r="F21207" s="32">
        <v>4.952777011306E12</v>
      </c>
      <c r="G21207" s="20" t="str">
        <f t="shared" si="1"/>
        <v>https://www.ntps-shop.com/product/9684720/</v>
      </c>
      <c r="H21207" s="33"/>
    </row>
    <row r="21208">
      <c r="A21208" s="40">
        <v>21206.0</v>
      </c>
      <c r="B21208" s="23" t="s">
        <v>43091</v>
      </c>
      <c r="C21208" s="24" t="s">
        <v>43092</v>
      </c>
      <c r="D21208" s="41" t="s">
        <v>42285</v>
      </c>
      <c r="E21208" s="42">
        <v>1690.0</v>
      </c>
      <c r="F21208" s="30">
        <v>4.952777011214E12</v>
      </c>
      <c r="G21208" s="20" t="str">
        <f t="shared" si="1"/>
        <v>https://www.ntps-shop.com/product/8647865/</v>
      </c>
      <c r="H21208" s="31"/>
    </row>
    <row r="21209">
      <c r="A21209" s="40">
        <v>21207.0</v>
      </c>
      <c r="B21209" s="16" t="s">
        <v>43093</v>
      </c>
      <c r="C21209" s="17" t="s">
        <v>43094</v>
      </c>
      <c r="D21209" s="43" t="s">
        <v>43090</v>
      </c>
      <c r="E21209" s="42">
        <v>6020.0</v>
      </c>
      <c r="F21209" s="32">
        <v>4.952777011214E12</v>
      </c>
      <c r="G21209" s="20" t="str">
        <f t="shared" si="1"/>
        <v>https://www.ntps-shop.com/product/9625350/</v>
      </c>
      <c r="H21209" s="33"/>
    </row>
    <row r="21210">
      <c r="A21210" s="40">
        <v>21208.0</v>
      </c>
      <c r="B21210" s="23" t="s">
        <v>43095</v>
      </c>
      <c r="C21210" s="24" t="s">
        <v>43096</v>
      </c>
      <c r="D21210" s="41" t="s">
        <v>42491</v>
      </c>
      <c r="E21210" s="42">
        <v>548.0</v>
      </c>
      <c r="F21210" s="30">
        <v>4.952777011702E12</v>
      </c>
      <c r="G21210" s="20" t="str">
        <f t="shared" si="1"/>
        <v>https://www.ntps-shop.com/product/9656338/</v>
      </c>
      <c r="H21210" s="31"/>
    </row>
    <row r="21211">
      <c r="A21211" s="40">
        <v>21209.0</v>
      </c>
      <c r="B21211" s="16" t="s">
        <v>43097</v>
      </c>
      <c r="C21211" s="17" t="s">
        <v>43098</v>
      </c>
      <c r="D21211" s="43" t="s">
        <v>43099</v>
      </c>
      <c r="E21211" s="42">
        <v>2112.0</v>
      </c>
      <c r="F21211" s="32">
        <v>4.952777011702E12</v>
      </c>
      <c r="G21211" s="20" t="str">
        <f t="shared" si="1"/>
        <v>https://www.ntps-shop.com/product/9684737/</v>
      </c>
      <c r="H21211" s="33"/>
    </row>
    <row r="21212">
      <c r="A21212" s="40">
        <v>21210.0</v>
      </c>
      <c r="B21212" s="23" t="s">
        <v>43100</v>
      </c>
      <c r="C21212" s="24" t="s">
        <v>43101</v>
      </c>
      <c r="D21212" s="41" t="s">
        <v>42285</v>
      </c>
      <c r="E21212" s="42">
        <v>1690.0</v>
      </c>
      <c r="F21212" s="30">
        <v>4.965346250112E12</v>
      </c>
      <c r="G21212" s="20" t="str">
        <f t="shared" si="1"/>
        <v>https://www.ntps-shop.com/product/7679643/</v>
      </c>
      <c r="H21212" s="31"/>
    </row>
    <row r="21213">
      <c r="A21213" s="40">
        <v>21211.0</v>
      </c>
      <c r="B21213" s="16" t="s">
        <v>43102</v>
      </c>
      <c r="C21213" s="17" t="s">
        <v>43103</v>
      </c>
      <c r="D21213" s="43" t="s">
        <v>43090</v>
      </c>
      <c r="E21213" s="42">
        <v>6020.0</v>
      </c>
      <c r="F21213" s="32">
        <v>4.965346250112E12</v>
      </c>
      <c r="G21213" s="20" t="str">
        <f t="shared" si="1"/>
        <v>https://www.ntps-shop.com/product/7679667/</v>
      </c>
      <c r="H21213" s="33"/>
    </row>
    <row r="21214">
      <c r="A21214" s="40">
        <v>21212.0</v>
      </c>
      <c r="B21214" s="23" t="s">
        <v>43104</v>
      </c>
      <c r="C21214" s="24" t="s">
        <v>43105</v>
      </c>
      <c r="D21214" s="41" t="s">
        <v>42491</v>
      </c>
      <c r="E21214" s="42">
        <v>548.0</v>
      </c>
      <c r="F21214" s="30">
        <v>4.965346220115E12</v>
      </c>
      <c r="G21214" s="20" t="str">
        <f t="shared" si="1"/>
        <v>https://www.ntps-shop.com/product/9606274/</v>
      </c>
      <c r="H21214" s="31"/>
    </row>
    <row r="21215">
      <c r="A21215" s="40">
        <v>21213.0</v>
      </c>
      <c r="B21215" s="16" t="s">
        <v>43106</v>
      </c>
      <c r="C21215" s="17" t="s">
        <v>43107</v>
      </c>
      <c r="D21215" s="43" t="s">
        <v>43099</v>
      </c>
      <c r="E21215" s="42">
        <v>2112.0</v>
      </c>
      <c r="F21215" s="32">
        <v>4.965346220115E12</v>
      </c>
      <c r="G21215" s="20" t="str">
        <f t="shared" si="1"/>
        <v>https://www.ntps-shop.com/product/9606281/</v>
      </c>
      <c r="H21215" s="33"/>
    </row>
    <row r="21216">
      <c r="A21216" s="40">
        <v>21214.0</v>
      </c>
      <c r="B21216" s="23" t="s">
        <v>43108</v>
      </c>
      <c r="C21216" s="24" t="s">
        <v>43109</v>
      </c>
      <c r="D21216" s="41" t="s">
        <v>42285</v>
      </c>
      <c r="E21216" s="42">
        <v>1690.0</v>
      </c>
      <c r="F21216" s="30">
        <v>4.97011127008E12</v>
      </c>
      <c r="G21216" s="20" t="str">
        <f t="shared" si="1"/>
        <v>https://www.ntps-shop.com/product/9606298/</v>
      </c>
      <c r="H21216" s="31"/>
    </row>
    <row r="21217">
      <c r="A21217" s="40">
        <v>21215.0</v>
      </c>
      <c r="B21217" s="16" t="s">
        <v>43110</v>
      </c>
      <c r="C21217" s="17" t="s">
        <v>43111</v>
      </c>
      <c r="D21217" s="43" t="s">
        <v>43090</v>
      </c>
      <c r="E21217" s="42">
        <v>6020.0</v>
      </c>
      <c r="F21217" s="32">
        <v>4.97011127008E12</v>
      </c>
      <c r="G21217" s="20" t="str">
        <f t="shared" si="1"/>
        <v>https://www.ntps-shop.com/product/9606304/</v>
      </c>
      <c r="H21217" s="33"/>
    </row>
    <row r="21218">
      <c r="A21218" s="40">
        <v>21216.0</v>
      </c>
      <c r="B21218" s="23" t="s">
        <v>43112</v>
      </c>
      <c r="C21218" s="24" t="s">
        <v>43113</v>
      </c>
      <c r="D21218" s="41" t="s">
        <v>42491</v>
      </c>
      <c r="E21218" s="42">
        <v>548.0</v>
      </c>
      <c r="F21218" s="30">
        <v>4.970111270073E12</v>
      </c>
      <c r="G21218" s="20" t="str">
        <f t="shared" si="1"/>
        <v>https://www.ntps-shop.com/product/9606311/</v>
      </c>
      <c r="H21218" s="31"/>
    </row>
    <row r="21219">
      <c r="A21219" s="40">
        <v>21217.0</v>
      </c>
      <c r="B21219" s="16" t="s">
        <v>43114</v>
      </c>
      <c r="C21219" s="17" t="s">
        <v>43115</v>
      </c>
      <c r="D21219" s="43" t="s">
        <v>43099</v>
      </c>
      <c r="E21219" s="42">
        <v>2112.0</v>
      </c>
      <c r="F21219" s="32">
        <v>4.970111270073E12</v>
      </c>
      <c r="G21219" s="20" t="str">
        <f t="shared" si="1"/>
        <v>https://www.ntps-shop.com/product/9606328/</v>
      </c>
      <c r="H21219" s="33"/>
    </row>
    <row r="21220">
      <c r="A21220" s="40">
        <v>21218.0</v>
      </c>
      <c r="B21220" s="23" t="s">
        <v>43116</v>
      </c>
      <c r="C21220" s="24" t="s">
        <v>43117</v>
      </c>
      <c r="D21220" s="41" t="s">
        <v>42285</v>
      </c>
      <c r="E21220" s="42">
        <v>1822.0</v>
      </c>
      <c r="F21220" s="30">
        <v>4.589506252299E12</v>
      </c>
      <c r="G21220" s="20" t="str">
        <f t="shared" si="1"/>
        <v>https://www.ntps-shop.com/product/9602889/</v>
      </c>
      <c r="H21220" s="31"/>
    </row>
    <row r="21221">
      <c r="A21221" s="40">
        <v>21219.0</v>
      </c>
      <c r="B21221" s="16" t="s">
        <v>43118</v>
      </c>
      <c r="C21221" s="17" t="s">
        <v>43119</v>
      </c>
      <c r="D21221" s="43" t="s">
        <v>42288</v>
      </c>
      <c r="E21221" s="42">
        <v>3432.0</v>
      </c>
      <c r="F21221" s="32">
        <v>4.589506252299E12</v>
      </c>
      <c r="G21221" s="20" t="str">
        <f t="shared" si="1"/>
        <v>https://www.ntps-shop.com/product/9602896/</v>
      </c>
      <c r="H21221" s="33"/>
    </row>
    <row r="21222">
      <c r="A21222" s="40">
        <v>21220.0</v>
      </c>
      <c r="B21222" s="23" t="s">
        <v>43120</v>
      </c>
      <c r="C21222" s="24" t="s">
        <v>43121</v>
      </c>
      <c r="D21222" s="41" t="s">
        <v>42285</v>
      </c>
      <c r="E21222" s="42">
        <v>2772.0</v>
      </c>
      <c r="F21222" s="52">
        <v>4.9104103E7</v>
      </c>
      <c r="G21222" s="20" t="str">
        <f t="shared" si="1"/>
        <v>https://www.ntps-shop.com/product/9652448/</v>
      </c>
      <c r="H21222" s="53"/>
    </row>
    <row r="21223">
      <c r="A21223" s="40">
        <v>21221.0</v>
      </c>
      <c r="B21223" s="16" t="s">
        <v>43122</v>
      </c>
      <c r="C21223" s="17" t="s">
        <v>43123</v>
      </c>
      <c r="D21223" s="43" t="s">
        <v>42288</v>
      </c>
      <c r="E21223" s="42">
        <v>5280.0</v>
      </c>
      <c r="F21223" s="52">
        <v>4.9104103E7</v>
      </c>
      <c r="G21223" s="20" t="str">
        <f t="shared" si="1"/>
        <v>https://www.ntps-shop.com/product/9652486/</v>
      </c>
      <c r="H21223" s="53"/>
    </row>
    <row r="21224">
      <c r="A21224" s="40">
        <v>21222.0</v>
      </c>
      <c r="B21224" s="23" t="s">
        <v>43124</v>
      </c>
      <c r="C21224" s="24" t="s">
        <v>43125</v>
      </c>
      <c r="D21224" s="41" t="s">
        <v>42285</v>
      </c>
      <c r="E21224" s="42">
        <v>2772.0</v>
      </c>
      <c r="F21224" s="30">
        <v>4.514603369106E12</v>
      </c>
      <c r="G21224" s="20" t="str">
        <f t="shared" si="1"/>
        <v>https://www.ntps-shop.com/product/5610712/</v>
      </c>
      <c r="H21224" s="31"/>
    </row>
    <row r="21225">
      <c r="A21225" s="40">
        <v>21223.0</v>
      </c>
      <c r="B21225" s="16" t="s">
        <v>43126</v>
      </c>
      <c r="C21225" s="17" t="s">
        <v>43127</v>
      </c>
      <c r="D21225" s="43" t="s">
        <v>42288</v>
      </c>
      <c r="E21225" s="42">
        <v>5280.0</v>
      </c>
      <c r="F21225" s="32">
        <v>4.514603369106E12</v>
      </c>
      <c r="G21225" s="20" t="str">
        <f t="shared" si="1"/>
        <v>https://www.ntps-shop.com/product/9622403/</v>
      </c>
      <c r="H21225" s="33"/>
    </row>
    <row r="21226">
      <c r="A21226" s="40">
        <v>21224.0</v>
      </c>
      <c r="B21226" s="23" t="s">
        <v>43128</v>
      </c>
      <c r="C21226" s="24" t="s">
        <v>43129</v>
      </c>
      <c r="D21226" s="41" t="s">
        <v>42285</v>
      </c>
      <c r="E21226" s="42">
        <v>1769.0</v>
      </c>
      <c r="F21226" s="30">
        <v>4.582360040095E12</v>
      </c>
      <c r="G21226" s="20" t="str">
        <f t="shared" si="1"/>
        <v>https://www.ntps-shop.com/product/9622250/</v>
      </c>
      <c r="H21226" s="31"/>
    </row>
    <row r="21227">
      <c r="A21227" s="40">
        <v>21225.0</v>
      </c>
      <c r="B21227" s="16" t="s">
        <v>43130</v>
      </c>
      <c r="C21227" s="17" t="s">
        <v>43131</v>
      </c>
      <c r="D21227" s="43" t="s">
        <v>42288</v>
      </c>
      <c r="E21227" s="42">
        <v>3221.0</v>
      </c>
      <c r="F21227" s="32">
        <v>4.582360040095E12</v>
      </c>
      <c r="G21227" s="20" t="str">
        <f t="shared" si="1"/>
        <v>https://www.ntps-shop.com/product/9623325/</v>
      </c>
      <c r="H21227" s="33"/>
    </row>
    <row r="21228">
      <c r="A21228" s="40">
        <v>21226.0</v>
      </c>
      <c r="B21228" s="23" t="s">
        <v>43132</v>
      </c>
      <c r="C21228" s="24" t="s">
        <v>43133</v>
      </c>
      <c r="D21228" s="41" t="s">
        <v>42285</v>
      </c>
      <c r="E21228" s="42">
        <v>2218.0</v>
      </c>
      <c r="F21228" s="30">
        <v>4.902102148597E12</v>
      </c>
      <c r="G21228" s="20" t="str">
        <f t="shared" si="1"/>
        <v>https://www.ntps-shop.com/product/9652219/</v>
      </c>
      <c r="H21228" s="31"/>
    </row>
    <row r="21229">
      <c r="A21229" s="40">
        <v>21227.0</v>
      </c>
      <c r="B21229" s="16" t="s">
        <v>43134</v>
      </c>
      <c r="C21229" s="17" t="s">
        <v>43135</v>
      </c>
      <c r="D21229" s="43" t="s">
        <v>42288</v>
      </c>
      <c r="E21229" s="42">
        <v>4383.0</v>
      </c>
      <c r="F21229" s="32">
        <v>4.902102148597E12</v>
      </c>
      <c r="G21229" s="20" t="str">
        <f t="shared" si="1"/>
        <v>https://www.ntps-shop.com/product/9652226/</v>
      </c>
      <c r="H21229" s="33"/>
    </row>
    <row r="21230">
      <c r="A21230" s="40">
        <v>21228.0</v>
      </c>
      <c r="B21230" s="23" t="s">
        <v>43136</v>
      </c>
      <c r="C21230" s="24" t="s">
        <v>43137</v>
      </c>
      <c r="D21230" s="41" t="s">
        <v>42491</v>
      </c>
      <c r="E21230" s="42">
        <v>924.0</v>
      </c>
      <c r="F21230" s="30">
        <v>4.902102113625E12</v>
      </c>
      <c r="G21230" s="20" t="str">
        <f t="shared" si="1"/>
        <v>https://www.ntps-shop.com/product/9605055/</v>
      </c>
      <c r="H21230" s="31"/>
    </row>
    <row r="21231">
      <c r="A21231" s="40">
        <v>21229.0</v>
      </c>
      <c r="B21231" s="16" t="s">
        <v>43138</v>
      </c>
      <c r="C21231" s="17" t="s">
        <v>43139</v>
      </c>
      <c r="D21231" s="43" t="s">
        <v>43099</v>
      </c>
      <c r="E21231" s="42">
        <v>3670.0</v>
      </c>
      <c r="F21231" s="32">
        <v>4.902102113625E12</v>
      </c>
      <c r="G21231" s="20" t="str">
        <f t="shared" si="1"/>
        <v>https://www.ntps-shop.com/product/9614880/</v>
      </c>
      <c r="H21231" s="33"/>
    </row>
    <row r="21232">
      <c r="A21232" s="40">
        <v>21230.0</v>
      </c>
      <c r="B21232" s="23" t="s">
        <v>43140</v>
      </c>
      <c r="C21232" s="24" t="s">
        <v>43141</v>
      </c>
      <c r="D21232" s="41" t="s">
        <v>42285</v>
      </c>
      <c r="E21232" s="42">
        <v>2244.0</v>
      </c>
      <c r="F21232" s="30">
        <v>4.902102139403E12</v>
      </c>
      <c r="G21232" s="20" t="str">
        <f t="shared" si="1"/>
        <v>https://www.ntps-shop.com/product/9606373/</v>
      </c>
      <c r="H21232" s="31"/>
    </row>
    <row r="21233">
      <c r="A21233" s="40">
        <v>21231.0</v>
      </c>
      <c r="B21233" s="16" t="s">
        <v>43142</v>
      </c>
      <c r="C21233" s="17" t="s">
        <v>43143</v>
      </c>
      <c r="D21233" s="43" t="s">
        <v>42288</v>
      </c>
      <c r="E21233" s="42">
        <v>4436.0</v>
      </c>
      <c r="F21233" s="32">
        <v>4.902102139403E12</v>
      </c>
      <c r="G21233" s="20" t="str">
        <f t="shared" si="1"/>
        <v>https://www.ntps-shop.com/product/9606380/</v>
      </c>
      <c r="H21233" s="33"/>
    </row>
    <row r="21234">
      <c r="A21234" s="40">
        <v>21232.0</v>
      </c>
      <c r="B21234" s="23" t="s">
        <v>43144</v>
      </c>
      <c r="C21234" s="24" t="s">
        <v>43145</v>
      </c>
      <c r="D21234" s="41" t="s">
        <v>43146</v>
      </c>
      <c r="E21234" s="42">
        <v>1184.0</v>
      </c>
      <c r="F21234" s="30">
        <v>4.902102151719E12</v>
      </c>
      <c r="G21234" s="20" t="str">
        <f t="shared" si="1"/>
        <v>https://www.ntps-shop.com/product/6604718/</v>
      </c>
      <c r="H21234" s="31"/>
    </row>
    <row r="21235">
      <c r="A21235" s="40">
        <v>21233.0</v>
      </c>
      <c r="B21235" s="16" t="s">
        <v>43147</v>
      </c>
      <c r="C21235" s="17" t="s">
        <v>43148</v>
      </c>
      <c r="D21235" s="43" t="s">
        <v>43149</v>
      </c>
      <c r="E21235" s="42">
        <v>2310.0</v>
      </c>
      <c r="F21235" s="32">
        <v>4.902102151719E12</v>
      </c>
      <c r="G21235" s="20" t="str">
        <f t="shared" si="1"/>
        <v>https://www.ntps-shop.com/product/9678158/</v>
      </c>
      <c r="H21235" s="33"/>
    </row>
    <row r="21236">
      <c r="A21236" s="40">
        <v>21234.0</v>
      </c>
      <c r="B21236" s="23" t="s">
        <v>43150</v>
      </c>
      <c r="C21236" s="24" t="s">
        <v>43151</v>
      </c>
      <c r="D21236" s="41" t="s">
        <v>42285</v>
      </c>
      <c r="E21236" s="42">
        <v>2535.0</v>
      </c>
      <c r="F21236" s="30">
        <v>4.90177725419E12</v>
      </c>
      <c r="G21236" s="20" t="str">
        <f t="shared" si="1"/>
        <v>https://www.ntps-shop.com/product/7612053/</v>
      </c>
      <c r="H21236" s="31"/>
    </row>
    <row r="21237">
      <c r="A21237" s="40">
        <v>21235.0</v>
      </c>
      <c r="B21237" s="16" t="s">
        <v>43152</v>
      </c>
      <c r="C21237" s="17" t="s">
        <v>43153</v>
      </c>
      <c r="D21237" s="43" t="s">
        <v>42285</v>
      </c>
      <c r="E21237" s="42">
        <v>2746.0</v>
      </c>
      <c r="F21237" s="32">
        <v>4.901777369887E12</v>
      </c>
      <c r="G21237" s="20" t="str">
        <f t="shared" si="1"/>
        <v>https://www.ntps-shop.com/product/6653781/</v>
      </c>
      <c r="H21237" s="33"/>
    </row>
    <row r="21238">
      <c r="A21238" s="40">
        <v>21236.0</v>
      </c>
      <c r="B21238" s="23" t="s">
        <v>43154</v>
      </c>
      <c r="C21238" s="24" t="s">
        <v>43155</v>
      </c>
      <c r="D21238" s="41" t="s">
        <v>42285</v>
      </c>
      <c r="E21238" s="42">
        <v>2746.0</v>
      </c>
      <c r="F21238" s="30">
        <v>4.901777216884E12</v>
      </c>
      <c r="G21238" s="20" t="str">
        <f t="shared" si="1"/>
        <v>https://www.ntps-shop.com/product/9663169/</v>
      </c>
      <c r="H21238" s="31"/>
    </row>
    <row r="21239">
      <c r="A21239" s="40">
        <v>21237.0</v>
      </c>
      <c r="B21239" s="16" t="s">
        <v>43156</v>
      </c>
      <c r="C21239" s="17" t="s">
        <v>43157</v>
      </c>
      <c r="D21239" s="43" t="s">
        <v>42491</v>
      </c>
      <c r="E21239" s="42">
        <v>911.0</v>
      </c>
      <c r="F21239" s="32">
        <v>4.901777018686E12</v>
      </c>
      <c r="G21239" s="20" t="str">
        <f t="shared" si="1"/>
        <v>https://www.ntps-shop.com/product/9601079/</v>
      </c>
      <c r="H21239" s="33"/>
    </row>
    <row r="21240">
      <c r="A21240" s="40">
        <v>21238.0</v>
      </c>
      <c r="B21240" s="23" t="s">
        <v>43158</v>
      </c>
      <c r="C21240" s="24" t="s">
        <v>43159</v>
      </c>
      <c r="D21240" s="41" t="s">
        <v>42285</v>
      </c>
      <c r="E21240" s="42">
        <v>2324.0</v>
      </c>
      <c r="F21240" s="30">
        <v>4.909411093358E12</v>
      </c>
      <c r="G21240" s="20" t="str">
        <f t="shared" si="1"/>
        <v>https://www.ntps-shop.com/product/9601332/</v>
      </c>
      <c r="H21240" s="31"/>
    </row>
    <row r="21241">
      <c r="A21241" s="40">
        <v>21239.0</v>
      </c>
      <c r="B21241" s="16" t="s">
        <v>43160</v>
      </c>
      <c r="C21241" s="17" t="s">
        <v>43161</v>
      </c>
      <c r="D21241" s="43" t="s">
        <v>42288</v>
      </c>
      <c r="E21241" s="42">
        <v>4594.0</v>
      </c>
      <c r="F21241" s="32">
        <v>4.909411093358E12</v>
      </c>
      <c r="G21241" s="20" t="str">
        <f t="shared" si="1"/>
        <v>https://www.ntps-shop.com/product/9601240/</v>
      </c>
      <c r="H21241" s="33"/>
    </row>
    <row r="21242">
      <c r="A21242" s="40">
        <v>21240.0</v>
      </c>
      <c r="B21242" s="23" t="s">
        <v>43162</v>
      </c>
      <c r="C21242" s="24" t="s">
        <v>43163</v>
      </c>
      <c r="D21242" s="41" t="s">
        <v>42285</v>
      </c>
      <c r="E21242" s="42">
        <v>2324.0</v>
      </c>
      <c r="F21242" s="30">
        <v>4.909411093389E12</v>
      </c>
      <c r="G21242" s="20" t="str">
        <f t="shared" si="1"/>
        <v>https://www.ntps-shop.com/product/6666039/</v>
      </c>
      <c r="H21242" s="31"/>
    </row>
    <row r="21243">
      <c r="A21243" s="40">
        <v>21241.0</v>
      </c>
      <c r="B21243" s="16" t="s">
        <v>43164</v>
      </c>
      <c r="C21243" s="17" t="s">
        <v>43165</v>
      </c>
      <c r="D21243" s="43" t="s">
        <v>42288</v>
      </c>
      <c r="E21243" s="42">
        <v>4594.0</v>
      </c>
      <c r="F21243" s="32">
        <v>4.909411093389E12</v>
      </c>
      <c r="G21243" s="20" t="str">
        <f t="shared" si="1"/>
        <v>https://www.ntps-shop.com/product/9604753/</v>
      </c>
      <c r="H21243" s="33"/>
    </row>
    <row r="21244">
      <c r="A21244" s="40">
        <v>21242.0</v>
      </c>
      <c r="B21244" s="23" t="s">
        <v>43166</v>
      </c>
      <c r="C21244" s="24" t="s">
        <v>43167</v>
      </c>
      <c r="D21244" s="41" t="s">
        <v>42491</v>
      </c>
      <c r="E21244" s="42">
        <v>746.0</v>
      </c>
      <c r="F21244" s="30">
        <v>4.90941108903E12</v>
      </c>
      <c r="G21244" s="20" t="str">
        <f t="shared" si="1"/>
        <v>https://www.ntps-shop.com/product/9673337/</v>
      </c>
      <c r="H21244" s="31"/>
    </row>
    <row r="21245">
      <c r="A21245" s="40">
        <v>21243.0</v>
      </c>
      <c r="B21245" s="16" t="s">
        <v>43168</v>
      </c>
      <c r="C21245" s="17" t="s">
        <v>43169</v>
      </c>
      <c r="D21245" s="43" t="s">
        <v>42550</v>
      </c>
      <c r="E21245" s="42">
        <v>1119.0</v>
      </c>
      <c r="F21245" s="32">
        <v>4.909411090708E12</v>
      </c>
      <c r="G21245" s="20" t="str">
        <f t="shared" si="1"/>
        <v>https://www.ntps-shop.com/product/6675251/</v>
      </c>
      <c r="H21245" s="33"/>
    </row>
    <row r="21246">
      <c r="A21246" s="40">
        <v>21244.0</v>
      </c>
      <c r="B21246" s="23" t="s">
        <v>43170</v>
      </c>
      <c r="C21246" s="24" t="s">
        <v>43171</v>
      </c>
      <c r="D21246" s="41" t="s">
        <v>42285</v>
      </c>
      <c r="E21246" s="42">
        <v>2535.0</v>
      </c>
      <c r="F21246" s="30">
        <v>3.068320115917E12</v>
      </c>
      <c r="G21246" s="20" t="str">
        <f t="shared" si="1"/>
        <v>https://www.ntps-shop.com/product/7679674/</v>
      </c>
      <c r="H21246" s="31"/>
    </row>
    <row r="21247">
      <c r="A21247" s="40">
        <v>21245.0</v>
      </c>
      <c r="B21247" s="16" t="s">
        <v>43172</v>
      </c>
      <c r="C21247" s="17" t="s">
        <v>43173</v>
      </c>
      <c r="D21247" s="43" t="s">
        <v>42288</v>
      </c>
      <c r="E21247" s="42">
        <v>5016.0</v>
      </c>
      <c r="F21247" s="32">
        <v>3.068320115917E12</v>
      </c>
      <c r="G21247" s="20" t="str">
        <f t="shared" si="1"/>
        <v>https://www.ntps-shop.com/product/9653186/</v>
      </c>
      <c r="H21247" s="33"/>
    </row>
    <row r="21248">
      <c r="A21248" s="40">
        <v>21246.0</v>
      </c>
      <c r="B21248" s="23" t="s">
        <v>43174</v>
      </c>
      <c r="C21248" s="24" t="s">
        <v>43175</v>
      </c>
      <c r="D21248" s="41" t="s">
        <v>42285</v>
      </c>
      <c r="E21248" s="42">
        <v>2561.0</v>
      </c>
      <c r="F21248" s="30">
        <v>3.068320111735E12</v>
      </c>
      <c r="G21248" s="20" t="str">
        <f t="shared" si="1"/>
        <v>https://www.ntps-shop.com/product/0602396/</v>
      </c>
      <c r="H21248" s="31"/>
    </row>
    <row r="21249">
      <c r="A21249" s="40">
        <v>21247.0</v>
      </c>
      <c r="B21249" s="16" t="s">
        <v>43176</v>
      </c>
      <c r="C21249" s="17" t="s">
        <v>43177</v>
      </c>
      <c r="D21249" s="43" t="s">
        <v>42285</v>
      </c>
      <c r="E21249" s="42">
        <v>3353.0</v>
      </c>
      <c r="F21249" s="32">
        <v>3.06832011136E12</v>
      </c>
      <c r="G21249" s="20" t="str">
        <f t="shared" si="1"/>
        <v>https://www.ntps-shop.com/product/9684898/</v>
      </c>
      <c r="H21249" s="33"/>
    </row>
    <row r="21250">
      <c r="A21250" s="40">
        <v>21248.0</v>
      </c>
      <c r="B21250" s="23" t="s">
        <v>43178</v>
      </c>
      <c r="C21250" s="24" t="s">
        <v>43179</v>
      </c>
      <c r="D21250" s="41" t="s">
        <v>42288</v>
      </c>
      <c r="E21250" s="42">
        <v>6600.0</v>
      </c>
      <c r="F21250" s="30">
        <v>3.06832011136E12</v>
      </c>
      <c r="G21250" s="20" t="str">
        <f t="shared" si="1"/>
        <v>https://www.ntps-shop.com/product/9684904/</v>
      </c>
      <c r="H21250" s="31"/>
    </row>
    <row r="21251">
      <c r="A21251" s="40">
        <v>21249.0</v>
      </c>
      <c r="B21251" s="16" t="s">
        <v>43180</v>
      </c>
      <c r="C21251" s="17" t="s">
        <v>43181</v>
      </c>
      <c r="D21251" s="43" t="s">
        <v>42584</v>
      </c>
      <c r="E21251" s="42">
        <v>2574.0</v>
      </c>
      <c r="F21251" s="32">
        <v>3.068320116266E12</v>
      </c>
      <c r="G21251" s="20" t="str">
        <f t="shared" si="1"/>
        <v>https://www.ntps-shop.com/product/7629488/</v>
      </c>
      <c r="H21251" s="33"/>
    </row>
    <row r="21252">
      <c r="A21252" s="40">
        <v>21250.0</v>
      </c>
      <c r="B21252" s="23" t="s">
        <v>43182</v>
      </c>
      <c r="C21252" s="24" t="s">
        <v>43183</v>
      </c>
      <c r="D21252" s="41" t="s">
        <v>42584</v>
      </c>
      <c r="E21252" s="42">
        <v>4488.0</v>
      </c>
      <c r="F21252" s="30">
        <v>3.068320119175E12</v>
      </c>
      <c r="G21252" s="20" t="str">
        <f t="shared" si="1"/>
        <v>https://www.ntps-shop.com/product/0608572/</v>
      </c>
      <c r="H21252" s="31"/>
    </row>
    <row r="21253">
      <c r="A21253" s="40">
        <v>21251.0</v>
      </c>
      <c r="B21253" s="16" t="s">
        <v>43184</v>
      </c>
      <c r="C21253" s="17" t="s">
        <v>43185</v>
      </c>
      <c r="D21253" s="43" t="s">
        <v>42285</v>
      </c>
      <c r="E21253" s="42">
        <v>3036.0</v>
      </c>
      <c r="F21253" s="54">
        <v>7.5140005116E10</v>
      </c>
      <c r="G21253" s="20" t="str">
        <f t="shared" si="1"/>
        <v>https://www.ntps-shop.com/product/9605954/</v>
      </c>
      <c r="H21253" s="55"/>
    </row>
    <row r="21254">
      <c r="A21254" s="40">
        <v>21252.0</v>
      </c>
      <c r="B21254" s="23" t="s">
        <v>43186</v>
      </c>
      <c r="C21254" s="24" t="s">
        <v>43187</v>
      </c>
      <c r="D21254" s="41" t="s">
        <v>42362</v>
      </c>
      <c r="E21254" s="42">
        <v>8792.0</v>
      </c>
      <c r="F21254" s="54">
        <v>7.5140005116E10</v>
      </c>
      <c r="G21254" s="20" t="str">
        <f t="shared" si="1"/>
        <v>https://www.ntps-shop.com/product/9632417/</v>
      </c>
      <c r="H21254" s="55"/>
    </row>
    <row r="21255">
      <c r="A21255" s="40">
        <v>21253.0</v>
      </c>
      <c r="B21255" s="16" t="s">
        <v>43188</v>
      </c>
      <c r="C21255" s="17" t="s">
        <v>43189</v>
      </c>
      <c r="D21255" s="43" t="s">
        <v>42285</v>
      </c>
      <c r="E21255" s="42">
        <v>3195.0</v>
      </c>
      <c r="F21255" s="32">
        <v>4.959127006104E12</v>
      </c>
      <c r="G21255" s="20" t="str">
        <f t="shared" si="1"/>
        <v>https://www.ntps-shop.com/product/9663824/</v>
      </c>
      <c r="H21255" s="33"/>
    </row>
    <row r="21256">
      <c r="A21256" s="40">
        <v>21254.0</v>
      </c>
      <c r="B21256" s="23" t="s">
        <v>43190</v>
      </c>
      <c r="C21256" s="24" t="s">
        <v>43191</v>
      </c>
      <c r="D21256" s="41" t="s">
        <v>42285</v>
      </c>
      <c r="E21256" s="42">
        <v>3696.0</v>
      </c>
      <c r="F21256" s="30">
        <v>4.959127006128E12</v>
      </c>
      <c r="G21256" s="20" t="str">
        <f t="shared" si="1"/>
        <v>https://www.ntps-shop.com/product/7673856/</v>
      </c>
      <c r="H21256" s="31"/>
    </row>
    <row r="21257">
      <c r="A21257" s="40">
        <v>21255.0</v>
      </c>
      <c r="B21257" s="16" t="s">
        <v>43192</v>
      </c>
      <c r="C21257" s="17" t="s">
        <v>43193</v>
      </c>
      <c r="D21257" s="43" t="s">
        <v>43050</v>
      </c>
      <c r="E21257" s="42">
        <v>4180.0</v>
      </c>
      <c r="F21257" s="32">
        <v>4.582194812127E12</v>
      </c>
      <c r="G21257" s="20" t="str">
        <f t="shared" si="1"/>
        <v>https://www.ntps-shop.com/product/9689574/</v>
      </c>
      <c r="H21257" s="33"/>
    </row>
    <row r="21258">
      <c r="A21258" s="40">
        <v>21256.0</v>
      </c>
      <c r="B21258" s="23" t="s">
        <v>43194</v>
      </c>
      <c r="C21258" s="24" t="s">
        <v>43195</v>
      </c>
      <c r="D21258" s="41" t="s">
        <v>43053</v>
      </c>
      <c r="E21258" s="42">
        <v>8184.0</v>
      </c>
      <c r="F21258" s="30">
        <v>4.582194812127E12</v>
      </c>
      <c r="G21258" s="20" t="str">
        <f t="shared" si="1"/>
        <v>https://www.ntps-shop.com/product/9690129/</v>
      </c>
      <c r="H21258" s="31"/>
    </row>
    <row r="21259">
      <c r="A21259" s="40">
        <v>21257.0</v>
      </c>
      <c r="B21259" s="16" t="s">
        <v>43196</v>
      </c>
      <c r="C21259" s="17" t="s">
        <v>43197</v>
      </c>
      <c r="D21259" s="43" t="s">
        <v>42334</v>
      </c>
      <c r="E21259" s="42">
        <v>3300.0</v>
      </c>
      <c r="F21259" s="32">
        <v>8.411547001061E12</v>
      </c>
      <c r="G21259" s="20" t="str">
        <f t="shared" si="1"/>
        <v>https://www.ntps-shop.com/product/9607585/</v>
      </c>
      <c r="H21259" s="33"/>
    </row>
    <row r="21260">
      <c r="A21260" s="40">
        <v>21258.0</v>
      </c>
      <c r="B21260" s="23" t="s">
        <v>43198</v>
      </c>
      <c r="C21260" s="24" t="s">
        <v>43199</v>
      </c>
      <c r="D21260" s="41" t="s">
        <v>42337</v>
      </c>
      <c r="E21260" s="42">
        <v>6380.0</v>
      </c>
      <c r="F21260" s="30">
        <v>8.411547001061E12</v>
      </c>
      <c r="G21260" s="20" t="str">
        <f t="shared" si="1"/>
        <v>https://www.ntps-shop.com/product/9689970/</v>
      </c>
      <c r="H21260" s="31"/>
    </row>
    <row r="21261">
      <c r="A21261" s="40">
        <v>21259.0</v>
      </c>
      <c r="B21261" s="16" t="s">
        <v>43200</v>
      </c>
      <c r="C21261" s="17" t="s">
        <v>43201</v>
      </c>
      <c r="D21261" s="43" t="s">
        <v>42334</v>
      </c>
      <c r="E21261" s="42">
        <v>1804.0</v>
      </c>
      <c r="F21261" s="32">
        <v>4.514603244113E12</v>
      </c>
      <c r="G21261" s="20" t="str">
        <f t="shared" si="1"/>
        <v>https://www.ntps-shop.com/product/7667718/</v>
      </c>
      <c r="H21261" s="33"/>
    </row>
    <row r="21262">
      <c r="A21262" s="40">
        <v>21260.0</v>
      </c>
      <c r="B21262" s="23" t="s">
        <v>43202</v>
      </c>
      <c r="C21262" s="24" t="s">
        <v>43203</v>
      </c>
      <c r="D21262" s="41" t="s">
        <v>43204</v>
      </c>
      <c r="E21262" s="42">
        <v>5082.0</v>
      </c>
      <c r="F21262" s="30">
        <v>4.514603244113E12</v>
      </c>
      <c r="G21262" s="20" t="str">
        <f t="shared" si="1"/>
        <v>https://www.ntps-shop.com/product/9641565/</v>
      </c>
      <c r="H21262" s="31"/>
    </row>
    <row r="21263">
      <c r="A21263" s="40">
        <v>21261.0</v>
      </c>
      <c r="B21263" s="16" t="s">
        <v>43205</v>
      </c>
      <c r="C21263" s="17" t="s">
        <v>43206</v>
      </c>
      <c r="D21263" s="43" t="s">
        <v>42285</v>
      </c>
      <c r="E21263" s="42">
        <v>2931.0</v>
      </c>
      <c r="F21263" s="32">
        <v>4.514603421118E12</v>
      </c>
      <c r="G21263" s="20" t="str">
        <f t="shared" si="1"/>
        <v>https://www.ntps-shop.com/product/9652561/</v>
      </c>
      <c r="H21263" s="33"/>
    </row>
    <row r="21264">
      <c r="A21264" s="40">
        <v>21262.0</v>
      </c>
      <c r="B21264" s="23" t="s">
        <v>43207</v>
      </c>
      <c r="C21264" s="24" t="s">
        <v>43208</v>
      </c>
      <c r="D21264" s="41" t="s">
        <v>42288</v>
      </c>
      <c r="E21264" s="42">
        <v>5439.0</v>
      </c>
      <c r="F21264" s="30">
        <v>4.514603421118E12</v>
      </c>
      <c r="G21264" s="20" t="str">
        <f t="shared" si="1"/>
        <v>https://www.ntps-shop.com/product/9652578/</v>
      </c>
      <c r="H21264" s="31"/>
    </row>
    <row r="21265">
      <c r="A21265" s="40">
        <v>21263.0</v>
      </c>
      <c r="B21265" s="16" t="s">
        <v>43209</v>
      </c>
      <c r="C21265" s="17" t="s">
        <v>43210</v>
      </c>
      <c r="D21265" s="43" t="s">
        <v>42285</v>
      </c>
      <c r="E21265" s="42">
        <v>3116.0</v>
      </c>
      <c r="F21265" s="32">
        <v>4.514603325812E12</v>
      </c>
      <c r="G21265" s="20" t="str">
        <f t="shared" si="1"/>
        <v>https://www.ntps-shop.com/product/9672239/</v>
      </c>
      <c r="H21265" s="33"/>
    </row>
    <row r="21266">
      <c r="A21266" s="40">
        <v>21264.0</v>
      </c>
      <c r="B21266" s="23" t="s">
        <v>43211</v>
      </c>
      <c r="C21266" s="24" t="s">
        <v>43212</v>
      </c>
      <c r="D21266" s="41" t="s">
        <v>42288</v>
      </c>
      <c r="E21266" s="42">
        <v>5861.0</v>
      </c>
      <c r="F21266" s="30">
        <v>4.514603325812E12</v>
      </c>
      <c r="G21266" s="20" t="str">
        <f t="shared" si="1"/>
        <v>https://www.ntps-shop.com/product/7606342/</v>
      </c>
      <c r="H21266" s="31"/>
    </row>
    <row r="21267">
      <c r="A21267" s="40">
        <v>21265.0</v>
      </c>
      <c r="B21267" s="16" t="s">
        <v>43213</v>
      </c>
      <c r="C21267" s="17" t="s">
        <v>43214</v>
      </c>
      <c r="D21267" s="43" t="s">
        <v>42285</v>
      </c>
      <c r="E21267" s="42">
        <v>3116.0</v>
      </c>
      <c r="F21267" s="32">
        <v>4.514603347418E12</v>
      </c>
      <c r="G21267" s="20" t="str">
        <f t="shared" si="1"/>
        <v>https://www.ntps-shop.com/product/7619687/</v>
      </c>
      <c r="H21267" s="33"/>
    </row>
    <row r="21268">
      <c r="A21268" s="40">
        <v>21266.0</v>
      </c>
      <c r="B21268" s="23" t="s">
        <v>43215</v>
      </c>
      <c r="C21268" s="24" t="s">
        <v>43216</v>
      </c>
      <c r="D21268" s="41" t="s">
        <v>42288</v>
      </c>
      <c r="E21268" s="42">
        <v>5861.0</v>
      </c>
      <c r="F21268" s="30">
        <v>4.514603347418E12</v>
      </c>
      <c r="G21268" s="20" t="str">
        <f t="shared" si="1"/>
        <v>https://www.ntps-shop.com/product/7619694/</v>
      </c>
      <c r="H21268" s="31"/>
    </row>
    <row r="21269">
      <c r="A21269" s="40">
        <v>21267.0</v>
      </c>
      <c r="B21269" s="16" t="s">
        <v>43217</v>
      </c>
      <c r="C21269" s="17" t="s">
        <v>43218</v>
      </c>
      <c r="D21269" s="43" t="s">
        <v>42285</v>
      </c>
      <c r="E21269" s="42">
        <v>6812.0</v>
      </c>
      <c r="F21269" s="32">
        <v>8.411547213365E12</v>
      </c>
      <c r="G21269" s="20" t="str">
        <f t="shared" si="1"/>
        <v>https://www.ntps-shop.com/product/9616190/</v>
      </c>
      <c r="H21269" s="33"/>
    </row>
    <row r="21270">
      <c r="A21270" s="40">
        <v>21268.0</v>
      </c>
      <c r="B21270" s="23" t="s">
        <v>43219</v>
      </c>
      <c r="C21270" s="24" t="s">
        <v>43220</v>
      </c>
      <c r="D21270" s="41" t="s">
        <v>42288</v>
      </c>
      <c r="E21270" s="42">
        <v>12672.0</v>
      </c>
      <c r="F21270" s="30">
        <v>8.411547213365E12</v>
      </c>
      <c r="G21270" s="20" t="str">
        <f t="shared" si="1"/>
        <v>https://www.ntps-shop.com/product/9616206/</v>
      </c>
      <c r="H21270" s="31"/>
    </row>
    <row r="21271">
      <c r="A21271" s="40">
        <v>21269.0</v>
      </c>
      <c r="B21271" s="16" t="s">
        <v>43221</v>
      </c>
      <c r="C21271" s="17" t="s">
        <v>43222</v>
      </c>
      <c r="D21271" s="43" t="s">
        <v>42285</v>
      </c>
      <c r="E21271" s="42">
        <v>6099.0</v>
      </c>
      <c r="F21271" s="32">
        <v>3.179730013196E12</v>
      </c>
      <c r="G21271" s="20" t="str">
        <f t="shared" si="1"/>
        <v>https://www.ntps-shop.com/product/9608580/</v>
      </c>
      <c r="H21271" s="33"/>
    </row>
    <row r="21272">
      <c r="A21272" s="40">
        <v>21270.0</v>
      </c>
      <c r="B21272" s="23" t="s">
        <v>43223</v>
      </c>
      <c r="C21272" s="24" t="s">
        <v>43224</v>
      </c>
      <c r="D21272" s="41" t="s">
        <v>42288</v>
      </c>
      <c r="E21272" s="42">
        <v>11880.0</v>
      </c>
      <c r="F21272" s="30">
        <v>3.179730013196E12</v>
      </c>
      <c r="G21272" s="20" t="str">
        <f t="shared" si="1"/>
        <v>https://www.ntps-shop.com/product/9678974/</v>
      </c>
      <c r="H21272" s="31"/>
    </row>
    <row r="21273">
      <c r="A21273" s="40">
        <v>21271.0</v>
      </c>
      <c r="B21273" s="16" t="s">
        <v>43225</v>
      </c>
      <c r="C21273" s="17" t="s">
        <v>43226</v>
      </c>
      <c r="D21273" s="43" t="s">
        <v>42285</v>
      </c>
      <c r="E21273" s="42">
        <v>1532.0</v>
      </c>
      <c r="F21273" s="32">
        <v>4.902179019141E12</v>
      </c>
      <c r="G21273" s="20" t="str">
        <f t="shared" si="1"/>
        <v>https://www.ntps-shop.com/product/7672132/</v>
      </c>
      <c r="H21273" s="33"/>
    </row>
    <row r="21274">
      <c r="A21274" s="40">
        <v>21272.0</v>
      </c>
      <c r="B21274" s="23" t="s">
        <v>43227</v>
      </c>
      <c r="C21274" s="24" t="s">
        <v>43228</v>
      </c>
      <c r="D21274" s="41" t="s">
        <v>42362</v>
      </c>
      <c r="E21274" s="42">
        <v>4356.0</v>
      </c>
      <c r="F21274" s="30">
        <v>4.902179019141E12</v>
      </c>
      <c r="G21274" s="20" t="str">
        <f t="shared" si="1"/>
        <v>https://www.ntps-shop.com/product/7672149/</v>
      </c>
      <c r="H21274" s="31"/>
    </row>
    <row r="21275">
      <c r="A21275" s="40">
        <v>21273.0</v>
      </c>
      <c r="B21275" s="16" t="s">
        <v>43229</v>
      </c>
      <c r="C21275" s="17" t="s">
        <v>43230</v>
      </c>
      <c r="D21275" s="43" t="s">
        <v>42285</v>
      </c>
      <c r="E21275" s="42">
        <v>1532.0</v>
      </c>
      <c r="F21275" s="32">
        <v>4.902179019189E12</v>
      </c>
      <c r="G21275" s="20" t="str">
        <f t="shared" si="1"/>
        <v>https://www.ntps-shop.com/product/7672156/</v>
      </c>
      <c r="H21275" s="33"/>
    </row>
    <row r="21276">
      <c r="A21276" s="40">
        <v>21274.0</v>
      </c>
      <c r="B21276" s="23" t="s">
        <v>43231</v>
      </c>
      <c r="C21276" s="24" t="s">
        <v>43232</v>
      </c>
      <c r="D21276" s="41" t="s">
        <v>42362</v>
      </c>
      <c r="E21276" s="42">
        <v>4356.0</v>
      </c>
      <c r="F21276" s="30">
        <v>4.902179019189E12</v>
      </c>
      <c r="G21276" s="20" t="str">
        <f t="shared" si="1"/>
        <v>https://www.ntps-shop.com/product/7672163/</v>
      </c>
      <c r="H21276" s="31"/>
    </row>
    <row r="21277">
      <c r="A21277" s="40">
        <v>21275.0</v>
      </c>
      <c r="B21277" s="16" t="s">
        <v>43233</v>
      </c>
      <c r="C21277" s="17" t="s">
        <v>43234</v>
      </c>
      <c r="D21277" s="43" t="s">
        <v>42584</v>
      </c>
      <c r="E21277" s="42">
        <v>1452.0</v>
      </c>
      <c r="F21277" s="32">
        <v>4.90217901924E12</v>
      </c>
      <c r="G21277" s="20" t="str">
        <f t="shared" si="1"/>
        <v>https://www.ntps-shop.com/product/9614637/</v>
      </c>
      <c r="H21277" s="33"/>
    </row>
    <row r="21278">
      <c r="A21278" s="40">
        <v>21276.0</v>
      </c>
      <c r="B21278" s="23" t="s">
        <v>43235</v>
      </c>
      <c r="C21278" s="24" t="s">
        <v>43236</v>
      </c>
      <c r="D21278" s="41" t="s">
        <v>42747</v>
      </c>
      <c r="E21278" s="42">
        <v>2878.0</v>
      </c>
      <c r="F21278" s="30">
        <v>4.90217901924E12</v>
      </c>
      <c r="G21278" s="20" t="str">
        <f t="shared" si="1"/>
        <v>https://www.ntps-shop.com/product/9614927/</v>
      </c>
      <c r="H21278" s="31"/>
    </row>
    <row r="21279">
      <c r="A21279" s="40">
        <v>21277.0</v>
      </c>
      <c r="B21279" s="16" t="s">
        <v>43237</v>
      </c>
      <c r="C21279" s="17" t="s">
        <v>43238</v>
      </c>
      <c r="D21279" s="43" t="s">
        <v>42285</v>
      </c>
      <c r="E21279" s="42">
        <v>1664.0</v>
      </c>
      <c r="F21279" s="32">
        <v>4.571461292656E12</v>
      </c>
      <c r="G21279" s="20" t="str">
        <f t="shared" si="1"/>
        <v>https://www.ntps-shop.com/product/7679681/</v>
      </c>
      <c r="H21279" s="33"/>
    </row>
    <row r="21280">
      <c r="A21280" s="40">
        <v>21278.0</v>
      </c>
      <c r="B21280" s="23" t="s">
        <v>43239</v>
      </c>
      <c r="C21280" s="24" t="s">
        <v>43240</v>
      </c>
      <c r="D21280" s="41" t="s">
        <v>42362</v>
      </c>
      <c r="E21280" s="42">
        <v>4752.0</v>
      </c>
      <c r="F21280" s="30">
        <v>4.571461292656E12</v>
      </c>
      <c r="G21280" s="20" t="str">
        <f t="shared" si="1"/>
        <v>https://www.ntps-shop.com/product/7679698/</v>
      </c>
      <c r="H21280" s="31"/>
    </row>
    <row r="21281">
      <c r="A21281" s="40">
        <v>21279.0</v>
      </c>
      <c r="B21281" s="16" t="s">
        <v>43241</v>
      </c>
      <c r="C21281" s="17" t="s">
        <v>43242</v>
      </c>
      <c r="D21281" s="43" t="s">
        <v>42285</v>
      </c>
      <c r="E21281" s="42">
        <v>1664.0</v>
      </c>
      <c r="F21281" s="32">
        <v>4.571461292687E12</v>
      </c>
      <c r="G21281" s="20" t="str">
        <f t="shared" si="1"/>
        <v>https://www.ntps-shop.com/product/7679704/</v>
      </c>
      <c r="H21281" s="33"/>
    </row>
    <row r="21282">
      <c r="A21282" s="40">
        <v>21280.0</v>
      </c>
      <c r="B21282" s="23" t="s">
        <v>43243</v>
      </c>
      <c r="C21282" s="24" t="s">
        <v>43244</v>
      </c>
      <c r="D21282" s="41" t="s">
        <v>42362</v>
      </c>
      <c r="E21282" s="42">
        <v>4752.0</v>
      </c>
      <c r="F21282" s="30">
        <v>4.571461292687E12</v>
      </c>
      <c r="G21282" s="20" t="str">
        <f t="shared" si="1"/>
        <v>https://www.ntps-shop.com/product/7679711/</v>
      </c>
      <c r="H21282" s="31"/>
    </row>
    <row r="21283">
      <c r="A21283" s="40">
        <v>21281.0</v>
      </c>
      <c r="B21283" s="16" t="s">
        <v>43245</v>
      </c>
      <c r="C21283" s="17" t="s">
        <v>43246</v>
      </c>
      <c r="D21283" s="43" t="s">
        <v>42285</v>
      </c>
      <c r="E21283" s="42">
        <v>1664.0</v>
      </c>
      <c r="F21283" s="32">
        <v>4.571461292663E12</v>
      </c>
      <c r="G21283" s="20" t="str">
        <f t="shared" si="1"/>
        <v>https://www.ntps-shop.com/product/7679728/</v>
      </c>
      <c r="H21283" s="33"/>
    </row>
    <row r="21284">
      <c r="A21284" s="40">
        <v>21282.0</v>
      </c>
      <c r="B21284" s="23" t="s">
        <v>43247</v>
      </c>
      <c r="C21284" s="24" t="s">
        <v>43248</v>
      </c>
      <c r="D21284" s="41" t="s">
        <v>42362</v>
      </c>
      <c r="E21284" s="42">
        <v>4752.0</v>
      </c>
      <c r="F21284" s="30">
        <v>4.571461292663E12</v>
      </c>
      <c r="G21284" s="20" t="str">
        <f t="shared" si="1"/>
        <v>https://www.ntps-shop.com/product/7679735/</v>
      </c>
      <c r="H21284" s="31"/>
    </row>
    <row r="21285">
      <c r="A21285" s="40">
        <v>21283.0</v>
      </c>
      <c r="B21285" s="16" t="s">
        <v>43249</v>
      </c>
      <c r="C21285" s="17" t="s">
        <v>43250</v>
      </c>
      <c r="D21285" s="43" t="s">
        <v>42279</v>
      </c>
      <c r="E21285" s="42">
        <v>2442.0</v>
      </c>
      <c r="F21285" s="32">
        <v>4.51460344931E12</v>
      </c>
      <c r="G21285" s="20" t="str">
        <f t="shared" si="1"/>
        <v>https://www.ntps-shop.com/product/9600830/</v>
      </c>
      <c r="H21285" s="33"/>
    </row>
    <row r="21286">
      <c r="A21286" s="40">
        <v>21284.0</v>
      </c>
      <c r="B21286" s="23" t="s">
        <v>43251</v>
      </c>
      <c r="C21286" s="24" t="s">
        <v>43252</v>
      </c>
      <c r="D21286" s="41" t="s">
        <v>42282</v>
      </c>
      <c r="E21286" s="42">
        <v>4752.0</v>
      </c>
      <c r="F21286" s="30">
        <v>4.51460344931E12</v>
      </c>
      <c r="G21286" s="20" t="str">
        <f t="shared" si="1"/>
        <v>https://www.ntps-shop.com/product/9600847/</v>
      </c>
      <c r="H21286" s="31"/>
    </row>
    <row r="21287">
      <c r="A21287" s="40">
        <v>21285.0</v>
      </c>
      <c r="B21287" s="16" t="s">
        <v>43253</v>
      </c>
      <c r="C21287" s="17" t="s">
        <v>43254</v>
      </c>
      <c r="D21287" s="43" t="s">
        <v>42279</v>
      </c>
      <c r="E21287" s="42">
        <v>2772.0</v>
      </c>
      <c r="F21287" s="32">
        <v>4.514603449419E12</v>
      </c>
      <c r="G21287" s="20" t="str">
        <f t="shared" si="1"/>
        <v>https://www.ntps-shop.com/product/9600854/</v>
      </c>
      <c r="H21287" s="33"/>
    </row>
    <row r="21288">
      <c r="A21288" s="40">
        <v>21286.0</v>
      </c>
      <c r="B21288" s="23" t="s">
        <v>43255</v>
      </c>
      <c r="C21288" s="24" t="s">
        <v>43256</v>
      </c>
      <c r="D21288" s="41" t="s">
        <v>42282</v>
      </c>
      <c r="E21288" s="42">
        <v>5412.0</v>
      </c>
      <c r="F21288" s="30">
        <v>4.514603449419E12</v>
      </c>
      <c r="G21288" s="20" t="str">
        <f t="shared" si="1"/>
        <v>https://www.ntps-shop.com/product/9600861/</v>
      </c>
      <c r="H21288" s="31"/>
    </row>
    <row r="21289">
      <c r="A21289" s="40">
        <v>21287.0</v>
      </c>
      <c r="B21289" s="16" t="s">
        <v>43257</v>
      </c>
      <c r="C21289" s="17" t="s">
        <v>43258</v>
      </c>
      <c r="D21289" s="43" t="s">
        <v>42279</v>
      </c>
      <c r="E21289" s="42">
        <v>2772.0</v>
      </c>
      <c r="F21289" s="32">
        <v>4.514603449518E12</v>
      </c>
      <c r="G21289" s="20" t="str">
        <f t="shared" si="1"/>
        <v>https://www.ntps-shop.com/product/9600878/</v>
      </c>
      <c r="H21289" s="33"/>
    </row>
    <row r="21290">
      <c r="A21290" s="40">
        <v>21288.0</v>
      </c>
      <c r="B21290" s="23" t="s">
        <v>43259</v>
      </c>
      <c r="C21290" s="24" t="s">
        <v>43260</v>
      </c>
      <c r="D21290" s="41" t="s">
        <v>42282</v>
      </c>
      <c r="E21290" s="42">
        <v>5412.0</v>
      </c>
      <c r="F21290" s="30">
        <v>4.514603449518E12</v>
      </c>
      <c r="G21290" s="20" t="str">
        <f t="shared" si="1"/>
        <v>https://www.ntps-shop.com/product/9600885/</v>
      </c>
      <c r="H21290" s="31"/>
    </row>
    <row r="21291">
      <c r="A21291" s="40">
        <v>21289.0</v>
      </c>
      <c r="B21291" s="16" t="s">
        <v>43261</v>
      </c>
      <c r="C21291" s="17" t="s">
        <v>43262</v>
      </c>
      <c r="D21291" s="43" t="s">
        <v>42334</v>
      </c>
      <c r="E21291" s="42">
        <v>1320.0</v>
      </c>
      <c r="F21291" s="32">
        <v>4.909411071103E12</v>
      </c>
      <c r="G21291" s="20" t="str">
        <f t="shared" si="1"/>
        <v>https://www.ntps-shop.com/product/7653544/</v>
      </c>
      <c r="H21291" s="33"/>
    </row>
    <row r="21292">
      <c r="A21292" s="40">
        <v>21290.0</v>
      </c>
      <c r="B21292" s="23" t="s">
        <v>43263</v>
      </c>
      <c r="C21292" s="24" t="s">
        <v>43264</v>
      </c>
      <c r="D21292" s="41" t="s">
        <v>42337</v>
      </c>
      <c r="E21292" s="42">
        <v>2596.0</v>
      </c>
      <c r="F21292" s="30">
        <v>4.909411071103E12</v>
      </c>
      <c r="G21292" s="20" t="str">
        <f t="shared" si="1"/>
        <v>https://www.ntps-shop.com/product/7653551/</v>
      </c>
      <c r="H21292" s="31"/>
    </row>
    <row r="21293">
      <c r="A21293" s="40">
        <v>21291.0</v>
      </c>
      <c r="B21293" s="16" t="s">
        <v>43265</v>
      </c>
      <c r="C21293" s="17" t="s">
        <v>43266</v>
      </c>
      <c r="D21293" s="43" t="s">
        <v>42285</v>
      </c>
      <c r="E21293" s="42">
        <v>3116.0</v>
      </c>
      <c r="F21293" s="32">
        <v>4.902102154666E12</v>
      </c>
      <c r="G21293" s="20" t="str">
        <f t="shared" si="1"/>
        <v>https://www.ntps-shop.com/product/9611353/</v>
      </c>
      <c r="H21293" s="33"/>
    </row>
    <row r="21294">
      <c r="A21294" s="40">
        <v>21292.0</v>
      </c>
      <c r="B21294" s="23" t="s">
        <v>43267</v>
      </c>
      <c r="C21294" s="24" t="s">
        <v>43268</v>
      </c>
      <c r="D21294" s="41" t="s">
        <v>42288</v>
      </c>
      <c r="E21294" s="42">
        <v>6072.0</v>
      </c>
      <c r="F21294" s="30">
        <v>4.902102154666E12</v>
      </c>
      <c r="G21294" s="20" t="str">
        <f t="shared" si="1"/>
        <v>https://www.ntps-shop.com/product/9614828/</v>
      </c>
      <c r="H21294" s="31"/>
    </row>
    <row r="21295">
      <c r="A21295" s="40">
        <v>21293.0</v>
      </c>
      <c r="B21295" s="16" t="s">
        <v>43269</v>
      </c>
      <c r="C21295" s="17" t="s">
        <v>43270</v>
      </c>
      <c r="D21295" s="43" t="s">
        <v>42285</v>
      </c>
      <c r="E21295" s="42">
        <v>3036.0</v>
      </c>
      <c r="F21295" s="32">
        <v>4.514603309218E12</v>
      </c>
      <c r="G21295" s="20" t="str">
        <f t="shared" si="1"/>
        <v>https://www.ntps-shop.com/product/9635397/</v>
      </c>
      <c r="H21295" s="33"/>
    </row>
    <row r="21296">
      <c r="A21296" s="40">
        <v>21294.0</v>
      </c>
      <c r="B21296" s="23" t="s">
        <v>43271</v>
      </c>
      <c r="C21296" s="24" t="s">
        <v>43272</v>
      </c>
      <c r="D21296" s="41" t="s">
        <v>42288</v>
      </c>
      <c r="E21296" s="42">
        <v>5967.0</v>
      </c>
      <c r="F21296" s="30">
        <v>4.514603309218E12</v>
      </c>
      <c r="G21296" s="20" t="str">
        <f t="shared" si="1"/>
        <v>https://www.ntps-shop.com/product/9600915/</v>
      </c>
      <c r="H21296" s="31"/>
    </row>
    <row r="21297">
      <c r="A21297" s="40">
        <v>21295.0</v>
      </c>
      <c r="B21297" s="16" t="s">
        <v>43273</v>
      </c>
      <c r="C21297" s="17" t="s">
        <v>43274</v>
      </c>
      <c r="D21297" s="43" t="s">
        <v>42285</v>
      </c>
      <c r="E21297" s="42">
        <v>2984.0</v>
      </c>
      <c r="F21297" s="32">
        <v>4.90247110152E12</v>
      </c>
      <c r="G21297" s="20" t="str">
        <f t="shared" si="1"/>
        <v>https://www.ntps-shop.com/product/9682391/</v>
      </c>
      <c r="H21297" s="33"/>
    </row>
    <row r="21298">
      <c r="A21298" s="40">
        <v>21296.0</v>
      </c>
      <c r="B21298" s="23" t="s">
        <v>43275</v>
      </c>
      <c r="C21298" s="24" t="s">
        <v>43276</v>
      </c>
      <c r="D21298" s="41" t="s">
        <v>42288</v>
      </c>
      <c r="E21298" s="42">
        <v>5597.0</v>
      </c>
      <c r="F21298" s="30">
        <v>4.90247110152E12</v>
      </c>
      <c r="G21298" s="20" t="str">
        <f t="shared" si="1"/>
        <v>https://www.ntps-shop.com/product/9682407/</v>
      </c>
      <c r="H21298" s="31"/>
    </row>
    <row r="21299">
      <c r="A21299" s="40">
        <v>21297.0</v>
      </c>
      <c r="B21299" s="16" t="s">
        <v>43277</v>
      </c>
      <c r="C21299" s="17" t="s">
        <v>43278</v>
      </c>
      <c r="D21299" s="43" t="s">
        <v>42285</v>
      </c>
      <c r="E21299" s="42">
        <v>2984.0</v>
      </c>
      <c r="F21299" s="32">
        <v>4.901777301641E12</v>
      </c>
      <c r="G21299" s="20" t="str">
        <f t="shared" si="1"/>
        <v>https://www.ntps-shop.com/product/9644450/</v>
      </c>
      <c r="H21299" s="33"/>
    </row>
    <row r="21300">
      <c r="A21300" s="40">
        <v>21298.0</v>
      </c>
      <c r="B21300" s="23" t="s">
        <v>43279</v>
      </c>
      <c r="C21300" s="24" t="s">
        <v>43280</v>
      </c>
      <c r="D21300" s="41" t="s">
        <v>42288</v>
      </c>
      <c r="E21300" s="42">
        <v>5808.0</v>
      </c>
      <c r="F21300" s="30">
        <v>4.901777301641E12</v>
      </c>
      <c r="G21300" s="20" t="str">
        <f t="shared" si="1"/>
        <v>https://www.ntps-shop.com/product/9641848/</v>
      </c>
      <c r="H21300" s="31"/>
    </row>
    <row r="21301">
      <c r="A21301" s="40">
        <v>21299.0</v>
      </c>
      <c r="B21301" s="16" t="s">
        <v>43281</v>
      </c>
      <c r="C21301" s="17" t="s">
        <v>43282</v>
      </c>
      <c r="D21301" s="43" t="s">
        <v>42285</v>
      </c>
      <c r="E21301" s="42">
        <v>3908.0</v>
      </c>
      <c r="F21301" s="32">
        <v>4.902102150507E12</v>
      </c>
      <c r="G21301" s="20" t="str">
        <f t="shared" si="1"/>
        <v>https://www.ntps-shop.com/product/9649073/</v>
      </c>
      <c r="H21301" s="33"/>
    </row>
    <row r="21302">
      <c r="A21302" s="40">
        <v>21300.0</v>
      </c>
      <c r="B21302" s="23" t="s">
        <v>43283</v>
      </c>
      <c r="C21302" s="24" t="s">
        <v>43284</v>
      </c>
      <c r="D21302" s="41" t="s">
        <v>42288</v>
      </c>
      <c r="E21302" s="42">
        <v>7392.0</v>
      </c>
      <c r="F21302" s="30">
        <v>4.902102150507E12</v>
      </c>
      <c r="G21302" s="20" t="str">
        <f t="shared" si="1"/>
        <v>https://www.ntps-shop.com/product/9679025/</v>
      </c>
      <c r="H21302" s="31"/>
    </row>
    <row r="21303">
      <c r="A21303" s="40">
        <v>21301.0</v>
      </c>
      <c r="B21303" s="16" t="s">
        <v>43285</v>
      </c>
      <c r="C21303" s="17" t="s">
        <v>43286</v>
      </c>
      <c r="D21303" s="43" t="s">
        <v>42285</v>
      </c>
      <c r="E21303" s="42">
        <v>4092.0</v>
      </c>
      <c r="F21303" s="32">
        <v>4.902102156936E12</v>
      </c>
      <c r="G21303" s="20" t="str">
        <f t="shared" si="1"/>
        <v>https://www.ntps-shop.com/product/9649080/</v>
      </c>
      <c r="H21303" s="33"/>
    </row>
    <row r="21304">
      <c r="A21304" s="40">
        <v>21302.0</v>
      </c>
      <c r="B21304" s="23" t="s">
        <v>43287</v>
      </c>
      <c r="C21304" s="24" t="s">
        <v>43288</v>
      </c>
      <c r="D21304" s="41" t="s">
        <v>42285</v>
      </c>
      <c r="E21304" s="42">
        <v>4092.0</v>
      </c>
      <c r="F21304" s="30">
        <v>4.902102150545E12</v>
      </c>
      <c r="G21304" s="20" t="str">
        <f t="shared" si="1"/>
        <v>https://www.ntps-shop.com/product/9649066/</v>
      </c>
      <c r="H21304" s="31"/>
    </row>
    <row r="21305">
      <c r="A21305" s="40">
        <v>21303.0</v>
      </c>
      <c r="B21305" s="16" t="s">
        <v>43289</v>
      </c>
      <c r="C21305" s="17" t="s">
        <v>43290</v>
      </c>
      <c r="D21305" s="43" t="s">
        <v>42285</v>
      </c>
      <c r="E21305" s="42">
        <v>3696.0</v>
      </c>
      <c r="F21305" s="32">
        <v>4.901201141713E12</v>
      </c>
      <c r="G21305" s="20" t="str">
        <f t="shared" si="1"/>
        <v>https://www.ntps-shop.com/product/7641213/</v>
      </c>
      <c r="H21305" s="33"/>
    </row>
    <row r="21306">
      <c r="A21306" s="40">
        <v>21304.0</v>
      </c>
      <c r="B21306" s="23" t="s">
        <v>43291</v>
      </c>
      <c r="C21306" s="24" t="s">
        <v>43292</v>
      </c>
      <c r="D21306" s="41" t="s">
        <v>42288</v>
      </c>
      <c r="E21306" s="42">
        <v>6864.0</v>
      </c>
      <c r="F21306" s="30">
        <v>4.901201141713E12</v>
      </c>
      <c r="G21306" s="20" t="str">
        <f t="shared" si="1"/>
        <v>https://www.ntps-shop.com/product/9653247/</v>
      </c>
      <c r="H21306" s="31"/>
    </row>
    <row r="21307">
      <c r="A21307" s="40">
        <v>21305.0</v>
      </c>
      <c r="B21307" s="16" t="s">
        <v>43293</v>
      </c>
      <c r="C21307" s="17" t="s">
        <v>43294</v>
      </c>
      <c r="D21307" s="43" t="s">
        <v>42285</v>
      </c>
      <c r="E21307" s="42">
        <v>3696.0</v>
      </c>
      <c r="F21307" s="32">
        <v>4.901201150487E12</v>
      </c>
      <c r="G21307" s="20" t="str">
        <f t="shared" si="1"/>
        <v>https://www.ntps-shop.com/product/7698880/</v>
      </c>
      <c r="H21307" s="33"/>
    </row>
    <row r="21308">
      <c r="A21308" s="40">
        <v>21306.0</v>
      </c>
      <c r="B21308" s="23" t="s">
        <v>43295</v>
      </c>
      <c r="C21308" s="24" t="s">
        <v>43296</v>
      </c>
      <c r="D21308" s="41" t="s">
        <v>42288</v>
      </c>
      <c r="E21308" s="42">
        <v>6864.0</v>
      </c>
      <c r="F21308" s="30">
        <v>4.901201150487E12</v>
      </c>
      <c r="G21308" s="20" t="str">
        <f t="shared" si="1"/>
        <v>https://www.ntps-shop.com/product/9653254/</v>
      </c>
      <c r="H21308" s="31"/>
    </row>
    <row r="21309">
      <c r="A21309" s="40">
        <v>21307.0</v>
      </c>
      <c r="B21309" s="16" t="s">
        <v>43297</v>
      </c>
      <c r="C21309" s="17" t="s">
        <v>43298</v>
      </c>
      <c r="D21309" s="43" t="s">
        <v>42285</v>
      </c>
      <c r="E21309" s="42">
        <v>3063.0</v>
      </c>
      <c r="F21309" s="32">
        <v>4.901201153419E12</v>
      </c>
      <c r="G21309" s="20" t="str">
        <f t="shared" si="1"/>
        <v>https://www.ntps-shop.com/product/7641206/</v>
      </c>
      <c r="H21309" s="33"/>
    </row>
    <row r="21310">
      <c r="A21310" s="40">
        <v>21308.0</v>
      </c>
      <c r="B21310" s="23" t="s">
        <v>43299</v>
      </c>
      <c r="C21310" s="24" t="s">
        <v>43300</v>
      </c>
      <c r="D21310" s="41" t="s">
        <v>42288</v>
      </c>
      <c r="E21310" s="42">
        <v>5967.0</v>
      </c>
      <c r="F21310" s="30">
        <v>4.901201153419E12</v>
      </c>
      <c r="G21310" s="20" t="str">
        <f t="shared" si="1"/>
        <v>https://www.ntps-shop.com/product/9616891/</v>
      </c>
      <c r="H21310" s="31"/>
    </row>
    <row r="21311">
      <c r="A21311" s="40">
        <v>21309.0</v>
      </c>
      <c r="B21311" s="16" t="s">
        <v>43301</v>
      </c>
      <c r="C21311" s="17" t="s">
        <v>43302</v>
      </c>
      <c r="D21311" s="43" t="s">
        <v>42285</v>
      </c>
      <c r="E21311" s="42">
        <v>3908.0</v>
      </c>
      <c r="F21311" s="32">
        <v>4.901201153433E12</v>
      </c>
      <c r="G21311" s="20" t="str">
        <f t="shared" si="1"/>
        <v>https://www.ntps-shop.com/product/7646331/</v>
      </c>
      <c r="H21311" s="33"/>
    </row>
    <row r="21312">
      <c r="A21312" s="40">
        <v>21310.0</v>
      </c>
      <c r="B21312" s="23" t="s">
        <v>43303</v>
      </c>
      <c r="C21312" s="24" t="s">
        <v>43304</v>
      </c>
      <c r="D21312" s="41" t="s">
        <v>42362</v>
      </c>
      <c r="E21312" s="42">
        <v>10534.0</v>
      </c>
      <c r="F21312" s="30">
        <v>4.901201153433E12</v>
      </c>
      <c r="G21312" s="20" t="str">
        <f t="shared" si="1"/>
        <v>https://www.ntps-shop.com/product/7646348/</v>
      </c>
      <c r="H21312" s="31"/>
    </row>
    <row r="21313">
      <c r="A21313" s="40">
        <v>21311.0</v>
      </c>
      <c r="B21313" s="16" t="s">
        <v>43305</v>
      </c>
      <c r="C21313" s="17" t="s">
        <v>43306</v>
      </c>
      <c r="D21313" s="43" t="s">
        <v>42285</v>
      </c>
      <c r="E21313" s="42">
        <v>2904.0</v>
      </c>
      <c r="F21313" s="32">
        <v>4.904910024995E12</v>
      </c>
      <c r="G21313" s="20" t="str">
        <f t="shared" si="1"/>
        <v>https://www.ntps-shop.com/product/7654411/</v>
      </c>
      <c r="H21313" s="33"/>
    </row>
    <row r="21314">
      <c r="A21314" s="40">
        <v>21312.0</v>
      </c>
      <c r="B21314" s="23" t="s">
        <v>43307</v>
      </c>
      <c r="C21314" s="24" t="s">
        <v>43308</v>
      </c>
      <c r="D21314" s="41" t="s">
        <v>42362</v>
      </c>
      <c r="E21314" s="42">
        <v>8475.0</v>
      </c>
      <c r="F21314" s="30">
        <v>4.904910024995E12</v>
      </c>
      <c r="G21314" s="20" t="str">
        <f t="shared" si="1"/>
        <v>https://www.ntps-shop.com/product/7654428/</v>
      </c>
      <c r="H21314" s="31"/>
    </row>
    <row r="21315">
      <c r="A21315" s="40">
        <v>21313.0</v>
      </c>
      <c r="B21315" s="16" t="s">
        <v>43309</v>
      </c>
      <c r="C21315" s="17" t="s">
        <v>43310</v>
      </c>
      <c r="D21315" s="43" t="s">
        <v>42285</v>
      </c>
      <c r="E21315" s="42">
        <v>3274.0</v>
      </c>
      <c r="F21315" s="32">
        <v>4.90491002494E12</v>
      </c>
      <c r="G21315" s="20" t="str">
        <f t="shared" si="1"/>
        <v>https://www.ntps-shop.com/product/7619915/</v>
      </c>
      <c r="H21315" s="33"/>
    </row>
    <row r="21316">
      <c r="A21316" s="40">
        <v>21314.0</v>
      </c>
      <c r="B21316" s="23" t="s">
        <v>43311</v>
      </c>
      <c r="C21316" s="24" t="s">
        <v>43312</v>
      </c>
      <c r="D21316" s="41" t="s">
        <v>42362</v>
      </c>
      <c r="E21316" s="42">
        <v>9267.0</v>
      </c>
      <c r="F21316" s="30">
        <v>4.90491002494E12</v>
      </c>
      <c r="G21316" s="20" t="str">
        <f t="shared" si="1"/>
        <v>https://www.ntps-shop.com/product/7619922/</v>
      </c>
      <c r="H21316" s="31"/>
    </row>
    <row r="21317">
      <c r="A21317" s="40">
        <v>21315.0</v>
      </c>
      <c r="B21317" s="16" t="s">
        <v>43313</v>
      </c>
      <c r="C21317" s="17" t="s">
        <v>43314</v>
      </c>
      <c r="D21317" s="43" t="s">
        <v>42285</v>
      </c>
      <c r="E21317" s="42">
        <v>3644.0</v>
      </c>
      <c r="F21317" s="32">
        <v>4.901777278653E12</v>
      </c>
      <c r="G21317" s="20" t="str">
        <f t="shared" si="1"/>
        <v>https://www.ntps-shop.com/product/7632648/</v>
      </c>
      <c r="H21317" s="33"/>
    </row>
    <row r="21318">
      <c r="A21318" s="40">
        <v>21316.0</v>
      </c>
      <c r="B21318" s="23" t="s">
        <v>43315</v>
      </c>
      <c r="C21318" s="24" t="s">
        <v>43316</v>
      </c>
      <c r="D21318" s="41" t="s">
        <v>42285</v>
      </c>
      <c r="E21318" s="42">
        <v>3696.0</v>
      </c>
      <c r="F21318" s="30">
        <v>4.901777278035E12</v>
      </c>
      <c r="G21318" s="20" t="str">
        <f t="shared" si="1"/>
        <v>https://www.ntps-shop.com/product/7648915/</v>
      </c>
      <c r="H21318" s="31"/>
    </row>
    <row r="21319">
      <c r="A21319" s="40">
        <v>21317.0</v>
      </c>
      <c r="B21319" s="16" t="s">
        <v>43317</v>
      </c>
      <c r="C21319" s="17" t="s">
        <v>43318</v>
      </c>
      <c r="D21319" s="43" t="s">
        <v>42288</v>
      </c>
      <c r="E21319" s="42">
        <v>7181.0</v>
      </c>
      <c r="F21319" s="32">
        <v>4.901777278035E12</v>
      </c>
      <c r="G21319" s="20" t="str">
        <f t="shared" si="1"/>
        <v>https://www.ntps-shop.com/product/7679636/</v>
      </c>
      <c r="H21319" s="33"/>
    </row>
    <row r="21320">
      <c r="A21320" s="40">
        <v>21318.0</v>
      </c>
      <c r="B21320" s="23" t="s">
        <v>43319</v>
      </c>
      <c r="C21320" s="24" t="s">
        <v>43320</v>
      </c>
      <c r="D21320" s="41" t="s">
        <v>42285</v>
      </c>
      <c r="E21320" s="42">
        <v>2852.0</v>
      </c>
      <c r="F21320" s="30">
        <v>4.514603448719E12</v>
      </c>
      <c r="G21320" s="20" t="str">
        <f t="shared" si="1"/>
        <v>https://www.ntps-shop.com/product/9600922/</v>
      </c>
      <c r="H21320" s="31"/>
    </row>
    <row r="21321">
      <c r="A21321" s="40">
        <v>21319.0</v>
      </c>
      <c r="B21321" s="16" t="s">
        <v>43321</v>
      </c>
      <c r="C21321" s="17" t="s">
        <v>43322</v>
      </c>
      <c r="D21321" s="43" t="s">
        <v>42288</v>
      </c>
      <c r="E21321" s="42">
        <v>5597.0</v>
      </c>
      <c r="F21321" s="32">
        <v>4.514603448719E12</v>
      </c>
      <c r="G21321" s="20" t="str">
        <f t="shared" si="1"/>
        <v>https://www.ntps-shop.com/product/9600939/</v>
      </c>
      <c r="H21321" s="33"/>
    </row>
    <row r="21322">
      <c r="A21322" s="40">
        <v>21320.0</v>
      </c>
      <c r="B21322" s="23" t="s">
        <v>43323</v>
      </c>
      <c r="C21322" s="24" t="s">
        <v>43324</v>
      </c>
      <c r="D21322" s="41" t="s">
        <v>42285</v>
      </c>
      <c r="E21322" s="42">
        <v>3168.0</v>
      </c>
      <c r="F21322" s="30">
        <v>4.514603445817E12</v>
      </c>
      <c r="G21322" s="20" t="str">
        <f t="shared" si="1"/>
        <v>https://www.ntps-shop.com/product/9600946/</v>
      </c>
      <c r="H21322" s="31"/>
    </row>
    <row r="21323">
      <c r="A21323" s="40">
        <v>21321.0</v>
      </c>
      <c r="B21323" s="16" t="s">
        <v>43325</v>
      </c>
      <c r="C21323" s="17" t="s">
        <v>43326</v>
      </c>
      <c r="D21323" s="43" t="s">
        <v>42288</v>
      </c>
      <c r="E21323" s="42">
        <v>6231.0</v>
      </c>
      <c r="F21323" s="32">
        <v>4.514603445817E12</v>
      </c>
      <c r="G21323" s="20" t="str">
        <f t="shared" si="1"/>
        <v>https://www.ntps-shop.com/product/9600953/</v>
      </c>
      <c r="H21323" s="33"/>
    </row>
    <row r="21324">
      <c r="A21324" s="40">
        <v>21322.0</v>
      </c>
      <c r="B21324" s="23" t="s">
        <v>43327</v>
      </c>
      <c r="C21324" s="24" t="s">
        <v>43328</v>
      </c>
      <c r="D21324" s="41" t="s">
        <v>42285</v>
      </c>
      <c r="E21324" s="42">
        <v>3195.0</v>
      </c>
      <c r="F21324" s="30">
        <v>4.514603448917E12</v>
      </c>
      <c r="G21324" s="20" t="str">
        <f t="shared" si="1"/>
        <v>https://www.ntps-shop.com/product/9600960/</v>
      </c>
      <c r="H21324" s="31"/>
    </row>
    <row r="21325">
      <c r="A21325" s="40">
        <v>21323.0</v>
      </c>
      <c r="B21325" s="16" t="s">
        <v>43329</v>
      </c>
      <c r="C21325" s="17" t="s">
        <v>43330</v>
      </c>
      <c r="D21325" s="43" t="s">
        <v>42288</v>
      </c>
      <c r="E21325" s="42">
        <v>6178.0</v>
      </c>
      <c r="F21325" s="32">
        <v>4.514603448917E12</v>
      </c>
      <c r="G21325" s="20" t="str">
        <f t="shared" si="1"/>
        <v>https://www.ntps-shop.com/product/9600977/</v>
      </c>
      <c r="H21325" s="33"/>
    </row>
    <row r="21326">
      <c r="A21326" s="40">
        <v>21324.0</v>
      </c>
      <c r="B21326" s="23" t="s">
        <v>43331</v>
      </c>
      <c r="C21326" s="24" t="s">
        <v>43332</v>
      </c>
      <c r="D21326" s="41" t="s">
        <v>42285</v>
      </c>
      <c r="E21326" s="42">
        <v>3195.0</v>
      </c>
      <c r="F21326" s="30">
        <v>4.51460344861E12</v>
      </c>
      <c r="G21326" s="20" t="str">
        <f t="shared" si="1"/>
        <v>https://www.ntps-shop.com/product/9600984/</v>
      </c>
      <c r="H21326" s="31"/>
    </row>
    <row r="21327">
      <c r="A21327" s="40">
        <v>21325.0</v>
      </c>
      <c r="B21327" s="16" t="s">
        <v>43333</v>
      </c>
      <c r="C21327" s="17" t="s">
        <v>43334</v>
      </c>
      <c r="D21327" s="43" t="s">
        <v>42288</v>
      </c>
      <c r="E21327" s="42">
        <v>6178.0</v>
      </c>
      <c r="F21327" s="32">
        <v>4.51460344861E12</v>
      </c>
      <c r="G21327" s="20" t="str">
        <f t="shared" si="1"/>
        <v>https://www.ntps-shop.com/product/9600991/</v>
      </c>
      <c r="H21327" s="33"/>
    </row>
    <row r="21328">
      <c r="A21328" s="40">
        <v>21326.0</v>
      </c>
      <c r="B21328" s="23" t="s">
        <v>43335</v>
      </c>
      <c r="C21328" s="24" t="s">
        <v>43336</v>
      </c>
      <c r="D21328" s="41" t="s">
        <v>42285</v>
      </c>
      <c r="E21328" s="42">
        <v>4462.0</v>
      </c>
      <c r="F21328" s="30">
        <v>4.901085613016E12</v>
      </c>
      <c r="G21328" s="20" t="str">
        <f t="shared" si="1"/>
        <v>https://www.ntps-shop.com/product/9652066/</v>
      </c>
      <c r="H21328" s="31"/>
    </row>
    <row r="21329">
      <c r="A21329" s="40">
        <v>21327.0</v>
      </c>
      <c r="B21329" s="16" t="s">
        <v>43337</v>
      </c>
      <c r="C21329" s="17" t="s">
        <v>43338</v>
      </c>
      <c r="D21329" s="43" t="s">
        <v>42288</v>
      </c>
      <c r="E21329" s="42">
        <v>8712.0</v>
      </c>
      <c r="F21329" s="32">
        <v>4.901085613009E12</v>
      </c>
      <c r="G21329" s="20" t="str">
        <f t="shared" si="1"/>
        <v>https://www.ntps-shop.com/product/9652073/</v>
      </c>
      <c r="H21329" s="33"/>
    </row>
    <row r="21330">
      <c r="A21330" s="40">
        <v>21328.0</v>
      </c>
      <c r="B21330" s="23" t="s">
        <v>43339</v>
      </c>
      <c r="C21330" s="24" t="s">
        <v>43340</v>
      </c>
      <c r="D21330" s="41" t="s">
        <v>42285</v>
      </c>
      <c r="E21330" s="42">
        <v>4330.0</v>
      </c>
      <c r="F21330" s="30">
        <v>4.901085161999E12</v>
      </c>
      <c r="G21330" s="20" t="str">
        <f t="shared" si="1"/>
        <v>https://www.ntps-shop.com/product/7611230/</v>
      </c>
      <c r="H21330" s="31"/>
    </row>
    <row r="21331">
      <c r="A21331" s="40">
        <v>21329.0</v>
      </c>
      <c r="B21331" s="16" t="s">
        <v>43341</v>
      </c>
      <c r="C21331" s="17" t="s">
        <v>43342</v>
      </c>
      <c r="D21331" s="43" t="s">
        <v>42285</v>
      </c>
      <c r="E21331" s="42">
        <v>4462.0</v>
      </c>
      <c r="F21331" s="32">
        <v>4.901085647219E12</v>
      </c>
      <c r="G21331" s="20" t="str">
        <f t="shared" si="1"/>
        <v>https://www.ntps-shop.com/product/9632549/</v>
      </c>
      <c r="H21331" s="33"/>
    </row>
    <row r="21332">
      <c r="A21332" s="40">
        <v>21330.0</v>
      </c>
      <c r="B21332" s="23" t="s">
        <v>43343</v>
      </c>
      <c r="C21332" s="24" t="s">
        <v>43344</v>
      </c>
      <c r="D21332" s="41" t="s">
        <v>42285</v>
      </c>
      <c r="E21332" s="42">
        <v>3934.0</v>
      </c>
      <c r="F21332" s="30">
        <v>4.901085626542E12</v>
      </c>
      <c r="G21332" s="20" t="str">
        <f t="shared" si="1"/>
        <v>https://www.ntps-shop.com/product/9652028/</v>
      </c>
      <c r="H21332" s="31"/>
    </row>
    <row r="21333">
      <c r="A21333" s="40">
        <v>21331.0</v>
      </c>
      <c r="B21333" s="16" t="s">
        <v>43345</v>
      </c>
      <c r="C21333" s="17" t="s">
        <v>43346</v>
      </c>
      <c r="D21333" s="43" t="s">
        <v>42288</v>
      </c>
      <c r="E21333" s="42">
        <v>7498.0</v>
      </c>
      <c r="F21333" s="32">
        <v>4.901085626542E12</v>
      </c>
      <c r="G21333" s="20" t="str">
        <f t="shared" si="1"/>
        <v>https://www.ntps-shop.com/product/9652035/</v>
      </c>
      <c r="H21333" s="33"/>
    </row>
    <row r="21334">
      <c r="A21334" s="40">
        <v>21332.0</v>
      </c>
      <c r="B21334" s="23" t="s">
        <v>43347</v>
      </c>
      <c r="C21334" s="24" t="s">
        <v>43348</v>
      </c>
      <c r="D21334" s="41" t="s">
        <v>42285</v>
      </c>
      <c r="E21334" s="42">
        <v>3934.0</v>
      </c>
      <c r="F21334" s="30">
        <v>4.901085626573E12</v>
      </c>
      <c r="G21334" s="20" t="str">
        <f t="shared" si="1"/>
        <v>https://www.ntps-shop.com/product/9652042/</v>
      </c>
      <c r="H21334" s="31"/>
    </row>
    <row r="21335">
      <c r="A21335" s="40">
        <v>21333.0</v>
      </c>
      <c r="B21335" s="16" t="s">
        <v>43349</v>
      </c>
      <c r="C21335" s="17" t="s">
        <v>43350</v>
      </c>
      <c r="D21335" s="43" t="s">
        <v>42288</v>
      </c>
      <c r="E21335" s="42">
        <v>7498.0</v>
      </c>
      <c r="F21335" s="32">
        <v>4.901085626566E12</v>
      </c>
      <c r="G21335" s="20" t="str">
        <f t="shared" si="1"/>
        <v>https://www.ntps-shop.com/product/9652059/</v>
      </c>
      <c r="H21335" s="33"/>
    </row>
    <row r="21336">
      <c r="A21336" s="40">
        <v>21334.0</v>
      </c>
      <c r="B21336" s="23" t="s">
        <v>43351</v>
      </c>
      <c r="C21336" s="24" t="s">
        <v>43352</v>
      </c>
      <c r="D21336" s="41" t="s">
        <v>42279</v>
      </c>
      <c r="E21336" s="42">
        <v>3003.0</v>
      </c>
      <c r="F21336" s="30">
        <v>4.901201208096E12</v>
      </c>
      <c r="G21336" s="20" t="str">
        <f t="shared" si="1"/>
        <v>https://www.ntps-shop.com/product/9634749/</v>
      </c>
      <c r="H21336" s="31"/>
    </row>
    <row r="21337">
      <c r="A21337" s="40">
        <v>21335.0</v>
      </c>
      <c r="B21337" s="16" t="s">
        <v>43353</v>
      </c>
      <c r="C21337" s="17" t="s">
        <v>43354</v>
      </c>
      <c r="D21337" s="43" t="s">
        <v>42282</v>
      </c>
      <c r="E21337" s="42">
        <v>5808.0</v>
      </c>
      <c r="F21337" s="32">
        <v>4.901201208096E12</v>
      </c>
      <c r="G21337" s="20" t="str">
        <f t="shared" si="1"/>
        <v>https://www.ntps-shop.com/product/9685536/</v>
      </c>
      <c r="H21337" s="33"/>
    </row>
    <row r="21338">
      <c r="A21338" s="40">
        <v>21336.0</v>
      </c>
      <c r="B21338" s="23" t="s">
        <v>43355</v>
      </c>
      <c r="C21338" s="24" t="s">
        <v>43356</v>
      </c>
      <c r="D21338" s="41" t="s">
        <v>42279</v>
      </c>
      <c r="E21338" s="42">
        <v>3003.0</v>
      </c>
      <c r="F21338" s="30">
        <v>4.514603410617E12</v>
      </c>
      <c r="G21338" s="20" t="str">
        <f t="shared" si="1"/>
        <v>https://www.ntps-shop.com/product/9632754/</v>
      </c>
      <c r="H21338" s="31"/>
    </row>
    <row r="21339">
      <c r="A21339" s="40">
        <v>21337.0</v>
      </c>
      <c r="B21339" s="16" t="s">
        <v>43357</v>
      </c>
      <c r="C21339" s="17" t="s">
        <v>43358</v>
      </c>
      <c r="D21339" s="43" t="s">
        <v>42282</v>
      </c>
      <c r="E21339" s="42">
        <v>5808.0</v>
      </c>
      <c r="F21339" s="32">
        <v>4.514603410617E12</v>
      </c>
      <c r="G21339" s="20" t="str">
        <f t="shared" si="1"/>
        <v>https://www.ntps-shop.com/product/9632006/</v>
      </c>
      <c r="H21339" s="33"/>
    </row>
    <row r="21340">
      <c r="A21340" s="40">
        <v>21338.0</v>
      </c>
      <c r="B21340" s="23" t="s">
        <v>43359</v>
      </c>
      <c r="C21340" s="24" t="s">
        <v>43360</v>
      </c>
      <c r="D21340" s="41" t="s">
        <v>42279</v>
      </c>
      <c r="E21340" s="42">
        <v>2739.0</v>
      </c>
      <c r="F21340" s="30">
        <v>4.909411083304E12</v>
      </c>
      <c r="G21340" s="20" t="str">
        <f t="shared" si="1"/>
        <v>https://www.ntps-shop.com/product/9672802/</v>
      </c>
      <c r="H21340" s="31"/>
    </row>
    <row r="21341">
      <c r="A21341" s="40">
        <v>21339.0</v>
      </c>
      <c r="B21341" s="16" t="s">
        <v>43361</v>
      </c>
      <c r="C21341" s="17" t="s">
        <v>43362</v>
      </c>
      <c r="D21341" s="43" t="s">
        <v>42282</v>
      </c>
      <c r="E21341" s="42">
        <v>5280.0</v>
      </c>
      <c r="F21341" s="32">
        <v>4.909411083304E12</v>
      </c>
      <c r="G21341" s="20" t="str">
        <f t="shared" si="1"/>
        <v>https://www.ntps-shop.com/product/9685543/</v>
      </c>
      <c r="H21341" s="33"/>
    </row>
    <row r="21342">
      <c r="A21342" s="40">
        <v>21340.0</v>
      </c>
      <c r="B21342" s="23" t="s">
        <v>43363</v>
      </c>
      <c r="C21342" s="24" t="s">
        <v>43364</v>
      </c>
      <c r="D21342" s="41" t="s">
        <v>42279</v>
      </c>
      <c r="E21342" s="42">
        <v>3036.0</v>
      </c>
      <c r="F21342" s="30">
        <v>4.989287000407E12</v>
      </c>
      <c r="G21342" s="20" t="str">
        <f t="shared" si="1"/>
        <v>https://www.ntps-shop.com/product/9602254/</v>
      </c>
      <c r="H21342" s="31"/>
    </row>
    <row r="21343">
      <c r="A21343" s="40">
        <v>21341.0</v>
      </c>
      <c r="B21343" s="16" t="s">
        <v>43365</v>
      </c>
      <c r="C21343" s="17" t="s">
        <v>43366</v>
      </c>
      <c r="D21343" s="43" t="s">
        <v>42282</v>
      </c>
      <c r="E21343" s="42">
        <v>5808.0</v>
      </c>
      <c r="F21343" s="32">
        <v>4.989287000407E12</v>
      </c>
      <c r="G21343" s="20" t="str">
        <f t="shared" si="1"/>
        <v>https://www.ntps-shop.com/product/9602261/</v>
      </c>
      <c r="H21343" s="33"/>
    </row>
    <row r="21344">
      <c r="A21344" s="40">
        <v>21342.0</v>
      </c>
      <c r="B21344" s="23" t="s">
        <v>43367</v>
      </c>
      <c r="C21344" s="24" t="s">
        <v>43368</v>
      </c>
      <c r="D21344" s="41" t="s">
        <v>42279</v>
      </c>
      <c r="E21344" s="42">
        <v>2871.0</v>
      </c>
      <c r="F21344" s="30">
        <v>4.904910046317E12</v>
      </c>
      <c r="G21344" s="20" t="str">
        <f t="shared" si="1"/>
        <v>https://www.ntps-shop.com/product/9626524/</v>
      </c>
      <c r="H21344" s="31"/>
    </row>
    <row r="21345">
      <c r="A21345" s="40">
        <v>21343.0</v>
      </c>
      <c r="B21345" s="16" t="s">
        <v>43369</v>
      </c>
      <c r="C21345" s="17" t="s">
        <v>43370</v>
      </c>
      <c r="D21345" s="43" t="s">
        <v>42282</v>
      </c>
      <c r="E21345" s="42">
        <v>5214.0</v>
      </c>
      <c r="F21345" s="32">
        <v>4.904910046317E12</v>
      </c>
      <c r="G21345" s="20" t="str">
        <f t="shared" si="1"/>
        <v>https://www.ntps-shop.com/product/9652233/</v>
      </c>
      <c r="H21345" s="33"/>
    </row>
    <row r="21346">
      <c r="A21346" s="40">
        <v>21344.0</v>
      </c>
      <c r="B21346" s="23" t="s">
        <v>43371</v>
      </c>
      <c r="C21346" s="24" t="s">
        <v>43372</v>
      </c>
      <c r="D21346" s="41" t="s">
        <v>42279</v>
      </c>
      <c r="E21346" s="42">
        <v>3234.0</v>
      </c>
      <c r="F21346" s="30">
        <v>4.90177720498E12</v>
      </c>
      <c r="G21346" s="20" t="str">
        <f t="shared" si="1"/>
        <v>https://www.ntps-shop.com/product/9656550/</v>
      </c>
      <c r="H21346" s="31"/>
    </row>
    <row r="21347">
      <c r="A21347" s="40">
        <v>21345.0</v>
      </c>
      <c r="B21347" s="16" t="s">
        <v>43373</v>
      </c>
      <c r="C21347" s="17" t="s">
        <v>43374</v>
      </c>
      <c r="D21347" s="43" t="s">
        <v>42282</v>
      </c>
      <c r="E21347" s="42">
        <v>6336.0</v>
      </c>
      <c r="F21347" s="32">
        <v>4.90177720498E12</v>
      </c>
      <c r="G21347" s="20" t="str">
        <f t="shared" si="1"/>
        <v>https://www.ntps-shop.com/product/9685512/</v>
      </c>
      <c r="H21347" s="33"/>
    </row>
    <row r="21348">
      <c r="A21348" s="40">
        <v>21346.0</v>
      </c>
      <c r="B21348" s="23" t="s">
        <v>43375</v>
      </c>
      <c r="C21348" s="24" t="s">
        <v>43376</v>
      </c>
      <c r="D21348" s="41" t="s">
        <v>42279</v>
      </c>
      <c r="E21348" s="42">
        <v>2244.0</v>
      </c>
      <c r="F21348" s="30">
        <v>4.902179021427E12</v>
      </c>
      <c r="G21348" s="20" t="str">
        <f t="shared" si="1"/>
        <v>https://www.ntps-shop.com/product/9622670/</v>
      </c>
      <c r="H21348" s="31"/>
    </row>
    <row r="21349">
      <c r="A21349" s="40">
        <v>21347.0</v>
      </c>
      <c r="B21349" s="16" t="s">
        <v>43377</v>
      </c>
      <c r="C21349" s="17" t="s">
        <v>43378</v>
      </c>
      <c r="D21349" s="43" t="s">
        <v>42315</v>
      </c>
      <c r="E21349" s="42">
        <v>6138.0</v>
      </c>
      <c r="F21349" s="32">
        <v>4.902179021427E12</v>
      </c>
      <c r="G21349" s="20" t="str">
        <f t="shared" si="1"/>
        <v>https://www.ntps-shop.com/product/9622687/</v>
      </c>
      <c r="H21349" s="33"/>
    </row>
    <row r="21350">
      <c r="A21350" s="40">
        <v>21348.0</v>
      </c>
      <c r="B21350" s="23" t="s">
        <v>43379</v>
      </c>
      <c r="C21350" s="24" t="s">
        <v>43380</v>
      </c>
      <c r="D21350" s="41" t="s">
        <v>42279</v>
      </c>
      <c r="E21350" s="42">
        <v>2508.0</v>
      </c>
      <c r="F21350" s="30">
        <v>4.909411083427E12</v>
      </c>
      <c r="G21350" s="20" t="str">
        <f t="shared" si="1"/>
        <v>https://www.ntps-shop.com/product/9698604/</v>
      </c>
      <c r="H21350" s="31"/>
    </row>
    <row r="21351">
      <c r="A21351" s="40">
        <v>21349.0</v>
      </c>
      <c r="B21351" s="16" t="s">
        <v>43381</v>
      </c>
      <c r="C21351" s="17" t="s">
        <v>43382</v>
      </c>
      <c r="D21351" s="43" t="s">
        <v>42282</v>
      </c>
      <c r="E21351" s="42">
        <v>4818.0</v>
      </c>
      <c r="F21351" s="32">
        <v>4.909411083427E12</v>
      </c>
      <c r="G21351" s="20" t="str">
        <f t="shared" si="1"/>
        <v>https://www.ntps-shop.com/product/9698611/</v>
      </c>
      <c r="H21351" s="33"/>
    </row>
    <row r="21352">
      <c r="A21352" s="40">
        <v>21350.0</v>
      </c>
      <c r="B21352" s="23" t="s">
        <v>43383</v>
      </c>
      <c r="C21352" s="24" t="s">
        <v>43384</v>
      </c>
      <c r="D21352" s="41" t="s">
        <v>42279</v>
      </c>
      <c r="E21352" s="42">
        <v>3036.0</v>
      </c>
      <c r="F21352" s="30">
        <v>4.909411083342E12</v>
      </c>
      <c r="G21352" s="20" t="str">
        <f t="shared" si="1"/>
        <v>https://www.ntps-shop.com/product/7603785/</v>
      </c>
      <c r="H21352" s="31"/>
    </row>
    <row r="21353">
      <c r="A21353" s="40">
        <v>21351.0</v>
      </c>
      <c r="B21353" s="16" t="s">
        <v>43385</v>
      </c>
      <c r="C21353" s="17" t="s">
        <v>43386</v>
      </c>
      <c r="D21353" s="43" t="s">
        <v>42282</v>
      </c>
      <c r="E21353" s="42">
        <v>5874.0</v>
      </c>
      <c r="F21353" s="32">
        <v>4.909411083342E12</v>
      </c>
      <c r="G21353" s="20" t="str">
        <f t="shared" si="1"/>
        <v>https://www.ntps-shop.com/product/7603792/</v>
      </c>
      <c r="H21353" s="33"/>
    </row>
    <row r="21354">
      <c r="A21354" s="40">
        <v>21352.0</v>
      </c>
      <c r="B21354" s="23" t="s">
        <v>43387</v>
      </c>
      <c r="C21354" s="24" t="s">
        <v>43388</v>
      </c>
      <c r="D21354" s="41" t="s">
        <v>42279</v>
      </c>
      <c r="E21354" s="42">
        <v>2871.0</v>
      </c>
      <c r="F21354" s="30">
        <v>4.904910046287E12</v>
      </c>
      <c r="G21354" s="20" t="str">
        <f t="shared" si="1"/>
        <v>https://www.ntps-shop.com/product/7653438/</v>
      </c>
      <c r="H21354" s="31"/>
    </row>
    <row r="21355">
      <c r="A21355" s="40">
        <v>21353.0</v>
      </c>
      <c r="B21355" s="16" t="s">
        <v>43389</v>
      </c>
      <c r="C21355" s="17" t="s">
        <v>43390</v>
      </c>
      <c r="D21355" s="43" t="s">
        <v>42282</v>
      </c>
      <c r="E21355" s="42">
        <v>5214.0</v>
      </c>
      <c r="F21355" s="32">
        <v>4.904910046287E12</v>
      </c>
      <c r="G21355" s="20" t="str">
        <f t="shared" si="1"/>
        <v>https://www.ntps-shop.com/product/7653445/</v>
      </c>
      <c r="H21355" s="33"/>
    </row>
    <row r="21356">
      <c r="A21356" s="40">
        <v>21354.0</v>
      </c>
      <c r="B21356" s="23" t="s">
        <v>43391</v>
      </c>
      <c r="C21356" s="24" t="s">
        <v>43392</v>
      </c>
      <c r="D21356" s="41" t="s">
        <v>42279</v>
      </c>
      <c r="E21356" s="42">
        <v>3003.0</v>
      </c>
      <c r="F21356" s="30">
        <v>4.514603360912E12</v>
      </c>
      <c r="G21356" s="20" t="str">
        <f t="shared" si="1"/>
        <v>https://www.ntps-shop.com/product/9685567/</v>
      </c>
      <c r="H21356" s="31"/>
    </row>
    <row r="21357">
      <c r="A21357" s="40">
        <v>21355.0</v>
      </c>
      <c r="B21357" s="16" t="s">
        <v>43393</v>
      </c>
      <c r="C21357" s="17" t="s">
        <v>43394</v>
      </c>
      <c r="D21357" s="43" t="s">
        <v>42282</v>
      </c>
      <c r="E21357" s="42">
        <v>5808.0</v>
      </c>
      <c r="F21357" s="32">
        <v>4.514603360912E12</v>
      </c>
      <c r="G21357" s="20" t="str">
        <f t="shared" si="1"/>
        <v>https://www.ntps-shop.com/product/9691018/</v>
      </c>
      <c r="H21357" s="33"/>
    </row>
    <row r="21358">
      <c r="A21358" s="40">
        <v>21356.0</v>
      </c>
      <c r="B21358" s="23" t="s">
        <v>43395</v>
      </c>
      <c r="C21358" s="24" t="s">
        <v>43396</v>
      </c>
      <c r="D21358" s="41" t="s">
        <v>42279</v>
      </c>
      <c r="E21358" s="42">
        <v>3234.0</v>
      </c>
      <c r="F21358" s="30">
        <v>4.901777235335E12</v>
      </c>
      <c r="G21358" s="20" t="str">
        <f t="shared" si="1"/>
        <v>https://www.ntps-shop.com/product/9686588/</v>
      </c>
      <c r="H21358" s="31"/>
    </row>
    <row r="21359">
      <c r="A21359" s="40">
        <v>21357.0</v>
      </c>
      <c r="B21359" s="16" t="s">
        <v>43397</v>
      </c>
      <c r="C21359" s="17" t="s">
        <v>43398</v>
      </c>
      <c r="D21359" s="43" t="s">
        <v>42282</v>
      </c>
      <c r="E21359" s="42">
        <v>6336.0</v>
      </c>
      <c r="F21359" s="32">
        <v>4.901777235335E12</v>
      </c>
      <c r="G21359" s="20" t="str">
        <f t="shared" si="1"/>
        <v>https://www.ntps-shop.com/product/7623356/</v>
      </c>
      <c r="H21359" s="33"/>
    </row>
    <row r="21360">
      <c r="A21360" s="40">
        <v>21358.0</v>
      </c>
      <c r="B21360" s="23" t="s">
        <v>43399</v>
      </c>
      <c r="C21360" s="24" t="s">
        <v>43400</v>
      </c>
      <c r="D21360" s="41" t="s">
        <v>42279</v>
      </c>
      <c r="E21360" s="42">
        <v>2376.0</v>
      </c>
      <c r="F21360" s="30">
        <v>4.901201224805E12</v>
      </c>
      <c r="G21360" s="20" t="str">
        <f t="shared" si="1"/>
        <v>https://www.ntps-shop.com/product/9665163/</v>
      </c>
      <c r="H21360" s="31"/>
    </row>
    <row r="21361">
      <c r="A21361" s="40">
        <v>21359.0</v>
      </c>
      <c r="B21361" s="16" t="s">
        <v>43401</v>
      </c>
      <c r="C21361" s="17" t="s">
        <v>43402</v>
      </c>
      <c r="D21361" s="43" t="s">
        <v>42282</v>
      </c>
      <c r="E21361" s="42">
        <v>4224.0</v>
      </c>
      <c r="F21361" s="32">
        <v>4.901201224805E12</v>
      </c>
      <c r="G21361" s="20" t="str">
        <f t="shared" si="1"/>
        <v>https://www.ntps-shop.com/product/9691001/</v>
      </c>
      <c r="H21361" s="33"/>
    </row>
    <row r="21362">
      <c r="A21362" s="40">
        <v>21360.0</v>
      </c>
      <c r="B21362" s="23" t="s">
        <v>43403</v>
      </c>
      <c r="C21362" s="24" t="s">
        <v>43404</v>
      </c>
      <c r="D21362" s="41" t="s">
        <v>42279</v>
      </c>
      <c r="E21362" s="42">
        <v>2508.0</v>
      </c>
      <c r="F21362" s="30">
        <v>4.936790516604E12</v>
      </c>
      <c r="G21362" s="20" t="str">
        <f t="shared" si="1"/>
        <v>https://www.ntps-shop.com/product/7630873/</v>
      </c>
      <c r="H21362" s="31"/>
    </row>
    <row r="21363">
      <c r="A21363" s="40">
        <v>21361.0</v>
      </c>
      <c r="B21363" s="16" t="s">
        <v>43405</v>
      </c>
      <c r="C21363" s="17" t="s">
        <v>43406</v>
      </c>
      <c r="D21363" s="43" t="s">
        <v>42315</v>
      </c>
      <c r="E21363" s="42">
        <v>7227.0</v>
      </c>
      <c r="F21363" s="32">
        <v>4.936790516604E12</v>
      </c>
      <c r="G21363" s="20" t="str">
        <f t="shared" si="1"/>
        <v>https://www.ntps-shop.com/product/7630880/</v>
      </c>
      <c r="H21363" s="33"/>
    </row>
    <row r="21364">
      <c r="A21364" s="40">
        <v>21362.0</v>
      </c>
      <c r="B21364" s="23" t="s">
        <v>43407</v>
      </c>
      <c r="C21364" s="24" t="s">
        <v>43408</v>
      </c>
      <c r="D21364" s="41" t="s">
        <v>42279</v>
      </c>
      <c r="E21364" s="42">
        <v>2508.0</v>
      </c>
      <c r="F21364" s="30">
        <v>4.936790515751E12</v>
      </c>
      <c r="G21364" s="20" t="str">
        <f t="shared" si="1"/>
        <v>https://www.ntps-shop.com/product/7630910/</v>
      </c>
      <c r="H21364" s="31"/>
    </row>
    <row r="21365">
      <c r="A21365" s="40">
        <v>21363.0</v>
      </c>
      <c r="B21365" s="16" t="s">
        <v>43409</v>
      </c>
      <c r="C21365" s="17" t="s">
        <v>43410</v>
      </c>
      <c r="D21365" s="43" t="s">
        <v>42315</v>
      </c>
      <c r="E21365" s="42">
        <v>7227.0</v>
      </c>
      <c r="F21365" s="32">
        <v>4.936790515751E12</v>
      </c>
      <c r="G21365" s="20" t="str">
        <f t="shared" si="1"/>
        <v>https://www.ntps-shop.com/product/7630927/</v>
      </c>
      <c r="H21365" s="33"/>
    </row>
    <row r="21366">
      <c r="A21366" s="40">
        <v>21364.0</v>
      </c>
      <c r="B21366" s="23" t="s">
        <v>43411</v>
      </c>
      <c r="C21366" s="24" t="s">
        <v>43412</v>
      </c>
      <c r="D21366" s="41" t="s">
        <v>42279</v>
      </c>
      <c r="E21366" s="42">
        <v>2508.0</v>
      </c>
      <c r="F21366" s="30">
        <v>4.936790516451E12</v>
      </c>
      <c r="G21366" s="20" t="str">
        <f t="shared" si="1"/>
        <v>https://www.ntps-shop.com/product/7630897/</v>
      </c>
      <c r="H21366" s="31"/>
    </row>
    <row r="21367">
      <c r="A21367" s="40">
        <v>21365.0</v>
      </c>
      <c r="B21367" s="16" t="s">
        <v>43413</v>
      </c>
      <c r="C21367" s="17" t="s">
        <v>43414</v>
      </c>
      <c r="D21367" s="43" t="s">
        <v>42315</v>
      </c>
      <c r="E21367" s="42">
        <v>7227.0</v>
      </c>
      <c r="F21367" s="32">
        <v>4.936790516451E12</v>
      </c>
      <c r="G21367" s="20" t="str">
        <f t="shared" si="1"/>
        <v>https://www.ntps-shop.com/product/7630903/</v>
      </c>
      <c r="H21367" s="33"/>
    </row>
    <row r="21368">
      <c r="A21368" s="40">
        <v>21366.0</v>
      </c>
      <c r="B21368" s="23" t="s">
        <v>43415</v>
      </c>
      <c r="C21368" s="24" t="s">
        <v>43416</v>
      </c>
      <c r="D21368" s="41" t="s">
        <v>42279</v>
      </c>
      <c r="E21368" s="42">
        <v>3003.0</v>
      </c>
      <c r="F21368" s="30">
        <v>4.514603284317E12</v>
      </c>
      <c r="G21368" s="20" t="str">
        <f t="shared" si="1"/>
        <v>https://www.ntps-shop.com/product/7610363/</v>
      </c>
      <c r="H21368" s="31"/>
    </row>
    <row r="21369">
      <c r="A21369" s="40">
        <v>21367.0</v>
      </c>
      <c r="B21369" s="16" t="s">
        <v>43417</v>
      </c>
      <c r="C21369" s="17" t="s">
        <v>43418</v>
      </c>
      <c r="D21369" s="43" t="s">
        <v>42282</v>
      </c>
      <c r="E21369" s="42">
        <v>5808.0</v>
      </c>
      <c r="F21369" s="32">
        <v>4.514603284317E12</v>
      </c>
      <c r="G21369" s="20" t="str">
        <f t="shared" si="1"/>
        <v>https://www.ntps-shop.com/product/7610370/</v>
      </c>
      <c r="H21369" s="33"/>
    </row>
    <row r="21370">
      <c r="A21370" s="40">
        <v>21368.0</v>
      </c>
      <c r="B21370" s="23" t="s">
        <v>43419</v>
      </c>
      <c r="C21370" s="24" t="s">
        <v>43420</v>
      </c>
      <c r="D21370" s="41" t="s">
        <v>42279</v>
      </c>
      <c r="E21370" s="42">
        <v>2805.0</v>
      </c>
      <c r="F21370" s="30">
        <v>4.904910239801E12</v>
      </c>
      <c r="G21370" s="20" t="str">
        <f t="shared" si="1"/>
        <v>https://www.ntps-shop.com/product/7629709/</v>
      </c>
      <c r="H21370" s="31"/>
    </row>
    <row r="21371">
      <c r="A21371" s="40">
        <v>21369.0</v>
      </c>
      <c r="B21371" s="16" t="s">
        <v>43421</v>
      </c>
      <c r="C21371" s="17" t="s">
        <v>43422</v>
      </c>
      <c r="D21371" s="43" t="s">
        <v>42315</v>
      </c>
      <c r="E21371" s="42">
        <v>8118.0</v>
      </c>
      <c r="F21371" s="32">
        <v>4.904910239801E12</v>
      </c>
      <c r="G21371" s="20" t="str">
        <f t="shared" si="1"/>
        <v>https://www.ntps-shop.com/product/7629716/</v>
      </c>
      <c r="H21371" s="33"/>
    </row>
    <row r="21372">
      <c r="A21372" s="40">
        <v>21370.0</v>
      </c>
      <c r="B21372" s="23" t="s">
        <v>43423</v>
      </c>
      <c r="C21372" s="24" t="s">
        <v>43424</v>
      </c>
      <c r="D21372" s="41" t="s">
        <v>42279</v>
      </c>
      <c r="E21372" s="42">
        <v>3234.0</v>
      </c>
      <c r="F21372" s="30">
        <v>4.901777235298E12</v>
      </c>
      <c r="G21372" s="20" t="str">
        <f t="shared" si="1"/>
        <v>https://www.ntps-shop.com/product/9686595/</v>
      </c>
      <c r="H21372" s="31"/>
    </row>
    <row r="21373">
      <c r="A21373" s="40">
        <v>21371.0</v>
      </c>
      <c r="B21373" s="16" t="s">
        <v>43425</v>
      </c>
      <c r="C21373" s="17" t="s">
        <v>43426</v>
      </c>
      <c r="D21373" s="43" t="s">
        <v>42279</v>
      </c>
      <c r="E21373" s="42">
        <v>3036.0</v>
      </c>
      <c r="F21373" s="32">
        <v>4.989287008991E12</v>
      </c>
      <c r="G21373" s="20" t="str">
        <f t="shared" si="1"/>
        <v>https://www.ntps-shop.com/product/9602278/</v>
      </c>
      <c r="H21373" s="33"/>
    </row>
    <row r="21374">
      <c r="A21374" s="40">
        <v>21372.0</v>
      </c>
      <c r="B21374" s="23" t="s">
        <v>43427</v>
      </c>
      <c r="C21374" s="24" t="s">
        <v>43428</v>
      </c>
      <c r="D21374" s="41" t="s">
        <v>42282</v>
      </c>
      <c r="E21374" s="42">
        <v>5808.0</v>
      </c>
      <c r="F21374" s="30">
        <v>4.989287008991E12</v>
      </c>
      <c r="G21374" s="20" t="str">
        <f t="shared" si="1"/>
        <v>https://www.ntps-shop.com/product/9602285/</v>
      </c>
      <c r="H21374" s="31"/>
    </row>
    <row r="21375">
      <c r="A21375" s="40">
        <v>21373.0</v>
      </c>
      <c r="B21375" s="16" t="s">
        <v>43429</v>
      </c>
      <c r="C21375" s="17" t="s">
        <v>43430</v>
      </c>
      <c r="D21375" s="43" t="s">
        <v>42279</v>
      </c>
      <c r="E21375" s="42">
        <v>3234.0</v>
      </c>
      <c r="F21375" s="32">
        <v>4.901777235434E12</v>
      </c>
      <c r="G21375" s="20" t="str">
        <f t="shared" si="1"/>
        <v>https://www.ntps-shop.com/product/9686601/</v>
      </c>
      <c r="H21375" s="33"/>
    </row>
    <row r="21376">
      <c r="A21376" s="40">
        <v>21374.0</v>
      </c>
      <c r="B21376" s="23" t="s">
        <v>43431</v>
      </c>
      <c r="C21376" s="24" t="s">
        <v>43432</v>
      </c>
      <c r="D21376" s="41" t="s">
        <v>42282</v>
      </c>
      <c r="E21376" s="42">
        <v>6336.0</v>
      </c>
      <c r="F21376" s="30">
        <v>4.901777235434E12</v>
      </c>
      <c r="G21376" s="20" t="str">
        <f t="shared" si="1"/>
        <v>https://www.ntps-shop.com/product/7623349/</v>
      </c>
      <c r="H21376" s="31"/>
    </row>
    <row r="21377">
      <c r="A21377" s="40">
        <v>21375.0</v>
      </c>
      <c r="B21377" s="16" t="s">
        <v>43433</v>
      </c>
      <c r="C21377" s="17" t="s">
        <v>43434</v>
      </c>
      <c r="D21377" s="43" t="s">
        <v>43435</v>
      </c>
      <c r="E21377" s="42">
        <v>2607.0</v>
      </c>
      <c r="F21377" s="32">
        <v>4.970690970357E12</v>
      </c>
      <c r="G21377" s="20" t="str">
        <f t="shared" si="1"/>
        <v>https://www.ntps-shop.com/product/9688744/</v>
      </c>
      <c r="H21377" s="33"/>
    </row>
    <row r="21378">
      <c r="A21378" s="40">
        <v>21376.0</v>
      </c>
      <c r="B21378" s="23" t="s">
        <v>43436</v>
      </c>
      <c r="C21378" s="24" t="s">
        <v>43437</v>
      </c>
      <c r="D21378" s="41" t="s">
        <v>43438</v>
      </c>
      <c r="E21378" s="42">
        <v>4851.0</v>
      </c>
      <c r="F21378" s="30">
        <v>4.970690970357E12</v>
      </c>
      <c r="G21378" s="20" t="str">
        <f t="shared" si="1"/>
        <v>https://www.ntps-shop.com/product/9688751/</v>
      </c>
      <c r="H21378" s="31"/>
    </row>
    <row r="21379">
      <c r="A21379" s="40">
        <v>21377.0</v>
      </c>
      <c r="B21379" s="16" t="s">
        <v>43439</v>
      </c>
      <c r="C21379" s="17" t="s">
        <v>43440</v>
      </c>
      <c r="D21379" s="43" t="s">
        <v>43435</v>
      </c>
      <c r="E21379" s="42">
        <v>2607.0</v>
      </c>
      <c r="F21379" s="32">
        <v>4.970690970371E12</v>
      </c>
      <c r="G21379" s="20" t="str">
        <f t="shared" si="1"/>
        <v>https://www.ntps-shop.com/product/9688720/</v>
      </c>
      <c r="H21379" s="33"/>
    </row>
    <row r="21380">
      <c r="A21380" s="40">
        <v>21378.0</v>
      </c>
      <c r="B21380" s="23" t="s">
        <v>43441</v>
      </c>
      <c r="C21380" s="24" t="s">
        <v>43442</v>
      </c>
      <c r="D21380" s="41" t="s">
        <v>43438</v>
      </c>
      <c r="E21380" s="42">
        <v>4851.0</v>
      </c>
      <c r="F21380" s="30">
        <v>4.970690970371E12</v>
      </c>
      <c r="G21380" s="20" t="str">
        <f t="shared" si="1"/>
        <v>https://www.ntps-shop.com/product/9688737/</v>
      </c>
      <c r="H21380" s="31"/>
    </row>
    <row r="21381">
      <c r="A21381" s="40">
        <v>21379.0</v>
      </c>
      <c r="B21381" s="16" t="s">
        <v>43443</v>
      </c>
      <c r="C21381" s="17" t="s">
        <v>43444</v>
      </c>
      <c r="D21381" s="43" t="s">
        <v>42285</v>
      </c>
      <c r="E21381" s="42">
        <v>2324.0</v>
      </c>
      <c r="F21381" s="52">
        <v>4.9889192E7</v>
      </c>
      <c r="G21381" s="20" t="str">
        <f t="shared" si="1"/>
        <v>https://www.ntps-shop.com/product/9606182/</v>
      </c>
      <c r="H21381" s="53"/>
    </row>
    <row r="21382">
      <c r="A21382" s="40">
        <v>21380.0</v>
      </c>
      <c r="B21382" s="23" t="s">
        <v>43445</v>
      </c>
      <c r="C21382" s="24" t="s">
        <v>43446</v>
      </c>
      <c r="D21382" s="41" t="s">
        <v>42288</v>
      </c>
      <c r="E21382" s="42">
        <v>4541.0</v>
      </c>
      <c r="F21382" s="52">
        <v>4.9889192E7</v>
      </c>
      <c r="G21382" s="20" t="str">
        <f t="shared" si="1"/>
        <v>https://www.ntps-shop.com/product/9653261/</v>
      </c>
      <c r="H21382" s="53"/>
    </row>
    <row r="21383">
      <c r="A21383" s="40">
        <v>21381.0</v>
      </c>
      <c r="B21383" s="16" t="s">
        <v>43447</v>
      </c>
      <c r="C21383" s="17" t="s">
        <v>43448</v>
      </c>
      <c r="D21383" s="43" t="s">
        <v>42285</v>
      </c>
      <c r="E21383" s="42">
        <v>2324.0</v>
      </c>
      <c r="F21383" s="52">
        <v>4.5203992E7</v>
      </c>
      <c r="G21383" s="20" t="str">
        <f t="shared" si="1"/>
        <v>https://www.ntps-shop.com/product/9606199/</v>
      </c>
      <c r="H21383" s="53"/>
    </row>
    <row r="21384">
      <c r="A21384" s="40">
        <v>21382.0</v>
      </c>
      <c r="B21384" s="23" t="s">
        <v>43449</v>
      </c>
      <c r="C21384" s="24" t="s">
        <v>43450</v>
      </c>
      <c r="D21384" s="41" t="s">
        <v>42288</v>
      </c>
      <c r="E21384" s="42">
        <v>4541.0</v>
      </c>
      <c r="F21384" s="52">
        <v>4.5203992E7</v>
      </c>
      <c r="G21384" s="20" t="str">
        <f t="shared" si="1"/>
        <v>https://www.ntps-shop.com/product/9653278/</v>
      </c>
      <c r="H21384" s="53"/>
    </row>
    <row r="21385">
      <c r="A21385" s="40">
        <v>21383.0</v>
      </c>
      <c r="B21385" s="16" t="s">
        <v>43451</v>
      </c>
      <c r="C21385" s="17" t="s">
        <v>43452</v>
      </c>
      <c r="D21385" s="43" t="s">
        <v>42285</v>
      </c>
      <c r="E21385" s="42">
        <v>2588.0</v>
      </c>
      <c r="F21385" s="32">
        <v>4.909411079543E12</v>
      </c>
      <c r="G21385" s="20" t="str">
        <f t="shared" si="1"/>
        <v>https://www.ntps-shop.com/product/9651885/</v>
      </c>
      <c r="H21385" s="33"/>
    </row>
    <row r="21386">
      <c r="A21386" s="40">
        <v>21384.0</v>
      </c>
      <c r="B21386" s="23" t="s">
        <v>43453</v>
      </c>
      <c r="C21386" s="24" t="s">
        <v>43454</v>
      </c>
      <c r="D21386" s="41" t="s">
        <v>42288</v>
      </c>
      <c r="E21386" s="42">
        <v>4752.0</v>
      </c>
      <c r="F21386" s="30">
        <v>4.909411079543E12</v>
      </c>
      <c r="G21386" s="20" t="str">
        <f t="shared" si="1"/>
        <v>https://www.ntps-shop.com/product/9652080/</v>
      </c>
      <c r="H21386" s="31"/>
    </row>
    <row r="21387">
      <c r="A21387" s="40">
        <v>21385.0</v>
      </c>
      <c r="B21387" s="16" t="s">
        <v>43455</v>
      </c>
      <c r="C21387" s="17" t="s">
        <v>43456</v>
      </c>
      <c r="D21387" s="43" t="s">
        <v>42285</v>
      </c>
      <c r="E21387" s="42">
        <v>2588.0</v>
      </c>
      <c r="F21387" s="32">
        <v>4.909411079567E12</v>
      </c>
      <c r="G21387" s="20" t="str">
        <f t="shared" si="1"/>
        <v>https://www.ntps-shop.com/product/7677267/</v>
      </c>
      <c r="H21387" s="33"/>
    </row>
    <row r="21388">
      <c r="A21388" s="40">
        <v>21386.0</v>
      </c>
      <c r="B21388" s="23" t="s">
        <v>43457</v>
      </c>
      <c r="C21388" s="24" t="s">
        <v>43458</v>
      </c>
      <c r="D21388" s="41" t="s">
        <v>42288</v>
      </c>
      <c r="E21388" s="42">
        <v>4752.0</v>
      </c>
      <c r="F21388" s="30">
        <v>4.909411079567E12</v>
      </c>
      <c r="G21388" s="20" t="str">
        <f t="shared" si="1"/>
        <v>https://www.ntps-shop.com/product/9652608/</v>
      </c>
      <c r="H21388" s="31"/>
    </row>
    <row r="21389">
      <c r="A21389" s="40">
        <v>21387.0</v>
      </c>
      <c r="B21389" s="16" t="s">
        <v>43459</v>
      </c>
      <c r="C21389" s="17" t="s">
        <v>43460</v>
      </c>
      <c r="D21389" s="43" t="s">
        <v>42285</v>
      </c>
      <c r="E21389" s="42">
        <v>2588.0</v>
      </c>
      <c r="F21389" s="32">
        <v>4.909411079581E12</v>
      </c>
      <c r="G21389" s="20" t="str">
        <f t="shared" si="1"/>
        <v>https://www.ntps-shop.com/product/9652721/</v>
      </c>
      <c r="H21389" s="33"/>
    </row>
    <row r="21390">
      <c r="A21390" s="40">
        <v>21388.0</v>
      </c>
      <c r="B21390" s="23" t="s">
        <v>43461</v>
      </c>
      <c r="C21390" s="24" t="s">
        <v>43462</v>
      </c>
      <c r="D21390" s="41" t="s">
        <v>42288</v>
      </c>
      <c r="E21390" s="42">
        <v>4752.0</v>
      </c>
      <c r="F21390" s="30">
        <v>4.909411079581E12</v>
      </c>
      <c r="G21390" s="20" t="str">
        <f t="shared" si="1"/>
        <v>https://www.ntps-shop.com/product/9652837/</v>
      </c>
      <c r="H21390" s="31"/>
    </row>
    <row r="21391">
      <c r="A21391" s="40">
        <v>21389.0</v>
      </c>
      <c r="B21391" s="16" t="s">
        <v>43463</v>
      </c>
      <c r="C21391" s="17" t="s">
        <v>43464</v>
      </c>
      <c r="D21391" s="43" t="s">
        <v>42584</v>
      </c>
      <c r="E21391" s="42">
        <v>1782.0</v>
      </c>
      <c r="F21391" s="32">
        <v>4.90220141111E12</v>
      </c>
      <c r="G21391" s="20" t="str">
        <f t="shared" si="1"/>
        <v>https://www.ntps-shop.com/product/9690899/</v>
      </c>
      <c r="H21391" s="33"/>
    </row>
    <row r="21392">
      <c r="A21392" s="40">
        <v>21390.0</v>
      </c>
      <c r="B21392" s="23" t="s">
        <v>43465</v>
      </c>
      <c r="C21392" s="24" t="s">
        <v>43466</v>
      </c>
      <c r="D21392" s="41" t="s">
        <v>42747</v>
      </c>
      <c r="E21392" s="42">
        <v>3380.0</v>
      </c>
      <c r="F21392" s="30">
        <v>4.90220141111E12</v>
      </c>
      <c r="G21392" s="20" t="str">
        <f t="shared" si="1"/>
        <v>https://www.ntps-shop.com/product/7601781/</v>
      </c>
      <c r="H21392" s="31"/>
    </row>
    <row r="21393">
      <c r="A21393" s="40">
        <v>21391.0</v>
      </c>
      <c r="B21393" s="16" t="s">
        <v>43467</v>
      </c>
      <c r="C21393" s="17" t="s">
        <v>43468</v>
      </c>
      <c r="D21393" s="43" t="s">
        <v>42584</v>
      </c>
      <c r="E21393" s="42">
        <v>1743.0</v>
      </c>
      <c r="F21393" s="32">
        <v>4.902201438469E12</v>
      </c>
      <c r="G21393" s="20" t="str">
        <f t="shared" si="1"/>
        <v>https://www.ntps-shop.com/product/6653903/</v>
      </c>
      <c r="H21393" s="33"/>
    </row>
    <row r="21394">
      <c r="A21394" s="40">
        <v>21392.0</v>
      </c>
      <c r="B21394" s="23" t="s">
        <v>43469</v>
      </c>
      <c r="C21394" s="24" t="s">
        <v>43470</v>
      </c>
      <c r="D21394" s="41" t="s">
        <v>42747</v>
      </c>
      <c r="E21394" s="42">
        <v>3300.0</v>
      </c>
      <c r="F21394" s="30">
        <v>4.902201438469E12</v>
      </c>
      <c r="G21394" s="20" t="str">
        <f t="shared" si="1"/>
        <v>https://www.ntps-shop.com/product/9642500/</v>
      </c>
      <c r="H21394" s="31"/>
    </row>
    <row r="21395">
      <c r="A21395" s="40">
        <v>21393.0</v>
      </c>
      <c r="B21395" s="16" t="s">
        <v>43471</v>
      </c>
      <c r="C21395" s="17" t="s">
        <v>43472</v>
      </c>
      <c r="D21395" s="43" t="s">
        <v>42584</v>
      </c>
      <c r="E21395" s="42">
        <v>1782.0</v>
      </c>
      <c r="F21395" s="32">
        <v>4.90220141504E12</v>
      </c>
      <c r="G21395" s="20" t="str">
        <f t="shared" si="1"/>
        <v>https://www.ntps-shop.com/product/9690912/</v>
      </c>
      <c r="H21395" s="33"/>
    </row>
    <row r="21396">
      <c r="A21396" s="40">
        <v>21394.0</v>
      </c>
      <c r="B21396" s="23" t="s">
        <v>43473</v>
      </c>
      <c r="C21396" s="24" t="s">
        <v>43474</v>
      </c>
      <c r="D21396" s="41" t="s">
        <v>42747</v>
      </c>
      <c r="E21396" s="42">
        <v>3380.0</v>
      </c>
      <c r="F21396" s="30">
        <v>4.90220141504E12</v>
      </c>
      <c r="G21396" s="20" t="str">
        <f t="shared" si="1"/>
        <v>https://www.ntps-shop.com/product/7601798/</v>
      </c>
      <c r="H21396" s="31"/>
    </row>
    <row r="21397">
      <c r="A21397" s="40">
        <v>21395.0</v>
      </c>
      <c r="B21397" s="16" t="s">
        <v>43475</v>
      </c>
      <c r="C21397" s="17" t="s">
        <v>43476</v>
      </c>
      <c r="D21397" s="43" t="s">
        <v>42584</v>
      </c>
      <c r="E21397" s="42">
        <v>1743.0</v>
      </c>
      <c r="F21397" s="32">
        <v>4.902201438452E12</v>
      </c>
      <c r="G21397" s="20" t="str">
        <f t="shared" si="1"/>
        <v>https://www.ntps-shop.com/product/6653910/</v>
      </c>
      <c r="H21397" s="33"/>
    </row>
    <row r="21398">
      <c r="A21398" s="40">
        <v>21396.0</v>
      </c>
      <c r="B21398" s="23" t="s">
        <v>43477</v>
      </c>
      <c r="C21398" s="24" t="s">
        <v>43478</v>
      </c>
      <c r="D21398" s="41" t="s">
        <v>42747</v>
      </c>
      <c r="E21398" s="42">
        <v>3300.0</v>
      </c>
      <c r="F21398" s="30">
        <v>4.902201438452E12</v>
      </c>
      <c r="G21398" s="20" t="str">
        <f t="shared" si="1"/>
        <v>https://www.ntps-shop.com/product/9642517/</v>
      </c>
      <c r="H21398" s="31"/>
    </row>
    <row r="21399">
      <c r="A21399" s="40">
        <v>21397.0</v>
      </c>
      <c r="B21399" s="16" t="s">
        <v>43479</v>
      </c>
      <c r="C21399" s="17" t="s">
        <v>43480</v>
      </c>
      <c r="D21399" s="43" t="s">
        <v>42584</v>
      </c>
      <c r="E21399" s="42">
        <v>1782.0</v>
      </c>
      <c r="F21399" s="32">
        <v>4.902201428767E12</v>
      </c>
      <c r="G21399" s="20" t="str">
        <f t="shared" si="1"/>
        <v>https://www.ntps-shop.com/product/7689086/</v>
      </c>
      <c r="H21399" s="33"/>
    </row>
    <row r="21400">
      <c r="A21400" s="40">
        <v>21398.0</v>
      </c>
      <c r="B21400" s="23" t="s">
        <v>43481</v>
      </c>
      <c r="C21400" s="24" t="s">
        <v>43482</v>
      </c>
      <c r="D21400" s="41" t="s">
        <v>42747</v>
      </c>
      <c r="E21400" s="42">
        <v>3380.0</v>
      </c>
      <c r="F21400" s="30">
        <v>4.902201428767E12</v>
      </c>
      <c r="G21400" s="20" t="str">
        <f t="shared" si="1"/>
        <v>https://www.ntps-shop.com/product/7689093/</v>
      </c>
      <c r="H21400" s="31"/>
    </row>
    <row r="21401">
      <c r="A21401" s="40">
        <v>21399.0</v>
      </c>
      <c r="B21401" s="16" t="s">
        <v>43483</v>
      </c>
      <c r="C21401" s="17" t="s">
        <v>43484</v>
      </c>
      <c r="D21401" s="43" t="s">
        <v>42584</v>
      </c>
      <c r="E21401" s="42">
        <v>2192.0</v>
      </c>
      <c r="F21401" s="32">
        <v>4.901777376946E12</v>
      </c>
      <c r="G21401" s="20" t="str">
        <f t="shared" si="1"/>
        <v>https://www.ntps-shop.com/product/9643996/</v>
      </c>
      <c r="H21401" s="33"/>
    </row>
    <row r="21402">
      <c r="A21402" s="40">
        <v>21400.0</v>
      </c>
      <c r="B21402" s="23" t="s">
        <v>43485</v>
      </c>
      <c r="C21402" s="24" t="s">
        <v>43486</v>
      </c>
      <c r="D21402" s="41" t="s">
        <v>42747</v>
      </c>
      <c r="E21402" s="42">
        <v>3802.0</v>
      </c>
      <c r="F21402" s="30">
        <v>4.901777376946E12</v>
      </c>
      <c r="G21402" s="20" t="str">
        <f t="shared" si="1"/>
        <v>https://www.ntps-shop.com/product/9644009/</v>
      </c>
      <c r="H21402" s="31"/>
    </row>
    <row r="21403">
      <c r="A21403" s="40">
        <v>21401.0</v>
      </c>
      <c r="B21403" s="16" t="s">
        <v>43487</v>
      </c>
      <c r="C21403" s="17" t="s">
        <v>43488</v>
      </c>
      <c r="D21403" s="43" t="s">
        <v>42584</v>
      </c>
      <c r="E21403" s="42">
        <v>2192.0</v>
      </c>
      <c r="F21403" s="32">
        <v>4.901777377004E12</v>
      </c>
      <c r="G21403" s="20" t="str">
        <f t="shared" si="1"/>
        <v>https://www.ntps-shop.com/product/9644016/</v>
      </c>
      <c r="H21403" s="33"/>
    </row>
    <row r="21404">
      <c r="A21404" s="40">
        <v>21402.0</v>
      </c>
      <c r="B21404" s="23" t="s">
        <v>43489</v>
      </c>
      <c r="C21404" s="24" t="s">
        <v>43490</v>
      </c>
      <c r="D21404" s="41" t="s">
        <v>42747</v>
      </c>
      <c r="E21404" s="42">
        <v>3802.0</v>
      </c>
      <c r="F21404" s="30">
        <v>4.901777377004E12</v>
      </c>
      <c r="G21404" s="20" t="str">
        <f t="shared" si="1"/>
        <v>https://www.ntps-shop.com/product/9644023/</v>
      </c>
      <c r="H21404" s="31"/>
    </row>
    <row r="21405">
      <c r="A21405" s="40">
        <v>21403.0</v>
      </c>
      <c r="B21405" s="16" t="s">
        <v>43491</v>
      </c>
      <c r="C21405" s="17" t="s">
        <v>43492</v>
      </c>
      <c r="D21405" s="43" t="s">
        <v>42584</v>
      </c>
      <c r="E21405" s="42">
        <v>2192.0</v>
      </c>
      <c r="F21405" s="32">
        <v>4.901777376984E12</v>
      </c>
      <c r="G21405" s="20" t="str">
        <f t="shared" si="1"/>
        <v>https://www.ntps-shop.com/product/9644030/</v>
      </c>
      <c r="H21405" s="33"/>
    </row>
    <row r="21406">
      <c r="A21406" s="40">
        <v>21404.0</v>
      </c>
      <c r="B21406" s="23" t="s">
        <v>43493</v>
      </c>
      <c r="C21406" s="24" t="s">
        <v>43494</v>
      </c>
      <c r="D21406" s="41" t="s">
        <v>42747</v>
      </c>
      <c r="E21406" s="42">
        <v>3802.0</v>
      </c>
      <c r="F21406" s="30">
        <v>4.901777376984E12</v>
      </c>
      <c r="G21406" s="20" t="str">
        <f t="shared" si="1"/>
        <v>https://www.ntps-shop.com/product/9644047/</v>
      </c>
      <c r="H21406" s="31"/>
    </row>
    <row r="21407">
      <c r="A21407" s="40">
        <v>21405.0</v>
      </c>
      <c r="B21407" s="16" t="s">
        <v>43495</v>
      </c>
      <c r="C21407" s="17" t="s">
        <v>43496</v>
      </c>
      <c r="D21407" s="43" t="s">
        <v>42584</v>
      </c>
      <c r="E21407" s="42">
        <v>2192.0</v>
      </c>
      <c r="F21407" s="32">
        <v>4.901777377028E12</v>
      </c>
      <c r="G21407" s="20" t="str">
        <f t="shared" si="1"/>
        <v>https://www.ntps-shop.com/product/9644054/</v>
      </c>
      <c r="H21407" s="33"/>
    </row>
    <row r="21408">
      <c r="A21408" s="40">
        <v>21406.0</v>
      </c>
      <c r="B21408" s="23" t="s">
        <v>43497</v>
      </c>
      <c r="C21408" s="24" t="s">
        <v>43498</v>
      </c>
      <c r="D21408" s="41" t="s">
        <v>42747</v>
      </c>
      <c r="E21408" s="42">
        <v>3802.0</v>
      </c>
      <c r="F21408" s="30">
        <v>4.901777377028E12</v>
      </c>
      <c r="G21408" s="20" t="str">
        <f t="shared" si="1"/>
        <v>https://www.ntps-shop.com/product/9644061/</v>
      </c>
      <c r="H21408" s="31"/>
    </row>
    <row r="21409">
      <c r="A21409" s="40">
        <v>21407.0</v>
      </c>
      <c r="B21409" s="16" t="s">
        <v>43499</v>
      </c>
      <c r="C21409" s="17" t="s">
        <v>43500</v>
      </c>
      <c r="D21409" s="43" t="s">
        <v>42584</v>
      </c>
      <c r="E21409" s="42">
        <v>1677.0</v>
      </c>
      <c r="F21409" s="32">
        <v>4.902102114981E12</v>
      </c>
      <c r="G21409" s="20" t="str">
        <f t="shared" si="1"/>
        <v>https://www.ntps-shop.com/product/7636424/</v>
      </c>
      <c r="H21409" s="33"/>
    </row>
    <row r="21410">
      <c r="A21410" s="40">
        <v>21408.0</v>
      </c>
      <c r="B21410" s="23" t="s">
        <v>43501</v>
      </c>
      <c r="C21410" s="24" t="s">
        <v>43502</v>
      </c>
      <c r="D21410" s="41" t="s">
        <v>42747</v>
      </c>
      <c r="E21410" s="42">
        <v>3221.0</v>
      </c>
      <c r="F21410" s="30">
        <v>4.902102114981E12</v>
      </c>
      <c r="G21410" s="20" t="str">
        <f t="shared" si="1"/>
        <v>https://www.ntps-shop.com/product/7636431/</v>
      </c>
      <c r="H21410" s="31"/>
    </row>
    <row r="21411">
      <c r="A21411" s="40">
        <v>21409.0</v>
      </c>
      <c r="B21411" s="16" t="s">
        <v>43503</v>
      </c>
      <c r="C21411" s="17" t="s">
        <v>43504</v>
      </c>
      <c r="D21411" s="43" t="s">
        <v>42584</v>
      </c>
      <c r="E21411" s="42">
        <v>1677.0</v>
      </c>
      <c r="F21411" s="32">
        <v>4.902102114998E12</v>
      </c>
      <c r="G21411" s="20" t="str">
        <f t="shared" si="1"/>
        <v>https://www.ntps-shop.com/product/7636448/</v>
      </c>
      <c r="H21411" s="33"/>
    </row>
    <row r="21412">
      <c r="A21412" s="40">
        <v>21410.0</v>
      </c>
      <c r="B21412" s="23" t="s">
        <v>43505</v>
      </c>
      <c r="C21412" s="24" t="s">
        <v>43506</v>
      </c>
      <c r="D21412" s="41" t="s">
        <v>42747</v>
      </c>
      <c r="E21412" s="42">
        <v>3221.0</v>
      </c>
      <c r="F21412" s="30">
        <v>4.902102114998E12</v>
      </c>
      <c r="G21412" s="20" t="str">
        <f t="shared" si="1"/>
        <v>https://www.ntps-shop.com/product/7636455/</v>
      </c>
      <c r="H21412" s="31"/>
    </row>
    <row r="21413">
      <c r="A21413" s="40">
        <v>21411.0</v>
      </c>
      <c r="B21413" s="16" t="s">
        <v>43507</v>
      </c>
      <c r="C21413" s="17" t="s">
        <v>43508</v>
      </c>
      <c r="D21413" s="43" t="s">
        <v>42584</v>
      </c>
      <c r="E21413" s="42">
        <v>2508.0</v>
      </c>
      <c r="F21413" s="32">
        <v>4.902201443845E12</v>
      </c>
      <c r="G21413" s="20" t="str">
        <f t="shared" si="1"/>
        <v>https://www.ntps-shop.com/product/9616015/</v>
      </c>
      <c r="H21413" s="33"/>
    </row>
    <row r="21414">
      <c r="A21414" s="40">
        <v>21412.0</v>
      </c>
      <c r="B21414" s="23" t="s">
        <v>43509</v>
      </c>
      <c r="C21414" s="24" t="s">
        <v>43510</v>
      </c>
      <c r="D21414" s="41" t="s">
        <v>42747</v>
      </c>
      <c r="E21414" s="42">
        <v>4752.0</v>
      </c>
      <c r="F21414" s="30">
        <v>4.902201443845E12</v>
      </c>
      <c r="G21414" s="20" t="str">
        <f t="shared" si="1"/>
        <v>https://www.ntps-shop.com/product/9616008/</v>
      </c>
      <c r="H21414" s="31"/>
    </row>
    <row r="21415">
      <c r="A21415" s="40">
        <v>21413.0</v>
      </c>
      <c r="B21415" s="16" t="s">
        <v>43511</v>
      </c>
      <c r="C21415" s="17" t="s">
        <v>43512</v>
      </c>
      <c r="D21415" s="43" t="s">
        <v>42584</v>
      </c>
      <c r="E21415" s="42">
        <v>2508.0</v>
      </c>
      <c r="F21415" s="32">
        <v>4.902201443852E12</v>
      </c>
      <c r="G21415" s="20" t="str">
        <f t="shared" si="1"/>
        <v>https://www.ntps-shop.com/product/9615377/</v>
      </c>
      <c r="H21415" s="33"/>
    </row>
    <row r="21416">
      <c r="A21416" s="40">
        <v>21414.0</v>
      </c>
      <c r="B21416" s="23" t="s">
        <v>43513</v>
      </c>
      <c r="C21416" s="24" t="s">
        <v>43514</v>
      </c>
      <c r="D21416" s="41" t="s">
        <v>42747</v>
      </c>
      <c r="E21416" s="42">
        <v>4752.0</v>
      </c>
      <c r="F21416" s="30">
        <v>4.902201443852E12</v>
      </c>
      <c r="G21416" s="20" t="str">
        <f t="shared" si="1"/>
        <v>https://www.ntps-shop.com/product/9615384/</v>
      </c>
      <c r="H21416" s="31"/>
    </row>
    <row r="21417">
      <c r="A21417" s="40">
        <v>21415.0</v>
      </c>
      <c r="B21417" s="16" t="s">
        <v>43515</v>
      </c>
      <c r="C21417" s="17" t="s">
        <v>43516</v>
      </c>
      <c r="D21417" s="43" t="s">
        <v>42584</v>
      </c>
      <c r="E21417" s="42">
        <v>2508.0</v>
      </c>
      <c r="F21417" s="32">
        <v>4.902201443838E12</v>
      </c>
      <c r="G21417" s="20" t="str">
        <f t="shared" si="1"/>
        <v>https://www.ntps-shop.com/product/9615391/</v>
      </c>
      <c r="H21417" s="33"/>
    </row>
    <row r="21418">
      <c r="A21418" s="40">
        <v>21416.0</v>
      </c>
      <c r="B21418" s="23" t="s">
        <v>43517</v>
      </c>
      <c r="C21418" s="24" t="s">
        <v>43518</v>
      </c>
      <c r="D21418" s="41" t="s">
        <v>42747</v>
      </c>
      <c r="E21418" s="42">
        <v>4752.0</v>
      </c>
      <c r="F21418" s="30">
        <v>4.902201443838E12</v>
      </c>
      <c r="G21418" s="20" t="str">
        <f t="shared" si="1"/>
        <v>https://www.ntps-shop.com/product/9615407/</v>
      </c>
      <c r="H21418" s="31"/>
    </row>
    <row r="21419">
      <c r="A21419" s="40">
        <v>21417.0</v>
      </c>
      <c r="B21419" s="16" t="s">
        <v>43519</v>
      </c>
      <c r="C21419" s="17" t="s">
        <v>43520</v>
      </c>
      <c r="D21419" s="43" t="s">
        <v>42584</v>
      </c>
      <c r="E21419" s="42">
        <v>1743.0</v>
      </c>
      <c r="F21419" s="32">
        <v>4.901201146596E12</v>
      </c>
      <c r="G21419" s="20" t="str">
        <f t="shared" si="1"/>
        <v>https://www.ntps-shop.com/product/9641701/</v>
      </c>
      <c r="H21419" s="33"/>
    </row>
    <row r="21420">
      <c r="A21420" s="40">
        <v>21418.0</v>
      </c>
      <c r="B21420" s="23" t="s">
        <v>43521</v>
      </c>
      <c r="C21420" s="24" t="s">
        <v>43522</v>
      </c>
      <c r="D21420" s="41" t="s">
        <v>42747</v>
      </c>
      <c r="E21420" s="42">
        <v>3432.0</v>
      </c>
      <c r="F21420" s="30">
        <v>4.901201146596E12</v>
      </c>
      <c r="G21420" s="20" t="str">
        <f t="shared" si="1"/>
        <v>https://www.ntps-shop.com/product/9641718/</v>
      </c>
      <c r="H21420" s="31"/>
    </row>
    <row r="21421">
      <c r="A21421" s="40">
        <v>21419.0</v>
      </c>
      <c r="B21421" s="16" t="s">
        <v>43523</v>
      </c>
      <c r="C21421" s="17" t="s">
        <v>43524</v>
      </c>
      <c r="D21421" s="43" t="s">
        <v>42584</v>
      </c>
      <c r="E21421" s="42">
        <v>1743.0</v>
      </c>
      <c r="F21421" s="32">
        <v>4.901201146633E12</v>
      </c>
      <c r="G21421" s="20" t="str">
        <f t="shared" si="1"/>
        <v>https://www.ntps-shop.com/product/9641725/</v>
      </c>
      <c r="H21421" s="33"/>
    </row>
    <row r="21422">
      <c r="A21422" s="40">
        <v>21420.0</v>
      </c>
      <c r="B21422" s="23" t="s">
        <v>43525</v>
      </c>
      <c r="C21422" s="24" t="s">
        <v>43526</v>
      </c>
      <c r="D21422" s="41" t="s">
        <v>42747</v>
      </c>
      <c r="E21422" s="42">
        <v>3432.0</v>
      </c>
      <c r="F21422" s="30">
        <v>4.901201146633E12</v>
      </c>
      <c r="G21422" s="20" t="str">
        <f t="shared" si="1"/>
        <v>https://www.ntps-shop.com/product/9641732/</v>
      </c>
      <c r="H21422" s="31"/>
    </row>
    <row r="21423">
      <c r="A21423" s="40">
        <v>21421.0</v>
      </c>
      <c r="B21423" s="16" t="s">
        <v>43527</v>
      </c>
      <c r="C21423" s="17" t="s">
        <v>43528</v>
      </c>
      <c r="D21423" s="43" t="s">
        <v>42491</v>
      </c>
      <c r="E21423" s="42">
        <v>1584.0</v>
      </c>
      <c r="F21423" s="32">
        <v>4.901777360754E12</v>
      </c>
      <c r="G21423" s="20" t="str">
        <f t="shared" si="1"/>
        <v>https://www.ntps-shop.com/product/9652660/</v>
      </c>
      <c r="H21423" s="33"/>
    </row>
    <row r="21424">
      <c r="A21424" s="40">
        <v>21422.0</v>
      </c>
      <c r="B21424" s="23" t="s">
        <v>43529</v>
      </c>
      <c r="C21424" s="24" t="s">
        <v>43530</v>
      </c>
      <c r="D21424" s="41" t="s">
        <v>42494</v>
      </c>
      <c r="E21424" s="42">
        <v>3036.0</v>
      </c>
      <c r="F21424" s="30">
        <v>4.901777360754E12</v>
      </c>
      <c r="G21424" s="20" t="str">
        <f t="shared" si="1"/>
        <v>https://www.ntps-shop.com/product/9652677/</v>
      </c>
      <c r="H21424" s="31"/>
    </row>
    <row r="21425">
      <c r="A21425" s="40">
        <v>21423.0</v>
      </c>
      <c r="B21425" s="16" t="s">
        <v>43531</v>
      </c>
      <c r="C21425" s="17" t="s">
        <v>43532</v>
      </c>
      <c r="D21425" s="43" t="s">
        <v>43146</v>
      </c>
      <c r="E21425" s="42">
        <v>2016.0</v>
      </c>
      <c r="F21425" s="32">
        <v>4.582409173814E12</v>
      </c>
      <c r="G21425" s="20" t="str">
        <f t="shared" si="1"/>
        <v>https://www.ntps-shop.com/product/9669703/</v>
      </c>
      <c r="H21425" s="33"/>
    </row>
    <row r="21426">
      <c r="A21426" s="40">
        <v>21424.0</v>
      </c>
      <c r="B21426" s="23" t="s">
        <v>43533</v>
      </c>
      <c r="C21426" s="24" t="s">
        <v>43534</v>
      </c>
      <c r="D21426" s="41" t="s">
        <v>43149</v>
      </c>
      <c r="E21426" s="42">
        <v>3767.0</v>
      </c>
      <c r="F21426" s="30">
        <v>4.582409173814E12</v>
      </c>
      <c r="G21426" s="20" t="str">
        <f t="shared" si="1"/>
        <v>https://www.ntps-shop.com/product/7646850/</v>
      </c>
      <c r="H21426" s="31"/>
    </row>
    <row r="21427">
      <c r="A21427" s="40">
        <v>21425.0</v>
      </c>
      <c r="B21427" s="16" t="s">
        <v>43535</v>
      </c>
      <c r="C21427" s="17" t="s">
        <v>43536</v>
      </c>
      <c r="D21427" s="43" t="s">
        <v>42491</v>
      </c>
      <c r="E21427" s="42">
        <v>1921.0</v>
      </c>
      <c r="F21427" s="32">
        <v>4.901372303118E12</v>
      </c>
      <c r="G21427" s="20" t="str">
        <f t="shared" si="1"/>
        <v>https://www.ntps-shop.com/product/9604988/</v>
      </c>
      <c r="H21427" s="33"/>
    </row>
    <row r="21428">
      <c r="A21428" s="40">
        <v>21426.0</v>
      </c>
      <c r="B21428" s="23" t="s">
        <v>43537</v>
      </c>
      <c r="C21428" s="24" t="s">
        <v>43538</v>
      </c>
      <c r="D21428" s="41" t="s">
        <v>43099</v>
      </c>
      <c r="E21428" s="42">
        <v>7155.0</v>
      </c>
      <c r="F21428" s="30">
        <v>4.901372303118E12</v>
      </c>
      <c r="G21428" s="20" t="str">
        <f t="shared" si="1"/>
        <v>https://www.ntps-shop.com/product/9685475/</v>
      </c>
      <c r="H21428" s="31"/>
    </row>
    <row r="21429">
      <c r="A21429" s="40">
        <v>21427.0</v>
      </c>
      <c r="B21429" s="16" t="s">
        <v>43539</v>
      </c>
      <c r="C21429" s="17" t="s">
        <v>43540</v>
      </c>
      <c r="D21429" s="43" t="s">
        <v>42491</v>
      </c>
      <c r="E21429" s="42">
        <v>1921.0</v>
      </c>
      <c r="F21429" s="32">
        <v>4.901372303132E12</v>
      </c>
      <c r="G21429" s="20" t="str">
        <f t="shared" si="1"/>
        <v>https://www.ntps-shop.com/product/9604995/</v>
      </c>
      <c r="H21429" s="33"/>
    </row>
    <row r="21430">
      <c r="A21430" s="40">
        <v>21428.0</v>
      </c>
      <c r="B21430" s="23" t="s">
        <v>43541</v>
      </c>
      <c r="C21430" s="24" t="s">
        <v>43542</v>
      </c>
      <c r="D21430" s="41" t="s">
        <v>43099</v>
      </c>
      <c r="E21430" s="42">
        <v>7155.0</v>
      </c>
      <c r="F21430" s="30">
        <v>4.901372303132E12</v>
      </c>
      <c r="G21430" s="20" t="str">
        <f t="shared" si="1"/>
        <v>https://www.ntps-shop.com/product/9685482/</v>
      </c>
      <c r="H21430" s="31"/>
    </row>
    <row r="21431">
      <c r="A21431" s="40">
        <v>21429.0</v>
      </c>
      <c r="B21431" s="16" t="s">
        <v>43543</v>
      </c>
      <c r="C21431" s="17" t="s">
        <v>43544</v>
      </c>
      <c r="D21431" s="43" t="s">
        <v>42491</v>
      </c>
      <c r="E21431" s="42">
        <v>2832.0</v>
      </c>
      <c r="F21431" s="32">
        <v>4.970690318401E12</v>
      </c>
      <c r="G21431" s="20" t="str">
        <f t="shared" si="1"/>
        <v>https://www.ntps-shop.com/product/7636486/</v>
      </c>
      <c r="H21431" s="33"/>
    </row>
    <row r="21432">
      <c r="A21432" s="40">
        <v>21430.0</v>
      </c>
      <c r="B21432" s="23" t="s">
        <v>43545</v>
      </c>
      <c r="C21432" s="24" t="s">
        <v>43546</v>
      </c>
      <c r="D21432" s="41" t="s">
        <v>42494</v>
      </c>
      <c r="E21432" s="42">
        <v>5280.0</v>
      </c>
      <c r="F21432" s="30">
        <v>4.970690318401E12</v>
      </c>
      <c r="G21432" s="20" t="str">
        <f t="shared" si="1"/>
        <v>https://www.ntps-shop.com/product/9616176/</v>
      </c>
      <c r="H21432" s="31"/>
    </row>
    <row r="21433">
      <c r="A21433" s="40">
        <v>21431.0</v>
      </c>
      <c r="B21433" s="16" t="s">
        <v>43547</v>
      </c>
      <c r="C21433" s="17" t="s">
        <v>43548</v>
      </c>
      <c r="D21433" s="43" t="s">
        <v>42491</v>
      </c>
      <c r="E21433" s="42">
        <v>4290.0</v>
      </c>
      <c r="F21433" s="32">
        <v>4.970690970395E12</v>
      </c>
      <c r="G21433" s="20" t="str">
        <f t="shared" si="1"/>
        <v>https://www.ntps-shop.com/product/9615087/</v>
      </c>
      <c r="H21433" s="33"/>
    </row>
    <row r="21434">
      <c r="A21434" s="40">
        <v>21432.0</v>
      </c>
      <c r="B21434" s="23" t="s">
        <v>43549</v>
      </c>
      <c r="C21434" s="24" t="s">
        <v>43550</v>
      </c>
      <c r="D21434" s="41" t="s">
        <v>42494</v>
      </c>
      <c r="E21434" s="42">
        <v>7920.0</v>
      </c>
      <c r="F21434" s="30">
        <v>4.970690970395E12</v>
      </c>
      <c r="G21434" s="20" t="str">
        <f t="shared" si="1"/>
        <v>https://www.ntps-shop.com/product/9615247/</v>
      </c>
      <c r="H21434" s="31"/>
    </row>
    <row r="21435">
      <c r="A21435" s="40">
        <v>21433.0</v>
      </c>
      <c r="B21435" s="16" t="s">
        <v>43551</v>
      </c>
      <c r="C21435" s="17" t="s">
        <v>43552</v>
      </c>
      <c r="D21435" s="43" t="s">
        <v>42491</v>
      </c>
      <c r="E21435" s="42">
        <v>2396.0</v>
      </c>
      <c r="F21435" s="32">
        <v>4.901085630716E12</v>
      </c>
      <c r="G21435" s="20" t="str">
        <f t="shared" si="1"/>
        <v>https://www.ntps-shop.com/product/9636578/</v>
      </c>
      <c r="H21435" s="33"/>
    </row>
    <row r="21436">
      <c r="A21436" s="40">
        <v>21434.0</v>
      </c>
      <c r="B21436" s="23" t="s">
        <v>43553</v>
      </c>
      <c r="C21436" s="24" t="s">
        <v>43554</v>
      </c>
      <c r="D21436" s="41" t="s">
        <v>42494</v>
      </c>
      <c r="E21436" s="42">
        <v>4700.0</v>
      </c>
      <c r="F21436" s="30">
        <v>4.901085630716E12</v>
      </c>
      <c r="G21436" s="20" t="str">
        <f t="shared" si="1"/>
        <v>https://www.ntps-shop.com/product/9641763/</v>
      </c>
      <c r="H21436" s="31"/>
    </row>
    <row r="21437">
      <c r="A21437" s="40">
        <v>21435.0</v>
      </c>
      <c r="B21437" s="16" t="s">
        <v>43555</v>
      </c>
      <c r="C21437" s="17" t="s">
        <v>43556</v>
      </c>
      <c r="D21437" s="43" t="s">
        <v>42491</v>
      </c>
      <c r="E21437" s="42">
        <v>3366.0</v>
      </c>
      <c r="F21437" s="32">
        <v>4.932707049111E12</v>
      </c>
      <c r="G21437" s="20" t="str">
        <f t="shared" si="1"/>
        <v>https://www.ntps-shop.com/product/7636325/</v>
      </c>
      <c r="H21437" s="33"/>
    </row>
    <row r="21438">
      <c r="A21438" s="40">
        <v>21436.0</v>
      </c>
      <c r="B21438" s="23" t="s">
        <v>43557</v>
      </c>
      <c r="C21438" s="24" t="s">
        <v>43558</v>
      </c>
      <c r="D21438" s="41" t="s">
        <v>43099</v>
      </c>
      <c r="E21438" s="42">
        <v>13332.0</v>
      </c>
      <c r="F21438" s="30">
        <v>4.932707049111E12</v>
      </c>
      <c r="G21438" s="20" t="str">
        <f t="shared" si="1"/>
        <v>https://www.ntps-shop.com/product/7636332/</v>
      </c>
      <c r="H21438" s="31"/>
    </row>
    <row r="21439">
      <c r="A21439" s="40">
        <v>21437.0</v>
      </c>
      <c r="B21439" s="16" t="s">
        <v>43559</v>
      </c>
      <c r="C21439" s="17" t="s">
        <v>43560</v>
      </c>
      <c r="D21439" s="43" t="s">
        <v>42584</v>
      </c>
      <c r="E21439" s="42">
        <v>3459.0</v>
      </c>
      <c r="F21439" s="32">
        <v>4.901201150319E12</v>
      </c>
      <c r="G21439" s="20" t="str">
        <f t="shared" si="1"/>
        <v>https://www.ntps-shop.com/product/9678226/</v>
      </c>
      <c r="H21439" s="33"/>
    </row>
    <row r="21440">
      <c r="A21440" s="40">
        <v>21438.0</v>
      </c>
      <c r="B21440" s="23" t="s">
        <v>43561</v>
      </c>
      <c r="C21440" s="24" t="s">
        <v>43562</v>
      </c>
      <c r="D21440" s="41" t="s">
        <v>42747</v>
      </c>
      <c r="E21440" s="42">
        <v>6627.0</v>
      </c>
      <c r="F21440" s="30">
        <v>4.901201150319E12</v>
      </c>
      <c r="G21440" s="20" t="str">
        <f t="shared" si="1"/>
        <v>https://www.ntps-shop.com/product/9679018/</v>
      </c>
      <c r="H21440" s="31"/>
    </row>
    <row r="21441">
      <c r="A21441" s="40">
        <v>21439.0</v>
      </c>
      <c r="B21441" s="16" t="s">
        <v>43563</v>
      </c>
      <c r="C21441" s="17" t="s">
        <v>43564</v>
      </c>
      <c r="D21441" s="43" t="s">
        <v>42491</v>
      </c>
      <c r="E21441" s="42">
        <v>3366.0</v>
      </c>
      <c r="F21441" s="32">
        <v>4.970401207093E12</v>
      </c>
      <c r="G21441" s="20" t="str">
        <f t="shared" si="1"/>
        <v>https://www.ntps-shop.com/product/9622731/</v>
      </c>
      <c r="H21441" s="33"/>
    </row>
    <row r="21442">
      <c r="A21442" s="40">
        <v>21440.0</v>
      </c>
      <c r="B21442" s="23" t="s">
        <v>43565</v>
      </c>
      <c r="C21442" s="24" t="s">
        <v>43566</v>
      </c>
      <c r="D21442" s="41" t="s">
        <v>42494</v>
      </c>
      <c r="E21442" s="42">
        <v>6020.0</v>
      </c>
      <c r="F21442" s="30">
        <v>4.970401207093E12</v>
      </c>
      <c r="G21442" s="20" t="str">
        <f t="shared" si="1"/>
        <v>https://www.ntps-shop.com/product/9692345/</v>
      </c>
      <c r="H21442" s="31"/>
    </row>
    <row r="21443">
      <c r="A21443" s="40">
        <v>21441.0</v>
      </c>
      <c r="B21443" s="16" t="s">
        <v>43567</v>
      </c>
      <c r="C21443" s="17" t="s">
        <v>43568</v>
      </c>
      <c r="D21443" s="43" t="s">
        <v>42285</v>
      </c>
      <c r="E21443" s="42">
        <v>2931.0</v>
      </c>
      <c r="F21443" s="32">
        <v>4.909411089368E12</v>
      </c>
      <c r="G21443" s="20" t="str">
        <f t="shared" si="1"/>
        <v>https://www.ntps-shop.com/product/7692895/</v>
      </c>
      <c r="H21443" s="33"/>
    </row>
    <row r="21444">
      <c r="A21444" s="40">
        <v>21442.0</v>
      </c>
      <c r="B21444" s="23" t="s">
        <v>43569</v>
      </c>
      <c r="C21444" s="24" t="s">
        <v>43570</v>
      </c>
      <c r="D21444" s="41" t="s">
        <v>42288</v>
      </c>
      <c r="E21444" s="42">
        <v>5756.0</v>
      </c>
      <c r="F21444" s="30">
        <v>4.909411089368E12</v>
      </c>
      <c r="G21444" s="20" t="str">
        <f t="shared" si="1"/>
        <v>https://www.ntps-shop.com/product/7698446/</v>
      </c>
      <c r="H21444" s="31"/>
    </row>
    <row r="21445">
      <c r="A21445" s="40">
        <v>21443.0</v>
      </c>
      <c r="B21445" s="16" t="s">
        <v>43571</v>
      </c>
      <c r="C21445" s="17" t="s">
        <v>43572</v>
      </c>
      <c r="D21445" s="43" t="s">
        <v>42285</v>
      </c>
      <c r="E21445" s="42">
        <v>3459.0</v>
      </c>
      <c r="F21445" s="32">
        <v>4.909411093181E12</v>
      </c>
      <c r="G21445" s="20" t="str">
        <f t="shared" si="1"/>
        <v>https://www.ntps-shop.com/product/9604951/</v>
      </c>
      <c r="H21445" s="33"/>
    </row>
    <row r="21446">
      <c r="A21446" s="40">
        <v>21444.0</v>
      </c>
      <c r="B21446" s="23" t="s">
        <v>43573</v>
      </c>
      <c r="C21446" s="24" t="s">
        <v>43574</v>
      </c>
      <c r="D21446" s="41" t="s">
        <v>42285</v>
      </c>
      <c r="E21446" s="42">
        <v>3459.0</v>
      </c>
      <c r="F21446" s="30">
        <v>4.909411090517E12</v>
      </c>
      <c r="G21446" s="20" t="str">
        <f t="shared" si="1"/>
        <v>https://www.ntps-shop.com/product/9634703/</v>
      </c>
      <c r="H21446" s="31"/>
    </row>
    <row r="21447">
      <c r="A21447" s="40">
        <v>21445.0</v>
      </c>
      <c r="B21447" s="16" t="s">
        <v>43575</v>
      </c>
      <c r="C21447" s="17" t="s">
        <v>43576</v>
      </c>
      <c r="D21447" s="43" t="s">
        <v>42285</v>
      </c>
      <c r="E21447" s="42">
        <v>3300.0</v>
      </c>
      <c r="F21447" s="32">
        <v>4.90177736466E12</v>
      </c>
      <c r="G21447" s="20" t="str">
        <f t="shared" si="1"/>
        <v>https://www.ntps-shop.com/product/6654009/</v>
      </c>
      <c r="H21447" s="33"/>
    </row>
    <row r="21448">
      <c r="A21448" s="40">
        <v>21446.0</v>
      </c>
      <c r="B21448" s="23" t="s">
        <v>43577</v>
      </c>
      <c r="C21448" s="24" t="s">
        <v>43578</v>
      </c>
      <c r="D21448" s="41" t="s">
        <v>42288</v>
      </c>
      <c r="E21448" s="42">
        <v>6548.0</v>
      </c>
      <c r="F21448" s="30">
        <v>4.90177736466E12</v>
      </c>
      <c r="G21448" s="20" t="str">
        <f t="shared" si="1"/>
        <v>https://www.ntps-shop.com/product/9642524/</v>
      </c>
      <c r="H21448" s="31"/>
    </row>
    <row r="21449">
      <c r="A21449" s="40">
        <v>21447.0</v>
      </c>
      <c r="B21449" s="16" t="s">
        <v>43579</v>
      </c>
      <c r="C21449" s="17" t="s">
        <v>43580</v>
      </c>
      <c r="D21449" s="43" t="s">
        <v>42285</v>
      </c>
      <c r="E21449" s="42">
        <v>3327.0</v>
      </c>
      <c r="F21449" s="32">
        <v>4.901777300521E12</v>
      </c>
      <c r="G21449" s="20" t="str">
        <f t="shared" si="1"/>
        <v>https://www.ntps-shop.com/product/7663505/</v>
      </c>
      <c r="H21449" s="33"/>
    </row>
    <row r="21450">
      <c r="A21450" s="40">
        <v>21448.0</v>
      </c>
      <c r="B21450" s="23" t="s">
        <v>43581</v>
      </c>
      <c r="C21450" s="24" t="s">
        <v>43582</v>
      </c>
      <c r="D21450" s="41" t="s">
        <v>42288</v>
      </c>
      <c r="E21450" s="42">
        <v>6600.0</v>
      </c>
      <c r="F21450" s="30">
        <v>4.901777300521E12</v>
      </c>
      <c r="G21450" s="20" t="str">
        <f t="shared" si="1"/>
        <v>https://www.ntps-shop.com/product/7669989/</v>
      </c>
      <c r="H21450" s="31"/>
    </row>
    <row r="21451">
      <c r="A21451" s="40">
        <v>21449.0</v>
      </c>
      <c r="B21451" s="16" t="s">
        <v>43583</v>
      </c>
      <c r="C21451" s="17" t="s">
        <v>43584</v>
      </c>
      <c r="D21451" s="43" t="s">
        <v>42285</v>
      </c>
      <c r="E21451" s="42">
        <v>3881.0</v>
      </c>
      <c r="F21451" s="32">
        <v>4.901777300545E12</v>
      </c>
      <c r="G21451" s="20" t="str">
        <f t="shared" si="1"/>
        <v>https://www.ntps-shop.com/product/7669996/</v>
      </c>
      <c r="H21451" s="33"/>
    </row>
    <row r="21452">
      <c r="A21452" s="40">
        <v>21450.0</v>
      </c>
      <c r="B21452" s="23" t="s">
        <v>43585</v>
      </c>
      <c r="C21452" s="24" t="s">
        <v>43586</v>
      </c>
      <c r="D21452" s="41" t="s">
        <v>42288</v>
      </c>
      <c r="E21452" s="42">
        <v>7604.0</v>
      </c>
      <c r="F21452" s="30">
        <v>4.901777300545E12</v>
      </c>
      <c r="G21452" s="20" t="str">
        <f t="shared" si="1"/>
        <v>https://www.ntps-shop.com/product/7670008/</v>
      </c>
      <c r="H21452" s="31"/>
    </row>
    <row r="21453">
      <c r="A21453" s="40">
        <v>21451.0</v>
      </c>
      <c r="B21453" s="16" t="s">
        <v>43587</v>
      </c>
      <c r="C21453" s="17" t="s">
        <v>43588</v>
      </c>
      <c r="D21453" s="43" t="s">
        <v>42285</v>
      </c>
      <c r="E21453" s="42">
        <v>3432.0</v>
      </c>
      <c r="F21453" s="32">
        <v>4.90210215781E12</v>
      </c>
      <c r="G21453" s="20" t="str">
        <f t="shared" si="1"/>
        <v>https://www.ntps-shop.com/product/7676673/</v>
      </c>
      <c r="H21453" s="33"/>
    </row>
    <row r="21454">
      <c r="A21454" s="40">
        <v>21452.0</v>
      </c>
      <c r="B21454" s="23" t="s">
        <v>43589</v>
      </c>
      <c r="C21454" s="24" t="s">
        <v>43590</v>
      </c>
      <c r="D21454" s="41" t="s">
        <v>42288</v>
      </c>
      <c r="E21454" s="42">
        <v>6336.0</v>
      </c>
      <c r="F21454" s="30">
        <v>4.90210215781E12</v>
      </c>
      <c r="G21454" s="20" t="str">
        <f t="shared" si="1"/>
        <v>https://www.ntps-shop.com/product/7676680/</v>
      </c>
      <c r="H21454" s="31"/>
    </row>
    <row r="21455">
      <c r="A21455" s="40">
        <v>21453.0</v>
      </c>
      <c r="B21455" s="16" t="s">
        <v>43591</v>
      </c>
      <c r="C21455" s="17" t="s">
        <v>43592</v>
      </c>
      <c r="D21455" s="43" t="s">
        <v>42285</v>
      </c>
      <c r="E21455" s="42">
        <v>3432.0</v>
      </c>
      <c r="F21455" s="32">
        <v>4.902102157612E12</v>
      </c>
      <c r="G21455" s="20" t="str">
        <f t="shared" si="1"/>
        <v>https://www.ntps-shop.com/product/7676697/</v>
      </c>
      <c r="H21455" s="33"/>
    </row>
    <row r="21456">
      <c r="A21456" s="40">
        <v>21454.0</v>
      </c>
      <c r="B21456" s="23" t="s">
        <v>43593</v>
      </c>
      <c r="C21456" s="24" t="s">
        <v>43594</v>
      </c>
      <c r="D21456" s="41" t="s">
        <v>42288</v>
      </c>
      <c r="E21456" s="42">
        <v>6336.0</v>
      </c>
      <c r="F21456" s="30">
        <v>4.902102157612E12</v>
      </c>
      <c r="G21456" s="20" t="str">
        <f t="shared" si="1"/>
        <v>https://www.ntps-shop.com/product/7676703/</v>
      </c>
      <c r="H21456" s="31"/>
    </row>
    <row r="21457">
      <c r="A21457" s="40">
        <v>21455.0</v>
      </c>
      <c r="B21457" s="16" t="s">
        <v>43595</v>
      </c>
      <c r="C21457" s="17" t="s">
        <v>43596</v>
      </c>
      <c r="D21457" s="43" t="s">
        <v>42285</v>
      </c>
      <c r="E21457" s="42">
        <v>3432.0</v>
      </c>
      <c r="F21457" s="32">
        <v>4.902102157643E12</v>
      </c>
      <c r="G21457" s="20" t="str">
        <f t="shared" si="1"/>
        <v>https://www.ntps-shop.com/product/9676284/</v>
      </c>
      <c r="H21457" s="33"/>
    </row>
    <row r="21458">
      <c r="A21458" s="40">
        <v>21456.0</v>
      </c>
      <c r="B21458" s="23" t="s">
        <v>43597</v>
      </c>
      <c r="C21458" s="24" t="s">
        <v>43598</v>
      </c>
      <c r="D21458" s="41" t="s">
        <v>42288</v>
      </c>
      <c r="E21458" s="42">
        <v>6336.0</v>
      </c>
      <c r="F21458" s="30">
        <v>4.902102157643E12</v>
      </c>
      <c r="G21458" s="20" t="str">
        <f t="shared" si="1"/>
        <v>https://www.ntps-shop.com/product/9679001/</v>
      </c>
      <c r="H21458" s="31"/>
    </row>
    <row r="21459">
      <c r="A21459" s="40">
        <v>21457.0</v>
      </c>
      <c r="B21459" s="16" t="s">
        <v>43599</v>
      </c>
      <c r="C21459" s="17" t="s">
        <v>43600</v>
      </c>
      <c r="D21459" s="43" t="s">
        <v>42285</v>
      </c>
      <c r="E21459" s="42">
        <v>2561.0</v>
      </c>
      <c r="F21459" s="32">
        <v>4.90941108565E12</v>
      </c>
      <c r="G21459" s="20" t="str">
        <f t="shared" si="1"/>
        <v>https://www.ntps-shop.com/product/9687523/</v>
      </c>
      <c r="H21459" s="33"/>
    </row>
    <row r="21460">
      <c r="A21460" s="40">
        <v>21458.0</v>
      </c>
      <c r="B21460" s="23" t="s">
        <v>43601</v>
      </c>
      <c r="C21460" s="24" t="s">
        <v>43602</v>
      </c>
      <c r="D21460" s="41" t="s">
        <v>42288</v>
      </c>
      <c r="E21460" s="42">
        <v>5069.0</v>
      </c>
      <c r="F21460" s="30">
        <v>4.90941108565E12</v>
      </c>
      <c r="G21460" s="20" t="str">
        <f t="shared" si="1"/>
        <v>https://www.ntps-shop.com/product/9642562/</v>
      </c>
      <c r="H21460" s="31"/>
    </row>
    <row r="21461">
      <c r="A21461" s="40">
        <v>21459.0</v>
      </c>
      <c r="B21461" s="16" t="s">
        <v>43603</v>
      </c>
      <c r="C21461" s="17" t="s">
        <v>43604</v>
      </c>
      <c r="D21461" s="43" t="s">
        <v>42285</v>
      </c>
      <c r="E21461" s="42">
        <v>2561.0</v>
      </c>
      <c r="F21461" s="32">
        <v>4.909411088842E12</v>
      </c>
      <c r="G21461" s="20" t="str">
        <f t="shared" si="1"/>
        <v>https://www.ntps-shop.com/product/6614357/</v>
      </c>
      <c r="H21461" s="33"/>
    </row>
    <row r="21462">
      <c r="A21462" s="40">
        <v>21460.0</v>
      </c>
      <c r="B21462" s="23" t="s">
        <v>43605</v>
      </c>
      <c r="C21462" s="24" t="s">
        <v>43606</v>
      </c>
      <c r="D21462" s="41" t="s">
        <v>42491</v>
      </c>
      <c r="E21462" s="42">
        <v>1287.0</v>
      </c>
      <c r="F21462" s="30">
        <v>4.909411048754E12</v>
      </c>
      <c r="G21462" s="20" t="str">
        <f t="shared" si="1"/>
        <v>https://www.ntps-shop.com/product/9674585/</v>
      </c>
      <c r="H21462" s="31"/>
    </row>
    <row r="21463">
      <c r="A21463" s="40">
        <v>21461.0</v>
      </c>
      <c r="B21463" s="16" t="s">
        <v>43607</v>
      </c>
      <c r="C21463" s="17" t="s">
        <v>43608</v>
      </c>
      <c r="D21463" s="43" t="s">
        <v>42494</v>
      </c>
      <c r="E21463" s="42">
        <v>2535.0</v>
      </c>
      <c r="F21463" s="32">
        <v>4.909411048754E12</v>
      </c>
      <c r="G21463" s="20" t="str">
        <f t="shared" si="1"/>
        <v>https://www.ntps-shop.com/product/9690769/</v>
      </c>
      <c r="H21463" s="33"/>
    </row>
    <row r="21464">
      <c r="A21464" s="40">
        <v>21462.0</v>
      </c>
      <c r="B21464" s="23" t="s">
        <v>43609</v>
      </c>
      <c r="C21464" s="24" t="s">
        <v>43610</v>
      </c>
      <c r="D21464" s="41" t="s">
        <v>42550</v>
      </c>
      <c r="E21464" s="42">
        <v>1931.0</v>
      </c>
      <c r="F21464" s="30">
        <v>4.909411088866E12</v>
      </c>
      <c r="G21464" s="20" t="str">
        <f t="shared" si="1"/>
        <v>https://www.ntps-shop.com/product/6682486/</v>
      </c>
      <c r="H21464" s="31"/>
    </row>
    <row r="21465">
      <c r="A21465" s="40">
        <v>21463.0</v>
      </c>
      <c r="B21465" s="16" t="s">
        <v>43611</v>
      </c>
      <c r="C21465" s="17" t="s">
        <v>43612</v>
      </c>
      <c r="D21465" s="43" t="s">
        <v>42285</v>
      </c>
      <c r="E21465" s="42">
        <v>2693.0</v>
      </c>
      <c r="F21465" s="32">
        <v>4.909411088477E12</v>
      </c>
      <c r="G21465" s="20" t="str">
        <f t="shared" si="1"/>
        <v>https://www.ntps-shop.com/product/9638343/</v>
      </c>
      <c r="H21465" s="33"/>
    </row>
    <row r="21466">
      <c r="A21466" s="40">
        <v>21464.0</v>
      </c>
      <c r="B21466" s="23" t="s">
        <v>43613</v>
      </c>
      <c r="C21466" s="24" t="s">
        <v>43614</v>
      </c>
      <c r="D21466" s="41" t="s">
        <v>42288</v>
      </c>
      <c r="E21466" s="42">
        <v>5280.0</v>
      </c>
      <c r="F21466" s="30">
        <v>4.909411088477E12</v>
      </c>
      <c r="G21466" s="20" t="str">
        <f t="shared" si="1"/>
        <v>https://www.ntps-shop.com/product/9600786/</v>
      </c>
      <c r="H21466" s="31"/>
    </row>
    <row r="21467">
      <c r="A21467" s="40">
        <v>21465.0</v>
      </c>
      <c r="B21467" s="16" t="s">
        <v>43615</v>
      </c>
      <c r="C21467" s="17" t="s">
        <v>43616</v>
      </c>
      <c r="D21467" s="43" t="s">
        <v>42285</v>
      </c>
      <c r="E21467" s="42">
        <v>2693.0</v>
      </c>
      <c r="F21467" s="32">
        <v>4.909411091217E12</v>
      </c>
      <c r="G21467" s="20" t="str">
        <f t="shared" si="1"/>
        <v>https://www.ntps-shop.com/product/9682100/</v>
      </c>
      <c r="H21467" s="33"/>
    </row>
    <row r="21468">
      <c r="A21468" s="40">
        <v>21466.0</v>
      </c>
      <c r="B21468" s="23" t="s">
        <v>43617</v>
      </c>
      <c r="C21468" s="24" t="s">
        <v>43618</v>
      </c>
      <c r="D21468" s="41" t="s">
        <v>42288</v>
      </c>
      <c r="E21468" s="42">
        <v>5280.0</v>
      </c>
      <c r="F21468" s="30">
        <v>4.909411091217E12</v>
      </c>
      <c r="G21468" s="20" t="str">
        <f t="shared" si="1"/>
        <v>https://www.ntps-shop.com/product/9601363/</v>
      </c>
      <c r="H21468" s="31"/>
    </row>
    <row r="21469">
      <c r="A21469" s="40">
        <v>21467.0</v>
      </c>
      <c r="B21469" s="16" t="s">
        <v>43619</v>
      </c>
      <c r="C21469" s="17" t="s">
        <v>43620</v>
      </c>
      <c r="D21469" s="43" t="s">
        <v>42285</v>
      </c>
      <c r="E21469" s="42">
        <v>3644.0</v>
      </c>
      <c r="F21469" s="32">
        <v>4.909411093266E12</v>
      </c>
      <c r="G21469" s="20" t="str">
        <f t="shared" si="1"/>
        <v>https://www.ntps-shop.com/product/9693007/</v>
      </c>
      <c r="H21469" s="33"/>
    </row>
    <row r="21470">
      <c r="A21470" s="40">
        <v>21468.0</v>
      </c>
      <c r="B21470" s="23" t="s">
        <v>43621</v>
      </c>
      <c r="C21470" s="24" t="s">
        <v>43622</v>
      </c>
      <c r="D21470" s="41" t="s">
        <v>42288</v>
      </c>
      <c r="E21470" s="42">
        <v>6970.0</v>
      </c>
      <c r="F21470" s="30">
        <v>4.909411093266E12</v>
      </c>
      <c r="G21470" s="20" t="str">
        <f t="shared" si="1"/>
        <v>https://www.ntps-shop.com/product/9615292/</v>
      </c>
      <c r="H21470" s="31"/>
    </row>
    <row r="21471">
      <c r="A21471" s="40">
        <v>21469.0</v>
      </c>
      <c r="B21471" s="16" t="s">
        <v>43623</v>
      </c>
      <c r="C21471" s="17" t="s">
        <v>43624</v>
      </c>
      <c r="D21471" s="43" t="s">
        <v>42285</v>
      </c>
      <c r="E21471" s="42">
        <v>3300.0</v>
      </c>
      <c r="F21471" s="32">
        <v>4.90941108495E12</v>
      </c>
      <c r="G21471" s="20" t="str">
        <f t="shared" si="1"/>
        <v>https://www.ntps-shop.com/product/7641299/</v>
      </c>
      <c r="H21471" s="33"/>
    </row>
    <row r="21472">
      <c r="A21472" s="40">
        <v>21470.0</v>
      </c>
      <c r="B21472" s="23" t="s">
        <v>43625</v>
      </c>
      <c r="C21472" s="24" t="s">
        <v>43626</v>
      </c>
      <c r="D21472" s="41" t="s">
        <v>43146</v>
      </c>
      <c r="E21472" s="42">
        <v>1980.0</v>
      </c>
      <c r="F21472" s="30">
        <v>4.909411086299E12</v>
      </c>
      <c r="G21472" s="20" t="str">
        <f t="shared" si="1"/>
        <v>https://www.ntps-shop.com/product/9603431/</v>
      </c>
      <c r="H21472" s="31"/>
    </row>
    <row r="21473">
      <c r="A21473" s="40">
        <v>21471.0</v>
      </c>
      <c r="B21473" s="16" t="s">
        <v>43627</v>
      </c>
      <c r="C21473" s="17" t="s">
        <v>43628</v>
      </c>
      <c r="D21473" s="43" t="s">
        <v>42285</v>
      </c>
      <c r="E21473" s="42">
        <v>3300.0</v>
      </c>
      <c r="F21473" s="32">
        <v>4.90941108479E12</v>
      </c>
      <c r="G21473" s="20" t="str">
        <f t="shared" si="1"/>
        <v>https://www.ntps-shop.com/product/9601864/</v>
      </c>
      <c r="H21473" s="33"/>
    </row>
    <row r="21474">
      <c r="A21474" s="40">
        <v>21472.0</v>
      </c>
      <c r="B21474" s="23" t="s">
        <v>43629</v>
      </c>
      <c r="C21474" s="24" t="s">
        <v>43630</v>
      </c>
      <c r="D21474" s="41" t="s">
        <v>43146</v>
      </c>
      <c r="E21474" s="42">
        <v>1980.0</v>
      </c>
      <c r="F21474" s="30">
        <v>4.909411086275E12</v>
      </c>
      <c r="G21474" s="20" t="str">
        <f t="shared" si="1"/>
        <v>https://www.ntps-shop.com/product/0602457/</v>
      </c>
      <c r="H21474" s="31"/>
    </row>
    <row r="21475">
      <c r="A21475" s="40">
        <v>21473.0</v>
      </c>
      <c r="B21475" s="16" t="s">
        <v>43631</v>
      </c>
      <c r="C21475" s="17" t="s">
        <v>43632</v>
      </c>
      <c r="D21475" s="43" t="s">
        <v>42285</v>
      </c>
      <c r="E21475" s="42">
        <v>3300.0</v>
      </c>
      <c r="F21475" s="32">
        <v>4.909411084875E12</v>
      </c>
      <c r="G21475" s="20" t="str">
        <f t="shared" si="1"/>
        <v>https://www.ntps-shop.com/product/7630705/</v>
      </c>
      <c r="H21475" s="33"/>
    </row>
    <row r="21476">
      <c r="A21476" s="40">
        <v>21474.0</v>
      </c>
      <c r="B21476" s="23" t="s">
        <v>43633</v>
      </c>
      <c r="C21476" s="24" t="s">
        <v>43634</v>
      </c>
      <c r="D21476" s="41" t="s">
        <v>43146</v>
      </c>
      <c r="E21476" s="42">
        <v>1980.0</v>
      </c>
      <c r="F21476" s="30">
        <v>4.909411086312E12</v>
      </c>
      <c r="G21476" s="20" t="str">
        <f t="shared" si="1"/>
        <v>https://www.ntps-shop.com/product/9603417/</v>
      </c>
      <c r="H21476" s="31"/>
    </row>
    <row r="21477">
      <c r="A21477" s="40">
        <v>21475.0</v>
      </c>
      <c r="B21477" s="16" t="s">
        <v>43635</v>
      </c>
      <c r="C21477" s="17" t="s">
        <v>43636</v>
      </c>
      <c r="D21477" s="43" t="s">
        <v>42334</v>
      </c>
      <c r="E21477" s="42">
        <v>1672.0</v>
      </c>
      <c r="F21477" s="32">
        <v>4.909411053758E12</v>
      </c>
      <c r="G21477" s="20" t="str">
        <f t="shared" si="1"/>
        <v>https://www.ntps-shop.com/product/7640940/</v>
      </c>
      <c r="H21477" s="33"/>
    </row>
    <row r="21478">
      <c r="A21478" s="40">
        <v>21476.0</v>
      </c>
      <c r="B21478" s="23" t="s">
        <v>43637</v>
      </c>
      <c r="C21478" s="24" t="s">
        <v>43638</v>
      </c>
      <c r="D21478" s="41" t="s">
        <v>42334</v>
      </c>
      <c r="E21478" s="42">
        <v>1672.0</v>
      </c>
      <c r="F21478" s="30">
        <v>4.90941105371E12</v>
      </c>
      <c r="G21478" s="20" t="str">
        <f t="shared" si="1"/>
        <v>https://www.ntps-shop.com/product/9608216/</v>
      </c>
      <c r="H21478" s="31"/>
    </row>
    <row r="21479">
      <c r="A21479" s="40">
        <v>21477.0</v>
      </c>
      <c r="B21479" s="16" t="s">
        <v>43639</v>
      </c>
      <c r="C21479" s="17" t="s">
        <v>43640</v>
      </c>
      <c r="D21479" s="43" t="s">
        <v>42334</v>
      </c>
      <c r="E21479" s="42">
        <v>1672.0</v>
      </c>
      <c r="F21479" s="32">
        <v>4.909411053734E12</v>
      </c>
      <c r="G21479" s="20" t="str">
        <f t="shared" si="1"/>
        <v>https://www.ntps-shop.com/product/9622625/</v>
      </c>
      <c r="H21479" s="33"/>
    </row>
    <row r="21480">
      <c r="A21480" s="40">
        <v>21478.0</v>
      </c>
      <c r="B21480" s="23" t="s">
        <v>43641</v>
      </c>
      <c r="C21480" s="24" t="s">
        <v>43642</v>
      </c>
      <c r="D21480" s="41" t="s">
        <v>42285</v>
      </c>
      <c r="E21480" s="42">
        <v>2429.0</v>
      </c>
      <c r="F21480" s="30">
        <v>4.909411032579E12</v>
      </c>
      <c r="G21480" s="20" t="str">
        <f t="shared" si="1"/>
        <v>https://www.ntps-shop.com/product/9622618/</v>
      </c>
      <c r="H21480" s="31"/>
    </row>
    <row r="21481">
      <c r="A21481" s="40">
        <v>21479.0</v>
      </c>
      <c r="B21481" s="16" t="s">
        <v>43643</v>
      </c>
      <c r="C21481" s="17" t="s">
        <v>43644</v>
      </c>
      <c r="D21481" s="43" t="s">
        <v>42285</v>
      </c>
      <c r="E21481" s="42">
        <v>2429.0</v>
      </c>
      <c r="F21481" s="32">
        <v>4.909411032517E12</v>
      </c>
      <c r="G21481" s="20" t="str">
        <f t="shared" si="1"/>
        <v>https://www.ntps-shop.com/product/9622601/</v>
      </c>
      <c r="H21481" s="33"/>
    </row>
    <row r="21482">
      <c r="A21482" s="40">
        <v>21480.0</v>
      </c>
      <c r="B21482" s="23" t="s">
        <v>43645</v>
      </c>
      <c r="C21482" s="24" t="s">
        <v>43646</v>
      </c>
      <c r="D21482" s="41" t="s">
        <v>42285</v>
      </c>
      <c r="E21482" s="42">
        <v>2429.0</v>
      </c>
      <c r="F21482" s="30">
        <v>4.909411032531E12</v>
      </c>
      <c r="G21482" s="20" t="str">
        <f t="shared" si="1"/>
        <v>https://www.ntps-shop.com/product/7677236/</v>
      </c>
      <c r="H21482" s="31"/>
    </row>
    <row r="21483">
      <c r="A21483" s="40">
        <v>21481.0</v>
      </c>
      <c r="B21483" s="16" t="s">
        <v>43647</v>
      </c>
      <c r="C21483" s="17" t="s">
        <v>43648</v>
      </c>
      <c r="D21483" s="43" t="s">
        <v>42584</v>
      </c>
      <c r="E21483" s="42">
        <v>1716.0</v>
      </c>
      <c r="F21483" s="32">
        <v>4.909411087913E12</v>
      </c>
      <c r="G21483" s="20" t="str">
        <f t="shared" si="1"/>
        <v>https://www.ntps-shop.com/product/6604877/</v>
      </c>
      <c r="H21483" s="33"/>
    </row>
    <row r="21484">
      <c r="A21484" s="40">
        <v>21482.0</v>
      </c>
      <c r="B21484" s="23" t="s">
        <v>43649</v>
      </c>
      <c r="C21484" s="24" t="s">
        <v>43650</v>
      </c>
      <c r="D21484" s="41" t="s">
        <v>43651</v>
      </c>
      <c r="E21484" s="42">
        <v>4950.0</v>
      </c>
      <c r="F21484" s="30">
        <v>4.909411087913E12</v>
      </c>
      <c r="G21484" s="20" t="str">
        <f t="shared" si="1"/>
        <v>https://www.ntps-shop.com/product/9690211/</v>
      </c>
      <c r="H21484" s="31"/>
    </row>
    <row r="21485">
      <c r="A21485" s="40">
        <v>21483.0</v>
      </c>
      <c r="B21485" s="16" t="s">
        <v>43652</v>
      </c>
      <c r="C21485" s="17" t="s">
        <v>43653</v>
      </c>
      <c r="D21485" s="43" t="s">
        <v>42285</v>
      </c>
      <c r="E21485" s="42">
        <v>2007.0</v>
      </c>
      <c r="F21485" s="32">
        <v>4.582271706592E12</v>
      </c>
      <c r="G21485" s="20" t="str">
        <f t="shared" si="1"/>
        <v>https://www.ntps-shop.com/product/9615308/</v>
      </c>
      <c r="H21485" s="33"/>
    </row>
    <row r="21486">
      <c r="A21486" s="40">
        <v>21484.0</v>
      </c>
      <c r="B21486" s="23" t="s">
        <v>43654</v>
      </c>
      <c r="C21486" s="24" t="s">
        <v>43655</v>
      </c>
      <c r="D21486" s="41" t="s">
        <v>42362</v>
      </c>
      <c r="E21486" s="42">
        <v>5624.0</v>
      </c>
      <c r="F21486" s="30">
        <v>4.582271706592E12</v>
      </c>
      <c r="G21486" s="20" t="str">
        <f t="shared" si="1"/>
        <v>https://www.ntps-shop.com/product/9615315/</v>
      </c>
      <c r="H21486" s="31"/>
    </row>
    <row r="21487">
      <c r="A21487" s="40">
        <v>21485.0</v>
      </c>
      <c r="B21487" s="16" t="s">
        <v>43656</v>
      </c>
      <c r="C21487" s="17" t="s">
        <v>43657</v>
      </c>
      <c r="D21487" s="43" t="s">
        <v>42285</v>
      </c>
      <c r="E21487" s="42">
        <v>3248.0</v>
      </c>
      <c r="F21487" s="32">
        <v>4.901085652749E12</v>
      </c>
      <c r="G21487" s="20" t="str">
        <f t="shared" si="1"/>
        <v>https://www.ntps-shop.com/product/9604357/</v>
      </c>
      <c r="H21487" s="33"/>
    </row>
    <row r="21488">
      <c r="A21488" s="40">
        <v>21486.0</v>
      </c>
      <c r="B21488" s="23" t="s">
        <v>43658</v>
      </c>
      <c r="C21488" s="24" t="s">
        <v>43659</v>
      </c>
      <c r="D21488" s="41" t="s">
        <v>42288</v>
      </c>
      <c r="E21488" s="42">
        <v>5914.0</v>
      </c>
      <c r="F21488" s="30">
        <v>4.901085652749E12</v>
      </c>
      <c r="G21488" s="20" t="str">
        <f t="shared" si="1"/>
        <v>https://www.ntps-shop.com/product/9604364/</v>
      </c>
      <c r="H21488" s="31"/>
    </row>
    <row r="21489">
      <c r="A21489" s="40">
        <v>21487.0</v>
      </c>
      <c r="B21489" s="16" t="s">
        <v>43660</v>
      </c>
      <c r="C21489" s="17" t="s">
        <v>43661</v>
      </c>
      <c r="D21489" s="43" t="s">
        <v>42285</v>
      </c>
      <c r="E21489" s="42">
        <v>3723.0</v>
      </c>
      <c r="F21489" s="32">
        <v>4.901085647868E12</v>
      </c>
      <c r="G21489" s="20" t="str">
        <f t="shared" si="1"/>
        <v>https://www.ntps-shop.com/product/9604678/</v>
      </c>
      <c r="H21489" s="33"/>
    </row>
    <row r="21490">
      <c r="A21490" s="40">
        <v>21488.0</v>
      </c>
      <c r="B21490" s="23" t="s">
        <v>43662</v>
      </c>
      <c r="C21490" s="24" t="s">
        <v>43663</v>
      </c>
      <c r="D21490" s="41" t="s">
        <v>42288</v>
      </c>
      <c r="E21490" s="42">
        <v>7181.0</v>
      </c>
      <c r="F21490" s="30">
        <v>4.901085647868E12</v>
      </c>
      <c r="G21490" s="20" t="str">
        <f t="shared" si="1"/>
        <v>https://www.ntps-shop.com/product/9604685/</v>
      </c>
      <c r="H21490" s="31"/>
    </row>
    <row r="21491">
      <c r="A21491" s="40">
        <v>21489.0</v>
      </c>
      <c r="B21491" s="16" t="s">
        <v>43664</v>
      </c>
      <c r="C21491" s="17" t="s">
        <v>43665</v>
      </c>
      <c r="D21491" s="43" t="s">
        <v>42285</v>
      </c>
      <c r="E21491" s="42">
        <v>3036.0</v>
      </c>
      <c r="F21491" s="32">
        <v>4.95912710381E12</v>
      </c>
      <c r="G21491" s="20" t="str">
        <f t="shared" si="1"/>
        <v>https://www.ntps-shop.com/product/7600562/</v>
      </c>
      <c r="H21491" s="33"/>
    </row>
    <row r="21492">
      <c r="A21492" s="40">
        <v>21490.0</v>
      </c>
      <c r="B21492" s="23" t="s">
        <v>43666</v>
      </c>
      <c r="C21492" s="24" t="s">
        <v>43667</v>
      </c>
      <c r="D21492" s="41" t="s">
        <v>42288</v>
      </c>
      <c r="E21492" s="42">
        <v>5492.0</v>
      </c>
      <c r="F21492" s="30">
        <v>4.95912710381E12</v>
      </c>
      <c r="G21492" s="20" t="str">
        <f t="shared" si="1"/>
        <v>https://www.ntps-shop.com/product/9689949/</v>
      </c>
      <c r="H21492" s="31"/>
    </row>
    <row r="21493">
      <c r="A21493" s="40">
        <v>21491.0</v>
      </c>
      <c r="B21493" s="16" t="s">
        <v>43668</v>
      </c>
      <c r="C21493" s="17" t="s">
        <v>43669</v>
      </c>
      <c r="D21493" s="43" t="s">
        <v>42285</v>
      </c>
      <c r="E21493" s="42">
        <v>3432.0</v>
      </c>
      <c r="F21493" s="32">
        <v>4.959127104107E12</v>
      </c>
      <c r="G21493" s="20" t="str">
        <f t="shared" si="1"/>
        <v>https://www.ntps-shop.com/product/9678934/</v>
      </c>
      <c r="H21493" s="33"/>
    </row>
    <row r="21494">
      <c r="A21494" s="40">
        <v>21492.0</v>
      </c>
      <c r="B21494" s="23" t="s">
        <v>43670</v>
      </c>
      <c r="C21494" s="24" t="s">
        <v>43671</v>
      </c>
      <c r="D21494" s="41" t="s">
        <v>42491</v>
      </c>
      <c r="E21494" s="42">
        <v>1842.0</v>
      </c>
      <c r="F21494" s="30">
        <v>4.959127105104E12</v>
      </c>
      <c r="G21494" s="20" t="str">
        <f t="shared" si="1"/>
        <v>https://www.ntps-shop.com/product/9678927/</v>
      </c>
      <c r="H21494" s="31"/>
    </row>
    <row r="21495">
      <c r="A21495" s="40">
        <v>21493.0</v>
      </c>
      <c r="B21495" s="16" t="s">
        <v>43672</v>
      </c>
      <c r="C21495" s="17" t="s">
        <v>43673</v>
      </c>
      <c r="D21495" s="43" t="s">
        <v>42494</v>
      </c>
      <c r="E21495" s="42">
        <v>3578.0</v>
      </c>
      <c r="F21495" s="32">
        <v>4.959127105104E12</v>
      </c>
      <c r="G21495" s="20" t="str">
        <f t="shared" si="1"/>
        <v>https://www.ntps-shop.com/product/9685079/</v>
      </c>
      <c r="H21495" s="33"/>
    </row>
    <row r="21496">
      <c r="A21496" s="40">
        <v>21494.0</v>
      </c>
      <c r="B21496" s="23" t="s">
        <v>43674</v>
      </c>
      <c r="C21496" s="24" t="s">
        <v>43675</v>
      </c>
      <c r="D21496" s="41" t="s">
        <v>42584</v>
      </c>
      <c r="E21496" s="42">
        <v>1809.0</v>
      </c>
      <c r="F21496" s="30">
        <v>4.901201146695E12</v>
      </c>
      <c r="G21496" s="20" t="str">
        <f t="shared" si="1"/>
        <v>https://www.ntps-shop.com/product/9641893/</v>
      </c>
      <c r="H21496" s="31"/>
    </row>
    <row r="21497">
      <c r="A21497" s="40">
        <v>21495.0</v>
      </c>
      <c r="B21497" s="16" t="s">
        <v>43676</v>
      </c>
      <c r="C21497" s="17" t="s">
        <v>43677</v>
      </c>
      <c r="D21497" s="43" t="s">
        <v>42747</v>
      </c>
      <c r="E21497" s="42">
        <v>3538.0</v>
      </c>
      <c r="F21497" s="32">
        <v>4.901201146695E12</v>
      </c>
      <c r="G21497" s="20" t="str">
        <f t="shared" si="1"/>
        <v>https://www.ntps-shop.com/product/9601004/</v>
      </c>
      <c r="H21497" s="33"/>
    </row>
    <row r="21498">
      <c r="A21498" s="40">
        <v>21496.0</v>
      </c>
      <c r="B21498" s="23" t="s">
        <v>43678</v>
      </c>
      <c r="C21498" s="24" t="s">
        <v>43679</v>
      </c>
      <c r="D21498" s="41" t="s">
        <v>42491</v>
      </c>
      <c r="E21498" s="42">
        <v>3696.0</v>
      </c>
      <c r="F21498" s="30">
        <v>4.901305405032E12</v>
      </c>
      <c r="G21498" s="20" t="str">
        <f t="shared" si="1"/>
        <v>https://www.ntps-shop.com/product/9601895/</v>
      </c>
      <c r="H21498" s="31"/>
    </row>
    <row r="21499">
      <c r="A21499" s="40">
        <v>21497.0</v>
      </c>
      <c r="B21499" s="16" t="s">
        <v>43680</v>
      </c>
      <c r="C21499" s="17" t="s">
        <v>43681</v>
      </c>
      <c r="D21499" s="43" t="s">
        <v>42494</v>
      </c>
      <c r="E21499" s="42">
        <v>6996.0</v>
      </c>
      <c r="F21499" s="32">
        <v>4.901305405032E12</v>
      </c>
      <c r="G21499" s="20" t="str">
        <f t="shared" si="1"/>
        <v>https://www.ntps-shop.com/product/9615322/</v>
      </c>
      <c r="H21499" s="33"/>
    </row>
    <row r="21500">
      <c r="A21500" s="40">
        <v>21498.0</v>
      </c>
      <c r="B21500" s="23" t="s">
        <v>43682</v>
      </c>
      <c r="C21500" s="24" t="s">
        <v>43683</v>
      </c>
      <c r="D21500" s="41" t="s">
        <v>42491</v>
      </c>
      <c r="E21500" s="42">
        <v>2310.0</v>
      </c>
      <c r="F21500" s="30">
        <v>4.90130512506E12</v>
      </c>
      <c r="G21500" s="20" t="str">
        <f t="shared" si="1"/>
        <v>https://www.ntps-shop.com/product/9639546/</v>
      </c>
      <c r="H21500" s="31"/>
    </row>
    <row r="21501">
      <c r="A21501" s="40">
        <v>21499.0</v>
      </c>
      <c r="B21501" s="16" t="s">
        <v>43684</v>
      </c>
      <c r="C21501" s="17" t="s">
        <v>43685</v>
      </c>
      <c r="D21501" s="43" t="s">
        <v>42494</v>
      </c>
      <c r="E21501" s="42">
        <v>4092.0</v>
      </c>
      <c r="F21501" s="32">
        <v>4.90130512506E12</v>
      </c>
      <c r="G21501" s="20" t="str">
        <f t="shared" si="1"/>
        <v>https://www.ntps-shop.com/product/9601011/</v>
      </c>
      <c r="H21501" s="33"/>
    </row>
    <row r="21502">
      <c r="A21502" s="40">
        <v>21500.0</v>
      </c>
      <c r="B21502" s="23" t="s">
        <v>43686</v>
      </c>
      <c r="C21502" s="24" t="s">
        <v>43687</v>
      </c>
      <c r="D21502" s="41" t="s">
        <v>42491</v>
      </c>
      <c r="E21502" s="42">
        <v>2310.0</v>
      </c>
      <c r="F21502" s="30">
        <v>4.901305125084E12</v>
      </c>
      <c r="G21502" s="20" t="str">
        <f t="shared" si="1"/>
        <v>https://www.ntps-shop.com/product/9639539/</v>
      </c>
      <c r="H21502" s="31"/>
    </row>
    <row r="21503">
      <c r="A21503" s="40">
        <v>21501.0</v>
      </c>
      <c r="B21503" s="16" t="s">
        <v>43688</v>
      </c>
      <c r="C21503" s="17" t="s">
        <v>43689</v>
      </c>
      <c r="D21503" s="43" t="s">
        <v>42494</v>
      </c>
      <c r="E21503" s="42">
        <v>4092.0</v>
      </c>
      <c r="F21503" s="32">
        <v>4.901305125084E12</v>
      </c>
      <c r="G21503" s="20" t="str">
        <f t="shared" si="1"/>
        <v>https://www.ntps-shop.com/product/9601028/</v>
      </c>
      <c r="H21503" s="33"/>
    </row>
    <row r="21504">
      <c r="A21504" s="40">
        <v>21502.0</v>
      </c>
      <c r="B21504" s="23" t="s">
        <v>43690</v>
      </c>
      <c r="C21504" s="24" t="s">
        <v>43691</v>
      </c>
      <c r="D21504" s="41" t="s">
        <v>42491</v>
      </c>
      <c r="E21504" s="42">
        <v>2185.0</v>
      </c>
      <c r="F21504" s="30">
        <v>4.902203523972E12</v>
      </c>
      <c r="G21504" s="20" t="str">
        <f t="shared" si="1"/>
        <v>https://www.ntps-shop.com/product/9641879/</v>
      </c>
      <c r="H21504" s="31"/>
    </row>
    <row r="21505">
      <c r="A21505" s="40">
        <v>21503.0</v>
      </c>
      <c r="B21505" s="16" t="s">
        <v>43692</v>
      </c>
      <c r="C21505" s="17" t="s">
        <v>43693</v>
      </c>
      <c r="D21505" s="43" t="s">
        <v>42494</v>
      </c>
      <c r="E21505" s="42">
        <v>4092.0</v>
      </c>
      <c r="F21505" s="32">
        <v>4.902203523972E12</v>
      </c>
      <c r="G21505" s="20" t="str">
        <f t="shared" si="1"/>
        <v>https://www.ntps-shop.com/product/9601035/</v>
      </c>
      <c r="H21505" s="33"/>
    </row>
    <row r="21506">
      <c r="A21506" s="40">
        <v>21504.0</v>
      </c>
      <c r="B21506" s="23" t="s">
        <v>43694</v>
      </c>
      <c r="C21506" s="24" t="s">
        <v>43695</v>
      </c>
      <c r="D21506" s="41" t="s">
        <v>42279</v>
      </c>
      <c r="E21506" s="42">
        <v>2244.0</v>
      </c>
      <c r="F21506" s="30">
        <v>4.902102019187E12</v>
      </c>
      <c r="G21506" s="20" t="str">
        <f t="shared" si="1"/>
        <v>https://www.ntps-shop.com/product/7630712/</v>
      </c>
      <c r="H21506" s="31"/>
    </row>
    <row r="21507">
      <c r="A21507" s="40">
        <v>21505.0</v>
      </c>
      <c r="B21507" s="16" t="s">
        <v>43696</v>
      </c>
      <c r="C21507" s="17" t="s">
        <v>43697</v>
      </c>
      <c r="D21507" s="43" t="s">
        <v>42282</v>
      </c>
      <c r="E21507" s="42">
        <v>4224.0</v>
      </c>
      <c r="F21507" s="32">
        <v>4.902102019187E12</v>
      </c>
      <c r="G21507" s="20" t="str">
        <f t="shared" si="1"/>
        <v>https://www.ntps-shop.com/product/9652257/</v>
      </c>
      <c r="H21507" s="33"/>
    </row>
    <row r="21508">
      <c r="A21508" s="40">
        <v>21506.0</v>
      </c>
      <c r="B21508" s="23" t="s">
        <v>43698</v>
      </c>
      <c r="C21508" s="24" t="s">
        <v>43699</v>
      </c>
      <c r="D21508" s="41" t="s">
        <v>42279</v>
      </c>
      <c r="E21508" s="42">
        <v>2244.0</v>
      </c>
      <c r="F21508" s="30">
        <v>4.902102084253E12</v>
      </c>
      <c r="G21508" s="20" t="str">
        <f t="shared" si="1"/>
        <v>https://www.ntps-shop.com/product/9690099/</v>
      </c>
      <c r="H21508" s="31"/>
    </row>
    <row r="21509">
      <c r="A21509" s="40">
        <v>21507.0</v>
      </c>
      <c r="B21509" s="16" t="s">
        <v>43700</v>
      </c>
      <c r="C21509" s="17" t="s">
        <v>43701</v>
      </c>
      <c r="D21509" s="43" t="s">
        <v>42282</v>
      </c>
      <c r="E21509" s="42">
        <v>4224.0</v>
      </c>
      <c r="F21509" s="32">
        <v>4.902102084253E12</v>
      </c>
      <c r="G21509" s="20" t="str">
        <f t="shared" si="1"/>
        <v>https://www.ntps-shop.com/product/9689543/</v>
      </c>
      <c r="H21509" s="33"/>
    </row>
    <row r="21510">
      <c r="A21510" s="40">
        <v>21508.0</v>
      </c>
      <c r="B21510" s="23" t="s">
        <v>43702</v>
      </c>
      <c r="C21510" s="24" t="s">
        <v>43703</v>
      </c>
      <c r="D21510" s="41" t="s">
        <v>42279</v>
      </c>
      <c r="E21510" s="42">
        <v>2244.0</v>
      </c>
      <c r="F21510" s="30">
        <v>4.902102034517E12</v>
      </c>
      <c r="G21510" s="20" t="str">
        <f t="shared" si="1"/>
        <v>https://www.ntps-shop.com/product/9614369/</v>
      </c>
      <c r="H21510" s="31"/>
    </row>
    <row r="21511">
      <c r="A21511" s="40">
        <v>21509.0</v>
      </c>
      <c r="B21511" s="16" t="s">
        <v>43704</v>
      </c>
      <c r="C21511" s="17" t="s">
        <v>43705</v>
      </c>
      <c r="D21511" s="43" t="s">
        <v>42282</v>
      </c>
      <c r="E21511" s="42">
        <v>4224.0</v>
      </c>
      <c r="F21511" s="32">
        <v>4.902102034517E12</v>
      </c>
      <c r="G21511" s="20" t="str">
        <f t="shared" si="1"/>
        <v>https://www.ntps-shop.com/product/9652264/</v>
      </c>
      <c r="H21511" s="33"/>
    </row>
    <row r="21512">
      <c r="A21512" s="40">
        <v>21510.0</v>
      </c>
      <c r="B21512" s="23" t="s">
        <v>43706</v>
      </c>
      <c r="C21512" s="24" t="s">
        <v>43707</v>
      </c>
      <c r="D21512" s="41" t="s">
        <v>42279</v>
      </c>
      <c r="E21512" s="42">
        <v>2244.0</v>
      </c>
      <c r="F21512" s="30">
        <v>4.902102034494E12</v>
      </c>
      <c r="G21512" s="20" t="str">
        <f t="shared" si="1"/>
        <v>https://www.ntps-shop.com/product/9614376/</v>
      </c>
      <c r="H21512" s="31"/>
    </row>
    <row r="21513">
      <c r="A21513" s="40">
        <v>21511.0</v>
      </c>
      <c r="B21513" s="16" t="s">
        <v>43708</v>
      </c>
      <c r="C21513" s="17" t="s">
        <v>43709</v>
      </c>
      <c r="D21513" s="43" t="s">
        <v>42282</v>
      </c>
      <c r="E21513" s="42">
        <v>4224.0</v>
      </c>
      <c r="F21513" s="32">
        <v>4.902102034494E12</v>
      </c>
      <c r="G21513" s="20" t="str">
        <f t="shared" si="1"/>
        <v>https://www.ntps-shop.com/product/9652271/</v>
      </c>
      <c r="H21513" s="33"/>
    </row>
    <row r="21514">
      <c r="A21514" s="40">
        <v>21512.0</v>
      </c>
      <c r="B21514" s="23" t="s">
        <v>43710</v>
      </c>
      <c r="C21514" s="24" t="s">
        <v>43711</v>
      </c>
      <c r="D21514" s="41" t="s">
        <v>42279</v>
      </c>
      <c r="E21514" s="42">
        <v>2244.0</v>
      </c>
      <c r="F21514" s="30">
        <v>4.902102061599E12</v>
      </c>
      <c r="G21514" s="20" t="str">
        <f t="shared" si="1"/>
        <v>https://www.ntps-shop.com/product/7609671/</v>
      </c>
      <c r="H21514" s="31"/>
    </row>
    <row r="21515">
      <c r="A21515" s="40">
        <v>21513.0</v>
      </c>
      <c r="B21515" s="16" t="s">
        <v>43712</v>
      </c>
      <c r="C21515" s="17" t="s">
        <v>43713</v>
      </c>
      <c r="D21515" s="43" t="s">
        <v>42282</v>
      </c>
      <c r="E21515" s="42">
        <v>4224.0</v>
      </c>
      <c r="F21515" s="32">
        <v>4.902102061599E12</v>
      </c>
      <c r="G21515" s="20" t="str">
        <f t="shared" si="1"/>
        <v>https://www.ntps-shop.com/product/9652288/</v>
      </c>
      <c r="H21515" s="33"/>
    </row>
    <row r="21516">
      <c r="A21516" s="40">
        <v>21514.0</v>
      </c>
      <c r="B21516" s="23" t="s">
        <v>43714</v>
      </c>
      <c r="C21516" s="24" t="s">
        <v>43715</v>
      </c>
      <c r="D21516" s="41" t="s">
        <v>42279</v>
      </c>
      <c r="E21516" s="42">
        <v>2244.0</v>
      </c>
      <c r="F21516" s="30">
        <v>4.902102058759E12</v>
      </c>
      <c r="G21516" s="20" t="str">
        <f t="shared" si="1"/>
        <v>https://www.ntps-shop.com/product/7640872/</v>
      </c>
      <c r="H21516" s="31"/>
    </row>
    <row r="21517">
      <c r="A21517" s="40">
        <v>21515.0</v>
      </c>
      <c r="B21517" s="16" t="s">
        <v>43716</v>
      </c>
      <c r="C21517" s="17" t="s">
        <v>43717</v>
      </c>
      <c r="D21517" s="43" t="s">
        <v>42282</v>
      </c>
      <c r="E21517" s="42">
        <v>4224.0</v>
      </c>
      <c r="F21517" s="32">
        <v>4.902102058759E12</v>
      </c>
      <c r="G21517" s="20" t="str">
        <f t="shared" si="1"/>
        <v>https://www.ntps-shop.com/product/9652295/</v>
      </c>
      <c r="H21517" s="33"/>
    </row>
    <row r="21518">
      <c r="A21518" s="40">
        <v>21516.0</v>
      </c>
      <c r="B21518" s="23" t="s">
        <v>43718</v>
      </c>
      <c r="C21518" s="24" t="s">
        <v>43719</v>
      </c>
      <c r="D21518" s="41" t="s">
        <v>42279</v>
      </c>
      <c r="E21518" s="42">
        <v>2376.0</v>
      </c>
      <c r="F21518" s="30">
        <v>4.901777064515E12</v>
      </c>
      <c r="G21518" s="20" t="str">
        <f t="shared" si="1"/>
        <v>https://www.ntps-shop.com/product/9661103/</v>
      </c>
      <c r="H21518" s="31"/>
    </row>
    <row r="21519">
      <c r="A21519" s="40">
        <v>21517.0</v>
      </c>
      <c r="B21519" s="16" t="s">
        <v>43720</v>
      </c>
      <c r="C21519" s="17" t="s">
        <v>43721</v>
      </c>
      <c r="D21519" s="43" t="s">
        <v>42282</v>
      </c>
      <c r="E21519" s="42">
        <v>4620.0</v>
      </c>
      <c r="F21519" s="32">
        <v>4.901777064515E12</v>
      </c>
      <c r="G21519" s="20" t="str">
        <f t="shared" si="1"/>
        <v>https://www.ntps-shop.com/product/9678929/</v>
      </c>
      <c r="H21519" s="33"/>
    </row>
    <row r="21520">
      <c r="A21520" s="40">
        <v>21518.0</v>
      </c>
      <c r="B21520" s="23" t="s">
        <v>43722</v>
      </c>
      <c r="C21520" s="24" t="s">
        <v>43723</v>
      </c>
      <c r="D21520" s="41" t="s">
        <v>42279</v>
      </c>
      <c r="E21520" s="42">
        <v>2376.0</v>
      </c>
      <c r="F21520" s="30">
        <v>4.901777120242E12</v>
      </c>
      <c r="G21520" s="20" t="str">
        <f t="shared" si="1"/>
        <v>https://www.ntps-shop.com/product/9661097/</v>
      </c>
      <c r="H21520" s="31"/>
    </row>
    <row r="21521">
      <c r="A21521" s="40">
        <v>21519.0</v>
      </c>
      <c r="B21521" s="16" t="s">
        <v>43724</v>
      </c>
      <c r="C21521" s="17" t="s">
        <v>43725</v>
      </c>
      <c r="D21521" s="43" t="s">
        <v>42282</v>
      </c>
      <c r="E21521" s="42">
        <v>4620.0</v>
      </c>
      <c r="F21521" s="32">
        <v>4.901777120242E12</v>
      </c>
      <c r="G21521" s="20" t="str">
        <f t="shared" si="1"/>
        <v>https://www.ntps-shop.com/product/9678219/</v>
      </c>
      <c r="H21521" s="33"/>
    </row>
    <row r="21522">
      <c r="A21522" s="40">
        <v>21520.0</v>
      </c>
      <c r="B21522" s="23" t="s">
        <v>43726</v>
      </c>
      <c r="C21522" s="24" t="s">
        <v>43727</v>
      </c>
      <c r="D21522" s="41" t="s">
        <v>42279</v>
      </c>
      <c r="E21522" s="42">
        <v>2376.0</v>
      </c>
      <c r="F21522" s="30">
        <v>4.90177704687E12</v>
      </c>
      <c r="G21522" s="20" t="str">
        <f t="shared" si="1"/>
        <v>https://www.ntps-shop.com/product/9678363/</v>
      </c>
      <c r="H21522" s="31"/>
    </row>
    <row r="21523">
      <c r="A21523" s="40">
        <v>21521.0</v>
      </c>
      <c r="B21523" s="16" t="s">
        <v>43728</v>
      </c>
      <c r="C21523" s="17" t="s">
        <v>43729</v>
      </c>
      <c r="D21523" s="43" t="s">
        <v>42282</v>
      </c>
      <c r="E21523" s="42">
        <v>4620.0</v>
      </c>
      <c r="F21523" s="32">
        <v>4.90177704687E12</v>
      </c>
      <c r="G21523" s="20" t="str">
        <f t="shared" si="1"/>
        <v>https://www.ntps-shop.com/product/9679087/</v>
      </c>
      <c r="H21523" s="33"/>
    </row>
    <row r="21524">
      <c r="A21524" s="40">
        <v>21522.0</v>
      </c>
      <c r="B21524" s="23" t="s">
        <v>43730</v>
      </c>
      <c r="C21524" s="24" t="s">
        <v>43731</v>
      </c>
      <c r="D21524" s="41" t="s">
        <v>42279</v>
      </c>
      <c r="E21524" s="42">
        <v>2574.0</v>
      </c>
      <c r="F21524" s="30">
        <v>4.901340164024E12</v>
      </c>
      <c r="G21524" s="20" t="str">
        <f t="shared" si="1"/>
        <v>https://www.ntps-shop.com/product/7612220/</v>
      </c>
      <c r="H21524" s="31"/>
    </row>
    <row r="21525">
      <c r="A21525" s="40">
        <v>21523.0</v>
      </c>
      <c r="B21525" s="16" t="s">
        <v>43732</v>
      </c>
      <c r="C21525" s="17" t="s">
        <v>43733</v>
      </c>
      <c r="D21525" s="43" t="s">
        <v>42282</v>
      </c>
      <c r="E21525" s="42">
        <v>4950.0</v>
      </c>
      <c r="F21525" s="32">
        <v>4.901340164024E12</v>
      </c>
      <c r="G21525" s="20" t="str">
        <f t="shared" si="1"/>
        <v>https://www.ntps-shop.com/product/9678998/</v>
      </c>
      <c r="H21525" s="33"/>
    </row>
    <row r="21526">
      <c r="A21526" s="40">
        <v>21524.0</v>
      </c>
      <c r="B21526" s="23" t="s">
        <v>43734</v>
      </c>
      <c r="C21526" s="24" t="s">
        <v>43735</v>
      </c>
      <c r="D21526" s="41" t="s">
        <v>42279</v>
      </c>
      <c r="E21526" s="42">
        <v>2574.0</v>
      </c>
      <c r="F21526" s="30">
        <v>4.901340228627E12</v>
      </c>
      <c r="G21526" s="20" t="str">
        <f t="shared" si="1"/>
        <v>https://www.ntps-shop.com/product/7698088/</v>
      </c>
      <c r="H21526" s="31"/>
    </row>
    <row r="21527">
      <c r="A21527" s="40">
        <v>21525.0</v>
      </c>
      <c r="B21527" s="16" t="s">
        <v>43736</v>
      </c>
      <c r="C21527" s="17" t="s">
        <v>43737</v>
      </c>
      <c r="D21527" s="43" t="s">
        <v>42282</v>
      </c>
      <c r="E21527" s="42">
        <v>4950.0</v>
      </c>
      <c r="F21527" s="32">
        <v>4.901340228627E12</v>
      </c>
      <c r="G21527" s="20" t="str">
        <f t="shared" si="1"/>
        <v>https://www.ntps-shop.com/product/9678172/</v>
      </c>
      <c r="H21527" s="33"/>
    </row>
    <row r="21528">
      <c r="A21528" s="40">
        <v>21526.0</v>
      </c>
      <c r="B21528" s="23" t="s">
        <v>43738</v>
      </c>
      <c r="C21528" s="24" t="s">
        <v>43739</v>
      </c>
      <c r="D21528" s="41" t="s">
        <v>42279</v>
      </c>
      <c r="E21528" s="42">
        <v>2244.0</v>
      </c>
      <c r="F21528" s="30">
        <v>4.902102100168E12</v>
      </c>
      <c r="G21528" s="20" t="str">
        <f t="shared" si="1"/>
        <v>https://www.ntps-shop.com/product/9689510/</v>
      </c>
      <c r="H21528" s="31"/>
    </row>
    <row r="21529">
      <c r="A21529" s="40">
        <v>21527.0</v>
      </c>
      <c r="B21529" s="16" t="s">
        <v>43740</v>
      </c>
      <c r="C21529" s="17" t="s">
        <v>43741</v>
      </c>
      <c r="D21529" s="43" t="s">
        <v>42282</v>
      </c>
      <c r="E21529" s="42">
        <v>4224.0</v>
      </c>
      <c r="F21529" s="32">
        <v>4.902102100168E12</v>
      </c>
      <c r="G21529" s="20" t="str">
        <f t="shared" si="1"/>
        <v>https://www.ntps-shop.com/product/7632747/</v>
      </c>
      <c r="H21529" s="33"/>
    </row>
    <row r="21530">
      <c r="A21530" s="40">
        <v>21528.0</v>
      </c>
      <c r="B21530" s="23" t="s">
        <v>43742</v>
      </c>
      <c r="C21530" s="24" t="s">
        <v>43743</v>
      </c>
      <c r="D21530" s="41" t="s">
        <v>42279</v>
      </c>
      <c r="E21530" s="42">
        <v>2376.0</v>
      </c>
      <c r="F21530" s="30">
        <v>4.901777078871E12</v>
      </c>
      <c r="G21530" s="20" t="str">
        <f t="shared" si="1"/>
        <v>https://www.ntps-shop.com/product/9661080/</v>
      </c>
      <c r="H21530" s="31"/>
    </row>
    <row r="21531">
      <c r="A21531" s="40">
        <v>21529.0</v>
      </c>
      <c r="B21531" s="16" t="s">
        <v>43744</v>
      </c>
      <c r="C21531" s="17" t="s">
        <v>43745</v>
      </c>
      <c r="D21531" s="43" t="s">
        <v>42282</v>
      </c>
      <c r="E21531" s="42">
        <v>4620.0</v>
      </c>
      <c r="F21531" s="32">
        <v>4.901777078871E12</v>
      </c>
      <c r="G21531" s="20" t="str">
        <f t="shared" si="1"/>
        <v>https://www.ntps-shop.com/product/9678271/</v>
      </c>
      <c r="H21531" s="33"/>
    </row>
    <row r="21532">
      <c r="A21532" s="40">
        <v>21530.0</v>
      </c>
      <c r="B21532" s="23" t="s">
        <v>43746</v>
      </c>
      <c r="C21532" s="24" t="s">
        <v>43747</v>
      </c>
      <c r="D21532" s="41" t="s">
        <v>42279</v>
      </c>
      <c r="E21532" s="42">
        <v>2574.0</v>
      </c>
      <c r="F21532" s="30">
        <v>4.51460321781E12</v>
      </c>
      <c r="G21532" s="20" t="str">
        <f t="shared" si="1"/>
        <v>https://www.ntps-shop.com/product/7648359/</v>
      </c>
      <c r="H21532" s="31"/>
    </row>
    <row r="21533">
      <c r="A21533" s="40">
        <v>21531.0</v>
      </c>
      <c r="B21533" s="16" t="s">
        <v>43748</v>
      </c>
      <c r="C21533" s="17" t="s">
        <v>43749</v>
      </c>
      <c r="D21533" s="43" t="s">
        <v>42282</v>
      </c>
      <c r="E21533" s="42">
        <v>5016.0</v>
      </c>
      <c r="F21533" s="32">
        <v>4.51460321781E12</v>
      </c>
      <c r="G21533" s="20" t="str">
        <f t="shared" si="1"/>
        <v>https://www.ntps-shop.com/product/9679070/</v>
      </c>
      <c r="H21533" s="33"/>
    </row>
    <row r="21534">
      <c r="A21534" s="40">
        <v>21532.0</v>
      </c>
      <c r="B21534" s="23" t="s">
        <v>43750</v>
      </c>
      <c r="C21534" s="24" t="s">
        <v>43751</v>
      </c>
      <c r="D21534" s="41" t="s">
        <v>42279</v>
      </c>
      <c r="E21534" s="42">
        <v>2277.0</v>
      </c>
      <c r="F21534" s="30">
        <v>4.902179021533E12</v>
      </c>
      <c r="G21534" s="20" t="str">
        <f t="shared" si="1"/>
        <v>https://www.ntps-shop.com/product/9602308/</v>
      </c>
      <c r="H21534" s="31"/>
    </row>
    <row r="21535">
      <c r="A21535" s="40">
        <v>21533.0</v>
      </c>
      <c r="B21535" s="16" t="s">
        <v>43752</v>
      </c>
      <c r="C21535" s="17" t="s">
        <v>43753</v>
      </c>
      <c r="D21535" s="43" t="s">
        <v>42282</v>
      </c>
      <c r="E21535" s="42">
        <v>4356.0</v>
      </c>
      <c r="F21535" s="32">
        <v>4.902179021533E12</v>
      </c>
      <c r="G21535" s="20" t="str">
        <f t="shared" si="1"/>
        <v>https://www.ntps-shop.com/product/9602315/</v>
      </c>
      <c r="H21535" s="33"/>
    </row>
    <row r="21536">
      <c r="A21536" s="40">
        <v>21534.0</v>
      </c>
      <c r="B21536" s="23" t="s">
        <v>43754</v>
      </c>
      <c r="C21536" s="24" t="s">
        <v>43755</v>
      </c>
      <c r="D21536" s="41" t="s">
        <v>42279</v>
      </c>
      <c r="E21536" s="42">
        <v>3135.0</v>
      </c>
      <c r="F21536" s="30">
        <v>4.909411090456E12</v>
      </c>
      <c r="G21536" s="20" t="str">
        <f t="shared" si="1"/>
        <v>https://www.ntps-shop.com/product/9651915/</v>
      </c>
      <c r="H21536" s="31"/>
    </row>
    <row r="21537">
      <c r="A21537" s="40">
        <v>21535.0</v>
      </c>
      <c r="B21537" s="16" t="s">
        <v>43756</v>
      </c>
      <c r="C21537" s="17" t="s">
        <v>43757</v>
      </c>
      <c r="D21537" s="43" t="s">
        <v>42282</v>
      </c>
      <c r="E21537" s="42">
        <v>5478.0</v>
      </c>
      <c r="F21537" s="32">
        <v>4.909411090456E12</v>
      </c>
      <c r="G21537" s="20" t="str">
        <f t="shared" si="1"/>
        <v>https://www.ntps-shop.com/product/9651922/</v>
      </c>
      <c r="H21537" s="33"/>
    </row>
    <row r="21538">
      <c r="A21538" s="40">
        <v>21536.0</v>
      </c>
      <c r="B21538" s="23" t="s">
        <v>43758</v>
      </c>
      <c r="C21538" s="24" t="s">
        <v>43759</v>
      </c>
      <c r="D21538" s="41" t="s">
        <v>42279</v>
      </c>
      <c r="E21538" s="42">
        <v>2277.0</v>
      </c>
      <c r="F21538" s="30">
        <v>4.90217900637E12</v>
      </c>
      <c r="G21538" s="20" t="str">
        <f t="shared" si="1"/>
        <v>https://www.ntps-shop.com/product/9632493/</v>
      </c>
      <c r="H21538" s="31"/>
    </row>
    <row r="21539">
      <c r="A21539" s="40">
        <v>21537.0</v>
      </c>
      <c r="B21539" s="16" t="s">
        <v>43760</v>
      </c>
      <c r="C21539" s="17" t="s">
        <v>43761</v>
      </c>
      <c r="D21539" s="43" t="s">
        <v>42282</v>
      </c>
      <c r="E21539" s="42">
        <v>4356.0</v>
      </c>
      <c r="F21539" s="32">
        <v>4.90217900637E12</v>
      </c>
      <c r="G21539" s="20" t="str">
        <f t="shared" si="1"/>
        <v>https://www.ntps-shop.com/product/9602292/</v>
      </c>
      <c r="H21539" s="33"/>
    </row>
    <row r="21540">
      <c r="A21540" s="40">
        <v>21538.0</v>
      </c>
      <c r="B21540" s="23" t="s">
        <v>43762</v>
      </c>
      <c r="C21540" s="24" t="s">
        <v>43763</v>
      </c>
      <c r="D21540" s="41" t="s">
        <v>42285</v>
      </c>
      <c r="E21540" s="42">
        <v>2561.0</v>
      </c>
      <c r="F21540" s="30">
        <v>4.90210206699E12</v>
      </c>
      <c r="G21540" s="20" t="str">
        <f t="shared" si="1"/>
        <v>https://www.ntps-shop.com/product/7629587/</v>
      </c>
      <c r="H21540" s="31"/>
    </row>
    <row r="21541">
      <c r="A21541" s="40">
        <v>21539.0</v>
      </c>
      <c r="B21541" s="16" t="s">
        <v>43764</v>
      </c>
      <c r="C21541" s="17" t="s">
        <v>43765</v>
      </c>
      <c r="D21541" s="43" t="s">
        <v>42285</v>
      </c>
      <c r="E21541" s="42">
        <v>2218.0</v>
      </c>
      <c r="F21541" s="32">
        <v>4.902102142953E12</v>
      </c>
      <c r="G21541" s="20" t="str">
        <f t="shared" si="1"/>
        <v>https://www.ntps-shop.com/product/8680923/</v>
      </c>
      <c r="H21541" s="33"/>
    </row>
    <row r="21542">
      <c r="A21542" s="40">
        <v>21540.0</v>
      </c>
      <c r="B21542" s="23" t="s">
        <v>43766</v>
      </c>
      <c r="C21542" s="24" t="s">
        <v>43767</v>
      </c>
      <c r="D21542" s="41" t="s">
        <v>42288</v>
      </c>
      <c r="E21542" s="42">
        <v>4330.0</v>
      </c>
      <c r="F21542" s="30">
        <v>4.902102142953E12</v>
      </c>
      <c r="G21542" s="20" t="str">
        <f t="shared" si="1"/>
        <v>https://www.ntps-shop.com/product/9629334/</v>
      </c>
      <c r="H21542" s="31"/>
    </row>
    <row r="21543">
      <c r="A21543" s="40">
        <v>21541.0</v>
      </c>
      <c r="B21543" s="16" t="s">
        <v>43768</v>
      </c>
      <c r="C21543" s="17" t="s">
        <v>43769</v>
      </c>
      <c r="D21543" s="43" t="s">
        <v>42285</v>
      </c>
      <c r="E21543" s="42">
        <v>3406.0</v>
      </c>
      <c r="F21543" s="32">
        <v>4.902102072618E12</v>
      </c>
      <c r="G21543" s="20" t="str">
        <f t="shared" si="1"/>
        <v>https://www.ntps-shop.com/product/9672338/</v>
      </c>
      <c r="H21543" s="33"/>
    </row>
    <row r="21544">
      <c r="A21544" s="40">
        <v>21542.0</v>
      </c>
      <c r="B21544" s="23" t="s">
        <v>43770</v>
      </c>
      <c r="C21544" s="24" t="s">
        <v>43771</v>
      </c>
      <c r="D21544" s="41" t="s">
        <v>42491</v>
      </c>
      <c r="E21544" s="42">
        <v>1538.0</v>
      </c>
      <c r="F21544" s="30">
        <v>4.902102141109E12</v>
      </c>
      <c r="G21544" s="20" t="str">
        <f t="shared" si="1"/>
        <v>https://www.ntps-shop.com/product/9620904/</v>
      </c>
      <c r="H21544" s="31"/>
    </row>
    <row r="21545">
      <c r="A21545" s="40">
        <v>21543.0</v>
      </c>
      <c r="B21545" s="16" t="s">
        <v>43772</v>
      </c>
      <c r="C21545" s="17" t="s">
        <v>43773</v>
      </c>
      <c r="D21545" s="43" t="s">
        <v>42285</v>
      </c>
      <c r="E21545" s="42">
        <v>2218.0</v>
      </c>
      <c r="F21545" s="32">
        <v>4.902102142977E12</v>
      </c>
      <c r="G21545" s="20" t="str">
        <f t="shared" si="1"/>
        <v>https://www.ntps-shop.com/product/8680930/</v>
      </c>
      <c r="H21545" s="33"/>
    </row>
    <row r="21546">
      <c r="A21546" s="40">
        <v>21544.0</v>
      </c>
      <c r="B21546" s="23" t="s">
        <v>43774</v>
      </c>
      <c r="C21546" s="24" t="s">
        <v>43775</v>
      </c>
      <c r="D21546" s="41" t="s">
        <v>42288</v>
      </c>
      <c r="E21546" s="42">
        <v>4330.0</v>
      </c>
      <c r="F21546" s="30">
        <v>4.902102142977E12</v>
      </c>
      <c r="G21546" s="20" t="str">
        <f t="shared" si="1"/>
        <v>https://www.ntps-shop.com/product/9629341/</v>
      </c>
      <c r="H21546" s="31"/>
    </row>
    <row r="21547">
      <c r="A21547" s="40">
        <v>21545.0</v>
      </c>
      <c r="B21547" s="16" t="s">
        <v>43776</v>
      </c>
      <c r="C21547" s="17" t="s">
        <v>43777</v>
      </c>
      <c r="D21547" s="43" t="s">
        <v>42285</v>
      </c>
      <c r="E21547" s="42">
        <v>3406.0</v>
      </c>
      <c r="F21547" s="32">
        <v>4.902102084178E12</v>
      </c>
      <c r="G21547" s="20" t="str">
        <f t="shared" si="1"/>
        <v>https://www.ntps-shop.com/product/9669932/</v>
      </c>
      <c r="H21547" s="33"/>
    </row>
    <row r="21548">
      <c r="A21548" s="40">
        <v>21546.0</v>
      </c>
      <c r="B21548" s="23" t="s">
        <v>43778</v>
      </c>
      <c r="C21548" s="24" t="s">
        <v>43779</v>
      </c>
      <c r="D21548" s="41" t="s">
        <v>42491</v>
      </c>
      <c r="E21548" s="42">
        <v>1538.0</v>
      </c>
      <c r="F21548" s="30">
        <v>4.902102141123E12</v>
      </c>
      <c r="G21548" s="20" t="str">
        <f t="shared" si="1"/>
        <v>https://www.ntps-shop.com/product/9620911/</v>
      </c>
      <c r="H21548" s="31"/>
    </row>
    <row r="21549">
      <c r="A21549" s="40">
        <v>21547.0</v>
      </c>
      <c r="B21549" s="16" t="s">
        <v>43780</v>
      </c>
      <c r="C21549" s="17" t="s">
        <v>43781</v>
      </c>
      <c r="D21549" s="43" t="s">
        <v>42285</v>
      </c>
      <c r="E21549" s="42">
        <v>2799.0</v>
      </c>
      <c r="F21549" s="32">
        <v>4.902102155298E12</v>
      </c>
      <c r="G21549" s="20" t="str">
        <f t="shared" si="1"/>
        <v>https://www.ntps-shop.com/product/9627941/</v>
      </c>
      <c r="H21549" s="33"/>
    </row>
    <row r="21550">
      <c r="A21550" s="40">
        <v>21548.0</v>
      </c>
      <c r="B21550" s="23" t="s">
        <v>43782</v>
      </c>
      <c r="C21550" s="24" t="s">
        <v>43783</v>
      </c>
      <c r="D21550" s="41" t="s">
        <v>42288</v>
      </c>
      <c r="E21550" s="42">
        <v>5492.0</v>
      </c>
      <c r="F21550" s="30">
        <v>4.902102155298E12</v>
      </c>
      <c r="G21550" s="20" t="str">
        <f t="shared" si="1"/>
        <v>https://www.ntps-shop.com/product/9614738/</v>
      </c>
      <c r="H21550" s="31"/>
    </row>
    <row r="21551">
      <c r="A21551" s="40">
        <v>21549.0</v>
      </c>
      <c r="B21551" s="16" t="s">
        <v>43784</v>
      </c>
      <c r="C21551" s="17" t="s">
        <v>43785</v>
      </c>
      <c r="D21551" s="43" t="s">
        <v>42285</v>
      </c>
      <c r="E21551" s="42">
        <v>2799.0</v>
      </c>
      <c r="F21551" s="32">
        <v>4.902102155571E12</v>
      </c>
      <c r="G21551" s="20" t="str">
        <f t="shared" si="1"/>
        <v>https://www.ntps-shop.com/product/9627958/</v>
      </c>
      <c r="H21551" s="33"/>
    </row>
    <row r="21552">
      <c r="A21552" s="40">
        <v>21550.0</v>
      </c>
      <c r="B21552" s="23" t="s">
        <v>43786</v>
      </c>
      <c r="C21552" s="24" t="s">
        <v>43787</v>
      </c>
      <c r="D21552" s="41" t="s">
        <v>42288</v>
      </c>
      <c r="E21552" s="42">
        <v>5492.0</v>
      </c>
      <c r="F21552" s="30">
        <v>4.902102155571E12</v>
      </c>
      <c r="G21552" s="20" t="str">
        <f t="shared" si="1"/>
        <v>https://www.ntps-shop.com/product/9614745/</v>
      </c>
      <c r="H21552" s="31"/>
    </row>
    <row r="21553">
      <c r="A21553" s="40">
        <v>21551.0</v>
      </c>
      <c r="B21553" s="16" t="s">
        <v>43788</v>
      </c>
      <c r="C21553" s="17" t="s">
        <v>43789</v>
      </c>
      <c r="D21553" s="43" t="s">
        <v>42285</v>
      </c>
      <c r="E21553" s="42">
        <v>2799.0</v>
      </c>
      <c r="F21553" s="32">
        <v>4.902102141925E12</v>
      </c>
      <c r="G21553" s="20" t="str">
        <f t="shared" si="1"/>
        <v>https://www.ntps-shop.com/product/9627972/</v>
      </c>
      <c r="H21553" s="33"/>
    </row>
    <row r="21554">
      <c r="A21554" s="40">
        <v>21552.0</v>
      </c>
      <c r="B21554" s="23" t="s">
        <v>43790</v>
      </c>
      <c r="C21554" s="24" t="s">
        <v>43791</v>
      </c>
      <c r="D21554" s="41" t="s">
        <v>42288</v>
      </c>
      <c r="E21554" s="42">
        <v>5492.0</v>
      </c>
      <c r="F21554" s="30">
        <v>4.902102141925E12</v>
      </c>
      <c r="G21554" s="20" t="str">
        <f t="shared" si="1"/>
        <v>https://www.ntps-shop.com/product/9614752/</v>
      </c>
      <c r="H21554" s="31"/>
    </row>
    <row r="21555">
      <c r="A21555" s="40">
        <v>21553.0</v>
      </c>
      <c r="B21555" s="16" t="s">
        <v>43792</v>
      </c>
      <c r="C21555" s="17" t="s">
        <v>43793</v>
      </c>
      <c r="D21555" s="43" t="s">
        <v>42279</v>
      </c>
      <c r="E21555" s="42">
        <v>2376.0</v>
      </c>
      <c r="F21555" s="32">
        <v>4.514603217612E12</v>
      </c>
      <c r="G21555" s="20" t="str">
        <f t="shared" si="1"/>
        <v>https://www.ntps-shop.com/product/9698581/</v>
      </c>
      <c r="H21555" s="33"/>
    </row>
    <row r="21556">
      <c r="A21556" s="40">
        <v>21554.0</v>
      </c>
      <c r="B21556" s="23" t="s">
        <v>43794</v>
      </c>
      <c r="C21556" s="24" t="s">
        <v>43795</v>
      </c>
      <c r="D21556" s="41" t="s">
        <v>42315</v>
      </c>
      <c r="E21556" s="42">
        <v>6435.0</v>
      </c>
      <c r="F21556" s="30">
        <v>4.514603217612E12</v>
      </c>
      <c r="G21556" s="20" t="str">
        <f t="shared" si="1"/>
        <v>https://www.ntps-shop.com/product/9698598/</v>
      </c>
      <c r="H21556" s="31"/>
    </row>
    <row r="21557">
      <c r="A21557" s="40">
        <v>21555.0</v>
      </c>
      <c r="B21557" s="16" t="s">
        <v>43796</v>
      </c>
      <c r="C21557" s="17" t="s">
        <v>43797</v>
      </c>
      <c r="D21557" s="43" t="s">
        <v>42285</v>
      </c>
      <c r="E21557" s="42">
        <v>3353.0</v>
      </c>
      <c r="F21557" s="32">
        <v>4.514603306514E12</v>
      </c>
      <c r="G21557" s="20" t="str">
        <f t="shared" si="1"/>
        <v>https://www.ntps-shop.com/product/9689802/</v>
      </c>
      <c r="H21557" s="33"/>
    </row>
    <row r="21558">
      <c r="A21558" s="40">
        <v>21556.0</v>
      </c>
      <c r="B21558" s="23" t="s">
        <v>43798</v>
      </c>
      <c r="C21558" s="24" t="s">
        <v>43799</v>
      </c>
      <c r="D21558" s="41" t="s">
        <v>42288</v>
      </c>
      <c r="E21558" s="42">
        <v>6389.0</v>
      </c>
      <c r="F21558" s="30">
        <v>4.514603306514E12</v>
      </c>
      <c r="G21558" s="20" t="str">
        <f t="shared" si="1"/>
        <v>https://www.ntps-shop.com/product/9690259/</v>
      </c>
      <c r="H21558" s="31"/>
    </row>
    <row r="21559">
      <c r="A21559" s="40">
        <v>21557.0</v>
      </c>
      <c r="B21559" s="16" t="s">
        <v>43800</v>
      </c>
      <c r="C21559" s="17" t="s">
        <v>43801</v>
      </c>
      <c r="D21559" s="43" t="s">
        <v>42285</v>
      </c>
      <c r="E21559" s="42">
        <v>3538.0</v>
      </c>
      <c r="F21559" s="32">
        <v>4.514603263213E12</v>
      </c>
      <c r="G21559" s="20" t="str">
        <f t="shared" si="1"/>
        <v>https://www.ntps-shop.com/product/7642487/</v>
      </c>
      <c r="H21559" s="33"/>
    </row>
    <row r="21560">
      <c r="A21560" s="40">
        <v>21558.0</v>
      </c>
      <c r="B21560" s="23" t="s">
        <v>43802</v>
      </c>
      <c r="C21560" s="24" t="s">
        <v>43803</v>
      </c>
      <c r="D21560" s="41" t="s">
        <v>43146</v>
      </c>
      <c r="E21560" s="42">
        <v>2350.0</v>
      </c>
      <c r="F21560" s="30">
        <v>4.514603217216E12</v>
      </c>
      <c r="G21560" s="20" t="str">
        <f t="shared" si="1"/>
        <v>https://www.ntps-shop.com/product/7665745/</v>
      </c>
      <c r="H21560" s="31"/>
    </row>
    <row r="21561">
      <c r="A21561" s="40">
        <v>21559.0</v>
      </c>
      <c r="B21561" s="16" t="s">
        <v>43804</v>
      </c>
      <c r="C21561" s="17" t="s">
        <v>43805</v>
      </c>
      <c r="D21561" s="43" t="s">
        <v>42285</v>
      </c>
      <c r="E21561" s="42">
        <v>2825.0</v>
      </c>
      <c r="F21561" s="32">
        <v>4.901277253488E12</v>
      </c>
      <c r="G21561" s="20" t="str">
        <f t="shared" si="1"/>
        <v>https://www.ntps-shop.com/product/9678646/</v>
      </c>
      <c r="H21561" s="33"/>
    </row>
    <row r="21562">
      <c r="A21562" s="40">
        <v>21560.0</v>
      </c>
      <c r="B21562" s="23" t="s">
        <v>43806</v>
      </c>
      <c r="C21562" s="24" t="s">
        <v>43807</v>
      </c>
      <c r="D21562" s="41" t="s">
        <v>42285</v>
      </c>
      <c r="E21562" s="42">
        <v>2192.0</v>
      </c>
      <c r="F21562" s="30">
        <v>4.901340056541E12</v>
      </c>
      <c r="G21562" s="20" t="str">
        <f t="shared" si="1"/>
        <v>https://www.ntps-shop.com/product/7612213/</v>
      </c>
      <c r="H21562" s="31"/>
    </row>
    <row r="21563">
      <c r="A21563" s="40">
        <v>21561.0</v>
      </c>
      <c r="B21563" s="16" t="s">
        <v>43808</v>
      </c>
      <c r="C21563" s="17" t="s">
        <v>43809</v>
      </c>
      <c r="D21563" s="43" t="s">
        <v>42362</v>
      </c>
      <c r="E21563" s="42">
        <v>6257.0</v>
      </c>
      <c r="F21563" s="32">
        <v>4.901340056541E12</v>
      </c>
      <c r="G21563" s="20" t="str">
        <f t="shared" si="1"/>
        <v>https://www.ntps-shop.com/product/9632082/</v>
      </c>
      <c r="H21563" s="33"/>
    </row>
    <row r="21564">
      <c r="A21564" s="40">
        <v>21562.0</v>
      </c>
      <c r="B21564" s="23" t="s">
        <v>43810</v>
      </c>
      <c r="C21564" s="24" t="s">
        <v>43811</v>
      </c>
      <c r="D21564" s="41" t="s">
        <v>42285</v>
      </c>
      <c r="E21564" s="42">
        <v>2878.0</v>
      </c>
      <c r="F21564" s="30">
        <v>4.901340048546E12</v>
      </c>
      <c r="G21564" s="20" t="str">
        <f t="shared" si="1"/>
        <v>https://www.ntps-shop.com/product/9681538/</v>
      </c>
      <c r="H21564" s="31"/>
    </row>
    <row r="21565">
      <c r="A21565" s="40">
        <v>21563.0</v>
      </c>
      <c r="B21565" s="16" t="s">
        <v>43812</v>
      </c>
      <c r="C21565" s="17" t="s">
        <v>43813</v>
      </c>
      <c r="D21565" s="43" t="s">
        <v>42288</v>
      </c>
      <c r="E21565" s="42">
        <v>5492.0</v>
      </c>
      <c r="F21565" s="32">
        <v>4.901340048546E12</v>
      </c>
      <c r="G21565" s="20" t="str">
        <f t="shared" si="1"/>
        <v>https://www.ntps-shop.com/product/9601066/</v>
      </c>
      <c r="H21565" s="33"/>
    </row>
    <row r="21566">
      <c r="A21566" s="40">
        <v>21564.0</v>
      </c>
      <c r="B21566" s="23" t="s">
        <v>43814</v>
      </c>
      <c r="C21566" s="24" t="s">
        <v>43815</v>
      </c>
      <c r="D21566" s="41" t="s">
        <v>42285</v>
      </c>
      <c r="E21566" s="42">
        <v>3776.0</v>
      </c>
      <c r="F21566" s="30">
        <v>4.901340689213E12</v>
      </c>
      <c r="G21566" s="20" t="str">
        <f t="shared" si="1"/>
        <v>https://www.ntps-shop.com/product/7625909/</v>
      </c>
      <c r="H21566" s="31"/>
    </row>
    <row r="21567">
      <c r="A21567" s="40">
        <v>21565.0</v>
      </c>
      <c r="B21567" s="16" t="s">
        <v>43816</v>
      </c>
      <c r="C21567" s="17" t="s">
        <v>43817</v>
      </c>
      <c r="D21567" s="43" t="s">
        <v>42288</v>
      </c>
      <c r="E21567" s="42">
        <v>7287.0</v>
      </c>
      <c r="F21567" s="32">
        <v>4.901340689213E12</v>
      </c>
      <c r="G21567" s="20" t="str">
        <f t="shared" si="1"/>
        <v>https://www.ntps-shop.com/product/9601073/</v>
      </c>
      <c r="H21567" s="33"/>
    </row>
    <row r="21568">
      <c r="A21568" s="40">
        <v>21566.0</v>
      </c>
      <c r="B21568" s="23" t="s">
        <v>43818</v>
      </c>
      <c r="C21568" s="24" t="s">
        <v>43819</v>
      </c>
      <c r="D21568" s="41" t="s">
        <v>43146</v>
      </c>
      <c r="E21568" s="42">
        <v>2464.0</v>
      </c>
      <c r="F21568" s="30">
        <v>4.901340689312E12</v>
      </c>
      <c r="G21568" s="20" t="str">
        <f t="shared" si="1"/>
        <v>https://www.ntps-shop.com/product/9603486/</v>
      </c>
      <c r="H21568" s="31"/>
    </row>
    <row r="21569">
      <c r="A21569" s="40">
        <v>21567.0</v>
      </c>
      <c r="B21569" s="16" t="s">
        <v>43820</v>
      </c>
      <c r="C21569" s="17" t="s">
        <v>43821</v>
      </c>
      <c r="D21569" s="43" t="s">
        <v>42491</v>
      </c>
      <c r="E21569" s="42">
        <v>4337.0</v>
      </c>
      <c r="F21569" s="32">
        <v>4.901340030145E12</v>
      </c>
      <c r="G21569" s="20" t="str">
        <f t="shared" si="1"/>
        <v>https://www.ntps-shop.com/product/9617001/</v>
      </c>
      <c r="H21569" s="33"/>
    </row>
    <row r="21570">
      <c r="A21570" s="40">
        <v>21568.0</v>
      </c>
      <c r="B21570" s="23" t="s">
        <v>43822</v>
      </c>
      <c r="C21570" s="24" t="s">
        <v>43823</v>
      </c>
      <c r="D21570" s="41" t="s">
        <v>42491</v>
      </c>
      <c r="E21570" s="42">
        <v>4337.0</v>
      </c>
      <c r="F21570" s="30">
        <v>4.901340034143E12</v>
      </c>
      <c r="G21570" s="20" t="str">
        <f t="shared" si="1"/>
        <v>https://www.ntps-shop.com/product/7688157/</v>
      </c>
      <c r="H21570" s="31"/>
    </row>
    <row r="21571">
      <c r="A21571" s="40">
        <v>21569.0</v>
      </c>
      <c r="B21571" s="16" t="s">
        <v>43824</v>
      </c>
      <c r="C21571" s="17" t="s">
        <v>43825</v>
      </c>
      <c r="D21571" s="43" t="s">
        <v>42491</v>
      </c>
      <c r="E21571" s="42">
        <v>4337.0</v>
      </c>
      <c r="F21571" s="32">
        <v>4.901340034945E12</v>
      </c>
      <c r="G21571" s="20" t="str">
        <f t="shared" si="1"/>
        <v>https://www.ntps-shop.com/product/9608674/</v>
      </c>
      <c r="H21571" s="33"/>
    </row>
    <row r="21572">
      <c r="A21572" s="40">
        <v>21570.0</v>
      </c>
      <c r="B21572" s="23" t="s">
        <v>43826</v>
      </c>
      <c r="C21572" s="24" t="s">
        <v>43827</v>
      </c>
      <c r="D21572" s="41" t="s">
        <v>42285</v>
      </c>
      <c r="E21572" s="42">
        <v>2376.0</v>
      </c>
      <c r="F21572" s="30">
        <v>4.901277253938E12</v>
      </c>
      <c r="G21572" s="20" t="str">
        <f t="shared" si="1"/>
        <v>https://www.ntps-shop.com/product/9677922/</v>
      </c>
      <c r="H21572" s="31"/>
    </row>
    <row r="21573">
      <c r="A21573" s="40">
        <v>21571.0</v>
      </c>
      <c r="B21573" s="16" t="s">
        <v>43828</v>
      </c>
      <c r="C21573" s="17" t="s">
        <v>43829</v>
      </c>
      <c r="D21573" s="43" t="s">
        <v>42362</v>
      </c>
      <c r="E21573" s="42">
        <v>6732.0</v>
      </c>
      <c r="F21573" s="32">
        <v>4.901277253938E12</v>
      </c>
      <c r="G21573" s="20" t="str">
        <f t="shared" si="1"/>
        <v>https://www.ntps-shop.com/product/9682551/</v>
      </c>
      <c r="H21573" s="33"/>
    </row>
    <row r="21574">
      <c r="A21574" s="40">
        <v>21572.0</v>
      </c>
      <c r="B21574" s="23" t="s">
        <v>43830</v>
      </c>
      <c r="C21574" s="24" t="s">
        <v>43831</v>
      </c>
      <c r="D21574" s="41" t="s">
        <v>42285</v>
      </c>
      <c r="E21574" s="42">
        <v>2376.0</v>
      </c>
      <c r="F21574" s="30">
        <v>4.901277253952E12</v>
      </c>
      <c r="G21574" s="20" t="str">
        <f t="shared" si="1"/>
        <v>https://www.ntps-shop.com/product/9682711/</v>
      </c>
      <c r="H21574" s="31"/>
    </row>
    <row r="21575">
      <c r="A21575" s="40">
        <v>21573.0</v>
      </c>
      <c r="B21575" s="16" t="s">
        <v>43832</v>
      </c>
      <c r="C21575" s="17" t="s">
        <v>43833</v>
      </c>
      <c r="D21575" s="43" t="s">
        <v>42362</v>
      </c>
      <c r="E21575" s="42">
        <v>6732.0</v>
      </c>
      <c r="F21575" s="32">
        <v>4.901277253952E12</v>
      </c>
      <c r="G21575" s="20" t="str">
        <f t="shared" si="1"/>
        <v>https://www.ntps-shop.com/product/9682575/</v>
      </c>
      <c r="H21575" s="33"/>
    </row>
    <row r="21576">
      <c r="A21576" s="40">
        <v>21574.0</v>
      </c>
      <c r="B21576" s="23" t="s">
        <v>43834</v>
      </c>
      <c r="C21576" s="24" t="s">
        <v>43835</v>
      </c>
      <c r="D21576" s="41" t="s">
        <v>42285</v>
      </c>
      <c r="E21576" s="42">
        <v>2376.0</v>
      </c>
      <c r="F21576" s="30">
        <v>4.901277253976E12</v>
      </c>
      <c r="G21576" s="20" t="str">
        <f t="shared" si="1"/>
        <v>https://www.ntps-shop.com/product/9682704/</v>
      </c>
      <c r="H21576" s="31"/>
    </row>
    <row r="21577">
      <c r="A21577" s="40">
        <v>21575.0</v>
      </c>
      <c r="B21577" s="16" t="s">
        <v>43836</v>
      </c>
      <c r="C21577" s="17" t="s">
        <v>43837</v>
      </c>
      <c r="D21577" s="43" t="s">
        <v>42362</v>
      </c>
      <c r="E21577" s="42">
        <v>6732.0</v>
      </c>
      <c r="F21577" s="32">
        <v>4.901277253976E12</v>
      </c>
      <c r="G21577" s="20" t="str">
        <f t="shared" si="1"/>
        <v>https://www.ntps-shop.com/product/9682582/</v>
      </c>
      <c r="H21577" s="33"/>
    </row>
    <row r="21578">
      <c r="A21578" s="40">
        <v>21576.0</v>
      </c>
      <c r="B21578" s="23" t="s">
        <v>43838</v>
      </c>
      <c r="C21578" s="24" t="s">
        <v>43839</v>
      </c>
      <c r="D21578" s="41" t="s">
        <v>42285</v>
      </c>
      <c r="E21578" s="42">
        <v>2799.0</v>
      </c>
      <c r="F21578" s="30">
        <v>4.909411057121E12</v>
      </c>
      <c r="G21578" s="20" t="str">
        <f t="shared" si="1"/>
        <v>https://www.ntps-shop.com/product/7633072/</v>
      </c>
      <c r="H21578" s="31"/>
    </row>
    <row r="21579">
      <c r="A21579" s="40">
        <v>21577.0</v>
      </c>
      <c r="B21579" s="16" t="s">
        <v>43840</v>
      </c>
      <c r="C21579" s="17" t="s">
        <v>43841</v>
      </c>
      <c r="D21579" s="43" t="s">
        <v>42288</v>
      </c>
      <c r="E21579" s="42">
        <v>5439.0</v>
      </c>
      <c r="F21579" s="32">
        <v>4.909411057121E12</v>
      </c>
      <c r="G21579" s="20" t="str">
        <f t="shared" si="1"/>
        <v>https://www.ntps-shop.com/product/9601233/</v>
      </c>
      <c r="H21579" s="33"/>
    </row>
    <row r="21580">
      <c r="A21580" s="40">
        <v>21578.0</v>
      </c>
      <c r="B21580" s="23" t="s">
        <v>43842</v>
      </c>
      <c r="C21580" s="24" t="s">
        <v>43843</v>
      </c>
      <c r="D21580" s="41" t="s">
        <v>42491</v>
      </c>
      <c r="E21580" s="42">
        <v>2640.0</v>
      </c>
      <c r="F21580" s="30">
        <v>4.909411076672E12</v>
      </c>
      <c r="G21580" s="20" t="str">
        <f t="shared" si="1"/>
        <v>https://www.ntps-shop.com/product/7610325/</v>
      </c>
      <c r="H21580" s="31"/>
    </row>
    <row r="21581">
      <c r="A21581" s="40">
        <v>21579.0</v>
      </c>
      <c r="B21581" s="16" t="s">
        <v>43844</v>
      </c>
      <c r="C21581" s="17" t="s">
        <v>43845</v>
      </c>
      <c r="D21581" s="43" t="s">
        <v>42494</v>
      </c>
      <c r="E21581" s="42">
        <v>5148.0</v>
      </c>
      <c r="F21581" s="32">
        <v>4.909411076672E12</v>
      </c>
      <c r="G21581" s="20" t="str">
        <f t="shared" si="1"/>
        <v>https://www.ntps-shop.com/product/7679445/</v>
      </c>
      <c r="H21581" s="33"/>
    </row>
    <row r="21582">
      <c r="A21582" s="40">
        <v>21580.0</v>
      </c>
      <c r="B21582" s="23" t="s">
        <v>43846</v>
      </c>
      <c r="C21582" s="24" t="s">
        <v>43847</v>
      </c>
      <c r="D21582" s="41" t="s">
        <v>42285</v>
      </c>
      <c r="E21582" s="42">
        <v>2799.0</v>
      </c>
      <c r="F21582" s="30">
        <v>4.909411057145E12</v>
      </c>
      <c r="G21582" s="20" t="str">
        <f t="shared" si="1"/>
        <v>https://www.ntps-shop.com/product/7633065/</v>
      </c>
      <c r="H21582" s="31"/>
    </row>
    <row r="21583">
      <c r="A21583" s="40">
        <v>21581.0</v>
      </c>
      <c r="B21583" s="16" t="s">
        <v>43848</v>
      </c>
      <c r="C21583" s="17" t="s">
        <v>43849</v>
      </c>
      <c r="D21583" s="43" t="s">
        <v>42288</v>
      </c>
      <c r="E21583" s="42">
        <v>5439.0</v>
      </c>
      <c r="F21583" s="32">
        <v>4.909411057145E12</v>
      </c>
      <c r="G21583" s="20" t="str">
        <f t="shared" si="1"/>
        <v>https://www.ntps-shop.com/product/9601257/</v>
      </c>
      <c r="H21583" s="33"/>
    </row>
    <row r="21584">
      <c r="A21584" s="40">
        <v>21582.0</v>
      </c>
      <c r="B21584" s="23" t="s">
        <v>43850</v>
      </c>
      <c r="C21584" s="24" t="s">
        <v>43851</v>
      </c>
      <c r="D21584" s="41" t="s">
        <v>42491</v>
      </c>
      <c r="E21584" s="42">
        <v>2409.0</v>
      </c>
      <c r="F21584" s="30">
        <v>4.909411076719E12</v>
      </c>
      <c r="G21584" s="20" t="str">
        <f t="shared" si="1"/>
        <v>https://www.ntps-shop.com/product/7610318/</v>
      </c>
      <c r="H21584" s="31"/>
    </row>
    <row r="21585">
      <c r="A21585" s="40">
        <v>21583.0</v>
      </c>
      <c r="B21585" s="16" t="s">
        <v>43852</v>
      </c>
      <c r="C21585" s="17" t="s">
        <v>43853</v>
      </c>
      <c r="D21585" s="43" t="s">
        <v>42494</v>
      </c>
      <c r="E21585" s="42">
        <v>4726.0</v>
      </c>
      <c r="F21585" s="32">
        <v>4.909411076719E12</v>
      </c>
      <c r="G21585" s="20" t="str">
        <f t="shared" si="1"/>
        <v>https://www.ntps-shop.com/product/7679452/</v>
      </c>
      <c r="H21585" s="33"/>
    </row>
    <row r="21586">
      <c r="A21586" s="40">
        <v>21584.0</v>
      </c>
      <c r="B21586" s="23" t="s">
        <v>43854</v>
      </c>
      <c r="C21586" s="24" t="s">
        <v>43855</v>
      </c>
      <c r="D21586" s="41" t="s">
        <v>43064</v>
      </c>
      <c r="E21586" s="42">
        <v>2970.0</v>
      </c>
      <c r="F21586" s="52">
        <v>4.9758634E7</v>
      </c>
      <c r="G21586" s="20" t="str">
        <f t="shared" si="1"/>
        <v>https://www.ntps-shop.com/product/7609954/</v>
      </c>
      <c r="H21586" s="53"/>
    </row>
    <row r="21587">
      <c r="A21587" s="40">
        <v>21585.0</v>
      </c>
      <c r="B21587" s="16" t="s">
        <v>43856</v>
      </c>
      <c r="C21587" s="17" t="s">
        <v>43857</v>
      </c>
      <c r="D21587" s="43" t="s">
        <v>43067</v>
      </c>
      <c r="E21587" s="42">
        <v>5624.0</v>
      </c>
      <c r="F21587" s="52">
        <v>4.9758634E7</v>
      </c>
      <c r="G21587" s="20" t="str">
        <f t="shared" si="1"/>
        <v>https://www.ntps-shop.com/product/9632099/</v>
      </c>
      <c r="H21587" s="53"/>
    </row>
    <row r="21588">
      <c r="A21588" s="40">
        <v>21586.0</v>
      </c>
      <c r="B21588" s="23" t="s">
        <v>43858</v>
      </c>
      <c r="C21588" s="24" t="s">
        <v>43859</v>
      </c>
      <c r="D21588" s="41" t="s">
        <v>43064</v>
      </c>
      <c r="E21588" s="42">
        <v>2970.0</v>
      </c>
      <c r="F21588" s="52">
        <v>4.9758641E7</v>
      </c>
      <c r="G21588" s="20" t="str">
        <f t="shared" si="1"/>
        <v>https://www.ntps-shop.com/product/7619045/</v>
      </c>
      <c r="H21588" s="53"/>
    </row>
    <row r="21589">
      <c r="A21589" s="40">
        <v>21587.0</v>
      </c>
      <c r="B21589" s="16" t="s">
        <v>43860</v>
      </c>
      <c r="C21589" s="17" t="s">
        <v>43861</v>
      </c>
      <c r="D21589" s="43" t="s">
        <v>43067</v>
      </c>
      <c r="E21589" s="42">
        <v>5624.0</v>
      </c>
      <c r="F21589" s="52">
        <v>4.9758641E7</v>
      </c>
      <c r="G21589" s="20" t="str">
        <f t="shared" si="1"/>
        <v>https://www.ntps-shop.com/product/9632112/</v>
      </c>
      <c r="H21589" s="53"/>
    </row>
    <row r="21590">
      <c r="A21590" s="40">
        <v>21588.0</v>
      </c>
      <c r="B21590" s="23" t="s">
        <v>43862</v>
      </c>
      <c r="C21590" s="24" t="s">
        <v>43863</v>
      </c>
      <c r="D21590" s="41" t="s">
        <v>42279</v>
      </c>
      <c r="E21590" s="42">
        <v>2574.0</v>
      </c>
      <c r="F21590" s="30">
        <v>4.901277242468E12</v>
      </c>
      <c r="G21590" s="20" t="str">
        <f t="shared" si="1"/>
        <v>https://www.ntps-shop.com/product/7640315/</v>
      </c>
      <c r="H21590" s="31"/>
    </row>
    <row r="21591">
      <c r="A21591" s="40">
        <v>21589.0</v>
      </c>
      <c r="B21591" s="16" t="s">
        <v>43864</v>
      </c>
      <c r="C21591" s="17" t="s">
        <v>43865</v>
      </c>
      <c r="D21591" s="43" t="s">
        <v>42282</v>
      </c>
      <c r="E21591" s="42">
        <v>4488.0</v>
      </c>
      <c r="F21591" s="32">
        <v>4.901277242468E12</v>
      </c>
      <c r="G21591" s="20" t="str">
        <f t="shared" si="1"/>
        <v>https://www.ntps-shop.com/product/9632174/</v>
      </c>
      <c r="H21591" s="33"/>
    </row>
    <row r="21592">
      <c r="A21592" s="40">
        <v>21590.0</v>
      </c>
      <c r="B21592" s="23" t="s">
        <v>43866</v>
      </c>
      <c r="C21592" s="24" t="s">
        <v>43867</v>
      </c>
      <c r="D21592" s="41" t="s">
        <v>42279</v>
      </c>
      <c r="E21592" s="42">
        <v>2574.0</v>
      </c>
      <c r="F21592" s="30">
        <v>4.901277243113E12</v>
      </c>
      <c r="G21592" s="20" t="str">
        <f t="shared" si="1"/>
        <v>https://www.ntps-shop.com/product/7640292/</v>
      </c>
      <c r="H21592" s="31"/>
    </row>
    <row r="21593">
      <c r="A21593" s="40">
        <v>21591.0</v>
      </c>
      <c r="B21593" s="16" t="s">
        <v>43868</v>
      </c>
      <c r="C21593" s="17" t="s">
        <v>43869</v>
      </c>
      <c r="D21593" s="43" t="s">
        <v>42282</v>
      </c>
      <c r="E21593" s="42">
        <v>4488.0</v>
      </c>
      <c r="F21593" s="32">
        <v>4.901277243113E12</v>
      </c>
      <c r="G21593" s="20" t="str">
        <f t="shared" si="1"/>
        <v>https://www.ntps-shop.com/product/9632150/</v>
      </c>
      <c r="H21593" s="33"/>
    </row>
    <row r="21594">
      <c r="A21594" s="40">
        <v>21592.0</v>
      </c>
      <c r="B21594" s="23" t="s">
        <v>43870</v>
      </c>
      <c r="C21594" s="24" t="s">
        <v>43871</v>
      </c>
      <c r="D21594" s="41" t="s">
        <v>42279</v>
      </c>
      <c r="E21594" s="42">
        <v>3168.0</v>
      </c>
      <c r="F21594" s="30">
        <v>4.936790517359E12</v>
      </c>
      <c r="G21594" s="20" t="str">
        <f t="shared" si="1"/>
        <v>https://www.ntps-shop.com/product/9653001/</v>
      </c>
      <c r="H21594" s="31"/>
    </row>
    <row r="21595">
      <c r="A21595" s="40">
        <v>21593.0</v>
      </c>
      <c r="B21595" s="16" t="s">
        <v>43872</v>
      </c>
      <c r="C21595" s="17" t="s">
        <v>43873</v>
      </c>
      <c r="D21595" s="43" t="s">
        <v>42282</v>
      </c>
      <c r="E21595" s="42">
        <v>5544.0</v>
      </c>
      <c r="F21595" s="32">
        <v>4.936790517359E12</v>
      </c>
      <c r="G21595" s="20" t="str">
        <f t="shared" si="1"/>
        <v>https://www.ntps-shop.com/product/9653018/</v>
      </c>
      <c r="H21595" s="33"/>
    </row>
    <row r="21596">
      <c r="A21596" s="40">
        <v>21594.0</v>
      </c>
      <c r="B21596" s="23" t="s">
        <v>43874</v>
      </c>
      <c r="C21596" s="24" t="s">
        <v>43875</v>
      </c>
      <c r="D21596" s="41" t="s">
        <v>42279</v>
      </c>
      <c r="E21596" s="42">
        <v>3168.0</v>
      </c>
      <c r="F21596" s="30">
        <v>4.936790517403E12</v>
      </c>
      <c r="G21596" s="20" t="str">
        <f t="shared" si="1"/>
        <v>https://www.ntps-shop.com/product/9653032/</v>
      </c>
      <c r="H21596" s="31"/>
    </row>
    <row r="21597">
      <c r="A21597" s="40">
        <v>21595.0</v>
      </c>
      <c r="B21597" s="16" t="s">
        <v>43876</v>
      </c>
      <c r="C21597" s="17" t="s">
        <v>43877</v>
      </c>
      <c r="D21597" s="43" t="s">
        <v>42282</v>
      </c>
      <c r="E21597" s="42">
        <v>5544.0</v>
      </c>
      <c r="F21597" s="32">
        <v>4.936790517403E12</v>
      </c>
      <c r="G21597" s="20" t="str">
        <f t="shared" si="1"/>
        <v>https://www.ntps-shop.com/product/9653049/</v>
      </c>
      <c r="H21597" s="33"/>
    </row>
    <row r="21598">
      <c r="A21598" s="40">
        <v>21596.0</v>
      </c>
      <c r="B21598" s="23" t="s">
        <v>43878</v>
      </c>
      <c r="C21598" s="24" t="s">
        <v>43879</v>
      </c>
      <c r="D21598" s="41" t="s">
        <v>42279</v>
      </c>
      <c r="E21598" s="42">
        <v>3168.0</v>
      </c>
      <c r="F21598" s="30">
        <v>4.936790517458E12</v>
      </c>
      <c r="G21598" s="20" t="str">
        <f t="shared" si="1"/>
        <v>https://www.ntps-shop.com/product/9653063/</v>
      </c>
      <c r="H21598" s="31"/>
    </row>
    <row r="21599">
      <c r="A21599" s="40">
        <v>21597.0</v>
      </c>
      <c r="B21599" s="16" t="s">
        <v>43880</v>
      </c>
      <c r="C21599" s="17" t="s">
        <v>43881</v>
      </c>
      <c r="D21599" s="43" t="s">
        <v>42282</v>
      </c>
      <c r="E21599" s="42">
        <v>5544.0</v>
      </c>
      <c r="F21599" s="32">
        <v>4.936790517458E12</v>
      </c>
      <c r="G21599" s="20" t="str">
        <f t="shared" si="1"/>
        <v>https://www.ntps-shop.com/product/9653070/</v>
      </c>
      <c r="H21599" s="33"/>
    </row>
    <row r="21600">
      <c r="A21600" s="40">
        <v>21598.0</v>
      </c>
      <c r="B21600" s="23" t="s">
        <v>43882</v>
      </c>
      <c r="C21600" s="24" t="s">
        <v>43883</v>
      </c>
      <c r="D21600" s="41" t="s">
        <v>42279</v>
      </c>
      <c r="E21600" s="42">
        <v>3168.0</v>
      </c>
      <c r="F21600" s="30">
        <v>4.936790517502E12</v>
      </c>
      <c r="G21600" s="20" t="str">
        <f t="shared" si="1"/>
        <v>https://www.ntps-shop.com/product/9616343/</v>
      </c>
      <c r="H21600" s="31"/>
    </row>
    <row r="21601">
      <c r="A21601" s="40">
        <v>21599.0</v>
      </c>
      <c r="B21601" s="16" t="s">
        <v>43884</v>
      </c>
      <c r="C21601" s="17" t="s">
        <v>43885</v>
      </c>
      <c r="D21601" s="43" t="s">
        <v>42282</v>
      </c>
      <c r="E21601" s="42">
        <v>5544.0</v>
      </c>
      <c r="F21601" s="32">
        <v>4.936790517502E12</v>
      </c>
      <c r="G21601" s="20" t="str">
        <f t="shared" si="1"/>
        <v>https://www.ntps-shop.com/product/9616350/</v>
      </c>
      <c r="H21601" s="33"/>
    </row>
    <row r="21602">
      <c r="A21602" s="40">
        <v>21600.0</v>
      </c>
      <c r="B21602" s="23" t="s">
        <v>43886</v>
      </c>
      <c r="C21602" s="24" t="s">
        <v>43887</v>
      </c>
      <c r="D21602" s="41" t="s">
        <v>43888</v>
      </c>
      <c r="E21602" s="42">
        <v>726.0</v>
      </c>
      <c r="F21602" s="30">
        <v>4.562152089525E12</v>
      </c>
      <c r="G21602" s="20" t="str">
        <f t="shared" si="1"/>
        <v>https://www.ntps-shop.com/product/9615568/</v>
      </c>
      <c r="H21602" s="31"/>
    </row>
    <row r="21603">
      <c r="A21603" s="40">
        <v>21601.0</v>
      </c>
      <c r="B21603" s="16" t="s">
        <v>43889</v>
      </c>
      <c r="C21603" s="17" t="s">
        <v>43890</v>
      </c>
      <c r="D21603" s="43" t="s">
        <v>43891</v>
      </c>
      <c r="E21603" s="42">
        <v>2079.0</v>
      </c>
      <c r="F21603" s="32">
        <v>4.562152089525E12</v>
      </c>
      <c r="G21603" s="20" t="str">
        <f t="shared" si="1"/>
        <v>https://www.ntps-shop.com/product/9615575/</v>
      </c>
      <c r="H21603" s="33"/>
    </row>
    <row r="21604">
      <c r="A21604" s="40">
        <v>21602.0</v>
      </c>
      <c r="B21604" s="23" t="s">
        <v>43892</v>
      </c>
      <c r="C21604" s="24" t="s">
        <v>43893</v>
      </c>
      <c r="D21604" s="41" t="s">
        <v>43888</v>
      </c>
      <c r="E21604" s="42">
        <v>726.0</v>
      </c>
      <c r="F21604" s="30">
        <v>4.562152089532E12</v>
      </c>
      <c r="G21604" s="20" t="str">
        <f t="shared" si="1"/>
        <v>https://www.ntps-shop.com/product/9615551/</v>
      </c>
      <c r="H21604" s="31"/>
    </row>
    <row r="21605">
      <c r="A21605" s="40">
        <v>21603.0</v>
      </c>
      <c r="B21605" s="16" t="s">
        <v>43894</v>
      </c>
      <c r="C21605" s="17" t="s">
        <v>43895</v>
      </c>
      <c r="D21605" s="43" t="s">
        <v>43891</v>
      </c>
      <c r="E21605" s="42">
        <v>2079.0</v>
      </c>
      <c r="F21605" s="32">
        <v>4.562152089532E12</v>
      </c>
      <c r="G21605" s="20" t="str">
        <f t="shared" si="1"/>
        <v>https://www.ntps-shop.com/product/9616138/</v>
      </c>
      <c r="H21605" s="33"/>
    </row>
    <row r="21606">
      <c r="A21606" s="40">
        <v>21604.0</v>
      </c>
      <c r="B21606" s="23" t="s">
        <v>43896</v>
      </c>
      <c r="C21606" s="24" t="s">
        <v>43897</v>
      </c>
      <c r="D21606" s="41" t="s">
        <v>42491</v>
      </c>
      <c r="E21606" s="42">
        <v>2845.0</v>
      </c>
      <c r="F21606" s="30">
        <v>4.901306085837E12</v>
      </c>
      <c r="G21606" s="20" t="str">
        <f t="shared" si="1"/>
        <v>https://www.ntps-shop.com/product/9615520/</v>
      </c>
      <c r="H21606" s="31"/>
    </row>
    <row r="21607">
      <c r="A21607" s="40">
        <v>21605.0</v>
      </c>
      <c r="B21607" s="16" t="s">
        <v>43898</v>
      </c>
      <c r="C21607" s="17" t="s">
        <v>43899</v>
      </c>
      <c r="D21607" s="43" t="s">
        <v>42491</v>
      </c>
      <c r="E21607" s="42">
        <v>3591.0</v>
      </c>
      <c r="F21607" s="32">
        <v>4.901306085851E12</v>
      </c>
      <c r="G21607" s="20" t="str">
        <f t="shared" si="1"/>
        <v>https://www.ntps-shop.com/product/9615490/</v>
      </c>
      <c r="H21607" s="33"/>
    </row>
    <row r="21608">
      <c r="A21608" s="40">
        <v>21606.0</v>
      </c>
      <c r="B21608" s="23" t="s">
        <v>43900</v>
      </c>
      <c r="C21608" s="24" t="s">
        <v>43901</v>
      </c>
      <c r="D21608" s="41" t="s">
        <v>42491</v>
      </c>
      <c r="E21608" s="42">
        <v>3287.0</v>
      </c>
      <c r="F21608" s="30">
        <v>4.901306085868E12</v>
      </c>
      <c r="G21608" s="20" t="str">
        <f t="shared" si="1"/>
        <v>https://www.ntps-shop.com/product/9615506/</v>
      </c>
      <c r="H21608" s="31"/>
    </row>
    <row r="21609">
      <c r="A21609" s="40">
        <v>21607.0</v>
      </c>
      <c r="B21609" s="16" t="s">
        <v>43902</v>
      </c>
      <c r="C21609" s="17" t="s">
        <v>43903</v>
      </c>
      <c r="D21609" s="43" t="s">
        <v>42491</v>
      </c>
      <c r="E21609" s="42">
        <v>3710.0</v>
      </c>
      <c r="F21609" s="32">
        <v>4.901306085899E12</v>
      </c>
      <c r="G21609" s="20" t="str">
        <f t="shared" si="1"/>
        <v>https://www.ntps-shop.com/product/9615513/</v>
      </c>
      <c r="H21609" s="33"/>
    </row>
    <row r="21610">
      <c r="A21610" s="40">
        <v>21608.0</v>
      </c>
      <c r="B21610" s="23" t="s">
        <v>43904</v>
      </c>
      <c r="C21610" s="24" t="s">
        <v>43905</v>
      </c>
      <c r="D21610" s="41" t="s">
        <v>42491</v>
      </c>
      <c r="E21610" s="42">
        <v>2673.0</v>
      </c>
      <c r="F21610" s="30">
        <v>4.901306090626E12</v>
      </c>
      <c r="G21610" s="20" t="str">
        <f t="shared" si="1"/>
        <v>https://www.ntps-shop.com/product/9615537/</v>
      </c>
      <c r="H21610" s="31"/>
    </row>
    <row r="21611">
      <c r="A21611" s="40">
        <v>21609.0</v>
      </c>
      <c r="B21611" s="16" t="s">
        <v>43906</v>
      </c>
      <c r="C21611" s="17" t="s">
        <v>43907</v>
      </c>
      <c r="D21611" s="43" t="s">
        <v>42491</v>
      </c>
      <c r="E21611" s="42">
        <v>3630.0</v>
      </c>
      <c r="F21611" s="32">
        <v>4.902831570249E12</v>
      </c>
      <c r="G21611" s="20" t="str">
        <f t="shared" si="1"/>
        <v>https://www.ntps-shop.com/product/9616145/</v>
      </c>
      <c r="H21611" s="33"/>
    </row>
    <row r="21612">
      <c r="A21612" s="40">
        <v>21610.0</v>
      </c>
      <c r="B21612" s="23" t="s">
        <v>43908</v>
      </c>
      <c r="C21612" s="24" t="s">
        <v>43909</v>
      </c>
      <c r="D21612" s="41" t="s">
        <v>42491</v>
      </c>
      <c r="E21612" s="42">
        <v>2244.0</v>
      </c>
      <c r="F21612" s="30">
        <v>4.902831570263E12</v>
      </c>
      <c r="G21612" s="20" t="str">
        <f t="shared" si="1"/>
        <v>https://www.ntps-shop.com/product/9616152/</v>
      </c>
      <c r="H21612" s="31"/>
    </row>
    <row r="21613">
      <c r="A21613" s="40">
        <v>21611.0</v>
      </c>
      <c r="B21613" s="16" t="s">
        <v>43910</v>
      </c>
      <c r="C21613" s="17" t="s">
        <v>43911</v>
      </c>
      <c r="D21613" s="43" t="s">
        <v>42491</v>
      </c>
      <c r="E21613" s="42">
        <v>2112.0</v>
      </c>
      <c r="F21613" s="32">
        <v>4.902831570324E12</v>
      </c>
      <c r="G21613" s="20" t="str">
        <f t="shared" si="1"/>
        <v>https://www.ntps-shop.com/product/9616169/</v>
      </c>
      <c r="H21613" s="33"/>
    </row>
    <row r="21614">
      <c r="A21614" s="40">
        <v>21612.0</v>
      </c>
      <c r="B21614" s="23" t="s">
        <v>43912</v>
      </c>
      <c r="C21614" s="24" t="s">
        <v>43913</v>
      </c>
      <c r="D21614" s="41" t="s">
        <v>42491</v>
      </c>
      <c r="E21614" s="42">
        <v>2508.0</v>
      </c>
      <c r="F21614" s="30">
        <v>4.908819240326E12</v>
      </c>
      <c r="G21614" s="20" t="str">
        <f t="shared" si="1"/>
        <v>https://www.ntps-shop.com/product/9615940/</v>
      </c>
      <c r="H21614" s="31"/>
    </row>
    <row r="21615">
      <c r="A21615" s="40">
        <v>21613.0</v>
      </c>
      <c r="B21615" s="16" t="s">
        <v>43914</v>
      </c>
      <c r="C21615" s="17" t="s">
        <v>43915</v>
      </c>
      <c r="D21615" s="43" t="s">
        <v>42494</v>
      </c>
      <c r="E21615" s="42">
        <v>4620.0</v>
      </c>
      <c r="F21615" s="32">
        <v>4.908819240326E12</v>
      </c>
      <c r="G21615" s="20" t="str">
        <f t="shared" si="1"/>
        <v>https://www.ntps-shop.com/product/9615957/</v>
      </c>
      <c r="H21615" s="33"/>
    </row>
    <row r="21616">
      <c r="A21616" s="40">
        <v>21614.0</v>
      </c>
      <c r="B21616" s="23" t="s">
        <v>43916</v>
      </c>
      <c r="C21616" s="24" t="s">
        <v>43917</v>
      </c>
      <c r="D21616" s="41" t="s">
        <v>42279</v>
      </c>
      <c r="E21616" s="42">
        <v>2277.0</v>
      </c>
      <c r="F21616" s="30">
        <v>4.901306010372E12</v>
      </c>
      <c r="G21616" s="20" t="str">
        <f t="shared" si="1"/>
        <v>https://www.ntps-shop.com/product/9601226/</v>
      </c>
      <c r="H21616" s="31"/>
    </row>
    <row r="21617">
      <c r="A21617" s="40">
        <v>21615.0</v>
      </c>
      <c r="B21617" s="16" t="s">
        <v>43918</v>
      </c>
      <c r="C21617" s="17" t="s">
        <v>43919</v>
      </c>
      <c r="D21617" s="43" t="s">
        <v>42279</v>
      </c>
      <c r="E21617" s="42">
        <v>2277.0</v>
      </c>
      <c r="F21617" s="32">
        <v>4.901306010266E12</v>
      </c>
      <c r="G21617" s="20" t="str">
        <f t="shared" si="1"/>
        <v>https://www.ntps-shop.com/product/9605019/</v>
      </c>
      <c r="H21617" s="33"/>
    </row>
    <row r="21618">
      <c r="A21618" s="40">
        <v>21616.0</v>
      </c>
      <c r="B21618" s="23" t="s">
        <v>43920</v>
      </c>
      <c r="C21618" s="24" t="s">
        <v>43921</v>
      </c>
      <c r="D21618" s="41" t="s">
        <v>42279</v>
      </c>
      <c r="E21618" s="42">
        <v>2277.0</v>
      </c>
      <c r="F21618" s="30">
        <v>4.90130601044E12</v>
      </c>
      <c r="G21618" s="20" t="str">
        <f t="shared" si="1"/>
        <v>https://www.ntps-shop.com/product/9601059/</v>
      </c>
      <c r="H21618" s="31"/>
    </row>
    <row r="21619">
      <c r="A21619" s="40">
        <v>21617.0</v>
      </c>
      <c r="B21619" s="16" t="s">
        <v>43922</v>
      </c>
      <c r="C21619" s="17" t="s">
        <v>43923</v>
      </c>
      <c r="D21619" s="43" t="s">
        <v>43924</v>
      </c>
      <c r="E21619" s="42">
        <v>740.0</v>
      </c>
      <c r="F21619" s="32">
        <v>4.901306023396E12</v>
      </c>
      <c r="G21619" s="20" t="str">
        <f t="shared" si="1"/>
        <v>https://www.ntps-shop.com/product/5628623/</v>
      </c>
      <c r="H21619" s="33"/>
    </row>
    <row r="21620">
      <c r="A21620" s="40">
        <v>21618.0</v>
      </c>
      <c r="B21620" s="23" t="s">
        <v>43925</v>
      </c>
      <c r="C21620" s="24" t="s">
        <v>43926</v>
      </c>
      <c r="D21620" s="41" t="s">
        <v>42285</v>
      </c>
      <c r="E21620" s="42">
        <v>2640.0</v>
      </c>
      <c r="F21620" s="30">
        <v>4.901306044063E12</v>
      </c>
      <c r="G21620" s="20" t="str">
        <f t="shared" si="1"/>
        <v>https://www.ntps-shop.com/product/9614543/</v>
      </c>
      <c r="H21620" s="31"/>
    </row>
    <row r="21621">
      <c r="A21621" s="40">
        <v>21619.0</v>
      </c>
      <c r="B21621" s="16" t="s">
        <v>43927</v>
      </c>
      <c r="C21621" s="17" t="s">
        <v>43928</v>
      </c>
      <c r="D21621" s="43" t="s">
        <v>42285</v>
      </c>
      <c r="E21621" s="42">
        <v>2640.0</v>
      </c>
      <c r="F21621" s="32">
        <v>4.901306047262E12</v>
      </c>
      <c r="G21621" s="20" t="str">
        <f t="shared" si="1"/>
        <v>https://www.ntps-shop.com/product/9657212/</v>
      </c>
      <c r="H21621" s="33"/>
    </row>
    <row r="21622">
      <c r="A21622" s="40">
        <v>21620.0</v>
      </c>
      <c r="B21622" s="23" t="s">
        <v>43929</v>
      </c>
      <c r="C21622" s="24" t="s">
        <v>43930</v>
      </c>
      <c r="D21622" s="41" t="s">
        <v>42285</v>
      </c>
      <c r="E21622" s="42">
        <v>2640.0</v>
      </c>
      <c r="F21622" s="30">
        <v>4.901306075517E12</v>
      </c>
      <c r="G21622" s="20" t="str">
        <f t="shared" si="1"/>
        <v>https://www.ntps-shop.com/product/7624544/</v>
      </c>
      <c r="H21622" s="31"/>
    </row>
    <row r="21623">
      <c r="A21623" s="40">
        <v>21621.0</v>
      </c>
      <c r="B21623" s="16" t="s">
        <v>43931</v>
      </c>
      <c r="C21623" s="17" t="s">
        <v>43932</v>
      </c>
      <c r="D21623" s="43" t="s">
        <v>42285</v>
      </c>
      <c r="E21623" s="42">
        <v>2640.0</v>
      </c>
      <c r="F21623" s="32">
        <v>4.901306079195E12</v>
      </c>
      <c r="G21623" s="20" t="str">
        <f t="shared" si="1"/>
        <v>https://www.ntps-shop.com/product/7698040/</v>
      </c>
      <c r="H21623" s="33"/>
    </row>
    <row r="21624">
      <c r="A21624" s="40">
        <v>21622.0</v>
      </c>
      <c r="B21624" s="23" t="s">
        <v>43933</v>
      </c>
      <c r="C21624" s="24" t="s">
        <v>43934</v>
      </c>
      <c r="D21624" s="41" t="s">
        <v>42285</v>
      </c>
      <c r="E21624" s="42">
        <v>2667.0</v>
      </c>
      <c r="F21624" s="30">
        <v>4.901306008768E12</v>
      </c>
      <c r="G21624" s="20" t="str">
        <f t="shared" si="1"/>
        <v>https://www.ntps-shop.com/product/9601356/</v>
      </c>
      <c r="H21624" s="31"/>
    </row>
    <row r="21625">
      <c r="A21625" s="40">
        <v>21623.0</v>
      </c>
      <c r="B21625" s="16" t="s">
        <v>43935</v>
      </c>
      <c r="C21625" s="17" t="s">
        <v>43936</v>
      </c>
      <c r="D21625" s="43" t="s">
        <v>42285</v>
      </c>
      <c r="E21625" s="42">
        <v>2667.0</v>
      </c>
      <c r="F21625" s="32">
        <v>4.90130600872E12</v>
      </c>
      <c r="G21625" s="20" t="str">
        <f t="shared" si="1"/>
        <v>https://www.ntps-shop.com/product/9601370/</v>
      </c>
      <c r="H21625" s="33"/>
    </row>
    <row r="21626">
      <c r="A21626" s="40">
        <v>21624.0</v>
      </c>
      <c r="B21626" s="23" t="s">
        <v>43937</v>
      </c>
      <c r="C21626" s="24" t="s">
        <v>43938</v>
      </c>
      <c r="D21626" s="41" t="s">
        <v>42285</v>
      </c>
      <c r="E21626" s="42">
        <v>2640.0</v>
      </c>
      <c r="F21626" s="30">
        <v>4.901306047569E12</v>
      </c>
      <c r="G21626" s="20" t="str">
        <f t="shared" si="1"/>
        <v>https://www.ntps-shop.com/product/9669611/</v>
      </c>
      <c r="H21626" s="31"/>
    </row>
    <row r="21627">
      <c r="A21627" s="40">
        <v>21625.0</v>
      </c>
      <c r="B21627" s="16" t="s">
        <v>43939</v>
      </c>
      <c r="C21627" s="17" t="s">
        <v>43940</v>
      </c>
      <c r="D21627" s="43" t="s">
        <v>42288</v>
      </c>
      <c r="E21627" s="42">
        <v>5228.0</v>
      </c>
      <c r="F21627" s="32">
        <v>4.901306047569E12</v>
      </c>
      <c r="G21627" s="20" t="str">
        <f t="shared" si="1"/>
        <v>https://www.ntps-shop.com/product/7679889/</v>
      </c>
      <c r="H21627" s="33"/>
    </row>
    <row r="21628">
      <c r="A21628" s="40">
        <v>21626.0</v>
      </c>
      <c r="B21628" s="23" t="s">
        <v>43941</v>
      </c>
      <c r="C21628" s="24" t="s">
        <v>43942</v>
      </c>
      <c r="D21628" s="41" t="s">
        <v>42334</v>
      </c>
      <c r="E21628" s="42">
        <v>1868.0</v>
      </c>
      <c r="F21628" s="30">
        <v>4.901085249741E12</v>
      </c>
      <c r="G21628" s="20" t="str">
        <f t="shared" si="1"/>
        <v>https://www.ntps-shop.com/product/8630164/</v>
      </c>
      <c r="H21628" s="31"/>
    </row>
    <row r="21629">
      <c r="A21629" s="40">
        <v>21627.0</v>
      </c>
      <c r="B21629" s="16" t="s">
        <v>43943</v>
      </c>
      <c r="C21629" s="17" t="s">
        <v>43944</v>
      </c>
      <c r="D21629" s="43" t="s">
        <v>42285</v>
      </c>
      <c r="E21629" s="42">
        <v>3168.0</v>
      </c>
      <c r="F21629" s="32">
        <v>4.902102150408E12</v>
      </c>
      <c r="G21629" s="20" t="str">
        <f t="shared" si="1"/>
        <v>https://www.ntps-shop.com/product/9611391/</v>
      </c>
      <c r="H21629" s="33"/>
    </row>
    <row r="21630">
      <c r="A21630" s="40">
        <v>21628.0</v>
      </c>
      <c r="B21630" s="23" t="s">
        <v>43945</v>
      </c>
      <c r="C21630" s="24" t="s">
        <v>43946</v>
      </c>
      <c r="D21630" s="41" t="s">
        <v>42584</v>
      </c>
      <c r="E21630" s="42">
        <v>2192.0</v>
      </c>
      <c r="F21630" s="30">
        <v>4.902102150446E12</v>
      </c>
      <c r="G21630" s="20" t="str">
        <f t="shared" si="1"/>
        <v>https://www.ntps-shop.com/product/9687389/</v>
      </c>
      <c r="H21630" s="31"/>
    </row>
    <row r="21631">
      <c r="A21631" s="40">
        <v>21629.0</v>
      </c>
      <c r="B21631" s="16" t="s">
        <v>43947</v>
      </c>
      <c r="C21631" s="17" t="s">
        <v>43948</v>
      </c>
      <c r="D21631" s="43" t="s">
        <v>42285</v>
      </c>
      <c r="E21631" s="42">
        <v>3168.0</v>
      </c>
      <c r="F21631" s="32">
        <v>4.90210215062E12</v>
      </c>
      <c r="G21631" s="20" t="str">
        <f t="shared" si="1"/>
        <v>https://www.ntps-shop.com/product/9611407/</v>
      </c>
      <c r="H21631" s="33"/>
    </row>
    <row r="21632">
      <c r="A21632" s="40">
        <v>21630.0</v>
      </c>
      <c r="B21632" s="23" t="s">
        <v>43949</v>
      </c>
      <c r="C21632" s="24" t="s">
        <v>43950</v>
      </c>
      <c r="D21632" s="41" t="s">
        <v>42584</v>
      </c>
      <c r="E21632" s="42">
        <v>2192.0</v>
      </c>
      <c r="F21632" s="30">
        <v>4.902102150682E12</v>
      </c>
      <c r="G21632" s="20" t="str">
        <f t="shared" si="1"/>
        <v>https://www.ntps-shop.com/product/9687396/</v>
      </c>
      <c r="H21632" s="31"/>
    </row>
    <row r="21633">
      <c r="A21633" s="40">
        <v>21631.0</v>
      </c>
      <c r="B21633" s="16" t="s">
        <v>43951</v>
      </c>
      <c r="C21633" s="17" t="s">
        <v>43952</v>
      </c>
      <c r="D21633" s="43" t="s">
        <v>42285</v>
      </c>
      <c r="E21633" s="42">
        <v>3168.0</v>
      </c>
      <c r="F21633" s="32">
        <v>4.902102154475E12</v>
      </c>
      <c r="G21633" s="20" t="str">
        <f t="shared" si="1"/>
        <v>https://www.ntps-shop.com/product/9608492/</v>
      </c>
      <c r="H21633" s="33"/>
    </row>
    <row r="21634">
      <c r="A21634" s="40">
        <v>21632.0</v>
      </c>
      <c r="B21634" s="23" t="s">
        <v>43953</v>
      </c>
      <c r="C21634" s="24" t="s">
        <v>43954</v>
      </c>
      <c r="D21634" s="41" t="s">
        <v>42285</v>
      </c>
      <c r="E21634" s="42">
        <v>2746.0</v>
      </c>
      <c r="F21634" s="30">
        <v>4.514603402117E12</v>
      </c>
      <c r="G21634" s="20" t="str">
        <f t="shared" si="1"/>
        <v>https://www.ntps-shop.com/product/7633966/</v>
      </c>
      <c r="H21634" s="31"/>
    </row>
    <row r="21635">
      <c r="A21635" s="40">
        <v>21633.0</v>
      </c>
      <c r="B21635" s="16" t="s">
        <v>43955</v>
      </c>
      <c r="C21635" s="17" t="s">
        <v>43956</v>
      </c>
      <c r="D21635" s="43" t="s">
        <v>42285</v>
      </c>
      <c r="E21635" s="42">
        <v>2746.0</v>
      </c>
      <c r="F21635" s="32">
        <v>4.901340180321E12</v>
      </c>
      <c r="G21635" s="20" t="str">
        <f t="shared" si="1"/>
        <v>https://www.ntps-shop.com/product/9652875/</v>
      </c>
      <c r="H21635" s="33"/>
    </row>
    <row r="21636">
      <c r="A21636" s="40">
        <v>21634.0</v>
      </c>
      <c r="B21636" s="23" t="s">
        <v>43957</v>
      </c>
      <c r="C21636" s="24" t="s">
        <v>43958</v>
      </c>
      <c r="D21636" s="41" t="s">
        <v>42285</v>
      </c>
      <c r="E21636" s="42">
        <v>2852.0</v>
      </c>
      <c r="F21636" s="30">
        <v>4.902471102763E12</v>
      </c>
      <c r="G21636" s="20" t="str">
        <f t="shared" si="1"/>
        <v>https://www.ntps-shop.com/product/9615421/</v>
      </c>
      <c r="H21636" s="31"/>
    </row>
    <row r="21637">
      <c r="A21637" s="40">
        <v>21635.0</v>
      </c>
      <c r="B21637" s="16" t="s">
        <v>43959</v>
      </c>
      <c r="C21637" s="17" t="s">
        <v>43960</v>
      </c>
      <c r="D21637" s="43" t="s">
        <v>42288</v>
      </c>
      <c r="E21637" s="42">
        <v>5597.0</v>
      </c>
      <c r="F21637" s="32">
        <v>4.902471102763E12</v>
      </c>
      <c r="G21637" s="20" t="str">
        <f t="shared" si="1"/>
        <v>https://www.ntps-shop.com/product/9615438/</v>
      </c>
      <c r="H21637" s="33"/>
    </row>
    <row r="21638">
      <c r="A21638" s="40">
        <v>21636.0</v>
      </c>
      <c r="B21638" s="23" t="s">
        <v>43961</v>
      </c>
      <c r="C21638" s="24" t="s">
        <v>43962</v>
      </c>
      <c r="D21638" s="41" t="s">
        <v>42285</v>
      </c>
      <c r="E21638" s="42">
        <v>2746.0</v>
      </c>
      <c r="F21638" s="30">
        <v>4.904910059188E12</v>
      </c>
      <c r="G21638" s="20" t="str">
        <f t="shared" si="1"/>
        <v>https://www.ntps-shop.com/product/9600397/</v>
      </c>
      <c r="H21638" s="31"/>
    </row>
    <row r="21639">
      <c r="A21639" s="40">
        <v>21637.0</v>
      </c>
      <c r="B21639" s="16" t="s">
        <v>43963</v>
      </c>
      <c r="C21639" s="17" t="s">
        <v>43964</v>
      </c>
      <c r="D21639" s="43" t="s">
        <v>42288</v>
      </c>
      <c r="E21639" s="42">
        <v>5333.0</v>
      </c>
      <c r="F21639" s="32">
        <v>4.904910059188E12</v>
      </c>
      <c r="G21639" s="20" t="str">
        <f t="shared" si="1"/>
        <v>https://www.ntps-shop.com/product/9600403/</v>
      </c>
      <c r="H21639" s="33"/>
    </row>
    <row r="21640">
      <c r="A21640" s="40">
        <v>21638.0</v>
      </c>
      <c r="B21640" s="23" t="s">
        <v>43965</v>
      </c>
      <c r="C21640" s="24" t="s">
        <v>43966</v>
      </c>
      <c r="D21640" s="41" t="s">
        <v>42285</v>
      </c>
      <c r="E21640" s="42">
        <v>3617.0</v>
      </c>
      <c r="F21640" s="30">
        <v>4.901777284111E12</v>
      </c>
      <c r="G21640" s="20" t="str">
        <f t="shared" si="1"/>
        <v>https://www.ntps-shop.com/product/7659645/</v>
      </c>
      <c r="H21640" s="31"/>
    </row>
    <row r="21641">
      <c r="A21641" s="40">
        <v>21639.0</v>
      </c>
      <c r="B21641" s="16" t="s">
        <v>43967</v>
      </c>
      <c r="C21641" s="17" t="s">
        <v>43968</v>
      </c>
      <c r="D21641" s="43" t="s">
        <v>43146</v>
      </c>
      <c r="E21641" s="42">
        <v>2482.0</v>
      </c>
      <c r="F21641" s="32">
        <v>4.901777216327E12</v>
      </c>
      <c r="G21641" s="20" t="str">
        <f t="shared" si="1"/>
        <v>https://www.ntps-shop.com/product/9669680/</v>
      </c>
      <c r="H21641" s="33"/>
    </row>
    <row r="21642">
      <c r="A21642" s="40">
        <v>21640.0</v>
      </c>
      <c r="B21642" s="23" t="s">
        <v>43969</v>
      </c>
      <c r="C21642" s="24" t="s">
        <v>43970</v>
      </c>
      <c r="D21642" s="41" t="s">
        <v>43149</v>
      </c>
      <c r="E21642" s="42">
        <v>4788.0</v>
      </c>
      <c r="F21642" s="30">
        <v>4.901777216327E12</v>
      </c>
      <c r="G21642" s="20" t="str">
        <f t="shared" si="1"/>
        <v>https://www.ntps-shop.com/product/7623318/</v>
      </c>
      <c r="H21642" s="31"/>
    </row>
    <row r="21643">
      <c r="A21643" s="40">
        <v>21641.0</v>
      </c>
      <c r="B21643" s="16" t="s">
        <v>43971</v>
      </c>
      <c r="C21643" s="17" t="s">
        <v>43972</v>
      </c>
      <c r="D21643" s="43" t="s">
        <v>43146</v>
      </c>
      <c r="E21643" s="42">
        <v>2482.0</v>
      </c>
      <c r="F21643" s="32">
        <v>4.901777204799E12</v>
      </c>
      <c r="G21643" s="20" t="str">
        <f t="shared" si="1"/>
        <v>https://www.ntps-shop.com/product/9669673/</v>
      </c>
      <c r="H21643" s="33"/>
    </row>
    <row r="21644">
      <c r="A21644" s="40">
        <v>21642.0</v>
      </c>
      <c r="B21644" s="23" t="s">
        <v>43973</v>
      </c>
      <c r="C21644" s="24" t="s">
        <v>43974</v>
      </c>
      <c r="D21644" s="41" t="s">
        <v>43149</v>
      </c>
      <c r="E21644" s="42">
        <v>4788.0</v>
      </c>
      <c r="F21644" s="30">
        <v>4.901777204799E12</v>
      </c>
      <c r="G21644" s="20" t="str">
        <f t="shared" si="1"/>
        <v>https://www.ntps-shop.com/product/7623325/</v>
      </c>
      <c r="H21644" s="31"/>
    </row>
    <row r="21645">
      <c r="A21645" s="40">
        <v>21643.0</v>
      </c>
      <c r="B21645" s="16" t="s">
        <v>43975</v>
      </c>
      <c r="C21645" s="17" t="s">
        <v>43976</v>
      </c>
      <c r="D21645" s="43" t="s">
        <v>42285</v>
      </c>
      <c r="E21645" s="42">
        <v>2852.0</v>
      </c>
      <c r="F21645" s="32">
        <v>4.909411077136E12</v>
      </c>
      <c r="G21645" s="20" t="str">
        <f t="shared" si="1"/>
        <v>https://www.ntps-shop.com/product/9678455/</v>
      </c>
      <c r="H21645" s="33"/>
    </row>
    <row r="21646">
      <c r="A21646" s="40">
        <v>21644.0</v>
      </c>
      <c r="B21646" s="23" t="s">
        <v>43977</v>
      </c>
      <c r="C21646" s="24" t="s">
        <v>43978</v>
      </c>
      <c r="D21646" s="41" t="s">
        <v>42285</v>
      </c>
      <c r="E21646" s="42">
        <v>2957.0</v>
      </c>
      <c r="F21646" s="30">
        <v>4.909411076931E12</v>
      </c>
      <c r="G21646" s="20" t="str">
        <f t="shared" si="1"/>
        <v>https://www.ntps-shop.com/product/9678431/</v>
      </c>
      <c r="H21646" s="31"/>
    </row>
    <row r="21647">
      <c r="A21647" s="40">
        <v>21645.0</v>
      </c>
      <c r="B21647" s="16" t="s">
        <v>43979</v>
      </c>
      <c r="C21647" s="17" t="s">
        <v>43980</v>
      </c>
      <c r="D21647" s="43" t="s">
        <v>43146</v>
      </c>
      <c r="E21647" s="42">
        <v>2535.0</v>
      </c>
      <c r="F21647" s="32">
        <v>4.909411077013E12</v>
      </c>
      <c r="G21647" s="20" t="str">
        <f t="shared" si="1"/>
        <v>https://www.ntps-shop.com/product/9674547/</v>
      </c>
      <c r="H21647" s="33"/>
    </row>
    <row r="21648">
      <c r="A21648" s="40">
        <v>21646.0</v>
      </c>
      <c r="B21648" s="23" t="s">
        <v>43981</v>
      </c>
      <c r="C21648" s="24" t="s">
        <v>43982</v>
      </c>
      <c r="D21648" s="41" t="s">
        <v>42285</v>
      </c>
      <c r="E21648" s="42">
        <v>2957.0</v>
      </c>
      <c r="F21648" s="30">
        <v>4.909411076979E12</v>
      </c>
      <c r="G21648" s="20" t="str">
        <f t="shared" si="1"/>
        <v>https://www.ntps-shop.com/product/9678424/</v>
      </c>
      <c r="H21648" s="31"/>
    </row>
    <row r="21649">
      <c r="A21649" s="40">
        <v>21647.0</v>
      </c>
      <c r="B21649" s="16" t="s">
        <v>43983</v>
      </c>
      <c r="C21649" s="17" t="s">
        <v>43984</v>
      </c>
      <c r="D21649" s="43" t="s">
        <v>43146</v>
      </c>
      <c r="E21649" s="42">
        <v>2535.0</v>
      </c>
      <c r="F21649" s="32">
        <v>4.909411077051E12</v>
      </c>
      <c r="G21649" s="20" t="str">
        <f t="shared" si="1"/>
        <v>https://www.ntps-shop.com/product/9678394/</v>
      </c>
      <c r="H21649" s="33"/>
    </row>
    <row r="21650">
      <c r="A21650" s="40">
        <v>21648.0</v>
      </c>
      <c r="B21650" s="23" t="s">
        <v>43985</v>
      </c>
      <c r="C21650" s="24" t="s">
        <v>43986</v>
      </c>
      <c r="D21650" s="41" t="s">
        <v>42285</v>
      </c>
      <c r="E21650" s="42">
        <v>2957.0</v>
      </c>
      <c r="F21650" s="30">
        <v>4.909411076955E12</v>
      </c>
      <c r="G21650" s="20" t="str">
        <f t="shared" si="1"/>
        <v>https://www.ntps-shop.com/product/9678448/</v>
      </c>
      <c r="H21650" s="31"/>
    </row>
    <row r="21651">
      <c r="A21651" s="40">
        <v>21649.0</v>
      </c>
      <c r="B21651" s="16" t="s">
        <v>43987</v>
      </c>
      <c r="C21651" s="17" t="s">
        <v>43988</v>
      </c>
      <c r="D21651" s="43" t="s">
        <v>43146</v>
      </c>
      <c r="E21651" s="42">
        <v>2535.0</v>
      </c>
      <c r="F21651" s="32">
        <v>4.909411077037E12</v>
      </c>
      <c r="G21651" s="20" t="str">
        <f t="shared" si="1"/>
        <v>https://www.ntps-shop.com/product/9600029/</v>
      </c>
      <c r="H21651" s="33"/>
    </row>
    <row r="21652">
      <c r="A21652" s="40">
        <v>21650.0</v>
      </c>
      <c r="B21652" s="23" t="s">
        <v>43989</v>
      </c>
      <c r="C21652" s="24" t="s">
        <v>43990</v>
      </c>
      <c r="D21652" s="41" t="s">
        <v>42279</v>
      </c>
      <c r="E21652" s="42">
        <v>4488.0</v>
      </c>
      <c r="F21652" s="30">
        <v>4.908849017127E12</v>
      </c>
      <c r="G21652" s="20" t="str">
        <f t="shared" si="1"/>
        <v>https://www.ntps-shop.com/product/9600359/</v>
      </c>
      <c r="H21652" s="31"/>
    </row>
    <row r="21653">
      <c r="A21653" s="40">
        <v>21651.0</v>
      </c>
      <c r="B21653" s="16" t="s">
        <v>43991</v>
      </c>
      <c r="C21653" s="17" t="s">
        <v>43992</v>
      </c>
      <c r="D21653" s="43" t="s">
        <v>42282</v>
      </c>
      <c r="E21653" s="42">
        <v>8448.0</v>
      </c>
      <c r="F21653" s="32">
        <v>4.908849017127E12</v>
      </c>
      <c r="G21653" s="20" t="str">
        <f t="shared" si="1"/>
        <v>https://www.ntps-shop.com/product/9600366/</v>
      </c>
      <c r="H21653" s="33"/>
    </row>
    <row r="21654">
      <c r="A21654" s="40">
        <v>21652.0</v>
      </c>
      <c r="B21654" s="23" t="s">
        <v>43993</v>
      </c>
      <c r="C21654" s="24" t="s">
        <v>43994</v>
      </c>
      <c r="D21654" s="41" t="s">
        <v>42279</v>
      </c>
      <c r="E21654" s="42">
        <v>4488.0</v>
      </c>
      <c r="F21654" s="30">
        <v>4.908849285106E12</v>
      </c>
      <c r="G21654" s="20" t="str">
        <f t="shared" si="1"/>
        <v>https://www.ntps-shop.com/product/9601097/</v>
      </c>
      <c r="H21654" s="31"/>
    </row>
    <row r="21655">
      <c r="A21655" s="40">
        <v>21653.0</v>
      </c>
      <c r="B21655" s="16" t="s">
        <v>43995</v>
      </c>
      <c r="C21655" s="17" t="s">
        <v>43996</v>
      </c>
      <c r="D21655" s="43" t="s">
        <v>42282</v>
      </c>
      <c r="E21655" s="42">
        <v>8448.0</v>
      </c>
      <c r="F21655" s="32">
        <v>4.908849285106E12</v>
      </c>
      <c r="G21655" s="20" t="str">
        <f t="shared" si="1"/>
        <v>https://www.ntps-shop.com/product/9601103/</v>
      </c>
      <c r="H21655" s="33"/>
    </row>
    <row r="21656">
      <c r="A21656" s="40">
        <v>21654.0</v>
      </c>
      <c r="B21656" s="23" t="s">
        <v>43997</v>
      </c>
      <c r="C21656" s="24" t="s">
        <v>43998</v>
      </c>
      <c r="D21656" s="41" t="s">
        <v>42279</v>
      </c>
      <c r="E21656" s="42">
        <v>4488.0</v>
      </c>
      <c r="F21656" s="30">
        <v>4.908849014102E12</v>
      </c>
      <c r="G21656" s="20" t="str">
        <f t="shared" si="1"/>
        <v>https://www.ntps-shop.com/product/9601110/</v>
      </c>
      <c r="H21656" s="31"/>
    </row>
    <row r="21657">
      <c r="A21657" s="40">
        <v>21655.0</v>
      </c>
      <c r="B21657" s="16" t="s">
        <v>43999</v>
      </c>
      <c r="C21657" s="17" t="s">
        <v>44000</v>
      </c>
      <c r="D21657" s="43" t="s">
        <v>42282</v>
      </c>
      <c r="E21657" s="42">
        <v>8448.0</v>
      </c>
      <c r="F21657" s="32">
        <v>4.908849014102E12</v>
      </c>
      <c r="G21657" s="20" t="str">
        <f t="shared" si="1"/>
        <v>https://www.ntps-shop.com/product/9601127/</v>
      </c>
      <c r="H21657" s="33"/>
    </row>
    <row r="21658">
      <c r="A21658" s="40">
        <v>21656.0</v>
      </c>
      <c r="B21658" s="23" t="s">
        <v>44001</v>
      </c>
      <c r="C21658" s="24" t="s">
        <v>44002</v>
      </c>
      <c r="D21658" s="41" t="s">
        <v>42279</v>
      </c>
      <c r="E21658" s="42">
        <v>4488.0</v>
      </c>
      <c r="F21658" s="30">
        <v>4.908849887102E12</v>
      </c>
      <c r="G21658" s="20" t="str">
        <f t="shared" si="1"/>
        <v>https://www.ntps-shop.com/product/9601134/</v>
      </c>
      <c r="H21658" s="31"/>
    </row>
    <row r="21659">
      <c r="A21659" s="40">
        <v>21657.0</v>
      </c>
      <c r="B21659" s="16" t="s">
        <v>44003</v>
      </c>
      <c r="C21659" s="17" t="s">
        <v>44004</v>
      </c>
      <c r="D21659" s="43" t="s">
        <v>42282</v>
      </c>
      <c r="E21659" s="42">
        <v>8448.0</v>
      </c>
      <c r="F21659" s="32">
        <v>4.908849887102E12</v>
      </c>
      <c r="G21659" s="20" t="str">
        <f t="shared" si="1"/>
        <v>https://www.ntps-shop.com/product/9601141/</v>
      </c>
      <c r="H21659" s="33"/>
    </row>
    <row r="21660">
      <c r="A21660" s="40">
        <v>21658.0</v>
      </c>
      <c r="B21660" s="23" t="s">
        <v>44005</v>
      </c>
      <c r="C21660" s="24" t="s">
        <v>44006</v>
      </c>
      <c r="D21660" s="41" t="s">
        <v>42279</v>
      </c>
      <c r="E21660" s="42">
        <v>4488.0</v>
      </c>
      <c r="F21660" s="30">
        <v>4.908849317104E12</v>
      </c>
      <c r="G21660" s="20" t="str">
        <f t="shared" si="1"/>
        <v>https://www.ntps-shop.com/product/9601158/</v>
      </c>
      <c r="H21660" s="31"/>
    </row>
    <row r="21661">
      <c r="A21661" s="40">
        <v>21659.0</v>
      </c>
      <c r="B21661" s="16" t="s">
        <v>44007</v>
      </c>
      <c r="C21661" s="17" t="s">
        <v>44008</v>
      </c>
      <c r="D21661" s="43" t="s">
        <v>42282</v>
      </c>
      <c r="E21661" s="42">
        <v>8448.0</v>
      </c>
      <c r="F21661" s="32">
        <v>4.908849317104E12</v>
      </c>
      <c r="G21661" s="20" t="str">
        <f t="shared" si="1"/>
        <v>https://www.ntps-shop.com/product/9601165/</v>
      </c>
      <c r="H21661" s="33"/>
    </row>
    <row r="21662">
      <c r="A21662" s="40">
        <v>21660.0</v>
      </c>
      <c r="B21662" s="23" t="s">
        <v>44009</v>
      </c>
      <c r="C21662" s="24" t="s">
        <v>44010</v>
      </c>
      <c r="D21662" s="41" t="s">
        <v>42279</v>
      </c>
      <c r="E21662" s="42">
        <v>4620.0</v>
      </c>
      <c r="F21662" s="30">
        <v>4.904105313309E12</v>
      </c>
      <c r="G21662" s="20" t="str">
        <f t="shared" si="1"/>
        <v>https://www.ntps-shop.com/product/9616244/</v>
      </c>
      <c r="H21662" s="31"/>
    </row>
    <row r="21663">
      <c r="A21663" s="40">
        <v>21661.0</v>
      </c>
      <c r="B21663" s="16" t="s">
        <v>44011</v>
      </c>
      <c r="C21663" s="17" t="s">
        <v>44012</v>
      </c>
      <c r="D21663" s="43" t="s">
        <v>42282</v>
      </c>
      <c r="E21663" s="42">
        <v>8580.0</v>
      </c>
      <c r="F21663" s="32">
        <v>4.904105313309E12</v>
      </c>
      <c r="G21663" s="20" t="str">
        <f t="shared" si="1"/>
        <v>https://www.ntps-shop.com/product/9616251/</v>
      </c>
      <c r="H21663" s="33"/>
    </row>
    <row r="21664">
      <c r="A21664" s="40">
        <v>21662.0</v>
      </c>
      <c r="B21664" s="23" t="s">
        <v>44013</v>
      </c>
      <c r="C21664" s="24" t="s">
        <v>44014</v>
      </c>
      <c r="D21664" s="41" t="s">
        <v>42334</v>
      </c>
      <c r="E21664" s="42">
        <v>3960.0</v>
      </c>
      <c r="F21664" s="30">
        <v>4.560381541982E12</v>
      </c>
      <c r="G21664" s="20" t="str">
        <f t="shared" si="1"/>
        <v>https://www.ntps-shop.com/product/9685200/</v>
      </c>
      <c r="H21664" s="31"/>
    </row>
    <row r="21665">
      <c r="A21665" s="40">
        <v>21663.0</v>
      </c>
      <c r="B21665" s="16" t="s">
        <v>44015</v>
      </c>
      <c r="C21665" s="17" t="s">
        <v>44016</v>
      </c>
      <c r="D21665" s="43" t="s">
        <v>42337</v>
      </c>
      <c r="E21665" s="42">
        <v>7260.0</v>
      </c>
      <c r="F21665" s="32">
        <v>4.560381541982E12</v>
      </c>
      <c r="G21665" s="20" t="str">
        <f t="shared" si="1"/>
        <v>https://www.ntps-shop.com/product/9616213/</v>
      </c>
      <c r="H21665" s="33"/>
    </row>
    <row r="21666">
      <c r="A21666" s="40">
        <v>21664.0</v>
      </c>
      <c r="B21666" s="23" t="s">
        <v>44017</v>
      </c>
      <c r="C21666" s="24" t="s">
        <v>44018</v>
      </c>
      <c r="D21666" s="41" t="s">
        <v>42334</v>
      </c>
      <c r="E21666" s="42">
        <v>3960.0</v>
      </c>
      <c r="F21666" s="30">
        <v>4.560381541944E12</v>
      </c>
      <c r="G21666" s="20" t="str">
        <f t="shared" si="1"/>
        <v>https://www.ntps-shop.com/product/9685224/</v>
      </c>
      <c r="H21666" s="31"/>
    </row>
    <row r="21667">
      <c r="A21667" s="40">
        <v>21665.0</v>
      </c>
      <c r="B21667" s="16" t="s">
        <v>44019</v>
      </c>
      <c r="C21667" s="17" t="s">
        <v>44020</v>
      </c>
      <c r="D21667" s="43" t="s">
        <v>42337</v>
      </c>
      <c r="E21667" s="42">
        <v>7260.0</v>
      </c>
      <c r="F21667" s="32">
        <v>4.560381541944E12</v>
      </c>
      <c r="G21667" s="20" t="str">
        <f t="shared" si="1"/>
        <v>https://www.ntps-shop.com/product/9616220/</v>
      </c>
      <c r="H21667" s="33"/>
    </row>
    <row r="21668">
      <c r="A21668" s="40">
        <v>21666.0</v>
      </c>
      <c r="B21668" s="23" t="s">
        <v>44021</v>
      </c>
      <c r="C21668" s="24" t="s">
        <v>44022</v>
      </c>
      <c r="D21668" s="41" t="s">
        <v>42334</v>
      </c>
      <c r="E21668" s="42">
        <v>3960.0</v>
      </c>
      <c r="F21668" s="30">
        <v>4.56038154192E12</v>
      </c>
      <c r="G21668" s="20" t="str">
        <f t="shared" si="1"/>
        <v>https://www.ntps-shop.com/product/9685231/</v>
      </c>
      <c r="H21668" s="31"/>
    </row>
    <row r="21669">
      <c r="A21669" s="40">
        <v>21667.0</v>
      </c>
      <c r="B21669" s="16" t="s">
        <v>44023</v>
      </c>
      <c r="C21669" s="17" t="s">
        <v>44024</v>
      </c>
      <c r="D21669" s="43" t="s">
        <v>42337</v>
      </c>
      <c r="E21669" s="42">
        <v>7260.0</v>
      </c>
      <c r="F21669" s="32">
        <v>4.56038154192E12</v>
      </c>
      <c r="G21669" s="20" t="str">
        <f t="shared" si="1"/>
        <v>https://www.ntps-shop.com/product/9616237/</v>
      </c>
      <c r="H21669" s="33"/>
    </row>
    <row r="21670">
      <c r="A21670" s="40">
        <v>21668.0</v>
      </c>
      <c r="B21670" s="23" t="s">
        <v>44025</v>
      </c>
      <c r="C21670" s="24" t="s">
        <v>44026</v>
      </c>
      <c r="D21670" s="41" t="s">
        <v>42285</v>
      </c>
      <c r="E21670" s="42">
        <v>3485.0</v>
      </c>
      <c r="F21670" s="30">
        <v>4.970180200285E12</v>
      </c>
      <c r="G21670" s="20" t="str">
        <f t="shared" si="1"/>
        <v>https://www.ntps-shop.com/product/9601295/</v>
      </c>
      <c r="H21670" s="31"/>
    </row>
    <row r="21671">
      <c r="A21671" s="40">
        <v>21669.0</v>
      </c>
      <c r="B21671" s="16" t="s">
        <v>44027</v>
      </c>
      <c r="C21671" s="17" t="s">
        <v>44028</v>
      </c>
      <c r="D21671" s="43" t="s">
        <v>42288</v>
      </c>
      <c r="E21671" s="42">
        <v>6759.0</v>
      </c>
      <c r="F21671" s="32">
        <v>4.970180200285E12</v>
      </c>
      <c r="G21671" s="20" t="str">
        <f t="shared" si="1"/>
        <v>https://www.ntps-shop.com/product/9601301/</v>
      </c>
      <c r="H21671" s="33"/>
    </row>
    <row r="21672">
      <c r="A21672" s="40">
        <v>21670.0</v>
      </c>
      <c r="B21672" s="23" t="s">
        <v>44029</v>
      </c>
      <c r="C21672" s="24" t="s">
        <v>44030</v>
      </c>
      <c r="D21672" s="41" t="s">
        <v>42584</v>
      </c>
      <c r="E21672" s="42">
        <v>1782.0</v>
      </c>
      <c r="F21672" s="30">
        <v>4.908851105416E12</v>
      </c>
      <c r="G21672" s="20" t="str">
        <f t="shared" si="1"/>
        <v>https://www.ntps-shop.com/product/9601271/</v>
      </c>
      <c r="H21672" s="31"/>
    </row>
    <row r="21673">
      <c r="A21673" s="40">
        <v>21671.0</v>
      </c>
      <c r="B21673" s="16" t="s">
        <v>44031</v>
      </c>
      <c r="C21673" s="17" t="s">
        <v>44032</v>
      </c>
      <c r="D21673" s="43" t="s">
        <v>42747</v>
      </c>
      <c r="E21673" s="42">
        <v>3300.0</v>
      </c>
      <c r="F21673" s="32">
        <v>4.908851105416E12</v>
      </c>
      <c r="G21673" s="20" t="str">
        <f t="shared" si="1"/>
        <v>https://www.ntps-shop.com/product/9601288/</v>
      </c>
      <c r="H21673" s="33"/>
    </row>
    <row r="21674">
      <c r="A21674" s="40">
        <v>21672.0</v>
      </c>
      <c r="B21674" s="23" t="s">
        <v>44033</v>
      </c>
      <c r="C21674" s="24" t="s">
        <v>44034</v>
      </c>
      <c r="D21674" s="41" t="s">
        <v>42285</v>
      </c>
      <c r="E21674" s="42">
        <v>2772.0</v>
      </c>
      <c r="F21674" s="30">
        <v>4.908851106321E12</v>
      </c>
      <c r="G21674" s="20" t="str">
        <f t="shared" si="1"/>
        <v>https://www.ntps-shop.com/product/9601172/</v>
      </c>
      <c r="H21674" s="31"/>
    </row>
    <row r="21675">
      <c r="A21675" s="40">
        <v>21673.0</v>
      </c>
      <c r="B21675" s="16" t="s">
        <v>44035</v>
      </c>
      <c r="C21675" s="17" t="s">
        <v>44036</v>
      </c>
      <c r="D21675" s="43" t="s">
        <v>42288</v>
      </c>
      <c r="E21675" s="42">
        <v>5122.0</v>
      </c>
      <c r="F21675" s="32">
        <v>4.908851106321E12</v>
      </c>
      <c r="G21675" s="20" t="str">
        <f t="shared" si="1"/>
        <v>https://www.ntps-shop.com/product/9601189/</v>
      </c>
      <c r="H21675" s="33"/>
    </row>
    <row r="21676">
      <c r="A21676" s="40">
        <v>21674.0</v>
      </c>
      <c r="B21676" s="23" t="s">
        <v>44037</v>
      </c>
      <c r="C21676" s="24" t="s">
        <v>44038</v>
      </c>
      <c r="D21676" s="41" t="s">
        <v>42285</v>
      </c>
      <c r="E21676" s="42">
        <v>3168.0</v>
      </c>
      <c r="F21676" s="30">
        <v>4.908851102255E12</v>
      </c>
      <c r="G21676" s="20" t="str">
        <f t="shared" si="1"/>
        <v>https://www.ntps-shop.com/product/9600373/</v>
      </c>
      <c r="H21676" s="31"/>
    </row>
    <row r="21677">
      <c r="A21677" s="40">
        <v>21675.0</v>
      </c>
      <c r="B21677" s="16" t="s">
        <v>44039</v>
      </c>
      <c r="C21677" s="17" t="s">
        <v>44040</v>
      </c>
      <c r="D21677" s="43" t="s">
        <v>42288</v>
      </c>
      <c r="E21677" s="42">
        <v>5808.0</v>
      </c>
      <c r="F21677" s="32">
        <v>4.908851102255E12</v>
      </c>
      <c r="G21677" s="20" t="str">
        <f t="shared" si="1"/>
        <v>https://www.ntps-shop.com/product/9600380/</v>
      </c>
      <c r="H21677" s="33"/>
    </row>
    <row r="21678">
      <c r="A21678" s="40">
        <v>21676.0</v>
      </c>
      <c r="B21678" s="23" t="s">
        <v>44041</v>
      </c>
      <c r="C21678" s="24" t="s">
        <v>44042</v>
      </c>
      <c r="D21678" s="41" t="s">
        <v>42285</v>
      </c>
      <c r="E21678" s="42">
        <v>2376.0</v>
      </c>
      <c r="F21678" s="30">
        <v>4.90210210111E12</v>
      </c>
      <c r="G21678" s="20" t="str">
        <f t="shared" si="1"/>
        <v>https://www.ntps-shop.com/product/9605031/</v>
      </c>
      <c r="H21678" s="31"/>
    </row>
    <row r="21679">
      <c r="A21679" s="40">
        <v>21677.0</v>
      </c>
      <c r="B21679" s="16" t="s">
        <v>44043</v>
      </c>
      <c r="C21679" s="17" t="s">
        <v>44044</v>
      </c>
      <c r="D21679" s="43" t="s">
        <v>42288</v>
      </c>
      <c r="E21679" s="42">
        <v>4647.0</v>
      </c>
      <c r="F21679" s="32">
        <v>4.90210210111E12</v>
      </c>
      <c r="G21679" s="20" t="str">
        <f t="shared" si="1"/>
        <v>https://www.ntps-shop.com/product/9605024/</v>
      </c>
      <c r="H21679" s="33"/>
    </row>
    <row r="21680">
      <c r="A21680" s="40">
        <v>21678.0</v>
      </c>
      <c r="B21680" s="23" t="s">
        <v>44045</v>
      </c>
      <c r="C21680" s="24" t="s">
        <v>44046</v>
      </c>
      <c r="D21680" s="41" t="s">
        <v>42285</v>
      </c>
      <c r="E21680" s="42">
        <v>2403.0</v>
      </c>
      <c r="F21680" s="30">
        <v>4.902102069359E12</v>
      </c>
      <c r="G21680" s="20" t="str">
        <f t="shared" si="1"/>
        <v>https://www.ntps-shop.com/product/9636019/</v>
      </c>
      <c r="H21680" s="31"/>
    </row>
    <row r="21681">
      <c r="A21681" s="40">
        <v>21679.0</v>
      </c>
      <c r="B21681" s="16" t="s">
        <v>44047</v>
      </c>
      <c r="C21681" s="17" t="s">
        <v>44048</v>
      </c>
      <c r="D21681" s="43" t="s">
        <v>42288</v>
      </c>
      <c r="E21681" s="42">
        <v>4700.0</v>
      </c>
      <c r="F21681" s="32">
        <v>4.902102069359E12</v>
      </c>
      <c r="G21681" s="20" t="str">
        <f t="shared" si="1"/>
        <v>https://www.ntps-shop.com/product/9690776/</v>
      </c>
      <c r="H21681" s="33"/>
    </row>
    <row r="21682">
      <c r="A21682" s="40">
        <v>21680.0</v>
      </c>
      <c r="B21682" s="23" t="s">
        <v>44049</v>
      </c>
      <c r="C21682" s="24" t="s">
        <v>44050</v>
      </c>
      <c r="D21682" s="41" t="s">
        <v>42285</v>
      </c>
      <c r="E21682" s="42">
        <v>2403.0</v>
      </c>
      <c r="F21682" s="30">
        <v>4.902102139922E12</v>
      </c>
      <c r="G21682" s="20" t="str">
        <f t="shared" si="1"/>
        <v>https://www.ntps-shop.com/product/8629809/</v>
      </c>
      <c r="H21682" s="31"/>
    </row>
    <row r="21683">
      <c r="A21683" s="40">
        <v>21681.0</v>
      </c>
      <c r="B21683" s="16" t="s">
        <v>44051</v>
      </c>
      <c r="C21683" s="17" t="s">
        <v>44052</v>
      </c>
      <c r="D21683" s="43" t="s">
        <v>42288</v>
      </c>
      <c r="E21683" s="42">
        <v>4700.0</v>
      </c>
      <c r="F21683" s="32">
        <v>4.902102139922E12</v>
      </c>
      <c r="G21683" s="20" t="str">
        <f t="shared" si="1"/>
        <v>https://www.ntps-shop.com/product/9622212/</v>
      </c>
      <c r="H21683" s="33"/>
    </row>
    <row r="21684">
      <c r="A21684" s="40">
        <v>21682.0</v>
      </c>
      <c r="B21684" s="23" t="s">
        <v>44053</v>
      </c>
      <c r="C21684" s="24" t="s">
        <v>44054</v>
      </c>
      <c r="D21684" s="41" t="s">
        <v>42491</v>
      </c>
      <c r="E21684" s="42">
        <v>1452.0</v>
      </c>
      <c r="F21684" s="30">
        <v>4.902102113724E12</v>
      </c>
      <c r="G21684" s="20" t="str">
        <f t="shared" si="1"/>
        <v>https://www.ntps-shop.com/product/9614437/</v>
      </c>
      <c r="H21684" s="31"/>
    </row>
    <row r="21685">
      <c r="A21685" s="40">
        <v>21683.0</v>
      </c>
      <c r="B21685" s="16" t="s">
        <v>44055</v>
      </c>
      <c r="C21685" s="17" t="s">
        <v>44056</v>
      </c>
      <c r="D21685" s="43" t="s">
        <v>42494</v>
      </c>
      <c r="E21685" s="42">
        <v>2838.0</v>
      </c>
      <c r="F21685" s="32">
        <v>4.902102113724E12</v>
      </c>
      <c r="G21685" s="20" t="str">
        <f t="shared" si="1"/>
        <v>https://www.ntps-shop.com/product/9690783/</v>
      </c>
      <c r="H21685" s="33"/>
    </row>
    <row r="21686">
      <c r="A21686" s="40">
        <v>21684.0</v>
      </c>
      <c r="B21686" s="23" t="s">
        <v>44057</v>
      </c>
      <c r="C21686" s="24" t="s">
        <v>44058</v>
      </c>
      <c r="D21686" s="41" t="s">
        <v>42285</v>
      </c>
      <c r="E21686" s="42">
        <v>2403.0</v>
      </c>
      <c r="F21686" s="30">
        <v>4.902102155366E12</v>
      </c>
      <c r="G21686" s="20" t="str">
        <f t="shared" si="1"/>
        <v>https://www.ntps-shop.com/product/9677632/</v>
      </c>
      <c r="H21686" s="31"/>
    </row>
    <row r="21687">
      <c r="A21687" s="40">
        <v>21685.0</v>
      </c>
      <c r="B21687" s="16" t="s">
        <v>44059</v>
      </c>
      <c r="C21687" s="17" t="s">
        <v>44060</v>
      </c>
      <c r="D21687" s="43" t="s">
        <v>42288</v>
      </c>
      <c r="E21687" s="42">
        <v>4700.0</v>
      </c>
      <c r="F21687" s="32">
        <v>4.902102155366E12</v>
      </c>
      <c r="G21687" s="20" t="str">
        <f t="shared" si="1"/>
        <v>https://www.ntps-shop.com/product/9678509/</v>
      </c>
      <c r="H21687" s="33"/>
    </row>
    <row r="21688">
      <c r="A21688" s="40">
        <v>21686.0</v>
      </c>
      <c r="B21688" s="23" t="s">
        <v>44061</v>
      </c>
      <c r="C21688" s="24" t="s">
        <v>44062</v>
      </c>
      <c r="D21688" s="41" t="s">
        <v>42285</v>
      </c>
      <c r="E21688" s="42">
        <v>2403.0</v>
      </c>
      <c r="F21688" s="30">
        <v>4.90210211479E12</v>
      </c>
      <c r="G21688" s="20" t="str">
        <f t="shared" si="1"/>
        <v>https://www.ntps-shop.com/product/9685727/</v>
      </c>
      <c r="H21688" s="31"/>
    </row>
    <row r="21689">
      <c r="A21689" s="40">
        <v>21687.0</v>
      </c>
      <c r="B21689" s="16" t="s">
        <v>44063</v>
      </c>
      <c r="C21689" s="17" t="s">
        <v>44064</v>
      </c>
      <c r="D21689" s="43" t="s">
        <v>42288</v>
      </c>
      <c r="E21689" s="42">
        <v>4700.0</v>
      </c>
      <c r="F21689" s="32">
        <v>4.90210211479E12</v>
      </c>
      <c r="G21689" s="20" t="str">
        <f t="shared" si="1"/>
        <v>https://www.ntps-shop.com/product/7629754/</v>
      </c>
      <c r="H21689" s="33"/>
    </row>
    <row r="21690">
      <c r="A21690" s="40">
        <v>21688.0</v>
      </c>
      <c r="B21690" s="23" t="s">
        <v>44065</v>
      </c>
      <c r="C21690" s="24" t="s">
        <v>44066</v>
      </c>
      <c r="D21690" s="41" t="s">
        <v>42491</v>
      </c>
      <c r="E21690" s="42">
        <v>1452.0</v>
      </c>
      <c r="F21690" s="30">
        <v>4.902102113823E12</v>
      </c>
      <c r="G21690" s="20" t="str">
        <f t="shared" si="1"/>
        <v>https://www.ntps-shop.com/product/9687486/</v>
      </c>
      <c r="H21690" s="31"/>
    </row>
    <row r="21691">
      <c r="A21691" s="40">
        <v>21689.0</v>
      </c>
      <c r="B21691" s="16" t="s">
        <v>44067</v>
      </c>
      <c r="C21691" s="17" t="s">
        <v>44068</v>
      </c>
      <c r="D21691" s="43" t="s">
        <v>42494</v>
      </c>
      <c r="E21691" s="42">
        <v>2838.0</v>
      </c>
      <c r="F21691" s="32">
        <v>4.902102113823E12</v>
      </c>
      <c r="G21691" s="20" t="str">
        <f t="shared" si="1"/>
        <v>https://www.ntps-shop.com/product/7629778/</v>
      </c>
      <c r="H21691" s="33"/>
    </row>
    <row r="21692">
      <c r="A21692" s="40">
        <v>21690.0</v>
      </c>
      <c r="B21692" s="23" t="s">
        <v>44069</v>
      </c>
      <c r="C21692" s="24" t="s">
        <v>44070</v>
      </c>
      <c r="D21692" s="41" t="s">
        <v>44071</v>
      </c>
      <c r="E21692" s="42">
        <v>499.0</v>
      </c>
      <c r="F21692" s="30">
        <v>4.902102143059E12</v>
      </c>
      <c r="G21692" s="20" t="str">
        <f t="shared" si="1"/>
        <v>https://www.ntps-shop.com/product/8630300/</v>
      </c>
      <c r="H21692" s="31"/>
    </row>
    <row r="21693">
      <c r="A21693" s="40">
        <v>21691.0</v>
      </c>
      <c r="B21693" s="16" t="s">
        <v>44072</v>
      </c>
      <c r="C21693" s="17" t="s">
        <v>44073</v>
      </c>
      <c r="D21693" s="43" t="s">
        <v>44074</v>
      </c>
      <c r="E21693" s="42">
        <v>2805.0</v>
      </c>
      <c r="F21693" s="32">
        <v>4.902102143059E12</v>
      </c>
      <c r="G21693" s="20" t="str">
        <f t="shared" si="1"/>
        <v>https://www.ntps-shop.com/product/9625268/</v>
      </c>
      <c r="H21693" s="33"/>
    </row>
    <row r="21694">
      <c r="A21694" s="40">
        <v>21692.0</v>
      </c>
      <c r="B21694" s="23" t="s">
        <v>44075</v>
      </c>
      <c r="C21694" s="24" t="s">
        <v>44076</v>
      </c>
      <c r="D21694" s="41" t="s">
        <v>42285</v>
      </c>
      <c r="E21694" s="42">
        <v>2904.0</v>
      </c>
      <c r="F21694" s="30">
        <v>4.987035348719E12</v>
      </c>
      <c r="G21694" s="20" t="str">
        <f t="shared" si="1"/>
        <v>https://www.ntps-shop.com/product/7679742/</v>
      </c>
      <c r="H21694" s="31"/>
    </row>
    <row r="21695">
      <c r="A21695" s="40">
        <v>21693.0</v>
      </c>
      <c r="B21695" s="16" t="s">
        <v>44077</v>
      </c>
      <c r="C21695" s="17" t="s">
        <v>44078</v>
      </c>
      <c r="D21695" s="43" t="s">
        <v>42288</v>
      </c>
      <c r="E21695" s="42">
        <v>5650.0</v>
      </c>
      <c r="F21695" s="32">
        <v>4.987035348719E12</v>
      </c>
      <c r="G21695" s="20" t="str">
        <f t="shared" si="1"/>
        <v>https://www.ntps-shop.com/product/7679759/</v>
      </c>
      <c r="H21695" s="33"/>
    </row>
    <row r="21696">
      <c r="A21696" s="40">
        <v>21694.0</v>
      </c>
      <c r="B21696" s="23" t="s">
        <v>44079</v>
      </c>
      <c r="C21696" s="24" t="s">
        <v>44080</v>
      </c>
      <c r="D21696" s="41" t="s">
        <v>42285</v>
      </c>
      <c r="E21696" s="42">
        <v>3380.0</v>
      </c>
      <c r="F21696" s="52">
        <v>4.5019517E7</v>
      </c>
      <c r="G21696" s="20" t="str">
        <f t="shared" si="1"/>
        <v>https://www.ntps-shop.com/product/9600225/</v>
      </c>
      <c r="H21696" s="53"/>
    </row>
    <row r="21697">
      <c r="A21697" s="40">
        <v>21695.0</v>
      </c>
      <c r="B21697" s="16" t="s">
        <v>44081</v>
      </c>
      <c r="C21697" s="17" t="s">
        <v>44082</v>
      </c>
      <c r="D21697" s="43" t="s">
        <v>42491</v>
      </c>
      <c r="E21697" s="42">
        <v>1868.0</v>
      </c>
      <c r="F21697" s="32">
        <v>4.987035331919E12</v>
      </c>
      <c r="G21697" s="20" t="str">
        <f t="shared" si="1"/>
        <v>https://www.ntps-shop.com/product/9603493/</v>
      </c>
      <c r="H21697" s="33"/>
    </row>
    <row r="21698">
      <c r="A21698" s="40">
        <v>21696.0</v>
      </c>
      <c r="B21698" s="23" t="s">
        <v>44083</v>
      </c>
      <c r="C21698" s="24" t="s">
        <v>44084</v>
      </c>
      <c r="D21698" s="41" t="s">
        <v>42285</v>
      </c>
      <c r="E21698" s="42">
        <v>2904.0</v>
      </c>
      <c r="F21698" s="30">
        <v>4.987035348917E12</v>
      </c>
      <c r="G21698" s="20" t="str">
        <f t="shared" si="1"/>
        <v>https://www.ntps-shop.com/product/7679797/</v>
      </c>
      <c r="H21698" s="31"/>
    </row>
    <row r="21699">
      <c r="A21699" s="40">
        <v>21697.0</v>
      </c>
      <c r="B21699" s="16" t="s">
        <v>44085</v>
      </c>
      <c r="C21699" s="17" t="s">
        <v>44086</v>
      </c>
      <c r="D21699" s="43" t="s">
        <v>42288</v>
      </c>
      <c r="E21699" s="42">
        <v>5650.0</v>
      </c>
      <c r="F21699" s="32">
        <v>4.987035348917E12</v>
      </c>
      <c r="G21699" s="20" t="str">
        <f t="shared" si="1"/>
        <v>https://www.ntps-shop.com/product/7679803/</v>
      </c>
      <c r="H21699" s="33"/>
    </row>
    <row r="21700">
      <c r="A21700" s="40">
        <v>21698.0</v>
      </c>
      <c r="B21700" s="23" t="s">
        <v>44087</v>
      </c>
      <c r="C21700" s="24" t="s">
        <v>44088</v>
      </c>
      <c r="D21700" s="41" t="s">
        <v>42285</v>
      </c>
      <c r="E21700" s="42">
        <v>3380.0</v>
      </c>
      <c r="F21700" s="30">
        <v>4.987035223818E12</v>
      </c>
      <c r="G21700" s="20" t="str">
        <f t="shared" si="1"/>
        <v>https://www.ntps-shop.com/product/9661042/</v>
      </c>
      <c r="H21700" s="31"/>
    </row>
    <row r="21701">
      <c r="A21701" s="40">
        <v>21699.0</v>
      </c>
      <c r="B21701" s="16" t="s">
        <v>44089</v>
      </c>
      <c r="C21701" s="17" t="s">
        <v>44090</v>
      </c>
      <c r="D21701" s="43" t="s">
        <v>44071</v>
      </c>
      <c r="E21701" s="42">
        <v>611.0</v>
      </c>
      <c r="F21701" s="32">
        <v>4.98703533871E12</v>
      </c>
      <c r="G21701" s="20" t="str">
        <f t="shared" si="1"/>
        <v>https://www.ntps-shop.com/product/9605411/</v>
      </c>
      <c r="H21701" s="33"/>
    </row>
    <row r="21702">
      <c r="A21702" s="40">
        <v>21700.0</v>
      </c>
      <c r="B21702" s="23" t="s">
        <v>44091</v>
      </c>
      <c r="C21702" s="24" t="s">
        <v>44092</v>
      </c>
      <c r="D21702" s="41" t="s">
        <v>44093</v>
      </c>
      <c r="E21702" s="42">
        <v>2998.0</v>
      </c>
      <c r="F21702" s="30">
        <v>4.98703533871E12</v>
      </c>
      <c r="G21702" s="20" t="str">
        <f t="shared" si="1"/>
        <v>https://www.ntps-shop.com/product/7623332/</v>
      </c>
      <c r="H21702" s="31"/>
    </row>
    <row r="21703">
      <c r="A21703" s="40">
        <v>21701.0</v>
      </c>
      <c r="B21703" s="16" t="s">
        <v>44094</v>
      </c>
      <c r="C21703" s="17" t="s">
        <v>44095</v>
      </c>
      <c r="D21703" s="43" t="s">
        <v>43888</v>
      </c>
      <c r="E21703" s="42">
        <v>647.0</v>
      </c>
      <c r="F21703" s="32">
        <v>4.573116023363E12</v>
      </c>
      <c r="G21703" s="20" t="str">
        <f t="shared" si="1"/>
        <v>https://www.ntps-shop.com/product/9615582/</v>
      </c>
      <c r="H21703" s="33"/>
    </row>
    <row r="21704">
      <c r="A21704" s="40">
        <v>21702.0</v>
      </c>
      <c r="B21704" s="23" t="s">
        <v>44096</v>
      </c>
      <c r="C21704" s="24" t="s">
        <v>44097</v>
      </c>
      <c r="D21704" s="41" t="s">
        <v>43891</v>
      </c>
      <c r="E21704" s="42">
        <v>1862.0</v>
      </c>
      <c r="F21704" s="30">
        <v>4.573116023363E12</v>
      </c>
      <c r="G21704" s="20" t="str">
        <f t="shared" si="1"/>
        <v>https://www.ntps-shop.com/product/9615599/</v>
      </c>
      <c r="H21704" s="31"/>
    </row>
    <row r="21705">
      <c r="A21705" s="40">
        <v>21703.0</v>
      </c>
      <c r="B21705" s="16" t="s">
        <v>44098</v>
      </c>
      <c r="C21705" s="17" t="s">
        <v>44099</v>
      </c>
      <c r="D21705" s="43" t="s">
        <v>43888</v>
      </c>
      <c r="E21705" s="42">
        <v>647.0</v>
      </c>
      <c r="F21705" s="32">
        <v>4.573116023387E12</v>
      </c>
      <c r="G21705" s="20" t="str">
        <f t="shared" si="1"/>
        <v>https://www.ntps-shop.com/product/9615605/</v>
      </c>
      <c r="H21705" s="33"/>
    </row>
    <row r="21706">
      <c r="A21706" s="40">
        <v>21704.0</v>
      </c>
      <c r="B21706" s="23" t="s">
        <v>44100</v>
      </c>
      <c r="C21706" s="24" t="s">
        <v>44101</v>
      </c>
      <c r="D21706" s="41" t="s">
        <v>43891</v>
      </c>
      <c r="E21706" s="42">
        <v>1862.0</v>
      </c>
      <c r="F21706" s="30">
        <v>4.573116023387E12</v>
      </c>
      <c r="G21706" s="20" t="str">
        <f t="shared" si="1"/>
        <v>https://www.ntps-shop.com/product/9615612/</v>
      </c>
      <c r="H21706" s="31"/>
    </row>
    <row r="21707">
      <c r="A21707" s="40">
        <v>21705.0</v>
      </c>
      <c r="B21707" s="16" t="s">
        <v>44102</v>
      </c>
      <c r="C21707" s="17" t="s">
        <v>44103</v>
      </c>
      <c r="D21707" s="43" t="s">
        <v>44104</v>
      </c>
      <c r="E21707" s="42">
        <v>1914.0</v>
      </c>
      <c r="F21707" s="32">
        <v>4.987035208815E12</v>
      </c>
      <c r="G21707" s="20" t="str">
        <f t="shared" si="1"/>
        <v>https://www.ntps-shop.com/product/9614912/</v>
      </c>
      <c r="H21707" s="33"/>
    </row>
    <row r="21708">
      <c r="A21708" s="40">
        <v>21706.0</v>
      </c>
      <c r="B21708" s="23" t="s">
        <v>44105</v>
      </c>
      <c r="C21708" s="24" t="s">
        <v>44106</v>
      </c>
      <c r="D21708" s="41" t="s">
        <v>44107</v>
      </c>
      <c r="E21708" s="42">
        <v>5544.0</v>
      </c>
      <c r="F21708" s="30">
        <v>4.987035208815E12</v>
      </c>
      <c r="G21708" s="20" t="str">
        <f t="shared" si="1"/>
        <v>https://www.ntps-shop.com/product/9614660/</v>
      </c>
      <c r="H21708" s="31"/>
    </row>
    <row r="21709">
      <c r="A21709" s="40">
        <v>21707.0</v>
      </c>
      <c r="B21709" s="16" t="s">
        <v>44108</v>
      </c>
      <c r="C21709" s="17" t="s">
        <v>44109</v>
      </c>
      <c r="D21709" s="43" t="s">
        <v>42285</v>
      </c>
      <c r="E21709" s="42">
        <v>3300.0</v>
      </c>
      <c r="F21709" s="32">
        <v>4.9094110899E12</v>
      </c>
      <c r="G21709" s="20" t="str">
        <f t="shared" si="1"/>
        <v>https://www.ntps-shop.com/product/9622380/</v>
      </c>
      <c r="H21709" s="33"/>
    </row>
    <row r="21710">
      <c r="A21710" s="40">
        <v>21708.0</v>
      </c>
      <c r="B21710" s="23" t="s">
        <v>44110</v>
      </c>
      <c r="C21710" s="24" t="s">
        <v>44111</v>
      </c>
      <c r="D21710" s="41" t="s">
        <v>42288</v>
      </c>
      <c r="E21710" s="42">
        <v>6336.0</v>
      </c>
      <c r="F21710" s="30">
        <v>4.9094110899E12</v>
      </c>
      <c r="G21710" s="20" t="str">
        <f t="shared" si="1"/>
        <v>https://www.ntps-shop.com/product/9624520/</v>
      </c>
      <c r="H21710" s="31"/>
    </row>
    <row r="21711">
      <c r="A21711" s="40">
        <v>21709.0</v>
      </c>
      <c r="B21711" s="16" t="s">
        <v>44112</v>
      </c>
      <c r="C21711" s="17" t="s">
        <v>44113</v>
      </c>
      <c r="D21711" s="43" t="s">
        <v>42285</v>
      </c>
      <c r="E21711" s="42">
        <v>3300.0</v>
      </c>
      <c r="F21711" s="32">
        <v>4.909411089986E12</v>
      </c>
      <c r="G21711" s="20" t="str">
        <f t="shared" si="1"/>
        <v>https://www.ntps-shop.com/product/9622397/</v>
      </c>
      <c r="H21711" s="33"/>
    </row>
    <row r="21712">
      <c r="A21712" s="40">
        <v>21710.0</v>
      </c>
      <c r="B21712" s="23" t="s">
        <v>44114</v>
      </c>
      <c r="C21712" s="24" t="s">
        <v>44115</v>
      </c>
      <c r="D21712" s="41" t="s">
        <v>42288</v>
      </c>
      <c r="E21712" s="42">
        <v>6336.0</v>
      </c>
      <c r="F21712" s="30">
        <v>4.909411089986E12</v>
      </c>
      <c r="G21712" s="20" t="str">
        <f t="shared" si="1"/>
        <v>https://www.ntps-shop.com/product/9624537/</v>
      </c>
      <c r="H21712" s="31"/>
    </row>
    <row r="21713">
      <c r="A21713" s="40">
        <v>21711.0</v>
      </c>
      <c r="B21713" s="16" t="s">
        <v>44116</v>
      </c>
      <c r="C21713" s="17" t="s">
        <v>44117</v>
      </c>
      <c r="D21713" s="43" t="s">
        <v>42285</v>
      </c>
      <c r="E21713" s="42">
        <v>3300.0</v>
      </c>
      <c r="F21713" s="32">
        <v>4.909411089948E12</v>
      </c>
      <c r="G21713" s="20" t="str">
        <f t="shared" si="1"/>
        <v>https://www.ntps-shop.com/product/9678004/</v>
      </c>
      <c r="H21713" s="33"/>
    </row>
    <row r="21714">
      <c r="A21714" s="40">
        <v>21712.0</v>
      </c>
      <c r="B21714" s="23" t="s">
        <v>44118</v>
      </c>
      <c r="C21714" s="24" t="s">
        <v>44119</v>
      </c>
      <c r="D21714" s="41" t="s">
        <v>42288</v>
      </c>
      <c r="E21714" s="42">
        <v>6336.0</v>
      </c>
      <c r="F21714" s="30">
        <v>4.909411089948E12</v>
      </c>
      <c r="G21714" s="20" t="str">
        <f t="shared" si="1"/>
        <v>https://www.ntps-shop.com/product/9682094/</v>
      </c>
      <c r="H21714" s="31"/>
    </row>
    <row r="21715">
      <c r="A21715" s="40">
        <v>21713.0</v>
      </c>
      <c r="B21715" s="16" t="s">
        <v>44120</v>
      </c>
      <c r="C21715" s="17" t="s">
        <v>44121</v>
      </c>
      <c r="D21715" s="43" t="s">
        <v>44122</v>
      </c>
      <c r="E21715" s="42">
        <v>1078.0</v>
      </c>
      <c r="F21715" s="32">
        <v>4.987306056497E12</v>
      </c>
      <c r="G21715" s="20" t="str">
        <f t="shared" si="1"/>
        <v>https://www.ntps-shop.com/product/6656533/</v>
      </c>
      <c r="H21715" s="33"/>
    </row>
    <row r="21716">
      <c r="A21716" s="40">
        <v>21714.0</v>
      </c>
      <c r="B21716" s="23" t="s">
        <v>44123</v>
      </c>
      <c r="C21716" s="24" t="s">
        <v>44124</v>
      </c>
      <c r="D21716" s="41" t="s">
        <v>44125</v>
      </c>
      <c r="E21716" s="42">
        <v>2970.0</v>
      </c>
      <c r="F21716" s="30">
        <v>4.987306056497E12</v>
      </c>
      <c r="G21716" s="20" t="str">
        <f t="shared" si="1"/>
        <v>https://www.ntps-shop.com/product/9686887/</v>
      </c>
      <c r="H21716" s="31"/>
    </row>
    <row r="21717">
      <c r="A21717" s="40">
        <v>21715.0</v>
      </c>
      <c r="B21717" s="16" t="s">
        <v>44126</v>
      </c>
      <c r="C21717" s="17" t="s">
        <v>44127</v>
      </c>
      <c r="D21717" s="43" t="s">
        <v>44128</v>
      </c>
      <c r="E21717" s="42">
        <v>660.0</v>
      </c>
      <c r="F21717" s="32">
        <v>4.976652007543E12</v>
      </c>
      <c r="G21717" s="20" t="str">
        <f t="shared" si="1"/>
        <v>https://www.ntps-shop.com/product/0677536/</v>
      </c>
      <c r="H21717" s="33"/>
    </row>
    <row r="21718">
      <c r="A21718" s="40">
        <v>21716.0</v>
      </c>
      <c r="B21718" s="23" t="s">
        <v>44129</v>
      </c>
      <c r="C21718" s="24" t="s">
        <v>44130</v>
      </c>
      <c r="D21718" s="41" t="s">
        <v>44131</v>
      </c>
      <c r="E21718" s="42">
        <v>1773.0</v>
      </c>
      <c r="F21718" s="30">
        <v>4.976652007543E12</v>
      </c>
      <c r="G21718" s="20" t="str">
        <f t="shared" si="1"/>
        <v>https://www.ntps-shop.com/product/9600519/</v>
      </c>
      <c r="H21718" s="31"/>
    </row>
    <row r="21719">
      <c r="A21719" s="40">
        <v>21717.0</v>
      </c>
      <c r="B21719" s="16" t="s">
        <v>44132</v>
      </c>
      <c r="C21719" s="17" t="s">
        <v>44133</v>
      </c>
      <c r="D21719" s="43" t="s">
        <v>42285</v>
      </c>
      <c r="E21719" s="42">
        <v>2244.0</v>
      </c>
      <c r="F21719" s="32">
        <v>4.582409175511E12</v>
      </c>
      <c r="G21719" s="20" t="str">
        <f t="shared" si="1"/>
        <v>https://www.ntps-shop.com/product/9649637/</v>
      </c>
      <c r="H21719" s="33"/>
    </row>
    <row r="21720">
      <c r="A21720" s="40">
        <v>21718.0</v>
      </c>
      <c r="B21720" s="23" t="s">
        <v>44134</v>
      </c>
      <c r="C21720" s="24" t="s">
        <v>44135</v>
      </c>
      <c r="D21720" s="41" t="s">
        <v>42288</v>
      </c>
      <c r="E21720" s="42">
        <v>4436.0</v>
      </c>
      <c r="F21720" s="30">
        <v>4.582409175511E12</v>
      </c>
      <c r="G21720" s="20" t="str">
        <f t="shared" si="1"/>
        <v>https://www.ntps-shop.com/product/9642616/</v>
      </c>
      <c r="H21720" s="31"/>
    </row>
    <row r="21721">
      <c r="A21721" s="40">
        <v>21719.0</v>
      </c>
      <c r="B21721" s="16" t="s">
        <v>44136</v>
      </c>
      <c r="C21721" s="17" t="s">
        <v>44137</v>
      </c>
      <c r="D21721" s="43" t="s">
        <v>42491</v>
      </c>
      <c r="E21721" s="42">
        <v>792.0</v>
      </c>
      <c r="F21721" s="32">
        <v>4.987035149613E12</v>
      </c>
      <c r="G21721" s="20" t="str">
        <f t="shared" si="1"/>
        <v>https://www.ntps-shop.com/product/9615643/</v>
      </c>
      <c r="H21721" s="33"/>
    </row>
    <row r="21722">
      <c r="A21722" s="40">
        <v>21720.0</v>
      </c>
      <c r="B21722" s="23" t="s">
        <v>44138</v>
      </c>
      <c r="C21722" s="24" t="s">
        <v>44139</v>
      </c>
      <c r="D21722" s="41" t="s">
        <v>44140</v>
      </c>
      <c r="E21722" s="42">
        <v>3795.0</v>
      </c>
      <c r="F21722" s="30">
        <v>4.987035149613E12</v>
      </c>
      <c r="G21722" s="20" t="str">
        <f t="shared" si="1"/>
        <v>https://www.ntps-shop.com/product/9615650/</v>
      </c>
      <c r="H21722" s="31"/>
    </row>
    <row r="21723">
      <c r="A21723" s="40">
        <v>21721.0</v>
      </c>
      <c r="B21723" s="16" t="s">
        <v>44141</v>
      </c>
      <c r="C21723" s="17" t="s">
        <v>44142</v>
      </c>
      <c r="D21723" s="43" t="s">
        <v>23012</v>
      </c>
      <c r="E21723" s="42">
        <v>1184.0</v>
      </c>
      <c r="F21723" s="32">
        <v>4.987035089322E12</v>
      </c>
      <c r="G21723" s="20" t="str">
        <f t="shared" si="1"/>
        <v>https://www.ntps-shop.com/product/5677597/</v>
      </c>
      <c r="H21723" s="33"/>
    </row>
    <row r="21724">
      <c r="A21724" s="40">
        <v>21722.0</v>
      </c>
      <c r="B21724" s="23" t="s">
        <v>44143</v>
      </c>
      <c r="C21724" s="24" t="s">
        <v>44144</v>
      </c>
      <c r="D21724" s="41" t="s">
        <v>40912</v>
      </c>
      <c r="E21724" s="42">
        <v>5858.0</v>
      </c>
      <c r="F21724" s="30">
        <v>4.987035089322E12</v>
      </c>
      <c r="G21724" s="20" t="str">
        <f t="shared" si="1"/>
        <v>https://www.ntps-shop.com/product/7675782/</v>
      </c>
      <c r="H21724" s="31"/>
    </row>
    <row r="21725">
      <c r="A21725" s="40">
        <v>21723.0</v>
      </c>
      <c r="B21725" s="16" t="s">
        <v>44145</v>
      </c>
      <c r="C21725" s="17" t="s">
        <v>44146</v>
      </c>
      <c r="D21725" s="43" t="s">
        <v>42285</v>
      </c>
      <c r="E21725" s="42">
        <v>5228.0</v>
      </c>
      <c r="F21725" s="32">
        <v>4.560292290016E12</v>
      </c>
      <c r="G21725" s="20" t="str">
        <f t="shared" si="1"/>
        <v>https://www.ntps-shop.com/product/7605024/</v>
      </c>
      <c r="H21725" s="33"/>
    </row>
    <row r="21726">
      <c r="A21726" s="40">
        <v>21724.0</v>
      </c>
      <c r="B21726" s="23" t="s">
        <v>44147</v>
      </c>
      <c r="C21726" s="24" t="s">
        <v>44148</v>
      </c>
      <c r="D21726" s="41" t="s">
        <v>42288</v>
      </c>
      <c r="E21726" s="42">
        <v>9293.0</v>
      </c>
      <c r="F21726" s="30">
        <v>4.560292290016E12</v>
      </c>
      <c r="G21726" s="20" t="str">
        <f t="shared" si="1"/>
        <v>https://www.ntps-shop.com/product/9625541/</v>
      </c>
      <c r="H21726" s="31"/>
    </row>
    <row r="21727">
      <c r="A21727" s="40">
        <v>21725.0</v>
      </c>
      <c r="B21727" s="16" t="s">
        <v>44149</v>
      </c>
      <c r="C21727" s="17" t="s">
        <v>44150</v>
      </c>
      <c r="D21727" s="43" t="s">
        <v>42285</v>
      </c>
      <c r="E21727" s="42">
        <v>5544.0</v>
      </c>
      <c r="F21727" s="32">
        <v>4.897036690017E12</v>
      </c>
      <c r="G21727" s="20" t="str">
        <f t="shared" si="1"/>
        <v>https://www.ntps-shop.com/product/7660788/</v>
      </c>
      <c r="H21727" s="33"/>
    </row>
    <row r="21728">
      <c r="A21728" s="40">
        <v>21726.0</v>
      </c>
      <c r="B21728" s="23" t="s">
        <v>44151</v>
      </c>
      <c r="C21728" s="24" t="s">
        <v>44152</v>
      </c>
      <c r="D21728" s="41" t="s">
        <v>42288</v>
      </c>
      <c r="E21728" s="42">
        <v>10560.0</v>
      </c>
      <c r="F21728" s="30">
        <v>4.897036690017E12</v>
      </c>
      <c r="G21728" s="20" t="str">
        <f t="shared" si="1"/>
        <v>https://www.ntps-shop.com/product/9693397/</v>
      </c>
      <c r="H21728" s="31"/>
    </row>
    <row r="21729">
      <c r="A21729" s="40">
        <v>21727.0</v>
      </c>
      <c r="B21729" s="16" t="s">
        <v>44153</v>
      </c>
      <c r="C21729" s="17" t="s">
        <v>44154</v>
      </c>
      <c r="D21729" s="43" t="s">
        <v>42285</v>
      </c>
      <c r="E21729" s="42">
        <v>4752.0</v>
      </c>
      <c r="F21729" s="32">
        <v>4.901777385894E12</v>
      </c>
      <c r="G21729" s="20" t="str">
        <f t="shared" si="1"/>
        <v>https://www.ntps-shop.com/product/9615629/</v>
      </c>
      <c r="H21729" s="33"/>
    </row>
    <row r="21730">
      <c r="A21730" s="40">
        <v>21728.0</v>
      </c>
      <c r="B21730" s="23" t="s">
        <v>44155</v>
      </c>
      <c r="C21730" s="24" t="s">
        <v>44156</v>
      </c>
      <c r="D21730" s="41" t="s">
        <v>42288</v>
      </c>
      <c r="E21730" s="42">
        <v>9399.0</v>
      </c>
      <c r="F21730" s="30">
        <v>4.901777385894E12</v>
      </c>
      <c r="G21730" s="20" t="str">
        <f t="shared" si="1"/>
        <v>https://www.ntps-shop.com/product/9615636/</v>
      </c>
      <c r="H21730" s="31"/>
    </row>
    <row r="21731">
      <c r="A21731" s="40">
        <v>21729.0</v>
      </c>
      <c r="B21731" s="16" t="s">
        <v>44157</v>
      </c>
      <c r="C21731" s="17" t="s">
        <v>44158</v>
      </c>
      <c r="D21731" s="43" t="s">
        <v>23012</v>
      </c>
      <c r="E21731" s="42">
        <v>1628.0</v>
      </c>
      <c r="F21731" s="32">
        <v>4.987306003026E12</v>
      </c>
      <c r="G21731" s="20" t="str">
        <f t="shared" si="1"/>
        <v>https://www.ntps-shop.com/product/0610438/</v>
      </c>
      <c r="H21731" s="33"/>
    </row>
    <row r="21732">
      <c r="A21732" s="40">
        <v>21730.0</v>
      </c>
      <c r="B21732" s="23" t="s">
        <v>44159</v>
      </c>
      <c r="C21732" s="24" t="s">
        <v>44160</v>
      </c>
      <c r="D21732" s="41" t="s">
        <v>40912</v>
      </c>
      <c r="E21732" s="42">
        <v>7920.0</v>
      </c>
      <c r="F21732" s="30">
        <v>4.987306003026E12</v>
      </c>
      <c r="G21732" s="20" t="str">
        <f t="shared" si="1"/>
        <v>https://www.ntps-shop.com/product/9632479/</v>
      </c>
      <c r="H21732" s="31"/>
    </row>
    <row r="21733">
      <c r="A21733" s="40">
        <v>21731.0</v>
      </c>
      <c r="B21733" s="16" t="s">
        <v>44161</v>
      </c>
      <c r="C21733" s="17" t="s">
        <v>44162</v>
      </c>
      <c r="D21733" s="43" t="s">
        <v>23012</v>
      </c>
      <c r="E21733" s="42">
        <v>5170.0</v>
      </c>
      <c r="F21733" s="32">
        <v>4.987306031623E12</v>
      </c>
      <c r="G21733" s="20" t="str">
        <f t="shared" si="1"/>
        <v>https://www.ntps-shop.com/product/9600571/</v>
      </c>
      <c r="H21733" s="33"/>
    </row>
    <row r="21734">
      <c r="A21734" s="40">
        <v>21732.0</v>
      </c>
      <c r="B21734" s="23" t="s">
        <v>44163</v>
      </c>
      <c r="C21734" s="24" t="s">
        <v>44164</v>
      </c>
      <c r="D21734" s="41" t="s">
        <v>40912</v>
      </c>
      <c r="E21734" s="42">
        <v>23100.0</v>
      </c>
      <c r="F21734" s="30">
        <v>4.987306031623E12</v>
      </c>
      <c r="G21734" s="20" t="str">
        <f t="shared" si="1"/>
        <v>https://www.ntps-shop.com/product/9697081/</v>
      </c>
      <c r="H21734" s="31"/>
    </row>
    <row r="21735">
      <c r="A21735" s="40">
        <v>21733.0</v>
      </c>
      <c r="B21735" s="16" t="s">
        <v>44165</v>
      </c>
      <c r="C21735" s="17" t="s">
        <v>44166</v>
      </c>
      <c r="D21735" s="43" t="s">
        <v>23012</v>
      </c>
      <c r="E21735" s="42">
        <v>1375.0</v>
      </c>
      <c r="F21735" s="32">
        <v>4.9870672399E12</v>
      </c>
      <c r="G21735" s="20" t="str">
        <f t="shared" si="1"/>
        <v>https://www.ntps-shop.com/product/7689543/</v>
      </c>
      <c r="H21735" s="33"/>
    </row>
    <row r="21736">
      <c r="A21736" s="40">
        <v>21734.0</v>
      </c>
      <c r="B21736" s="23" t="s">
        <v>44167</v>
      </c>
      <c r="C21736" s="24" t="s">
        <v>44168</v>
      </c>
      <c r="D21736" s="41" t="s">
        <v>40912</v>
      </c>
      <c r="E21736" s="42">
        <v>6765.0</v>
      </c>
      <c r="F21736" s="30">
        <v>4.9870672399E12</v>
      </c>
      <c r="G21736" s="20" t="str">
        <f t="shared" si="1"/>
        <v>https://www.ntps-shop.com/product/7676017/</v>
      </c>
      <c r="H21736" s="31"/>
    </row>
    <row r="21737">
      <c r="A21737" s="40">
        <v>21735.0</v>
      </c>
      <c r="B21737" s="16" t="s">
        <v>44169</v>
      </c>
      <c r="C21737" s="17" t="s">
        <v>44170</v>
      </c>
      <c r="D21737" s="43" t="s">
        <v>23012</v>
      </c>
      <c r="E21737" s="42">
        <v>1430.0</v>
      </c>
      <c r="F21737" s="32">
        <v>4.987067255405E12</v>
      </c>
      <c r="G21737" s="20" t="str">
        <f t="shared" si="1"/>
        <v>https://www.ntps-shop.com/product/7689550/</v>
      </c>
      <c r="H21737" s="33"/>
    </row>
    <row r="21738">
      <c r="A21738" s="40">
        <v>21736.0</v>
      </c>
      <c r="B21738" s="23" t="s">
        <v>44171</v>
      </c>
      <c r="C21738" s="24" t="s">
        <v>44172</v>
      </c>
      <c r="D21738" s="41" t="s">
        <v>40912</v>
      </c>
      <c r="E21738" s="42">
        <v>6930.0</v>
      </c>
      <c r="F21738" s="30">
        <v>4.987067255405E12</v>
      </c>
      <c r="G21738" s="20" t="str">
        <f t="shared" si="1"/>
        <v>https://www.ntps-shop.com/product/7676024/</v>
      </c>
      <c r="H21738" s="31"/>
    </row>
    <row r="21739">
      <c r="A21739" s="40">
        <v>21737.0</v>
      </c>
      <c r="B21739" s="16" t="s">
        <v>44173</v>
      </c>
      <c r="C21739" s="17" t="s">
        <v>44174</v>
      </c>
      <c r="D21739" s="43" t="s">
        <v>23012</v>
      </c>
      <c r="E21739" s="42">
        <v>979.0</v>
      </c>
      <c r="F21739" s="32">
        <v>4.987117438741E12</v>
      </c>
      <c r="G21739" s="20" t="str">
        <f t="shared" si="1"/>
        <v>https://www.ntps-shop.com/product/0608844/</v>
      </c>
      <c r="H21739" s="33"/>
    </row>
    <row r="21740">
      <c r="A21740" s="40">
        <v>21738.0</v>
      </c>
      <c r="B21740" s="23" t="s">
        <v>44175</v>
      </c>
      <c r="C21740" s="24" t="s">
        <v>44176</v>
      </c>
      <c r="D21740" s="41" t="s">
        <v>40912</v>
      </c>
      <c r="E21740" s="42">
        <v>4840.0</v>
      </c>
      <c r="F21740" s="30">
        <v>4.987117438741E12</v>
      </c>
      <c r="G21740" s="20" t="str">
        <f t="shared" si="1"/>
        <v>https://www.ntps-shop.com/product/9600601/</v>
      </c>
      <c r="H21740" s="31"/>
    </row>
    <row r="21741">
      <c r="A21741" s="40">
        <v>21739.0</v>
      </c>
      <c r="B21741" s="16" t="s">
        <v>44177</v>
      </c>
      <c r="C21741" s="17" t="s">
        <v>44178</v>
      </c>
      <c r="D21741" s="43" t="s">
        <v>23012</v>
      </c>
      <c r="E21741" s="42">
        <v>3146.0</v>
      </c>
      <c r="F21741" s="32">
        <v>4.987028115441E12</v>
      </c>
      <c r="G21741" s="20" t="str">
        <f t="shared" si="1"/>
        <v>https://www.ntps-shop.com/product/6664004/</v>
      </c>
      <c r="H21741" s="33"/>
    </row>
    <row r="21742">
      <c r="A21742" s="40">
        <v>21740.0</v>
      </c>
      <c r="B21742" s="23" t="s">
        <v>44179</v>
      </c>
      <c r="C21742" s="24" t="s">
        <v>44180</v>
      </c>
      <c r="D21742" s="41" t="s">
        <v>40912</v>
      </c>
      <c r="E21742" s="42">
        <v>14850.0</v>
      </c>
      <c r="F21742" s="30">
        <v>4.987028115441E12</v>
      </c>
      <c r="G21742" s="20" t="str">
        <f t="shared" si="1"/>
        <v>https://www.ntps-shop.com/product/9600595/</v>
      </c>
      <c r="H21742" s="31"/>
    </row>
    <row r="21743">
      <c r="A21743" s="40">
        <v>21741.0</v>
      </c>
      <c r="B21743" s="16" t="s">
        <v>44181</v>
      </c>
      <c r="C21743" s="17" t="s">
        <v>44182</v>
      </c>
      <c r="D21743" s="43" t="s">
        <v>23012</v>
      </c>
      <c r="E21743" s="42">
        <v>1518.0</v>
      </c>
      <c r="F21743" s="32">
        <v>4.987123141642E12</v>
      </c>
      <c r="G21743" s="20" t="str">
        <f t="shared" si="1"/>
        <v>https://www.ntps-shop.com/product/9600564/</v>
      </c>
      <c r="H21743" s="33"/>
    </row>
    <row r="21744">
      <c r="A21744" s="40">
        <v>21742.0</v>
      </c>
      <c r="B21744" s="23" t="s">
        <v>44183</v>
      </c>
      <c r="C21744" s="24" t="s">
        <v>44184</v>
      </c>
      <c r="D21744" s="41" t="s">
        <v>40912</v>
      </c>
      <c r="E21744" s="42">
        <v>7260.0</v>
      </c>
      <c r="F21744" s="30">
        <v>4.987123141642E12</v>
      </c>
      <c r="G21744" s="20" t="str">
        <f t="shared" si="1"/>
        <v>https://www.ntps-shop.com/product/7642494/</v>
      </c>
      <c r="H21744" s="31"/>
    </row>
    <row r="21745">
      <c r="A21745" s="40">
        <v>21743.0</v>
      </c>
      <c r="B21745" s="16" t="s">
        <v>44185</v>
      </c>
      <c r="C21745" s="17" t="s">
        <v>44186</v>
      </c>
      <c r="D21745" s="43" t="s">
        <v>23012</v>
      </c>
      <c r="E21745" s="42">
        <v>2772.0</v>
      </c>
      <c r="F21745" s="32">
        <v>4.987123139625E12</v>
      </c>
      <c r="G21745" s="20" t="str">
        <f t="shared" si="1"/>
        <v>https://www.ntps-shop.com/product/7629808/</v>
      </c>
      <c r="H21745" s="33"/>
    </row>
    <row r="21746">
      <c r="A21746" s="40">
        <v>21744.0</v>
      </c>
      <c r="B21746" s="23" t="s">
        <v>44187</v>
      </c>
      <c r="C21746" s="24" t="s">
        <v>44188</v>
      </c>
      <c r="D21746" s="41" t="s">
        <v>40912</v>
      </c>
      <c r="E21746" s="42">
        <v>13090.0</v>
      </c>
      <c r="F21746" s="30">
        <v>4.987123139625E12</v>
      </c>
      <c r="G21746" s="20" t="str">
        <f t="shared" si="1"/>
        <v>https://www.ntps-shop.com/product/7629815/</v>
      </c>
      <c r="H21746" s="31"/>
    </row>
    <row r="21747">
      <c r="A21747" s="40">
        <v>21745.0</v>
      </c>
      <c r="B21747" s="16" t="s">
        <v>44189</v>
      </c>
      <c r="C21747" s="17" t="s">
        <v>44190</v>
      </c>
      <c r="D21747" s="43" t="s">
        <v>1404</v>
      </c>
      <c r="E21747" s="42">
        <v>1153.0</v>
      </c>
      <c r="F21747" s="32">
        <v>4.902201424066E12</v>
      </c>
      <c r="G21747" s="20" t="str">
        <f t="shared" si="1"/>
        <v>https://www.ntps-shop.com/product/4629379/</v>
      </c>
      <c r="H21747" s="33"/>
    </row>
    <row r="21748">
      <c r="A21748" s="40">
        <v>21746.0</v>
      </c>
      <c r="B21748" s="23" t="s">
        <v>44191</v>
      </c>
      <c r="C21748" s="24" t="s">
        <v>44192</v>
      </c>
      <c r="D21748" s="41" t="s">
        <v>35970</v>
      </c>
      <c r="E21748" s="42">
        <v>1408.0</v>
      </c>
      <c r="F21748" s="30">
        <v>4.902201412674E12</v>
      </c>
      <c r="G21748" s="20" t="str">
        <f t="shared" si="1"/>
        <v>https://www.ntps-shop.com/product/2663321/</v>
      </c>
      <c r="H21748" s="31"/>
    </row>
    <row r="21749">
      <c r="A21749" s="40">
        <v>21747.0</v>
      </c>
      <c r="B21749" s="16" t="s">
        <v>44193</v>
      </c>
      <c r="C21749" s="17" t="s">
        <v>44194</v>
      </c>
      <c r="D21749" s="43" t="s">
        <v>44195</v>
      </c>
      <c r="E21749" s="42">
        <v>4059.0</v>
      </c>
      <c r="F21749" s="32">
        <v>4.902201412674E12</v>
      </c>
      <c r="G21749" s="20" t="str">
        <f t="shared" si="1"/>
        <v>https://www.ntps-shop.com/product/7600364/</v>
      </c>
      <c r="H21749" s="33"/>
    </row>
    <row r="21750">
      <c r="A21750" s="40">
        <v>21748.0</v>
      </c>
      <c r="B21750" s="23" t="s">
        <v>44196</v>
      </c>
      <c r="C21750" s="24" t="s">
        <v>44197</v>
      </c>
      <c r="D21750" s="41" t="s">
        <v>35970</v>
      </c>
      <c r="E21750" s="42">
        <v>2517.0</v>
      </c>
      <c r="F21750" s="30">
        <v>4.902201427821E12</v>
      </c>
      <c r="G21750" s="20" t="str">
        <f t="shared" si="1"/>
        <v>https://www.ntps-shop.com/product/2663314/</v>
      </c>
      <c r="H21750" s="31"/>
    </row>
    <row r="21751">
      <c r="A21751" s="40">
        <v>21749.0</v>
      </c>
      <c r="B21751" s="16" t="s">
        <v>44198</v>
      </c>
      <c r="C21751" s="17" t="s">
        <v>44199</v>
      </c>
      <c r="D21751" s="43" t="s">
        <v>44195</v>
      </c>
      <c r="E21751" s="42">
        <v>6604.0</v>
      </c>
      <c r="F21751" s="32">
        <v>4.902201427821E12</v>
      </c>
      <c r="G21751" s="20" t="str">
        <f t="shared" si="1"/>
        <v>https://www.ntps-shop.com/product/7600357/</v>
      </c>
      <c r="H21751" s="33"/>
    </row>
    <row r="21752">
      <c r="A21752" s="40">
        <v>21750.0</v>
      </c>
      <c r="B21752" s="23" t="s">
        <v>44200</v>
      </c>
      <c r="C21752" s="24" t="s">
        <v>44201</v>
      </c>
      <c r="D21752" s="41" t="s">
        <v>1404</v>
      </c>
      <c r="E21752" s="42">
        <v>1153.0</v>
      </c>
      <c r="F21752" s="30">
        <v>4.90220142453E12</v>
      </c>
      <c r="G21752" s="20" t="str">
        <f t="shared" si="1"/>
        <v>https://www.ntps-shop.com/product/4629386/</v>
      </c>
      <c r="H21752" s="31"/>
    </row>
    <row r="21753">
      <c r="A21753" s="40">
        <v>21751.0</v>
      </c>
      <c r="B21753" s="16" t="s">
        <v>44202</v>
      </c>
      <c r="C21753" s="17" t="s">
        <v>44203</v>
      </c>
      <c r="D21753" s="43" t="s">
        <v>1404</v>
      </c>
      <c r="E21753" s="42">
        <v>1153.0</v>
      </c>
      <c r="F21753" s="32">
        <v>4.902201432207E12</v>
      </c>
      <c r="G21753" s="20" t="str">
        <f t="shared" si="1"/>
        <v>https://www.ntps-shop.com/product/4664464/</v>
      </c>
      <c r="H21753" s="33"/>
    </row>
    <row r="21754">
      <c r="A21754" s="40">
        <v>21752.0</v>
      </c>
      <c r="B21754" s="23" t="s">
        <v>44204</v>
      </c>
      <c r="C21754" s="24" t="s">
        <v>44205</v>
      </c>
      <c r="D21754" s="41" t="s">
        <v>1404</v>
      </c>
      <c r="E21754" s="42">
        <v>1241.0</v>
      </c>
      <c r="F21754" s="30">
        <v>4.902201412346E12</v>
      </c>
      <c r="G21754" s="20" t="str">
        <f t="shared" si="1"/>
        <v>https://www.ntps-shop.com/product/3685176/</v>
      </c>
      <c r="H21754" s="31"/>
    </row>
    <row r="21755">
      <c r="A21755" s="40">
        <v>21753.0</v>
      </c>
      <c r="B21755" s="16" t="s">
        <v>44206</v>
      </c>
      <c r="C21755" s="17" t="s">
        <v>44207</v>
      </c>
      <c r="D21755" s="43" t="s">
        <v>35970</v>
      </c>
      <c r="E21755" s="42">
        <v>523.0</v>
      </c>
      <c r="F21755" s="32">
        <v>4.902201443579E12</v>
      </c>
      <c r="G21755" s="20" t="str">
        <f t="shared" si="1"/>
        <v>https://www.ntps-shop.com/product/1609835/</v>
      </c>
      <c r="H21755" s="33"/>
    </row>
    <row r="21756">
      <c r="A21756" s="40">
        <v>21754.0</v>
      </c>
      <c r="B21756" s="23" t="s">
        <v>44208</v>
      </c>
      <c r="C21756" s="24" t="s">
        <v>44209</v>
      </c>
      <c r="D21756" s="41" t="s">
        <v>44195</v>
      </c>
      <c r="E21756" s="42">
        <v>1548.0</v>
      </c>
      <c r="F21756" s="30">
        <v>4.902201443579E12</v>
      </c>
      <c r="G21756" s="20" t="str">
        <f t="shared" si="1"/>
        <v>https://www.ntps-shop.com/product/9615667/</v>
      </c>
      <c r="H21756" s="31"/>
    </row>
    <row r="21757">
      <c r="A21757" s="40">
        <v>21755.0</v>
      </c>
      <c r="B21757" s="16" t="s">
        <v>44210</v>
      </c>
      <c r="C21757" s="17" t="s">
        <v>44211</v>
      </c>
      <c r="D21757" s="43" t="s">
        <v>35970</v>
      </c>
      <c r="E21757" s="42">
        <v>718.0</v>
      </c>
      <c r="F21757" s="32">
        <v>4.902201443555E12</v>
      </c>
      <c r="G21757" s="20" t="str">
        <f t="shared" si="1"/>
        <v>https://www.ntps-shop.com/product/1609842/</v>
      </c>
      <c r="H21757" s="33"/>
    </row>
    <row r="21758">
      <c r="A21758" s="40">
        <v>21756.0</v>
      </c>
      <c r="B21758" s="23" t="s">
        <v>44212</v>
      </c>
      <c r="C21758" s="24" t="s">
        <v>44213</v>
      </c>
      <c r="D21758" s="41" t="s">
        <v>44195</v>
      </c>
      <c r="E21758" s="42">
        <v>2126.0</v>
      </c>
      <c r="F21758" s="30">
        <v>4.902201443555E12</v>
      </c>
      <c r="G21758" s="20" t="str">
        <f t="shared" si="1"/>
        <v>https://www.ntps-shop.com/product/9615681/</v>
      </c>
      <c r="H21758" s="31"/>
    </row>
    <row r="21759">
      <c r="A21759" s="40">
        <v>21757.0</v>
      </c>
      <c r="B21759" s="16" t="s">
        <v>44214</v>
      </c>
      <c r="C21759" s="17" t="s">
        <v>44215</v>
      </c>
      <c r="D21759" s="43" t="s">
        <v>35970</v>
      </c>
      <c r="E21759" s="42">
        <v>523.0</v>
      </c>
      <c r="F21759" s="32">
        <v>4.902201443562E12</v>
      </c>
      <c r="G21759" s="20" t="str">
        <f t="shared" si="1"/>
        <v>https://www.ntps-shop.com/product/1609859/</v>
      </c>
      <c r="H21759" s="33"/>
    </row>
    <row r="21760">
      <c r="A21760" s="40">
        <v>21758.0</v>
      </c>
      <c r="B21760" s="23" t="s">
        <v>44216</v>
      </c>
      <c r="C21760" s="24" t="s">
        <v>44217</v>
      </c>
      <c r="D21760" s="41" t="s">
        <v>44195</v>
      </c>
      <c r="E21760" s="42">
        <v>1548.0</v>
      </c>
      <c r="F21760" s="30">
        <v>4.902201443562E12</v>
      </c>
      <c r="G21760" s="20" t="str">
        <f t="shared" si="1"/>
        <v>https://www.ntps-shop.com/product/9615704/</v>
      </c>
      <c r="H21760" s="31"/>
    </row>
    <row r="21761">
      <c r="A21761" s="40">
        <v>21759.0</v>
      </c>
      <c r="B21761" s="16" t="s">
        <v>44218</v>
      </c>
      <c r="C21761" s="17" t="s">
        <v>44219</v>
      </c>
      <c r="D21761" s="43" t="s">
        <v>35970</v>
      </c>
      <c r="E21761" s="42">
        <v>718.0</v>
      </c>
      <c r="F21761" s="32">
        <v>4.902201443586E12</v>
      </c>
      <c r="G21761" s="20" t="str">
        <f t="shared" si="1"/>
        <v>https://www.ntps-shop.com/product/1609866/</v>
      </c>
      <c r="H21761" s="33"/>
    </row>
    <row r="21762">
      <c r="A21762" s="40">
        <v>21760.0</v>
      </c>
      <c r="B21762" s="23" t="s">
        <v>44220</v>
      </c>
      <c r="C21762" s="24" t="s">
        <v>44221</v>
      </c>
      <c r="D21762" s="41" t="s">
        <v>44195</v>
      </c>
      <c r="E21762" s="42">
        <v>2126.0</v>
      </c>
      <c r="F21762" s="30">
        <v>4.902201443586E12</v>
      </c>
      <c r="G21762" s="20" t="str">
        <f t="shared" si="1"/>
        <v>https://www.ntps-shop.com/product/9615711/</v>
      </c>
      <c r="H21762" s="31"/>
    </row>
    <row r="21763">
      <c r="A21763" s="40">
        <v>21761.0</v>
      </c>
      <c r="B21763" s="16" t="s">
        <v>44222</v>
      </c>
      <c r="C21763" s="17" t="s">
        <v>44223</v>
      </c>
      <c r="D21763" s="43" t="s">
        <v>35970</v>
      </c>
      <c r="E21763" s="42">
        <v>473.0</v>
      </c>
      <c r="F21763" s="32">
        <v>4.902201070386E12</v>
      </c>
      <c r="G21763" s="20" t="str">
        <f t="shared" si="1"/>
        <v>https://www.ntps-shop.com/product/1609873/</v>
      </c>
      <c r="H21763" s="33"/>
    </row>
    <row r="21764">
      <c r="A21764" s="40">
        <v>21762.0</v>
      </c>
      <c r="B21764" s="23" t="s">
        <v>44224</v>
      </c>
      <c r="C21764" s="24" t="s">
        <v>44225</v>
      </c>
      <c r="D21764" s="41" t="s">
        <v>44195</v>
      </c>
      <c r="E21764" s="42">
        <v>1320.0</v>
      </c>
      <c r="F21764" s="30">
        <v>4.902201070386E12</v>
      </c>
      <c r="G21764" s="20" t="str">
        <f t="shared" si="1"/>
        <v>https://www.ntps-shop.com/product/9615728/</v>
      </c>
      <c r="H21764" s="31"/>
    </row>
    <row r="21765">
      <c r="A21765" s="40">
        <v>21763.0</v>
      </c>
      <c r="B21765" s="16" t="s">
        <v>44226</v>
      </c>
      <c r="C21765" s="17" t="s">
        <v>44227</v>
      </c>
      <c r="D21765" s="43" t="s">
        <v>35970</v>
      </c>
      <c r="E21765" s="42">
        <v>473.0</v>
      </c>
      <c r="F21765" s="32">
        <v>4.902201401401E12</v>
      </c>
      <c r="G21765" s="20" t="str">
        <f t="shared" si="1"/>
        <v>https://www.ntps-shop.com/product/1609880/</v>
      </c>
      <c r="H21765" s="33"/>
    </row>
    <row r="21766">
      <c r="A21766" s="40">
        <v>21764.0</v>
      </c>
      <c r="B21766" s="23" t="s">
        <v>44228</v>
      </c>
      <c r="C21766" s="24" t="s">
        <v>44229</v>
      </c>
      <c r="D21766" s="41" t="s">
        <v>44195</v>
      </c>
      <c r="E21766" s="42">
        <v>1320.0</v>
      </c>
      <c r="F21766" s="30">
        <v>4.902201401401E12</v>
      </c>
      <c r="G21766" s="20" t="str">
        <f t="shared" si="1"/>
        <v>https://www.ntps-shop.com/product/9615735/</v>
      </c>
      <c r="H21766" s="31"/>
    </row>
    <row r="21767">
      <c r="A21767" s="40">
        <v>21765.0</v>
      </c>
      <c r="B21767" s="16" t="s">
        <v>44230</v>
      </c>
      <c r="C21767" s="17" t="s">
        <v>44231</v>
      </c>
      <c r="D21767" s="43" t="s">
        <v>1404</v>
      </c>
      <c r="E21767" s="42">
        <v>726.0</v>
      </c>
      <c r="F21767" s="32">
        <v>4.901372407724E12</v>
      </c>
      <c r="G21767" s="20" t="str">
        <f t="shared" si="1"/>
        <v>https://www.ntps-shop.com/product/1632314/</v>
      </c>
      <c r="H21767" s="33"/>
    </row>
    <row r="21768">
      <c r="A21768" s="40">
        <v>21766.0</v>
      </c>
      <c r="B21768" s="23" t="s">
        <v>44232</v>
      </c>
      <c r="C21768" s="24" t="s">
        <v>44233</v>
      </c>
      <c r="D21768" s="41" t="s">
        <v>35970</v>
      </c>
      <c r="E21768" s="42">
        <v>594.0</v>
      </c>
      <c r="F21768" s="30">
        <v>4.901372407731E12</v>
      </c>
      <c r="G21768" s="20" t="str">
        <f t="shared" si="1"/>
        <v>https://www.ntps-shop.com/product/1632321/</v>
      </c>
      <c r="H21768" s="31"/>
    </row>
    <row r="21769">
      <c r="A21769" s="40">
        <v>21767.0</v>
      </c>
      <c r="B21769" s="16" t="s">
        <v>44234</v>
      </c>
      <c r="C21769" s="17" t="s">
        <v>44235</v>
      </c>
      <c r="D21769" s="43" t="s">
        <v>44195</v>
      </c>
      <c r="E21769" s="42">
        <v>1683.0</v>
      </c>
      <c r="F21769" s="32">
        <v>4.901372407731E12</v>
      </c>
      <c r="G21769" s="20" t="str">
        <f t="shared" si="1"/>
        <v>https://www.ntps-shop.com/product/9619818/</v>
      </c>
      <c r="H21769" s="33"/>
    </row>
    <row r="21770">
      <c r="A21770" s="40">
        <v>21768.0</v>
      </c>
      <c r="B21770" s="23" t="s">
        <v>44236</v>
      </c>
      <c r="C21770" s="24" t="s">
        <v>44237</v>
      </c>
      <c r="D21770" s="41" t="s">
        <v>1404</v>
      </c>
      <c r="E21770" s="42">
        <v>756.0</v>
      </c>
      <c r="F21770" s="30">
        <v>4.901372402767E12</v>
      </c>
      <c r="G21770" s="20" t="str">
        <f t="shared" si="1"/>
        <v>https://www.ntps-shop.com/product/6646716/</v>
      </c>
      <c r="H21770" s="31"/>
    </row>
    <row r="21771">
      <c r="A21771" s="40">
        <v>21769.0</v>
      </c>
      <c r="B21771" s="16" t="s">
        <v>44238</v>
      </c>
      <c r="C21771" s="17" t="s">
        <v>44239</v>
      </c>
      <c r="D21771" s="43" t="s">
        <v>35970</v>
      </c>
      <c r="E21771" s="42">
        <v>566.0</v>
      </c>
      <c r="F21771" s="32">
        <v>4.901372402781E12</v>
      </c>
      <c r="G21771" s="20" t="str">
        <f t="shared" si="1"/>
        <v>https://www.ntps-shop.com/product/6646723/</v>
      </c>
      <c r="H21771" s="33"/>
    </row>
    <row r="21772">
      <c r="A21772" s="40">
        <v>21770.0</v>
      </c>
      <c r="B21772" s="23" t="s">
        <v>44240</v>
      </c>
      <c r="C21772" s="24" t="s">
        <v>44241</v>
      </c>
      <c r="D21772" s="41" t="s">
        <v>35970</v>
      </c>
      <c r="E21772" s="42">
        <v>566.0</v>
      </c>
      <c r="F21772" s="30">
        <v>4.901372402798E12</v>
      </c>
      <c r="G21772" s="20" t="str">
        <f t="shared" si="1"/>
        <v>https://www.ntps-shop.com/product/6646730/</v>
      </c>
      <c r="H21772" s="31"/>
    </row>
    <row r="21773">
      <c r="A21773" s="40">
        <v>21771.0</v>
      </c>
      <c r="B21773" s="16" t="s">
        <v>44242</v>
      </c>
      <c r="C21773" s="17" t="s">
        <v>44243</v>
      </c>
      <c r="D21773" s="43" t="s">
        <v>35970</v>
      </c>
      <c r="E21773" s="42">
        <v>1054.0</v>
      </c>
      <c r="F21773" s="32">
        <v>4.901111636965E12</v>
      </c>
      <c r="G21773" s="20" t="str">
        <f t="shared" si="1"/>
        <v>https://www.ntps-shop.com/product/6650315/</v>
      </c>
      <c r="H21773" s="33"/>
    </row>
    <row r="21774">
      <c r="A21774" s="40">
        <v>21772.0</v>
      </c>
      <c r="B21774" s="23" t="s">
        <v>44244</v>
      </c>
      <c r="C21774" s="24" t="s">
        <v>44245</v>
      </c>
      <c r="D21774" s="41" t="s">
        <v>44195</v>
      </c>
      <c r="E21774" s="42">
        <v>2898.0</v>
      </c>
      <c r="F21774" s="30">
        <v>4.901111636965E12</v>
      </c>
      <c r="G21774" s="20" t="str">
        <f t="shared" si="1"/>
        <v>https://www.ntps-shop.com/product/9641220/</v>
      </c>
      <c r="H21774" s="31"/>
    </row>
    <row r="21775">
      <c r="A21775" s="40">
        <v>21773.0</v>
      </c>
      <c r="B21775" s="16" t="s">
        <v>44246</v>
      </c>
      <c r="C21775" s="17" t="s">
        <v>44247</v>
      </c>
      <c r="D21775" s="43" t="s">
        <v>35970</v>
      </c>
      <c r="E21775" s="42">
        <v>1267.0</v>
      </c>
      <c r="F21775" s="32">
        <v>4.901111784185E12</v>
      </c>
      <c r="G21775" s="20" t="str">
        <f t="shared" si="1"/>
        <v>https://www.ntps-shop.com/product/6650339/</v>
      </c>
      <c r="H21775" s="33"/>
    </row>
    <row r="21776">
      <c r="A21776" s="40">
        <v>21774.0</v>
      </c>
      <c r="B21776" s="23" t="s">
        <v>44248</v>
      </c>
      <c r="C21776" s="24" t="s">
        <v>44249</v>
      </c>
      <c r="D21776" s="41" t="s">
        <v>44195</v>
      </c>
      <c r="E21776" s="42">
        <v>3462.0</v>
      </c>
      <c r="F21776" s="30">
        <v>4.901111784185E12</v>
      </c>
      <c r="G21776" s="20" t="str">
        <f t="shared" si="1"/>
        <v>https://www.ntps-shop.com/product/9641268/</v>
      </c>
      <c r="H21776" s="31"/>
    </row>
    <row r="21777">
      <c r="A21777" s="40">
        <v>21775.0</v>
      </c>
      <c r="B21777" s="16" t="s">
        <v>44250</v>
      </c>
      <c r="C21777" s="17" t="s">
        <v>44251</v>
      </c>
      <c r="D21777" s="43" t="s">
        <v>35970</v>
      </c>
      <c r="E21777" s="42">
        <v>1054.0</v>
      </c>
      <c r="F21777" s="32">
        <v>4.901111740686E12</v>
      </c>
      <c r="G21777" s="20" t="str">
        <f t="shared" si="1"/>
        <v>https://www.ntps-shop.com/product/6650322/</v>
      </c>
      <c r="H21777" s="33"/>
    </row>
    <row r="21778">
      <c r="A21778" s="40">
        <v>21776.0</v>
      </c>
      <c r="B21778" s="23" t="s">
        <v>44252</v>
      </c>
      <c r="C21778" s="24" t="s">
        <v>44253</v>
      </c>
      <c r="D21778" s="41" t="s">
        <v>44195</v>
      </c>
      <c r="E21778" s="42">
        <v>2898.0</v>
      </c>
      <c r="F21778" s="30">
        <v>4.901111740686E12</v>
      </c>
      <c r="G21778" s="20" t="str">
        <f t="shared" si="1"/>
        <v>https://www.ntps-shop.com/product/9641244/</v>
      </c>
      <c r="H21778" s="31"/>
    </row>
    <row r="21779">
      <c r="A21779" s="40">
        <v>21777.0</v>
      </c>
      <c r="B21779" s="16" t="s">
        <v>44254</v>
      </c>
      <c r="C21779" s="17" t="s">
        <v>44255</v>
      </c>
      <c r="D21779" s="43" t="s">
        <v>35970</v>
      </c>
      <c r="E21779" s="42">
        <v>1267.0</v>
      </c>
      <c r="F21779" s="32">
        <v>4.901111642164E12</v>
      </c>
      <c r="G21779" s="20" t="str">
        <f t="shared" si="1"/>
        <v>https://www.ntps-shop.com/product/6650346/</v>
      </c>
      <c r="H21779" s="33"/>
    </row>
    <row r="21780">
      <c r="A21780" s="40">
        <v>21778.0</v>
      </c>
      <c r="B21780" s="23" t="s">
        <v>44256</v>
      </c>
      <c r="C21780" s="24" t="s">
        <v>44257</v>
      </c>
      <c r="D21780" s="41" t="s">
        <v>44195</v>
      </c>
      <c r="E21780" s="42">
        <v>3462.0</v>
      </c>
      <c r="F21780" s="30">
        <v>4.901111642164E12</v>
      </c>
      <c r="G21780" s="20" t="str">
        <f t="shared" si="1"/>
        <v>https://www.ntps-shop.com/product/9641282/</v>
      </c>
      <c r="H21780" s="31"/>
    </row>
    <row r="21781">
      <c r="A21781" s="40">
        <v>21779.0</v>
      </c>
      <c r="B21781" s="16" t="s">
        <v>44258</v>
      </c>
      <c r="C21781" s="17" t="s">
        <v>44259</v>
      </c>
      <c r="D21781" s="43" t="s">
        <v>35970</v>
      </c>
      <c r="E21781" s="42">
        <v>1054.0</v>
      </c>
      <c r="F21781" s="32">
        <v>4.901111707221E12</v>
      </c>
      <c r="G21781" s="20" t="str">
        <f t="shared" si="1"/>
        <v>https://www.ntps-shop.com/product/6650353/</v>
      </c>
      <c r="H21781" s="33"/>
    </row>
    <row r="21782">
      <c r="A21782" s="40">
        <v>21780.0</v>
      </c>
      <c r="B21782" s="23" t="s">
        <v>44260</v>
      </c>
      <c r="C21782" s="24" t="s">
        <v>44261</v>
      </c>
      <c r="D21782" s="41" t="s">
        <v>44195</v>
      </c>
      <c r="E21782" s="42">
        <v>2898.0</v>
      </c>
      <c r="F21782" s="30">
        <v>4.901111707221E12</v>
      </c>
      <c r="G21782" s="20" t="str">
        <f t="shared" si="1"/>
        <v>https://www.ntps-shop.com/product/9641305/</v>
      </c>
      <c r="H21782" s="31"/>
    </row>
    <row r="21783">
      <c r="A21783" s="40">
        <v>21781.0</v>
      </c>
      <c r="B21783" s="16" t="s">
        <v>44262</v>
      </c>
      <c r="C21783" s="17" t="s">
        <v>44263</v>
      </c>
      <c r="D21783" s="43" t="s">
        <v>1404</v>
      </c>
      <c r="E21783" s="42">
        <v>729.0</v>
      </c>
      <c r="F21783" s="32">
        <v>4.901111776807E12</v>
      </c>
      <c r="G21783" s="20" t="str">
        <f t="shared" si="1"/>
        <v>https://www.ntps-shop.com/product/6631392/</v>
      </c>
      <c r="H21783" s="33"/>
    </row>
    <row r="21784">
      <c r="A21784" s="40">
        <v>21782.0</v>
      </c>
      <c r="B21784" s="23" t="s">
        <v>44264</v>
      </c>
      <c r="C21784" s="24" t="s">
        <v>44265</v>
      </c>
      <c r="D21784" s="41" t="s">
        <v>35970</v>
      </c>
      <c r="E21784" s="42">
        <v>1781.0</v>
      </c>
      <c r="F21784" s="30">
        <v>4.901111406377E12</v>
      </c>
      <c r="G21784" s="20" t="str">
        <f t="shared" si="1"/>
        <v>https://www.ntps-shop.com/product/0689508/</v>
      </c>
      <c r="H21784" s="31"/>
    </row>
    <row r="21785">
      <c r="A21785" s="40">
        <v>21783.0</v>
      </c>
      <c r="B21785" s="16" t="s">
        <v>44266</v>
      </c>
      <c r="C21785" s="17" t="s">
        <v>44267</v>
      </c>
      <c r="D21785" s="43" t="s">
        <v>44195</v>
      </c>
      <c r="E21785" s="42">
        <v>5046.0</v>
      </c>
      <c r="F21785" s="32">
        <v>4.901111406377E12</v>
      </c>
      <c r="G21785" s="20" t="str">
        <f t="shared" si="1"/>
        <v>https://www.ntps-shop.com/product/7685446/</v>
      </c>
      <c r="H21785" s="33"/>
    </row>
    <row r="21786">
      <c r="A21786" s="40">
        <v>21784.0</v>
      </c>
      <c r="B21786" s="23" t="s">
        <v>44268</v>
      </c>
      <c r="C21786" s="24" t="s">
        <v>44269</v>
      </c>
      <c r="D21786" s="41" t="s">
        <v>35970</v>
      </c>
      <c r="E21786" s="42">
        <v>1085.0</v>
      </c>
      <c r="F21786" s="30">
        <v>4.901111916678E12</v>
      </c>
      <c r="G21786" s="20" t="str">
        <f t="shared" si="1"/>
        <v>https://www.ntps-shop.com/product/6650377/</v>
      </c>
      <c r="H21786" s="31"/>
    </row>
    <row r="21787">
      <c r="A21787" s="40">
        <v>21785.0</v>
      </c>
      <c r="B21787" s="16" t="s">
        <v>44270</v>
      </c>
      <c r="C21787" s="17" t="s">
        <v>44271</v>
      </c>
      <c r="D21787" s="43" t="s">
        <v>35970</v>
      </c>
      <c r="E21787" s="42">
        <v>1085.0</v>
      </c>
      <c r="F21787" s="32">
        <v>4.901111869615E12</v>
      </c>
      <c r="G21787" s="20" t="str">
        <f t="shared" si="1"/>
        <v>https://www.ntps-shop.com/product/6650407/</v>
      </c>
      <c r="H21787" s="33"/>
    </row>
    <row r="21788">
      <c r="A21788" s="40">
        <v>21786.0</v>
      </c>
      <c r="B21788" s="23" t="s">
        <v>44272</v>
      </c>
      <c r="C21788" s="24" t="s">
        <v>44273</v>
      </c>
      <c r="D21788" s="41" t="s">
        <v>1404</v>
      </c>
      <c r="E21788" s="42">
        <v>616.0</v>
      </c>
      <c r="F21788" s="30">
        <v>4.93270722965E12</v>
      </c>
      <c r="G21788" s="20" t="str">
        <f t="shared" si="1"/>
        <v>https://www.ntps-shop.com/product/6604527/</v>
      </c>
      <c r="H21788" s="31"/>
    </row>
    <row r="21789">
      <c r="A21789" s="40">
        <v>21787.0</v>
      </c>
      <c r="B21789" s="16" t="s">
        <v>44274</v>
      </c>
      <c r="C21789" s="17" t="s">
        <v>44275</v>
      </c>
      <c r="D21789" s="43" t="s">
        <v>35970</v>
      </c>
      <c r="E21789" s="42">
        <v>803.0</v>
      </c>
      <c r="F21789" s="32">
        <v>4.932707229674E12</v>
      </c>
      <c r="G21789" s="20" t="str">
        <f t="shared" si="1"/>
        <v>https://www.ntps-shop.com/product/6614342/</v>
      </c>
      <c r="H21789" s="33"/>
    </row>
    <row r="21790">
      <c r="A21790" s="40">
        <v>21788.0</v>
      </c>
      <c r="B21790" s="23" t="s">
        <v>44276</v>
      </c>
      <c r="C21790" s="24" t="s">
        <v>44277</v>
      </c>
      <c r="D21790" s="41" t="s">
        <v>44195</v>
      </c>
      <c r="E21790" s="42">
        <v>2320.0</v>
      </c>
      <c r="F21790" s="30">
        <v>4.932707229674E12</v>
      </c>
      <c r="G21790" s="20" t="str">
        <f t="shared" si="1"/>
        <v>https://www.ntps-shop.com/product/9682490/</v>
      </c>
      <c r="H21790" s="31"/>
    </row>
    <row r="21791">
      <c r="A21791" s="40">
        <v>21789.0</v>
      </c>
      <c r="B21791" s="16" t="s">
        <v>44278</v>
      </c>
      <c r="C21791" s="17" t="s">
        <v>44279</v>
      </c>
      <c r="D21791" s="43" t="s">
        <v>1404</v>
      </c>
      <c r="E21791" s="42">
        <v>729.0</v>
      </c>
      <c r="F21791" s="32">
        <v>4.901111684928E12</v>
      </c>
      <c r="G21791" s="20" t="str">
        <f t="shared" si="1"/>
        <v>https://www.ntps-shop.com/product/6631408/</v>
      </c>
      <c r="H21791" s="33"/>
    </row>
    <row r="21792">
      <c r="A21792" s="40">
        <v>21790.0</v>
      </c>
      <c r="B21792" s="23" t="s">
        <v>44280</v>
      </c>
      <c r="C21792" s="24" t="s">
        <v>44281</v>
      </c>
      <c r="D21792" s="41" t="s">
        <v>35970</v>
      </c>
      <c r="E21792" s="42">
        <v>1389.0</v>
      </c>
      <c r="F21792" s="30">
        <v>4.901111861756E12</v>
      </c>
      <c r="G21792" s="20" t="str">
        <f t="shared" si="1"/>
        <v>https://www.ntps-shop.com/product/6650391/</v>
      </c>
      <c r="H21792" s="31"/>
    </row>
    <row r="21793">
      <c r="A21793" s="40">
        <v>21791.0</v>
      </c>
      <c r="B21793" s="16" t="s">
        <v>44282</v>
      </c>
      <c r="C21793" s="17" t="s">
        <v>44283</v>
      </c>
      <c r="D21793" s="43" t="s">
        <v>44195</v>
      </c>
      <c r="E21793" s="42">
        <v>3485.0</v>
      </c>
      <c r="F21793" s="32">
        <v>4.901111861756E12</v>
      </c>
      <c r="G21793" s="20" t="str">
        <f t="shared" si="1"/>
        <v>https://www.ntps-shop.com/product/9641336/</v>
      </c>
      <c r="H21793" s="33"/>
    </row>
    <row r="21794">
      <c r="A21794" s="40">
        <v>21792.0</v>
      </c>
      <c r="B21794" s="23" t="s">
        <v>44284</v>
      </c>
      <c r="C21794" s="24" t="s">
        <v>44285</v>
      </c>
      <c r="D21794" s="41" t="s">
        <v>1404</v>
      </c>
      <c r="E21794" s="42">
        <v>682.0</v>
      </c>
      <c r="F21794" s="30">
        <v>5.060169982062E12</v>
      </c>
      <c r="G21794" s="20" t="str">
        <f t="shared" si="1"/>
        <v>https://www.ntps-shop.com/product/1609897/</v>
      </c>
      <c r="H21794" s="31"/>
    </row>
    <row r="21795">
      <c r="A21795" s="40">
        <v>21793.0</v>
      </c>
      <c r="B21795" s="16" t="s">
        <v>44286</v>
      </c>
      <c r="C21795" s="17" t="s">
        <v>44287</v>
      </c>
      <c r="D21795" s="43" t="s">
        <v>9053</v>
      </c>
      <c r="E21795" s="42">
        <v>1881.0</v>
      </c>
      <c r="F21795" s="32">
        <v>5.060169982062E12</v>
      </c>
      <c r="G21795" s="20" t="str">
        <f t="shared" si="1"/>
        <v>https://www.ntps-shop.com/product/9615742/</v>
      </c>
      <c r="H21795" s="33"/>
    </row>
    <row r="21796">
      <c r="A21796" s="40">
        <v>21794.0</v>
      </c>
      <c r="B21796" s="23" t="s">
        <v>44288</v>
      </c>
      <c r="C21796" s="24" t="s">
        <v>44289</v>
      </c>
      <c r="D21796" s="41" t="s">
        <v>1404</v>
      </c>
      <c r="E21796" s="42">
        <v>682.0</v>
      </c>
      <c r="F21796" s="30">
        <v>5.060169982031E12</v>
      </c>
      <c r="G21796" s="20" t="str">
        <f t="shared" si="1"/>
        <v>https://www.ntps-shop.com/product/1609903/</v>
      </c>
      <c r="H21796" s="31"/>
    </row>
    <row r="21797">
      <c r="A21797" s="40">
        <v>21795.0</v>
      </c>
      <c r="B21797" s="16" t="s">
        <v>44290</v>
      </c>
      <c r="C21797" s="17" t="s">
        <v>44291</v>
      </c>
      <c r="D21797" s="43" t="s">
        <v>9053</v>
      </c>
      <c r="E21797" s="42">
        <v>1881.0</v>
      </c>
      <c r="F21797" s="32">
        <v>5.060169982031E12</v>
      </c>
      <c r="G21797" s="20" t="str">
        <f t="shared" si="1"/>
        <v>https://www.ntps-shop.com/product/9615759/</v>
      </c>
      <c r="H21797" s="33"/>
    </row>
    <row r="21798">
      <c r="A21798" s="40">
        <v>21796.0</v>
      </c>
      <c r="B21798" s="23" t="s">
        <v>44292</v>
      </c>
      <c r="C21798" s="24" t="s">
        <v>44293</v>
      </c>
      <c r="D21798" s="41" t="s">
        <v>1404</v>
      </c>
      <c r="E21798" s="42">
        <v>682.0</v>
      </c>
      <c r="F21798" s="30">
        <v>5.060169982123E12</v>
      </c>
      <c r="G21798" s="20" t="str">
        <f t="shared" si="1"/>
        <v>https://www.ntps-shop.com/product/1609910/</v>
      </c>
      <c r="H21798" s="31"/>
    </row>
    <row r="21799">
      <c r="A21799" s="40">
        <v>21797.0</v>
      </c>
      <c r="B21799" s="16" t="s">
        <v>44294</v>
      </c>
      <c r="C21799" s="17" t="s">
        <v>44295</v>
      </c>
      <c r="D21799" s="43" t="s">
        <v>9053</v>
      </c>
      <c r="E21799" s="42">
        <v>1881.0</v>
      </c>
      <c r="F21799" s="32">
        <v>5.060169982123E12</v>
      </c>
      <c r="G21799" s="20" t="str">
        <f t="shared" si="1"/>
        <v>https://www.ntps-shop.com/product/9615766/</v>
      </c>
      <c r="H21799" s="33"/>
    </row>
    <row r="21800">
      <c r="A21800" s="40">
        <v>21798.0</v>
      </c>
      <c r="B21800" s="23" t="s">
        <v>44296</v>
      </c>
      <c r="C21800" s="24" t="s">
        <v>44297</v>
      </c>
      <c r="D21800" s="41" t="s">
        <v>8052</v>
      </c>
      <c r="E21800" s="42">
        <v>14850.0</v>
      </c>
      <c r="F21800" s="30">
        <v>4.902201441377E12</v>
      </c>
      <c r="G21800" s="20" t="str">
        <f t="shared" si="1"/>
        <v>https://www.ntps-shop.com/product/6608367/</v>
      </c>
      <c r="H21800" s="31"/>
    </row>
    <row r="21801">
      <c r="A21801" s="40">
        <v>21799.0</v>
      </c>
      <c r="B21801" s="16" t="s">
        <v>44298</v>
      </c>
      <c r="C21801" s="17" t="s">
        <v>44299</v>
      </c>
      <c r="D21801" s="43" t="s">
        <v>8052</v>
      </c>
      <c r="E21801" s="42">
        <v>22220.0</v>
      </c>
      <c r="F21801" s="32">
        <v>4.902201429818E12</v>
      </c>
      <c r="G21801" s="20" t="str">
        <f t="shared" si="1"/>
        <v>https://www.ntps-shop.com/product/4664402/</v>
      </c>
      <c r="H21801" s="33"/>
    </row>
    <row r="21802">
      <c r="A21802" s="40">
        <v>21800.0</v>
      </c>
      <c r="B21802" s="23" t="s">
        <v>44300</v>
      </c>
      <c r="C21802" s="24" t="s">
        <v>44301</v>
      </c>
      <c r="D21802" s="41" t="s">
        <v>8052</v>
      </c>
      <c r="E21802" s="42">
        <v>9350.0</v>
      </c>
      <c r="F21802" s="30">
        <v>4.902201433822E12</v>
      </c>
      <c r="G21802" s="20" t="str">
        <f t="shared" si="1"/>
        <v>https://www.ntps-shop.com/product/8630805/</v>
      </c>
      <c r="H21802" s="31"/>
    </row>
    <row r="21803">
      <c r="A21803" s="40">
        <v>21801.0</v>
      </c>
      <c r="B21803" s="16" t="s">
        <v>44302</v>
      </c>
      <c r="C21803" s="17" t="s">
        <v>44303</v>
      </c>
      <c r="D21803" s="43" t="s">
        <v>33966</v>
      </c>
      <c r="E21803" s="42">
        <v>33880.0</v>
      </c>
      <c r="F21803" s="32">
        <v>4.902201433822E12</v>
      </c>
      <c r="G21803" s="20" t="str">
        <f t="shared" si="1"/>
        <v>https://www.ntps-shop.com/product/9641947/</v>
      </c>
      <c r="H21803" s="33"/>
    </row>
    <row r="21804">
      <c r="A21804" s="40">
        <v>21802.0</v>
      </c>
      <c r="B21804" s="23" t="s">
        <v>44304</v>
      </c>
      <c r="C21804" s="24" t="s">
        <v>44305</v>
      </c>
      <c r="D21804" s="41" t="s">
        <v>8052</v>
      </c>
      <c r="E21804" s="42">
        <v>1980.0</v>
      </c>
      <c r="F21804" s="30">
        <v>4.902201424653E12</v>
      </c>
      <c r="G21804" s="20" t="str">
        <f t="shared" si="1"/>
        <v>https://www.ntps-shop.com/product/4658515/</v>
      </c>
      <c r="H21804" s="31"/>
    </row>
    <row r="21805">
      <c r="A21805" s="40">
        <v>21803.0</v>
      </c>
      <c r="B21805" s="16" t="s">
        <v>44306</v>
      </c>
      <c r="C21805" s="17" t="s">
        <v>44307</v>
      </c>
      <c r="D21805" s="43" t="s">
        <v>35970</v>
      </c>
      <c r="E21805" s="42">
        <v>378.0</v>
      </c>
      <c r="F21805" s="32">
        <v>4.902201429504E12</v>
      </c>
      <c r="G21805" s="20" t="str">
        <f t="shared" si="1"/>
        <v>https://www.ntps-shop.com/product/4664426/</v>
      </c>
      <c r="H21805" s="33"/>
    </row>
    <row r="21806">
      <c r="A21806" s="40">
        <v>21804.0</v>
      </c>
      <c r="B21806" s="23" t="s">
        <v>44308</v>
      </c>
      <c r="C21806" s="24" t="s">
        <v>44309</v>
      </c>
      <c r="D21806" s="41" t="s">
        <v>35970</v>
      </c>
      <c r="E21806" s="42">
        <v>605.0</v>
      </c>
      <c r="F21806" s="30">
        <v>4.902201429511E12</v>
      </c>
      <c r="G21806" s="20" t="str">
        <f t="shared" si="1"/>
        <v>https://www.ntps-shop.com/product/4664433/</v>
      </c>
      <c r="H21806" s="31"/>
    </row>
    <row r="21807">
      <c r="A21807" s="40">
        <v>21805.0</v>
      </c>
      <c r="B21807" s="16" t="s">
        <v>44310</v>
      </c>
      <c r="C21807" s="17" t="s">
        <v>44311</v>
      </c>
      <c r="D21807" s="43" t="s">
        <v>1404</v>
      </c>
      <c r="E21807" s="42">
        <v>878.0</v>
      </c>
      <c r="F21807" s="32">
        <v>4.902201438216E12</v>
      </c>
      <c r="G21807" s="20" t="str">
        <f t="shared" si="1"/>
        <v>https://www.ntps-shop.com/product/6654108/</v>
      </c>
      <c r="H21807" s="33"/>
    </row>
    <row r="21808">
      <c r="A21808" s="40">
        <v>21806.0</v>
      </c>
      <c r="B21808" s="23" t="s">
        <v>44312</v>
      </c>
      <c r="C21808" s="24" t="s">
        <v>44313</v>
      </c>
      <c r="D21808" s="41" t="s">
        <v>9053</v>
      </c>
      <c r="E21808" s="42">
        <v>2532.0</v>
      </c>
      <c r="F21808" s="30">
        <v>4.902201438216E12</v>
      </c>
      <c r="G21808" s="20" t="str">
        <f t="shared" si="1"/>
        <v>https://www.ntps-shop.com/product/9641954/</v>
      </c>
      <c r="H21808" s="31"/>
    </row>
    <row r="21809">
      <c r="A21809" s="40">
        <v>21807.0</v>
      </c>
      <c r="B21809" s="16" t="s">
        <v>44314</v>
      </c>
      <c r="C21809" s="17" t="s">
        <v>44315</v>
      </c>
      <c r="D21809" s="43" t="s">
        <v>1404</v>
      </c>
      <c r="E21809" s="42">
        <v>878.0</v>
      </c>
      <c r="F21809" s="32">
        <v>4.902201438278E12</v>
      </c>
      <c r="G21809" s="20" t="str">
        <f t="shared" si="1"/>
        <v>https://www.ntps-shop.com/product/6654115/</v>
      </c>
      <c r="H21809" s="33"/>
    </row>
    <row r="21810">
      <c r="A21810" s="40">
        <v>21808.0</v>
      </c>
      <c r="B21810" s="23" t="s">
        <v>44316</v>
      </c>
      <c r="C21810" s="24" t="s">
        <v>44317</v>
      </c>
      <c r="D21810" s="41" t="s">
        <v>9053</v>
      </c>
      <c r="E21810" s="42">
        <v>2532.0</v>
      </c>
      <c r="F21810" s="30">
        <v>4.902201438278E12</v>
      </c>
      <c r="G21810" s="20" t="str">
        <f t="shared" si="1"/>
        <v>https://www.ntps-shop.com/product/9641978/</v>
      </c>
      <c r="H21810" s="31"/>
    </row>
    <row r="21811">
      <c r="A21811" s="40">
        <v>21809.0</v>
      </c>
      <c r="B21811" s="16" t="s">
        <v>44318</v>
      </c>
      <c r="C21811" s="17" t="s">
        <v>44319</v>
      </c>
      <c r="D21811" s="43" t="s">
        <v>1404</v>
      </c>
      <c r="E21811" s="42">
        <v>878.0</v>
      </c>
      <c r="F21811" s="32">
        <v>4.902201438254E12</v>
      </c>
      <c r="G21811" s="20" t="str">
        <f t="shared" si="1"/>
        <v>https://www.ntps-shop.com/product/6654122/</v>
      </c>
      <c r="H21811" s="33"/>
    </row>
    <row r="21812">
      <c r="A21812" s="40">
        <v>21810.0</v>
      </c>
      <c r="B21812" s="23" t="s">
        <v>44320</v>
      </c>
      <c r="C21812" s="24" t="s">
        <v>44321</v>
      </c>
      <c r="D21812" s="41" t="s">
        <v>9053</v>
      </c>
      <c r="E21812" s="42">
        <v>2532.0</v>
      </c>
      <c r="F21812" s="30">
        <v>4.902201438254E12</v>
      </c>
      <c r="G21812" s="20" t="str">
        <f t="shared" si="1"/>
        <v>https://www.ntps-shop.com/product/9641992/</v>
      </c>
      <c r="H21812" s="31"/>
    </row>
    <row r="21813">
      <c r="A21813" s="40">
        <v>21811.0</v>
      </c>
      <c r="B21813" s="16" t="s">
        <v>44322</v>
      </c>
      <c r="C21813" s="17" t="s">
        <v>44323</v>
      </c>
      <c r="D21813" s="43" t="s">
        <v>1404</v>
      </c>
      <c r="E21813" s="42">
        <v>658.0</v>
      </c>
      <c r="F21813" s="32">
        <v>4.902201438162E12</v>
      </c>
      <c r="G21813" s="20" t="str">
        <f t="shared" si="1"/>
        <v>https://www.ntps-shop.com/product/6654139/</v>
      </c>
      <c r="H21813" s="33"/>
    </row>
    <row r="21814">
      <c r="A21814" s="40">
        <v>21812.0</v>
      </c>
      <c r="B21814" s="23" t="s">
        <v>44324</v>
      </c>
      <c r="C21814" s="24" t="s">
        <v>44325</v>
      </c>
      <c r="D21814" s="41" t="s">
        <v>1404</v>
      </c>
      <c r="E21814" s="42">
        <v>658.0</v>
      </c>
      <c r="F21814" s="30">
        <v>4.902201438186E12</v>
      </c>
      <c r="G21814" s="20" t="str">
        <f t="shared" si="1"/>
        <v>https://www.ntps-shop.com/product/6654146/</v>
      </c>
      <c r="H21814" s="31"/>
    </row>
    <row r="21815">
      <c r="A21815" s="40">
        <v>21813.0</v>
      </c>
      <c r="B21815" s="16" t="s">
        <v>44326</v>
      </c>
      <c r="C21815" s="17" t="s">
        <v>44327</v>
      </c>
      <c r="D21815" s="43" t="s">
        <v>1404</v>
      </c>
      <c r="E21815" s="42">
        <v>933.0</v>
      </c>
      <c r="F21815" s="32">
        <v>4.902201416566E12</v>
      </c>
      <c r="G21815" s="20" t="str">
        <f t="shared" si="1"/>
        <v>https://www.ntps-shop.com/product/3685039/</v>
      </c>
      <c r="H21815" s="33"/>
    </row>
    <row r="21816">
      <c r="A21816" s="40">
        <v>21814.0</v>
      </c>
      <c r="B21816" s="23" t="s">
        <v>44328</v>
      </c>
      <c r="C21816" s="24" t="s">
        <v>44329</v>
      </c>
      <c r="D21816" s="41" t="s">
        <v>1404</v>
      </c>
      <c r="E21816" s="42">
        <v>1272.0</v>
      </c>
      <c r="F21816" s="30">
        <v>4.902201421737E12</v>
      </c>
      <c r="G21816" s="20" t="str">
        <f t="shared" si="1"/>
        <v>https://www.ntps-shop.com/product/1649875/</v>
      </c>
      <c r="H21816" s="31"/>
    </row>
    <row r="21817">
      <c r="A21817" s="40">
        <v>21815.0</v>
      </c>
      <c r="B21817" s="16" t="s">
        <v>44330</v>
      </c>
      <c r="C21817" s="17" t="s">
        <v>44331</v>
      </c>
      <c r="D21817" s="43" t="s">
        <v>16984</v>
      </c>
      <c r="E21817" s="42">
        <v>1738.0</v>
      </c>
      <c r="F21817" s="32">
        <v>4.901111371248E12</v>
      </c>
      <c r="G21817" s="20" t="str">
        <f t="shared" si="1"/>
        <v>https://www.ntps-shop.com/product/4634281/</v>
      </c>
      <c r="H21817" s="33"/>
    </row>
    <row r="21818">
      <c r="A21818" s="40">
        <v>21816.0</v>
      </c>
      <c r="B21818" s="23" t="s">
        <v>44332</v>
      </c>
      <c r="C21818" s="24" t="s">
        <v>44333</v>
      </c>
      <c r="D21818" s="41" t="s">
        <v>44334</v>
      </c>
      <c r="E21818" s="42">
        <v>4884.0</v>
      </c>
      <c r="F21818" s="30">
        <v>4.901111371248E12</v>
      </c>
      <c r="G21818" s="20" t="str">
        <f t="shared" si="1"/>
        <v>https://www.ntps-shop.com/product/7680359/</v>
      </c>
      <c r="H21818" s="31"/>
    </row>
    <row r="21819">
      <c r="A21819" s="40">
        <v>21817.0</v>
      </c>
      <c r="B21819" s="16" t="s">
        <v>44335</v>
      </c>
      <c r="C21819" s="17" t="s">
        <v>44336</v>
      </c>
      <c r="D21819" s="43" t="s">
        <v>17043</v>
      </c>
      <c r="E21819" s="42">
        <v>1463.0</v>
      </c>
      <c r="F21819" s="32">
        <v>4.901111777736E12</v>
      </c>
      <c r="G21819" s="20" t="str">
        <f t="shared" si="1"/>
        <v>https://www.ntps-shop.com/product/1610268/</v>
      </c>
      <c r="H21819" s="33"/>
    </row>
    <row r="21820">
      <c r="A21820" s="40">
        <v>21818.0</v>
      </c>
      <c r="B21820" s="23" t="s">
        <v>44337</v>
      </c>
      <c r="C21820" s="24" t="s">
        <v>44338</v>
      </c>
      <c r="D21820" s="41" t="s">
        <v>44339</v>
      </c>
      <c r="E21820" s="42">
        <v>4224.0</v>
      </c>
      <c r="F21820" s="30">
        <v>4.901111777736E12</v>
      </c>
      <c r="G21820" s="20" t="str">
        <f t="shared" si="1"/>
        <v>https://www.ntps-shop.com/product/9616282/</v>
      </c>
      <c r="H21820" s="31"/>
    </row>
    <row r="21821">
      <c r="A21821" s="40">
        <v>21819.0</v>
      </c>
      <c r="B21821" s="16" t="s">
        <v>44340</v>
      </c>
      <c r="C21821" s="17" t="s">
        <v>44341</v>
      </c>
      <c r="D21821" s="43" t="s">
        <v>16984</v>
      </c>
      <c r="E21821" s="42">
        <v>1810.0</v>
      </c>
      <c r="F21821" s="32">
        <v>4.932707210115E12</v>
      </c>
      <c r="G21821" s="20" t="str">
        <f t="shared" si="1"/>
        <v>https://www.ntps-shop.com/product/6654412/</v>
      </c>
      <c r="H21821" s="33"/>
    </row>
    <row r="21822">
      <c r="A21822" s="40">
        <v>21820.0</v>
      </c>
      <c r="B21822" s="23" t="s">
        <v>44342</v>
      </c>
      <c r="C21822" s="24" t="s">
        <v>44343</v>
      </c>
      <c r="D21822" s="41" t="s">
        <v>40978</v>
      </c>
      <c r="E21822" s="42">
        <v>3415.0</v>
      </c>
      <c r="F21822" s="30">
        <v>4.932707210115E12</v>
      </c>
      <c r="G21822" s="20" t="str">
        <f t="shared" si="1"/>
        <v>https://www.ntps-shop.com/product/9642081/</v>
      </c>
      <c r="H21822" s="31"/>
    </row>
    <row r="21823">
      <c r="A21823" s="40">
        <v>21821.0</v>
      </c>
      <c r="B21823" s="16" t="s">
        <v>44344</v>
      </c>
      <c r="C21823" s="17" t="s">
        <v>44345</v>
      </c>
      <c r="D21823" s="43" t="s">
        <v>16984</v>
      </c>
      <c r="E21823" s="42">
        <v>2365.0</v>
      </c>
      <c r="F21823" s="32">
        <v>4.901201154799E12</v>
      </c>
      <c r="G21823" s="20" t="str">
        <f t="shared" si="1"/>
        <v>https://www.ntps-shop.com/product/1609927/</v>
      </c>
      <c r="H21823" s="33"/>
    </row>
    <row r="21824">
      <c r="A21824" s="40">
        <v>21822.0</v>
      </c>
      <c r="B21824" s="23" t="s">
        <v>44346</v>
      </c>
      <c r="C21824" s="24" t="s">
        <v>44347</v>
      </c>
      <c r="D21824" s="41" t="s">
        <v>44334</v>
      </c>
      <c r="E21824" s="42">
        <v>6930.0</v>
      </c>
      <c r="F21824" s="30">
        <v>4.901201154799E12</v>
      </c>
      <c r="G21824" s="20" t="str">
        <f t="shared" si="1"/>
        <v>https://www.ntps-shop.com/product/9615773/</v>
      </c>
      <c r="H21824" s="31"/>
    </row>
    <row r="21825">
      <c r="A21825" s="40">
        <v>21823.0</v>
      </c>
      <c r="B21825" s="16" t="s">
        <v>44348</v>
      </c>
      <c r="C21825" s="17" t="s">
        <v>44349</v>
      </c>
      <c r="D21825" s="43" t="s">
        <v>16984</v>
      </c>
      <c r="E21825" s="42">
        <v>2365.0</v>
      </c>
      <c r="F21825" s="32">
        <v>4.901201154805E12</v>
      </c>
      <c r="G21825" s="20" t="str">
        <f t="shared" si="1"/>
        <v>https://www.ntps-shop.com/product/1609934/</v>
      </c>
      <c r="H21825" s="33"/>
    </row>
    <row r="21826">
      <c r="A21826" s="40">
        <v>21824.0</v>
      </c>
      <c r="B21826" s="23" t="s">
        <v>44350</v>
      </c>
      <c r="C21826" s="24" t="s">
        <v>44351</v>
      </c>
      <c r="D21826" s="41" t="s">
        <v>44334</v>
      </c>
      <c r="E21826" s="42">
        <v>6930.0</v>
      </c>
      <c r="F21826" s="30">
        <v>4.901201154805E12</v>
      </c>
      <c r="G21826" s="20" t="str">
        <f t="shared" si="1"/>
        <v>https://www.ntps-shop.com/product/9615780/</v>
      </c>
      <c r="H21826" s="31"/>
    </row>
    <row r="21827">
      <c r="A21827" s="40">
        <v>21825.0</v>
      </c>
      <c r="B21827" s="16" t="s">
        <v>44352</v>
      </c>
      <c r="C21827" s="17" t="s">
        <v>44353</v>
      </c>
      <c r="D21827" s="43" t="s">
        <v>16984</v>
      </c>
      <c r="E21827" s="42">
        <v>2070.0</v>
      </c>
      <c r="F21827" s="32">
        <v>4.901111396852E12</v>
      </c>
      <c r="G21827" s="20" t="str">
        <f t="shared" si="1"/>
        <v>https://www.ntps-shop.com/product/0693174/</v>
      </c>
      <c r="H21827" s="33"/>
    </row>
    <row r="21828">
      <c r="A21828" s="40">
        <v>21826.0</v>
      </c>
      <c r="B21828" s="23" t="s">
        <v>44354</v>
      </c>
      <c r="C21828" s="24" t="s">
        <v>44355</v>
      </c>
      <c r="D21828" s="41" t="s">
        <v>44334</v>
      </c>
      <c r="E21828" s="42">
        <v>5766.0</v>
      </c>
      <c r="F21828" s="30">
        <v>4.901111396852E12</v>
      </c>
      <c r="G21828" s="20" t="str">
        <f t="shared" si="1"/>
        <v>https://www.ntps-shop.com/product/7680366/</v>
      </c>
      <c r="H21828" s="31"/>
    </row>
    <row r="21829">
      <c r="A21829" s="40">
        <v>21827.0</v>
      </c>
      <c r="B21829" s="16" t="s">
        <v>44356</v>
      </c>
      <c r="C21829" s="17" t="s">
        <v>44357</v>
      </c>
      <c r="D21829" s="43" t="s">
        <v>40822</v>
      </c>
      <c r="E21829" s="42">
        <v>505.0</v>
      </c>
      <c r="F21829" s="32">
        <v>4.901111946293E12</v>
      </c>
      <c r="G21829" s="20" t="str">
        <f t="shared" si="1"/>
        <v>https://www.ntps-shop.com/product/6654382/</v>
      </c>
      <c r="H21829" s="33"/>
    </row>
    <row r="21830">
      <c r="A21830" s="40">
        <v>21828.0</v>
      </c>
      <c r="B21830" s="23" t="s">
        <v>44358</v>
      </c>
      <c r="C21830" s="24" t="s">
        <v>44359</v>
      </c>
      <c r="D21830" s="41" t="s">
        <v>40825</v>
      </c>
      <c r="E21830" s="42">
        <v>1386.0</v>
      </c>
      <c r="F21830" s="30">
        <v>4.901111946293E12</v>
      </c>
      <c r="G21830" s="20" t="str">
        <f t="shared" si="1"/>
        <v>https://www.ntps-shop.com/product/9654831/</v>
      </c>
      <c r="H21830" s="31"/>
    </row>
    <row r="21831">
      <c r="A21831" s="40">
        <v>21829.0</v>
      </c>
      <c r="B21831" s="16" t="s">
        <v>44360</v>
      </c>
      <c r="C21831" s="17" t="s">
        <v>44361</v>
      </c>
      <c r="D21831" s="43" t="s">
        <v>40822</v>
      </c>
      <c r="E21831" s="42">
        <v>505.0</v>
      </c>
      <c r="F21831" s="32">
        <v>4.901111740198E12</v>
      </c>
      <c r="G21831" s="20" t="str">
        <f t="shared" si="1"/>
        <v>https://www.ntps-shop.com/product/6603717/</v>
      </c>
      <c r="H21831" s="33"/>
    </row>
    <row r="21832">
      <c r="A21832" s="40">
        <v>21830.0</v>
      </c>
      <c r="B21832" s="23" t="s">
        <v>44362</v>
      </c>
      <c r="C21832" s="24" t="s">
        <v>44363</v>
      </c>
      <c r="D21832" s="41" t="s">
        <v>40825</v>
      </c>
      <c r="E21832" s="42">
        <v>1386.0</v>
      </c>
      <c r="F21832" s="30">
        <v>4.901111740198E12</v>
      </c>
      <c r="G21832" s="20" t="str">
        <f t="shared" si="1"/>
        <v>https://www.ntps-shop.com/product/9654848/</v>
      </c>
      <c r="H21832" s="31"/>
    </row>
    <row r="21833">
      <c r="A21833" s="40">
        <v>21831.0</v>
      </c>
      <c r="B21833" s="16" t="s">
        <v>44364</v>
      </c>
      <c r="C21833" s="17" t="s">
        <v>44365</v>
      </c>
      <c r="D21833" s="43" t="s">
        <v>44128</v>
      </c>
      <c r="E21833" s="42">
        <v>622.0</v>
      </c>
      <c r="F21833" s="32">
        <v>4.901111792586E12</v>
      </c>
      <c r="G21833" s="20" t="str">
        <f t="shared" si="1"/>
        <v>https://www.ntps-shop.com/product/1610275/</v>
      </c>
      <c r="H21833" s="33"/>
    </row>
    <row r="21834">
      <c r="A21834" s="40">
        <v>21832.0</v>
      </c>
      <c r="B21834" s="23" t="s">
        <v>44366</v>
      </c>
      <c r="C21834" s="24" t="s">
        <v>44367</v>
      </c>
      <c r="D21834" s="41" t="s">
        <v>44131</v>
      </c>
      <c r="E21834" s="42">
        <v>1749.0</v>
      </c>
      <c r="F21834" s="30">
        <v>4.901111792586E12</v>
      </c>
      <c r="G21834" s="20" t="str">
        <f t="shared" si="1"/>
        <v>https://www.ntps-shop.com/product/9616299/</v>
      </c>
      <c r="H21834" s="31"/>
    </row>
    <row r="21835">
      <c r="A21835" s="40">
        <v>21833.0</v>
      </c>
      <c r="B21835" s="16" t="s">
        <v>44368</v>
      </c>
      <c r="C21835" s="17" t="s">
        <v>44369</v>
      </c>
      <c r="D21835" s="43" t="s">
        <v>17043</v>
      </c>
      <c r="E21835" s="42">
        <v>1383.0</v>
      </c>
      <c r="F21835" s="32">
        <v>4.901111371231E12</v>
      </c>
      <c r="G21835" s="20" t="str">
        <f t="shared" si="1"/>
        <v>https://www.ntps-shop.com/product/4634274/</v>
      </c>
      <c r="H21835" s="33"/>
    </row>
    <row r="21836">
      <c r="A21836" s="40">
        <v>21834.0</v>
      </c>
      <c r="B21836" s="23" t="s">
        <v>44370</v>
      </c>
      <c r="C21836" s="24" t="s">
        <v>44371</v>
      </c>
      <c r="D21836" s="41" t="s">
        <v>44372</v>
      </c>
      <c r="E21836" s="42">
        <v>2618.0</v>
      </c>
      <c r="F21836" s="30">
        <v>4.901111371231E12</v>
      </c>
      <c r="G21836" s="20" t="str">
        <f t="shared" si="1"/>
        <v>https://www.ntps-shop.com/product/7664748/</v>
      </c>
      <c r="H21836" s="31"/>
    </row>
    <row r="21837">
      <c r="A21837" s="40">
        <v>21835.0</v>
      </c>
      <c r="B21837" s="16" t="s">
        <v>44373</v>
      </c>
      <c r="C21837" s="17" t="s">
        <v>44374</v>
      </c>
      <c r="D21837" s="43" t="s">
        <v>17043</v>
      </c>
      <c r="E21837" s="42">
        <v>1383.0</v>
      </c>
      <c r="F21837" s="32">
        <v>4.90111183475E12</v>
      </c>
      <c r="G21837" s="20" t="str">
        <f t="shared" si="1"/>
        <v>https://www.ntps-shop.com/product/8630836/</v>
      </c>
      <c r="H21837" s="33"/>
    </row>
    <row r="21838">
      <c r="A21838" s="40">
        <v>21836.0</v>
      </c>
      <c r="B21838" s="23" t="s">
        <v>44375</v>
      </c>
      <c r="C21838" s="24" t="s">
        <v>44376</v>
      </c>
      <c r="D21838" s="41" t="s">
        <v>44372</v>
      </c>
      <c r="E21838" s="42">
        <v>2618.0</v>
      </c>
      <c r="F21838" s="30">
        <v>4.90111183475E12</v>
      </c>
      <c r="G21838" s="20" t="str">
        <f t="shared" si="1"/>
        <v>https://www.ntps-shop.com/product/9622816/</v>
      </c>
      <c r="H21838" s="31"/>
    </row>
    <row r="21839">
      <c r="A21839" s="40">
        <v>21837.0</v>
      </c>
      <c r="B21839" s="16" t="s">
        <v>44377</v>
      </c>
      <c r="C21839" s="17" t="s">
        <v>44378</v>
      </c>
      <c r="D21839" s="43" t="s">
        <v>44379</v>
      </c>
      <c r="E21839" s="42">
        <v>1676.0</v>
      </c>
      <c r="F21839" s="32">
        <v>4.902201443401E12</v>
      </c>
      <c r="G21839" s="20" t="str">
        <f t="shared" si="1"/>
        <v>https://www.ntps-shop.com/product/1608203/</v>
      </c>
      <c r="H21839" s="33"/>
    </row>
    <row r="21840">
      <c r="A21840" s="40">
        <v>21838.0</v>
      </c>
      <c r="B21840" s="23" t="s">
        <v>44380</v>
      </c>
      <c r="C21840" s="24" t="s">
        <v>44381</v>
      </c>
      <c r="D21840" s="41" t="s">
        <v>44382</v>
      </c>
      <c r="E21840" s="42">
        <v>4974.0</v>
      </c>
      <c r="F21840" s="30">
        <v>4.902201443401E12</v>
      </c>
      <c r="G21840" s="20" t="str">
        <f t="shared" si="1"/>
        <v>https://www.ntps-shop.com/product/9614547/</v>
      </c>
      <c r="H21840" s="31"/>
    </row>
    <row r="21841">
      <c r="A21841" s="40">
        <v>21839.0</v>
      </c>
      <c r="B21841" s="16" t="s">
        <v>44383</v>
      </c>
      <c r="C21841" s="17" t="s">
        <v>44384</v>
      </c>
      <c r="D21841" s="43" t="s">
        <v>44385</v>
      </c>
      <c r="E21841" s="42">
        <v>1676.0</v>
      </c>
      <c r="F21841" s="32">
        <v>4.902201443418E12</v>
      </c>
      <c r="G21841" s="20" t="str">
        <f t="shared" si="1"/>
        <v>https://www.ntps-shop.com/product/1608197/</v>
      </c>
      <c r="H21841" s="33"/>
    </row>
    <row r="21842">
      <c r="A21842" s="40">
        <v>21840.0</v>
      </c>
      <c r="B21842" s="23" t="s">
        <v>44386</v>
      </c>
      <c r="C21842" s="24" t="s">
        <v>44387</v>
      </c>
      <c r="D21842" s="41" t="s">
        <v>44388</v>
      </c>
      <c r="E21842" s="42">
        <v>4974.0</v>
      </c>
      <c r="F21842" s="30">
        <v>4.902201443418E12</v>
      </c>
      <c r="G21842" s="20" t="str">
        <f t="shared" si="1"/>
        <v>https://www.ntps-shop.com/product/9614530/</v>
      </c>
      <c r="H21842" s="31"/>
    </row>
    <row r="21843">
      <c r="A21843" s="40">
        <v>21841.0</v>
      </c>
      <c r="B21843" s="16" t="s">
        <v>44389</v>
      </c>
      <c r="C21843" s="17" t="s">
        <v>44390</v>
      </c>
      <c r="D21843" s="43" t="s">
        <v>44391</v>
      </c>
      <c r="E21843" s="42">
        <v>438.0</v>
      </c>
      <c r="F21843" s="32">
        <v>4.902201441452E12</v>
      </c>
      <c r="G21843" s="20" t="str">
        <f t="shared" si="1"/>
        <v>https://www.ntps-shop.com/product/6608213/</v>
      </c>
      <c r="H21843" s="33"/>
    </row>
    <row r="21844">
      <c r="A21844" s="40">
        <v>21842.0</v>
      </c>
      <c r="B21844" s="23" t="s">
        <v>44392</v>
      </c>
      <c r="C21844" s="24" t="s">
        <v>44393</v>
      </c>
      <c r="D21844" s="41" t="s">
        <v>44394</v>
      </c>
      <c r="E21844" s="42">
        <v>1271.0</v>
      </c>
      <c r="F21844" s="30">
        <v>4.902201441452E12</v>
      </c>
      <c r="G21844" s="20" t="str">
        <f t="shared" si="1"/>
        <v>https://www.ntps-shop.com/product/9691706/</v>
      </c>
      <c r="H21844" s="31"/>
    </row>
    <row r="21845">
      <c r="A21845" s="40">
        <v>21843.0</v>
      </c>
      <c r="B21845" s="16" t="s">
        <v>44395</v>
      </c>
      <c r="C21845" s="17" t="s">
        <v>44396</v>
      </c>
      <c r="D21845" s="43" t="s">
        <v>44397</v>
      </c>
      <c r="E21845" s="42">
        <v>515.0</v>
      </c>
      <c r="F21845" s="32">
        <v>4.902201441421E12</v>
      </c>
      <c r="G21845" s="20" t="str">
        <f t="shared" si="1"/>
        <v>https://www.ntps-shop.com/product/6608206/</v>
      </c>
      <c r="H21845" s="33"/>
    </row>
    <row r="21846">
      <c r="A21846" s="40">
        <v>21844.0</v>
      </c>
      <c r="B21846" s="23" t="s">
        <v>44398</v>
      </c>
      <c r="C21846" s="24" t="s">
        <v>44399</v>
      </c>
      <c r="D21846" s="41" t="s">
        <v>44400</v>
      </c>
      <c r="E21846" s="42">
        <v>1485.0</v>
      </c>
      <c r="F21846" s="30">
        <v>4.902201441421E12</v>
      </c>
      <c r="G21846" s="20" t="str">
        <f t="shared" si="1"/>
        <v>https://www.ntps-shop.com/product/9691690/</v>
      </c>
      <c r="H21846" s="31"/>
    </row>
    <row r="21847">
      <c r="A21847" s="40">
        <v>21845.0</v>
      </c>
      <c r="B21847" s="16" t="s">
        <v>44401</v>
      </c>
      <c r="C21847" s="17" t="s">
        <v>44402</v>
      </c>
      <c r="D21847" s="43" t="s">
        <v>44403</v>
      </c>
      <c r="E21847" s="42">
        <v>1676.0</v>
      </c>
      <c r="F21847" s="32">
        <v>4.902201443777E12</v>
      </c>
      <c r="G21847" s="20" t="str">
        <f t="shared" si="1"/>
        <v>https://www.ntps-shop.com/product/1608210/</v>
      </c>
      <c r="H21847" s="33"/>
    </row>
    <row r="21848">
      <c r="A21848" s="40">
        <v>21846.0</v>
      </c>
      <c r="B21848" s="23" t="s">
        <v>44404</v>
      </c>
      <c r="C21848" s="24" t="s">
        <v>44405</v>
      </c>
      <c r="D21848" s="41" t="s">
        <v>44406</v>
      </c>
      <c r="E21848" s="42">
        <v>4974.0</v>
      </c>
      <c r="F21848" s="30">
        <v>4.902201443777E12</v>
      </c>
      <c r="G21848" s="20" t="str">
        <f t="shared" si="1"/>
        <v>https://www.ntps-shop.com/product/9614554/</v>
      </c>
      <c r="H21848" s="31"/>
    </row>
    <row r="21849">
      <c r="A21849" s="40">
        <v>21847.0</v>
      </c>
      <c r="B21849" s="16" t="s">
        <v>44407</v>
      </c>
      <c r="C21849" s="17" t="s">
        <v>44408</v>
      </c>
      <c r="D21849" s="43" t="s">
        <v>44128</v>
      </c>
      <c r="E21849" s="42">
        <v>528.0</v>
      </c>
      <c r="F21849" s="32">
        <v>4.902201440462E12</v>
      </c>
      <c r="G21849" s="20" t="str">
        <f t="shared" si="1"/>
        <v>https://www.ntps-shop.com/product/6608220/</v>
      </c>
      <c r="H21849" s="33"/>
    </row>
    <row r="21850">
      <c r="A21850" s="40">
        <v>21848.0</v>
      </c>
      <c r="B21850" s="23" t="s">
        <v>44409</v>
      </c>
      <c r="C21850" s="24" t="s">
        <v>44410</v>
      </c>
      <c r="D21850" s="41" t="s">
        <v>44131</v>
      </c>
      <c r="E21850" s="42">
        <v>1485.0</v>
      </c>
      <c r="F21850" s="30">
        <v>4.902201440462E12</v>
      </c>
      <c r="G21850" s="20" t="str">
        <f t="shared" si="1"/>
        <v>https://www.ntps-shop.com/product/9691720/</v>
      </c>
      <c r="H21850" s="31"/>
    </row>
    <row r="21851">
      <c r="A21851" s="40">
        <v>21849.0</v>
      </c>
      <c r="B21851" s="16" t="s">
        <v>44411</v>
      </c>
      <c r="C21851" s="17" t="s">
        <v>44412</v>
      </c>
      <c r="D21851" s="43" t="s">
        <v>44413</v>
      </c>
      <c r="E21851" s="42">
        <v>2350.0</v>
      </c>
      <c r="F21851" s="32">
        <v>4.902201413398E12</v>
      </c>
      <c r="G21851" s="20" t="str">
        <f t="shared" si="1"/>
        <v>https://www.ntps-shop.com/product/2663391/</v>
      </c>
      <c r="H21851" s="33"/>
    </row>
    <row r="21852">
      <c r="A21852" s="40">
        <v>21850.0</v>
      </c>
      <c r="B21852" s="23" t="s">
        <v>44414</v>
      </c>
      <c r="C21852" s="24" t="s">
        <v>44415</v>
      </c>
      <c r="D21852" s="41" t="s">
        <v>44416</v>
      </c>
      <c r="E21852" s="42">
        <v>4658.0</v>
      </c>
      <c r="F21852" s="30">
        <v>4.902201413398E12</v>
      </c>
      <c r="G21852" s="20" t="str">
        <f t="shared" si="1"/>
        <v>https://www.ntps-shop.com/product/7600432/</v>
      </c>
      <c r="H21852" s="31"/>
    </row>
    <row r="21853">
      <c r="A21853" s="40">
        <v>21851.0</v>
      </c>
      <c r="B21853" s="16" t="s">
        <v>44417</v>
      </c>
      <c r="C21853" s="17" t="s">
        <v>44418</v>
      </c>
      <c r="D21853" s="43" t="s">
        <v>44413</v>
      </c>
      <c r="E21853" s="42">
        <v>2350.0</v>
      </c>
      <c r="F21853" s="32">
        <v>4.902201413404E12</v>
      </c>
      <c r="G21853" s="20" t="str">
        <f t="shared" si="1"/>
        <v>https://www.ntps-shop.com/product/2663405/</v>
      </c>
      <c r="H21853" s="33"/>
    </row>
    <row r="21854">
      <c r="A21854" s="40">
        <v>21852.0</v>
      </c>
      <c r="B21854" s="23" t="s">
        <v>44419</v>
      </c>
      <c r="C21854" s="24" t="s">
        <v>44420</v>
      </c>
      <c r="D21854" s="41" t="s">
        <v>44416</v>
      </c>
      <c r="E21854" s="42">
        <v>4658.0</v>
      </c>
      <c r="F21854" s="30">
        <v>4.902201413404E12</v>
      </c>
      <c r="G21854" s="20" t="str">
        <f t="shared" si="1"/>
        <v>https://www.ntps-shop.com/product/7600449/</v>
      </c>
      <c r="H21854" s="31"/>
    </row>
    <row r="21855">
      <c r="A21855" s="40">
        <v>21853.0</v>
      </c>
      <c r="B21855" s="16" t="s">
        <v>44421</v>
      </c>
      <c r="C21855" s="17" t="s">
        <v>44422</v>
      </c>
      <c r="D21855" s="43" t="s">
        <v>43146</v>
      </c>
      <c r="E21855" s="42">
        <v>2200.0</v>
      </c>
      <c r="F21855" s="32">
        <v>4.902201441216E12</v>
      </c>
      <c r="G21855" s="20" t="str">
        <f t="shared" si="1"/>
        <v>https://www.ntps-shop.com/product/1609941/</v>
      </c>
      <c r="H21855" s="33"/>
    </row>
    <row r="21856">
      <c r="A21856" s="40">
        <v>21854.0</v>
      </c>
      <c r="B21856" s="23" t="s">
        <v>44423</v>
      </c>
      <c r="C21856" s="24" t="s">
        <v>44424</v>
      </c>
      <c r="D21856" s="41" t="s">
        <v>7650</v>
      </c>
      <c r="E21856" s="42">
        <v>548.0</v>
      </c>
      <c r="F21856" s="30">
        <v>4.902201432412E12</v>
      </c>
      <c r="G21856" s="20" t="str">
        <f t="shared" si="1"/>
        <v>https://www.ntps-shop.com/product/4664242/</v>
      </c>
      <c r="H21856" s="31"/>
    </row>
    <row r="21857">
      <c r="A21857" s="40">
        <v>21855.0</v>
      </c>
      <c r="B21857" s="16" t="s">
        <v>44425</v>
      </c>
      <c r="C21857" s="17" t="s">
        <v>44426</v>
      </c>
      <c r="D21857" s="43" t="s">
        <v>44427</v>
      </c>
      <c r="E21857" s="42">
        <v>1568.0</v>
      </c>
      <c r="F21857" s="32">
        <v>4.902201432412E12</v>
      </c>
      <c r="G21857" s="20" t="str">
        <f t="shared" si="1"/>
        <v>https://www.ntps-shop.com/product/9603114/</v>
      </c>
      <c r="H21857" s="33"/>
    </row>
    <row r="21858">
      <c r="A21858" s="40">
        <v>21856.0</v>
      </c>
      <c r="B21858" s="23" t="s">
        <v>44428</v>
      </c>
      <c r="C21858" s="24" t="s">
        <v>44429</v>
      </c>
      <c r="D21858" s="41" t="s">
        <v>7650</v>
      </c>
      <c r="E21858" s="42">
        <v>548.0</v>
      </c>
      <c r="F21858" s="30">
        <v>4.902201432405E12</v>
      </c>
      <c r="G21858" s="20" t="str">
        <f t="shared" si="1"/>
        <v>https://www.ntps-shop.com/product/4664259/</v>
      </c>
      <c r="H21858" s="31"/>
    </row>
    <row r="21859">
      <c r="A21859" s="40">
        <v>21857.0</v>
      </c>
      <c r="B21859" s="16" t="s">
        <v>44430</v>
      </c>
      <c r="C21859" s="17" t="s">
        <v>44431</v>
      </c>
      <c r="D21859" s="43" t="s">
        <v>44427</v>
      </c>
      <c r="E21859" s="42">
        <v>1568.0</v>
      </c>
      <c r="F21859" s="32">
        <v>4.902201432405E12</v>
      </c>
      <c r="G21859" s="20" t="str">
        <f t="shared" si="1"/>
        <v>https://www.ntps-shop.com/product/9603121/</v>
      </c>
      <c r="H21859" s="33"/>
    </row>
    <row r="21860">
      <c r="A21860" s="40">
        <v>21858.0</v>
      </c>
      <c r="B21860" s="23" t="s">
        <v>44432</v>
      </c>
      <c r="C21860" s="24" t="s">
        <v>44433</v>
      </c>
      <c r="D21860" s="41" t="s">
        <v>7650</v>
      </c>
      <c r="E21860" s="42">
        <v>548.0</v>
      </c>
      <c r="F21860" s="30">
        <v>4.902201432429E12</v>
      </c>
      <c r="G21860" s="20" t="str">
        <f t="shared" si="1"/>
        <v>https://www.ntps-shop.com/product/4664266/</v>
      </c>
      <c r="H21860" s="31"/>
    </row>
    <row r="21861">
      <c r="A21861" s="40">
        <v>21859.0</v>
      </c>
      <c r="B21861" s="16" t="s">
        <v>44434</v>
      </c>
      <c r="C21861" s="17" t="s">
        <v>44435</v>
      </c>
      <c r="D21861" s="43" t="s">
        <v>44427</v>
      </c>
      <c r="E21861" s="42">
        <v>1568.0</v>
      </c>
      <c r="F21861" s="32">
        <v>4.902201432429E12</v>
      </c>
      <c r="G21861" s="20" t="str">
        <f t="shared" si="1"/>
        <v>https://www.ntps-shop.com/product/9603138/</v>
      </c>
      <c r="H21861" s="33"/>
    </row>
    <row r="21862">
      <c r="A21862" s="40">
        <v>21860.0</v>
      </c>
      <c r="B21862" s="23" t="s">
        <v>44436</v>
      </c>
      <c r="C21862" s="24" t="s">
        <v>44437</v>
      </c>
      <c r="D21862" s="41" t="s">
        <v>7650</v>
      </c>
      <c r="E21862" s="42">
        <v>548.0</v>
      </c>
      <c r="F21862" s="30">
        <v>4.902201432436E12</v>
      </c>
      <c r="G21862" s="20" t="str">
        <f t="shared" si="1"/>
        <v>https://www.ntps-shop.com/product/4664273/</v>
      </c>
      <c r="H21862" s="31"/>
    </row>
    <row r="21863">
      <c r="A21863" s="40">
        <v>21861.0</v>
      </c>
      <c r="B21863" s="16" t="s">
        <v>44438</v>
      </c>
      <c r="C21863" s="17" t="s">
        <v>44439</v>
      </c>
      <c r="D21863" s="43" t="s">
        <v>44427</v>
      </c>
      <c r="E21863" s="42">
        <v>1568.0</v>
      </c>
      <c r="F21863" s="32">
        <v>4.902201432436E12</v>
      </c>
      <c r="G21863" s="20" t="str">
        <f t="shared" si="1"/>
        <v>https://www.ntps-shop.com/product/9603145/</v>
      </c>
      <c r="H21863" s="33"/>
    </row>
    <row r="21864">
      <c r="A21864" s="40">
        <v>21862.0</v>
      </c>
      <c r="B21864" s="23" t="s">
        <v>44440</v>
      </c>
      <c r="C21864" s="24" t="s">
        <v>44441</v>
      </c>
      <c r="D21864" s="41" t="s">
        <v>7650</v>
      </c>
      <c r="E21864" s="42">
        <v>548.0</v>
      </c>
      <c r="F21864" s="30">
        <v>4.902201438933E12</v>
      </c>
      <c r="G21864" s="20" t="str">
        <f t="shared" si="1"/>
        <v>https://www.ntps-shop.com/product/6631453/</v>
      </c>
      <c r="H21864" s="31"/>
    </row>
    <row r="21865">
      <c r="A21865" s="40">
        <v>21863.0</v>
      </c>
      <c r="B21865" s="16" t="s">
        <v>44442</v>
      </c>
      <c r="C21865" s="17" t="s">
        <v>44443</v>
      </c>
      <c r="D21865" s="43" t="s">
        <v>44427</v>
      </c>
      <c r="E21865" s="42">
        <v>1568.0</v>
      </c>
      <c r="F21865" s="32">
        <v>4.902201438933E12</v>
      </c>
      <c r="G21865" s="20" t="str">
        <f t="shared" si="1"/>
        <v>https://www.ntps-shop.com/product/9603152/</v>
      </c>
      <c r="H21865" s="33"/>
    </row>
    <row r="21866">
      <c r="A21866" s="40">
        <v>21864.0</v>
      </c>
      <c r="B21866" s="23" t="s">
        <v>44444</v>
      </c>
      <c r="C21866" s="24" t="s">
        <v>44445</v>
      </c>
      <c r="D21866" s="41" t="s">
        <v>44128</v>
      </c>
      <c r="E21866" s="42">
        <v>476.0</v>
      </c>
      <c r="F21866" s="30">
        <v>4.90220143836E12</v>
      </c>
      <c r="G21866" s="20" t="str">
        <f t="shared" si="1"/>
        <v>https://www.ntps-shop.com/product/6654313/</v>
      </c>
      <c r="H21866" s="31"/>
    </row>
    <row r="21867">
      <c r="A21867" s="40">
        <v>21865.0</v>
      </c>
      <c r="B21867" s="16" t="s">
        <v>44446</v>
      </c>
      <c r="C21867" s="17" t="s">
        <v>44447</v>
      </c>
      <c r="D21867" s="43" t="s">
        <v>44128</v>
      </c>
      <c r="E21867" s="42">
        <v>476.0</v>
      </c>
      <c r="F21867" s="32">
        <v>4.902201438407E12</v>
      </c>
      <c r="G21867" s="20" t="str">
        <f t="shared" si="1"/>
        <v>https://www.ntps-shop.com/product/6654337/</v>
      </c>
      <c r="H21867" s="33"/>
    </row>
    <row r="21868">
      <c r="A21868" s="40">
        <v>21866.0</v>
      </c>
      <c r="B21868" s="23" t="s">
        <v>44448</v>
      </c>
      <c r="C21868" s="24" t="s">
        <v>44449</v>
      </c>
      <c r="D21868" s="41" t="s">
        <v>44128</v>
      </c>
      <c r="E21868" s="42">
        <v>476.0</v>
      </c>
      <c r="F21868" s="30">
        <v>4.902201438421E12</v>
      </c>
      <c r="G21868" s="20" t="str">
        <f t="shared" si="1"/>
        <v>https://www.ntps-shop.com/product/6654344/</v>
      </c>
      <c r="H21868" s="31"/>
    </row>
    <row r="21869">
      <c r="A21869" s="40">
        <v>21867.0</v>
      </c>
      <c r="B21869" s="16" t="s">
        <v>44450</v>
      </c>
      <c r="C21869" s="17" t="s">
        <v>44451</v>
      </c>
      <c r="D21869" s="43" t="s">
        <v>44452</v>
      </c>
      <c r="E21869" s="42">
        <v>476.0</v>
      </c>
      <c r="F21869" s="32">
        <v>4.902201440592E12</v>
      </c>
      <c r="G21869" s="20" t="str">
        <f t="shared" si="1"/>
        <v>https://www.ntps-shop.com/product/6604725/</v>
      </c>
      <c r="H21869" s="33"/>
    </row>
    <row r="21870">
      <c r="A21870" s="40">
        <v>21868.0</v>
      </c>
      <c r="B21870" s="23" t="s">
        <v>44453</v>
      </c>
      <c r="C21870" s="24" t="s">
        <v>44454</v>
      </c>
      <c r="D21870" s="41" t="s">
        <v>44128</v>
      </c>
      <c r="E21870" s="42">
        <v>495.0</v>
      </c>
      <c r="F21870" s="30">
        <v>4.902201432672E12</v>
      </c>
      <c r="G21870" s="20" t="str">
        <f t="shared" si="1"/>
        <v>https://www.ntps-shop.com/product/4664532/</v>
      </c>
      <c r="H21870" s="31"/>
    </row>
    <row r="21871">
      <c r="A21871" s="40">
        <v>21869.0</v>
      </c>
      <c r="B21871" s="16" t="s">
        <v>44455</v>
      </c>
      <c r="C21871" s="17" t="s">
        <v>44456</v>
      </c>
      <c r="D21871" s="43" t="s">
        <v>44128</v>
      </c>
      <c r="E21871" s="42">
        <v>495.0</v>
      </c>
      <c r="F21871" s="32">
        <v>4.902201432689E12</v>
      </c>
      <c r="G21871" s="20" t="str">
        <f t="shared" si="1"/>
        <v>https://www.ntps-shop.com/product/4664549/</v>
      </c>
      <c r="H21871" s="33"/>
    </row>
    <row r="21872">
      <c r="A21872" s="40">
        <v>21870.0</v>
      </c>
      <c r="B21872" s="23" t="s">
        <v>44457</v>
      </c>
      <c r="C21872" s="24" t="s">
        <v>44458</v>
      </c>
      <c r="D21872" s="41" t="s">
        <v>44459</v>
      </c>
      <c r="E21872" s="42">
        <v>231.0</v>
      </c>
      <c r="F21872" s="30">
        <v>4.902201423977E12</v>
      </c>
      <c r="G21872" s="20" t="str">
        <f t="shared" si="1"/>
        <v>https://www.ntps-shop.com/product/6631477/</v>
      </c>
      <c r="H21872" s="31"/>
    </row>
    <row r="21873">
      <c r="A21873" s="40">
        <v>21871.0</v>
      </c>
      <c r="B21873" s="16" t="s">
        <v>44460</v>
      </c>
      <c r="C21873" s="17" t="s">
        <v>44461</v>
      </c>
      <c r="D21873" s="43" t="s">
        <v>44462</v>
      </c>
      <c r="E21873" s="42">
        <v>590.0</v>
      </c>
      <c r="F21873" s="32">
        <v>4.902201439923E12</v>
      </c>
      <c r="G21873" s="20" t="str">
        <f t="shared" si="1"/>
        <v>https://www.ntps-shop.com/product/6651697/</v>
      </c>
      <c r="H21873" s="33"/>
    </row>
    <row r="21874">
      <c r="A21874" s="40">
        <v>21872.0</v>
      </c>
      <c r="B21874" s="23" t="s">
        <v>44463</v>
      </c>
      <c r="C21874" s="24" t="s">
        <v>44464</v>
      </c>
      <c r="D21874" s="41" t="s">
        <v>44462</v>
      </c>
      <c r="E21874" s="42">
        <v>590.0</v>
      </c>
      <c r="F21874" s="30">
        <v>4.902201439947E12</v>
      </c>
      <c r="G21874" s="20" t="str">
        <f t="shared" si="1"/>
        <v>https://www.ntps-shop.com/product/6651710/</v>
      </c>
      <c r="H21874" s="31"/>
    </row>
    <row r="21875">
      <c r="A21875" s="40">
        <v>21873.0</v>
      </c>
      <c r="B21875" s="16" t="s">
        <v>44465</v>
      </c>
      <c r="C21875" s="17" t="s">
        <v>44466</v>
      </c>
      <c r="D21875" s="43" t="s">
        <v>44462</v>
      </c>
      <c r="E21875" s="42">
        <v>590.0</v>
      </c>
      <c r="F21875" s="32">
        <v>4.902201438124E12</v>
      </c>
      <c r="G21875" s="20" t="str">
        <f t="shared" si="1"/>
        <v>https://www.ntps-shop.com/product/6651727/</v>
      </c>
      <c r="H21875" s="33"/>
    </row>
    <row r="21876">
      <c r="A21876" s="40">
        <v>21874.0</v>
      </c>
      <c r="B21876" s="23" t="s">
        <v>44467</v>
      </c>
      <c r="C21876" s="24" t="s">
        <v>44468</v>
      </c>
      <c r="D21876" s="41" t="s">
        <v>44462</v>
      </c>
      <c r="E21876" s="42">
        <v>590.0</v>
      </c>
      <c r="F21876" s="30">
        <v>4.90220143993E12</v>
      </c>
      <c r="G21876" s="20" t="str">
        <f t="shared" si="1"/>
        <v>https://www.ntps-shop.com/product/6651703/</v>
      </c>
      <c r="H21876" s="31"/>
    </row>
    <row r="21877">
      <c r="A21877" s="40">
        <v>21875.0</v>
      </c>
      <c r="B21877" s="16" t="s">
        <v>44469</v>
      </c>
      <c r="C21877" s="17" t="s">
        <v>44470</v>
      </c>
      <c r="D21877" s="43" t="s">
        <v>40822</v>
      </c>
      <c r="E21877" s="42">
        <v>590.0</v>
      </c>
      <c r="F21877" s="32">
        <v>4.902201442169E12</v>
      </c>
      <c r="G21877" s="20" t="str">
        <f t="shared" si="1"/>
        <v>https://www.ntps-shop.com/product/6677622/</v>
      </c>
      <c r="H21877" s="33"/>
    </row>
    <row r="21878">
      <c r="A21878" s="40">
        <v>21876.0</v>
      </c>
      <c r="B21878" s="23" t="s">
        <v>44471</v>
      </c>
      <c r="C21878" s="24" t="s">
        <v>44472</v>
      </c>
      <c r="D21878" s="41" t="s">
        <v>44462</v>
      </c>
      <c r="E21878" s="42">
        <v>590.0</v>
      </c>
      <c r="F21878" s="30">
        <v>4.902201423984E12</v>
      </c>
      <c r="G21878" s="20" t="str">
        <f t="shared" si="1"/>
        <v>https://www.ntps-shop.com/product/6651734/</v>
      </c>
      <c r="H21878" s="31"/>
    </row>
    <row r="21879">
      <c r="A21879" s="40">
        <v>21877.0</v>
      </c>
      <c r="B21879" s="16" t="s">
        <v>44473</v>
      </c>
      <c r="C21879" s="17" t="s">
        <v>44474</v>
      </c>
      <c r="D21879" s="43" t="s">
        <v>40822</v>
      </c>
      <c r="E21879" s="42">
        <v>590.0</v>
      </c>
      <c r="F21879" s="32">
        <v>4.902201428095E12</v>
      </c>
      <c r="G21879" s="20" t="str">
        <f t="shared" si="1"/>
        <v>https://www.ntps-shop.com/product/6651741/</v>
      </c>
      <c r="H21879" s="33"/>
    </row>
    <row r="21880">
      <c r="A21880" s="40">
        <v>21878.0</v>
      </c>
      <c r="B21880" s="23" t="s">
        <v>44475</v>
      </c>
      <c r="C21880" s="24" t="s">
        <v>44476</v>
      </c>
      <c r="D21880" s="41" t="s">
        <v>44128</v>
      </c>
      <c r="E21880" s="42">
        <v>590.0</v>
      </c>
      <c r="F21880" s="30">
        <v>4.902201427104E12</v>
      </c>
      <c r="G21880" s="20" t="str">
        <f t="shared" si="1"/>
        <v>https://www.ntps-shop.com/product/0691712/</v>
      </c>
      <c r="H21880" s="31"/>
    </row>
    <row r="21881">
      <c r="A21881" s="40">
        <v>21879.0</v>
      </c>
      <c r="B21881" s="16" t="s">
        <v>44477</v>
      </c>
      <c r="C21881" s="17" t="s">
        <v>44478</v>
      </c>
      <c r="D21881" s="43" t="s">
        <v>44479</v>
      </c>
      <c r="E21881" s="42">
        <v>196.0</v>
      </c>
      <c r="F21881" s="32">
        <v>4.901111959798E12</v>
      </c>
      <c r="G21881" s="20" t="str">
        <f t="shared" si="1"/>
        <v>https://www.ntps-shop.com/product/4635990/</v>
      </c>
      <c r="H21881" s="33"/>
    </row>
    <row r="21882">
      <c r="A21882" s="40">
        <v>21880.0</v>
      </c>
      <c r="B21882" s="23" t="s">
        <v>44480</v>
      </c>
      <c r="C21882" s="24" t="s">
        <v>44481</v>
      </c>
      <c r="D21882" s="41" t="s">
        <v>7722</v>
      </c>
      <c r="E21882" s="42">
        <v>196.0</v>
      </c>
      <c r="F21882" s="30">
        <v>4.901111660724E12</v>
      </c>
      <c r="G21882" s="20" t="str">
        <f t="shared" si="1"/>
        <v>https://www.ntps-shop.com/product/1610299/</v>
      </c>
      <c r="H21882" s="31"/>
    </row>
    <row r="21883">
      <c r="A21883" s="40">
        <v>21881.0</v>
      </c>
      <c r="B21883" s="16" t="s">
        <v>44482</v>
      </c>
      <c r="C21883" s="17" t="s">
        <v>44483</v>
      </c>
      <c r="D21883" s="43" t="s">
        <v>44479</v>
      </c>
      <c r="E21883" s="42">
        <v>196.0</v>
      </c>
      <c r="F21883" s="32">
        <v>4.901111873391E12</v>
      </c>
      <c r="G21883" s="20" t="str">
        <f t="shared" si="1"/>
        <v>https://www.ntps-shop.com/product/0670898/</v>
      </c>
      <c r="H21883" s="33"/>
    </row>
    <row r="21884">
      <c r="A21884" s="40">
        <v>21882.0</v>
      </c>
      <c r="B21884" s="23" t="s">
        <v>44484</v>
      </c>
      <c r="C21884" s="24" t="s">
        <v>44485</v>
      </c>
      <c r="D21884" s="41" t="s">
        <v>7722</v>
      </c>
      <c r="E21884" s="42">
        <v>196.0</v>
      </c>
      <c r="F21884" s="30">
        <v>4.901111456846E12</v>
      </c>
      <c r="G21884" s="20" t="str">
        <f t="shared" si="1"/>
        <v>https://www.ntps-shop.com/product/4636096/</v>
      </c>
      <c r="H21884" s="31"/>
    </row>
    <row r="21885">
      <c r="A21885" s="40">
        <v>21883.0</v>
      </c>
      <c r="B21885" s="16" t="s">
        <v>44486</v>
      </c>
      <c r="C21885" s="17" t="s">
        <v>44487</v>
      </c>
      <c r="D21885" s="43" t="s">
        <v>7722</v>
      </c>
      <c r="E21885" s="42">
        <v>196.0</v>
      </c>
      <c r="F21885" s="32">
        <v>4.901111774575E12</v>
      </c>
      <c r="G21885" s="20" t="str">
        <f t="shared" si="1"/>
        <v>https://www.ntps-shop.com/product/4636089/</v>
      </c>
      <c r="H21885" s="33"/>
    </row>
    <row r="21886">
      <c r="A21886" s="40">
        <v>21884.0</v>
      </c>
      <c r="B21886" s="23" t="s">
        <v>44488</v>
      </c>
      <c r="C21886" s="24" t="s">
        <v>44489</v>
      </c>
      <c r="D21886" s="41" t="s">
        <v>44479</v>
      </c>
      <c r="E21886" s="42">
        <v>196.0</v>
      </c>
      <c r="F21886" s="30">
        <v>4.901111665767E12</v>
      </c>
      <c r="G21886" s="20" t="str">
        <f t="shared" si="1"/>
        <v>https://www.ntps-shop.com/product/4636058/</v>
      </c>
      <c r="H21886" s="31"/>
    </row>
    <row r="21887">
      <c r="A21887" s="40">
        <v>21885.0</v>
      </c>
      <c r="B21887" s="16" t="s">
        <v>44490</v>
      </c>
      <c r="C21887" s="17" t="s">
        <v>44491</v>
      </c>
      <c r="D21887" s="43" t="s">
        <v>7722</v>
      </c>
      <c r="E21887" s="42">
        <v>196.0</v>
      </c>
      <c r="F21887" s="32">
        <v>4.901111849709E12</v>
      </c>
      <c r="G21887" s="20" t="str">
        <f t="shared" si="1"/>
        <v>https://www.ntps-shop.com/product/6654292/</v>
      </c>
      <c r="H21887" s="33"/>
    </row>
    <row r="21888">
      <c r="A21888" s="40">
        <v>21886.0</v>
      </c>
      <c r="B21888" s="23" t="s">
        <v>44492</v>
      </c>
      <c r="C21888" s="24" t="s">
        <v>44493</v>
      </c>
      <c r="D21888" s="41" t="s">
        <v>7722</v>
      </c>
      <c r="E21888" s="42">
        <v>196.0</v>
      </c>
      <c r="F21888" s="30">
        <v>4.901111859562E12</v>
      </c>
      <c r="G21888" s="20" t="str">
        <f t="shared" si="1"/>
        <v>https://www.ntps-shop.com/product/6648565/</v>
      </c>
      <c r="H21888" s="31"/>
    </row>
    <row r="21889">
      <c r="A21889" s="40">
        <v>21887.0</v>
      </c>
      <c r="B21889" s="16" t="s">
        <v>44494</v>
      </c>
      <c r="C21889" s="17" t="s">
        <v>44495</v>
      </c>
      <c r="D21889" s="43" t="s">
        <v>44496</v>
      </c>
      <c r="E21889" s="42">
        <v>812.0</v>
      </c>
      <c r="F21889" s="32">
        <v>4.901111954069E12</v>
      </c>
      <c r="G21889" s="20" t="str">
        <f t="shared" si="1"/>
        <v>https://www.ntps-shop.com/product/6631286/</v>
      </c>
      <c r="H21889" s="33"/>
    </row>
    <row r="21890">
      <c r="A21890" s="40">
        <v>21888.0</v>
      </c>
      <c r="B21890" s="23" t="s">
        <v>44497</v>
      </c>
      <c r="C21890" s="24" t="s">
        <v>44498</v>
      </c>
      <c r="D21890" s="41" t="s">
        <v>44496</v>
      </c>
      <c r="E21890" s="42">
        <v>812.0</v>
      </c>
      <c r="F21890" s="30">
        <v>4.901111769489E12</v>
      </c>
      <c r="G21890" s="20" t="str">
        <f t="shared" si="1"/>
        <v>https://www.ntps-shop.com/product/6631293/</v>
      </c>
      <c r="H21890" s="31"/>
    </row>
    <row r="21891">
      <c r="A21891" s="40">
        <v>21889.0</v>
      </c>
      <c r="B21891" s="16" t="s">
        <v>44499</v>
      </c>
      <c r="C21891" s="17" t="s">
        <v>44500</v>
      </c>
      <c r="D21891" s="43" t="s">
        <v>44496</v>
      </c>
      <c r="E21891" s="42">
        <v>812.0</v>
      </c>
      <c r="F21891" s="32">
        <v>4.901111707115E12</v>
      </c>
      <c r="G21891" s="20" t="str">
        <f t="shared" si="1"/>
        <v>https://www.ntps-shop.com/product/6631309/</v>
      </c>
      <c r="H21891" s="33"/>
    </row>
    <row r="21892">
      <c r="A21892" s="40">
        <v>21890.0</v>
      </c>
      <c r="B21892" s="23" t="s">
        <v>44501</v>
      </c>
      <c r="C21892" s="24" t="s">
        <v>44502</v>
      </c>
      <c r="D21892" s="41" t="s">
        <v>44496</v>
      </c>
      <c r="E21892" s="42">
        <v>812.0</v>
      </c>
      <c r="F21892" s="30">
        <v>4.90111165895E12</v>
      </c>
      <c r="G21892" s="20" t="str">
        <f t="shared" si="1"/>
        <v>https://www.ntps-shop.com/product/6631316/</v>
      </c>
      <c r="H21892" s="31"/>
    </row>
    <row r="21893">
      <c r="A21893" s="40">
        <v>21891.0</v>
      </c>
      <c r="B21893" s="16" t="s">
        <v>44503</v>
      </c>
      <c r="C21893" s="17" t="s">
        <v>44504</v>
      </c>
      <c r="D21893" s="43" t="s">
        <v>44496</v>
      </c>
      <c r="E21893" s="42">
        <v>812.0</v>
      </c>
      <c r="F21893" s="32">
        <v>4.901111976412E12</v>
      </c>
      <c r="G21893" s="20" t="str">
        <f t="shared" si="1"/>
        <v>https://www.ntps-shop.com/product/6631323/</v>
      </c>
      <c r="H21893" s="33"/>
    </row>
    <row r="21894">
      <c r="A21894" s="40">
        <v>21892.0</v>
      </c>
      <c r="B21894" s="23" t="s">
        <v>44505</v>
      </c>
      <c r="C21894" s="24" t="s">
        <v>44506</v>
      </c>
      <c r="D21894" s="41" t="s">
        <v>44496</v>
      </c>
      <c r="E21894" s="42">
        <v>812.0</v>
      </c>
      <c r="F21894" s="30">
        <v>4.901111753396E12</v>
      </c>
      <c r="G21894" s="20" t="str">
        <f t="shared" si="1"/>
        <v>https://www.ntps-shop.com/product/6631330/</v>
      </c>
      <c r="H21894" s="31"/>
    </row>
    <row r="21895">
      <c r="A21895" s="40">
        <v>21893.0</v>
      </c>
      <c r="B21895" s="16" t="s">
        <v>44507</v>
      </c>
      <c r="C21895" s="17" t="s">
        <v>44508</v>
      </c>
      <c r="D21895" s="43" t="s">
        <v>44496</v>
      </c>
      <c r="E21895" s="42">
        <v>812.0</v>
      </c>
      <c r="F21895" s="32">
        <v>4.901111532168E12</v>
      </c>
      <c r="G21895" s="20" t="str">
        <f t="shared" si="1"/>
        <v>https://www.ntps-shop.com/product/6631347/</v>
      </c>
      <c r="H21895" s="33"/>
    </row>
    <row r="21896">
      <c r="A21896" s="40">
        <v>21894.0</v>
      </c>
      <c r="B21896" s="23" t="s">
        <v>44509</v>
      </c>
      <c r="C21896" s="24" t="s">
        <v>44510</v>
      </c>
      <c r="D21896" s="41" t="s">
        <v>40822</v>
      </c>
      <c r="E21896" s="42">
        <v>812.0</v>
      </c>
      <c r="F21896" s="30">
        <v>4.901111847521E12</v>
      </c>
      <c r="G21896" s="20" t="str">
        <f t="shared" si="1"/>
        <v>https://www.ntps-shop.com/product/6631354/</v>
      </c>
      <c r="H21896" s="31"/>
    </row>
    <row r="21897">
      <c r="A21897" s="40">
        <v>21895.0</v>
      </c>
      <c r="B21897" s="16" t="s">
        <v>44511</v>
      </c>
      <c r="C21897" s="17" t="s">
        <v>44512</v>
      </c>
      <c r="D21897" s="43" t="s">
        <v>40822</v>
      </c>
      <c r="E21897" s="42">
        <v>812.0</v>
      </c>
      <c r="F21897" s="32">
        <v>4.901111981621E12</v>
      </c>
      <c r="G21897" s="20" t="str">
        <f t="shared" si="1"/>
        <v>https://www.ntps-shop.com/product/6631361/</v>
      </c>
      <c r="H21897" s="33"/>
    </row>
    <row r="21898">
      <c r="A21898" s="40">
        <v>21896.0</v>
      </c>
      <c r="B21898" s="23" t="s">
        <v>44513</v>
      </c>
      <c r="C21898" s="24" t="s">
        <v>44514</v>
      </c>
      <c r="D21898" s="41" t="s">
        <v>40822</v>
      </c>
      <c r="E21898" s="42">
        <v>812.0</v>
      </c>
      <c r="F21898" s="30">
        <v>4.901111519558E12</v>
      </c>
      <c r="G21898" s="20" t="str">
        <f t="shared" si="1"/>
        <v>https://www.ntps-shop.com/product/6631378/</v>
      </c>
      <c r="H21898" s="31"/>
    </row>
    <row r="21899">
      <c r="A21899" s="40">
        <v>21897.0</v>
      </c>
      <c r="B21899" s="16" t="s">
        <v>44515</v>
      </c>
      <c r="C21899" s="17" t="s">
        <v>44516</v>
      </c>
      <c r="D21899" s="43" t="s">
        <v>40934</v>
      </c>
      <c r="E21899" s="42">
        <v>1669.0</v>
      </c>
      <c r="F21899" s="32">
        <v>4.901111975897E12</v>
      </c>
      <c r="G21899" s="20" t="str">
        <f t="shared" si="1"/>
        <v>https://www.ntps-shop.com/product/8630874/</v>
      </c>
      <c r="H21899" s="33"/>
    </row>
    <row r="21900">
      <c r="A21900" s="40">
        <v>21898.0</v>
      </c>
      <c r="B21900" s="23" t="s">
        <v>44517</v>
      </c>
      <c r="C21900" s="24" t="s">
        <v>44518</v>
      </c>
      <c r="D21900" s="41" t="s">
        <v>16984</v>
      </c>
      <c r="E21900" s="42">
        <v>2644.0</v>
      </c>
      <c r="F21900" s="30">
        <v>4.901111406124E12</v>
      </c>
      <c r="G21900" s="20" t="str">
        <f t="shared" si="1"/>
        <v>https://www.ntps-shop.com/product/3628986/</v>
      </c>
      <c r="H21900" s="31"/>
    </row>
    <row r="21901">
      <c r="A21901" s="40">
        <v>21899.0</v>
      </c>
      <c r="B21901" s="16" t="s">
        <v>44519</v>
      </c>
      <c r="C21901" s="17" t="s">
        <v>44520</v>
      </c>
      <c r="D21901" s="43" t="s">
        <v>44334</v>
      </c>
      <c r="E21901" s="42">
        <v>7224.0</v>
      </c>
      <c r="F21901" s="32">
        <v>4.901111406124E12</v>
      </c>
      <c r="G21901" s="20" t="str">
        <f t="shared" si="1"/>
        <v>https://www.ntps-shop.com/product/7688942/</v>
      </c>
      <c r="H21901" s="33"/>
    </row>
    <row r="21902">
      <c r="A21902" s="40">
        <v>21900.0</v>
      </c>
      <c r="B21902" s="23" t="s">
        <v>44521</v>
      </c>
      <c r="C21902" s="24" t="s">
        <v>44522</v>
      </c>
      <c r="D21902" s="41" t="s">
        <v>16984</v>
      </c>
      <c r="E21902" s="42">
        <v>2644.0</v>
      </c>
      <c r="F21902" s="30">
        <v>4.9011114061E12</v>
      </c>
      <c r="G21902" s="20" t="str">
        <f t="shared" si="1"/>
        <v>https://www.ntps-shop.com/product/3628993/</v>
      </c>
      <c r="H21902" s="31"/>
    </row>
    <row r="21903">
      <c r="A21903" s="40">
        <v>21901.0</v>
      </c>
      <c r="B21903" s="16" t="s">
        <v>44523</v>
      </c>
      <c r="C21903" s="17" t="s">
        <v>44524</v>
      </c>
      <c r="D21903" s="43" t="s">
        <v>44334</v>
      </c>
      <c r="E21903" s="42">
        <v>7224.0</v>
      </c>
      <c r="F21903" s="32">
        <v>4.9011114061E12</v>
      </c>
      <c r="G21903" s="20" t="str">
        <f t="shared" si="1"/>
        <v>https://www.ntps-shop.com/product/7688959/</v>
      </c>
      <c r="H21903" s="33"/>
    </row>
    <row r="21904">
      <c r="A21904" s="40">
        <v>21902.0</v>
      </c>
      <c r="B21904" s="23" t="s">
        <v>44525</v>
      </c>
      <c r="C21904" s="24" t="s">
        <v>44526</v>
      </c>
      <c r="D21904" s="41" t="s">
        <v>16984</v>
      </c>
      <c r="E21904" s="42">
        <v>2644.0</v>
      </c>
      <c r="F21904" s="30">
        <v>4.901111406087E12</v>
      </c>
      <c r="G21904" s="20" t="str">
        <f t="shared" si="1"/>
        <v>https://www.ntps-shop.com/product/3629006/</v>
      </c>
      <c r="H21904" s="31"/>
    </row>
    <row r="21905">
      <c r="A21905" s="40">
        <v>21903.0</v>
      </c>
      <c r="B21905" s="16" t="s">
        <v>44527</v>
      </c>
      <c r="C21905" s="17" t="s">
        <v>44528</v>
      </c>
      <c r="D21905" s="43" t="s">
        <v>44334</v>
      </c>
      <c r="E21905" s="42">
        <v>7224.0</v>
      </c>
      <c r="F21905" s="32">
        <v>4.901111406087E12</v>
      </c>
      <c r="G21905" s="20" t="str">
        <f t="shared" si="1"/>
        <v>https://www.ntps-shop.com/product/7688966/</v>
      </c>
      <c r="H21905" s="33"/>
    </row>
    <row r="21906">
      <c r="A21906" s="40">
        <v>21904.0</v>
      </c>
      <c r="B21906" s="23" t="s">
        <v>44529</v>
      </c>
      <c r="C21906" s="24" t="s">
        <v>44530</v>
      </c>
      <c r="D21906" s="41" t="s">
        <v>16984</v>
      </c>
      <c r="E21906" s="42">
        <v>2644.0</v>
      </c>
      <c r="F21906" s="30">
        <v>4.901111406049E12</v>
      </c>
      <c r="G21906" s="20" t="str">
        <f t="shared" si="1"/>
        <v>https://www.ntps-shop.com/product/3629013/</v>
      </c>
      <c r="H21906" s="31"/>
    </row>
    <row r="21907">
      <c r="A21907" s="40">
        <v>21905.0</v>
      </c>
      <c r="B21907" s="16" t="s">
        <v>44531</v>
      </c>
      <c r="C21907" s="17" t="s">
        <v>44532</v>
      </c>
      <c r="D21907" s="43" t="s">
        <v>44334</v>
      </c>
      <c r="E21907" s="42">
        <v>7224.0</v>
      </c>
      <c r="F21907" s="32">
        <v>4.901111406049E12</v>
      </c>
      <c r="G21907" s="20" t="str">
        <f t="shared" si="1"/>
        <v>https://www.ntps-shop.com/product/7688973/</v>
      </c>
      <c r="H21907" s="33"/>
    </row>
    <row r="21908">
      <c r="A21908" s="40">
        <v>21906.0</v>
      </c>
      <c r="B21908" s="23" t="s">
        <v>44533</v>
      </c>
      <c r="C21908" s="24" t="s">
        <v>44534</v>
      </c>
      <c r="D21908" s="41" t="s">
        <v>16984</v>
      </c>
      <c r="E21908" s="42">
        <v>2644.0</v>
      </c>
      <c r="F21908" s="30">
        <v>4.901111406063E12</v>
      </c>
      <c r="G21908" s="20" t="str">
        <f t="shared" si="1"/>
        <v>https://www.ntps-shop.com/product/3629020/</v>
      </c>
      <c r="H21908" s="31"/>
    </row>
    <row r="21909">
      <c r="A21909" s="40">
        <v>21907.0</v>
      </c>
      <c r="B21909" s="16" t="s">
        <v>44535</v>
      </c>
      <c r="C21909" s="17" t="s">
        <v>44536</v>
      </c>
      <c r="D21909" s="43" t="s">
        <v>44334</v>
      </c>
      <c r="E21909" s="42">
        <v>7224.0</v>
      </c>
      <c r="F21909" s="32">
        <v>4.901111406063E12</v>
      </c>
      <c r="G21909" s="20" t="str">
        <f t="shared" si="1"/>
        <v>https://www.ntps-shop.com/product/7688980/</v>
      </c>
      <c r="H21909" s="33"/>
    </row>
    <row r="21910">
      <c r="A21910" s="40">
        <v>21908.0</v>
      </c>
      <c r="B21910" s="23" t="s">
        <v>44537</v>
      </c>
      <c r="C21910" s="24" t="s">
        <v>44538</v>
      </c>
      <c r="D21910" s="41" t="s">
        <v>16984</v>
      </c>
      <c r="E21910" s="42">
        <v>2644.0</v>
      </c>
      <c r="F21910" s="30">
        <v>4.901111406025E12</v>
      </c>
      <c r="G21910" s="20" t="str">
        <f t="shared" si="1"/>
        <v>https://www.ntps-shop.com/product/3629044/</v>
      </c>
      <c r="H21910" s="31"/>
    </row>
    <row r="21911">
      <c r="A21911" s="40">
        <v>21909.0</v>
      </c>
      <c r="B21911" s="16" t="s">
        <v>44539</v>
      </c>
      <c r="C21911" s="17" t="s">
        <v>44540</v>
      </c>
      <c r="D21911" s="43" t="s">
        <v>44334</v>
      </c>
      <c r="E21911" s="42">
        <v>7224.0</v>
      </c>
      <c r="F21911" s="32">
        <v>4.901111406025E12</v>
      </c>
      <c r="G21911" s="20" t="str">
        <f t="shared" si="1"/>
        <v>https://www.ntps-shop.com/product/7689000/</v>
      </c>
      <c r="H21911" s="33"/>
    </row>
    <row r="21912">
      <c r="A21912" s="40">
        <v>21910.0</v>
      </c>
      <c r="B21912" s="23" t="s">
        <v>44541</v>
      </c>
      <c r="C21912" s="24" t="s">
        <v>44542</v>
      </c>
      <c r="D21912" s="41" t="s">
        <v>44543</v>
      </c>
      <c r="E21912" s="42">
        <v>2644.0</v>
      </c>
      <c r="F21912" s="30">
        <v>4.901111406001E12</v>
      </c>
      <c r="G21912" s="20" t="str">
        <f t="shared" si="1"/>
        <v>https://www.ntps-shop.com/product/3629037/</v>
      </c>
      <c r="H21912" s="31"/>
    </row>
    <row r="21913">
      <c r="A21913" s="40">
        <v>21911.0</v>
      </c>
      <c r="B21913" s="16" t="s">
        <v>44544</v>
      </c>
      <c r="C21913" s="17" t="s">
        <v>44545</v>
      </c>
      <c r="D21913" s="43" t="s">
        <v>44546</v>
      </c>
      <c r="E21913" s="42">
        <v>7224.0</v>
      </c>
      <c r="F21913" s="32">
        <v>4.901111406001E12</v>
      </c>
      <c r="G21913" s="20" t="str">
        <f t="shared" si="1"/>
        <v>https://www.ntps-shop.com/product/7688997/</v>
      </c>
      <c r="H21913" s="33"/>
    </row>
    <row r="21914">
      <c r="A21914" s="40">
        <v>21912.0</v>
      </c>
      <c r="B21914" s="23" t="s">
        <v>44547</v>
      </c>
      <c r="C21914" s="24" t="s">
        <v>44548</v>
      </c>
      <c r="D21914" s="41" t="s">
        <v>7722</v>
      </c>
      <c r="E21914" s="42">
        <v>268.0</v>
      </c>
      <c r="F21914" s="30">
        <v>4.901111528147E12</v>
      </c>
      <c r="G21914" s="20" t="str">
        <f t="shared" si="1"/>
        <v>https://www.ntps-shop.com/product/6608084/</v>
      </c>
      <c r="H21914" s="31"/>
    </row>
    <row r="21915">
      <c r="A21915" s="40">
        <v>21913.0</v>
      </c>
      <c r="B21915" s="16" t="s">
        <v>44549</v>
      </c>
      <c r="C21915" s="17" t="s">
        <v>44550</v>
      </c>
      <c r="D21915" s="43" t="s">
        <v>7722</v>
      </c>
      <c r="E21915" s="42">
        <v>268.0</v>
      </c>
      <c r="F21915" s="32">
        <v>4.901111891418E12</v>
      </c>
      <c r="G21915" s="20" t="str">
        <f t="shared" si="1"/>
        <v>https://www.ntps-shop.com/product/1610312/</v>
      </c>
      <c r="H21915" s="33"/>
    </row>
    <row r="21916">
      <c r="A21916" s="40">
        <v>21914.0</v>
      </c>
      <c r="B21916" s="23" t="s">
        <v>44551</v>
      </c>
      <c r="C21916" s="24" t="s">
        <v>44552</v>
      </c>
      <c r="D21916" s="41" t="s">
        <v>7722</v>
      </c>
      <c r="E21916" s="42">
        <v>268.0</v>
      </c>
      <c r="F21916" s="30">
        <v>4.90111191506E12</v>
      </c>
      <c r="G21916" s="20" t="str">
        <f t="shared" si="1"/>
        <v>https://www.ntps-shop.com/product/1610329/</v>
      </c>
      <c r="H21916" s="31"/>
    </row>
    <row r="21917">
      <c r="A21917" s="40">
        <v>21915.0</v>
      </c>
      <c r="B21917" s="16" t="s">
        <v>44553</v>
      </c>
      <c r="C21917" s="17" t="s">
        <v>44554</v>
      </c>
      <c r="D21917" s="43" t="s">
        <v>44459</v>
      </c>
      <c r="E21917" s="42">
        <v>268.0</v>
      </c>
      <c r="F21917" s="32">
        <v>4.90111164649E12</v>
      </c>
      <c r="G21917" s="20" t="str">
        <f t="shared" si="1"/>
        <v>https://www.ntps-shop.com/product/4635655/</v>
      </c>
      <c r="H21917" s="33"/>
    </row>
    <row r="21918">
      <c r="A21918" s="40">
        <v>21916.0</v>
      </c>
      <c r="B21918" s="23" t="s">
        <v>44555</v>
      </c>
      <c r="C21918" s="24" t="s">
        <v>44556</v>
      </c>
      <c r="D21918" s="41" t="s">
        <v>44479</v>
      </c>
      <c r="E21918" s="42">
        <v>268.0</v>
      </c>
      <c r="F21918" s="30">
        <v>4.901111310506E12</v>
      </c>
      <c r="G21918" s="20" t="str">
        <f t="shared" si="1"/>
        <v>https://www.ntps-shop.com/product/1679315/</v>
      </c>
      <c r="H21918" s="31"/>
    </row>
    <row r="21919">
      <c r="A21919" s="40">
        <v>21917.0</v>
      </c>
      <c r="B21919" s="16" t="s">
        <v>44557</v>
      </c>
      <c r="C21919" s="17" t="s">
        <v>44558</v>
      </c>
      <c r="D21919" s="43" t="s">
        <v>44479</v>
      </c>
      <c r="E21919" s="42">
        <v>268.0</v>
      </c>
      <c r="F21919" s="32">
        <v>4.901111310537E12</v>
      </c>
      <c r="G21919" s="20" t="str">
        <f t="shared" si="1"/>
        <v>https://www.ntps-shop.com/product/1679339/</v>
      </c>
      <c r="H21919" s="33"/>
    </row>
    <row r="21920">
      <c r="A21920" s="40">
        <v>21918.0</v>
      </c>
      <c r="B21920" s="23" t="s">
        <v>44559</v>
      </c>
      <c r="C21920" s="24" t="s">
        <v>44560</v>
      </c>
      <c r="D21920" s="41" t="s">
        <v>44459</v>
      </c>
      <c r="E21920" s="42">
        <v>268.0</v>
      </c>
      <c r="F21920" s="30">
        <v>4.90111131049E12</v>
      </c>
      <c r="G21920" s="20" t="str">
        <f t="shared" si="1"/>
        <v>https://www.ntps-shop.com/product/1679414/</v>
      </c>
      <c r="H21920" s="31"/>
    </row>
    <row r="21921">
      <c r="A21921" s="40">
        <v>21919.0</v>
      </c>
      <c r="B21921" s="16" t="s">
        <v>44561</v>
      </c>
      <c r="C21921" s="17" t="s">
        <v>44562</v>
      </c>
      <c r="D21921" s="43" t="s">
        <v>7722</v>
      </c>
      <c r="E21921" s="42">
        <v>268.0</v>
      </c>
      <c r="F21921" s="32">
        <v>4.90111131052E12</v>
      </c>
      <c r="G21921" s="20" t="str">
        <f t="shared" si="1"/>
        <v>https://www.ntps-shop.com/product/1679421/</v>
      </c>
      <c r="H21921" s="33"/>
    </row>
    <row r="21922">
      <c r="A21922" s="40">
        <v>21920.0</v>
      </c>
      <c r="B21922" s="23" t="s">
        <v>44563</v>
      </c>
      <c r="C21922" s="24" t="s">
        <v>44564</v>
      </c>
      <c r="D21922" s="41" t="s">
        <v>40822</v>
      </c>
      <c r="E21922" s="42">
        <v>671.0</v>
      </c>
      <c r="F21922" s="30">
        <v>4.901111406186E12</v>
      </c>
      <c r="G21922" s="20" t="str">
        <f t="shared" si="1"/>
        <v>https://www.ntps-shop.com/product/3629082/</v>
      </c>
      <c r="H21922" s="31"/>
    </row>
    <row r="21923">
      <c r="A21923" s="40">
        <v>21921.0</v>
      </c>
      <c r="B21923" s="16" t="s">
        <v>44565</v>
      </c>
      <c r="C21923" s="17" t="s">
        <v>44566</v>
      </c>
      <c r="D21923" s="43" t="s">
        <v>44567</v>
      </c>
      <c r="E21923" s="42">
        <v>3578.0</v>
      </c>
      <c r="F21923" s="32">
        <v>4.901111406186E12</v>
      </c>
      <c r="G21923" s="20" t="str">
        <f t="shared" si="1"/>
        <v>https://www.ntps-shop.com/product/7689048/</v>
      </c>
      <c r="H21923" s="33"/>
    </row>
    <row r="21924">
      <c r="A21924" s="40">
        <v>21922.0</v>
      </c>
      <c r="B21924" s="23" t="s">
        <v>44568</v>
      </c>
      <c r="C21924" s="24" t="s">
        <v>44569</v>
      </c>
      <c r="D21924" s="41" t="s">
        <v>40822</v>
      </c>
      <c r="E21924" s="42">
        <v>671.0</v>
      </c>
      <c r="F21924" s="30">
        <v>4.901111406193E12</v>
      </c>
      <c r="G21924" s="20" t="str">
        <f t="shared" si="1"/>
        <v>https://www.ntps-shop.com/product/3629075/</v>
      </c>
      <c r="H21924" s="31"/>
    </row>
    <row r="21925">
      <c r="A21925" s="40">
        <v>21923.0</v>
      </c>
      <c r="B21925" s="16" t="s">
        <v>44570</v>
      </c>
      <c r="C21925" s="17" t="s">
        <v>44571</v>
      </c>
      <c r="D21925" s="43" t="s">
        <v>44567</v>
      </c>
      <c r="E21925" s="42">
        <v>3578.0</v>
      </c>
      <c r="F21925" s="32">
        <v>4.901111406193E12</v>
      </c>
      <c r="G21925" s="20" t="str">
        <f t="shared" si="1"/>
        <v>https://www.ntps-shop.com/product/7689031/</v>
      </c>
      <c r="H21925" s="33"/>
    </row>
    <row r="21926">
      <c r="A21926" s="40">
        <v>21924.0</v>
      </c>
      <c r="B21926" s="23" t="s">
        <v>44572</v>
      </c>
      <c r="C21926" s="24" t="s">
        <v>44573</v>
      </c>
      <c r="D21926" s="41" t="s">
        <v>44574</v>
      </c>
      <c r="E21926" s="42">
        <v>671.0</v>
      </c>
      <c r="F21926" s="30">
        <v>4.901111406216E12</v>
      </c>
      <c r="G21926" s="20" t="str">
        <f t="shared" si="1"/>
        <v>https://www.ntps-shop.com/product/3629099/</v>
      </c>
      <c r="H21926" s="31"/>
    </row>
    <row r="21927">
      <c r="A21927" s="40">
        <v>21925.0</v>
      </c>
      <c r="B21927" s="16" t="s">
        <v>44575</v>
      </c>
      <c r="C21927" s="17" t="s">
        <v>44576</v>
      </c>
      <c r="D21927" s="43" t="s">
        <v>44577</v>
      </c>
      <c r="E21927" s="42">
        <v>3578.0</v>
      </c>
      <c r="F21927" s="32">
        <v>4.901111406216E12</v>
      </c>
      <c r="G21927" s="20" t="str">
        <f t="shared" si="1"/>
        <v>https://www.ntps-shop.com/product/7689055/</v>
      </c>
      <c r="H21927" s="33"/>
    </row>
    <row r="21928">
      <c r="A21928" s="40">
        <v>21926.0</v>
      </c>
      <c r="B21928" s="23" t="s">
        <v>44578</v>
      </c>
      <c r="C21928" s="24" t="s">
        <v>44579</v>
      </c>
      <c r="D21928" s="41" t="s">
        <v>44574</v>
      </c>
      <c r="E21928" s="42">
        <v>671.0</v>
      </c>
      <c r="F21928" s="30">
        <v>4.901111760288E12</v>
      </c>
      <c r="G21928" s="20" t="str">
        <f t="shared" si="1"/>
        <v>https://www.ntps-shop.com/product/6620161/</v>
      </c>
      <c r="H21928" s="31"/>
    </row>
    <row r="21929">
      <c r="A21929" s="40">
        <v>21927.0</v>
      </c>
      <c r="B21929" s="16" t="s">
        <v>44580</v>
      </c>
      <c r="C21929" s="17" t="s">
        <v>44581</v>
      </c>
      <c r="D21929" s="43" t="s">
        <v>44577</v>
      </c>
      <c r="E21929" s="42">
        <v>3578.0</v>
      </c>
      <c r="F21929" s="32">
        <v>4.901111760288E12</v>
      </c>
      <c r="G21929" s="20" t="str">
        <f t="shared" si="1"/>
        <v>https://www.ntps-shop.com/product/9693663/</v>
      </c>
      <c r="H21929" s="33"/>
    </row>
    <row r="21930">
      <c r="A21930" s="40">
        <v>21928.0</v>
      </c>
      <c r="B21930" s="23" t="s">
        <v>44582</v>
      </c>
      <c r="C21930" s="24" t="s">
        <v>44583</v>
      </c>
      <c r="D21930" s="41" t="s">
        <v>44584</v>
      </c>
      <c r="E21930" s="42">
        <v>919.0</v>
      </c>
      <c r="F21930" s="30">
        <v>4.901111310629E12</v>
      </c>
      <c r="G21930" s="20" t="str">
        <f t="shared" si="1"/>
        <v>https://www.ntps-shop.com/product/1653100/</v>
      </c>
      <c r="H21930" s="31"/>
    </row>
    <row r="21931">
      <c r="A21931" s="40">
        <v>21929.0</v>
      </c>
      <c r="B21931" s="16" t="s">
        <v>44585</v>
      </c>
      <c r="C21931" s="17" t="s">
        <v>44586</v>
      </c>
      <c r="D21931" s="43" t="s">
        <v>40822</v>
      </c>
      <c r="E21931" s="42">
        <v>1274.0</v>
      </c>
      <c r="F21931" s="32">
        <v>4.901111310636E12</v>
      </c>
      <c r="G21931" s="20" t="str">
        <f t="shared" si="1"/>
        <v>https://www.ntps-shop.com/product/1653070/</v>
      </c>
      <c r="H21931" s="33"/>
    </row>
    <row r="21932">
      <c r="A21932" s="40">
        <v>21930.0</v>
      </c>
      <c r="B21932" s="23" t="s">
        <v>44587</v>
      </c>
      <c r="C21932" s="24" t="s">
        <v>44588</v>
      </c>
      <c r="D21932" s="41" t="s">
        <v>16984</v>
      </c>
      <c r="E21932" s="42">
        <v>5680.0</v>
      </c>
      <c r="F21932" s="30">
        <v>4.901111406131E12</v>
      </c>
      <c r="G21932" s="20" t="str">
        <f t="shared" si="1"/>
        <v>https://www.ntps-shop.com/product/4603944/</v>
      </c>
      <c r="H21932" s="31"/>
    </row>
    <row r="21933">
      <c r="A21933" s="40">
        <v>21931.0</v>
      </c>
      <c r="B21933" s="16" t="s">
        <v>44589</v>
      </c>
      <c r="C21933" s="17" t="s">
        <v>44590</v>
      </c>
      <c r="D21933" s="43" t="s">
        <v>44334</v>
      </c>
      <c r="E21933" s="42">
        <v>16794.0</v>
      </c>
      <c r="F21933" s="32">
        <v>4.901111406131E12</v>
      </c>
      <c r="G21933" s="20" t="str">
        <f t="shared" si="1"/>
        <v>https://www.ntps-shop.com/product/7699184/</v>
      </c>
      <c r="H21933" s="33"/>
    </row>
    <row r="21934">
      <c r="A21934" s="40">
        <v>21932.0</v>
      </c>
      <c r="B21934" s="23" t="s">
        <v>44591</v>
      </c>
      <c r="C21934" s="24" t="s">
        <v>44592</v>
      </c>
      <c r="D21934" s="41" t="s">
        <v>17043</v>
      </c>
      <c r="E21934" s="42">
        <v>1886.0</v>
      </c>
      <c r="F21934" s="30">
        <v>4.901111832688E12</v>
      </c>
      <c r="G21934" s="20" t="str">
        <f t="shared" si="1"/>
        <v>https://www.ntps-shop.com/product/6677684/</v>
      </c>
      <c r="H21934" s="31"/>
    </row>
    <row r="21935">
      <c r="A21935" s="40">
        <v>21933.0</v>
      </c>
      <c r="B21935" s="16" t="s">
        <v>44593</v>
      </c>
      <c r="C21935" s="17" t="s">
        <v>44594</v>
      </c>
      <c r="D21935" s="43" t="s">
        <v>17043</v>
      </c>
      <c r="E21935" s="42">
        <v>2832.0</v>
      </c>
      <c r="F21935" s="32">
        <v>4.901111630147E12</v>
      </c>
      <c r="G21935" s="20" t="str">
        <f t="shared" si="1"/>
        <v>https://www.ntps-shop.com/product/6677691/</v>
      </c>
      <c r="H21935" s="33"/>
    </row>
    <row r="21936">
      <c r="A21936" s="40">
        <v>21934.0</v>
      </c>
      <c r="B21936" s="23" t="s">
        <v>44595</v>
      </c>
      <c r="C21936" s="24" t="s">
        <v>44596</v>
      </c>
      <c r="D21936" s="41" t="s">
        <v>17043</v>
      </c>
      <c r="E21936" s="42">
        <v>1375.0</v>
      </c>
      <c r="F21936" s="30">
        <v>4.901111628571E12</v>
      </c>
      <c r="G21936" s="20" t="str">
        <f t="shared" si="1"/>
        <v>https://www.ntps-shop.com/product/5670934/</v>
      </c>
      <c r="H21936" s="31"/>
    </row>
    <row r="21937">
      <c r="A21937" s="40">
        <v>21935.0</v>
      </c>
      <c r="B21937" s="16" t="s">
        <v>44597</v>
      </c>
      <c r="C21937" s="17" t="s">
        <v>44598</v>
      </c>
      <c r="D21937" s="43" t="s">
        <v>10059</v>
      </c>
      <c r="E21937" s="42">
        <v>1100.0</v>
      </c>
      <c r="F21937" s="32">
        <v>4.901111772922E12</v>
      </c>
      <c r="G21937" s="20" t="str">
        <f t="shared" si="1"/>
        <v>https://www.ntps-shop.com/product/8672515/</v>
      </c>
      <c r="H21937" s="33"/>
    </row>
    <row r="21938">
      <c r="A21938" s="40">
        <v>21936.0</v>
      </c>
      <c r="B21938" s="23" t="s">
        <v>44599</v>
      </c>
      <c r="C21938" s="24" t="s">
        <v>44600</v>
      </c>
      <c r="D21938" s="41" t="s">
        <v>10059</v>
      </c>
      <c r="E21938" s="42">
        <v>1100.0</v>
      </c>
      <c r="F21938" s="30">
        <v>4.901111438743E12</v>
      </c>
      <c r="G21938" s="20" t="str">
        <f t="shared" si="1"/>
        <v>https://www.ntps-shop.com/product/8672522/</v>
      </c>
      <c r="H21938" s="31"/>
    </row>
    <row r="21939">
      <c r="A21939" s="40">
        <v>21937.0</v>
      </c>
      <c r="B21939" s="16" t="s">
        <v>44601</v>
      </c>
      <c r="C21939" s="17" t="s">
        <v>44602</v>
      </c>
      <c r="D21939" s="43" t="s">
        <v>10059</v>
      </c>
      <c r="E21939" s="42">
        <v>1100.0</v>
      </c>
      <c r="F21939" s="32">
        <v>4.901111508927E12</v>
      </c>
      <c r="G21939" s="20" t="str">
        <f t="shared" si="1"/>
        <v>https://www.ntps-shop.com/product/8672539/</v>
      </c>
      <c r="H21939" s="33"/>
    </row>
    <row r="21940">
      <c r="A21940" s="40">
        <v>21938.0</v>
      </c>
      <c r="B21940" s="23" t="s">
        <v>44603</v>
      </c>
      <c r="C21940" s="24" t="s">
        <v>44604</v>
      </c>
      <c r="D21940" s="41" t="s">
        <v>35970</v>
      </c>
      <c r="E21940" s="42">
        <v>548.0</v>
      </c>
      <c r="F21940" s="30">
        <v>4.987244195067E12</v>
      </c>
      <c r="G21940" s="20" t="str">
        <f t="shared" si="1"/>
        <v>https://www.ntps-shop.com/product/5663237/</v>
      </c>
      <c r="H21940" s="31"/>
    </row>
    <row r="21941">
      <c r="A21941" s="40">
        <v>21939.0</v>
      </c>
      <c r="B21941" s="16" t="s">
        <v>44605</v>
      </c>
      <c r="C21941" s="17" t="s">
        <v>44606</v>
      </c>
      <c r="D21941" s="43" t="s">
        <v>35970</v>
      </c>
      <c r="E21941" s="42">
        <v>548.0</v>
      </c>
      <c r="F21941" s="32">
        <v>4.987244195081E12</v>
      </c>
      <c r="G21941" s="20" t="str">
        <f t="shared" si="1"/>
        <v>https://www.ntps-shop.com/product/5663244/</v>
      </c>
      <c r="H21941" s="33"/>
    </row>
    <row r="21942">
      <c r="A21942" s="40">
        <v>21940.0</v>
      </c>
      <c r="B21942" s="23" t="s">
        <v>44607</v>
      </c>
      <c r="C21942" s="24" t="s">
        <v>44608</v>
      </c>
      <c r="D21942" s="41" t="s">
        <v>35970</v>
      </c>
      <c r="E21942" s="42">
        <v>548.0</v>
      </c>
      <c r="F21942" s="30">
        <v>4.987244195074E12</v>
      </c>
      <c r="G21942" s="20" t="str">
        <f t="shared" si="1"/>
        <v>https://www.ntps-shop.com/product/5663251/</v>
      </c>
      <c r="H21942" s="31"/>
    </row>
    <row r="21943">
      <c r="A21943" s="40">
        <v>21941.0</v>
      </c>
      <c r="B21943" s="16" t="s">
        <v>44609</v>
      </c>
      <c r="C21943" s="17" t="s">
        <v>44610</v>
      </c>
      <c r="D21943" s="43" t="s">
        <v>35970</v>
      </c>
      <c r="E21943" s="42">
        <v>548.0</v>
      </c>
      <c r="F21943" s="32">
        <v>4.987244195098E12</v>
      </c>
      <c r="G21943" s="20" t="str">
        <f t="shared" si="1"/>
        <v>https://www.ntps-shop.com/product/5663268/</v>
      </c>
      <c r="H21943" s="33"/>
    </row>
    <row r="21944">
      <c r="A21944" s="40">
        <v>21942.0</v>
      </c>
      <c r="B21944" s="23" t="s">
        <v>44611</v>
      </c>
      <c r="C21944" s="24" t="s">
        <v>44612</v>
      </c>
      <c r="D21944" s="41" t="s">
        <v>35970</v>
      </c>
      <c r="E21944" s="42">
        <v>548.0</v>
      </c>
      <c r="F21944" s="30">
        <v>4.987244198686E12</v>
      </c>
      <c r="G21944" s="20" t="str">
        <f t="shared" si="1"/>
        <v>https://www.ntps-shop.com/product/3628753/</v>
      </c>
      <c r="H21944" s="31"/>
    </row>
    <row r="21945">
      <c r="A21945" s="40">
        <v>21943.0</v>
      </c>
      <c r="B21945" s="16" t="s">
        <v>44613</v>
      </c>
      <c r="C21945" s="17" t="s">
        <v>44614</v>
      </c>
      <c r="D21945" s="43" t="s">
        <v>40822</v>
      </c>
      <c r="E21945" s="42">
        <v>1087.0</v>
      </c>
      <c r="F21945" s="32">
        <v>4.987244180322E12</v>
      </c>
      <c r="G21945" s="20" t="str">
        <f t="shared" si="1"/>
        <v>https://www.ntps-shop.com/product/1696523/</v>
      </c>
      <c r="H21945" s="33"/>
    </row>
    <row r="21946">
      <c r="A21946" s="40">
        <v>21944.0</v>
      </c>
      <c r="B21946" s="23" t="s">
        <v>44615</v>
      </c>
      <c r="C21946" s="24" t="s">
        <v>44616</v>
      </c>
      <c r="D21946" s="41" t="s">
        <v>40822</v>
      </c>
      <c r="E21946" s="42">
        <v>932.0</v>
      </c>
      <c r="F21946" s="30">
        <v>4.987244180353E12</v>
      </c>
      <c r="G21946" s="20" t="str">
        <f t="shared" si="1"/>
        <v>https://www.ntps-shop.com/product/4667810/</v>
      </c>
      <c r="H21946" s="31"/>
    </row>
    <row r="21947">
      <c r="A21947" s="40">
        <v>21945.0</v>
      </c>
      <c r="B21947" s="16" t="s">
        <v>44617</v>
      </c>
      <c r="C21947" s="17" t="s">
        <v>44618</v>
      </c>
      <c r="D21947" s="43" t="s">
        <v>40822</v>
      </c>
      <c r="E21947" s="42">
        <v>932.0</v>
      </c>
      <c r="F21947" s="32">
        <v>4.98724418036E12</v>
      </c>
      <c r="G21947" s="20" t="str">
        <f t="shared" si="1"/>
        <v>https://www.ntps-shop.com/product/4607854/</v>
      </c>
      <c r="H21947" s="33"/>
    </row>
    <row r="21948">
      <c r="A21948" s="40">
        <v>21946.0</v>
      </c>
      <c r="B21948" s="23" t="s">
        <v>44619</v>
      </c>
      <c r="C21948" s="24" t="s">
        <v>44620</v>
      </c>
      <c r="D21948" s="41" t="s">
        <v>40822</v>
      </c>
      <c r="E21948" s="42">
        <v>932.0</v>
      </c>
      <c r="F21948" s="30">
        <v>4.987244180377E12</v>
      </c>
      <c r="G21948" s="20" t="str">
        <f t="shared" si="1"/>
        <v>https://www.ntps-shop.com/product/4607847/</v>
      </c>
      <c r="H21948" s="31"/>
    </row>
    <row r="21949">
      <c r="A21949" s="40">
        <v>21947.0</v>
      </c>
      <c r="B21949" s="16" t="s">
        <v>44621</v>
      </c>
      <c r="C21949" s="17" t="s">
        <v>44622</v>
      </c>
      <c r="D21949" s="43" t="s">
        <v>44459</v>
      </c>
      <c r="E21949" s="42">
        <v>264.0</v>
      </c>
      <c r="F21949" s="32">
        <v>4.901111377905E12</v>
      </c>
      <c r="G21949" s="20" t="str">
        <f t="shared" si="1"/>
        <v>https://www.ntps-shop.com/product/5643015/</v>
      </c>
      <c r="H21949" s="33"/>
    </row>
    <row r="21950">
      <c r="A21950" s="40">
        <v>21948.0</v>
      </c>
      <c r="B21950" s="23" t="s">
        <v>44623</v>
      </c>
      <c r="C21950" s="24" t="s">
        <v>44624</v>
      </c>
      <c r="D21950" s="41" t="s">
        <v>44459</v>
      </c>
      <c r="E21950" s="42">
        <v>264.0</v>
      </c>
      <c r="F21950" s="30">
        <v>4.901111377899E12</v>
      </c>
      <c r="G21950" s="20" t="str">
        <f t="shared" si="1"/>
        <v>https://www.ntps-shop.com/product/5643039/</v>
      </c>
      <c r="H21950" s="31"/>
    </row>
    <row r="21951">
      <c r="A21951" s="40">
        <v>21949.0</v>
      </c>
      <c r="B21951" s="16" t="s">
        <v>44625</v>
      </c>
      <c r="C21951" s="17" t="s">
        <v>44626</v>
      </c>
      <c r="D21951" s="43" t="s">
        <v>44459</v>
      </c>
      <c r="E21951" s="42">
        <v>264.0</v>
      </c>
      <c r="F21951" s="32">
        <v>4.901111921245E12</v>
      </c>
      <c r="G21951" s="20" t="str">
        <f t="shared" si="1"/>
        <v>https://www.ntps-shop.com/product/6604701/</v>
      </c>
      <c r="H21951" s="33"/>
    </row>
    <row r="21952">
      <c r="A21952" s="40">
        <v>21950.0</v>
      </c>
      <c r="B21952" s="23" t="s">
        <v>44627</v>
      </c>
      <c r="C21952" s="24" t="s">
        <v>44628</v>
      </c>
      <c r="D21952" s="41" t="s">
        <v>44459</v>
      </c>
      <c r="E21952" s="42">
        <v>264.0</v>
      </c>
      <c r="F21952" s="30">
        <v>4.90111178129E12</v>
      </c>
      <c r="G21952" s="20" t="str">
        <f t="shared" si="1"/>
        <v>https://www.ntps-shop.com/product/6613499/</v>
      </c>
      <c r="H21952" s="31"/>
    </row>
    <row r="21953">
      <c r="A21953" s="40">
        <v>21951.0</v>
      </c>
      <c r="B21953" s="16" t="s">
        <v>44629</v>
      </c>
      <c r="C21953" s="17" t="s">
        <v>44630</v>
      </c>
      <c r="D21953" s="43" t="s">
        <v>44459</v>
      </c>
      <c r="E21953" s="42">
        <v>264.0</v>
      </c>
      <c r="F21953" s="32">
        <v>4.901111596511E12</v>
      </c>
      <c r="G21953" s="20" t="str">
        <f t="shared" si="1"/>
        <v>https://www.ntps-shop.com/product/6677813/</v>
      </c>
      <c r="H21953" s="33"/>
    </row>
    <row r="21954">
      <c r="A21954" s="40">
        <v>21952.0</v>
      </c>
      <c r="B21954" s="23" t="s">
        <v>44631</v>
      </c>
      <c r="C21954" s="24" t="s">
        <v>44632</v>
      </c>
      <c r="D21954" s="41" t="s">
        <v>40822</v>
      </c>
      <c r="E21954" s="42">
        <v>906.0</v>
      </c>
      <c r="F21954" s="30">
        <v>4.90111179982E12</v>
      </c>
      <c r="G21954" s="20" t="str">
        <f t="shared" si="1"/>
        <v>https://www.ntps-shop.com/product/6604893/</v>
      </c>
      <c r="H21954" s="31"/>
    </row>
    <row r="21955">
      <c r="A21955" s="40">
        <v>21953.0</v>
      </c>
      <c r="B21955" s="16" t="s">
        <v>44633</v>
      </c>
      <c r="C21955" s="17" t="s">
        <v>44634</v>
      </c>
      <c r="D21955" s="43" t="s">
        <v>40825</v>
      </c>
      <c r="E21955" s="42">
        <v>2607.0</v>
      </c>
      <c r="F21955" s="32">
        <v>4.90111179982E12</v>
      </c>
      <c r="G21955" s="20" t="str">
        <f t="shared" si="1"/>
        <v>https://www.ntps-shop.com/product/9680533/</v>
      </c>
      <c r="H21955" s="33"/>
    </row>
    <row r="21956">
      <c r="A21956" s="40">
        <v>21954.0</v>
      </c>
      <c r="B21956" s="23" t="s">
        <v>44635</v>
      </c>
      <c r="C21956" s="24" t="s">
        <v>44636</v>
      </c>
      <c r="D21956" s="41" t="s">
        <v>7722</v>
      </c>
      <c r="E21956" s="42">
        <v>253.0</v>
      </c>
      <c r="F21956" s="30">
        <v>4.901305423548E12</v>
      </c>
      <c r="G21956" s="20" t="str">
        <f t="shared" si="1"/>
        <v>https://www.ntps-shop.com/product/6677738/</v>
      </c>
      <c r="H21956" s="31"/>
    </row>
    <row r="21957">
      <c r="A21957" s="40">
        <v>21955.0</v>
      </c>
      <c r="B21957" s="16" t="s">
        <v>44637</v>
      </c>
      <c r="C21957" s="17" t="s">
        <v>44638</v>
      </c>
      <c r="D21957" s="43" t="s">
        <v>44639</v>
      </c>
      <c r="E21957" s="42">
        <v>693.0</v>
      </c>
      <c r="F21957" s="32">
        <v>4.901305423548E12</v>
      </c>
      <c r="G21957" s="20" t="str">
        <f t="shared" si="1"/>
        <v>https://www.ntps-shop.com/product/9603237/</v>
      </c>
      <c r="H21957" s="33"/>
    </row>
    <row r="21958">
      <c r="A21958" s="40">
        <v>21956.0</v>
      </c>
      <c r="B21958" s="23" t="s">
        <v>44640</v>
      </c>
      <c r="C21958" s="24" t="s">
        <v>44641</v>
      </c>
      <c r="D21958" s="41" t="s">
        <v>7722</v>
      </c>
      <c r="E21958" s="42">
        <v>253.0</v>
      </c>
      <c r="F21958" s="30">
        <v>4.901305423555E12</v>
      </c>
      <c r="G21958" s="20" t="str">
        <f t="shared" si="1"/>
        <v>https://www.ntps-shop.com/product/6677745/</v>
      </c>
      <c r="H21958" s="31"/>
    </row>
    <row r="21959">
      <c r="A21959" s="40">
        <v>21957.0</v>
      </c>
      <c r="B21959" s="16" t="s">
        <v>44642</v>
      </c>
      <c r="C21959" s="17" t="s">
        <v>44643</v>
      </c>
      <c r="D21959" s="43" t="s">
        <v>44639</v>
      </c>
      <c r="E21959" s="42">
        <v>693.0</v>
      </c>
      <c r="F21959" s="32">
        <v>4.901305423555E12</v>
      </c>
      <c r="G21959" s="20" t="str">
        <f t="shared" si="1"/>
        <v>https://www.ntps-shop.com/product/9603244/</v>
      </c>
      <c r="H21959" s="33"/>
    </row>
    <row r="21960">
      <c r="A21960" s="40">
        <v>21958.0</v>
      </c>
      <c r="B21960" s="23" t="s">
        <v>44644</v>
      </c>
      <c r="C21960" s="24" t="s">
        <v>44645</v>
      </c>
      <c r="D21960" s="41" t="s">
        <v>40927</v>
      </c>
      <c r="E21960" s="42">
        <v>330.0</v>
      </c>
      <c r="F21960" s="30">
        <v>4.902831511273E12</v>
      </c>
      <c r="G21960" s="20" t="str">
        <f t="shared" si="1"/>
        <v>https://www.ntps-shop.com/product/6661599/</v>
      </c>
      <c r="H21960" s="31"/>
    </row>
    <row r="21961">
      <c r="A21961" s="40">
        <v>21959.0</v>
      </c>
      <c r="B21961" s="16" t="s">
        <v>44646</v>
      </c>
      <c r="C21961" s="17" t="s">
        <v>44647</v>
      </c>
      <c r="D21961" s="43" t="s">
        <v>44648</v>
      </c>
      <c r="E21961" s="42">
        <v>957.0</v>
      </c>
      <c r="F21961" s="32">
        <v>4.902831511273E12</v>
      </c>
      <c r="G21961" s="20" t="str">
        <f t="shared" si="1"/>
        <v>https://www.ntps-shop.com/product/9687570/</v>
      </c>
      <c r="H21961" s="33"/>
    </row>
    <row r="21962">
      <c r="A21962" s="40">
        <v>21960.0</v>
      </c>
      <c r="B21962" s="23" t="s">
        <v>44649</v>
      </c>
      <c r="C21962" s="24" t="s">
        <v>44650</v>
      </c>
      <c r="D21962" s="41" t="s">
        <v>40927</v>
      </c>
      <c r="E21962" s="42">
        <v>330.0</v>
      </c>
      <c r="F21962" s="30">
        <v>4.902831511297E12</v>
      </c>
      <c r="G21962" s="20" t="str">
        <f t="shared" si="1"/>
        <v>https://www.ntps-shop.com/product/6661605/</v>
      </c>
      <c r="H21962" s="31"/>
    </row>
    <row r="21963">
      <c r="A21963" s="40">
        <v>21961.0</v>
      </c>
      <c r="B21963" s="16" t="s">
        <v>44651</v>
      </c>
      <c r="C21963" s="17" t="s">
        <v>44652</v>
      </c>
      <c r="D21963" s="43" t="s">
        <v>44648</v>
      </c>
      <c r="E21963" s="42">
        <v>957.0</v>
      </c>
      <c r="F21963" s="32">
        <v>4.902831511297E12</v>
      </c>
      <c r="G21963" s="20" t="str">
        <f t="shared" si="1"/>
        <v>https://www.ntps-shop.com/product/9687587/</v>
      </c>
      <c r="H21963" s="33"/>
    </row>
    <row r="21964">
      <c r="A21964" s="40">
        <v>21962.0</v>
      </c>
      <c r="B21964" s="23" t="s">
        <v>44653</v>
      </c>
      <c r="C21964" s="24" t="s">
        <v>44654</v>
      </c>
      <c r="D21964" s="41" t="s">
        <v>40927</v>
      </c>
      <c r="E21964" s="42">
        <v>330.0</v>
      </c>
      <c r="F21964" s="30">
        <v>4.902831508358E12</v>
      </c>
      <c r="G21964" s="20" t="str">
        <f t="shared" si="1"/>
        <v>https://www.ntps-shop.com/product/6608282/</v>
      </c>
      <c r="H21964" s="31"/>
    </row>
    <row r="21965">
      <c r="A21965" s="40">
        <v>21963.0</v>
      </c>
      <c r="B21965" s="16" t="s">
        <v>44655</v>
      </c>
      <c r="C21965" s="17" t="s">
        <v>44656</v>
      </c>
      <c r="D21965" s="43" t="s">
        <v>44648</v>
      </c>
      <c r="E21965" s="42">
        <v>957.0</v>
      </c>
      <c r="F21965" s="32">
        <v>4.902831508358E12</v>
      </c>
      <c r="G21965" s="20" t="str">
        <f t="shared" si="1"/>
        <v>https://www.ntps-shop.com/product/9691737/</v>
      </c>
      <c r="H21965" s="33"/>
    </row>
    <row r="21966">
      <c r="A21966" s="40">
        <v>21964.0</v>
      </c>
      <c r="B21966" s="23" t="s">
        <v>44657</v>
      </c>
      <c r="C21966" s="24" t="s">
        <v>44658</v>
      </c>
      <c r="D21966" s="41" t="s">
        <v>6120</v>
      </c>
      <c r="E21966" s="42">
        <v>968.0</v>
      </c>
      <c r="F21966" s="30">
        <v>4.902831715916E12</v>
      </c>
      <c r="G21966" s="20" t="str">
        <f t="shared" si="1"/>
        <v>https://www.ntps-shop.com/product/4601339/</v>
      </c>
      <c r="H21966" s="31"/>
    </row>
    <row r="21967">
      <c r="A21967" s="40">
        <v>21965.0</v>
      </c>
      <c r="B21967" s="16" t="s">
        <v>44659</v>
      </c>
      <c r="C21967" s="17" t="s">
        <v>44660</v>
      </c>
      <c r="D21967" s="43" t="s">
        <v>44661</v>
      </c>
      <c r="E21967" s="42">
        <v>2805.0</v>
      </c>
      <c r="F21967" s="32">
        <v>4.902831715916E12</v>
      </c>
      <c r="G21967" s="20" t="str">
        <f t="shared" si="1"/>
        <v>https://www.ntps-shop.com/product/9615353/</v>
      </c>
      <c r="H21967" s="33"/>
    </row>
    <row r="21968">
      <c r="A21968" s="40">
        <v>21966.0</v>
      </c>
      <c r="B21968" s="23" t="s">
        <v>44662</v>
      </c>
      <c r="C21968" s="24" t="s">
        <v>44663</v>
      </c>
      <c r="D21968" s="41" t="s">
        <v>6120</v>
      </c>
      <c r="E21968" s="42">
        <v>968.0</v>
      </c>
      <c r="F21968" s="30">
        <v>4.902831715664E12</v>
      </c>
      <c r="G21968" s="20" t="str">
        <f t="shared" si="1"/>
        <v>https://www.ntps-shop.com/product/1610336/</v>
      </c>
      <c r="H21968" s="31"/>
    </row>
    <row r="21969">
      <c r="A21969" s="40">
        <v>21967.0</v>
      </c>
      <c r="B21969" s="16" t="s">
        <v>44664</v>
      </c>
      <c r="C21969" s="17" t="s">
        <v>44665</v>
      </c>
      <c r="D21969" s="43" t="s">
        <v>44661</v>
      </c>
      <c r="E21969" s="42">
        <v>2805.0</v>
      </c>
      <c r="F21969" s="32">
        <v>4.902831715664E12</v>
      </c>
      <c r="G21969" s="20" t="str">
        <f t="shared" si="1"/>
        <v>https://www.ntps-shop.com/product/9615360/</v>
      </c>
      <c r="H21969" s="33"/>
    </row>
    <row r="21970">
      <c r="A21970" s="40">
        <v>21968.0</v>
      </c>
      <c r="B21970" s="23" t="s">
        <v>44666</v>
      </c>
      <c r="C21970" s="24" t="s">
        <v>44667</v>
      </c>
      <c r="D21970" s="41" t="s">
        <v>6120</v>
      </c>
      <c r="E21970" s="42">
        <v>550.0</v>
      </c>
      <c r="F21970" s="30">
        <v>4.901321514473E12</v>
      </c>
      <c r="G21970" s="20" t="str">
        <f t="shared" si="1"/>
        <v>https://www.ntps-shop.com/product/1609958/</v>
      </c>
      <c r="H21970" s="31"/>
    </row>
    <row r="21971">
      <c r="A21971" s="40">
        <v>21969.0</v>
      </c>
      <c r="B21971" s="16" t="s">
        <v>44668</v>
      </c>
      <c r="C21971" s="17" t="s">
        <v>44669</v>
      </c>
      <c r="D21971" s="43" t="s">
        <v>44661</v>
      </c>
      <c r="E21971" s="42">
        <v>1584.0</v>
      </c>
      <c r="F21971" s="32">
        <v>4.901321514473E12</v>
      </c>
      <c r="G21971" s="20" t="str">
        <f t="shared" si="1"/>
        <v>https://www.ntps-shop.com/product/9615803/</v>
      </c>
      <c r="H21971" s="33"/>
    </row>
    <row r="21972">
      <c r="A21972" s="40">
        <v>21970.0</v>
      </c>
      <c r="B21972" s="23" t="s">
        <v>44670</v>
      </c>
      <c r="C21972" s="24" t="s">
        <v>44671</v>
      </c>
      <c r="D21972" s="41" t="s">
        <v>35970</v>
      </c>
      <c r="E21972" s="42">
        <v>550.0</v>
      </c>
      <c r="F21972" s="30">
        <v>4.571232770086E12</v>
      </c>
      <c r="G21972" s="20" t="str">
        <f t="shared" si="1"/>
        <v>https://www.ntps-shop.com/product/1609323/</v>
      </c>
      <c r="H21972" s="31"/>
    </row>
    <row r="21973">
      <c r="A21973" s="40">
        <v>21971.0</v>
      </c>
      <c r="B21973" s="16" t="s">
        <v>44672</v>
      </c>
      <c r="C21973" s="17" t="s">
        <v>44673</v>
      </c>
      <c r="D21973" s="43" t="s">
        <v>44195</v>
      </c>
      <c r="E21973" s="42">
        <v>1551.0</v>
      </c>
      <c r="F21973" s="32">
        <v>4.571232770086E12</v>
      </c>
      <c r="G21973" s="20" t="str">
        <f t="shared" si="1"/>
        <v>https://www.ntps-shop.com/product/9614776/</v>
      </c>
      <c r="H21973" s="33"/>
    </row>
    <row r="21974">
      <c r="A21974" s="40">
        <v>21972.0</v>
      </c>
      <c r="B21974" s="23" t="s">
        <v>44674</v>
      </c>
      <c r="C21974" s="24" t="s">
        <v>44675</v>
      </c>
      <c r="D21974" s="41" t="s">
        <v>6120</v>
      </c>
      <c r="E21974" s="42">
        <v>482.0</v>
      </c>
      <c r="F21974" s="30">
        <v>4.902831511525E12</v>
      </c>
      <c r="G21974" s="20" t="str">
        <f t="shared" si="1"/>
        <v>https://www.ntps-shop.com/product/6621144/</v>
      </c>
      <c r="H21974" s="31"/>
    </row>
    <row r="21975">
      <c r="A21975" s="40">
        <v>21973.0</v>
      </c>
      <c r="B21975" s="16" t="s">
        <v>44676</v>
      </c>
      <c r="C21975" s="17" t="s">
        <v>44677</v>
      </c>
      <c r="D21975" s="43" t="s">
        <v>44661</v>
      </c>
      <c r="E21975" s="42">
        <v>1373.0</v>
      </c>
      <c r="F21975" s="32">
        <v>4.902831511525E12</v>
      </c>
      <c r="G21975" s="20" t="str">
        <f t="shared" si="1"/>
        <v>https://www.ntps-shop.com/product/9694370/</v>
      </c>
      <c r="H21975" s="33"/>
    </row>
    <row r="21976">
      <c r="A21976" s="40">
        <v>21974.0</v>
      </c>
      <c r="B21976" s="23" t="s">
        <v>44678</v>
      </c>
      <c r="C21976" s="24" t="s">
        <v>44679</v>
      </c>
      <c r="D21976" s="41" t="s">
        <v>6120</v>
      </c>
      <c r="E21976" s="42">
        <v>482.0</v>
      </c>
      <c r="F21976" s="30">
        <v>4.902831511518E12</v>
      </c>
      <c r="G21976" s="20" t="str">
        <f t="shared" si="1"/>
        <v>https://www.ntps-shop.com/product/6621151/</v>
      </c>
      <c r="H21976" s="31"/>
    </row>
    <row r="21977">
      <c r="A21977" s="40">
        <v>21975.0</v>
      </c>
      <c r="B21977" s="16" t="s">
        <v>44680</v>
      </c>
      <c r="C21977" s="17" t="s">
        <v>44681</v>
      </c>
      <c r="D21977" s="43" t="s">
        <v>44661</v>
      </c>
      <c r="E21977" s="42">
        <v>1373.0</v>
      </c>
      <c r="F21977" s="32">
        <v>4.902831511518E12</v>
      </c>
      <c r="G21977" s="20" t="str">
        <f t="shared" si="1"/>
        <v>https://www.ntps-shop.com/product/9694387/</v>
      </c>
      <c r="H21977" s="33"/>
    </row>
    <row r="21978">
      <c r="A21978" s="40">
        <v>21976.0</v>
      </c>
      <c r="B21978" s="23" t="s">
        <v>44682</v>
      </c>
      <c r="C21978" s="24" t="s">
        <v>44683</v>
      </c>
      <c r="D21978" s="41" t="s">
        <v>6120</v>
      </c>
      <c r="E21978" s="42">
        <v>550.0</v>
      </c>
      <c r="F21978" s="30">
        <v>4.902831511501E12</v>
      </c>
      <c r="G21978" s="20" t="str">
        <f t="shared" si="1"/>
        <v>https://www.ntps-shop.com/product/6621168/</v>
      </c>
      <c r="H21978" s="31"/>
    </row>
    <row r="21979">
      <c r="A21979" s="40">
        <v>21977.0</v>
      </c>
      <c r="B21979" s="16" t="s">
        <v>44684</v>
      </c>
      <c r="C21979" s="17" t="s">
        <v>44685</v>
      </c>
      <c r="D21979" s="43" t="s">
        <v>44661</v>
      </c>
      <c r="E21979" s="42">
        <v>1551.0</v>
      </c>
      <c r="F21979" s="32">
        <v>4.902831511501E12</v>
      </c>
      <c r="G21979" s="20" t="str">
        <f t="shared" si="1"/>
        <v>https://www.ntps-shop.com/product/9694394/</v>
      </c>
      <c r="H21979" s="33"/>
    </row>
    <row r="21980">
      <c r="A21980" s="40">
        <v>21978.0</v>
      </c>
      <c r="B21980" s="23" t="s">
        <v>44686</v>
      </c>
      <c r="C21980" s="24" t="s">
        <v>44687</v>
      </c>
      <c r="D21980" s="41" t="s">
        <v>40927</v>
      </c>
      <c r="E21980" s="42">
        <v>330.0</v>
      </c>
      <c r="F21980" s="30">
        <v>4.90283151144E12</v>
      </c>
      <c r="G21980" s="20" t="str">
        <f t="shared" si="1"/>
        <v>https://www.ntps-shop.com/product/6621175/</v>
      </c>
      <c r="H21980" s="31"/>
    </row>
    <row r="21981">
      <c r="A21981" s="40">
        <v>21979.0</v>
      </c>
      <c r="B21981" s="16" t="s">
        <v>44688</v>
      </c>
      <c r="C21981" s="17" t="s">
        <v>44689</v>
      </c>
      <c r="D21981" s="43" t="s">
        <v>44690</v>
      </c>
      <c r="E21981" s="42">
        <v>671.0</v>
      </c>
      <c r="F21981" s="32">
        <v>4.901111261334E12</v>
      </c>
      <c r="G21981" s="20" t="str">
        <f t="shared" si="1"/>
        <v>https://www.ntps-shop.com/product/3628715/</v>
      </c>
      <c r="H21981" s="33"/>
    </row>
    <row r="21982">
      <c r="A21982" s="40">
        <v>21980.0</v>
      </c>
      <c r="B21982" s="23" t="s">
        <v>44691</v>
      </c>
      <c r="C21982" s="24" t="s">
        <v>44692</v>
      </c>
      <c r="D21982" s="41" t="s">
        <v>44693</v>
      </c>
      <c r="E21982" s="42">
        <v>1947.0</v>
      </c>
      <c r="F21982" s="30">
        <v>4.901111261334E12</v>
      </c>
      <c r="G21982" s="20" t="str">
        <f t="shared" si="1"/>
        <v>https://www.ntps-shop.com/product/7636479/</v>
      </c>
      <c r="H21982" s="31"/>
    </row>
    <row r="21983">
      <c r="A21983" s="40">
        <v>21981.0</v>
      </c>
      <c r="B21983" s="16" t="s">
        <v>44694</v>
      </c>
      <c r="C21983" s="17" t="s">
        <v>44695</v>
      </c>
      <c r="D21983" s="43" t="s">
        <v>44690</v>
      </c>
      <c r="E21983" s="42">
        <v>671.0</v>
      </c>
      <c r="F21983" s="32">
        <v>4.901111261341E12</v>
      </c>
      <c r="G21983" s="20" t="str">
        <f t="shared" si="1"/>
        <v>https://www.ntps-shop.com/product/3628722/</v>
      </c>
      <c r="H21983" s="33"/>
    </row>
    <row r="21984">
      <c r="A21984" s="40">
        <v>21982.0</v>
      </c>
      <c r="B21984" s="23" t="s">
        <v>44696</v>
      </c>
      <c r="C21984" s="24" t="s">
        <v>44697</v>
      </c>
      <c r="D21984" s="41" t="s">
        <v>44693</v>
      </c>
      <c r="E21984" s="42">
        <v>1947.0</v>
      </c>
      <c r="F21984" s="30">
        <v>4.901111261341E12</v>
      </c>
      <c r="G21984" s="20" t="str">
        <f t="shared" si="1"/>
        <v>https://www.ntps-shop.com/product/7669972/</v>
      </c>
      <c r="H21984" s="31"/>
    </row>
    <row r="21985">
      <c r="A21985" s="40">
        <v>21983.0</v>
      </c>
      <c r="B21985" s="16" t="s">
        <v>44698</v>
      </c>
      <c r="C21985" s="17" t="s">
        <v>44699</v>
      </c>
      <c r="D21985" s="43" t="s">
        <v>44690</v>
      </c>
      <c r="E21985" s="42">
        <v>671.0</v>
      </c>
      <c r="F21985" s="32">
        <v>4.901111652804E12</v>
      </c>
      <c r="G21985" s="20" t="str">
        <f t="shared" si="1"/>
        <v>https://www.ntps-shop.com/product/5696532/</v>
      </c>
      <c r="H21985" s="33"/>
    </row>
    <row r="21986">
      <c r="A21986" s="40">
        <v>21984.0</v>
      </c>
      <c r="B21986" s="23" t="s">
        <v>44700</v>
      </c>
      <c r="C21986" s="24" t="s">
        <v>44701</v>
      </c>
      <c r="D21986" s="41" t="s">
        <v>44693</v>
      </c>
      <c r="E21986" s="42">
        <v>1947.0</v>
      </c>
      <c r="F21986" s="30">
        <v>4.901111652804E12</v>
      </c>
      <c r="G21986" s="20" t="str">
        <f t="shared" si="1"/>
        <v>https://www.ntps-shop.com/product/9623639/</v>
      </c>
      <c r="H21986" s="31"/>
    </row>
    <row r="21987">
      <c r="A21987" s="40">
        <v>21985.0</v>
      </c>
      <c r="B21987" s="16" t="s">
        <v>44702</v>
      </c>
      <c r="C21987" s="17" t="s">
        <v>44703</v>
      </c>
      <c r="D21987" s="43" t="s">
        <v>44704</v>
      </c>
      <c r="E21987" s="42">
        <v>671.0</v>
      </c>
      <c r="F21987" s="32">
        <v>4.901111630444E12</v>
      </c>
      <c r="G21987" s="20" t="str">
        <f t="shared" si="1"/>
        <v>https://www.ntps-shop.com/product/6660192/</v>
      </c>
      <c r="H21987" s="33"/>
    </row>
    <row r="21988">
      <c r="A21988" s="40">
        <v>21986.0</v>
      </c>
      <c r="B21988" s="23" t="s">
        <v>44705</v>
      </c>
      <c r="C21988" s="24" t="s">
        <v>44706</v>
      </c>
      <c r="D21988" s="41" t="s">
        <v>44707</v>
      </c>
      <c r="E21988" s="42">
        <v>1947.0</v>
      </c>
      <c r="F21988" s="30">
        <v>4.901111630444E12</v>
      </c>
      <c r="G21988" s="20" t="str">
        <f t="shared" si="1"/>
        <v>https://www.ntps-shop.com/product/9603251/</v>
      </c>
      <c r="H21988" s="31"/>
    </row>
    <row r="21989">
      <c r="A21989" s="40">
        <v>21987.0</v>
      </c>
      <c r="B21989" s="16" t="s">
        <v>44708</v>
      </c>
      <c r="C21989" s="17" t="s">
        <v>44709</v>
      </c>
      <c r="D21989" s="43" t="s">
        <v>17257</v>
      </c>
      <c r="E21989" s="42">
        <v>519.0</v>
      </c>
      <c r="F21989" s="32">
        <v>4.902201440431E12</v>
      </c>
      <c r="G21989" s="20" t="str">
        <f t="shared" si="1"/>
        <v>https://www.ntps-shop.com/product/6614137/</v>
      </c>
      <c r="H21989" s="33"/>
    </row>
    <row r="21990">
      <c r="A21990" s="40">
        <v>21988.0</v>
      </c>
      <c r="B21990" s="23" t="s">
        <v>44710</v>
      </c>
      <c r="C21990" s="24" t="s">
        <v>44711</v>
      </c>
      <c r="D21990" s="41" t="s">
        <v>44712</v>
      </c>
      <c r="E21990" s="42">
        <v>1522.0</v>
      </c>
      <c r="F21990" s="30">
        <v>4.902201440431E12</v>
      </c>
      <c r="G21990" s="20" t="str">
        <f t="shared" si="1"/>
        <v>https://www.ntps-shop.com/product/9680656/</v>
      </c>
      <c r="H21990" s="31"/>
    </row>
    <row r="21991">
      <c r="A21991" s="40">
        <v>21989.0</v>
      </c>
      <c r="B21991" s="16" t="s">
        <v>44713</v>
      </c>
      <c r="C21991" s="17" t="s">
        <v>44714</v>
      </c>
      <c r="D21991" s="43" t="s">
        <v>17257</v>
      </c>
      <c r="E21991" s="42">
        <v>519.0</v>
      </c>
      <c r="F21991" s="32">
        <v>4.902201440424E12</v>
      </c>
      <c r="G21991" s="20" t="str">
        <f t="shared" si="1"/>
        <v>https://www.ntps-shop.com/product/6604770/</v>
      </c>
      <c r="H21991" s="33"/>
    </row>
    <row r="21992">
      <c r="A21992" s="40">
        <v>21990.0</v>
      </c>
      <c r="B21992" s="23" t="s">
        <v>44715</v>
      </c>
      <c r="C21992" s="24" t="s">
        <v>44716</v>
      </c>
      <c r="D21992" s="41" t="s">
        <v>44712</v>
      </c>
      <c r="E21992" s="42">
        <v>1522.0</v>
      </c>
      <c r="F21992" s="30">
        <v>4.902201440424E12</v>
      </c>
      <c r="G21992" s="20" t="str">
        <f t="shared" si="1"/>
        <v>https://www.ntps-shop.com/product/9680649/</v>
      </c>
      <c r="H21992" s="31"/>
    </row>
    <row r="21993">
      <c r="A21993" s="40">
        <v>21991.0</v>
      </c>
      <c r="B21993" s="16" t="s">
        <v>44717</v>
      </c>
      <c r="C21993" s="17" t="s">
        <v>44718</v>
      </c>
      <c r="D21993" s="43" t="s">
        <v>44719</v>
      </c>
      <c r="E21993" s="42">
        <v>1320.0</v>
      </c>
      <c r="F21993" s="32">
        <v>4.932707238171E12</v>
      </c>
      <c r="G21993" s="20" t="str">
        <f t="shared" si="1"/>
        <v>https://www.ntps-shop.com/product/1609316/</v>
      </c>
      <c r="H21993" s="33"/>
    </row>
    <row r="21994">
      <c r="A21994" s="40">
        <v>21992.0</v>
      </c>
      <c r="B21994" s="23" t="s">
        <v>44720</v>
      </c>
      <c r="C21994" s="24" t="s">
        <v>44721</v>
      </c>
      <c r="D21994" s="41" t="s">
        <v>44722</v>
      </c>
      <c r="E21994" s="42">
        <v>3630.0</v>
      </c>
      <c r="F21994" s="30">
        <v>4.932707238171E12</v>
      </c>
      <c r="G21994" s="20" t="str">
        <f t="shared" si="1"/>
        <v>https://www.ntps-shop.com/product/9614769/</v>
      </c>
      <c r="H21994" s="31"/>
    </row>
    <row r="21995">
      <c r="A21995" s="40">
        <v>21993.0</v>
      </c>
      <c r="B21995" s="16" t="s">
        <v>44723</v>
      </c>
      <c r="C21995" s="17" t="s">
        <v>44724</v>
      </c>
      <c r="D21995" s="43" t="s">
        <v>35970</v>
      </c>
      <c r="E21995" s="42">
        <v>922.0</v>
      </c>
      <c r="F21995" s="32">
        <v>4.902201406642E12</v>
      </c>
      <c r="G21995" s="20" t="str">
        <f t="shared" si="1"/>
        <v>https://www.ntps-shop.com/product/5684663/</v>
      </c>
      <c r="H21995" s="33"/>
    </row>
    <row r="21996">
      <c r="A21996" s="40">
        <v>21994.0</v>
      </c>
      <c r="B21996" s="23" t="s">
        <v>44725</v>
      </c>
      <c r="C21996" s="24" t="s">
        <v>44726</v>
      </c>
      <c r="D21996" s="41" t="s">
        <v>44195</v>
      </c>
      <c r="E21996" s="42">
        <v>2664.0</v>
      </c>
      <c r="F21996" s="30">
        <v>4.902201406642E12</v>
      </c>
      <c r="G21996" s="20" t="str">
        <f t="shared" si="1"/>
        <v>https://www.ntps-shop.com/product/9684362/</v>
      </c>
      <c r="H21996" s="31"/>
    </row>
    <row r="21997">
      <c r="A21997" s="40">
        <v>21995.0</v>
      </c>
      <c r="B21997" s="16" t="s">
        <v>44727</v>
      </c>
      <c r="C21997" s="17" t="s">
        <v>44728</v>
      </c>
      <c r="D21997" s="43" t="s">
        <v>35970</v>
      </c>
      <c r="E21997" s="42">
        <v>1878.0</v>
      </c>
      <c r="F21997" s="32">
        <v>4.977888611092E12</v>
      </c>
      <c r="G21997" s="20" t="str">
        <f t="shared" si="1"/>
        <v>https://www.ntps-shop.com/product/1676272/</v>
      </c>
      <c r="H21997" s="33"/>
    </row>
    <row r="21998">
      <c r="A21998" s="40">
        <v>21996.0</v>
      </c>
      <c r="B21998" s="23" t="s">
        <v>44729</v>
      </c>
      <c r="C21998" s="24" t="s">
        <v>44730</v>
      </c>
      <c r="D21998" s="41" t="s">
        <v>44731</v>
      </c>
      <c r="E21998" s="42">
        <v>3542.0</v>
      </c>
      <c r="F21998" s="30">
        <v>4.977888611092E12</v>
      </c>
      <c r="G21998" s="20" t="str">
        <f t="shared" si="1"/>
        <v>https://www.ntps-shop.com/product/9684379/</v>
      </c>
      <c r="H21998" s="31"/>
    </row>
    <row r="21999">
      <c r="A21999" s="40">
        <v>21997.0</v>
      </c>
      <c r="B21999" s="16" t="s">
        <v>44732</v>
      </c>
      <c r="C21999" s="17" t="s">
        <v>44733</v>
      </c>
      <c r="D21999" s="43" t="s">
        <v>35970</v>
      </c>
      <c r="E21999" s="42">
        <v>1076.0</v>
      </c>
      <c r="F21999" s="32">
        <v>4.901305405223E12</v>
      </c>
      <c r="G21999" s="20" t="str">
        <f t="shared" si="1"/>
        <v>https://www.ntps-shop.com/product/1696547/</v>
      </c>
      <c r="H21999" s="33"/>
    </row>
    <row r="22000">
      <c r="A22000" s="40">
        <v>21998.0</v>
      </c>
      <c r="B22000" s="23" t="s">
        <v>44734</v>
      </c>
      <c r="C22000" s="24" t="s">
        <v>44735</v>
      </c>
      <c r="D22000" s="41" t="s">
        <v>44195</v>
      </c>
      <c r="E22000" s="42">
        <v>3135.0</v>
      </c>
      <c r="F22000" s="30">
        <v>4.901305405223E12</v>
      </c>
      <c r="G22000" s="20" t="str">
        <f t="shared" si="1"/>
        <v>https://www.ntps-shop.com/product/9615810/</v>
      </c>
      <c r="H22000" s="31"/>
    </row>
    <row r="22001">
      <c r="A22001" s="40">
        <v>21999.0</v>
      </c>
      <c r="B22001" s="16" t="s">
        <v>44736</v>
      </c>
      <c r="C22001" s="17" t="s">
        <v>44737</v>
      </c>
      <c r="D22001" s="43" t="s">
        <v>35970</v>
      </c>
      <c r="E22001" s="42">
        <v>478.0</v>
      </c>
      <c r="F22001" s="32">
        <v>4.901305406831E12</v>
      </c>
      <c r="G22001" s="20" t="str">
        <f t="shared" si="1"/>
        <v>https://www.ntps-shop.com/product/6608299/</v>
      </c>
      <c r="H22001" s="33"/>
    </row>
    <row r="22002">
      <c r="A22002" s="40">
        <v>22000.0</v>
      </c>
      <c r="B22002" s="23" t="s">
        <v>44738</v>
      </c>
      <c r="C22002" s="24" t="s">
        <v>44739</v>
      </c>
      <c r="D22002" s="41" t="s">
        <v>44195</v>
      </c>
      <c r="E22002" s="42">
        <v>1215.0</v>
      </c>
      <c r="F22002" s="30">
        <v>4.901305406831E12</v>
      </c>
      <c r="G22002" s="20" t="str">
        <f t="shared" si="1"/>
        <v>https://www.ntps-shop.com/product/9691768/</v>
      </c>
      <c r="H22002" s="31"/>
    </row>
    <row r="22003">
      <c r="A22003" s="40">
        <v>22001.0</v>
      </c>
      <c r="B22003" s="16" t="s">
        <v>44740</v>
      </c>
      <c r="C22003" s="17" t="s">
        <v>44741</v>
      </c>
      <c r="D22003" s="43" t="s">
        <v>35970</v>
      </c>
      <c r="E22003" s="42">
        <v>514.0</v>
      </c>
      <c r="F22003" s="32">
        <v>4.902888548833E12</v>
      </c>
      <c r="G22003" s="20" t="str">
        <f t="shared" si="1"/>
        <v>https://www.ntps-shop.com/product/6661582/</v>
      </c>
      <c r="H22003" s="33"/>
    </row>
    <row r="22004">
      <c r="A22004" s="40">
        <v>22002.0</v>
      </c>
      <c r="B22004" s="23" t="s">
        <v>44742</v>
      </c>
      <c r="C22004" s="24" t="s">
        <v>44743</v>
      </c>
      <c r="D22004" s="41" t="s">
        <v>44195</v>
      </c>
      <c r="E22004" s="42">
        <v>1485.0</v>
      </c>
      <c r="F22004" s="30">
        <v>4.902888548833E12</v>
      </c>
      <c r="G22004" s="20" t="str">
        <f t="shared" si="1"/>
        <v>https://www.ntps-shop.com/product/9687563/</v>
      </c>
      <c r="H22004" s="31"/>
    </row>
    <row r="22005">
      <c r="A22005" s="40">
        <v>22003.0</v>
      </c>
      <c r="B22005" s="16" t="s">
        <v>44744</v>
      </c>
      <c r="C22005" s="17" t="s">
        <v>44745</v>
      </c>
      <c r="D22005" s="43" t="s">
        <v>9070</v>
      </c>
      <c r="E22005" s="42">
        <v>658.0</v>
      </c>
      <c r="F22005" s="32">
        <v>4.970986341014E12</v>
      </c>
      <c r="G22005" s="20" t="str">
        <f t="shared" si="1"/>
        <v>https://www.ntps-shop.com/product/1610343/</v>
      </c>
      <c r="H22005" s="33"/>
    </row>
    <row r="22006">
      <c r="A22006" s="40">
        <v>22004.0</v>
      </c>
      <c r="B22006" s="23" t="s">
        <v>44746</v>
      </c>
      <c r="C22006" s="24" t="s">
        <v>44747</v>
      </c>
      <c r="D22006" s="41" t="s">
        <v>44748</v>
      </c>
      <c r="E22006" s="42">
        <v>2970.0</v>
      </c>
      <c r="F22006" s="30">
        <v>4.970986341014E12</v>
      </c>
      <c r="G22006" s="20" t="str">
        <f t="shared" si="1"/>
        <v>https://www.ntps-shop.com/product/9616305/</v>
      </c>
      <c r="H22006" s="31"/>
    </row>
    <row r="22007">
      <c r="A22007" s="40">
        <v>22005.0</v>
      </c>
      <c r="B22007" s="16" t="s">
        <v>44749</v>
      </c>
      <c r="C22007" s="17" t="s">
        <v>44750</v>
      </c>
      <c r="D22007" s="43" t="s">
        <v>9070</v>
      </c>
      <c r="E22007" s="42">
        <v>658.0</v>
      </c>
      <c r="F22007" s="32">
        <v>4.970986341007E12</v>
      </c>
      <c r="G22007" s="20" t="str">
        <f t="shared" si="1"/>
        <v>https://www.ntps-shop.com/product/1610350/</v>
      </c>
      <c r="H22007" s="33"/>
    </row>
    <row r="22008">
      <c r="A22008" s="40">
        <v>22006.0</v>
      </c>
      <c r="B22008" s="23" t="s">
        <v>44751</v>
      </c>
      <c r="C22008" s="24" t="s">
        <v>44752</v>
      </c>
      <c r="D22008" s="41" t="s">
        <v>44748</v>
      </c>
      <c r="E22008" s="42">
        <v>2970.0</v>
      </c>
      <c r="F22008" s="30">
        <v>4.970986341007E12</v>
      </c>
      <c r="G22008" s="20" t="str">
        <f t="shared" si="1"/>
        <v>https://www.ntps-shop.com/product/9616312/</v>
      </c>
      <c r="H22008" s="31"/>
    </row>
    <row r="22009">
      <c r="A22009" s="40">
        <v>22007.0</v>
      </c>
      <c r="B22009" s="16" t="s">
        <v>44753</v>
      </c>
      <c r="C22009" s="17" t="s">
        <v>44754</v>
      </c>
      <c r="D22009" s="43" t="s">
        <v>44755</v>
      </c>
      <c r="E22009" s="42">
        <v>3266.0</v>
      </c>
      <c r="F22009" s="32">
        <v>4.902888551802E12</v>
      </c>
      <c r="G22009" s="20" t="str">
        <f t="shared" si="1"/>
        <v>https://www.ntps-shop.com/product/2620866/</v>
      </c>
      <c r="H22009" s="33"/>
    </row>
    <row r="22010">
      <c r="A22010" s="40">
        <v>22008.0</v>
      </c>
      <c r="B22010" s="23" t="s">
        <v>44756</v>
      </c>
      <c r="C22010" s="24" t="s">
        <v>44757</v>
      </c>
      <c r="D22010" s="41" t="s">
        <v>44758</v>
      </c>
      <c r="E22010" s="42">
        <v>9518.0</v>
      </c>
      <c r="F22010" s="30">
        <v>4.902888551802E12</v>
      </c>
      <c r="G22010" s="20" t="str">
        <f t="shared" si="1"/>
        <v>https://www.ntps-shop.com/product/9691751/</v>
      </c>
      <c r="H22010" s="31"/>
    </row>
    <row r="22011">
      <c r="A22011" s="40">
        <v>22009.0</v>
      </c>
      <c r="B22011" s="16" t="s">
        <v>44759</v>
      </c>
      <c r="C22011" s="17" t="s">
        <v>44760</v>
      </c>
      <c r="D22011" s="43" t="s">
        <v>36208</v>
      </c>
      <c r="E22011" s="42">
        <v>2528.0</v>
      </c>
      <c r="F22011" s="32">
        <v>4.987244153326E12</v>
      </c>
      <c r="G22011" s="20" t="str">
        <f t="shared" si="1"/>
        <v>https://www.ntps-shop.com/product/4630809/</v>
      </c>
      <c r="H22011" s="33"/>
    </row>
    <row r="22012">
      <c r="A22012" s="40">
        <v>22010.0</v>
      </c>
      <c r="B22012" s="23" t="s">
        <v>44761</v>
      </c>
      <c r="C22012" s="24" t="s">
        <v>44762</v>
      </c>
      <c r="D22012" s="41" t="s">
        <v>44763</v>
      </c>
      <c r="E22012" s="42">
        <v>6934.0</v>
      </c>
      <c r="F22012" s="30">
        <v>4.987244153326E12</v>
      </c>
      <c r="G22012" s="20" t="str">
        <f t="shared" si="1"/>
        <v>https://www.ntps-shop.com/product/9691744/</v>
      </c>
      <c r="H22012" s="31"/>
    </row>
    <row r="22013">
      <c r="A22013" s="40">
        <v>22011.0</v>
      </c>
      <c r="B22013" s="16" t="s">
        <v>44764</v>
      </c>
      <c r="C22013" s="17" t="s">
        <v>44765</v>
      </c>
      <c r="D22013" s="43" t="s">
        <v>40822</v>
      </c>
      <c r="E22013" s="42">
        <v>972.0</v>
      </c>
      <c r="F22013" s="32">
        <v>4.901305406565E12</v>
      </c>
      <c r="G22013" s="20" t="str">
        <f t="shared" si="1"/>
        <v>https://www.ntps-shop.com/product/5639863/</v>
      </c>
      <c r="H22013" s="33"/>
    </row>
    <row r="22014">
      <c r="A22014" s="40">
        <v>22012.0</v>
      </c>
      <c r="B22014" s="23" t="s">
        <v>44766</v>
      </c>
      <c r="C22014" s="24" t="s">
        <v>44767</v>
      </c>
      <c r="D22014" s="41" t="s">
        <v>40822</v>
      </c>
      <c r="E22014" s="42">
        <v>972.0</v>
      </c>
      <c r="F22014" s="30">
        <v>4.901305406732E12</v>
      </c>
      <c r="G22014" s="20" t="str">
        <f t="shared" si="1"/>
        <v>https://www.ntps-shop.com/product/5615595/</v>
      </c>
      <c r="H22014" s="31"/>
    </row>
    <row r="22015">
      <c r="A22015" s="40">
        <v>22013.0</v>
      </c>
      <c r="B22015" s="16" t="s">
        <v>44768</v>
      </c>
      <c r="C22015" s="17" t="s">
        <v>44769</v>
      </c>
      <c r="D22015" s="43" t="s">
        <v>40822</v>
      </c>
      <c r="E22015" s="42">
        <v>972.0</v>
      </c>
      <c r="F22015" s="32">
        <v>4.901305406572E12</v>
      </c>
      <c r="G22015" s="20" t="str">
        <f t="shared" si="1"/>
        <v>https://www.ntps-shop.com/product/3694455/</v>
      </c>
      <c r="H22015" s="33"/>
    </row>
    <row r="22016">
      <c r="A22016" s="40">
        <v>22014.0</v>
      </c>
      <c r="B22016" s="23" t="s">
        <v>44770</v>
      </c>
      <c r="C22016" s="24" t="s">
        <v>44771</v>
      </c>
      <c r="D22016" s="41" t="s">
        <v>40822</v>
      </c>
      <c r="E22016" s="42">
        <v>972.0</v>
      </c>
      <c r="F22016" s="30">
        <v>4.901305406596E12</v>
      </c>
      <c r="G22016" s="20" t="str">
        <f t="shared" si="1"/>
        <v>https://www.ntps-shop.com/product/5639870/</v>
      </c>
      <c r="H22016" s="31"/>
    </row>
    <row r="22017">
      <c r="A22017" s="40">
        <v>22015.0</v>
      </c>
      <c r="B22017" s="16" t="s">
        <v>44772</v>
      </c>
      <c r="C22017" s="17" t="s">
        <v>44773</v>
      </c>
      <c r="D22017" s="43" t="s">
        <v>35970</v>
      </c>
      <c r="E22017" s="42">
        <v>968.0</v>
      </c>
      <c r="F22017" s="32">
        <v>4.901321276456E12</v>
      </c>
      <c r="G22017" s="20" t="str">
        <f t="shared" si="1"/>
        <v>https://www.ntps-shop.com/product/6696140/</v>
      </c>
      <c r="H22017" s="33"/>
    </row>
    <row r="22018">
      <c r="A22018" s="40">
        <v>22016.0</v>
      </c>
      <c r="B22018" s="23" t="s">
        <v>44774</v>
      </c>
      <c r="C22018" s="24" t="s">
        <v>44775</v>
      </c>
      <c r="D22018" s="41" t="s">
        <v>36215</v>
      </c>
      <c r="E22018" s="42">
        <v>990.0</v>
      </c>
      <c r="F22018" s="30">
        <v>4.90132112388E12</v>
      </c>
      <c r="G22018" s="20" t="str">
        <f t="shared" si="1"/>
        <v>https://www.ntps-shop.com/product/6607445/</v>
      </c>
      <c r="H22018" s="31"/>
    </row>
    <row r="22019">
      <c r="A22019" s="40">
        <v>22017.0</v>
      </c>
      <c r="B22019" s="16" t="s">
        <v>44776</v>
      </c>
      <c r="C22019" s="17" t="s">
        <v>44777</v>
      </c>
      <c r="D22019" s="43" t="s">
        <v>44778</v>
      </c>
      <c r="E22019" s="42">
        <v>2805.0</v>
      </c>
      <c r="F22019" s="32">
        <v>4.90132112388E12</v>
      </c>
      <c r="G22019" s="20" t="str">
        <f t="shared" si="1"/>
        <v>https://www.ntps-shop.com/product/9689819/</v>
      </c>
      <c r="H22019" s="33"/>
    </row>
    <row r="22020">
      <c r="A22020" s="40">
        <v>22018.0</v>
      </c>
      <c r="B22020" s="23" t="s">
        <v>44779</v>
      </c>
      <c r="C22020" s="24" t="s">
        <v>44780</v>
      </c>
      <c r="D22020" s="41" t="s">
        <v>6120</v>
      </c>
      <c r="E22020" s="42">
        <v>550.0</v>
      </c>
      <c r="F22020" s="30">
        <v>4.901305410913E12</v>
      </c>
      <c r="G22020" s="20" t="str">
        <f t="shared" si="1"/>
        <v>https://www.ntps-shop.com/product/1609989/</v>
      </c>
      <c r="H22020" s="31"/>
    </row>
    <row r="22021">
      <c r="A22021" s="40">
        <v>22019.0</v>
      </c>
      <c r="B22021" s="16" t="s">
        <v>44781</v>
      </c>
      <c r="C22021" s="17" t="s">
        <v>44782</v>
      </c>
      <c r="D22021" s="43" t="s">
        <v>44661</v>
      </c>
      <c r="E22021" s="42">
        <v>1584.0</v>
      </c>
      <c r="F22021" s="32">
        <v>4.901305410913E12</v>
      </c>
      <c r="G22021" s="20" t="str">
        <f t="shared" si="1"/>
        <v>https://www.ntps-shop.com/product/9615834/</v>
      </c>
      <c r="H22021" s="33"/>
    </row>
    <row r="22022">
      <c r="A22022" s="40">
        <v>22020.0</v>
      </c>
      <c r="B22022" s="23" t="s">
        <v>44783</v>
      </c>
      <c r="C22022" s="24" t="s">
        <v>44784</v>
      </c>
      <c r="D22022" s="41" t="s">
        <v>6120</v>
      </c>
      <c r="E22022" s="42">
        <v>578.0</v>
      </c>
      <c r="F22022" s="30">
        <v>4.901305411057E12</v>
      </c>
      <c r="G22022" s="20" t="str">
        <f t="shared" si="1"/>
        <v>https://www.ntps-shop.com/product/1609972/</v>
      </c>
      <c r="H22022" s="31"/>
    </row>
    <row r="22023">
      <c r="A22023" s="40">
        <v>22021.0</v>
      </c>
      <c r="B22023" s="16" t="s">
        <v>44785</v>
      </c>
      <c r="C22023" s="17" t="s">
        <v>44786</v>
      </c>
      <c r="D22023" s="43" t="s">
        <v>44661</v>
      </c>
      <c r="E22023" s="42">
        <v>1641.0</v>
      </c>
      <c r="F22023" s="32">
        <v>4.901305411057E12</v>
      </c>
      <c r="G22023" s="20" t="str">
        <f t="shared" si="1"/>
        <v>https://www.ntps-shop.com/product/9615827/</v>
      </c>
      <c r="H22023" s="33"/>
    </row>
    <row r="22024">
      <c r="A22024" s="40">
        <v>22022.0</v>
      </c>
      <c r="B22024" s="23" t="s">
        <v>44787</v>
      </c>
      <c r="C22024" s="24" t="s">
        <v>44788</v>
      </c>
      <c r="D22024" s="41" t="s">
        <v>23012</v>
      </c>
      <c r="E22024" s="42">
        <v>523.0</v>
      </c>
      <c r="F22024" s="30">
        <v>4.901305410982E12</v>
      </c>
      <c r="G22024" s="20" t="str">
        <f t="shared" si="1"/>
        <v>https://www.ntps-shop.com/product/6608305/</v>
      </c>
      <c r="H22024" s="31"/>
    </row>
    <row r="22025">
      <c r="A22025" s="40">
        <v>22023.0</v>
      </c>
      <c r="B22025" s="16" t="s">
        <v>44789</v>
      </c>
      <c r="C22025" s="17" t="s">
        <v>44790</v>
      </c>
      <c r="D22025" s="43" t="s">
        <v>40815</v>
      </c>
      <c r="E22025" s="42">
        <v>1485.0</v>
      </c>
      <c r="F22025" s="32">
        <v>4.901305410982E12</v>
      </c>
      <c r="G22025" s="20" t="str">
        <f t="shared" si="1"/>
        <v>https://www.ntps-shop.com/product/9691775/</v>
      </c>
      <c r="H22025" s="33"/>
    </row>
    <row r="22026">
      <c r="A22026" s="40">
        <v>22024.0</v>
      </c>
      <c r="B22026" s="23" t="s">
        <v>44791</v>
      </c>
      <c r="C22026" s="24" t="s">
        <v>44792</v>
      </c>
      <c r="D22026" s="41" t="s">
        <v>35970</v>
      </c>
      <c r="E22026" s="42">
        <v>578.0</v>
      </c>
      <c r="F22026" s="30">
        <v>4.901305410951E12</v>
      </c>
      <c r="G22026" s="20" t="str">
        <f t="shared" si="1"/>
        <v>https://www.ntps-shop.com/product/6608312/</v>
      </c>
      <c r="H22026" s="31"/>
    </row>
    <row r="22027">
      <c r="A22027" s="40">
        <v>22025.0</v>
      </c>
      <c r="B22027" s="16" t="s">
        <v>44793</v>
      </c>
      <c r="C22027" s="17" t="s">
        <v>44794</v>
      </c>
      <c r="D22027" s="43" t="s">
        <v>44195</v>
      </c>
      <c r="E22027" s="42">
        <v>1641.0</v>
      </c>
      <c r="F22027" s="32">
        <v>4.901305410951E12</v>
      </c>
      <c r="G22027" s="20" t="str">
        <f t="shared" si="1"/>
        <v>https://www.ntps-shop.com/product/9691782/</v>
      </c>
      <c r="H22027" s="33"/>
    </row>
    <row r="22028">
      <c r="A22028" s="40">
        <v>22026.0</v>
      </c>
      <c r="B22028" s="23" t="s">
        <v>44795</v>
      </c>
      <c r="C22028" s="24" t="s">
        <v>44796</v>
      </c>
      <c r="D22028" s="41" t="s">
        <v>44797</v>
      </c>
      <c r="E22028" s="42">
        <v>2750.0</v>
      </c>
      <c r="F22028" s="30">
        <v>4.960891503331E12</v>
      </c>
      <c r="G22028" s="20" t="str">
        <f t="shared" si="1"/>
        <v>https://www.ntps-shop.com/product/1609996/</v>
      </c>
      <c r="H22028" s="31"/>
    </row>
    <row r="22029">
      <c r="A22029" s="40">
        <v>22027.0</v>
      </c>
      <c r="B22029" s="16" t="s">
        <v>44798</v>
      </c>
      <c r="C22029" s="17" t="s">
        <v>44799</v>
      </c>
      <c r="D22029" s="43" t="s">
        <v>44800</v>
      </c>
      <c r="E22029" s="42">
        <v>5280.0</v>
      </c>
      <c r="F22029" s="32">
        <v>4.960891503331E12</v>
      </c>
      <c r="G22029" s="20" t="str">
        <f t="shared" si="1"/>
        <v>https://www.ntps-shop.com/product/9615841/</v>
      </c>
      <c r="H22029" s="33"/>
    </row>
    <row r="22030">
      <c r="A22030" s="40">
        <v>22028.0</v>
      </c>
      <c r="B22030" s="23" t="s">
        <v>44801</v>
      </c>
      <c r="C22030" s="24" t="s">
        <v>44802</v>
      </c>
      <c r="D22030" s="41" t="s">
        <v>44797</v>
      </c>
      <c r="E22030" s="42">
        <v>2860.0</v>
      </c>
      <c r="F22030" s="30">
        <v>4.960891503355E12</v>
      </c>
      <c r="G22030" s="20" t="str">
        <f t="shared" si="1"/>
        <v>https://www.ntps-shop.com/product/1610008/</v>
      </c>
      <c r="H22030" s="31"/>
    </row>
    <row r="22031">
      <c r="A22031" s="40">
        <v>22029.0</v>
      </c>
      <c r="B22031" s="16" t="s">
        <v>44803</v>
      </c>
      <c r="C22031" s="17" t="s">
        <v>44804</v>
      </c>
      <c r="D22031" s="43" t="s">
        <v>44800</v>
      </c>
      <c r="E22031" s="42">
        <v>5500.0</v>
      </c>
      <c r="F22031" s="32">
        <v>4.960891503355E12</v>
      </c>
      <c r="G22031" s="20" t="str">
        <f t="shared" si="1"/>
        <v>https://www.ntps-shop.com/product/9615865/</v>
      </c>
      <c r="H22031" s="33"/>
    </row>
    <row r="22032">
      <c r="A22032" s="40">
        <v>22030.0</v>
      </c>
      <c r="B22032" s="23" t="s">
        <v>44805</v>
      </c>
      <c r="C22032" s="24" t="s">
        <v>44806</v>
      </c>
      <c r="D22032" s="41" t="s">
        <v>44797</v>
      </c>
      <c r="E22032" s="42">
        <v>3080.0</v>
      </c>
      <c r="F22032" s="30">
        <v>4.960891503362E12</v>
      </c>
      <c r="G22032" s="20" t="str">
        <f t="shared" si="1"/>
        <v>https://www.ntps-shop.com/product/1610015/</v>
      </c>
      <c r="H22032" s="31"/>
    </row>
    <row r="22033">
      <c r="A22033" s="40">
        <v>22031.0</v>
      </c>
      <c r="B22033" s="16" t="s">
        <v>44807</v>
      </c>
      <c r="C22033" s="17" t="s">
        <v>44808</v>
      </c>
      <c r="D22033" s="43" t="s">
        <v>44800</v>
      </c>
      <c r="E22033" s="42">
        <v>6050.0</v>
      </c>
      <c r="F22033" s="32">
        <v>4.960891503362E12</v>
      </c>
      <c r="G22033" s="20" t="str">
        <f t="shared" si="1"/>
        <v>https://www.ntps-shop.com/product/9615889/</v>
      </c>
      <c r="H22033" s="33"/>
    </row>
    <row r="22034">
      <c r="A22034" s="40">
        <v>22032.0</v>
      </c>
      <c r="B22034" s="23" t="s">
        <v>44809</v>
      </c>
      <c r="C22034" s="24" t="s">
        <v>44810</v>
      </c>
      <c r="D22034" s="41" t="s">
        <v>44797</v>
      </c>
      <c r="E22034" s="42">
        <v>6050.0</v>
      </c>
      <c r="F22034" s="30">
        <v>4.901151156737E12</v>
      </c>
      <c r="G22034" s="20" t="str">
        <f t="shared" si="1"/>
        <v>https://www.ntps-shop.com/product/1610022/</v>
      </c>
      <c r="H22034" s="31"/>
    </row>
    <row r="22035">
      <c r="A22035" s="40">
        <v>22033.0</v>
      </c>
      <c r="B22035" s="16" t="s">
        <v>44811</v>
      </c>
      <c r="C22035" s="17" t="s">
        <v>44812</v>
      </c>
      <c r="D22035" s="43" t="s">
        <v>44800</v>
      </c>
      <c r="E22035" s="42">
        <v>10780.0</v>
      </c>
      <c r="F22035" s="32">
        <v>4.901151156737E12</v>
      </c>
      <c r="G22035" s="20" t="str">
        <f t="shared" si="1"/>
        <v>https://www.ntps-shop.com/product/9615902/</v>
      </c>
      <c r="H22035" s="33"/>
    </row>
    <row r="22036">
      <c r="A22036" s="40">
        <v>22034.0</v>
      </c>
      <c r="B22036" s="23" t="s">
        <v>44813</v>
      </c>
      <c r="C22036" s="24" t="s">
        <v>44814</v>
      </c>
      <c r="D22036" s="41" t="s">
        <v>44815</v>
      </c>
      <c r="E22036" s="42">
        <v>2483.0</v>
      </c>
      <c r="F22036" s="30">
        <v>4.970690969443E12</v>
      </c>
      <c r="G22036" s="20" t="str">
        <f t="shared" si="1"/>
        <v>https://www.ntps-shop.com/product/1650017/</v>
      </c>
      <c r="H22036" s="31"/>
    </row>
    <row r="22037">
      <c r="A22037" s="40">
        <v>22035.0</v>
      </c>
      <c r="B22037" s="16" t="s">
        <v>44816</v>
      </c>
      <c r="C22037" s="17" t="s">
        <v>44817</v>
      </c>
      <c r="D22037" s="43" t="s">
        <v>44818</v>
      </c>
      <c r="E22037" s="42">
        <v>4466.0</v>
      </c>
      <c r="F22037" s="32">
        <v>4.970690969443E12</v>
      </c>
      <c r="G22037" s="20" t="str">
        <f t="shared" si="1"/>
        <v>https://www.ntps-shop.com/product/7678325/</v>
      </c>
      <c r="H22037" s="33"/>
    </row>
    <row r="22038">
      <c r="A22038" s="40">
        <v>22036.0</v>
      </c>
      <c r="B22038" s="23" t="s">
        <v>44819</v>
      </c>
      <c r="C22038" s="24" t="s">
        <v>44820</v>
      </c>
      <c r="D22038" s="41" t="s">
        <v>44797</v>
      </c>
      <c r="E22038" s="42">
        <v>3355.0</v>
      </c>
      <c r="F22038" s="30">
        <v>4.960891501757E12</v>
      </c>
      <c r="G22038" s="20" t="str">
        <f t="shared" si="1"/>
        <v>https://www.ntps-shop.com/product/1674376/</v>
      </c>
      <c r="H22038" s="31"/>
    </row>
    <row r="22039">
      <c r="A22039" s="40">
        <v>22037.0</v>
      </c>
      <c r="B22039" s="16" t="s">
        <v>44821</v>
      </c>
      <c r="C22039" s="17" t="s">
        <v>44822</v>
      </c>
      <c r="D22039" s="43" t="s">
        <v>44800</v>
      </c>
      <c r="E22039" s="42">
        <v>6490.0</v>
      </c>
      <c r="F22039" s="32">
        <v>4.960891501757E12</v>
      </c>
      <c r="G22039" s="20" t="str">
        <f t="shared" si="1"/>
        <v>https://www.ntps-shop.com/product/9683389/</v>
      </c>
      <c r="H22039" s="33"/>
    </row>
    <row r="22040">
      <c r="A22040" s="40">
        <v>22038.0</v>
      </c>
      <c r="B22040" s="23" t="s">
        <v>44823</v>
      </c>
      <c r="C22040" s="24" t="s">
        <v>44824</v>
      </c>
      <c r="D22040" s="41" t="s">
        <v>44797</v>
      </c>
      <c r="E22040" s="42">
        <v>3355.0</v>
      </c>
      <c r="F22040" s="30">
        <v>4.960891501764E12</v>
      </c>
      <c r="G22040" s="20" t="str">
        <f t="shared" si="1"/>
        <v>https://www.ntps-shop.com/product/1674384/</v>
      </c>
      <c r="H22040" s="31"/>
    </row>
    <row r="22041">
      <c r="A22041" s="40">
        <v>22039.0</v>
      </c>
      <c r="B22041" s="16" t="s">
        <v>44825</v>
      </c>
      <c r="C22041" s="17" t="s">
        <v>44826</v>
      </c>
      <c r="D22041" s="43" t="s">
        <v>44800</v>
      </c>
      <c r="E22041" s="42">
        <v>6490.0</v>
      </c>
      <c r="F22041" s="32">
        <v>4.960891501764E12</v>
      </c>
      <c r="G22041" s="20" t="str">
        <f t="shared" si="1"/>
        <v>https://www.ntps-shop.com/product/9683396/</v>
      </c>
      <c r="H22041" s="33"/>
    </row>
    <row r="22042">
      <c r="A22042" s="40">
        <v>22040.0</v>
      </c>
      <c r="B22042" s="23" t="s">
        <v>44827</v>
      </c>
      <c r="C22042" s="24" t="s">
        <v>44828</v>
      </c>
      <c r="D22042" s="41" t="s">
        <v>44797</v>
      </c>
      <c r="E22042" s="42">
        <v>3355.0</v>
      </c>
      <c r="F22042" s="30">
        <v>4.960891501962E12</v>
      </c>
      <c r="G22042" s="20" t="str">
        <f t="shared" si="1"/>
        <v>https://www.ntps-shop.com/product/2604982/</v>
      </c>
      <c r="H22042" s="31"/>
    </row>
    <row r="22043">
      <c r="A22043" s="40">
        <v>22041.0</v>
      </c>
      <c r="B22043" s="16" t="s">
        <v>44829</v>
      </c>
      <c r="C22043" s="17" t="s">
        <v>44830</v>
      </c>
      <c r="D22043" s="43" t="s">
        <v>44800</v>
      </c>
      <c r="E22043" s="42">
        <v>6490.0</v>
      </c>
      <c r="F22043" s="32">
        <v>4.960891501962E12</v>
      </c>
      <c r="G22043" s="20" t="str">
        <f t="shared" si="1"/>
        <v>https://www.ntps-shop.com/product/9691162/</v>
      </c>
      <c r="H22043" s="33"/>
    </row>
    <row r="22044">
      <c r="A22044" s="40">
        <v>22042.0</v>
      </c>
      <c r="B22044" s="23" t="s">
        <v>44831</v>
      </c>
      <c r="C22044" s="24" t="s">
        <v>44832</v>
      </c>
      <c r="D22044" s="41" t="s">
        <v>44833</v>
      </c>
      <c r="E22044" s="42">
        <v>3355.0</v>
      </c>
      <c r="F22044" s="30">
        <v>4.960891502082E12</v>
      </c>
      <c r="G22044" s="20" t="str">
        <f t="shared" si="1"/>
        <v>https://www.ntps-shop.com/product/2654242/</v>
      </c>
      <c r="H22044" s="31"/>
    </row>
    <row r="22045">
      <c r="A22045" s="40">
        <v>22043.0</v>
      </c>
      <c r="B22045" s="16" t="s">
        <v>44834</v>
      </c>
      <c r="C22045" s="17" t="s">
        <v>44835</v>
      </c>
      <c r="D22045" s="43" t="s">
        <v>44836</v>
      </c>
      <c r="E22045" s="42">
        <v>6490.0</v>
      </c>
      <c r="F22045" s="32">
        <v>4.960891502082E12</v>
      </c>
      <c r="G22045" s="20" t="str">
        <f t="shared" si="1"/>
        <v>https://www.ntps-shop.com/product/9698802/</v>
      </c>
      <c r="H22045" s="33"/>
    </row>
    <row r="22046">
      <c r="A22046" s="40">
        <v>22044.0</v>
      </c>
      <c r="B22046" s="23" t="s">
        <v>44837</v>
      </c>
      <c r="C22046" s="24" t="s">
        <v>44838</v>
      </c>
      <c r="D22046" s="41" t="s">
        <v>44797</v>
      </c>
      <c r="E22046" s="42">
        <v>3575.0</v>
      </c>
      <c r="F22046" s="30">
        <v>4.901201119101E12</v>
      </c>
      <c r="G22046" s="20" t="str">
        <f t="shared" si="1"/>
        <v>https://www.ntps-shop.com/product/5625604/</v>
      </c>
      <c r="H22046" s="31"/>
    </row>
    <row r="22047">
      <c r="A22047" s="40">
        <v>22045.0</v>
      </c>
      <c r="B22047" s="16" t="s">
        <v>44839</v>
      </c>
      <c r="C22047" s="17" t="s">
        <v>44840</v>
      </c>
      <c r="D22047" s="43" t="s">
        <v>44800</v>
      </c>
      <c r="E22047" s="42">
        <v>6911.0</v>
      </c>
      <c r="F22047" s="32">
        <v>4.901201119101E12</v>
      </c>
      <c r="G22047" s="20" t="str">
        <f t="shared" si="1"/>
        <v>https://www.ntps-shop.com/product/9684263/</v>
      </c>
      <c r="H22047" s="33"/>
    </row>
    <row r="22048">
      <c r="A22048" s="40">
        <v>22046.0</v>
      </c>
      <c r="B22048" s="23" t="s">
        <v>44841</v>
      </c>
      <c r="C22048" s="24" t="s">
        <v>44842</v>
      </c>
      <c r="D22048" s="41" t="s">
        <v>44797</v>
      </c>
      <c r="E22048" s="42">
        <v>3575.0</v>
      </c>
      <c r="F22048" s="30">
        <v>4.901201119125E12</v>
      </c>
      <c r="G22048" s="20" t="str">
        <f t="shared" si="1"/>
        <v>https://www.ntps-shop.com/product/1649974/</v>
      </c>
      <c r="H22048" s="31"/>
    </row>
    <row r="22049">
      <c r="A22049" s="40">
        <v>22047.0</v>
      </c>
      <c r="B22049" s="16" t="s">
        <v>44843</v>
      </c>
      <c r="C22049" s="17" t="s">
        <v>44844</v>
      </c>
      <c r="D22049" s="43" t="s">
        <v>44800</v>
      </c>
      <c r="E22049" s="42">
        <v>6911.0</v>
      </c>
      <c r="F22049" s="32">
        <v>4.901201119125E12</v>
      </c>
      <c r="G22049" s="20" t="str">
        <f t="shared" si="1"/>
        <v>https://www.ntps-shop.com/product/7646089/</v>
      </c>
      <c r="H22049" s="33"/>
    </row>
    <row r="22050">
      <c r="A22050" s="40">
        <v>22048.0</v>
      </c>
      <c r="B22050" s="23" t="s">
        <v>44845</v>
      </c>
      <c r="C22050" s="24" t="s">
        <v>44846</v>
      </c>
      <c r="D22050" s="41" t="s">
        <v>44797</v>
      </c>
      <c r="E22050" s="42">
        <v>3575.0</v>
      </c>
      <c r="F22050" s="30">
        <v>4.901201147449E12</v>
      </c>
      <c r="G22050" s="20" t="str">
        <f t="shared" si="1"/>
        <v>https://www.ntps-shop.com/product/6654733/</v>
      </c>
      <c r="H22050" s="31"/>
    </row>
    <row r="22051">
      <c r="A22051" s="40">
        <v>22049.0</v>
      </c>
      <c r="B22051" s="16" t="s">
        <v>44847</v>
      </c>
      <c r="C22051" s="17" t="s">
        <v>44848</v>
      </c>
      <c r="D22051" s="43" t="s">
        <v>44800</v>
      </c>
      <c r="E22051" s="42">
        <v>6911.0</v>
      </c>
      <c r="F22051" s="32">
        <v>4.901201147449E12</v>
      </c>
      <c r="G22051" s="20" t="str">
        <f t="shared" si="1"/>
        <v>https://www.ntps-shop.com/product/9603299/</v>
      </c>
      <c r="H22051" s="33"/>
    </row>
    <row r="22052">
      <c r="A22052" s="40">
        <v>22050.0</v>
      </c>
      <c r="B22052" s="23" t="s">
        <v>44849</v>
      </c>
      <c r="C22052" s="24" t="s">
        <v>44850</v>
      </c>
      <c r="D22052" s="41" t="s">
        <v>44851</v>
      </c>
      <c r="E22052" s="42">
        <v>3461.0</v>
      </c>
      <c r="F22052" s="30">
        <v>4.970690969511E12</v>
      </c>
      <c r="G22052" s="20" t="str">
        <f t="shared" si="1"/>
        <v>https://www.ntps-shop.com/product/6608381/</v>
      </c>
      <c r="H22052" s="31"/>
    </row>
    <row r="22053">
      <c r="A22053" s="40">
        <v>22051.0</v>
      </c>
      <c r="B22053" s="16" t="s">
        <v>44852</v>
      </c>
      <c r="C22053" s="17" t="s">
        <v>44853</v>
      </c>
      <c r="D22053" s="43" t="s">
        <v>44854</v>
      </c>
      <c r="E22053" s="42">
        <v>6691.0</v>
      </c>
      <c r="F22053" s="32">
        <v>4.970690969511E12</v>
      </c>
      <c r="G22053" s="20" t="str">
        <f t="shared" si="1"/>
        <v>https://www.ntps-shop.com/product/9691843/</v>
      </c>
      <c r="H22053" s="33"/>
    </row>
    <row r="22054">
      <c r="A22054" s="40">
        <v>22052.0</v>
      </c>
      <c r="B22054" s="23" t="s">
        <v>44855</v>
      </c>
      <c r="C22054" s="24" t="s">
        <v>44856</v>
      </c>
      <c r="D22054" s="41" t="s">
        <v>44857</v>
      </c>
      <c r="E22054" s="42">
        <v>1675.0</v>
      </c>
      <c r="F22054" s="30">
        <v>4.970690969528E12</v>
      </c>
      <c r="G22054" s="20" t="str">
        <f t="shared" si="1"/>
        <v>https://www.ntps-shop.com/product/6613796/</v>
      </c>
      <c r="H22054" s="31"/>
    </row>
    <row r="22055">
      <c r="A22055" s="40">
        <v>22053.0</v>
      </c>
      <c r="B22055" s="16" t="s">
        <v>44858</v>
      </c>
      <c r="C22055" s="17" t="s">
        <v>44859</v>
      </c>
      <c r="D22055" s="43" t="s">
        <v>44851</v>
      </c>
      <c r="E22055" s="42">
        <v>3461.0</v>
      </c>
      <c r="F22055" s="32">
        <v>4.970690969535E12</v>
      </c>
      <c r="G22055" s="20" t="str">
        <f t="shared" si="1"/>
        <v>https://www.ntps-shop.com/product/6613802/</v>
      </c>
      <c r="H22055" s="33"/>
    </row>
    <row r="22056">
      <c r="A22056" s="40">
        <v>22054.0</v>
      </c>
      <c r="B22056" s="23" t="s">
        <v>44860</v>
      </c>
      <c r="C22056" s="24" t="s">
        <v>44861</v>
      </c>
      <c r="D22056" s="41" t="s">
        <v>44854</v>
      </c>
      <c r="E22056" s="42">
        <v>6691.0</v>
      </c>
      <c r="F22056" s="30">
        <v>4.970690969535E12</v>
      </c>
      <c r="G22056" s="20" t="str">
        <f t="shared" si="1"/>
        <v>https://www.ntps-shop.com/product/9680625/</v>
      </c>
      <c r="H22056" s="31"/>
    </row>
    <row r="22057">
      <c r="A22057" s="40">
        <v>22055.0</v>
      </c>
      <c r="B22057" s="16" t="s">
        <v>44862</v>
      </c>
      <c r="C22057" s="17" t="s">
        <v>44863</v>
      </c>
      <c r="D22057" s="43" t="s">
        <v>44815</v>
      </c>
      <c r="E22057" s="42">
        <v>1711.0</v>
      </c>
      <c r="F22057" s="32">
        <v>4.901305213422E12</v>
      </c>
      <c r="G22057" s="20" t="str">
        <f t="shared" si="1"/>
        <v>https://www.ntps-shop.com/product/6646891/</v>
      </c>
      <c r="H22057" s="33"/>
    </row>
    <row r="22058">
      <c r="A22058" s="40">
        <v>22056.0</v>
      </c>
      <c r="B22058" s="23" t="s">
        <v>44864</v>
      </c>
      <c r="C22058" s="24" t="s">
        <v>44865</v>
      </c>
      <c r="D22058" s="41" t="s">
        <v>44818</v>
      </c>
      <c r="E22058" s="42">
        <v>3325.0</v>
      </c>
      <c r="F22058" s="30">
        <v>4.901305213422E12</v>
      </c>
      <c r="G22058" s="20" t="str">
        <f t="shared" si="1"/>
        <v>https://www.ntps-shop.com/product/9657788/</v>
      </c>
      <c r="H22058" s="31"/>
    </row>
    <row r="22059">
      <c r="A22059" s="40">
        <v>22057.0</v>
      </c>
      <c r="B22059" s="16" t="s">
        <v>44866</v>
      </c>
      <c r="C22059" s="17" t="s">
        <v>44867</v>
      </c>
      <c r="D22059" s="43" t="s">
        <v>44815</v>
      </c>
      <c r="E22059" s="42">
        <v>1711.0</v>
      </c>
      <c r="F22059" s="32">
        <v>4.901305211442E12</v>
      </c>
      <c r="G22059" s="20" t="str">
        <f t="shared" si="1"/>
        <v>https://www.ntps-shop.com/product/3685190/</v>
      </c>
      <c r="H22059" s="33"/>
    </row>
    <row r="22060">
      <c r="A22060" s="40">
        <v>22058.0</v>
      </c>
      <c r="B22060" s="23" t="s">
        <v>44868</v>
      </c>
      <c r="C22060" s="24" t="s">
        <v>44869</v>
      </c>
      <c r="D22060" s="41" t="s">
        <v>44818</v>
      </c>
      <c r="E22060" s="42">
        <v>3325.0</v>
      </c>
      <c r="F22060" s="30">
        <v>4.901305211442E12</v>
      </c>
      <c r="G22060" s="20" t="str">
        <f t="shared" si="1"/>
        <v>https://www.ntps-shop.com/product/7612268/</v>
      </c>
      <c r="H22060" s="31"/>
    </row>
    <row r="22061">
      <c r="A22061" s="40">
        <v>22059.0</v>
      </c>
      <c r="B22061" s="16" t="s">
        <v>44870</v>
      </c>
      <c r="C22061" s="17" t="s">
        <v>44871</v>
      </c>
      <c r="D22061" s="43" t="s">
        <v>44872</v>
      </c>
      <c r="E22061" s="42">
        <v>550.0</v>
      </c>
      <c r="F22061" s="32">
        <v>4.901305213521E12</v>
      </c>
      <c r="G22061" s="20" t="str">
        <f t="shared" si="1"/>
        <v>https://www.ntps-shop.com/product/1609668/</v>
      </c>
      <c r="H22061" s="33"/>
    </row>
    <row r="22062">
      <c r="A22062" s="40">
        <v>22060.0</v>
      </c>
      <c r="B22062" s="23" t="s">
        <v>44873</v>
      </c>
      <c r="C22062" s="24" t="s">
        <v>44874</v>
      </c>
      <c r="D22062" s="41" t="s">
        <v>44875</v>
      </c>
      <c r="E22062" s="42">
        <v>1584.0</v>
      </c>
      <c r="F22062" s="30">
        <v>4.901305213521E12</v>
      </c>
      <c r="G22062" s="20" t="str">
        <f t="shared" si="1"/>
        <v>https://www.ntps-shop.com/product/9615001/</v>
      </c>
      <c r="H22062" s="31"/>
    </row>
    <row r="22063">
      <c r="A22063" s="40">
        <v>22061.0</v>
      </c>
      <c r="B22063" s="16" t="s">
        <v>44876</v>
      </c>
      <c r="C22063" s="17" t="s">
        <v>44877</v>
      </c>
      <c r="D22063" s="43" t="s">
        <v>44872</v>
      </c>
      <c r="E22063" s="42">
        <v>616.0</v>
      </c>
      <c r="F22063" s="32">
        <v>4.901305213538E12</v>
      </c>
      <c r="G22063" s="20" t="str">
        <f t="shared" si="1"/>
        <v>https://www.ntps-shop.com/product/1610039/</v>
      </c>
      <c r="H22063" s="33"/>
    </row>
    <row r="22064">
      <c r="A22064" s="40">
        <v>22062.0</v>
      </c>
      <c r="B22064" s="23" t="s">
        <v>44878</v>
      </c>
      <c r="C22064" s="24" t="s">
        <v>44879</v>
      </c>
      <c r="D22064" s="41" t="s">
        <v>44875</v>
      </c>
      <c r="E22064" s="42">
        <v>1782.0</v>
      </c>
      <c r="F22064" s="30">
        <v>4.901305213538E12</v>
      </c>
      <c r="G22064" s="20" t="str">
        <f t="shared" si="1"/>
        <v>https://www.ntps-shop.com/product/9615919/</v>
      </c>
      <c r="H22064" s="31"/>
    </row>
    <row r="22065">
      <c r="A22065" s="40">
        <v>22063.0</v>
      </c>
      <c r="B22065" s="16" t="s">
        <v>44880</v>
      </c>
      <c r="C22065" s="17" t="s">
        <v>44881</v>
      </c>
      <c r="D22065" s="43" t="s">
        <v>44882</v>
      </c>
      <c r="E22065" s="42">
        <v>2836.0</v>
      </c>
      <c r="F22065" s="32">
        <v>4.901305212456E12</v>
      </c>
      <c r="G22065" s="20" t="str">
        <f t="shared" si="1"/>
        <v>https://www.ntps-shop.com/product/2667192/</v>
      </c>
      <c r="H22065" s="33"/>
    </row>
    <row r="22066">
      <c r="A22066" s="40">
        <v>22064.0</v>
      </c>
      <c r="B22066" s="23" t="s">
        <v>44883</v>
      </c>
      <c r="C22066" s="24" t="s">
        <v>44884</v>
      </c>
      <c r="D22066" s="41" t="s">
        <v>44885</v>
      </c>
      <c r="E22066" s="42">
        <v>5461.0</v>
      </c>
      <c r="F22066" s="30">
        <v>4.901305212456E12</v>
      </c>
      <c r="G22066" s="20" t="str">
        <f t="shared" si="1"/>
        <v>https://www.ntps-shop.com/product/7601446/</v>
      </c>
      <c r="H22066" s="31"/>
    </row>
    <row r="22067">
      <c r="A22067" s="40">
        <v>22065.0</v>
      </c>
      <c r="B22067" s="16" t="s">
        <v>44886</v>
      </c>
      <c r="C22067" s="17" t="s">
        <v>44887</v>
      </c>
      <c r="D22067" s="43" t="s">
        <v>44888</v>
      </c>
      <c r="E22067" s="42">
        <v>550.0</v>
      </c>
      <c r="F22067" s="32">
        <v>4.901372287555E12</v>
      </c>
      <c r="G22067" s="20" t="str">
        <f t="shared" si="1"/>
        <v>https://www.ntps-shop.com/product/6651277/</v>
      </c>
      <c r="H22067" s="33"/>
    </row>
    <row r="22068">
      <c r="A22068" s="40">
        <v>22066.0</v>
      </c>
      <c r="B22068" s="23" t="s">
        <v>44889</v>
      </c>
      <c r="C22068" s="24" t="s">
        <v>44890</v>
      </c>
      <c r="D22068" s="41" t="s">
        <v>44888</v>
      </c>
      <c r="E22068" s="42">
        <v>550.0</v>
      </c>
      <c r="F22068" s="30">
        <v>4.901372287562E12</v>
      </c>
      <c r="G22068" s="20" t="str">
        <f t="shared" si="1"/>
        <v>https://www.ntps-shop.com/product/6651284/</v>
      </c>
      <c r="H22068" s="31"/>
    </row>
    <row r="22069">
      <c r="A22069" s="40">
        <v>22067.0</v>
      </c>
      <c r="B22069" s="16" t="s">
        <v>44891</v>
      </c>
      <c r="C22069" s="17" t="s">
        <v>44892</v>
      </c>
      <c r="D22069" s="43" t="s">
        <v>44797</v>
      </c>
      <c r="E22069" s="42">
        <v>3300.0</v>
      </c>
      <c r="F22069" s="32">
        <v>4.932707030676E12</v>
      </c>
      <c r="G22069" s="20" t="str">
        <f t="shared" si="1"/>
        <v>https://www.ntps-shop.com/product/4628495/</v>
      </c>
      <c r="H22069" s="33"/>
    </row>
    <row r="22070">
      <c r="A22070" s="40">
        <v>22068.0</v>
      </c>
      <c r="B22070" s="23" t="s">
        <v>44893</v>
      </c>
      <c r="C22070" s="24" t="s">
        <v>44894</v>
      </c>
      <c r="D22070" s="41" t="s">
        <v>44800</v>
      </c>
      <c r="E22070" s="42">
        <v>5954.0</v>
      </c>
      <c r="F22070" s="30">
        <v>4.932707030676E12</v>
      </c>
      <c r="G22070" s="20" t="str">
        <f t="shared" si="1"/>
        <v>https://www.ntps-shop.com/product/7662911/</v>
      </c>
      <c r="H22070" s="31"/>
    </row>
    <row r="22071">
      <c r="A22071" s="40">
        <v>22069.0</v>
      </c>
      <c r="B22071" s="16" t="s">
        <v>44895</v>
      </c>
      <c r="C22071" s="17" t="s">
        <v>44896</v>
      </c>
      <c r="D22071" s="43" t="s">
        <v>44797</v>
      </c>
      <c r="E22071" s="42">
        <v>3300.0</v>
      </c>
      <c r="F22071" s="32">
        <v>4.932707030683E12</v>
      </c>
      <c r="G22071" s="20" t="str">
        <f t="shared" si="1"/>
        <v>https://www.ntps-shop.com/product/4628501/</v>
      </c>
      <c r="H22071" s="33"/>
    </row>
    <row r="22072">
      <c r="A22072" s="40">
        <v>22070.0</v>
      </c>
      <c r="B22072" s="23" t="s">
        <v>44897</v>
      </c>
      <c r="C22072" s="24" t="s">
        <v>44898</v>
      </c>
      <c r="D22072" s="41" t="s">
        <v>44800</v>
      </c>
      <c r="E22072" s="42">
        <v>5954.0</v>
      </c>
      <c r="F22072" s="30">
        <v>4.932707030683E12</v>
      </c>
      <c r="G22072" s="20" t="str">
        <f t="shared" si="1"/>
        <v>https://www.ntps-shop.com/product/7662928/</v>
      </c>
      <c r="H22072" s="31"/>
    </row>
    <row r="22073">
      <c r="A22073" s="40">
        <v>22071.0</v>
      </c>
      <c r="B22073" s="16" t="s">
        <v>44899</v>
      </c>
      <c r="C22073" s="17" t="s">
        <v>44900</v>
      </c>
      <c r="D22073" s="43" t="s">
        <v>44797</v>
      </c>
      <c r="E22073" s="42">
        <v>3300.0</v>
      </c>
      <c r="F22073" s="32">
        <v>4.932707029243E12</v>
      </c>
      <c r="G22073" s="20" t="str">
        <f t="shared" si="1"/>
        <v>https://www.ntps-shop.com/product/3692529/</v>
      </c>
      <c r="H22073" s="33"/>
    </row>
    <row r="22074">
      <c r="A22074" s="40">
        <v>22072.0</v>
      </c>
      <c r="B22074" s="23" t="s">
        <v>44901</v>
      </c>
      <c r="C22074" s="24" t="s">
        <v>44902</v>
      </c>
      <c r="D22074" s="41" t="s">
        <v>44800</v>
      </c>
      <c r="E22074" s="42">
        <v>5954.0</v>
      </c>
      <c r="F22074" s="30">
        <v>4.932707029243E12</v>
      </c>
      <c r="G22074" s="20" t="str">
        <f t="shared" si="1"/>
        <v>https://www.ntps-shop.com/product/7696510/</v>
      </c>
      <c r="H22074" s="31"/>
    </row>
    <row r="22075">
      <c r="A22075" s="40">
        <v>22073.0</v>
      </c>
      <c r="B22075" s="16" t="s">
        <v>44903</v>
      </c>
      <c r="C22075" s="17" t="s">
        <v>44904</v>
      </c>
      <c r="D22075" s="43" t="s">
        <v>44797</v>
      </c>
      <c r="E22075" s="42">
        <v>3300.0</v>
      </c>
      <c r="F22075" s="32">
        <v>4.932707029229E12</v>
      </c>
      <c r="G22075" s="20" t="str">
        <f t="shared" si="1"/>
        <v>https://www.ntps-shop.com/product/3692536/</v>
      </c>
      <c r="H22075" s="33"/>
    </row>
    <row r="22076">
      <c r="A22076" s="40">
        <v>22074.0</v>
      </c>
      <c r="B22076" s="23" t="s">
        <v>44905</v>
      </c>
      <c r="C22076" s="24" t="s">
        <v>44906</v>
      </c>
      <c r="D22076" s="41" t="s">
        <v>44800</v>
      </c>
      <c r="E22076" s="42">
        <v>5954.0</v>
      </c>
      <c r="F22076" s="30">
        <v>4.932707029229E12</v>
      </c>
      <c r="G22076" s="20" t="str">
        <f t="shared" si="1"/>
        <v>https://www.ntps-shop.com/product/7696527/</v>
      </c>
      <c r="H22076" s="31"/>
    </row>
    <row r="22077">
      <c r="A22077" s="40">
        <v>22075.0</v>
      </c>
      <c r="B22077" s="16" t="s">
        <v>44907</v>
      </c>
      <c r="C22077" s="17" t="s">
        <v>44908</v>
      </c>
      <c r="D22077" s="43" t="s">
        <v>44909</v>
      </c>
      <c r="E22077" s="42">
        <v>1591.0</v>
      </c>
      <c r="F22077" s="32">
        <v>4.932707028833E12</v>
      </c>
      <c r="G22077" s="20" t="str">
        <f t="shared" si="1"/>
        <v>https://www.ntps-shop.com/product/3692543/</v>
      </c>
      <c r="H22077" s="33"/>
    </row>
    <row r="22078">
      <c r="A22078" s="40">
        <v>22076.0</v>
      </c>
      <c r="B22078" s="23" t="s">
        <v>44910</v>
      </c>
      <c r="C22078" s="24" t="s">
        <v>44911</v>
      </c>
      <c r="D22078" s="41" t="s">
        <v>44912</v>
      </c>
      <c r="E22078" s="42">
        <v>2838.0</v>
      </c>
      <c r="F22078" s="30">
        <v>4.932707028833E12</v>
      </c>
      <c r="G22078" s="20" t="str">
        <f t="shared" si="1"/>
        <v>https://www.ntps-shop.com/product/7696534/</v>
      </c>
      <c r="H22078" s="31"/>
    </row>
    <row r="22079">
      <c r="A22079" s="40">
        <v>22077.0</v>
      </c>
      <c r="B22079" s="16" t="s">
        <v>44913</v>
      </c>
      <c r="C22079" s="17" t="s">
        <v>44914</v>
      </c>
      <c r="D22079" s="43" t="s">
        <v>44797</v>
      </c>
      <c r="E22079" s="42">
        <v>4228.0</v>
      </c>
      <c r="F22079" s="32">
        <v>4.901111087736E12</v>
      </c>
      <c r="G22079" s="20" t="str">
        <f t="shared" si="1"/>
        <v>https://www.ntps-shop.com/product/1696516/</v>
      </c>
      <c r="H22079" s="33"/>
    </row>
    <row r="22080">
      <c r="A22080" s="40">
        <v>22078.0</v>
      </c>
      <c r="B22080" s="23" t="s">
        <v>44915</v>
      </c>
      <c r="C22080" s="24" t="s">
        <v>44916</v>
      </c>
      <c r="D22080" s="41" t="s">
        <v>44800</v>
      </c>
      <c r="E22080" s="42">
        <v>7483.0</v>
      </c>
      <c r="F22080" s="30">
        <v>4.901111087736E12</v>
      </c>
      <c r="G22080" s="20" t="str">
        <f t="shared" si="1"/>
        <v>https://www.ntps-shop.com/product/9683426/</v>
      </c>
      <c r="H22080" s="31"/>
    </row>
    <row r="22081">
      <c r="A22081" s="40">
        <v>22079.0</v>
      </c>
      <c r="B22081" s="16" t="s">
        <v>44917</v>
      </c>
      <c r="C22081" s="17" t="s">
        <v>44918</v>
      </c>
      <c r="D22081" s="43" t="s">
        <v>44797</v>
      </c>
      <c r="E22081" s="42">
        <v>4228.0</v>
      </c>
      <c r="F22081" s="32">
        <v>4.901111141551E12</v>
      </c>
      <c r="G22081" s="20" t="str">
        <f t="shared" si="1"/>
        <v>https://www.ntps-shop.com/product/3654385/</v>
      </c>
      <c r="H22081" s="33"/>
    </row>
    <row r="22082">
      <c r="A22082" s="40">
        <v>22080.0</v>
      </c>
      <c r="B22082" s="23" t="s">
        <v>44919</v>
      </c>
      <c r="C22082" s="24" t="s">
        <v>44920</v>
      </c>
      <c r="D22082" s="41" t="s">
        <v>44800</v>
      </c>
      <c r="E22082" s="42">
        <v>7483.0</v>
      </c>
      <c r="F22082" s="30">
        <v>4.901111141551E12</v>
      </c>
      <c r="G22082" s="20" t="str">
        <f t="shared" si="1"/>
        <v>https://www.ntps-shop.com/product/9603329/</v>
      </c>
      <c r="H22082" s="31"/>
    </row>
    <row r="22083">
      <c r="A22083" s="40">
        <v>22081.0</v>
      </c>
      <c r="B22083" s="16" t="s">
        <v>44921</v>
      </c>
      <c r="C22083" s="17" t="s">
        <v>44922</v>
      </c>
      <c r="D22083" s="43" t="s">
        <v>44797</v>
      </c>
      <c r="E22083" s="42">
        <v>4228.0</v>
      </c>
      <c r="F22083" s="32">
        <v>4.901111151086E12</v>
      </c>
      <c r="G22083" s="20" t="str">
        <f t="shared" si="1"/>
        <v>https://www.ntps-shop.com/product/4667544/</v>
      </c>
      <c r="H22083" s="33"/>
    </row>
    <row r="22084">
      <c r="A22084" s="40">
        <v>22082.0</v>
      </c>
      <c r="B22084" s="23" t="s">
        <v>44923</v>
      </c>
      <c r="C22084" s="24" t="s">
        <v>44924</v>
      </c>
      <c r="D22084" s="41" t="s">
        <v>44800</v>
      </c>
      <c r="E22084" s="42">
        <v>7483.0</v>
      </c>
      <c r="F22084" s="30">
        <v>4.901111151086E12</v>
      </c>
      <c r="G22084" s="20" t="str">
        <f t="shared" si="1"/>
        <v>https://www.ntps-shop.com/product/9603336/</v>
      </c>
      <c r="H22084" s="31"/>
    </row>
    <row r="22085">
      <c r="A22085" s="40">
        <v>22083.0</v>
      </c>
      <c r="B22085" s="16" t="s">
        <v>44925</v>
      </c>
      <c r="C22085" s="17" t="s">
        <v>44926</v>
      </c>
      <c r="D22085" s="43" t="s">
        <v>44909</v>
      </c>
      <c r="E22085" s="42">
        <v>2112.0</v>
      </c>
      <c r="F22085" s="32">
        <v>4.901111396784E12</v>
      </c>
      <c r="G22085" s="20" t="str">
        <f t="shared" si="1"/>
        <v>https://www.ntps-shop.com/product/0691736/</v>
      </c>
      <c r="H22085" s="33"/>
    </row>
    <row r="22086">
      <c r="A22086" s="40">
        <v>22084.0</v>
      </c>
      <c r="B22086" s="23" t="s">
        <v>44927</v>
      </c>
      <c r="C22086" s="24" t="s">
        <v>44928</v>
      </c>
      <c r="D22086" s="41" t="s">
        <v>44912</v>
      </c>
      <c r="E22086" s="42">
        <v>4013.0</v>
      </c>
      <c r="F22086" s="30">
        <v>4.901111396784E12</v>
      </c>
      <c r="G22086" s="20" t="str">
        <f t="shared" si="1"/>
        <v>https://www.ntps-shop.com/product/7678240/</v>
      </c>
      <c r="H22086" s="31"/>
    </row>
    <row r="22087">
      <c r="A22087" s="40">
        <v>22085.0</v>
      </c>
      <c r="B22087" s="16" t="s">
        <v>44929</v>
      </c>
      <c r="C22087" s="17" t="s">
        <v>44930</v>
      </c>
      <c r="D22087" s="43" t="s">
        <v>44931</v>
      </c>
      <c r="E22087" s="42">
        <v>504.0</v>
      </c>
      <c r="F22087" s="32">
        <v>4.901305423524E12</v>
      </c>
      <c r="G22087" s="20" t="str">
        <f t="shared" si="1"/>
        <v>https://www.ntps-shop.com/product/6613765/</v>
      </c>
      <c r="H22087" s="33"/>
    </row>
    <row r="22088">
      <c r="A22088" s="40">
        <v>22086.0</v>
      </c>
      <c r="B22088" s="23" t="s">
        <v>44932</v>
      </c>
      <c r="C22088" s="24" t="s">
        <v>44933</v>
      </c>
      <c r="D22088" s="41" t="s">
        <v>44934</v>
      </c>
      <c r="E22088" s="42">
        <v>2891.0</v>
      </c>
      <c r="F22088" s="30">
        <v>4.901305423524E12</v>
      </c>
      <c r="G22088" s="20" t="str">
        <f t="shared" si="1"/>
        <v>https://www.ntps-shop.com/product/9680595/</v>
      </c>
      <c r="H22088" s="31"/>
    </row>
    <row r="22089">
      <c r="A22089" s="40">
        <v>22087.0</v>
      </c>
      <c r="B22089" s="16" t="s">
        <v>44935</v>
      </c>
      <c r="C22089" s="17" t="s">
        <v>44936</v>
      </c>
      <c r="D22089" s="43" t="s">
        <v>44931</v>
      </c>
      <c r="E22089" s="42">
        <v>504.0</v>
      </c>
      <c r="F22089" s="32">
        <v>4.9013054235E12</v>
      </c>
      <c r="G22089" s="20" t="str">
        <f t="shared" si="1"/>
        <v>https://www.ntps-shop.com/product/3620430/</v>
      </c>
      <c r="H22089" s="33"/>
    </row>
    <row r="22090">
      <c r="A22090" s="40">
        <v>22088.0</v>
      </c>
      <c r="B22090" s="23" t="s">
        <v>44937</v>
      </c>
      <c r="C22090" s="24" t="s">
        <v>44938</v>
      </c>
      <c r="D22090" s="41" t="s">
        <v>44934</v>
      </c>
      <c r="E22090" s="42">
        <v>2891.0</v>
      </c>
      <c r="F22090" s="30">
        <v>4.9013054235E12</v>
      </c>
      <c r="G22090" s="20" t="str">
        <f t="shared" si="1"/>
        <v>https://www.ntps-shop.com/product/7687358/</v>
      </c>
      <c r="H22090" s="31"/>
    </row>
    <row r="22091">
      <c r="A22091" s="40">
        <v>22089.0</v>
      </c>
      <c r="B22091" s="16" t="s">
        <v>44939</v>
      </c>
      <c r="C22091" s="17" t="s">
        <v>44940</v>
      </c>
      <c r="D22091" s="43" t="s">
        <v>44931</v>
      </c>
      <c r="E22091" s="42">
        <v>504.0</v>
      </c>
      <c r="F22091" s="32">
        <v>4.901305423517E12</v>
      </c>
      <c r="G22091" s="20" t="str">
        <f t="shared" si="1"/>
        <v>https://www.ntps-shop.com/product/3620447/</v>
      </c>
      <c r="H22091" s="33"/>
    </row>
    <row r="22092">
      <c r="A22092" s="40">
        <v>22090.0</v>
      </c>
      <c r="B22092" s="23" t="s">
        <v>44941</v>
      </c>
      <c r="C22092" s="24" t="s">
        <v>44942</v>
      </c>
      <c r="D22092" s="41" t="s">
        <v>44934</v>
      </c>
      <c r="E22092" s="42">
        <v>2891.0</v>
      </c>
      <c r="F22092" s="30">
        <v>4.901305423517E12</v>
      </c>
      <c r="G22092" s="20" t="str">
        <f t="shared" si="1"/>
        <v>https://www.ntps-shop.com/product/7687365/</v>
      </c>
      <c r="H22092" s="31"/>
    </row>
    <row r="22093">
      <c r="A22093" s="40">
        <v>22091.0</v>
      </c>
      <c r="B22093" s="16" t="s">
        <v>44943</v>
      </c>
      <c r="C22093" s="17" t="s">
        <v>44944</v>
      </c>
      <c r="D22093" s="43" t="s">
        <v>44945</v>
      </c>
      <c r="E22093" s="42">
        <v>2974.0</v>
      </c>
      <c r="F22093" s="32">
        <v>4.901305423531E12</v>
      </c>
      <c r="G22093" s="20" t="str">
        <f t="shared" si="1"/>
        <v>https://www.ntps-shop.com/product/6613772/</v>
      </c>
      <c r="H22093" s="33"/>
    </row>
    <row r="22094">
      <c r="A22094" s="40">
        <v>22092.0</v>
      </c>
      <c r="B22094" s="23" t="s">
        <v>44946</v>
      </c>
      <c r="C22094" s="24" t="s">
        <v>44947</v>
      </c>
      <c r="D22094" s="41" t="s">
        <v>44948</v>
      </c>
      <c r="E22094" s="42">
        <v>5694.0</v>
      </c>
      <c r="F22094" s="30">
        <v>4.901305423531E12</v>
      </c>
      <c r="G22094" s="20" t="str">
        <f t="shared" si="1"/>
        <v>https://www.ntps-shop.com/product/9680601/</v>
      </c>
      <c r="H22094" s="31"/>
    </row>
    <row r="22095">
      <c r="A22095" s="40">
        <v>22093.0</v>
      </c>
      <c r="B22095" s="16" t="s">
        <v>44949</v>
      </c>
      <c r="C22095" s="17" t="s">
        <v>44950</v>
      </c>
      <c r="D22095" s="43" t="s">
        <v>44797</v>
      </c>
      <c r="E22095" s="42">
        <v>3698.0</v>
      </c>
      <c r="F22095" s="32">
        <v>4.90111119326E12</v>
      </c>
      <c r="G22095" s="20" t="str">
        <f t="shared" si="1"/>
        <v>https://www.ntps-shop.com/product/1627833/</v>
      </c>
      <c r="H22095" s="33"/>
    </row>
    <row r="22096">
      <c r="A22096" s="40">
        <v>22094.0</v>
      </c>
      <c r="B22096" s="23" t="s">
        <v>44951</v>
      </c>
      <c r="C22096" s="24" t="s">
        <v>44952</v>
      </c>
      <c r="D22096" s="41" t="s">
        <v>44800</v>
      </c>
      <c r="E22096" s="42">
        <v>6666.0</v>
      </c>
      <c r="F22096" s="30">
        <v>4.90111119326E12</v>
      </c>
      <c r="G22096" s="20" t="str">
        <f t="shared" si="1"/>
        <v>https://www.ntps-shop.com/product/9683402/</v>
      </c>
      <c r="H22096" s="31"/>
    </row>
    <row r="22097">
      <c r="A22097" s="40">
        <v>22095.0</v>
      </c>
      <c r="B22097" s="16" t="s">
        <v>44953</v>
      </c>
      <c r="C22097" s="17" t="s">
        <v>44954</v>
      </c>
      <c r="D22097" s="43" t="s">
        <v>44797</v>
      </c>
      <c r="E22097" s="42">
        <v>3698.0</v>
      </c>
      <c r="F22097" s="32">
        <v>4.901111193277E12</v>
      </c>
      <c r="G22097" s="20" t="str">
        <f t="shared" si="1"/>
        <v>https://www.ntps-shop.com/product/1627857/</v>
      </c>
      <c r="H22097" s="33"/>
    </row>
    <row r="22098">
      <c r="A22098" s="40">
        <v>22096.0</v>
      </c>
      <c r="B22098" s="23" t="s">
        <v>44955</v>
      </c>
      <c r="C22098" s="24" t="s">
        <v>44956</v>
      </c>
      <c r="D22098" s="41" t="s">
        <v>44800</v>
      </c>
      <c r="E22098" s="42">
        <v>6666.0</v>
      </c>
      <c r="F22098" s="30">
        <v>4.901111193277E12</v>
      </c>
      <c r="G22098" s="20" t="str">
        <f t="shared" si="1"/>
        <v>https://www.ntps-shop.com/product/7631184/</v>
      </c>
      <c r="H22098" s="31"/>
    </row>
    <row r="22099">
      <c r="A22099" s="40">
        <v>22097.0</v>
      </c>
      <c r="B22099" s="16" t="s">
        <v>44957</v>
      </c>
      <c r="C22099" s="17" t="s">
        <v>44958</v>
      </c>
      <c r="D22099" s="43" t="s">
        <v>44797</v>
      </c>
      <c r="E22099" s="42">
        <v>3698.0</v>
      </c>
      <c r="F22099" s="32">
        <v>4.901111193345E12</v>
      </c>
      <c r="G22099" s="20" t="str">
        <f t="shared" si="1"/>
        <v>https://www.ntps-shop.com/product/1627888/</v>
      </c>
      <c r="H22099" s="33"/>
    </row>
    <row r="22100">
      <c r="A22100" s="40">
        <v>22098.0</v>
      </c>
      <c r="B22100" s="23" t="s">
        <v>44959</v>
      </c>
      <c r="C22100" s="24" t="s">
        <v>44960</v>
      </c>
      <c r="D22100" s="41" t="s">
        <v>44800</v>
      </c>
      <c r="E22100" s="42">
        <v>6666.0</v>
      </c>
      <c r="F22100" s="30">
        <v>4.901111193345E12</v>
      </c>
      <c r="G22100" s="20" t="str">
        <f t="shared" si="1"/>
        <v>https://www.ntps-shop.com/product/7631191/</v>
      </c>
      <c r="H22100" s="31"/>
    </row>
    <row r="22101">
      <c r="A22101" s="40">
        <v>22099.0</v>
      </c>
      <c r="B22101" s="16" t="s">
        <v>44961</v>
      </c>
      <c r="C22101" s="17" t="s">
        <v>44962</v>
      </c>
      <c r="D22101" s="43" t="s">
        <v>44071</v>
      </c>
      <c r="E22101" s="42">
        <v>691.0</v>
      </c>
      <c r="F22101" s="32">
        <v>4.902201430463E12</v>
      </c>
      <c r="G22101" s="20" t="str">
        <f t="shared" si="1"/>
        <v>https://www.ntps-shop.com/product/4604118/</v>
      </c>
      <c r="H22101" s="33"/>
    </row>
    <row r="22102">
      <c r="A22102" s="40">
        <v>22100.0</v>
      </c>
      <c r="B22102" s="23" t="s">
        <v>44963</v>
      </c>
      <c r="C22102" s="24" t="s">
        <v>44964</v>
      </c>
      <c r="D22102" s="41" t="s">
        <v>44965</v>
      </c>
      <c r="E22102" s="42">
        <v>1974.0</v>
      </c>
      <c r="F22102" s="30">
        <v>4.902201430463E12</v>
      </c>
      <c r="G22102" s="20" t="str">
        <f t="shared" si="1"/>
        <v>https://www.ntps-shop.com/product/9603367/</v>
      </c>
      <c r="H22102" s="31"/>
    </row>
    <row r="22103">
      <c r="A22103" s="40">
        <v>22101.0</v>
      </c>
      <c r="B22103" s="16" t="s">
        <v>44966</v>
      </c>
      <c r="C22103" s="17" t="s">
        <v>44967</v>
      </c>
      <c r="D22103" s="43" t="s">
        <v>44071</v>
      </c>
      <c r="E22103" s="42">
        <v>691.0</v>
      </c>
      <c r="F22103" s="32">
        <v>4.902201430494E12</v>
      </c>
      <c r="G22103" s="20" t="str">
        <f t="shared" si="1"/>
        <v>https://www.ntps-shop.com/product/4604132/</v>
      </c>
      <c r="H22103" s="33"/>
    </row>
    <row r="22104">
      <c r="A22104" s="40">
        <v>22102.0</v>
      </c>
      <c r="B22104" s="23" t="s">
        <v>44968</v>
      </c>
      <c r="C22104" s="24" t="s">
        <v>44969</v>
      </c>
      <c r="D22104" s="41" t="s">
        <v>44965</v>
      </c>
      <c r="E22104" s="42">
        <v>1974.0</v>
      </c>
      <c r="F22104" s="30">
        <v>4.902201430494E12</v>
      </c>
      <c r="G22104" s="20" t="str">
        <f t="shared" si="1"/>
        <v>https://www.ntps-shop.com/product/9603374/</v>
      </c>
      <c r="H22104" s="31"/>
    </row>
    <row r="22105">
      <c r="A22105" s="40">
        <v>22103.0</v>
      </c>
      <c r="B22105" s="16" t="s">
        <v>44970</v>
      </c>
      <c r="C22105" s="17" t="s">
        <v>44971</v>
      </c>
      <c r="D22105" s="43" t="s">
        <v>44071</v>
      </c>
      <c r="E22105" s="42">
        <v>691.0</v>
      </c>
      <c r="F22105" s="32">
        <v>4.902201430487E12</v>
      </c>
      <c r="G22105" s="20" t="str">
        <f t="shared" si="1"/>
        <v>https://www.ntps-shop.com/product/4604125/</v>
      </c>
      <c r="H22105" s="33"/>
    </row>
    <row r="22106">
      <c r="A22106" s="40">
        <v>22104.0</v>
      </c>
      <c r="B22106" s="23" t="s">
        <v>44972</v>
      </c>
      <c r="C22106" s="24" t="s">
        <v>44973</v>
      </c>
      <c r="D22106" s="41" t="s">
        <v>44965</v>
      </c>
      <c r="E22106" s="42">
        <v>1974.0</v>
      </c>
      <c r="F22106" s="30">
        <v>4.902201430487E12</v>
      </c>
      <c r="G22106" s="20" t="str">
        <f t="shared" si="1"/>
        <v>https://www.ntps-shop.com/product/9615223/</v>
      </c>
      <c r="H22106" s="31"/>
    </row>
    <row r="22107">
      <c r="A22107" s="40">
        <v>22105.0</v>
      </c>
      <c r="B22107" s="16" t="s">
        <v>44974</v>
      </c>
      <c r="C22107" s="17" t="s">
        <v>44975</v>
      </c>
      <c r="D22107" s="43" t="s">
        <v>44071</v>
      </c>
      <c r="E22107" s="42">
        <v>691.0</v>
      </c>
      <c r="F22107" s="32">
        <v>4.90220143047E12</v>
      </c>
      <c r="G22107" s="20" t="str">
        <f t="shared" si="1"/>
        <v>https://www.ntps-shop.com/product/4604149/</v>
      </c>
      <c r="H22107" s="33"/>
    </row>
    <row r="22108">
      <c r="A22108" s="40">
        <v>22106.0</v>
      </c>
      <c r="B22108" s="23" t="s">
        <v>44976</v>
      </c>
      <c r="C22108" s="24" t="s">
        <v>44977</v>
      </c>
      <c r="D22108" s="41" t="s">
        <v>44965</v>
      </c>
      <c r="E22108" s="42">
        <v>1974.0</v>
      </c>
      <c r="F22108" s="30">
        <v>4.90220143047E12</v>
      </c>
      <c r="G22108" s="20" t="str">
        <f t="shared" si="1"/>
        <v>https://www.ntps-shop.com/product/9615964/</v>
      </c>
      <c r="H22108" s="31"/>
    </row>
    <row r="22109">
      <c r="A22109" s="40">
        <v>22107.0</v>
      </c>
      <c r="B22109" s="16" t="s">
        <v>44978</v>
      </c>
      <c r="C22109" s="17" t="s">
        <v>44979</v>
      </c>
      <c r="D22109" s="43" t="s">
        <v>44071</v>
      </c>
      <c r="E22109" s="42">
        <v>523.0</v>
      </c>
      <c r="F22109" s="32">
        <v>4.901085649862E12</v>
      </c>
      <c r="G22109" s="20" t="str">
        <f t="shared" si="1"/>
        <v>https://www.ntps-shop.com/product/1609378/</v>
      </c>
      <c r="H22109" s="33"/>
    </row>
    <row r="22110">
      <c r="A22110" s="40">
        <v>22108.0</v>
      </c>
      <c r="B22110" s="23" t="s">
        <v>44980</v>
      </c>
      <c r="C22110" s="24" t="s">
        <v>44981</v>
      </c>
      <c r="D22110" s="41" t="s">
        <v>44965</v>
      </c>
      <c r="E22110" s="42">
        <v>1518.0</v>
      </c>
      <c r="F22110" s="30">
        <v>4.901085649862E12</v>
      </c>
      <c r="G22110" s="20" t="str">
        <f t="shared" si="1"/>
        <v>https://www.ntps-shop.com/product/9614851/</v>
      </c>
      <c r="H22110" s="31"/>
    </row>
    <row r="22111">
      <c r="A22111" s="40">
        <v>22109.0</v>
      </c>
      <c r="B22111" s="16" t="s">
        <v>44982</v>
      </c>
      <c r="C22111" s="17" t="s">
        <v>44983</v>
      </c>
      <c r="D22111" s="43" t="s">
        <v>44071</v>
      </c>
      <c r="E22111" s="42">
        <v>523.0</v>
      </c>
      <c r="F22111" s="32">
        <v>4.901085649923E12</v>
      </c>
      <c r="G22111" s="20" t="str">
        <f t="shared" si="1"/>
        <v>https://www.ntps-shop.com/product/1609385/</v>
      </c>
      <c r="H22111" s="33"/>
    </row>
    <row r="22112">
      <c r="A22112" s="40">
        <v>22110.0</v>
      </c>
      <c r="B22112" s="23" t="s">
        <v>44984</v>
      </c>
      <c r="C22112" s="24" t="s">
        <v>44985</v>
      </c>
      <c r="D22112" s="41" t="s">
        <v>44965</v>
      </c>
      <c r="E22112" s="42">
        <v>1518.0</v>
      </c>
      <c r="F22112" s="30">
        <v>4.901085649923E12</v>
      </c>
      <c r="G22112" s="20" t="str">
        <f t="shared" si="1"/>
        <v>https://www.ntps-shop.com/product/9614868/</v>
      </c>
      <c r="H22112" s="31"/>
    </row>
    <row r="22113">
      <c r="A22113" s="40">
        <v>22111.0</v>
      </c>
      <c r="B22113" s="16" t="s">
        <v>44986</v>
      </c>
      <c r="C22113" s="17" t="s">
        <v>44987</v>
      </c>
      <c r="D22113" s="43" t="s">
        <v>44071</v>
      </c>
      <c r="E22113" s="42">
        <v>523.0</v>
      </c>
      <c r="F22113" s="32">
        <v>4.901085649909E12</v>
      </c>
      <c r="G22113" s="20" t="str">
        <f t="shared" si="1"/>
        <v>https://www.ntps-shop.com/product/1609392/</v>
      </c>
      <c r="H22113" s="33"/>
    </row>
    <row r="22114">
      <c r="A22114" s="40">
        <v>22112.0</v>
      </c>
      <c r="B22114" s="23" t="s">
        <v>44988</v>
      </c>
      <c r="C22114" s="24" t="s">
        <v>44989</v>
      </c>
      <c r="D22114" s="41" t="s">
        <v>44965</v>
      </c>
      <c r="E22114" s="42">
        <v>1518.0</v>
      </c>
      <c r="F22114" s="30">
        <v>4.901085649909E12</v>
      </c>
      <c r="G22114" s="20" t="str">
        <f t="shared" si="1"/>
        <v>https://www.ntps-shop.com/product/9614875/</v>
      </c>
      <c r="H22114" s="31"/>
    </row>
    <row r="22115">
      <c r="A22115" s="40">
        <v>22113.0</v>
      </c>
      <c r="B22115" s="16" t="s">
        <v>44990</v>
      </c>
      <c r="C22115" s="17" t="s">
        <v>44991</v>
      </c>
      <c r="D22115" s="43" t="s">
        <v>44071</v>
      </c>
      <c r="E22115" s="42">
        <v>523.0</v>
      </c>
      <c r="F22115" s="32">
        <v>4.901085649886E12</v>
      </c>
      <c r="G22115" s="20" t="str">
        <f t="shared" si="1"/>
        <v>https://www.ntps-shop.com/product/1609408/</v>
      </c>
      <c r="H22115" s="33"/>
    </row>
    <row r="22116">
      <c r="A22116" s="40">
        <v>22114.0</v>
      </c>
      <c r="B22116" s="23" t="s">
        <v>44992</v>
      </c>
      <c r="C22116" s="24" t="s">
        <v>44993</v>
      </c>
      <c r="D22116" s="41" t="s">
        <v>44965</v>
      </c>
      <c r="E22116" s="42">
        <v>1518.0</v>
      </c>
      <c r="F22116" s="30">
        <v>4.901085649886E12</v>
      </c>
      <c r="G22116" s="20" t="str">
        <f t="shared" si="1"/>
        <v>https://www.ntps-shop.com/product/9614882/</v>
      </c>
      <c r="H22116" s="31"/>
    </row>
    <row r="22117">
      <c r="A22117" s="40">
        <v>22115.0</v>
      </c>
      <c r="B22117" s="16" t="s">
        <v>44994</v>
      </c>
      <c r="C22117" s="17" t="s">
        <v>44995</v>
      </c>
      <c r="D22117" s="43" t="s">
        <v>44071</v>
      </c>
      <c r="E22117" s="42">
        <v>704.0</v>
      </c>
      <c r="F22117" s="32">
        <v>4.58979568052E12</v>
      </c>
      <c r="G22117" s="20" t="str">
        <f t="shared" si="1"/>
        <v>https://www.ntps-shop.com/product/6613819/</v>
      </c>
      <c r="H22117" s="33"/>
    </row>
    <row r="22118">
      <c r="A22118" s="40">
        <v>22116.0</v>
      </c>
      <c r="B22118" s="23" t="s">
        <v>44996</v>
      </c>
      <c r="C22118" s="24" t="s">
        <v>44997</v>
      </c>
      <c r="D22118" s="41" t="s">
        <v>44071</v>
      </c>
      <c r="E22118" s="42">
        <v>748.0</v>
      </c>
      <c r="F22118" s="30">
        <v>4.589795686898E12</v>
      </c>
      <c r="G22118" s="20" t="str">
        <f t="shared" si="1"/>
        <v>https://www.ntps-shop.com/product/6677875/</v>
      </c>
      <c r="H22118" s="31"/>
    </row>
    <row r="22119">
      <c r="A22119" s="40">
        <v>22117.0</v>
      </c>
      <c r="B22119" s="16" t="s">
        <v>44998</v>
      </c>
      <c r="C22119" s="17" t="s">
        <v>44999</v>
      </c>
      <c r="D22119" s="43" t="s">
        <v>44071</v>
      </c>
      <c r="E22119" s="42">
        <v>649.0</v>
      </c>
      <c r="F22119" s="32">
        <v>4.589795680582E12</v>
      </c>
      <c r="G22119" s="20" t="str">
        <f t="shared" si="1"/>
        <v>https://www.ntps-shop.com/product/6613826/</v>
      </c>
      <c r="H22119" s="33"/>
    </row>
    <row r="22120">
      <c r="A22120" s="40">
        <v>22118.0</v>
      </c>
      <c r="B22120" s="23" t="s">
        <v>45000</v>
      </c>
      <c r="C22120" s="24" t="s">
        <v>45001</v>
      </c>
      <c r="D22120" s="41" t="s">
        <v>44071</v>
      </c>
      <c r="E22120" s="42">
        <v>759.0</v>
      </c>
      <c r="F22120" s="30">
        <v>4.589795680568E12</v>
      </c>
      <c r="G22120" s="20" t="str">
        <f t="shared" si="1"/>
        <v>https://www.ntps-shop.com/product/6613833/</v>
      </c>
      <c r="H22120" s="31"/>
    </row>
    <row r="22121">
      <c r="A22121" s="40">
        <v>22119.0</v>
      </c>
      <c r="B22121" s="16" t="s">
        <v>45002</v>
      </c>
      <c r="C22121" s="17" t="s">
        <v>45003</v>
      </c>
      <c r="D22121" s="43" t="s">
        <v>44851</v>
      </c>
      <c r="E22121" s="42">
        <v>2970.0</v>
      </c>
      <c r="F22121" s="32">
        <v>4.932707236566E12</v>
      </c>
      <c r="G22121" s="20" t="str">
        <f t="shared" si="1"/>
        <v>https://www.ntps-shop.com/product/6677851/</v>
      </c>
      <c r="H22121" s="33"/>
    </row>
    <row r="22122">
      <c r="A22122" s="40">
        <v>22120.0</v>
      </c>
      <c r="B22122" s="23" t="s">
        <v>45004</v>
      </c>
      <c r="C22122" s="24" t="s">
        <v>45005</v>
      </c>
      <c r="D22122" s="41" t="s">
        <v>44854</v>
      </c>
      <c r="E22122" s="42">
        <v>5720.0</v>
      </c>
      <c r="F22122" s="30">
        <v>4.932707236566E12</v>
      </c>
      <c r="G22122" s="20" t="str">
        <f t="shared" si="1"/>
        <v>https://www.ntps-shop.com/product/9603343/</v>
      </c>
      <c r="H22122" s="31"/>
    </row>
    <row r="22123">
      <c r="A22123" s="40">
        <v>22121.0</v>
      </c>
      <c r="B22123" s="16" t="s">
        <v>45006</v>
      </c>
      <c r="C22123" s="17" t="s">
        <v>45007</v>
      </c>
      <c r="D22123" s="43" t="s">
        <v>44851</v>
      </c>
      <c r="E22123" s="42">
        <v>2970.0</v>
      </c>
      <c r="F22123" s="32">
        <v>4.932707236573E12</v>
      </c>
      <c r="G22123" s="20" t="str">
        <f t="shared" si="1"/>
        <v>https://www.ntps-shop.com/product/6677868/</v>
      </c>
      <c r="H22123" s="33"/>
    </row>
    <row r="22124">
      <c r="A22124" s="40">
        <v>22122.0</v>
      </c>
      <c r="B22124" s="23" t="s">
        <v>45008</v>
      </c>
      <c r="C22124" s="24" t="s">
        <v>45009</v>
      </c>
      <c r="D22124" s="41" t="s">
        <v>44854</v>
      </c>
      <c r="E22124" s="42">
        <v>5720.0</v>
      </c>
      <c r="F22124" s="30">
        <v>4.932707236573E12</v>
      </c>
      <c r="G22124" s="20" t="str">
        <f t="shared" si="1"/>
        <v>https://www.ntps-shop.com/product/9603350/</v>
      </c>
      <c r="H22124" s="31"/>
    </row>
    <row r="22125">
      <c r="A22125" s="40">
        <v>22123.0</v>
      </c>
      <c r="B22125" s="16" t="s">
        <v>45010</v>
      </c>
      <c r="C22125" s="17" t="s">
        <v>45011</v>
      </c>
      <c r="D22125" s="43" t="s">
        <v>44815</v>
      </c>
      <c r="E22125" s="42">
        <v>2148.0</v>
      </c>
      <c r="F22125" s="32">
        <v>4.901372285735E12</v>
      </c>
      <c r="G22125" s="20" t="str">
        <f t="shared" si="1"/>
        <v>https://www.ntps-shop.com/product/2649689/</v>
      </c>
      <c r="H22125" s="33"/>
    </row>
    <row r="22126">
      <c r="A22126" s="40">
        <v>22124.0</v>
      </c>
      <c r="B22126" s="23" t="s">
        <v>45012</v>
      </c>
      <c r="C22126" s="24" t="s">
        <v>45013</v>
      </c>
      <c r="D22126" s="41" t="s">
        <v>44797</v>
      </c>
      <c r="E22126" s="42">
        <v>5995.0</v>
      </c>
      <c r="F22126" s="30">
        <v>4.901372287883E12</v>
      </c>
      <c r="G22126" s="20" t="str">
        <f t="shared" si="1"/>
        <v>https://www.ntps-shop.com/product/8630546/</v>
      </c>
      <c r="H22126" s="31"/>
    </row>
    <row r="22127">
      <c r="A22127" s="40">
        <v>22125.0</v>
      </c>
      <c r="B22127" s="16" t="s">
        <v>45014</v>
      </c>
      <c r="C22127" s="17" t="s">
        <v>45015</v>
      </c>
      <c r="D22127" s="43" t="s">
        <v>45016</v>
      </c>
      <c r="E22127" s="42">
        <v>845.0</v>
      </c>
      <c r="F22127" s="32">
        <v>4.901372285681E12</v>
      </c>
      <c r="G22127" s="20" t="str">
        <f t="shared" si="1"/>
        <v>https://www.ntps-shop.com/product/5648139/</v>
      </c>
      <c r="H22127" s="33"/>
    </row>
    <row r="22128">
      <c r="A22128" s="40">
        <v>22126.0</v>
      </c>
      <c r="B22128" s="23" t="s">
        <v>45017</v>
      </c>
      <c r="C22128" s="24" t="s">
        <v>45018</v>
      </c>
      <c r="D22128" s="41" t="s">
        <v>45019</v>
      </c>
      <c r="E22128" s="42">
        <v>4594.0</v>
      </c>
      <c r="F22128" s="30">
        <v>4.901372285681E12</v>
      </c>
      <c r="G22128" s="20" t="str">
        <f t="shared" si="1"/>
        <v>https://www.ntps-shop.com/product/9691179/</v>
      </c>
      <c r="H22128" s="31"/>
    </row>
    <row r="22129">
      <c r="A22129" s="40">
        <v>22127.0</v>
      </c>
      <c r="B22129" s="16" t="s">
        <v>45020</v>
      </c>
      <c r="C22129" s="17" t="s">
        <v>45021</v>
      </c>
      <c r="D22129" s="43" t="s">
        <v>45022</v>
      </c>
      <c r="E22129" s="42">
        <v>755.0</v>
      </c>
      <c r="F22129" s="32">
        <v>4.901111790681E12</v>
      </c>
      <c r="G22129" s="20" t="str">
        <f t="shared" si="1"/>
        <v>https://www.ntps-shop.com/product/0691828/</v>
      </c>
      <c r="H22129" s="33"/>
    </row>
    <row r="22130">
      <c r="A22130" s="40">
        <v>22128.0</v>
      </c>
      <c r="B22130" s="23" t="s">
        <v>45023</v>
      </c>
      <c r="C22130" s="24" t="s">
        <v>45024</v>
      </c>
      <c r="D22130" s="41" t="s">
        <v>45025</v>
      </c>
      <c r="E22130" s="42">
        <v>4059.0</v>
      </c>
      <c r="F22130" s="30">
        <v>4.901111790681E12</v>
      </c>
      <c r="G22130" s="20" t="str">
        <f t="shared" si="1"/>
        <v>https://www.ntps-shop.com/product/7678349/</v>
      </c>
      <c r="H22130" s="31"/>
    </row>
    <row r="22131">
      <c r="A22131" s="40">
        <v>22129.0</v>
      </c>
      <c r="B22131" s="16" t="s">
        <v>45026</v>
      </c>
      <c r="C22131" s="17" t="s">
        <v>45027</v>
      </c>
      <c r="D22131" s="43" t="s">
        <v>45022</v>
      </c>
      <c r="E22131" s="42">
        <v>755.0</v>
      </c>
      <c r="F22131" s="32">
        <v>4.901111555884E12</v>
      </c>
      <c r="G22131" s="20" t="str">
        <f t="shared" si="1"/>
        <v>https://www.ntps-shop.com/product/6631439/</v>
      </c>
      <c r="H22131" s="33"/>
    </row>
    <row r="22132">
      <c r="A22132" s="40">
        <v>22130.0</v>
      </c>
      <c r="B22132" s="23" t="s">
        <v>45028</v>
      </c>
      <c r="C22132" s="24" t="s">
        <v>45029</v>
      </c>
      <c r="D22132" s="41" t="s">
        <v>45030</v>
      </c>
      <c r="E22132" s="42">
        <v>3201.0</v>
      </c>
      <c r="F22132" s="30">
        <v>4.901111590632E12</v>
      </c>
      <c r="G22132" s="20" t="str">
        <f t="shared" si="1"/>
        <v>https://www.ntps-shop.com/product/1610367/</v>
      </c>
      <c r="H22132" s="31"/>
    </row>
    <row r="22133">
      <c r="A22133" s="40">
        <v>22131.0</v>
      </c>
      <c r="B22133" s="16" t="s">
        <v>45031</v>
      </c>
      <c r="C22133" s="17" t="s">
        <v>45032</v>
      </c>
      <c r="D22133" s="43" t="s">
        <v>45033</v>
      </c>
      <c r="E22133" s="42">
        <v>9240.0</v>
      </c>
      <c r="F22133" s="32">
        <v>4.901111590632E12</v>
      </c>
      <c r="G22133" s="20" t="str">
        <f t="shared" si="1"/>
        <v>https://www.ntps-shop.com/product/9615261/</v>
      </c>
      <c r="H22133" s="33"/>
    </row>
    <row r="22134">
      <c r="A22134" s="40">
        <v>22132.0</v>
      </c>
      <c r="B22134" s="23" t="s">
        <v>45034</v>
      </c>
      <c r="C22134" s="24" t="s">
        <v>45035</v>
      </c>
      <c r="D22134" s="41" t="s">
        <v>35970</v>
      </c>
      <c r="E22134" s="42">
        <v>1887.0</v>
      </c>
      <c r="F22134" s="30">
        <v>4.970401207277E12</v>
      </c>
      <c r="G22134" s="20" t="str">
        <f t="shared" si="1"/>
        <v>https://www.ntps-shop.com/product/1674304/</v>
      </c>
      <c r="H22134" s="31"/>
    </row>
    <row r="22135">
      <c r="A22135" s="40">
        <v>22133.0</v>
      </c>
      <c r="B22135" s="16" t="s">
        <v>45036</v>
      </c>
      <c r="C22135" s="17" t="s">
        <v>45037</v>
      </c>
      <c r="D22135" s="43" t="s">
        <v>44195</v>
      </c>
      <c r="E22135" s="42">
        <v>5419.0</v>
      </c>
      <c r="F22135" s="32">
        <v>4.970401207277E12</v>
      </c>
      <c r="G22135" s="20" t="str">
        <f t="shared" si="1"/>
        <v>https://www.ntps-shop.com/product/9683297/</v>
      </c>
      <c r="H22135" s="33"/>
    </row>
    <row r="22136">
      <c r="A22136" s="40">
        <v>22134.0</v>
      </c>
      <c r="B22136" s="23" t="s">
        <v>45038</v>
      </c>
      <c r="C22136" s="24" t="s">
        <v>45039</v>
      </c>
      <c r="D22136" s="41" t="s">
        <v>35970</v>
      </c>
      <c r="E22136" s="42">
        <v>3508.0</v>
      </c>
      <c r="F22136" s="30">
        <v>4.970401206751E12</v>
      </c>
      <c r="G22136" s="20" t="str">
        <f t="shared" si="1"/>
        <v>https://www.ntps-shop.com/product/5625512/</v>
      </c>
      <c r="H22136" s="31"/>
    </row>
    <row r="22137">
      <c r="A22137" s="40">
        <v>22135.0</v>
      </c>
      <c r="B22137" s="16" t="s">
        <v>45040</v>
      </c>
      <c r="C22137" s="17" t="s">
        <v>45041</v>
      </c>
      <c r="D22137" s="43" t="s">
        <v>45042</v>
      </c>
      <c r="E22137" s="42">
        <v>23329.0</v>
      </c>
      <c r="F22137" s="32">
        <v>4.970401206751E12</v>
      </c>
      <c r="G22137" s="20" t="str">
        <f t="shared" si="1"/>
        <v>https://www.ntps-shop.com/product/7636035/</v>
      </c>
      <c r="H22137" s="33"/>
    </row>
    <row r="22138">
      <c r="A22138" s="40">
        <v>22136.0</v>
      </c>
      <c r="B22138" s="23" t="s">
        <v>45043</v>
      </c>
      <c r="C22138" s="24" t="s">
        <v>45044</v>
      </c>
      <c r="D22138" s="41" t="s">
        <v>35970</v>
      </c>
      <c r="E22138" s="42">
        <v>1887.0</v>
      </c>
      <c r="F22138" s="30">
        <v>4.970401206973E12</v>
      </c>
      <c r="G22138" s="20" t="str">
        <f t="shared" si="1"/>
        <v>https://www.ntps-shop.com/product/3684261/</v>
      </c>
      <c r="H22138" s="31"/>
    </row>
    <row r="22139">
      <c r="A22139" s="40">
        <v>22137.0</v>
      </c>
      <c r="B22139" s="16" t="s">
        <v>45045</v>
      </c>
      <c r="C22139" s="17" t="s">
        <v>45046</v>
      </c>
      <c r="D22139" s="43" t="s">
        <v>44195</v>
      </c>
      <c r="E22139" s="42">
        <v>5419.0</v>
      </c>
      <c r="F22139" s="32">
        <v>4.970401206973E12</v>
      </c>
      <c r="G22139" s="20" t="str">
        <f t="shared" si="1"/>
        <v>https://www.ntps-shop.com/product/7611810/</v>
      </c>
      <c r="H22139" s="33"/>
    </row>
    <row r="22140">
      <c r="A22140" s="40">
        <v>22138.0</v>
      </c>
      <c r="B22140" s="23" t="s">
        <v>45047</v>
      </c>
      <c r="C22140" s="24" t="s">
        <v>45048</v>
      </c>
      <c r="D22140" s="41" t="s">
        <v>35970</v>
      </c>
      <c r="E22140" s="42">
        <v>1887.0</v>
      </c>
      <c r="F22140" s="30">
        <v>4.970401208175E12</v>
      </c>
      <c r="G22140" s="20" t="str">
        <f t="shared" si="1"/>
        <v>https://www.ntps-shop.com/product/4664679/</v>
      </c>
      <c r="H22140" s="31"/>
    </row>
    <row r="22141">
      <c r="A22141" s="40">
        <v>22139.0</v>
      </c>
      <c r="B22141" s="16" t="s">
        <v>45049</v>
      </c>
      <c r="C22141" s="17" t="s">
        <v>45050</v>
      </c>
      <c r="D22141" s="43" t="s">
        <v>44195</v>
      </c>
      <c r="E22141" s="42">
        <v>5419.0</v>
      </c>
      <c r="F22141" s="32">
        <v>4.970401208175E12</v>
      </c>
      <c r="G22141" s="20" t="str">
        <f t="shared" si="1"/>
        <v>https://www.ntps-shop.com/product/9604645/</v>
      </c>
      <c r="H22141" s="33"/>
    </row>
    <row r="22142">
      <c r="A22142" s="40">
        <v>22140.0</v>
      </c>
      <c r="B22142" s="23" t="s">
        <v>45051</v>
      </c>
      <c r="C22142" s="24" t="s">
        <v>45052</v>
      </c>
      <c r="D22142" s="41" t="s">
        <v>35970</v>
      </c>
      <c r="E22142" s="42">
        <v>2821.0</v>
      </c>
      <c r="F22142" s="30">
        <v>4.970401207703E12</v>
      </c>
      <c r="G22142" s="20" t="str">
        <f t="shared" si="1"/>
        <v>https://www.ntps-shop.com/product/4629430/</v>
      </c>
      <c r="H22142" s="31"/>
    </row>
    <row r="22143">
      <c r="A22143" s="40">
        <v>22141.0</v>
      </c>
      <c r="B22143" s="16" t="s">
        <v>45053</v>
      </c>
      <c r="C22143" s="17" t="s">
        <v>45054</v>
      </c>
      <c r="D22143" s="43" t="s">
        <v>44195</v>
      </c>
      <c r="E22143" s="42">
        <v>7425.0</v>
      </c>
      <c r="F22143" s="32">
        <v>4.970401207703E12</v>
      </c>
      <c r="G22143" s="20" t="str">
        <f t="shared" si="1"/>
        <v>https://www.ntps-shop.com/product/7663413/</v>
      </c>
      <c r="H22143" s="33"/>
    </row>
    <row r="22144">
      <c r="A22144" s="40">
        <v>22142.0</v>
      </c>
      <c r="B22144" s="23" t="s">
        <v>45055</v>
      </c>
      <c r="C22144" s="24" t="s">
        <v>45056</v>
      </c>
      <c r="D22144" s="41" t="s">
        <v>44857</v>
      </c>
      <c r="E22144" s="42">
        <v>5830.0</v>
      </c>
      <c r="F22144" s="30">
        <v>4.970401209004E12</v>
      </c>
      <c r="G22144" s="20" t="str">
        <f t="shared" si="1"/>
        <v>https://www.ntps-shop.com/product/1609262/</v>
      </c>
      <c r="H22144" s="31"/>
    </row>
    <row r="22145">
      <c r="A22145" s="40">
        <v>22143.0</v>
      </c>
      <c r="B22145" s="16" t="s">
        <v>45057</v>
      </c>
      <c r="C22145" s="17" t="s">
        <v>45058</v>
      </c>
      <c r="D22145" s="43" t="s">
        <v>45059</v>
      </c>
      <c r="E22145" s="42">
        <v>10956.0</v>
      </c>
      <c r="F22145" s="32">
        <v>4.970401209004E12</v>
      </c>
      <c r="G22145" s="20" t="str">
        <f t="shared" si="1"/>
        <v>https://www.ntps-shop.com/product/9614639/</v>
      </c>
      <c r="H22145" s="33"/>
    </row>
    <row r="22146">
      <c r="A22146" s="40">
        <v>22144.0</v>
      </c>
      <c r="B22146" s="23" t="s">
        <v>45060</v>
      </c>
      <c r="C22146" s="24" t="s">
        <v>45061</v>
      </c>
      <c r="D22146" s="41" t="s">
        <v>44857</v>
      </c>
      <c r="E22146" s="42">
        <v>5830.0</v>
      </c>
      <c r="F22146" s="30">
        <v>4.970401209011E12</v>
      </c>
      <c r="G22146" s="20" t="str">
        <f t="shared" si="1"/>
        <v>https://www.ntps-shop.com/product/1609279/</v>
      </c>
      <c r="H22146" s="31"/>
    </row>
    <row r="22147">
      <c r="A22147" s="40">
        <v>22145.0</v>
      </c>
      <c r="B22147" s="16" t="s">
        <v>45062</v>
      </c>
      <c r="C22147" s="17" t="s">
        <v>45063</v>
      </c>
      <c r="D22147" s="43" t="s">
        <v>45059</v>
      </c>
      <c r="E22147" s="42">
        <v>10956.0</v>
      </c>
      <c r="F22147" s="32">
        <v>4.970401209011E12</v>
      </c>
      <c r="G22147" s="20" t="str">
        <f t="shared" si="1"/>
        <v>https://www.ntps-shop.com/product/9614646/</v>
      </c>
      <c r="H22147" s="33"/>
    </row>
    <row r="22148">
      <c r="A22148" s="40">
        <v>22146.0</v>
      </c>
      <c r="B22148" s="23" t="s">
        <v>45064</v>
      </c>
      <c r="C22148" s="24" t="s">
        <v>45065</v>
      </c>
      <c r="D22148" s="41" t="s">
        <v>35970</v>
      </c>
      <c r="E22148" s="42">
        <v>2452.0</v>
      </c>
      <c r="F22148" s="30">
        <v>4.968820743308E12</v>
      </c>
      <c r="G22148" s="20" t="str">
        <f t="shared" si="1"/>
        <v>https://www.ntps-shop.com/product/2620910/</v>
      </c>
      <c r="H22148" s="31"/>
    </row>
    <row r="22149">
      <c r="A22149" s="40">
        <v>22147.0</v>
      </c>
      <c r="B22149" s="16" t="s">
        <v>45066</v>
      </c>
      <c r="C22149" s="17" t="s">
        <v>45067</v>
      </c>
      <c r="D22149" s="43" t="s">
        <v>44195</v>
      </c>
      <c r="E22149" s="42">
        <v>6482.0</v>
      </c>
      <c r="F22149" s="32">
        <v>4.968820743308E12</v>
      </c>
      <c r="G22149" s="20" t="str">
        <f t="shared" si="1"/>
        <v>https://www.ntps-shop.com/product/7653148/</v>
      </c>
      <c r="H22149" s="33"/>
    </row>
    <row r="22150">
      <c r="A22150" s="40">
        <v>22148.0</v>
      </c>
      <c r="B22150" s="23" t="s">
        <v>45068</v>
      </c>
      <c r="C22150" s="24" t="s">
        <v>45069</v>
      </c>
      <c r="D22150" s="41" t="s">
        <v>35970</v>
      </c>
      <c r="E22150" s="42">
        <v>2452.0</v>
      </c>
      <c r="F22150" s="30">
        <v>4.968820743209E12</v>
      </c>
      <c r="G22150" s="20" t="str">
        <f t="shared" si="1"/>
        <v>https://www.ntps-shop.com/product/2620927/</v>
      </c>
      <c r="H22150" s="31"/>
    </row>
    <row r="22151">
      <c r="A22151" s="40">
        <v>22149.0</v>
      </c>
      <c r="B22151" s="16" t="s">
        <v>45070</v>
      </c>
      <c r="C22151" s="17" t="s">
        <v>45071</v>
      </c>
      <c r="D22151" s="43" t="s">
        <v>44195</v>
      </c>
      <c r="E22151" s="42">
        <v>6482.0</v>
      </c>
      <c r="F22151" s="32">
        <v>4.968820743209E12</v>
      </c>
      <c r="G22151" s="20" t="str">
        <f t="shared" si="1"/>
        <v>https://www.ntps-shop.com/product/7653162/</v>
      </c>
      <c r="H22151" s="33"/>
    </row>
    <row r="22152">
      <c r="A22152" s="40">
        <v>22150.0</v>
      </c>
      <c r="B22152" s="23" t="s">
        <v>45072</v>
      </c>
      <c r="C22152" s="24" t="s">
        <v>45073</v>
      </c>
      <c r="D22152" s="41" t="s">
        <v>35970</v>
      </c>
      <c r="E22152" s="42">
        <v>1784.0</v>
      </c>
      <c r="F22152" s="30">
        <v>4.977888179073E12</v>
      </c>
      <c r="G22152" s="20" t="str">
        <f t="shared" si="1"/>
        <v>https://www.ntps-shop.com/product/6607766/</v>
      </c>
      <c r="H22152" s="31"/>
    </row>
    <row r="22153">
      <c r="A22153" s="40">
        <v>22151.0</v>
      </c>
      <c r="B22153" s="16" t="s">
        <v>45074</v>
      </c>
      <c r="C22153" s="17" t="s">
        <v>45075</v>
      </c>
      <c r="D22153" s="43" t="s">
        <v>44195</v>
      </c>
      <c r="E22153" s="42">
        <v>4987.0</v>
      </c>
      <c r="F22153" s="32">
        <v>4.977888179073E12</v>
      </c>
      <c r="G22153" s="20" t="str">
        <f t="shared" si="1"/>
        <v>https://www.ntps-shop.com/product/9689826/</v>
      </c>
      <c r="H22153" s="33"/>
    </row>
    <row r="22154">
      <c r="A22154" s="40">
        <v>22152.0</v>
      </c>
      <c r="B22154" s="23" t="s">
        <v>45076</v>
      </c>
      <c r="C22154" s="24" t="s">
        <v>45077</v>
      </c>
      <c r="D22154" s="41" t="s">
        <v>35970</v>
      </c>
      <c r="E22154" s="42">
        <v>1784.0</v>
      </c>
      <c r="F22154" s="30">
        <v>4.97788817908E12</v>
      </c>
      <c r="G22154" s="20" t="str">
        <f t="shared" si="1"/>
        <v>https://www.ntps-shop.com/product/6607773/</v>
      </c>
      <c r="H22154" s="31"/>
    </row>
    <row r="22155">
      <c r="A22155" s="40">
        <v>22153.0</v>
      </c>
      <c r="B22155" s="16" t="s">
        <v>45078</v>
      </c>
      <c r="C22155" s="17" t="s">
        <v>45079</v>
      </c>
      <c r="D22155" s="43" t="s">
        <v>44195</v>
      </c>
      <c r="E22155" s="42">
        <v>4987.0</v>
      </c>
      <c r="F22155" s="32">
        <v>4.97788817908E12</v>
      </c>
      <c r="G22155" s="20" t="str">
        <f t="shared" si="1"/>
        <v>https://www.ntps-shop.com/product/9689833/</v>
      </c>
      <c r="H22155" s="33"/>
    </row>
    <row r="22156">
      <c r="A22156" s="40">
        <v>22154.0</v>
      </c>
      <c r="B22156" s="23" t="s">
        <v>45080</v>
      </c>
      <c r="C22156" s="24" t="s">
        <v>45081</v>
      </c>
      <c r="D22156" s="41" t="s">
        <v>35970</v>
      </c>
      <c r="E22156" s="42">
        <v>671.0</v>
      </c>
      <c r="F22156" s="30">
        <v>4.901111938847E12</v>
      </c>
      <c r="G22156" s="20" t="str">
        <f t="shared" si="1"/>
        <v>https://www.ntps-shop.com/product/6620178/</v>
      </c>
      <c r="H22156" s="31"/>
    </row>
    <row r="22157">
      <c r="A22157" s="40">
        <v>22155.0</v>
      </c>
      <c r="B22157" s="16" t="s">
        <v>45082</v>
      </c>
      <c r="C22157" s="17" t="s">
        <v>45083</v>
      </c>
      <c r="D22157" s="43" t="s">
        <v>45084</v>
      </c>
      <c r="E22157" s="42">
        <v>2363.0</v>
      </c>
      <c r="F22157" s="32">
        <v>4.901111938847E12</v>
      </c>
      <c r="G22157" s="20" t="str">
        <f t="shared" si="1"/>
        <v>https://www.ntps-shop.com/product/9693670/</v>
      </c>
      <c r="H22157" s="33"/>
    </row>
    <row r="22158">
      <c r="A22158" s="40">
        <v>22156.0</v>
      </c>
      <c r="B22158" s="23" t="s">
        <v>45085</v>
      </c>
      <c r="C22158" s="24" t="s">
        <v>45086</v>
      </c>
      <c r="D22158" s="41" t="s">
        <v>35970</v>
      </c>
      <c r="E22158" s="42">
        <v>2728.0</v>
      </c>
      <c r="F22158" s="30">
        <v>4.901111087903E12</v>
      </c>
      <c r="G22158" s="20" t="str">
        <f t="shared" si="1"/>
        <v>https://www.ntps-shop.com/product/2642574/</v>
      </c>
      <c r="H22158" s="31"/>
    </row>
    <row r="22159">
      <c r="A22159" s="40">
        <v>22157.0</v>
      </c>
      <c r="B22159" s="16" t="s">
        <v>45087</v>
      </c>
      <c r="C22159" s="17" t="s">
        <v>45088</v>
      </c>
      <c r="D22159" s="43" t="s">
        <v>44731</v>
      </c>
      <c r="E22159" s="42">
        <v>4906.0</v>
      </c>
      <c r="F22159" s="32">
        <v>4.901111087903E12</v>
      </c>
      <c r="G22159" s="20" t="str">
        <f t="shared" si="1"/>
        <v>https://www.ntps-shop.com/product/9683310/</v>
      </c>
      <c r="H22159" s="33"/>
    </row>
    <row r="22160">
      <c r="A22160" s="40">
        <v>22158.0</v>
      </c>
      <c r="B22160" s="23" t="s">
        <v>45089</v>
      </c>
      <c r="C22160" s="24" t="s">
        <v>45090</v>
      </c>
      <c r="D22160" s="41" t="s">
        <v>35970</v>
      </c>
      <c r="E22160" s="42">
        <v>671.0</v>
      </c>
      <c r="F22160" s="30">
        <v>4.901111740563E12</v>
      </c>
      <c r="G22160" s="20" t="str">
        <f t="shared" si="1"/>
        <v>https://www.ntps-shop.com/product/6620185/</v>
      </c>
      <c r="H22160" s="31"/>
    </row>
    <row r="22161">
      <c r="A22161" s="40">
        <v>22159.0</v>
      </c>
      <c r="B22161" s="16" t="s">
        <v>45091</v>
      </c>
      <c r="C22161" s="17" t="s">
        <v>45092</v>
      </c>
      <c r="D22161" s="43" t="s">
        <v>45084</v>
      </c>
      <c r="E22161" s="42">
        <v>2363.0</v>
      </c>
      <c r="F22161" s="32">
        <v>4.901111740563E12</v>
      </c>
      <c r="G22161" s="20" t="str">
        <f t="shared" si="1"/>
        <v>https://www.ntps-shop.com/product/9693687/</v>
      </c>
      <c r="H22161" s="33"/>
    </row>
    <row r="22162">
      <c r="A22162" s="40">
        <v>22160.0</v>
      </c>
      <c r="B22162" s="23" t="s">
        <v>45093</v>
      </c>
      <c r="C22162" s="24" t="s">
        <v>45094</v>
      </c>
      <c r="D22162" s="41" t="s">
        <v>35970</v>
      </c>
      <c r="E22162" s="42">
        <v>2728.0</v>
      </c>
      <c r="F22162" s="30">
        <v>4.901111151079E12</v>
      </c>
      <c r="G22162" s="20" t="str">
        <f t="shared" si="1"/>
        <v>https://www.ntps-shop.com/product/4667483/</v>
      </c>
      <c r="H22162" s="31"/>
    </row>
    <row r="22163">
      <c r="A22163" s="40">
        <v>22161.0</v>
      </c>
      <c r="B22163" s="16" t="s">
        <v>45095</v>
      </c>
      <c r="C22163" s="17" t="s">
        <v>45096</v>
      </c>
      <c r="D22163" s="43" t="s">
        <v>44731</v>
      </c>
      <c r="E22163" s="42">
        <v>4906.0</v>
      </c>
      <c r="F22163" s="32">
        <v>4.901111151079E12</v>
      </c>
      <c r="G22163" s="20" t="str">
        <f t="shared" si="1"/>
        <v>https://www.ntps-shop.com/product/9683341/</v>
      </c>
      <c r="H22163" s="33"/>
    </row>
    <row r="22164">
      <c r="A22164" s="40">
        <v>22162.0</v>
      </c>
      <c r="B22164" s="23" t="s">
        <v>45097</v>
      </c>
      <c r="C22164" s="24" t="s">
        <v>45098</v>
      </c>
      <c r="D22164" s="41" t="s">
        <v>35970</v>
      </c>
      <c r="E22164" s="42">
        <v>671.0</v>
      </c>
      <c r="F22164" s="30">
        <v>4.901111958494E12</v>
      </c>
      <c r="G22164" s="20" t="str">
        <f t="shared" si="1"/>
        <v>https://www.ntps-shop.com/product/6620192/</v>
      </c>
      <c r="H22164" s="31"/>
    </row>
    <row r="22165">
      <c r="A22165" s="40">
        <v>22163.0</v>
      </c>
      <c r="B22165" s="16" t="s">
        <v>45099</v>
      </c>
      <c r="C22165" s="17" t="s">
        <v>45100</v>
      </c>
      <c r="D22165" s="43" t="s">
        <v>45084</v>
      </c>
      <c r="E22165" s="42">
        <v>2363.0</v>
      </c>
      <c r="F22165" s="32">
        <v>4.901111958494E12</v>
      </c>
      <c r="G22165" s="20" t="str">
        <f t="shared" si="1"/>
        <v>https://www.ntps-shop.com/product/9693694/</v>
      </c>
      <c r="H22165" s="33"/>
    </row>
    <row r="22166">
      <c r="A22166" s="40">
        <v>22164.0</v>
      </c>
      <c r="B22166" s="23" t="s">
        <v>45101</v>
      </c>
      <c r="C22166" s="24" t="s">
        <v>45102</v>
      </c>
      <c r="D22166" s="41" t="s">
        <v>35970</v>
      </c>
      <c r="E22166" s="42">
        <v>2728.0</v>
      </c>
      <c r="F22166" s="30">
        <v>4.901111104563E12</v>
      </c>
      <c r="G22166" s="20" t="str">
        <f t="shared" si="1"/>
        <v>https://www.ntps-shop.com/product/2642598/</v>
      </c>
      <c r="H22166" s="31"/>
    </row>
    <row r="22167">
      <c r="A22167" s="40">
        <v>22165.0</v>
      </c>
      <c r="B22167" s="16" t="s">
        <v>45103</v>
      </c>
      <c r="C22167" s="17" t="s">
        <v>45104</v>
      </c>
      <c r="D22167" s="43" t="s">
        <v>44731</v>
      </c>
      <c r="E22167" s="42">
        <v>4906.0</v>
      </c>
      <c r="F22167" s="32">
        <v>4.901111104563E12</v>
      </c>
      <c r="G22167" s="20" t="str">
        <f t="shared" si="1"/>
        <v>https://www.ntps-shop.com/product/9683334/</v>
      </c>
      <c r="H22167" s="33"/>
    </row>
    <row r="22168">
      <c r="A22168" s="40">
        <v>22166.0</v>
      </c>
      <c r="B22168" s="23" t="s">
        <v>45105</v>
      </c>
      <c r="C22168" s="24" t="s">
        <v>45106</v>
      </c>
      <c r="D22168" s="41" t="s">
        <v>35970</v>
      </c>
      <c r="E22168" s="42">
        <v>2728.0</v>
      </c>
      <c r="F22168" s="30">
        <v>4.901111561557E12</v>
      </c>
      <c r="G22168" s="20" t="str">
        <f t="shared" si="1"/>
        <v>https://www.ntps-shop.com/product/6654542/</v>
      </c>
      <c r="H22168" s="31"/>
    </row>
    <row r="22169">
      <c r="A22169" s="40">
        <v>22167.0</v>
      </c>
      <c r="B22169" s="16" t="s">
        <v>45107</v>
      </c>
      <c r="C22169" s="17" t="s">
        <v>45108</v>
      </c>
      <c r="D22169" s="43" t="s">
        <v>44731</v>
      </c>
      <c r="E22169" s="42">
        <v>4906.0</v>
      </c>
      <c r="F22169" s="32">
        <v>4.901111561557E12</v>
      </c>
      <c r="G22169" s="20" t="str">
        <f t="shared" si="1"/>
        <v>https://www.ntps-shop.com/product/9645419/</v>
      </c>
      <c r="H22169" s="33"/>
    </row>
    <row r="22170">
      <c r="A22170" s="40">
        <v>22168.0</v>
      </c>
      <c r="B22170" s="23" t="s">
        <v>45109</v>
      </c>
      <c r="C22170" s="24" t="s">
        <v>45110</v>
      </c>
      <c r="D22170" s="41" t="s">
        <v>35970</v>
      </c>
      <c r="E22170" s="42">
        <v>603.0</v>
      </c>
      <c r="F22170" s="30">
        <v>4.901201154867E12</v>
      </c>
      <c r="G22170" s="20" t="str">
        <f t="shared" si="1"/>
        <v>https://www.ntps-shop.com/product/1610060/</v>
      </c>
      <c r="H22170" s="31"/>
    </row>
    <row r="22171">
      <c r="A22171" s="40">
        <v>22169.0</v>
      </c>
      <c r="B22171" s="16" t="s">
        <v>45111</v>
      </c>
      <c r="C22171" s="17" t="s">
        <v>45112</v>
      </c>
      <c r="D22171" s="43" t="s">
        <v>35970</v>
      </c>
      <c r="E22171" s="42">
        <v>603.0</v>
      </c>
      <c r="F22171" s="32">
        <v>4.901201154874E12</v>
      </c>
      <c r="G22171" s="20" t="str">
        <f t="shared" si="1"/>
        <v>https://www.ntps-shop.com/product/1609491/</v>
      </c>
      <c r="H22171" s="33"/>
    </row>
    <row r="22172">
      <c r="A22172" s="40">
        <v>22170.0</v>
      </c>
      <c r="B22172" s="23" t="s">
        <v>45113</v>
      </c>
      <c r="C22172" s="24" t="s">
        <v>45114</v>
      </c>
      <c r="D22172" s="41" t="s">
        <v>35970</v>
      </c>
      <c r="E22172" s="42">
        <v>2097.0</v>
      </c>
      <c r="F22172" s="30">
        <v>4.901201033865E12</v>
      </c>
      <c r="G22172" s="20" t="str">
        <f t="shared" si="1"/>
        <v>https://www.ntps-shop.com/product/5625574/</v>
      </c>
      <c r="H22172" s="31"/>
    </row>
    <row r="22173">
      <c r="A22173" s="40">
        <v>22171.0</v>
      </c>
      <c r="B22173" s="16" t="s">
        <v>45115</v>
      </c>
      <c r="C22173" s="17" t="s">
        <v>45116</v>
      </c>
      <c r="D22173" s="43" t="s">
        <v>44731</v>
      </c>
      <c r="E22173" s="42">
        <v>4167.0</v>
      </c>
      <c r="F22173" s="32">
        <v>4.901201033865E12</v>
      </c>
      <c r="G22173" s="20" t="str">
        <f t="shared" si="1"/>
        <v>https://www.ntps-shop.com/product/7646157/</v>
      </c>
      <c r="H22173" s="33"/>
    </row>
    <row r="22174">
      <c r="A22174" s="40">
        <v>22172.0</v>
      </c>
      <c r="B22174" s="23" t="s">
        <v>45117</v>
      </c>
      <c r="C22174" s="24" t="s">
        <v>45118</v>
      </c>
      <c r="D22174" s="41" t="s">
        <v>35970</v>
      </c>
      <c r="E22174" s="42">
        <v>2097.0</v>
      </c>
      <c r="F22174" s="30">
        <v>4.901201033872E12</v>
      </c>
      <c r="G22174" s="20" t="str">
        <f t="shared" si="1"/>
        <v>https://www.ntps-shop.com/product/5625581/</v>
      </c>
      <c r="H22174" s="31"/>
    </row>
    <row r="22175">
      <c r="A22175" s="40">
        <v>22173.0</v>
      </c>
      <c r="B22175" s="16" t="s">
        <v>45119</v>
      </c>
      <c r="C22175" s="17" t="s">
        <v>45120</v>
      </c>
      <c r="D22175" s="43" t="s">
        <v>44731</v>
      </c>
      <c r="E22175" s="42">
        <v>4167.0</v>
      </c>
      <c r="F22175" s="32">
        <v>4.901201033872E12</v>
      </c>
      <c r="G22175" s="20" t="str">
        <f t="shared" si="1"/>
        <v>https://www.ntps-shop.com/product/7646164/</v>
      </c>
      <c r="H22175" s="33"/>
    </row>
    <row r="22176">
      <c r="A22176" s="40">
        <v>22174.0</v>
      </c>
      <c r="B22176" s="23" t="s">
        <v>45121</v>
      </c>
      <c r="C22176" s="24" t="s">
        <v>45122</v>
      </c>
      <c r="D22176" s="41" t="s">
        <v>35970</v>
      </c>
      <c r="E22176" s="42">
        <v>658.0</v>
      </c>
      <c r="F22176" s="30">
        <v>4.901372106511E12</v>
      </c>
      <c r="G22176" s="20" t="str">
        <f t="shared" si="1"/>
        <v>https://www.ntps-shop.com/product/1632352/</v>
      </c>
      <c r="H22176" s="31"/>
    </row>
    <row r="22177">
      <c r="A22177" s="40">
        <v>22175.0</v>
      </c>
      <c r="B22177" s="16" t="s">
        <v>45123</v>
      </c>
      <c r="C22177" s="17" t="s">
        <v>45124</v>
      </c>
      <c r="D22177" s="43" t="s">
        <v>45084</v>
      </c>
      <c r="E22177" s="42">
        <v>2508.0</v>
      </c>
      <c r="F22177" s="32">
        <v>4.901372106511E12</v>
      </c>
      <c r="G22177" s="20" t="str">
        <f t="shared" si="1"/>
        <v>https://www.ntps-shop.com/product/9619825/</v>
      </c>
      <c r="H22177" s="33"/>
    </row>
    <row r="22178">
      <c r="A22178" s="40">
        <v>22176.0</v>
      </c>
      <c r="B22178" s="23" t="s">
        <v>45125</v>
      </c>
      <c r="C22178" s="24" t="s">
        <v>45126</v>
      </c>
      <c r="D22178" s="41" t="s">
        <v>35970</v>
      </c>
      <c r="E22178" s="42">
        <v>2673.0</v>
      </c>
      <c r="F22178" s="30">
        <v>4.901372106351E12</v>
      </c>
      <c r="G22178" s="20" t="str">
        <f t="shared" si="1"/>
        <v>https://www.ntps-shop.com/product/2620958/</v>
      </c>
      <c r="H22178" s="31"/>
    </row>
    <row r="22179">
      <c r="A22179" s="40">
        <v>22177.0</v>
      </c>
      <c r="B22179" s="16" t="s">
        <v>45127</v>
      </c>
      <c r="C22179" s="17" t="s">
        <v>45128</v>
      </c>
      <c r="D22179" s="43" t="s">
        <v>44731</v>
      </c>
      <c r="E22179" s="42">
        <v>4900.0</v>
      </c>
      <c r="F22179" s="32">
        <v>4.901372106351E12</v>
      </c>
      <c r="G22179" s="20" t="str">
        <f t="shared" si="1"/>
        <v>https://www.ntps-shop.com/product/7653186/</v>
      </c>
      <c r="H22179" s="33"/>
    </row>
    <row r="22180">
      <c r="A22180" s="40">
        <v>22178.0</v>
      </c>
      <c r="B22180" s="23" t="s">
        <v>45129</v>
      </c>
      <c r="C22180" s="24" t="s">
        <v>45130</v>
      </c>
      <c r="D22180" s="41" t="s">
        <v>35970</v>
      </c>
      <c r="E22180" s="42">
        <v>658.0</v>
      </c>
      <c r="F22180" s="30">
        <v>4.901372106528E12</v>
      </c>
      <c r="G22180" s="20" t="str">
        <f t="shared" si="1"/>
        <v>https://www.ntps-shop.com/product/1632369/</v>
      </c>
      <c r="H22180" s="31"/>
    </row>
    <row r="22181">
      <c r="A22181" s="40">
        <v>22179.0</v>
      </c>
      <c r="B22181" s="16" t="s">
        <v>45131</v>
      </c>
      <c r="C22181" s="17" t="s">
        <v>45132</v>
      </c>
      <c r="D22181" s="43" t="s">
        <v>45084</v>
      </c>
      <c r="E22181" s="42">
        <v>2508.0</v>
      </c>
      <c r="F22181" s="32">
        <v>4.901372106528E12</v>
      </c>
      <c r="G22181" s="20" t="str">
        <f t="shared" si="1"/>
        <v>https://www.ntps-shop.com/product/9619832/</v>
      </c>
      <c r="H22181" s="33"/>
    </row>
    <row r="22182">
      <c r="A22182" s="40">
        <v>22180.0</v>
      </c>
      <c r="B22182" s="23" t="s">
        <v>45133</v>
      </c>
      <c r="C22182" s="24" t="s">
        <v>45134</v>
      </c>
      <c r="D22182" s="41" t="s">
        <v>6120</v>
      </c>
      <c r="E22182" s="42">
        <v>880.0</v>
      </c>
      <c r="F22182" s="30">
        <v>4.901372100267E12</v>
      </c>
      <c r="G22182" s="20" t="str">
        <f t="shared" si="1"/>
        <v>https://www.ntps-shop.com/product/6677936/</v>
      </c>
      <c r="H22182" s="31"/>
    </row>
    <row r="22183">
      <c r="A22183" s="40">
        <v>22181.0</v>
      </c>
      <c r="B22183" s="16" t="s">
        <v>45135</v>
      </c>
      <c r="C22183" s="17" t="s">
        <v>45136</v>
      </c>
      <c r="D22183" s="43" t="s">
        <v>44661</v>
      </c>
      <c r="E22183" s="42">
        <v>2528.0</v>
      </c>
      <c r="F22183" s="32">
        <v>4.901372100267E12</v>
      </c>
      <c r="G22183" s="20" t="str">
        <f t="shared" si="1"/>
        <v>https://www.ntps-shop.com/product/9603480/</v>
      </c>
      <c r="H22183" s="33"/>
    </row>
    <row r="22184">
      <c r="A22184" s="40">
        <v>22182.0</v>
      </c>
      <c r="B22184" s="23" t="s">
        <v>45137</v>
      </c>
      <c r="C22184" s="24" t="s">
        <v>45138</v>
      </c>
      <c r="D22184" s="41" t="s">
        <v>6120</v>
      </c>
      <c r="E22184" s="42">
        <v>880.0</v>
      </c>
      <c r="F22184" s="30">
        <v>4.901372100274E12</v>
      </c>
      <c r="G22184" s="20" t="str">
        <f t="shared" si="1"/>
        <v>https://www.ntps-shop.com/product/6677943/</v>
      </c>
      <c r="H22184" s="31"/>
    </row>
    <row r="22185">
      <c r="A22185" s="40">
        <v>22183.0</v>
      </c>
      <c r="B22185" s="16" t="s">
        <v>45139</v>
      </c>
      <c r="C22185" s="17" t="s">
        <v>45140</v>
      </c>
      <c r="D22185" s="43" t="s">
        <v>44661</v>
      </c>
      <c r="E22185" s="42">
        <v>2528.0</v>
      </c>
      <c r="F22185" s="32">
        <v>4.901372100274E12</v>
      </c>
      <c r="G22185" s="20" t="str">
        <f t="shared" si="1"/>
        <v>https://www.ntps-shop.com/product/9603497/</v>
      </c>
      <c r="H22185" s="33"/>
    </row>
    <row r="22186">
      <c r="A22186" s="40">
        <v>22184.0</v>
      </c>
      <c r="B22186" s="23" t="s">
        <v>45141</v>
      </c>
      <c r="C22186" s="24" t="s">
        <v>45142</v>
      </c>
      <c r="D22186" s="41" t="s">
        <v>6120</v>
      </c>
      <c r="E22186" s="42">
        <v>880.0</v>
      </c>
      <c r="F22186" s="30">
        <v>4.901372100281E12</v>
      </c>
      <c r="G22186" s="20" t="str">
        <f t="shared" si="1"/>
        <v>https://www.ntps-shop.com/product/6677950/</v>
      </c>
      <c r="H22186" s="31"/>
    </row>
    <row r="22187">
      <c r="A22187" s="40">
        <v>22185.0</v>
      </c>
      <c r="B22187" s="16" t="s">
        <v>45143</v>
      </c>
      <c r="C22187" s="17" t="s">
        <v>45144</v>
      </c>
      <c r="D22187" s="43" t="s">
        <v>44661</v>
      </c>
      <c r="E22187" s="42">
        <v>2528.0</v>
      </c>
      <c r="F22187" s="32">
        <v>4.901372100281E12</v>
      </c>
      <c r="G22187" s="20" t="str">
        <f t="shared" si="1"/>
        <v>https://www.ntps-shop.com/product/9603503/</v>
      </c>
      <c r="H22187" s="33"/>
    </row>
    <row r="22188">
      <c r="A22188" s="40">
        <v>22186.0</v>
      </c>
      <c r="B22188" s="23" t="s">
        <v>45145</v>
      </c>
      <c r="C22188" s="24" t="s">
        <v>45146</v>
      </c>
      <c r="D22188" s="41" t="s">
        <v>6120</v>
      </c>
      <c r="E22188" s="42">
        <v>988.0</v>
      </c>
      <c r="F22188" s="30">
        <v>4.902201430401E12</v>
      </c>
      <c r="G22188" s="20" t="str">
        <f t="shared" si="1"/>
        <v>https://www.ntps-shop.com/product/4604057/</v>
      </c>
      <c r="H22188" s="31"/>
    </row>
    <row r="22189">
      <c r="A22189" s="40">
        <v>22187.0</v>
      </c>
      <c r="B22189" s="16" t="s">
        <v>45147</v>
      </c>
      <c r="C22189" s="17" t="s">
        <v>45148</v>
      </c>
      <c r="D22189" s="43" t="s">
        <v>44661</v>
      </c>
      <c r="E22189" s="42">
        <v>2871.0</v>
      </c>
      <c r="F22189" s="32">
        <v>4.902201430401E12</v>
      </c>
      <c r="G22189" s="20" t="str">
        <f t="shared" si="1"/>
        <v>https://www.ntps-shop.com/product/9603428/</v>
      </c>
      <c r="H22189" s="33"/>
    </row>
    <row r="22190">
      <c r="A22190" s="40">
        <v>22188.0</v>
      </c>
      <c r="B22190" s="23" t="s">
        <v>45149</v>
      </c>
      <c r="C22190" s="24" t="s">
        <v>45150</v>
      </c>
      <c r="D22190" s="41" t="s">
        <v>6120</v>
      </c>
      <c r="E22190" s="42">
        <v>988.0</v>
      </c>
      <c r="F22190" s="30">
        <v>4.902201430449E12</v>
      </c>
      <c r="G22190" s="20" t="str">
        <f t="shared" si="1"/>
        <v>https://www.ntps-shop.com/product/4604088/</v>
      </c>
      <c r="H22190" s="31"/>
    </row>
    <row r="22191">
      <c r="A22191" s="40">
        <v>22189.0</v>
      </c>
      <c r="B22191" s="16" t="s">
        <v>45151</v>
      </c>
      <c r="C22191" s="17" t="s">
        <v>45152</v>
      </c>
      <c r="D22191" s="43" t="s">
        <v>44661</v>
      </c>
      <c r="E22191" s="42">
        <v>2871.0</v>
      </c>
      <c r="F22191" s="32">
        <v>4.902201430449E12</v>
      </c>
      <c r="G22191" s="20" t="str">
        <f t="shared" si="1"/>
        <v>https://www.ntps-shop.com/product/9615926/</v>
      </c>
      <c r="H22191" s="33"/>
    </row>
    <row r="22192">
      <c r="A22192" s="40">
        <v>22190.0</v>
      </c>
      <c r="B22192" s="23" t="s">
        <v>45153</v>
      </c>
      <c r="C22192" s="24" t="s">
        <v>45154</v>
      </c>
      <c r="D22192" s="41" t="s">
        <v>6120</v>
      </c>
      <c r="E22192" s="42">
        <v>988.0</v>
      </c>
      <c r="F22192" s="30">
        <v>4.902201430425E12</v>
      </c>
      <c r="G22192" s="20" t="str">
        <f t="shared" si="1"/>
        <v>https://www.ntps-shop.com/product/4604064/</v>
      </c>
      <c r="H22192" s="31"/>
    </row>
    <row r="22193">
      <c r="A22193" s="40">
        <v>22191.0</v>
      </c>
      <c r="B22193" s="16" t="s">
        <v>45155</v>
      </c>
      <c r="C22193" s="17" t="s">
        <v>45156</v>
      </c>
      <c r="D22193" s="43" t="s">
        <v>44661</v>
      </c>
      <c r="E22193" s="42">
        <v>2871.0</v>
      </c>
      <c r="F22193" s="32">
        <v>4.902201430425E12</v>
      </c>
      <c r="G22193" s="20" t="str">
        <f t="shared" si="1"/>
        <v>https://www.ntps-shop.com/product/9615933/</v>
      </c>
      <c r="H22193" s="33"/>
    </row>
    <row r="22194">
      <c r="A22194" s="40">
        <v>22192.0</v>
      </c>
      <c r="B22194" s="23" t="s">
        <v>45157</v>
      </c>
      <c r="C22194" s="24" t="s">
        <v>45158</v>
      </c>
      <c r="D22194" s="41" t="s">
        <v>35970</v>
      </c>
      <c r="E22194" s="42">
        <v>1254.0</v>
      </c>
      <c r="F22194" s="30">
        <v>4.970401208496E12</v>
      </c>
      <c r="G22194" s="20" t="str">
        <f t="shared" si="1"/>
        <v>https://www.ntps-shop.com/product/6631941/</v>
      </c>
      <c r="H22194" s="31"/>
    </row>
    <row r="22195">
      <c r="A22195" s="40">
        <v>22193.0</v>
      </c>
      <c r="B22195" s="16" t="s">
        <v>45159</v>
      </c>
      <c r="C22195" s="17" t="s">
        <v>45160</v>
      </c>
      <c r="D22195" s="43" t="s">
        <v>44195</v>
      </c>
      <c r="E22195" s="42">
        <v>3327.0</v>
      </c>
      <c r="F22195" s="32">
        <v>4.970401208496E12</v>
      </c>
      <c r="G22195" s="20" t="str">
        <f t="shared" si="1"/>
        <v>https://www.ntps-shop.com/product/9655296/</v>
      </c>
      <c r="H22195" s="33"/>
    </row>
    <row r="22196">
      <c r="A22196" s="40">
        <v>22194.0</v>
      </c>
      <c r="B22196" s="23" t="s">
        <v>45161</v>
      </c>
      <c r="C22196" s="24" t="s">
        <v>45162</v>
      </c>
      <c r="D22196" s="41" t="s">
        <v>35970</v>
      </c>
      <c r="E22196" s="42">
        <v>1254.0</v>
      </c>
      <c r="F22196" s="30">
        <v>4.970401208502E12</v>
      </c>
      <c r="G22196" s="20" t="str">
        <f t="shared" si="1"/>
        <v>https://www.ntps-shop.com/product/6631958/</v>
      </c>
      <c r="H22196" s="31"/>
    </row>
    <row r="22197">
      <c r="A22197" s="40">
        <v>22195.0</v>
      </c>
      <c r="B22197" s="16" t="s">
        <v>45163</v>
      </c>
      <c r="C22197" s="17" t="s">
        <v>45164</v>
      </c>
      <c r="D22197" s="43" t="s">
        <v>44195</v>
      </c>
      <c r="E22197" s="42">
        <v>3327.0</v>
      </c>
      <c r="F22197" s="32">
        <v>4.970401208502E12</v>
      </c>
      <c r="G22197" s="20" t="str">
        <f t="shared" si="1"/>
        <v>https://www.ntps-shop.com/product/9655302/</v>
      </c>
      <c r="H22197" s="33"/>
    </row>
    <row r="22198">
      <c r="A22198" s="40">
        <v>22196.0</v>
      </c>
      <c r="B22198" s="23" t="s">
        <v>45165</v>
      </c>
      <c r="C22198" s="24" t="s">
        <v>45166</v>
      </c>
      <c r="D22198" s="41" t="s">
        <v>6120</v>
      </c>
      <c r="E22198" s="42">
        <v>787.0</v>
      </c>
      <c r="F22198" s="30">
        <v>4.970690035889E12</v>
      </c>
      <c r="G22198" s="20" t="str">
        <f t="shared" si="1"/>
        <v>https://www.ntps-shop.com/product/6677882/</v>
      </c>
      <c r="H22198" s="31"/>
    </row>
    <row r="22199">
      <c r="A22199" s="40">
        <v>22197.0</v>
      </c>
      <c r="B22199" s="16" t="s">
        <v>45167</v>
      </c>
      <c r="C22199" s="17" t="s">
        <v>45168</v>
      </c>
      <c r="D22199" s="43" t="s">
        <v>44661</v>
      </c>
      <c r="E22199" s="42">
        <v>2251.0</v>
      </c>
      <c r="F22199" s="32">
        <v>4.970690035889E12</v>
      </c>
      <c r="G22199" s="20" t="str">
        <f t="shared" si="1"/>
        <v>https://www.ntps-shop.com/product/9603381/</v>
      </c>
      <c r="H22199" s="33"/>
    </row>
    <row r="22200">
      <c r="A22200" s="40">
        <v>22198.0</v>
      </c>
      <c r="B22200" s="23" t="s">
        <v>45169</v>
      </c>
      <c r="C22200" s="24" t="s">
        <v>45170</v>
      </c>
      <c r="D22200" s="41" t="s">
        <v>6120</v>
      </c>
      <c r="E22200" s="42">
        <v>1007.0</v>
      </c>
      <c r="F22200" s="30">
        <v>4.970690035896E12</v>
      </c>
      <c r="G22200" s="20" t="str">
        <f t="shared" si="1"/>
        <v>https://www.ntps-shop.com/product/6677899/</v>
      </c>
      <c r="H22200" s="31"/>
    </row>
    <row r="22201">
      <c r="A22201" s="40">
        <v>22199.0</v>
      </c>
      <c r="B22201" s="16" t="s">
        <v>45171</v>
      </c>
      <c r="C22201" s="17" t="s">
        <v>45172</v>
      </c>
      <c r="D22201" s="43" t="s">
        <v>44661</v>
      </c>
      <c r="E22201" s="42">
        <v>2868.0</v>
      </c>
      <c r="F22201" s="32">
        <v>4.970690035896E12</v>
      </c>
      <c r="G22201" s="20" t="str">
        <f t="shared" si="1"/>
        <v>https://www.ntps-shop.com/product/9603398/</v>
      </c>
      <c r="H22201" s="33"/>
    </row>
    <row r="22202">
      <c r="A22202" s="40">
        <v>22200.0</v>
      </c>
      <c r="B22202" s="23" t="s">
        <v>45173</v>
      </c>
      <c r="C22202" s="24" t="s">
        <v>45174</v>
      </c>
      <c r="D22202" s="41" t="s">
        <v>6120</v>
      </c>
      <c r="E22202" s="42">
        <v>899.0</v>
      </c>
      <c r="F22202" s="30">
        <v>4.970690000412E12</v>
      </c>
      <c r="G22202" s="20" t="str">
        <f t="shared" si="1"/>
        <v>https://www.ntps-shop.com/product/6677905/</v>
      </c>
      <c r="H22202" s="31"/>
    </row>
    <row r="22203">
      <c r="A22203" s="40">
        <v>22201.0</v>
      </c>
      <c r="B22203" s="16" t="s">
        <v>45175</v>
      </c>
      <c r="C22203" s="17" t="s">
        <v>45176</v>
      </c>
      <c r="D22203" s="43" t="s">
        <v>44661</v>
      </c>
      <c r="E22203" s="42">
        <v>2621.0</v>
      </c>
      <c r="F22203" s="32">
        <v>4.970690000412E12</v>
      </c>
      <c r="G22203" s="20" t="str">
        <f t="shared" si="1"/>
        <v>https://www.ntps-shop.com/product/9603404/</v>
      </c>
      <c r="H22203" s="33"/>
    </row>
    <row r="22204">
      <c r="A22204" s="40">
        <v>22202.0</v>
      </c>
      <c r="B22204" s="23" t="s">
        <v>45177</v>
      </c>
      <c r="C22204" s="24" t="s">
        <v>45178</v>
      </c>
      <c r="D22204" s="41" t="s">
        <v>6120</v>
      </c>
      <c r="E22204" s="42">
        <v>899.0</v>
      </c>
      <c r="F22204" s="30">
        <v>4.970690000429E12</v>
      </c>
      <c r="G22204" s="20" t="str">
        <f t="shared" si="1"/>
        <v>https://www.ntps-shop.com/product/6636735/</v>
      </c>
      <c r="H22204" s="31"/>
    </row>
    <row r="22205">
      <c r="A22205" s="40">
        <v>22203.0</v>
      </c>
      <c r="B22205" s="16" t="s">
        <v>45179</v>
      </c>
      <c r="C22205" s="17" t="s">
        <v>45180</v>
      </c>
      <c r="D22205" s="43" t="s">
        <v>44661</v>
      </c>
      <c r="E22205" s="42">
        <v>2621.0</v>
      </c>
      <c r="F22205" s="32">
        <v>4.970690000429E12</v>
      </c>
      <c r="G22205" s="20" t="str">
        <f t="shared" si="1"/>
        <v>https://www.ntps-shop.com/product/9603411/</v>
      </c>
      <c r="H22205" s="33"/>
    </row>
    <row r="22206">
      <c r="A22206" s="40">
        <v>22204.0</v>
      </c>
      <c r="B22206" s="23" t="s">
        <v>45181</v>
      </c>
      <c r="C22206" s="24" t="s">
        <v>45182</v>
      </c>
      <c r="D22206" s="41" t="s">
        <v>26166</v>
      </c>
      <c r="E22206" s="42">
        <v>990.0</v>
      </c>
      <c r="F22206" s="30">
        <v>4.901372206211E12</v>
      </c>
      <c r="G22206" s="20" t="str">
        <f t="shared" si="1"/>
        <v>https://www.ntps-shop.com/product/6651239/</v>
      </c>
      <c r="H22206" s="31"/>
    </row>
    <row r="22207">
      <c r="A22207" s="40">
        <v>22205.0</v>
      </c>
      <c r="B22207" s="16" t="s">
        <v>45183</v>
      </c>
      <c r="C22207" s="17" t="s">
        <v>45184</v>
      </c>
      <c r="D22207" s="43" t="s">
        <v>26166</v>
      </c>
      <c r="E22207" s="42">
        <v>990.0</v>
      </c>
      <c r="F22207" s="32">
        <v>4.901372206228E12</v>
      </c>
      <c r="G22207" s="20" t="str">
        <f t="shared" si="1"/>
        <v>https://www.ntps-shop.com/product/6651246/</v>
      </c>
      <c r="H22207" s="33"/>
    </row>
    <row r="22208">
      <c r="A22208" s="40">
        <v>22206.0</v>
      </c>
      <c r="B22208" s="23" t="s">
        <v>45185</v>
      </c>
      <c r="C22208" s="24" t="s">
        <v>45186</v>
      </c>
      <c r="D22208" s="41" t="s">
        <v>26166</v>
      </c>
      <c r="E22208" s="42">
        <v>1434.0</v>
      </c>
      <c r="F22208" s="30">
        <v>4.901372200578E12</v>
      </c>
      <c r="G22208" s="20" t="str">
        <f t="shared" si="1"/>
        <v>https://www.ntps-shop.com/product/5663015/</v>
      </c>
      <c r="H22208" s="31"/>
    </row>
    <row r="22209">
      <c r="A22209" s="40">
        <v>22207.0</v>
      </c>
      <c r="B22209" s="16" t="s">
        <v>45187</v>
      </c>
      <c r="C22209" s="17" t="s">
        <v>45188</v>
      </c>
      <c r="D22209" s="43" t="s">
        <v>35970</v>
      </c>
      <c r="E22209" s="42">
        <v>2000.0</v>
      </c>
      <c r="F22209" s="32">
        <v>4.970401208861E12</v>
      </c>
      <c r="G22209" s="20" t="str">
        <f t="shared" si="1"/>
        <v>https://www.ntps-shop.com/product/6608497/</v>
      </c>
      <c r="H22209" s="33"/>
    </row>
    <row r="22210">
      <c r="A22210" s="40">
        <v>22208.0</v>
      </c>
      <c r="B22210" s="23" t="s">
        <v>45189</v>
      </c>
      <c r="C22210" s="24" t="s">
        <v>45190</v>
      </c>
      <c r="D22210" s="41" t="s">
        <v>44731</v>
      </c>
      <c r="E22210" s="42">
        <v>3908.0</v>
      </c>
      <c r="F22210" s="30">
        <v>4.970401208861E12</v>
      </c>
      <c r="G22210" s="20" t="str">
        <f t="shared" si="1"/>
        <v>https://www.ntps-shop.com/product/9691959/</v>
      </c>
      <c r="H22210" s="31"/>
    </row>
    <row r="22211">
      <c r="A22211" s="40">
        <v>22209.0</v>
      </c>
      <c r="B22211" s="16" t="s">
        <v>45191</v>
      </c>
      <c r="C22211" s="17" t="s">
        <v>45192</v>
      </c>
      <c r="D22211" s="43" t="s">
        <v>35970</v>
      </c>
      <c r="E22211" s="42">
        <v>2000.0</v>
      </c>
      <c r="F22211" s="32">
        <v>4.970401208878E12</v>
      </c>
      <c r="G22211" s="20" t="str">
        <f t="shared" si="1"/>
        <v>https://www.ntps-shop.com/product/6696010/</v>
      </c>
      <c r="H22211" s="33"/>
    </row>
    <row r="22212">
      <c r="A22212" s="40">
        <v>22210.0</v>
      </c>
      <c r="B22212" s="23" t="s">
        <v>45193</v>
      </c>
      <c r="C22212" s="24" t="s">
        <v>45194</v>
      </c>
      <c r="D22212" s="41" t="s">
        <v>44731</v>
      </c>
      <c r="E22212" s="42">
        <v>3908.0</v>
      </c>
      <c r="F22212" s="30">
        <v>4.970401208878E12</v>
      </c>
      <c r="G22212" s="20" t="str">
        <f t="shared" si="1"/>
        <v>https://www.ntps-shop.com/product/9689512/</v>
      </c>
      <c r="H22212" s="31"/>
    </row>
    <row r="22213">
      <c r="A22213" s="40">
        <v>22211.0</v>
      </c>
      <c r="B22213" s="16" t="s">
        <v>45195</v>
      </c>
      <c r="C22213" s="17" t="s">
        <v>45196</v>
      </c>
      <c r="D22213" s="43" t="s">
        <v>6120</v>
      </c>
      <c r="E22213" s="42">
        <v>2794.0</v>
      </c>
      <c r="F22213" s="32">
        <v>4.968820752706E12</v>
      </c>
      <c r="G22213" s="20" t="str">
        <f t="shared" si="1"/>
        <v>https://www.ntps-shop.com/product/4664709/</v>
      </c>
      <c r="H22213" s="33"/>
    </row>
    <row r="22214">
      <c r="A22214" s="40">
        <v>22212.0</v>
      </c>
      <c r="B22214" s="23" t="s">
        <v>45197</v>
      </c>
      <c r="C22214" s="24" t="s">
        <v>45198</v>
      </c>
      <c r="D22214" s="41" t="s">
        <v>20357</v>
      </c>
      <c r="E22214" s="42">
        <v>5261.0</v>
      </c>
      <c r="F22214" s="30">
        <v>4.968820752706E12</v>
      </c>
      <c r="G22214" s="20" t="str">
        <f t="shared" si="1"/>
        <v>https://www.ntps-shop.com/product/9603688/</v>
      </c>
      <c r="H22214" s="31"/>
    </row>
    <row r="22215">
      <c r="A22215" s="40">
        <v>22213.0</v>
      </c>
      <c r="B22215" s="16" t="s">
        <v>45199</v>
      </c>
      <c r="C22215" s="17" t="s">
        <v>45200</v>
      </c>
      <c r="D22215" s="43" t="s">
        <v>6120</v>
      </c>
      <c r="E22215" s="42">
        <v>2794.0</v>
      </c>
      <c r="F22215" s="32">
        <v>4.968820752607E12</v>
      </c>
      <c r="G22215" s="20" t="str">
        <f t="shared" si="1"/>
        <v>https://www.ntps-shop.com/product/4664716/</v>
      </c>
      <c r="H22215" s="33"/>
    </row>
    <row r="22216">
      <c r="A22216" s="40">
        <v>22214.0</v>
      </c>
      <c r="B22216" s="23" t="s">
        <v>45201</v>
      </c>
      <c r="C22216" s="24" t="s">
        <v>45202</v>
      </c>
      <c r="D22216" s="41" t="s">
        <v>20357</v>
      </c>
      <c r="E22216" s="42">
        <v>5261.0</v>
      </c>
      <c r="F22216" s="30">
        <v>4.968820752607E12</v>
      </c>
      <c r="G22216" s="20" t="str">
        <f t="shared" si="1"/>
        <v>https://www.ntps-shop.com/product/9603695/</v>
      </c>
      <c r="H22216" s="31"/>
    </row>
    <row r="22217">
      <c r="A22217" s="40">
        <v>22215.0</v>
      </c>
      <c r="B22217" s="16" t="s">
        <v>45203</v>
      </c>
      <c r="C22217" s="17" t="s">
        <v>45204</v>
      </c>
      <c r="D22217" s="43" t="s">
        <v>35970</v>
      </c>
      <c r="E22217" s="42">
        <v>715.0</v>
      </c>
      <c r="F22217" s="32">
        <v>4.977888180642E12</v>
      </c>
      <c r="G22217" s="20" t="str">
        <f t="shared" si="1"/>
        <v>https://www.ntps-shop.com/product/1609293/</v>
      </c>
      <c r="H22217" s="33"/>
    </row>
    <row r="22218">
      <c r="A22218" s="40">
        <v>22216.0</v>
      </c>
      <c r="B22218" s="23" t="s">
        <v>45205</v>
      </c>
      <c r="C22218" s="24" t="s">
        <v>45206</v>
      </c>
      <c r="D22218" s="41" t="s">
        <v>44195</v>
      </c>
      <c r="E22218" s="42">
        <v>2079.0</v>
      </c>
      <c r="F22218" s="30">
        <v>4.977888180642E12</v>
      </c>
      <c r="G22218" s="20" t="str">
        <f t="shared" si="1"/>
        <v>https://www.ntps-shop.com/product/9614684/</v>
      </c>
      <c r="H22218" s="31"/>
    </row>
    <row r="22219">
      <c r="A22219" s="40">
        <v>22217.0</v>
      </c>
      <c r="B22219" s="16" t="s">
        <v>45207</v>
      </c>
      <c r="C22219" s="17" t="s">
        <v>45208</v>
      </c>
      <c r="D22219" s="43" t="s">
        <v>35970</v>
      </c>
      <c r="E22219" s="42">
        <v>715.0</v>
      </c>
      <c r="F22219" s="32">
        <v>4.977888180659E12</v>
      </c>
      <c r="G22219" s="20" t="str">
        <f t="shared" si="1"/>
        <v>https://www.ntps-shop.com/product/1609286/</v>
      </c>
      <c r="H22219" s="33"/>
    </row>
    <row r="22220">
      <c r="A22220" s="40">
        <v>22218.0</v>
      </c>
      <c r="B22220" s="23" t="s">
        <v>45209</v>
      </c>
      <c r="C22220" s="24" t="s">
        <v>45210</v>
      </c>
      <c r="D22220" s="41" t="s">
        <v>44195</v>
      </c>
      <c r="E22220" s="42">
        <v>2079.0</v>
      </c>
      <c r="F22220" s="30">
        <v>4.977888180659E12</v>
      </c>
      <c r="G22220" s="20" t="str">
        <f t="shared" si="1"/>
        <v>https://www.ntps-shop.com/product/9614691/</v>
      </c>
      <c r="H22220" s="31"/>
    </row>
    <row r="22221">
      <c r="A22221" s="40">
        <v>22219.0</v>
      </c>
      <c r="B22221" s="16" t="s">
        <v>45211</v>
      </c>
      <c r="C22221" s="17" t="s">
        <v>45212</v>
      </c>
      <c r="D22221" s="43" t="s">
        <v>35970</v>
      </c>
      <c r="E22221" s="42">
        <v>1335.0</v>
      </c>
      <c r="F22221" s="32">
        <v>4.960891050224E12</v>
      </c>
      <c r="G22221" s="20" t="str">
        <f t="shared" si="1"/>
        <v>https://www.ntps-shop.com/product/1674328/</v>
      </c>
      <c r="H22221" s="33"/>
    </row>
    <row r="22222">
      <c r="A22222" s="40">
        <v>22220.0</v>
      </c>
      <c r="B22222" s="23" t="s">
        <v>45213</v>
      </c>
      <c r="C22222" s="24" t="s">
        <v>45214</v>
      </c>
      <c r="D22222" s="41" t="s">
        <v>45084</v>
      </c>
      <c r="E22222" s="42">
        <v>4854.0</v>
      </c>
      <c r="F22222" s="30">
        <v>4.960891050224E12</v>
      </c>
      <c r="G22222" s="20" t="str">
        <f t="shared" si="1"/>
        <v>https://www.ntps-shop.com/product/7678738/</v>
      </c>
      <c r="H22222" s="31"/>
    </row>
    <row r="22223">
      <c r="A22223" s="40">
        <v>22221.0</v>
      </c>
      <c r="B22223" s="16" t="s">
        <v>45215</v>
      </c>
      <c r="C22223" s="17" t="s">
        <v>45216</v>
      </c>
      <c r="D22223" s="43" t="s">
        <v>35970</v>
      </c>
      <c r="E22223" s="42">
        <v>1335.0</v>
      </c>
      <c r="F22223" s="32">
        <v>4.960891050309E12</v>
      </c>
      <c r="G22223" s="20" t="str">
        <f t="shared" si="1"/>
        <v>https://www.ntps-shop.com/product/1674336/</v>
      </c>
      <c r="H22223" s="33"/>
    </row>
    <row r="22224">
      <c r="A22224" s="40">
        <v>22222.0</v>
      </c>
      <c r="B22224" s="23" t="s">
        <v>45217</v>
      </c>
      <c r="C22224" s="24" t="s">
        <v>45218</v>
      </c>
      <c r="D22224" s="41" t="s">
        <v>45084</v>
      </c>
      <c r="E22224" s="42">
        <v>4854.0</v>
      </c>
      <c r="F22224" s="30">
        <v>4.960891050309E12</v>
      </c>
      <c r="G22224" s="20" t="str">
        <f t="shared" si="1"/>
        <v>https://www.ntps-shop.com/product/7678745/</v>
      </c>
      <c r="H22224" s="31"/>
    </row>
    <row r="22225">
      <c r="A22225" s="40">
        <v>22223.0</v>
      </c>
      <c r="B22225" s="16" t="s">
        <v>45219</v>
      </c>
      <c r="C22225" s="17" t="s">
        <v>45220</v>
      </c>
      <c r="D22225" s="43" t="s">
        <v>6120</v>
      </c>
      <c r="E22225" s="42">
        <v>1483.0</v>
      </c>
      <c r="F22225" s="32">
        <v>4.902201431767E12</v>
      </c>
      <c r="G22225" s="20" t="str">
        <f t="shared" si="1"/>
        <v>https://www.ntps-shop.com/product/4664174/</v>
      </c>
      <c r="H22225" s="33"/>
    </row>
    <row r="22226">
      <c r="A22226" s="40">
        <v>22224.0</v>
      </c>
      <c r="B22226" s="23" t="s">
        <v>45221</v>
      </c>
      <c r="C22226" s="24" t="s">
        <v>45222</v>
      </c>
      <c r="D22226" s="41" t="s">
        <v>44661</v>
      </c>
      <c r="E22226" s="42">
        <v>4290.0</v>
      </c>
      <c r="F22226" s="30">
        <v>4.902201431767E12</v>
      </c>
      <c r="G22226" s="20" t="str">
        <f t="shared" si="1"/>
        <v>https://www.ntps-shop.com/product/9603510/</v>
      </c>
      <c r="H22226" s="31"/>
    </row>
    <row r="22227">
      <c r="A22227" s="40">
        <v>22225.0</v>
      </c>
      <c r="B22227" s="16" t="s">
        <v>45223</v>
      </c>
      <c r="C22227" s="17" t="s">
        <v>45224</v>
      </c>
      <c r="D22227" s="43" t="s">
        <v>6120</v>
      </c>
      <c r="E22227" s="42">
        <v>1483.0</v>
      </c>
      <c r="F22227" s="32">
        <v>4.90220143175E12</v>
      </c>
      <c r="G22227" s="20" t="str">
        <f t="shared" si="1"/>
        <v>https://www.ntps-shop.com/product/4664198/</v>
      </c>
      <c r="H22227" s="33"/>
    </row>
    <row r="22228">
      <c r="A22228" s="40">
        <v>22226.0</v>
      </c>
      <c r="B22228" s="23" t="s">
        <v>45225</v>
      </c>
      <c r="C22228" s="24" t="s">
        <v>45226</v>
      </c>
      <c r="D22228" s="41" t="s">
        <v>44661</v>
      </c>
      <c r="E22228" s="42">
        <v>4290.0</v>
      </c>
      <c r="F22228" s="30">
        <v>4.90220143175E12</v>
      </c>
      <c r="G22228" s="20" t="str">
        <f t="shared" si="1"/>
        <v>https://www.ntps-shop.com/product/9603527/</v>
      </c>
      <c r="H22228" s="31"/>
    </row>
    <row r="22229">
      <c r="A22229" s="40">
        <v>22227.0</v>
      </c>
      <c r="B22229" s="16" t="s">
        <v>45227</v>
      </c>
      <c r="C22229" s="17" t="s">
        <v>45228</v>
      </c>
      <c r="D22229" s="43" t="s">
        <v>6120</v>
      </c>
      <c r="E22229" s="42">
        <v>1483.0</v>
      </c>
      <c r="F22229" s="32">
        <v>4.902201440196E12</v>
      </c>
      <c r="G22229" s="20" t="str">
        <f t="shared" si="1"/>
        <v>https://www.ntps-shop.com/product/6608503/</v>
      </c>
      <c r="H22229" s="33"/>
    </row>
    <row r="22230">
      <c r="A22230" s="40">
        <v>22228.0</v>
      </c>
      <c r="B22230" s="23" t="s">
        <v>45229</v>
      </c>
      <c r="C22230" s="24" t="s">
        <v>45230</v>
      </c>
      <c r="D22230" s="41" t="s">
        <v>44661</v>
      </c>
      <c r="E22230" s="42">
        <v>4290.0</v>
      </c>
      <c r="F22230" s="30">
        <v>4.902201440196E12</v>
      </c>
      <c r="G22230" s="20" t="str">
        <f t="shared" si="1"/>
        <v>https://www.ntps-shop.com/product/9603534/</v>
      </c>
      <c r="H22230" s="31"/>
    </row>
    <row r="22231">
      <c r="A22231" s="40">
        <v>22229.0</v>
      </c>
      <c r="B22231" s="16" t="s">
        <v>45231</v>
      </c>
      <c r="C22231" s="17" t="s">
        <v>45232</v>
      </c>
      <c r="D22231" s="43" t="s">
        <v>35970</v>
      </c>
      <c r="E22231" s="42">
        <v>1254.0</v>
      </c>
      <c r="F22231" s="32">
        <v>4.970401208519E12</v>
      </c>
      <c r="G22231" s="20" t="str">
        <f t="shared" si="1"/>
        <v>https://www.ntps-shop.com/product/6631965/</v>
      </c>
      <c r="H22231" s="33"/>
    </row>
    <row r="22232">
      <c r="A22232" s="40">
        <v>22230.0</v>
      </c>
      <c r="B22232" s="23" t="s">
        <v>45233</v>
      </c>
      <c r="C22232" s="24" t="s">
        <v>45234</v>
      </c>
      <c r="D22232" s="41" t="s">
        <v>44195</v>
      </c>
      <c r="E22232" s="42">
        <v>3327.0</v>
      </c>
      <c r="F22232" s="30">
        <v>4.970401208519E12</v>
      </c>
      <c r="G22232" s="20" t="str">
        <f t="shared" si="1"/>
        <v>https://www.ntps-shop.com/product/9655319/</v>
      </c>
      <c r="H22232" s="31"/>
    </row>
    <row r="22233">
      <c r="A22233" s="40">
        <v>22231.0</v>
      </c>
      <c r="B22233" s="16" t="s">
        <v>45235</v>
      </c>
      <c r="C22233" s="17" t="s">
        <v>45236</v>
      </c>
      <c r="D22233" s="43" t="s">
        <v>35970</v>
      </c>
      <c r="E22233" s="42">
        <v>1254.0</v>
      </c>
      <c r="F22233" s="32">
        <v>4.970401208526E12</v>
      </c>
      <c r="G22233" s="20" t="str">
        <f t="shared" si="1"/>
        <v>https://www.ntps-shop.com/product/6631972/</v>
      </c>
      <c r="H22233" s="33"/>
    </row>
    <row r="22234">
      <c r="A22234" s="40">
        <v>22232.0</v>
      </c>
      <c r="B22234" s="23" t="s">
        <v>45237</v>
      </c>
      <c r="C22234" s="24" t="s">
        <v>45238</v>
      </c>
      <c r="D22234" s="41" t="s">
        <v>44195</v>
      </c>
      <c r="E22234" s="42">
        <v>3327.0</v>
      </c>
      <c r="F22234" s="30">
        <v>4.970401208526E12</v>
      </c>
      <c r="G22234" s="20" t="str">
        <f t="shared" si="1"/>
        <v>https://www.ntps-shop.com/product/9655326/</v>
      </c>
      <c r="H22234" s="31"/>
    </row>
    <row r="22235">
      <c r="A22235" s="40">
        <v>22233.0</v>
      </c>
      <c r="B22235" s="16" t="s">
        <v>45239</v>
      </c>
      <c r="C22235" s="17" t="s">
        <v>45240</v>
      </c>
      <c r="D22235" s="43" t="s">
        <v>35970</v>
      </c>
      <c r="E22235" s="42">
        <v>784.0</v>
      </c>
      <c r="F22235" s="32">
        <v>4.90120114903E12</v>
      </c>
      <c r="G22235" s="20" t="str">
        <f t="shared" si="1"/>
        <v>https://www.ntps-shop.com/product/6646877/</v>
      </c>
      <c r="H22235" s="33"/>
    </row>
    <row r="22236">
      <c r="A22236" s="40">
        <v>22234.0</v>
      </c>
      <c r="B22236" s="23" t="s">
        <v>45241</v>
      </c>
      <c r="C22236" s="24" t="s">
        <v>45242</v>
      </c>
      <c r="D22236" s="41" t="s">
        <v>35970</v>
      </c>
      <c r="E22236" s="42">
        <v>784.0</v>
      </c>
      <c r="F22236" s="30">
        <v>4.901201149047E12</v>
      </c>
      <c r="G22236" s="20" t="str">
        <f t="shared" si="1"/>
        <v>https://www.ntps-shop.com/product/6646884/</v>
      </c>
      <c r="H22236" s="31"/>
    </row>
    <row r="22237">
      <c r="A22237" s="40">
        <v>22235.0</v>
      </c>
      <c r="B22237" s="16" t="s">
        <v>45243</v>
      </c>
      <c r="C22237" s="17" t="s">
        <v>45244</v>
      </c>
      <c r="D22237" s="43" t="s">
        <v>35970</v>
      </c>
      <c r="E22237" s="42">
        <v>1540.0</v>
      </c>
      <c r="F22237" s="32">
        <v>4.901151156782E12</v>
      </c>
      <c r="G22237" s="20" t="str">
        <f t="shared" si="1"/>
        <v>https://www.ntps-shop.com/product/1610046/</v>
      </c>
      <c r="H22237" s="33"/>
    </row>
    <row r="22238">
      <c r="A22238" s="40">
        <v>22236.0</v>
      </c>
      <c r="B22238" s="23" t="s">
        <v>45245</v>
      </c>
      <c r="C22238" s="24" t="s">
        <v>45246</v>
      </c>
      <c r="D22238" s="41" t="s">
        <v>44195</v>
      </c>
      <c r="E22238" s="42">
        <v>4290.0</v>
      </c>
      <c r="F22238" s="30">
        <v>4.901151156782E12</v>
      </c>
      <c r="G22238" s="20" t="str">
        <f t="shared" si="1"/>
        <v>https://www.ntps-shop.com/product/9615971/</v>
      </c>
      <c r="H22238" s="31"/>
    </row>
    <row r="22239">
      <c r="A22239" s="40">
        <v>22237.0</v>
      </c>
      <c r="B22239" s="16" t="s">
        <v>45247</v>
      </c>
      <c r="C22239" s="17" t="s">
        <v>45248</v>
      </c>
      <c r="D22239" s="43" t="s">
        <v>35970</v>
      </c>
      <c r="E22239" s="42">
        <v>1240.0</v>
      </c>
      <c r="F22239" s="32">
        <v>4.970401208847E12</v>
      </c>
      <c r="G22239" s="20" t="str">
        <f t="shared" si="1"/>
        <v>https://www.ntps-shop.com/product/6613703/</v>
      </c>
      <c r="H22239" s="33"/>
    </row>
    <row r="22240">
      <c r="A22240" s="40">
        <v>22238.0</v>
      </c>
      <c r="B22240" s="23" t="s">
        <v>45249</v>
      </c>
      <c r="C22240" s="24" t="s">
        <v>45250</v>
      </c>
      <c r="D22240" s="41" t="s">
        <v>35970</v>
      </c>
      <c r="E22240" s="42">
        <v>1240.0</v>
      </c>
      <c r="F22240" s="30">
        <v>4.970401208854E12</v>
      </c>
      <c r="G22240" s="20" t="str">
        <f t="shared" si="1"/>
        <v>https://www.ntps-shop.com/product/6613710/</v>
      </c>
      <c r="H22240" s="31"/>
    </row>
    <row r="22241">
      <c r="A22241" s="40">
        <v>22239.0</v>
      </c>
      <c r="B22241" s="16" t="s">
        <v>45251</v>
      </c>
      <c r="C22241" s="17" t="s">
        <v>45252</v>
      </c>
      <c r="D22241" s="43" t="s">
        <v>8052</v>
      </c>
      <c r="E22241" s="42">
        <v>10801.0</v>
      </c>
      <c r="F22241" s="32">
        <v>4.90271722275E12</v>
      </c>
      <c r="G22241" s="20" t="str">
        <f t="shared" si="1"/>
        <v>https://www.ntps-shop.com/product/6635097/</v>
      </c>
      <c r="H22241" s="33"/>
    </row>
    <row r="22242">
      <c r="A22242" s="40">
        <v>22240.0</v>
      </c>
      <c r="B22242" s="23" t="s">
        <v>45253</v>
      </c>
      <c r="C22242" s="24" t="s">
        <v>45254</v>
      </c>
      <c r="D22242" s="41" t="s">
        <v>45255</v>
      </c>
      <c r="E22242" s="42">
        <v>19800.0</v>
      </c>
      <c r="F22242" s="30">
        <v>4.90271722275E12</v>
      </c>
      <c r="G22242" s="20" t="str">
        <f t="shared" si="1"/>
        <v>https://www.ntps-shop.com/product/9696251/</v>
      </c>
      <c r="H22242" s="31"/>
    </row>
    <row r="22243">
      <c r="A22243" s="40">
        <v>22241.0</v>
      </c>
      <c r="B22243" s="16" t="s">
        <v>45256</v>
      </c>
      <c r="C22243" s="17" t="s">
        <v>45257</v>
      </c>
      <c r="D22243" s="43" t="s">
        <v>8052</v>
      </c>
      <c r="E22243" s="42">
        <v>3850.0</v>
      </c>
      <c r="F22243" s="32">
        <v>4.902717222996E12</v>
      </c>
      <c r="G22243" s="20" t="str">
        <f t="shared" si="1"/>
        <v>https://www.ntps-shop.com/product/6677929/</v>
      </c>
      <c r="H22243" s="33"/>
    </row>
    <row r="22244">
      <c r="A22244" s="40">
        <v>22242.0</v>
      </c>
      <c r="B22244" s="23" t="s">
        <v>45258</v>
      </c>
      <c r="C22244" s="24" t="s">
        <v>45259</v>
      </c>
      <c r="D22244" s="41" t="s">
        <v>4111</v>
      </c>
      <c r="E22244" s="42">
        <v>2970.0</v>
      </c>
      <c r="F22244" s="30">
        <v>4.902717930334E12</v>
      </c>
      <c r="G22244" s="20" t="str">
        <f t="shared" si="1"/>
        <v>https://www.ntps-shop.com/product/0614825/</v>
      </c>
      <c r="H22244" s="31"/>
    </row>
    <row r="22245">
      <c r="A22245" s="40">
        <v>22243.0</v>
      </c>
      <c r="B22245" s="16" t="s">
        <v>45260</v>
      </c>
      <c r="C22245" s="17" t="s">
        <v>45261</v>
      </c>
      <c r="D22245" s="43" t="s">
        <v>7782</v>
      </c>
      <c r="E22245" s="42">
        <v>174.0</v>
      </c>
      <c r="F22245" s="32">
        <v>4.547234200043E12</v>
      </c>
      <c r="G22245" s="20" t="str">
        <f t="shared" si="1"/>
        <v>https://www.ntps-shop.com/product/6632016/</v>
      </c>
      <c r="H22245" s="33"/>
    </row>
    <row r="22246">
      <c r="A22246" s="40">
        <v>22244.0</v>
      </c>
      <c r="B22246" s="23" t="s">
        <v>45262</v>
      </c>
      <c r="C22246" s="24" t="s">
        <v>45263</v>
      </c>
      <c r="D22246" s="41" t="s">
        <v>16169</v>
      </c>
      <c r="E22246" s="42">
        <v>410.0</v>
      </c>
      <c r="F22246" s="30">
        <v>4.547234200043E12</v>
      </c>
      <c r="G22246" s="20" t="str">
        <f t="shared" si="1"/>
        <v>https://www.ntps-shop.com/product/9655364/</v>
      </c>
      <c r="H22246" s="31"/>
    </row>
    <row r="22247">
      <c r="A22247" s="40">
        <v>22245.0</v>
      </c>
      <c r="B22247" s="16" t="s">
        <v>45264</v>
      </c>
      <c r="C22247" s="17" t="s">
        <v>45265</v>
      </c>
      <c r="D22247" s="43" t="s">
        <v>7782</v>
      </c>
      <c r="E22247" s="42">
        <v>242.0</v>
      </c>
      <c r="F22247" s="32">
        <v>4.547234210035E12</v>
      </c>
      <c r="G22247" s="20" t="str">
        <f t="shared" si="1"/>
        <v>https://www.ntps-shop.com/product/6632023/</v>
      </c>
      <c r="H22247" s="33"/>
    </row>
    <row r="22248">
      <c r="A22248" s="40">
        <v>22246.0</v>
      </c>
      <c r="B22248" s="23" t="s">
        <v>45266</v>
      </c>
      <c r="C22248" s="24" t="s">
        <v>45267</v>
      </c>
      <c r="D22248" s="41" t="s">
        <v>16169</v>
      </c>
      <c r="E22248" s="42">
        <v>657.0</v>
      </c>
      <c r="F22248" s="30">
        <v>4.547234210035E12</v>
      </c>
      <c r="G22248" s="20" t="str">
        <f t="shared" si="1"/>
        <v>https://www.ntps-shop.com/product/9655371/</v>
      </c>
      <c r="H22248" s="31"/>
    </row>
    <row r="22249">
      <c r="A22249" s="40">
        <v>22247.0</v>
      </c>
      <c r="B22249" s="16" t="s">
        <v>45268</v>
      </c>
      <c r="C22249" s="17" t="s">
        <v>45269</v>
      </c>
      <c r="D22249" s="43" t="s">
        <v>7782</v>
      </c>
      <c r="E22249" s="42">
        <v>185.0</v>
      </c>
      <c r="F22249" s="32">
        <v>4.90136913125E12</v>
      </c>
      <c r="G22249" s="20" t="str">
        <f t="shared" si="1"/>
        <v>https://www.ntps-shop.com/product/6632030/</v>
      </c>
      <c r="H22249" s="33"/>
    </row>
    <row r="22250">
      <c r="A22250" s="40">
        <v>22248.0</v>
      </c>
      <c r="B22250" s="23" t="s">
        <v>45270</v>
      </c>
      <c r="C22250" s="24" t="s">
        <v>45271</v>
      </c>
      <c r="D22250" s="41" t="s">
        <v>16169</v>
      </c>
      <c r="E22250" s="42">
        <v>522.0</v>
      </c>
      <c r="F22250" s="30">
        <v>4.90136913125E12</v>
      </c>
      <c r="G22250" s="20" t="str">
        <f t="shared" si="1"/>
        <v>https://www.ntps-shop.com/product/9655388/</v>
      </c>
      <c r="H22250" s="31"/>
    </row>
    <row r="22251">
      <c r="A22251" s="40">
        <v>22249.0</v>
      </c>
      <c r="B22251" s="16" t="s">
        <v>45272</v>
      </c>
      <c r="C22251" s="17" t="s">
        <v>45273</v>
      </c>
      <c r="D22251" s="43" t="s">
        <v>7782</v>
      </c>
      <c r="E22251" s="42">
        <v>247.0</v>
      </c>
      <c r="F22251" s="32">
        <v>4.901369150831E12</v>
      </c>
      <c r="G22251" s="20" t="str">
        <f t="shared" si="1"/>
        <v>https://www.ntps-shop.com/product/6632047/</v>
      </c>
      <c r="H22251" s="33"/>
    </row>
    <row r="22252">
      <c r="A22252" s="40">
        <v>22250.0</v>
      </c>
      <c r="B22252" s="23" t="s">
        <v>45274</v>
      </c>
      <c r="C22252" s="24" t="s">
        <v>45275</v>
      </c>
      <c r="D22252" s="41" t="s">
        <v>16169</v>
      </c>
      <c r="E22252" s="42">
        <v>684.0</v>
      </c>
      <c r="F22252" s="30">
        <v>4.901369150831E12</v>
      </c>
      <c r="G22252" s="20" t="str">
        <f t="shared" si="1"/>
        <v>https://www.ntps-shop.com/product/9655395/</v>
      </c>
      <c r="H22252" s="31"/>
    </row>
    <row r="22253">
      <c r="A22253" s="40">
        <v>22251.0</v>
      </c>
      <c r="B22253" s="16" t="s">
        <v>45276</v>
      </c>
      <c r="C22253" s="17" t="s">
        <v>45277</v>
      </c>
      <c r="D22253" s="43" t="s">
        <v>8052</v>
      </c>
      <c r="E22253" s="42">
        <v>16500.0</v>
      </c>
      <c r="F22253" s="32">
        <v>4.902201440929E12</v>
      </c>
      <c r="G22253" s="20" t="str">
        <f t="shared" si="1"/>
        <v>https://www.ntps-shop.com/product/6608633/</v>
      </c>
      <c r="H22253" s="33"/>
    </row>
    <row r="22254">
      <c r="A22254" s="40">
        <v>22252.0</v>
      </c>
      <c r="B22254" s="23" t="s">
        <v>45278</v>
      </c>
      <c r="C22254" s="24" t="s">
        <v>45279</v>
      </c>
      <c r="D22254" s="41" t="s">
        <v>8052</v>
      </c>
      <c r="E22254" s="42">
        <v>16500.0</v>
      </c>
      <c r="F22254" s="30">
        <v>4.902201440936E12</v>
      </c>
      <c r="G22254" s="20" t="str">
        <f t="shared" si="1"/>
        <v>https://www.ntps-shop.com/product/6608640/</v>
      </c>
      <c r="H22254" s="31"/>
    </row>
    <row r="22255">
      <c r="A22255" s="40">
        <v>22253.0</v>
      </c>
      <c r="B22255" s="16" t="s">
        <v>45280</v>
      </c>
      <c r="C22255" s="17" t="s">
        <v>45281</v>
      </c>
      <c r="D22255" s="43" t="s">
        <v>8052</v>
      </c>
      <c r="E22255" s="42">
        <v>21780.0</v>
      </c>
      <c r="F22255" s="32">
        <v>4.902201435215E12</v>
      </c>
      <c r="G22255" s="20" t="str">
        <f t="shared" si="1"/>
        <v>https://www.ntps-shop.com/product/8630478/</v>
      </c>
      <c r="H22255" s="33"/>
    </row>
    <row r="22256">
      <c r="A22256" s="40">
        <v>22254.0</v>
      </c>
      <c r="B22256" s="23" t="s">
        <v>45282</v>
      </c>
      <c r="C22256" s="24" t="s">
        <v>45283</v>
      </c>
      <c r="D22256" s="41" t="s">
        <v>8052</v>
      </c>
      <c r="E22256" s="42">
        <v>21780.0</v>
      </c>
      <c r="F22256" s="30">
        <v>4.902201435222E12</v>
      </c>
      <c r="G22256" s="20" t="str">
        <f t="shared" si="1"/>
        <v>https://www.ntps-shop.com/product/8630485/</v>
      </c>
      <c r="H22256" s="31"/>
    </row>
    <row r="22257">
      <c r="A22257" s="40">
        <v>22255.0</v>
      </c>
      <c r="B22257" s="16" t="s">
        <v>45284</v>
      </c>
      <c r="C22257" s="17" t="s">
        <v>45285</v>
      </c>
      <c r="D22257" s="43" t="s">
        <v>45286</v>
      </c>
      <c r="E22257" s="42">
        <v>2055.0</v>
      </c>
      <c r="F22257" s="32">
        <v>7.613036129466E12</v>
      </c>
      <c r="G22257" s="20" t="str">
        <f t="shared" si="1"/>
        <v>https://www.ntps-shop.com/product/5628234/</v>
      </c>
      <c r="H22257" s="33"/>
    </row>
    <row r="22258">
      <c r="A22258" s="40">
        <v>22256.0</v>
      </c>
      <c r="B22258" s="23" t="s">
        <v>45287</v>
      </c>
      <c r="C22258" s="24" t="s">
        <v>45288</v>
      </c>
      <c r="D22258" s="41" t="s">
        <v>45289</v>
      </c>
      <c r="E22258" s="42">
        <v>3998.0</v>
      </c>
      <c r="F22258" s="30">
        <v>4.902201438032E12</v>
      </c>
      <c r="G22258" s="20" t="str">
        <f t="shared" si="1"/>
        <v>https://www.ntps-shop.com/product/6652199/</v>
      </c>
      <c r="H22258" s="31"/>
    </row>
    <row r="22259">
      <c r="A22259" s="40">
        <v>22257.0</v>
      </c>
      <c r="B22259" s="16" t="s">
        <v>45290</v>
      </c>
      <c r="C22259" s="17" t="s">
        <v>45291</v>
      </c>
      <c r="D22259" s="43" t="s">
        <v>45286</v>
      </c>
      <c r="E22259" s="42">
        <v>2055.0</v>
      </c>
      <c r="F22259" s="32">
        <v>4.902201429528E12</v>
      </c>
      <c r="G22259" s="20" t="str">
        <f t="shared" si="1"/>
        <v>https://www.ntps-shop.com/product/4604033/</v>
      </c>
      <c r="H22259" s="33"/>
    </row>
    <row r="22260">
      <c r="A22260" s="40">
        <v>22258.0</v>
      </c>
      <c r="B22260" s="23" t="s">
        <v>45292</v>
      </c>
      <c r="C22260" s="24" t="s">
        <v>45293</v>
      </c>
      <c r="D22260" s="41" t="s">
        <v>45289</v>
      </c>
      <c r="E22260" s="42">
        <v>3998.0</v>
      </c>
      <c r="F22260" s="30">
        <v>4.902201441858E12</v>
      </c>
      <c r="G22260" s="20" t="str">
        <f t="shared" si="1"/>
        <v>https://www.ntps-shop.com/product/6663748/</v>
      </c>
      <c r="H22260" s="31"/>
    </row>
    <row r="22261">
      <c r="A22261" s="40">
        <v>22259.0</v>
      </c>
      <c r="B22261" s="16" t="s">
        <v>45294</v>
      </c>
      <c r="C22261" s="17" t="s">
        <v>45295</v>
      </c>
      <c r="D22261" s="43" t="s">
        <v>45296</v>
      </c>
      <c r="E22261" s="42">
        <v>1208.0</v>
      </c>
      <c r="F22261" s="32">
        <v>4.902201421317E12</v>
      </c>
      <c r="G22261" s="20" t="str">
        <f t="shared" si="1"/>
        <v>https://www.ntps-shop.com/product/1650048/</v>
      </c>
      <c r="H22261" s="33"/>
    </row>
    <row r="22262">
      <c r="A22262" s="40">
        <v>22260.0</v>
      </c>
      <c r="B22262" s="23" t="s">
        <v>45297</v>
      </c>
      <c r="C22262" s="24" t="s">
        <v>45298</v>
      </c>
      <c r="D22262" s="41" t="s">
        <v>45289</v>
      </c>
      <c r="E22262" s="42">
        <v>3998.0</v>
      </c>
      <c r="F22262" s="30">
        <v>4.902201441841E12</v>
      </c>
      <c r="G22262" s="20" t="str">
        <f t="shared" si="1"/>
        <v>https://www.ntps-shop.com/product/6663755/</v>
      </c>
      <c r="H22262" s="31"/>
    </row>
    <row r="22263">
      <c r="A22263" s="40">
        <v>22261.0</v>
      </c>
      <c r="B22263" s="16" t="s">
        <v>45299</v>
      </c>
      <c r="C22263" s="17" t="s">
        <v>45300</v>
      </c>
      <c r="D22263" s="43" t="s">
        <v>45286</v>
      </c>
      <c r="E22263" s="42">
        <v>2055.0</v>
      </c>
      <c r="F22263" s="32">
        <v>7.613036129442E12</v>
      </c>
      <c r="G22263" s="20" t="str">
        <f t="shared" si="1"/>
        <v>https://www.ntps-shop.com/product/5628241/</v>
      </c>
      <c r="H22263" s="33"/>
    </row>
    <row r="22264">
      <c r="A22264" s="40">
        <v>22262.0</v>
      </c>
      <c r="B22264" s="23" t="s">
        <v>45301</v>
      </c>
      <c r="C22264" s="24" t="s">
        <v>45302</v>
      </c>
      <c r="D22264" s="41" t="s">
        <v>45289</v>
      </c>
      <c r="E22264" s="42">
        <v>3996.0</v>
      </c>
      <c r="F22264" s="30">
        <v>4.902201437769E12</v>
      </c>
      <c r="G22264" s="20" t="str">
        <f t="shared" si="1"/>
        <v>https://www.ntps-shop.com/product/3628962/</v>
      </c>
      <c r="H22264" s="31"/>
    </row>
    <row r="22265">
      <c r="A22265" s="40">
        <v>22263.0</v>
      </c>
      <c r="B22265" s="16" t="s">
        <v>45303</v>
      </c>
      <c r="C22265" s="17" t="s">
        <v>45304</v>
      </c>
      <c r="D22265" s="43" t="s">
        <v>45296</v>
      </c>
      <c r="E22265" s="42">
        <v>1208.0</v>
      </c>
      <c r="F22265" s="32">
        <v>4.902201438025E12</v>
      </c>
      <c r="G22265" s="20" t="str">
        <f t="shared" si="1"/>
        <v>https://www.ntps-shop.com/product/1609620/</v>
      </c>
      <c r="H22265" s="33"/>
    </row>
    <row r="22266">
      <c r="A22266" s="40">
        <v>22264.0</v>
      </c>
      <c r="B22266" s="23" t="s">
        <v>45305</v>
      </c>
      <c r="C22266" s="24" t="s">
        <v>45306</v>
      </c>
      <c r="D22266" s="41" t="s">
        <v>45289</v>
      </c>
      <c r="E22266" s="42">
        <v>3998.0</v>
      </c>
      <c r="F22266" s="30">
        <v>4.90220144321E12</v>
      </c>
      <c r="G22266" s="20" t="str">
        <f t="shared" si="1"/>
        <v>https://www.ntps-shop.com/product/0678993/</v>
      </c>
      <c r="H22266" s="31"/>
    </row>
    <row r="22267">
      <c r="A22267" s="40">
        <v>22265.0</v>
      </c>
      <c r="B22267" s="16" t="s">
        <v>45307</v>
      </c>
      <c r="C22267" s="17" t="s">
        <v>45308</v>
      </c>
      <c r="D22267" s="43" t="s">
        <v>45309</v>
      </c>
      <c r="E22267" s="42">
        <v>1284.0</v>
      </c>
      <c r="F22267" s="32">
        <v>4.902201441827E12</v>
      </c>
      <c r="G22267" s="20" t="str">
        <f t="shared" si="1"/>
        <v>https://www.ntps-shop.com/product/1610053/</v>
      </c>
      <c r="H22267" s="33"/>
    </row>
    <row r="22268">
      <c r="A22268" s="40">
        <v>22266.0</v>
      </c>
      <c r="B22268" s="23" t="s">
        <v>45310</v>
      </c>
      <c r="C22268" s="24" t="s">
        <v>45311</v>
      </c>
      <c r="D22268" s="41" t="s">
        <v>45309</v>
      </c>
      <c r="E22268" s="42">
        <v>1284.0</v>
      </c>
      <c r="F22268" s="30">
        <v>4.90220144181E12</v>
      </c>
      <c r="G22268" s="20" t="str">
        <f t="shared" si="1"/>
        <v>https://www.ntps-shop.com/product/1609613/</v>
      </c>
      <c r="H22268" s="31"/>
    </row>
    <row r="22269">
      <c r="A22269" s="40">
        <v>22267.0</v>
      </c>
      <c r="B22269" s="16" t="s">
        <v>45312</v>
      </c>
      <c r="C22269" s="17" t="s">
        <v>45313</v>
      </c>
      <c r="D22269" s="43" t="s">
        <v>45314</v>
      </c>
      <c r="E22269" s="42">
        <v>1208.0</v>
      </c>
      <c r="F22269" s="32">
        <v>4.902201078344E12</v>
      </c>
      <c r="G22269" s="20" t="str">
        <f t="shared" si="1"/>
        <v>https://www.ntps-shop.com/product/4668572/</v>
      </c>
      <c r="H22269" s="33"/>
    </row>
    <row r="22270">
      <c r="A22270" s="40">
        <v>22268.0</v>
      </c>
      <c r="B22270" s="23" t="s">
        <v>45315</v>
      </c>
      <c r="C22270" s="24" t="s">
        <v>45316</v>
      </c>
      <c r="D22270" s="41" t="s">
        <v>45296</v>
      </c>
      <c r="E22270" s="42">
        <v>1208.0</v>
      </c>
      <c r="F22270" s="30">
        <v>4.902201427531E12</v>
      </c>
      <c r="G22270" s="20" t="str">
        <f t="shared" si="1"/>
        <v>https://www.ntps-shop.com/product/0691897/</v>
      </c>
      <c r="H22270" s="31"/>
    </row>
    <row r="22271">
      <c r="A22271" s="40">
        <v>22269.0</v>
      </c>
      <c r="B22271" s="16" t="s">
        <v>45317</v>
      </c>
      <c r="C22271" s="17" t="s">
        <v>45318</v>
      </c>
      <c r="D22271" s="43" t="s">
        <v>45314</v>
      </c>
      <c r="E22271" s="42">
        <v>1208.0</v>
      </c>
      <c r="F22271" s="32">
        <v>4.902201070591E12</v>
      </c>
      <c r="G22271" s="20" t="str">
        <f t="shared" si="1"/>
        <v>https://www.ntps-shop.com/product/4668558/</v>
      </c>
      <c r="H22271" s="33"/>
    </row>
    <row r="22272">
      <c r="A22272" s="40">
        <v>22270.0</v>
      </c>
      <c r="B22272" s="23" t="s">
        <v>45319</v>
      </c>
      <c r="C22272" s="24" t="s">
        <v>45320</v>
      </c>
      <c r="D22272" s="41" t="s">
        <v>45314</v>
      </c>
      <c r="E22272" s="42">
        <v>1208.0</v>
      </c>
      <c r="F22272" s="30">
        <v>4.902201070607E12</v>
      </c>
      <c r="G22272" s="20" t="str">
        <f t="shared" si="1"/>
        <v>https://www.ntps-shop.com/product/4668565/</v>
      </c>
      <c r="H22272" s="31"/>
    </row>
    <row r="22273">
      <c r="A22273" s="40">
        <v>22271.0</v>
      </c>
      <c r="B22273" s="16" t="s">
        <v>45321</v>
      </c>
      <c r="C22273" s="17" t="s">
        <v>45322</v>
      </c>
      <c r="D22273" s="43" t="s">
        <v>45323</v>
      </c>
      <c r="E22273" s="42">
        <v>1208.0</v>
      </c>
      <c r="F22273" s="32">
        <v>4.902201428965E12</v>
      </c>
      <c r="G22273" s="20" t="str">
        <f t="shared" si="1"/>
        <v>https://www.ntps-shop.com/product/3650277/</v>
      </c>
      <c r="H22273" s="33"/>
    </row>
    <row r="22274">
      <c r="A22274" s="40">
        <v>22272.0</v>
      </c>
      <c r="B22274" s="23" t="s">
        <v>45324</v>
      </c>
      <c r="C22274" s="24" t="s">
        <v>45325</v>
      </c>
      <c r="D22274" s="41" t="s">
        <v>45289</v>
      </c>
      <c r="E22274" s="42">
        <v>5421.0</v>
      </c>
      <c r="F22274" s="30">
        <v>4.902201431217E12</v>
      </c>
      <c r="G22274" s="20" t="str">
        <f t="shared" si="1"/>
        <v>https://www.ntps-shop.com/product/6652205/</v>
      </c>
      <c r="H22274" s="31"/>
    </row>
    <row r="22275">
      <c r="A22275" s="40">
        <v>22273.0</v>
      </c>
      <c r="B22275" s="16" t="s">
        <v>45326</v>
      </c>
      <c r="C22275" s="17" t="s">
        <v>45327</v>
      </c>
      <c r="D22275" s="43" t="s">
        <v>45323</v>
      </c>
      <c r="E22275" s="42">
        <v>1428.0</v>
      </c>
      <c r="F22275" s="32">
        <v>4.902201433952E12</v>
      </c>
      <c r="G22275" s="20" t="str">
        <f t="shared" si="1"/>
        <v>https://www.ntps-shop.com/product/8630461/</v>
      </c>
      <c r="H22275" s="33"/>
    </row>
    <row r="22276">
      <c r="A22276" s="40">
        <v>22274.0</v>
      </c>
      <c r="B22276" s="23" t="s">
        <v>45328</v>
      </c>
      <c r="C22276" s="24" t="s">
        <v>45329</v>
      </c>
      <c r="D22276" s="41" t="s">
        <v>45289</v>
      </c>
      <c r="E22276" s="42">
        <v>6409.0</v>
      </c>
      <c r="F22276" s="30">
        <v>4.902201441865E12</v>
      </c>
      <c r="G22276" s="20" t="str">
        <f t="shared" si="1"/>
        <v>https://www.ntps-shop.com/product/6663762/</v>
      </c>
      <c r="H22276" s="31"/>
    </row>
    <row r="22277">
      <c r="A22277" s="40">
        <v>22275.0</v>
      </c>
      <c r="B22277" s="16" t="s">
        <v>45330</v>
      </c>
      <c r="C22277" s="17" t="s">
        <v>45331</v>
      </c>
      <c r="D22277" s="43" t="s">
        <v>45323</v>
      </c>
      <c r="E22277" s="42">
        <v>1208.0</v>
      </c>
      <c r="F22277" s="32">
        <v>4.902201434034E12</v>
      </c>
      <c r="G22277" s="20" t="str">
        <f t="shared" si="1"/>
        <v>https://www.ntps-shop.com/product/8630454/</v>
      </c>
      <c r="H22277" s="33"/>
    </row>
    <row r="22278">
      <c r="A22278" s="40">
        <v>22276.0</v>
      </c>
      <c r="B22278" s="23" t="s">
        <v>45332</v>
      </c>
      <c r="C22278" s="24" t="s">
        <v>45333</v>
      </c>
      <c r="D22278" s="41" t="s">
        <v>45289</v>
      </c>
      <c r="E22278" s="42">
        <v>5421.0</v>
      </c>
      <c r="F22278" s="30">
        <v>4.902201443197E12</v>
      </c>
      <c r="G22278" s="20" t="str">
        <f t="shared" si="1"/>
        <v>https://www.ntps-shop.com/product/0679013/</v>
      </c>
      <c r="H22278" s="31"/>
    </row>
    <row r="22279">
      <c r="A22279" s="40">
        <v>22277.0</v>
      </c>
      <c r="B22279" s="16" t="s">
        <v>45334</v>
      </c>
      <c r="C22279" s="17" t="s">
        <v>45335</v>
      </c>
      <c r="D22279" s="43" t="s">
        <v>45323</v>
      </c>
      <c r="E22279" s="42">
        <v>1208.0</v>
      </c>
      <c r="F22279" s="32">
        <v>4.902201428958E12</v>
      </c>
      <c r="G22279" s="20" t="str">
        <f t="shared" si="1"/>
        <v>https://www.ntps-shop.com/product/3650284/</v>
      </c>
      <c r="H22279" s="33"/>
    </row>
    <row r="22280">
      <c r="A22280" s="40">
        <v>22278.0</v>
      </c>
      <c r="B22280" s="23" t="s">
        <v>45336</v>
      </c>
      <c r="C22280" s="24" t="s">
        <v>45337</v>
      </c>
      <c r="D22280" s="41" t="s">
        <v>45338</v>
      </c>
      <c r="E22280" s="42">
        <v>1208.0</v>
      </c>
      <c r="F22280" s="30">
        <v>4.902201428989E12</v>
      </c>
      <c r="G22280" s="20" t="str">
        <f t="shared" si="1"/>
        <v>https://www.ntps-shop.com/product/3650307/</v>
      </c>
      <c r="H22280" s="31"/>
    </row>
    <row r="22281">
      <c r="A22281" s="40">
        <v>22279.0</v>
      </c>
      <c r="B22281" s="16" t="s">
        <v>45339</v>
      </c>
      <c r="C22281" s="17" t="s">
        <v>45340</v>
      </c>
      <c r="D22281" s="43" t="s">
        <v>45338</v>
      </c>
      <c r="E22281" s="42">
        <v>1208.0</v>
      </c>
      <c r="F22281" s="32">
        <v>4.902201428972E12</v>
      </c>
      <c r="G22281" s="20" t="str">
        <f t="shared" si="1"/>
        <v>https://www.ntps-shop.com/product/3650314/</v>
      </c>
      <c r="H22281" s="33"/>
    </row>
    <row r="22282">
      <c r="A22282" s="40">
        <v>22280.0</v>
      </c>
      <c r="B22282" s="23" t="s">
        <v>45341</v>
      </c>
      <c r="C22282" s="24" t="s">
        <v>45342</v>
      </c>
      <c r="D22282" s="41" t="s">
        <v>45338</v>
      </c>
      <c r="E22282" s="42">
        <v>1208.0</v>
      </c>
      <c r="F22282" s="30">
        <v>4.902201428996E12</v>
      </c>
      <c r="G22282" s="20" t="str">
        <f t="shared" si="1"/>
        <v>https://www.ntps-shop.com/product/4604026/</v>
      </c>
      <c r="H22282" s="31"/>
    </row>
    <row r="22283">
      <c r="A22283" s="40">
        <v>22281.0</v>
      </c>
      <c r="B22283" s="16" t="s">
        <v>45343</v>
      </c>
      <c r="C22283" s="17" t="s">
        <v>45344</v>
      </c>
      <c r="D22283" s="43" t="s">
        <v>45338</v>
      </c>
      <c r="E22283" s="42">
        <v>1208.0</v>
      </c>
      <c r="F22283" s="32">
        <v>4.902201439886E12</v>
      </c>
      <c r="G22283" s="20" t="str">
        <f t="shared" si="1"/>
        <v>https://www.ntps-shop.com/product/6608671/</v>
      </c>
      <c r="H22283" s="33"/>
    </row>
    <row r="22284">
      <c r="A22284" s="40">
        <v>22282.0</v>
      </c>
      <c r="B22284" s="23" t="s">
        <v>45345</v>
      </c>
      <c r="C22284" s="24" t="s">
        <v>45346</v>
      </c>
      <c r="D22284" s="41" t="s">
        <v>45338</v>
      </c>
      <c r="E22284" s="42">
        <v>1428.0</v>
      </c>
      <c r="F22284" s="30">
        <v>4.902201432917E12</v>
      </c>
      <c r="G22284" s="20" t="str">
        <f t="shared" si="1"/>
        <v>https://www.ntps-shop.com/product/8604653/</v>
      </c>
      <c r="H22284" s="31"/>
    </row>
    <row r="22285">
      <c r="A22285" s="40">
        <v>22283.0</v>
      </c>
      <c r="B22285" s="16" t="s">
        <v>45347</v>
      </c>
      <c r="C22285" s="17" t="s">
        <v>45348</v>
      </c>
      <c r="D22285" s="43" t="s">
        <v>8052</v>
      </c>
      <c r="E22285" s="42">
        <v>13200.0</v>
      </c>
      <c r="F22285" s="32">
        <v>4.901201136924E12</v>
      </c>
      <c r="G22285" s="20" t="str">
        <f t="shared" si="1"/>
        <v>https://www.ntps-shop.com/product/5668096/</v>
      </c>
      <c r="H22285" s="33"/>
    </row>
    <row r="22286">
      <c r="A22286" s="40">
        <v>22284.0</v>
      </c>
      <c r="B22286" s="23" t="s">
        <v>45349</v>
      </c>
      <c r="C22286" s="24" t="s">
        <v>45350</v>
      </c>
      <c r="D22286" s="41" t="s">
        <v>45323</v>
      </c>
      <c r="E22286" s="42">
        <v>1017.0</v>
      </c>
      <c r="F22286" s="30">
        <v>4.901201137228E12</v>
      </c>
      <c r="G22286" s="20" t="str">
        <f t="shared" si="1"/>
        <v>https://www.ntps-shop.com/product/5668119/</v>
      </c>
      <c r="H22286" s="31"/>
    </row>
    <row r="22287">
      <c r="A22287" s="40">
        <v>22285.0</v>
      </c>
      <c r="B22287" s="16" t="s">
        <v>45351</v>
      </c>
      <c r="C22287" s="17" t="s">
        <v>45352</v>
      </c>
      <c r="D22287" s="43" t="s">
        <v>45323</v>
      </c>
      <c r="E22287" s="42">
        <v>1017.0</v>
      </c>
      <c r="F22287" s="32">
        <v>4.90120113728E12</v>
      </c>
      <c r="G22287" s="20" t="str">
        <f t="shared" si="1"/>
        <v>https://www.ntps-shop.com/product/5668126/</v>
      </c>
      <c r="H22287" s="33"/>
    </row>
    <row r="22288">
      <c r="A22288" s="40">
        <v>22286.0</v>
      </c>
      <c r="B22288" s="23" t="s">
        <v>45353</v>
      </c>
      <c r="C22288" s="24" t="s">
        <v>45354</v>
      </c>
      <c r="D22288" s="41" t="s">
        <v>45323</v>
      </c>
      <c r="E22288" s="42">
        <v>1017.0</v>
      </c>
      <c r="F22288" s="30">
        <v>4.901201137433E12</v>
      </c>
      <c r="G22288" s="20" t="str">
        <f t="shared" si="1"/>
        <v>https://www.ntps-shop.com/product/5668188/</v>
      </c>
      <c r="H22288" s="31"/>
    </row>
    <row r="22289">
      <c r="A22289" s="40">
        <v>22287.0</v>
      </c>
      <c r="B22289" s="16" t="s">
        <v>45355</v>
      </c>
      <c r="C22289" s="17" t="s">
        <v>45356</v>
      </c>
      <c r="D22289" s="43" t="s">
        <v>45323</v>
      </c>
      <c r="E22289" s="42">
        <v>1017.0</v>
      </c>
      <c r="F22289" s="32">
        <v>4.901201137419E12</v>
      </c>
      <c r="G22289" s="20" t="str">
        <f t="shared" si="1"/>
        <v>https://www.ntps-shop.com/product/5668164/</v>
      </c>
      <c r="H22289" s="33"/>
    </row>
    <row r="22290">
      <c r="A22290" s="40">
        <v>22288.0</v>
      </c>
      <c r="B22290" s="23" t="s">
        <v>45357</v>
      </c>
      <c r="C22290" s="24" t="s">
        <v>45358</v>
      </c>
      <c r="D22290" s="41" t="s">
        <v>45323</v>
      </c>
      <c r="E22290" s="42">
        <v>1017.0</v>
      </c>
      <c r="F22290" s="30">
        <v>4.90120114888E12</v>
      </c>
      <c r="G22290" s="20" t="str">
        <f t="shared" si="1"/>
        <v>https://www.ntps-shop.com/product/6652861/</v>
      </c>
      <c r="H22290" s="31"/>
    </row>
    <row r="22291">
      <c r="A22291" s="40">
        <v>22289.0</v>
      </c>
      <c r="B22291" s="16" t="s">
        <v>45359</v>
      </c>
      <c r="C22291" s="17" t="s">
        <v>45360</v>
      </c>
      <c r="D22291" s="43" t="s">
        <v>45323</v>
      </c>
      <c r="E22291" s="42">
        <v>1017.0</v>
      </c>
      <c r="F22291" s="32">
        <v>4.90120113744E12</v>
      </c>
      <c r="G22291" s="20" t="str">
        <f t="shared" si="1"/>
        <v>https://www.ntps-shop.com/product/5668195/</v>
      </c>
      <c r="H22291" s="33"/>
    </row>
    <row r="22292">
      <c r="A22292" s="40">
        <v>22290.0</v>
      </c>
      <c r="B22292" s="23" t="s">
        <v>45361</v>
      </c>
      <c r="C22292" s="24" t="s">
        <v>45362</v>
      </c>
      <c r="D22292" s="41" t="s">
        <v>45323</v>
      </c>
      <c r="E22292" s="42">
        <v>1017.0</v>
      </c>
      <c r="F22292" s="30">
        <v>4.901201137457E12</v>
      </c>
      <c r="G22292" s="20" t="str">
        <f t="shared" si="1"/>
        <v>https://www.ntps-shop.com/product/5668201/</v>
      </c>
      <c r="H22292" s="31"/>
    </row>
    <row r="22293">
      <c r="A22293" s="40">
        <v>22291.0</v>
      </c>
      <c r="B22293" s="16" t="s">
        <v>45363</v>
      </c>
      <c r="C22293" s="17" t="s">
        <v>45364</v>
      </c>
      <c r="D22293" s="43" t="s">
        <v>45323</v>
      </c>
      <c r="E22293" s="42">
        <v>1017.0</v>
      </c>
      <c r="F22293" s="32">
        <v>4.901201137464E12</v>
      </c>
      <c r="G22293" s="20" t="str">
        <f t="shared" si="1"/>
        <v>https://www.ntps-shop.com/product/5668218/</v>
      </c>
      <c r="H22293" s="33"/>
    </row>
    <row r="22294">
      <c r="A22294" s="40">
        <v>22292.0</v>
      </c>
      <c r="B22294" s="23" t="s">
        <v>45365</v>
      </c>
      <c r="C22294" s="24" t="s">
        <v>45366</v>
      </c>
      <c r="D22294" s="41" t="s">
        <v>45323</v>
      </c>
      <c r="E22294" s="42">
        <v>1017.0</v>
      </c>
      <c r="F22294" s="30">
        <v>4.901201137471E12</v>
      </c>
      <c r="G22294" s="20" t="str">
        <f t="shared" si="1"/>
        <v>https://www.ntps-shop.com/product/5668232/</v>
      </c>
      <c r="H22294" s="31"/>
    </row>
    <row r="22295">
      <c r="A22295" s="40">
        <v>22293.0</v>
      </c>
      <c r="B22295" s="16" t="s">
        <v>45367</v>
      </c>
      <c r="C22295" s="17" t="s">
        <v>45368</v>
      </c>
      <c r="D22295" s="43" t="s">
        <v>45323</v>
      </c>
      <c r="E22295" s="42">
        <v>1017.0</v>
      </c>
      <c r="F22295" s="32">
        <v>4.901201137389E12</v>
      </c>
      <c r="G22295" s="20" t="str">
        <f t="shared" si="1"/>
        <v>https://www.ntps-shop.com/product/5668225/</v>
      </c>
      <c r="H22295" s="33"/>
    </row>
    <row r="22296">
      <c r="A22296" s="40">
        <v>22294.0</v>
      </c>
      <c r="B22296" s="23" t="s">
        <v>45369</v>
      </c>
      <c r="C22296" s="24" t="s">
        <v>45370</v>
      </c>
      <c r="D22296" s="41" t="s">
        <v>8052</v>
      </c>
      <c r="E22296" s="42">
        <v>19800.0</v>
      </c>
      <c r="F22296" s="30">
        <v>4.960891903292E12</v>
      </c>
      <c r="G22296" s="20" t="str">
        <f t="shared" si="1"/>
        <v>https://www.ntps-shop.com/product/5633483/</v>
      </c>
      <c r="H22296" s="31"/>
    </row>
    <row r="22297">
      <c r="A22297" s="40">
        <v>22295.0</v>
      </c>
      <c r="B22297" s="16" t="s">
        <v>45371</v>
      </c>
      <c r="C22297" s="17" t="s">
        <v>45372</v>
      </c>
      <c r="D22297" s="43" t="s">
        <v>45323</v>
      </c>
      <c r="E22297" s="42">
        <v>1452.0</v>
      </c>
      <c r="F22297" s="32">
        <v>4.960891903902E12</v>
      </c>
      <c r="G22297" s="20" t="str">
        <f t="shared" si="1"/>
        <v>https://www.ntps-shop.com/product/6603403/</v>
      </c>
      <c r="H22297" s="33"/>
    </row>
    <row r="22298">
      <c r="A22298" s="40">
        <v>22296.0</v>
      </c>
      <c r="B22298" s="23" t="s">
        <v>45373</v>
      </c>
      <c r="C22298" s="24" t="s">
        <v>45374</v>
      </c>
      <c r="D22298" s="41" t="s">
        <v>45323</v>
      </c>
      <c r="E22298" s="42">
        <v>1452.0</v>
      </c>
      <c r="F22298" s="30">
        <v>4.96089190394E12</v>
      </c>
      <c r="G22298" s="20" t="str">
        <f t="shared" si="1"/>
        <v>https://www.ntps-shop.com/product/6603373/</v>
      </c>
      <c r="H22298" s="31"/>
    </row>
    <row r="22299">
      <c r="A22299" s="40">
        <v>22297.0</v>
      </c>
      <c r="B22299" s="16" t="s">
        <v>45375</v>
      </c>
      <c r="C22299" s="17" t="s">
        <v>45376</v>
      </c>
      <c r="D22299" s="43" t="s">
        <v>45323</v>
      </c>
      <c r="E22299" s="42">
        <v>1584.0</v>
      </c>
      <c r="F22299" s="32">
        <v>4.960891904503E12</v>
      </c>
      <c r="G22299" s="20" t="str">
        <f t="shared" si="1"/>
        <v>https://www.ntps-shop.com/product/2630728/</v>
      </c>
      <c r="H22299" s="33"/>
    </row>
    <row r="22300">
      <c r="A22300" s="40">
        <v>22298.0</v>
      </c>
      <c r="B22300" s="23" t="s">
        <v>45377</v>
      </c>
      <c r="C22300" s="24" t="s">
        <v>45378</v>
      </c>
      <c r="D22300" s="41" t="s">
        <v>45323</v>
      </c>
      <c r="E22300" s="42">
        <v>1584.0</v>
      </c>
      <c r="F22300" s="30">
        <v>4.96089190448E12</v>
      </c>
      <c r="G22300" s="20" t="str">
        <f t="shared" si="1"/>
        <v>https://www.ntps-shop.com/product/2630735/</v>
      </c>
      <c r="H22300" s="31"/>
    </row>
    <row r="22301">
      <c r="A22301" s="40">
        <v>22299.0</v>
      </c>
      <c r="B22301" s="16" t="s">
        <v>45379</v>
      </c>
      <c r="C22301" s="17" t="s">
        <v>45380</v>
      </c>
      <c r="D22301" s="43" t="s">
        <v>45323</v>
      </c>
      <c r="E22301" s="42">
        <v>1452.0</v>
      </c>
      <c r="F22301" s="32">
        <v>4.960891904626E12</v>
      </c>
      <c r="G22301" s="20" t="str">
        <f t="shared" si="1"/>
        <v>https://www.ntps-shop.com/product/2614316/</v>
      </c>
      <c r="H22301" s="33"/>
    </row>
    <row r="22302">
      <c r="A22302" s="40">
        <v>22300.0</v>
      </c>
      <c r="B22302" s="23" t="s">
        <v>45381</v>
      </c>
      <c r="C22302" s="24" t="s">
        <v>45382</v>
      </c>
      <c r="D22302" s="41" t="s">
        <v>8052</v>
      </c>
      <c r="E22302" s="42">
        <v>49500.0</v>
      </c>
      <c r="F22302" s="30">
        <v>7.640151392581E12</v>
      </c>
      <c r="G22302" s="20" t="str">
        <f t="shared" si="1"/>
        <v>https://www.ntps-shop.com/product/5610088/</v>
      </c>
      <c r="H22302" s="31"/>
    </row>
    <row r="22303">
      <c r="A22303" s="40">
        <v>22301.0</v>
      </c>
      <c r="B22303" s="16" t="s">
        <v>45383</v>
      </c>
      <c r="C22303" s="17" t="s">
        <v>45384</v>
      </c>
      <c r="D22303" s="43" t="s">
        <v>45385</v>
      </c>
      <c r="E22303" s="42">
        <v>4400.0</v>
      </c>
      <c r="F22303" s="32">
        <v>7.630311538362E12</v>
      </c>
      <c r="G22303" s="20" t="str">
        <f t="shared" si="1"/>
        <v>https://www.ntps-shop.com/product/6654191/</v>
      </c>
      <c r="H22303" s="33"/>
    </row>
    <row r="22304">
      <c r="A22304" s="40">
        <v>22302.0</v>
      </c>
      <c r="B22304" s="23" t="s">
        <v>45386</v>
      </c>
      <c r="C22304" s="24" t="s">
        <v>45387</v>
      </c>
      <c r="D22304" s="41" t="s">
        <v>45385</v>
      </c>
      <c r="E22304" s="42">
        <v>4400.0</v>
      </c>
      <c r="F22304" s="30">
        <v>7.630311537952E12</v>
      </c>
      <c r="G22304" s="20" t="str">
        <f t="shared" si="1"/>
        <v>https://www.ntps-shop.com/product/5610033/</v>
      </c>
      <c r="H22304" s="31"/>
    </row>
    <row r="22305">
      <c r="A22305" s="40">
        <v>22303.0</v>
      </c>
      <c r="B22305" s="16" t="s">
        <v>45388</v>
      </c>
      <c r="C22305" s="17" t="s">
        <v>45389</v>
      </c>
      <c r="D22305" s="43" t="s">
        <v>45385</v>
      </c>
      <c r="E22305" s="42">
        <v>4400.0</v>
      </c>
      <c r="F22305" s="32">
        <v>7.630311538263E12</v>
      </c>
      <c r="G22305" s="20" t="str">
        <f t="shared" si="1"/>
        <v>https://www.ntps-shop.com/product/5610026/</v>
      </c>
      <c r="H22305" s="33"/>
    </row>
    <row r="22306">
      <c r="A22306" s="40">
        <v>22304.0</v>
      </c>
      <c r="B22306" s="23" t="s">
        <v>45390</v>
      </c>
      <c r="C22306" s="24" t="s">
        <v>45391</v>
      </c>
      <c r="D22306" s="41" t="s">
        <v>45385</v>
      </c>
      <c r="E22306" s="42">
        <v>4675.0</v>
      </c>
      <c r="F22306" s="30">
        <v>8.445290161307E12</v>
      </c>
      <c r="G22306" s="20" t="str">
        <f t="shared" si="1"/>
        <v>https://www.ntps-shop.com/product/6696096/</v>
      </c>
      <c r="H22306" s="31"/>
    </row>
    <row r="22307">
      <c r="A22307" s="40">
        <v>22305.0</v>
      </c>
      <c r="B22307" s="16" t="s">
        <v>45392</v>
      </c>
      <c r="C22307" s="17" t="s">
        <v>45393</v>
      </c>
      <c r="D22307" s="43" t="s">
        <v>45385</v>
      </c>
      <c r="E22307" s="42">
        <v>4675.0</v>
      </c>
      <c r="F22307" s="32">
        <v>7.630311508266E12</v>
      </c>
      <c r="G22307" s="20" t="str">
        <f t="shared" si="1"/>
        <v>https://www.ntps-shop.com/product/1610084/</v>
      </c>
      <c r="H22307" s="33"/>
    </row>
    <row r="22308">
      <c r="A22308" s="40">
        <v>22306.0</v>
      </c>
      <c r="B22308" s="23" t="s">
        <v>45394</v>
      </c>
      <c r="C22308" s="24" t="s">
        <v>45395</v>
      </c>
      <c r="D22308" s="41" t="s">
        <v>45385</v>
      </c>
      <c r="E22308" s="42">
        <v>4675.0</v>
      </c>
      <c r="F22308" s="30">
        <v>7.630751776539E12</v>
      </c>
      <c r="G22308" s="20" t="str">
        <f t="shared" si="1"/>
        <v>https://www.ntps-shop.com/product/1610091/</v>
      </c>
      <c r="H22308" s="31"/>
    </row>
    <row r="22309">
      <c r="A22309" s="40">
        <v>22307.0</v>
      </c>
      <c r="B22309" s="16" t="s">
        <v>45396</v>
      </c>
      <c r="C22309" s="17" t="s">
        <v>45397</v>
      </c>
      <c r="D22309" s="43" t="s">
        <v>17257</v>
      </c>
      <c r="E22309" s="42">
        <v>142.0</v>
      </c>
      <c r="F22309" s="32">
        <v>4.901201145971E12</v>
      </c>
      <c r="G22309" s="20" t="str">
        <f t="shared" si="1"/>
        <v>https://www.ntps-shop.com/product/6613932/</v>
      </c>
      <c r="H22309" s="33"/>
    </row>
    <row r="22310">
      <c r="A22310" s="40">
        <v>22308.0</v>
      </c>
      <c r="B22310" s="23" t="s">
        <v>45398</v>
      </c>
      <c r="C22310" s="24" t="s">
        <v>45399</v>
      </c>
      <c r="D22310" s="41" t="s">
        <v>27625</v>
      </c>
      <c r="E22310" s="42">
        <v>275.0</v>
      </c>
      <c r="F22310" s="30">
        <v>4.90120115089E12</v>
      </c>
      <c r="G22310" s="20" t="str">
        <f t="shared" si="1"/>
        <v>https://www.ntps-shop.com/product/6614007/</v>
      </c>
      <c r="H22310" s="31"/>
    </row>
    <row r="22311">
      <c r="A22311" s="40">
        <v>22309.0</v>
      </c>
      <c r="B22311" s="16" t="s">
        <v>45400</v>
      </c>
      <c r="C22311" s="17" t="s">
        <v>45401</v>
      </c>
      <c r="D22311" s="43" t="s">
        <v>45402</v>
      </c>
      <c r="E22311" s="42">
        <v>792.0</v>
      </c>
      <c r="F22311" s="32">
        <v>4.90120115089E12</v>
      </c>
      <c r="G22311" s="20" t="str">
        <f t="shared" si="1"/>
        <v>https://www.ntps-shop.com/product/9680724/</v>
      </c>
      <c r="H22311" s="33"/>
    </row>
    <row r="22312">
      <c r="A22312" s="40">
        <v>22310.0</v>
      </c>
      <c r="B22312" s="23" t="s">
        <v>45403</v>
      </c>
      <c r="C22312" s="24" t="s">
        <v>45404</v>
      </c>
      <c r="D22312" s="41" t="s">
        <v>45405</v>
      </c>
      <c r="E22312" s="42">
        <v>256.0</v>
      </c>
      <c r="F22312" s="30">
        <v>4.902390302206E12</v>
      </c>
      <c r="G22312" s="20" t="str">
        <f t="shared" si="1"/>
        <v>https://www.ntps-shop.com/product/2605094/</v>
      </c>
      <c r="H22312" s="31"/>
    </row>
    <row r="22313">
      <c r="A22313" s="40">
        <v>22311.0</v>
      </c>
      <c r="B22313" s="16" t="s">
        <v>45406</v>
      </c>
      <c r="C22313" s="17" t="s">
        <v>45407</v>
      </c>
      <c r="D22313" s="43" t="s">
        <v>45408</v>
      </c>
      <c r="E22313" s="42">
        <v>736.0</v>
      </c>
      <c r="F22313" s="32">
        <v>4.902390302206E12</v>
      </c>
      <c r="G22313" s="20" t="str">
        <f t="shared" si="1"/>
        <v>https://www.ntps-shop.com/product/9691261/</v>
      </c>
      <c r="H22313" s="33"/>
    </row>
    <row r="22314">
      <c r="A22314" s="40">
        <v>22312.0</v>
      </c>
      <c r="B22314" s="23" t="s">
        <v>45409</v>
      </c>
      <c r="C22314" s="24" t="s">
        <v>45410</v>
      </c>
      <c r="D22314" s="41" t="s">
        <v>45411</v>
      </c>
      <c r="E22314" s="42">
        <v>319.0</v>
      </c>
      <c r="F22314" s="30">
        <v>4.902188123846E12</v>
      </c>
      <c r="G22314" s="20" t="str">
        <f t="shared" si="1"/>
        <v>https://www.ntps-shop.com/product/6665605/</v>
      </c>
      <c r="H22314" s="31"/>
    </row>
    <row r="22315">
      <c r="A22315" s="40">
        <v>22313.0</v>
      </c>
      <c r="B22315" s="16" t="s">
        <v>45412</v>
      </c>
      <c r="C22315" s="17" t="s">
        <v>45413</v>
      </c>
      <c r="D22315" s="43" t="s">
        <v>45414</v>
      </c>
      <c r="E22315" s="42">
        <v>891.0</v>
      </c>
      <c r="F22315" s="32">
        <v>4.902188123846E12</v>
      </c>
      <c r="G22315" s="20" t="str">
        <f t="shared" si="1"/>
        <v>https://www.ntps-shop.com/product/9603169/</v>
      </c>
      <c r="H22315" s="33"/>
    </row>
    <row r="22316">
      <c r="A22316" s="40">
        <v>22314.0</v>
      </c>
      <c r="B22316" s="23" t="s">
        <v>45415</v>
      </c>
      <c r="C22316" s="24" t="s">
        <v>45416</v>
      </c>
      <c r="D22316" s="41" t="s">
        <v>45417</v>
      </c>
      <c r="E22316" s="42">
        <v>141.0</v>
      </c>
      <c r="F22316" s="30">
        <v>4.902390195747E12</v>
      </c>
      <c r="G22316" s="20" t="str">
        <f t="shared" si="1"/>
        <v>https://www.ntps-shop.com/product/1661594/</v>
      </c>
      <c r="H22316" s="31"/>
    </row>
    <row r="22317">
      <c r="A22317" s="40">
        <v>22315.0</v>
      </c>
      <c r="B22317" s="16" t="s">
        <v>45418</v>
      </c>
      <c r="C22317" s="17" t="s">
        <v>45419</v>
      </c>
      <c r="D22317" s="43" t="s">
        <v>45420</v>
      </c>
      <c r="E22317" s="42">
        <v>164.0</v>
      </c>
      <c r="F22317" s="32">
        <v>4.901111284395E12</v>
      </c>
      <c r="G22317" s="20" t="str">
        <f t="shared" si="1"/>
        <v>https://www.ntps-shop.com/product/5622179/</v>
      </c>
      <c r="H22317" s="33"/>
    </row>
    <row r="22318">
      <c r="A22318" s="40">
        <v>22316.0</v>
      </c>
      <c r="B22318" s="23" t="s">
        <v>45421</v>
      </c>
      <c r="C22318" s="24" t="s">
        <v>45422</v>
      </c>
      <c r="D22318" s="41" t="s">
        <v>45423</v>
      </c>
      <c r="E22318" s="42">
        <v>439.0</v>
      </c>
      <c r="F22318" s="30">
        <v>4.901111284395E12</v>
      </c>
      <c r="G22318" s="20" t="str">
        <f t="shared" si="1"/>
        <v>https://www.ntps-shop.com/product/7629549/</v>
      </c>
      <c r="H22318" s="31"/>
    </row>
    <row r="22319">
      <c r="A22319" s="40">
        <v>22317.0</v>
      </c>
      <c r="B22319" s="16" t="s">
        <v>45424</v>
      </c>
      <c r="C22319" s="17" t="s">
        <v>45425</v>
      </c>
      <c r="D22319" s="43" t="s">
        <v>45426</v>
      </c>
      <c r="E22319" s="42">
        <v>759.0</v>
      </c>
      <c r="F22319" s="32">
        <v>4.902882393071E12</v>
      </c>
      <c r="G22319" s="20" t="str">
        <f t="shared" si="1"/>
        <v>https://www.ntps-shop.com/product/3654941/</v>
      </c>
      <c r="H22319" s="33"/>
    </row>
    <row r="22320">
      <c r="A22320" s="40">
        <v>22318.0</v>
      </c>
      <c r="B22320" s="23" t="s">
        <v>45427</v>
      </c>
      <c r="C22320" s="24" t="s">
        <v>45428</v>
      </c>
      <c r="D22320" s="41" t="s">
        <v>35970</v>
      </c>
      <c r="E22320" s="42">
        <v>366.0</v>
      </c>
      <c r="F22320" s="30">
        <v>4.904001000327E12</v>
      </c>
      <c r="G22320" s="20" t="str">
        <f t="shared" si="1"/>
        <v>https://www.ntps-shop.com/product/0614900/</v>
      </c>
      <c r="H22320" s="31"/>
    </row>
    <row r="22321">
      <c r="A22321" s="40">
        <v>22319.0</v>
      </c>
      <c r="B22321" s="16" t="s">
        <v>45429</v>
      </c>
      <c r="C22321" s="17" t="s">
        <v>45430</v>
      </c>
      <c r="D22321" s="43" t="s">
        <v>35970</v>
      </c>
      <c r="E22321" s="42">
        <v>361.0</v>
      </c>
      <c r="F22321" s="32">
        <v>4.904001000341E12</v>
      </c>
      <c r="G22321" s="20" t="str">
        <f t="shared" si="1"/>
        <v>https://www.ntps-shop.com/product/1634581/</v>
      </c>
      <c r="H22321" s="33"/>
    </row>
    <row r="22322">
      <c r="A22322" s="40">
        <v>22320.0</v>
      </c>
      <c r="B22322" s="23" t="s">
        <v>45431</v>
      </c>
      <c r="C22322" s="24" t="s">
        <v>45432</v>
      </c>
      <c r="D22322" s="41" t="s">
        <v>6682</v>
      </c>
      <c r="E22322" s="42">
        <v>539.0</v>
      </c>
      <c r="F22322" s="30">
        <v>4.991113012201E12</v>
      </c>
      <c r="G22322" s="20" t="str">
        <f t="shared" si="1"/>
        <v>https://www.ntps-shop.com/product/1610381/</v>
      </c>
      <c r="H22322" s="31"/>
    </row>
    <row r="22323">
      <c r="A22323" s="40">
        <v>22321.0</v>
      </c>
      <c r="B22323" s="16" t="s">
        <v>45433</v>
      </c>
      <c r="C22323" s="17" t="s">
        <v>45434</v>
      </c>
      <c r="D22323" s="43" t="s">
        <v>6682</v>
      </c>
      <c r="E22323" s="42">
        <v>8938.0</v>
      </c>
      <c r="F22323" s="32">
        <v>3.174660108875E12</v>
      </c>
      <c r="G22323" s="20" t="str">
        <f t="shared" si="1"/>
        <v>https://www.ntps-shop.com/product/5621943/</v>
      </c>
      <c r="H22323" s="33"/>
    </row>
    <row r="22324">
      <c r="A22324" s="40">
        <v>22322.0</v>
      </c>
      <c r="B22324" s="23" t="s">
        <v>45435</v>
      </c>
      <c r="C22324" s="24" t="s">
        <v>45436</v>
      </c>
      <c r="D22324" s="41" t="s">
        <v>6120</v>
      </c>
      <c r="E22324" s="42">
        <v>1183.0</v>
      </c>
      <c r="F22324" s="30">
        <v>3.174660096868E12</v>
      </c>
      <c r="G22324" s="20" t="str">
        <f t="shared" si="1"/>
        <v>https://www.ntps-shop.com/product/8658939/</v>
      </c>
      <c r="H22324" s="31"/>
    </row>
    <row r="22325">
      <c r="A22325" s="40">
        <v>22323.0</v>
      </c>
      <c r="B22325" s="16" t="s">
        <v>45437</v>
      </c>
      <c r="C22325" s="17" t="s">
        <v>45438</v>
      </c>
      <c r="D22325" s="43" t="s">
        <v>35970</v>
      </c>
      <c r="E22325" s="42">
        <v>454.0</v>
      </c>
      <c r="F22325" s="32">
        <v>4.904001022596E12</v>
      </c>
      <c r="G22325" s="20" t="str">
        <f t="shared" si="1"/>
        <v>https://www.ntps-shop.com/product/6695761/</v>
      </c>
      <c r="H22325" s="33"/>
    </row>
    <row r="22326">
      <c r="A22326" s="40">
        <v>22324.0</v>
      </c>
      <c r="B22326" s="23" t="s">
        <v>45439</v>
      </c>
      <c r="C22326" s="24" t="s">
        <v>45440</v>
      </c>
      <c r="D22326" s="41" t="s">
        <v>17003</v>
      </c>
      <c r="E22326" s="42">
        <v>165.0</v>
      </c>
      <c r="F22326" s="30">
        <v>4.901372400794E12</v>
      </c>
      <c r="G22326" s="20" t="str">
        <f t="shared" si="1"/>
        <v>https://www.ntps-shop.com/product/1610107/</v>
      </c>
      <c r="H22326" s="31"/>
    </row>
    <row r="22327">
      <c r="A22327" s="40">
        <v>22325.0</v>
      </c>
      <c r="B22327" s="16" t="s">
        <v>45441</v>
      </c>
      <c r="C22327" s="17" t="s">
        <v>45442</v>
      </c>
      <c r="D22327" s="43" t="s">
        <v>35970</v>
      </c>
      <c r="E22327" s="42">
        <v>576.0</v>
      </c>
      <c r="F22327" s="32">
        <v>4.902201070393E12</v>
      </c>
      <c r="G22327" s="20" t="str">
        <f t="shared" si="1"/>
        <v>https://www.ntps-shop.com/product/1697926/</v>
      </c>
      <c r="H22327" s="33"/>
    </row>
    <row r="22328">
      <c r="A22328" s="40">
        <v>22326.0</v>
      </c>
      <c r="B22328" s="23" t="s">
        <v>45443</v>
      </c>
      <c r="C22328" s="24" t="s">
        <v>45444</v>
      </c>
      <c r="D22328" s="41" t="s">
        <v>44195</v>
      </c>
      <c r="E22328" s="42">
        <v>1674.0</v>
      </c>
      <c r="F22328" s="30">
        <v>4.902201070393E12</v>
      </c>
      <c r="G22328" s="20" t="str">
        <f t="shared" si="1"/>
        <v>https://www.ntps-shop.com/product/9684485/</v>
      </c>
      <c r="H22328" s="31"/>
    </row>
    <row r="22329">
      <c r="A22329" s="40">
        <v>22327.0</v>
      </c>
      <c r="B22329" s="16" t="s">
        <v>45445</v>
      </c>
      <c r="C22329" s="17" t="s">
        <v>45446</v>
      </c>
      <c r="D22329" s="43" t="s">
        <v>35970</v>
      </c>
      <c r="E22329" s="42">
        <v>270.0</v>
      </c>
      <c r="F22329" s="32">
        <v>4.902201414401E12</v>
      </c>
      <c r="G22329" s="20" t="str">
        <f t="shared" si="1"/>
        <v>https://www.ntps-shop.com/product/3628784/</v>
      </c>
      <c r="H22329" s="33"/>
    </row>
    <row r="22330">
      <c r="A22330" s="40">
        <v>22328.0</v>
      </c>
      <c r="B22330" s="23" t="s">
        <v>45447</v>
      </c>
      <c r="C22330" s="24" t="s">
        <v>45448</v>
      </c>
      <c r="D22330" s="41" t="s">
        <v>44413</v>
      </c>
      <c r="E22330" s="42">
        <v>1483.0</v>
      </c>
      <c r="F22330" s="30">
        <v>4.90220141351E12</v>
      </c>
      <c r="G22330" s="20" t="str">
        <f t="shared" si="1"/>
        <v>https://www.ntps-shop.com/product/2663650/</v>
      </c>
      <c r="H22330" s="31"/>
    </row>
    <row r="22331">
      <c r="A22331" s="40">
        <v>22329.0</v>
      </c>
      <c r="B22331" s="16" t="s">
        <v>45449</v>
      </c>
      <c r="C22331" s="17" t="s">
        <v>45450</v>
      </c>
      <c r="D22331" s="43" t="s">
        <v>44416</v>
      </c>
      <c r="E22331" s="42">
        <v>2920.0</v>
      </c>
      <c r="F22331" s="32">
        <v>4.90220141351E12</v>
      </c>
      <c r="G22331" s="20" t="str">
        <f t="shared" si="1"/>
        <v>https://www.ntps-shop.com/product/7600487/</v>
      </c>
      <c r="H22331" s="33"/>
    </row>
    <row r="22332">
      <c r="A22332" s="40">
        <v>22330.0</v>
      </c>
      <c r="B22332" s="23" t="s">
        <v>45451</v>
      </c>
      <c r="C22332" s="24" t="s">
        <v>45452</v>
      </c>
      <c r="D22332" s="41" t="s">
        <v>35970</v>
      </c>
      <c r="E22332" s="42">
        <v>627.0</v>
      </c>
      <c r="F22332" s="30">
        <v>4.902720156608E12</v>
      </c>
      <c r="G22332" s="20" t="str">
        <f t="shared" si="1"/>
        <v>https://www.ntps-shop.com/product/6621236/</v>
      </c>
      <c r="H22332" s="31"/>
    </row>
    <row r="22333">
      <c r="A22333" s="40">
        <v>22331.0</v>
      </c>
      <c r="B22333" s="16" t="s">
        <v>45453</v>
      </c>
      <c r="C22333" s="17" t="s">
        <v>45454</v>
      </c>
      <c r="D22333" s="43" t="s">
        <v>44195</v>
      </c>
      <c r="E22333" s="42">
        <v>1815.0</v>
      </c>
      <c r="F22333" s="32">
        <v>4.902720156608E12</v>
      </c>
      <c r="G22333" s="20" t="str">
        <f t="shared" si="1"/>
        <v>https://www.ntps-shop.com/product/9694424/</v>
      </c>
      <c r="H22333" s="33"/>
    </row>
    <row r="22334">
      <c r="A22334" s="40">
        <v>22332.0</v>
      </c>
      <c r="B22334" s="23" t="s">
        <v>45455</v>
      </c>
      <c r="C22334" s="24" t="s">
        <v>45456</v>
      </c>
      <c r="D22334" s="41" t="s">
        <v>35970</v>
      </c>
      <c r="E22334" s="42">
        <v>550.0</v>
      </c>
      <c r="F22334" s="30">
        <v>4.902720156622E12</v>
      </c>
      <c r="G22334" s="20" t="str">
        <f t="shared" si="1"/>
        <v>https://www.ntps-shop.com/product/6677998/</v>
      </c>
      <c r="H22334" s="31"/>
    </row>
    <row r="22335">
      <c r="A22335" s="40">
        <v>22333.0</v>
      </c>
      <c r="B22335" s="16" t="s">
        <v>45457</v>
      </c>
      <c r="C22335" s="17" t="s">
        <v>45458</v>
      </c>
      <c r="D22335" s="43" t="s">
        <v>44195</v>
      </c>
      <c r="E22335" s="42">
        <v>1617.0</v>
      </c>
      <c r="F22335" s="32">
        <v>4.902720156622E12</v>
      </c>
      <c r="G22335" s="20" t="str">
        <f t="shared" si="1"/>
        <v>https://www.ntps-shop.com/product/9603541/</v>
      </c>
      <c r="H22335" s="33"/>
    </row>
    <row r="22336">
      <c r="A22336" s="40">
        <v>22334.0</v>
      </c>
      <c r="B22336" s="23" t="s">
        <v>45459</v>
      </c>
      <c r="C22336" s="24" t="s">
        <v>45460</v>
      </c>
      <c r="D22336" s="41" t="s">
        <v>35970</v>
      </c>
      <c r="E22336" s="42">
        <v>627.0</v>
      </c>
      <c r="F22336" s="30">
        <v>4.902720156615E12</v>
      </c>
      <c r="G22336" s="20" t="str">
        <f t="shared" si="1"/>
        <v>https://www.ntps-shop.com/product/6621243/</v>
      </c>
      <c r="H22336" s="31"/>
    </row>
    <row r="22337">
      <c r="A22337" s="40">
        <v>22335.0</v>
      </c>
      <c r="B22337" s="16" t="s">
        <v>45461</v>
      </c>
      <c r="C22337" s="17" t="s">
        <v>45462</v>
      </c>
      <c r="D22337" s="43" t="s">
        <v>45463</v>
      </c>
      <c r="E22337" s="42">
        <v>337.0</v>
      </c>
      <c r="F22337" s="32">
        <v>4.902720132671E12</v>
      </c>
      <c r="G22337" s="20" t="str">
        <f t="shared" si="1"/>
        <v>https://www.ntps-shop.com/product/5648287/</v>
      </c>
      <c r="H22337" s="33"/>
    </row>
    <row r="22338">
      <c r="A22338" s="40">
        <v>22336.0</v>
      </c>
      <c r="B22338" s="23" t="s">
        <v>45464</v>
      </c>
      <c r="C22338" s="24" t="s">
        <v>45465</v>
      </c>
      <c r="D22338" s="41" t="s">
        <v>41405</v>
      </c>
      <c r="E22338" s="42">
        <v>1403.0</v>
      </c>
      <c r="F22338" s="30">
        <v>4.902720090841E12</v>
      </c>
      <c r="G22338" s="20" t="str">
        <f t="shared" si="1"/>
        <v>https://www.ntps-shop.com/product/0678483/</v>
      </c>
      <c r="H22338" s="31"/>
    </row>
    <row r="22339">
      <c r="A22339" s="40">
        <v>22337.0</v>
      </c>
      <c r="B22339" s="16" t="s">
        <v>45466</v>
      </c>
      <c r="C22339" s="17" t="s">
        <v>45467</v>
      </c>
      <c r="D22339" s="43" t="s">
        <v>35970</v>
      </c>
      <c r="E22339" s="42">
        <v>1039.0</v>
      </c>
      <c r="F22339" s="32">
        <v>4.904021146272E12</v>
      </c>
      <c r="G22339" s="20" t="str">
        <f t="shared" si="1"/>
        <v>https://www.ntps-shop.com/product/3685237/</v>
      </c>
      <c r="H22339" s="33"/>
    </row>
    <row r="22340">
      <c r="A22340" s="40">
        <v>22338.0</v>
      </c>
      <c r="B22340" s="23" t="s">
        <v>45468</v>
      </c>
      <c r="C22340" s="24" t="s">
        <v>45469</v>
      </c>
      <c r="D22340" s="41" t="s">
        <v>44195</v>
      </c>
      <c r="E22340" s="42">
        <v>2990.0</v>
      </c>
      <c r="F22340" s="30">
        <v>4.904021146272E12</v>
      </c>
      <c r="G22340" s="20" t="str">
        <f t="shared" si="1"/>
        <v>https://www.ntps-shop.com/product/7688799/</v>
      </c>
      <c r="H22340" s="31"/>
    </row>
    <row r="22341">
      <c r="A22341" s="40">
        <v>22339.0</v>
      </c>
      <c r="B22341" s="16" t="s">
        <v>45470</v>
      </c>
      <c r="C22341" s="17" t="s">
        <v>45471</v>
      </c>
      <c r="D22341" s="43" t="s">
        <v>35970</v>
      </c>
      <c r="E22341" s="42">
        <v>638.0</v>
      </c>
      <c r="F22341" s="32">
        <v>4.90111171959E12</v>
      </c>
      <c r="G22341" s="20" t="str">
        <f t="shared" si="1"/>
        <v>https://www.ntps-shop.com/product/0610292/</v>
      </c>
      <c r="H22341" s="33"/>
    </row>
    <row r="22342">
      <c r="A22342" s="40">
        <v>22340.0</v>
      </c>
      <c r="B22342" s="23" t="s">
        <v>45472</v>
      </c>
      <c r="C22342" s="24" t="s">
        <v>45473</v>
      </c>
      <c r="D22342" s="41" t="s">
        <v>44195</v>
      </c>
      <c r="E22342" s="42">
        <v>1753.0</v>
      </c>
      <c r="F22342" s="30">
        <v>4.90111171959E12</v>
      </c>
      <c r="G22342" s="20" t="str">
        <f t="shared" si="1"/>
        <v>https://www.ntps-shop.com/product/9684492/</v>
      </c>
      <c r="H22342" s="31"/>
    </row>
    <row r="22343">
      <c r="A22343" s="40">
        <v>22341.0</v>
      </c>
      <c r="B22343" s="16" t="s">
        <v>45474</v>
      </c>
      <c r="C22343" s="17" t="s">
        <v>45475</v>
      </c>
      <c r="D22343" s="43" t="s">
        <v>35970</v>
      </c>
      <c r="E22343" s="42">
        <v>638.0</v>
      </c>
      <c r="F22343" s="32">
        <v>4.901111024762E12</v>
      </c>
      <c r="G22343" s="20" t="str">
        <f t="shared" si="1"/>
        <v>https://www.ntps-shop.com/product/0666367/</v>
      </c>
      <c r="H22343" s="33"/>
    </row>
    <row r="22344">
      <c r="A22344" s="40">
        <v>22342.0</v>
      </c>
      <c r="B22344" s="23" t="s">
        <v>45476</v>
      </c>
      <c r="C22344" s="24" t="s">
        <v>45477</v>
      </c>
      <c r="D22344" s="41" t="s">
        <v>44195</v>
      </c>
      <c r="E22344" s="42">
        <v>1753.0</v>
      </c>
      <c r="F22344" s="30">
        <v>4.901111024762E12</v>
      </c>
      <c r="G22344" s="20" t="str">
        <f t="shared" si="1"/>
        <v>https://www.ntps-shop.com/product/9698901/</v>
      </c>
      <c r="H22344" s="31"/>
    </row>
    <row r="22345">
      <c r="A22345" s="40">
        <v>22343.0</v>
      </c>
      <c r="B22345" s="16" t="s">
        <v>45478</v>
      </c>
      <c r="C22345" s="17" t="s">
        <v>45479</v>
      </c>
      <c r="D22345" s="43" t="s">
        <v>16984</v>
      </c>
      <c r="E22345" s="42">
        <v>977.0</v>
      </c>
      <c r="F22345" s="32">
        <v>4.901111718708E12</v>
      </c>
      <c r="G22345" s="20" t="str">
        <f t="shared" si="1"/>
        <v>https://www.ntps-shop.com/product/0610285/</v>
      </c>
      <c r="H22345" s="33"/>
    </row>
    <row r="22346">
      <c r="A22346" s="40">
        <v>22344.0</v>
      </c>
      <c r="B22346" s="23" t="s">
        <v>45480</v>
      </c>
      <c r="C22346" s="24" t="s">
        <v>45481</v>
      </c>
      <c r="D22346" s="41" t="s">
        <v>16984</v>
      </c>
      <c r="E22346" s="42">
        <v>977.0</v>
      </c>
      <c r="F22346" s="30">
        <v>4.90111106948E12</v>
      </c>
      <c r="G22346" s="20" t="str">
        <f t="shared" si="1"/>
        <v>https://www.ntps-shop.com/product/1697940/</v>
      </c>
      <c r="H22346" s="31"/>
    </row>
    <row r="22347">
      <c r="A22347" s="40">
        <v>22345.0</v>
      </c>
      <c r="B22347" s="16" t="s">
        <v>45482</v>
      </c>
      <c r="C22347" s="17" t="s">
        <v>45483</v>
      </c>
      <c r="D22347" s="43" t="s">
        <v>27625</v>
      </c>
      <c r="E22347" s="42">
        <v>547.0</v>
      </c>
      <c r="F22347" s="32">
        <v>4.979365121124E12</v>
      </c>
      <c r="G22347" s="20" t="str">
        <f t="shared" si="1"/>
        <v>https://www.ntps-shop.com/product/6614021/</v>
      </c>
      <c r="H22347" s="33"/>
    </row>
    <row r="22348">
      <c r="A22348" s="40">
        <v>22346.0</v>
      </c>
      <c r="B22348" s="23" t="s">
        <v>45484</v>
      </c>
      <c r="C22348" s="24" t="s">
        <v>45485</v>
      </c>
      <c r="D22348" s="41" t="s">
        <v>45402</v>
      </c>
      <c r="E22348" s="42">
        <v>1459.0</v>
      </c>
      <c r="F22348" s="30">
        <v>4.979365121124E12</v>
      </c>
      <c r="G22348" s="20" t="str">
        <f t="shared" si="1"/>
        <v>https://www.ntps-shop.com/product/9680748/</v>
      </c>
      <c r="H22348" s="31"/>
    </row>
    <row r="22349">
      <c r="A22349" s="40">
        <v>22347.0</v>
      </c>
      <c r="B22349" s="16" t="s">
        <v>45486</v>
      </c>
      <c r="C22349" s="17" t="s">
        <v>45487</v>
      </c>
      <c r="D22349" s="43" t="s">
        <v>27625</v>
      </c>
      <c r="E22349" s="42">
        <v>437.0</v>
      </c>
      <c r="F22349" s="32">
        <v>4.979365121384E12</v>
      </c>
      <c r="G22349" s="20" t="str">
        <f t="shared" si="1"/>
        <v>https://www.ntps-shop.com/product/6614014/</v>
      </c>
      <c r="H22349" s="33"/>
    </row>
    <row r="22350">
      <c r="A22350" s="40">
        <v>22348.0</v>
      </c>
      <c r="B22350" s="23" t="s">
        <v>45488</v>
      </c>
      <c r="C22350" s="24" t="s">
        <v>45489</v>
      </c>
      <c r="D22350" s="41" t="s">
        <v>45402</v>
      </c>
      <c r="E22350" s="42">
        <v>1238.0</v>
      </c>
      <c r="F22350" s="30">
        <v>4.979365121384E12</v>
      </c>
      <c r="G22350" s="20" t="str">
        <f t="shared" si="1"/>
        <v>https://www.ntps-shop.com/product/9680731/</v>
      </c>
      <c r="H22350" s="31"/>
    </row>
    <row r="22351">
      <c r="A22351" s="40">
        <v>22349.0</v>
      </c>
      <c r="B22351" s="16" t="s">
        <v>45490</v>
      </c>
      <c r="C22351" s="17" t="s">
        <v>45491</v>
      </c>
      <c r="D22351" s="43" t="s">
        <v>17257</v>
      </c>
      <c r="E22351" s="42">
        <v>304.0</v>
      </c>
      <c r="F22351" s="32">
        <v>4.902837613025E12</v>
      </c>
      <c r="G22351" s="20" t="str">
        <f t="shared" si="1"/>
        <v>https://www.ntps-shop.com/product/4667926/</v>
      </c>
      <c r="H22351" s="33"/>
    </row>
    <row r="22352">
      <c r="A22352" s="40">
        <v>22350.0</v>
      </c>
      <c r="B22352" s="23" t="s">
        <v>45492</v>
      </c>
      <c r="C22352" s="24" t="s">
        <v>45493</v>
      </c>
      <c r="D22352" s="41" t="s">
        <v>45494</v>
      </c>
      <c r="E22352" s="42">
        <v>1408.0</v>
      </c>
      <c r="F22352" s="30">
        <v>4.902837613025E12</v>
      </c>
      <c r="G22352" s="20" t="str">
        <f t="shared" si="1"/>
        <v>https://www.ntps-shop.com/product/9692954/</v>
      </c>
      <c r="H22352" s="31"/>
    </row>
    <row r="22353">
      <c r="A22353" s="40">
        <v>22351.0</v>
      </c>
      <c r="B22353" s="16" t="s">
        <v>45495</v>
      </c>
      <c r="C22353" s="17" t="s">
        <v>45496</v>
      </c>
      <c r="D22353" s="43" t="s">
        <v>17043</v>
      </c>
      <c r="E22353" s="42">
        <v>765.0</v>
      </c>
      <c r="F22353" s="32">
        <v>4.59512110101E12</v>
      </c>
      <c r="G22353" s="20" t="str">
        <f t="shared" si="1"/>
        <v>https://www.ntps-shop.com/product/6604640/</v>
      </c>
      <c r="H22353" s="33"/>
    </row>
    <row r="22354">
      <c r="A22354" s="40">
        <v>22352.0</v>
      </c>
      <c r="B22354" s="23" t="s">
        <v>45497</v>
      </c>
      <c r="C22354" s="24" t="s">
        <v>45498</v>
      </c>
      <c r="D22354" s="41" t="s">
        <v>44339</v>
      </c>
      <c r="E22354" s="42">
        <v>1918.0</v>
      </c>
      <c r="F22354" s="30">
        <v>4.59512110101E12</v>
      </c>
      <c r="G22354" s="20" t="str">
        <f t="shared" si="1"/>
        <v>https://www.ntps-shop.com/product/9678141/</v>
      </c>
      <c r="H22354" s="31"/>
    </row>
    <row r="22355">
      <c r="A22355" s="40">
        <v>22353.0</v>
      </c>
      <c r="B22355" s="16" t="s">
        <v>45499</v>
      </c>
      <c r="C22355" s="17" t="s">
        <v>45500</v>
      </c>
      <c r="D22355" s="43" t="s">
        <v>45501</v>
      </c>
      <c r="E22355" s="42">
        <v>647.0</v>
      </c>
      <c r="F22355" s="32">
        <v>4.902831508204E12</v>
      </c>
      <c r="G22355" s="20" t="str">
        <f t="shared" si="1"/>
        <v>https://www.ntps-shop.com/product/0610322/</v>
      </c>
      <c r="H22355" s="33"/>
    </row>
    <row r="22356">
      <c r="A22356" s="40">
        <v>22354.0</v>
      </c>
      <c r="B22356" s="23" t="s">
        <v>45502</v>
      </c>
      <c r="C22356" s="24" t="s">
        <v>45503</v>
      </c>
      <c r="D22356" s="41" t="s">
        <v>45504</v>
      </c>
      <c r="E22356" s="42">
        <v>1733.0</v>
      </c>
      <c r="F22356" s="30">
        <v>4.902831508204E12</v>
      </c>
      <c r="G22356" s="20" t="str">
        <f t="shared" si="1"/>
        <v>https://www.ntps-shop.com/product/9600041/</v>
      </c>
      <c r="H22356" s="31"/>
    </row>
    <row r="22357">
      <c r="A22357" s="40">
        <v>22355.0</v>
      </c>
      <c r="B22357" s="16" t="s">
        <v>45505</v>
      </c>
      <c r="C22357" s="17" t="s">
        <v>45506</v>
      </c>
      <c r="D22357" s="43" t="s">
        <v>45501</v>
      </c>
      <c r="E22357" s="42">
        <v>528.0</v>
      </c>
      <c r="F22357" s="32">
        <v>4.902203522081E12</v>
      </c>
      <c r="G22357" s="20" t="str">
        <f t="shared" si="1"/>
        <v>https://www.ntps-shop.com/product/4628655/</v>
      </c>
      <c r="H22357" s="33"/>
    </row>
    <row r="22358">
      <c r="A22358" s="40">
        <v>22356.0</v>
      </c>
      <c r="B22358" s="23" t="s">
        <v>45507</v>
      </c>
      <c r="C22358" s="24" t="s">
        <v>45508</v>
      </c>
      <c r="D22358" s="41" t="s">
        <v>45504</v>
      </c>
      <c r="E22358" s="42">
        <v>1535.0</v>
      </c>
      <c r="F22358" s="30">
        <v>4.902203522081E12</v>
      </c>
      <c r="G22358" s="20" t="str">
        <f t="shared" si="1"/>
        <v>https://www.ntps-shop.com/product/7665516/</v>
      </c>
      <c r="H22358" s="31"/>
    </row>
    <row r="22359">
      <c r="A22359" s="40">
        <v>22357.0</v>
      </c>
      <c r="B22359" s="16" t="s">
        <v>45509</v>
      </c>
      <c r="C22359" s="17" t="s">
        <v>45510</v>
      </c>
      <c r="D22359" s="43" t="s">
        <v>45511</v>
      </c>
      <c r="E22359" s="42">
        <v>637.0</v>
      </c>
      <c r="F22359" s="32">
        <v>4.902203503684E12</v>
      </c>
      <c r="G22359" s="20" t="str">
        <f t="shared" si="1"/>
        <v>https://www.ntps-shop.com/product/5621998/</v>
      </c>
      <c r="H22359" s="33"/>
    </row>
    <row r="22360">
      <c r="A22360" s="40">
        <v>22358.0</v>
      </c>
      <c r="B22360" s="23" t="s">
        <v>45512</v>
      </c>
      <c r="C22360" s="24" t="s">
        <v>45513</v>
      </c>
      <c r="D22360" s="41" t="s">
        <v>45501</v>
      </c>
      <c r="E22360" s="42">
        <v>1219.0</v>
      </c>
      <c r="F22360" s="30">
        <v>4.902203502335E12</v>
      </c>
      <c r="G22360" s="20" t="str">
        <f t="shared" si="1"/>
        <v>https://www.ntps-shop.com/product/5622001/</v>
      </c>
      <c r="H22360" s="31"/>
    </row>
    <row r="22361">
      <c r="A22361" s="40">
        <v>22359.0</v>
      </c>
      <c r="B22361" s="16" t="s">
        <v>45514</v>
      </c>
      <c r="C22361" s="17" t="s">
        <v>45515</v>
      </c>
      <c r="D22361" s="43" t="s">
        <v>45516</v>
      </c>
      <c r="E22361" s="42">
        <v>2381.0</v>
      </c>
      <c r="F22361" s="32">
        <v>4.902203502335E12</v>
      </c>
      <c r="G22361" s="20" t="str">
        <f t="shared" si="1"/>
        <v>https://www.ntps-shop.com/product/7629365/</v>
      </c>
      <c r="H22361" s="33"/>
    </row>
    <row r="22362">
      <c r="A22362" s="40">
        <v>22360.0</v>
      </c>
      <c r="B22362" s="23" t="s">
        <v>45517</v>
      </c>
      <c r="C22362" s="24" t="s">
        <v>45518</v>
      </c>
      <c r="D22362" s="41" t="s">
        <v>45511</v>
      </c>
      <c r="E22362" s="42">
        <v>605.0</v>
      </c>
      <c r="F22362" s="30">
        <v>4.902203519814E12</v>
      </c>
      <c r="G22362" s="20" t="str">
        <f t="shared" si="1"/>
        <v>https://www.ntps-shop.com/product/5684922/</v>
      </c>
      <c r="H22362" s="31"/>
    </row>
    <row r="22363">
      <c r="A22363" s="40">
        <v>22361.0</v>
      </c>
      <c r="B22363" s="16" t="s">
        <v>45519</v>
      </c>
      <c r="C22363" s="17" t="s">
        <v>45520</v>
      </c>
      <c r="D22363" s="43" t="s">
        <v>45521</v>
      </c>
      <c r="E22363" s="42">
        <v>2244.0</v>
      </c>
      <c r="F22363" s="32">
        <v>4.902203519814E12</v>
      </c>
      <c r="G22363" s="20" t="str">
        <f t="shared" si="1"/>
        <v>https://www.ntps-shop.com/product/7629372/</v>
      </c>
      <c r="H22363" s="33"/>
    </row>
    <row r="22364">
      <c r="A22364" s="40">
        <v>22362.0</v>
      </c>
      <c r="B22364" s="23" t="s">
        <v>45522</v>
      </c>
      <c r="C22364" s="24" t="s">
        <v>45523</v>
      </c>
      <c r="D22364" s="41" t="s">
        <v>45511</v>
      </c>
      <c r="E22364" s="42">
        <v>1568.0</v>
      </c>
      <c r="F22364" s="30">
        <v>4.90130512621E12</v>
      </c>
      <c r="G22364" s="20" t="str">
        <f t="shared" si="1"/>
        <v>https://www.ntps-shop.com/product/3694110/</v>
      </c>
      <c r="H22364" s="31"/>
    </row>
    <row r="22365">
      <c r="A22365" s="40">
        <v>22363.0</v>
      </c>
      <c r="B22365" s="16" t="s">
        <v>45524</v>
      </c>
      <c r="C22365" s="17" t="s">
        <v>45525</v>
      </c>
      <c r="D22365" s="43" t="s">
        <v>45526</v>
      </c>
      <c r="E22365" s="42">
        <v>4284.0</v>
      </c>
      <c r="F22365" s="32">
        <v>4.90130512621E12</v>
      </c>
      <c r="G22365" s="20" t="str">
        <f t="shared" si="1"/>
        <v>https://www.ntps-shop.com/product/7696701/</v>
      </c>
      <c r="H22365" s="33"/>
    </row>
    <row r="22366">
      <c r="A22366" s="40">
        <v>22364.0</v>
      </c>
      <c r="B22366" s="23" t="s">
        <v>45527</v>
      </c>
      <c r="C22366" s="24" t="s">
        <v>45528</v>
      </c>
      <c r="D22366" s="41" t="s">
        <v>45511</v>
      </c>
      <c r="E22366" s="42">
        <v>1306.0</v>
      </c>
      <c r="F22366" s="30">
        <v>4.901305126142E12</v>
      </c>
      <c r="G22366" s="20" t="str">
        <f t="shared" si="1"/>
        <v>https://www.ntps-shop.com/product/0693851/</v>
      </c>
      <c r="H22366" s="31"/>
    </row>
    <row r="22367">
      <c r="A22367" s="40">
        <v>22365.0</v>
      </c>
      <c r="B22367" s="16" t="s">
        <v>45529</v>
      </c>
      <c r="C22367" s="17" t="s">
        <v>45530</v>
      </c>
      <c r="D22367" s="43" t="s">
        <v>45526</v>
      </c>
      <c r="E22367" s="42">
        <v>3832.0</v>
      </c>
      <c r="F22367" s="32">
        <v>4.901305126142E12</v>
      </c>
      <c r="G22367" s="20" t="str">
        <f t="shared" si="1"/>
        <v>https://www.ntps-shop.com/product/7636097/</v>
      </c>
      <c r="H22367" s="33"/>
    </row>
    <row r="22368">
      <c r="A22368" s="40">
        <v>22366.0</v>
      </c>
      <c r="B22368" s="23" t="s">
        <v>45531</v>
      </c>
      <c r="C22368" s="24" t="s">
        <v>45532</v>
      </c>
      <c r="D22368" s="41" t="s">
        <v>45533</v>
      </c>
      <c r="E22368" s="42">
        <v>704.0</v>
      </c>
      <c r="F22368" s="30">
        <v>4.901305124742E12</v>
      </c>
      <c r="G22368" s="20" t="str">
        <f t="shared" si="1"/>
        <v>https://www.ntps-shop.com/product/0617963/</v>
      </c>
      <c r="H22368" s="31"/>
    </row>
    <row r="22369">
      <c r="A22369" s="40">
        <v>22367.0</v>
      </c>
      <c r="B22369" s="16" t="s">
        <v>45534</v>
      </c>
      <c r="C22369" s="17" t="s">
        <v>45535</v>
      </c>
      <c r="D22369" s="43" t="s">
        <v>45511</v>
      </c>
      <c r="E22369" s="42">
        <v>1479.0</v>
      </c>
      <c r="F22369" s="32">
        <v>4.901305126128E12</v>
      </c>
      <c r="G22369" s="20" t="str">
        <f t="shared" si="1"/>
        <v>https://www.ntps-shop.com/product/4632322/</v>
      </c>
      <c r="H22369" s="33"/>
    </row>
    <row r="22370">
      <c r="A22370" s="40">
        <v>22368.0</v>
      </c>
      <c r="B22370" s="23" t="s">
        <v>45536</v>
      </c>
      <c r="C22370" s="24" t="s">
        <v>45537</v>
      </c>
      <c r="D22370" s="41" t="s">
        <v>45533</v>
      </c>
      <c r="E22370" s="42">
        <v>627.0</v>
      </c>
      <c r="F22370" s="30">
        <v>4.901305124759E12</v>
      </c>
      <c r="G22370" s="20" t="str">
        <f t="shared" si="1"/>
        <v>https://www.ntps-shop.com/product/0617970/</v>
      </c>
      <c r="H22370" s="31"/>
    </row>
    <row r="22371">
      <c r="A22371" s="40">
        <v>22369.0</v>
      </c>
      <c r="B22371" s="16" t="s">
        <v>45538</v>
      </c>
      <c r="C22371" s="17" t="s">
        <v>45539</v>
      </c>
      <c r="D22371" s="43" t="s">
        <v>45511</v>
      </c>
      <c r="E22371" s="42">
        <v>1393.0</v>
      </c>
      <c r="F22371" s="32">
        <v>4.901305126135E12</v>
      </c>
      <c r="G22371" s="20" t="str">
        <f t="shared" si="1"/>
        <v>https://www.ntps-shop.com/product/4632339/</v>
      </c>
      <c r="H22371" s="33"/>
    </row>
    <row r="22372">
      <c r="A22372" s="40">
        <v>22370.0</v>
      </c>
      <c r="B22372" s="23" t="s">
        <v>45540</v>
      </c>
      <c r="C22372" s="24" t="s">
        <v>45541</v>
      </c>
      <c r="D22372" s="41" t="s">
        <v>45542</v>
      </c>
      <c r="E22372" s="42">
        <v>1271.0</v>
      </c>
      <c r="F22372" s="30">
        <v>4.901305124995E12</v>
      </c>
      <c r="G22372" s="20" t="str">
        <f t="shared" si="1"/>
        <v>https://www.ntps-shop.com/product/3628777/</v>
      </c>
      <c r="H22372" s="31"/>
    </row>
    <row r="22373">
      <c r="A22373" s="40">
        <v>22371.0</v>
      </c>
      <c r="B22373" s="16" t="s">
        <v>45543</v>
      </c>
      <c r="C22373" s="17" t="s">
        <v>45544</v>
      </c>
      <c r="D22373" s="43" t="s">
        <v>45511</v>
      </c>
      <c r="E22373" s="42">
        <v>1807.0</v>
      </c>
      <c r="F22373" s="32">
        <v>4.901305126319E12</v>
      </c>
      <c r="G22373" s="20" t="str">
        <f t="shared" si="1"/>
        <v>https://www.ntps-shop.com/product/6654894/</v>
      </c>
      <c r="H22373" s="33"/>
    </row>
    <row r="22374">
      <c r="A22374" s="40">
        <v>22372.0</v>
      </c>
      <c r="B22374" s="23" t="s">
        <v>45545</v>
      </c>
      <c r="C22374" s="24" t="s">
        <v>45546</v>
      </c>
      <c r="D22374" s="41" t="s">
        <v>45547</v>
      </c>
      <c r="E22374" s="42">
        <v>660.0</v>
      </c>
      <c r="F22374" s="30">
        <v>4.901305126425E12</v>
      </c>
      <c r="G22374" s="20" t="str">
        <f t="shared" si="1"/>
        <v>https://www.ntps-shop.com/product/1609347/</v>
      </c>
      <c r="H22374" s="31"/>
    </row>
    <row r="22375">
      <c r="A22375" s="40">
        <v>22373.0</v>
      </c>
      <c r="B22375" s="16" t="s">
        <v>45548</v>
      </c>
      <c r="C22375" s="17" t="s">
        <v>45549</v>
      </c>
      <c r="D22375" s="43" t="s">
        <v>45550</v>
      </c>
      <c r="E22375" s="42">
        <v>1760.0</v>
      </c>
      <c r="F22375" s="32">
        <v>8.410894000277E12</v>
      </c>
      <c r="G22375" s="20" t="str">
        <f t="shared" si="1"/>
        <v>https://www.ntps-shop.com/product/1610114/</v>
      </c>
      <c r="H22375" s="33"/>
    </row>
    <row r="22376">
      <c r="A22376" s="40">
        <v>22374.0</v>
      </c>
      <c r="B22376" s="23" t="s">
        <v>45551</v>
      </c>
      <c r="C22376" s="24" t="s">
        <v>45552</v>
      </c>
      <c r="D22376" s="41" t="s">
        <v>45550</v>
      </c>
      <c r="E22376" s="42">
        <v>1760.0</v>
      </c>
      <c r="F22376" s="30">
        <v>4.571509231869E12</v>
      </c>
      <c r="G22376" s="20" t="str">
        <f t="shared" si="1"/>
        <v>https://www.ntps-shop.com/product/1610121/</v>
      </c>
      <c r="H22376" s="31"/>
    </row>
    <row r="22377">
      <c r="A22377" s="40">
        <v>22375.0</v>
      </c>
      <c r="B22377" s="16" t="s">
        <v>45553</v>
      </c>
      <c r="C22377" s="17" t="s">
        <v>45554</v>
      </c>
      <c r="D22377" s="43" t="s">
        <v>45533</v>
      </c>
      <c r="E22377" s="42">
        <v>770.0</v>
      </c>
      <c r="F22377" s="32">
        <v>4.90108564159E12</v>
      </c>
      <c r="G22377" s="20" t="str">
        <f t="shared" si="1"/>
        <v>https://www.ntps-shop.com/product/6608725/</v>
      </c>
      <c r="H22377" s="33"/>
    </row>
    <row r="22378">
      <c r="A22378" s="40">
        <v>22376.0</v>
      </c>
      <c r="B22378" s="23" t="s">
        <v>45555</v>
      </c>
      <c r="C22378" s="24" t="s">
        <v>45556</v>
      </c>
      <c r="D22378" s="41" t="s">
        <v>45557</v>
      </c>
      <c r="E22378" s="42">
        <v>2244.0</v>
      </c>
      <c r="F22378" s="30">
        <v>4.90108564159E12</v>
      </c>
      <c r="G22378" s="20" t="str">
        <f t="shared" si="1"/>
        <v>https://www.ntps-shop.com/product/9614905/</v>
      </c>
      <c r="H22378" s="31"/>
    </row>
    <row r="22379">
      <c r="A22379" s="40">
        <v>22377.0</v>
      </c>
      <c r="B22379" s="16" t="s">
        <v>45558</v>
      </c>
      <c r="C22379" s="17" t="s">
        <v>45559</v>
      </c>
      <c r="D22379" s="43" t="s">
        <v>45533</v>
      </c>
      <c r="E22379" s="42">
        <v>770.0</v>
      </c>
      <c r="F22379" s="32">
        <v>4.901085650578E12</v>
      </c>
      <c r="G22379" s="20" t="str">
        <f t="shared" si="1"/>
        <v>https://www.ntps-shop.com/product/1609415/</v>
      </c>
      <c r="H22379" s="33"/>
    </row>
    <row r="22380">
      <c r="A22380" s="40">
        <v>22378.0</v>
      </c>
      <c r="B22380" s="23" t="s">
        <v>45560</v>
      </c>
      <c r="C22380" s="24" t="s">
        <v>45561</v>
      </c>
      <c r="D22380" s="41" t="s">
        <v>45557</v>
      </c>
      <c r="E22380" s="42">
        <v>2244.0</v>
      </c>
      <c r="F22380" s="30">
        <v>4.901085650578E12</v>
      </c>
      <c r="G22380" s="20" t="str">
        <f t="shared" si="1"/>
        <v>https://www.ntps-shop.com/product/9614899/</v>
      </c>
      <c r="H22380" s="31"/>
    </row>
    <row r="22381">
      <c r="A22381" s="40">
        <v>22379.0</v>
      </c>
      <c r="B22381" s="16" t="s">
        <v>45562</v>
      </c>
      <c r="C22381" s="17" t="s">
        <v>45563</v>
      </c>
      <c r="D22381" s="43" t="s">
        <v>45533</v>
      </c>
      <c r="E22381" s="42">
        <v>703.0</v>
      </c>
      <c r="F22381" s="32">
        <v>4.902831510764E12</v>
      </c>
      <c r="G22381" s="20" t="str">
        <f t="shared" si="1"/>
        <v>https://www.ntps-shop.com/product/6654726/</v>
      </c>
      <c r="H22381" s="33"/>
    </row>
    <row r="22382">
      <c r="A22382" s="40">
        <v>22380.0</v>
      </c>
      <c r="B22382" s="23" t="s">
        <v>45564</v>
      </c>
      <c r="C22382" s="24" t="s">
        <v>45565</v>
      </c>
      <c r="D22382" s="41" t="s">
        <v>45557</v>
      </c>
      <c r="E22382" s="42">
        <v>2000.0</v>
      </c>
      <c r="F22382" s="30">
        <v>4.902831510764E12</v>
      </c>
      <c r="G22382" s="20" t="str">
        <f t="shared" si="1"/>
        <v>https://www.ntps-shop.com/product/9641794/</v>
      </c>
      <c r="H22382" s="31"/>
    </row>
    <row r="22383">
      <c r="A22383" s="40">
        <v>22381.0</v>
      </c>
      <c r="B22383" s="16" t="s">
        <v>45566</v>
      </c>
      <c r="C22383" s="17" t="s">
        <v>45567</v>
      </c>
      <c r="D22383" s="43" t="s">
        <v>45533</v>
      </c>
      <c r="E22383" s="42">
        <v>703.0</v>
      </c>
      <c r="F22383" s="32">
        <v>4.902831511037E12</v>
      </c>
      <c r="G22383" s="20" t="str">
        <f t="shared" si="1"/>
        <v>https://www.ntps-shop.com/product/6614083/</v>
      </c>
      <c r="H22383" s="33"/>
    </row>
    <row r="22384">
      <c r="A22384" s="40">
        <v>22382.0</v>
      </c>
      <c r="B22384" s="23" t="s">
        <v>45568</v>
      </c>
      <c r="C22384" s="24" t="s">
        <v>45569</v>
      </c>
      <c r="D22384" s="41" t="s">
        <v>45557</v>
      </c>
      <c r="E22384" s="42">
        <v>2000.0</v>
      </c>
      <c r="F22384" s="30">
        <v>4.902831511037E12</v>
      </c>
      <c r="G22384" s="20" t="str">
        <f t="shared" si="1"/>
        <v>https://www.ntps-shop.com/product/9680755/</v>
      </c>
      <c r="H22384" s="31"/>
    </row>
    <row r="22385">
      <c r="A22385" s="40">
        <v>22383.0</v>
      </c>
      <c r="B22385" s="16" t="s">
        <v>45570</v>
      </c>
      <c r="C22385" s="17" t="s">
        <v>45571</v>
      </c>
      <c r="D22385" s="43" t="s">
        <v>45572</v>
      </c>
      <c r="E22385" s="42">
        <v>429.0</v>
      </c>
      <c r="F22385" s="32">
        <v>4.978116202013E12</v>
      </c>
      <c r="G22385" s="20" t="str">
        <f t="shared" si="1"/>
        <v>https://www.ntps-shop.com/product/4665010/</v>
      </c>
      <c r="H22385" s="33"/>
    </row>
    <row r="22386">
      <c r="A22386" s="40">
        <v>22384.0</v>
      </c>
      <c r="B22386" s="23" t="s">
        <v>45573</v>
      </c>
      <c r="C22386" s="24" t="s">
        <v>45574</v>
      </c>
      <c r="D22386" s="41" t="s">
        <v>45575</v>
      </c>
      <c r="E22386" s="42">
        <v>1188.0</v>
      </c>
      <c r="F22386" s="30">
        <v>4.978116202013E12</v>
      </c>
      <c r="G22386" s="20" t="str">
        <f t="shared" si="1"/>
        <v>https://www.ntps-shop.com/product/9604904/</v>
      </c>
      <c r="H22386" s="31"/>
    </row>
    <row r="22387">
      <c r="A22387" s="40">
        <v>22385.0</v>
      </c>
      <c r="B22387" s="16" t="s">
        <v>45576</v>
      </c>
      <c r="C22387" s="17" t="s">
        <v>45577</v>
      </c>
      <c r="D22387" s="43" t="s">
        <v>45572</v>
      </c>
      <c r="E22387" s="42">
        <v>429.0</v>
      </c>
      <c r="F22387" s="32">
        <v>4.97811620202E12</v>
      </c>
      <c r="G22387" s="20" t="str">
        <f t="shared" si="1"/>
        <v>https://www.ntps-shop.com/product/4665027/</v>
      </c>
      <c r="H22387" s="33"/>
    </row>
    <row r="22388">
      <c r="A22388" s="40">
        <v>22386.0</v>
      </c>
      <c r="B22388" s="23" t="s">
        <v>45578</v>
      </c>
      <c r="C22388" s="24" t="s">
        <v>45579</v>
      </c>
      <c r="D22388" s="41" t="s">
        <v>45575</v>
      </c>
      <c r="E22388" s="42">
        <v>1188.0</v>
      </c>
      <c r="F22388" s="30">
        <v>4.97811620202E12</v>
      </c>
      <c r="G22388" s="20" t="str">
        <f t="shared" si="1"/>
        <v>https://www.ntps-shop.com/product/9604928/</v>
      </c>
      <c r="H22388" s="31"/>
    </row>
    <row r="22389">
      <c r="A22389" s="40">
        <v>22387.0</v>
      </c>
      <c r="B22389" s="16" t="s">
        <v>45580</v>
      </c>
      <c r="C22389" s="17" t="s">
        <v>45581</v>
      </c>
      <c r="D22389" s="43" t="s">
        <v>45582</v>
      </c>
      <c r="E22389" s="42">
        <v>552.0</v>
      </c>
      <c r="F22389" s="32">
        <v>4.901085622728E12</v>
      </c>
      <c r="G22389" s="20" t="str">
        <f t="shared" si="1"/>
        <v>https://www.ntps-shop.com/product/8630720/</v>
      </c>
      <c r="H22389" s="33"/>
    </row>
    <row r="22390">
      <c r="A22390" s="40">
        <v>22388.0</v>
      </c>
      <c r="B22390" s="23" t="s">
        <v>45583</v>
      </c>
      <c r="C22390" s="24" t="s">
        <v>45584</v>
      </c>
      <c r="D22390" s="41" t="s">
        <v>45585</v>
      </c>
      <c r="E22390" s="42">
        <v>1591.0</v>
      </c>
      <c r="F22390" s="30">
        <v>4.901085621912E12</v>
      </c>
      <c r="G22390" s="20" t="str">
        <f t="shared" si="1"/>
        <v>https://www.ntps-shop.com/product/9625282/</v>
      </c>
      <c r="H22390" s="31"/>
    </row>
    <row r="22391">
      <c r="A22391" s="40">
        <v>22389.0</v>
      </c>
      <c r="B22391" s="16" t="s">
        <v>45586</v>
      </c>
      <c r="C22391" s="17" t="s">
        <v>45587</v>
      </c>
      <c r="D22391" s="43" t="s">
        <v>45582</v>
      </c>
      <c r="E22391" s="42">
        <v>445.0</v>
      </c>
      <c r="F22391" s="32">
        <v>4.901085622735E12</v>
      </c>
      <c r="G22391" s="20" t="str">
        <f t="shared" si="1"/>
        <v>https://www.ntps-shop.com/product/8630119/</v>
      </c>
      <c r="H22391" s="33"/>
    </row>
    <row r="22392">
      <c r="A22392" s="40">
        <v>22390.0</v>
      </c>
      <c r="B22392" s="23" t="s">
        <v>45588</v>
      </c>
      <c r="C22392" s="24" t="s">
        <v>45589</v>
      </c>
      <c r="D22392" s="41" t="s">
        <v>45585</v>
      </c>
      <c r="E22392" s="42">
        <v>1278.0</v>
      </c>
      <c r="F22392" s="30">
        <v>4.901085621929E12</v>
      </c>
      <c r="G22392" s="20" t="str">
        <f t="shared" si="1"/>
        <v>https://www.ntps-shop.com/product/9625299/</v>
      </c>
      <c r="H22392" s="31"/>
    </row>
    <row r="22393">
      <c r="A22393" s="40">
        <v>22391.0</v>
      </c>
      <c r="B22393" s="16" t="s">
        <v>45590</v>
      </c>
      <c r="C22393" s="17" t="s">
        <v>45591</v>
      </c>
      <c r="D22393" s="43" t="s">
        <v>45582</v>
      </c>
      <c r="E22393" s="42">
        <v>581.0</v>
      </c>
      <c r="F22393" s="32">
        <v>4.901085622742E12</v>
      </c>
      <c r="G22393" s="20" t="str">
        <f t="shared" si="1"/>
        <v>https://www.ntps-shop.com/product/8630126/</v>
      </c>
      <c r="H22393" s="33"/>
    </row>
    <row r="22394">
      <c r="A22394" s="40">
        <v>22392.0</v>
      </c>
      <c r="B22394" s="23" t="s">
        <v>45592</v>
      </c>
      <c r="C22394" s="24" t="s">
        <v>45593</v>
      </c>
      <c r="D22394" s="41" t="s">
        <v>45585</v>
      </c>
      <c r="E22394" s="42">
        <v>1707.0</v>
      </c>
      <c r="F22394" s="30">
        <v>4.901085621936E12</v>
      </c>
      <c r="G22394" s="20" t="str">
        <f t="shared" si="1"/>
        <v>https://www.ntps-shop.com/product/9625305/</v>
      </c>
      <c r="H22394" s="31"/>
    </row>
    <row r="22395">
      <c r="A22395" s="40">
        <v>22393.0</v>
      </c>
      <c r="B22395" s="16" t="s">
        <v>45594</v>
      </c>
      <c r="C22395" s="17" t="s">
        <v>45595</v>
      </c>
      <c r="D22395" s="43" t="s">
        <v>45582</v>
      </c>
      <c r="E22395" s="42">
        <v>1287.0</v>
      </c>
      <c r="F22395" s="32">
        <v>4.546198092428E12</v>
      </c>
      <c r="G22395" s="20" t="str">
        <f t="shared" si="1"/>
        <v>https://www.ntps-shop.com/product/1675544/</v>
      </c>
      <c r="H22395" s="33"/>
    </row>
    <row r="22396">
      <c r="A22396" s="40">
        <v>22394.0</v>
      </c>
      <c r="B22396" s="23" t="s">
        <v>45596</v>
      </c>
      <c r="C22396" s="24" t="s">
        <v>45597</v>
      </c>
      <c r="D22396" s="41" t="s">
        <v>45585</v>
      </c>
      <c r="E22396" s="42">
        <v>3396.0</v>
      </c>
      <c r="F22396" s="30">
        <v>4.546198092428E12</v>
      </c>
      <c r="G22396" s="20" t="str">
        <f t="shared" si="1"/>
        <v>https://www.ntps-shop.com/product/9683822/</v>
      </c>
      <c r="H22396" s="31"/>
    </row>
    <row r="22397">
      <c r="A22397" s="40">
        <v>22395.0</v>
      </c>
      <c r="B22397" s="16" t="s">
        <v>45598</v>
      </c>
      <c r="C22397" s="17" t="s">
        <v>45599</v>
      </c>
      <c r="D22397" s="43" t="s">
        <v>45582</v>
      </c>
      <c r="E22397" s="42">
        <v>1360.0</v>
      </c>
      <c r="F22397" s="32">
        <v>4.546198092442E12</v>
      </c>
      <c r="G22397" s="20" t="str">
        <f t="shared" si="1"/>
        <v>https://www.ntps-shop.com/product/1675552/</v>
      </c>
      <c r="H22397" s="33"/>
    </row>
    <row r="22398">
      <c r="A22398" s="40">
        <v>22396.0</v>
      </c>
      <c r="B22398" s="23" t="s">
        <v>45600</v>
      </c>
      <c r="C22398" s="24" t="s">
        <v>45601</v>
      </c>
      <c r="D22398" s="41" t="s">
        <v>45585</v>
      </c>
      <c r="E22398" s="42">
        <v>3588.0</v>
      </c>
      <c r="F22398" s="30">
        <v>4.546198092442E12</v>
      </c>
      <c r="G22398" s="20" t="str">
        <f t="shared" si="1"/>
        <v>https://www.ntps-shop.com/product/9692800/</v>
      </c>
      <c r="H22398" s="31"/>
    </row>
    <row r="22399">
      <c r="A22399" s="40">
        <v>22397.0</v>
      </c>
      <c r="B22399" s="16" t="s">
        <v>45602</v>
      </c>
      <c r="C22399" s="17" t="s">
        <v>45603</v>
      </c>
      <c r="D22399" s="43" t="s">
        <v>45604</v>
      </c>
      <c r="E22399" s="42">
        <v>1738.0</v>
      </c>
      <c r="F22399" s="32">
        <v>4.901046962825E12</v>
      </c>
      <c r="G22399" s="20" t="str">
        <f t="shared" si="1"/>
        <v>https://www.ntps-shop.com/product/5664317/</v>
      </c>
      <c r="H22399" s="33"/>
    </row>
    <row r="22400">
      <c r="A22400" s="40">
        <v>22398.0</v>
      </c>
      <c r="B22400" s="23" t="s">
        <v>45605</v>
      </c>
      <c r="C22400" s="24" t="s">
        <v>45606</v>
      </c>
      <c r="D22400" s="41" t="s">
        <v>45607</v>
      </c>
      <c r="E22400" s="42">
        <v>4967.0</v>
      </c>
      <c r="F22400" s="30">
        <v>4.901046962825E12</v>
      </c>
      <c r="G22400" s="20" t="str">
        <f t="shared" si="1"/>
        <v>https://www.ntps-shop.com/product/9691935/</v>
      </c>
      <c r="H22400" s="31"/>
    </row>
    <row r="22401">
      <c r="A22401" s="40">
        <v>22399.0</v>
      </c>
      <c r="B22401" s="16" t="s">
        <v>45608</v>
      </c>
      <c r="C22401" s="17" t="s">
        <v>45609</v>
      </c>
      <c r="D22401" s="43" t="s">
        <v>45604</v>
      </c>
      <c r="E22401" s="42">
        <v>1696.0</v>
      </c>
      <c r="F22401" s="32">
        <v>4.901046962924E12</v>
      </c>
      <c r="G22401" s="20" t="str">
        <f t="shared" si="1"/>
        <v>https://www.ntps-shop.com/product/0692054/</v>
      </c>
      <c r="H22401" s="33"/>
    </row>
    <row r="22402">
      <c r="A22402" s="40">
        <v>22400.0</v>
      </c>
      <c r="B22402" s="23" t="s">
        <v>45610</v>
      </c>
      <c r="C22402" s="24" t="s">
        <v>45611</v>
      </c>
      <c r="D22402" s="41" t="s">
        <v>45607</v>
      </c>
      <c r="E22402" s="42">
        <v>4644.0</v>
      </c>
      <c r="F22402" s="30">
        <v>4.901046962924E12</v>
      </c>
      <c r="G22402" s="20" t="str">
        <f t="shared" si="1"/>
        <v>https://www.ntps-shop.com/product/7679070/</v>
      </c>
      <c r="H22402" s="31"/>
    </row>
    <row r="22403">
      <c r="A22403" s="40">
        <v>22401.0</v>
      </c>
      <c r="B22403" s="16" t="s">
        <v>45612</v>
      </c>
      <c r="C22403" s="17" t="s">
        <v>45613</v>
      </c>
      <c r="D22403" s="43" t="s">
        <v>45604</v>
      </c>
      <c r="E22403" s="42">
        <v>1738.0</v>
      </c>
      <c r="F22403" s="32">
        <v>4.901046962931E12</v>
      </c>
      <c r="G22403" s="20" t="str">
        <f t="shared" si="1"/>
        <v>https://www.ntps-shop.com/product/6695846/</v>
      </c>
      <c r="H22403" s="33"/>
    </row>
    <row r="22404">
      <c r="A22404" s="40">
        <v>22402.0</v>
      </c>
      <c r="B22404" s="23" t="s">
        <v>45614</v>
      </c>
      <c r="C22404" s="24" t="s">
        <v>45615</v>
      </c>
      <c r="D22404" s="41" t="s">
        <v>45607</v>
      </c>
      <c r="E22404" s="42">
        <v>4934.0</v>
      </c>
      <c r="F22404" s="30">
        <v>4.901046962931E12</v>
      </c>
      <c r="G22404" s="20" t="str">
        <f t="shared" si="1"/>
        <v>https://www.ntps-shop.com/product/9689444/</v>
      </c>
      <c r="H22404" s="31"/>
    </row>
    <row r="22405">
      <c r="A22405" s="40">
        <v>22403.0</v>
      </c>
      <c r="B22405" s="16" t="s">
        <v>45616</v>
      </c>
      <c r="C22405" s="17" t="s">
        <v>45617</v>
      </c>
      <c r="D22405" s="43" t="s">
        <v>45618</v>
      </c>
      <c r="E22405" s="42">
        <v>290.0</v>
      </c>
      <c r="F22405" s="32">
        <v>4.901085617793E12</v>
      </c>
      <c r="G22405" s="20" t="str">
        <f t="shared" si="1"/>
        <v>https://www.ntps-shop.com/product/5683488/</v>
      </c>
      <c r="H22405" s="33"/>
    </row>
    <row r="22406">
      <c r="A22406" s="40">
        <v>22404.0</v>
      </c>
      <c r="B22406" s="23" t="s">
        <v>45619</v>
      </c>
      <c r="C22406" s="24" t="s">
        <v>45620</v>
      </c>
      <c r="D22406" s="41" t="s">
        <v>45621</v>
      </c>
      <c r="E22406" s="42">
        <v>763.0</v>
      </c>
      <c r="F22406" s="30">
        <v>4.901085617786E12</v>
      </c>
      <c r="G22406" s="20" t="str">
        <f t="shared" si="1"/>
        <v>https://www.ntps-shop.com/product/9617270/</v>
      </c>
      <c r="H22406" s="31"/>
    </row>
    <row r="22407">
      <c r="A22407" s="40">
        <v>22405.0</v>
      </c>
      <c r="B22407" s="16" t="s">
        <v>45622</v>
      </c>
      <c r="C22407" s="17" t="s">
        <v>45623</v>
      </c>
      <c r="D22407" s="43" t="s">
        <v>45624</v>
      </c>
      <c r="E22407" s="42">
        <v>352.0</v>
      </c>
      <c r="F22407" s="32">
        <v>4.901085196892E12</v>
      </c>
      <c r="G22407" s="20" t="str">
        <f t="shared" si="1"/>
        <v>https://www.ntps-shop.com/product/6614298/</v>
      </c>
      <c r="H22407" s="33"/>
    </row>
    <row r="22408">
      <c r="A22408" s="40">
        <v>22406.0</v>
      </c>
      <c r="B22408" s="23" t="s">
        <v>45625</v>
      </c>
      <c r="C22408" s="24" t="s">
        <v>45626</v>
      </c>
      <c r="D22408" s="41" t="s">
        <v>45627</v>
      </c>
      <c r="E22408" s="42">
        <v>990.0</v>
      </c>
      <c r="F22408" s="30">
        <v>4.901085196885E12</v>
      </c>
      <c r="G22408" s="20" t="str">
        <f t="shared" si="1"/>
        <v>https://www.ntps-shop.com/product/9680915/</v>
      </c>
      <c r="H22408" s="31"/>
    </row>
    <row r="22409">
      <c r="A22409" s="40">
        <v>22407.0</v>
      </c>
      <c r="B22409" s="16" t="s">
        <v>45628</v>
      </c>
      <c r="C22409" s="17" t="s">
        <v>45629</v>
      </c>
      <c r="D22409" s="43" t="s">
        <v>45630</v>
      </c>
      <c r="E22409" s="42">
        <v>192.0</v>
      </c>
      <c r="F22409" s="32">
        <v>4.97667129049E12</v>
      </c>
      <c r="G22409" s="20" t="str">
        <f t="shared" si="1"/>
        <v>https://www.ntps-shop.com/product/6631880/</v>
      </c>
      <c r="H22409" s="33"/>
    </row>
    <row r="22410">
      <c r="A22410" s="40">
        <v>22408.0</v>
      </c>
      <c r="B22410" s="23" t="s">
        <v>45631</v>
      </c>
      <c r="C22410" s="24" t="s">
        <v>45632</v>
      </c>
      <c r="D22410" s="41" t="s">
        <v>45633</v>
      </c>
      <c r="E22410" s="42">
        <v>548.0</v>
      </c>
      <c r="F22410" s="30">
        <v>4.97667129049E12</v>
      </c>
      <c r="G22410" s="20" t="str">
        <f t="shared" si="1"/>
        <v>https://www.ntps-shop.com/product/9655210/</v>
      </c>
      <c r="H22410" s="31"/>
    </row>
    <row r="22411">
      <c r="A22411" s="40">
        <v>22409.0</v>
      </c>
      <c r="B22411" s="16" t="s">
        <v>45634</v>
      </c>
      <c r="C22411" s="17" t="s">
        <v>45635</v>
      </c>
      <c r="D22411" s="43" t="s">
        <v>45636</v>
      </c>
      <c r="E22411" s="42">
        <v>506.0</v>
      </c>
      <c r="F22411" s="32">
        <v>4.965322777503E12</v>
      </c>
      <c r="G22411" s="20" t="str">
        <f t="shared" si="1"/>
        <v>https://www.ntps-shop.com/product/6608817/</v>
      </c>
      <c r="H22411" s="33"/>
    </row>
    <row r="22412">
      <c r="A22412" s="40">
        <v>22410.0</v>
      </c>
      <c r="B22412" s="23" t="s">
        <v>45637</v>
      </c>
      <c r="C22412" s="24" t="s">
        <v>45638</v>
      </c>
      <c r="D22412" s="41" t="s">
        <v>45639</v>
      </c>
      <c r="E22412" s="42">
        <v>1419.0</v>
      </c>
      <c r="F22412" s="30">
        <v>4.965322777503E12</v>
      </c>
      <c r="G22412" s="20" t="str">
        <f t="shared" si="1"/>
        <v>https://www.ntps-shop.com/product/9692185/</v>
      </c>
      <c r="H22412" s="31"/>
    </row>
    <row r="22413">
      <c r="A22413" s="40">
        <v>22411.0</v>
      </c>
      <c r="B22413" s="16" t="s">
        <v>45640</v>
      </c>
      <c r="C22413" s="17" t="s">
        <v>45641</v>
      </c>
      <c r="D22413" s="43" t="s">
        <v>45572</v>
      </c>
      <c r="E22413" s="42">
        <v>288.0</v>
      </c>
      <c r="F22413" s="32">
        <v>4.902571275008E12</v>
      </c>
      <c r="G22413" s="20" t="str">
        <f t="shared" si="1"/>
        <v>https://www.ntps-shop.com/product/6652924/</v>
      </c>
      <c r="H22413" s="33"/>
    </row>
    <row r="22414">
      <c r="A22414" s="40">
        <v>22412.0</v>
      </c>
      <c r="B22414" s="23" t="s">
        <v>45642</v>
      </c>
      <c r="C22414" s="24" t="s">
        <v>45643</v>
      </c>
      <c r="D22414" s="41" t="s">
        <v>45575</v>
      </c>
      <c r="E22414" s="42">
        <v>789.0</v>
      </c>
      <c r="F22414" s="30">
        <v>4.902571275008E12</v>
      </c>
      <c r="G22414" s="20" t="str">
        <f t="shared" si="1"/>
        <v>https://www.ntps-shop.com/product/9686306/</v>
      </c>
      <c r="H22414" s="31"/>
    </row>
    <row r="22415">
      <c r="A22415" s="40">
        <v>22413.0</v>
      </c>
      <c r="B22415" s="16" t="s">
        <v>45644</v>
      </c>
      <c r="C22415" s="17" t="s">
        <v>45645</v>
      </c>
      <c r="D22415" s="43" t="s">
        <v>45646</v>
      </c>
      <c r="E22415" s="42">
        <v>462.0</v>
      </c>
      <c r="F22415" s="32">
        <v>4.901178287131E12</v>
      </c>
      <c r="G22415" s="20" t="str">
        <f t="shared" si="1"/>
        <v>https://www.ntps-shop.com/product/6678025/</v>
      </c>
      <c r="H22415" s="33"/>
    </row>
    <row r="22416">
      <c r="A22416" s="40">
        <v>22414.0</v>
      </c>
      <c r="B22416" s="23" t="s">
        <v>45647</v>
      </c>
      <c r="C22416" s="24" t="s">
        <v>45648</v>
      </c>
      <c r="D22416" s="41" t="s">
        <v>45649</v>
      </c>
      <c r="E22416" s="42">
        <v>1320.0</v>
      </c>
      <c r="F22416" s="30">
        <v>4.901178287131E12</v>
      </c>
      <c r="G22416" s="20" t="str">
        <f t="shared" si="1"/>
        <v>https://www.ntps-shop.com/product/9603572/</v>
      </c>
      <c r="H22416" s="31"/>
    </row>
    <row r="22417">
      <c r="A22417" s="40">
        <v>22415.0</v>
      </c>
      <c r="B22417" s="16" t="s">
        <v>45650</v>
      </c>
      <c r="C22417" s="17" t="s">
        <v>45651</v>
      </c>
      <c r="D22417" s="43" t="s">
        <v>45624</v>
      </c>
      <c r="E22417" s="42">
        <v>583.0</v>
      </c>
      <c r="F22417" s="32">
        <v>4.901085645888E12</v>
      </c>
      <c r="G22417" s="20" t="str">
        <f t="shared" si="1"/>
        <v>https://www.ntps-shop.com/product/6677820/</v>
      </c>
      <c r="H22417" s="33"/>
    </row>
    <row r="22418">
      <c r="A22418" s="40">
        <v>22416.0</v>
      </c>
      <c r="B22418" s="23" t="s">
        <v>45652</v>
      </c>
      <c r="C22418" s="24" t="s">
        <v>45653</v>
      </c>
      <c r="D22418" s="41" t="s">
        <v>45627</v>
      </c>
      <c r="E22418" s="42">
        <v>1650.0</v>
      </c>
      <c r="F22418" s="30">
        <v>4.901085645871E12</v>
      </c>
      <c r="G22418" s="20" t="str">
        <f t="shared" si="1"/>
        <v>https://www.ntps-shop.com/product/9603282/</v>
      </c>
      <c r="H22418" s="31"/>
    </row>
    <row r="22419">
      <c r="A22419" s="40">
        <v>22417.0</v>
      </c>
      <c r="B22419" s="16" t="s">
        <v>45654</v>
      </c>
      <c r="C22419" s="17" t="s">
        <v>45655</v>
      </c>
      <c r="D22419" s="43" t="s">
        <v>45656</v>
      </c>
      <c r="E22419" s="42">
        <v>770.0</v>
      </c>
      <c r="F22419" s="32">
        <v>4.901085648933E12</v>
      </c>
      <c r="G22419" s="20" t="str">
        <f t="shared" si="1"/>
        <v>https://www.ntps-shop.com/product/0682938/</v>
      </c>
      <c r="H22419" s="33"/>
    </row>
    <row r="22420">
      <c r="A22420" s="40">
        <v>22418.0</v>
      </c>
      <c r="B22420" s="23" t="s">
        <v>45657</v>
      </c>
      <c r="C22420" s="24" t="s">
        <v>45658</v>
      </c>
      <c r="D22420" s="41" t="s">
        <v>45659</v>
      </c>
      <c r="E22420" s="42">
        <v>2145.0</v>
      </c>
      <c r="F22420" s="30">
        <v>4.901085648933E12</v>
      </c>
      <c r="G22420" s="20" t="str">
        <f t="shared" si="1"/>
        <v>https://www.ntps-shop.com/product/9617470/</v>
      </c>
      <c r="H22420" s="31"/>
    </row>
    <row r="22421">
      <c r="A22421" s="40">
        <v>22419.0</v>
      </c>
      <c r="B22421" s="16" t="s">
        <v>45660</v>
      </c>
      <c r="C22421" s="17" t="s">
        <v>45661</v>
      </c>
      <c r="D22421" s="43" t="s">
        <v>45662</v>
      </c>
      <c r="E22421" s="42">
        <v>581.0</v>
      </c>
      <c r="F22421" s="32">
        <v>4.97161705217E12</v>
      </c>
      <c r="G22421" s="20" t="str">
        <f t="shared" si="1"/>
        <v>https://www.ntps-shop.com/product/6608664/</v>
      </c>
      <c r="H22421" s="33"/>
    </row>
    <row r="22422">
      <c r="A22422" s="40">
        <v>22420.0</v>
      </c>
      <c r="B22422" s="23" t="s">
        <v>45663</v>
      </c>
      <c r="C22422" s="24" t="s">
        <v>45664</v>
      </c>
      <c r="D22422" s="41" t="s">
        <v>45665</v>
      </c>
      <c r="E22422" s="42">
        <v>1683.0</v>
      </c>
      <c r="F22422" s="30">
        <v>4.97161705217E12</v>
      </c>
      <c r="G22422" s="20" t="str">
        <f t="shared" si="1"/>
        <v>https://www.ntps-shop.com/product/9692000/</v>
      </c>
      <c r="H22422" s="31"/>
    </row>
    <row r="22423">
      <c r="A22423" s="40">
        <v>22421.0</v>
      </c>
      <c r="B22423" s="16" t="s">
        <v>45666</v>
      </c>
      <c r="C22423" s="17" t="s">
        <v>45667</v>
      </c>
      <c r="D22423" s="43" t="s">
        <v>45624</v>
      </c>
      <c r="E22423" s="42">
        <v>431.0</v>
      </c>
      <c r="F22423" s="32">
        <v>4.901085122136E12</v>
      </c>
      <c r="G22423" s="20" t="str">
        <f t="shared" si="1"/>
        <v>https://www.ntps-shop.com/product/3646069/</v>
      </c>
      <c r="H22423" s="33"/>
    </row>
    <row r="22424">
      <c r="A22424" s="40">
        <v>22422.0</v>
      </c>
      <c r="B22424" s="23" t="s">
        <v>45668</v>
      </c>
      <c r="C22424" s="24" t="s">
        <v>45669</v>
      </c>
      <c r="D22424" s="41" t="s">
        <v>45627</v>
      </c>
      <c r="E22424" s="42">
        <v>1221.0</v>
      </c>
      <c r="F22424" s="30">
        <v>4.901085122136E12</v>
      </c>
      <c r="G22424" s="20" t="str">
        <f t="shared" si="1"/>
        <v>https://www.ntps-shop.com/product/7679087/</v>
      </c>
      <c r="H22424" s="31"/>
    </row>
    <row r="22425">
      <c r="A22425" s="40">
        <v>22423.0</v>
      </c>
      <c r="B22425" s="16" t="s">
        <v>45670</v>
      </c>
      <c r="C22425" s="17" t="s">
        <v>45671</v>
      </c>
      <c r="D22425" s="43" t="s">
        <v>45533</v>
      </c>
      <c r="E22425" s="42">
        <v>417.0</v>
      </c>
      <c r="F22425" s="32">
        <v>4.901085169049E12</v>
      </c>
      <c r="G22425" s="20" t="str">
        <f t="shared" si="1"/>
        <v>https://www.ntps-shop.com/product/4668169/</v>
      </c>
      <c r="H22425" s="33"/>
    </row>
    <row r="22426">
      <c r="A22426" s="40">
        <v>22424.0</v>
      </c>
      <c r="B22426" s="23" t="s">
        <v>45672</v>
      </c>
      <c r="C22426" s="24" t="s">
        <v>45673</v>
      </c>
      <c r="D22426" s="41" t="s">
        <v>45511</v>
      </c>
      <c r="E22426" s="42">
        <v>1028.0</v>
      </c>
      <c r="F22426" s="30">
        <v>4.901085122365E12</v>
      </c>
      <c r="G22426" s="20" t="str">
        <f t="shared" si="1"/>
        <v>https://www.ntps-shop.com/product/4628316/</v>
      </c>
      <c r="H22426" s="31"/>
    </row>
    <row r="22427">
      <c r="A22427" s="40">
        <v>22425.0</v>
      </c>
      <c r="B22427" s="16" t="s">
        <v>45674</v>
      </c>
      <c r="C22427" s="17" t="s">
        <v>45675</v>
      </c>
      <c r="D22427" s="43" t="s">
        <v>45676</v>
      </c>
      <c r="E22427" s="42">
        <v>1965.0</v>
      </c>
      <c r="F22427" s="32">
        <v>4.901085638217E12</v>
      </c>
      <c r="G22427" s="20" t="str">
        <f t="shared" si="1"/>
        <v>https://www.ntps-shop.com/product/6608732/</v>
      </c>
      <c r="H22427" s="33"/>
    </row>
    <row r="22428">
      <c r="A22428" s="40">
        <v>22426.0</v>
      </c>
      <c r="B22428" s="23" t="s">
        <v>45677</v>
      </c>
      <c r="C22428" s="24" t="s">
        <v>45678</v>
      </c>
      <c r="D22428" s="41" t="s">
        <v>45679</v>
      </c>
      <c r="E22428" s="42">
        <v>3813.0</v>
      </c>
      <c r="F22428" s="30">
        <v>4.901085638217E12</v>
      </c>
      <c r="G22428" s="20" t="str">
        <f t="shared" si="1"/>
        <v>https://www.ntps-shop.com/product/9692093/</v>
      </c>
      <c r="H22428" s="31"/>
    </row>
    <row r="22429">
      <c r="A22429" s="40">
        <v>22427.0</v>
      </c>
      <c r="B22429" s="16" t="s">
        <v>45680</v>
      </c>
      <c r="C22429" s="17" t="s">
        <v>45681</v>
      </c>
      <c r="D22429" s="43" t="s">
        <v>45533</v>
      </c>
      <c r="E22429" s="42">
        <v>431.0</v>
      </c>
      <c r="F22429" s="32">
        <v>4.901085169063E12</v>
      </c>
      <c r="G22429" s="20" t="str">
        <f t="shared" si="1"/>
        <v>https://www.ntps-shop.com/product/4668176/</v>
      </c>
      <c r="H22429" s="33"/>
    </row>
    <row r="22430">
      <c r="A22430" s="40">
        <v>22428.0</v>
      </c>
      <c r="B22430" s="23" t="s">
        <v>45682</v>
      </c>
      <c r="C22430" s="24" t="s">
        <v>45683</v>
      </c>
      <c r="D22430" s="41" t="s">
        <v>45511</v>
      </c>
      <c r="E22430" s="42">
        <v>1029.0</v>
      </c>
      <c r="F22430" s="30">
        <v>4.901085122204E12</v>
      </c>
      <c r="G22430" s="20" t="str">
        <f t="shared" si="1"/>
        <v>https://www.ntps-shop.com/product/4628323/</v>
      </c>
      <c r="H22430" s="31"/>
    </row>
    <row r="22431">
      <c r="A22431" s="40">
        <v>22429.0</v>
      </c>
      <c r="B22431" s="16" t="s">
        <v>45684</v>
      </c>
      <c r="C22431" s="17" t="s">
        <v>45685</v>
      </c>
      <c r="D22431" s="43" t="s">
        <v>45533</v>
      </c>
      <c r="E22431" s="42">
        <v>431.0</v>
      </c>
      <c r="F22431" s="32">
        <v>4.901085169056E12</v>
      </c>
      <c r="G22431" s="20" t="str">
        <f t="shared" si="1"/>
        <v>https://www.ntps-shop.com/product/4668183/</v>
      </c>
      <c r="H22431" s="33"/>
    </row>
    <row r="22432">
      <c r="A22432" s="40">
        <v>22430.0</v>
      </c>
      <c r="B22432" s="23" t="s">
        <v>45686</v>
      </c>
      <c r="C22432" s="24" t="s">
        <v>45687</v>
      </c>
      <c r="D22432" s="41" t="s">
        <v>45511</v>
      </c>
      <c r="E22432" s="42">
        <v>1029.0</v>
      </c>
      <c r="F22432" s="30">
        <v>4.901085147344E12</v>
      </c>
      <c r="G22432" s="20" t="str">
        <f t="shared" si="1"/>
        <v>https://www.ntps-shop.com/product/4639222/</v>
      </c>
      <c r="H22432" s="31"/>
    </row>
    <row r="22433">
      <c r="A22433" s="40">
        <v>22431.0</v>
      </c>
      <c r="B22433" s="16" t="s">
        <v>45688</v>
      </c>
      <c r="C22433" s="17" t="s">
        <v>45689</v>
      </c>
      <c r="D22433" s="43" t="s">
        <v>45690</v>
      </c>
      <c r="E22433" s="42">
        <v>1297.0</v>
      </c>
      <c r="F22433" s="32">
        <v>4.901085128206E12</v>
      </c>
      <c r="G22433" s="20" t="str">
        <f t="shared" si="1"/>
        <v>https://www.ntps-shop.com/product/2654536/</v>
      </c>
      <c r="H22433" s="33"/>
    </row>
    <row r="22434">
      <c r="A22434" s="40">
        <v>22432.0</v>
      </c>
      <c r="B22434" s="23" t="s">
        <v>45691</v>
      </c>
      <c r="C22434" s="24" t="s">
        <v>45692</v>
      </c>
      <c r="D22434" s="41" t="s">
        <v>45693</v>
      </c>
      <c r="E22434" s="42">
        <v>3502.0</v>
      </c>
      <c r="F22434" s="30">
        <v>4.901085128206E12</v>
      </c>
      <c r="G22434" s="20" t="str">
        <f t="shared" si="1"/>
        <v>https://www.ntps-shop.com/product/9698222/</v>
      </c>
      <c r="H22434" s="31"/>
    </row>
    <row r="22435">
      <c r="A22435" s="40">
        <v>22433.0</v>
      </c>
      <c r="B22435" s="16" t="s">
        <v>45694</v>
      </c>
      <c r="C22435" s="17" t="s">
        <v>45695</v>
      </c>
      <c r="D22435" s="43" t="s">
        <v>45533</v>
      </c>
      <c r="E22435" s="42">
        <v>638.0</v>
      </c>
      <c r="F22435" s="32">
        <v>4.901085632956E12</v>
      </c>
      <c r="G22435" s="20" t="str">
        <f t="shared" si="1"/>
        <v>https://www.ntps-shop.com/product/6621904/</v>
      </c>
      <c r="H22435" s="33"/>
    </row>
    <row r="22436">
      <c r="A22436" s="40">
        <v>22434.0</v>
      </c>
      <c r="B22436" s="23" t="s">
        <v>45696</v>
      </c>
      <c r="C22436" s="24" t="s">
        <v>45697</v>
      </c>
      <c r="D22436" s="41" t="s">
        <v>45533</v>
      </c>
      <c r="E22436" s="42">
        <v>462.0</v>
      </c>
      <c r="F22436" s="30">
        <v>4.901305410647E12</v>
      </c>
      <c r="G22436" s="20" t="str">
        <f t="shared" si="1"/>
        <v>https://www.ntps-shop.com/product/6603908/</v>
      </c>
      <c r="H22436" s="31"/>
    </row>
    <row r="22437">
      <c r="A22437" s="40">
        <v>22435.0</v>
      </c>
      <c r="B22437" s="16" t="s">
        <v>45698</v>
      </c>
      <c r="C22437" s="17" t="s">
        <v>45699</v>
      </c>
      <c r="D22437" s="43" t="s">
        <v>45557</v>
      </c>
      <c r="E22437" s="42">
        <v>1287.0</v>
      </c>
      <c r="F22437" s="32">
        <v>4.901305410647E12</v>
      </c>
      <c r="G22437" s="20" t="str">
        <f t="shared" si="1"/>
        <v>https://www.ntps-shop.com/product/9633966/</v>
      </c>
      <c r="H22437" s="33"/>
    </row>
    <row r="22438">
      <c r="A22438" s="40">
        <v>22436.0</v>
      </c>
      <c r="B22438" s="23" t="s">
        <v>45700</v>
      </c>
      <c r="C22438" s="24" t="s">
        <v>45701</v>
      </c>
      <c r="D22438" s="41" t="s">
        <v>45511</v>
      </c>
      <c r="E22438" s="42">
        <v>1254.0</v>
      </c>
      <c r="F22438" s="30">
        <v>4.901305410357E12</v>
      </c>
      <c r="G22438" s="20" t="str">
        <f t="shared" si="1"/>
        <v>https://www.ntps-shop.com/product/4630991/</v>
      </c>
      <c r="H22438" s="31"/>
    </row>
    <row r="22439">
      <c r="A22439" s="40">
        <v>22437.0</v>
      </c>
      <c r="B22439" s="16" t="s">
        <v>45702</v>
      </c>
      <c r="C22439" s="17" t="s">
        <v>45703</v>
      </c>
      <c r="D22439" s="43" t="s">
        <v>45526</v>
      </c>
      <c r="E22439" s="42">
        <v>3561.0</v>
      </c>
      <c r="F22439" s="32">
        <v>4.901305410357E12</v>
      </c>
      <c r="G22439" s="20" t="str">
        <f t="shared" si="1"/>
        <v>https://www.ntps-shop.com/product/9652943/</v>
      </c>
      <c r="H22439" s="33"/>
    </row>
    <row r="22440">
      <c r="A22440" s="40">
        <v>22438.0</v>
      </c>
      <c r="B22440" s="23" t="s">
        <v>45704</v>
      </c>
      <c r="C22440" s="24" t="s">
        <v>45705</v>
      </c>
      <c r="D22440" s="41" t="s">
        <v>45511</v>
      </c>
      <c r="E22440" s="42">
        <v>2181.0</v>
      </c>
      <c r="F22440" s="30">
        <v>4.901305410326E12</v>
      </c>
      <c r="G22440" s="20" t="str">
        <f t="shared" si="1"/>
        <v>https://www.ntps-shop.com/product/4631004/</v>
      </c>
      <c r="H22440" s="31"/>
    </row>
    <row r="22441">
      <c r="A22441" s="40">
        <v>22439.0</v>
      </c>
      <c r="B22441" s="16" t="s">
        <v>45706</v>
      </c>
      <c r="C22441" s="17" t="s">
        <v>45707</v>
      </c>
      <c r="D22441" s="43" t="s">
        <v>45526</v>
      </c>
      <c r="E22441" s="42">
        <v>6178.0</v>
      </c>
      <c r="F22441" s="32">
        <v>4.901305410326E12</v>
      </c>
      <c r="G22441" s="20" t="str">
        <f t="shared" si="1"/>
        <v>https://www.ntps-shop.com/product/9655050/</v>
      </c>
      <c r="H22441" s="33"/>
    </row>
    <row r="22442">
      <c r="A22442" s="40">
        <v>22440.0</v>
      </c>
      <c r="B22442" s="23" t="s">
        <v>45708</v>
      </c>
      <c r="C22442" s="24" t="s">
        <v>45709</v>
      </c>
      <c r="D22442" s="41" t="s">
        <v>45511</v>
      </c>
      <c r="E22442" s="42">
        <v>2997.0</v>
      </c>
      <c r="F22442" s="30">
        <v>4.901305410388E12</v>
      </c>
      <c r="G22442" s="20" t="str">
        <f t="shared" si="1"/>
        <v>https://www.ntps-shop.com/product/5622384/</v>
      </c>
      <c r="H22442" s="31"/>
    </row>
    <row r="22443">
      <c r="A22443" s="40">
        <v>22441.0</v>
      </c>
      <c r="B22443" s="16" t="s">
        <v>45710</v>
      </c>
      <c r="C22443" s="17" t="s">
        <v>45711</v>
      </c>
      <c r="D22443" s="43" t="s">
        <v>45712</v>
      </c>
      <c r="E22443" s="42">
        <v>5813.0</v>
      </c>
      <c r="F22443" s="32">
        <v>4.901305410388E12</v>
      </c>
      <c r="G22443" s="20" t="str">
        <f t="shared" si="1"/>
        <v>https://www.ntps-shop.com/product/9655067/</v>
      </c>
      <c r="H22443" s="33"/>
    </row>
    <row r="22444">
      <c r="A22444" s="40">
        <v>22442.0</v>
      </c>
      <c r="B22444" s="23" t="s">
        <v>45713</v>
      </c>
      <c r="C22444" s="24" t="s">
        <v>45714</v>
      </c>
      <c r="D22444" s="41" t="s">
        <v>45511</v>
      </c>
      <c r="E22444" s="42">
        <v>1254.0</v>
      </c>
      <c r="F22444" s="30">
        <v>4.901305410395E12</v>
      </c>
      <c r="G22444" s="20" t="str">
        <f t="shared" si="1"/>
        <v>https://www.ntps-shop.com/product/5622063/</v>
      </c>
      <c r="H22444" s="31"/>
    </row>
    <row r="22445">
      <c r="A22445" s="40">
        <v>22443.0</v>
      </c>
      <c r="B22445" s="16" t="s">
        <v>45715</v>
      </c>
      <c r="C22445" s="17" t="s">
        <v>45716</v>
      </c>
      <c r="D22445" s="43" t="s">
        <v>45526</v>
      </c>
      <c r="E22445" s="42">
        <v>3561.0</v>
      </c>
      <c r="F22445" s="32">
        <v>4.901305410395E12</v>
      </c>
      <c r="G22445" s="20" t="str">
        <f t="shared" si="1"/>
        <v>https://www.ntps-shop.com/product/9652950/</v>
      </c>
      <c r="H22445" s="33"/>
    </row>
    <row r="22446">
      <c r="A22446" s="40">
        <v>22444.0</v>
      </c>
      <c r="B22446" s="23" t="s">
        <v>45717</v>
      </c>
      <c r="C22446" s="24" t="s">
        <v>45718</v>
      </c>
      <c r="D22446" s="41" t="s">
        <v>45511</v>
      </c>
      <c r="E22446" s="42">
        <v>1430.0</v>
      </c>
      <c r="F22446" s="30">
        <v>4.902708007502E12</v>
      </c>
      <c r="G22446" s="20" t="str">
        <f t="shared" si="1"/>
        <v>https://www.ntps-shop.com/product/6603915/</v>
      </c>
      <c r="H22446" s="31"/>
    </row>
    <row r="22447">
      <c r="A22447" s="40">
        <v>22445.0</v>
      </c>
      <c r="B22447" s="16" t="s">
        <v>45719</v>
      </c>
      <c r="C22447" s="17" t="s">
        <v>45720</v>
      </c>
      <c r="D22447" s="43" t="s">
        <v>45526</v>
      </c>
      <c r="E22447" s="42">
        <v>4125.0</v>
      </c>
      <c r="F22447" s="32">
        <v>4.902708007502E12</v>
      </c>
      <c r="G22447" s="20" t="str">
        <f t="shared" si="1"/>
        <v>https://www.ntps-shop.com/product/9633980/</v>
      </c>
      <c r="H22447" s="33"/>
    </row>
    <row r="22448">
      <c r="A22448" s="40">
        <v>22446.0</v>
      </c>
      <c r="B22448" s="23" t="s">
        <v>45721</v>
      </c>
      <c r="C22448" s="24" t="s">
        <v>45722</v>
      </c>
      <c r="D22448" s="41" t="s">
        <v>45533</v>
      </c>
      <c r="E22448" s="42">
        <v>284.0</v>
      </c>
      <c r="F22448" s="30">
        <v>4.901046661018E12</v>
      </c>
      <c r="G22448" s="20" t="str">
        <f t="shared" si="1"/>
        <v>https://www.ntps-shop.com/product/3649633/</v>
      </c>
      <c r="H22448" s="31"/>
    </row>
    <row r="22449">
      <c r="A22449" s="40">
        <v>22447.0</v>
      </c>
      <c r="B22449" s="16" t="s">
        <v>45723</v>
      </c>
      <c r="C22449" s="17" t="s">
        <v>45724</v>
      </c>
      <c r="D22449" s="43" t="s">
        <v>45725</v>
      </c>
      <c r="E22449" s="42">
        <v>1551.0</v>
      </c>
      <c r="F22449" s="32">
        <v>4.901046861197E12</v>
      </c>
      <c r="G22449" s="20" t="str">
        <f t="shared" si="1"/>
        <v>https://www.ntps-shop.com/product/2690774/</v>
      </c>
      <c r="H22449" s="33"/>
    </row>
    <row r="22450">
      <c r="A22450" s="40">
        <v>22448.0</v>
      </c>
      <c r="B22450" s="23" t="s">
        <v>45726</v>
      </c>
      <c r="C22450" s="24" t="s">
        <v>45727</v>
      </c>
      <c r="D22450" s="41" t="s">
        <v>45728</v>
      </c>
      <c r="E22450" s="42">
        <v>2588.0</v>
      </c>
      <c r="F22450" s="30">
        <v>4.901046861197E12</v>
      </c>
      <c r="G22450" s="20" t="str">
        <f t="shared" si="1"/>
        <v>https://www.ntps-shop.com/product/7616105/</v>
      </c>
      <c r="H22450" s="31"/>
    </row>
    <row r="22451">
      <c r="A22451" s="40">
        <v>22449.0</v>
      </c>
      <c r="B22451" s="16" t="s">
        <v>45729</v>
      </c>
      <c r="C22451" s="17" t="s">
        <v>45730</v>
      </c>
      <c r="D22451" s="43" t="s">
        <v>45533</v>
      </c>
      <c r="E22451" s="42">
        <v>284.0</v>
      </c>
      <c r="F22451" s="32">
        <v>4.901046661025E12</v>
      </c>
      <c r="G22451" s="20" t="str">
        <f t="shared" si="1"/>
        <v>https://www.ntps-shop.com/product/2696645/</v>
      </c>
      <c r="H22451" s="33"/>
    </row>
    <row r="22452">
      <c r="A22452" s="40">
        <v>22450.0</v>
      </c>
      <c r="B22452" s="23" t="s">
        <v>45731</v>
      </c>
      <c r="C22452" s="24" t="s">
        <v>45732</v>
      </c>
      <c r="D22452" s="41" t="s">
        <v>45725</v>
      </c>
      <c r="E22452" s="42">
        <v>1551.0</v>
      </c>
      <c r="F22452" s="30">
        <v>4.901046861203E12</v>
      </c>
      <c r="G22452" s="20" t="str">
        <f t="shared" si="1"/>
        <v>https://www.ntps-shop.com/product/3684780/</v>
      </c>
      <c r="H22452" s="31"/>
    </row>
    <row r="22453">
      <c r="A22453" s="40">
        <v>22451.0</v>
      </c>
      <c r="B22453" s="16" t="s">
        <v>45733</v>
      </c>
      <c r="C22453" s="17" t="s">
        <v>45734</v>
      </c>
      <c r="D22453" s="43" t="s">
        <v>45728</v>
      </c>
      <c r="E22453" s="42">
        <v>2588.0</v>
      </c>
      <c r="F22453" s="32">
        <v>4.901046861203E12</v>
      </c>
      <c r="G22453" s="20" t="str">
        <f t="shared" si="1"/>
        <v>https://www.ntps-shop.com/product/7611995/</v>
      </c>
      <c r="H22453" s="33"/>
    </row>
    <row r="22454">
      <c r="A22454" s="40">
        <v>22452.0</v>
      </c>
      <c r="B22454" s="23" t="s">
        <v>45735</v>
      </c>
      <c r="C22454" s="24" t="s">
        <v>45736</v>
      </c>
      <c r="D22454" s="41" t="s">
        <v>45533</v>
      </c>
      <c r="E22454" s="42">
        <v>284.0</v>
      </c>
      <c r="F22454" s="30">
        <v>4.901046361109E12</v>
      </c>
      <c r="G22454" s="20" t="str">
        <f t="shared" si="1"/>
        <v>https://www.ntps-shop.com/product/2690781/</v>
      </c>
      <c r="H22454" s="31"/>
    </row>
    <row r="22455">
      <c r="A22455" s="40">
        <v>22453.0</v>
      </c>
      <c r="B22455" s="16" t="s">
        <v>45737</v>
      </c>
      <c r="C22455" s="17" t="s">
        <v>45738</v>
      </c>
      <c r="D22455" s="43" t="s">
        <v>45725</v>
      </c>
      <c r="E22455" s="42">
        <v>1551.0</v>
      </c>
      <c r="F22455" s="32">
        <v>4.90104686121E12</v>
      </c>
      <c r="G22455" s="20" t="str">
        <f t="shared" si="1"/>
        <v>https://www.ntps-shop.com/product/3684797/</v>
      </c>
      <c r="H22455" s="33"/>
    </row>
    <row r="22456">
      <c r="A22456" s="40">
        <v>22454.0</v>
      </c>
      <c r="B22456" s="23" t="s">
        <v>45739</v>
      </c>
      <c r="C22456" s="24" t="s">
        <v>45740</v>
      </c>
      <c r="D22456" s="41" t="s">
        <v>45728</v>
      </c>
      <c r="E22456" s="42">
        <v>2588.0</v>
      </c>
      <c r="F22456" s="30">
        <v>4.90104686121E12</v>
      </c>
      <c r="G22456" s="20" t="str">
        <f t="shared" si="1"/>
        <v>https://www.ntps-shop.com/product/7612008/</v>
      </c>
      <c r="H22456" s="31"/>
    </row>
    <row r="22457">
      <c r="A22457" s="40">
        <v>22455.0</v>
      </c>
      <c r="B22457" s="16" t="s">
        <v>45741</v>
      </c>
      <c r="C22457" s="17" t="s">
        <v>45742</v>
      </c>
      <c r="D22457" s="43" t="s">
        <v>45743</v>
      </c>
      <c r="E22457" s="42">
        <v>1572.0</v>
      </c>
      <c r="F22457" s="32">
        <v>4.90104686118E12</v>
      </c>
      <c r="G22457" s="20" t="str">
        <f t="shared" si="1"/>
        <v>https://www.ntps-shop.com/product/5622056/</v>
      </c>
      <c r="H22457" s="33"/>
    </row>
    <row r="22458">
      <c r="A22458" s="40">
        <v>22456.0</v>
      </c>
      <c r="B22458" s="23" t="s">
        <v>45744</v>
      </c>
      <c r="C22458" s="24" t="s">
        <v>45745</v>
      </c>
      <c r="D22458" s="41" t="s">
        <v>45746</v>
      </c>
      <c r="E22458" s="42">
        <v>10120.0</v>
      </c>
      <c r="F22458" s="30">
        <v>4.901046462653E12</v>
      </c>
      <c r="G22458" s="20" t="str">
        <f t="shared" si="1"/>
        <v>https://www.ntps-shop.com/product/6631873/</v>
      </c>
      <c r="H22458" s="31"/>
    </row>
    <row r="22459">
      <c r="A22459" s="40">
        <v>22457.0</v>
      </c>
      <c r="B22459" s="16" t="s">
        <v>45747</v>
      </c>
      <c r="C22459" s="17" t="s">
        <v>45748</v>
      </c>
      <c r="D22459" s="43" t="s">
        <v>45533</v>
      </c>
      <c r="E22459" s="42">
        <v>286.0</v>
      </c>
      <c r="F22459" s="32">
        <v>4.901085632475E12</v>
      </c>
      <c r="G22459" s="20" t="str">
        <f t="shared" si="1"/>
        <v>https://www.ntps-shop.com/product/6631903/</v>
      </c>
      <c r="H22459" s="33"/>
    </row>
    <row r="22460">
      <c r="A22460" s="40">
        <v>22458.0</v>
      </c>
      <c r="B22460" s="23" t="s">
        <v>45749</v>
      </c>
      <c r="C22460" s="24" t="s">
        <v>45750</v>
      </c>
      <c r="D22460" s="41" t="s">
        <v>45511</v>
      </c>
      <c r="E22460" s="42">
        <v>682.0</v>
      </c>
      <c r="F22460" s="30">
        <v>4.901085641699E12</v>
      </c>
      <c r="G22460" s="20" t="str">
        <f t="shared" si="1"/>
        <v>https://www.ntps-shop.com/product/6608763/</v>
      </c>
      <c r="H22460" s="31"/>
    </row>
    <row r="22461">
      <c r="A22461" s="40">
        <v>22459.0</v>
      </c>
      <c r="B22461" s="16" t="s">
        <v>45751</v>
      </c>
      <c r="C22461" s="17" t="s">
        <v>45752</v>
      </c>
      <c r="D22461" s="43" t="s">
        <v>45526</v>
      </c>
      <c r="E22461" s="42">
        <v>1947.0</v>
      </c>
      <c r="F22461" s="32">
        <v>4.901085641682E12</v>
      </c>
      <c r="G22461" s="20" t="str">
        <f t="shared" si="1"/>
        <v>https://www.ntps-shop.com/product/9692130/</v>
      </c>
      <c r="H22461" s="33"/>
    </row>
    <row r="22462">
      <c r="A22462" s="40">
        <v>22460.0</v>
      </c>
      <c r="B22462" s="23" t="s">
        <v>45753</v>
      </c>
      <c r="C22462" s="24" t="s">
        <v>45754</v>
      </c>
      <c r="D22462" s="41" t="s">
        <v>45725</v>
      </c>
      <c r="E22462" s="42">
        <v>1485.0</v>
      </c>
      <c r="F22462" s="30">
        <v>4.90108561866E12</v>
      </c>
      <c r="G22462" s="20" t="str">
        <f t="shared" si="1"/>
        <v>https://www.ntps-shop.com/product/8631062/</v>
      </c>
      <c r="H22462" s="31"/>
    </row>
    <row r="22463">
      <c r="A22463" s="40">
        <v>22461.0</v>
      </c>
      <c r="B22463" s="16" t="s">
        <v>45755</v>
      </c>
      <c r="C22463" s="17" t="s">
        <v>45756</v>
      </c>
      <c r="D22463" s="43" t="s">
        <v>45533</v>
      </c>
      <c r="E22463" s="42">
        <v>258.0</v>
      </c>
      <c r="F22463" s="32">
        <v>4.901085632512E12</v>
      </c>
      <c r="G22463" s="20" t="str">
        <f t="shared" si="1"/>
        <v>https://www.ntps-shop.com/product/6631910/</v>
      </c>
      <c r="H22463" s="33"/>
    </row>
    <row r="22464">
      <c r="A22464" s="40">
        <v>22462.0</v>
      </c>
      <c r="B22464" s="23" t="s">
        <v>45757</v>
      </c>
      <c r="C22464" s="24" t="s">
        <v>45758</v>
      </c>
      <c r="D22464" s="41" t="s">
        <v>45557</v>
      </c>
      <c r="E22464" s="42">
        <v>759.0</v>
      </c>
      <c r="F22464" s="30">
        <v>4.901085632505E12</v>
      </c>
      <c r="G22464" s="20" t="str">
        <f t="shared" si="1"/>
        <v>https://www.ntps-shop.com/product/9655258/</v>
      </c>
      <c r="H22464" s="31"/>
    </row>
    <row r="22465">
      <c r="A22465" s="40">
        <v>22463.0</v>
      </c>
      <c r="B22465" s="16" t="s">
        <v>45759</v>
      </c>
      <c r="C22465" s="17" t="s">
        <v>45760</v>
      </c>
      <c r="D22465" s="43" t="s">
        <v>45533</v>
      </c>
      <c r="E22465" s="42">
        <v>286.0</v>
      </c>
      <c r="F22465" s="32">
        <v>4.901085632499E12</v>
      </c>
      <c r="G22465" s="20" t="str">
        <f t="shared" si="1"/>
        <v>https://www.ntps-shop.com/product/6631927/</v>
      </c>
      <c r="H22465" s="33"/>
    </row>
    <row r="22466">
      <c r="A22466" s="40">
        <v>22464.0</v>
      </c>
      <c r="B22466" s="23" t="s">
        <v>45761</v>
      </c>
      <c r="C22466" s="24" t="s">
        <v>45762</v>
      </c>
      <c r="D22466" s="41" t="s">
        <v>45511</v>
      </c>
      <c r="E22466" s="42">
        <v>682.0</v>
      </c>
      <c r="F22466" s="30">
        <v>4.901085643105E12</v>
      </c>
      <c r="G22466" s="20" t="str">
        <f t="shared" si="1"/>
        <v>https://www.ntps-shop.com/product/6608770/</v>
      </c>
      <c r="H22466" s="31"/>
    </row>
    <row r="22467">
      <c r="A22467" s="40">
        <v>22465.0</v>
      </c>
      <c r="B22467" s="16" t="s">
        <v>45763</v>
      </c>
      <c r="C22467" s="17" t="s">
        <v>45764</v>
      </c>
      <c r="D22467" s="43" t="s">
        <v>45526</v>
      </c>
      <c r="E22467" s="42">
        <v>1947.0</v>
      </c>
      <c r="F22467" s="32">
        <v>4.901085643099E12</v>
      </c>
      <c r="G22467" s="20" t="str">
        <f t="shared" si="1"/>
        <v>https://www.ntps-shop.com/product/9692147/</v>
      </c>
      <c r="H22467" s="33"/>
    </row>
    <row r="22468">
      <c r="A22468" s="40">
        <v>22466.0</v>
      </c>
      <c r="B22468" s="23" t="s">
        <v>45765</v>
      </c>
      <c r="C22468" s="24" t="s">
        <v>45766</v>
      </c>
      <c r="D22468" s="41" t="s">
        <v>45746</v>
      </c>
      <c r="E22468" s="42">
        <v>10940.0</v>
      </c>
      <c r="F22468" s="30">
        <v>4.901085626603E12</v>
      </c>
      <c r="G22468" s="20" t="str">
        <f t="shared" si="1"/>
        <v>https://www.ntps-shop.com/product/6699031/</v>
      </c>
      <c r="H22468" s="31"/>
    </row>
    <row r="22469">
      <c r="A22469" s="40">
        <v>22467.0</v>
      </c>
      <c r="B22469" s="16" t="s">
        <v>45767</v>
      </c>
      <c r="C22469" s="17" t="s">
        <v>45768</v>
      </c>
      <c r="D22469" s="43" t="s">
        <v>45746</v>
      </c>
      <c r="E22469" s="42">
        <v>10940.0</v>
      </c>
      <c r="F22469" s="32">
        <v>4.90108562661E12</v>
      </c>
      <c r="G22469" s="20" t="str">
        <f t="shared" si="1"/>
        <v>https://www.ntps-shop.com/product/6699048/</v>
      </c>
      <c r="H22469" s="33"/>
    </row>
    <row r="22470">
      <c r="A22470" s="40">
        <v>22468.0</v>
      </c>
      <c r="B22470" s="23" t="s">
        <v>45769</v>
      </c>
      <c r="C22470" s="24" t="s">
        <v>45770</v>
      </c>
      <c r="D22470" s="41" t="s">
        <v>45511</v>
      </c>
      <c r="E22470" s="42">
        <v>660.0</v>
      </c>
      <c r="F22470" s="30">
        <v>4.903210728749E12</v>
      </c>
      <c r="G22470" s="20" t="str">
        <f t="shared" si="1"/>
        <v>https://www.ntps-shop.com/product/6608787/</v>
      </c>
      <c r="H22470" s="31"/>
    </row>
    <row r="22471">
      <c r="A22471" s="40">
        <v>22469.0</v>
      </c>
      <c r="B22471" s="16" t="s">
        <v>45771</v>
      </c>
      <c r="C22471" s="17" t="s">
        <v>45772</v>
      </c>
      <c r="D22471" s="43" t="s">
        <v>45526</v>
      </c>
      <c r="E22471" s="42">
        <v>1848.0</v>
      </c>
      <c r="F22471" s="32">
        <v>4.903210728749E12</v>
      </c>
      <c r="G22471" s="20" t="str">
        <f t="shared" si="1"/>
        <v>https://www.ntps-shop.com/product/9692154/</v>
      </c>
      <c r="H22471" s="33"/>
    </row>
    <row r="22472">
      <c r="A22472" s="40">
        <v>22470.0</v>
      </c>
      <c r="B22472" s="23" t="s">
        <v>45773</v>
      </c>
      <c r="C22472" s="24" t="s">
        <v>45774</v>
      </c>
      <c r="D22472" s="41" t="s">
        <v>45511</v>
      </c>
      <c r="E22472" s="42">
        <v>660.0</v>
      </c>
      <c r="F22472" s="30">
        <v>4.903210728756E12</v>
      </c>
      <c r="G22472" s="20" t="str">
        <f t="shared" si="1"/>
        <v>https://www.ntps-shop.com/product/6608794/</v>
      </c>
      <c r="H22472" s="31"/>
    </row>
    <row r="22473">
      <c r="A22473" s="40">
        <v>22471.0</v>
      </c>
      <c r="B22473" s="16" t="s">
        <v>45775</v>
      </c>
      <c r="C22473" s="17" t="s">
        <v>45776</v>
      </c>
      <c r="D22473" s="43" t="s">
        <v>45526</v>
      </c>
      <c r="E22473" s="42">
        <v>1848.0</v>
      </c>
      <c r="F22473" s="32">
        <v>4.903210728756E12</v>
      </c>
      <c r="G22473" s="20" t="str">
        <f t="shared" si="1"/>
        <v>https://www.ntps-shop.com/product/9692161/</v>
      </c>
      <c r="H22473" s="33"/>
    </row>
    <row r="22474">
      <c r="A22474" s="40">
        <v>22472.0</v>
      </c>
      <c r="B22474" s="23" t="s">
        <v>45777</v>
      </c>
      <c r="C22474" s="24" t="s">
        <v>45778</v>
      </c>
      <c r="D22474" s="41" t="s">
        <v>45511</v>
      </c>
      <c r="E22474" s="42">
        <v>660.0</v>
      </c>
      <c r="F22474" s="30">
        <v>4.903210728763E12</v>
      </c>
      <c r="G22474" s="20" t="str">
        <f t="shared" si="1"/>
        <v>https://www.ntps-shop.com/product/6608800/</v>
      </c>
      <c r="H22474" s="31"/>
    </row>
    <row r="22475">
      <c r="A22475" s="40">
        <v>22473.0</v>
      </c>
      <c r="B22475" s="16" t="s">
        <v>45779</v>
      </c>
      <c r="C22475" s="17" t="s">
        <v>45780</v>
      </c>
      <c r="D22475" s="43" t="s">
        <v>45526</v>
      </c>
      <c r="E22475" s="42">
        <v>1848.0</v>
      </c>
      <c r="F22475" s="32">
        <v>4.903210728763E12</v>
      </c>
      <c r="G22475" s="20" t="str">
        <f t="shared" si="1"/>
        <v>https://www.ntps-shop.com/product/9692178/</v>
      </c>
      <c r="H22475" s="33"/>
    </row>
    <row r="22476">
      <c r="A22476" s="40">
        <v>22474.0</v>
      </c>
      <c r="B22476" s="23" t="s">
        <v>45781</v>
      </c>
      <c r="C22476" s="24" t="s">
        <v>45782</v>
      </c>
      <c r="D22476" s="41" t="s">
        <v>45511</v>
      </c>
      <c r="E22476" s="42">
        <v>495.0</v>
      </c>
      <c r="F22476" s="30">
        <v>4.976515002357E12</v>
      </c>
      <c r="G22476" s="20" t="str">
        <f t="shared" si="1"/>
        <v>https://www.ntps-shop.com/product/2604926/</v>
      </c>
      <c r="H22476" s="31"/>
    </row>
    <row r="22477">
      <c r="A22477" s="40">
        <v>22475.0</v>
      </c>
      <c r="B22477" s="16" t="s">
        <v>45783</v>
      </c>
      <c r="C22477" s="17" t="s">
        <v>45784</v>
      </c>
      <c r="D22477" s="43" t="s">
        <v>45785</v>
      </c>
      <c r="E22477" s="42">
        <v>2482.0</v>
      </c>
      <c r="F22477" s="32">
        <v>4.976515002357E12</v>
      </c>
      <c r="G22477" s="20" t="str">
        <f t="shared" si="1"/>
        <v>https://www.ntps-shop.com/product/9691087/</v>
      </c>
      <c r="H22477" s="33"/>
    </row>
    <row r="22478">
      <c r="A22478" s="40">
        <v>22476.0</v>
      </c>
      <c r="B22478" s="23" t="s">
        <v>45786</v>
      </c>
      <c r="C22478" s="24" t="s">
        <v>45787</v>
      </c>
      <c r="D22478" s="41" t="s">
        <v>45511</v>
      </c>
      <c r="E22478" s="42">
        <v>495.0</v>
      </c>
      <c r="F22478" s="30">
        <v>4.976515002364E12</v>
      </c>
      <c r="G22478" s="20" t="str">
        <f t="shared" si="1"/>
        <v>https://www.ntps-shop.com/product/4664990/</v>
      </c>
      <c r="H22478" s="31"/>
    </row>
    <row r="22479">
      <c r="A22479" s="40">
        <v>22477.0</v>
      </c>
      <c r="B22479" s="16" t="s">
        <v>45788</v>
      </c>
      <c r="C22479" s="17" t="s">
        <v>45789</v>
      </c>
      <c r="D22479" s="43" t="s">
        <v>45785</v>
      </c>
      <c r="E22479" s="42">
        <v>2482.0</v>
      </c>
      <c r="F22479" s="32">
        <v>4.976515002364E12</v>
      </c>
      <c r="G22479" s="20" t="str">
        <f t="shared" si="1"/>
        <v>https://www.ntps-shop.com/product/9604867/</v>
      </c>
      <c r="H22479" s="33"/>
    </row>
    <row r="22480">
      <c r="A22480" s="40">
        <v>22478.0</v>
      </c>
      <c r="B22480" s="23" t="s">
        <v>45790</v>
      </c>
      <c r="C22480" s="24" t="s">
        <v>45791</v>
      </c>
      <c r="D22480" s="41" t="s">
        <v>45511</v>
      </c>
      <c r="E22480" s="42">
        <v>495.0</v>
      </c>
      <c r="F22480" s="30">
        <v>4.976515002371E12</v>
      </c>
      <c r="G22480" s="20" t="str">
        <f t="shared" si="1"/>
        <v>https://www.ntps-shop.com/product/4664983/</v>
      </c>
      <c r="H22480" s="31"/>
    </row>
    <row r="22481">
      <c r="A22481" s="40">
        <v>22479.0</v>
      </c>
      <c r="B22481" s="16" t="s">
        <v>45792</v>
      </c>
      <c r="C22481" s="17" t="s">
        <v>45793</v>
      </c>
      <c r="D22481" s="43" t="s">
        <v>45785</v>
      </c>
      <c r="E22481" s="42">
        <v>2482.0</v>
      </c>
      <c r="F22481" s="32">
        <v>4.976515002371E12</v>
      </c>
      <c r="G22481" s="20" t="str">
        <f t="shared" si="1"/>
        <v>https://www.ntps-shop.com/product/9604843/</v>
      </c>
      <c r="H22481" s="33"/>
    </row>
    <row r="22482">
      <c r="A22482" s="40">
        <v>22480.0</v>
      </c>
      <c r="B22482" s="23" t="s">
        <v>45794</v>
      </c>
      <c r="C22482" s="24" t="s">
        <v>45795</v>
      </c>
      <c r="D22482" s="41" t="s">
        <v>45511</v>
      </c>
      <c r="E22482" s="42">
        <v>495.0</v>
      </c>
      <c r="F22482" s="30">
        <v>4.976515002388E12</v>
      </c>
      <c r="G22482" s="20" t="str">
        <f t="shared" si="1"/>
        <v>https://www.ntps-shop.com/product/2642465/</v>
      </c>
      <c r="H22482" s="31"/>
    </row>
    <row r="22483">
      <c r="A22483" s="40">
        <v>22481.0</v>
      </c>
      <c r="B22483" s="16" t="s">
        <v>45796</v>
      </c>
      <c r="C22483" s="17" t="s">
        <v>45797</v>
      </c>
      <c r="D22483" s="43" t="s">
        <v>45785</v>
      </c>
      <c r="E22483" s="42">
        <v>2482.0</v>
      </c>
      <c r="F22483" s="32">
        <v>4.976515002388E12</v>
      </c>
      <c r="G22483" s="20" t="str">
        <f t="shared" si="1"/>
        <v>https://www.ntps-shop.com/product/9698239/</v>
      </c>
      <c r="H22483" s="33"/>
    </row>
    <row r="22484">
      <c r="A22484" s="40">
        <v>22482.0</v>
      </c>
      <c r="B22484" s="23" t="s">
        <v>45798</v>
      </c>
      <c r="C22484" s="24" t="s">
        <v>45799</v>
      </c>
      <c r="D22484" s="41" t="s">
        <v>45511</v>
      </c>
      <c r="E22484" s="42">
        <v>484.0</v>
      </c>
      <c r="F22484" s="30">
        <v>4.976515002319E12</v>
      </c>
      <c r="G22484" s="20" t="str">
        <f t="shared" si="1"/>
        <v>https://www.ntps-shop.com/product/2607271/</v>
      </c>
      <c r="H22484" s="31"/>
    </row>
    <row r="22485">
      <c r="A22485" s="40">
        <v>22483.0</v>
      </c>
      <c r="B22485" s="16" t="s">
        <v>45800</v>
      </c>
      <c r="C22485" s="17" t="s">
        <v>45801</v>
      </c>
      <c r="D22485" s="43" t="s">
        <v>45785</v>
      </c>
      <c r="E22485" s="42">
        <v>2614.0</v>
      </c>
      <c r="F22485" s="32">
        <v>4.976515002319E12</v>
      </c>
      <c r="G22485" s="20" t="str">
        <f t="shared" si="1"/>
        <v>https://www.ntps-shop.com/product/9692947/</v>
      </c>
      <c r="H22485" s="33"/>
    </row>
    <row r="22486">
      <c r="A22486" s="40">
        <v>22484.0</v>
      </c>
      <c r="B22486" s="23" t="s">
        <v>45802</v>
      </c>
      <c r="C22486" s="24" t="s">
        <v>45803</v>
      </c>
      <c r="D22486" s="41" t="s">
        <v>45511</v>
      </c>
      <c r="E22486" s="42">
        <v>484.0</v>
      </c>
      <c r="F22486" s="30">
        <v>4.976515002449E12</v>
      </c>
      <c r="G22486" s="20" t="str">
        <f t="shared" si="1"/>
        <v>https://www.ntps-shop.com/product/3634976/</v>
      </c>
      <c r="H22486" s="31"/>
    </row>
    <row r="22487">
      <c r="A22487" s="40">
        <v>22485.0</v>
      </c>
      <c r="B22487" s="16" t="s">
        <v>45804</v>
      </c>
      <c r="C22487" s="17" t="s">
        <v>45805</v>
      </c>
      <c r="D22487" s="43" t="s">
        <v>45785</v>
      </c>
      <c r="E22487" s="42">
        <v>2614.0</v>
      </c>
      <c r="F22487" s="32">
        <v>4.976515002449E12</v>
      </c>
      <c r="G22487" s="20" t="str">
        <f t="shared" si="1"/>
        <v>https://www.ntps-shop.com/product/7608711/</v>
      </c>
      <c r="H22487" s="33"/>
    </row>
    <row r="22488">
      <c r="A22488" s="40">
        <v>22486.0</v>
      </c>
      <c r="B22488" s="23" t="s">
        <v>45806</v>
      </c>
      <c r="C22488" s="24" t="s">
        <v>45807</v>
      </c>
      <c r="D22488" s="41" t="s">
        <v>45511</v>
      </c>
      <c r="E22488" s="42">
        <v>484.0</v>
      </c>
      <c r="F22488" s="30">
        <v>4.976515002456E12</v>
      </c>
      <c r="G22488" s="20" t="str">
        <f t="shared" si="1"/>
        <v>https://www.ntps-shop.com/product/3684810/</v>
      </c>
      <c r="H22488" s="31"/>
    </row>
    <row r="22489">
      <c r="A22489" s="40">
        <v>22487.0</v>
      </c>
      <c r="B22489" s="16" t="s">
        <v>45808</v>
      </c>
      <c r="C22489" s="17" t="s">
        <v>45809</v>
      </c>
      <c r="D22489" s="43" t="s">
        <v>45785</v>
      </c>
      <c r="E22489" s="42">
        <v>2614.0</v>
      </c>
      <c r="F22489" s="32">
        <v>4.976515002456E12</v>
      </c>
      <c r="G22489" s="20" t="str">
        <f t="shared" si="1"/>
        <v>https://www.ntps-shop.com/product/7612022/</v>
      </c>
      <c r="H22489" s="33"/>
    </row>
    <row r="22490">
      <c r="A22490" s="40">
        <v>22488.0</v>
      </c>
      <c r="B22490" s="23" t="s">
        <v>45810</v>
      </c>
      <c r="C22490" s="24" t="s">
        <v>45811</v>
      </c>
      <c r="D22490" s="41" t="s">
        <v>45511</v>
      </c>
      <c r="E22490" s="42">
        <v>536.0</v>
      </c>
      <c r="F22490" s="30">
        <v>4.546198091834E12</v>
      </c>
      <c r="G22490" s="20" t="str">
        <f t="shared" si="1"/>
        <v>https://www.ntps-shop.com/product/3655078/</v>
      </c>
      <c r="H22490" s="31"/>
    </row>
    <row r="22491">
      <c r="A22491" s="40">
        <v>22489.0</v>
      </c>
      <c r="B22491" s="16" t="s">
        <v>45812</v>
      </c>
      <c r="C22491" s="17" t="s">
        <v>45813</v>
      </c>
      <c r="D22491" s="43" t="s">
        <v>45785</v>
      </c>
      <c r="E22491" s="42">
        <v>2997.0</v>
      </c>
      <c r="F22491" s="32">
        <v>4.546198091834E12</v>
      </c>
      <c r="G22491" s="20" t="str">
        <f t="shared" si="1"/>
        <v>https://www.ntps-shop.com/product/9642157/</v>
      </c>
      <c r="H22491" s="33"/>
    </row>
    <row r="22492">
      <c r="A22492" s="40">
        <v>22490.0</v>
      </c>
      <c r="B22492" s="23" t="s">
        <v>45814</v>
      </c>
      <c r="C22492" s="24" t="s">
        <v>45815</v>
      </c>
      <c r="D22492" s="41" t="s">
        <v>45533</v>
      </c>
      <c r="E22492" s="42">
        <v>330.0</v>
      </c>
      <c r="F22492" s="30">
        <v>4.901178126782E12</v>
      </c>
      <c r="G22492" s="20" t="str">
        <f t="shared" si="1"/>
        <v>https://www.ntps-shop.com/product/1610404/</v>
      </c>
      <c r="H22492" s="31"/>
    </row>
    <row r="22493">
      <c r="A22493" s="40">
        <v>22491.0</v>
      </c>
      <c r="B22493" s="16" t="s">
        <v>45816</v>
      </c>
      <c r="C22493" s="17" t="s">
        <v>45817</v>
      </c>
      <c r="D22493" s="43" t="s">
        <v>45557</v>
      </c>
      <c r="E22493" s="42">
        <v>924.0</v>
      </c>
      <c r="F22493" s="32">
        <v>4.901178126782E12</v>
      </c>
      <c r="G22493" s="20" t="str">
        <f t="shared" si="1"/>
        <v>https://www.ntps-shop.com/product/9616329/</v>
      </c>
      <c r="H22493" s="33"/>
    </row>
    <row r="22494">
      <c r="A22494" s="40">
        <v>22492.0</v>
      </c>
      <c r="B22494" s="23" t="s">
        <v>45818</v>
      </c>
      <c r="C22494" s="24" t="s">
        <v>45819</v>
      </c>
      <c r="D22494" s="41" t="s">
        <v>45533</v>
      </c>
      <c r="E22494" s="42">
        <v>330.0</v>
      </c>
      <c r="F22494" s="30">
        <v>4.901178126775E12</v>
      </c>
      <c r="G22494" s="20" t="str">
        <f t="shared" si="1"/>
        <v>https://www.ntps-shop.com/product/1610411/</v>
      </c>
      <c r="H22494" s="31"/>
    </row>
    <row r="22495">
      <c r="A22495" s="40">
        <v>22493.0</v>
      </c>
      <c r="B22495" s="16" t="s">
        <v>45820</v>
      </c>
      <c r="C22495" s="17" t="s">
        <v>45821</v>
      </c>
      <c r="D22495" s="43" t="s">
        <v>45557</v>
      </c>
      <c r="E22495" s="42">
        <v>924.0</v>
      </c>
      <c r="F22495" s="32">
        <v>4.901178126775E12</v>
      </c>
      <c r="G22495" s="20" t="str">
        <f t="shared" si="1"/>
        <v>https://www.ntps-shop.com/product/9616336/</v>
      </c>
      <c r="H22495" s="33"/>
    </row>
    <row r="22496">
      <c r="A22496" s="40">
        <v>22494.0</v>
      </c>
      <c r="B22496" s="23" t="s">
        <v>45822</v>
      </c>
      <c r="C22496" s="24" t="s">
        <v>45823</v>
      </c>
      <c r="D22496" s="41" t="s">
        <v>45542</v>
      </c>
      <c r="E22496" s="42">
        <v>638.0</v>
      </c>
      <c r="F22496" s="30">
        <v>4.90102762085E12</v>
      </c>
      <c r="G22496" s="20" t="str">
        <f t="shared" si="1"/>
        <v>https://www.ntps-shop.com/product/6607858/</v>
      </c>
      <c r="H22496" s="31"/>
    </row>
    <row r="22497">
      <c r="A22497" s="40">
        <v>22495.0</v>
      </c>
      <c r="B22497" s="16" t="s">
        <v>45824</v>
      </c>
      <c r="C22497" s="17" t="s">
        <v>45825</v>
      </c>
      <c r="D22497" s="43" t="s">
        <v>45826</v>
      </c>
      <c r="E22497" s="42">
        <v>1815.0</v>
      </c>
      <c r="F22497" s="32">
        <v>4.90102762085E12</v>
      </c>
      <c r="G22497" s="20" t="str">
        <f t="shared" si="1"/>
        <v>https://www.ntps-shop.com/product/9690204/</v>
      </c>
      <c r="H22497" s="33"/>
    </row>
    <row r="22498">
      <c r="A22498" s="40">
        <v>22496.0</v>
      </c>
      <c r="B22498" s="23" t="s">
        <v>45827</v>
      </c>
      <c r="C22498" s="24" t="s">
        <v>45828</v>
      </c>
      <c r="D22498" s="41" t="s">
        <v>45533</v>
      </c>
      <c r="E22498" s="42">
        <v>413.0</v>
      </c>
      <c r="F22498" s="30">
        <v>4.902831507962E12</v>
      </c>
      <c r="G22498" s="20" t="str">
        <f t="shared" si="1"/>
        <v>https://www.ntps-shop.com/product/0692016/</v>
      </c>
      <c r="H22498" s="31"/>
    </row>
    <row r="22499">
      <c r="A22499" s="40">
        <v>22497.0</v>
      </c>
      <c r="B22499" s="16" t="s">
        <v>45829</v>
      </c>
      <c r="C22499" s="17" t="s">
        <v>45830</v>
      </c>
      <c r="D22499" s="43" t="s">
        <v>45557</v>
      </c>
      <c r="E22499" s="42">
        <v>1129.0</v>
      </c>
      <c r="F22499" s="32">
        <v>4.902831507962E12</v>
      </c>
      <c r="G22499" s="20" t="str">
        <f t="shared" si="1"/>
        <v>https://www.ntps-shop.com/product/7678899/</v>
      </c>
      <c r="H22499" s="33"/>
    </row>
    <row r="22500">
      <c r="A22500" s="40">
        <v>22498.0</v>
      </c>
      <c r="B22500" s="23" t="s">
        <v>45831</v>
      </c>
      <c r="C22500" s="24" t="s">
        <v>45832</v>
      </c>
      <c r="D22500" s="41" t="s">
        <v>10059</v>
      </c>
      <c r="E22500" s="42">
        <v>508.0</v>
      </c>
      <c r="F22500" s="30">
        <v>4.901046781167E12</v>
      </c>
      <c r="G22500" s="20" t="str">
        <f t="shared" si="1"/>
        <v>https://www.ntps-shop.com/product/6608831/</v>
      </c>
      <c r="H22500" s="31"/>
    </row>
    <row r="22501">
      <c r="A22501" s="40">
        <v>22499.0</v>
      </c>
      <c r="B22501" s="16" t="s">
        <v>45833</v>
      </c>
      <c r="C22501" s="17" t="s">
        <v>45834</v>
      </c>
      <c r="D22501" s="43" t="s">
        <v>44413</v>
      </c>
      <c r="E22501" s="42">
        <v>1863.0</v>
      </c>
      <c r="F22501" s="32">
        <v>4.901046780108E12</v>
      </c>
      <c r="G22501" s="20" t="str">
        <f t="shared" si="1"/>
        <v>https://www.ntps-shop.com/product/5625826/</v>
      </c>
      <c r="H22501" s="33"/>
    </row>
    <row r="22502">
      <c r="A22502" s="40">
        <v>22500.0</v>
      </c>
      <c r="B22502" s="23" t="s">
        <v>45835</v>
      </c>
      <c r="C22502" s="24" t="s">
        <v>45836</v>
      </c>
      <c r="D22502" s="41" t="s">
        <v>45837</v>
      </c>
      <c r="E22502" s="42">
        <v>5228.0</v>
      </c>
      <c r="F22502" s="30">
        <v>4.901046780108E12</v>
      </c>
      <c r="G22502" s="20" t="str">
        <f t="shared" si="1"/>
        <v>https://www.ntps-shop.com/product/9699540/</v>
      </c>
      <c r="H22502" s="31"/>
    </row>
    <row r="22503">
      <c r="A22503" s="40">
        <v>22501.0</v>
      </c>
      <c r="B22503" s="16" t="s">
        <v>45838</v>
      </c>
      <c r="C22503" s="17" t="s">
        <v>45839</v>
      </c>
      <c r="D22503" s="43" t="s">
        <v>45840</v>
      </c>
      <c r="E22503" s="42">
        <v>31288.0</v>
      </c>
      <c r="F22503" s="32">
        <v>4.901046731247E12</v>
      </c>
      <c r="G22503" s="20" t="str">
        <f t="shared" si="1"/>
        <v>https://www.ntps-shop.com/product/6631835/</v>
      </c>
      <c r="H22503" s="33"/>
    </row>
    <row r="22504">
      <c r="A22504" s="40">
        <v>22502.0</v>
      </c>
      <c r="B22504" s="23" t="s">
        <v>45841</v>
      </c>
      <c r="C22504" s="24" t="s">
        <v>45842</v>
      </c>
      <c r="D22504" s="41" t="s">
        <v>10059</v>
      </c>
      <c r="E22504" s="42">
        <v>508.0</v>
      </c>
      <c r="F22504" s="30">
        <v>4.901046781204E12</v>
      </c>
      <c r="G22504" s="20" t="str">
        <f t="shared" si="1"/>
        <v>https://www.ntps-shop.com/product/4630977/</v>
      </c>
      <c r="H22504" s="31"/>
    </row>
    <row r="22505">
      <c r="A22505" s="40">
        <v>22503.0</v>
      </c>
      <c r="B22505" s="16" t="s">
        <v>45843</v>
      </c>
      <c r="C22505" s="17" t="s">
        <v>45844</v>
      </c>
      <c r="D22505" s="43" t="s">
        <v>44413</v>
      </c>
      <c r="E22505" s="42">
        <v>1863.0</v>
      </c>
      <c r="F22505" s="32">
        <v>4.901046781495E12</v>
      </c>
      <c r="G22505" s="20" t="str">
        <f t="shared" si="1"/>
        <v>https://www.ntps-shop.com/product/8631079/</v>
      </c>
      <c r="H22505" s="33"/>
    </row>
    <row r="22506">
      <c r="A22506" s="40">
        <v>22504.0</v>
      </c>
      <c r="B22506" s="23" t="s">
        <v>45845</v>
      </c>
      <c r="C22506" s="24" t="s">
        <v>45846</v>
      </c>
      <c r="D22506" s="41" t="s">
        <v>45837</v>
      </c>
      <c r="E22506" s="42">
        <v>5228.0</v>
      </c>
      <c r="F22506" s="30">
        <v>4.901046781495E12</v>
      </c>
      <c r="G22506" s="20" t="str">
        <f t="shared" si="1"/>
        <v>https://www.ntps-shop.com/product/9622892/</v>
      </c>
      <c r="H22506" s="31"/>
    </row>
    <row r="22507">
      <c r="A22507" s="40">
        <v>22505.0</v>
      </c>
      <c r="B22507" s="16" t="s">
        <v>45847</v>
      </c>
      <c r="C22507" s="17" t="s">
        <v>45848</v>
      </c>
      <c r="D22507" s="43" t="s">
        <v>45840</v>
      </c>
      <c r="E22507" s="42">
        <v>31288.0</v>
      </c>
      <c r="F22507" s="32">
        <v>4.901046731254E12</v>
      </c>
      <c r="G22507" s="20" t="str">
        <f t="shared" si="1"/>
        <v>https://www.ntps-shop.com/product/6631842/</v>
      </c>
      <c r="H22507" s="33"/>
    </row>
    <row r="22508">
      <c r="A22508" s="40">
        <v>22506.0</v>
      </c>
      <c r="B22508" s="23" t="s">
        <v>45849</v>
      </c>
      <c r="C22508" s="24" t="s">
        <v>45850</v>
      </c>
      <c r="D22508" s="41" t="s">
        <v>10059</v>
      </c>
      <c r="E22508" s="42">
        <v>508.0</v>
      </c>
      <c r="F22508" s="30">
        <v>4.901046781181E12</v>
      </c>
      <c r="G22508" s="20" t="str">
        <f t="shared" si="1"/>
        <v>https://www.ntps-shop.com/product/4630960/</v>
      </c>
      <c r="H22508" s="31"/>
    </row>
    <row r="22509">
      <c r="A22509" s="40">
        <v>22507.0</v>
      </c>
      <c r="B22509" s="16" t="s">
        <v>45851</v>
      </c>
      <c r="C22509" s="17" t="s">
        <v>45852</v>
      </c>
      <c r="D22509" s="43" t="s">
        <v>45853</v>
      </c>
      <c r="E22509" s="42">
        <v>1950.0</v>
      </c>
      <c r="F22509" s="32">
        <v>4.901046781181E12</v>
      </c>
      <c r="G22509" s="20" t="str">
        <f t="shared" si="1"/>
        <v>https://www.ntps-shop.com/product/7620058/</v>
      </c>
      <c r="H22509" s="33"/>
    </row>
    <row r="22510">
      <c r="A22510" s="40">
        <v>22508.0</v>
      </c>
      <c r="B22510" s="23" t="s">
        <v>45854</v>
      </c>
      <c r="C22510" s="24" t="s">
        <v>45855</v>
      </c>
      <c r="D22510" s="41" t="s">
        <v>10059</v>
      </c>
      <c r="E22510" s="42">
        <v>921.0</v>
      </c>
      <c r="F22510" s="30">
        <v>4.901046781358E12</v>
      </c>
      <c r="G22510" s="20" t="str">
        <f t="shared" si="1"/>
        <v>https://www.ntps-shop.com/product/2621092/</v>
      </c>
      <c r="H22510" s="31"/>
    </row>
    <row r="22511">
      <c r="A22511" s="40">
        <v>22509.0</v>
      </c>
      <c r="B22511" s="16" t="s">
        <v>45856</v>
      </c>
      <c r="C22511" s="17" t="s">
        <v>45857</v>
      </c>
      <c r="D22511" s="43" t="s">
        <v>45853</v>
      </c>
      <c r="E22511" s="42">
        <v>3468.0</v>
      </c>
      <c r="F22511" s="32">
        <v>4.901046781358E12</v>
      </c>
      <c r="G22511" s="20" t="str">
        <f t="shared" si="1"/>
        <v>https://www.ntps-shop.com/product/7653285/</v>
      </c>
      <c r="H22511" s="33"/>
    </row>
    <row r="22512">
      <c r="A22512" s="40">
        <v>22510.0</v>
      </c>
      <c r="B22512" s="23" t="s">
        <v>45858</v>
      </c>
      <c r="C22512" s="24" t="s">
        <v>45859</v>
      </c>
      <c r="D22512" s="41" t="s">
        <v>45860</v>
      </c>
      <c r="E22512" s="42">
        <v>1490.0</v>
      </c>
      <c r="F22512" s="30">
        <v>4.901046781211E12</v>
      </c>
      <c r="G22512" s="20" t="str">
        <f t="shared" si="1"/>
        <v>https://www.ntps-shop.com/product/1650185/</v>
      </c>
      <c r="H22512" s="31"/>
    </row>
    <row r="22513">
      <c r="A22513" s="40">
        <v>22511.0</v>
      </c>
      <c r="B22513" s="16" t="s">
        <v>45861</v>
      </c>
      <c r="C22513" s="17" t="s">
        <v>45862</v>
      </c>
      <c r="D22513" s="43" t="s">
        <v>45863</v>
      </c>
      <c r="E22513" s="42">
        <v>4267.0</v>
      </c>
      <c r="F22513" s="32">
        <v>4.901046781211E12</v>
      </c>
      <c r="G22513" s="20" t="str">
        <f t="shared" si="1"/>
        <v>https://www.ntps-shop.com/product/7646218/</v>
      </c>
      <c r="H22513" s="33"/>
    </row>
    <row r="22514">
      <c r="A22514" s="40">
        <v>22512.0</v>
      </c>
      <c r="B22514" s="23" t="s">
        <v>45864</v>
      </c>
      <c r="C22514" s="24" t="s">
        <v>45865</v>
      </c>
      <c r="D22514" s="41" t="s">
        <v>10059</v>
      </c>
      <c r="E22514" s="42">
        <v>809.0</v>
      </c>
      <c r="F22514" s="30">
        <v>4.901046781372E12</v>
      </c>
      <c r="G22514" s="20" t="str">
        <f t="shared" si="1"/>
        <v>https://www.ntps-shop.com/product/3620478/</v>
      </c>
      <c r="H22514" s="31"/>
    </row>
    <row r="22515">
      <c r="A22515" s="40">
        <v>22513.0</v>
      </c>
      <c r="B22515" s="16" t="s">
        <v>45866</v>
      </c>
      <c r="C22515" s="17" t="s">
        <v>45867</v>
      </c>
      <c r="D22515" s="43" t="s">
        <v>44413</v>
      </c>
      <c r="E22515" s="42">
        <v>2622.0</v>
      </c>
      <c r="F22515" s="32">
        <v>4.901046781501E12</v>
      </c>
      <c r="G22515" s="20" t="str">
        <f t="shared" si="1"/>
        <v>https://www.ntps-shop.com/product/8631086/</v>
      </c>
      <c r="H22515" s="33"/>
    </row>
    <row r="22516">
      <c r="A22516" s="40">
        <v>22514.0</v>
      </c>
      <c r="B22516" s="23" t="s">
        <v>45868</v>
      </c>
      <c r="C22516" s="24" t="s">
        <v>45869</v>
      </c>
      <c r="D22516" s="41" t="s">
        <v>45837</v>
      </c>
      <c r="E22516" s="42">
        <v>7468.0</v>
      </c>
      <c r="F22516" s="30">
        <v>4.901046781501E12</v>
      </c>
      <c r="G22516" s="20" t="str">
        <f t="shared" si="1"/>
        <v>https://www.ntps-shop.com/product/9622915/</v>
      </c>
      <c r="H22516" s="31"/>
    </row>
    <row r="22517">
      <c r="A22517" s="40">
        <v>22515.0</v>
      </c>
      <c r="B22517" s="16" t="s">
        <v>45870</v>
      </c>
      <c r="C22517" s="17" t="s">
        <v>45871</v>
      </c>
      <c r="D22517" s="43" t="s">
        <v>16984</v>
      </c>
      <c r="E22517" s="42">
        <v>2027.0</v>
      </c>
      <c r="F22517" s="32">
        <v>4.901305410005E12</v>
      </c>
      <c r="G22517" s="20" t="str">
        <f t="shared" si="1"/>
        <v>https://www.ntps-shop.com/product/1626164/</v>
      </c>
      <c r="H22517" s="33"/>
    </row>
    <row r="22518">
      <c r="A22518" s="40">
        <v>22516.0</v>
      </c>
      <c r="B22518" s="23" t="s">
        <v>45872</v>
      </c>
      <c r="C22518" s="24" t="s">
        <v>45873</v>
      </c>
      <c r="D22518" s="41" t="s">
        <v>16984</v>
      </c>
      <c r="E22518" s="42">
        <v>2027.0</v>
      </c>
      <c r="F22518" s="30">
        <v>4.901305410012E12</v>
      </c>
      <c r="G22518" s="20" t="str">
        <f t="shared" si="1"/>
        <v>https://www.ntps-shop.com/product/1626188/</v>
      </c>
      <c r="H22518" s="31"/>
    </row>
    <row r="22519">
      <c r="A22519" s="40">
        <v>22517.0</v>
      </c>
      <c r="B22519" s="16" t="s">
        <v>45874</v>
      </c>
      <c r="C22519" s="17" t="s">
        <v>45875</v>
      </c>
      <c r="D22519" s="43" t="s">
        <v>40978</v>
      </c>
      <c r="E22519" s="42">
        <v>3837.0</v>
      </c>
      <c r="F22519" s="32">
        <v>4.901305410005E12</v>
      </c>
      <c r="G22519" s="20" t="str">
        <f t="shared" si="1"/>
        <v>https://www.ntps-shop.com/product/7678998/</v>
      </c>
      <c r="H22519" s="33"/>
    </row>
    <row r="22520">
      <c r="A22520" s="40">
        <v>22518.0</v>
      </c>
      <c r="B22520" s="23" t="s">
        <v>45876</v>
      </c>
      <c r="C22520" s="24" t="s">
        <v>45877</v>
      </c>
      <c r="D22520" s="41" t="s">
        <v>40978</v>
      </c>
      <c r="E22520" s="42">
        <v>3837.0</v>
      </c>
      <c r="F22520" s="30">
        <v>4.901305410012E12</v>
      </c>
      <c r="G22520" s="20" t="str">
        <f t="shared" si="1"/>
        <v>https://www.ntps-shop.com/product/7679001/</v>
      </c>
      <c r="H22520" s="31"/>
    </row>
    <row r="22521">
      <c r="A22521" s="40">
        <v>22519.0</v>
      </c>
      <c r="B22521" s="16" t="s">
        <v>45878</v>
      </c>
      <c r="C22521" s="17" t="s">
        <v>45879</v>
      </c>
      <c r="D22521" s="43" t="s">
        <v>16984</v>
      </c>
      <c r="E22521" s="42">
        <v>2027.0</v>
      </c>
      <c r="F22521" s="32">
        <v>4.901305410166E12</v>
      </c>
      <c r="G22521" s="20" t="str">
        <f t="shared" si="1"/>
        <v>https://www.ntps-shop.com/product/5670958/</v>
      </c>
      <c r="H22521" s="33"/>
    </row>
    <row r="22522">
      <c r="A22522" s="40">
        <v>22520.0</v>
      </c>
      <c r="B22522" s="23" t="s">
        <v>45880</v>
      </c>
      <c r="C22522" s="24" t="s">
        <v>45881</v>
      </c>
      <c r="D22522" s="41" t="s">
        <v>40978</v>
      </c>
      <c r="E22522" s="42">
        <v>3837.0</v>
      </c>
      <c r="F22522" s="30">
        <v>4.901305410166E12</v>
      </c>
      <c r="G22522" s="20" t="str">
        <f t="shared" si="1"/>
        <v>https://www.ntps-shop.com/product/7679018/</v>
      </c>
      <c r="H22522" s="31"/>
    </row>
    <row r="22523">
      <c r="A22523" s="40">
        <v>22521.0</v>
      </c>
      <c r="B22523" s="16" t="s">
        <v>45882</v>
      </c>
      <c r="C22523" s="17" t="s">
        <v>45883</v>
      </c>
      <c r="D22523" s="43" t="s">
        <v>16984</v>
      </c>
      <c r="E22523" s="42">
        <v>2027.0</v>
      </c>
      <c r="F22523" s="32">
        <v>4.901305410555E12</v>
      </c>
      <c r="G22523" s="20" t="str">
        <f t="shared" si="1"/>
        <v>https://www.ntps-shop.com/product/2604940/</v>
      </c>
      <c r="H22523" s="33"/>
    </row>
    <row r="22524">
      <c r="A22524" s="40">
        <v>22522.0</v>
      </c>
      <c r="B22524" s="23" t="s">
        <v>45884</v>
      </c>
      <c r="C22524" s="24" t="s">
        <v>45885</v>
      </c>
      <c r="D22524" s="41" t="s">
        <v>16984</v>
      </c>
      <c r="E22524" s="42">
        <v>1510.0</v>
      </c>
      <c r="F22524" s="30">
        <v>4.901111715424E12</v>
      </c>
      <c r="G22524" s="20" t="str">
        <f t="shared" si="1"/>
        <v>https://www.ntps-shop.com/product/0610377/</v>
      </c>
      <c r="H22524" s="31"/>
    </row>
    <row r="22525">
      <c r="A22525" s="40">
        <v>22523.0</v>
      </c>
      <c r="B22525" s="16" t="s">
        <v>45886</v>
      </c>
      <c r="C22525" s="17" t="s">
        <v>45887</v>
      </c>
      <c r="D22525" s="43" t="s">
        <v>44334</v>
      </c>
      <c r="E22525" s="42">
        <v>4224.0</v>
      </c>
      <c r="F22525" s="32">
        <v>4.901111715424E12</v>
      </c>
      <c r="G22525" s="20" t="str">
        <f t="shared" si="1"/>
        <v>https://www.ntps-shop.com/product/9683747/</v>
      </c>
      <c r="H22525" s="33"/>
    </row>
    <row r="22526">
      <c r="A22526" s="40">
        <v>22524.0</v>
      </c>
      <c r="B22526" s="23" t="s">
        <v>45888</v>
      </c>
      <c r="C22526" s="24" t="s">
        <v>45889</v>
      </c>
      <c r="D22526" s="41" t="s">
        <v>16984</v>
      </c>
      <c r="E22526" s="42">
        <v>1510.0</v>
      </c>
      <c r="F22526" s="30">
        <v>4.901111042476E12</v>
      </c>
      <c r="G22526" s="20" t="str">
        <f t="shared" si="1"/>
        <v>https://www.ntps-shop.com/product/2637242/</v>
      </c>
      <c r="H22526" s="31"/>
    </row>
    <row r="22527">
      <c r="A22527" s="40">
        <v>22525.0</v>
      </c>
      <c r="B22527" s="16" t="s">
        <v>45890</v>
      </c>
      <c r="C22527" s="17" t="s">
        <v>45891</v>
      </c>
      <c r="D22527" s="43" t="s">
        <v>44334</v>
      </c>
      <c r="E22527" s="42">
        <v>4224.0</v>
      </c>
      <c r="F22527" s="32">
        <v>4.901111042476E12</v>
      </c>
      <c r="G22527" s="20" t="str">
        <f t="shared" si="1"/>
        <v>https://www.ntps-shop.com/product/9683754/</v>
      </c>
      <c r="H22527" s="33"/>
    </row>
    <row r="22528">
      <c r="A22528" s="40">
        <v>22526.0</v>
      </c>
      <c r="B22528" s="23" t="s">
        <v>45892</v>
      </c>
      <c r="C22528" s="24" t="s">
        <v>45893</v>
      </c>
      <c r="D22528" s="41" t="s">
        <v>16984</v>
      </c>
      <c r="E22528" s="42">
        <v>1510.0</v>
      </c>
      <c r="F22528" s="30">
        <v>4.901111396838E12</v>
      </c>
      <c r="G22528" s="20" t="str">
        <f t="shared" si="1"/>
        <v>https://www.ntps-shop.com/product/0693617/</v>
      </c>
      <c r="H22528" s="31"/>
    </row>
    <row r="22529">
      <c r="A22529" s="40">
        <v>22527.0</v>
      </c>
      <c r="B22529" s="16" t="s">
        <v>45894</v>
      </c>
      <c r="C22529" s="17" t="s">
        <v>45895</v>
      </c>
      <c r="D22529" s="43" t="s">
        <v>44334</v>
      </c>
      <c r="E22529" s="42">
        <v>4224.0</v>
      </c>
      <c r="F22529" s="32">
        <v>4.901111396838E12</v>
      </c>
      <c r="G22529" s="20" t="str">
        <f t="shared" si="1"/>
        <v>https://www.ntps-shop.com/product/7680489/</v>
      </c>
      <c r="H22529" s="33"/>
    </row>
    <row r="22530">
      <c r="A22530" s="40">
        <v>22528.0</v>
      </c>
      <c r="B22530" s="23" t="s">
        <v>45896</v>
      </c>
      <c r="C22530" s="24" t="s">
        <v>45897</v>
      </c>
      <c r="D22530" s="41" t="s">
        <v>36187</v>
      </c>
      <c r="E22530" s="42">
        <v>1089.0</v>
      </c>
      <c r="F22530" s="30">
        <v>4.978116200866E12</v>
      </c>
      <c r="G22530" s="20" t="str">
        <f t="shared" si="1"/>
        <v>https://www.ntps-shop.com/product/1675504/</v>
      </c>
      <c r="H22530" s="31"/>
    </row>
    <row r="22531">
      <c r="A22531" s="40">
        <v>22529.0</v>
      </c>
      <c r="B22531" s="16" t="s">
        <v>45898</v>
      </c>
      <c r="C22531" s="17" t="s">
        <v>45899</v>
      </c>
      <c r="D22531" s="43" t="s">
        <v>45900</v>
      </c>
      <c r="E22531" s="42">
        <v>2805.0</v>
      </c>
      <c r="F22531" s="32">
        <v>4.978116200866E12</v>
      </c>
      <c r="G22531" s="20" t="str">
        <f t="shared" si="1"/>
        <v>https://www.ntps-shop.com/product/9683761/</v>
      </c>
      <c r="H22531" s="33"/>
    </row>
    <row r="22532">
      <c r="A22532" s="40">
        <v>22530.0</v>
      </c>
      <c r="B22532" s="23" t="s">
        <v>45901</v>
      </c>
      <c r="C22532" s="24" t="s">
        <v>45902</v>
      </c>
      <c r="D22532" s="41" t="s">
        <v>36187</v>
      </c>
      <c r="E22532" s="42">
        <v>1089.0</v>
      </c>
      <c r="F22532" s="30">
        <v>4.97811620088E12</v>
      </c>
      <c r="G22532" s="20" t="str">
        <f t="shared" si="1"/>
        <v>https://www.ntps-shop.com/product/2663999/</v>
      </c>
      <c r="H22532" s="31"/>
    </row>
    <row r="22533">
      <c r="A22533" s="40">
        <v>22531.0</v>
      </c>
      <c r="B22533" s="16" t="s">
        <v>45903</v>
      </c>
      <c r="C22533" s="17" t="s">
        <v>45904</v>
      </c>
      <c r="D22533" s="43" t="s">
        <v>45900</v>
      </c>
      <c r="E22533" s="42">
        <v>2805.0</v>
      </c>
      <c r="F22533" s="32">
        <v>4.97811620088E12</v>
      </c>
      <c r="G22533" s="20" t="str">
        <f t="shared" si="1"/>
        <v>https://www.ntps-shop.com/product/9683785/</v>
      </c>
      <c r="H22533" s="33"/>
    </row>
    <row r="22534">
      <c r="A22534" s="40">
        <v>22532.0</v>
      </c>
      <c r="B22534" s="23" t="s">
        <v>45905</v>
      </c>
      <c r="C22534" s="24" t="s">
        <v>45906</v>
      </c>
      <c r="D22534" s="41" t="s">
        <v>36187</v>
      </c>
      <c r="E22534" s="42">
        <v>1089.0</v>
      </c>
      <c r="F22534" s="30">
        <v>4.978116200873E12</v>
      </c>
      <c r="G22534" s="20" t="str">
        <f t="shared" si="1"/>
        <v>https://www.ntps-shop.com/product/1675512/</v>
      </c>
      <c r="H22534" s="31"/>
    </row>
    <row r="22535">
      <c r="A22535" s="40">
        <v>22533.0</v>
      </c>
      <c r="B22535" s="16" t="s">
        <v>45907</v>
      </c>
      <c r="C22535" s="17" t="s">
        <v>45908</v>
      </c>
      <c r="D22535" s="43" t="s">
        <v>45900</v>
      </c>
      <c r="E22535" s="42">
        <v>2805.0</v>
      </c>
      <c r="F22535" s="32">
        <v>4.978116200873E12</v>
      </c>
      <c r="G22535" s="20" t="str">
        <f t="shared" si="1"/>
        <v>https://www.ntps-shop.com/product/9683808/</v>
      </c>
      <c r="H22535" s="33"/>
    </row>
    <row r="22536">
      <c r="A22536" s="40">
        <v>22534.0</v>
      </c>
      <c r="B22536" s="23" t="s">
        <v>45909</v>
      </c>
      <c r="C22536" s="24" t="s">
        <v>45910</v>
      </c>
      <c r="D22536" s="41" t="s">
        <v>45911</v>
      </c>
      <c r="E22536" s="42">
        <v>715.0</v>
      </c>
      <c r="F22536" s="30">
        <v>4.901085610817E12</v>
      </c>
      <c r="G22536" s="20" t="str">
        <f t="shared" si="1"/>
        <v>https://www.ntps-shop.com/product/6608596/</v>
      </c>
      <c r="H22536" s="31"/>
    </row>
    <row r="22537">
      <c r="A22537" s="40">
        <v>22535.0</v>
      </c>
      <c r="B22537" s="16" t="s">
        <v>45912</v>
      </c>
      <c r="C22537" s="17" t="s">
        <v>45913</v>
      </c>
      <c r="D22537" s="43" t="s">
        <v>16984</v>
      </c>
      <c r="E22537" s="42">
        <v>1859.0</v>
      </c>
      <c r="F22537" s="32">
        <v>4.901085121207E12</v>
      </c>
      <c r="G22537" s="20" t="str">
        <f t="shared" si="1"/>
        <v>https://www.ntps-shop.com/product/1675520/</v>
      </c>
      <c r="H22537" s="33"/>
    </row>
    <row r="22538">
      <c r="A22538" s="40">
        <v>22536.0</v>
      </c>
      <c r="B22538" s="23" t="s">
        <v>45914</v>
      </c>
      <c r="C22538" s="24" t="s">
        <v>45915</v>
      </c>
      <c r="D22538" s="41" t="s">
        <v>45911</v>
      </c>
      <c r="E22538" s="42">
        <v>715.0</v>
      </c>
      <c r="F22538" s="30">
        <v>4.901085638286E12</v>
      </c>
      <c r="G22538" s="20" t="str">
        <f t="shared" si="1"/>
        <v>https://www.ntps-shop.com/product/6608602/</v>
      </c>
      <c r="H22538" s="31"/>
    </row>
    <row r="22539">
      <c r="A22539" s="40">
        <v>22537.0</v>
      </c>
      <c r="B22539" s="16" t="s">
        <v>45916</v>
      </c>
      <c r="C22539" s="17" t="s">
        <v>45917</v>
      </c>
      <c r="D22539" s="43" t="s">
        <v>16984</v>
      </c>
      <c r="E22539" s="42">
        <v>1859.0</v>
      </c>
      <c r="F22539" s="32">
        <v>4.901085123065E12</v>
      </c>
      <c r="G22539" s="20" t="str">
        <f t="shared" si="1"/>
        <v>https://www.ntps-shop.com/product/1675536/</v>
      </c>
      <c r="H22539" s="33"/>
    </row>
    <row r="22540">
      <c r="A22540" s="40">
        <v>22538.0</v>
      </c>
      <c r="B22540" s="23" t="s">
        <v>45918</v>
      </c>
      <c r="C22540" s="24" t="s">
        <v>45919</v>
      </c>
      <c r="D22540" s="41" t="s">
        <v>45911</v>
      </c>
      <c r="E22540" s="42">
        <v>715.0</v>
      </c>
      <c r="F22540" s="30">
        <v>4.901085638309E12</v>
      </c>
      <c r="G22540" s="20" t="str">
        <f t="shared" si="1"/>
        <v>https://www.ntps-shop.com/product/6608473/</v>
      </c>
      <c r="H22540" s="31"/>
    </row>
    <row r="22541">
      <c r="A22541" s="40">
        <v>22539.0</v>
      </c>
      <c r="B22541" s="16" t="s">
        <v>45920</v>
      </c>
      <c r="C22541" s="17" t="s">
        <v>45921</v>
      </c>
      <c r="D22541" s="43" t="s">
        <v>16984</v>
      </c>
      <c r="E22541" s="42">
        <v>2088.0</v>
      </c>
      <c r="F22541" s="32">
        <v>4.901085196878E12</v>
      </c>
      <c r="G22541" s="20" t="str">
        <f t="shared" si="1"/>
        <v>https://www.ntps-shop.com/product/0691354/</v>
      </c>
      <c r="H22541" s="33"/>
    </row>
    <row r="22542">
      <c r="A22542" s="40">
        <v>22540.0</v>
      </c>
      <c r="B22542" s="23" t="s">
        <v>45922</v>
      </c>
      <c r="C22542" s="24" t="s">
        <v>45923</v>
      </c>
      <c r="D22542" s="41" t="s">
        <v>27547</v>
      </c>
      <c r="E22542" s="42">
        <v>10400.0</v>
      </c>
      <c r="F22542" s="30">
        <v>4.901085600689E12</v>
      </c>
      <c r="G22542" s="20" t="str">
        <f t="shared" si="1"/>
        <v>https://www.ntps-shop.com/product/6614113/</v>
      </c>
      <c r="H22542" s="31"/>
    </row>
    <row r="22543">
      <c r="A22543" s="40">
        <v>22541.0</v>
      </c>
      <c r="B22543" s="16" t="s">
        <v>45924</v>
      </c>
      <c r="C22543" s="17" t="s">
        <v>45925</v>
      </c>
      <c r="D22543" s="43" t="s">
        <v>27547</v>
      </c>
      <c r="E22543" s="42">
        <v>10400.0</v>
      </c>
      <c r="F22543" s="32">
        <v>4.901085600696E12</v>
      </c>
      <c r="G22543" s="20" t="str">
        <f t="shared" si="1"/>
        <v>https://www.ntps-shop.com/product/6614120/</v>
      </c>
      <c r="H22543" s="33"/>
    </row>
    <row r="22544">
      <c r="A22544" s="40">
        <v>22542.0</v>
      </c>
      <c r="B22544" s="23" t="s">
        <v>45926</v>
      </c>
      <c r="C22544" s="24" t="s">
        <v>45927</v>
      </c>
      <c r="D22544" s="41" t="s">
        <v>17043</v>
      </c>
      <c r="E22544" s="42">
        <v>1312.0</v>
      </c>
      <c r="F22544" s="30">
        <v>4.901111452954E12</v>
      </c>
      <c r="G22544" s="20" t="str">
        <f t="shared" si="1"/>
        <v>https://www.ntps-shop.com/product/8672508/</v>
      </c>
      <c r="H22544" s="31"/>
    </row>
    <row r="22545">
      <c r="A22545" s="40">
        <v>22543.0</v>
      </c>
      <c r="B22545" s="16" t="s">
        <v>45928</v>
      </c>
      <c r="C22545" s="17" t="s">
        <v>45929</v>
      </c>
      <c r="D22545" s="43" t="s">
        <v>44339</v>
      </c>
      <c r="E22545" s="42">
        <v>3630.0</v>
      </c>
      <c r="F22545" s="32">
        <v>4.901111452954E12</v>
      </c>
      <c r="G22545" s="20" t="str">
        <f t="shared" si="1"/>
        <v>https://www.ntps-shop.com/product/9603596/</v>
      </c>
      <c r="H22545" s="33"/>
    </row>
    <row r="22546">
      <c r="A22546" s="40">
        <v>22544.0</v>
      </c>
      <c r="B22546" s="23" t="s">
        <v>45930</v>
      </c>
      <c r="C22546" s="24" t="s">
        <v>45931</v>
      </c>
      <c r="D22546" s="41" t="s">
        <v>17043</v>
      </c>
      <c r="E22546" s="42">
        <v>1605.0</v>
      </c>
      <c r="F22546" s="30">
        <v>4.901111858213E12</v>
      </c>
      <c r="G22546" s="20" t="str">
        <f t="shared" si="1"/>
        <v>https://www.ntps-shop.com/product/6678056/</v>
      </c>
      <c r="H22546" s="31"/>
    </row>
    <row r="22547">
      <c r="A22547" s="40">
        <v>22545.0</v>
      </c>
      <c r="B22547" s="16" t="s">
        <v>45932</v>
      </c>
      <c r="C22547" s="17" t="s">
        <v>45933</v>
      </c>
      <c r="D22547" s="43" t="s">
        <v>44339</v>
      </c>
      <c r="E22547" s="42">
        <v>4620.0</v>
      </c>
      <c r="F22547" s="32">
        <v>4.901111858213E12</v>
      </c>
      <c r="G22547" s="20" t="str">
        <f t="shared" si="1"/>
        <v>https://www.ntps-shop.com/product/9603602/</v>
      </c>
      <c r="H22547" s="33"/>
    </row>
    <row r="22548">
      <c r="A22548" s="40">
        <v>22546.0</v>
      </c>
      <c r="B22548" s="23" t="s">
        <v>45934</v>
      </c>
      <c r="C22548" s="24" t="s">
        <v>45935</v>
      </c>
      <c r="D22548" s="41" t="s">
        <v>35970</v>
      </c>
      <c r="E22548" s="42">
        <v>605.0</v>
      </c>
      <c r="F22548" s="30">
        <v>4.977578410462E12</v>
      </c>
      <c r="G22548" s="20" t="str">
        <f t="shared" si="1"/>
        <v>https://www.ntps-shop.com/product/6608848/</v>
      </c>
      <c r="H22548" s="31"/>
    </row>
    <row r="22549">
      <c r="A22549" s="40">
        <v>22547.0</v>
      </c>
      <c r="B22549" s="16" t="s">
        <v>45936</v>
      </c>
      <c r="C22549" s="17" t="s">
        <v>45937</v>
      </c>
      <c r="D22549" s="43" t="s">
        <v>44195</v>
      </c>
      <c r="E22549" s="42">
        <v>1644.0</v>
      </c>
      <c r="F22549" s="32">
        <v>4.977578410462E12</v>
      </c>
      <c r="G22549" s="20" t="str">
        <f t="shared" si="1"/>
        <v>https://www.ntps-shop.com/product/9692239/</v>
      </c>
      <c r="H22549" s="33"/>
    </row>
    <row r="22550">
      <c r="A22550" s="40">
        <v>22548.0</v>
      </c>
      <c r="B22550" s="23" t="s">
        <v>45938</v>
      </c>
      <c r="C22550" s="24" t="s">
        <v>45939</v>
      </c>
      <c r="D22550" s="41" t="s">
        <v>35970</v>
      </c>
      <c r="E22550" s="42">
        <v>484.0</v>
      </c>
      <c r="F22550" s="30">
        <v>4.977578410479E12</v>
      </c>
      <c r="G22550" s="20" t="str">
        <f t="shared" si="1"/>
        <v>https://www.ntps-shop.com/product/6608855/</v>
      </c>
      <c r="H22550" s="31"/>
    </row>
    <row r="22551">
      <c r="A22551" s="40">
        <v>22549.0</v>
      </c>
      <c r="B22551" s="16" t="s">
        <v>45940</v>
      </c>
      <c r="C22551" s="17" t="s">
        <v>45941</v>
      </c>
      <c r="D22551" s="43" t="s">
        <v>44195</v>
      </c>
      <c r="E22551" s="42">
        <v>1314.0</v>
      </c>
      <c r="F22551" s="32">
        <v>4.977578410479E12</v>
      </c>
      <c r="G22551" s="20" t="str">
        <f t="shared" si="1"/>
        <v>https://www.ntps-shop.com/product/9692246/</v>
      </c>
      <c r="H22551" s="33"/>
    </row>
    <row r="22552">
      <c r="A22552" s="40">
        <v>22550.0</v>
      </c>
      <c r="B22552" s="23" t="s">
        <v>45942</v>
      </c>
      <c r="C22552" s="24" t="s">
        <v>45943</v>
      </c>
      <c r="D22552" s="41" t="s">
        <v>35970</v>
      </c>
      <c r="E22552" s="42">
        <v>484.0</v>
      </c>
      <c r="F22552" s="30">
        <v>4.977578410486E12</v>
      </c>
      <c r="G22552" s="20" t="str">
        <f t="shared" si="1"/>
        <v>https://www.ntps-shop.com/product/6608862/</v>
      </c>
      <c r="H22552" s="31"/>
    </row>
    <row r="22553">
      <c r="A22553" s="40">
        <v>22551.0</v>
      </c>
      <c r="B22553" s="16" t="s">
        <v>45944</v>
      </c>
      <c r="C22553" s="17" t="s">
        <v>45945</v>
      </c>
      <c r="D22553" s="43" t="s">
        <v>44195</v>
      </c>
      <c r="E22553" s="42">
        <v>1314.0</v>
      </c>
      <c r="F22553" s="32">
        <v>4.977578410486E12</v>
      </c>
      <c r="G22553" s="20" t="str">
        <f t="shared" si="1"/>
        <v>https://www.ntps-shop.com/product/9692253/</v>
      </c>
      <c r="H22553" s="33"/>
    </row>
    <row r="22554">
      <c r="A22554" s="40">
        <v>22552.0</v>
      </c>
      <c r="B22554" s="23" t="s">
        <v>45946</v>
      </c>
      <c r="C22554" s="24" t="s">
        <v>45947</v>
      </c>
      <c r="D22554" s="41" t="s">
        <v>6120</v>
      </c>
      <c r="E22554" s="42">
        <v>3080.0</v>
      </c>
      <c r="F22554" s="30">
        <v>4.525234011531E12</v>
      </c>
      <c r="G22554" s="20" t="str">
        <f t="shared" si="1"/>
        <v>https://www.ntps-shop.com/product/4664969/</v>
      </c>
      <c r="H22554" s="31"/>
    </row>
    <row r="22555">
      <c r="A22555" s="40">
        <v>22553.0</v>
      </c>
      <c r="B22555" s="16" t="s">
        <v>45948</v>
      </c>
      <c r="C22555" s="17" t="s">
        <v>45949</v>
      </c>
      <c r="D22555" s="43" t="s">
        <v>20357</v>
      </c>
      <c r="E22555" s="42">
        <v>5940.0</v>
      </c>
      <c r="F22555" s="32">
        <v>4.525234011531E12</v>
      </c>
      <c r="G22555" s="20" t="str">
        <f t="shared" si="1"/>
        <v>https://www.ntps-shop.com/product/9604805/</v>
      </c>
      <c r="H22555" s="33"/>
    </row>
    <row r="22556">
      <c r="A22556" s="40">
        <v>22554.0</v>
      </c>
      <c r="B22556" s="23" t="s">
        <v>45950</v>
      </c>
      <c r="C22556" s="24" t="s">
        <v>45951</v>
      </c>
      <c r="D22556" s="41" t="s">
        <v>6120</v>
      </c>
      <c r="E22556" s="42">
        <v>3080.0</v>
      </c>
      <c r="F22556" s="30">
        <v>4.525234011302E12</v>
      </c>
      <c r="G22556" s="20" t="str">
        <f t="shared" si="1"/>
        <v>https://www.ntps-shop.com/product/4664976/</v>
      </c>
      <c r="H22556" s="31"/>
    </row>
    <row r="22557">
      <c r="A22557" s="40">
        <v>22555.0</v>
      </c>
      <c r="B22557" s="16" t="s">
        <v>45952</v>
      </c>
      <c r="C22557" s="17" t="s">
        <v>45953</v>
      </c>
      <c r="D22557" s="43" t="s">
        <v>20357</v>
      </c>
      <c r="E22557" s="42">
        <v>5940.0</v>
      </c>
      <c r="F22557" s="32">
        <v>4.525234011302E12</v>
      </c>
      <c r="G22557" s="20" t="str">
        <f t="shared" si="1"/>
        <v>https://www.ntps-shop.com/product/9604829/</v>
      </c>
      <c r="H22557" s="33"/>
    </row>
    <row r="22558">
      <c r="A22558" s="40">
        <v>22556.0</v>
      </c>
      <c r="B22558" s="23" t="s">
        <v>45954</v>
      </c>
      <c r="C22558" s="24" t="s">
        <v>45955</v>
      </c>
      <c r="D22558" s="41" t="s">
        <v>6120</v>
      </c>
      <c r="E22558" s="42">
        <v>997.0</v>
      </c>
      <c r="F22558" s="30">
        <v>4.901085120453E12</v>
      </c>
      <c r="G22558" s="20" t="str">
        <f t="shared" si="1"/>
        <v>https://www.ntps-shop.com/product/4632184/</v>
      </c>
      <c r="H22558" s="31"/>
    </row>
    <row r="22559">
      <c r="A22559" s="40">
        <v>22557.0</v>
      </c>
      <c r="B22559" s="16" t="s">
        <v>45956</v>
      </c>
      <c r="C22559" s="17" t="s">
        <v>45957</v>
      </c>
      <c r="D22559" s="43" t="s">
        <v>44661</v>
      </c>
      <c r="E22559" s="42">
        <v>2809.0</v>
      </c>
      <c r="F22559" s="32">
        <v>4.901085120453E12</v>
      </c>
      <c r="G22559" s="20" t="str">
        <f t="shared" si="1"/>
        <v>https://www.ntps-shop.com/product/9683815/</v>
      </c>
      <c r="H22559" s="33"/>
    </row>
    <row r="22560">
      <c r="A22560" s="40">
        <v>22558.0</v>
      </c>
      <c r="B22560" s="23" t="s">
        <v>45958</v>
      </c>
      <c r="C22560" s="24" t="s">
        <v>45959</v>
      </c>
      <c r="D22560" s="41" t="s">
        <v>35970</v>
      </c>
      <c r="E22560" s="42">
        <v>5823.0</v>
      </c>
      <c r="F22560" s="30">
        <v>4.901085123669E12</v>
      </c>
      <c r="G22560" s="20" t="str">
        <f t="shared" si="1"/>
        <v>https://www.ntps-shop.com/product/3684469/</v>
      </c>
      <c r="H22560" s="31"/>
    </row>
    <row r="22561">
      <c r="A22561" s="40">
        <v>22559.0</v>
      </c>
      <c r="B22561" s="16" t="s">
        <v>45960</v>
      </c>
      <c r="C22561" s="17" t="s">
        <v>45961</v>
      </c>
      <c r="D22561" s="43" t="s">
        <v>6120</v>
      </c>
      <c r="E22561" s="42">
        <v>1174.0</v>
      </c>
      <c r="F22561" s="32">
        <v>4.901085618592E12</v>
      </c>
      <c r="G22561" s="20" t="str">
        <f t="shared" si="1"/>
        <v>https://www.ntps-shop.com/product/5679511/</v>
      </c>
      <c r="H22561" s="33"/>
    </row>
    <row r="22562">
      <c r="A22562" s="40">
        <v>22560.0</v>
      </c>
      <c r="B22562" s="23" t="s">
        <v>45962</v>
      </c>
      <c r="C22562" s="24" t="s">
        <v>45963</v>
      </c>
      <c r="D22562" s="41" t="s">
        <v>44661</v>
      </c>
      <c r="E22562" s="42">
        <v>3386.0</v>
      </c>
      <c r="F22562" s="30">
        <v>4.901085618592E12</v>
      </c>
      <c r="G22562" s="20" t="str">
        <f t="shared" si="1"/>
        <v>https://www.ntps-shop.com/product/9616501/</v>
      </c>
      <c r="H22562" s="31"/>
    </row>
    <row r="22563">
      <c r="A22563" s="40">
        <v>22561.0</v>
      </c>
      <c r="B22563" s="16" t="s">
        <v>45964</v>
      </c>
      <c r="C22563" s="17" t="s">
        <v>45965</v>
      </c>
      <c r="D22563" s="43" t="s">
        <v>6120</v>
      </c>
      <c r="E22563" s="42">
        <v>545.0</v>
      </c>
      <c r="F22563" s="32">
        <v>4.901085120187E12</v>
      </c>
      <c r="G22563" s="20" t="str">
        <f t="shared" si="1"/>
        <v>https://www.ntps-shop.com/product/4668220/</v>
      </c>
      <c r="H22563" s="33"/>
    </row>
    <row r="22564">
      <c r="A22564" s="40">
        <v>22562.0</v>
      </c>
      <c r="B22564" s="23" t="s">
        <v>45966</v>
      </c>
      <c r="C22564" s="24" t="s">
        <v>45967</v>
      </c>
      <c r="D22564" s="41" t="s">
        <v>6120</v>
      </c>
      <c r="E22564" s="42">
        <v>545.0</v>
      </c>
      <c r="F22564" s="30">
        <v>4.901085646861E12</v>
      </c>
      <c r="G22564" s="20" t="str">
        <f t="shared" si="1"/>
        <v>https://www.ntps-shop.com/product/6678063/</v>
      </c>
      <c r="H22564" s="31"/>
    </row>
    <row r="22565">
      <c r="A22565" s="40">
        <v>22563.0</v>
      </c>
      <c r="B22565" s="16" t="s">
        <v>45968</v>
      </c>
      <c r="C22565" s="17" t="s">
        <v>45969</v>
      </c>
      <c r="D22565" s="43" t="s">
        <v>6120</v>
      </c>
      <c r="E22565" s="42">
        <v>545.0</v>
      </c>
      <c r="F22565" s="32">
        <v>4.901085168516E12</v>
      </c>
      <c r="G22565" s="20" t="str">
        <f t="shared" si="1"/>
        <v>https://www.ntps-shop.com/product/4630984/</v>
      </c>
      <c r="H22565" s="33"/>
    </row>
    <row r="22566">
      <c r="A22566" s="40">
        <v>22564.0</v>
      </c>
      <c r="B22566" s="23" t="s">
        <v>45970</v>
      </c>
      <c r="C22566" s="24" t="s">
        <v>45971</v>
      </c>
      <c r="D22566" s="41" t="s">
        <v>6120</v>
      </c>
      <c r="E22566" s="42">
        <v>682.0</v>
      </c>
      <c r="F22566" s="30">
        <v>4.901085651728E12</v>
      </c>
      <c r="G22566" s="20" t="str">
        <f t="shared" si="1"/>
        <v>https://www.ntps-shop.com/product/1609446/</v>
      </c>
      <c r="H22566" s="31"/>
    </row>
    <row r="22567">
      <c r="A22567" s="40">
        <v>22565.0</v>
      </c>
      <c r="B22567" s="16" t="s">
        <v>45972</v>
      </c>
      <c r="C22567" s="17" t="s">
        <v>45973</v>
      </c>
      <c r="D22567" s="43" t="s">
        <v>6120</v>
      </c>
      <c r="E22567" s="42">
        <v>682.0</v>
      </c>
      <c r="F22567" s="32">
        <v>4.901085651735E12</v>
      </c>
      <c r="G22567" s="20" t="str">
        <f t="shared" si="1"/>
        <v>https://www.ntps-shop.com/product/1609453/</v>
      </c>
      <c r="H22567" s="33"/>
    </row>
    <row r="22568">
      <c r="A22568" s="40">
        <v>22566.0</v>
      </c>
      <c r="B22568" s="23" t="s">
        <v>45974</v>
      </c>
      <c r="C22568" s="24" t="s">
        <v>45975</v>
      </c>
      <c r="D22568" s="41" t="s">
        <v>45976</v>
      </c>
      <c r="E22568" s="42">
        <v>647.0</v>
      </c>
      <c r="F22568" s="30">
        <v>4.90151845098E12</v>
      </c>
      <c r="G22568" s="20" t="str">
        <f t="shared" si="1"/>
        <v>https://www.ntps-shop.com/product/3627785/</v>
      </c>
      <c r="H22568" s="31"/>
    </row>
    <row r="22569">
      <c r="A22569" s="40">
        <v>22567.0</v>
      </c>
      <c r="B22569" s="16" t="s">
        <v>45977</v>
      </c>
      <c r="C22569" s="17" t="s">
        <v>45978</v>
      </c>
      <c r="D22569" s="43" t="s">
        <v>44833</v>
      </c>
      <c r="E22569" s="42">
        <v>2145.0</v>
      </c>
      <c r="F22569" s="32">
        <v>4.901518450713E12</v>
      </c>
      <c r="G22569" s="20" t="str">
        <f t="shared" si="1"/>
        <v>https://www.ntps-shop.com/product/1610138/</v>
      </c>
      <c r="H22569" s="33"/>
    </row>
    <row r="22570">
      <c r="A22570" s="40">
        <v>22568.0</v>
      </c>
      <c r="B22570" s="23" t="s">
        <v>45979</v>
      </c>
      <c r="C22570" s="24" t="s">
        <v>45980</v>
      </c>
      <c r="D22570" s="41" t="s">
        <v>44836</v>
      </c>
      <c r="E22570" s="42">
        <v>3960.0</v>
      </c>
      <c r="F22570" s="30">
        <v>4.901518450713E12</v>
      </c>
      <c r="G22570" s="20" t="str">
        <f t="shared" si="1"/>
        <v>https://www.ntps-shop.com/product/9616022/</v>
      </c>
      <c r="H22570" s="31"/>
    </row>
    <row r="22571">
      <c r="A22571" s="40">
        <v>22569.0</v>
      </c>
      <c r="B22571" s="16" t="s">
        <v>45981</v>
      </c>
      <c r="C22571" s="17" t="s">
        <v>45982</v>
      </c>
      <c r="D22571" s="43" t="s">
        <v>44833</v>
      </c>
      <c r="E22571" s="42">
        <v>2068.0</v>
      </c>
      <c r="F22571" s="32">
        <v>4.901518451604E12</v>
      </c>
      <c r="G22571" s="20" t="str">
        <f t="shared" si="1"/>
        <v>https://www.ntps-shop.com/product/6678070/</v>
      </c>
      <c r="H22571" s="33"/>
    </row>
    <row r="22572">
      <c r="A22572" s="40">
        <v>22570.0</v>
      </c>
      <c r="B22572" s="23" t="s">
        <v>45983</v>
      </c>
      <c r="C22572" s="24" t="s">
        <v>45984</v>
      </c>
      <c r="D22572" s="41" t="s">
        <v>44836</v>
      </c>
      <c r="E22572" s="42">
        <v>3696.0</v>
      </c>
      <c r="F22572" s="30">
        <v>4.901518451604E12</v>
      </c>
      <c r="G22572" s="20" t="str">
        <f t="shared" si="1"/>
        <v>https://www.ntps-shop.com/product/9603619/</v>
      </c>
      <c r="H22572" s="31"/>
    </row>
    <row r="22573">
      <c r="A22573" s="40">
        <v>22571.0</v>
      </c>
      <c r="B22573" s="16" t="s">
        <v>45985</v>
      </c>
      <c r="C22573" s="17" t="s">
        <v>45986</v>
      </c>
      <c r="D22573" s="43" t="s">
        <v>35970</v>
      </c>
      <c r="E22573" s="42">
        <v>548.0</v>
      </c>
      <c r="F22573" s="32">
        <v>4.977808450619E12</v>
      </c>
      <c r="G22573" s="20" t="str">
        <f t="shared" si="1"/>
        <v>https://www.ntps-shop.com/product/1610145/</v>
      </c>
      <c r="H22573" s="33"/>
    </row>
    <row r="22574">
      <c r="A22574" s="40">
        <v>22572.0</v>
      </c>
      <c r="B22574" s="23" t="s">
        <v>45987</v>
      </c>
      <c r="C22574" s="24" t="s">
        <v>45988</v>
      </c>
      <c r="D22574" s="41" t="s">
        <v>44195</v>
      </c>
      <c r="E22574" s="42">
        <v>1584.0</v>
      </c>
      <c r="F22574" s="30">
        <v>4.977808450619E12</v>
      </c>
      <c r="G22574" s="20" t="str">
        <f t="shared" si="1"/>
        <v>https://www.ntps-shop.com/product/9616039/</v>
      </c>
      <c r="H22574" s="31"/>
    </row>
    <row r="22575">
      <c r="A22575" s="40">
        <v>22573.0</v>
      </c>
      <c r="B22575" s="16" t="s">
        <v>45989</v>
      </c>
      <c r="C22575" s="17" t="s">
        <v>45990</v>
      </c>
      <c r="D22575" s="43" t="s">
        <v>36208</v>
      </c>
      <c r="E22575" s="42">
        <v>785.0</v>
      </c>
      <c r="F22575" s="32">
        <v>4.546198091872E12</v>
      </c>
      <c r="G22575" s="20" t="str">
        <f t="shared" si="1"/>
        <v>https://www.ntps-shop.com/product/4608301/</v>
      </c>
      <c r="H22575" s="33"/>
    </row>
    <row r="22576">
      <c r="A22576" s="40">
        <v>22574.0</v>
      </c>
      <c r="B22576" s="23" t="s">
        <v>45991</v>
      </c>
      <c r="C22576" s="24" t="s">
        <v>45992</v>
      </c>
      <c r="D22576" s="41" t="s">
        <v>44763</v>
      </c>
      <c r="E22576" s="42">
        <v>2228.0</v>
      </c>
      <c r="F22576" s="30">
        <v>4.546198091872E12</v>
      </c>
      <c r="G22576" s="20" t="str">
        <f t="shared" si="1"/>
        <v>https://www.ntps-shop.com/product/9649316/</v>
      </c>
      <c r="H22576" s="31"/>
    </row>
    <row r="22577">
      <c r="A22577" s="40">
        <v>22575.0</v>
      </c>
      <c r="B22577" s="16" t="s">
        <v>45993</v>
      </c>
      <c r="C22577" s="17" t="s">
        <v>45994</v>
      </c>
      <c r="D22577" s="43" t="s">
        <v>35970</v>
      </c>
      <c r="E22577" s="42">
        <v>336.0</v>
      </c>
      <c r="F22577" s="32">
        <v>4.977578408698E12</v>
      </c>
      <c r="G22577" s="20" t="str">
        <f t="shared" si="1"/>
        <v>https://www.ntps-shop.com/product/5628371/</v>
      </c>
      <c r="H22577" s="33"/>
    </row>
    <row r="22578">
      <c r="A22578" s="40">
        <v>22576.0</v>
      </c>
      <c r="B22578" s="23" t="s">
        <v>45995</v>
      </c>
      <c r="C22578" s="24" t="s">
        <v>45996</v>
      </c>
      <c r="D22578" s="41" t="s">
        <v>44195</v>
      </c>
      <c r="E22578" s="42">
        <v>891.0</v>
      </c>
      <c r="F22578" s="30">
        <v>4.977578408698E12</v>
      </c>
      <c r="G22578" s="20" t="str">
        <f t="shared" si="1"/>
        <v>https://www.ntps-shop.com/product/7669750/</v>
      </c>
      <c r="H22578" s="31"/>
    </row>
    <row r="22579">
      <c r="A22579" s="40">
        <v>22577.0</v>
      </c>
      <c r="B22579" s="16" t="s">
        <v>45997</v>
      </c>
      <c r="C22579" s="17" t="s">
        <v>45998</v>
      </c>
      <c r="D22579" s="43" t="s">
        <v>35970</v>
      </c>
      <c r="E22579" s="42">
        <v>1430.0</v>
      </c>
      <c r="F22579" s="32">
        <v>4.546198093135E12</v>
      </c>
      <c r="G22579" s="20" t="str">
        <f t="shared" si="1"/>
        <v>https://www.ntps-shop.com/product/5622155/</v>
      </c>
      <c r="H22579" s="33"/>
    </row>
    <row r="22580">
      <c r="A22580" s="40">
        <v>22578.0</v>
      </c>
      <c r="B22580" s="23" t="s">
        <v>45999</v>
      </c>
      <c r="C22580" s="24" t="s">
        <v>46000</v>
      </c>
      <c r="D22580" s="41" t="s">
        <v>44195</v>
      </c>
      <c r="E22580" s="42">
        <v>3960.0</v>
      </c>
      <c r="F22580" s="30">
        <v>4.546198093135E12</v>
      </c>
      <c r="G22580" s="20" t="str">
        <f t="shared" si="1"/>
        <v>https://www.ntps-shop.com/product/7629518/</v>
      </c>
      <c r="H22580" s="31"/>
    </row>
    <row r="22581">
      <c r="A22581" s="40">
        <v>22579.0</v>
      </c>
      <c r="B22581" s="16" t="s">
        <v>46001</v>
      </c>
      <c r="C22581" s="17" t="s">
        <v>46002</v>
      </c>
      <c r="D22581" s="43" t="s">
        <v>35970</v>
      </c>
      <c r="E22581" s="42">
        <v>1276.0</v>
      </c>
      <c r="F22581" s="32">
        <v>4.52523401077E12</v>
      </c>
      <c r="G22581" s="20" t="str">
        <f t="shared" si="1"/>
        <v>https://www.ntps-shop.com/product/2621146/</v>
      </c>
      <c r="H22581" s="33"/>
    </row>
    <row r="22582">
      <c r="A22582" s="40">
        <v>22580.0</v>
      </c>
      <c r="B22582" s="23" t="s">
        <v>46003</v>
      </c>
      <c r="C22582" s="24" t="s">
        <v>46004</v>
      </c>
      <c r="D22582" s="41" t="s">
        <v>44195</v>
      </c>
      <c r="E22582" s="42">
        <v>3498.0</v>
      </c>
      <c r="F22582" s="30">
        <v>4.52523401077E12</v>
      </c>
      <c r="G22582" s="20" t="str">
        <f t="shared" si="1"/>
        <v>https://www.ntps-shop.com/product/7653292/</v>
      </c>
      <c r="H22582" s="31"/>
    </row>
    <row r="22583">
      <c r="A22583" s="40">
        <v>22581.0</v>
      </c>
      <c r="B22583" s="16" t="s">
        <v>46005</v>
      </c>
      <c r="C22583" s="17" t="s">
        <v>46006</v>
      </c>
      <c r="D22583" s="43" t="s">
        <v>35970</v>
      </c>
      <c r="E22583" s="42">
        <v>1430.0</v>
      </c>
      <c r="F22583" s="32">
        <v>4.525234009644E12</v>
      </c>
      <c r="G22583" s="20" t="str">
        <f t="shared" si="1"/>
        <v>https://www.ntps-shop.com/product/2692679/</v>
      </c>
      <c r="H22583" s="33"/>
    </row>
    <row r="22584">
      <c r="A22584" s="40">
        <v>22582.0</v>
      </c>
      <c r="B22584" s="23" t="s">
        <v>46007</v>
      </c>
      <c r="C22584" s="24" t="s">
        <v>46008</v>
      </c>
      <c r="D22584" s="41" t="s">
        <v>44195</v>
      </c>
      <c r="E22584" s="42">
        <v>4073.0</v>
      </c>
      <c r="F22584" s="30">
        <v>4.525234009644E12</v>
      </c>
      <c r="G22584" s="20" t="str">
        <f t="shared" si="1"/>
        <v>https://www.ntps-shop.com/product/7605291/</v>
      </c>
      <c r="H22584" s="31"/>
    </row>
    <row r="22585">
      <c r="A22585" s="40">
        <v>22583.0</v>
      </c>
      <c r="B22585" s="16" t="s">
        <v>46009</v>
      </c>
      <c r="C22585" s="17" t="s">
        <v>46010</v>
      </c>
      <c r="D22585" s="43" t="s">
        <v>35970</v>
      </c>
      <c r="E22585" s="42">
        <v>1012.0</v>
      </c>
      <c r="F22585" s="32">
        <v>4.977578406113E12</v>
      </c>
      <c r="G22585" s="20" t="str">
        <f t="shared" si="1"/>
        <v>https://www.ntps-shop.com/product/0694063/</v>
      </c>
      <c r="H22585" s="33"/>
    </row>
    <row r="22586">
      <c r="A22586" s="40">
        <v>22584.0</v>
      </c>
      <c r="B22586" s="23" t="s">
        <v>46011</v>
      </c>
      <c r="C22586" s="24" t="s">
        <v>46012</v>
      </c>
      <c r="D22586" s="41" t="s">
        <v>44195</v>
      </c>
      <c r="E22586" s="42">
        <v>2898.0</v>
      </c>
      <c r="F22586" s="30">
        <v>4.977578406113E12</v>
      </c>
      <c r="G22586" s="20" t="str">
        <f t="shared" si="1"/>
        <v>https://www.ntps-shop.com/product/7653322/</v>
      </c>
      <c r="H22586" s="31"/>
    </row>
    <row r="22587">
      <c r="A22587" s="40">
        <v>22585.0</v>
      </c>
      <c r="B22587" s="16" t="s">
        <v>46013</v>
      </c>
      <c r="C22587" s="17" t="s">
        <v>46014</v>
      </c>
      <c r="D22587" s="43" t="s">
        <v>35970</v>
      </c>
      <c r="E22587" s="42">
        <v>1815.0</v>
      </c>
      <c r="F22587" s="32">
        <v>4.525234008814E12</v>
      </c>
      <c r="G22587" s="20" t="str">
        <f t="shared" si="1"/>
        <v>https://www.ntps-shop.com/product/4668060/</v>
      </c>
      <c r="H22587" s="33"/>
    </row>
    <row r="22588">
      <c r="A22588" s="40">
        <v>22586.0</v>
      </c>
      <c r="B22588" s="23" t="s">
        <v>46015</v>
      </c>
      <c r="C22588" s="24" t="s">
        <v>46016</v>
      </c>
      <c r="D22588" s="41" t="s">
        <v>44731</v>
      </c>
      <c r="E22588" s="42">
        <v>3256.0</v>
      </c>
      <c r="F22588" s="30">
        <v>4.525234008814E12</v>
      </c>
      <c r="G22588" s="20" t="str">
        <f t="shared" si="1"/>
        <v>https://www.ntps-shop.com/product/9691049/</v>
      </c>
      <c r="H22588" s="31"/>
    </row>
    <row r="22589">
      <c r="A22589" s="40">
        <v>22587.0</v>
      </c>
      <c r="B22589" s="16" t="s">
        <v>46017</v>
      </c>
      <c r="C22589" s="17" t="s">
        <v>46018</v>
      </c>
      <c r="D22589" s="43" t="s">
        <v>35970</v>
      </c>
      <c r="E22589" s="42">
        <v>1650.0</v>
      </c>
      <c r="F22589" s="32">
        <v>4.546198094675E12</v>
      </c>
      <c r="G22589" s="20" t="str">
        <f t="shared" si="1"/>
        <v>https://www.ntps-shop.com/product/6608886/</v>
      </c>
      <c r="H22589" s="33"/>
    </row>
    <row r="22590">
      <c r="A22590" s="40">
        <v>22588.0</v>
      </c>
      <c r="B22590" s="23" t="s">
        <v>46019</v>
      </c>
      <c r="C22590" s="24" t="s">
        <v>46020</v>
      </c>
      <c r="D22590" s="41" t="s">
        <v>44731</v>
      </c>
      <c r="E22590" s="42">
        <v>3190.0</v>
      </c>
      <c r="F22590" s="30">
        <v>4.546198094675E12</v>
      </c>
      <c r="G22590" s="20" t="str">
        <f t="shared" si="1"/>
        <v>https://www.ntps-shop.com/product/9692277/</v>
      </c>
      <c r="H22590" s="31"/>
    </row>
    <row r="22591">
      <c r="A22591" s="40">
        <v>22589.0</v>
      </c>
      <c r="B22591" s="16" t="s">
        <v>46021</v>
      </c>
      <c r="C22591" s="17" t="s">
        <v>46022</v>
      </c>
      <c r="D22591" s="43" t="s">
        <v>35970</v>
      </c>
      <c r="E22591" s="42">
        <v>360.0</v>
      </c>
      <c r="F22591" s="32">
        <v>4.52523401189E12</v>
      </c>
      <c r="G22591" s="20" t="str">
        <f t="shared" si="1"/>
        <v>https://www.ntps-shop.com/product/6614205/</v>
      </c>
      <c r="H22591" s="33"/>
    </row>
    <row r="22592">
      <c r="A22592" s="40">
        <v>22590.0</v>
      </c>
      <c r="B22592" s="23" t="s">
        <v>46023</v>
      </c>
      <c r="C22592" s="24" t="s">
        <v>46024</v>
      </c>
      <c r="D22592" s="41" t="s">
        <v>44195</v>
      </c>
      <c r="E22592" s="42">
        <v>990.0</v>
      </c>
      <c r="F22592" s="30">
        <v>4.52523401189E12</v>
      </c>
      <c r="G22592" s="20" t="str">
        <f t="shared" si="1"/>
        <v>https://www.ntps-shop.com/product/9692284/</v>
      </c>
      <c r="H22592" s="31"/>
    </row>
    <row r="22593">
      <c r="A22593" s="40">
        <v>22591.0</v>
      </c>
      <c r="B22593" s="16" t="s">
        <v>46025</v>
      </c>
      <c r="C22593" s="17" t="s">
        <v>46026</v>
      </c>
      <c r="D22593" s="43" t="s">
        <v>35970</v>
      </c>
      <c r="E22593" s="42">
        <v>360.0</v>
      </c>
      <c r="F22593" s="32">
        <v>4.525234011876E12</v>
      </c>
      <c r="G22593" s="20" t="str">
        <f t="shared" si="1"/>
        <v>https://www.ntps-shop.com/product/6614212/</v>
      </c>
      <c r="H22593" s="33"/>
    </row>
    <row r="22594">
      <c r="A22594" s="40">
        <v>22592.0</v>
      </c>
      <c r="B22594" s="23" t="s">
        <v>46027</v>
      </c>
      <c r="C22594" s="24" t="s">
        <v>46028</v>
      </c>
      <c r="D22594" s="41" t="s">
        <v>44195</v>
      </c>
      <c r="E22594" s="42">
        <v>990.0</v>
      </c>
      <c r="F22594" s="30">
        <v>4.525234011876E12</v>
      </c>
      <c r="G22594" s="20" t="str">
        <f t="shared" si="1"/>
        <v>https://www.ntps-shop.com/product/9692291/</v>
      </c>
      <c r="H22594" s="31"/>
    </row>
    <row r="22595">
      <c r="A22595" s="40">
        <v>22593.0</v>
      </c>
      <c r="B22595" s="16" t="s">
        <v>46029</v>
      </c>
      <c r="C22595" s="17" t="s">
        <v>46030</v>
      </c>
      <c r="D22595" s="43" t="s">
        <v>35970</v>
      </c>
      <c r="E22595" s="42">
        <v>360.0</v>
      </c>
      <c r="F22595" s="32">
        <v>4.525234011883E12</v>
      </c>
      <c r="G22595" s="20" t="str">
        <f t="shared" si="1"/>
        <v>https://www.ntps-shop.com/product/6614229/</v>
      </c>
      <c r="H22595" s="33"/>
    </row>
    <row r="22596">
      <c r="A22596" s="40">
        <v>22594.0</v>
      </c>
      <c r="B22596" s="23" t="s">
        <v>46031</v>
      </c>
      <c r="C22596" s="24" t="s">
        <v>46032</v>
      </c>
      <c r="D22596" s="41" t="s">
        <v>44195</v>
      </c>
      <c r="E22596" s="42">
        <v>990.0</v>
      </c>
      <c r="F22596" s="30">
        <v>4.525234011883E12</v>
      </c>
      <c r="G22596" s="20" t="str">
        <f t="shared" si="1"/>
        <v>https://www.ntps-shop.com/product/9692307/</v>
      </c>
      <c r="H22596" s="31"/>
    </row>
    <row r="22597">
      <c r="A22597" s="40">
        <v>22595.0</v>
      </c>
      <c r="B22597" s="16" t="s">
        <v>46033</v>
      </c>
      <c r="C22597" s="17" t="s">
        <v>46034</v>
      </c>
      <c r="D22597" s="43" t="s">
        <v>44071</v>
      </c>
      <c r="E22597" s="42">
        <v>1799.0</v>
      </c>
      <c r="F22597" s="32">
        <v>4.525234011388E12</v>
      </c>
      <c r="G22597" s="20" t="str">
        <f t="shared" si="1"/>
        <v>https://www.ntps-shop.com/product/8631055/</v>
      </c>
      <c r="H22597" s="33"/>
    </row>
    <row r="22598">
      <c r="A22598" s="40">
        <v>22596.0</v>
      </c>
      <c r="B22598" s="23" t="s">
        <v>46035</v>
      </c>
      <c r="C22598" s="24" t="s">
        <v>46036</v>
      </c>
      <c r="D22598" s="41" t="s">
        <v>44965</v>
      </c>
      <c r="E22598" s="42">
        <v>4997.0</v>
      </c>
      <c r="F22598" s="30">
        <v>4.525234011388E12</v>
      </c>
      <c r="G22598" s="20" t="str">
        <f t="shared" si="1"/>
        <v>https://www.ntps-shop.com/product/9622878/</v>
      </c>
      <c r="H22598" s="31"/>
    </row>
    <row r="22599">
      <c r="A22599" s="40">
        <v>22597.0</v>
      </c>
      <c r="B22599" s="16" t="s">
        <v>46037</v>
      </c>
      <c r="C22599" s="17" t="s">
        <v>46038</v>
      </c>
      <c r="D22599" s="43" t="s">
        <v>35970</v>
      </c>
      <c r="E22599" s="42">
        <v>447.0</v>
      </c>
      <c r="F22599" s="32">
        <v>4.901085021033E12</v>
      </c>
      <c r="G22599" s="20" t="str">
        <f t="shared" si="1"/>
        <v>https://www.ntps-shop.com/product/4668107/</v>
      </c>
      <c r="H22599" s="33"/>
    </row>
    <row r="22600">
      <c r="A22600" s="40">
        <v>22598.0</v>
      </c>
      <c r="B22600" s="23" t="s">
        <v>46039</v>
      </c>
      <c r="C22600" s="24" t="s">
        <v>46040</v>
      </c>
      <c r="D22600" s="41" t="s">
        <v>35970</v>
      </c>
      <c r="E22600" s="42">
        <v>549.0</v>
      </c>
      <c r="F22600" s="30">
        <v>4.90108512835E12</v>
      </c>
      <c r="G22600" s="20" t="str">
        <f t="shared" si="1"/>
        <v>https://www.ntps-shop.com/product/4608233/</v>
      </c>
      <c r="H22600" s="31"/>
    </row>
    <row r="22601">
      <c r="A22601" s="40">
        <v>22599.0</v>
      </c>
      <c r="B22601" s="16" t="s">
        <v>46041</v>
      </c>
      <c r="C22601" s="17" t="s">
        <v>46042</v>
      </c>
      <c r="D22601" s="43" t="s">
        <v>35970</v>
      </c>
      <c r="E22601" s="42">
        <v>1017.0</v>
      </c>
      <c r="F22601" s="32">
        <v>4.546198081231E12</v>
      </c>
      <c r="G22601" s="20" t="str">
        <f t="shared" si="1"/>
        <v>https://www.ntps-shop.com/product/0608756/</v>
      </c>
      <c r="H22601" s="33"/>
    </row>
    <row r="22602">
      <c r="A22602" s="40">
        <v>22600.0</v>
      </c>
      <c r="B22602" s="23" t="s">
        <v>46043</v>
      </c>
      <c r="C22602" s="24" t="s">
        <v>46044</v>
      </c>
      <c r="D22602" s="41" t="s">
        <v>44195</v>
      </c>
      <c r="E22602" s="42">
        <v>2878.0</v>
      </c>
      <c r="F22602" s="30">
        <v>4.546198081231E12</v>
      </c>
      <c r="G22602" s="20" t="str">
        <f t="shared" si="1"/>
        <v>https://www.ntps-shop.com/product/9610828/</v>
      </c>
      <c r="H22602" s="31"/>
    </row>
    <row r="22603">
      <c r="A22603" s="40">
        <v>22601.0</v>
      </c>
      <c r="B22603" s="16" t="s">
        <v>46045</v>
      </c>
      <c r="C22603" s="17" t="s">
        <v>46046</v>
      </c>
      <c r="D22603" s="43" t="s">
        <v>35970</v>
      </c>
      <c r="E22603" s="42">
        <v>924.0</v>
      </c>
      <c r="F22603" s="32">
        <v>4.546198091865E12</v>
      </c>
      <c r="G22603" s="20" t="str">
        <f t="shared" si="1"/>
        <v>https://www.ntps-shop.com/product/4608196/</v>
      </c>
      <c r="H22603" s="33"/>
    </row>
    <row r="22604">
      <c r="A22604" s="40">
        <v>22602.0</v>
      </c>
      <c r="B22604" s="23" t="s">
        <v>46047</v>
      </c>
      <c r="C22604" s="24" t="s">
        <v>46048</v>
      </c>
      <c r="D22604" s="41" t="s">
        <v>44195</v>
      </c>
      <c r="E22604" s="42">
        <v>2584.0</v>
      </c>
      <c r="F22604" s="30">
        <v>4.546198091865E12</v>
      </c>
      <c r="G22604" s="20" t="str">
        <f t="shared" si="1"/>
        <v>https://www.ntps-shop.com/product/9649309/</v>
      </c>
      <c r="H22604" s="31"/>
    </row>
    <row r="22605">
      <c r="A22605" s="40">
        <v>22603.0</v>
      </c>
      <c r="B22605" s="16" t="s">
        <v>46049</v>
      </c>
      <c r="C22605" s="17" t="s">
        <v>46050</v>
      </c>
      <c r="D22605" s="43" t="s">
        <v>35970</v>
      </c>
      <c r="E22605" s="42">
        <v>792.0</v>
      </c>
      <c r="F22605" s="32">
        <v>4.525234009477E12</v>
      </c>
      <c r="G22605" s="20" t="str">
        <f t="shared" si="1"/>
        <v>https://www.ntps-shop.com/product/1675408/</v>
      </c>
      <c r="H22605" s="33"/>
    </row>
    <row r="22606">
      <c r="A22606" s="40">
        <v>22604.0</v>
      </c>
      <c r="B22606" s="23" t="s">
        <v>46051</v>
      </c>
      <c r="C22606" s="24" t="s">
        <v>46052</v>
      </c>
      <c r="D22606" s="41" t="s">
        <v>44195</v>
      </c>
      <c r="E22606" s="42">
        <v>2310.0</v>
      </c>
      <c r="F22606" s="30">
        <v>4.525234009477E12</v>
      </c>
      <c r="G22606" s="20" t="str">
        <f t="shared" si="1"/>
        <v>https://www.ntps-shop.com/product/9683600/</v>
      </c>
      <c r="H22606" s="31"/>
    </row>
    <row r="22607">
      <c r="A22607" s="40">
        <v>22605.0</v>
      </c>
      <c r="B22607" s="16" t="s">
        <v>46053</v>
      </c>
      <c r="C22607" s="17" t="s">
        <v>46054</v>
      </c>
      <c r="D22607" s="43" t="s">
        <v>35970</v>
      </c>
      <c r="E22607" s="42">
        <v>968.0</v>
      </c>
      <c r="F22607" s="32">
        <v>4.932053805164E12</v>
      </c>
      <c r="G22607" s="20" t="str">
        <f t="shared" si="1"/>
        <v>https://www.ntps-shop.com/product/1610152/</v>
      </c>
      <c r="H22607" s="33"/>
    </row>
    <row r="22608">
      <c r="A22608" s="40">
        <v>22606.0</v>
      </c>
      <c r="B22608" s="23" t="s">
        <v>46055</v>
      </c>
      <c r="C22608" s="24" t="s">
        <v>46056</v>
      </c>
      <c r="D22608" s="41" t="s">
        <v>44195</v>
      </c>
      <c r="E22608" s="42">
        <v>2706.0</v>
      </c>
      <c r="F22608" s="30">
        <v>4.932053805164E12</v>
      </c>
      <c r="G22608" s="20" t="str">
        <f t="shared" si="1"/>
        <v>https://www.ntps-shop.com/product/9616046/</v>
      </c>
      <c r="H22608" s="31"/>
    </row>
    <row r="22609">
      <c r="A22609" s="40">
        <v>22607.0</v>
      </c>
      <c r="B22609" s="16" t="s">
        <v>46057</v>
      </c>
      <c r="C22609" s="17" t="s">
        <v>46058</v>
      </c>
      <c r="D22609" s="43" t="s">
        <v>35970</v>
      </c>
      <c r="E22609" s="42">
        <v>858.0</v>
      </c>
      <c r="F22609" s="32">
        <v>4.546198092688E12</v>
      </c>
      <c r="G22609" s="20" t="str">
        <f t="shared" si="1"/>
        <v>https://www.ntps-shop.com/product/2654501/</v>
      </c>
      <c r="H22609" s="33"/>
    </row>
    <row r="22610">
      <c r="A22610" s="40">
        <v>22608.0</v>
      </c>
      <c r="B22610" s="23" t="s">
        <v>46059</v>
      </c>
      <c r="C22610" s="24" t="s">
        <v>46060</v>
      </c>
      <c r="D22610" s="41" t="s">
        <v>44195</v>
      </c>
      <c r="E22610" s="42">
        <v>2475.0</v>
      </c>
      <c r="F22610" s="30">
        <v>4.546198092688E12</v>
      </c>
      <c r="G22610" s="20" t="str">
        <f t="shared" si="1"/>
        <v>https://www.ntps-shop.com/product/9698208/</v>
      </c>
      <c r="H22610" s="31"/>
    </row>
    <row r="22611">
      <c r="A22611" s="40">
        <v>22609.0</v>
      </c>
      <c r="B22611" s="16" t="s">
        <v>46061</v>
      </c>
      <c r="C22611" s="17" t="s">
        <v>46062</v>
      </c>
      <c r="D22611" s="43" t="s">
        <v>35970</v>
      </c>
      <c r="E22611" s="42">
        <v>729.0</v>
      </c>
      <c r="F22611" s="32">
        <v>4.546198081262E12</v>
      </c>
      <c r="G22611" s="20" t="str">
        <f t="shared" si="1"/>
        <v>https://www.ntps-shop.com/product/0624633/</v>
      </c>
      <c r="H22611" s="33"/>
    </row>
    <row r="22612">
      <c r="A22612" s="40">
        <v>22610.0</v>
      </c>
      <c r="B22612" s="23" t="s">
        <v>46063</v>
      </c>
      <c r="C22612" s="24" t="s">
        <v>46064</v>
      </c>
      <c r="D22612" s="41" t="s">
        <v>44195</v>
      </c>
      <c r="E22612" s="42">
        <v>2099.0</v>
      </c>
      <c r="F22612" s="30">
        <v>4.546198081262E12</v>
      </c>
      <c r="G22612" s="20" t="str">
        <f t="shared" si="1"/>
        <v>https://www.ntps-shop.com/product/9683624/</v>
      </c>
      <c r="H22612" s="31"/>
    </row>
    <row r="22613">
      <c r="A22613" s="40">
        <v>22611.0</v>
      </c>
      <c r="B22613" s="16" t="s">
        <v>46065</v>
      </c>
      <c r="C22613" s="17" t="s">
        <v>46066</v>
      </c>
      <c r="D22613" s="43" t="s">
        <v>35970</v>
      </c>
      <c r="E22613" s="42">
        <v>777.0</v>
      </c>
      <c r="F22613" s="32">
        <v>4.546198094279E12</v>
      </c>
      <c r="G22613" s="20" t="str">
        <f t="shared" si="1"/>
        <v>https://www.ntps-shop.com/product/5625734/</v>
      </c>
      <c r="H22613" s="33"/>
    </row>
    <row r="22614">
      <c r="A22614" s="40">
        <v>22612.0</v>
      </c>
      <c r="B22614" s="23" t="s">
        <v>46067</v>
      </c>
      <c r="C22614" s="24" t="s">
        <v>46068</v>
      </c>
      <c r="D22614" s="41" t="s">
        <v>44195</v>
      </c>
      <c r="E22614" s="42">
        <v>2218.0</v>
      </c>
      <c r="F22614" s="30">
        <v>4.546198094279E12</v>
      </c>
      <c r="G22614" s="20" t="str">
        <f t="shared" si="1"/>
        <v>https://www.ntps-shop.com/product/9661189/</v>
      </c>
      <c r="H22614" s="31"/>
    </row>
    <row r="22615">
      <c r="A22615" s="40">
        <v>22613.0</v>
      </c>
      <c r="B22615" s="16" t="s">
        <v>46069</v>
      </c>
      <c r="C22615" s="17" t="s">
        <v>46070</v>
      </c>
      <c r="D22615" s="43" t="s">
        <v>35970</v>
      </c>
      <c r="E22615" s="42">
        <v>1265.0</v>
      </c>
      <c r="F22615" s="32">
        <v>4.994540108165E12</v>
      </c>
      <c r="G22615" s="20" t="str">
        <f t="shared" si="1"/>
        <v>https://www.ntps-shop.com/product/3684827/</v>
      </c>
      <c r="H22615" s="33"/>
    </row>
    <row r="22616">
      <c r="A22616" s="40">
        <v>22614.0</v>
      </c>
      <c r="B22616" s="23" t="s">
        <v>46071</v>
      </c>
      <c r="C22616" s="24" t="s">
        <v>46072</v>
      </c>
      <c r="D22616" s="41" t="s">
        <v>44195</v>
      </c>
      <c r="E22616" s="42">
        <v>3630.0</v>
      </c>
      <c r="F22616" s="30">
        <v>4.994540108165E12</v>
      </c>
      <c r="G22616" s="20" t="str">
        <f t="shared" si="1"/>
        <v>https://www.ntps-shop.com/product/7612039/</v>
      </c>
      <c r="H22616" s="31"/>
    </row>
    <row r="22617">
      <c r="A22617" s="40">
        <v>22615.0</v>
      </c>
      <c r="B22617" s="16" t="s">
        <v>46073</v>
      </c>
      <c r="C22617" s="17" t="s">
        <v>46074</v>
      </c>
      <c r="D22617" s="43" t="s">
        <v>35970</v>
      </c>
      <c r="E22617" s="42">
        <v>1072.0</v>
      </c>
      <c r="F22617" s="32">
        <v>4.546198092121E12</v>
      </c>
      <c r="G22617" s="20" t="str">
        <f t="shared" si="1"/>
        <v>https://www.ntps-shop.com/product/5679225/</v>
      </c>
      <c r="H22617" s="33"/>
    </row>
    <row r="22618">
      <c r="A22618" s="40">
        <v>22616.0</v>
      </c>
      <c r="B22618" s="23" t="s">
        <v>46075</v>
      </c>
      <c r="C22618" s="24" t="s">
        <v>46076</v>
      </c>
      <c r="D22618" s="41" t="s">
        <v>44195</v>
      </c>
      <c r="E22618" s="42">
        <v>3079.0</v>
      </c>
      <c r="F22618" s="30">
        <v>4.546198092121E12</v>
      </c>
      <c r="G22618" s="20" t="str">
        <f t="shared" si="1"/>
        <v>https://www.ntps-shop.com/product/9683655/</v>
      </c>
      <c r="H22618" s="31"/>
    </row>
    <row r="22619">
      <c r="A22619" s="40">
        <v>22617.0</v>
      </c>
      <c r="B22619" s="16" t="s">
        <v>46077</v>
      </c>
      <c r="C22619" s="17" t="s">
        <v>46078</v>
      </c>
      <c r="D22619" s="43" t="s">
        <v>35970</v>
      </c>
      <c r="E22619" s="42">
        <v>748.0</v>
      </c>
      <c r="F22619" s="32">
        <v>4.525234010022E12</v>
      </c>
      <c r="G22619" s="20" t="str">
        <f t="shared" si="1"/>
        <v>https://www.ntps-shop.com/product/6614144/</v>
      </c>
      <c r="H22619" s="33"/>
    </row>
    <row r="22620">
      <c r="A22620" s="40">
        <v>22618.0</v>
      </c>
      <c r="B22620" s="23" t="s">
        <v>46079</v>
      </c>
      <c r="C22620" s="24" t="s">
        <v>46080</v>
      </c>
      <c r="D22620" s="41" t="s">
        <v>44195</v>
      </c>
      <c r="E22620" s="42">
        <v>1947.0</v>
      </c>
      <c r="F22620" s="30">
        <v>4.525234010022E12</v>
      </c>
      <c r="G22620" s="20" t="str">
        <f t="shared" si="1"/>
        <v>https://www.ntps-shop.com/product/9680793/</v>
      </c>
      <c r="H22620" s="31"/>
    </row>
    <row r="22621">
      <c r="A22621" s="40">
        <v>22619.0</v>
      </c>
      <c r="B22621" s="16" t="s">
        <v>46081</v>
      </c>
      <c r="C22621" s="17" t="s">
        <v>46082</v>
      </c>
      <c r="D22621" s="43" t="s">
        <v>35970</v>
      </c>
      <c r="E22621" s="42">
        <v>990.0</v>
      </c>
      <c r="F22621" s="32">
        <v>4.546198094668E12</v>
      </c>
      <c r="G22621" s="20" t="str">
        <f t="shared" si="1"/>
        <v>https://www.ntps-shop.com/product/6614151/</v>
      </c>
      <c r="H22621" s="33"/>
    </row>
    <row r="22622">
      <c r="A22622" s="40">
        <v>22620.0</v>
      </c>
      <c r="B22622" s="23" t="s">
        <v>46083</v>
      </c>
      <c r="C22622" s="24" t="s">
        <v>46084</v>
      </c>
      <c r="D22622" s="41" t="s">
        <v>44195</v>
      </c>
      <c r="E22622" s="42">
        <v>2772.0</v>
      </c>
      <c r="F22622" s="30">
        <v>4.546198094668E12</v>
      </c>
      <c r="G22622" s="20" t="str">
        <f t="shared" si="1"/>
        <v>https://www.ntps-shop.com/product/9680809/</v>
      </c>
      <c r="H22622" s="31"/>
    </row>
    <row r="22623">
      <c r="A22623" s="40">
        <v>22621.0</v>
      </c>
      <c r="B22623" s="16" t="s">
        <v>46085</v>
      </c>
      <c r="C22623" s="17" t="s">
        <v>46086</v>
      </c>
      <c r="D22623" s="43" t="s">
        <v>35970</v>
      </c>
      <c r="E22623" s="42">
        <v>990.0</v>
      </c>
      <c r="F22623" s="32">
        <v>4.525234011685E12</v>
      </c>
      <c r="G22623" s="20" t="str">
        <f t="shared" si="1"/>
        <v>https://www.ntps-shop.com/product/6614168/</v>
      </c>
      <c r="H22623" s="33"/>
    </row>
    <row r="22624">
      <c r="A22624" s="40">
        <v>22622.0</v>
      </c>
      <c r="B22624" s="23" t="s">
        <v>46087</v>
      </c>
      <c r="C22624" s="24" t="s">
        <v>46088</v>
      </c>
      <c r="D22624" s="41" t="s">
        <v>44195</v>
      </c>
      <c r="E22624" s="42">
        <v>2772.0</v>
      </c>
      <c r="F22624" s="30">
        <v>4.525234011685E12</v>
      </c>
      <c r="G22624" s="20" t="str">
        <f t="shared" si="1"/>
        <v>https://www.ntps-shop.com/product/9680816/</v>
      </c>
      <c r="H22624" s="31"/>
    </row>
    <row r="22625">
      <c r="A22625" s="40">
        <v>22623.0</v>
      </c>
      <c r="B22625" s="16" t="s">
        <v>46089</v>
      </c>
      <c r="C22625" s="17" t="s">
        <v>46090</v>
      </c>
      <c r="D22625" s="43" t="s">
        <v>35970</v>
      </c>
      <c r="E22625" s="42">
        <v>1004.0</v>
      </c>
      <c r="F22625" s="32">
        <v>4.546198081255E12</v>
      </c>
      <c r="G22625" s="20" t="str">
        <f t="shared" si="1"/>
        <v>https://www.ntps-shop.com/product/0608763/</v>
      </c>
      <c r="H22625" s="33"/>
    </row>
    <row r="22626">
      <c r="A22626" s="40">
        <v>22624.0</v>
      </c>
      <c r="B22626" s="23" t="s">
        <v>46091</v>
      </c>
      <c r="C22626" s="24" t="s">
        <v>46092</v>
      </c>
      <c r="D22626" s="41" t="s">
        <v>44195</v>
      </c>
      <c r="E22626" s="42">
        <v>2875.0</v>
      </c>
      <c r="F22626" s="30">
        <v>4.546198081255E12</v>
      </c>
      <c r="G22626" s="20" t="str">
        <f t="shared" si="1"/>
        <v>https://www.ntps-shop.com/product/7606502/</v>
      </c>
      <c r="H22626" s="31"/>
    </row>
    <row r="22627">
      <c r="A22627" s="40">
        <v>22625.0</v>
      </c>
      <c r="B22627" s="16" t="s">
        <v>46093</v>
      </c>
      <c r="C22627" s="17" t="s">
        <v>46094</v>
      </c>
      <c r="D22627" s="43" t="s">
        <v>35970</v>
      </c>
      <c r="E22627" s="42">
        <v>759.0</v>
      </c>
      <c r="F22627" s="32">
        <v>4.546198094644E12</v>
      </c>
      <c r="G22627" s="20" t="str">
        <f t="shared" si="1"/>
        <v>https://www.ntps-shop.com/product/6621867/</v>
      </c>
      <c r="H22627" s="33"/>
    </row>
    <row r="22628">
      <c r="A22628" s="40">
        <v>22626.0</v>
      </c>
      <c r="B22628" s="23" t="s">
        <v>46095</v>
      </c>
      <c r="C22628" s="24" t="s">
        <v>46096</v>
      </c>
      <c r="D22628" s="41" t="s">
        <v>44195</v>
      </c>
      <c r="E22628" s="42">
        <v>2112.0</v>
      </c>
      <c r="F22628" s="30">
        <v>4.546198094644E12</v>
      </c>
      <c r="G22628" s="20" t="str">
        <f t="shared" si="1"/>
        <v>https://www.ntps-shop.com/product/9652134/</v>
      </c>
      <c r="H22628" s="31"/>
    </row>
    <row r="22629">
      <c r="A22629" s="40">
        <v>22627.0</v>
      </c>
      <c r="B22629" s="16" t="s">
        <v>46097</v>
      </c>
      <c r="C22629" s="17" t="s">
        <v>46098</v>
      </c>
      <c r="D22629" s="43" t="s">
        <v>35970</v>
      </c>
      <c r="E22629" s="42">
        <v>979.0</v>
      </c>
      <c r="F22629" s="32">
        <v>4.969296217027E12</v>
      </c>
      <c r="G22629" s="20" t="str">
        <f t="shared" si="1"/>
        <v>https://www.ntps-shop.com/product/6603892/</v>
      </c>
      <c r="H22629" s="33"/>
    </row>
    <row r="22630">
      <c r="A22630" s="40">
        <v>22628.0</v>
      </c>
      <c r="B22630" s="23" t="s">
        <v>46099</v>
      </c>
      <c r="C22630" s="24" t="s">
        <v>46100</v>
      </c>
      <c r="D22630" s="41" t="s">
        <v>44195</v>
      </c>
      <c r="E22630" s="42">
        <v>2838.0</v>
      </c>
      <c r="F22630" s="30">
        <v>4.969296217027E12</v>
      </c>
      <c r="G22630" s="20" t="str">
        <f t="shared" si="1"/>
        <v>https://www.ntps-shop.com/product/9633959/</v>
      </c>
      <c r="H22630" s="31"/>
    </row>
    <row r="22631">
      <c r="A22631" s="40">
        <v>22629.0</v>
      </c>
      <c r="B22631" s="16" t="s">
        <v>46101</v>
      </c>
      <c r="C22631" s="17" t="s">
        <v>46102</v>
      </c>
      <c r="D22631" s="43" t="s">
        <v>35970</v>
      </c>
      <c r="E22631" s="42">
        <v>1012.0</v>
      </c>
      <c r="F22631" s="32">
        <v>4.546198094682E12</v>
      </c>
      <c r="G22631" s="20" t="str">
        <f t="shared" si="1"/>
        <v>https://www.ntps-shop.com/product/6678094/</v>
      </c>
      <c r="H22631" s="33"/>
    </row>
    <row r="22632">
      <c r="A22632" s="40">
        <v>22630.0</v>
      </c>
      <c r="B22632" s="23" t="s">
        <v>46103</v>
      </c>
      <c r="C22632" s="24" t="s">
        <v>46104</v>
      </c>
      <c r="D22632" s="41" t="s">
        <v>44195</v>
      </c>
      <c r="E22632" s="42">
        <v>2970.0</v>
      </c>
      <c r="F22632" s="30">
        <v>4.546198094682E12</v>
      </c>
      <c r="G22632" s="20" t="str">
        <f t="shared" si="1"/>
        <v>https://www.ntps-shop.com/product/9603633/</v>
      </c>
      <c r="H22632" s="31"/>
    </row>
    <row r="22633">
      <c r="A22633" s="40">
        <v>22631.0</v>
      </c>
      <c r="B22633" s="16" t="s">
        <v>46105</v>
      </c>
      <c r="C22633" s="17" t="s">
        <v>46106</v>
      </c>
      <c r="D22633" s="43" t="s">
        <v>35970</v>
      </c>
      <c r="E22633" s="42">
        <v>594.0</v>
      </c>
      <c r="F22633" s="32">
        <v>4.905643015809E12</v>
      </c>
      <c r="G22633" s="20" t="str">
        <f t="shared" si="1"/>
        <v>https://www.ntps-shop.com/product/6614236/</v>
      </c>
      <c r="H22633" s="33"/>
    </row>
    <row r="22634">
      <c r="A22634" s="40">
        <v>22632.0</v>
      </c>
      <c r="B22634" s="23" t="s">
        <v>46107</v>
      </c>
      <c r="C22634" s="24" t="s">
        <v>46108</v>
      </c>
      <c r="D22634" s="41" t="s">
        <v>44195</v>
      </c>
      <c r="E22634" s="42">
        <v>1683.0</v>
      </c>
      <c r="F22634" s="30">
        <v>4.905643015809E12</v>
      </c>
      <c r="G22634" s="20" t="str">
        <f t="shared" si="1"/>
        <v>https://www.ntps-shop.com/product/9680854/</v>
      </c>
      <c r="H22634" s="31"/>
    </row>
    <row r="22635">
      <c r="A22635" s="40">
        <v>22633.0</v>
      </c>
      <c r="B22635" s="16" t="s">
        <v>46109</v>
      </c>
      <c r="C22635" s="17" t="s">
        <v>46110</v>
      </c>
      <c r="D22635" s="43" t="s">
        <v>35970</v>
      </c>
      <c r="E22635" s="42">
        <v>880.0</v>
      </c>
      <c r="F22635" s="32">
        <v>4.54619809404E12</v>
      </c>
      <c r="G22635" s="20" t="str">
        <f t="shared" si="1"/>
        <v>https://www.ntps-shop.com/product/6614175/</v>
      </c>
      <c r="H22635" s="33"/>
    </row>
    <row r="22636">
      <c r="A22636" s="40">
        <v>22634.0</v>
      </c>
      <c r="B22636" s="23" t="s">
        <v>46111</v>
      </c>
      <c r="C22636" s="24" t="s">
        <v>46112</v>
      </c>
      <c r="D22636" s="41" t="s">
        <v>44195</v>
      </c>
      <c r="E22636" s="42">
        <v>2475.0</v>
      </c>
      <c r="F22636" s="30">
        <v>4.54619809404E12</v>
      </c>
      <c r="G22636" s="20" t="str">
        <f t="shared" si="1"/>
        <v>https://www.ntps-shop.com/product/9680823/</v>
      </c>
      <c r="H22636" s="31"/>
    </row>
    <row r="22637">
      <c r="A22637" s="40">
        <v>22635.0</v>
      </c>
      <c r="B22637" s="16" t="s">
        <v>46113</v>
      </c>
      <c r="C22637" s="17" t="s">
        <v>46114</v>
      </c>
      <c r="D22637" s="43" t="s">
        <v>35970</v>
      </c>
      <c r="E22637" s="42">
        <v>880.0</v>
      </c>
      <c r="F22637" s="32">
        <v>4.546198094651E12</v>
      </c>
      <c r="G22637" s="20" t="str">
        <f t="shared" si="1"/>
        <v>https://www.ntps-shop.com/product/6614182/</v>
      </c>
      <c r="H22637" s="33"/>
    </row>
    <row r="22638">
      <c r="A22638" s="40">
        <v>22636.0</v>
      </c>
      <c r="B22638" s="23" t="s">
        <v>46115</v>
      </c>
      <c r="C22638" s="24" t="s">
        <v>46116</v>
      </c>
      <c r="D22638" s="41" t="s">
        <v>44195</v>
      </c>
      <c r="E22638" s="42">
        <v>2475.0</v>
      </c>
      <c r="F22638" s="30">
        <v>4.546198094651E12</v>
      </c>
      <c r="G22638" s="20" t="str">
        <f t="shared" si="1"/>
        <v>https://www.ntps-shop.com/product/9680830/</v>
      </c>
      <c r="H22638" s="31"/>
    </row>
    <row r="22639">
      <c r="A22639" s="40">
        <v>22637.0</v>
      </c>
      <c r="B22639" s="16" t="s">
        <v>46117</v>
      </c>
      <c r="C22639" s="17" t="s">
        <v>46118</v>
      </c>
      <c r="D22639" s="43" t="s">
        <v>35970</v>
      </c>
      <c r="E22639" s="42">
        <v>724.0</v>
      </c>
      <c r="F22639" s="32">
        <v>4.971774018675E12</v>
      </c>
      <c r="G22639" s="20" t="str">
        <f t="shared" si="1"/>
        <v>https://www.ntps-shop.com/product/6614199/</v>
      </c>
      <c r="H22639" s="33"/>
    </row>
    <row r="22640">
      <c r="A22640" s="40">
        <v>22638.0</v>
      </c>
      <c r="B22640" s="23" t="s">
        <v>46119</v>
      </c>
      <c r="C22640" s="24" t="s">
        <v>46120</v>
      </c>
      <c r="D22640" s="41" t="s">
        <v>44195</v>
      </c>
      <c r="E22640" s="42">
        <v>1980.0</v>
      </c>
      <c r="F22640" s="30">
        <v>4.971774018675E12</v>
      </c>
      <c r="G22640" s="20" t="str">
        <f t="shared" si="1"/>
        <v>https://www.ntps-shop.com/product/9680847/</v>
      </c>
      <c r="H22640" s="31"/>
    </row>
    <row r="22641">
      <c r="A22641" s="40">
        <v>22639.0</v>
      </c>
      <c r="B22641" s="16" t="s">
        <v>46121</v>
      </c>
      <c r="C22641" s="17" t="s">
        <v>46122</v>
      </c>
      <c r="D22641" s="43" t="s">
        <v>35970</v>
      </c>
      <c r="E22641" s="42">
        <v>913.0</v>
      </c>
      <c r="F22641" s="32">
        <v>4.525234009583E12</v>
      </c>
      <c r="G22641" s="20" t="str">
        <f t="shared" si="1"/>
        <v>https://www.ntps-shop.com/product/2654529/</v>
      </c>
      <c r="H22641" s="33"/>
    </row>
    <row r="22642">
      <c r="A22642" s="40">
        <v>22640.0</v>
      </c>
      <c r="B22642" s="23" t="s">
        <v>46123</v>
      </c>
      <c r="C22642" s="24" t="s">
        <v>46124</v>
      </c>
      <c r="D22642" s="41" t="s">
        <v>44195</v>
      </c>
      <c r="E22642" s="42">
        <v>2607.0</v>
      </c>
      <c r="F22642" s="30">
        <v>4.525234009583E12</v>
      </c>
      <c r="G22642" s="20" t="str">
        <f t="shared" si="1"/>
        <v>https://www.ntps-shop.com/product/9698215/</v>
      </c>
      <c r="H22642" s="31"/>
    </row>
    <row r="22643">
      <c r="A22643" s="40">
        <v>22641.0</v>
      </c>
      <c r="B22643" s="16" t="s">
        <v>46125</v>
      </c>
      <c r="C22643" s="17" t="s">
        <v>46126</v>
      </c>
      <c r="D22643" s="43" t="s">
        <v>35970</v>
      </c>
      <c r="E22643" s="42">
        <v>1364.0</v>
      </c>
      <c r="F22643" s="32">
        <v>4.901046631332E12</v>
      </c>
      <c r="G22643" s="20" t="str">
        <f t="shared" si="1"/>
        <v>https://www.ntps-shop.com/product/6608893/</v>
      </c>
      <c r="H22643" s="33"/>
    </row>
    <row r="22644">
      <c r="A22644" s="40">
        <v>22642.0</v>
      </c>
      <c r="B22644" s="23" t="s">
        <v>46127</v>
      </c>
      <c r="C22644" s="24" t="s">
        <v>46128</v>
      </c>
      <c r="D22644" s="41" t="s">
        <v>44195</v>
      </c>
      <c r="E22644" s="42">
        <v>3647.0</v>
      </c>
      <c r="F22644" s="30">
        <v>4.901046631332E12</v>
      </c>
      <c r="G22644" s="20" t="str">
        <f t="shared" si="1"/>
        <v>https://www.ntps-shop.com/product/9692314/</v>
      </c>
      <c r="H22644" s="31"/>
    </row>
    <row r="22645">
      <c r="A22645" s="40">
        <v>22643.0</v>
      </c>
      <c r="B22645" s="16" t="s">
        <v>46129</v>
      </c>
      <c r="C22645" s="17" t="s">
        <v>46130</v>
      </c>
      <c r="D22645" s="43" t="s">
        <v>35970</v>
      </c>
      <c r="E22645" s="42">
        <v>550.0</v>
      </c>
      <c r="F22645" s="32">
        <v>4.54619809462E12</v>
      </c>
      <c r="G22645" s="20" t="str">
        <f t="shared" si="1"/>
        <v>https://www.ntps-shop.com/product/6631996/</v>
      </c>
      <c r="H22645" s="33"/>
    </row>
    <row r="22646">
      <c r="A22646" s="40">
        <v>22644.0</v>
      </c>
      <c r="B22646" s="23" t="s">
        <v>46131</v>
      </c>
      <c r="C22646" s="24" t="s">
        <v>46132</v>
      </c>
      <c r="D22646" s="41" t="s">
        <v>44195</v>
      </c>
      <c r="E22646" s="42">
        <v>1485.0</v>
      </c>
      <c r="F22646" s="30">
        <v>4.54619809462E12</v>
      </c>
      <c r="G22646" s="20" t="str">
        <f t="shared" si="1"/>
        <v>https://www.ntps-shop.com/product/9655340/</v>
      </c>
      <c r="H22646" s="31"/>
    </row>
    <row r="22647">
      <c r="A22647" s="40">
        <v>22645.0</v>
      </c>
      <c r="B22647" s="16" t="s">
        <v>46133</v>
      </c>
      <c r="C22647" s="17" t="s">
        <v>46134</v>
      </c>
      <c r="D22647" s="43" t="s">
        <v>35970</v>
      </c>
      <c r="E22647" s="42">
        <v>1188.0</v>
      </c>
      <c r="F22647" s="32">
        <v>4.907231056744E12</v>
      </c>
      <c r="G22647" s="20" t="str">
        <f t="shared" si="1"/>
        <v>https://www.ntps-shop.com/product/4668077/</v>
      </c>
      <c r="H22647" s="33"/>
    </row>
    <row r="22648">
      <c r="A22648" s="40">
        <v>22646.0</v>
      </c>
      <c r="B22648" s="23" t="s">
        <v>46135</v>
      </c>
      <c r="C22648" s="24" t="s">
        <v>46136</v>
      </c>
      <c r="D22648" s="41" t="s">
        <v>44195</v>
      </c>
      <c r="E22648" s="42">
        <v>3267.0</v>
      </c>
      <c r="F22648" s="30">
        <v>4.907231056744E12</v>
      </c>
      <c r="G22648" s="20" t="str">
        <f t="shared" si="1"/>
        <v>https://www.ntps-shop.com/product/9676206/</v>
      </c>
      <c r="H22648" s="31"/>
    </row>
    <row r="22649">
      <c r="A22649" s="40">
        <v>22647.0</v>
      </c>
      <c r="B22649" s="16" t="s">
        <v>46137</v>
      </c>
      <c r="C22649" s="17" t="s">
        <v>46138</v>
      </c>
      <c r="D22649" s="43" t="s">
        <v>35970</v>
      </c>
      <c r="E22649" s="42">
        <v>975.0</v>
      </c>
      <c r="F22649" s="32">
        <v>4.901046631325E12</v>
      </c>
      <c r="G22649" s="20" t="str">
        <f t="shared" si="1"/>
        <v>https://www.ntps-shop.com/product/1675456/</v>
      </c>
      <c r="H22649" s="33"/>
    </row>
    <row r="22650">
      <c r="A22650" s="40">
        <v>22648.0</v>
      </c>
      <c r="B22650" s="23" t="s">
        <v>46139</v>
      </c>
      <c r="C22650" s="24" t="s">
        <v>46140</v>
      </c>
      <c r="D22650" s="41" t="s">
        <v>44195</v>
      </c>
      <c r="E22650" s="42">
        <v>2812.0</v>
      </c>
      <c r="F22650" s="30">
        <v>4.901046631325E12</v>
      </c>
      <c r="G22650" s="20" t="str">
        <f t="shared" si="1"/>
        <v>https://www.ntps-shop.com/product/9683686/</v>
      </c>
      <c r="H22650" s="31"/>
    </row>
    <row r="22651">
      <c r="A22651" s="40">
        <v>22649.0</v>
      </c>
      <c r="B22651" s="16" t="s">
        <v>46141</v>
      </c>
      <c r="C22651" s="17" t="s">
        <v>46142</v>
      </c>
      <c r="D22651" s="43" t="s">
        <v>35970</v>
      </c>
      <c r="E22651" s="42">
        <v>605.0</v>
      </c>
      <c r="F22651" s="32">
        <v>4.977578405123E12</v>
      </c>
      <c r="G22651" s="20" t="str">
        <f t="shared" si="1"/>
        <v>https://www.ntps-shop.com/product/0694070/</v>
      </c>
      <c r="H22651" s="33"/>
    </row>
    <row r="22652">
      <c r="A22652" s="40">
        <v>22650.0</v>
      </c>
      <c r="B22652" s="23" t="s">
        <v>46143</v>
      </c>
      <c r="C22652" s="24" t="s">
        <v>46144</v>
      </c>
      <c r="D22652" s="41" t="s">
        <v>44195</v>
      </c>
      <c r="E22652" s="42">
        <v>1634.0</v>
      </c>
      <c r="F22652" s="30">
        <v>4.977578405123E12</v>
      </c>
      <c r="G22652" s="20" t="str">
        <f t="shared" si="1"/>
        <v>https://www.ntps-shop.com/product/7663086/</v>
      </c>
      <c r="H22652" s="31"/>
    </row>
    <row r="22653">
      <c r="A22653" s="40">
        <v>22651.0</v>
      </c>
      <c r="B22653" s="16" t="s">
        <v>46145</v>
      </c>
      <c r="C22653" s="17" t="s">
        <v>46146</v>
      </c>
      <c r="D22653" s="43" t="s">
        <v>35970</v>
      </c>
      <c r="E22653" s="42">
        <v>462.0</v>
      </c>
      <c r="F22653" s="32">
        <v>4.960302803616E12</v>
      </c>
      <c r="G22653" s="20" t="str">
        <f t="shared" si="1"/>
        <v>https://www.ntps-shop.com/product/6608909/</v>
      </c>
      <c r="H22653" s="33"/>
    </row>
    <row r="22654">
      <c r="A22654" s="40">
        <v>22652.0</v>
      </c>
      <c r="B22654" s="23" t="s">
        <v>46147</v>
      </c>
      <c r="C22654" s="24" t="s">
        <v>46148</v>
      </c>
      <c r="D22654" s="41" t="s">
        <v>44195</v>
      </c>
      <c r="E22654" s="42">
        <v>1254.0</v>
      </c>
      <c r="F22654" s="30">
        <v>4.960302803616E12</v>
      </c>
      <c r="G22654" s="20" t="str">
        <f t="shared" si="1"/>
        <v>https://www.ntps-shop.com/product/9692321/</v>
      </c>
      <c r="H22654" s="31"/>
    </row>
    <row r="22655">
      <c r="A22655" s="40">
        <v>22653.0</v>
      </c>
      <c r="B22655" s="16" t="s">
        <v>46149</v>
      </c>
      <c r="C22655" s="17" t="s">
        <v>46150</v>
      </c>
      <c r="D22655" s="43" t="s">
        <v>35970</v>
      </c>
      <c r="E22655" s="42">
        <v>663.0</v>
      </c>
      <c r="F22655" s="32">
        <v>4.546198081279E12</v>
      </c>
      <c r="G22655" s="20" t="str">
        <f t="shared" si="1"/>
        <v>https://www.ntps-shop.com/product/0618144/</v>
      </c>
      <c r="H22655" s="33"/>
    </row>
    <row r="22656">
      <c r="A22656" s="40">
        <v>22654.0</v>
      </c>
      <c r="B22656" s="23" t="s">
        <v>46151</v>
      </c>
      <c r="C22656" s="24" t="s">
        <v>46152</v>
      </c>
      <c r="D22656" s="41" t="s">
        <v>36108</v>
      </c>
      <c r="E22656" s="42">
        <v>3135.0</v>
      </c>
      <c r="F22656" s="30">
        <v>4.546198081279E12</v>
      </c>
      <c r="G22656" s="20" t="str">
        <f t="shared" si="1"/>
        <v>https://www.ntps-shop.com/product/9607095/</v>
      </c>
      <c r="H22656" s="31"/>
    </row>
    <row r="22657">
      <c r="A22657" s="40">
        <v>22655.0</v>
      </c>
      <c r="B22657" s="16" t="s">
        <v>46153</v>
      </c>
      <c r="C22657" s="17" t="s">
        <v>46154</v>
      </c>
      <c r="D22657" s="43" t="s">
        <v>35970</v>
      </c>
      <c r="E22657" s="42">
        <v>1485.0</v>
      </c>
      <c r="F22657" s="32">
        <v>4.978116980539E12</v>
      </c>
      <c r="G22657" s="20" t="str">
        <f t="shared" si="1"/>
        <v>https://www.ntps-shop.com/product/5625772/</v>
      </c>
      <c r="H22657" s="33"/>
    </row>
    <row r="22658">
      <c r="A22658" s="40">
        <v>22656.0</v>
      </c>
      <c r="B22658" s="23" t="s">
        <v>46155</v>
      </c>
      <c r="C22658" s="24" t="s">
        <v>46156</v>
      </c>
      <c r="D22658" s="41" t="s">
        <v>44195</v>
      </c>
      <c r="E22658" s="42">
        <v>3960.0</v>
      </c>
      <c r="F22658" s="30">
        <v>4.978116980539E12</v>
      </c>
      <c r="G22658" s="20" t="str">
        <f t="shared" si="1"/>
        <v>https://www.ntps-shop.com/product/9614790/</v>
      </c>
      <c r="H22658" s="31"/>
    </row>
    <row r="22659">
      <c r="A22659" s="40">
        <v>22657.0</v>
      </c>
      <c r="B22659" s="16" t="s">
        <v>46157</v>
      </c>
      <c r="C22659" s="17" t="s">
        <v>46158</v>
      </c>
      <c r="D22659" s="43" t="s">
        <v>35970</v>
      </c>
      <c r="E22659" s="42">
        <v>1485.0</v>
      </c>
      <c r="F22659" s="32">
        <v>4.978116980843E12</v>
      </c>
      <c r="G22659" s="20" t="str">
        <f t="shared" si="1"/>
        <v>https://www.ntps-shop.com/product/1609330/</v>
      </c>
      <c r="H22659" s="33"/>
    </row>
    <row r="22660">
      <c r="A22660" s="40">
        <v>22658.0</v>
      </c>
      <c r="B22660" s="23" t="s">
        <v>46159</v>
      </c>
      <c r="C22660" s="24" t="s">
        <v>46160</v>
      </c>
      <c r="D22660" s="41" t="s">
        <v>44195</v>
      </c>
      <c r="E22660" s="42">
        <v>3960.0</v>
      </c>
      <c r="F22660" s="30">
        <v>4.978116980843E12</v>
      </c>
      <c r="G22660" s="20" t="str">
        <f t="shared" si="1"/>
        <v>https://www.ntps-shop.com/product/9614783/</v>
      </c>
      <c r="H22660" s="31"/>
    </row>
    <row r="22661">
      <c r="A22661" s="40">
        <v>22659.0</v>
      </c>
      <c r="B22661" s="16" t="s">
        <v>46161</v>
      </c>
      <c r="C22661" s="17" t="s">
        <v>46162</v>
      </c>
      <c r="D22661" s="43" t="s">
        <v>35970</v>
      </c>
      <c r="E22661" s="42">
        <v>436.0</v>
      </c>
      <c r="F22661" s="32">
        <v>4.978116200736E12</v>
      </c>
      <c r="G22661" s="20" t="str">
        <f t="shared" si="1"/>
        <v>https://www.ntps-shop.com/product/1621679/</v>
      </c>
      <c r="H22661" s="33"/>
    </row>
    <row r="22662">
      <c r="A22662" s="40">
        <v>22660.0</v>
      </c>
      <c r="B22662" s="23" t="s">
        <v>46163</v>
      </c>
      <c r="C22662" s="24" t="s">
        <v>46164</v>
      </c>
      <c r="D22662" s="41" t="s">
        <v>36108</v>
      </c>
      <c r="E22662" s="42">
        <v>2090.0</v>
      </c>
      <c r="F22662" s="30">
        <v>4.978116200736E12</v>
      </c>
      <c r="G22662" s="20" t="str">
        <f t="shared" si="1"/>
        <v>https://www.ntps-shop.com/product/7687549/</v>
      </c>
      <c r="H22662" s="31"/>
    </row>
    <row r="22663">
      <c r="A22663" s="40">
        <v>22661.0</v>
      </c>
      <c r="B22663" s="16" t="s">
        <v>46165</v>
      </c>
      <c r="C22663" s="17" t="s">
        <v>46166</v>
      </c>
      <c r="D22663" s="43" t="s">
        <v>35970</v>
      </c>
      <c r="E22663" s="42">
        <v>436.0</v>
      </c>
      <c r="F22663" s="32">
        <v>4.97811620075E12</v>
      </c>
      <c r="G22663" s="20" t="str">
        <f t="shared" si="1"/>
        <v>https://www.ntps-shop.com/product/1621686/</v>
      </c>
      <c r="H22663" s="33"/>
    </row>
    <row r="22664">
      <c r="A22664" s="40">
        <v>22662.0</v>
      </c>
      <c r="B22664" s="23" t="s">
        <v>46167</v>
      </c>
      <c r="C22664" s="24" t="s">
        <v>46168</v>
      </c>
      <c r="D22664" s="41" t="s">
        <v>36108</v>
      </c>
      <c r="E22664" s="42">
        <v>2090.0</v>
      </c>
      <c r="F22664" s="30">
        <v>4.97811620075E12</v>
      </c>
      <c r="G22664" s="20" t="str">
        <f t="shared" si="1"/>
        <v>https://www.ntps-shop.com/product/7687556/</v>
      </c>
      <c r="H22664" s="31"/>
    </row>
    <row r="22665">
      <c r="A22665" s="40">
        <v>22663.0</v>
      </c>
      <c r="B22665" s="16" t="s">
        <v>46169</v>
      </c>
      <c r="C22665" s="17" t="s">
        <v>46170</v>
      </c>
      <c r="D22665" s="43" t="s">
        <v>35970</v>
      </c>
      <c r="E22665" s="42">
        <v>436.0</v>
      </c>
      <c r="F22665" s="32">
        <v>4.978116200743E12</v>
      </c>
      <c r="G22665" s="20" t="str">
        <f t="shared" si="1"/>
        <v>https://www.ntps-shop.com/product/1621693/</v>
      </c>
      <c r="H22665" s="33"/>
    </row>
    <row r="22666">
      <c r="A22666" s="40">
        <v>22664.0</v>
      </c>
      <c r="B22666" s="23" t="s">
        <v>46171</v>
      </c>
      <c r="C22666" s="24" t="s">
        <v>46172</v>
      </c>
      <c r="D22666" s="41" t="s">
        <v>36108</v>
      </c>
      <c r="E22666" s="42">
        <v>2090.0</v>
      </c>
      <c r="F22666" s="30">
        <v>4.978116200743E12</v>
      </c>
      <c r="G22666" s="20" t="str">
        <f t="shared" si="1"/>
        <v>https://www.ntps-shop.com/product/7687563/</v>
      </c>
      <c r="H22666" s="31"/>
    </row>
    <row r="22667">
      <c r="A22667" s="40">
        <v>22665.0</v>
      </c>
      <c r="B22667" s="16" t="s">
        <v>46173</v>
      </c>
      <c r="C22667" s="17" t="s">
        <v>46174</v>
      </c>
      <c r="D22667" s="43" t="s">
        <v>35970</v>
      </c>
      <c r="E22667" s="42">
        <v>416.0</v>
      </c>
      <c r="F22667" s="32">
        <v>4.978116200767E12</v>
      </c>
      <c r="G22667" s="20" t="str">
        <f t="shared" si="1"/>
        <v>https://www.ntps-shop.com/product/1621709/</v>
      </c>
      <c r="H22667" s="33"/>
    </row>
    <row r="22668">
      <c r="A22668" s="40">
        <v>22666.0</v>
      </c>
      <c r="B22668" s="23" t="s">
        <v>46175</v>
      </c>
      <c r="C22668" s="24" t="s">
        <v>46176</v>
      </c>
      <c r="D22668" s="41" t="s">
        <v>36108</v>
      </c>
      <c r="E22668" s="42">
        <v>2035.0</v>
      </c>
      <c r="F22668" s="30">
        <v>4.978116200767E12</v>
      </c>
      <c r="G22668" s="20" t="str">
        <f t="shared" si="1"/>
        <v>https://www.ntps-shop.com/product/7687570/</v>
      </c>
      <c r="H22668" s="31"/>
    </row>
    <row r="22669">
      <c r="A22669" s="40">
        <v>22667.0</v>
      </c>
      <c r="B22669" s="16" t="s">
        <v>46177</v>
      </c>
      <c r="C22669" s="17" t="s">
        <v>46178</v>
      </c>
      <c r="D22669" s="43" t="s">
        <v>35970</v>
      </c>
      <c r="E22669" s="42">
        <v>488.0</v>
      </c>
      <c r="F22669" s="32">
        <v>4.546198081293E12</v>
      </c>
      <c r="G22669" s="20" t="str">
        <f t="shared" si="1"/>
        <v>https://www.ntps-shop.com/product/0618168/</v>
      </c>
      <c r="H22669" s="33"/>
    </row>
    <row r="22670">
      <c r="A22670" s="40">
        <v>22668.0</v>
      </c>
      <c r="B22670" s="23" t="s">
        <v>46179</v>
      </c>
      <c r="C22670" s="24" t="s">
        <v>46180</v>
      </c>
      <c r="D22670" s="41" t="s">
        <v>46181</v>
      </c>
      <c r="E22670" s="42">
        <v>3010.0</v>
      </c>
      <c r="F22670" s="30">
        <v>4.9021052636E12</v>
      </c>
      <c r="G22670" s="20" t="str">
        <f t="shared" si="1"/>
        <v>https://www.ntps-shop.com/product/9629273/</v>
      </c>
      <c r="H22670" s="31"/>
    </row>
    <row r="22671">
      <c r="A22671" s="40">
        <v>22669.0</v>
      </c>
      <c r="B22671" s="16" t="s">
        <v>46182</v>
      </c>
      <c r="C22671" s="17" t="s">
        <v>46183</v>
      </c>
      <c r="D22671" s="43" t="s">
        <v>46181</v>
      </c>
      <c r="E22671" s="42">
        <v>3010.0</v>
      </c>
      <c r="F22671" s="32">
        <v>4.902105263617E12</v>
      </c>
      <c r="G22671" s="20" t="str">
        <f t="shared" si="1"/>
        <v>https://www.ntps-shop.com/product/9629280/</v>
      </c>
      <c r="H22671" s="33"/>
    </row>
    <row r="22672">
      <c r="A22672" s="40">
        <v>22670.0</v>
      </c>
      <c r="B22672" s="23" t="s">
        <v>46184</v>
      </c>
      <c r="C22672" s="24" t="s">
        <v>46185</v>
      </c>
      <c r="D22672" s="41" t="s">
        <v>46181</v>
      </c>
      <c r="E22672" s="42">
        <v>3010.0</v>
      </c>
      <c r="F22672" s="30">
        <v>4.90210527178E12</v>
      </c>
      <c r="G22672" s="20" t="str">
        <f t="shared" si="1"/>
        <v>https://www.ntps-shop.com/product/9647765/</v>
      </c>
      <c r="H22672" s="31"/>
    </row>
    <row r="22673">
      <c r="A22673" s="40">
        <v>22671.0</v>
      </c>
      <c r="B22673" s="16" t="s">
        <v>46186</v>
      </c>
      <c r="C22673" s="17" t="s">
        <v>46187</v>
      </c>
      <c r="D22673" s="43" t="s">
        <v>46181</v>
      </c>
      <c r="E22673" s="42">
        <v>3036.0</v>
      </c>
      <c r="F22673" s="32">
        <v>4.902105278819E12</v>
      </c>
      <c r="G22673" s="20" t="str">
        <f t="shared" si="1"/>
        <v>https://www.ntps-shop.com/product/9690792/</v>
      </c>
      <c r="H22673" s="33"/>
    </row>
    <row r="22674">
      <c r="A22674" s="40">
        <v>22672.0</v>
      </c>
      <c r="B22674" s="23" t="s">
        <v>46188</v>
      </c>
      <c r="C22674" s="24" t="s">
        <v>46189</v>
      </c>
      <c r="D22674" s="41" t="s">
        <v>46181</v>
      </c>
      <c r="E22674" s="42">
        <v>3036.0</v>
      </c>
      <c r="F22674" s="30">
        <v>4.902105278826E12</v>
      </c>
      <c r="G22674" s="20" t="str">
        <f t="shared" si="1"/>
        <v>https://www.ntps-shop.com/product/9690808/</v>
      </c>
      <c r="H22674" s="31"/>
    </row>
    <row r="22675">
      <c r="A22675" s="40">
        <v>22673.0</v>
      </c>
      <c r="B22675" s="16" t="s">
        <v>46190</v>
      </c>
      <c r="C22675" s="17" t="s">
        <v>46191</v>
      </c>
      <c r="D22675" s="43" t="s">
        <v>46181</v>
      </c>
      <c r="E22675" s="42">
        <v>3578.0</v>
      </c>
      <c r="F22675" s="32">
        <v>4.902105003374E12</v>
      </c>
      <c r="G22675" s="20" t="str">
        <f t="shared" si="1"/>
        <v>https://www.ntps-shop.com/product/9612396/</v>
      </c>
      <c r="H22675" s="33"/>
    </row>
    <row r="22676">
      <c r="A22676" s="40">
        <v>22674.0</v>
      </c>
      <c r="B22676" s="23" t="s">
        <v>46192</v>
      </c>
      <c r="C22676" s="24" t="s">
        <v>46193</v>
      </c>
      <c r="D22676" s="41" t="s">
        <v>46181</v>
      </c>
      <c r="E22676" s="42">
        <v>3578.0</v>
      </c>
      <c r="F22676" s="30">
        <v>4.902105003398E12</v>
      </c>
      <c r="G22676" s="20" t="str">
        <f t="shared" si="1"/>
        <v>https://www.ntps-shop.com/product/9612419/</v>
      </c>
      <c r="H22676" s="31"/>
    </row>
    <row r="22677">
      <c r="A22677" s="40">
        <v>22675.0</v>
      </c>
      <c r="B22677" s="16" t="s">
        <v>46194</v>
      </c>
      <c r="C22677" s="17" t="s">
        <v>46195</v>
      </c>
      <c r="D22677" s="43" t="s">
        <v>46181</v>
      </c>
      <c r="E22677" s="42">
        <v>3578.0</v>
      </c>
      <c r="F22677" s="32">
        <v>4.902105003381E12</v>
      </c>
      <c r="G22677" s="20" t="str">
        <f t="shared" si="1"/>
        <v>https://www.ntps-shop.com/product/9612402/</v>
      </c>
      <c r="H22677" s="33"/>
    </row>
    <row r="22678">
      <c r="A22678" s="40">
        <v>22676.0</v>
      </c>
      <c r="B22678" s="23" t="s">
        <v>46196</v>
      </c>
      <c r="C22678" s="24" t="s">
        <v>46197</v>
      </c>
      <c r="D22678" s="41" t="s">
        <v>46181</v>
      </c>
      <c r="E22678" s="42">
        <v>3578.0</v>
      </c>
      <c r="F22678" s="30">
        <v>4.902105242421E12</v>
      </c>
      <c r="G22678" s="20" t="str">
        <f t="shared" si="1"/>
        <v>https://www.ntps-shop.com/product/9615092/</v>
      </c>
      <c r="H22678" s="31"/>
    </row>
    <row r="22679">
      <c r="A22679" s="40">
        <v>22677.0</v>
      </c>
      <c r="B22679" s="16" t="s">
        <v>46198</v>
      </c>
      <c r="C22679" s="17" t="s">
        <v>46199</v>
      </c>
      <c r="D22679" s="43" t="s">
        <v>46200</v>
      </c>
      <c r="E22679" s="42">
        <v>4510.0</v>
      </c>
      <c r="F22679" s="52">
        <v>4.9698626E7</v>
      </c>
      <c r="G22679" s="20" t="str">
        <f t="shared" si="1"/>
        <v>https://www.ntps-shop.com/product/0602860/</v>
      </c>
      <c r="H22679" s="53"/>
    </row>
    <row r="22680">
      <c r="A22680" s="40">
        <v>22678.0</v>
      </c>
      <c r="B22680" s="23" t="s">
        <v>46201</v>
      </c>
      <c r="C22680" s="24" t="s">
        <v>46202</v>
      </c>
      <c r="D22680" s="41" t="s">
        <v>46200</v>
      </c>
      <c r="E22680" s="42">
        <v>4510.0</v>
      </c>
      <c r="F22680" s="52">
        <v>4.9698633E7</v>
      </c>
      <c r="G22680" s="20" t="str">
        <f t="shared" si="1"/>
        <v>https://www.ntps-shop.com/product/0602877/</v>
      </c>
      <c r="H22680" s="53"/>
    </row>
    <row r="22681">
      <c r="A22681" s="40">
        <v>22679.0</v>
      </c>
      <c r="B22681" s="16" t="s">
        <v>46203</v>
      </c>
      <c r="C22681" s="17" t="s">
        <v>46204</v>
      </c>
      <c r="D22681" s="43" t="s">
        <v>46200</v>
      </c>
      <c r="E22681" s="42">
        <v>4510.0</v>
      </c>
      <c r="F22681" s="52">
        <v>4.969864E7</v>
      </c>
      <c r="G22681" s="20" t="str">
        <f t="shared" si="1"/>
        <v>https://www.ntps-shop.com/product/0602884/</v>
      </c>
      <c r="H22681" s="53"/>
    </row>
    <row r="22682">
      <c r="A22682" s="40">
        <v>22680.0</v>
      </c>
      <c r="B22682" s="23" t="s">
        <v>46205</v>
      </c>
      <c r="C22682" s="24" t="s">
        <v>46206</v>
      </c>
      <c r="D22682" s="41" t="s">
        <v>46200</v>
      </c>
      <c r="E22682" s="42">
        <v>4510.0</v>
      </c>
      <c r="F22682" s="30">
        <v>4.902105242414E12</v>
      </c>
      <c r="G22682" s="20" t="str">
        <f t="shared" si="1"/>
        <v>https://www.ntps-shop.com/product/7612190/</v>
      </c>
      <c r="H22682" s="31"/>
    </row>
    <row r="22683">
      <c r="A22683" s="40">
        <v>22681.0</v>
      </c>
      <c r="B22683" s="16" t="s">
        <v>46207</v>
      </c>
      <c r="C22683" s="17" t="s">
        <v>46208</v>
      </c>
      <c r="D22683" s="43" t="s">
        <v>46200</v>
      </c>
      <c r="E22683" s="42">
        <v>4510.0</v>
      </c>
      <c r="F22683" s="32">
        <v>4.902105266281E12</v>
      </c>
      <c r="G22683" s="20" t="str">
        <f t="shared" si="1"/>
        <v>https://www.ntps-shop.com/product/7687686/</v>
      </c>
      <c r="H22683" s="33"/>
    </row>
    <row r="22684">
      <c r="A22684" s="40">
        <v>22682.0</v>
      </c>
      <c r="B22684" s="23" t="s">
        <v>46209</v>
      </c>
      <c r="C22684" s="24" t="s">
        <v>46210</v>
      </c>
      <c r="D22684" s="41" t="s">
        <v>46200</v>
      </c>
      <c r="E22684" s="42">
        <v>4510.0</v>
      </c>
      <c r="F22684" s="30">
        <v>4.902105271278E12</v>
      </c>
      <c r="G22684" s="20" t="str">
        <f t="shared" si="1"/>
        <v>https://www.ntps-shop.com/product/9604836/</v>
      </c>
      <c r="H22684" s="31"/>
    </row>
    <row r="22685">
      <c r="A22685" s="40">
        <v>22683.0</v>
      </c>
      <c r="B22685" s="16" t="s">
        <v>46211</v>
      </c>
      <c r="C22685" s="17" t="s">
        <v>46212</v>
      </c>
      <c r="D22685" s="43" t="s">
        <v>46200</v>
      </c>
      <c r="E22685" s="42">
        <v>4510.0</v>
      </c>
      <c r="F22685" s="32">
        <v>4.90210527842E12</v>
      </c>
      <c r="G22685" s="20" t="str">
        <f t="shared" si="1"/>
        <v>https://www.ntps-shop.com/product/9684302/</v>
      </c>
      <c r="H22685" s="33"/>
    </row>
    <row r="22686">
      <c r="A22686" s="40">
        <v>22684.0</v>
      </c>
      <c r="B22686" s="23" t="s">
        <v>46213</v>
      </c>
      <c r="C22686" s="24" t="s">
        <v>46214</v>
      </c>
      <c r="D22686" s="41" t="s">
        <v>46200</v>
      </c>
      <c r="E22686" s="42">
        <v>4510.0</v>
      </c>
      <c r="F22686" s="30">
        <v>4.902105279595E12</v>
      </c>
      <c r="G22686" s="20" t="str">
        <f t="shared" si="1"/>
        <v>https://www.ntps-shop.com/product/9691249/</v>
      </c>
      <c r="H22686" s="31"/>
    </row>
    <row r="22687">
      <c r="A22687" s="40">
        <v>22685.0</v>
      </c>
      <c r="B22687" s="16" t="s">
        <v>46215</v>
      </c>
      <c r="C22687" s="17" t="s">
        <v>46216</v>
      </c>
      <c r="D22687" s="43" t="s">
        <v>46181</v>
      </c>
      <c r="E22687" s="42">
        <v>2165.0</v>
      </c>
      <c r="F22687" s="32">
        <v>4.902105284919E12</v>
      </c>
      <c r="G22687" s="20" t="str">
        <f t="shared" si="1"/>
        <v>https://www.ntps-shop.com/product/9608476/</v>
      </c>
      <c r="H22687" s="33"/>
    </row>
    <row r="22688">
      <c r="A22688" s="40">
        <v>22686.0</v>
      </c>
      <c r="B22688" s="23" t="s">
        <v>46217</v>
      </c>
      <c r="C22688" s="24" t="s">
        <v>46218</v>
      </c>
      <c r="D22688" s="41" t="s">
        <v>46181</v>
      </c>
      <c r="E22688" s="42">
        <v>2165.0</v>
      </c>
      <c r="F22688" s="30">
        <v>4.90210528494E12</v>
      </c>
      <c r="G22688" s="20" t="str">
        <f t="shared" si="1"/>
        <v>https://www.ntps-shop.com/product/9608490/</v>
      </c>
      <c r="H22688" s="31"/>
    </row>
    <row r="22689">
      <c r="A22689" s="40">
        <v>22687.0</v>
      </c>
      <c r="B22689" s="16" t="s">
        <v>46219</v>
      </c>
      <c r="C22689" s="17" t="s">
        <v>46220</v>
      </c>
      <c r="D22689" s="43" t="s">
        <v>46181</v>
      </c>
      <c r="E22689" s="42">
        <v>2165.0</v>
      </c>
      <c r="F22689" s="32">
        <v>4.902105268421E12</v>
      </c>
      <c r="G22689" s="20" t="str">
        <f t="shared" si="1"/>
        <v>https://www.ntps-shop.com/product/9608513/</v>
      </c>
      <c r="H22689" s="33"/>
    </row>
    <row r="22690">
      <c r="A22690" s="40">
        <v>22688.0</v>
      </c>
      <c r="B22690" s="23" t="s">
        <v>46221</v>
      </c>
      <c r="C22690" s="24" t="s">
        <v>46222</v>
      </c>
      <c r="D22690" s="41" t="s">
        <v>46181</v>
      </c>
      <c r="E22690" s="42">
        <v>2165.0</v>
      </c>
      <c r="F22690" s="30">
        <v>4.902105284933E12</v>
      </c>
      <c r="G22690" s="20" t="str">
        <f t="shared" si="1"/>
        <v>https://www.ntps-shop.com/product/9608537/</v>
      </c>
      <c r="H22690" s="31"/>
    </row>
    <row r="22691">
      <c r="A22691" s="40">
        <v>22689.0</v>
      </c>
      <c r="B22691" s="16" t="s">
        <v>46223</v>
      </c>
      <c r="C22691" s="17" t="s">
        <v>46224</v>
      </c>
      <c r="D22691" s="43" t="s">
        <v>46181</v>
      </c>
      <c r="E22691" s="42">
        <v>2165.0</v>
      </c>
      <c r="F22691" s="32">
        <v>4.902105284964E12</v>
      </c>
      <c r="G22691" s="20" t="str">
        <f t="shared" si="1"/>
        <v>https://www.ntps-shop.com/product/9690785/</v>
      </c>
      <c r="H22691" s="33"/>
    </row>
    <row r="22692">
      <c r="A22692" s="40">
        <v>22690.0</v>
      </c>
      <c r="B22692" s="23" t="s">
        <v>46225</v>
      </c>
      <c r="C22692" s="24" t="s">
        <v>46226</v>
      </c>
      <c r="D22692" s="41" t="s">
        <v>46181</v>
      </c>
      <c r="E22692" s="42">
        <v>2090.0</v>
      </c>
      <c r="F22692" s="30">
        <v>4.902105274682E12</v>
      </c>
      <c r="G22692" s="20" t="str">
        <f t="shared" si="1"/>
        <v>https://www.ntps-shop.com/product/6625698/</v>
      </c>
      <c r="H22692" s="31"/>
    </row>
    <row r="22693">
      <c r="A22693" s="40">
        <v>22691.0</v>
      </c>
      <c r="B22693" s="16" t="s">
        <v>46227</v>
      </c>
      <c r="C22693" s="17" t="s">
        <v>46228</v>
      </c>
      <c r="D22693" s="43" t="s">
        <v>46181</v>
      </c>
      <c r="E22693" s="42">
        <v>2090.0</v>
      </c>
      <c r="F22693" s="32">
        <v>4.902105274675E12</v>
      </c>
      <c r="G22693" s="20" t="str">
        <f t="shared" si="1"/>
        <v>https://www.ntps-shop.com/product/5628876/</v>
      </c>
      <c r="H22693" s="33"/>
    </row>
    <row r="22694">
      <c r="A22694" s="40">
        <v>22692.0</v>
      </c>
      <c r="B22694" s="23" t="s">
        <v>46229</v>
      </c>
      <c r="C22694" s="24" t="s">
        <v>46230</v>
      </c>
      <c r="D22694" s="41" t="s">
        <v>46181</v>
      </c>
      <c r="E22694" s="42">
        <v>2090.0</v>
      </c>
      <c r="F22694" s="30">
        <v>4.902105274729E12</v>
      </c>
      <c r="G22694" s="20" t="str">
        <f t="shared" si="1"/>
        <v>https://www.ntps-shop.com/product/5628906/</v>
      </c>
      <c r="H22694" s="31"/>
    </row>
    <row r="22695">
      <c r="A22695" s="40">
        <v>22693.0</v>
      </c>
      <c r="B22695" s="16" t="s">
        <v>46231</v>
      </c>
      <c r="C22695" s="17" t="s">
        <v>46232</v>
      </c>
      <c r="D22695" s="43" t="s">
        <v>46181</v>
      </c>
      <c r="E22695" s="42">
        <v>2090.0</v>
      </c>
      <c r="F22695" s="32">
        <v>4.902105274699E12</v>
      </c>
      <c r="G22695" s="20" t="str">
        <f t="shared" si="1"/>
        <v>https://www.ntps-shop.com/product/5628913/</v>
      </c>
      <c r="H22695" s="33"/>
    </row>
    <row r="22696">
      <c r="A22696" s="40">
        <v>22694.0</v>
      </c>
      <c r="B22696" s="23" t="s">
        <v>46233</v>
      </c>
      <c r="C22696" s="24" t="s">
        <v>46234</v>
      </c>
      <c r="D22696" s="41" t="s">
        <v>46181</v>
      </c>
      <c r="E22696" s="42">
        <v>2090.0</v>
      </c>
      <c r="F22696" s="30">
        <v>4.902105274668E12</v>
      </c>
      <c r="G22696" s="20" t="str">
        <f t="shared" si="1"/>
        <v>https://www.ntps-shop.com/product/5628920/</v>
      </c>
      <c r="H22696" s="31"/>
    </row>
    <row r="22697">
      <c r="A22697" s="40">
        <v>22695.0</v>
      </c>
      <c r="B22697" s="16" t="s">
        <v>46235</v>
      </c>
      <c r="C22697" s="17" t="s">
        <v>46236</v>
      </c>
      <c r="D22697" s="43" t="s">
        <v>46181</v>
      </c>
      <c r="E22697" s="42">
        <v>2090.0</v>
      </c>
      <c r="F22697" s="32">
        <v>4.902105274705E12</v>
      </c>
      <c r="G22697" s="20" t="str">
        <f t="shared" si="1"/>
        <v>https://www.ntps-shop.com/product/3635045/</v>
      </c>
      <c r="H22697" s="33"/>
    </row>
    <row r="22698">
      <c r="A22698" s="40">
        <v>22696.0</v>
      </c>
      <c r="B22698" s="23" t="s">
        <v>46237</v>
      </c>
      <c r="C22698" s="24" t="s">
        <v>46238</v>
      </c>
      <c r="D22698" s="41" t="s">
        <v>46181</v>
      </c>
      <c r="E22698" s="42">
        <v>1716.0</v>
      </c>
      <c r="F22698" s="30">
        <v>4.902105034095E12</v>
      </c>
      <c r="G22698" s="20" t="str">
        <f t="shared" si="1"/>
        <v>https://www.ntps-shop.com/product/9601806/</v>
      </c>
      <c r="H22698" s="31"/>
    </row>
    <row r="22699">
      <c r="A22699" s="40">
        <v>22697.0</v>
      </c>
      <c r="B22699" s="16" t="s">
        <v>46239</v>
      </c>
      <c r="C22699" s="17" t="s">
        <v>46240</v>
      </c>
      <c r="D22699" s="43" t="s">
        <v>46181</v>
      </c>
      <c r="E22699" s="42">
        <v>2618.0</v>
      </c>
      <c r="F22699" s="32">
        <v>4.902105022122E12</v>
      </c>
      <c r="G22699" s="20" t="str">
        <f t="shared" si="1"/>
        <v>https://www.ntps-shop.com/product/0602907/</v>
      </c>
      <c r="H22699" s="33"/>
    </row>
    <row r="22700">
      <c r="A22700" s="40">
        <v>22698.0</v>
      </c>
      <c r="B22700" s="23" t="s">
        <v>46241</v>
      </c>
      <c r="C22700" s="24" t="s">
        <v>46242</v>
      </c>
      <c r="D22700" s="41" t="s">
        <v>46181</v>
      </c>
      <c r="E22700" s="42">
        <v>3578.0</v>
      </c>
      <c r="F22700" s="30">
        <v>4.902105244302E12</v>
      </c>
      <c r="G22700" s="20" t="str">
        <f t="shared" si="1"/>
        <v>https://www.ntps-shop.com/product/9612181/</v>
      </c>
      <c r="H22700" s="31"/>
    </row>
    <row r="22701">
      <c r="A22701" s="40">
        <v>22699.0</v>
      </c>
      <c r="B22701" s="16" t="s">
        <v>46243</v>
      </c>
      <c r="C22701" s="17" t="s">
        <v>46244</v>
      </c>
      <c r="D22701" s="43" t="s">
        <v>46200</v>
      </c>
      <c r="E22701" s="42">
        <v>4356.0</v>
      </c>
      <c r="F22701" s="32">
        <v>4.902105002667E12</v>
      </c>
      <c r="G22701" s="20" t="str">
        <f t="shared" si="1"/>
        <v>https://www.ntps-shop.com/product/9607309/</v>
      </c>
      <c r="H22701" s="33"/>
    </row>
    <row r="22702">
      <c r="A22702" s="40">
        <v>22700.0</v>
      </c>
      <c r="B22702" s="23" t="s">
        <v>46245</v>
      </c>
      <c r="C22702" s="24" t="s">
        <v>46246</v>
      </c>
      <c r="D22702" s="41" t="s">
        <v>46200</v>
      </c>
      <c r="E22702" s="42">
        <v>4356.0</v>
      </c>
      <c r="F22702" s="30">
        <v>4.902105002728E12</v>
      </c>
      <c r="G22702" s="20" t="str">
        <f t="shared" si="1"/>
        <v>https://www.ntps-shop.com/product/9607316/</v>
      </c>
      <c r="H22702" s="31"/>
    </row>
    <row r="22703">
      <c r="A22703" s="40">
        <v>22701.0</v>
      </c>
      <c r="B22703" s="16" t="s">
        <v>46247</v>
      </c>
      <c r="C22703" s="17" t="s">
        <v>46248</v>
      </c>
      <c r="D22703" s="43" t="s">
        <v>46181</v>
      </c>
      <c r="E22703" s="42">
        <v>2640.0</v>
      </c>
      <c r="F22703" s="32">
        <v>4.902105033722E12</v>
      </c>
      <c r="G22703" s="20" t="str">
        <f t="shared" si="1"/>
        <v>https://www.ntps-shop.com/product/9684621/</v>
      </c>
      <c r="H22703" s="33"/>
    </row>
    <row r="22704">
      <c r="A22704" s="40">
        <v>22702.0</v>
      </c>
      <c r="B22704" s="23" t="s">
        <v>46249</v>
      </c>
      <c r="C22704" s="24" t="s">
        <v>46250</v>
      </c>
      <c r="D22704" s="41" t="s">
        <v>46181</v>
      </c>
      <c r="E22704" s="42">
        <v>2640.0</v>
      </c>
      <c r="F22704" s="30">
        <v>4.902105033746E12</v>
      </c>
      <c r="G22704" s="20" t="str">
        <f t="shared" si="1"/>
        <v>https://www.ntps-shop.com/product/9629455/</v>
      </c>
      <c r="H22704" s="31"/>
    </row>
    <row r="22705">
      <c r="A22705" s="40">
        <v>22703.0</v>
      </c>
      <c r="B22705" s="16" t="s">
        <v>46251</v>
      </c>
      <c r="C22705" s="17" t="s">
        <v>46252</v>
      </c>
      <c r="D22705" s="43" t="s">
        <v>46181</v>
      </c>
      <c r="E22705" s="42">
        <v>2640.0</v>
      </c>
      <c r="F22705" s="32">
        <v>4.902105002674E12</v>
      </c>
      <c r="G22705" s="20" t="str">
        <f t="shared" si="1"/>
        <v>https://www.ntps-shop.com/product/9684591/</v>
      </c>
      <c r="H22705" s="33"/>
    </row>
    <row r="22706">
      <c r="A22706" s="40">
        <v>22704.0</v>
      </c>
      <c r="B22706" s="23" t="s">
        <v>46253</v>
      </c>
      <c r="C22706" s="24" t="s">
        <v>46254</v>
      </c>
      <c r="D22706" s="41" t="s">
        <v>46181</v>
      </c>
      <c r="E22706" s="42">
        <v>2640.0</v>
      </c>
      <c r="F22706" s="30">
        <v>4.902105004173E12</v>
      </c>
      <c r="G22706" s="20" t="str">
        <f t="shared" si="1"/>
        <v>https://www.ntps-shop.com/product/9684607/</v>
      </c>
      <c r="H22706" s="31"/>
    </row>
    <row r="22707">
      <c r="A22707" s="40">
        <v>22705.0</v>
      </c>
      <c r="B22707" s="16" t="s">
        <v>46255</v>
      </c>
      <c r="C22707" s="17" t="s">
        <v>46256</v>
      </c>
      <c r="D22707" s="43" t="s">
        <v>46257</v>
      </c>
      <c r="E22707" s="42">
        <v>1710.0</v>
      </c>
      <c r="F22707" s="32">
        <v>4.902105945346E12</v>
      </c>
      <c r="G22707" s="20" t="str">
        <f t="shared" si="1"/>
        <v>https://www.ntps-shop.com/product/7647017/</v>
      </c>
      <c r="H22707" s="33"/>
    </row>
    <row r="22708">
      <c r="A22708" s="40">
        <v>22706.0</v>
      </c>
      <c r="B22708" s="23" t="s">
        <v>46258</v>
      </c>
      <c r="C22708" s="24" t="s">
        <v>46259</v>
      </c>
      <c r="D22708" s="41" t="s">
        <v>46257</v>
      </c>
      <c r="E22708" s="42">
        <v>1710.0</v>
      </c>
      <c r="F22708" s="30">
        <v>4.902105945513E12</v>
      </c>
      <c r="G22708" s="20" t="str">
        <f t="shared" si="1"/>
        <v>https://www.ntps-shop.com/product/7675928/</v>
      </c>
      <c r="H22708" s="31"/>
    </row>
    <row r="22709">
      <c r="A22709" s="40">
        <v>22707.0</v>
      </c>
      <c r="B22709" s="16" t="s">
        <v>46260</v>
      </c>
      <c r="C22709" s="17" t="s">
        <v>46261</v>
      </c>
      <c r="D22709" s="43" t="s">
        <v>46257</v>
      </c>
      <c r="E22709" s="42">
        <v>1710.0</v>
      </c>
      <c r="F22709" s="32">
        <v>4.902105945483E12</v>
      </c>
      <c r="G22709" s="20" t="str">
        <f t="shared" si="1"/>
        <v>https://www.ntps-shop.com/product/7675935/</v>
      </c>
      <c r="H22709" s="33"/>
    </row>
    <row r="22710">
      <c r="A22710" s="40">
        <v>22708.0</v>
      </c>
      <c r="B22710" s="23" t="s">
        <v>46262</v>
      </c>
      <c r="C22710" s="24" t="s">
        <v>46263</v>
      </c>
      <c r="D22710" s="41" t="s">
        <v>46257</v>
      </c>
      <c r="E22710" s="42">
        <v>1710.0</v>
      </c>
      <c r="F22710" s="30">
        <v>4.902105947135E12</v>
      </c>
      <c r="G22710" s="20" t="str">
        <f t="shared" si="1"/>
        <v>https://www.ntps-shop.com/product/9602421/</v>
      </c>
      <c r="H22710" s="31"/>
    </row>
    <row r="22711">
      <c r="A22711" s="40">
        <v>22709.0</v>
      </c>
      <c r="B22711" s="16" t="s">
        <v>46264</v>
      </c>
      <c r="C22711" s="17" t="s">
        <v>46265</v>
      </c>
      <c r="D22711" s="43" t="s">
        <v>46257</v>
      </c>
      <c r="E22711" s="42">
        <v>1710.0</v>
      </c>
      <c r="F22711" s="32">
        <v>4.902105946756E12</v>
      </c>
      <c r="G22711" s="20" t="str">
        <f t="shared" si="1"/>
        <v>https://www.ntps-shop.com/product/9602438/</v>
      </c>
      <c r="H22711" s="33"/>
    </row>
    <row r="22712">
      <c r="A22712" s="40">
        <v>22710.0</v>
      </c>
      <c r="B22712" s="23" t="s">
        <v>46266</v>
      </c>
      <c r="C22712" s="24" t="s">
        <v>46267</v>
      </c>
      <c r="D22712" s="41" t="s">
        <v>46257</v>
      </c>
      <c r="E22712" s="42">
        <v>1710.0</v>
      </c>
      <c r="F22712" s="30">
        <v>4.902105945551E12</v>
      </c>
      <c r="G22712" s="20" t="str">
        <f t="shared" si="1"/>
        <v>https://www.ntps-shop.com/product/7656927/</v>
      </c>
      <c r="H22712" s="31"/>
    </row>
    <row r="22713">
      <c r="A22713" s="40">
        <v>22711.0</v>
      </c>
      <c r="B22713" s="16" t="s">
        <v>46268</v>
      </c>
      <c r="C22713" s="17" t="s">
        <v>46269</v>
      </c>
      <c r="D22713" s="43" t="s">
        <v>46257</v>
      </c>
      <c r="E22713" s="42">
        <v>1710.0</v>
      </c>
      <c r="F22713" s="32">
        <v>4.902105945568E12</v>
      </c>
      <c r="G22713" s="20" t="str">
        <f t="shared" si="1"/>
        <v>https://www.ntps-shop.com/product/7656934/</v>
      </c>
      <c r="H22713" s="33"/>
    </row>
    <row r="22714">
      <c r="A22714" s="40">
        <v>22712.0</v>
      </c>
      <c r="B22714" s="23" t="s">
        <v>46270</v>
      </c>
      <c r="C22714" s="24" t="s">
        <v>46271</v>
      </c>
      <c r="D22714" s="41" t="s">
        <v>46181</v>
      </c>
      <c r="E22714" s="42">
        <v>1584.0</v>
      </c>
      <c r="F22714" s="30">
        <v>4.902881454421E12</v>
      </c>
      <c r="G22714" s="20" t="str">
        <f t="shared" si="1"/>
        <v>https://www.ntps-shop.com/product/9690747/</v>
      </c>
      <c r="H22714" s="31"/>
    </row>
    <row r="22715">
      <c r="A22715" s="40">
        <v>22713.0</v>
      </c>
      <c r="B22715" s="16" t="s">
        <v>46272</v>
      </c>
      <c r="C22715" s="17" t="s">
        <v>46273</v>
      </c>
      <c r="D22715" s="43" t="s">
        <v>46181</v>
      </c>
      <c r="E22715" s="42">
        <v>1584.0</v>
      </c>
      <c r="F22715" s="32">
        <v>4.902881454384E12</v>
      </c>
      <c r="G22715" s="20" t="str">
        <f t="shared" si="1"/>
        <v>https://www.ntps-shop.com/product/9690754/</v>
      </c>
      <c r="H22715" s="33"/>
    </row>
    <row r="22716">
      <c r="A22716" s="40">
        <v>22714.0</v>
      </c>
      <c r="B22716" s="23" t="s">
        <v>46274</v>
      </c>
      <c r="C22716" s="24" t="s">
        <v>46275</v>
      </c>
      <c r="D22716" s="41" t="s">
        <v>46181</v>
      </c>
      <c r="E22716" s="42">
        <v>1584.0</v>
      </c>
      <c r="F22716" s="30">
        <v>4.902881454407E12</v>
      </c>
      <c r="G22716" s="20" t="str">
        <f t="shared" si="1"/>
        <v>https://www.ntps-shop.com/product/9690761/</v>
      </c>
      <c r="H22716" s="31"/>
    </row>
    <row r="22717">
      <c r="A22717" s="40">
        <v>22715.0</v>
      </c>
      <c r="B22717" s="16" t="s">
        <v>46276</v>
      </c>
      <c r="C22717" s="17" t="s">
        <v>46277</v>
      </c>
      <c r="D22717" s="43" t="s">
        <v>46181</v>
      </c>
      <c r="E22717" s="42">
        <v>1584.0</v>
      </c>
      <c r="F22717" s="32">
        <v>4.902881456258E12</v>
      </c>
      <c r="G22717" s="20" t="str">
        <f t="shared" si="1"/>
        <v>https://www.ntps-shop.com/product/9690778/</v>
      </c>
      <c r="H22717" s="33"/>
    </row>
    <row r="22718">
      <c r="A22718" s="40">
        <v>22716.0</v>
      </c>
      <c r="B22718" s="23" t="s">
        <v>46278</v>
      </c>
      <c r="C22718" s="24" t="s">
        <v>46279</v>
      </c>
      <c r="D22718" s="41" t="s">
        <v>46280</v>
      </c>
      <c r="E22718" s="42">
        <v>3300.0</v>
      </c>
      <c r="F22718" s="30">
        <v>4.901773101733E12</v>
      </c>
      <c r="G22718" s="20" t="str">
        <f t="shared" si="1"/>
        <v>https://www.ntps-shop.com/product/9601738/</v>
      </c>
      <c r="H22718" s="31"/>
    </row>
    <row r="22719">
      <c r="A22719" s="40">
        <v>22717.0</v>
      </c>
      <c r="B22719" s="16" t="s">
        <v>46281</v>
      </c>
      <c r="C22719" s="17" t="s">
        <v>46282</v>
      </c>
      <c r="D22719" s="43" t="s">
        <v>46280</v>
      </c>
      <c r="E22719" s="42">
        <v>3300.0</v>
      </c>
      <c r="F22719" s="32">
        <v>4.901773101719E12</v>
      </c>
      <c r="G22719" s="20" t="str">
        <f t="shared" si="1"/>
        <v>https://www.ntps-shop.com/product/9601745/</v>
      </c>
      <c r="H22719" s="33"/>
    </row>
    <row r="22720">
      <c r="A22720" s="40">
        <v>22718.0</v>
      </c>
      <c r="B22720" s="23" t="s">
        <v>46283</v>
      </c>
      <c r="C22720" s="24" t="s">
        <v>46284</v>
      </c>
      <c r="D22720" s="41" t="s">
        <v>46280</v>
      </c>
      <c r="E22720" s="42">
        <v>3300.0</v>
      </c>
      <c r="F22720" s="30">
        <v>4.901773101726E12</v>
      </c>
      <c r="G22720" s="20" t="str">
        <f t="shared" si="1"/>
        <v>https://www.ntps-shop.com/product/9601752/</v>
      </c>
      <c r="H22720" s="31"/>
    </row>
    <row r="22721">
      <c r="A22721" s="40">
        <v>22719.0</v>
      </c>
      <c r="B22721" s="16" t="s">
        <v>46285</v>
      </c>
      <c r="C22721" s="17" t="s">
        <v>46286</v>
      </c>
      <c r="D22721" s="43" t="s">
        <v>46181</v>
      </c>
      <c r="E22721" s="42">
        <v>1730.0</v>
      </c>
      <c r="F22721" s="32">
        <v>4.901071246204E12</v>
      </c>
      <c r="G22721" s="20" t="str">
        <f t="shared" si="1"/>
        <v>https://www.ntps-shop.com/product/9616541/</v>
      </c>
      <c r="H22721" s="33"/>
    </row>
    <row r="22722">
      <c r="A22722" s="40">
        <v>22720.0</v>
      </c>
      <c r="B22722" s="23" t="s">
        <v>46287</v>
      </c>
      <c r="C22722" s="24" t="s">
        <v>46288</v>
      </c>
      <c r="D22722" s="41" t="s">
        <v>46181</v>
      </c>
      <c r="E22722" s="42">
        <v>1730.0</v>
      </c>
      <c r="F22722" s="30">
        <v>4.901071246228E12</v>
      </c>
      <c r="G22722" s="20" t="str">
        <f t="shared" si="1"/>
        <v>https://www.ntps-shop.com/product/9616558/</v>
      </c>
      <c r="H22722" s="31"/>
    </row>
    <row r="22723">
      <c r="A22723" s="40">
        <v>22721.0</v>
      </c>
      <c r="B22723" s="16" t="s">
        <v>46289</v>
      </c>
      <c r="C22723" s="17" t="s">
        <v>46290</v>
      </c>
      <c r="D22723" s="43" t="s">
        <v>46181</v>
      </c>
      <c r="E22723" s="42">
        <v>1730.0</v>
      </c>
      <c r="F22723" s="32">
        <v>4.901071247768E12</v>
      </c>
      <c r="G22723" s="20" t="str">
        <f t="shared" si="1"/>
        <v>https://www.ntps-shop.com/product/9616565/</v>
      </c>
      <c r="H22723" s="33"/>
    </row>
    <row r="22724">
      <c r="A22724" s="40">
        <v>22722.0</v>
      </c>
      <c r="B22724" s="23" t="s">
        <v>46291</v>
      </c>
      <c r="C22724" s="24" t="s">
        <v>46292</v>
      </c>
      <c r="D22724" s="41" t="s">
        <v>46181</v>
      </c>
      <c r="E22724" s="42">
        <v>1730.0</v>
      </c>
      <c r="F22724" s="30">
        <v>4.901071246181E12</v>
      </c>
      <c r="G22724" s="20" t="str">
        <f t="shared" si="1"/>
        <v>https://www.ntps-shop.com/product/9616572/</v>
      </c>
      <c r="H22724" s="31"/>
    </row>
    <row r="22725">
      <c r="A22725" s="40">
        <v>22723.0</v>
      </c>
      <c r="B22725" s="16" t="s">
        <v>46293</v>
      </c>
      <c r="C22725" s="17" t="s">
        <v>46294</v>
      </c>
      <c r="D22725" s="43" t="s">
        <v>46181</v>
      </c>
      <c r="E22725" s="42">
        <v>1730.0</v>
      </c>
      <c r="F22725" s="32">
        <v>4.901071246174E12</v>
      </c>
      <c r="G22725" s="20" t="str">
        <f t="shared" si="1"/>
        <v>https://www.ntps-shop.com/product/9616589/</v>
      </c>
      <c r="H22725" s="33"/>
    </row>
    <row r="22726">
      <c r="A22726" s="40">
        <v>22724.0</v>
      </c>
      <c r="B22726" s="23" t="s">
        <v>46295</v>
      </c>
      <c r="C22726" s="24" t="s">
        <v>46296</v>
      </c>
      <c r="D22726" s="41" t="s">
        <v>46181</v>
      </c>
      <c r="E22726" s="42">
        <v>1730.0</v>
      </c>
      <c r="F22726" s="30">
        <v>4.901071246167E12</v>
      </c>
      <c r="G22726" s="20" t="str">
        <f t="shared" si="1"/>
        <v>https://www.ntps-shop.com/product/9616596/</v>
      </c>
      <c r="H22726" s="31"/>
    </row>
    <row r="22727">
      <c r="A22727" s="40">
        <v>22725.0</v>
      </c>
      <c r="B22727" s="16" t="s">
        <v>46297</v>
      </c>
      <c r="C22727" s="17" t="s">
        <v>46298</v>
      </c>
      <c r="D22727" s="43" t="s">
        <v>46181</v>
      </c>
      <c r="E22727" s="42">
        <v>1730.0</v>
      </c>
      <c r="F22727" s="32">
        <v>4.901071246198E12</v>
      </c>
      <c r="G22727" s="20" t="str">
        <f t="shared" si="1"/>
        <v>https://www.ntps-shop.com/product/9616602/</v>
      </c>
      <c r="H22727" s="33"/>
    </row>
    <row r="22728">
      <c r="A22728" s="40">
        <v>22726.0</v>
      </c>
      <c r="B22728" s="23" t="s">
        <v>46299</v>
      </c>
      <c r="C22728" s="24" t="s">
        <v>46300</v>
      </c>
      <c r="D22728" s="41" t="s">
        <v>46181</v>
      </c>
      <c r="E22728" s="42">
        <v>2376.0</v>
      </c>
      <c r="F22728" s="30">
        <v>4.901734049975E12</v>
      </c>
      <c r="G22728" s="20" t="str">
        <f t="shared" si="1"/>
        <v>https://www.ntps-shop.com/product/7654558/</v>
      </c>
      <c r="H22728" s="31"/>
    </row>
    <row r="22729">
      <c r="A22729" s="40">
        <v>22727.0</v>
      </c>
      <c r="B22729" s="16" t="s">
        <v>46301</v>
      </c>
      <c r="C22729" s="17" t="s">
        <v>46302</v>
      </c>
      <c r="D22729" s="43" t="s">
        <v>46181</v>
      </c>
      <c r="E22729" s="42">
        <v>2376.0</v>
      </c>
      <c r="F22729" s="32">
        <v>4.901734049999E12</v>
      </c>
      <c r="G22729" s="20" t="str">
        <f t="shared" si="1"/>
        <v>https://www.ntps-shop.com/product/7654565/</v>
      </c>
      <c r="H22729" s="33"/>
    </row>
    <row r="22730">
      <c r="A22730" s="40">
        <v>22728.0</v>
      </c>
      <c r="B22730" s="23" t="s">
        <v>46303</v>
      </c>
      <c r="C22730" s="24" t="s">
        <v>46304</v>
      </c>
      <c r="D22730" s="41" t="s">
        <v>46181</v>
      </c>
      <c r="E22730" s="42">
        <v>2376.0</v>
      </c>
      <c r="F22730" s="30">
        <v>4.901734050087E12</v>
      </c>
      <c r="G22730" s="20" t="str">
        <f t="shared" si="1"/>
        <v>https://www.ntps-shop.com/product/7654572/</v>
      </c>
      <c r="H22730" s="31"/>
    </row>
    <row r="22731">
      <c r="A22731" s="40">
        <v>22729.0</v>
      </c>
      <c r="B22731" s="16" t="s">
        <v>46305</v>
      </c>
      <c r="C22731" s="17" t="s">
        <v>46306</v>
      </c>
      <c r="D22731" s="43" t="s">
        <v>46181</v>
      </c>
      <c r="E22731" s="42">
        <v>2376.0</v>
      </c>
      <c r="F22731" s="32">
        <v>4.9017340501E12</v>
      </c>
      <c r="G22731" s="20" t="str">
        <f t="shared" si="1"/>
        <v>https://www.ntps-shop.com/product/9624308/</v>
      </c>
      <c r="H22731" s="33"/>
    </row>
    <row r="22732">
      <c r="A22732" s="40">
        <v>22730.0</v>
      </c>
      <c r="B22732" s="23" t="s">
        <v>46307</v>
      </c>
      <c r="C22732" s="24" t="s">
        <v>46308</v>
      </c>
      <c r="D22732" s="41" t="s">
        <v>46181</v>
      </c>
      <c r="E22732" s="42">
        <v>2376.0</v>
      </c>
      <c r="F22732" s="30">
        <v>4.901734051817E12</v>
      </c>
      <c r="G22732" s="20" t="str">
        <f t="shared" si="1"/>
        <v>https://www.ntps-shop.com/product/9624292/</v>
      </c>
      <c r="H22732" s="31"/>
    </row>
    <row r="22733">
      <c r="A22733" s="40">
        <v>22731.0</v>
      </c>
      <c r="B22733" s="16" t="s">
        <v>46309</v>
      </c>
      <c r="C22733" s="17" t="s">
        <v>46310</v>
      </c>
      <c r="D22733" s="43" t="s">
        <v>46181</v>
      </c>
      <c r="E22733" s="42">
        <v>2376.0</v>
      </c>
      <c r="F22733" s="32">
        <v>4.901734051831E12</v>
      </c>
      <c r="G22733" s="20" t="str">
        <f t="shared" si="1"/>
        <v>https://www.ntps-shop.com/product/9639708/</v>
      </c>
      <c r="H22733" s="33"/>
    </row>
    <row r="22734">
      <c r="A22734" s="40">
        <v>22732.0</v>
      </c>
      <c r="B22734" s="23" t="s">
        <v>46311</v>
      </c>
      <c r="C22734" s="24" t="s">
        <v>46312</v>
      </c>
      <c r="D22734" s="41" t="s">
        <v>46181</v>
      </c>
      <c r="E22734" s="42">
        <v>2376.0</v>
      </c>
      <c r="F22734" s="30">
        <v>4.901734051855E12</v>
      </c>
      <c r="G22734" s="20" t="str">
        <f t="shared" si="1"/>
        <v>https://www.ntps-shop.com/product/9639715/</v>
      </c>
      <c r="H22734" s="31"/>
    </row>
    <row r="22735">
      <c r="A22735" s="40">
        <v>22733.0</v>
      </c>
      <c r="B22735" s="16" t="s">
        <v>46313</v>
      </c>
      <c r="C22735" s="17" t="s">
        <v>46314</v>
      </c>
      <c r="D22735" s="43" t="s">
        <v>46280</v>
      </c>
      <c r="E22735" s="42">
        <v>3564.0</v>
      </c>
      <c r="F22735" s="32">
        <v>4.904511001531E12</v>
      </c>
      <c r="G22735" s="20" t="str">
        <f t="shared" si="1"/>
        <v>https://www.ntps-shop.com/product/9654725/</v>
      </c>
      <c r="H22735" s="33"/>
    </row>
    <row r="22736">
      <c r="A22736" s="40">
        <v>22734.0</v>
      </c>
      <c r="B22736" s="23" t="s">
        <v>46315</v>
      </c>
      <c r="C22736" s="24" t="s">
        <v>46316</v>
      </c>
      <c r="D22736" s="41" t="s">
        <v>46280</v>
      </c>
      <c r="E22736" s="42">
        <v>3564.0</v>
      </c>
      <c r="F22736" s="30">
        <v>4.904511001548E12</v>
      </c>
      <c r="G22736" s="20" t="str">
        <f t="shared" si="1"/>
        <v>https://www.ntps-shop.com/product/9654732/</v>
      </c>
      <c r="H22736" s="31"/>
    </row>
    <row r="22737">
      <c r="A22737" s="40">
        <v>22735.0</v>
      </c>
      <c r="B22737" s="16" t="s">
        <v>46317</v>
      </c>
      <c r="C22737" s="17" t="s">
        <v>46318</v>
      </c>
      <c r="D22737" s="43" t="s">
        <v>46280</v>
      </c>
      <c r="E22737" s="42">
        <v>3564.0</v>
      </c>
      <c r="F22737" s="32">
        <v>4.904511001784E12</v>
      </c>
      <c r="G22737" s="20" t="str">
        <f t="shared" si="1"/>
        <v>https://www.ntps-shop.com/product/9654756/</v>
      </c>
      <c r="H22737" s="33"/>
    </row>
    <row r="22738">
      <c r="A22738" s="40">
        <v>22736.0</v>
      </c>
      <c r="B22738" s="23" t="s">
        <v>46319</v>
      </c>
      <c r="C22738" s="24" t="s">
        <v>46320</v>
      </c>
      <c r="D22738" s="41" t="s">
        <v>46280</v>
      </c>
      <c r="E22738" s="42">
        <v>3564.0</v>
      </c>
      <c r="F22738" s="30">
        <v>4.904511004693E12</v>
      </c>
      <c r="G22738" s="20" t="str">
        <f t="shared" si="1"/>
        <v>https://www.ntps-shop.com/product/9654763/</v>
      </c>
      <c r="H22738" s="31"/>
    </row>
    <row r="22739">
      <c r="A22739" s="40">
        <v>22737.0</v>
      </c>
      <c r="B22739" s="16" t="s">
        <v>46321</v>
      </c>
      <c r="C22739" s="17" t="s">
        <v>46322</v>
      </c>
      <c r="D22739" s="43" t="s">
        <v>46181</v>
      </c>
      <c r="E22739" s="42">
        <v>2561.0</v>
      </c>
      <c r="F22739" s="32">
        <v>4.901071235727E12</v>
      </c>
      <c r="G22739" s="20" t="str">
        <f t="shared" si="1"/>
        <v>https://www.ntps-shop.com/product/9653780/</v>
      </c>
      <c r="H22739" s="33"/>
    </row>
    <row r="22740">
      <c r="A22740" s="40">
        <v>22738.0</v>
      </c>
      <c r="B22740" s="23" t="s">
        <v>46323</v>
      </c>
      <c r="C22740" s="24" t="s">
        <v>46324</v>
      </c>
      <c r="D22740" s="41" t="s">
        <v>46181</v>
      </c>
      <c r="E22740" s="42">
        <v>2561.0</v>
      </c>
      <c r="F22740" s="30">
        <v>4.901071235734E12</v>
      </c>
      <c r="G22740" s="20" t="str">
        <f t="shared" si="1"/>
        <v>https://www.ntps-shop.com/product/9653797/</v>
      </c>
      <c r="H22740" s="31"/>
    </row>
    <row r="22741">
      <c r="A22741" s="40">
        <v>22739.0</v>
      </c>
      <c r="B22741" s="16" t="s">
        <v>46325</v>
      </c>
      <c r="C22741" s="17" t="s">
        <v>46326</v>
      </c>
      <c r="D22741" s="43" t="s">
        <v>46181</v>
      </c>
      <c r="E22741" s="42">
        <v>2561.0</v>
      </c>
      <c r="F22741" s="32">
        <v>4.901071235741E12</v>
      </c>
      <c r="G22741" s="20" t="str">
        <f t="shared" si="1"/>
        <v>https://www.ntps-shop.com/product/9653803/</v>
      </c>
      <c r="H22741" s="33"/>
    </row>
    <row r="22742">
      <c r="A22742" s="40">
        <v>22740.0</v>
      </c>
      <c r="B22742" s="23" t="s">
        <v>46327</v>
      </c>
      <c r="C22742" s="24" t="s">
        <v>46328</v>
      </c>
      <c r="D22742" s="41" t="s">
        <v>46181</v>
      </c>
      <c r="E22742" s="42">
        <v>2561.0</v>
      </c>
      <c r="F22742" s="30">
        <v>4.901071235758E12</v>
      </c>
      <c r="G22742" s="20" t="str">
        <f t="shared" si="1"/>
        <v>https://www.ntps-shop.com/product/9653810/</v>
      </c>
      <c r="H22742" s="31"/>
    </row>
    <row r="22743">
      <c r="A22743" s="40">
        <v>22741.0</v>
      </c>
      <c r="B22743" s="16" t="s">
        <v>46329</v>
      </c>
      <c r="C22743" s="17" t="s">
        <v>46330</v>
      </c>
      <c r="D22743" s="43" t="s">
        <v>46181</v>
      </c>
      <c r="E22743" s="42">
        <v>2561.0</v>
      </c>
      <c r="F22743" s="32">
        <v>4.901071235765E12</v>
      </c>
      <c r="G22743" s="20" t="str">
        <f t="shared" si="1"/>
        <v>https://www.ntps-shop.com/product/9653827/</v>
      </c>
      <c r="H22743" s="33"/>
    </row>
    <row r="22744">
      <c r="A22744" s="40">
        <v>22742.0</v>
      </c>
      <c r="B22744" s="23" t="s">
        <v>46331</v>
      </c>
      <c r="C22744" s="24" t="s">
        <v>46332</v>
      </c>
      <c r="D22744" s="41" t="s">
        <v>46181</v>
      </c>
      <c r="E22744" s="42">
        <v>2878.0</v>
      </c>
      <c r="F22744" s="30">
        <v>4.902881456371E12</v>
      </c>
      <c r="G22744" s="20" t="str">
        <f t="shared" si="1"/>
        <v>https://www.ntps-shop.com/product/9693953/</v>
      </c>
      <c r="H22744" s="31"/>
    </row>
    <row r="22745">
      <c r="A22745" s="40">
        <v>22743.0</v>
      </c>
      <c r="B22745" s="16" t="s">
        <v>46333</v>
      </c>
      <c r="C22745" s="17" t="s">
        <v>46334</v>
      </c>
      <c r="D22745" s="43" t="s">
        <v>46181</v>
      </c>
      <c r="E22745" s="42">
        <v>2878.0</v>
      </c>
      <c r="F22745" s="32">
        <v>4.902881456395E12</v>
      </c>
      <c r="G22745" s="20" t="str">
        <f t="shared" si="1"/>
        <v>https://www.ntps-shop.com/product/9693960/</v>
      </c>
      <c r="H22745" s="33"/>
    </row>
    <row r="22746">
      <c r="A22746" s="40">
        <v>22744.0</v>
      </c>
      <c r="B22746" s="23" t="s">
        <v>46335</v>
      </c>
      <c r="C22746" s="24" t="s">
        <v>46336</v>
      </c>
      <c r="D22746" s="41" t="s">
        <v>46181</v>
      </c>
      <c r="E22746" s="42">
        <v>2878.0</v>
      </c>
      <c r="F22746" s="30">
        <v>4.902881457828E12</v>
      </c>
      <c r="G22746" s="20" t="str">
        <f t="shared" si="1"/>
        <v>https://www.ntps-shop.com/product/9619894/</v>
      </c>
      <c r="H22746" s="31"/>
    </row>
    <row r="22747">
      <c r="A22747" s="40">
        <v>22745.0</v>
      </c>
      <c r="B22747" s="16" t="s">
        <v>46337</v>
      </c>
      <c r="C22747" s="17" t="s">
        <v>46338</v>
      </c>
      <c r="D22747" s="43" t="s">
        <v>46339</v>
      </c>
      <c r="E22747" s="42">
        <v>5465.0</v>
      </c>
      <c r="F22747" s="32">
        <v>4.901773017133E12</v>
      </c>
      <c r="G22747" s="20" t="str">
        <f t="shared" si="1"/>
        <v>https://www.ntps-shop.com/product/9616619/</v>
      </c>
      <c r="H22747" s="33"/>
    </row>
    <row r="22748">
      <c r="A22748" s="40">
        <v>22746.0</v>
      </c>
      <c r="B22748" s="23" t="s">
        <v>46340</v>
      </c>
      <c r="C22748" s="24" t="s">
        <v>46341</v>
      </c>
      <c r="D22748" s="41" t="s">
        <v>46339</v>
      </c>
      <c r="E22748" s="42">
        <v>5465.0</v>
      </c>
      <c r="F22748" s="30">
        <v>4.901773100552E12</v>
      </c>
      <c r="G22748" s="20" t="str">
        <f t="shared" si="1"/>
        <v>https://www.ntps-shop.com/product/9616626/</v>
      </c>
      <c r="H22748" s="31"/>
    </row>
    <row r="22749">
      <c r="A22749" s="40">
        <v>22747.0</v>
      </c>
      <c r="B22749" s="16" t="s">
        <v>46342</v>
      </c>
      <c r="C22749" s="17" t="s">
        <v>46343</v>
      </c>
      <c r="D22749" s="43" t="s">
        <v>46339</v>
      </c>
      <c r="E22749" s="42">
        <v>5465.0</v>
      </c>
      <c r="F22749" s="32">
        <v>4.901773100194E12</v>
      </c>
      <c r="G22749" s="20" t="str">
        <f t="shared" si="1"/>
        <v>https://www.ntps-shop.com/product/9616633/</v>
      </c>
      <c r="H22749" s="33"/>
    </row>
    <row r="22750">
      <c r="A22750" s="40">
        <v>22748.0</v>
      </c>
      <c r="B22750" s="23" t="s">
        <v>46344</v>
      </c>
      <c r="C22750" s="24" t="s">
        <v>46345</v>
      </c>
      <c r="D22750" s="41" t="s">
        <v>46346</v>
      </c>
      <c r="E22750" s="42">
        <v>3749.0</v>
      </c>
      <c r="F22750" s="30">
        <v>4.901990363785E12</v>
      </c>
      <c r="G22750" s="20" t="str">
        <f t="shared" si="1"/>
        <v>https://www.ntps-shop.com/product/7683046/</v>
      </c>
      <c r="H22750" s="31"/>
    </row>
    <row r="22751">
      <c r="A22751" s="40">
        <v>22749.0</v>
      </c>
      <c r="B22751" s="16" t="s">
        <v>46347</v>
      </c>
      <c r="C22751" s="17" t="s">
        <v>46348</v>
      </c>
      <c r="D22751" s="43" t="s">
        <v>46349</v>
      </c>
      <c r="E22751" s="42">
        <v>4145.0</v>
      </c>
      <c r="F22751" s="32">
        <v>4.902105035764E12</v>
      </c>
      <c r="G22751" s="20" t="str">
        <f t="shared" si="1"/>
        <v>https://www.ntps-shop.com/product/9608078/</v>
      </c>
      <c r="H22751" s="33"/>
    </row>
    <row r="22752">
      <c r="A22752" s="40">
        <v>22750.0</v>
      </c>
      <c r="B22752" s="23" t="s">
        <v>46350</v>
      </c>
      <c r="C22752" s="24" t="s">
        <v>46351</v>
      </c>
      <c r="D22752" s="41" t="s">
        <v>46352</v>
      </c>
      <c r="E22752" s="42">
        <v>2558.0</v>
      </c>
      <c r="F22752" s="30">
        <v>4.961350111449E12</v>
      </c>
      <c r="G22752" s="20" t="str">
        <f t="shared" si="1"/>
        <v>https://www.ntps-shop.com/product/9601769/</v>
      </c>
      <c r="H22752" s="31"/>
    </row>
    <row r="22753">
      <c r="A22753" s="40">
        <v>22751.0</v>
      </c>
      <c r="B22753" s="16" t="s">
        <v>46353</v>
      </c>
      <c r="C22753" s="17" t="s">
        <v>46354</v>
      </c>
      <c r="D22753" s="43" t="s">
        <v>46352</v>
      </c>
      <c r="E22753" s="42">
        <v>2558.0</v>
      </c>
      <c r="F22753" s="32">
        <v>4.961350111463E12</v>
      </c>
      <c r="G22753" s="20" t="str">
        <f t="shared" si="1"/>
        <v>https://www.ntps-shop.com/product/9601776/</v>
      </c>
      <c r="H22753" s="33"/>
    </row>
    <row r="22754">
      <c r="A22754" s="40">
        <v>22752.0</v>
      </c>
      <c r="B22754" s="23" t="s">
        <v>46355</v>
      </c>
      <c r="C22754" s="24" t="s">
        <v>46356</v>
      </c>
      <c r="D22754" s="41" t="s">
        <v>46352</v>
      </c>
      <c r="E22754" s="42">
        <v>2558.0</v>
      </c>
      <c r="F22754" s="30">
        <v>4.961350111401E12</v>
      </c>
      <c r="G22754" s="20" t="str">
        <f t="shared" si="1"/>
        <v>https://www.ntps-shop.com/product/9601783/</v>
      </c>
      <c r="H22754" s="31"/>
    </row>
    <row r="22755">
      <c r="A22755" s="40">
        <v>22753.0</v>
      </c>
      <c r="B22755" s="16" t="s">
        <v>46357</v>
      </c>
      <c r="C22755" s="17" t="s">
        <v>46358</v>
      </c>
      <c r="D22755" s="43" t="s">
        <v>46352</v>
      </c>
      <c r="E22755" s="42">
        <v>2558.0</v>
      </c>
      <c r="F22755" s="32">
        <v>4.961350111425E12</v>
      </c>
      <c r="G22755" s="20" t="str">
        <f t="shared" si="1"/>
        <v>https://www.ntps-shop.com/product/9601790/</v>
      </c>
      <c r="H22755" s="33"/>
    </row>
    <row r="22756">
      <c r="A22756" s="40">
        <v>22754.0</v>
      </c>
      <c r="B22756" s="23" t="s">
        <v>46359</v>
      </c>
      <c r="C22756" s="24" t="s">
        <v>46360</v>
      </c>
      <c r="D22756" s="41" t="s">
        <v>46181</v>
      </c>
      <c r="E22756" s="42">
        <v>2957.0</v>
      </c>
      <c r="F22756" s="30">
        <v>4.902881456777E12</v>
      </c>
      <c r="G22756" s="20" t="str">
        <f t="shared" si="1"/>
        <v>https://www.ntps-shop.com/product/9608416/</v>
      </c>
      <c r="H22756" s="31"/>
    </row>
    <row r="22757">
      <c r="A22757" s="40">
        <v>22755.0</v>
      </c>
      <c r="B22757" s="16" t="s">
        <v>46361</v>
      </c>
      <c r="C22757" s="17" t="s">
        <v>46362</v>
      </c>
      <c r="D22757" s="43" t="s">
        <v>46181</v>
      </c>
      <c r="E22757" s="42">
        <v>2957.0</v>
      </c>
      <c r="F22757" s="32">
        <v>4.902881456791E12</v>
      </c>
      <c r="G22757" s="20" t="str">
        <f t="shared" si="1"/>
        <v>https://www.ntps-shop.com/product/9608423/</v>
      </c>
      <c r="H22757" s="33"/>
    </row>
    <row r="22758">
      <c r="A22758" s="40">
        <v>22756.0</v>
      </c>
      <c r="B22758" s="23" t="s">
        <v>46363</v>
      </c>
      <c r="C22758" s="24" t="s">
        <v>46364</v>
      </c>
      <c r="D22758" s="41" t="s">
        <v>46181</v>
      </c>
      <c r="E22758" s="42">
        <v>2957.0</v>
      </c>
      <c r="F22758" s="30">
        <v>4.902881457712E12</v>
      </c>
      <c r="G22758" s="20" t="str">
        <f t="shared" si="1"/>
        <v>https://www.ntps-shop.com/product/9608430/</v>
      </c>
      <c r="H22758" s="31"/>
    </row>
    <row r="22759">
      <c r="A22759" s="40">
        <v>22757.0</v>
      </c>
      <c r="B22759" s="16" t="s">
        <v>46365</v>
      </c>
      <c r="C22759" s="17" t="s">
        <v>46366</v>
      </c>
      <c r="D22759" s="43" t="s">
        <v>46181</v>
      </c>
      <c r="E22759" s="42">
        <v>2957.0</v>
      </c>
      <c r="F22759" s="32">
        <v>4.902881456814E12</v>
      </c>
      <c r="G22759" s="20" t="str">
        <f t="shared" si="1"/>
        <v>https://www.ntps-shop.com/product/9616664/</v>
      </c>
      <c r="H22759" s="33"/>
    </row>
    <row r="22760">
      <c r="A22760" s="40">
        <v>22758.0</v>
      </c>
      <c r="B22760" s="23" t="s">
        <v>46367</v>
      </c>
      <c r="C22760" s="24" t="s">
        <v>46368</v>
      </c>
      <c r="D22760" s="41" t="s">
        <v>46181</v>
      </c>
      <c r="E22760" s="42">
        <v>3300.0</v>
      </c>
      <c r="F22760" s="30">
        <v>4.902881456838E12</v>
      </c>
      <c r="G22760" s="20" t="str">
        <f t="shared" si="1"/>
        <v>https://www.ntps-shop.com/product/9608447/</v>
      </c>
      <c r="H22760" s="31"/>
    </row>
    <row r="22761">
      <c r="A22761" s="40">
        <v>22759.0</v>
      </c>
      <c r="B22761" s="16" t="s">
        <v>46369</v>
      </c>
      <c r="C22761" s="17" t="s">
        <v>46370</v>
      </c>
      <c r="D22761" s="43" t="s">
        <v>46181</v>
      </c>
      <c r="E22761" s="42">
        <v>1743.0</v>
      </c>
      <c r="F22761" s="32">
        <v>4.901071245412E12</v>
      </c>
      <c r="G22761" s="20" t="str">
        <f t="shared" si="1"/>
        <v>https://www.ntps-shop.com/product/9690839/</v>
      </c>
      <c r="H22761" s="33"/>
    </row>
    <row r="22762">
      <c r="A22762" s="40">
        <v>22760.0</v>
      </c>
      <c r="B22762" s="23" t="s">
        <v>46371</v>
      </c>
      <c r="C22762" s="24" t="s">
        <v>46372</v>
      </c>
      <c r="D22762" s="41" t="s">
        <v>46181</v>
      </c>
      <c r="E22762" s="42">
        <v>1743.0</v>
      </c>
      <c r="F22762" s="30">
        <v>4.901071245399E12</v>
      </c>
      <c r="G22762" s="20" t="str">
        <f t="shared" si="1"/>
        <v>https://www.ntps-shop.com/product/9690846/</v>
      </c>
      <c r="H22762" s="31"/>
    </row>
    <row r="22763">
      <c r="A22763" s="40">
        <v>22761.0</v>
      </c>
      <c r="B22763" s="16" t="s">
        <v>46373</v>
      </c>
      <c r="C22763" s="17" t="s">
        <v>46374</v>
      </c>
      <c r="D22763" s="43" t="s">
        <v>46181</v>
      </c>
      <c r="E22763" s="42">
        <v>1743.0</v>
      </c>
      <c r="F22763" s="32">
        <v>4.901071245405E12</v>
      </c>
      <c r="G22763" s="20" t="str">
        <f t="shared" si="1"/>
        <v>https://www.ntps-shop.com/product/9690853/</v>
      </c>
      <c r="H22763" s="33"/>
    </row>
    <row r="22764">
      <c r="A22764" s="40">
        <v>22762.0</v>
      </c>
      <c r="B22764" s="23" t="s">
        <v>46375</v>
      </c>
      <c r="C22764" s="24" t="s">
        <v>46376</v>
      </c>
      <c r="D22764" s="41" t="s">
        <v>46377</v>
      </c>
      <c r="E22764" s="42">
        <v>5703.0</v>
      </c>
      <c r="F22764" s="30">
        <v>8.801073216303E12</v>
      </c>
      <c r="G22764" s="20" t="str">
        <f t="shared" si="1"/>
        <v>https://www.ntps-shop.com/product/9616671/</v>
      </c>
      <c r="H22764" s="31"/>
    </row>
    <row r="22765">
      <c r="A22765" s="40">
        <v>22763.0</v>
      </c>
      <c r="B22765" s="16" t="s">
        <v>46378</v>
      </c>
      <c r="C22765" s="17" t="s">
        <v>46379</v>
      </c>
      <c r="D22765" s="43" t="s">
        <v>46377</v>
      </c>
      <c r="E22765" s="42">
        <v>5703.0</v>
      </c>
      <c r="F22765" s="32">
        <v>8.80107321631E12</v>
      </c>
      <c r="G22765" s="20" t="str">
        <f t="shared" si="1"/>
        <v>https://www.ntps-shop.com/product/9616688/</v>
      </c>
      <c r="H22765" s="33"/>
    </row>
    <row r="22766">
      <c r="A22766" s="40">
        <v>22764.0</v>
      </c>
      <c r="B22766" s="23" t="s">
        <v>46380</v>
      </c>
      <c r="C22766" s="24" t="s">
        <v>46381</v>
      </c>
      <c r="D22766" s="41" t="s">
        <v>46181</v>
      </c>
      <c r="E22766" s="42">
        <v>2878.0</v>
      </c>
      <c r="F22766" s="30">
        <v>4.902881048651E12</v>
      </c>
      <c r="G22766" s="20" t="str">
        <f t="shared" si="1"/>
        <v>https://www.ntps-shop.com/product/9619395/</v>
      </c>
      <c r="H22766" s="31"/>
    </row>
    <row r="22767">
      <c r="A22767" s="40">
        <v>22765.0</v>
      </c>
      <c r="B22767" s="16" t="s">
        <v>46382</v>
      </c>
      <c r="C22767" s="17" t="s">
        <v>46383</v>
      </c>
      <c r="D22767" s="43" t="s">
        <v>46181</v>
      </c>
      <c r="E22767" s="42">
        <v>2878.0</v>
      </c>
      <c r="F22767" s="32">
        <v>4.902881456708E12</v>
      </c>
      <c r="G22767" s="20" t="str">
        <f t="shared" si="1"/>
        <v>https://www.ntps-shop.com/product/9616640/</v>
      </c>
      <c r="H22767" s="33"/>
    </row>
    <row r="22768">
      <c r="A22768" s="40">
        <v>22766.0</v>
      </c>
      <c r="B22768" s="23" t="s">
        <v>46384</v>
      </c>
      <c r="C22768" s="24" t="s">
        <v>46385</v>
      </c>
      <c r="D22768" s="41" t="s">
        <v>46181</v>
      </c>
      <c r="E22768" s="42">
        <v>2878.0</v>
      </c>
      <c r="F22768" s="30">
        <v>4.902881454728E12</v>
      </c>
      <c r="G22768" s="20" t="str">
        <f t="shared" si="1"/>
        <v>https://www.ntps-shop.com/product/9616657/</v>
      </c>
      <c r="H22768" s="31"/>
    </row>
    <row r="22769">
      <c r="A22769" s="40">
        <v>22767.0</v>
      </c>
      <c r="B22769" s="16" t="s">
        <v>46386</v>
      </c>
      <c r="C22769" s="17" t="s">
        <v>46387</v>
      </c>
      <c r="D22769" s="43" t="s">
        <v>46181</v>
      </c>
      <c r="E22769" s="42">
        <v>2878.0</v>
      </c>
      <c r="F22769" s="32">
        <v>4.902881454131E12</v>
      </c>
      <c r="G22769" s="20" t="str">
        <f t="shared" si="1"/>
        <v>https://www.ntps-shop.com/product/9682766/</v>
      </c>
      <c r="H22769" s="33"/>
    </row>
    <row r="22770">
      <c r="A22770" s="40">
        <v>22768.0</v>
      </c>
      <c r="B22770" s="23" t="s">
        <v>46388</v>
      </c>
      <c r="C22770" s="24" t="s">
        <v>46389</v>
      </c>
      <c r="D22770" s="41" t="s">
        <v>46181</v>
      </c>
      <c r="E22770" s="42">
        <v>1914.0</v>
      </c>
      <c r="F22770" s="30">
        <v>4.901734053194E12</v>
      </c>
      <c r="G22770" s="20" t="str">
        <f t="shared" si="1"/>
        <v>https://www.ntps-shop.com/product/9607310/</v>
      </c>
      <c r="H22770" s="31"/>
    </row>
    <row r="22771">
      <c r="A22771" s="40">
        <v>22769.0</v>
      </c>
      <c r="B22771" s="16" t="s">
        <v>46390</v>
      </c>
      <c r="C22771" s="17" t="s">
        <v>46391</v>
      </c>
      <c r="D22771" s="43" t="s">
        <v>46181</v>
      </c>
      <c r="E22771" s="42">
        <v>1914.0</v>
      </c>
      <c r="F22771" s="32">
        <v>4.901734053156E12</v>
      </c>
      <c r="G22771" s="20" t="str">
        <f t="shared" si="1"/>
        <v>https://www.ntps-shop.com/product/9607327/</v>
      </c>
      <c r="H22771" s="33"/>
    </row>
    <row r="22772">
      <c r="A22772" s="40">
        <v>22770.0</v>
      </c>
      <c r="B22772" s="23" t="s">
        <v>46392</v>
      </c>
      <c r="C22772" s="24" t="s">
        <v>46393</v>
      </c>
      <c r="D22772" s="41" t="s">
        <v>46181</v>
      </c>
      <c r="E22772" s="42">
        <v>1914.0</v>
      </c>
      <c r="F22772" s="30">
        <v>4.90173405317E12</v>
      </c>
      <c r="G22772" s="20" t="str">
        <f t="shared" si="1"/>
        <v>https://www.ntps-shop.com/product/9607334/</v>
      </c>
      <c r="H22772" s="31"/>
    </row>
    <row r="22773">
      <c r="A22773" s="40">
        <v>22771.0</v>
      </c>
      <c r="B22773" s="16" t="s">
        <v>46394</v>
      </c>
      <c r="C22773" s="17" t="s">
        <v>46395</v>
      </c>
      <c r="D22773" s="43" t="s">
        <v>46181</v>
      </c>
      <c r="E22773" s="42">
        <v>1914.0</v>
      </c>
      <c r="F22773" s="32">
        <v>4.901734053217E12</v>
      </c>
      <c r="G22773" s="20" t="str">
        <f t="shared" si="1"/>
        <v>https://www.ntps-shop.com/product/9607341/</v>
      </c>
      <c r="H22773" s="33"/>
    </row>
    <row r="22774">
      <c r="A22774" s="40">
        <v>22772.0</v>
      </c>
      <c r="B22774" s="23" t="s">
        <v>46396</v>
      </c>
      <c r="C22774" s="24" t="s">
        <v>46397</v>
      </c>
      <c r="D22774" s="41" t="s">
        <v>46181</v>
      </c>
      <c r="E22774" s="42">
        <v>1914.0</v>
      </c>
      <c r="F22774" s="30">
        <v>4.901734053231E12</v>
      </c>
      <c r="G22774" s="20" t="str">
        <f t="shared" si="1"/>
        <v>https://www.ntps-shop.com/product/9607358/</v>
      </c>
      <c r="H22774" s="31"/>
    </row>
    <row r="22775">
      <c r="A22775" s="40">
        <v>22773.0</v>
      </c>
      <c r="B22775" s="16" t="s">
        <v>46398</v>
      </c>
      <c r="C22775" s="17" t="s">
        <v>46399</v>
      </c>
      <c r="D22775" s="43" t="s">
        <v>46181</v>
      </c>
      <c r="E22775" s="42">
        <v>3142.0</v>
      </c>
      <c r="F22775" s="32">
        <v>4.903088017723E12</v>
      </c>
      <c r="G22775" s="20" t="str">
        <f t="shared" si="1"/>
        <v>https://www.ntps-shop.com/product/9615122/</v>
      </c>
      <c r="H22775" s="33"/>
    </row>
    <row r="22776">
      <c r="A22776" s="40">
        <v>22774.0</v>
      </c>
      <c r="B22776" s="23" t="s">
        <v>46400</v>
      </c>
      <c r="C22776" s="24" t="s">
        <v>46401</v>
      </c>
      <c r="D22776" s="41" t="s">
        <v>46181</v>
      </c>
      <c r="E22776" s="42">
        <v>3142.0</v>
      </c>
      <c r="F22776" s="30">
        <v>4.903088011707E12</v>
      </c>
      <c r="G22776" s="20" t="str">
        <f t="shared" si="1"/>
        <v>https://www.ntps-shop.com/product/9615184/</v>
      </c>
      <c r="H22776" s="31"/>
    </row>
    <row r="22777">
      <c r="A22777" s="40">
        <v>22775.0</v>
      </c>
      <c r="B22777" s="16" t="s">
        <v>46402</v>
      </c>
      <c r="C22777" s="17" t="s">
        <v>46403</v>
      </c>
      <c r="D22777" s="43" t="s">
        <v>46181</v>
      </c>
      <c r="E22777" s="42">
        <v>3142.0</v>
      </c>
      <c r="F22777" s="32">
        <v>4.903088004884E12</v>
      </c>
      <c r="G22777" s="20" t="str">
        <f t="shared" si="1"/>
        <v>https://www.ntps-shop.com/product/9615191/</v>
      </c>
      <c r="H22777" s="33"/>
    </row>
    <row r="22778">
      <c r="A22778" s="40">
        <v>22776.0</v>
      </c>
      <c r="B22778" s="23" t="s">
        <v>46404</v>
      </c>
      <c r="C22778" s="24" t="s">
        <v>46405</v>
      </c>
      <c r="D22778" s="41" t="s">
        <v>46181</v>
      </c>
      <c r="E22778" s="42">
        <v>3142.0</v>
      </c>
      <c r="F22778" s="30">
        <v>4.90308801038E12</v>
      </c>
      <c r="G22778" s="20" t="str">
        <f t="shared" si="1"/>
        <v>https://www.ntps-shop.com/product/9615146/</v>
      </c>
      <c r="H22778" s="31"/>
    </row>
    <row r="22779">
      <c r="A22779" s="40">
        <v>22777.0</v>
      </c>
      <c r="B22779" s="16" t="s">
        <v>46406</v>
      </c>
      <c r="C22779" s="17" t="s">
        <v>46407</v>
      </c>
      <c r="D22779" s="43" t="s">
        <v>46181</v>
      </c>
      <c r="E22779" s="42">
        <v>3142.0</v>
      </c>
      <c r="F22779" s="32">
        <v>4.903088015521E12</v>
      </c>
      <c r="G22779" s="20" t="str">
        <f t="shared" si="1"/>
        <v>https://www.ntps-shop.com/product/9615153/</v>
      </c>
      <c r="H22779" s="33"/>
    </row>
    <row r="22780">
      <c r="A22780" s="40">
        <v>22778.0</v>
      </c>
      <c r="B22780" s="23" t="s">
        <v>46408</v>
      </c>
      <c r="C22780" s="24" t="s">
        <v>46409</v>
      </c>
      <c r="D22780" s="41" t="s">
        <v>46181</v>
      </c>
      <c r="E22780" s="42">
        <v>3142.0</v>
      </c>
      <c r="F22780" s="30">
        <v>4.903088015637E12</v>
      </c>
      <c r="G22780" s="20" t="str">
        <f t="shared" si="1"/>
        <v>https://www.ntps-shop.com/product/9615139/</v>
      </c>
      <c r="H22780" s="31"/>
    </row>
    <row r="22781">
      <c r="A22781" s="40">
        <v>22779.0</v>
      </c>
      <c r="B22781" s="16" t="s">
        <v>46410</v>
      </c>
      <c r="C22781" s="17" t="s">
        <v>46411</v>
      </c>
      <c r="D22781" s="43" t="s">
        <v>46412</v>
      </c>
      <c r="E22781" s="42">
        <v>154.0</v>
      </c>
      <c r="F22781" s="32">
        <v>4.901005245105E12</v>
      </c>
      <c r="G22781" s="20" t="str">
        <f t="shared" si="1"/>
        <v>https://www.ntps-shop.com/product/6698236/</v>
      </c>
      <c r="H22781" s="33"/>
    </row>
    <row r="22782">
      <c r="A22782" s="40">
        <v>22780.0</v>
      </c>
      <c r="B22782" s="23" t="s">
        <v>46413</v>
      </c>
      <c r="C22782" s="24" t="s">
        <v>46414</v>
      </c>
      <c r="D22782" s="41" t="s">
        <v>46415</v>
      </c>
      <c r="E22782" s="42">
        <v>1518.0</v>
      </c>
      <c r="F22782" s="30">
        <v>4.901005245105E12</v>
      </c>
      <c r="G22782" s="20" t="str">
        <f t="shared" si="1"/>
        <v>https://www.ntps-shop.com/product/9690860/</v>
      </c>
      <c r="H22782" s="31"/>
    </row>
    <row r="22783">
      <c r="A22783" s="40">
        <v>22781.0</v>
      </c>
      <c r="B22783" s="16" t="s">
        <v>46416</v>
      </c>
      <c r="C22783" s="17" t="s">
        <v>46417</v>
      </c>
      <c r="D22783" s="43" t="s">
        <v>46412</v>
      </c>
      <c r="E22783" s="42">
        <v>154.0</v>
      </c>
      <c r="F22783" s="32">
        <v>4.901005245112E12</v>
      </c>
      <c r="G22783" s="20" t="str">
        <f t="shared" si="1"/>
        <v>https://www.ntps-shop.com/product/6698243/</v>
      </c>
      <c r="H22783" s="33"/>
    </row>
    <row r="22784">
      <c r="A22784" s="40">
        <v>22782.0</v>
      </c>
      <c r="B22784" s="23" t="s">
        <v>46418</v>
      </c>
      <c r="C22784" s="24" t="s">
        <v>46419</v>
      </c>
      <c r="D22784" s="41" t="s">
        <v>46415</v>
      </c>
      <c r="E22784" s="42">
        <v>1518.0</v>
      </c>
      <c r="F22784" s="30">
        <v>4.901005245112E12</v>
      </c>
      <c r="G22784" s="20" t="str">
        <f t="shared" si="1"/>
        <v>https://www.ntps-shop.com/product/9690877/</v>
      </c>
      <c r="H22784" s="31"/>
    </row>
    <row r="22785">
      <c r="A22785" s="40">
        <v>22783.0</v>
      </c>
      <c r="B22785" s="16" t="s">
        <v>46420</v>
      </c>
      <c r="C22785" s="17" t="s">
        <v>46421</v>
      </c>
      <c r="D22785" s="43" t="s">
        <v>46412</v>
      </c>
      <c r="E22785" s="42">
        <v>154.0</v>
      </c>
      <c r="F22785" s="32">
        <v>4.901005245129E12</v>
      </c>
      <c r="G22785" s="20" t="str">
        <f t="shared" si="1"/>
        <v>https://www.ntps-shop.com/product/6698250/</v>
      </c>
      <c r="H22785" s="33"/>
    </row>
    <row r="22786">
      <c r="A22786" s="40">
        <v>22784.0</v>
      </c>
      <c r="B22786" s="23" t="s">
        <v>46422</v>
      </c>
      <c r="C22786" s="24" t="s">
        <v>46423</v>
      </c>
      <c r="D22786" s="41" t="s">
        <v>46415</v>
      </c>
      <c r="E22786" s="42">
        <v>1518.0</v>
      </c>
      <c r="F22786" s="30">
        <v>4.901005245129E12</v>
      </c>
      <c r="G22786" s="20" t="str">
        <f t="shared" si="1"/>
        <v>https://www.ntps-shop.com/product/9690884/</v>
      </c>
      <c r="H22786" s="31"/>
    </row>
    <row r="22787">
      <c r="A22787" s="40">
        <v>22785.0</v>
      </c>
      <c r="B22787" s="16" t="s">
        <v>46424</v>
      </c>
      <c r="C22787" s="17" t="s">
        <v>46425</v>
      </c>
      <c r="D22787" s="43" t="s">
        <v>46412</v>
      </c>
      <c r="E22787" s="42">
        <v>182.0</v>
      </c>
      <c r="F22787" s="32">
        <v>4.90240289855E12</v>
      </c>
      <c r="G22787" s="20" t="str">
        <f t="shared" si="1"/>
        <v>https://www.ntps-shop.com/product/2667472/</v>
      </c>
      <c r="H22787" s="33"/>
    </row>
    <row r="22788">
      <c r="A22788" s="40">
        <v>22786.0</v>
      </c>
      <c r="B22788" s="23" t="s">
        <v>46426</v>
      </c>
      <c r="C22788" s="24" t="s">
        <v>46427</v>
      </c>
      <c r="D22788" s="41" t="s">
        <v>46415</v>
      </c>
      <c r="E22788" s="42">
        <v>1738.0</v>
      </c>
      <c r="F22788" s="30">
        <v>4.90240289855E12</v>
      </c>
      <c r="G22788" s="20" t="str">
        <f t="shared" si="1"/>
        <v>https://www.ntps-shop.com/product/9642890/</v>
      </c>
      <c r="H22788" s="31"/>
    </row>
    <row r="22789">
      <c r="A22789" s="40">
        <v>22787.0</v>
      </c>
      <c r="B22789" s="16" t="s">
        <v>46428</v>
      </c>
      <c r="C22789" s="17" t="s">
        <v>46429</v>
      </c>
      <c r="D22789" s="43" t="s">
        <v>46412</v>
      </c>
      <c r="E22789" s="42">
        <v>182.0</v>
      </c>
      <c r="F22789" s="32">
        <v>4.902402898567E12</v>
      </c>
      <c r="G22789" s="20" t="str">
        <f t="shared" si="1"/>
        <v>https://www.ntps-shop.com/product/6614652/</v>
      </c>
      <c r="H22789" s="33"/>
    </row>
    <row r="22790">
      <c r="A22790" s="40">
        <v>22788.0</v>
      </c>
      <c r="B22790" s="23" t="s">
        <v>46430</v>
      </c>
      <c r="C22790" s="24" t="s">
        <v>46431</v>
      </c>
      <c r="D22790" s="41" t="s">
        <v>46415</v>
      </c>
      <c r="E22790" s="42">
        <v>1738.0</v>
      </c>
      <c r="F22790" s="30">
        <v>4.902402898567E12</v>
      </c>
      <c r="G22790" s="20" t="str">
        <f t="shared" si="1"/>
        <v>https://www.ntps-shop.com/product/9636523/</v>
      </c>
      <c r="H22790" s="31"/>
    </row>
    <row r="22791">
      <c r="A22791" s="40">
        <v>22789.0</v>
      </c>
      <c r="B22791" s="16" t="s">
        <v>46432</v>
      </c>
      <c r="C22791" s="17" t="s">
        <v>46433</v>
      </c>
      <c r="D22791" s="43" t="s">
        <v>46412</v>
      </c>
      <c r="E22791" s="42">
        <v>182.0</v>
      </c>
      <c r="F22791" s="32">
        <v>4.902402898574E12</v>
      </c>
      <c r="G22791" s="20" t="str">
        <f t="shared" si="1"/>
        <v>https://www.ntps-shop.com/product/6614669/</v>
      </c>
      <c r="H22791" s="33"/>
    </row>
    <row r="22792">
      <c r="A22792" s="40">
        <v>22790.0</v>
      </c>
      <c r="B22792" s="23" t="s">
        <v>46434</v>
      </c>
      <c r="C22792" s="24" t="s">
        <v>46435</v>
      </c>
      <c r="D22792" s="41" t="s">
        <v>46415</v>
      </c>
      <c r="E22792" s="42">
        <v>1738.0</v>
      </c>
      <c r="F22792" s="30">
        <v>4.902402898574E12</v>
      </c>
      <c r="G22792" s="20" t="str">
        <f t="shared" si="1"/>
        <v>https://www.ntps-shop.com/product/9636530/</v>
      </c>
      <c r="H22792" s="31"/>
    </row>
    <row r="22793">
      <c r="A22793" s="40">
        <v>22791.0</v>
      </c>
      <c r="B22793" s="16" t="s">
        <v>46436</v>
      </c>
      <c r="C22793" s="17" t="s">
        <v>46437</v>
      </c>
      <c r="D22793" s="43" t="s">
        <v>46412</v>
      </c>
      <c r="E22793" s="42">
        <v>187.0</v>
      </c>
      <c r="F22793" s="32">
        <v>4.901150112062E12</v>
      </c>
      <c r="G22793" s="20" t="str">
        <f t="shared" si="1"/>
        <v>https://www.ntps-shop.com/product/4605375/</v>
      </c>
      <c r="H22793" s="33"/>
    </row>
    <row r="22794">
      <c r="A22794" s="40">
        <v>22792.0</v>
      </c>
      <c r="B22794" s="23" t="s">
        <v>46438</v>
      </c>
      <c r="C22794" s="24" t="s">
        <v>46439</v>
      </c>
      <c r="D22794" s="41" t="s">
        <v>46415</v>
      </c>
      <c r="E22794" s="42">
        <v>1815.0</v>
      </c>
      <c r="F22794" s="30">
        <v>4.901150112062E12</v>
      </c>
      <c r="G22794" s="20" t="str">
        <f t="shared" si="1"/>
        <v>https://www.ntps-shop.com/product/9642883/</v>
      </c>
      <c r="H22794" s="31"/>
    </row>
    <row r="22795">
      <c r="A22795" s="40">
        <v>22793.0</v>
      </c>
      <c r="B22795" s="16" t="s">
        <v>46440</v>
      </c>
      <c r="C22795" s="17" t="s">
        <v>46441</v>
      </c>
      <c r="D22795" s="43" t="s">
        <v>46412</v>
      </c>
      <c r="E22795" s="42">
        <v>187.0</v>
      </c>
      <c r="F22795" s="32">
        <v>4.901150112161E12</v>
      </c>
      <c r="G22795" s="20" t="str">
        <f t="shared" si="1"/>
        <v>https://www.ntps-shop.com/product/3684681/</v>
      </c>
      <c r="H22795" s="33"/>
    </row>
    <row r="22796">
      <c r="A22796" s="40">
        <v>22794.0</v>
      </c>
      <c r="B22796" s="23" t="s">
        <v>46442</v>
      </c>
      <c r="C22796" s="24" t="s">
        <v>46443</v>
      </c>
      <c r="D22796" s="41" t="s">
        <v>46415</v>
      </c>
      <c r="E22796" s="42">
        <v>1815.0</v>
      </c>
      <c r="F22796" s="30">
        <v>4.901150112161E12</v>
      </c>
      <c r="G22796" s="20" t="str">
        <f t="shared" si="1"/>
        <v>https://www.ntps-shop.com/product/7611933/</v>
      </c>
      <c r="H22796" s="31"/>
    </row>
    <row r="22797">
      <c r="A22797" s="40">
        <v>22795.0</v>
      </c>
      <c r="B22797" s="16" t="s">
        <v>46444</v>
      </c>
      <c r="C22797" s="17" t="s">
        <v>46445</v>
      </c>
      <c r="D22797" s="43" t="s">
        <v>46412</v>
      </c>
      <c r="E22797" s="42">
        <v>187.0</v>
      </c>
      <c r="F22797" s="32">
        <v>4.90115011226E12</v>
      </c>
      <c r="G22797" s="20" t="str">
        <f t="shared" si="1"/>
        <v>https://www.ntps-shop.com/product/3699979/</v>
      </c>
      <c r="H22797" s="33"/>
    </row>
    <row r="22798">
      <c r="A22798" s="40">
        <v>22796.0</v>
      </c>
      <c r="B22798" s="23" t="s">
        <v>46446</v>
      </c>
      <c r="C22798" s="24" t="s">
        <v>46447</v>
      </c>
      <c r="D22798" s="41" t="s">
        <v>46415</v>
      </c>
      <c r="E22798" s="42">
        <v>1815.0</v>
      </c>
      <c r="F22798" s="30">
        <v>4.90115011226E12</v>
      </c>
      <c r="G22798" s="20" t="str">
        <f t="shared" si="1"/>
        <v>https://www.ntps-shop.com/product/7698354/</v>
      </c>
      <c r="H22798" s="31"/>
    </row>
    <row r="22799">
      <c r="A22799" s="40">
        <v>22797.0</v>
      </c>
      <c r="B22799" s="16" t="s">
        <v>46448</v>
      </c>
      <c r="C22799" s="17" t="s">
        <v>46449</v>
      </c>
      <c r="D22799" s="43" t="s">
        <v>46450</v>
      </c>
      <c r="E22799" s="42">
        <v>801.0</v>
      </c>
      <c r="F22799" s="32">
        <v>4.973360566812E12</v>
      </c>
      <c r="G22799" s="20" t="str">
        <f t="shared" si="1"/>
        <v>https://www.ntps-shop.com/product/5628975/</v>
      </c>
      <c r="H22799" s="33"/>
    </row>
    <row r="22800">
      <c r="A22800" s="40">
        <v>22798.0</v>
      </c>
      <c r="B22800" s="23" t="s">
        <v>46451</v>
      </c>
      <c r="C22800" s="24" t="s">
        <v>46452</v>
      </c>
      <c r="D22800" s="41" t="s">
        <v>46453</v>
      </c>
      <c r="E22800" s="42">
        <v>3190.0</v>
      </c>
      <c r="F22800" s="30">
        <v>4.973360566812E12</v>
      </c>
      <c r="G22800" s="20" t="str">
        <f t="shared" si="1"/>
        <v>https://www.ntps-shop.com/product/7670329/</v>
      </c>
      <c r="H22800" s="31"/>
    </row>
    <row r="22801">
      <c r="A22801" s="40">
        <v>22799.0</v>
      </c>
      <c r="B22801" s="16" t="s">
        <v>46454</v>
      </c>
      <c r="C22801" s="17" t="s">
        <v>46455</v>
      </c>
      <c r="D22801" s="43" t="s">
        <v>46450</v>
      </c>
      <c r="E22801" s="42">
        <v>724.0</v>
      </c>
      <c r="F22801" s="32">
        <v>4.97336056685E12</v>
      </c>
      <c r="G22801" s="20" t="str">
        <f t="shared" si="1"/>
        <v>https://www.ntps-shop.com/product/5657478/</v>
      </c>
      <c r="H22801" s="33"/>
    </row>
    <row r="22802">
      <c r="A22802" s="40">
        <v>22800.0</v>
      </c>
      <c r="B22802" s="23" t="s">
        <v>46456</v>
      </c>
      <c r="C22802" s="24" t="s">
        <v>46457</v>
      </c>
      <c r="D22802" s="41" t="s">
        <v>46453</v>
      </c>
      <c r="E22802" s="42">
        <v>2882.0</v>
      </c>
      <c r="F22802" s="30">
        <v>4.97336056685E12</v>
      </c>
      <c r="G22802" s="20" t="str">
        <f t="shared" si="1"/>
        <v>https://www.ntps-shop.com/product/7670336/</v>
      </c>
      <c r="H22802" s="31"/>
    </row>
    <row r="22803">
      <c r="A22803" s="40">
        <v>22801.0</v>
      </c>
      <c r="B22803" s="16" t="s">
        <v>46458</v>
      </c>
      <c r="C22803" s="17" t="s">
        <v>46459</v>
      </c>
      <c r="D22803" s="43" t="s">
        <v>46460</v>
      </c>
      <c r="E22803" s="42">
        <v>1210.0</v>
      </c>
      <c r="F22803" s="32">
        <v>4.901520167272E12</v>
      </c>
      <c r="G22803" s="20" t="str">
        <f t="shared" si="1"/>
        <v>https://www.ntps-shop.com/product/6678704/</v>
      </c>
      <c r="H22803" s="33"/>
    </row>
    <row r="22804">
      <c r="A22804" s="40">
        <v>22802.0</v>
      </c>
      <c r="B22804" s="23" t="s">
        <v>46461</v>
      </c>
      <c r="C22804" s="24" t="s">
        <v>46462</v>
      </c>
      <c r="D22804" s="41" t="s">
        <v>46463</v>
      </c>
      <c r="E22804" s="42">
        <v>4752.0</v>
      </c>
      <c r="F22804" s="30">
        <v>4.901520167272E12</v>
      </c>
      <c r="G22804" s="20" t="str">
        <f t="shared" si="1"/>
        <v>https://www.ntps-shop.com/product/9602032/</v>
      </c>
      <c r="H22804" s="31"/>
    </row>
    <row r="22805">
      <c r="A22805" s="40">
        <v>22803.0</v>
      </c>
      <c r="B22805" s="16" t="s">
        <v>46464</v>
      </c>
      <c r="C22805" s="17" t="s">
        <v>46465</v>
      </c>
      <c r="D22805" s="43" t="s">
        <v>46181</v>
      </c>
      <c r="E22805" s="42">
        <v>2403.0</v>
      </c>
      <c r="F22805" s="32">
        <v>4.986869001272E12</v>
      </c>
      <c r="G22805" s="20" t="str">
        <f t="shared" si="1"/>
        <v>https://www.ntps-shop.com/product/9616695/</v>
      </c>
      <c r="H22805" s="33"/>
    </row>
    <row r="22806">
      <c r="A22806" s="40">
        <v>22804.0</v>
      </c>
      <c r="B22806" s="23" t="s">
        <v>46466</v>
      </c>
      <c r="C22806" s="24" t="s">
        <v>46467</v>
      </c>
      <c r="D22806" s="41" t="s">
        <v>46181</v>
      </c>
      <c r="E22806" s="42">
        <v>2403.0</v>
      </c>
      <c r="F22806" s="30">
        <v>4.986869001494E12</v>
      </c>
      <c r="G22806" s="20" t="str">
        <f t="shared" si="1"/>
        <v>https://www.ntps-shop.com/product/9616701/</v>
      </c>
      <c r="H22806" s="31"/>
    </row>
    <row r="22807">
      <c r="A22807" s="40">
        <v>22805.0</v>
      </c>
      <c r="B22807" s="16" t="s">
        <v>46468</v>
      </c>
      <c r="C22807" s="17" t="s">
        <v>46469</v>
      </c>
      <c r="D22807" s="43" t="s">
        <v>46181</v>
      </c>
      <c r="E22807" s="42">
        <v>2403.0</v>
      </c>
      <c r="F22807" s="60"/>
      <c r="G22807" s="20" t="str">
        <f t="shared" si="1"/>
        <v>https://www.ntps-shop.com/product/9616718/</v>
      </c>
      <c r="H22807" s="61"/>
    </row>
    <row r="22808">
      <c r="A22808" s="40">
        <v>22806.0</v>
      </c>
      <c r="B22808" s="23" t="s">
        <v>46470</v>
      </c>
      <c r="C22808" s="24" t="s">
        <v>46471</v>
      </c>
      <c r="D22808" s="41" t="s">
        <v>46472</v>
      </c>
      <c r="E22808" s="42">
        <v>515.0</v>
      </c>
      <c r="F22808" s="30">
        <v>4.973512499081E12</v>
      </c>
      <c r="G22808" s="20" t="str">
        <f t="shared" si="1"/>
        <v>https://www.ntps-shop.com/product/0688839/</v>
      </c>
      <c r="H22808" s="31"/>
    </row>
    <row r="22809">
      <c r="A22809" s="40">
        <v>22807.0</v>
      </c>
      <c r="B22809" s="16" t="s">
        <v>46473</v>
      </c>
      <c r="C22809" s="17" t="s">
        <v>46474</v>
      </c>
      <c r="D22809" s="43" t="s">
        <v>46475</v>
      </c>
      <c r="E22809" s="42">
        <v>4092.0</v>
      </c>
      <c r="F22809" s="32">
        <v>4.973512499081E12</v>
      </c>
      <c r="G22809" s="20" t="str">
        <f t="shared" si="1"/>
        <v>https://www.ntps-shop.com/product/7685408/</v>
      </c>
      <c r="H22809" s="33"/>
    </row>
    <row r="22810">
      <c r="A22810" s="40">
        <v>22808.0</v>
      </c>
      <c r="B22810" s="23" t="s">
        <v>46476</v>
      </c>
      <c r="C22810" s="24" t="s">
        <v>46477</v>
      </c>
      <c r="D22810" s="41" t="s">
        <v>46412</v>
      </c>
      <c r="E22810" s="42">
        <v>330.0</v>
      </c>
      <c r="F22810" s="30">
        <v>4.901688709857E12</v>
      </c>
      <c r="G22810" s="20" t="str">
        <f t="shared" si="1"/>
        <v>https://www.ntps-shop.com/product/1611340/</v>
      </c>
      <c r="H22810" s="31"/>
    </row>
    <row r="22811">
      <c r="A22811" s="40">
        <v>22809.0</v>
      </c>
      <c r="B22811" s="16" t="s">
        <v>46478</v>
      </c>
      <c r="C22811" s="17" t="s">
        <v>46479</v>
      </c>
      <c r="D22811" s="43" t="s">
        <v>46480</v>
      </c>
      <c r="E22811" s="42">
        <v>1623.0</v>
      </c>
      <c r="F22811" s="32">
        <v>4.901688709857E12</v>
      </c>
      <c r="G22811" s="20" t="str">
        <f t="shared" si="1"/>
        <v>https://www.ntps-shop.com/product/9616725/</v>
      </c>
      <c r="H22811" s="33"/>
    </row>
    <row r="22812">
      <c r="A22812" s="40">
        <v>22810.0</v>
      </c>
      <c r="B22812" s="23" t="s">
        <v>46481</v>
      </c>
      <c r="C22812" s="24" t="s">
        <v>46482</v>
      </c>
      <c r="D22812" s="41" t="s">
        <v>46412</v>
      </c>
      <c r="E22812" s="42">
        <v>330.0</v>
      </c>
      <c r="F22812" s="30">
        <v>4.901688709864E12</v>
      </c>
      <c r="G22812" s="20" t="str">
        <f t="shared" si="1"/>
        <v>https://www.ntps-shop.com/product/1611357/</v>
      </c>
      <c r="H22812" s="31"/>
    </row>
    <row r="22813">
      <c r="A22813" s="40">
        <v>22811.0</v>
      </c>
      <c r="B22813" s="16" t="s">
        <v>46483</v>
      </c>
      <c r="C22813" s="17" t="s">
        <v>46484</v>
      </c>
      <c r="D22813" s="43" t="s">
        <v>46480</v>
      </c>
      <c r="E22813" s="42">
        <v>1623.0</v>
      </c>
      <c r="F22813" s="32">
        <v>4.901688709864E12</v>
      </c>
      <c r="G22813" s="20" t="str">
        <f t="shared" si="1"/>
        <v>https://www.ntps-shop.com/product/9616732/</v>
      </c>
      <c r="H22813" s="33"/>
    </row>
    <row r="22814">
      <c r="A22814" s="40">
        <v>22812.0</v>
      </c>
      <c r="B22814" s="23" t="s">
        <v>46485</v>
      </c>
      <c r="C22814" s="24" t="s">
        <v>46486</v>
      </c>
      <c r="D22814" s="41" t="s">
        <v>46412</v>
      </c>
      <c r="E22814" s="42">
        <v>330.0</v>
      </c>
      <c r="F22814" s="30">
        <v>4.901688709871E12</v>
      </c>
      <c r="G22814" s="20" t="str">
        <f t="shared" si="1"/>
        <v>https://www.ntps-shop.com/product/1611364/</v>
      </c>
      <c r="H22814" s="31"/>
    </row>
    <row r="22815">
      <c r="A22815" s="40">
        <v>22813.0</v>
      </c>
      <c r="B22815" s="16" t="s">
        <v>46487</v>
      </c>
      <c r="C22815" s="17" t="s">
        <v>46488</v>
      </c>
      <c r="D22815" s="43" t="s">
        <v>46480</v>
      </c>
      <c r="E22815" s="42">
        <v>1623.0</v>
      </c>
      <c r="F22815" s="32">
        <v>4.901688709871E12</v>
      </c>
      <c r="G22815" s="20" t="str">
        <f t="shared" si="1"/>
        <v>https://www.ntps-shop.com/product/9616749/</v>
      </c>
      <c r="H22815" s="33"/>
    </row>
    <row r="22816">
      <c r="A22816" s="40">
        <v>22814.0</v>
      </c>
      <c r="B22816" s="23" t="s">
        <v>46489</v>
      </c>
      <c r="C22816" s="24" t="s">
        <v>46490</v>
      </c>
      <c r="D22816" s="41" t="s">
        <v>46412</v>
      </c>
      <c r="E22816" s="42">
        <v>242.0</v>
      </c>
      <c r="F22816" s="30">
        <v>4.901688725017E12</v>
      </c>
      <c r="G22816" s="20" t="str">
        <f t="shared" si="1"/>
        <v>https://www.ntps-shop.com/product/1611371/</v>
      </c>
      <c r="H22816" s="31"/>
    </row>
    <row r="22817">
      <c r="A22817" s="40">
        <v>22815.0</v>
      </c>
      <c r="B22817" s="16" t="s">
        <v>46491</v>
      </c>
      <c r="C22817" s="17" t="s">
        <v>46492</v>
      </c>
      <c r="D22817" s="43" t="s">
        <v>46480</v>
      </c>
      <c r="E22817" s="42">
        <v>1183.0</v>
      </c>
      <c r="F22817" s="32">
        <v>4.901688725017E12</v>
      </c>
      <c r="G22817" s="20" t="str">
        <f t="shared" si="1"/>
        <v>https://www.ntps-shop.com/product/9616756/</v>
      </c>
      <c r="H22817" s="33"/>
    </row>
    <row r="22818">
      <c r="A22818" s="40">
        <v>22816.0</v>
      </c>
      <c r="B22818" s="23" t="s">
        <v>46493</v>
      </c>
      <c r="C22818" s="24" t="s">
        <v>46494</v>
      </c>
      <c r="D22818" s="41" t="s">
        <v>46412</v>
      </c>
      <c r="E22818" s="42">
        <v>242.0</v>
      </c>
      <c r="F22818" s="30">
        <v>4.901688725E12</v>
      </c>
      <c r="G22818" s="20" t="str">
        <f t="shared" si="1"/>
        <v>https://www.ntps-shop.com/product/1611388/</v>
      </c>
      <c r="H22818" s="31"/>
    </row>
    <row r="22819">
      <c r="A22819" s="40">
        <v>22817.0</v>
      </c>
      <c r="B22819" s="16" t="s">
        <v>46495</v>
      </c>
      <c r="C22819" s="17" t="s">
        <v>46496</v>
      </c>
      <c r="D22819" s="43" t="s">
        <v>46480</v>
      </c>
      <c r="E22819" s="42">
        <v>1183.0</v>
      </c>
      <c r="F22819" s="32">
        <v>4.901688725E12</v>
      </c>
      <c r="G22819" s="20" t="str">
        <f t="shared" si="1"/>
        <v>https://www.ntps-shop.com/product/9616763/</v>
      </c>
      <c r="H22819" s="33"/>
    </row>
    <row r="22820">
      <c r="A22820" s="40">
        <v>22818.0</v>
      </c>
      <c r="B22820" s="23" t="s">
        <v>46497</v>
      </c>
      <c r="C22820" s="24" t="s">
        <v>46498</v>
      </c>
      <c r="D22820" s="41" t="s">
        <v>46412</v>
      </c>
      <c r="E22820" s="42">
        <v>242.0</v>
      </c>
      <c r="F22820" s="30">
        <v>4.901688725024E12</v>
      </c>
      <c r="G22820" s="20" t="str">
        <f t="shared" si="1"/>
        <v>https://www.ntps-shop.com/product/1611395/</v>
      </c>
      <c r="H22820" s="31"/>
    </row>
    <row r="22821">
      <c r="A22821" s="40">
        <v>22819.0</v>
      </c>
      <c r="B22821" s="16" t="s">
        <v>46499</v>
      </c>
      <c r="C22821" s="17" t="s">
        <v>46500</v>
      </c>
      <c r="D22821" s="43" t="s">
        <v>46480</v>
      </c>
      <c r="E22821" s="42">
        <v>1183.0</v>
      </c>
      <c r="F22821" s="32">
        <v>4.901688725024E12</v>
      </c>
      <c r="G22821" s="20" t="str">
        <f t="shared" si="1"/>
        <v>https://www.ntps-shop.com/product/9616770/</v>
      </c>
      <c r="H22821" s="33"/>
    </row>
    <row r="22822">
      <c r="A22822" s="40">
        <v>22820.0</v>
      </c>
      <c r="B22822" s="23" t="s">
        <v>46501</v>
      </c>
      <c r="C22822" s="24" t="s">
        <v>46502</v>
      </c>
      <c r="D22822" s="41" t="s">
        <v>46412</v>
      </c>
      <c r="E22822" s="42">
        <v>242.0</v>
      </c>
      <c r="F22822" s="30">
        <v>4.901688725031E12</v>
      </c>
      <c r="G22822" s="20" t="str">
        <f t="shared" si="1"/>
        <v>https://www.ntps-shop.com/product/1611401/</v>
      </c>
      <c r="H22822" s="31"/>
    </row>
    <row r="22823">
      <c r="A22823" s="40">
        <v>22821.0</v>
      </c>
      <c r="B22823" s="16" t="s">
        <v>46503</v>
      </c>
      <c r="C22823" s="17" t="s">
        <v>46504</v>
      </c>
      <c r="D22823" s="43" t="s">
        <v>46480</v>
      </c>
      <c r="E22823" s="42">
        <v>1183.0</v>
      </c>
      <c r="F22823" s="32">
        <v>4.901688725031E12</v>
      </c>
      <c r="G22823" s="20" t="str">
        <f t="shared" si="1"/>
        <v>https://www.ntps-shop.com/product/9616787/</v>
      </c>
      <c r="H22823" s="33"/>
    </row>
    <row r="22824">
      <c r="A22824" s="40">
        <v>22822.0</v>
      </c>
      <c r="B22824" s="23" t="s">
        <v>46505</v>
      </c>
      <c r="C22824" s="24" t="s">
        <v>46506</v>
      </c>
      <c r="D22824" s="41" t="s">
        <v>7650</v>
      </c>
      <c r="E22824" s="42">
        <v>218.0</v>
      </c>
      <c r="F22824" s="30">
        <v>4.987035090113E12</v>
      </c>
      <c r="G22824" s="20" t="str">
        <f t="shared" si="1"/>
        <v>https://www.ntps-shop.com/product/0613491/</v>
      </c>
      <c r="H22824" s="31"/>
    </row>
    <row r="22825">
      <c r="A22825" s="40">
        <v>22823.0</v>
      </c>
      <c r="B22825" s="16" t="s">
        <v>46507</v>
      </c>
      <c r="C22825" s="17" t="s">
        <v>46508</v>
      </c>
      <c r="D22825" s="43" t="s">
        <v>46509</v>
      </c>
      <c r="E22825" s="42">
        <v>2068.0</v>
      </c>
      <c r="F22825" s="32">
        <v>4.987035090113E12</v>
      </c>
      <c r="G22825" s="20" t="str">
        <f t="shared" si="1"/>
        <v>https://www.ntps-shop.com/product/7679902/</v>
      </c>
      <c r="H22825" s="33"/>
    </row>
    <row r="22826">
      <c r="A22826" s="40">
        <v>22824.0</v>
      </c>
      <c r="B22826" s="23" t="s">
        <v>46510</v>
      </c>
      <c r="C22826" s="24" t="s">
        <v>46511</v>
      </c>
      <c r="D22826" s="41" t="s">
        <v>7650</v>
      </c>
      <c r="E22826" s="42">
        <v>218.0</v>
      </c>
      <c r="F22826" s="30">
        <v>4.987035092216E12</v>
      </c>
      <c r="G22826" s="20" t="str">
        <f t="shared" si="1"/>
        <v>https://www.ntps-shop.com/product/0613514/</v>
      </c>
      <c r="H22826" s="31"/>
    </row>
    <row r="22827">
      <c r="A22827" s="40">
        <v>22825.0</v>
      </c>
      <c r="B22827" s="16" t="s">
        <v>46512</v>
      </c>
      <c r="C22827" s="17" t="s">
        <v>46513</v>
      </c>
      <c r="D22827" s="43" t="s">
        <v>46509</v>
      </c>
      <c r="E22827" s="42">
        <v>2068.0</v>
      </c>
      <c r="F22827" s="32">
        <v>4.987035092216E12</v>
      </c>
      <c r="G22827" s="20" t="str">
        <f t="shared" si="1"/>
        <v>https://www.ntps-shop.com/product/7679926/</v>
      </c>
      <c r="H22827" s="33"/>
    </row>
    <row r="22828">
      <c r="A22828" s="40">
        <v>22826.0</v>
      </c>
      <c r="B22828" s="23" t="s">
        <v>46514</v>
      </c>
      <c r="C22828" s="24" t="s">
        <v>46515</v>
      </c>
      <c r="D22828" s="41" t="s">
        <v>7650</v>
      </c>
      <c r="E22828" s="42">
        <v>218.0</v>
      </c>
      <c r="F22828" s="30">
        <v>4.98703503241E12</v>
      </c>
      <c r="G22828" s="20" t="str">
        <f t="shared" si="1"/>
        <v>https://www.ntps-shop.com/product/4608141/</v>
      </c>
      <c r="H22828" s="31"/>
    </row>
    <row r="22829">
      <c r="A22829" s="40">
        <v>22827.0</v>
      </c>
      <c r="B22829" s="16" t="s">
        <v>46516</v>
      </c>
      <c r="C22829" s="17" t="s">
        <v>46517</v>
      </c>
      <c r="D22829" s="43" t="s">
        <v>46509</v>
      </c>
      <c r="E22829" s="42">
        <v>2068.0</v>
      </c>
      <c r="F22829" s="32">
        <v>4.98703503241E12</v>
      </c>
      <c r="G22829" s="20" t="str">
        <f t="shared" si="1"/>
        <v>https://www.ntps-shop.com/product/7679933/</v>
      </c>
      <c r="H22829" s="33"/>
    </row>
    <row r="22830">
      <c r="A22830" s="40">
        <v>22828.0</v>
      </c>
      <c r="B22830" s="23" t="s">
        <v>46518</v>
      </c>
      <c r="C22830" s="24" t="s">
        <v>46519</v>
      </c>
      <c r="D22830" s="41" t="s">
        <v>7650</v>
      </c>
      <c r="E22830" s="42">
        <v>218.0</v>
      </c>
      <c r="F22830" s="30">
        <v>4.987035648918E12</v>
      </c>
      <c r="G22830" s="20" t="str">
        <f t="shared" si="1"/>
        <v>https://www.ntps-shop.com/product/6658076/</v>
      </c>
      <c r="H22830" s="31"/>
    </row>
    <row r="22831">
      <c r="A22831" s="40">
        <v>22829.0</v>
      </c>
      <c r="B22831" s="16" t="s">
        <v>46520</v>
      </c>
      <c r="C22831" s="17" t="s">
        <v>46521</v>
      </c>
      <c r="D22831" s="43" t="s">
        <v>46509</v>
      </c>
      <c r="E22831" s="42">
        <v>2068.0</v>
      </c>
      <c r="F22831" s="32">
        <v>4.987035648918E12</v>
      </c>
      <c r="G22831" s="20" t="str">
        <f t="shared" si="1"/>
        <v>https://www.ntps-shop.com/product/9642852/</v>
      </c>
      <c r="H22831" s="33"/>
    </row>
    <row r="22832">
      <c r="A22832" s="40">
        <v>22830.0</v>
      </c>
      <c r="B22832" s="23" t="s">
        <v>46522</v>
      </c>
      <c r="C22832" s="24" t="s">
        <v>46523</v>
      </c>
      <c r="D22832" s="41" t="s">
        <v>7650</v>
      </c>
      <c r="E22832" s="42">
        <v>218.0</v>
      </c>
      <c r="F22832" s="30">
        <v>4.987035090014E12</v>
      </c>
      <c r="G22832" s="20" t="str">
        <f t="shared" si="1"/>
        <v>https://www.ntps-shop.com/product/0613507/</v>
      </c>
      <c r="H22832" s="31"/>
    </row>
    <row r="22833">
      <c r="A22833" s="40">
        <v>22831.0</v>
      </c>
      <c r="B22833" s="16" t="s">
        <v>46524</v>
      </c>
      <c r="C22833" s="17" t="s">
        <v>46525</v>
      </c>
      <c r="D22833" s="43" t="s">
        <v>46509</v>
      </c>
      <c r="E22833" s="42">
        <v>2068.0</v>
      </c>
      <c r="F22833" s="32">
        <v>4.987035090014E12</v>
      </c>
      <c r="G22833" s="20" t="str">
        <f t="shared" si="1"/>
        <v>https://www.ntps-shop.com/product/7679919/</v>
      </c>
      <c r="H22833" s="33"/>
    </row>
    <row r="22834">
      <c r="A22834" s="40">
        <v>22832.0</v>
      </c>
      <c r="B22834" s="23" t="s">
        <v>46526</v>
      </c>
      <c r="C22834" s="24" t="s">
        <v>46527</v>
      </c>
      <c r="D22834" s="41" t="s">
        <v>46528</v>
      </c>
      <c r="E22834" s="42">
        <v>517.0</v>
      </c>
      <c r="F22834" s="30">
        <v>4.902621005555E12</v>
      </c>
      <c r="G22834" s="20" t="str">
        <f t="shared" si="1"/>
        <v>https://www.ntps-shop.com/product/1611418/</v>
      </c>
      <c r="H22834" s="31"/>
    </row>
    <row r="22835">
      <c r="A22835" s="40">
        <v>22833.0</v>
      </c>
      <c r="B22835" s="16" t="s">
        <v>46529</v>
      </c>
      <c r="C22835" s="17" t="s">
        <v>46530</v>
      </c>
      <c r="D22835" s="43" t="s">
        <v>46528</v>
      </c>
      <c r="E22835" s="42">
        <v>517.0</v>
      </c>
      <c r="F22835" s="32">
        <v>4.902621005562E12</v>
      </c>
      <c r="G22835" s="20" t="str">
        <f t="shared" si="1"/>
        <v>https://www.ntps-shop.com/product/1611425/</v>
      </c>
      <c r="H22835" s="33"/>
    </row>
    <row r="22836">
      <c r="A22836" s="40">
        <v>22834.0</v>
      </c>
      <c r="B22836" s="23" t="s">
        <v>46531</v>
      </c>
      <c r="C22836" s="24" t="s">
        <v>46532</v>
      </c>
      <c r="D22836" s="41" t="s">
        <v>46528</v>
      </c>
      <c r="E22836" s="42">
        <v>517.0</v>
      </c>
      <c r="F22836" s="30">
        <v>4.902621005647E12</v>
      </c>
      <c r="G22836" s="20" t="str">
        <f t="shared" si="1"/>
        <v>https://www.ntps-shop.com/product/1611432/</v>
      </c>
      <c r="H22836" s="31"/>
    </row>
    <row r="22837">
      <c r="A22837" s="40">
        <v>22835.0</v>
      </c>
      <c r="B22837" s="16" t="s">
        <v>46533</v>
      </c>
      <c r="C22837" s="17" t="s">
        <v>46534</v>
      </c>
      <c r="D22837" s="43" t="s">
        <v>42584</v>
      </c>
      <c r="E22837" s="42">
        <v>1492.0</v>
      </c>
      <c r="F22837" s="32">
        <v>4.987035573715E12</v>
      </c>
      <c r="G22837" s="20" t="str">
        <f t="shared" si="1"/>
        <v>https://www.ntps-shop.com/product/7636561/</v>
      </c>
      <c r="H22837" s="33"/>
    </row>
    <row r="22838">
      <c r="A22838" s="40">
        <v>22836.0</v>
      </c>
      <c r="B22838" s="23" t="s">
        <v>46535</v>
      </c>
      <c r="C22838" s="24" t="s">
        <v>46536</v>
      </c>
      <c r="D22838" s="41" t="s">
        <v>42584</v>
      </c>
      <c r="E22838" s="42">
        <v>1492.0</v>
      </c>
      <c r="F22838" s="30">
        <v>4.987035043515E12</v>
      </c>
      <c r="G22838" s="20" t="str">
        <f t="shared" si="1"/>
        <v>https://www.ntps-shop.com/product/9636323/</v>
      </c>
      <c r="H22838" s="31"/>
    </row>
    <row r="22839">
      <c r="A22839" s="40">
        <v>22837.0</v>
      </c>
      <c r="B22839" s="16" t="s">
        <v>46537</v>
      </c>
      <c r="C22839" s="17" t="s">
        <v>46538</v>
      </c>
      <c r="D22839" s="43" t="s">
        <v>42584</v>
      </c>
      <c r="E22839" s="42">
        <v>1492.0</v>
      </c>
      <c r="F22839" s="32">
        <v>4.987035021216E12</v>
      </c>
      <c r="G22839" s="20" t="str">
        <f t="shared" si="1"/>
        <v>https://www.ntps-shop.com/product/9649262/</v>
      </c>
      <c r="H22839" s="33"/>
    </row>
    <row r="22840">
      <c r="A22840" s="40">
        <v>22838.0</v>
      </c>
      <c r="B22840" s="23" t="s">
        <v>46539</v>
      </c>
      <c r="C22840" s="24" t="s">
        <v>46540</v>
      </c>
      <c r="D22840" s="41" t="s">
        <v>42584</v>
      </c>
      <c r="E22840" s="42">
        <v>1492.0</v>
      </c>
      <c r="F22840" s="30">
        <v>4.987035555919E12</v>
      </c>
      <c r="G22840" s="20" t="str">
        <f t="shared" si="1"/>
        <v>https://www.ntps-shop.com/product/7612299/</v>
      </c>
      <c r="H22840" s="31"/>
    </row>
    <row r="22841">
      <c r="A22841" s="40">
        <v>22839.0</v>
      </c>
      <c r="B22841" s="16" t="s">
        <v>46541</v>
      </c>
      <c r="C22841" s="17" t="s">
        <v>46542</v>
      </c>
      <c r="D22841" s="43" t="s">
        <v>42584</v>
      </c>
      <c r="E22841" s="42">
        <v>1492.0</v>
      </c>
      <c r="F22841" s="32">
        <v>4.98703561731E12</v>
      </c>
      <c r="G22841" s="20" t="str">
        <f t="shared" si="1"/>
        <v>https://www.ntps-shop.com/product/9624148/</v>
      </c>
      <c r="H22841" s="33"/>
    </row>
    <row r="22842">
      <c r="A22842" s="40">
        <v>22840.0</v>
      </c>
      <c r="B22842" s="23" t="s">
        <v>46543</v>
      </c>
      <c r="C22842" s="24" t="s">
        <v>46544</v>
      </c>
      <c r="D22842" s="41" t="s">
        <v>1416</v>
      </c>
      <c r="E22842" s="42">
        <v>1492.0</v>
      </c>
      <c r="F22842" s="30">
        <v>4.987035646716E12</v>
      </c>
      <c r="G22842" s="20" t="str">
        <f t="shared" si="1"/>
        <v>https://www.ntps-shop.com/product/9642876/</v>
      </c>
      <c r="H22842" s="31"/>
    </row>
    <row r="22843">
      <c r="A22843" s="40">
        <v>22841.0</v>
      </c>
      <c r="B22843" s="16" t="s">
        <v>46545</v>
      </c>
      <c r="C22843" s="17" t="s">
        <v>46546</v>
      </c>
      <c r="D22843" s="43" t="s">
        <v>1416</v>
      </c>
      <c r="E22843" s="42">
        <v>1492.0</v>
      </c>
      <c r="F22843" s="32">
        <v>4.987035646617E12</v>
      </c>
      <c r="G22843" s="20" t="str">
        <f t="shared" si="1"/>
        <v>https://www.ntps-shop.com/product/9642869/</v>
      </c>
      <c r="H22843" s="33"/>
    </row>
    <row r="22844">
      <c r="A22844" s="40">
        <v>22842.0</v>
      </c>
      <c r="B22844" s="23" t="s">
        <v>46547</v>
      </c>
      <c r="C22844" s="24" t="s">
        <v>46548</v>
      </c>
      <c r="D22844" s="41" t="s">
        <v>1416</v>
      </c>
      <c r="E22844" s="42">
        <v>1492.0</v>
      </c>
      <c r="F22844" s="30">
        <v>4.987035602514E12</v>
      </c>
      <c r="G22844" s="20" t="str">
        <f t="shared" si="1"/>
        <v>https://www.ntps-shop.com/product/9694325/</v>
      </c>
      <c r="H22844" s="31"/>
    </row>
    <row r="22845">
      <c r="A22845" s="40">
        <v>22843.0</v>
      </c>
      <c r="B22845" s="16" t="s">
        <v>46549</v>
      </c>
      <c r="C22845" s="17" t="s">
        <v>46550</v>
      </c>
      <c r="D22845" s="43" t="s">
        <v>1416</v>
      </c>
      <c r="E22845" s="42">
        <v>1492.0</v>
      </c>
      <c r="F22845" s="32">
        <v>4.987035662914E12</v>
      </c>
      <c r="G22845" s="20" t="str">
        <f t="shared" si="1"/>
        <v>https://www.ntps-shop.com/product/9694332/</v>
      </c>
      <c r="H22845" s="33"/>
    </row>
    <row r="22846">
      <c r="A22846" s="40">
        <v>22844.0</v>
      </c>
      <c r="B22846" s="23" t="s">
        <v>46551</v>
      </c>
      <c r="C22846" s="24" t="s">
        <v>46552</v>
      </c>
      <c r="D22846" s="41" t="s">
        <v>1416</v>
      </c>
      <c r="E22846" s="42">
        <v>1492.0</v>
      </c>
      <c r="F22846" s="30">
        <v>4.987035673514E12</v>
      </c>
      <c r="G22846" s="20" t="str">
        <f t="shared" si="1"/>
        <v>https://www.ntps-shop.com/product/9617098/</v>
      </c>
      <c r="H22846" s="31"/>
    </row>
    <row r="22847">
      <c r="A22847" s="40">
        <v>22845.0</v>
      </c>
      <c r="B22847" s="16" t="s">
        <v>46553</v>
      </c>
      <c r="C22847" s="17" t="s">
        <v>46554</v>
      </c>
      <c r="D22847" s="43" t="s">
        <v>46555</v>
      </c>
      <c r="E22847" s="42">
        <v>990.0</v>
      </c>
      <c r="F22847" s="32">
        <v>4.987035565017E12</v>
      </c>
      <c r="G22847" s="20" t="str">
        <f t="shared" si="1"/>
        <v>https://www.ntps-shop.com/product/4647005/</v>
      </c>
      <c r="H22847" s="33"/>
    </row>
    <row r="22848">
      <c r="A22848" s="40">
        <v>22846.0</v>
      </c>
      <c r="B22848" s="23" t="s">
        <v>46556</v>
      </c>
      <c r="C22848" s="24" t="s">
        <v>46557</v>
      </c>
      <c r="D22848" s="41" t="s">
        <v>46558</v>
      </c>
      <c r="E22848" s="42">
        <v>385.0</v>
      </c>
      <c r="F22848" s="30">
        <v>4.902471102152E12</v>
      </c>
      <c r="G22848" s="20" t="str">
        <f t="shared" si="1"/>
        <v>https://www.ntps-shop.com/product/6639842/</v>
      </c>
      <c r="H22848" s="31"/>
    </row>
    <row r="22849">
      <c r="A22849" s="40">
        <v>22847.0</v>
      </c>
      <c r="B22849" s="16" t="s">
        <v>46559</v>
      </c>
      <c r="C22849" s="17" t="s">
        <v>46560</v>
      </c>
      <c r="D22849" s="43" t="s">
        <v>46558</v>
      </c>
      <c r="E22849" s="42">
        <v>424.0</v>
      </c>
      <c r="F22849" s="32">
        <v>4.902471102169E12</v>
      </c>
      <c r="G22849" s="20" t="str">
        <f t="shared" si="1"/>
        <v>https://www.ntps-shop.com/product/6639859/</v>
      </c>
      <c r="H22849" s="33"/>
    </row>
    <row r="22850">
      <c r="A22850" s="40">
        <v>22848.0</v>
      </c>
      <c r="B22850" s="23" t="s">
        <v>46561</v>
      </c>
      <c r="C22850" s="24" t="s">
        <v>46562</v>
      </c>
      <c r="D22850" s="41" t="s">
        <v>46563</v>
      </c>
      <c r="E22850" s="42">
        <v>1100.0</v>
      </c>
      <c r="F22850" s="30">
        <v>4.980860000647E12</v>
      </c>
      <c r="G22850" s="20" t="str">
        <f t="shared" si="1"/>
        <v>https://www.ntps-shop.com/product/6698298/</v>
      </c>
      <c r="H22850" s="31"/>
    </row>
    <row r="22851">
      <c r="A22851" s="40">
        <v>22849.0</v>
      </c>
      <c r="B22851" s="16" t="s">
        <v>46564</v>
      </c>
      <c r="C22851" s="17" t="s">
        <v>46565</v>
      </c>
      <c r="D22851" s="43" t="s">
        <v>46566</v>
      </c>
      <c r="E22851" s="42">
        <v>1100.0</v>
      </c>
      <c r="F22851" s="32">
        <v>4.980860000906E12</v>
      </c>
      <c r="G22851" s="20" t="str">
        <f t="shared" si="1"/>
        <v>https://www.ntps-shop.com/product/1611449/</v>
      </c>
      <c r="H22851" s="33"/>
    </row>
    <row r="22852">
      <c r="A22852" s="40">
        <v>22850.0</v>
      </c>
      <c r="B22852" s="23" t="s">
        <v>46567</v>
      </c>
      <c r="C22852" s="24" t="s">
        <v>46568</v>
      </c>
      <c r="D22852" s="41" t="s">
        <v>46569</v>
      </c>
      <c r="E22852" s="42">
        <v>1595.0</v>
      </c>
      <c r="F22852" s="30">
        <v>4.901001932511E12</v>
      </c>
      <c r="G22852" s="20" t="str">
        <f t="shared" si="1"/>
        <v>https://www.ntps-shop.com/product/8634971/</v>
      </c>
      <c r="H22852" s="31"/>
    </row>
    <row r="22853">
      <c r="A22853" s="40">
        <v>22851.0</v>
      </c>
      <c r="B22853" s="16" t="s">
        <v>46570</v>
      </c>
      <c r="C22853" s="17" t="s">
        <v>46571</v>
      </c>
      <c r="D22853" s="43" t="s">
        <v>46572</v>
      </c>
      <c r="E22853" s="42">
        <v>1958.0</v>
      </c>
      <c r="F22853" s="32">
        <v>4.901001503599E12</v>
      </c>
      <c r="G22853" s="20" t="str">
        <f t="shared" si="1"/>
        <v>https://www.ntps-shop.com/product/8634988/</v>
      </c>
      <c r="H22853" s="33"/>
    </row>
    <row r="22854">
      <c r="A22854" s="40">
        <v>22852.0</v>
      </c>
      <c r="B22854" s="23" t="s">
        <v>46573</v>
      </c>
      <c r="C22854" s="24" t="s">
        <v>46574</v>
      </c>
      <c r="D22854" s="41" t="s">
        <v>46575</v>
      </c>
      <c r="E22854" s="42">
        <v>2024.0</v>
      </c>
      <c r="F22854" s="30">
        <v>4.901001528257E12</v>
      </c>
      <c r="G22854" s="20" t="str">
        <f t="shared" si="1"/>
        <v>https://www.ntps-shop.com/product/4660190/</v>
      </c>
      <c r="H22854" s="31"/>
    </row>
    <row r="22855">
      <c r="A22855" s="40">
        <v>22853.0</v>
      </c>
      <c r="B22855" s="16" t="s">
        <v>46576</v>
      </c>
      <c r="C22855" s="17" t="s">
        <v>46577</v>
      </c>
      <c r="D22855" s="43" t="s">
        <v>46578</v>
      </c>
      <c r="E22855" s="42">
        <v>1034.0</v>
      </c>
      <c r="F22855" s="32">
        <v>4.987244190727E12</v>
      </c>
      <c r="G22855" s="20" t="str">
        <f t="shared" si="1"/>
        <v>https://www.ntps-shop.com/product/1611456/</v>
      </c>
      <c r="H22855" s="33"/>
    </row>
    <row r="22856">
      <c r="A22856" s="40">
        <v>22854.0</v>
      </c>
      <c r="B22856" s="23" t="s">
        <v>46579</v>
      </c>
      <c r="C22856" s="24" t="s">
        <v>46580</v>
      </c>
      <c r="D22856" s="41" t="s">
        <v>46578</v>
      </c>
      <c r="E22856" s="42">
        <v>1210.0</v>
      </c>
      <c r="F22856" s="30">
        <v>4.987244184184E12</v>
      </c>
      <c r="G22856" s="20" t="str">
        <f t="shared" si="1"/>
        <v>https://www.ntps-shop.com/product/1611463/</v>
      </c>
      <c r="H22856" s="31"/>
    </row>
    <row r="22857">
      <c r="A22857" s="40">
        <v>22855.0</v>
      </c>
      <c r="B22857" s="16" t="s">
        <v>46581</v>
      </c>
      <c r="C22857" s="17" t="s">
        <v>46582</v>
      </c>
      <c r="D22857" s="43" t="s">
        <v>46578</v>
      </c>
      <c r="E22857" s="42">
        <v>1210.0</v>
      </c>
      <c r="F22857" s="32">
        <v>4.987244184191E12</v>
      </c>
      <c r="G22857" s="20" t="str">
        <f t="shared" si="1"/>
        <v>https://www.ntps-shop.com/product/1611470/</v>
      </c>
      <c r="H22857" s="33"/>
    </row>
    <row r="22858">
      <c r="A22858" s="40">
        <v>22856.0</v>
      </c>
      <c r="B22858" s="23" t="s">
        <v>46583</v>
      </c>
      <c r="C22858" s="24" t="s">
        <v>46584</v>
      </c>
      <c r="D22858" s="41" t="s">
        <v>42279</v>
      </c>
      <c r="E22858" s="42">
        <v>3894.0</v>
      </c>
      <c r="F22858" s="46">
        <v>4.902471101339E12</v>
      </c>
      <c r="G22858" s="20" t="str">
        <f t="shared" si="1"/>
        <v>https://www.ntps-shop.com/product/9644627/</v>
      </c>
      <c r="H22858" s="47"/>
    </row>
    <row r="22859">
      <c r="A22859" s="40">
        <v>22857.0</v>
      </c>
      <c r="B22859" s="16" t="s">
        <v>46585</v>
      </c>
      <c r="C22859" s="17" t="s">
        <v>46586</v>
      </c>
      <c r="D22859" s="43" t="s">
        <v>42279</v>
      </c>
      <c r="E22859" s="42">
        <v>3894.0</v>
      </c>
      <c r="F22859" s="48">
        <v>4.902471101377E12</v>
      </c>
      <c r="G22859" s="20" t="str">
        <f t="shared" si="1"/>
        <v>https://www.ntps-shop.com/product/9683695/</v>
      </c>
      <c r="H22859" s="49"/>
    </row>
    <row r="22860">
      <c r="A22860" s="40">
        <v>22858.0</v>
      </c>
      <c r="B22860" s="23" t="s">
        <v>46587</v>
      </c>
      <c r="C22860" s="24" t="s">
        <v>46588</v>
      </c>
      <c r="D22860" s="41" t="s">
        <v>46589</v>
      </c>
      <c r="E22860" s="42">
        <v>1224.0</v>
      </c>
      <c r="F22860" s="30">
        <v>4.902388703053E12</v>
      </c>
      <c r="G22860" s="20" t="str">
        <f t="shared" si="1"/>
        <v>https://www.ntps-shop.com/product/1611487/</v>
      </c>
      <c r="H22860" s="31"/>
    </row>
    <row r="22861">
      <c r="A22861" s="40">
        <v>22859.0</v>
      </c>
      <c r="B22861" s="16" t="s">
        <v>46590</v>
      </c>
      <c r="C22861" s="17" t="s">
        <v>46591</v>
      </c>
      <c r="D22861" s="43" t="s">
        <v>46592</v>
      </c>
      <c r="E22861" s="42">
        <v>2286.0</v>
      </c>
      <c r="F22861" s="32">
        <v>4.902401504537E12</v>
      </c>
      <c r="G22861" s="20" t="str">
        <f t="shared" si="1"/>
        <v>https://www.ntps-shop.com/product/6632801/</v>
      </c>
      <c r="H22861" s="33"/>
    </row>
    <row r="22862">
      <c r="A22862" s="40">
        <v>22860.0</v>
      </c>
      <c r="B22862" s="23" t="s">
        <v>46593</v>
      </c>
      <c r="C22862" s="24" t="s">
        <v>46594</v>
      </c>
      <c r="D22862" s="41" t="s">
        <v>46595</v>
      </c>
      <c r="E22862" s="42">
        <v>1980.0</v>
      </c>
      <c r="F22862" s="30">
        <v>4.902663012634E12</v>
      </c>
      <c r="G22862" s="20" t="str">
        <f t="shared" si="1"/>
        <v>https://www.ntps-shop.com/product/4667250/</v>
      </c>
      <c r="H22862" s="31"/>
    </row>
    <row r="22863">
      <c r="A22863" s="40">
        <v>22861.0</v>
      </c>
      <c r="B22863" s="16" t="s">
        <v>46596</v>
      </c>
      <c r="C22863" s="17" t="s">
        <v>46597</v>
      </c>
      <c r="D22863" s="43" t="s">
        <v>46598</v>
      </c>
      <c r="E22863" s="42">
        <v>3850.0</v>
      </c>
      <c r="F22863" s="32">
        <v>4.902663012634E12</v>
      </c>
      <c r="G22863" s="20" t="str">
        <f t="shared" si="1"/>
        <v>https://www.ntps-shop.com/product/9605451/</v>
      </c>
      <c r="H22863" s="33"/>
    </row>
    <row r="22864">
      <c r="A22864" s="40">
        <v>22862.0</v>
      </c>
      <c r="B22864" s="23" t="s">
        <v>46599</v>
      </c>
      <c r="C22864" s="24" t="s">
        <v>46600</v>
      </c>
      <c r="D22864" s="41" t="s">
        <v>46601</v>
      </c>
      <c r="E22864" s="42">
        <v>658.0</v>
      </c>
      <c r="F22864" s="30">
        <v>4.902713134033E12</v>
      </c>
      <c r="G22864" s="20" t="str">
        <f t="shared" si="1"/>
        <v>https://www.ntps-shop.com/product/6605506/</v>
      </c>
      <c r="H22864" s="31"/>
    </row>
    <row r="22865">
      <c r="A22865" s="40">
        <v>22863.0</v>
      </c>
      <c r="B22865" s="16" t="s">
        <v>46602</v>
      </c>
      <c r="C22865" s="17" t="s">
        <v>46603</v>
      </c>
      <c r="D22865" s="43" t="s">
        <v>46604</v>
      </c>
      <c r="E22865" s="42">
        <v>1947.0</v>
      </c>
      <c r="F22865" s="32">
        <v>4.902713134033E12</v>
      </c>
      <c r="G22865" s="20" t="str">
        <f t="shared" si="1"/>
        <v>https://www.ntps-shop.com/product/9634475/</v>
      </c>
      <c r="H22865" s="33"/>
    </row>
    <row r="22866">
      <c r="A22866" s="40">
        <v>22864.0</v>
      </c>
      <c r="B22866" s="23" t="s">
        <v>46605</v>
      </c>
      <c r="C22866" s="24" t="s">
        <v>46606</v>
      </c>
      <c r="D22866" s="41" t="s">
        <v>46601</v>
      </c>
      <c r="E22866" s="42">
        <v>658.0</v>
      </c>
      <c r="F22866" s="30">
        <v>4.90271313404E12</v>
      </c>
      <c r="G22866" s="20" t="str">
        <f t="shared" si="1"/>
        <v>https://www.ntps-shop.com/product/6605513/</v>
      </c>
      <c r="H22866" s="31"/>
    </row>
    <row r="22867">
      <c r="A22867" s="40">
        <v>22865.0</v>
      </c>
      <c r="B22867" s="16" t="s">
        <v>46607</v>
      </c>
      <c r="C22867" s="17" t="s">
        <v>46608</v>
      </c>
      <c r="D22867" s="43" t="s">
        <v>46604</v>
      </c>
      <c r="E22867" s="42">
        <v>1947.0</v>
      </c>
      <c r="F22867" s="32">
        <v>4.90271313404E12</v>
      </c>
      <c r="G22867" s="20" t="str">
        <f t="shared" si="1"/>
        <v>https://www.ntps-shop.com/product/9634482/</v>
      </c>
      <c r="H22867" s="33"/>
    </row>
    <row r="22868">
      <c r="A22868" s="40">
        <v>22866.0</v>
      </c>
      <c r="B22868" s="23" t="s">
        <v>46609</v>
      </c>
      <c r="C22868" s="24" t="s">
        <v>46610</v>
      </c>
      <c r="D22868" s="41" t="s">
        <v>46257</v>
      </c>
      <c r="E22868" s="42">
        <v>825.0</v>
      </c>
      <c r="F22868" s="30">
        <v>4.902703081491E12</v>
      </c>
      <c r="G22868" s="20" t="str">
        <f t="shared" si="1"/>
        <v>https://www.ntps-shop.com/product/9691322/</v>
      </c>
      <c r="H22868" s="31"/>
    </row>
    <row r="22869">
      <c r="A22869" s="40">
        <v>22867.0</v>
      </c>
      <c r="B22869" s="16" t="s">
        <v>46611</v>
      </c>
      <c r="C22869" s="17" t="s">
        <v>46612</v>
      </c>
      <c r="D22869" s="43" t="s">
        <v>46613</v>
      </c>
      <c r="E22869" s="42">
        <v>2376.0</v>
      </c>
      <c r="F22869" s="32">
        <v>4.902703081491E12</v>
      </c>
      <c r="G22869" s="20" t="str">
        <f t="shared" si="1"/>
        <v>https://www.ntps-shop.com/product/7636691/</v>
      </c>
      <c r="H22869" s="33"/>
    </row>
    <row r="22870">
      <c r="A22870" s="40">
        <v>22868.0</v>
      </c>
      <c r="B22870" s="23" t="s">
        <v>46614</v>
      </c>
      <c r="C22870" s="24" t="s">
        <v>46615</v>
      </c>
      <c r="D22870" s="41" t="s">
        <v>46257</v>
      </c>
      <c r="E22870" s="42">
        <v>825.0</v>
      </c>
      <c r="F22870" s="30">
        <v>4.902703032936E12</v>
      </c>
      <c r="G22870" s="20" t="str">
        <f t="shared" si="1"/>
        <v>https://www.ntps-shop.com/product/9614512/</v>
      </c>
      <c r="H22870" s="31"/>
    </row>
    <row r="22871">
      <c r="A22871" s="40">
        <v>22869.0</v>
      </c>
      <c r="B22871" s="16" t="s">
        <v>46616</v>
      </c>
      <c r="C22871" s="17" t="s">
        <v>46617</v>
      </c>
      <c r="D22871" s="43" t="s">
        <v>46613</v>
      </c>
      <c r="E22871" s="42">
        <v>2376.0</v>
      </c>
      <c r="F22871" s="32">
        <v>4.902703032936E12</v>
      </c>
      <c r="G22871" s="20" t="str">
        <f t="shared" si="1"/>
        <v>https://www.ntps-shop.com/product/7636721/</v>
      </c>
      <c r="H22871" s="33"/>
    </row>
    <row r="22872">
      <c r="A22872" s="40">
        <v>22870.0</v>
      </c>
      <c r="B22872" s="23" t="s">
        <v>46618</v>
      </c>
      <c r="C22872" s="24" t="s">
        <v>46619</v>
      </c>
      <c r="D22872" s="41" t="s">
        <v>46257</v>
      </c>
      <c r="E22872" s="42">
        <v>825.0</v>
      </c>
      <c r="F22872" s="30">
        <v>4.902703081248E12</v>
      </c>
      <c r="G22872" s="20" t="str">
        <f t="shared" si="1"/>
        <v>https://www.ntps-shop.com/product/7649127/</v>
      </c>
      <c r="H22872" s="31"/>
    </row>
    <row r="22873">
      <c r="A22873" s="40">
        <v>22871.0</v>
      </c>
      <c r="B22873" s="16" t="s">
        <v>46620</v>
      </c>
      <c r="C22873" s="17" t="s">
        <v>46621</v>
      </c>
      <c r="D22873" s="43" t="s">
        <v>46613</v>
      </c>
      <c r="E22873" s="42">
        <v>2376.0</v>
      </c>
      <c r="F22873" s="32">
        <v>4.902703081248E12</v>
      </c>
      <c r="G22873" s="20" t="str">
        <f t="shared" si="1"/>
        <v>https://www.ntps-shop.com/product/7649134/</v>
      </c>
      <c r="H22873" s="33"/>
    </row>
    <row r="22874">
      <c r="A22874" s="40">
        <v>22872.0</v>
      </c>
      <c r="B22874" s="23" t="s">
        <v>46622</v>
      </c>
      <c r="C22874" s="24" t="s">
        <v>46623</v>
      </c>
      <c r="D22874" s="41" t="s">
        <v>46578</v>
      </c>
      <c r="E22874" s="42">
        <v>1078.0</v>
      </c>
      <c r="F22874" s="30">
        <v>4.971334209635E12</v>
      </c>
      <c r="G22874" s="20" t="str">
        <f t="shared" si="1"/>
        <v>https://www.ntps-shop.com/product/3684742/</v>
      </c>
      <c r="H22874" s="31"/>
    </row>
    <row r="22875">
      <c r="A22875" s="40">
        <v>22873.0</v>
      </c>
      <c r="B22875" s="16" t="s">
        <v>46624</v>
      </c>
      <c r="C22875" s="17" t="s">
        <v>46625</v>
      </c>
      <c r="D22875" s="43" t="s">
        <v>46578</v>
      </c>
      <c r="E22875" s="42">
        <v>1078.0</v>
      </c>
      <c r="F22875" s="32">
        <v>4.971334209673E12</v>
      </c>
      <c r="G22875" s="20" t="str">
        <f t="shared" si="1"/>
        <v>https://www.ntps-shop.com/product/4611718/</v>
      </c>
      <c r="H22875" s="33"/>
    </row>
    <row r="22876">
      <c r="A22876" s="40">
        <v>22874.0</v>
      </c>
      <c r="B22876" s="23" t="s">
        <v>46626</v>
      </c>
      <c r="C22876" s="24" t="s">
        <v>46627</v>
      </c>
      <c r="D22876" s="41" t="s">
        <v>46628</v>
      </c>
      <c r="E22876" s="42">
        <v>4075.0</v>
      </c>
      <c r="F22876" s="30">
        <v>4.902201182065E12</v>
      </c>
      <c r="G22876" s="20" t="str">
        <f t="shared" si="1"/>
        <v>https://www.ntps-shop.com/product/6655446/</v>
      </c>
      <c r="H22876" s="31"/>
    </row>
    <row r="22877">
      <c r="A22877" s="40">
        <v>22875.0</v>
      </c>
      <c r="B22877" s="16" t="s">
        <v>46629</v>
      </c>
      <c r="C22877" s="17" t="s">
        <v>46630</v>
      </c>
      <c r="D22877" s="43" t="s">
        <v>46631</v>
      </c>
      <c r="E22877" s="42">
        <v>383.0</v>
      </c>
      <c r="F22877" s="32">
        <v>4.902201182195E12</v>
      </c>
      <c r="G22877" s="20" t="str">
        <f t="shared" si="1"/>
        <v>https://www.ntps-shop.com/product/1611500/</v>
      </c>
      <c r="H22877" s="33"/>
    </row>
    <row r="22878">
      <c r="A22878" s="40">
        <v>22876.0</v>
      </c>
      <c r="B22878" s="23" t="s">
        <v>46632</v>
      </c>
      <c r="C22878" s="24" t="s">
        <v>46633</v>
      </c>
      <c r="D22878" s="41" t="s">
        <v>46634</v>
      </c>
      <c r="E22878" s="42">
        <v>383.0</v>
      </c>
      <c r="F22878" s="46">
        <v>4.902201182218E12</v>
      </c>
      <c r="G22878" s="20" t="str">
        <f t="shared" si="1"/>
        <v>https://www.ntps-shop.com/product/1611517/</v>
      </c>
      <c r="H22878" s="47"/>
    </row>
    <row r="22879">
      <c r="A22879" s="40">
        <v>22877.0</v>
      </c>
      <c r="B22879" s="16" t="s">
        <v>46635</v>
      </c>
      <c r="C22879" s="17" t="s">
        <v>46636</v>
      </c>
      <c r="D22879" s="43" t="s">
        <v>46637</v>
      </c>
      <c r="E22879" s="42">
        <v>383.0</v>
      </c>
      <c r="F22879" s="48">
        <v>4.902201182201E12</v>
      </c>
      <c r="G22879" s="20" t="str">
        <f t="shared" si="1"/>
        <v>https://www.ntps-shop.com/product/1611524/</v>
      </c>
      <c r="H22879" s="49"/>
    </row>
    <row r="22880">
      <c r="A22880" s="40">
        <v>22878.0</v>
      </c>
      <c r="B22880" s="23" t="s">
        <v>46638</v>
      </c>
      <c r="C22880" s="24" t="s">
        <v>46639</v>
      </c>
      <c r="D22880" s="41" t="s">
        <v>46637</v>
      </c>
      <c r="E22880" s="42">
        <v>383.0</v>
      </c>
      <c r="F22880" s="46">
        <v>4.90220118227E12</v>
      </c>
      <c r="G22880" s="20" t="str">
        <f t="shared" si="1"/>
        <v>https://www.ntps-shop.com/product/1611531/</v>
      </c>
      <c r="H22880" s="47"/>
    </row>
    <row r="22881">
      <c r="A22881" s="40">
        <v>22879.0</v>
      </c>
      <c r="B22881" s="16" t="s">
        <v>46640</v>
      </c>
      <c r="C22881" s="17" t="s">
        <v>46641</v>
      </c>
      <c r="D22881" s="43" t="s">
        <v>46642</v>
      </c>
      <c r="E22881" s="42">
        <v>383.0</v>
      </c>
      <c r="F22881" s="48">
        <v>4.902201182577E12</v>
      </c>
      <c r="G22881" s="20" t="str">
        <f t="shared" si="1"/>
        <v>https://www.ntps-shop.com/product/1611548/</v>
      </c>
      <c r="H22881" s="49"/>
    </row>
    <row r="22882">
      <c r="A22882" s="40">
        <v>22880.0</v>
      </c>
      <c r="B22882" s="23" t="s">
        <v>46643</v>
      </c>
      <c r="C22882" s="24" t="s">
        <v>46644</v>
      </c>
      <c r="D22882" s="41" t="s">
        <v>46642</v>
      </c>
      <c r="E22882" s="42">
        <v>383.0</v>
      </c>
      <c r="F22882" s="46">
        <v>4.90220118256E12</v>
      </c>
      <c r="G22882" s="20" t="str">
        <f t="shared" si="1"/>
        <v>https://www.ntps-shop.com/product/1621677/</v>
      </c>
      <c r="H22882" s="47"/>
    </row>
    <row r="22883">
      <c r="A22883" s="40">
        <v>22881.0</v>
      </c>
      <c r="B22883" s="16" t="s">
        <v>46645</v>
      </c>
      <c r="C22883" s="17" t="s">
        <v>46646</v>
      </c>
      <c r="D22883" s="43" t="s">
        <v>46647</v>
      </c>
      <c r="E22883" s="42">
        <v>328.0</v>
      </c>
      <c r="F22883" s="48">
        <v>4.902201180801E12</v>
      </c>
      <c r="G22883" s="20" t="str">
        <f t="shared" si="1"/>
        <v>https://www.ntps-shop.com/product/6616980/</v>
      </c>
      <c r="H22883" s="49"/>
    </row>
    <row r="22884">
      <c r="A22884" s="40">
        <v>22882.0</v>
      </c>
      <c r="B22884" s="23" t="s">
        <v>46648</v>
      </c>
      <c r="C22884" s="24" t="s">
        <v>46649</v>
      </c>
      <c r="D22884" s="41" t="s">
        <v>46647</v>
      </c>
      <c r="E22884" s="42">
        <v>328.0</v>
      </c>
      <c r="F22884" s="46">
        <v>4.902201181242E12</v>
      </c>
      <c r="G22884" s="20" t="str">
        <f t="shared" si="1"/>
        <v>https://www.ntps-shop.com/product/6616973/</v>
      </c>
      <c r="H22884" s="47"/>
    </row>
    <row r="22885">
      <c r="A22885" s="40">
        <v>22883.0</v>
      </c>
      <c r="B22885" s="16" t="s">
        <v>46650</v>
      </c>
      <c r="C22885" s="17" t="s">
        <v>46651</v>
      </c>
      <c r="D22885" s="43" t="s">
        <v>46634</v>
      </c>
      <c r="E22885" s="42">
        <v>438.0</v>
      </c>
      <c r="F22885" s="48">
        <v>4.902201181754E12</v>
      </c>
      <c r="G22885" s="20" t="str">
        <f t="shared" si="1"/>
        <v>https://www.ntps-shop.com/product/6617017/</v>
      </c>
      <c r="H22885" s="49"/>
    </row>
    <row r="22886">
      <c r="A22886" s="40">
        <v>22884.0</v>
      </c>
      <c r="B22886" s="23" t="s">
        <v>46652</v>
      </c>
      <c r="C22886" s="24" t="s">
        <v>46653</v>
      </c>
      <c r="D22886" s="41" t="s">
        <v>46642</v>
      </c>
      <c r="E22886" s="42">
        <v>482.0</v>
      </c>
      <c r="F22886" s="30">
        <v>4.902201182515E12</v>
      </c>
      <c r="G22886" s="20" t="str">
        <f t="shared" si="1"/>
        <v>https://www.ntps-shop.com/product/1611586/</v>
      </c>
      <c r="H22886" s="31"/>
    </row>
    <row r="22887">
      <c r="A22887" s="40">
        <v>22885.0</v>
      </c>
      <c r="B22887" s="16" t="s">
        <v>46654</v>
      </c>
      <c r="C22887" s="17" t="s">
        <v>46655</v>
      </c>
      <c r="D22887" s="43" t="s">
        <v>46656</v>
      </c>
      <c r="E22887" s="42">
        <v>403.0</v>
      </c>
      <c r="F22887" s="48">
        <v>4.902888261565E12</v>
      </c>
      <c r="G22887" s="20" t="str">
        <f t="shared" si="1"/>
        <v>https://www.ntps-shop.com/product/1611647/</v>
      </c>
      <c r="H22887" s="49"/>
    </row>
    <row r="22888">
      <c r="A22888" s="40">
        <v>22886.0</v>
      </c>
      <c r="B22888" s="23" t="s">
        <v>46657</v>
      </c>
      <c r="C22888" s="24" t="s">
        <v>46658</v>
      </c>
      <c r="D22888" s="41" t="s">
        <v>44704</v>
      </c>
      <c r="E22888" s="42">
        <v>330.0</v>
      </c>
      <c r="F22888" s="30">
        <v>4.902780052148E12</v>
      </c>
      <c r="G22888" s="20" t="str">
        <f t="shared" si="1"/>
        <v>https://www.ntps-shop.com/product/1611685/</v>
      </c>
      <c r="H22888" s="31"/>
    </row>
    <row r="22889">
      <c r="A22889" s="40">
        <v>22887.0</v>
      </c>
      <c r="B22889" s="16" t="s">
        <v>46659</v>
      </c>
      <c r="C22889" s="17" t="s">
        <v>46660</v>
      </c>
      <c r="D22889" s="43" t="s">
        <v>6120</v>
      </c>
      <c r="E22889" s="42">
        <v>416.0</v>
      </c>
      <c r="F22889" s="48">
        <v>4.901005502352E12</v>
      </c>
      <c r="G22889" s="20" t="str">
        <f t="shared" si="1"/>
        <v>https://www.ntps-shop.com/product/1611654/</v>
      </c>
      <c r="H22889" s="49"/>
    </row>
    <row r="22890">
      <c r="A22890" s="40">
        <v>22888.0</v>
      </c>
      <c r="B22890" s="23" t="s">
        <v>46661</v>
      </c>
      <c r="C22890" s="24" t="s">
        <v>46662</v>
      </c>
      <c r="D22890" s="41" t="s">
        <v>6120</v>
      </c>
      <c r="E22890" s="42">
        <v>416.0</v>
      </c>
      <c r="F22890" s="46">
        <v>4.901005502369E12</v>
      </c>
      <c r="G22890" s="20" t="str">
        <f t="shared" si="1"/>
        <v>https://www.ntps-shop.com/product/1611661/</v>
      </c>
      <c r="H22890" s="47"/>
    </row>
    <row r="22891">
      <c r="A22891" s="40">
        <v>22889.0</v>
      </c>
      <c r="B22891" s="16" t="s">
        <v>46663</v>
      </c>
      <c r="C22891" s="17" t="s">
        <v>46664</v>
      </c>
      <c r="D22891" s="43" t="s">
        <v>6120</v>
      </c>
      <c r="E22891" s="42">
        <v>416.0</v>
      </c>
      <c r="F22891" s="48">
        <v>4.901005502376E12</v>
      </c>
      <c r="G22891" s="20" t="str">
        <f t="shared" si="1"/>
        <v>https://www.ntps-shop.com/product/1611678/</v>
      </c>
      <c r="H22891" s="49"/>
    </row>
    <row r="22892">
      <c r="A22892" s="40">
        <v>22890.0</v>
      </c>
      <c r="B22892" s="23" t="s">
        <v>46665</v>
      </c>
      <c r="C22892" s="24" t="s">
        <v>46666</v>
      </c>
      <c r="D22892" s="41" t="s">
        <v>46667</v>
      </c>
      <c r="E22892" s="42">
        <v>2200.0</v>
      </c>
      <c r="F22892" s="30">
        <v>4.902486328844E12</v>
      </c>
      <c r="G22892" s="20" t="str">
        <f t="shared" si="1"/>
        <v>https://www.ntps-shop.com/product/1611692/</v>
      </c>
      <c r="H22892" s="31"/>
    </row>
    <row r="22893">
      <c r="A22893" s="40">
        <v>22891.0</v>
      </c>
      <c r="B22893" s="16" t="s">
        <v>46668</v>
      </c>
      <c r="C22893" s="17" t="s">
        <v>46669</v>
      </c>
      <c r="D22893" s="43" t="s">
        <v>46670</v>
      </c>
      <c r="E22893" s="42">
        <v>2200.0</v>
      </c>
      <c r="F22893" s="32">
        <v>4.902486328851E12</v>
      </c>
      <c r="G22893" s="20" t="str">
        <f t="shared" si="1"/>
        <v>https://www.ntps-shop.com/product/1611708/</v>
      </c>
      <c r="H22893" s="33"/>
    </row>
    <row r="22894">
      <c r="A22894" s="40">
        <v>22892.0</v>
      </c>
      <c r="B22894" s="23" t="s">
        <v>46671</v>
      </c>
      <c r="C22894" s="24" t="s">
        <v>46672</v>
      </c>
      <c r="D22894" s="41" t="s">
        <v>6120</v>
      </c>
      <c r="E22894" s="42">
        <v>2090.0</v>
      </c>
      <c r="F22894" s="46">
        <v>4.894475100978E12</v>
      </c>
      <c r="G22894" s="20" t="str">
        <f t="shared" si="1"/>
        <v>https://www.ntps-shop.com/product/1611609/</v>
      </c>
      <c r="H22894" s="47"/>
    </row>
    <row r="22895">
      <c r="A22895" s="40">
        <v>22893.0</v>
      </c>
      <c r="B22895" s="16" t="s">
        <v>46673</v>
      </c>
      <c r="C22895" s="17" t="s">
        <v>46674</v>
      </c>
      <c r="D22895" s="43" t="s">
        <v>6120</v>
      </c>
      <c r="E22895" s="42">
        <v>2090.0</v>
      </c>
      <c r="F22895" s="48">
        <v>4.894475100985E12</v>
      </c>
      <c r="G22895" s="20" t="str">
        <f t="shared" si="1"/>
        <v>https://www.ntps-shop.com/product/1611616/</v>
      </c>
      <c r="H22895" s="49"/>
    </row>
    <row r="22896">
      <c r="A22896" s="40">
        <v>22894.0</v>
      </c>
      <c r="B22896" s="23" t="s">
        <v>46675</v>
      </c>
      <c r="C22896" s="24" t="s">
        <v>46676</v>
      </c>
      <c r="D22896" s="41" t="s">
        <v>46677</v>
      </c>
      <c r="E22896" s="42">
        <v>999.0</v>
      </c>
      <c r="F22896" s="46">
        <v>4.955239008821E12</v>
      </c>
      <c r="G22896" s="20" t="str">
        <f t="shared" si="1"/>
        <v>https://www.ntps-shop.com/product/1611630/</v>
      </c>
      <c r="H22896" s="47"/>
    </row>
    <row r="22897">
      <c r="A22897" s="40">
        <v>22895.0</v>
      </c>
      <c r="B22897" s="16" t="s">
        <v>46678</v>
      </c>
      <c r="C22897" s="17" t="s">
        <v>46679</v>
      </c>
      <c r="D22897" s="43" t="s">
        <v>6120</v>
      </c>
      <c r="E22897" s="42">
        <v>2178.0</v>
      </c>
      <c r="F22897" s="32">
        <v>8.000017110251E12</v>
      </c>
      <c r="G22897" s="20" t="str">
        <f t="shared" si="1"/>
        <v>https://www.ntps-shop.com/product/1611593/</v>
      </c>
      <c r="H22897" s="33"/>
    </row>
    <row r="22898">
      <c r="A22898" s="40">
        <v>22896.0</v>
      </c>
      <c r="B22898" s="23" t="s">
        <v>46680</v>
      </c>
      <c r="C22898" s="24" t="s">
        <v>46681</v>
      </c>
      <c r="D22898" s="41" t="s">
        <v>46682</v>
      </c>
      <c r="E22898" s="42">
        <v>2878.0</v>
      </c>
      <c r="F22898" s="52">
        <v>8.0927181E7</v>
      </c>
      <c r="G22898" s="20" t="str">
        <f t="shared" si="1"/>
        <v>https://www.ntps-shop.com/product/9617746/</v>
      </c>
      <c r="H22898" s="53"/>
    </row>
    <row r="22899">
      <c r="A22899" s="40">
        <v>22897.0</v>
      </c>
      <c r="B22899" s="16" t="s">
        <v>46683</v>
      </c>
      <c r="C22899" s="17" t="s">
        <v>46684</v>
      </c>
      <c r="D22899" s="43" t="s">
        <v>6120</v>
      </c>
      <c r="E22899" s="42">
        <v>581.0</v>
      </c>
      <c r="F22899" s="32">
        <v>4.901360356737E12</v>
      </c>
      <c r="G22899" s="20" t="str">
        <f t="shared" si="1"/>
        <v>https://www.ntps-shop.com/product/6684026/</v>
      </c>
      <c r="H22899" s="33"/>
    </row>
    <row r="22900">
      <c r="A22900" s="40">
        <v>22898.0</v>
      </c>
      <c r="B22900" s="23" t="s">
        <v>46685</v>
      </c>
      <c r="C22900" s="24" t="s">
        <v>46686</v>
      </c>
      <c r="D22900" s="41" t="s">
        <v>6120</v>
      </c>
      <c r="E22900" s="42">
        <v>396.0</v>
      </c>
      <c r="F22900" s="46">
        <v>4.901360359226E12</v>
      </c>
      <c r="G22900" s="20" t="str">
        <f t="shared" si="1"/>
        <v>https://www.ntps-shop.com/product/1611739/</v>
      </c>
      <c r="H22900" s="47"/>
    </row>
    <row r="22901">
      <c r="A22901" s="40">
        <v>22899.0</v>
      </c>
      <c r="B22901" s="16" t="s">
        <v>46687</v>
      </c>
      <c r="C22901" s="17" t="s">
        <v>46688</v>
      </c>
      <c r="D22901" s="43" t="s">
        <v>46689</v>
      </c>
      <c r="E22901" s="42">
        <v>880.0</v>
      </c>
      <c r="F22901" s="48">
        <v>4.902555267555E12</v>
      </c>
      <c r="G22901" s="20" t="str">
        <f t="shared" si="1"/>
        <v>https://www.ntps-shop.com/product/7680113/</v>
      </c>
      <c r="H22901" s="49"/>
    </row>
    <row r="22902">
      <c r="A22902" s="40">
        <v>22900.0</v>
      </c>
      <c r="B22902" s="23" t="s">
        <v>46690</v>
      </c>
      <c r="C22902" s="24" t="s">
        <v>46691</v>
      </c>
      <c r="D22902" s="41" t="s">
        <v>37793</v>
      </c>
      <c r="E22902" s="42">
        <v>2079.0</v>
      </c>
      <c r="F22902" s="62">
        <v>4.9660272E7</v>
      </c>
      <c r="G22902" s="20" t="str">
        <f t="shared" si="1"/>
        <v>https://www.ntps-shop.com/product/7665721/</v>
      </c>
      <c r="H22902" s="63"/>
    </row>
    <row r="22903">
      <c r="A22903" s="40">
        <v>22901.0</v>
      </c>
      <c r="B22903" s="16" t="s">
        <v>46692</v>
      </c>
      <c r="C22903" s="17" t="s">
        <v>46693</v>
      </c>
      <c r="D22903" s="43" t="s">
        <v>46694</v>
      </c>
      <c r="E22903" s="42">
        <v>383.0</v>
      </c>
      <c r="F22903" s="32">
        <v>8.994391000027E12</v>
      </c>
      <c r="G22903" s="20" t="str">
        <f t="shared" si="1"/>
        <v>https://www.ntps-shop.com/product/1611746/</v>
      </c>
      <c r="H22903" s="33"/>
    </row>
    <row r="22904">
      <c r="A22904" s="40">
        <v>22902.0</v>
      </c>
      <c r="B22904" s="23" t="s">
        <v>46695</v>
      </c>
      <c r="C22904" s="24" t="s">
        <v>46696</v>
      </c>
      <c r="D22904" s="41" t="s">
        <v>46694</v>
      </c>
      <c r="E22904" s="42">
        <v>383.0</v>
      </c>
      <c r="F22904" s="30">
        <v>8.994391000041E12</v>
      </c>
      <c r="G22904" s="20" t="str">
        <f t="shared" si="1"/>
        <v>https://www.ntps-shop.com/product/1611753/</v>
      </c>
      <c r="H22904" s="31"/>
    </row>
    <row r="22905">
      <c r="A22905" s="40">
        <v>22903.0</v>
      </c>
      <c r="B22905" s="16" t="s">
        <v>46697</v>
      </c>
      <c r="C22905" s="17" t="s">
        <v>46698</v>
      </c>
      <c r="D22905" s="43" t="s">
        <v>46694</v>
      </c>
      <c r="E22905" s="42">
        <v>383.0</v>
      </c>
      <c r="F22905" s="32">
        <v>8.994391000034E12</v>
      </c>
      <c r="G22905" s="20" t="str">
        <f t="shared" si="1"/>
        <v>https://www.ntps-shop.com/product/1611760/</v>
      </c>
      <c r="H22905" s="33"/>
    </row>
    <row r="22906">
      <c r="A22906" s="40">
        <v>22904.0</v>
      </c>
      <c r="B22906" s="23" t="s">
        <v>46699</v>
      </c>
      <c r="C22906" s="24" t="s">
        <v>46700</v>
      </c>
      <c r="D22906" s="41" t="s">
        <v>46701</v>
      </c>
      <c r="E22906" s="42">
        <v>2178.0</v>
      </c>
      <c r="F22906" s="54">
        <v>7.2992040401E10</v>
      </c>
      <c r="G22906" s="20" t="str">
        <f t="shared" si="1"/>
        <v>https://www.ntps-shop.com/product/9690952/</v>
      </c>
      <c r="H22906" s="55"/>
    </row>
    <row r="22907">
      <c r="A22907" s="40">
        <v>22905.0</v>
      </c>
      <c r="B22907" s="16" t="s">
        <v>46702</v>
      </c>
      <c r="C22907" s="17" t="s">
        <v>46703</v>
      </c>
      <c r="D22907" s="43" t="s">
        <v>46701</v>
      </c>
      <c r="E22907" s="42">
        <v>2178.0</v>
      </c>
      <c r="F22907" s="54">
        <v>7.2992040418E10</v>
      </c>
      <c r="G22907" s="20" t="str">
        <f t="shared" si="1"/>
        <v>https://www.ntps-shop.com/product/9690969/</v>
      </c>
      <c r="H22907" s="55"/>
    </row>
    <row r="22908">
      <c r="A22908" s="40">
        <v>22906.0</v>
      </c>
      <c r="B22908" s="23" t="s">
        <v>46704</v>
      </c>
      <c r="C22908" s="24" t="s">
        <v>46705</v>
      </c>
      <c r="D22908" s="41" t="s">
        <v>6120</v>
      </c>
      <c r="E22908" s="42">
        <v>1188.0</v>
      </c>
      <c r="F22908" s="54">
        <v>4.1570122549E10</v>
      </c>
      <c r="G22908" s="20" t="str">
        <f t="shared" si="1"/>
        <v>https://www.ntps-shop.com/product/3689147/</v>
      </c>
      <c r="H22908" s="55"/>
    </row>
    <row r="22909">
      <c r="A22909" s="40">
        <v>22907.0</v>
      </c>
      <c r="B22909" s="16" t="s">
        <v>46706</v>
      </c>
      <c r="C22909" s="17" t="s">
        <v>46707</v>
      </c>
      <c r="D22909" s="43" t="s">
        <v>20357</v>
      </c>
      <c r="E22909" s="42">
        <v>2310.0</v>
      </c>
      <c r="F22909" s="54">
        <v>4.1570122549E10</v>
      </c>
      <c r="G22909" s="20" t="str">
        <f t="shared" si="1"/>
        <v>https://www.ntps-shop.com/product/7698224/</v>
      </c>
      <c r="H22909" s="55"/>
    </row>
    <row r="22910">
      <c r="A22910" s="40">
        <v>22908.0</v>
      </c>
      <c r="B22910" s="23" t="s">
        <v>46708</v>
      </c>
      <c r="C22910" s="24" t="s">
        <v>46709</v>
      </c>
      <c r="D22910" s="41" t="s">
        <v>46710</v>
      </c>
      <c r="E22910" s="42">
        <v>636.0</v>
      </c>
      <c r="F22910" s="30">
        <v>4.001686301524E12</v>
      </c>
      <c r="G22910" s="20" t="str">
        <f t="shared" si="1"/>
        <v>https://www.ntps-shop.com/product/1692675/</v>
      </c>
      <c r="H22910" s="31"/>
    </row>
    <row r="22911">
      <c r="A22911" s="40">
        <v>22909.0</v>
      </c>
      <c r="B22911" s="16" t="s">
        <v>46711</v>
      </c>
      <c r="C22911" s="17" t="s">
        <v>46712</v>
      </c>
      <c r="D22911" s="43" t="s">
        <v>46713</v>
      </c>
      <c r="E22911" s="42">
        <v>1842.0</v>
      </c>
      <c r="F22911" s="32">
        <v>4.001686301524E12</v>
      </c>
      <c r="G22911" s="20" t="str">
        <f t="shared" si="1"/>
        <v>https://www.ntps-shop.com/product/7680052/</v>
      </c>
      <c r="H22911" s="33"/>
    </row>
    <row r="22912">
      <c r="A22912" s="40">
        <v>22910.0</v>
      </c>
      <c r="B22912" s="23" t="s">
        <v>46714</v>
      </c>
      <c r="C22912" s="24" t="s">
        <v>46715</v>
      </c>
      <c r="D22912" s="41" t="s">
        <v>46710</v>
      </c>
      <c r="E22912" s="42">
        <v>636.0</v>
      </c>
      <c r="F22912" s="30">
        <v>4.001686323502E12</v>
      </c>
      <c r="G22912" s="20" t="str">
        <f t="shared" si="1"/>
        <v>https://www.ntps-shop.com/product/1692689/</v>
      </c>
      <c r="H22912" s="31"/>
    </row>
    <row r="22913">
      <c r="A22913" s="40">
        <v>22911.0</v>
      </c>
      <c r="B22913" s="16" t="s">
        <v>46716</v>
      </c>
      <c r="C22913" s="17" t="s">
        <v>46717</v>
      </c>
      <c r="D22913" s="43" t="s">
        <v>46713</v>
      </c>
      <c r="E22913" s="42">
        <v>1842.0</v>
      </c>
      <c r="F22913" s="32">
        <v>4.001686323502E12</v>
      </c>
      <c r="G22913" s="20" t="str">
        <f t="shared" si="1"/>
        <v>https://www.ntps-shop.com/product/7698132/</v>
      </c>
      <c r="H22913" s="33"/>
    </row>
    <row r="22914">
      <c r="A22914" s="40">
        <v>22912.0</v>
      </c>
      <c r="B22914" s="23" t="s">
        <v>46718</v>
      </c>
      <c r="C22914" s="24" t="s">
        <v>46719</v>
      </c>
      <c r="D22914" s="41" t="s">
        <v>46720</v>
      </c>
      <c r="E22914" s="42">
        <v>636.0</v>
      </c>
      <c r="F22914" s="30">
        <v>4.001686726013E12</v>
      </c>
      <c r="G22914" s="20" t="str">
        <f t="shared" si="1"/>
        <v>https://www.ntps-shop.com/product/1682292/</v>
      </c>
      <c r="H22914" s="31"/>
    </row>
    <row r="22915">
      <c r="A22915" s="40">
        <v>22913.0</v>
      </c>
      <c r="B22915" s="16" t="s">
        <v>46721</v>
      </c>
      <c r="C22915" s="17" t="s">
        <v>46722</v>
      </c>
      <c r="D22915" s="43" t="s">
        <v>46723</v>
      </c>
      <c r="E22915" s="42">
        <v>1842.0</v>
      </c>
      <c r="F22915" s="32">
        <v>4.001686726013E12</v>
      </c>
      <c r="G22915" s="20" t="str">
        <f t="shared" si="1"/>
        <v>https://www.ntps-shop.com/product/9613814/</v>
      </c>
      <c r="H22915" s="33"/>
    </row>
    <row r="22916">
      <c r="A22916" s="40">
        <v>22914.0</v>
      </c>
      <c r="B22916" s="23" t="s">
        <v>46724</v>
      </c>
      <c r="C22916" s="24" t="s">
        <v>46725</v>
      </c>
      <c r="D22916" s="41" t="s">
        <v>6120</v>
      </c>
      <c r="E22916" s="42">
        <v>757.0</v>
      </c>
      <c r="F22916" s="30">
        <v>4.000512365006E12</v>
      </c>
      <c r="G22916" s="20" t="str">
        <f t="shared" si="1"/>
        <v>https://www.ntps-shop.com/product/1611777/</v>
      </c>
      <c r="H22916" s="31"/>
    </row>
    <row r="22917">
      <c r="A22917" s="40">
        <v>22915.0</v>
      </c>
      <c r="B22917" s="16" t="s">
        <v>46726</v>
      </c>
      <c r="C22917" s="17" t="s">
        <v>46727</v>
      </c>
      <c r="D22917" s="43" t="s">
        <v>6120</v>
      </c>
      <c r="E22917" s="42">
        <v>669.0</v>
      </c>
      <c r="F22917" s="32">
        <v>4.562470475024E12</v>
      </c>
      <c r="G22917" s="20" t="str">
        <f t="shared" si="1"/>
        <v>https://www.ntps-shop.com/product/6668781/</v>
      </c>
      <c r="H22917" s="33"/>
    </row>
    <row r="22918">
      <c r="A22918" s="40">
        <v>22916.0</v>
      </c>
      <c r="B22918" s="23" t="s">
        <v>46728</v>
      </c>
      <c r="C22918" s="24" t="s">
        <v>46729</v>
      </c>
      <c r="D22918" s="41" t="s">
        <v>46730</v>
      </c>
      <c r="E22918" s="42">
        <v>328.0</v>
      </c>
      <c r="F22918" s="30">
        <v>9.556121027606E12</v>
      </c>
      <c r="G22918" s="20" t="str">
        <f t="shared" si="1"/>
        <v>https://www.ntps-shop.com/product/6610801/</v>
      </c>
      <c r="H22918" s="31"/>
    </row>
    <row r="22919">
      <c r="A22919" s="40">
        <v>22917.0</v>
      </c>
      <c r="B22919" s="16" t="s">
        <v>46731</v>
      </c>
      <c r="C22919" s="17" t="s">
        <v>46732</v>
      </c>
      <c r="D22919" s="43" t="s">
        <v>46730</v>
      </c>
      <c r="E22919" s="42">
        <v>328.0</v>
      </c>
      <c r="F22919" s="32">
        <v>9.556121026111E12</v>
      </c>
      <c r="G22919" s="20" t="str">
        <f t="shared" si="1"/>
        <v>https://www.ntps-shop.com/product/6610818/</v>
      </c>
      <c r="H22919" s="33"/>
    </row>
    <row r="22920">
      <c r="A22920" s="40">
        <v>22918.0</v>
      </c>
      <c r="B22920" s="23" t="s">
        <v>46733</v>
      </c>
      <c r="C22920" s="24" t="s">
        <v>46734</v>
      </c>
      <c r="D22920" s="41" t="s">
        <v>46735</v>
      </c>
      <c r="E22920" s="42">
        <v>328.0</v>
      </c>
      <c r="F22920" s="30">
        <v>9.556121022496E12</v>
      </c>
      <c r="G22920" s="20" t="str">
        <f t="shared" si="1"/>
        <v>https://www.ntps-shop.com/product/6610825/</v>
      </c>
      <c r="H22920" s="31"/>
    </row>
    <row r="22921">
      <c r="A22921" s="40">
        <v>22919.0</v>
      </c>
      <c r="B22921" s="16" t="s">
        <v>46736</v>
      </c>
      <c r="C22921" s="17" t="s">
        <v>46737</v>
      </c>
      <c r="D22921" s="43" t="s">
        <v>46735</v>
      </c>
      <c r="E22921" s="42">
        <v>328.0</v>
      </c>
      <c r="F22921" s="32">
        <v>9.556121026463E12</v>
      </c>
      <c r="G22921" s="20" t="str">
        <f t="shared" si="1"/>
        <v>https://www.ntps-shop.com/product/6610832/</v>
      </c>
      <c r="H22921" s="33"/>
    </row>
    <row r="22922">
      <c r="A22922" s="40">
        <v>22920.0</v>
      </c>
      <c r="B22922" s="23" t="s">
        <v>46738</v>
      </c>
      <c r="C22922" s="24" t="s">
        <v>46739</v>
      </c>
      <c r="D22922" s="41" t="s">
        <v>46740</v>
      </c>
      <c r="E22922" s="42">
        <v>328.0</v>
      </c>
      <c r="F22922" s="30">
        <v>9.556121002887E12</v>
      </c>
      <c r="G22922" s="20" t="str">
        <f t="shared" si="1"/>
        <v>https://www.ntps-shop.com/product/6610849/</v>
      </c>
      <c r="H22922" s="31"/>
    </row>
    <row r="22923">
      <c r="A22923" s="40">
        <v>22921.0</v>
      </c>
      <c r="B22923" s="16" t="s">
        <v>46741</v>
      </c>
      <c r="C22923" s="17" t="s">
        <v>46742</v>
      </c>
      <c r="D22923" s="43" t="s">
        <v>46743</v>
      </c>
      <c r="E22923" s="42">
        <v>1294.0</v>
      </c>
      <c r="F22923" s="54">
        <v>3.9047001169E10</v>
      </c>
      <c r="G22923" s="20" t="str">
        <f t="shared" si="1"/>
        <v>https://www.ntps-shop.com/product/9656857/</v>
      </c>
      <c r="H22923" s="55"/>
    </row>
    <row r="22924">
      <c r="A22924" s="40">
        <v>22922.0</v>
      </c>
      <c r="B22924" s="23" t="s">
        <v>46744</v>
      </c>
      <c r="C22924" s="24" t="s">
        <v>46745</v>
      </c>
      <c r="D22924" s="41" t="s">
        <v>46743</v>
      </c>
      <c r="E22924" s="42">
        <v>1294.0</v>
      </c>
      <c r="F22924" s="54">
        <v>3.9047005327E10</v>
      </c>
      <c r="G22924" s="20" t="str">
        <f t="shared" si="1"/>
        <v>https://www.ntps-shop.com/product/9656864/</v>
      </c>
      <c r="H22924" s="55"/>
    </row>
    <row r="22925">
      <c r="A22925" s="40">
        <v>22923.0</v>
      </c>
      <c r="B22925" s="16" t="s">
        <v>46746</v>
      </c>
      <c r="C22925" s="17" t="s">
        <v>46747</v>
      </c>
      <c r="D22925" s="43" t="s">
        <v>46743</v>
      </c>
      <c r="E22925" s="42">
        <v>1294.0</v>
      </c>
      <c r="F22925" s="54">
        <v>3.9047001763E10</v>
      </c>
      <c r="G22925" s="20" t="str">
        <f t="shared" si="1"/>
        <v>https://www.ntps-shop.com/product/7653599/</v>
      </c>
      <c r="H22925" s="55"/>
    </row>
    <row r="22926">
      <c r="A22926" s="40">
        <v>22924.0</v>
      </c>
      <c r="B22926" s="23" t="s">
        <v>46748</v>
      </c>
      <c r="C22926" s="24" t="s">
        <v>46749</v>
      </c>
      <c r="D22926" s="41" t="s">
        <v>6120</v>
      </c>
      <c r="E22926" s="42">
        <v>693.0</v>
      </c>
      <c r="F22926" s="54">
        <v>3.9047018532E10</v>
      </c>
      <c r="G22926" s="20" t="str">
        <f t="shared" si="1"/>
        <v>https://www.ntps-shop.com/product/4651549/</v>
      </c>
      <c r="H22926" s="55"/>
    </row>
    <row r="22927">
      <c r="A22927" s="40">
        <v>22925.0</v>
      </c>
      <c r="B22927" s="16" t="s">
        <v>46750</v>
      </c>
      <c r="C22927" s="17" t="s">
        <v>46751</v>
      </c>
      <c r="D22927" s="43" t="s">
        <v>46752</v>
      </c>
      <c r="E22927" s="42">
        <v>3670.0</v>
      </c>
      <c r="F22927" s="32">
        <v>5.410126006339E12</v>
      </c>
      <c r="G22927" s="20" t="str">
        <f t="shared" si="1"/>
        <v>https://www.ntps-shop.com/product/9616686/</v>
      </c>
      <c r="H22927" s="33"/>
    </row>
    <row r="22928">
      <c r="A22928" s="40">
        <v>22926.0</v>
      </c>
      <c r="B22928" s="23" t="s">
        <v>46753</v>
      </c>
      <c r="C22928" s="24" t="s">
        <v>46754</v>
      </c>
      <c r="D22928" s="41" t="s">
        <v>7802</v>
      </c>
      <c r="E22928" s="42">
        <v>4937.0</v>
      </c>
      <c r="F22928" s="30">
        <v>5.410126106183E12</v>
      </c>
      <c r="G22928" s="20" t="str">
        <f t="shared" si="1"/>
        <v>https://www.ntps-shop.com/product/9684539/</v>
      </c>
      <c r="H22928" s="31"/>
    </row>
    <row r="22929">
      <c r="A22929" s="40">
        <v>22927.0</v>
      </c>
      <c r="B22929" s="16" t="s">
        <v>46755</v>
      </c>
      <c r="C22929" s="17" t="s">
        <v>46756</v>
      </c>
      <c r="D22929" s="43" t="s">
        <v>6120</v>
      </c>
      <c r="E22929" s="42">
        <v>273.0</v>
      </c>
      <c r="F22929" s="32">
        <v>4.512173110197E12</v>
      </c>
      <c r="G22929" s="20" t="str">
        <f t="shared" si="1"/>
        <v>https://www.ntps-shop.com/product/6668798/</v>
      </c>
      <c r="H22929" s="33"/>
    </row>
    <row r="22930">
      <c r="A22930" s="40">
        <v>22928.0</v>
      </c>
      <c r="B22930" s="23" t="s">
        <v>46757</v>
      </c>
      <c r="C22930" s="24" t="s">
        <v>46758</v>
      </c>
      <c r="D22930" s="41" t="s">
        <v>16267</v>
      </c>
      <c r="E22930" s="42">
        <v>5280.0</v>
      </c>
      <c r="F22930" s="30">
        <v>4.512173110197E12</v>
      </c>
      <c r="G22930" s="20" t="str">
        <f t="shared" si="1"/>
        <v>https://www.ntps-shop.com/product/9602445/</v>
      </c>
      <c r="H22930" s="31"/>
    </row>
    <row r="22931">
      <c r="A22931" s="40">
        <v>22929.0</v>
      </c>
      <c r="B22931" s="16" t="s">
        <v>46759</v>
      </c>
      <c r="C22931" s="17" t="s">
        <v>46760</v>
      </c>
      <c r="D22931" s="43" t="s">
        <v>6120</v>
      </c>
      <c r="E22931" s="42">
        <v>396.0</v>
      </c>
      <c r="F22931" s="32">
        <v>4.512173110203E12</v>
      </c>
      <c r="G22931" s="20" t="str">
        <f t="shared" si="1"/>
        <v>https://www.ntps-shop.com/product/6668804/</v>
      </c>
      <c r="H22931" s="33"/>
    </row>
    <row r="22932">
      <c r="A22932" s="40">
        <v>22930.0</v>
      </c>
      <c r="B22932" s="23" t="s">
        <v>46761</v>
      </c>
      <c r="C22932" s="24" t="s">
        <v>46762</v>
      </c>
      <c r="D22932" s="41" t="s">
        <v>16267</v>
      </c>
      <c r="E22932" s="42">
        <v>7810.0</v>
      </c>
      <c r="F22932" s="30">
        <v>4.512173110203E12</v>
      </c>
      <c r="G22932" s="20" t="str">
        <f t="shared" si="1"/>
        <v>https://www.ntps-shop.com/product/9602452/</v>
      </c>
      <c r="H22932" s="31"/>
    </row>
    <row r="22933">
      <c r="A22933" s="40">
        <v>22931.0</v>
      </c>
      <c r="B22933" s="16" t="s">
        <v>46763</v>
      </c>
      <c r="C22933" s="17" t="s">
        <v>46764</v>
      </c>
      <c r="D22933" s="43" t="s">
        <v>6120</v>
      </c>
      <c r="E22933" s="42">
        <v>383.0</v>
      </c>
      <c r="F22933" s="32">
        <v>4.901626082424E12</v>
      </c>
      <c r="G22933" s="20" t="str">
        <f t="shared" si="1"/>
        <v>https://www.ntps-shop.com/product/1611784/</v>
      </c>
      <c r="H22933" s="33"/>
    </row>
    <row r="22934">
      <c r="A22934" s="40">
        <v>22932.0</v>
      </c>
      <c r="B22934" s="23" t="s">
        <v>46765</v>
      </c>
      <c r="C22934" s="24" t="s">
        <v>46766</v>
      </c>
      <c r="D22934" s="41" t="s">
        <v>46767</v>
      </c>
      <c r="E22934" s="42">
        <v>4554.0</v>
      </c>
      <c r="F22934" s="30">
        <v>4.901626082424E12</v>
      </c>
      <c r="G22934" s="20" t="str">
        <f t="shared" si="1"/>
        <v>https://www.ntps-shop.com/product/9617753/</v>
      </c>
      <c r="H22934" s="31"/>
    </row>
    <row r="22935">
      <c r="A22935" s="40">
        <v>22933.0</v>
      </c>
      <c r="B22935" s="16" t="s">
        <v>46768</v>
      </c>
      <c r="C22935" s="17" t="s">
        <v>46769</v>
      </c>
      <c r="D22935" s="43" t="s">
        <v>46770</v>
      </c>
      <c r="E22935" s="42">
        <v>352.0</v>
      </c>
      <c r="F22935" s="32">
        <v>4.90103570234E12</v>
      </c>
      <c r="G22935" s="20" t="str">
        <f t="shared" si="1"/>
        <v>https://www.ntps-shop.com/product/6610870/</v>
      </c>
      <c r="H22935" s="33"/>
    </row>
    <row r="22936">
      <c r="A22936" s="40">
        <v>22934.0</v>
      </c>
      <c r="B22936" s="23" t="s">
        <v>46771</v>
      </c>
      <c r="C22936" s="24" t="s">
        <v>46772</v>
      </c>
      <c r="D22936" s="41" t="s">
        <v>46773</v>
      </c>
      <c r="E22936" s="42">
        <v>4198.0</v>
      </c>
      <c r="F22936" s="30">
        <v>4.90103570234E12</v>
      </c>
      <c r="G22936" s="20" t="str">
        <f t="shared" si="1"/>
        <v>https://www.ntps-shop.com/product/9680052/</v>
      </c>
      <c r="H22936" s="31"/>
    </row>
    <row r="22937">
      <c r="A22937" s="40">
        <v>22935.0</v>
      </c>
      <c r="B22937" s="16" t="s">
        <v>46774</v>
      </c>
      <c r="C22937" s="17" t="s">
        <v>46775</v>
      </c>
      <c r="D22937" s="43" t="s">
        <v>46776</v>
      </c>
      <c r="E22937" s="42">
        <v>240.0</v>
      </c>
      <c r="F22937" s="32">
        <v>4.90133019822E12</v>
      </c>
      <c r="G22937" s="20" t="str">
        <f t="shared" si="1"/>
        <v>https://www.ntps-shop.com/product/8635008/</v>
      </c>
      <c r="H22937" s="33"/>
    </row>
    <row r="22938">
      <c r="A22938" s="40">
        <v>22936.0</v>
      </c>
      <c r="B22938" s="23" t="s">
        <v>46777</v>
      </c>
      <c r="C22938" s="24" t="s">
        <v>46778</v>
      </c>
      <c r="D22938" s="41" t="s">
        <v>46779</v>
      </c>
      <c r="E22938" s="42">
        <v>2838.0</v>
      </c>
      <c r="F22938" s="30">
        <v>4.90133019822E12</v>
      </c>
      <c r="G22938" s="20" t="str">
        <f t="shared" si="1"/>
        <v>https://www.ntps-shop.com/product/9624445/</v>
      </c>
      <c r="H22938" s="31"/>
    </row>
    <row r="22939">
      <c r="A22939" s="40">
        <v>22937.0</v>
      </c>
      <c r="B22939" s="16" t="s">
        <v>46780</v>
      </c>
      <c r="C22939" s="17" t="s">
        <v>46781</v>
      </c>
      <c r="D22939" s="43" t="s">
        <v>7846</v>
      </c>
      <c r="E22939" s="42">
        <v>418.0</v>
      </c>
      <c r="F22939" s="32">
        <v>4.901336730783E12</v>
      </c>
      <c r="G22939" s="20" t="str">
        <f t="shared" si="1"/>
        <v>https://www.ntps-shop.com/product/2655075/</v>
      </c>
      <c r="H22939" s="33"/>
    </row>
    <row r="22940">
      <c r="A22940" s="40">
        <v>22938.0</v>
      </c>
      <c r="B22940" s="23" t="s">
        <v>46782</v>
      </c>
      <c r="C22940" s="24" t="s">
        <v>46783</v>
      </c>
      <c r="D22940" s="41" t="s">
        <v>10155</v>
      </c>
      <c r="E22940" s="42">
        <v>4070.0</v>
      </c>
      <c r="F22940" s="30">
        <v>4.901336730783E12</v>
      </c>
      <c r="G22940" s="20" t="str">
        <f t="shared" si="1"/>
        <v>https://www.ntps-shop.com/product/9698758/</v>
      </c>
      <c r="H22940" s="31"/>
    </row>
    <row r="22941">
      <c r="A22941" s="40">
        <v>22939.0</v>
      </c>
      <c r="B22941" s="16" t="s">
        <v>46784</v>
      </c>
      <c r="C22941" s="17" t="s">
        <v>46785</v>
      </c>
      <c r="D22941" s="43" t="s">
        <v>46786</v>
      </c>
      <c r="E22941" s="42">
        <v>418.0</v>
      </c>
      <c r="F22941" s="32">
        <v>4.901336730523E12</v>
      </c>
      <c r="G22941" s="20" t="str">
        <f t="shared" si="1"/>
        <v>https://www.ntps-shop.com/product/4668299/</v>
      </c>
      <c r="H22941" s="33"/>
    </row>
    <row r="22942">
      <c r="A22942" s="40">
        <v>22940.0</v>
      </c>
      <c r="B22942" s="23" t="s">
        <v>46787</v>
      </c>
      <c r="C22942" s="24" t="s">
        <v>46788</v>
      </c>
      <c r="D22942" s="41" t="s">
        <v>46789</v>
      </c>
      <c r="E22942" s="42">
        <v>4070.0</v>
      </c>
      <c r="F22942" s="30">
        <v>4.901336730523E12</v>
      </c>
      <c r="G22942" s="20" t="str">
        <f t="shared" si="1"/>
        <v>https://www.ntps-shop.com/product/9699519/</v>
      </c>
      <c r="H22942" s="31"/>
    </row>
    <row r="22943">
      <c r="A22943" s="40">
        <v>22941.0</v>
      </c>
      <c r="B22943" s="16" t="s">
        <v>46790</v>
      </c>
      <c r="C22943" s="17" t="s">
        <v>46791</v>
      </c>
      <c r="D22943" s="43" t="s">
        <v>6120</v>
      </c>
      <c r="E22943" s="42">
        <v>330.0</v>
      </c>
      <c r="F22943" s="32">
        <v>4.901361042066E12</v>
      </c>
      <c r="G22943" s="20" t="str">
        <f t="shared" si="1"/>
        <v>https://www.ntps-shop.com/product/6668828/</v>
      </c>
      <c r="H22943" s="33"/>
    </row>
    <row r="22944">
      <c r="A22944" s="40">
        <v>22942.0</v>
      </c>
      <c r="B22944" s="23" t="s">
        <v>46792</v>
      </c>
      <c r="C22944" s="24" t="s">
        <v>46793</v>
      </c>
      <c r="D22944" s="41" t="s">
        <v>6120</v>
      </c>
      <c r="E22944" s="42">
        <v>436.0</v>
      </c>
      <c r="F22944" s="30">
        <v>4.902773018496E12</v>
      </c>
      <c r="G22944" s="20" t="str">
        <f t="shared" si="1"/>
        <v>https://www.ntps-shop.com/product/6651842/</v>
      </c>
      <c r="H22944" s="31"/>
    </row>
    <row r="22945">
      <c r="A22945" s="40">
        <v>22943.0</v>
      </c>
      <c r="B22945" s="16" t="s">
        <v>46794</v>
      </c>
      <c r="C22945" s="17" t="s">
        <v>46795</v>
      </c>
      <c r="D22945" s="43" t="s">
        <v>46767</v>
      </c>
      <c r="E22945" s="42">
        <v>4198.0</v>
      </c>
      <c r="F22945" s="32">
        <v>4.902773018496E12</v>
      </c>
      <c r="G22945" s="20" t="str">
        <f t="shared" si="1"/>
        <v>https://www.ntps-shop.com/product/9685569/</v>
      </c>
      <c r="H22945" s="33"/>
    </row>
    <row r="22946">
      <c r="A22946" s="40">
        <v>22944.0</v>
      </c>
      <c r="B22946" s="23" t="s">
        <v>46796</v>
      </c>
      <c r="C22946" s="24" t="s">
        <v>46797</v>
      </c>
      <c r="D22946" s="41" t="s">
        <v>35970</v>
      </c>
      <c r="E22946" s="42">
        <v>262.0</v>
      </c>
      <c r="F22946" s="30">
        <v>4.902888254888E12</v>
      </c>
      <c r="G22946" s="20" t="str">
        <f t="shared" si="1"/>
        <v>https://www.ntps-shop.com/product/5685860/</v>
      </c>
      <c r="H22946" s="31"/>
    </row>
    <row r="22947">
      <c r="A22947" s="40">
        <v>22945.0</v>
      </c>
      <c r="B22947" s="16" t="s">
        <v>46798</v>
      </c>
      <c r="C22947" s="17" t="s">
        <v>46799</v>
      </c>
      <c r="D22947" s="43" t="s">
        <v>46800</v>
      </c>
      <c r="E22947" s="42">
        <v>1518.0</v>
      </c>
      <c r="F22947" s="32">
        <v>4.902888254888E12</v>
      </c>
      <c r="G22947" s="20" t="str">
        <f t="shared" si="1"/>
        <v>https://www.ntps-shop.com/product/7640049/</v>
      </c>
      <c r="H22947" s="33"/>
    </row>
    <row r="22948">
      <c r="A22948" s="40">
        <v>22946.0</v>
      </c>
      <c r="B22948" s="23" t="s">
        <v>46801</v>
      </c>
      <c r="C22948" s="24" t="s">
        <v>46802</v>
      </c>
      <c r="D22948" s="41" t="s">
        <v>6120</v>
      </c>
      <c r="E22948" s="42">
        <v>1408.0</v>
      </c>
      <c r="F22948" s="30">
        <v>4.901625421804E12</v>
      </c>
      <c r="G22948" s="20" t="str">
        <f t="shared" si="1"/>
        <v>https://www.ntps-shop.com/product/3699689/</v>
      </c>
      <c r="H22948" s="31"/>
    </row>
    <row r="22949">
      <c r="A22949" s="40">
        <v>22947.0</v>
      </c>
      <c r="B22949" s="16" t="s">
        <v>46803</v>
      </c>
      <c r="C22949" s="17" t="s">
        <v>46804</v>
      </c>
      <c r="D22949" s="43" t="s">
        <v>44661</v>
      </c>
      <c r="E22949" s="42">
        <v>3894.0</v>
      </c>
      <c r="F22949" s="32">
        <v>4.901625421804E12</v>
      </c>
      <c r="G22949" s="20" t="str">
        <f t="shared" si="1"/>
        <v>https://www.ntps-shop.com/product/7698125/</v>
      </c>
      <c r="H22949" s="33"/>
    </row>
    <row r="22950">
      <c r="A22950" s="40">
        <v>22948.0</v>
      </c>
      <c r="B22950" s="23" t="s">
        <v>46805</v>
      </c>
      <c r="C22950" s="24" t="s">
        <v>46806</v>
      </c>
      <c r="D22950" s="41" t="s">
        <v>6120</v>
      </c>
      <c r="E22950" s="42">
        <v>295.0</v>
      </c>
      <c r="F22950" s="30">
        <v>4.901550270874E12</v>
      </c>
      <c r="G22950" s="20" t="str">
        <f t="shared" si="1"/>
        <v>https://www.ntps-shop.com/product/6625933/</v>
      </c>
      <c r="H22950" s="31"/>
    </row>
    <row r="22951">
      <c r="A22951" s="40">
        <v>22949.0</v>
      </c>
      <c r="B22951" s="16" t="s">
        <v>46807</v>
      </c>
      <c r="C22951" s="17" t="s">
        <v>46808</v>
      </c>
      <c r="D22951" s="43" t="s">
        <v>44661</v>
      </c>
      <c r="E22951" s="42">
        <v>875.0</v>
      </c>
      <c r="F22951" s="32">
        <v>4.901550270874E12</v>
      </c>
      <c r="G22951" s="20" t="str">
        <f t="shared" si="1"/>
        <v>https://www.ntps-shop.com/product/9654329/</v>
      </c>
      <c r="H22951" s="33"/>
    </row>
    <row r="22952">
      <c r="A22952" s="40">
        <v>22950.0</v>
      </c>
      <c r="B22952" s="23" t="s">
        <v>46809</v>
      </c>
      <c r="C22952" s="24" t="s">
        <v>46810</v>
      </c>
      <c r="D22952" s="41" t="s">
        <v>35970</v>
      </c>
      <c r="E22952" s="42">
        <v>407.0</v>
      </c>
      <c r="F22952" s="30">
        <v>4.901005532922E12</v>
      </c>
      <c r="G22952" s="20" t="str">
        <f t="shared" si="1"/>
        <v>https://www.ntps-shop.com/product/6619530/</v>
      </c>
      <c r="H22952" s="31"/>
    </row>
    <row r="22953">
      <c r="A22953" s="40">
        <v>22951.0</v>
      </c>
      <c r="B22953" s="16" t="s">
        <v>46811</v>
      </c>
      <c r="C22953" s="17" t="s">
        <v>46812</v>
      </c>
      <c r="D22953" s="43" t="s">
        <v>45042</v>
      </c>
      <c r="E22953" s="42">
        <v>3212.0</v>
      </c>
      <c r="F22953" s="32">
        <v>4.901005532922E12</v>
      </c>
      <c r="G22953" s="20" t="str">
        <f t="shared" si="1"/>
        <v>https://www.ntps-shop.com/product/9693564/</v>
      </c>
      <c r="H22953" s="33"/>
    </row>
    <row r="22954">
      <c r="A22954" s="40">
        <v>22952.0</v>
      </c>
      <c r="B22954" s="23" t="s">
        <v>46813</v>
      </c>
      <c r="C22954" s="24" t="s">
        <v>46814</v>
      </c>
      <c r="D22954" s="41" t="s">
        <v>35970</v>
      </c>
      <c r="E22954" s="42">
        <v>407.0</v>
      </c>
      <c r="F22954" s="30">
        <v>4.901005532939E12</v>
      </c>
      <c r="G22954" s="20" t="str">
        <f t="shared" si="1"/>
        <v>https://www.ntps-shop.com/product/6619547/</v>
      </c>
      <c r="H22954" s="31"/>
    </row>
    <row r="22955">
      <c r="A22955" s="40">
        <v>22953.0</v>
      </c>
      <c r="B22955" s="16" t="s">
        <v>46815</v>
      </c>
      <c r="C22955" s="17" t="s">
        <v>46816</v>
      </c>
      <c r="D22955" s="43" t="s">
        <v>45042</v>
      </c>
      <c r="E22955" s="42">
        <v>3212.0</v>
      </c>
      <c r="F22955" s="32">
        <v>4.901005532939E12</v>
      </c>
      <c r="G22955" s="20" t="str">
        <f t="shared" si="1"/>
        <v>https://www.ntps-shop.com/product/9693571/</v>
      </c>
      <c r="H22955" s="33"/>
    </row>
    <row r="22956">
      <c r="A22956" s="40">
        <v>22954.0</v>
      </c>
      <c r="B22956" s="23" t="s">
        <v>46817</v>
      </c>
      <c r="C22956" s="24" t="s">
        <v>46818</v>
      </c>
      <c r="D22956" s="41" t="s">
        <v>6682</v>
      </c>
      <c r="E22956" s="42">
        <v>2508.0</v>
      </c>
      <c r="F22956" s="30">
        <v>4.901005573963E12</v>
      </c>
      <c r="G22956" s="20" t="str">
        <f t="shared" si="1"/>
        <v>https://www.ntps-shop.com/product/5689374/</v>
      </c>
      <c r="H22956" s="31"/>
    </row>
    <row r="22957">
      <c r="A22957" s="40">
        <v>22955.0</v>
      </c>
      <c r="B22957" s="16" t="s">
        <v>46819</v>
      </c>
      <c r="C22957" s="17" t="s">
        <v>46820</v>
      </c>
      <c r="D22957" s="43" t="s">
        <v>46821</v>
      </c>
      <c r="E22957" s="42">
        <v>14718.0</v>
      </c>
      <c r="F22957" s="32">
        <v>4.901005573963E12</v>
      </c>
      <c r="G22957" s="20" t="str">
        <f t="shared" si="1"/>
        <v>https://www.ntps-shop.com/product/9618178/</v>
      </c>
      <c r="H22957" s="33"/>
    </row>
    <row r="22958">
      <c r="A22958" s="40">
        <v>22956.0</v>
      </c>
      <c r="B22958" s="23" t="s">
        <v>46822</v>
      </c>
      <c r="C22958" s="24" t="s">
        <v>46823</v>
      </c>
      <c r="D22958" s="41" t="s">
        <v>46824</v>
      </c>
      <c r="E22958" s="42">
        <v>4224.0</v>
      </c>
      <c r="F22958" s="30">
        <v>4.90100557397E12</v>
      </c>
      <c r="G22958" s="20" t="str">
        <f t="shared" si="1"/>
        <v>https://www.ntps-shop.com/product/5689367/</v>
      </c>
      <c r="H22958" s="31"/>
    </row>
    <row r="22959">
      <c r="A22959" s="40">
        <v>22957.0</v>
      </c>
      <c r="B22959" s="16" t="s">
        <v>46825</v>
      </c>
      <c r="C22959" s="17" t="s">
        <v>46826</v>
      </c>
      <c r="D22959" s="43" t="s">
        <v>6120</v>
      </c>
      <c r="E22959" s="42">
        <v>385.0</v>
      </c>
      <c r="F22959" s="32">
        <v>4.901661102286E12</v>
      </c>
      <c r="G22959" s="20" t="str">
        <f t="shared" si="1"/>
        <v>https://www.ntps-shop.com/product/6610924/</v>
      </c>
      <c r="H22959" s="33"/>
    </row>
    <row r="22960">
      <c r="A22960" s="40">
        <v>22958.0</v>
      </c>
      <c r="B22960" s="23" t="s">
        <v>46827</v>
      </c>
      <c r="C22960" s="24" t="s">
        <v>46828</v>
      </c>
      <c r="D22960" s="41" t="s">
        <v>46767</v>
      </c>
      <c r="E22960" s="42">
        <v>4554.0</v>
      </c>
      <c r="F22960" s="30">
        <v>4.901661102286E12</v>
      </c>
      <c r="G22960" s="20" t="str">
        <f t="shared" si="1"/>
        <v>https://www.ntps-shop.com/product/9680076/</v>
      </c>
      <c r="H22960" s="31"/>
    </row>
    <row r="22961">
      <c r="A22961" s="40">
        <v>22959.0</v>
      </c>
      <c r="B22961" s="16" t="s">
        <v>46829</v>
      </c>
      <c r="C22961" s="17" t="s">
        <v>46830</v>
      </c>
      <c r="D22961" s="43" t="s">
        <v>46831</v>
      </c>
      <c r="E22961" s="42">
        <v>304.0</v>
      </c>
      <c r="F22961" s="32">
        <v>4.978088131045E12</v>
      </c>
      <c r="G22961" s="20" t="str">
        <f t="shared" si="1"/>
        <v>https://www.ntps-shop.com/product/6698458/</v>
      </c>
      <c r="H22961" s="33"/>
    </row>
    <row r="22962">
      <c r="A22962" s="40">
        <v>22960.0</v>
      </c>
      <c r="B22962" s="23" t="s">
        <v>46832</v>
      </c>
      <c r="C22962" s="24" t="s">
        <v>46833</v>
      </c>
      <c r="D22962" s="41" t="s">
        <v>46834</v>
      </c>
      <c r="E22962" s="42">
        <v>2970.0</v>
      </c>
      <c r="F22962" s="30">
        <v>4.978088131045E12</v>
      </c>
      <c r="G22962" s="20" t="str">
        <f t="shared" si="1"/>
        <v>https://www.ntps-shop.com/product/9691058/</v>
      </c>
      <c r="H22962" s="31"/>
    </row>
    <row r="22963">
      <c r="A22963" s="40">
        <v>22961.0</v>
      </c>
      <c r="B22963" s="16" t="s">
        <v>46835</v>
      </c>
      <c r="C22963" s="17" t="s">
        <v>46836</v>
      </c>
      <c r="D22963" s="43" t="s">
        <v>46837</v>
      </c>
      <c r="E22963" s="42">
        <v>712.0</v>
      </c>
      <c r="F22963" s="32">
        <v>7.702024067849E12</v>
      </c>
      <c r="G22963" s="20" t="str">
        <f t="shared" si="1"/>
        <v>https://www.ntps-shop.com/product/1611791/</v>
      </c>
      <c r="H22963" s="33"/>
    </row>
    <row r="22964">
      <c r="A22964" s="40">
        <v>22962.0</v>
      </c>
      <c r="B22964" s="23" t="s">
        <v>46838</v>
      </c>
      <c r="C22964" s="24" t="s">
        <v>46839</v>
      </c>
      <c r="D22964" s="41" t="s">
        <v>6120</v>
      </c>
      <c r="E22964" s="42">
        <v>251.0</v>
      </c>
      <c r="F22964" s="30">
        <v>4.56016856322E12</v>
      </c>
      <c r="G22964" s="20" t="str">
        <f t="shared" si="1"/>
        <v>https://www.ntps-shop.com/product/6668927/</v>
      </c>
      <c r="H22964" s="31"/>
    </row>
    <row r="22965">
      <c r="A22965" s="40">
        <v>22963.0</v>
      </c>
      <c r="B22965" s="16" t="s">
        <v>46840</v>
      </c>
      <c r="C22965" s="17" t="s">
        <v>46841</v>
      </c>
      <c r="D22965" s="43" t="s">
        <v>29094</v>
      </c>
      <c r="E22965" s="42">
        <v>2420.0</v>
      </c>
      <c r="F22965" s="32">
        <v>4.56016856322E12</v>
      </c>
      <c r="G22965" s="20" t="str">
        <f t="shared" si="1"/>
        <v>https://www.ntps-shop.com/product/9601912/</v>
      </c>
      <c r="H22965" s="33"/>
    </row>
    <row r="22966">
      <c r="A22966" s="40">
        <v>22964.0</v>
      </c>
      <c r="B22966" s="23" t="s">
        <v>46842</v>
      </c>
      <c r="C22966" s="24" t="s">
        <v>46843</v>
      </c>
      <c r="D22966" s="41" t="s">
        <v>6120</v>
      </c>
      <c r="E22966" s="42">
        <v>251.0</v>
      </c>
      <c r="F22966" s="30">
        <v>4.560168563237E12</v>
      </c>
      <c r="G22966" s="20" t="str">
        <f t="shared" si="1"/>
        <v>https://www.ntps-shop.com/product/6668934/</v>
      </c>
      <c r="H22966" s="31"/>
    </row>
    <row r="22967">
      <c r="A22967" s="40">
        <v>22965.0</v>
      </c>
      <c r="B22967" s="16" t="s">
        <v>46844</v>
      </c>
      <c r="C22967" s="17" t="s">
        <v>46845</v>
      </c>
      <c r="D22967" s="43" t="s">
        <v>29094</v>
      </c>
      <c r="E22967" s="42">
        <v>2420.0</v>
      </c>
      <c r="F22967" s="32">
        <v>4.560168563237E12</v>
      </c>
      <c r="G22967" s="20" t="str">
        <f t="shared" si="1"/>
        <v>https://www.ntps-shop.com/product/9601929/</v>
      </c>
      <c r="H22967" s="33"/>
    </row>
    <row r="22968">
      <c r="A22968" s="40">
        <v>22966.0</v>
      </c>
      <c r="B22968" s="23" t="s">
        <v>46846</v>
      </c>
      <c r="C22968" s="24" t="s">
        <v>46847</v>
      </c>
      <c r="D22968" s="41" t="s">
        <v>6120</v>
      </c>
      <c r="E22968" s="42">
        <v>357.0</v>
      </c>
      <c r="F22968" s="30">
        <v>4.902555274843E12</v>
      </c>
      <c r="G22968" s="20" t="str">
        <f t="shared" si="1"/>
        <v>https://www.ntps-shop.com/product/3639933/</v>
      </c>
      <c r="H22968" s="31"/>
    </row>
    <row r="22969">
      <c r="A22969" s="40">
        <v>22967.0</v>
      </c>
      <c r="B22969" s="16" t="s">
        <v>46848</v>
      </c>
      <c r="C22969" s="17" t="s">
        <v>46849</v>
      </c>
      <c r="D22969" s="43" t="s">
        <v>46850</v>
      </c>
      <c r="E22969" s="42">
        <v>1760.0</v>
      </c>
      <c r="F22969" s="32">
        <v>4.902555274843E12</v>
      </c>
      <c r="G22969" s="20" t="str">
        <f t="shared" si="1"/>
        <v>https://www.ntps-shop.com/product/7680090/</v>
      </c>
      <c r="H22969" s="33"/>
    </row>
    <row r="22970">
      <c r="A22970" s="40">
        <v>22968.0</v>
      </c>
      <c r="B22970" s="23" t="s">
        <v>46851</v>
      </c>
      <c r="C22970" s="24" t="s">
        <v>46852</v>
      </c>
      <c r="D22970" s="41" t="s">
        <v>6120</v>
      </c>
      <c r="E22970" s="42">
        <v>317.0</v>
      </c>
      <c r="F22970" s="30">
        <v>4.902555175836E12</v>
      </c>
      <c r="G22970" s="20" t="str">
        <f t="shared" si="1"/>
        <v>https://www.ntps-shop.com/product/6610856/</v>
      </c>
      <c r="H22970" s="31"/>
    </row>
    <row r="22971">
      <c r="A22971" s="40">
        <v>22969.0</v>
      </c>
      <c r="B22971" s="16" t="s">
        <v>46853</v>
      </c>
      <c r="C22971" s="17" t="s">
        <v>46854</v>
      </c>
      <c r="D22971" s="43" t="s">
        <v>46850</v>
      </c>
      <c r="E22971" s="42">
        <v>1568.0</v>
      </c>
      <c r="F22971" s="32">
        <v>4.902555175836E12</v>
      </c>
      <c r="G22971" s="20" t="str">
        <f t="shared" si="1"/>
        <v>https://www.ntps-shop.com/product/9680038/</v>
      </c>
      <c r="H22971" s="33"/>
    </row>
    <row r="22972">
      <c r="A22972" s="40">
        <v>22970.0</v>
      </c>
      <c r="B22972" s="23" t="s">
        <v>46855</v>
      </c>
      <c r="C22972" s="24" t="s">
        <v>46856</v>
      </c>
      <c r="D22972" s="41" t="s">
        <v>6120</v>
      </c>
      <c r="E22972" s="42">
        <v>306.0</v>
      </c>
      <c r="F22972" s="30">
        <v>4.901050134317E12</v>
      </c>
      <c r="G22972" s="20" t="str">
        <f t="shared" si="1"/>
        <v>https://www.ntps-shop.com/product/6618342/</v>
      </c>
      <c r="H22972" s="31"/>
    </row>
    <row r="22973">
      <c r="A22973" s="40">
        <v>22971.0</v>
      </c>
      <c r="B22973" s="16" t="s">
        <v>46857</v>
      </c>
      <c r="C22973" s="17" t="s">
        <v>46858</v>
      </c>
      <c r="D22973" s="43" t="s">
        <v>46859</v>
      </c>
      <c r="E22973" s="42">
        <v>5346.0</v>
      </c>
      <c r="F22973" s="32">
        <v>4.901050134317E12</v>
      </c>
      <c r="G22973" s="20" t="str">
        <f t="shared" si="1"/>
        <v>https://www.ntps-shop.com/product/9693441/</v>
      </c>
      <c r="H22973" s="33"/>
    </row>
    <row r="22974">
      <c r="A22974" s="40">
        <v>22972.0</v>
      </c>
      <c r="B22974" s="23" t="s">
        <v>46860</v>
      </c>
      <c r="C22974" s="24" t="s">
        <v>46861</v>
      </c>
      <c r="D22974" s="41" t="s">
        <v>6120</v>
      </c>
      <c r="E22974" s="42">
        <v>237.0</v>
      </c>
      <c r="F22974" s="30">
        <v>4.902088050471E12</v>
      </c>
      <c r="G22974" s="20" t="str">
        <f t="shared" si="1"/>
        <v>https://www.ntps-shop.com/product/8695972/</v>
      </c>
      <c r="H22974" s="31"/>
    </row>
    <row r="22975">
      <c r="A22975" s="40">
        <v>22973.0</v>
      </c>
      <c r="B22975" s="16" t="s">
        <v>46862</v>
      </c>
      <c r="C22975" s="17" t="s">
        <v>46863</v>
      </c>
      <c r="D22975" s="43" t="s">
        <v>16267</v>
      </c>
      <c r="E22975" s="42">
        <v>1496.0</v>
      </c>
      <c r="F22975" s="48">
        <v>4.902888240386E12</v>
      </c>
      <c r="G22975" s="20" t="str">
        <f t="shared" si="1"/>
        <v>https://www.ntps-shop.com/product/9627644/</v>
      </c>
      <c r="H22975" s="49"/>
    </row>
    <row r="22976">
      <c r="A22976" s="40">
        <v>22974.0</v>
      </c>
      <c r="B22976" s="23" t="s">
        <v>46864</v>
      </c>
      <c r="C22976" s="24" t="s">
        <v>46865</v>
      </c>
      <c r="D22976" s="41" t="s">
        <v>6120</v>
      </c>
      <c r="E22976" s="42">
        <v>1078.0</v>
      </c>
      <c r="F22976" s="30">
        <v>4.975658015675E12</v>
      </c>
      <c r="G22976" s="20" t="str">
        <f t="shared" si="1"/>
        <v>https://www.ntps-shop.com/product/6658359/</v>
      </c>
      <c r="H22976" s="31"/>
    </row>
    <row r="22977">
      <c r="A22977" s="40">
        <v>22975.0</v>
      </c>
      <c r="B22977" s="16" t="s">
        <v>46866</v>
      </c>
      <c r="C22977" s="17" t="s">
        <v>46867</v>
      </c>
      <c r="D22977" s="43" t="s">
        <v>46868</v>
      </c>
      <c r="E22977" s="42">
        <v>633.0</v>
      </c>
      <c r="F22977" s="32">
        <v>4.901050132641E12</v>
      </c>
      <c r="G22977" s="20" t="str">
        <f t="shared" si="1"/>
        <v>https://www.ntps-shop.com/product/7670220/</v>
      </c>
      <c r="H22977" s="33"/>
    </row>
    <row r="22978">
      <c r="A22978" s="40">
        <v>22976.0</v>
      </c>
      <c r="B22978" s="23" t="s">
        <v>46869</v>
      </c>
      <c r="C22978" s="24" t="s">
        <v>46870</v>
      </c>
      <c r="D22978" s="41" t="s">
        <v>46868</v>
      </c>
      <c r="E22978" s="42">
        <v>633.0</v>
      </c>
      <c r="F22978" s="30">
        <v>4.90105011603E12</v>
      </c>
      <c r="G22978" s="20" t="str">
        <f t="shared" si="1"/>
        <v>https://www.ntps-shop.com/product/7670237/</v>
      </c>
      <c r="H22978" s="31"/>
    </row>
    <row r="22979">
      <c r="A22979" s="40">
        <v>22977.0</v>
      </c>
      <c r="B22979" s="16" t="s">
        <v>46871</v>
      </c>
      <c r="C22979" s="17" t="s">
        <v>46872</v>
      </c>
      <c r="D22979" s="43" t="s">
        <v>46873</v>
      </c>
      <c r="E22979" s="42">
        <v>564.0</v>
      </c>
      <c r="F22979" s="52">
        <v>4.5150616E7</v>
      </c>
      <c r="G22979" s="20" t="str">
        <f t="shared" si="1"/>
        <v>https://www.ntps-shop.com/product/7620164/</v>
      </c>
      <c r="H22979" s="53"/>
    </row>
    <row r="22980">
      <c r="A22980" s="40">
        <v>22978.0</v>
      </c>
      <c r="B22980" s="23" t="s">
        <v>46874</v>
      </c>
      <c r="C22980" s="24" t="s">
        <v>46875</v>
      </c>
      <c r="D22980" s="41" t="s">
        <v>46873</v>
      </c>
      <c r="E22980" s="42">
        <v>564.0</v>
      </c>
      <c r="F22980" s="52">
        <v>4.5150609E7</v>
      </c>
      <c r="G22980" s="20" t="str">
        <f t="shared" si="1"/>
        <v>https://www.ntps-shop.com/product/7620157/</v>
      </c>
      <c r="H22980" s="53"/>
    </row>
    <row r="22981">
      <c r="A22981" s="40">
        <v>22979.0</v>
      </c>
      <c r="B22981" s="16" t="s">
        <v>46876</v>
      </c>
      <c r="C22981" s="17" t="s">
        <v>46877</v>
      </c>
      <c r="D22981" s="43" t="s">
        <v>6120</v>
      </c>
      <c r="E22981" s="42">
        <v>357.0</v>
      </c>
      <c r="F22981" s="32">
        <v>4.90255527261E12</v>
      </c>
      <c r="G22981" s="20" t="str">
        <f t="shared" si="1"/>
        <v>https://www.ntps-shop.com/product/1604911/</v>
      </c>
      <c r="H22981" s="33"/>
    </row>
    <row r="22982">
      <c r="A22982" s="40">
        <v>22980.0</v>
      </c>
      <c r="B22982" s="23" t="s">
        <v>46878</v>
      </c>
      <c r="C22982" s="24" t="s">
        <v>46879</v>
      </c>
      <c r="D22982" s="41" t="s">
        <v>46850</v>
      </c>
      <c r="E22982" s="42">
        <v>1760.0</v>
      </c>
      <c r="F22982" s="30">
        <v>4.90255527261E12</v>
      </c>
      <c r="G22982" s="20" t="str">
        <f t="shared" si="1"/>
        <v>https://www.ntps-shop.com/product/7680106/</v>
      </c>
      <c r="H22982" s="31"/>
    </row>
    <row r="22983">
      <c r="A22983" s="40">
        <v>22981.0</v>
      </c>
      <c r="B22983" s="16" t="s">
        <v>46880</v>
      </c>
      <c r="C22983" s="17" t="s">
        <v>46881</v>
      </c>
      <c r="D22983" s="43" t="s">
        <v>27528</v>
      </c>
      <c r="E22983" s="42">
        <v>548.0</v>
      </c>
      <c r="F22983" s="32">
        <v>4.589693021722E12</v>
      </c>
      <c r="G22983" s="20" t="str">
        <f t="shared" si="1"/>
        <v>https://www.ntps-shop.com/product/6668835/</v>
      </c>
      <c r="H22983" s="33"/>
    </row>
    <row r="22984">
      <c r="A22984" s="40">
        <v>22982.0</v>
      </c>
      <c r="B22984" s="23" t="s">
        <v>46882</v>
      </c>
      <c r="C22984" s="24" t="s">
        <v>46883</v>
      </c>
      <c r="D22984" s="41" t="s">
        <v>46884</v>
      </c>
      <c r="E22984" s="42">
        <v>548.0</v>
      </c>
      <c r="F22984" s="30">
        <v>4.589693021906E12</v>
      </c>
      <c r="G22984" s="20" t="str">
        <f t="shared" si="1"/>
        <v>https://www.ntps-shop.com/product/6668842/</v>
      </c>
      <c r="H22984" s="31"/>
    </row>
    <row r="22985">
      <c r="A22985" s="40">
        <v>22983.0</v>
      </c>
      <c r="B22985" s="16" t="s">
        <v>46885</v>
      </c>
      <c r="C22985" s="17" t="s">
        <v>46886</v>
      </c>
      <c r="D22985" s="43" t="s">
        <v>46887</v>
      </c>
      <c r="E22985" s="42">
        <v>495.0</v>
      </c>
      <c r="F22985" s="32">
        <v>4.903333208784E12</v>
      </c>
      <c r="G22985" s="20" t="str">
        <f t="shared" si="1"/>
        <v>https://www.ntps-shop.com/product/3698190/</v>
      </c>
      <c r="H22985" s="33"/>
    </row>
    <row r="22986">
      <c r="A22986" s="40">
        <v>22984.0</v>
      </c>
      <c r="B22986" s="23" t="s">
        <v>46888</v>
      </c>
      <c r="C22986" s="24" t="s">
        <v>46889</v>
      </c>
      <c r="D22986" s="41" t="s">
        <v>6120</v>
      </c>
      <c r="E22986" s="42">
        <v>495.0</v>
      </c>
      <c r="F22986" s="30">
        <v>4.903333284443E12</v>
      </c>
      <c r="G22986" s="20" t="str">
        <f t="shared" si="1"/>
        <v>https://www.ntps-shop.com/product/2621344/</v>
      </c>
      <c r="H22986" s="31"/>
    </row>
    <row r="22987">
      <c r="A22987" s="40">
        <v>22985.0</v>
      </c>
      <c r="B22987" s="16" t="s">
        <v>46890</v>
      </c>
      <c r="C22987" s="17" t="s">
        <v>46891</v>
      </c>
      <c r="D22987" s="43" t="s">
        <v>6120</v>
      </c>
      <c r="E22987" s="42">
        <v>495.0</v>
      </c>
      <c r="F22987" s="32">
        <v>4.903333229208E12</v>
      </c>
      <c r="G22987" s="20" t="str">
        <f t="shared" si="1"/>
        <v>https://www.ntps-shop.com/product/6659868/</v>
      </c>
      <c r="H22987" s="33"/>
    </row>
    <row r="22988">
      <c r="A22988" s="40">
        <v>22986.0</v>
      </c>
      <c r="B22988" s="23" t="s">
        <v>46892</v>
      </c>
      <c r="C22988" s="24" t="s">
        <v>46893</v>
      </c>
      <c r="D22988" s="41" t="s">
        <v>6120</v>
      </c>
      <c r="E22988" s="42">
        <v>350.0</v>
      </c>
      <c r="F22988" s="30">
        <v>4.902888248719E12</v>
      </c>
      <c r="G22988" s="20" t="str">
        <f t="shared" si="1"/>
        <v>https://www.ntps-shop.com/product/8696115/</v>
      </c>
      <c r="H22988" s="31"/>
    </row>
    <row r="22989">
      <c r="A22989" s="40">
        <v>22987.0</v>
      </c>
      <c r="B22989" s="16" t="s">
        <v>46894</v>
      </c>
      <c r="C22989" s="17" t="s">
        <v>46895</v>
      </c>
      <c r="D22989" s="43" t="s">
        <v>6120</v>
      </c>
      <c r="E22989" s="42">
        <v>1155.0</v>
      </c>
      <c r="F22989" s="32">
        <v>4.901977015126E12</v>
      </c>
      <c r="G22989" s="20" t="str">
        <f t="shared" si="1"/>
        <v>https://www.ntps-shop.com/product/6669344/</v>
      </c>
      <c r="H22989" s="33"/>
    </row>
    <row r="22990">
      <c r="A22990" s="40">
        <v>22988.0</v>
      </c>
      <c r="B22990" s="23" t="s">
        <v>46896</v>
      </c>
      <c r="C22990" s="24" t="s">
        <v>46897</v>
      </c>
      <c r="D22990" s="41" t="s">
        <v>6120</v>
      </c>
      <c r="E22990" s="42">
        <v>1155.0</v>
      </c>
      <c r="F22990" s="30">
        <v>4.90197701514E12</v>
      </c>
      <c r="G22990" s="20" t="str">
        <f t="shared" si="1"/>
        <v>https://www.ntps-shop.com/product/6669153/</v>
      </c>
      <c r="H22990" s="31"/>
    </row>
    <row r="22991">
      <c r="A22991" s="40">
        <v>22989.0</v>
      </c>
      <c r="B22991" s="16" t="s">
        <v>46898</v>
      </c>
      <c r="C22991" s="17" t="s">
        <v>46899</v>
      </c>
      <c r="D22991" s="43" t="s">
        <v>46900</v>
      </c>
      <c r="E22991" s="42">
        <v>1188.0</v>
      </c>
      <c r="F22991" s="32">
        <v>4.903015500113E12</v>
      </c>
      <c r="G22991" s="20" t="str">
        <f t="shared" si="1"/>
        <v>https://www.ntps-shop.com/product/9684630/</v>
      </c>
      <c r="H22991" s="33"/>
    </row>
    <row r="22992">
      <c r="A22992" s="40">
        <v>22990.0</v>
      </c>
      <c r="B22992" s="23" t="s">
        <v>46901</v>
      </c>
      <c r="C22992" s="24" t="s">
        <v>46902</v>
      </c>
      <c r="D22992" s="41" t="s">
        <v>46900</v>
      </c>
      <c r="E22992" s="42">
        <v>1188.0</v>
      </c>
      <c r="F22992" s="30">
        <v>4.90301550012E12</v>
      </c>
      <c r="G22992" s="20" t="str">
        <f t="shared" si="1"/>
        <v>https://www.ntps-shop.com/product/9684647/</v>
      </c>
      <c r="H22992" s="31"/>
    </row>
    <row r="22993">
      <c r="A22993" s="40">
        <v>22991.0</v>
      </c>
      <c r="B22993" s="16" t="s">
        <v>46903</v>
      </c>
      <c r="C22993" s="17" t="s">
        <v>46904</v>
      </c>
      <c r="D22993" s="43" t="s">
        <v>46900</v>
      </c>
      <c r="E22993" s="42">
        <v>1188.0</v>
      </c>
      <c r="F22993" s="32">
        <v>4.903015500137E12</v>
      </c>
      <c r="G22993" s="20" t="str">
        <f t="shared" si="1"/>
        <v>https://www.ntps-shop.com/product/9684654/</v>
      </c>
      <c r="H22993" s="33"/>
    </row>
    <row r="22994">
      <c r="A22994" s="40">
        <v>22992.0</v>
      </c>
      <c r="B22994" s="23" t="s">
        <v>46905</v>
      </c>
      <c r="C22994" s="24" t="s">
        <v>46906</v>
      </c>
      <c r="D22994" s="41" t="s">
        <v>46907</v>
      </c>
      <c r="E22994" s="42">
        <v>2086.0</v>
      </c>
      <c r="F22994" s="30">
        <v>8.88646712754E12</v>
      </c>
      <c r="G22994" s="20" t="str">
        <f t="shared" si="1"/>
        <v>https://www.ntps-shop.com/product/9616794/</v>
      </c>
      <c r="H22994" s="31"/>
    </row>
    <row r="22995">
      <c r="A22995" s="40">
        <v>22993.0</v>
      </c>
      <c r="B22995" s="16" t="s">
        <v>46908</v>
      </c>
      <c r="C22995" s="17" t="s">
        <v>46909</v>
      </c>
      <c r="D22995" s="43" t="s">
        <v>46907</v>
      </c>
      <c r="E22995" s="42">
        <v>2086.0</v>
      </c>
      <c r="F22995" s="32">
        <v>8.886467127533E12</v>
      </c>
      <c r="G22995" s="20" t="str">
        <f t="shared" si="1"/>
        <v>https://www.ntps-shop.com/product/9616800/</v>
      </c>
      <c r="H22995" s="33"/>
    </row>
    <row r="22996">
      <c r="A22996" s="40">
        <v>22994.0</v>
      </c>
      <c r="B22996" s="23" t="s">
        <v>46910</v>
      </c>
      <c r="C22996" s="24" t="s">
        <v>46911</v>
      </c>
      <c r="D22996" s="41" t="s">
        <v>46907</v>
      </c>
      <c r="E22996" s="42">
        <v>2086.0</v>
      </c>
      <c r="F22996" s="30">
        <v>8.886467127595E12</v>
      </c>
      <c r="G22996" s="20" t="str">
        <f t="shared" si="1"/>
        <v>https://www.ntps-shop.com/product/9616817/</v>
      </c>
      <c r="H22996" s="31"/>
    </row>
    <row r="22997">
      <c r="A22997" s="40">
        <v>22995.0</v>
      </c>
      <c r="B22997" s="16" t="s">
        <v>46912</v>
      </c>
      <c r="C22997" s="17" t="s">
        <v>46913</v>
      </c>
      <c r="D22997" s="43" t="s">
        <v>46914</v>
      </c>
      <c r="E22997" s="42">
        <v>2077.0</v>
      </c>
      <c r="F22997" s="32">
        <v>4.90133062095E12</v>
      </c>
      <c r="G22997" s="20" t="str">
        <f t="shared" si="1"/>
        <v>https://www.ntps-shop.com/product/9613687/</v>
      </c>
      <c r="H22997" s="33"/>
    </row>
    <row r="22998">
      <c r="A22998" s="40">
        <v>22996.0</v>
      </c>
      <c r="B22998" s="23" t="s">
        <v>46915</v>
      </c>
      <c r="C22998" s="24" t="s">
        <v>46916</v>
      </c>
      <c r="D22998" s="41" t="s">
        <v>46914</v>
      </c>
      <c r="E22998" s="42">
        <v>2077.0</v>
      </c>
      <c r="F22998" s="30">
        <v>4.901330620967E12</v>
      </c>
      <c r="G22998" s="20" t="str">
        <f t="shared" si="1"/>
        <v>https://www.ntps-shop.com/product/9613694/</v>
      </c>
      <c r="H22998" s="31"/>
    </row>
    <row r="22999">
      <c r="A22999" s="40">
        <v>22997.0</v>
      </c>
      <c r="B22999" s="16" t="s">
        <v>46917</v>
      </c>
      <c r="C22999" s="17" t="s">
        <v>46918</v>
      </c>
      <c r="D22999" s="43" t="s">
        <v>46919</v>
      </c>
      <c r="E22999" s="42">
        <v>660.0</v>
      </c>
      <c r="F22999" s="32">
        <v>4.901335137484E12</v>
      </c>
      <c r="G22999" s="20" t="str">
        <f t="shared" si="1"/>
        <v>https://www.ntps-shop.com/product/9601844/</v>
      </c>
      <c r="H22999" s="33"/>
    </row>
    <row r="23000">
      <c r="A23000" s="40">
        <v>22998.0</v>
      </c>
      <c r="B23000" s="23" t="s">
        <v>46920</v>
      </c>
      <c r="C23000" s="24" t="s">
        <v>46921</v>
      </c>
      <c r="D23000" s="41" t="s">
        <v>46919</v>
      </c>
      <c r="E23000" s="42">
        <v>660.0</v>
      </c>
      <c r="F23000" s="30">
        <v>4.901335141337E12</v>
      </c>
      <c r="G23000" s="20" t="str">
        <f t="shared" si="1"/>
        <v>https://www.ntps-shop.com/product/9601851/</v>
      </c>
      <c r="H23000" s="31"/>
    </row>
    <row r="23001">
      <c r="A23001" s="40">
        <v>22999.0</v>
      </c>
      <c r="B23001" s="16" t="s">
        <v>46922</v>
      </c>
      <c r="C23001" s="17" t="s">
        <v>46923</v>
      </c>
      <c r="D23001" s="43" t="s">
        <v>46919</v>
      </c>
      <c r="E23001" s="42">
        <v>660.0</v>
      </c>
      <c r="F23001" s="32">
        <v>4.901335141344E12</v>
      </c>
      <c r="G23001" s="20" t="str">
        <f t="shared" si="1"/>
        <v>https://www.ntps-shop.com/product/9601868/</v>
      </c>
      <c r="H23001" s="33"/>
    </row>
    <row r="23002">
      <c r="A23002" s="40">
        <v>23000.0</v>
      </c>
      <c r="B23002" s="23" t="s">
        <v>46924</v>
      </c>
      <c r="C23002" s="24" t="s">
        <v>46925</v>
      </c>
      <c r="D23002" s="41" t="s">
        <v>46926</v>
      </c>
      <c r="E23002" s="42">
        <v>1690.0</v>
      </c>
      <c r="F23002" s="30">
        <v>4.901940113811E12</v>
      </c>
      <c r="G23002" s="20" t="str">
        <f t="shared" si="1"/>
        <v>https://www.ntps-shop.com/product/9690716/</v>
      </c>
      <c r="H23002" s="31"/>
    </row>
    <row r="23003">
      <c r="A23003" s="40">
        <v>23001.0</v>
      </c>
      <c r="B23003" s="16" t="s">
        <v>46927</v>
      </c>
      <c r="C23003" s="17" t="s">
        <v>46928</v>
      </c>
      <c r="D23003" s="43" t="s">
        <v>46929</v>
      </c>
      <c r="E23003" s="42">
        <v>2060.0</v>
      </c>
      <c r="F23003" s="32">
        <v>4.901335104493E12</v>
      </c>
      <c r="G23003" s="20" t="str">
        <f t="shared" si="1"/>
        <v>https://www.ntps-shop.com/product/9601875/</v>
      </c>
      <c r="H23003" s="33"/>
    </row>
    <row r="23004">
      <c r="A23004" s="40">
        <v>23002.0</v>
      </c>
      <c r="B23004" s="23" t="s">
        <v>46930</v>
      </c>
      <c r="C23004" s="24" t="s">
        <v>46931</v>
      </c>
      <c r="D23004" s="41" t="s">
        <v>44815</v>
      </c>
      <c r="E23004" s="42">
        <v>1056.0</v>
      </c>
      <c r="F23004" s="30">
        <v>4.902775068819E12</v>
      </c>
      <c r="G23004" s="20" t="str">
        <f t="shared" si="1"/>
        <v>https://www.ntps-shop.com/product/7620218/</v>
      </c>
      <c r="H23004" s="31"/>
    </row>
    <row r="23005">
      <c r="A23005" s="40">
        <v>23003.0</v>
      </c>
      <c r="B23005" s="16" t="s">
        <v>46932</v>
      </c>
      <c r="C23005" s="17" t="s">
        <v>46933</v>
      </c>
      <c r="D23005" s="43" t="s">
        <v>46929</v>
      </c>
      <c r="E23005" s="42">
        <v>1426.0</v>
      </c>
      <c r="F23005" s="32">
        <v>4.901335508987E12</v>
      </c>
      <c r="G23005" s="20" t="str">
        <f t="shared" si="1"/>
        <v>https://www.ntps-shop.com/product/9601882/</v>
      </c>
      <c r="H23005" s="33"/>
    </row>
    <row r="23006">
      <c r="A23006" s="40">
        <v>23004.0</v>
      </c>
      <c r="B23006" s="23" t="s">
        <v>46934</v>
      </c>
      <c r="C23006" s="24" t="s">
        <v>46935</v>
      </c>
      <c r="D23006" s="41" t="s">
        <v>46936</v>
      </c>
      <c r="E23006" s="42">
        <v>495.0</v>
      </c>
      <c r="F23006" s="46">
        <v>4.901961507811E12</v>
      </c>
      <c r="G23006" s="20" t="str">
        <f t="shared" si="1"/>
        <v>https://www.ntps-shop.com/product/6663885/</v>
      </c>
      <c r="H23006" s="47"/>
    </row>
    <row r="23007">
      <c r="A23007" s="40">
        <v>23005.0</v>
      </c>
      <c r="B23007" s="16" t="s">
        <v>46937</v>
      </c>
      <c r="C23007" s="17" t="s">
        <v>46938</v>
      </c>
      <c r="D23007" s="43" t="s">
        <v>46939</v>
      </c>
      <c r="E23007" s="42">
        <v>5544.0</v>
      </c>
      <c r="F23007" s="48">
        <v>4.901961507811E12</v>
      </c>
      <c r="G23007" s="20" t="str">
        <f t="shared" si="1"/>
        <v>https://www.ntps-shop.com/product/9617852/</v>
      </c>
      <c r="H23007" s="49"/>
    </row>
    <row r="23008">
      <c r="A23008" s="40">
        <v>23006.0</v>
      </c>
      <c r="B23008" s="23" t="s">
        <v>46940</v>
      </c>
      <c r="C23008" s="24" t="s">
        <v>46941</v>
      </c>
      <c r="D23008" s="41" t="s">
        <v>6120</v>
      </c>
      <c r="E23008" s="42">
        <v>248.0</v>
      </c>
      <c r="F23008" s="30">
        <v>4.901075012133E12</v>
      </c>
      <c r="G23008" s="20" t="str">
        <f t="shared" si="1"/>
        <v>https://www.ntps-shop.com/product/1611838/</v>
      </c>
      <c r="H23008" s="31"/>
    </row>
    <row r="23009">
      <c r="A23009" s="40">
        <v>23007.0</v>
      </c>
      <c r="B23009" s="16" t="s">
        <v>46942</v>
      </c>
      <c r="C23009" s="17" t="s">
        <v>46943</v>
      </c>
      <c r="D23009" s="43" t="s">
        <v>46767</v>
      </c>
      <c r="E23009" s="42">
        <v>2904.0</v>
      </c>
      <c r="F23009" s="32">
        <v>4.901075012133E12</v>
      </c>
      <c r="G23009" s="20" t="str">
        <f t="shared" si="1"/>
        <v>https://www.ntps-shop.com/product/9616824/</v>
      </c>
      <c r="H23009" s="33"/>
    </row>
    <row r="23010">
      <c r="A23010" s="40">
        <v>23008.0</v>
      </c>
      <c r="B23010" s="23" t="s">
        <v>46944</v>
      </c>
      <c r="C23010" s="24" t="s">
        <v>46945</v>
      </c>
      <c r="D23010" s="41" t="s">
        <v>6120</v>
      </c>
      <c r="E23010" s="42">
        <v>248.0</v>
      </c>
      <c r="F23010" s="30">
        <v>4.90107501214E12</v>
      </c>
      <c r="G23010" s="20" t="str">
        <f t="shared" si="1"/>
        <v>https://www.ntps-shop.com/product/1611845/</v>
      </c>
      <c r="H23010" s="31"/>
    </row>
    <row r="23011">
      <c r="A23011" s="40">
        <v>23009.0</v>
      </c>
      <c r="B23011" s="16" t="s">
        <v>46946</v>
      </c>
      <c r="C23011" s="17" t="s">
        <v>46947</v>
      </c>
      <c r="D23011" s="43" t="s">
        <v>46767</v>
      </c>
      <c r="E23011" s="42">
        <v>2904.0</v>
      </c>
      <c r="F23011" s="32">
        <v>4.90107501214E12</v>
      </c>
      <c r="G23011" s="20" t="str">
        <f t="shared" si="1"/>
        <v>https://www.ntps-shop.com/product/9616831/</v>
      </c>
      <c r="H23011" s="33"/>
    </row>
    <row r="23012">
      <c r="A23012" s="40">
        <v>23010.0</v>
      </c>
      <c r="B23012" s="23" t="s">
        <v>46948</v>
      </c>
      <c r="C23012" s="24" t="s">
        <v>46949</v>
      </c>
      <c r="D23012" s="41" t="s">
        <v>6120</v>
      </c>
      <c r="E23012" s="42">
        <v>440.0</v>
      </c>
      <c r="F23012" s="30">
        <v>4.951436030122E12</v>
      </c>
      <c r="G23012" s="20" t="str">
        <f t="shared" si="1"/>
        <v>https://www.ntps-shop.com/product/1611555/</v>
      </c>
      <c r="H23012" s="31"/>
    </row>
    <row r="23013">
      <c r="A23013" s="40">
        <v>23011.0</v>
      </c>
      <c r="B23013" s="16" t="s">
        <v>46950</v>
      </c>
      <c r="C23013" s="17" t="s">
        <v>46951</v>
      </c>
      <c r="D23013" s="43" t="s">
        <v>46767</v>
      </c>
      <c r="E23013" s="42">
        <v>5148.0</v>
      </c>
      <c r="F23013" s="32">
        <v>4.951436030122E12</v>
      </c>
      <c r="G23013" s="20" t="str">
        <f t="shared" si="1"/>
        <v>https://www.ntps-shop.com/product/9617807/</v>
      </c>
      <c r="H23013" s="33"/>
    </row>
    <row r="23014">
      <c r="A23014" s="40">
        <v>23012.0</v>
      </c>
      <c r="B23014" s="23" t="s">
        <v>46952</v>
      </c>
      <c r="C23014" s="24" t="s">
        <v>46953</v>
      </c>
      <c r="D23014" s="41" t="s">
        <v>6120</v>
      </c>
      <c r="E23014" s="42">
        <v>440.0</v>
      </c>
      <c r="F23014" s="30">
        <v>4.95143603016E12</v>
      </c>
      <c r="G23014" s="20" t="str">
        <f t="shared" si="1"/>
        <v>https://www.ntps-shop.com/product/1611562/</v>
      </c>
      <c r="H23014" s="31"/>
    </row>
    <row r="23015">
      <c r="A23015" s="40">
        <v>23013.0</v>
      </c>
      <c r="B23015" s="16" t="s">
        <v>46954</v>
      </c>
      <c r="C23015" s="17" t="s">
        <v>46955</v>
      </c>
      <c r="D23015" s="43" t="s">
        <v>46767</v>
      </c>
      <c r="E23015" s="42">
        <v>5148.0</v>
      </c>
      <c r="F23015" s="32">
        <v>4.95143603016E12</v>
      </c>
      <c r="G23015" s="20" t="str">
        <f t="shared" si="1"/>
        <v>https://www.ntps-shop.com/product/9617814/</v>
      </c>
      <c r="H23015" s="33"/>
    </row>
    <row r="23016">
      <c r="A23016" s="40">
        <v>23014.0</v>
      </c>
      <c r="B23016" s="23" t="s">
        <v>46956</v>
      </c>
      <c r="C23016" s="24" t="s">
        <v>46957</v>
      </c>
      <c r="D23016" s="41" t="s">
        <v>6120</v>
      </c>
      <c r="E23016" s="42">
        <v>440.0</v>
      </c>
      <c r="F23016" s="30">
        <v>4.951436030306E12</v>
      </c>
      <c r="G23016" s="20" t="str">
        <f t="shared" si="1"/>
        <v>https://www.ntps-shop.com/product/1611579/</v>
      </c>
      <c r="H23016" s="31"/>
    </row>
    <row r="23017">
      <c r="A23017" s="40">
        <v>23015.0</v>
      </c>
      <c r="B23017" s="16" t="s">
        <v>46958</v>
      </c>
      <c r="C23017" s="17" t="s">
        <v>46959</v>
      </c>
      <c r="D23017" s="43" t="s">
        <v>46767</v>
      </c>
      <c r="E23017" s="42">
        <v>5148.0</v>
      </c>
      <c r="F23017" s="32">
        <v>4.951436030306E12</v>
      </c>
      <c r="G23017" s="20" t="str">
        <f t="shared" si="1"/>
        <v>https://www.ntps-shop.com/product/9617821/</v>
      </c>
      <c r="H23017" s="33"/>
    </row>
    <row r="23018">
      <c r="A23018" s="40">
        <v>23016.0</v>
      </c>
      <c r="B23018" s="23" t="s">
        <v>46960</v>
      </c>
      <c r="C23018" s="24" t="s">
        <v>46961</v>
      </c>
      <c r="D23018" s="41" t="s">
        <v>6120</v>
      </c>
      <c r="E23018" s="42">
        <v>440.0</v>
      </c>
      <c r="F23018" s="30">
        <v>4.951436030177E12</v>
      </c>
      <c r="G23018" s="20" t="str">
        <f t="shared" si="1"/>
        <v>https://www.ntps-shop.com/product/1611852/</v>
      </c>
      <c r="H23018" s="31"/>
    </row>
    <row r="23019">
      <c r="A23019" s="40">
        <v>23017.0</v>
      </c>
      <c r="B23019" s="16" t="s">
        <v>46962</v>
      </c>
      <c r="C23019" s="17" t="s">
        <v>46963</v>
      </c>
      <c r="D23019" s="43" t="s">
        <v>46767</v>
      </c>
      <c r="E23019" s="42">
        <v>5148.0</v>
      </c>
      <c r="F23019" s="32">
        <v>4.951436030177E12</v>
      </c>
      <c r="G23019" s="20" t="str">
        <f t="shared" si="1"/>
        <v>https://www.ntps-shop.com/product/9617838/</v>
      </c>
      <c r="H23019" s="33"/>
    </row>
    <row r="23020">
      <c r="A23020" s="40">
        <v>23018.0</v>
      </c>
      <c r="B23020" s="23" t="s">
        <v>46964</v>
      </c>
      <c r="C23020" s="24" t="s">
        <v>46965</v>
      </c>
      <c r="D23020" s="41" t="s">
        <v>6120</v>
      </c>
      <c r="E23020" s="42">
        <v>440.0</v>
      </c>
      <c r="F23020" s="30">
        <v>4.951436030115E12</v>
      </c>
      <c r="G23020" s="20" t="str">
        <f t="shared" si="1"/>
        <v>https://www.ntps-shop.com/product/1611869/</v>
      </c>
      <c r="H23020" s="31"/>
    </row>
    <row r="23021">
      <c r="A23021" s="40">
        <v>23019.0</v>
      </c>
      <c r="B23021" s="16" t="s">
        <v>46966</v>
      </c>
      <c r="C23021" s="17" t="s">
        <v>46967</v>
      </c>
      <c r="D23021" s="43" t="s">
        <v>46767</v>
      </c>
      <c r="E23021" s="42">
        <v>5148.0</v>
      </c>
      <c r="F23021" s="32">
        <v>4.951436030115E12</v>
      </c>
      <c r="G23021" s="20" t="str">
        <f t="shared" si="1"/>
        <v>https://www.ntps-shop.com/product/9617845/</v>
      </c>
      <c r="H23021" s="33"/>
    </row>
    <row r="23022">
      <c r="A23022" s="40">
        <v>23020.0</v>
      </c>
      <c r="B23022" s="23" t="s">
        <v>46968</v>
      </c>
      <c r="C23022" s="24" t="s">
        <v>46969</v>
      </c>
      <c r="D23022" s="41" t="s">
        <v>6120</v>
      </c>
      <c r="E23022" s="42">
        <v>253.0</v>
      </c>
      <c r="F23022" s="30">
        <v>4.902456324005E12</v>
      </c>
      <c r="G23022" s="20" t="str">
        <f t="shared" si="1"/>
        <v>https://www.ntps-shop.com/product/6610917/</v>
      </c>
      <c r="H23022" s="31"/>
    </row>
    <row r="23023">
      <c r="A23023" s="40">
        <v>23021.0</v>
      </c>
      <c r="B23023" s="16" t="s">
        <v>46970</v>
      </c>
      <c r="C23023" s="17" t="s">
        <v>46971</v>
      </c>
      <c r="D23023" s="43" t="s">
        <v>46767</v>
      </c>
      <c r="E23023" s="42">
        <v>2970.0</v>
      </c>
      <c r="F23023" s="32">
        <v>4.902456324005E12</v>
      </c>
      <c r="G23023" s="20" t="str">
        <f t="shared" si="1"/>
        <v>https://www.ntps-shop.com/product/9680069/</v>
      </c>
      <c r="H23023" s="33"/>
    </row>
    <row r="23024">
      <c r="A23024" s="40">
        <v>23022.0</v>
      </c>
      <c r="B23024" s="23" t="s">
        <v>46972</v>
      </c>
      <c r="C23024" s="24" t="s">
        <v>46973</v>
      </c>
      <c r="D23024" s="41" t="s">
        <v>7958</v>
      </c>
      <c r="E23024" s="42">
        <v>297.0</v>
      </c>
      <c r="F23024" s="30">
        <v>4.901035115133E12</v>
      </c>
      <c r="G23024" s="20" t="str">
        <f t="shared" si="1"/>
        <v>https://www.ntps-shop.com/product/2686646/</v>
      </c>
      <c r="H23024" s="31"/>
    </row>
    <row r="23025">
      <c r="A23025" s="40">
        <v>23023.0</v>
      </c>
      <c r="B23025" s="16" t="s">
        <v>46974</v>
      </c>
      <c r="C23025" s="17" t="s">
        <v>46975</v>
      </c>
      <c r="D23025" s="43" t="s">
        <v>46976</v>
      </c>
      <c r="E23025" s="42">
        <v>885.0</v>
      </c>
      <c r="F23025" s="32">
        <v>4.901035115133E12</v>
      </c>
      <c r="G23025" s="20" t="str">
        <f t="shared" si="1"/>
        <v>https://www.ntps-shop.com/product/9616587/</v>
      </c>
      <c r="H23025" s="33"/>
    </row>
    <row r="23026">
      <c r="A23026" s="40">
        <v>23024.0</v>
      </c>
      <c r="B23026" s="23" t="s">
        <v>46977</v>
      </c>
      <c r="C23026" s="24" t="s">
        <v>46978</v>
      </c>
      <c r="D23026" s="41" t="s">
        <v>6120</v>
      </c>
      <c r="E23026" s="42">
        <v>1100.0</v>
      </c>
      <c r="F23026" s="30">
        <v>4.938873012157E12</v>
      </c>
      <c r="G23026" s="20" t="str">
        <f t="shared" si="1"/>
        <v>https://www.ntps-shop.com/product/8692506/</v>
      </c>
      <c r="H23026" s="31"/>
    </row>
    <row r="23027">
      <c r="A23027" s="40">
        <v>23025.0</v>
      </c>
      <c r="B23027" s="16" t="s">
        <v>46979</v>
      </c>
      <c r="C23027" s="17" t="s">
        <v>46980</v>
      </c>
      <c r="D23027" s="43" t="s">
        <v>35970</v>
      </c>
      <c r="E23027" s="42">
        <v>347.0</v>
      </c>
      <c r="F23027" s="32">
        <v>4.562396862588E12</v>
      </c>
      <c r="G23027" s="20" t="str">
        <f t="shared" si="1"/>
        <v>https://www.ntps-shop.com/product/1614792/</v>
      </c>
      <c r="H23027" s="33"/>
    </row>
    <row r="23028">
      <c r="A23028" s="40">
        <v>23026.0</v>
      </c>
      <c r="B23028" s="23" t="s">
        <v>46981</v>
      </c>
      <c r="C23028" s="24" t="s">
        <v>46982</v>
      </c>
      <c r="D23028" s="41" t="s">
        <v>35970</v>
      </c>
      <c r="E23028" s="42">
        <v>347.0</v>
      </c>
      <c r="F23028" s="30">
        <v>4.562396862946E12</v>
      </c>
      <c r="G23028" s="20" t="str">
        <f t="shared" si="1"/>
        <v>https://www.ntps-shop.com/product/1614808/</v>
      </c>
      <c r="H23028" s="31"/>
    </row>
    <row r="23029">
      <c r="A23029" s="40">
        <v>23027.0</v>
      </c>
      <c r="B23029" s="16" t="s">
        <v>46983</v>
      </c>
      <c r="C23029" s="17" t="s">
        <v>46984</v>
      </c>
      <c r="D23029" s="43" t="s">
        <v>6120</v>
      </c>
      <c r="E23029" s="42">
        <v>1100.0</v>
      </c>
      <c r="F23029" s="32">
        <v>4.560294950192E12</v>
      </c>
      <c r="G23029" s="20" t="str">
        <f t="shared" si="1"/>
        <v>https://www.ntps-shop.com/product/6668552/</v>
      </c>
      <c r="H23029" s="33"/>
    </row>
    <row r="23030">
      <c r="A23030" s="40">
        <v>23028.0</v>
      </c>
      <c r="B23030" s="23" t="s">
        <v>46985</v>
      </c>
      <c r="C23030" s="24" t="s">
        <v>46986</v>
      </c>
      <c r="D23030" s="41" t="s">
        <v>46987</v>
      </c>
      <c r="E23030" s="42">
        <v>208.0</v>
      </c>
      <c r="F23030" s="30">
        <v>4.902555126142E12</v>
      </c>
      <c r="G23030" s="20" t="str">
        <f t="shared" si="1"/>
        <v>https://www.ntps-shop.com/product/5622254/</v>
      </c>
      <c r="H23030" s="31"/>
    </row>
    <row r="23031">
      <c r="A23031" s="40">
        <v>23029.0</v>
      </c>
      <c r="B23031" s="16" t="s">
        <v>46988</v>
      </c>
      <c r="C23031" s="17" t="s">
        <v>46989</v>
      </c>
      <c r="D23031" s="43" t="s">
        <v>46990</v>
      </c>
      <c r="E23031" s="42">
        <v>1195.0</v>
      </c>
      <c r="F23031" s="32">
        <v>4.902555126142E12</v>
      </c>
      <c r="G23031" s="20" t="str">
        <f t="shared" si="1"/>
        <v>https://www.ntps-shop.com/product/7647079/</v>
      </c>
      <c r="H23031" s="33"/>
    </row>
    <row r="23032">
      <c r="A23032" s="40">
        <v>23030.0</v>
      </c>
      <c r="B23032" s="23" t="s">
        <v>46991</v>
      </c>
      <c r="C23032" s="24" t="s">
        <v>46992</v>
      </c>
      <c r="D23032" s="41" t="s">
        <v>35970</v>
      </c>
      <c r="E23032" s="42">
        <v>198.0</v>
      </c>
      <c r="F23032" s="30">
        <v>4.946842529209E12</v>
      </c>
      <c r="G23032" s="20" t="str">
        <f t="shared" si="1"/>
        <v>https://www.ntps-shop.com/product/1698191/</v>
      </c>
      <c r="H23032" s="31"/>
    </row>
    <row r="23033">
      <c r="A23033" s="40">
        <v>23031.0</v>
      </c>
      <c r="B23033" s="16" t="s">
        <v>46993</v>
      </c>
      <c r="C23033" s="17" t="s">
        <v>46994</v>
      </c>
      <c r="D23033" s="43" t="s">
        <v>46800</v>
      </c>
      <c r="E23033" s="42">
        <v>1175.0</v>
      </c>
      <c r="F23033" s="32">
        <v>4.946842529209E12</v>
      </c>
      <c r="G23033" s="20" t="str">
        <f t="shared" si="1"/>
        <v>https://www.ntps-shop.com/product/7646881/</v>
      </c>
      <c r="H23033" s="33"/>
    </row>
    <row r="23034">
      <c r="A23034" s="40">
        <v>23032.0</v>
      </c>
      <c r="B23034" s="23" t="s">
        <v>46995</v>
      </c>
      <c r="C23034" s="24" t="s">
        <v>46996</v>
      </c>
      <c r="D23034" s="41" t="s">
        <v>35970</v>
      </c>
      <c r="E23034" s="42">
        <v>1870.0</v>
      </c>
      <c r="F23034" s="30">
        <v>4.901005574694E12</v>
      </c>
      <c r="G23034" s="20" t="str">
        <f t="shared" si="1"/>
        <v>https://www.ntps-shop.com/product/6680817/</v>
      </c>
      <c r="H23034" s="31"/>
    </row>
    <row r="23035">
      <c r="A23035" s="40">
        <v>23033.0</v>
      </c>
      <c r="B23035" s="16" t="s">
        <v>46997</v>
      </c>
      <c r="C23035" s="17" t="s">
        <v>46998</v>
      </c>
      <c r="D23035" s="43" t="s">
        <v>44195</v>
      </c>
      <c r="E23035" s="42">
        <v>5214.0</v>
      </c>
      <c r="F23035" s="32">
        <v>4.901005574694E12</v>
      </c>
      <c r="G23035" s="20" t="str">
        <f t="shared" si="1"/>
        <v>https://www.ntps-shop.com/product/9646331/</v>
      </c>
      <c r="H23035" s="33"/>
    </row>
    <row r="23036">
      <c r="A23036" s="40">
        <v>23034.0</v>
      </c>
      <c r="B23036" s="23" t="s">
        <v>46999</v>
      </c>
      <c r="C23036" s="24" t="s">
        <v>47000</v>
      </c>
      <c r="D23036" s="41" t="s">
        <v>35970</v>
      </c>
      <c r="E23036" s="42">
        <v>237.0</v>
      </c>
      <c r="F23036" s="30">
        <v>4.901326130548E12</v>
      </c>
      <c r="G23036" s="20" t="str">
        <f t="shared" si="1"/>
        <v>https://www.ntps-shop.com/product/6630069/</v>
      </c>
      <c r="H23036" s="31"/>
    </row>
    <row r="23037">
      <c r="A23037" s="40">
        <v>23035.0</v>
      </c>
      <c r="B23037" s="16" t="s">
        <v>47001</v>
      </c>
      <c r="C23037" s="17" t="s">
        <v>47002</v>
      </c>
      <c r="D23037" s="43" t="s">
        <v>46800</v>
      </c>
      <c r="E23037" s="42">
        <v>1406.0</v>
      </c>
      <c r="F23037" s="32">
        <v>4.901326130548E12</v>
      </c>
      <c r="G23037" s="20" t="str">
        <f t="shared" si="1"/>
        <v>https://www.ntps-shop.com/product/9683312/</v>
      </c>
      <c r="H23037" s="33"/>
    </row>
    <row r="23038">
      <c r="A23038" s="40">
        <v>23036.0</v>
      </c>
      <c r="B23038" s="23" t="s">
        <v>47003</v>
      </c>
      <c r="C23038" s="24" t="s">
        <v>47004</v>
      </c>
      <c r="D23038" s="41" t="s">
        <v>35970</v>
      </c>
      <c r="E23038" s="42">
        <v>207.0</v>
      </c>
      <c r="F23038" s="30">
        <v>4.90135100182E12</v>
      </c>
      <c r="G23038" s="20" t="str">
        <f t="shared" si="1"/>
        <v>https://www.ntps-shop.com/product/5697368/</v>
      </c>
      <c r="H23038" s="31"/>
    </row>
    <row r="23039">
      <c r="A23039" s="40">
        <v>23037.0</v>
      </c>
      <c r="B23039" s="16" t="s">
        <v>47005</v>
      </c>
      <c r="C23039" s="17" t="s">
        <v>47006</v>
      </c>
      <c r="D23039" s="43" t="s">
        <v>46800</v>
      </c>
      <c r="E23039" s="42">
        <v>1221.0</v>
      </c>
      <c r="F23039" s="32">
        <v>4.90135100182E12</v>
      </c>
      <c r="G23039" s="20" t="str">
        <f t="shared" si="1"/>
        <v>https://www.ntps-shop.com/product/9633201/</v>
      </c>
      <c r="H23039" s="33"/>
    </row>
    <row r="23040">
      <c r="A23040" s="40">
        <v>23038.0</v>
      </c>
      <c r="B23040" s="23" t="s">
        <v>47007</v>
      </c>
      <c r="C23040" s="24" t="s">
        <v>47008</v>
      </c>
      <c r="D23040" s="41" t="s">
        <v>35970</v>
      </c>
      <c r="E23040" s="42">
        <v>1925.0</v>
      </c>
      <c r="F23040" s="30">
        <v>4.9010055747E12</v>
      </c>
      <c r="G23040" s="20" t="str">
        <f t="shared" si="1"/>
        <v>https://www.ntps-shop.com/product/6680824/</v>
      </c>
      <c r="H23040" s="31"/>
    </row>
    <row r="23041">
      <c r="A23041" s="40">
        <v>23039.0</v>
      </c>
      <c r="B23041" s="16" t="s">
        <v>47009</v>
      </c>
      <c r="C23041" s="17" t="s">
        <v>47010</v>
      </c>
      <c r="D23041" s="43" t="s">
        <v>44195</v>
      </c>
      <c r="E23041" s="42">
        <v>5445.0</v>
      </c>
      <c r="F23041" s="32">
        <v>4.9010055747E12</v>
      </c>
      <c r="G23041" s="20" t="str">
        <f t="shared" si="1"/>
        <v>https://www.ntps-shop.com/product/9646348/</v>
      </c>
      <c r="H23041" s="33"/>
    </row>
    <row r="23042">
      <c r="A23042" s="40">
        <v>23040.0</v>
      </c>
      <c r="B23042" s="23" t="s">
        <v>47011</v>
      </c>
      <c r="C23042" s="24" t="s">
        <v>47012</v>
      </c>
      <c r="D23042" s="41" t="s">
        <v>35970</v>
      </c>
      <c r="E23042" s="42">
        <v>1870.0</v>
      </c>
      <c r="F23042" s="30">
        <v>4.901326035997E12</v>
      </c>
      <c r="G23042" s="20" t="str">
        <f t="shared" si="1"/>
        <v>https://www.ntps-shop.com/product/1626454/</v>
      </c>
      <c r="H23042" s="31"/>
    </row>
    <row r="23043">
      <c r="A23043" s="40">
        <v>23041.0</v>
      </c>
      <c r="B23043" s="16" t="s">
        <v>47013</v>
      </c>
      <c r="C23043" s="17" t="s">
        <v>47014</v>
      </c>
      <c r="D23043" s="43" t="s">
        <v>35970</v>
      </c>
      <c r="E23043" s="42">
        <v>1870.0</v>
      </c>
      <c r="F23043" s="32">
        <v>4.901326036E12</v>
      </c>
      <c r="G23043" s="20" t="str">
        <f t="shared" si="1"/>
        <v>https://www.ntps-shop.com/product/1676608/</v>
      </c>
      <c r="H23043" s="33"/>
    </row>
    <row r="23044">
      <c r="A23044" s="40">
        <v>23042.0</v>
      </c>
      <c r="B23044" s="23" t="s">
        <v>47015</v>
      </c>
      <c r="C23044" s="24" t="s">
        <v>47016</v>
      </c>
      <c r="D23044" s="41" t="s">
        <v>7385</v>
      </c>
      <c r="E23044" s="42">
        <v>880.0</v>
      </c>
      <c r="F23044" s="30">
        <v>4.540174109193E12</v>
      </c>
      <c r="G23044" s="20" t="str">
        <f t="shared" si="1"/>
        <v>https://www.ntps-shop.com/product/6625940/</v>
      </c>
      <c r="H23044" s="31"/>
    </row>
    <row r="23045">
      <c r="A23045" s="40">
        <v>23043.0</v>
      </c>
      <c r="B23045" s="16" t="s">
        <v>47017</v>
      </c>
      <c r="C23045" s="17" t="s">
        <v>47018</v>
      </c>
      <c r="D23045" s="43" t="s">
        <v>26944</v>
      </c>
      <c r="E23045" s="42">
        <v>1408.0</v>
      </c>
      <c r="F23045" s="32">
        <v>4.973123006111E12</v>
      </c>
      <c r="G23045" s="20" t="str">
        <f t="shared" si="1"/>
        <v>https://www.ntps-shop.com/product/6698496/</v>
      </c>
      <c r="H23045" s="33"/>
    </row>
    <row r="23046">
      <c r="A23046" s="40">
        <v>23044.0</v>
      </c>
      <c r="B23046" s="23" t="s">
        <v>47019</v>
      </c>
      <c r="C23046" s="24" t="s">
        <v>47020</v>
      </c>
      <c r="D23046" s="41" t="s">
        <v>46558</v>
      </c>
      <c r="E23046" s="42">
        <v>1540.0</v>
      </c>
      <c r="F23046" s="30">
        <v>4.938420002594E12</v>
      </c>
      <c r="G23046" s="20" t="str">
        <f t="shared" si="1"/>
        <v>https://www.ntps-shop.com/product/1611883/</v>
      </c>
      <c r="H23046" s="31"/>
    </row>
    <row r="23047">
      <c r="A23047" s="40">
        <v>23045.0</v>
      </c>
      <c r="B23047" s="16" t="s">
        <v>47021</v>
      </c>
      <c r="C23047" s="17" t="s">
        <v>47022</v>
      </c>
      <c r="D23047" s="43" t="s">
        <v>6120</v>
      </c>
      <c r="E23047" s="42">
        <v>1430.0</v>
      </c>
      <c r="F23047" s="32">
        <v>4.903059001621E12</v>
      </c>
      <c r="G23047" s="20" t="str">
        <f t="shared" si="1"/>
        <v>https://www.ntps-shop.com/product/6698489/</v>
      </c>
      <c r="H23047" s="33"/>
    </row>
    <row r="23048">
      <c r="A23048" s="40">
        <v>23046.0</v>
      </c>
      <c r="B23048" s="23" t="s">
        <v>47023</v>
      </c>
      <c r="C23048" s="24" t="s">
        <v>47024</v>
      </c>
      <c r="D23048" s="41" t="s">
        <v>44872</v>
      </c>
      <c r="E23048" s="42">
        <v>406.0</v>
      </c>
      <c r="F23048" s="30">
        <v>4.901037004855E12</v>
      </c>
      <c r="G23048" s="20" t="str">
        <f t="shared" si="1"/>
        <v>https://www.ntps-shop.com/product/1611876/</v>
      </c>
      <c r="H23048" s="31"/>
    </row>
    <row r="23049">
      <c r="A23049" s="40">
        <v>23047.0</v>
      </c>
      <c r="B23049" s="16" t="s">
        <v>47025</v>
      </c>
      <c r="C23049" s="17" t="s">
        <v>47026</v>
      </c>
      <c r="D23049" s="43" t="s">
        <v>47027</v>
      </c>
      <c r="E23049" s="42">
        <v>3949.0</v>
      </c>
      <c r="F23049" s="32">
        <v>4.901037004855E12</v>
      </c>
      <c r="G23049" s="20" t="str">
        <f t="shared" si="1"/>
        <v>https://www.ntps-shop.com/product/9616848/</v>
      </c>
      <c r="H23049" s="33"/>
    </row>
    <row r="23050">
      <c r="A23050" s="40">
        <v>23048.0</v>
      </c>
      <c r="B23050" s="23" t="s">
        <v>47028</v>
      </c>
      <c r="C23050" s="24" t="s">
        <v>47029</v>
      </c>
      <c r="D23050" s="41" t="s">
        <v>6120</v>
      </c>
      <c r="E23050" s="42">
        <v>406.0</v>
      </c>
      <c r="F23050" s="30">
        <v>4.955239008357E12</v>
      </c>
      <c r="G23050" s="20" t="str">
        <f t="shared" si="1"/>
        <v>https://www.ntps-shop.com/product/6668989/</v>
      </c>
      <c r="H23050" s="31"/>
    </row>
    <row r="23051">
      <c r="A23051" s="40">
        <v>23049.0</v>
      </c>
      <c r="B23051" s="16" t="s">
        <v>47030</v>
      </c>
      <c r="C23051" s="17" t="s">
        <v>47031</v>
      </c>
      <c r="D23051" s="43" t="s">
        <v>44815</v>
      </c>
      <c r="E23051" s="42">
        <v>1496.0</v>
      </c>
      <c r="F23051" s="32">
        <v>4.901998160041E12</v>
      </c>
      <c r="G23051" s="20" t="str">
        <f t="shared" si="1"/>
        <v>https://www.ntps-shop.com/product/5622339/</v>
      </c>
      <c r="H23051" s="33"/>
    </row>
    <row r="23052">
      <c r="A23052" s="40">
        <v>23050.0</v>
      </c>
      <c r="B23052" s="23" t="s">
        <v>47032</v>
      </c>
      <c r="C23052" s="24" t="s">
        <v>47033</v>
      </c>
      <c r="D23052" s="41" t="s">
        <v>44815</v>
      </c>
      <c r="E23052" s="42">
        <v>1309.0</v>
      </c>
      <c r="F23052" s="30">
        <v>4.901998174819E12</v>
      </c>
      <c r="G23052" s="20" t="str">
        <f t="shared" si="1"/>
        <v>https://www.ntps-shop.com/product/5622322/</v>
      </c>
      <c r="H23052" s="31"/>
    </row>
    <row r="23053">
      <c r="A23053" s="40">
        <v>23051.0</v>
      </c>
      <c r="B23053" s="16" t="s">
        <v>47034</v>
      </c>
      <c r="C23053" s="17" t="s">
        <v>47035</v>
      </c>
      <c r="D23053" s="43" t="s">
        <v>7832</v>
      </c>
      <c r="E23053" s="42">
        <v>481.0</v>
      </c>
      <c r="F23053" s="32">
        <v>4.901091191959E12</v>
      </c>
      <c r="G23053" s="20" t="str">
        <f t="shared" si="1"/>
        <v>https://www.ntps-shop.com/product/4661388/</v>
      </c>
      <c r="H23053" s="33"/>
    </row>
    <row r="23054">
      <c r="A23054" s="40">
        <v>23052.0</v>
      </c>
      <c r="B23054" s="23" t="s">
        <v>47036</v>
      </c>
      <c r="C23054" s="24" t="s">
        <v>47037</v>
      </c>
      <c r="D23054" s="41" t="s">
        <v>7832</v>
      </c>
      <c r="E23054" s="42">
        <v>631.0</v>
      </c>
      <c r="F23054" s="30">
        <v>4.901091191966E12</v>
      </c>
      <c r="G23054" s="20" t="str">
        <f t="shared" si="1"/>
        <v>https://www.ntps-shop.com/product/4661395/</v>
      </c>
      <c r="H23054" s="31"/>
    </row>
    <row r="23055">
      <c r="A23055" s="40">
        <v>23053.0</v>
      </c>
      <c r="B23055" s="16" t="s">
        <v>47038</v>
      </c>
      <c r="C23055" s="17" t="s">
        <v>47039</v>
      </c>
      <c r="D23055" s="43" t="s">
        <v>7832</v>
      </c>
      <c r="E23055" s="42">
        <v>880.0</v>
      </c>
      <c r="F23055" s="32">
        <v>4.901091191973E12</v>
      </c>
      <c r="G23055" s="20" t="str">
        <f t="shared" si="1"/>
        <v>https://www.ntps-shop.com/product/4661401/</v>
      </c>
      <c r="H23055" s="33"/>
    </row>
    <row r="23056">
      <c r="A23056" s="40">
        <v>23054.0</v>
      </c>
      <c r="B23056" s="23" t="s">
        <v>47040</v>
      </c>
      <c r="C23056" s="24" t="s">
        <v>47041</v>
      </c>
      <c r="D23056" s="41" t="s">
        <v>7832</v>
      </c>
      <c r="E23056" s="42">
        <v>961.0</v>
      </c>
      <c r="F23056" s="30">
        <v>4.90109119198E12</v>
      </c>
      <c r="G23056" s="20" t="str">
        <f t="shared" si="1"/>
        <v>https://www.ntps-shop.com/product/4661418/</v>
      </c>
      <c r="H23056" s="31"/>
    </row>
    <row r="23057">
      <c r="A23057" s="40">
        <v>23055.0</v>
      </c>
      <c r="B23057" s="16" t="s">
        <v>47042</v>
      </c>
      <c r="C23057" s="17" t="s">
        <v>47043</v>
      </c>
      <c r="D23057" s="43" t="s">
        <v>7777</v>
      </c>
      <c r="E23057" s="42">
        <v>1164.0</v>
      </c>
      <c r="F23057" s="32">
        <v>4.975139539515E12</v>
      </c>
      <c r="G23057" s="20" t="str">
        <f t="shared" si="1"/>
        <v>https://www.ntps-shop.com/product/5673539/</v>
      </c>
      <c r="H23057" s="33"/>
    </row>
    <row r="23058">
      <c r="A23058" s="40">
        <v>23056.0</v>
      </c>
      <c r="B23058" s="23" t="s">
        <v>47044</v>
      </c>
      <c r="C23058" s="24" t="s">
        <v>47045</v>
      </c>
      <c r="D23058" s="41" t="s">
        <v>7777</v>
      </c>
      <c r="E23058" s="42">
        <v>1516.0</v>
      </c>
      <c r="F23058" s="30">
        <v>4.975139539447E12</v>
      </c>
      <c r="G23058" s="20" t="str">
        <f t="shared" si="1"/>
        <v>https://www.ntps-shop.com/product/5673546/</v>
      </c>
      <c r="H23058" s="31"/>
    </row>
    <row r="23059">
      <c r="A23059" s="40">
        <v>23057.0</v>
      </c>
      <c r="B23059" s="16" t="s">
        <v>47046</v>
      </c>
      <c r="C23059" s="17" t="s">
        <v>47047</v>
      </c>
      <c r="D23059" s="43" t="s">
        <v>7777</v>
      </c>
      <c r="E23059" s="42">
        <v>2321.0</v>
      </c>
      <c r="F23059" s="32">
        <v>4.975139678696E12</v>
      </c>
      <c r="G23059" s="20" t="str">
        <f t="shared" si="1"/>
        <v>https://www.ntps-shop.com/product/8625146/</v>
      </c>
      <c r="H23059" s="33"/>
    </row>
    <row r="23060">
      <c r="A23060" s="40">
        <v>23058.0</v>
      </c>
      <c r="B23060" s="23" t="s">
        <v>47048</v>
      </c>
      <c r="C23060" s="24" t="s">
        <v>47049</v>
      </c>
      <c r="D23060" s="41" t="s">
        <v>7777</v>
      </c>
      <c r="E23060" s="42">
        <v>2919.0</v>
      </c>
      <c r="F23060" s="30">
        <v>4.975139677491E12</v>
      </c>
      <c r="G23060" s="20" t="str">
        <f t="shared" si="1"/>
        <v>https://www.ntps-shop.com/product/8625139/</v>
      </c>
      <c r="H23060" s="31"/>
    </row>
    <row r="23061">
      <c r="A23061" s="40">
        <v>23059.0</v>
      </c>
      <c r="B23061" s="16" t="s">
        <v>47050</v>
      </c>
      <c r="C23061" s="17" t="s">
        <v>47051</v>
      </c>
      <c r="D23061" s="43" t="s">
        <v>7777</v>
      </c>
      <c r="E23061" s="42">
        <v>1518.0</v>
      </c>
      <c r="F23061" s="32">
        <v>4.975139539591E12</v>
      </c>
      <c r="G23061" s="20" t="str">
        <f t="shared" si="1"/>
        <v>https://www.ntps-shop.com/product/6647650/</v>
      </c>
      <c r="H23061" s="33"/>
    </row>
    <row r="23062">
      <c r="A23062" s="40">
        <v>23060.0</v>
      </c>
      <c r="B23062" s="23" t="s">
        <v>47052</v>
      </c>
      <c r="C23062" s="24" t="s">
        <v>47053</v>
      </c>
      <c r="D23062" s="41" t="s">
        <v>7777</v>
      </c>
      <c r="E23062" s="42">
        <v>482.0</v>
      </c>
      <c r="F23062" s="30">
        <v>4.995297500332E12</v>
      </c>
      <c r="G23062" s="20" t="str">
        <f t="shared" si="1"/>
        <v>https://www.ntps-shop.com/product/3687941/</v>
      </c>
      <c r="H23062" s="31"/>
    </row>
    <row r="23063">
      <c r="A23063" s="40">
        <v>23061.0</v>
      </c>
      <c r="B23063" s="16" t="s">
        <v>47054</v>
      </c>
      <c r="C23063" s="17" t="s">
        <v>47055</v>
      </c>
      <c r="D23063" s="43" t="s">
        <v>7777</v>
      </c>
      <c r="E23063" s="42">
        <v>728.0</v>
      </c>
      <c r="F23063" s="32">
        <v>4.995297500233E12</v>
      </c>
      <c r="G23063" s="20" t="str">
        <f t="shared" si="1"/>
        <v>https://www.ntps-shop.com/product/3687958/</v>
      </c>
      <c r="H23063" s="33"/>
    </row>
    <row r="23064">
      <c r="A23064" s="40">
        <v>23062.0</v>
      </c>
      <c r="B23064" s="23" t="s">
        <v>47056</v>
      </c>
      <c r="C23064" s="24" t="s">
        <v>47057</v>
      </c>
      <c r="D23064" s="41" t="s">
        <v>7782</v>
      </c>
      <c r="E23064" s="42">
        <v>655.0</v>
      </c>
      <c r="F23064" s="30">
        <v>4.995297542233E12</v>
      </c>
      <c r="G23064" s="20" t="str">
        <f t="shared" si="1"/>
        <v>https://www.ntps-shop.com/product/3687965/</v>
      </c>
      <c r="H23064" s="31"/>
    </row>
    <row r="23065">
      <c r="A23065" s="40">
        <v>23063.0</v>
      </c>
      <c r="B23065" s="16" t="s">
        <v>47058</v>
      </c>
      <c r="C23065" s="17" t="s">
        <v>47059</v>
      </c>
      <c r="D23065" s="43" t="s">
        <v>7777</v>
      </c>
      <c r="E23065" s="42">
        <v>770.0</v>
      </c>
      <c r="F23065" s="32">
        <v>4.995297337037E12</v>
      </c>
      <c r="G23065" s="20" t="str">
        <f t="shared" si="1"/>
        <v>https://www.ntps-shop.com/product/1624074/</v>
      </c>
      <c r="H23065" s="33"/>
    </row>
    <row r="23066">
      <c r="A23066" s="40">
        <v>23064.0</v>
      </c>
      <c r="B23066" s="23" t="s">
        <v>47060</v>
      </c>
      <c r="C23066" s="24" t="s">
        <v>47061</v>
      </c>
      <c r="D23066" s="41" t="s">
        <v>17257</v>
      </c>
      <c r="E23066" s="42">
        <v>493.0</v>
      </c>
      <c r="F23066" s="30">
        <v>4.901627048269E12</v>
      </c>
      <c r="G23066" s="20" t="str">
        <f t="shared" si="1"/>
        <v>https://www.ntps-shop.com/product/6648138/</v>
      </c>
      <c r="H23066" s="31"/>
    </row>
    <row r="23067">
      <c r="A23067" s="40">
        <v>23065.0</v>
      </c>
      <c r="B23067" s="16" t="s">
        <v>47062</v>
      </c>
      <c r="C23067" s="17" t="s">
        <v>47063</v>
      </c>
      <c r="D23067" s="43" t="s">
        <v>17257</v>
      </c>
      <c r="E23067" s="42">
        <v>522.0</v>
      </c>
      <c r="F23067" s="32">
        <v>4.901627038789E12</v>
      </c>
      <c r="G23067" s="20" t="str">
        <f t="shared" si="1"/>
        <v>https://www.ntps-shop.com/product/5674589/</v>
      </c>
      <c r="H23067" s="33"/>
    </row>
    <row r="23068">
      <c r="A23068" s="40">
        <v>23066.0</v>
      </c>
      <c r="B23068" s="23" t="s">
        <v>47064</v>
      </c>
      <c r="C23068" s="24" t="s">
        <v>47065</v>
      </c>
      <c r="D23068" s="41" t="s">
        <v>17257</v>
      </c>
      <c r="E23068" s="42">
        <v>710.0</v>
      </c>
      <c r="F23068" s="30">
        <v>4.901627039441E12</v>
      </c>
      <c r="G23068" s="20" t="str">
        <f t="shared" si="1"/>
        <v>https://www.ntps-shop.com/product/2620535/</v>
      </c>
      <c r="H23068" s="31"/>
    </row>
    <row r="23069">
      <c r="A23069" s="40">
        <v>23067.0</v>
      </c>
      <c r="B23069" s="16" t="s">
        <v>47066</v>
      </c>
      <c r="C23069" s="17" t="s">
        <v>47067</v>
      </c>
      <c r="D23069" s="43" t="s">
        <v>17257</v>
      </c>
      <c r="E23069" s="42">
        <v>732.0</v>
      </c>
      <c r="F23069" s="32">
        <v>4.901627039458E12</v>
      </c>
      <c r="G23069" s="20" t="str">
        <f t="shared" si="1"/>
        <v>https://www.ntps-shop.com/product/5674565/</v>
      </c>
      <c r="H23069" s="33"/>
    </row>
    <row r="23070">
      <c r="A23070" s="40">
        <v>23068.0</v>
      </c>
      <c r="B23070" s="23" t="s">
        <v>47068</v>
      </c>
      <c r="C23070" s="24" t="s">
        <v>47069</v>
      </c>
      <c r="D23070" s="41" t="s">
        <v>17257</v>
      </c>
      <c r="E23070" s="42">
        <v>260.0</v>
      </c>
      <c r="F23070" s="30">
        <v>4.901627048276E12</v>
      </c>
      <c r="G23070" s="20" t="str">
        <f t="shared" si="1"/>
        <v>https://www.ntps-shop.com/product/6648145/</v>
      </c>
      <c r="H23070" s="31"/>
    </row>
    <row r="23071">
      <c r="A23071" s="40">
        <v>23069.0</v>
      </c>
      <c r="B23071" s="16" t="s">
        <v>47070</v>
      </c>
      <c r="C23071" s="17" t="s">
        <v>47071</v>
      </c>
      <c r="D23071" s="43" t="s">
        <v>17257</v>
      </c>
      <c r="E23071" s="42">
        <v>281.0</v>
      </c>
      <c r="F23071" s="32">
        <v>4.901627038796E12</v>
      </c>
      <c r="G23071" s="20" t="str">
        <f t="shared" si="1"/>
        <v>https://www.ntps-shop.com/product/5674596/</v>
      </c>
      <c r="H23071" s="33"/>
    </row>
    <row r="23072">
      <c r="A23072" s="40">
        <v>23070.0</v>
      </c>
      <c r="B23072" s="23" t="s">
        <v>47072</v>
      </c>
      <c r="C23072" s="24" t="s">
        <v>47073</v>
      </c>
      <c r="D23072" s="41" t="s">
        <v>17257</v>
      </c>
      <c r="E23072" s="42">
        <v>312.0</v>
      </c>
      <c r="F23072" s="30">
        <v>4.901627039564E12</v>
      </c>
      <c r="G23072" s="20" t="str">
        <f t="shared" si="1"/>
        <v>https://www.ntps-shop.com/product/5674572/</v>
      </c>
      <c r="H23072" s="31"/>
    </row>
    <row r="23073">
      <c r="A23073" s="40">
        <v>23071.0</v>
      </c>
      <c r="B23073" s="16" t="s">
        <v>47074</v>
      </c>
      <c r="C23073" s="17" t="s">
        <v>47075</v>
      </c>
      <c r="D23073" s="43" t="s">
        <v>7777</v>
      </c>
      <c r="E23073" s="42">
        <v>2991.0</v>
      </c>
      <c r="F23073" s="32">
        <v>4.589443408483E12</v>
      </c>
      <c r="G23073" s="20" t="str">
        <f t="shared" si="1"/>
        <v>https://www.ntps-shop.com/product/8624941/</v>
      </c>
      <c r="H23073" s="33"/>
    </row>
    <row r="23074">
      <c r="A23074" s="40">
        <v>23072.0</v>
      </c>
      <c r="B23074" s="23" t="s">
        <v>47076</v>
      </c>
      <c r="C23074" s="24" t="s">
        <v>47077</v>
      </c>
      <c r="D23074" s="41" t="s">
        <v>7777</v>
      </c>
      <c r="E23074" s="42">
        <v>1891.0</v>
      </c>
      <c r="F23074" s="30">
        <v>4.58944340849E12</v>
      </c>
      <c r="G23074" s="20" t="str">
        <f t="shared" si="1"/>
        <v>https://www.ntps-shop.com/product/8624958/</v>
      </c>
      <c r="H23074" s="31"/>
    </row>
    <row r="23075">
      <c r="A23075" s="40">
        <v>23073.0</v>
      </c>
      <c r="B23075" s="16" t="s">
        <v>47078</v>
      </c>
      <c r="C23075" s="17" t="s">
        <v>47079</v>
      </c>
      <c r="D23075" s="43" t="s">
        <v>7777</v>
      </c>
      <c r="E23075" s="42">
        <v>3190.0</v>
      </c>
      <c r="F23075" s="32">
        <v>4.589443408506E12</v>
      </c>
      <c r="G23075" s="20" t="str">
        <f t="shared" si="1"/>
        <v>https://www.ntps-shop.com/product/8624965/</v>
      </c>
      <c r="H23075" s="33"/>
    </row>
    <row r="23076">
      <c r="A23076" s="40">
        <v>23074.0</v>
      </c>
      <c r="B23076" s="23" t="s">
        <v>47080</v>
      </c>
      <c r="C23076" s="24" t="s">
        <v>47081</v>
      </c>
      <c r="D23076" s="41" t="s">
        <v>7777</v>
      </c>
      <c r="E23076" s="42">
        <v>3190.0</v>
      </c>
      <c r="F23076" s="30">
        <v>4.589443408513E12</v>
      </c>
      <c r="G23076" s="20" t="str">
        <f t="shared" si="1"/>
        <v>https://www.ntps-shop.com/product/8624972/</v>
      </c>
      <c r="H23076" s="31"/>
    </row>
    <row r="23077">
      <c r="A23077" s="40">
        <v>23075.0</v>
      </c>
      <c r="B23077" s="16" t="s">
        <v>47082</v>
      </c>
      <c r="C23077" s="17" t="s">
        <v>47083</v>
      </c>
      <c r="D23077" s="43" t="s">
        <v>7777</v>
      </c>
      <c r="E23077" s="42">
        <v>2090.0</v>
      </c>
      <c r="F23077" s="32">
        <v>4.58944340852E12</v>
      </c>
      <c r="G23077" s="20" t="str">
        <f t="shared" si="1"/>
        <v>https://www.ntps-shop.com/product/8624989/</v>
      </c>
      <c r="H23077" s="33"/>
    </row>
    <row r="23078">
      <c r="A23078" s="40">
        <v>23076.0</v>
      </c>
      <c r="B23078" s="23" t="s">
        <v>47084</v>
      </c>
      <c r="C23078" s="24" t="s">
        <v>47085</v>
      </c>
      <c r="D23078" s="41" t="s">
        <v>7832</v>
      </c>
      <c r="E23078" s="42">
        <v>1848.0</v>
      </c>
      <c r="F23078" s="30">
        <v>4.946944058386E12</v>
      </c>
      <c r="G23078" s="20" t="str">
        <f t="shared" si="1"/>
        <v>https://www.ntps-shop.com/product/8632007/</v>
      </c>
      <c r="H23078" s="31"/>
    </row>
    <row r="23079">
      <c r="A23079" s="40">
        <v>23077.0</v>
      </c>
      <c r="B23079" s="16" t="s">
        <v>47086</v>
      </c>
      <c r="C23079" s="17" t="s">
        <v>47087</v>
      </c>
      <c r="D23079" s="43" t="s">
        <v>7832</v>
      </c>
      <c r="E23079" s="42">
        <v>3979.0</v>
      </c>
      <c r="F23079" s="32">
        <v>4.946944056986E12</v>
      </c>
      <c r="G23079" s="20" t="str">
        <f t="shared" si="1"/>
        <v>https://www.ntps-shop.com/product/8632014/</v>
      </c>
      <c r="H23079" s="33"/>
    </row>
    <row r="23080">
      <c r="A23080" s="40">
        <v>23078.0</v>
      </c>
      <c r="B23080" s="23" t="s">
        <v>47088</v>
      </c>
      <c r="C23080" s="24" t="s">
        <v>47089</v>
      </c>
      <c r="D23080" s="41" t="s">
        <v>7782</v>
      </c>
      <c r="E23080" s="42">
        <v>2339.0</v>
      </c>
      <c r="F23080" s="30">
        <v>4.562121456976E12</v>
      </c>
      <c r="G23080" s="20" t="str">
        <f t="shared" si="1"/>
        <v>https://www.ntps-shop.com/product/8657055/</v>
      </c>
      <c r="H23080" s="31"/>
    </row>
    <row r="23081">
      <c r="A23081" s="40">
        <v>23079.0</v>
      </c>
      <c r="B23081" s="16" t="s">
        <v>47090</v>
      </c>
      <c r="C23081" s="17" t="s">
        <v>47091</v>
      </c>
      <c r="D23081" s="43" t="s">
        <v>7782</v>
      </c>
      <c r="E23081" s="42">
        <v>1559.0</v>
      </c>
      <c r="F23081" s="32">
        <v>4.562121460492E12</v>
      </c>
      <c r="G23081" s="20" t="str">
        <f t="shared" si="1"/>
        <v>https://www.ntps-shop.com/product/8657062/</v>
      </c>
      <c r="H23081" s="33"/>
    </row>
    <row r="23082">
      <c r="A23082" s="40">
        <v>23080.0</v>
      </c>
      <c r="B23082" s="23" t="s">
        <v>47092</v>
      </c>
      <c r="C23082" s="24" t="s">
        <v>47093</v>
      </c>
      <c r="D23082" s="41" t="s">
        <v>13239</v>
      </c>
      <c r="E23082" s="42">
        <v>794.0</v>
      </c>
      <c r="F23082" s="30">
        <v>4.562100031606E12</v>
      </c>
      <c r="G23082" s="20" t="str">
        <f t="shared" si="1"/>
        <v>https://www.ntps-shop.com/product/8684921/</v>
      </c>
      <c r="H23082" s="31"/>
    </row>
    <row r="23083">
      <c r="A23083" s="40">
        <v>23081.0</v>
      </c>
      <c r="B23083" s="16" t="s">
        <v>47094</v>
      </c>
      <c r="C23083" s="17" t="s">
        <v>47095</v>
      </c>
      <c r="D23083" s="43" t="s">
        <v>13239</v>
      </c>
      <c r="E23083" s="42">
        <v>944.0</v>
      </c>
      <c r="F23083" s="32">
        <v>4.562100031613E12</v>
      </c>
      <c r="G23083" s="20" t="str">
        <f t="shared" si="1"/>
        <v>https://www.ntps-shop.com/product/8684938/</v>
      </c>
      <c r="H23083" s="33"/>
    </row>
    <row r="23084">
      <c r="A23084" s="40">
        <v>23082.0</v>
      </c>
      <c r="B23084" s="23" t="s">
        <v>47096</v>
      </c>
      <c r="C23084" s="24" t="s">
        <v>47097</v>
      </c>
      <c r="D23084" s="41" t="s">
        <v>13239</v>
      </c>
      <c r="E23084" s="42">
        <v>1061.0</v>
      </c>
      <c r="F23084" s="30">
        <v>4.56210003162E12</v>
      </c>
      <c r="G23084" s="20" t="str">
        <f t="shared" si="1"/>
        <v>https://www.ntps-shop.com/product/8684945/</v>
      </c>
      <c r="H23084" s="31"/>
    </row>
    <row r="23085">
      <c r="A23085" s="40">
        <v>23083.0</v>
      </c>
      <c r="B23085" s="16" t="s">
        <v>47098</v>
      </c>
      <c r="C23085" s="17" t="s">
        <v>47099</v>
      </c>
      <c r="D23085" s="43" t="s">
        <v>7846</v>
      </c>
      <c r="E23085" s="42">
        <v>929.0</v>
      </c>
      <c r="F23085" s="32">
        <v>4.549379153512E12</v>
      </c>
      <c r="G23085" s="20" t="str">
        <f t="shared" si="1"/>
        <v>https://www.ntps-shop.com/product/8624828/</v>
      </c>
      <c r="H23085" s="33"/>
    </row>
    <row r="23086">
      <c r="A23086" s="40">
        <v>23084.0</v>
      </c>
      <c r="B23086" s="23" t="s">
        <v>47100</v>
      </c>
      <c r="C23086" s="24" t="s">
        <v>47101</v>
      </c>
      <c r="D23086" s="41" t="s">
        <v>7846</v>
      </c>
      <c r="E23086" s="42">
        <v>1019.0</v>
      </c>
      <c r="F23086" s="30">
        <v>4.54937916291E12</v>
      </c>
      <c r="G23086" s="20" t="str">
        <f t="shared" si="1"/>
        <v>https://www.ntps-shop.com/product/8624835/</v>
      </c>
      <c r="H23086" s="31"/>
    </row>
    <row r="23087">
      <c r="A23087" s="40">
        <v>23085.0</v>
      </c>
      <c r="B23087" s="16" t="s">
        <v>47102</v>
      </c>
      <c r="C23087" s="17" t="s">
        <v>47103</v>
      </c>
      <c r="D23087" s="43" t="s">
        <v>7846</v>
      </c>
      <c r="E23087" s="42">
        <v>1129.0</v>
      </c>
      <c r="F23087" s="32">
        <v>4.549379153574E12</v>
      </c>
      <c r="G23087" s="20" t="str">
        <f t="shared" si="1"/>
        <v>https://www.ntps-shop.com/product/8624842/</v>
      </c>
      <c r="H23087" s="33"/>
    </row>
    <row r="23088">
      <c r="A23088" s="40">
        <v>23086.0</v>
      </c>
      <c r="B23088" s="23" t="s">
        <v>47104</v>
      </c>
      <c r="C23088" s="24" t="s">
        <v>47105</v>
      </c>
      <c r="D23088" s="41" t="s">
        <v>7846</v>
      </c>
      <c r="E23088" s="42">
        <v>469.0</v>
      </c>
      <c r="F23088" s="30">
        <v>4.549379153291E12</v>
      </c>
      <c r="G23088" s="20" t="str">
        <f t="shared" si="1"/>
        <v>https://www.ntps-shop.com/product/8624859/</v>
      </c>
      <c r="H23088" s="31"/>
    </row>
    <row r="23089">
      <c r="A23089" s="40">
        <v>23087.0</v>
      </c>
      <c r="B23089" s="16" t="s">
        <v>47106</v>
      </c>
      <c r="C23089" s="17" t="s">
        <v>47107</v>
      </c>
      <c r="D23089" s="43" t="s">
        <v>7846</v>
      </c>
      <c r="E23089" s="42">
        <v>519.0</v>
      </c>
      <c r="F23089" s="32">
        <v>4.549379157954E12</v>
      </c>
      <c r="G23089" s="20" t="str">
        <f t="shared" si="1"/>
        <v>https://www.ntps-shop.com/product/8624866/</v>
      </c>
      <c r="H23089" s="33"/>
    </row>
    <row r="23090">
      <c r="A23090" s="40">
        <v>23088.0</v>
      </c>
      <c r="B23090" s="23" t="s">
        <v>47108</v>
      </c>
      <c r="C23090" s="24" t="s">
        <v>47109</v>
      </c>
      <c r="D23090" s="41" t="s">
        <v>7846</v>
      </c>
      <c r="E23090" s="42">
        <v>469.0</v>
      </c>
      <c r="F23090" s="30">
        <v>4.54937915793E12</v>
      </c>
      <c r="G23090" s="20" t="str">
        <f t="shared" si="1"/>
        <v>https://www.ntps-shop.com/product/8624873/</v>
      </c>
      <c r="H23090" s="31"/>
    </row>
    <row r="23091">
      <c r="A23091" s="40">
        <v>23089.0</v>
      </c>
      <c r="B23091" s="16" t="s">
        <v>47110</v>
      </c>
      <c r="C23091" s="17" t="s">
        <v>47111</v>
      </c>
      <c r="D23091" s="43" t="s">
        <v>7777</v>
      </c>
      <c r="E23091" s="42">
        <v>1791.0</v>
      </c>
      <c r="F23091" s="32">
        <v>4.573575290931E12</v>
      </c>
      <c r="G23091" s="20" t="str">
        <f t="shared" si="1"/>
        <v>https://www.ntps-shop.com/product/6679190/</v>
      </c>
      <c r="H23091" s="33"/>
    </row>
    <row r="23092">
      <c r="A23092" s="40">
        <v>23090.0</v>
      </c>
      <c r="B23092" s="23" t="s">
        <v>47112</v>
      </c>
      <c r="C23092" s="24" t="s">
        <v>47113</v>
      </c>
      <c r="D23092" s="41" t="s">
        <v>7777</v>
      </c>
      <c r="E23092" s="42">
        <v>1081.0</v>
      </c>
      <c r="F23092" s="30">
        <v>4.573575290955E12</v>
      </c>
      <c r="G23092" s="20" t="str">
        <f t="shared" si="1"/>
        <v>https://www.ntps-shop.com/product/1615904/</v>
      </c>
      <c r="H23092" s="31"/>
    </row>
    <row r="23093">
      <c r="A23093" s="40">
        <v>23091.0</v>
      </c>
      <c r="B23093" s="16" t="s">
        <v>47114</v>
      </c>
      <c r="C23093" s="17" t="s">
        <v>47115</v>
      </c>
      <c r="D23093" s="43" t="s">
        <v>7777</v>
      </c>
      <c r="E23093" s="42">
        <v>2081.0</v>
      </c>
      <c r="F23093" s="32">
        <v>4.573575290979E12</v>
      </c>
      <c r="G23093" s="20" t="str">
        <f t="shared" si="1"/>
        <v>https://www.ntps-shop.com/product/6679206/</v>
      </c>
      <c r="H23093" s="33"/>
    </row>
    <row r="23094">
      <c r="A23094" s="40">
        <v>23092.0</v>
      </c>
      <c r="B23094" s="23" t="s">
        <v>47116</v>
      </c>
      <c r="C23094" s="24" t="s">
        <v>47117</v>
      </c>
      <c r="D23094" s="41" t="s">
        <v>7777</v>
      </c>
      <c r="E23094" s="42">
        <v>1181.0</v>
      </c>
      <c r="F23094" s="30">
        <v>4.573575290993E12</v>
      </c>
      <c r="G23094" s="20" t="str">
        <f t="shared" si="1"/>
        <v>https://www.ntps-shop.com/product/1615911/</v>
      </c>
      <c r="H23094" s="31"/>
    </row>
    <row r="23095">
      <c r="A23095" s="40">
        <v>23093.0</v>
      </c>
      <c r="B23095" s="16" t="s">
        <v>47118</v>
      </c>
      <c r="C23095" s="17" t="s">
        <v>47119</v>
      </c>
      <c r="D23095" s="43" t="s">
        <v>7777</v>
      </c>
      <c r="E23095" s="42">
        <v>2381.0</v>
      </c>
      <c r="F23095" s="32">
        <v>4.573575291013E12</v>
      </c>
      <c r="G23095" s="20" t="str">
        <f t="shared" si="1"/>
        <v>https://www.ntps-shop.com/product/6679213/</v>
      </c>
      <c r="H23095" s="33"/>
    </row>
    <row r="23096">
      <c r="A23096" s="40">
        <v>23094.0</v>
      </c>
      <c r="B23096" s="23" t="s">
        <v>47120</v>
      </c>
      <c r="C23096" s="24" t="s">
        <v>47121</v>
      </c>
      <c r="D23096" s="41" t="s">
        <v>7777</v>
      </c>
      <c r="E23096" s="42">
        <v>1381.0</v>
      </c>
      <c r="F23096" s="30">
        <v>4.573575291037E12</v>
      </c>
      <c r="G23096" s="20" t="str">
        <f t="shared" si="1"/>
        <v>https://www.ntps-shop.com/product/1615928/</v>
      </c>
      <c r="H23096" s="31"/>
    </row>
    <row r="23097">
      <c r="A23097" s="40">
        <v>23095.0</v>
      </c>
      <c r="B23097" s="16" t="s">
        <v>47122</v>
      </c>
      <c r="C23097" s="17" t="s">
        <v>47123</v>
      </c>
      <c r="D23097" s="43" t="s">
        <v>7777</v>
      </c>
      <c r="E23097" s="42">
        <v>1839.0</v>
      </c>
      <c r="F23097" s="32">
        <v>4.549379479117E12</v>
      </c>
      <c r="G23097" s="20" t="str">
        <f t="shared" si="1"/>
        <v>https://www.ntps-shop.com/product/8624750/</v>
      </c>
      <c r="H23097" s="33"/>
    </row>
    <row r="23098">
      <c r="A23098" s="40">
        <v>23096.0</v>
      </c>
      <c r="B23098" s="23" t="s">
        <v>47124</v>
      </c>
      <c r="C23098" s="24" t="s">
        <v>47125</v>
      </c>
      <c r="D23098" s="41" t="s">
        <v>7777</v>
      </c>
      <c r="E23098" s="42">
        <v>2049.0</v>
      </c>
      <c r="F23098" s="30">
        <v>4.549379479094E12</v>
      </c>
      <c r="G23098" s="20" t="str">
        <f t="shared" si="1"/>
        <v>https://www.ntps-shop.com/product/8624774/</v>
      </c>
      <c r="H23098" s="31"/>
    </row>
    <row r="23099">
      <c r="A23099" s="40">
        <v>23097.0</v>
      </c>
      <c r="B23099" s="16" t="s">
        <v>47126</v>
      </c>
      <c r="C23099" s="17" t="s">
        <v>47127</v>
      </c>
      <c r="D23099" s="43" t="s">
        <v>7777</v>
      </c>
      <c r="E23099" s="42">
        <v>2181.0</v>
      </c>
      <c r="F23099" s="32">
        <v>4.549379482353E12</v>
      </c>
      <c r="G23099" s="20" t="str">
        <f t="shared" si="1"/>
        <v>https://www.ntps-shop.com/product/8624767/</v>
      </c>
      <c r="H23099" s="33"/>
    </row>
    <row r="23100">
      <c r="A23100" s="40">
        <v>23098.0</v>
      </c>
      <c r="B23100" s="23" t="s">
        <v>47128</v>
      </c>
      <c r="C23100" s="24" t="s">
        <v>47129</v>
      </c>
      <c r="D23100" s="41" t="s">
        <v>7777</v>
      </c>
      <c r="E23100" s="42">
        <v>2279.0</v>
      </c>
      <c r="F23100" s="30">
        <v>4.549379482377E12</v>
      </c>
      <c r="G23100" s="20" t="str">
        <f t="shared" si="1"/>
        <v>https://www.ntps-shop.com/product/8624781/</v>
      </c>
      <c r="H23100" s="31"/>
    </row>
    <row r="23101">
      <c r="A23101" s="40">
        <v>23099.0</v>
      </c>
      <c r="B23101" s="16" t="s">
        <v>47130</v>
      </c>
      <c r="C23101" s="17" t="s">
        <v>47131</v>
      </c>
      <c r="D23101" s="43" t="s">
        <v>7777</v>
      </c>
      <c r="E23101" s="42">
        <v>1479.0</v>
      </c>
      <c r="F23101" s="32">
        <v>4.549379676899E12</v>
      </c>
      <c r="G23101" s="20" t="str">
        <f t="shared" si="1"/>
        <v>https://www.ntps-shop.com/product/8624798/</v>
      </c>
      <c r="H23101" s="33"/>
    </row>
    <row r="23102">
      <c r="A23102" s="40">
        <v>23100.0</v>
      </c>
      <c r="B23102" s="23" t="s">
        <v>47132</v>
      </c>
      <c r="C23102" s="24" t="s">
        <v>47133</v>
      </c>
      <c r="D23102" s="41" t="s">
        <v>7777</v>
      </c>
      <c r="E23102" s="42">
        <v>1359.0</v>
      </c>
      <c r="F23102" s="30">
        <v>4.549379447055E12</v>
      </c>
      <c r="G23102" s="20" t="str">
        <f t="shared" si="1"/>
        <v>https://www.ntps-shop.com/product/8624804/</v>
      </c>
      <c r="H23102" s="31"/>
    </row>
    <row r="23103">
      <c r="A23103" s="40">
        <v>23101.0</v>
      </c>
      <c r="B23103" s="16" t="s">
        <v>47134</v>
      </c>
      <c r="C23103" s="17" t="s">
        <v>47135</v>
      </c>
      <c r="D23103" s="43" t="s">
        <v>7777</v>
      </c>
      <c r="E23103" s="42">
        <v>1479.0</v>
      </c>
      <c r="F23103" s="32">
        <v>4.549379484074E12</v>
      </c>
      <c r="G23103" s="20" t="str">
        <f t="shared" si="1"/>
        <v>https://www.ntps-shop.com/product/8624811/</v>
      </c>
      <c r="H23103" s="33"/>
    </row>
    <row r="23104">
      <c r="A23104" s="40">
        <v>23102.0</v>
      </c>
      <c r="B23104" s="23" t="s">
        <v>47136</v>
      </c>
      <c r="C23104" s="24" t="s">
        <v>47137</v>
      </c>
      <c r="D23104" s="41" t="s">
        <v>7777</v>
      </c>
      <c r="E23104" s="42">
        <v>981.0</v>
      </c>
      <c r="F23104" s="30">
        <v>4.940221173755E12</v>
      </c>
      <c r="G23104" s="20" t="str">
        <f t="shared" si="1"/>
        <v>https://www.ntps-shop.com/product/5648999/</v>
      </c>
      <c r="H23104" s="31"/>
    </row>
    <row r="23105">
      <c r="A23105" s="40">
        <v>23103.0</v>
      </c>
      <c r="B23105" s="16" t="s">
        <v>47138</v>
      </c>
      <c r="C23105" s="17" t="s">
        <v>47139</v>
      </c>
      <c r="D23105" s="43" t="s">
        <v>7777</v>
      </c>
      <c r="E23105" s="42">
        <v>796.0</v>
      </c>
      <c r="F23105" s="32">
        <v>4.940221191131E12</v>
      </c>
      <c r="G23105" s="20" t="str">
        <f t="shared" si="1"/>
        <v>https://www.ntps-shop.com/product/5649002/</v>
      </c>
      <c r="H23105" s="33"/>
    </row>
    <row r="23106">
      <c r="A23106" s="40">
        <v>23104.0</v>
      </c>
      <c r="B23106" s="23" t="s">
        <v>47140</v>
      </c>
      <c r="C23106" s="24" t="s">
        <v>47141</v>
      </c>
      <c r="D23106" s="41" t="s">
        <v>7777</v>
      </c>
      <c r="E23106" s="42">
        <v>1309.0</v>
      </c>
      <c r="F23106" s="30">
        <v>4.940221173915E12</v>
      </c>
      <c r="G23106" s="20" t="str">
        <f t="shared" si="1"/>
        <v>https://www.ntps-shop.com/product/5649019/</v>
      </c>
      <c r="H23106" s="31"/>
    </row>
    <row r="23107">
      <c r="A23107" s="40">
        <v>23105.0</v>
      </c>
      <c r="B23107" s="16" t="s">
        <v>47142</v>
      </c>
      <c r="C23107" s="17" t="s">
        <v>47143</v>
      </c>
      <c r="D23107" s="43" t="s">
        <v>7777</v>
      </c>
      <c r="E23107" s="42">
        <v>990.0</v>
      </c>
      <c r="F23107" s="32">
        <v>4.940221173953E12</v>
      </c>
      <c r="G23107" s="20" t="str">
        <f t="shared" si="1"/>
        <v>https://www.ntps-shop.com/product/5649026/</v>
      </c>
      <c r="H23107" s="33"/>
    </row>
    <row r="23108">
      <c r="A23108" s="40">
        <v>23106.0</v>
      </c>
      <c r="B23108" s="23" t="s">
        <v>47144</v>
      </c>
      <c r="C23108" s="24" t="s">
        <v>47145</v>
      </c>
      <c r="D23108" s="41" t="s">
        <v>7777</v>
      </c>
      <c r="E23108" s="42">
        <v>519.0</v>
      </c>
      <c r="F23108" s="30">
        <v>4.945965180014E12</v>
      </c>
      <c r="G23108" s="20" t="str">
        <f t="shared" si="1"/>
        <v>https://www.ntps-shop.com/product/3693977/</v>
      </c>
      <c r="H23108" s="31"/>
    </row>
    <row r="23109">
      <c r="A23109" s="40">
        <v>23107.0</v>
      </c>
      <c r="B23109" s="16" t="s">
        <v>47146</v>
      </c>
      <c r="C23109" s="17" t="s">
        <v>47147</v>
      </c>
      <c r="D23109" s="43" t="s">
        <v>7777</v>
      </c>
      <c r="E23109" s="42">
        <v>519.0</v>
      </c>
      <c r="F23109" s="32">
        <v>4.945965180083E12</v>
      </c>
      <c r="G23109" s="20" t="str">
        <f t="shared" si="1"/>
        <v>https://www.ntps-shop.com/product/3693984/</v>
      </c>
      <c r="H23109" s="33"/>
    </row>
    <row r="23110">
      <c r="A23110" s="40">
        <v>23108.0</v>
      </c>
      <c r="B23110" s="23" t="s">
        <v>47148</v>
      </c>
      <c r="C23110" s="24" t="s">
        <v>47149</v>
      </c>
      <c r="D23110" s="41" t="s">
        <v>7777</v>
      </c>
      <c r="E23110" s="42">
        <v>519.0</v>
      </c>
      <c r="F23110" s="30">
        <v>4.945965180236E12</v>
      </c>
      <c r="G23110" s="20" t="str">
        <f t="shared" si="1"/>
        <v>https://www.ntps-shop.com/product/3693991/</v>
      </c>
      <c r="H23110" s="31"/>
    </row>
    <row r="23111">
      <c r="A23111" s="40">
        <v>23109.0</v>
      </c>
      <c r="B23111" s="16" t="s">
        <v>47150</v>
      </c>
      <c r="C23111" s="17" t="s">
        <v>47151</v>
      </c>
      <c r="D23111" s="43" t="s">
        <v>7777</v>
      </c>
      <c r="E23111" s="42">
        <v>690.0</v>
      </c>
      <c r="F23111" s="32">
        <v>4.945965368238E12</v>
      </c>
      <c r="G23111" s="20" t="str">
        <f t="shared" si="1"/>
        <v>https://www.ntps-shop.com/product/3694004/</v>
      </c>
      <c r="H23111" s="33"/>
    </row>
    <row r="23112">
      <c r="A23112" s="40">
        <v>23110.0</v>
      </c>
      <c r="B23112" s="23" t="s">
        <v>47152</v>
      </c>
      <c r="C23112" s="24" t="s">
        <v>47153</v>
      </c>
      <c r="D23112" s="41" t="s">
        <v>7777</v>
      </c>
      <c r="E23112" s="42">
        <v>690.0</v>
      </c>
      <c r="F23112" s="30">
        <v>4.945965368207E12</v>
      </c>
      <c r="G23112" s="20" t="str">
        <f t="shared" si="1"/>
        <v>https://www.ntps-shop.com/product/3694011/</v>
      </c>
      <c r="H23112" s="31"/>
    </row>
    <row r="23113">
      <c r="A23113" s="40">
        <v>23111.0</v>
      </c>
      <c r="B23113" s="16" t="s">
        <v>47154</v>
      </c>
      <c r="C23113" s="17" t="s">
        <v>47155</v>
      </c>
      <c r="D23113" s="43" t="s">
        <v>7777</v>
      </c>
      <c r="E23113" s="42">
        <v>690.0</v>
      </c>
      <c r="F23113" s="32">
        <v>4.945965389622E12</v>
      </c>
      <c r="G23113" s="20" t="str">
        <f t="shared" si="1"/>
        <v>https://www.ntps-shop.com/product/3694028/</v>
      </c>
      <c r="H23113" s="33"/>
    </row>
    <row r="23114">
      <c r="A23114" s="40">
        <v>23112.0</v>
      </c>
      <c r="B23114" s="23" t="s">
        <v>47156</v>
      </c>
      <c r="C23114" s="24" t="s">
        <v>47157</v>
      </c>
      <c r="D23114" s="41" t="s">
        <v>7777</v>
      </c>
      <c r="E23114" s="42">
        <v>858.0</v>
      </c>
      <c r="F23114" s="30">
        <v>4.94596536829E12</v>
      </c>
      <c r="G23114" s="20" t="str">
        <f t="shared" si="1"/>
        <v>https://www.ntps-shop.com/product/3694035/</v>
      </c>
      <c r="H23114" s="31"/>
    </row>
    <row r="23115">
      <c r="A23115" s="40">
        <v>23113.0</v>
      </c>
      <c r="B23115" s="16" t="s">
        <v>47158</v>
      </c>
      <c r="C23115" s="17" t="s">
        <v>47159</v>
      </c>
      <c r="D23115" s="43" t="s">
        <v>7777</v>
      </c>
      <c r="E23115" s="42">
        <v>858.0</v>
      </c>
      <c r="F23115" s="32">
        <v>4.945965368269E12</v>
      </c>
      <c r="G23115" s="20" t="str">
        <f t="shared" si="1"/>
        <v>https://www.ntps-shop.com/product/3694042/</v>
      </c>
      <c r="H23115" s="33"/>
    </row>
    <row r="23116">
      <c r="A23116" s="40">
        <v>23114.0</v>
      </c>
      <c r="B23116" s="23" t="s">
        <v>47160</v>
      </c>
      <c r="C23116" s="24" t="s">
        <v>47161</v>
      </c>
      <c r="D23116" s="41" t="s">
        <v>7777</v>
      </c>
      <c r="E23116" s="42">
        <v>858.0</v>
      </c>
      <c r="F23116" s="30">
        <v>4.945965908571E12</v>
      </c>
      <c r="G23116" s="20" t="str">
        <f t="shared" si="1"/>
        <v>https://www.ntps-shop.com/product/3694059/</v>
      </c>
      <c r="H23116" s="31"/>
    </row>
    <row r="23117">
      <c r="A23117" s="40">
        <v>23115.0</v>
      </c>
      <c r="B23117" s="16" t="s">
        <v>47162</v>
      </c>
      <c r="C23117" s="17" t="s">
        <v>47163</v>
      </c>
      <c r="D23117" s="43" t="s">
        <v>7777</v>
      </c>
      <c r="E23117" s="42">
        <v>1939.0</v>
      </c>
      <c r="F23117" s="32">
        <v>4.945965639383E12</v>
      </c>
      <c r="G23117" s="20" t="str">
        <f t="shared" si="1"/>
        <v>https://www.ntps-shop.com/product/2619891/</v>
      </c>
      <c r="H23117" s="33"/>
    </row>
    <row r="23118">
      <c r="A23118" s="40">
        <v>23116.0</v>
      </c>
      <c r="B23118" s="23" t="s">
        <v>47164</v>
      </c>
      <c r="C23118" s="24" t="s">
        <v>47165</v>
      </c>
      <c r="D23118" s="41" t="s">
        <v>7777</v>
      </c>
      <c r="E23118" s="42">
        <v>1939.0</v>
      </c>
      <c r="F23118" s="30">
        <v>4.945965637013E12</v>
      </c>
      <c r="G23118" s="20" t="str">
        <f t="shared" si="1"/>
        <v>https://www.ntps-shop.com/product/2619884/</v>
      </c>
      <c r="H23118" s="31"/>
    </row>
    <row r="23119">
      <c r="A23119" s="40">
        <v>23117.0</v>
      </c>
      <c r="B23119" s="16" t="s">
        <v>47166</v>
      </c>
      <c r="C23119" s="17" t="s">
        <v>47167</v>
      </c>
      <c r="D23119" s="43" t="s">
        <v>7777</v>
      </c>
      <c r="E23119" s="42">
        <v>1249.0</v>
      </c>
      <c r="F23119" s="32">
        <v>4.945965641102E12</v>
      </c>
      <c r="G23119" s="20" t="str">
        <f t="shared" si="1"/>
        <v>https://www.ntps-shop.com/product/2619907/</v>
      </c>
      <c r="H23119" s="33"/>
    </row>
    <row r="23120">
      <c r="A23120" s="40">
        <v>23118.0</v>
      </c>
      <c r="B23120" s="23" t="s">
        <v>47168</v>
      </c>
      <c r="C23120" s="24" t="s">
        <v>47169</v>
      </c>
      <c r="D23120" s="41" t="s">
        <v>7777</v>
      </c>
      <c r="E23120" s="42">
        <v>2549.0</v>
      </c>
      <c r="F23120" s="30">
        <v>4.945965377674E12</v>
      </c>
      <c r="G23120" s="20" t="str">
        <f t="shared" si="1"/>
        <v>https://www.ntps-shop.com/product/2619921/</v>
      </c>
      <c r="H23120" s="31"/>
    </row>
    <row r="23121">
      <c r="A23121" s="40">
        <v>23119.0</v>
      </c>
      <c r="B23121" s="16" t="s">
        <v>47170</v>
      </c>
      <c r="C23121" s="17" t="s">
        <v>47171</v>
      </c>
      <c r="D23121" s="43" t="s">
        <v>7777</v>
      </c>
      <c r="E23121" s="42">
        <v>2549.0</v>
      </c>
      <c r="F23121" s="32">
        <v>4.945965377544E12</v>
      </c>
      <c r="G23121" s="20" t="str">
        <f t="shared" si="1"/>
        <v>https://www.ntps-shop.com/product/2619914/</v>
      </c>
      <c r="H23121" s="33"/>
    </row>
    <row r="23122">
      <c r="A23122" s="40">
        <v>23120.0</v>
      </c>
      <c r="B23122" s="23" t="s">
        <v>47172</v>
      </c>
      <c r="C23122" s="24" t="s">
        <v>47173</v>
      </c>
      <c r="D23122" s="41" t="s">
        <v>7777</v>
      </c>
      <c r="E23122" s="42">
        <v>1479.0</v>
      </c>
      <c r="F23122" s="30">
        <v>4.945965377834E12</v>
      </c>
      <c r="G23122" s="20" t="str">
        <f t="shared" si="1"/>
        <v>https://www.ntps-shop.com/product/2619938/</v>
      </c>
      <c r="H23122" s="31"/>
    </row>
    <row r="23123">
      <c r="A23123" s="40">
        <v>23121.0</v>
      </c>
      <c r="B23123" s="16" t="s">
        <v>47174</v>
      </c>
      <c r="C23123" s="17" t="s">
        <v>47175</v>
      </c>
      <c r="D23123" s="43" t="s">
        <v>7777</v>
      </c>
      <c r="E23123" s="42">
        <v>1114.0</v>
      </c>
      <c r="F23123" s="32">
        <v>4.995297417005E12</v>
      </c>
      <c r="G23123" s="20" t="str">
        <f t="shared" si="1"/>
        <v>https://www.ntps-shop.com/product/5649033/</v>
      </c>
      <c r="H23123" s="33"/>
    </row>
    <row r="23124">
      <c r="A23124" s="40">
        <v>23122.0</v>
      </c>
      <c r="B23124" s="23" t="s">
        <v>47176</v>
      </c>
      <c r="C23124" s="24" t="s">
        <v>47177</v>
      </c>
      <c r="D23124" s="41" t="s">
        <v>7777</v>
      </c>
      <c r="E23124" s="42">
        <v>649.0</v>
      </c>
      <c r="F23124" s="30">
        <v>4.995297413205E12</v>
      </c>
      <c r="G23124" s="20" t="str">
        <f t="shared" si="1"/>
        <v>https://www.ntps-shop.com/product/5649040/</v>
      </c>
      <c r="H23124" s="31"/>
    </row>
    <row r="23125">
      <c r="A23125" s="40">
        <v>23123.0</v>
      </c>
      <c r="B23125" s="16" t="s">
        <v>47178</v>
      </c>
      <c r="C23125" s="17" t="s">
        <v>47179</v>
      </c>
      <c r="D23125" s="43" t="s">
        <v>7777</v>
      </c>
      <c r="E23125" s="42">
        <v>1360.0</v>
      </c>
      <c r="F23125" s="32">
        <v>4.995297183207E12</v>
      </c>
      <c r="G23125" s="20" t="str">
        <f t="shared" si="1"/>
        <v>https://www.ntps-shop.com/product/5649057/</v>
      </c>
      <c r="H23125" s="33"/>
    </row>
    <row r="23126">
      <c r="A23126" s="40">
        <v>23124.0</v>
      </c>
      <c r="B23126" s="23" t="s">
        <v>47180</v>
      </c>
      <c r="C23126" s="24" t="s">
        <v>47181</v>
      </c>
      <c r="D23126" s="41" t="s">
        <v>7777</v>
      </c>
      <c r="E23126" s="42">
        <v>756.0</v>
      </c>
      <c r="F23126" s="30">
        <v>4.995297187403E12</v>
      </c>
      <c r="G23126" s="20" t="str">
        <f t="shared" si="1"/>
        <v>https://www.ntps-shop.com/product/5649064/</v>
      </c>
      <c r="H23126" s="31"/>
    </row>
    <row r="23127">
      <c r="A23127" s="40">
        <v>23125.0</v>
      </c>
      <c r="B23127" s="16" t="s">
        <v>47182</v>
      </c>
      <c r="C23127" s="17" t="s">
        <v>47183</v>
      </c>
      <c r="D23127" s="43" t="s">
        <v>7846</v>
      </c>
      <c r="E23127" s="42">
        <v>598.0</v>
      </c>
      <c r="F23127" s="32">
        <v>4.940221149651E12</v>
      </c>
      <c r="G23127" s="20" t="str">
        <f t="shared" si="1"/>
        <v>https://www.ntps-shop.com/product/6615378/</v>
      </c>
      <c r="H23127" s="33"/>
    </row>
    <row r="23128">
      <c r="A23128" s="40">
        <v>23126.0</v>
      </c>
      <c r="B23128" s="23" t="s">
        <v>47184</v>
      </c>
      <c r="C23128" s="24" t="s">
        <v>47185</v>
      </c>
      <c r="D23128" s="41" t="s">
        <v>7846</v>
      </c>
      <c r="E23128" s="42">
        <v>598.0</v>
      </c>
      <c r="F23128" s="30">
        <v>4.940221149675E12</v>
      </c>
      <c r="G23128" s="20" t="str">
        <f t="shared" si="1"/>
        <v>https://www.ntps-shop.com/product/6615385/</v>
      </c>
      <c r="H23128" s="31"/>
    </row>
    <row r="23129">
      <c r="A23129" s="40">
        <v>23127.0</v>
      </c>
      <c r="B23129" s="16" t="s">
        <v>47186</v>
      </c>
      <c r="C23129" s="17" t="s">
        <v>47187</v>
      </c>
      <c r="D23129" s="43" t="s">
        <v>7846</v>
      </c>
      <c r="E23129" s="42">
        <v>499.0</v>
      </c>
      <c r="F23129" s="32">
        <v>4.940221149712E12</v>
      </c>
      <c r="G23129" s="20" t="str">
        <f t="shared" si="1"/>
        <v>https://www.ntps-shop.com/product/6615392/</v>
      </c>
      <c r="H23129" s="33"/>
    </row>
    <row r="23130">
      <c r="A23130" s="40">
        <v>23128.0</v>
      </c>
      <c r="B23130" s="23" t="s">
        <v>47188</v>
      </c>
      <c r="C23130" s="24" t="s">
        <v>47189</v>
      </c>
      <c r="D23130" s="41" t="s">
        <v>7777</v>
      </c>
      <c r="E23130" s="42">
        <v>1499.0</v>
      </c>
      <c r="F23130" s="30">
        <v>4.582161590119E12</v>
      </c>
      <c r="G23130" s="20" t="str">
        <f t="shared" si="1"/>
        <v>https://www.ntps-shop.com/product/1613023/</v>
      </c>
      <c r="H23130" s="31"/>
    </row>
    <row r="23131">
      <c r="A23131" s="40">
        <v>23129.0</v>
      </c>
      <c r="B23131" s="16" t="s">
        <v>47190</v>
      </c>
      <c r="C23131" s="17" t="s">
        <v>47191</v>
      </c>
      <c r="D23131" s="43" t="s">
        <v>7777</v>
      </c>
      <c r="E23131" s="42">
        <v>880.0</v>
      </c>
      <c r="F23131" s="32">
        <v>4.571161380134E12</v>
      </c>
      <c r="G23131" s="20" t="str">
        <f t="shared" si="1"/>
        <v>https://www.ntps-shop.com/product/1613030/</v>
      </c>
      <c r="H23131" s="33"/>
    </row>
    <row r="23132">
      <c r="A23132" s="40">
        <v>23130.0</v>
      </c>
      <c r="B23132" s="23" t="s">
        <v>47192</v>
      </c>
      <c r="C23132" s="24" t="s">
        <v>47193</v>
      </c>
      <c r="D23132" s="41" t="s">
        <v>27625</v>
      </c>
      <c r="E23132" s="42">
        <v>809.0</v>
      </c>
      <c r="F23132" s="30">
        <v>4.526638913599E12</v>
      </c>
      <c r="G23132" s="20" t="str">
        <f t="shared" si="1"/>
        <v>https://www.ntps-shop.com/product/2604296/</v>
      </c>
      <c r="H23132" s="31"/>
    </row>
    <row r="23133">
      <c r="A23133" s="40">
        <v>23131.0</v>
      </c>
      <c r="B23133" s="16" t="s">
        <v>47194</v>
      </c>
      <c r="C23133" s="17" t="s">
        <v>47195</v>
      </c>
      <c r="D23133" s="43" t="s">
        <v>27625</v>
      </c>
      <c r="E23133" s="42">
        <v>809.0</v>
      </c>
      <c r="F23133" s="32">
        <v>4.526638945514E12</v>
      </c>
      <c r="G23133" s="20" t="str">
        <f t="shared" si="1"/>
        <v>https://www.ntps-shop.com/product/0695295/</v>
      </c>
      <c r="H23133" s="33"/>
    </row>
    <row r="23134">
      <c r="A23134" s="40">
        <v>23132.0</v>
      </c>
      <c r="B23134" s="23" t="s">
        <v>47196</v>
      </c>
      <c r="C23134" s="24" t="s">
        <v>47197</v>
      </c>
      <c r="D23134" s="41" t="s">
        <v>27625</v>
      </c>
      <c r="E23134" s="42">
        <v>519.0</v>
      </c>
      <c r="F23134" s="30">
        <v>4.549379423035E12</v>
      </c>
      <c r="G23134" s="20" t="str">
        <f t="shared" si="1"/>
        <v>https://www.ntps-shop.com/product/2604303/</v>
      </c>
      <c r="H23134" s="31"/>
    </row>
    <row r="23135">
      <c r="A23135" s="40">
        <v>23133.0</v>
      </c>
      <c r="B23135" s="16" t="s">
        <v>47198</v>
      </c>
      <c r="C23135" s="17" t="s">
        <v>47199</v>
      </c>
      <c r="D23135" s="43" t="s">
        <v>27625</v>
      </c>
      <c r="E23135" s="42">
        <v>929.0</v>
      </c>
      <c r="F23135" s="32">
        <v>4.526638909257E12</v>
      </c>
      <c r="G23135" s="20" t="str">
        <f t="shared" si="1"/>
        <v>https://www.ntps-shop.com/product/2604310/</v>
      </c>
      <c r="H23135" s="33"/>
    </row>
    <row r="23136">
      <c r="A23136" s="40">
        <v>23134.0</v>
      </c>
      <c r="B23136" s="23" t="s">
        <v>47200</v>
      </c>
      <c r="C23136" s="24" t="s">
        <v>47201</v>
      </c>
      <c r="D23136" s="41" t="s">
        <v>27625</v>
      </c>
      <c r="E23136" s="42">
        <v>929.0</v>
      </c>
      <c r="F23136" s="30">
        <v>4.52663894559E12</v>
      </c>
      <c r="G23136" s="20" t="str">
        <f t="shared" si="1"/>
        <v>https://www.ntps-shop.com/product/0695301/</v>
      </c>
      <c r="H23136" s="31"/>
    </row>
    <row r="23137">
      <c r="A23137" s="40">
        <v>23135.0</v>
      </c>
      <c r="B23137" s="16" t="s">
        <v>47202</v>
      </c>
      <c r="C23137" s="17" t="s">
        <v>47203</v>
      </c>
      <c r="D23137" s="43" t="s">
        <v>27625</v>
      </c>
      <c r="E23137" s="42">
        <v>929.0</v>
      </c>
      <c r="F23137" s="32">
        <v>4.526638945651E12</v>
      </c>
      <c r="G23137" s="20" t="str">
        <f t="shared" si="1"/>
        <v>https://www.ntps-shop.com/product/0695318/</v>
      </c>
      <c r="H23137" s="33"/>
    </row>
    <row r="23138">
      <c r="A23138" s="40">
        <v>23136.0</v>
      </c>
      <c r="B23138" s="23" t="s">
        <v>47204</v>
      </c>
      <c r="C23138" s="24" t="s">
        <v>47205</v>
      </c>
      <c r="D23138" s="41" t="s">
        <v>27625</v>
      </c>
      <c r="E23138" s="42">
        <v>929.0</v>
      </c>
      <c r="F23138" s="30">
        <v>4.549379151471E12</v>
      </c>
      <c r="G23138" s="20" t="str">
        <f t="shared" si="1"/>
        <v>https://www.ntps-shop.com/product/0695325/</v>
      </c>
      <c r="H23138" s="31"/>
    </row>
    <row r="23139">
      <c r="A23139" s="40">
        <v>23137.0</v>
      </c>
      <c r="B23139" s="16" t="s">
        <v>47206</v>
      </c>
      <c r="C23139" s="17" t="s">
        <v>47207</v>
      </c>
      <c r="D23139" s="43" t="s">
        <v>27625</v>
      </c>
      <c r="E23139" s="42">
        <v>638.0</v>
      </c>
      <c r="F23139" s="32">
        <v>4.549379423059E12</v>
      </c>
      <c r="G23139" s="20" t="str">
        <f t="shared" si="1"/>
        <v>https://www.ntps-shop.com/product/2604324/</v>
      </c>
      <c r="H23139" s="33"/>
    </row>
    <row r="23140">
      <c r="A23140" s="40">
        <v>23138.0</v>
      </c>
      <c r="B23140" s="23" t="s">
        <v>47208</v>
      </c>
      <c r="C23140" s="24" t="s">
        <v>47209</v>
      </c>
      <c r="D23140" s="41" t="s">
        <v>27625</v>
      </c>
      <c r="E23140" s="42">
        <v>1019.0</v>
      </c>
      <c r="F23140" s="30">
        <v>4.526638913612E12</v>
      </c>
      <c r="G23140" s="20" t="str">
        <f t="shared" si="1"/>
        <v>https://www.ntps-shop.com/product/2604331/</v>
      </c>
      <c r="H23140" s="31"/>
    </row>
    <row r="23141">
      <c r="A23141" s="40">
        <v>23139.0</v>
      </c>
      <c r="B23141" s="16" t="s">
        <v>47210</v>
      </c>
      <c r="C23141" s="17" t="s">
        <v>47211</v>
      </c>
      <c r="D23141" s="43" t="s">
        <v>27625</v>
      </c>
      <c r="E23141" s="42">
        <v>1019.0</v>
      </c>
      <c r="F23141" s="32">
        <v>4.526638945736E12</v>
      </c>
      <c r="G23141" s="20" t="str">
        <f t="shared" si="1"/>
        <v>https://www.ntps-shop.com/product/0695332/</v>
      </c>
      <c r="H23141" s="33"/>
    </row>
    <row r="23142">
      <c r="A23142" s="40">
        <v>23140.0</v>
      </c>
      <c r="B23142" s="23" t="s">
        <v>47212</v>
      </c>
      <c r="C23142" s="24" t="s">
        <v>47213</v>
      </c>
      <c r="D23142" s="41" t="s">
        <v>27625</v>
      </c>
      <c r="E23142" s="42">
        <v>699.0</v>
      </c>
      <c r="F23142" s="30">
        <v>4.549379423073E12</v>
      </c>
      <c r="G23142" s="20" t="str">
        <f t="shared" si="1"/>
        <v>https://www.ntps-shop.com/product/2604345/</v>
      </c>
      <c r="H23142" s="31"/>
    </row>
    <row r="23143">
      <c r="A23143" s="40">
        <v>23141.0</v>
      </c>
      <c r="B23143" s="16" t="s">
        <v>47214</v>
      </c>
      <c r="C23143" s="17" t="s">
        <v>47215</v>
      </c>
      <c r="D23143" s="43" t="s">
        <v>32336</v>
      </c>
      <c r="E23143" s="42">
        <v>1099.0</v>
      </c>
      <c r="F23143" s="32">
        <v>4.945965051888E12</v>
      </c>
      <c r="G23143" s="20" t="str">
        <f t="shared" si="1"/>
        <v>https://www.ntps-shop.com/product/4623865/</v>
      </c>
      <c r="H23143" s="33"/>
    </row>
    <row r="23144">
      <c r="A23144" s="40">
        <v>23142.0</v>
      </c>
      <c r="B23144" s="23" t="s">
        <v>47216</v>
      </c>
      <c r="C23144" s="24" t="s">
        <v>47217</v>
      </c>
      <c r="D23144" s="41" t="s">
        <v>32336</v>
      </c>
      <c r="E23144" s="42">
        <v>799.0</v>
      </c>
      <c r="F23144" s="30">
        <v>4.94596505184E12</v>
      </c>
      <c r="G23144" s="20" t="str">
        <f t="shared" si="1"/>
        <v>https://www.ntps-shop.com/product/4623872/</v>
      </c>
      <c r="H23144" s="31"/>
    </row>
    <row r="23145">
      <c r="A23145" s="40">
        <v>23143.0</v>
      </c>
      <c r="B23145" s="16" t="s">
        <v>47218</v>
      </c>
      <c r="C23145" s="17" t="s">
        <v>47219</v>
      </c>
      <c r="D23145" s="43" t="s">
        <v>32336</v>
      </c>
      <c r="E23145" s="42">
        <v>1139.0</v>
      </c>
      <c r="F23145" s="32">
        <v>4.945965042954E12</v>
      </c>
      <c r="G23145" s="20" t="str">
        <f t="shared" si="1"/>
        <v>https://www.ntps-shop.com/product/4623889/</v>
      </c>
      <c r="H23145" s="33"/>
    </row>
    <row r="23146">
      <c r="A23146" s="40">
        <v>23144.0</v>
      </c>
      <c r="B23146" s="23" t="s">
        <v>47220</v>
      </c>
      <c r="C23146" s="24" t="s">
        <v>47221</v>
      </c>
      <c r="D23146" s="41" t="s">
        <v>32336</v>
      </c>
      <c r="E23146" s="42">
        <v>799.0</v>
      </c>
      <c r="F23146" s="30">
        <v>4.9459650435E12</v>
      </c>
      <c r="G23146" s="20" t="str">
        <f t="shared" si="1"/>
        <v>https://www.ntps-shop.com/product/4623896/</v>
      </c>
      <c r="H23146" s="31"/>
    </row>
    <row r="23147">
      <c r="A23147" s="40">
        <v>23145.0</v>
      </c>
      <c r="B23147" s="16" t="s">
        <v>47222</v>
      </c>
      <c r="C23147" s="17" t="s">
        <v>47223</v>
      </c>
      <c r="D23147" s="43" t="s">
        <v>27625</v>
      </c>
      <c r="E23147" s="42">
        <v>1139.0</v>
      </c>
      <c r="F23147" s="32">
        <v>4.945965053332E12</v>
      </c>
      <c r="G23147" s="20" t="str">
        <f t="shared" si="1"/>
        <v>https://www.ntps-shop.com/product/4623902/</v>
      </c>
      <c r="H23147" s="33"/>
    </row>
    <row r="23148">
      <c r="A23148" s="40">
        <v>23146.0</v>
      </c>
      <c r="B23148" s="23" t="s">
        <v>47224</v>
      </c>
      <c r="C23148" s="24" t="s">
        <v>47225</v>
      </c>
      <c r="D23148" s="41" t="s">
        <v>27625</v>
      </c>
      <c r="E23148" s="42">
        <v>519.0</v>
      </c>
      <c r="F23148" s="30">
        <v>4.945965002767E12</v>
      </c>
      <c r="G23148" s="20" t="str">
        <f t="shared" si="1"/>
        <v>https://www.ntps-shop.com/product/4623919/</v>
      </c>
      <c r="H23148" s="31"/>
    </row>
    <row r="23149">
      <c r="A23149" s="40">
        <v>23147.0</v>
      </c>
      <c r="B23149" s="16" t="s">
        <v>47226</v>
      </c>
      <c r="C23149" s="17" t="s">
        <v>47227</v>
      </c>
      <c r="D23149" s="43" t="s">
        <v>7777</v>
      </c>
      <c r="E23149" s="42">
        <v>646.0</v>
      </c>
      <c r="F23149" s="32">
        <v>4.580155832573E12</v>
      </c>
      <c r="G23149" s="20" t="str">
        <f t="shared" si="1"/>
        <v>https://www.ntps-shop.com/product/6615408/</v>
      </c>
      <c r="H23149" s="33"/>
    </row>
    <row r="23150">
      <c r="A23150" s="40">
        <v>23148.0</v>
      </c>
      <c r="B23150" s="23" t="s">
        <v>47228</v>
      </c>
      <c r="C23150" s="24" t="s">
        <v>47229</v>
      </c>
      <c r="D23150" s="41" t="s">
        <v>7782</v>
      </c>
      <c r="E23150" s="42">
        <v>591.0</v>
      </c>
      <c r="F23150" s="30">
        <v>4.582161590034E12</v>
      </c>
      <c r="G23150" s="20" t="str">
        <f t="shared" si="1"/>
        <v>https://www.ntps-shop.com/product/6615415/</v>
      </c>
      <c r="H23150" s="31"/>
    </row>
    <row r="23151">
      <c r="A23151" s="40">
        <v>23149.0</v>
      </c>
      <c r="B23151" s="16" t="s">
        <v>47230</v>
      </c>
      <c r="C23151" s="17" t="s">
        <v>47231</v>
      </c>
      <c r="D23151" s="43" t="s">
        <v>27625</v>
      </c>
      <c r="E23151" s="42">
        <v>549.0</v>
      </c>
      <c r="F23151" s="32">
        <v>4.580319651637E12</v>
      </c>
      <c r="G23151" s="20" t="str">
        <f t="shared" si="1"/>
        <v>https://www.ntps-shop.com/product/6609852/</v>
      </c>
      <c r="H23151" s="33"/>
    </row>
    <row r="23152">
      <c r="A23152" s="40">
        <v>23150.0</v>
      </c>
      <c r="B23152" s="23" t="s">
        <v>47232</v>
      </c>
      <c r="C23152" s="24" t="s">
        <v>47233</v>
      </c>
      <c r="D23152" s="41" t="s">
        <v>27625</v>
      </c>
      <c r="E23152" s="42">
        <v>549.0</v>
      </c>
      <c r="F23152" s="30">
        <v>4.580319658056E12</v>
      </c>
      <c r="G23152" s="20" t="str">
        <f t="shared" si="1"/>
        <v>https://www.ntps-shop.com/product/6609869/</v>
      </c>
      <c r="H23152" s="31"/>
    </row>
    <row r="23153">
      <c r="A23153" s="40">
        <v>23151.0</v>
      </c>
      <c r="B23153" s="16" t="s">
        <v>47234</v>
      </c>
      <c r="C23153" s="17" t="s">
        <v>47235</v>
      </c>
      <c r="D23153" s="43" t="s">
        <v>27625</v>
      </c>
      <c r="E23153" s="42">
        <v>748.0</v>
      </c>
      <c r="F23153" s="32">
        <v>4.580319651644E12</v>
      </c>
      <c r="G23153" s="20" t="str">
        <f t="shared" si="1"/>
        <v>https://www.ntps-shop.com/product/6609876/</v>
      </c>
      <c r="H23153" s="33"/>
    </row>
    <row r="23154">
      <c r="A23154" s="40">
        <v>23152.0</v>
      </c>
      <c r="B23154" s="23" t="s">
        <v>47236</v>
      </c>
      <c r="C23154" s="24" t="s">
        <v>47237</v>
      </c>
      <c r="D23154" s="41" t="s">
        <v>7777</v>
      </c>
      <c r="E23154" s="42">
        <v>439.0</v>
      </c>
      <c r="F23154" s="30">
        <v>4.580319658117E12</v>
      </c>
      <c r="G23154" s="20" t="str">
        <f t="shared" si="1"/>
        <v>https://www.ntps-shop.com/product/6609883/</v>
      </c>
      <c r="H23154" s="31"/>
    </row>
    <row r="23155">
      <c r="A23155" s="40">
        <v>23153.0</v>
      </c>
      <c r="B23155" s="16" t="s">
        <v>47238</v>
      </c>
      <c r="C23155" s="17" t="s">
        <v>47239</v>
      </c>
      <c r="D23155" s="43" t="s">
        <v>7777</v>
      </c>
      <c r="E23155" s="42">
        <v>589.0</v>
      </c>
      <c r="F23155" s="32">
        <v>4.580319658599E12</v>
      </c>
      <c r="G23155" s="20" t="str">
        <f t="shared" si="1"/>
        <v>https://www.ntps-shop.com/product/6609890/</v>
      </c>
      <c r="H23155" s="33"/>
    </row>
    <row r="23156">
      <c r="A23156" s="40">
        <v>23154.0</v>
      </c>
      <c r="B23156" s="23" t="s">
        <v>47240</v>
      </c>
      <c r="C23156" s="24" t="s">
        <v>47241</v>
      </c>
      <c r="D23156" s="41" t="s">
        <v>7782</v>
      </c>
      <c r="E23156" s="42">
        <v>275.0</v>
      </c>
      <c r="F23156" s="30">
        <v>4.940221196891E12</v>
      </c>
      <c r="G23156" s="20" t="str">
        <f t="shared" si="1"/>
        <v>https://www.ntps-shop.com/product/6615767/</v>
      </c>
      <c r="H23156" s="31"/>
    </row>
    <row r="23157">
      <c r="A23157" s="40">
        <v>23155.0</v>
      </c>
      <c r="B23157" s="16" t="s">
        <v>47242</v>
      </c>
      <c r="C23157" s="17" t="s">
        <v>47243</v>
      </c>
      <c r="D23157" s="43" t="s">
        <v>7782</v>
      </c>
      <c r="E23157" s="42">
        <v>275.0</v>
      </c>
      <c r="F23157" s="32">
        <v>4.940221196914E12</v>
      </c>
      <c r="G23157" s="20" t="str">
        <f t="shared" si="1"/>
        <v>https://www.ntps-shop.com/product/6615774/</v>
      </c>
      <c r="H23157" s="33"/>
    </row>
    <row r="23158">
      <c r="A23158" s="40">
        <v>23156.0</v>
      </c>
      <c r="B23158" s="23" t="s">
        <v>47244</v>
      </c>
      <c r="C23158" s="24" t="s">
        <v>47245</v>
      </c>
      <c r="D23158" s="41" t="s">
        <v>7782</v>
      </c>
      <c r="E23158" s="42">
        <v>297.0</v>
      </c>
      <c r="F23158" s="30">
        <v>4.940221257578E12</v>
      </c>
      <c r="G23158" s="20" t="str">
        <f t="shared" si="1"/>
        <v>https://www.ntps-shop.com/product/6679220/</v>
      </c>
      <c r="H23158" s="31"/>
    </row>
    <row r="23159">
      <c r="A23159" s="40">
        <v>23157.0</v>
      </c>
      <c r="B23159" s="16" t="s">
        <v>47246</v>
      </c>
      <c r="C23159" s="17" t="s">
        <v>47247</v>
      </c>
      <c r="D23159" s="43" t="s">
        <v>7782</v>
      </c>
      <c r="E23159" s="42">
        <v>297.0</v>
      </c>
      <c r="F23159" s="32">
        <v>4.940221115151E12</v>
      </c>
      <c r="G23159" s="20" t="str">
        <f t="shared" si="1"/>
        <v>https://www.ntps-shop.com/product/5632620/</v>
      </c>
      <c r="H23159" s="33"/>
    </row>
    <row r="23160">
      <c r="A23160" s="40">
        <v>23158.0</v>
      </c>
      <c r="B23160" s="23" t="s">
        <v>47248</v>
      </c>
      <c r="C23160" s="24" t="s">
        <v>47249</v>
      </c>
      <c r="D23160" s="41" t="s">
        <v>7777</v>
      </c>
      <c r="E23160" s="42">
        <v>193.0</v>
      </c>
      <c r="F23160" s="30">
        <v>4.940221113256E12</v>
      </c>
      <c r="G23160" s="20" t="str">
        <f t="shared" si="1"/>
        <v>https://www.ntps-shop.com/product/5632637/</v>
      </c>
      <c r="H23160" s="31"/>
    </row>
    <row r="23161">
      <c r="A23161" s="40">
        <v>23159.0</v>
      </c>
      <c r="B23161" s="16" t="s">
        <v>47250</v>
      </c>
      <c r="C23161" s="17" t="s">
        <v>47251</v>
      </c>
      <c r="D23161" s="43" t="s">
        <v>7777</v>
      </c>
      <c r="E23161" s="42">
        <v>138.0</v>
      </c>
      <c r="F23161" s="32">
        <v>4.940221113195E12</v>
      </c>
      <c r="G23161" s="20" t="str">
        <f t="shared" si="1"/>
        <v>https://www.ntps-shop.com/product/5632644/</v>
      </c>
      <c r="H23161" s="33"/>
    </row>
    <row r="23162">
      <c r="A23162" s="40">
        <v>23160.0</v>
      </c>
      <c r="B23162" s="23" t="s">
        <v>47252</v>
      </c>
      <c r="C23162" s="24" t="s">
        <v>47253</v>
      </c>
      <c r="D23162" s="41" t="s">
        <v>7777</v>
      </c>
      <c r="E23162" s="42">
        <v>220.0</v>
      </c>
      <c r="F23162" s="30">
        <v>4.94022111327E12</v>
      </c>
      <c r="G23162" s="20" t="str">
        <f t="shared" si="1"/>
        <v>https://www.ntps-shop.com/product/5632651/</v>
      </c>
      <c r="H23162" s="31"/>
    </row>
    <row r="23163">
      <c r="A23163" s="40">
        <v>23161.0</v>
      </c>
      <c r="B23163" s="16" t="s">
        <v>47254</v>
      </c>
      <c r="C23163" s="17" t="s">
        <v>47255</v>
      </c>
      <c r="D23163" s="43" t="s">
        <v>7777</v>
      </c>
      <c r="E23163" s="42">
        <v>165.0</v>
      </c>
      <c r="F23163" s="32">
        <v>4.940221113232E12</v>
      </c>
      <c r="G23163" s="20" t="str">
        <f t="shared" si="1"/>
        <v>https://www.ntps-shop.com/product/5632668/</v>
      </c>
      <c r="H23163" s="33"/>
    </row>
    <row r="23164">
      <c r="A23164" s="40">
        <v>23162.0</v>
      </c>
      <c r="B23164" s="23" t="s">
        <v>47256</v>
      </c>
      <c r="C23164" s="24" t="s">
        <v>47257</v>
      </c>
      <c r="D23164" s="41" t="s">
        <v>7777</v>
      </c>
      <c r="E23164" s="42">
        <v>319.0</v>
      </c>
      <c r="F23164" s="30">
        <v>4.940221113294E12</v>
      </c>
      <c r="G23164" s="20" t="str">
        <f t="shared" si="1"/>
        <v>https://www.ntps-shop.com/product/8624996/</v>
      </c>
      <c r="H23164" s="31"/>
    </row>
    <row r="23165">
      <c r="A23165" s="40">
        <v>23163.0</v>
      </c>
      <c r="B23165" s="16" t="s">
        <v>47258</v>
      </c>
      <c r="C23165" s="17" t="s">
        <v>47259</v>
      </c>
      <c r="D23165" s="43" t="s">
        <v>7777</v>
      </c>
      <c r="E23165" s="42">
        <v>352.0</v>
      </c>
      <c r="F23165" s="32">
        <v>4.94022112403E12</v>
      </c>
      <c r="G23165" s="20" t="str">
        <f t="shared" si="1"/>
        <v>https://www.ntps-shop.com/product/6615781/</v>
      </c>
      <c r="H23165" s="33"/>
    </row>
    <row r="23166">
      <c r="A23166" s="40">
        <v>23164.0</v>
      </c>
      <c r="B23166" s="23" t="s">
        <v>47260</v>
      </c>
      <c r="C23166" s="24" t="s">
        <v>47261</v>
      </c>
      <c r="D23166" s="41" t="s">
        <v>7777</v>
      </c>
      <c r="E23166" s="42">
        <v>242.0</v>
      </c>
      <c r="F23166" s="30">
        <v>4.940221113218E12</v>
      </c>
      <c r="G23166" s="20" t="str">
        <f t="shared" si="1"/>
        <v>https://www.ntps-shop.com/product/8625009/</v>
      </c>
      <c r="H23166" s="31"/>
    </row>
    <row r="23167">
      <c r="A23167" s="40">
        <v>23165.0</v>
      </c>
      <c r="B23167" s="16" t="s">
        <v>47262</v>
      </c>
      <c r="C23167" s="17" t="s">
        <v>47263</v>
      </c>
      <c r="D23167" s="43" t="s">
        <v>7777</v>
      </c>
      <c r="E23167" s="42">
        <v>473.0</v>
      </c>
      <c r="F23167" s="32">
        <v>4.940221124078E12</v>
      </c>
      <c r="G23167" s="20" t="str">
        <f t="shared" si="1"/>
        <v>https://www.ntps-shop.com/product/8625016/</v>
      </c>
      <c r="H23167" s="33"/>
    </row>
    <row r="23168">
      <c r="A23168" s="40">
        <v>23166.0</v>
      </c>
      <c r="B23168" s="23" t="s">
        <v>47264</v>
      </c>
      <c r="C23168" s="24" t="s">
        <v>47265</v>
      </c>
      <c r="D23168" s="41" t="s">
        <v>7777</v>
      </c>
      <c r="E23168" s="42">
        <v>495.0</v>
      </c>
      <c r="F23168" s="30">
        <v>4.940221124092E12</v>
      </c>
      <c r="G23168" s="20" t="str">
        <f t="shared" si="1"/>
        <v>https://www.ntps-shop.com/product/5632675/</v>
      </c>
      <c r="H23168" s="31"/>
    </row>
    <row r="23169">
      <c r="A23169" s="40">
        <v>23167.0</v>
      </c>
      <c r="B23169" s="16" t="s">
        <v>47266</v>
      </c>
      <c r="C23169" s="17" t="s">
        <v>47267</v>
      </c>
      <c r="D23169" s="43" t="s">
        <v>7777</v>
      </c>
      <c r="E23169" s="42">
        <v>737.0</v>
      </c>
      <c r="F23169" s="32">
        <v>4.940221124115E12</v>
      </c>
      <c r="G23169" s="20" t="str">
        <f t="shared" si="1"/>
        <v>https://www.ntps-shop.com/product/6615798/</v>
      </c>
      <c r="H23169" s="33"/>
    </row>
    <row r="23170">
      <c r="A23170" s="40">
        <v>23168.0</v>
      </c>
      <c r="B23170" s="23" t="s">
        <v>47268</v>
      </c>
      <c r="C23170" s="24" t="s">
        <v>47269</v>
      </c>
      <c r="D23170" s="41" t="s">
        <v>7777</v>
      </c>
      <c r="E23170" s="42">
        <v>330.0</v>
      </c>
      <c r="F23170" s="30">
        <v>4.940221123972E12</v>
      </c>
      <c r="G23170" s="20" t="str">
        <f t="shared" si="1"/>
        <v>https://www.ntps-shop.com/product/5632682/</v>
      </c>
      <c r="H23170" s="31"/>
    </row>
    <row r="23171">
      <c r="A23171" s="40">
        <v>23169.0</v>
      </c>
      <c r="B23171" s="16" t="s">
        <v>47270</v>
      </c>
      <c r="C23171" s="17" t="s">
        <v>47271</v>
      </c>
      <c r="D23171" s="43" t="s">
        <v>27625</v>
      </c>
      <c r="E23171" s="42">
        <v>171.0</v>
      </c>
      <c r="F23171" s="32">
        <v>4.940221098492E12</v>
      </c>
      <c r="G23171" s="20" t="str">
        <f t="shared" si="1"/>
        <v>https://www.ntps-shop.com/product/6647681/</v>
      </c>
      <c r="H23171" s="33"/>
    </row>
    <row r="23172">
      <c r="A23172" s="40">
        <v>23170.0</v>
      </c>
      <c r="B23172" s="23" t="s">
        <v>47272</v>
      </c>
      <c r="C23172" s="24" t="s">
        <v>47273</v>
      </c>
      <c r="D23172" s="41" t="s">
        <v>27625</v>
      </c>
      <c r="E23172" s="42">
        <v>186.0</v>
      </c>
      <c r="F23172" s="30">
        <v>4.940221180791E12</v>
      </c>
      <c r="G23172" s="20" t="str">
        <f t="shared" si="1"/>
        <v>https://www.ntps-shop.com/product/8679606/</v>
      </c>
      <c r="H23172" s="31"/>
    </row>
    <row r="23173">
      <c r="A23173" s="40">
        <v>23171.0</v>
      </c>
      <c r="B23173" s="16" t="s">
        <v>47274</v>
      </c>
      <c r="C23173" s="17" t="s">
        <v>47275</v>
      </c>
      <c r="D23173" s="43" t="s">
        <v>27625</v>
      </c>
      <c r="E23173" s="42">
        <v>209.0</v>
      </c>
      <c r="F23173" s="32">
        <v>4.940221098515E12</v>
      </c>
      <c r="G23173" s="20" t="str">
        <f t="shared" si="1"/>
        <v>https://www.ntps-shop.com/product/6647698/</v>
      </c>
      <c r="H23173" s="33"/>
    </row>
    <row r="23174">
      <c r="A23174" s="40">
        <v>23172.0</v>
      </c>
      <c r="B23174" s="23" t="s">
        <v>47276</v>
      </c>
      <c r="C23174" s="24" t="s">
        <v>47277</v>
      </c>
      <c r="D23174" s="41" t="s">
        <v>27625</v>
      </c>
      <c r="E23174" s="42">
        <v>230.0</v>
      </c>
      <c r="F23174" s="30">
        <v>4.940221180814E12</v>
      </c>
      <c r="G23174" s="20" t="str">
        <f t="shared" si="1"/>
        <v>https://www.ntps-shop.com/product/6647704/</v>
      </c>
      <c r="H23174" s="31"/>
    </row>
    <row r="23175">
      <c r="A23175" s="40">
        <v>23173.0</v>
      </c>
      <c r="B23175" s="16" t="s">
        <v>47278</v>
      </c>
      <c r="C23175" s="17" t="s">
        <v>47279</v>
      </c>
      <c r="D23175" s="43" t="s">
        <v>7777</v>
      </c>
      <c r="E23175" s="42">
        <v>171.0</v>
      </c>
      <c r="F23175" s="32">
        <v>4.940221113638E12</v>
      </c>
      <c r="G23175" s="20" t="str">
        <f t="shared" si="1"/>
        <v>https://www.ntps-shop.com/product/8679613/</v>
      </c>
      <c r="H23175" s="33"/>
    </row>
    <row r="23176">
      <c r="A23176" s="40">
        <v>23174.0</v>
      </c>
      <c r="B23176" s="23" t="s">
        <v>47280</v>
      </c>
      <c r="C23176" s="24" t="s">
        <v>47281</v>
      </c>
      <c r="D23176" s="41" t="s">
        <v>32336</v>
      </c>
      <c r="E23176" s="42">
        <v>469.0</v>
      </c>
      <c r="F23176" s="30">
        <v>4.549379610053E12</v>
      </c>
      <c r="G23176" s="20" t="str">
        <f t="shared" si="1"/>
        <v>https://www.ntps-shop.com/product/6618098/</v>
      </c>
      <c r="H23176" s="31"/>
    </row>
    <row r="23177">
      <c r="A23177" s="40">
        <v>23175.0</v>
      </c>
      <c r="B23177" s="16" t="s">
        <v>47282</v>
      </c>
      <c r="C23177" s="17" t="s">
        <v>47283</v>
      </c>
      <c r="D23177" s="43" t="s">
        <v>32336</v>
      </c>
      <c r="E23177" s="42">
        <v>490.0</v>
      </c>
      <c r="F23177" s="32">
        <v>4.526638693514E12</v>
      </c>
      <c r="G23177" s="20" t="str">
        <f t="shared" si="1"/>
        <v>https://www.ntps-shop.com/product/1626966/</v>
      </c>
      <c r="H23177" s="33"/>
    </row>
    <row r="23178">
      <c r="A23178" s="40">
        <v>23176.0</v>
      </c>
      <c r="B23178" s="23" t="s">
        <v>47284</v>
      </c>
      <c r="C23178" s="24" t="s">
        <v>47285</v>
      </c>
      <c r="D23178" s="41" t="s">
        <v>32336</v>
      </c>
      <c r="E23178" s="42">
        <v>490.0</v>
      </c>
      <c r="F23178" s="30">
        <v>4.526638707297E12</v>
      </c>
      <c r="G23178" s="20" t="str">
        <f t="shared" si="1"/>
        <v>https://www.ntps-shop.com/product/1626973/</v>
      </c>
      <c r="H23178" s="31"/>
    </row>
    <row r="23179">
      <c r="A23179" s="40">
        <v>23177.0</v>
      </c>
      <c r="B23179" s="16" t="s">
        <v>47286</v>
      </c>
      <c r="C23179" s="17" t="s">
        <v>47287</v>
      </c>
      <c r="D23179" s="43" t="s">
        <v>32336</v>
      </c>
      <c r="E23179" s="42">
        <v>490.0</v>
      </c>
      <c r="F23179" s="32">
        <v>4.526638675312E12</v>
      </c>
      <c r="G23179" s="20" t="str">
        <f t="shared" si="1"/>
        <v>https://www.ntps-shop.com/product/1626997/</v>
      </c>
      <c r="H23179" s="33"/>
    </row>
    <row r="23180">
      <c r="A23180" s="40">
        <v>23178.0</v>
      </c>
      <c r="B23180" s="23" t="s">
        <v>47288</v>
      </c>
      <c r="C23180" s="24" t="s">
        <v>47289</v>
      </c>
      <c r="D23180" s="41" t="s">
        <v>32336</v>
      </c>
      <c r="E23180" s="42">
        <v>638.0</v>
      </c>
      <c r="F23180" s="30">
        <v>4.526638693477E12</v>
      </c>
      <c r="G23180" s="20" t="str">
        <f t="shared" si="1"/>
        <v>https://www.ntps-shop.com/product/4614373/</v>
      </c>
      <c r="H23180" s="31"/>
    </row>
    <row r="23181">
      <c r="A23181" s="40">
        <v>23179.0</v>
      </c>
      <c r="B23181" s="16" t="s">
        <v>47290</v>
      </c>
      <c r="C23181" s="17" t="s">
        <v>47291</v>
      </c>
      <c r="D23181" s="43" t="s">
        <v>32336</v>
      </c>
      <c r="E23181" s="42">
        <v>638.0</v>
      </c>
      <c r="F23181" s="32">
        <v>4.526638675299E12</v>
      </c>
      <c r="G23181" s="20" t="str">
        <f t="shared" si="1"/>
        <v>https://www.ntps-shop.com/product/1626942/</v>
      </c>
      <c r="H23181" s="33"/>
    </row>
    <row r="23182">
      <c r="A23182" s="40">
        <v>23180.0</v>
      </c>
      <c r="B23182" s="23" t="s">
        <v>47292</v>
      </c>
      <c r="C23182" s="24" t="s">
        <v>47293</v>
      </c>
      <c r="D23182" s="41" t="s">
        <v>32336</v>
      </c>
      <c r="E23182" s="42">
        <v>638.0</v>
      </c>
      <c r="F23182" s="30">
        <v>4.526638675275E12</v>
      </c>
      <c r="G23182" s="20" t="str">
        <f t="shared" si="1"/>
        <v>https://www.ntps-shop.com/product/1626959/</v>
      </c>
      <c r="H23182" s="31"/>
    </row>
    <row r="23183">
      <c r="A23183" s="40">
        <v>23181.0</v>
      </c>
      <c r="B23183" s="16" t="s">
        <v>47294</v>
      </c>
      <c r="C23183" s="17" t="s">
        <v>47295</v>
      </c>
      <c r="D23183" s="43" t="s">
        <v>32336</v>
      </c>
      <c r="E23183" s="42">
        <v>1019.0</v>
      </c>
      <c r="F23183" s="32">
        <v>4.526638677071E12</v>
      </c>
      <c r="G23183" s="20" t="str">
        <f t="shared" si="1"/>
        <v>https://www.ntps-shop.com/product/1626904/</v>
      </c>
      <c r="H23183" s="33"/>
    </row>
    <row r="23184">
      <c r="A23184" s="40">
        <v>23182.0</v>
      </c>
      <c r="B23184" s="23" t="s">
        <v>47296</v>
      </c>
      <c r="C23184" s="24" t="s">
        <v>47297</v>
      </c>
      <c r="D23184" s="41" t="s">
        <v>32336</v>
      </c>
      <c r="E23184" s="42">
        <v>1019.0</v>
      </c>
      <c r="F23184" s="30">
        <v>4.526638693491E12</v>
      </c>
      <c r="G23184" s="20" t="str">
        <f t="shared" si="1"/>
        <v>https://www.ntps-shop.com/product/1626928/</v>
      </c>
      <c r="H23184" s="31"/>
    </row>
    <row r="23185">
      <c r="A23185" s="40">
        <v>23183.0</v>
      </c>
      <c r="B23185" s="16" t="s">
        <v>47298</v>
      </c>
      <c r="C23185" s="17" t="s">
        <v>47299</v>
      </c>
      <c r="D23185" s="43" t="s">
        <v>27625</v>
      </c>
      <c r="E23185" s="42">
        <v>624.0</v>
      </c>
      <c r="F23185" s="32">
        <v>4.901627049174E12</v>
      </c>
      <c r="G23185" s="20" t="str">
        <f t="shared" si="1"/>
        <v>https://www.ntps-shop.com/product/5673508/</v>
      </c>
      <c r="H23185" s="33"/>
    </row>
    <row r="23186">
      <c r="A23186" s="40">
        <v>23184.0</v>
      </c>
      <c r="B23186" s="23" t="s">
        <v>47300</v>
      </c>
      <c r="C23186" s="24" t="s">
        <v>47301</v>
      </c>
      <c r="D23186" s="41" t="s">
        <v>27625</v>
      </c>
      <c r="E23186" s="42">
        <v>670.0</v>
      </c>
      <c r="F23186" s="30">
        <v>4.901627049181E12</v>
      </c>
      <c r="G23186" s="20" t="str">
        <f t="shared" si="1"/>
        <v>https://www.ntps-shop.com/product/5673515/</v>
      </c>
      <c r="H23186" s="31"/>
    </row>
    <row r="23187">
      <c r="A23187" s="40">
        <v>23185.0</v>
      </c>
      <c r="B23187" s="16" t="s">
        <v>47302</v>
      </c>
      <c r="C23187" s="17" t="s">
        <v>47303</v>
      </c>
      <c r="D23187" s="43" t="s">
        <v>27625</v>
      </c>
      <c r="E23187" s="42">
        <v>459.0</v>
      </c>
      <c r="F23187" s="32">
        <v>4.901627049198E12</v>
      </c>
      <c r="G23187" s="20" t="str">
        <f t="shared" si="1"/>
        <v>https://www.ntps-shop.com/product/5673522/</v>
      </c>
      <c r="H23187" s="33"/>
    </row>
    <row r="23188">
      <c r="A23188" s="40">
        <v>23186.0</v>
      </c>
      <c r="B23188" s="23" t="s">
        <v>47304</v>
      </c>
      <c r="C23188" s="24" t="s">
        <v>47305</v>
      </c>
      <c r="D23188" s="41" t="s">
        <v>32336</v>
      </c>
      <c r="E23188" s="42">
        <v>1081.0</v>
      </c>
      <c r="F23188" s="30">
        <v>4.901091046211E12</v>
      </c>
      <c r="G23188" s="20" t="str">
        <f t="shared" si="1"/>
        <v>https://www.ntps-shop.com/product/6618371/</v>
      </c>
      <c r="H23188" s="31"/>
    </row>
    <row r="23189">
      <c r="A23189" s="40">
        <v>23187.0</v>
      </c>
      <c r="B23189" s="16" t="s">
        <v>47306</v>
      </c>
      <c r="C23189" s="17" t="s">
        <v>47307</v>
      </c>
      <c r="D23189" s="43" t="s">
        <v>32336</v>
      </c>
      <c r="E23189" s="42">
        <v>528.0</v>
      </c>
      <c r="F23189" s="32">
        <v>4.901091046228E12</v>
      </c>
      <c r="G23189" s="20" t="str">
        <f t="shared" si="1"/>
        <v>https://www.ntps-shop.com/product/6618388/</v>
      </c>
      <c r="H23189" s="33"/>
    </row>
    <row r="23190">
      <c r="A23190" s="40">
        <v>23188.0</v>
      </c>
      <c r="B23190" s="23" t="s">
        <v>47308</v>
      </c>
      <c r="C23190" s="24" t="s">
        <v>47309</v>
      </c>
      <c r="D23190" s="41" t="s">
        <v>7829</v>
      </c>
      <c r="E23190" s="42">
        <v>799.0</v>
      </c>
      <c r="F23190" s="30">
        <v>4.571253558885E12</v>
      </c>
      <c r="G23190" s="20" t="str">
        <f t="shared" si="1"/>
        <v>https://www.ntps-shop.com/product/6647667/</v>
      </c>
      <c r="H23190" s="31"/>
    </row>
    <row r="23191">
      <c r="A23191" s="40">
        <v>23189.0</v>
      </c>
      <c r="B23191" s="16" t="s">
        <v>47310</v>
      </c>
      <c r="C23191" s="17" t="s">
        <v>47311</v>
      </c>
      <c r="D23191" s="43" t="s">
        <v>7782</v>
      </c>
      <c r="E23191" s="42">
        <v>990.0</v>
      </c>
      <c r="F23191" s="32">
        <v>4.571253559141E12</v>
      </c>
      <c r="G23191" s="20" t="str">
        <f t="shared" si="1"/>
        <v>https://www.ntps-shop.com/product/6647674/</v>
      </c>
      <c r="H23191" s="33"/>
    </row>
    <row r="23192">
      <c r="A23192" s="40">
        <v>23190.0</v>
      </c>
      <c r="B23192" s="23" t="s">
        <v>47312</v>
      </c>
      <c r="C23192" s="24" t="s">
        <v>47313</v>
      </c>
      <c r="D23192" s="41" t="s">
        <v>7829</v>
      </c>
      <c r="E23192" s="42">
        <v>1386.0</v>
      </c>
      <c r="F23192" s="30">
        <v>4.901755647655E12</v>
      </c>
      <c r="G23192" s="20" t="str">
        <f t="shared" si="1"/>
        <v>https://www.ntps-shop.com/product/6600433/</v>
      </c>
      <c r="H23192" s="31"/>
    </row>
    <row r="23193">
      <c r="A23193" s="40">
        <v>23191.0</v>
      </c>
      <c r="B23193" s="16" t="s">
        <v>47314</v>
      </c>
      <c r="C23193" s="17" t="s">
        <v>47315</v>
      </c>
      <c r="D23193" s="43" t="s">
        <v>7829</v>
      </c>
      <c r="E23193" s="42">
        <v>1452.0</v>
      </c>
      <c r="F23193" s="32">
        <v>4.901755647662E12</v>
      </c>
      <c r="G23193" s="20" t="str">
        <f t="shared" si="1"/>
        <v>https://www.ntps-shop.com/product/6600440/</v>
      </c>
      <c r="H23193" s="33"/>
    </row>
    <row r="23194">
      <c r="A23194" s="40">
        <v>23192.0</v>
      </c>
      <c r="B23194" s="23" t="s">
        <v>47316</v>
      </c>
      <c r="C23194" s="24" t="s">
        <v>47317</v>
      </c>
      <c r="D23194" s="41" t="s">
        <v>7829</v>
      </c>
      <c r="E23194" s="42">
        <v>1782.0</v>
      </c>
      <c r="F23194" s="30">
        <v>4.901755647679E12</v>
      </c>
      <c r="G23194" s="20" t="str">
        <f t="shared" si="1"/>
        <v>https://www.ntps-shop.com/product/6600457/</v>
      </c>
      <c r="H23194" s="31"/>
    </row>
    <row r="23195">
      <c r="A23195" s="40">
        <v>23193.0</v>
      </c>
      <c r="B23195" s="16" t="s">
        <v>47318</v>
      </c>
      <c r="C23195" s="17" t="s">
        <v>47319</v>
      </c>
      <c r="D23195" s="43" t="s">
        <v>7829</v>
      </c>
      <c r="E23195" s="42">
        <v>1914.0</v>
      </c>
      <c r="F23195" s="32">
        <v>4.901755647686E12</v>
      </c>
      <c r="G23195" s="20" t="str">
        <f t="shared" si="1"/>
        <v>https://www.ntps-shop.com/product/6600464/</v>
      </c>
      <c r="H23195" s="33"/>
    </row>
    <row r="23196">
      <c r="A23196" s="40">
        <v>23194.0</v>
      </c>
      <c r="B23196" s="23" t="s">
        <v>47320</v>
      </c>
      <c r="C23196" s="24" t="s">
        <v>47321</v>
      </c>
      <c r="D23196" s="41" t="s">
        <v>7777</v>
      </c>
      <c r="E23196" s="42">
        <v>880.0</v>
      </c>
      <c r="F23196" s="30">
        <v>4.58944340315E12</v>
      </c>
      <c r="G23196" s="20" t="str">
        <f t="shared" si="1"/>
        <v>https://www.ntps-shop.com/product/4661630/</v>
      </c>
      <c r="H23196" s="31"/>
    </row>
    <row r="23197">
      <c r="A23197" s="40">
        <v>23195.0</v>
      </c>
      <c r="B23197" s="16" t="s">
        <v>47322</v>
      </c>
      <c r="C23197" s="17" t="s">
        <v>47323</v>
      </c>
      <c r="D23197" s="43" t="s">
        <v>7777</v>
      </c>
      <c r="E23197" s="42">
        <v>990.0</v>
      </c>
      <c r="F23197" s="32">
        <v>4.589443403167E12</v>
      </c>
      <c r="G23197" s="20" t="str">
        <f t="shared" si="1"/>
        <v>https://www.ntps-shop.com/product/4661647/</v>
      </c>
      <c r="H23197" s="33"/>
    </row>
    <row r="23198">
      <c r="A23198" s="40">
        <v>23196.0</v>
      </c>
      <c r="B23198" s="23" t="s">
        <v>47324</v>
      </c>
      <c r="C23198" s="24" t="s">
        <v>47325</v>
      </c>
      <c r="D23198" s="41" t="s">
        <v>7777</v>
      </c>
      <c r="E23198" s="42">
        <v>1581.0</v>
      </c>
      <c r="F23198" s="30">
        <v>4.589443402207E12</v>
      </c>
      <c r="G23198" s="20" t="str">
        <f t="shared" si="1"/>
        <v>https://www.ntps-shop.com/product/4661654/</v>
      </c>
      <c r="H23198" s="31"/>
    </row>
    <row r="23199">
      <c r="A23199" s="40">
        <v>23197.0</v>
      </c>
      <c r="B23199" s="16" t="s">
        <v>47326</v>
      </c>
      <c r="C23199" s="17" t="s">
        <v>47327</v>
      </c>
      <c r="D23199" s="43" t="s">
        <v>7777</v>
      </c>
      <c r="E23199" s="42">
        <v>1581.0</v>
      </c>
      <c r="F23199" s="32">
        <v>4.589443402214E12</v>
      </c>
      <c r="G23199" s="20" t="str">
        <f t="shared" si="1"/>
        <v>https://www.ntps-shop.com/product/4661661/</v>
      </c>
      <c r="H23199" s="33"/>
    </row>
    <row r="23200">
      <c r="A23200" s="40">
        <v>23198.0</v>
      </c>
      <c r="B23200" s="23" t="s">
        <v>47328</v>
      </c>
      <c r="C23200" s="24" t="s">
        <v>47329</v>
      </c>
      <c r="D23200" s="41" t="s">
        <v>7829</v>
      </c>
      <c r="E23200" s="42">
        <v>964.0</v>
      </c>
      <c r="F23200" s="30">
        <v>4.901755653663E12</v>
      </c>
      <c r="G23200" s="20" t="str">
        <f t="shared" si="1"/>
        <v>https://www.ntps-shop.com/product/6600402/</v>
      </c>
      <c r="H23200" s="31"/>
    </row>
    <row r="23201">
      <c r="A23201" s="40">
        <v>23199.0</v>
      </c>
      <c r="B23201" s="16" t="s">
        <v>47330</v>
      </c>
      <c r="C23201" s="17" t="s">
        <v>47331</v>
      </c>
      <c r="D23201" s="43" t="s">
        <v>7829</v>
      </c>
      <c r="E23201" s="42">
        <v>1188.0</v>
      </c>
      <c r="F23201" s="32">
        <v>4.90175565367E12</v>
      </c>
      <c r="G23201" s="20" t="str">
        <f t="shared" si="1"/>
        <v>https://www.ntps-shop.com/product/6600419/</v>
      </c>
      <c r="H23201" s="33"/>
    </row>
    <row r="23202">
      <c r="A23202" s="40">
        <v>23200.0</v>
      </c>
      <c r="B23202" s="23" t="s">
        <v>47332</v>
      </c>
      <c r="C23202" s="24" t="s">
        <v>47333</v>
      </c>
      <c r="D23202" s="41" t="s">
        <v>7774</v>
      </c>
      <c r="E23202" s="42">
        <v>792.0</v>
      </c>
      <c r="F23202" s="30">
        <v>4.901755653687E12</v>
      </c>
      <c r="G23202" s="20" t="str">
        <f t="shared" si="1"/>
        <v>https://www.ntps-shop.com/product/6600426/</v>
      </c>
      <c r="H23202" s="31"/>
    </row>
    <row r="23203">
      <c r="A23203" s="40">
        <v>23201.0</v>
      </c>
      <c r="B23203" s="16" t="s">
        <v>47334</v>
      </c>
      <c r="C23203" s="17" t="s">
        <v>47335</v>
      </c>
      <c r="D23203" s="43" t="s">
        <v>7782</v>
      </c>
      <c r="E23203" s="42">
        <v>462.0</v>
      </c>
      <c r="F23203" s="32">
        <v>4.901755647211E12</v>
      </c>
      <c r="G23203" s="20" t="str">
        <f t="shared" si="1"/>
        <v>https://www.ntps-shop.com/product/6679237/</v>
      </c>
      <c r="H23203" s="33"/>
    </row>
    <row r="23204">
      <c r="A23204" s="40">
        <v>23202.0</v>
      </c>
      <c r="B23204" s="23" t="s">
        <v>47336</v>
      </c>
      <c r="C23204" s="24" t="s">
        <v>47337</v>
      </c>
      <c r="D23204" s="41" t="s">
        <v>7782</v>
      </c>
      <c r="E23204" s="42">
        <v>429.0</v>
      </c>
      <c r="F23204" s="30">
        <v>4.901755647228E12</v>
      </c>
      <c r="G23204" s="20" t="str">
        <f t="shared" si="1"/>
        <v>https://www.ntps-shop.com/product/6679268/</v>
      </c>
      <c r="H23204" s="31"/>
    </row>
    <row r="23205">
      <c r="A23205" s="40">
        <v>23203.0</v>
      </c>
      <c r="B23205" s="16" t="s">
        <v>47338</v>
      </c>
      <c r="C23205" s="17" t="s">
        <v>47339</v>
      </c>
      <c r="D23205" s="43" t="s">
        <v>7782</v>
      </c>
      <c r="E23205" s="42">
        <v>495.0</v>
      </c>
      <c r="F23205" s="32">
        <v>4.901755650112E12</v>
      </c>
      <c r="G23205" s="20" t="str">
        <f t="shared" si="1"/>
        <v>https://www.ntps-shop.com/product/6672630/</v>
      </c>
      <c r="H23205" s="33"/>
    </row>
    <row r="23206">
      <c r="A23206" s="40">
        <v>23204.0</v>
      </c>
      <c r="B23206" s="23" t="s">
        <v>47340</v>
      </c>
      <c r="C23206" s="24" t="s">
        <v>47341</v>
      </c>
      <c r="D23206" s="41" t="s">
        <v>7782</v>
      </c>
      <c r="E23206" s="42">
        <v>462.0</v>
      </c>
      <c r="F23206" s="30">
        <v>4.901755668636E12</v>
      </c>
      <c r="G23206" s="20" t="str">
        <f t="shared" si="1"/>
        <v>https://www.ntps-shop.com/product/6676645/</v>
      </c>
      <c r="H23206" s="31"/>
    </row>
    <row r="23207">
      <c r="A23207" s="40">
        <v>23205.0</v>
      </c>
      <c r="B23207" s="16" t="s">
        <v>47342</v>
      </c>
      <c r="C23207" s="17" t="s">
        <v>47343</v>
      </c>
      <c r="D23207" s="43" t="s">
        <v>7782</v>
      </c>
      <c r="E23207" s="42">
        <v>660.0</v>
      </c>
      <c r="F23207" s="32">
        <v>4.901755650129E12</v>
      </c>
      <c r="G23207" s="20" t="str">
        <f t="shared" si="1"/>
        <v>https://www.ntps-shop.com/product/6672647/</v>
      </c>
      <c r="H23207" s="33"/>
    </row>
    <row r="23208">
      <c r="A23208" s="40">
        <v>23206.0</v>
      </c>
      <c r="B23208" s="23" t="s">
        <v>47344</v>
      </c>
      <c r="C23208" s="24" t="s">
        <v>47345</v>
      </c>
      <c r="D23208" s="41" t="s">
        <v>7782</v>
      </c>
      <c r="E23208" s="42">
        <v>627.0</v>
      </c>
      <c r="F23208" s="30">
        <v>4.901755668643E12</v>
      </c>
      <c r="G23208" s="20" t="str">
        <f t="shared" si="1"/>
        <v>https://www.ntps-shop.com/product/6676652/</v>
      </c>
      <c r="H23208" s="31"/>
    </row>
    <row r="23209">
      <c r="A23209" s="40">
        <v>23207.0</v>
      </c>
      <c r="B23209" s="16" t="s">
        <v>47346</v>
      </c>
      <c r="C23209" s="17" t="s">
        <v>47347</v>
      </c>
      <c r="D23209" s="43" t="s">
        <v>7782</v>
      </c>
      <c r="E23209" s="42">
        <v>330.0</v>
      </c>
      <c r="F23209" s="32">
        <v>4.901755668742E12</v>
      </c>
      <c r="G23209" s="20" t="str">
        <f t="shared" si="1"/>
        <v>https://www.ntps-shop.com/product/6676751/</v>
      </c>
      <c r="H23209" s="33"/>
    </row>
    <row r="23210">
      <c r="A23210" s="40">
        <v>23208.0</v>
      </c>
      <c r="B23210" s="23" t="s">
        <v>47348</v>
      </c>
      <c r="C23210" s="24" t="s">
        <v>47349</v>
      </c>
      <c r="D23210" s="41" t="s">
        <v>7782</v>
      </c>
      <c r="E23210" s="42">
        <v>341.0</v>
      </c>
      <c r="F23210" s="30">
        <v>4.90175566881E12</v>
      </c>
      <c r="G23210" s="20" t="str">
        <f t="shared" si="1"/>
        <v>https://www.ntps-shop.com/product/6676829/</v>
      </c>
      <c r="H23210" s="31"/>
    </row>
    <row r="23211">
      <c r="A23211" s="40">
        <v>23209.0</v>
      </c>
      <c r="B23211" s="16" t="s">
        <v>47350</v>
      </c>
      <c r="C23211" s="17" t="s">
        <v>47351</v>
      </c>
      <c r="D23211" s="43" t="s">
        <v>7782</v>
      </c>
      <c r="E23211" s="42">
        <v>429.0</v>
      </c>
      <c r="F23211" s="32">
        <v>4.901755668827E12</v>
      </c>
      <c r="G23211" s="20" t="str">
        <f t="shared" si="1"/>
        <v>https://www.ntps-shop.com/product/6676836/</v>
      </c>
      <c r="H23211" s="33"/>
    </row>
    <row r="23212">
      <c r="A23212" s="40">
        <v>23210.0</v>
      </c>
      <c r="B23212" s="23" t="s">
        <v>47352</v>
      </c>
      <c r="C23212" s="24" t="s">
        <v>47353</v>
      </c>
      <c r="D23212" s="41" t="s">
        <v>7782</v>
      </c>
      <c r="E23212" s="42">
        <v>594.0</v>
      </c>
      <c r="F23212" s="30">
        <v>4.901755668834E12</v>
      </c>
      <c r="G23212" s="20" t="str">
        <f t="shared" si="1"/>
        <v>https://www.ntps-shop.com/product/6676843/</v>
      </c>
      <c r="H23212" s="31"/>
    </row>
    <row r="23213">
      <c r="A23213" s="40">
        <v>23211.0</v>
      </c>
      <c r="B23213" s="16" t="s">
        <v>47354</v>
      </c>
      <c r="C23213" s="17" t="s">
        <v>47355</v>
      </c>
      <c r="D23213" s="43" t="s">
        <v>7782</v>
      </c>
      <c r="E23213" s="42">
        <v>726.0</v>
      </c>
      <c r="F23213" s="32">
        <v>4.901755668841E12</v>
      </c>
      <c r="G23213" s="20" t="str">
        <f t="shared" si="1"/>
        <v>https://www.ntps-shop.com/product/6676850/</v>
      </c>
      <c r="H23213" s="33"/>
    </row>
    <row r="23214">
      <c r="A23214" s="40">
        <v>23212.0</v>
      </c>
      <c r="B23214" s="23" t="s">
        <v>47356</v>
      </c>
      <c r="C23214" s="24" t="s">
        <v>47357</v>
      </c>
      <c r="D23214" s="41" t="s">
        <v>7782</v>
      </c>
      <c r="E23214" s="42">
        <v>946.0</v>
      </c>
      <c r="F23214" s="30">
        <v>4.901755668858E12</v>
      </c>
      <c r="G23214" s="20" t="str">
        <f t="shared" si="1"/>
        <v>https://www.ntps-shop.com/product/6676867/</v>
      </c>
      <c r="H23214" s="31"/>
    </row>
    <row r="23215">
      <c r="A23215" s="40">
        <v>23213.0</v>
      </c>
      <c r="B23215" s="16" t="s">
        <v>47358</v>
      </c>
      <c r="C23215" s="17" t="s">
        <v>47359</v>
      </c>
      <c r="D23215" s="43" t="s">
        <v>7782</v>
      </c>
      <c r="E23215" s="42">
        <v>858.0</v>
      </c>
      <c r="F23215" s="32">
        <v>4.901755365344E12</v>
      </c>
      <c r="G23215" s="20" t="str">
        <f t="shared" si="1"/>
        <v>https://www.ntps-shop.com/product/6600495/</v>
      </c>
      <c r="H23215" s="33"/>
    </row>
    <row r="23216">
      <c r="A23216" s="40">
        <v>23214.0</v>
      </c>
      <c r="B23216" s="23" t="s">
        <v>47360</v>
      </c>
      <c r="C23216" s="24" t="s">
        <v>47361</v>
      </c>
      <c r="D23216" s="41" t="s">
        <v>7782</v>
      </c>
      <c r="E23216" s="42">
        <v>924.0</v>
      </c>
      <c r="F23216" s="30">
        <v>4.901755366853E12</v>
      </c>
      <c r="G23216" s="20" t="str">
        <f t="shared" si="1"/>
        <v>https://www.ntps-shop.com/product/6600501/</v>
      </c>
      <c r="H23216" s="31"/>
    </row>
    <row r="23217">
      <c r="A23217" s="40">
        <v>23215.0</v>
      </c>
      <c r="B23217" s="16" t="s">
        <v>47362</v>
      </c>
      <c r="C23217" s="17" t="s">
        <v>47363</v>
      </c>
      <c r="D23217" s="43" t="s">
        <v>7782</v>
      </c>
      <c r="E23217" s="42">
        <v>957.0</v>
      </c>
      <c r="F23217" s="32">
        <v>4.901755368499E12</v>
      </c>
      <c r="G23217" s="20" t="str">
        <f t="shared" si="1"/>
        <v>https://www.ntps-shop.com/product/6600518/</v>
      </c>
      <c r="H23217" s="33"/>
    </row>
    <row r="23218">
      <c r="A23218" s="40">
        <v>23216.0</v>
      </c>
      <c r="B23218" s="23" t="s">
        <v>47364</v>
      </c>
      <c r="C23218" s="24" t="s">
        <v>47365</v>
      </c>
      <c r="D23218" s="41" t="s">
        <v>7782</v>
      </c>
      <c r="E23218" s="42">
        <v>1320.0</v>
      </c>
      <c r="F23218" s="30">
        <v>4.901755364804E12</v>
      </c>
      <c r="G23218" s="20" t="str">
        <f t="shared" si="1"/>
        <v>https://www.ntps-shop.com/product/6600525/</v>
      </c>
      <c r="H23218" s="31"/>
    </row>
    <row r="23219">
      <c r="A23219" s="40">
        <v>23217.0</v>
      </c>
      <c r="B23219" s="16" t="s">
        <v>47366</v>
      </c>
      <c r="C23219" s="17" t="s">
        <v>47367</v>
      </c>
      <c r="D23219" s="43" t="s">
        <v>7782</v>
      </c>
      <c r="E23219" s="42">
        <v>1650.0</v>
      </c>
      <c r="F23219" s="32">
        <v>4.901755364811E12</v>
      </c>
      <c r="G23219" s="20" t="str">
        <f t="shared" si="1"/>
        <v>https://www.ntps-shop.com/product/6600532/</v>
      </c>
      <c r="H23219" s="33"/>
    </row>
    <row r="23220">
      <c r="A23220" s="40">
        <v>23218.0</v>
      </c>
      <c r="B23220" s="23" t="s">
        <v>47368</v>
      </c>
      <c r="C23220" s="24" t="s">
        <v>47369</v>
      </c>
      <c r="D23220" s="41" t="s">
        <v>7782</v>
      </c>
      <c r="E23220" s="42">
        <v>1980.0</v>
      </c>
      <c r="F23220" s="30">
        <v>4.901755364828E12</v>
      </c>
      <c r="G23220" s="20" t="str">
        <f t="shared" si="1"/>
        <v>https://www.ntps-shop.com/product/6600549/</v>
      </c>
      <c r="H23220" s="31"/>
    </row>
    <row r="23221">
      <c r="A23221" s="40">
        <v>23219.0</v>
      </c>
      <c r="B23221" s="16" t="s">
        <v>47370</v>
      </c>
      <c r="C23221" s="17" t="s">
        <v>47371</v>
      </c>
      <c r="D23221" s="43" t="s">
        <v>7782</v>
      </c>
      <c r="E23221" s="42">
        <v>295.0</v>
      </c>
      <c r="F23221" s="32">
        <v>4.977017407114E12</v>
      </c>
      <c r="G23221" s="20" t="str">
        <f t="shared" si="1"/>
        <v>https://www.ntps-shop.com/product/1624203/</v>
      </c>
      <c r="H23221" s="33"/>
    </row>
    <row r="23222">
      <c r="A23222" s="40">
        <v>23220.0</v>
      </c>
      <c r="B23222" s="23" t="s">
        <v>47372</v>
      </c>
      <c r="C23222" s="24" t="s">
        <v>47373</v>
      </c>
      <c r="D23222" s="41" t="s">
        <v>7782</v>
      </c>
      <c r="E23222" s="42">
        <v>360.0</v>
      </c>
      <c r="F23222" s="30">
        <v>4.977017407107E12</v>
      </c>
      <c r="G23222" s="20" t="str">
        <f t="shared" si="1"/>
        <v>https://www.ntps-shop.com/product/1624210/</v>
      </c>
      <c r="H23222" s="31"/>
    </row>
    <row r="23223">
      <c r="A23223" s="40">
        <v>23221.0</v>
      </c>
      <c r="B23223" s="16" t="s">
        <v>47374</v>
      </c>
      <c r="C23223" s="17" t="s">
        <v>47375</v>
      </c>
      <c r="D23223" s="43" t="s">
        <v>7782</v>
      </c>
      <c r="E23223" s="42">
        <v>499.0</v>
      </c>
      <c r="F23223" s="32">
        <v>4.977017501119E12</v>
      </c>
      <c r="G23223" s="20" t="str">
        <f t="shared" si="1"/>
        <v>https://www.ntps-shop.com/product/1624227/</v>
      </c>
      <c r="H23223" s="33"/>
    </row>
    <row r="23224">
      <c r="A23224" s="40">
        <v>23222.0</v>
      </c>
      <c r="B23224" s="23" t="s">
        <v>47376</v>
      </c>
      <c r="C23224" s="24" t="s">
        <v>47377</v>
      </c>
      <c r="D23224" s="41" t="s">
        <v>7782</v>
      </c>
      <c r="E23224" s="42">
        <v>271.0</v>
      </c>
      <c r="F23224" s="30">
        <v>4.957470034133E12</v>
      </c>
      <c r="G23224" s="20" t="str">
        <f t="shared" si="1"/>
        <v>https://www.ntps-shop.com/product/4661425/</v>
      </c>
      <c r="H23224" s="31"/>
    </row>
    <row r="23225">
      <c r="A23225" s="40">
        <v>23223.0</v>
      </c>
      <c r="B23225" s="16" t="s">
        <v>47378</v>
      </c>
      <c r="C23225" s="17" t="s">
        <v>47379</v>
      </c>
      <c r="D23225" s="43" t="s">
        <v>7782</v>
      </c>
      <c r="E23225" s="42">
        <v>321.0</v>
      </c>
      <c r="F23225" s="32">
        <v>4.95747003414E12</v>
      </c>
      <c r="G23225" s="20" t="str">
        <f t="shared" si="1"/>
        <v>https://www.ntps-shop.com/product/4661432/</v>
      </c>
      <c r="H23225" s="33"/>
    </row>
    <row r="23226">
      <c r="A23226" s="40">
        <v>23224.0</v>
      </c>
      <c r="B23226" s="23" t="s">
        <v>47380</v>
      </c>
      <c r="C23226" s="24" t="s">
        <v>47381</v>
      </c>
      <c r="D23226" s="41" t="s">
        <v>7782</v>
      </c>
      <c r="E23226" s="42">
        <v>389.0</v>
      </c>
      <c r="F23226" s="30">
        <v>4.957470034157E12</v>
      </c>
      <c r="G23226" s="20" t="str">
        <f t="shared" si="1"/>
        <v>https://www.ntps-shop.com/product/6609913/</v>
      </c>
      <c r="H23226" s="31"/>
    </row>
    <row r="23227">
      <c r="A23227" s="40">
        <v>23225.0</v>
      </c>
      <c r="B23227" s="16" t="s">
        <v>47382</v>
      </c>
      <c r="C23227" s="17" t="s">
        <v>47383</v>
      </c>
      <c r="D23227" s="43" t="s">
        <v>32336</v>
      </c>
      <c r="E23227" s="42">
        <v>399.0</v>
      </c>
      <c r="F23227" s="32">
        <v>4.945965030906E12</v>
      </c>
      <c r="G23227" s="20" t="str">
        <f t="shared" si="1"/>
        <v>https://www.ntps-shop.com/product/1612743/</v>
      </c>
      <c r="H23227" s="33"/>
    </row>
    <row r="23228">
      <c r="A23228" s="40">
        <v>23226.0</v>
      </c>
      <c r="B23228" s="23" t="s">
        <v>47384</v>
      </c>
      <c r="C23228" s="24" t="s">
        <v>47385</v>
      </c>
      <c r="D23228" s="41" t="s">
        <v>32336</v>
      </c>
      <c r="E23228" s="42">
        <v>599.0</v>
      </c>
      <c r="F23228" s="30">
        <v>4.945965030944E12</v>
      </c>
      <c r="G23228" s="20" t="str">
        <f t="shared" si="1"/>
        <v>https://www.ntps-shop.com/product/1612750/</v>
      </c>
      <c r="H23228" s="31"/>
    </row>
    <row r="23229">
      <c r="A23229" s="40">
        <v>23227.0</v>
      </c>
      <c r="B23229" s="16" t="s">
        <v>47386</v>
      </c>
      <c r="C23229" s="17" t="s">
        <v>47387</v>
      </c>
      <c r="D23229" s="43" t="s">
        <v>27625</v>
      </c>
      <c r="E23229" s="42">
        <v>999.0</v>
      </c>
      <c r="F23229" s="32">
        <v>4.945965145112E12</v>
      </c>
      <c r="G23229" s="20" t="str">
        <f t="shared" si="1"/>
        <v>https://www.ntps-shop.com/product/4624008/</v>
      </c>
      <c r="H23229" s="33"/>
    </row>
    <row r="23230">
      <c r="A23230" s="40">
        <v>23228.0</v>
      </c>
      <c r="B23230" s="23" t="s">
        <v>47388</v>
      </c>
      <c r="C23230" s="24" t="s">
        <v>47389</v>
      </c>
      <c r="D23230" s="41" t="s">
        <v>7782</v>
      </c>
      <c r="E23230" s="42">
        <v>150.0</v>
      </c>
      <c r="F23230" s="30">
        <v>4.975139516943E12</v>
      </c>
      <c r="G23230" s="20" t="str">
        <f t="shared" si="1"/>
        <v>https://www.ntps-shop.com/product/8696733/</v>
      </c>
      <c r="H23230" s="31"/>
    </row>
    <row r="23231">
      <c r="A23231" s="40">
        <v>23229.0</v>
      </c>
      <c r="B23231" s="16" t="s">
        <v>47390</v>
      </c>
      <c r="C23231" s="17" t="s">
        <v>47391</v>
      </c>
      <c r="D23231" s="43" t="s">
        <v>839</v>
      </c>
      <c r="E23231" s="42">
        <v>2239.0</v>
      </c>
      <c r="F23231" s="32">
        <v>4.520509013517E12</v>
      </c>
      <c r="G23231" s="20" t="str">
        <f t="shared" si="1"/>
        <v>https://www.ntps-shop.com/product/2619365/</v>
      </c>
      <c r="H23231" s="33"/>
    </row>
    <row r="23232">
      <c r="A23232" s="40">
        <v>23230.0</v>
      </c>
      <c r="B23232" s="23" t="s">
        <v>47392</v>
      </c>
      <c r="C23232" s="24" t="s">
        <v>47393</v>
      </c>
      <c r="D23232" s="41" t="s">
        <v>839</v>
      </c>
      <c r="E23232" s="42">
        <v>2969.0</v>
      </c>
      <c r="F23232" s="30">
        <v>4.520509014675E12</v>
      </c>
      <c r="G23232" s="20" t="str">
        <f t="shared" si="1"/>
        <v>https://www.ntps-shop.com/product/2619372/</v>
      </c>
      <c r="H23232" s="31"/>
    </row>
    <row r="23233">
      <c r="A23233" s="40">
        <v>23231.0</v>
      </c>
      <c r="B23233" s="16" t="s">
        <v>47394</v>
      </c>
      <c r="C23233" s="17" t="s">
        <v>47395</v>
      </c>
      <c r="D23233" s="43" t="s">
        <v>839</v>
      </c>
      <c r="E23233" s="42">
        <v>5690.0</v>
      </c>
      <c r="F23233" s="32">
        <v>4.520509005192E12</v>
      </c>
      <c r="G23233" s="20" t="str">
        <f t="shared" si="1"/>
        <v>https://www.ntps-shop.com/product/2619389/</v>
      </c>
      <c r="H23233" s="33"/>
    </row>
    <row r="23234">
      <c r="A23234" s="40">
        <v>23232.0</v>
      </c>
      <c r="B23234" s="23" t="s">
        <v>47396</v>
      </c>
      <c r="C23234" s="24" t="s">
        <v>47397</v>
      </c>
      <c r="D23234" s="41" t="s">
        <v>20936</v>
      </c>
      <c r="E23234" s="42">
        <v>241.0</v>
      </c>
      <c r="F23234" s="30">
        <v>4.562131670058E12</v>
      </c>
      <c r="G23234" s="20" t="str">
        <f t="shared" si="1"/>
        <v>https://www.ntps-shop.com/product/8684952/</v>
      </c>
      <c r="H23234" s="31"/>
    </row>
    <row r="23235">
      <c r="A23235" s="40">
        <v>23233.0</v>
      </c>
      <c r="B23235" s="16" t="s">
        <v>47398</v>
      </c>
      <c r="C23235" s="17" t="s">
        <v>47399</v>
      </c>
      <c r="D23235" s="43" t="s">
        <v>20936</v>
      </c>
      <c r="E23235" s="42">
        <v>591.0</v>
      </c>
      <c r="F23235" s="32">
        <v>4.562131670553E12</v>
      </c>
      <c r="G23235" s="20" t="str">
        <f t="shared" si="1"/>
        <v>https://www.ntps-shop.com/product/8684969/</v>
      </c>
      <c r="H23235" s="33"/>
    </row>
    <row r="23236">
      <c r="A23236" s="40">
        <v>23234.0</v>
      </c>
      <c r="B23236" s="23" t="s">
        <v>47400</v>
      </c>
      <c r="C23236" s="24" t="s">
        <v>47401</v>
      </c>
      <c r="D23236" s="41" t="s">
        <v>20936</v>
      </c>
      <c r="E23236" s="42">
        <v>791.0</v>
      </c>
      <c r="F23236" s="30">
        <v>4.56213167072E12</v>
      </c>
      <c r="G23236" s="20" t="str">
        <f t="shared" si="1"/>
        <v>https://www.ntps-shop.com/product/8684976/</v>
      </c>
      <c r="H23236" s="31"/>
    </row>
    <row r="23237">
      <c r="A23237" s="40">
        <v>23235.0</v>
      </c>
      <c r="B23237" s="16" t="s">
        <v>47402</v>
      </c>
      <c r="C23237" s="17" t="s">
        <v>47403</v>
      </c>
      <c r="D23237" s="43" t="s">
        <v>18295</v>
      </c>
      <c r="E23237" s="42">
        <v>591.0</v>
      </c>
      <c r="F23237" s="32">
        <v>4.56213167241E12</v>
      </c>
      <c r="G23237" s="20" t="str">
        <f t="shared" si="1"/>
        <v>https://www.ntps-shop.com/product/8684983/</v>
      </c>
      <c r="H23237" s="33"/>
    </row>
    <row r="23238">
      <c r="A23238" s="40">
        <v>23236.0</v>
      </c>
      <c r="B23238" s="23" t="s">
        <v>47404</v>
      </c>
      <c r="C23238" s="24" t="s">
        <v>47405</v>
      </c>
      <c r="D23238" s="41" t="s">
        <v>18295</v>
      </c>
      <c r="E23238" s="42">
        <v>366.0</v>
      </c>
      <c r="F23238" s="30">
        <v>4.57125355304E12</v>
      </c>
      <c r="G23238" s="20" t="str">
        <f t="shared" si="1"/>
        <v>https://www.ntps-shop.com/product/2650434/</v>
      </c>
      <c r="H23238" s="31"/>
    </row>
    <row r="23239">
      <c r="A23239" s="40">
        <v>23237.0</v>
      </c>
      <c r="B23239" s="16" t="s">
        <v>47406</v>
      </c>
      <c r="C23239" s="17" t="s">
        <v>47407</v>
      </c>
      <c r="D23239" s="43" t="s">
        <v>18295</v>
      </c>
      <c r="E23239" s="42">
        <v>546.0</v>
      </c>
      <c r="F23239" s="32">
        <v>4.571253553088E12</v>
      </c>
      <c r="G23239" s="20" t="str">
        <f t="shared" si="1"/>
        <v>https://www.ntps-shop.com/product/2650441/</v>
      </c>
      <c r="H23239" s="33"/>
    </row>
    <row r="23240">
      <c r="A23240" s="40">
        <v>23238.0</v>
      </c>
      <c r="B23240" s="23" t="s">
        <v>47408</v>
      </c>
      <c r="C23240" s="24" t="s">
        <v>47409</v>
      </c>
      <c r="D23240" s="41" t="s">
        <v>18295</v>
      </c>
      <c r="E23240" s="42">
        <v>726.0</v>
      </c>
      <c r="F23240" s="30">
        <v>4.571253553101E12</v>
      </c>
      <c r="G23240" s="20" t="str">
        <f t="shared" si="1"/>
        <v>https://www.ntps-shop.com/product/3687972/</v>
      </c>
      <c r="H23240" s="31"/>
    </row>
    <row r="23241">
      <c r="A23241" s="40">
        <v>23239.0</v>
      </c>
      <c r="B23241" s="16" t="s">
        <v>47410</v>
      </c>
      <c r="C23241" s="17" t="s">
        <v>47411</v>
      </c>
      <c r="D23241" s="43" t="s">
        <v>18295</v>
      </c>
      <c r="E23241" s="42">
        <v>850.0</v>
      </c>
      <c r="F23241" s="32">
        <v>4.571253553125E12</v>
      </c>
      <c r="G23241" s="20" t="str">
        <f t="shared" si="1"/>
        <v>https://www.ntps-shop.com/product/2650455/</v>
      </c>
      <c r="H23241" s="33"/>
    </row>
    <row r="23242">
      <c r="A23242" s="40">
        <v>23240.0</v>
      </c>
      <c r="B23242" s="23" t="s">
        <v>47412</v>
      </c>
      <c r="C23242" s="24" t="s">
        <v>47413</v>
      </c>
      <c r="D23242" s="41" t="s">
        <v>18295</v>
      </c>
      <c r="E23242" s="42">
        <v>657.0</v>
      </c>
      <c r="F23242" s="30">
        <v>4.571253551022E12</v>
      </c>
      <c r="G23242" s="20" t="str">
        <f t="shared" si="1"/>
        <v>https://www.ntps-shop.com/product/0692263/</v>
      </c>
      <c r="H23242" s="31"/>
    </row>
    <row r="23243">
      <c r="A23243" s="40">
        <v>23241.0</v>
      </c>
      <c r="B23243" s="16" t="s">
        <v>47414</v>
      </c>
      <c r="C23243" s="17" t="s">
        <v>47415</v>
      </c>
      <c r="D23243" s="43" t="s">
        <v>18295</v>
      </c>
      <c r="E23243" s="42">
        <v>657.0</v>
      </c>
      <c r="F23243" s="32">
        <v>4.571253551091E12</v>
      </c>
      <c r="G23243" s="20" t="str">
        <f t="shared" si="1"/>
        <v>https://www.ntps-shop.com/product/0692270/</v>
      </c>
      <c r="H23243" s="33"/>
    </row>
    <row r="23244">
      <c r="A23244" s="40">
        <v>23242.0</v>
      </c>
      <c r="B23244" s="23" t="s">
        <v>47416</v>
      </c>
      <c r="C23244" s="24" t="s">
        <v>47417</v>
      </c>
      <c r="D23244" s="41" t="s">
        <v>18295</v>
      </c>
      <c r="E23244" s="42">
        <v>781.0</v>
      </c>
      <c r="F23244" s="30">
        <v>4.571253551046E12</v>
      </c>
      <c r="G23244" s="20" t="str">
        <f t="shared" si="1"/>
        <v>https://www.ntps-shop.com/product/0692287/</v>
      </c>
      <c r="H23244" s="31"/>
    </row>
    <row r="23245">
      <c r="A23245" s="40">
        <v>23243.0</v>
      </c>
      <c r="B23245" s="16" t="s">
        <v>47418</v>
      </c>
      <c r="C23245" s="17" t="s">
        <v>47419</v>
      </c>
      <c r="D23245" s="43" t="s">
        <v>18295</v>
      </c>
      <c r="E23245" s="42">
        <v>781.0</v>
      </c>
      <c r="F23245" s="32">
        <v>4.571253551114E12</v>
      </c>
      <c r="G23245" s="20" t="str">
        <f t="shared" si="1"/>
        <v>https://www.ntps-shop.com/product/0692294/</v>
      </c>
      <c r="H23245" s="33"/>
    </row>
    <row r="23246">
      <c r="A23246" s="40">
        <v>23244.0</v>
      </c>
      <c r="B23246" s="23" t="s">
        <v>47420</v>
      </c>
      <c r="C23246" s="24" t="s">
        <v>47421</v>
      </c>
      <c r="D23246" s="41" t="s">
        <v>47422</v>
      </c>
      <c r="E23246" s="42">
        <v>198.0</v>
      </c>
      <c r="F23246" s="30">
        <v>4.901627050361E12</v>
      </c>
      <c r="G23246" s="20" t="str">
        <f t="shared" si="1"/>
        <v>https://www.ntps-shop.com/product/6615514/</v>
      </c>
      <c r="H23246" s="31"/>
    </row>
    <row r="23247">
      <c r="A23247" s="40">
        <v>23245.0</v>
      </c>
      <c r="B23247" s="16" t="s">
        <v>47423</v>
      </c>
      <c r="C23247" s="17" t="s">
        <v>47424</v>
      </c>
      <c r="D23247" s="43" t="s">
        <v>26703</v>
      </c>
      <c r="E23247" s="42">
        <v>198.0</v>
      </c>
      <c r="F23247" s="32">
        <v>4.901627050286E12</v>
      </c>
      <c r="G23247" s="20" t="str">
        <f t="shared" si="1"/>
        <v>https://www.ntps-shop.com/product/6615521/</v>
      </c>
      <c r="H23247" s="33"/>
    </row>
    <row r="23248">
      <c r="A23248" s="40">
        <v>23246.0</v>
      </c>
      <c r="B23248" s="23" t="s">
        <v>47425</v>
      </c>
      <c r="C23248" s="24" t="s">
        <v>47426</v>
      </c>
      <c r="D23248" s="41" t="s">
        <v>7782</v>
      </c>
      <c r="E23248" s="42">
        <v>198.0</v>
      </c>
      <c r="F23248" s="30">
        <v>4.901627050293E12</v>
      </c>
      <c r="G23248" s="20" t="str">
        <f t="shared" si="1"/>
        <v>https://www.ntps-shop.com/product/6615538/</v>
      </c>
      <c r="H23248" s="31"/>
    </row>
    <row r="23249">
      <c r="A23249" s="40">
        <v>23247.0</v>
      </c>
      <c r="B23249" s="16" t="s">
        <v>47427</v>
      </c>
      <c r="C23249" s="17" t="s">
        <v>47428</v>
      </c>
      <c r="D23249" s="43" t="s">
        <v>26706</v>
      </c>
      <c r="E23249" s="42">
        <v>198.0</v>
      </c>
      <c r="F23249" s="32">
        <v>4.901627050255E12</v>
      </c>
      <c r="G23249" s="20" t="str">
        <f t="shared" si="1"/>
        <v>https://www.ntps-shop.com/product/6615545/</v>
      </c>
      <c r="H23249" s="33"/>
    </row>
    <row r="23250">
      <c r="A23250" s="40">
        <v>23248.0</v>
      </c>
      <c r="B23250" s="23" t="s">
        <v>47429</v>
      </c>
      <c r="C23250" s="24" t="s">
        <v>47430</v>
      </c>
      <c r="D23250" s="41" t="s">
        <v>10552</v>
      </c>
      <c r="E23250" s="42">
        <v>769.0</v>
      </c>
      <c r="F23250" s="30">
        <v>4.945965298993E12</v>
      </c>
      <c r="G23250" s="20" t="str">
        <f t="shared" si="1"/>
        <v>https://www.ntps-shop.com/product/2638250/</v>
      </c>
      <c r="H23250" s="31"/>
    </row>
    <row r="23251">
      <c r="A23251" s="40">
        <v>23249.0</v>
      </c>
      <c r="B23251" s="16" t="s">
        <v>47431</v>
      </c>
      <c r="C23251" s="17" t="s">
        <v>47432</v>
      </c>
      <c r="D23251" s="43" t="s">
        <v>22274</v>
      </c>
      <c r="E23251" s="42">
        <v>3449.0</v>
      </c>
      <c r="F23251" s="32">
        <v>4.945965298993E12</v>
      </c>
      <c r="G23251" s="20" t="str">
        <f t="shared" si="1"/>
        <v>https://www.ntps-shop.com/product/7656675/</v>
      </c>
      <c r="H23251" s="33"/>
    </row>
    <row r="23252">
      <c r="A23252" s="40">
        <v>23250.0</v>
      </c>
      <c r="B23252" s="23" t="s">
        <v>47433</v>
      </c>
      <c r="C23252" s="24" t="s">
        <v>47434</v>
      </c>
      <c r="D23252" s="41" t="s">
        <v>7782</v>
      </c>
      <c r="E23252" s="42">
        <v>581.0</v>
      </c>
      <c r="F23252" s="30">
        <v>4.580155832467E12</v>
      </c>
      <c r="G23252" s="20" t="str">
        <f t="shared" si="1"/>
        <v>https://www.ntps-shop.com/product/6615453/</v>
      </c>
      <c r="H23252" s="31"/>
    </row>
    <row r="23253">
      <c r="A23253" s="40">
        <v>23251.0</v>
      </c>
      <c r="B23253" s="16" t="s">
        <v>47435</v>
      </c>
      <c r="C23253" s="17" t="s">
        <v>47436</v>
      </c>
      <c r="D23253" s="43" t="s">
        <v>7782</v>
      </c>
      <c r="E23253" s="42">
        <v>581.0</v>
      </c>
      <c r="F23253" s="32">
        <v>4.580155832474E12</v>
      </c>
      <c r="G23253" s="20" t="str">
        <f t="shared" si="1"/>
        <v>https://www.ntps-shop.com/product/6615460/</v>
      </c>
      <c r="H23253" s="33"/>
    </row>
    <row r="23254">
      <c r="A23254" s="40">
        <v>23252.0</v>
      </c>
      <c r="B23254" s="23" t="s">
        <v>47437</v>
      </c>
      <c r="C23254" s="24" t="s">
        <v>47438</v>
      </c>
      <c r="D23254" s="41" t="s">
        <v>7782</v>
      </c>
      <c r="E23254" s="42">
        <v>503.0</v>
      </c>
      <c r="F23254" s="30">
        <v>4.952893000024E12</v>
      </c>
      <c r="G23254" s="20" t="str">
        <f t="shared" si="1"/>
        <v>https://www.ntps-shop.com/product/4631370/</v>
      </c>
      <c r="H23254" s="31"/>
    </row>
    <row r="23255">
      <c r="A23255" s="40">
        <v>23253.0</v>
      </c>
      <c r="B23255" s="16" t="s">
        <v>47439</v>
      </c>
      <c r="C23255" s="17" t="s">
        <v>47440</v>
      </c>
      <c r="D23255" s="43" t="s">
        <v>10142</v>
      </c>
      <c r="E23255" s="42">
        <v>2442.0</v>
      </c>
      <c r="F23255" s="32">
        <v>4.952893000024E12</v>
      </c>
      <c r="G23255" s="20" t="str">
        <f t="shared" si="1"/>
        <v>https://www.ntps-shop.com/product/7620317/</v>
      </c>
      <c r="H23255" s="33"/>
    </row>
    <row r="23256">
      <c r="A23256" s="40">
        <v>23254.0</v>
      </c>
      <c r="B23256" s="23" t="s">
        <v>47441</v>
      </c>
      <c r="C23256" s="24" t="s">
        <v>47442</v>
      </c>
      <c r="D23256" s="41" t="s">
        <v>7777</v>
      </c>
      <c r="E23256" s="42">
        <v>294.0</v>
      </c>
      <c r="F23256" s="30">
        <v>4.952893000215E12</v>
      </c>
      <c r="G23256" s="20" t="str">
        <f t="shared" si="1"/>
        <v>https://www.ntps-shop.com/product/3687835/</v>
      </c>
      <c r="H23256" s="31"/>
    </row>
    <row r="23257">
      <c r="A23257" s="40">
        <v>23255.0</v>
      </c>
      <c r="B23257" s="16" t="s">
        <v>47443</v>
      </c>
      <c r="C23257" s="17" t="s">
        <v>47444</v>
      </c>
      <c r="D23257" s="43" t="s">
        <v>16898</v>
      </c>
      <c r="E23257" s="42">
        <v>1403.0</v>
      </c>
      <c r="F23257" s="32">
        <v>4.952893000215E12</v>
      </c>
      <c r="G23257" s="20" t="str">
        <f t="shared" si="1"/>
        <v>https://www.ntps-shop.com/product/7620324/</v>
      </c>
      <c r="H23257" s="33"/>
    </row>
    <row r="23258">
      <c r="A23258" s="40">
        <v>23256.0</v>
      </c>
      <c r="B23258" s="23" t="s">
        <v>47445</v>
      </c>
      <c r="C23258" s="24" t="s">
        <v>47446</v>
      </c>
      <c r="D23258" s="41" t="s">
        <v>7777</v>
      </c>
      <c r="E23258" s="42">
        <v>308.0</v>
      </c>
      <c r="F23258" s="30">
        <v>4.952893000314E12</v>
      </c>
      <c r="G23258" s="20" t="str">
        <f t="shared" si="1"/>
        <v>https://www.ntps-shop.com/product/3687842/</v>
      </c>
      <c r="H23258" s="31"/>
    </row>
    <row r="23259">
      <c r="A23259" s="40">
        <v>23257.0</v>
      </c>
      <c r="B23259" s="16" t="s">
        <v>47447</v>
      </c>
      <c r="C23259" s="17" t="s">
        <v>47448</v>
      </c>
      <c r="D23259" s="43" t="s">
        <v>16898</v>
      </c>
      <c r="E23259" s="42">
        <v>1469.0</v>
      </c>
      <c r="F23259" s="32">
        <v>4.952893000314E12</v>
      </c>
      <c r="G23259" s="20" t="str">
        <f t="shared" si="1"/>
        <v>https://www.ntps-shop.com/product/7620331/</v>
      </c>
      <c r="H23259" s="33"/>
    </row>
    <row r="23260">
      <c r="A23260" s="40">
        <v>23258.0</v>
      </c>
      <c r="B23260" s="23" t="s">
        <v>47449</v>
      </c>
      <c r="C23260" s="24" t="s">
        <v>47450</v>
      </c>
      <c r="D23260" s="41" t="s">
        <v>7777</v>
      </c>
      <c r="E23260" s="42">
        <v>396.0</v>
      </c>
      <c r="F23260" s="30">
        <v>4.952893000413E12</v>
      </c>
      <c r="G23260" s="20" t="str">
        <f t="shared" si="1"/>
        <v>https://www.ntps-shop.com/product/3687859/</v>
      </c>
      <c r="H23260" s="31"/>
    </row>
    <row r="23261">
      <c r="A23261" s="40">
        <v>23259.0</v>
      </c>
      <c r="B23261" s="16" t="s">
        <v>47451</v>
      </c>
      <c r="C23261" s="17" t="s">
        <v>47452</v>
      </c>
      <c r="D23261" s="43" t="s">
        <v>16898</v>
      </c>
      <c r="E23261" s="42">
        <v>1870.0</v>
      </c>
      <c r="F23261" s="32">
        <v>4.952893000413E12</v>
      </c>
      <c r="G23261" s="20" t="str">
        <f t="shared" si="1"/>
        <v>https://www.ntps-shop.com/product/7620348/</v>
      </c>
      <c r="H23261" s="33"/>
    </row>
    <row r="23262">
      <c r="A23262" s="40">
        <v>23260.0</v>
      </c>
      <c r="B23262" s="23" t="s">
        <v>47453</v>
      </c>
      <c r="C23262" s="24" t="s">
        <v>47454</v>
      </c>
      <c r="D23262" s="41" t="s">
        <v>7777</v>
      </c>
      <c r="E23262" s="42">
        <v>668.0</v>
      </c>
      <c r="F23262" s="30">
        <v>4.95289300097E12</v>
      </c>
      <c r="G23262" s="20" t="str">
        <f t="shared" si="1"/>
        <v>https://www.ntps-shop.com/product/4631387/</v>
      </c>
      <c r="H23262" s="31"/>
    </row>
    <row r="23263">
      <c r="A23263" s="40">
        <v>23261.0</v>
      </c>
      <c r="B23263" s="16" t="s">
        <v>47455</v>
      </c>
      <c r="C23263" s="17" t="s">
        <v>47456</v>
      </c>
      <c r="D23263" s="43" t="s">
        <v>16898</v>
      </c>
      <c r="E23263" s="42">
        <v>3251.0</v>
      </c>
      <c r="F23263" s="32">
        <v>4.95289300097E12</v>
      </c>
      <c r="G23263" s="20" t="str">
        <f t="shared" si="1"/>
        <v>https://www.ntps-shop.com/product/7620355/</v>
      </c>
      <c r="H23263" s="33"/>
    </row>
    <row r="23264">
      <c r="A23264" s="40">
        <v>23262.0</v>
      </c>
      <c r="B23264" s="23" t="s">
        <v>47457</v>
      </c>
      <c r="C23264" s="24" t="s">
        <v>47458</v>
      </c>
      <c r="D23264" s="41" t="s">
        <v>7777</v>
      </c>
      <c r="E23264" s="42">
        <v>807.0</v>
      </c>
      <c r="F23264" s="30">
        <v>4.952893000864E12</v>
      </c>
      <c r="G23264" s="20" t="str">
        <f t="shared" si="1"/>
        <v>https://www.ntps-shop.com/product/3687873/</v>
      </c>
      <c r="H23264" s="31"/>
    </row>
    <row r="23265">
      <c r="A23265" s="40">
        <v>23263.0</v>
      </c>
      <c r="B23265" s="16" t="s">
        <v>47459</v>
      </c>
      <c r="C23265" s="17" t="s">
        <v>47460</v>
      </c>
      <c r="D23265" s="43" t="s">
        <v>16898</v>
      </c>
      <c r="E23265" s="42">
        <v>3905.0</v>
      </c>
      <c r="F23265" s="32">
        <v>4.952893000864E12</v>
      </c>
      <c r="G23265" s="20" t="str">
        <f t="shared" si="1"/>
        <v>https://www.ntps-shop.com/product/7620379/</v>
      </c>
      <c r="H23265" s="33"/>
    </row>
    <row r="23266">
      <c r="A23266" s="40">
        <v>23264.0</v>
      </c>
      <c r="B23266" s="23" t="s">
        <v>47461</v>
      </c>
      <c r="C23266" s="24" t="s">
        <v>47462</v>
      </c>
      <c r="D23266" s="41" t="s">
        <v>9841</v>
      </c>
      <c r="E23266" s="42">
        <v>770.0</v>
      </c>
      <c r="F23266" s="30">
        <v>4.901755659245E12</v>
      </c>
      <c r="G23266" s="20" t="str">
        <f t="shared" si="1"/>
        <v>https://www.ntps-shop.com/product/1612767/</v>
      </c>
      <c r="H23266" s="31"/>
    </row>
    <row r="23267">
      <c r="A23267" s="40">
        <v>23265.0</v>
      </c>
      <c r="B23267" s="16" t="s">
        <v>47463</v>
      </c>
      <c r="C23267" s="17" t="s">
        <v>47464</v>
      </c>
      <c r="D23267" s="43" t="s">
        <v>9841</v>
      </c>
      <c r="E23267" s="42">
        <v>770.0</v>
      </c>
      <c r="F23267" s="32">
        <v>4.901755659283E12</v>
      </c>
      <c r="G23267" s="20" t="str">
        <f t="shared" si="1"/>
        <v>https://www.ntps-shop.com/product/1612774/</v>
      </c>
      <c r="H23267" s="33"/>
    </row>
    <row r="23268">
      <c r="A23268" s="40">
        <v>23266.0</v>
      </c>
      <c r="B23268" s="23" t="s">
        <v>47465</v>
      </c>
      <c r="C23268" s="24" t="s">
        <v>47466</v>
      </c>
      <c r="D23268" s="41" t="s">
        <v>9841</v>
      </c>
      <c r="E23268" s="42">
        <v>770.0</v>
      </c>
      <c r="F23268" s="30">
        <v>4.547432000698E12</v>
      </c>
      <c r="G23268" s="20" t="str">
        <f t="shared" si="1"/>
        <v>https://www.ntps-shop.com/product/1612781/</v>
      </c>
      <c r="H23268" s="31"/>
    </row>
    <row r="23269">
      <c r="A23269" s="40">
        <v>23267.0</v>
      </c>
      <c r="B23269" s="16" t="s">
        <v>47467</v>
      </c>
      <c r="C23269" s="17" t="s">
        <v>47468</v>
      </c>
      <c r="D23269" s="43" t="s">
        <v>9841</v>
      </c>
      <c r="E23269" s="42">
        <v>550.0</v>
      </c>
      <c r="F23269" s="32">
        <v>4.901755659504E12</v>
      </c>
      <c r="G23269" s="20" t="str">
        <f t="shared" si="1"/>
        <v>https://www.ntps-shop.com/product/1612798/</v>
      </c>
      <c r="H23269" s="33"/>
    </row>
    <row r="23270">
      <c r="A23270" s="40">
        <v>23268.0</v>
      </c>
      <c r="B23270" s="23" t="s">
        <v>47469</v>
      </c>
      <c r="C23270" s="24" t="s">
        <v>47470</v>
      </c>
      <c r="D23270" s="41" t="s">
        <v>9844</v>
      </c>
      <c r="E23270" s="42">
        <v>469.0</v>
      </c>
      <c r="F23270" s="30">
        <v>4.975139552002E12</v>
      </c>
      <c r="G23270" s="20" t="str">
        <f t="shared" si="1"/>
        <v>https://www.ntps-shop.com/product/6647711/</v>
      </c>
      <c r="H23270" s="31"/>
    </row>
    <row r="23271">
      <c r="A23271" s="40">
        <v>23269.0</v>
      </c>
      <c r="B23271" s="16" t="s">
        <v>47471</v>
      </c>
      <c r="C23271" s="17" t="s">
        <v>47472</v>
      </c>
      <c r="D23271" s="43" t="s">
        <v>9844</v>
      </c>
      <c r="E23271" s="42">
        <v>469.0</v>
      </c>
      <c r="F23271" s="32">
        <v>4.975139552026E12</v>
      </c>
      <c r="G23271" s="20" t="str">
        <f t="shared" si="1"/>
        <v>https://www.ntps-shop.com/product/6647728/</v>
      </c>
      <c r="H23271" s="33"/>
    </row>
    <row r="23272">
      <c r="A23272" s="40">
        <v>23270.0</v>
      </c>
      <c r="B23272" s="23" t="s">
        <v>47473</v>
      </c>
      <c r="C23272" s="24" t="s">
        <v>47474</v>
      </c>
      <c r="D23272" s="41" t="s">
        <v>9841</v>
      </c>
      <c r="E23272" s="42">
        <v>748.0</v>
      </c>
      <c r="F23272" s="30">
        <v>4.580146778446E12</v>
      </c>
      <c r="G23272" s="20" t="str">
        <f t="shared" si="1"/>
        <v>https://www.ntps-shop.com/product/8623883/</v>
      </c>
      <c r="H23272" s="31"/>
    </row>
    <row r="23273">
      <c r="A23273" s="40">
        <v>23271.0</v>
      </c>
      <c r="B23273" s="16" t="s">
        <v>47475</v>
      </c>
      <c r="C23273" s="17" t="s">
        <v>47476</v>
      </c>
      <c r="D23273" s="43" t="s">
        <v>9841</v>
      </c>
      <c r="E23273" s="42">
        <v>748.0</v>
      </c>
      <c r="F23273" s="32">
        <v>4.580146778439E12</v>
      </c>
      <c r="G23273" s="20" t="str">
        <f t="shared" si="1"/>
        <v>https://www.ntps-shop.com/product/8623890/</v>
      </c>
      <c r="H23273" s="33"/>
    </row>
    <row r="23274">
      <c r="A23274" s="40">
        <v>23272.0</v>
      </c>
      <c r="B23274" s="23" t="s">
        <v>47477</v>
      </c>
      <c r="C23274" s="24" t="s">
        <v>47478</v>
      </c>
      <c r="D23274" s="41" t="s">
        <v>9841</v>
      </c>
      <c r="E23274" s="42">
        <v>748.0</v>
      </c>
      <c r="F23274" s="30">
        <v>4.580146778644E12</v>
      </c>
      <c r="G23274" s="20" t="str">
        <f t="shared" si="1"/>
        <v>https://www.ntps-shop.com/product/8623906/</v>
      </c>
      <c r="H23274" s="31"/>
    </row>
    <row r="23275">
      <c r="A23275" s="40">
        <v>23273.0</v>
      </c>
      <c r="B23275" s="16" t="s">
        <v>47479</v>
      </c>
      <c r="C23275" s="17" t="s">
        <v>47480</v>
      </c>
      <c r="D23275" s="43" t="s">
        <v>9841</v>
      </c>
      <c r="E23275" s="42">
        <v>521.0</v>
      </c>
      <c r="F23275" s="32">
        <v>4.902465605546E12</v>
      </c>
      <c r="G23275" s="20" t="str">
        <f t="shared" si="1"/>
        <v>https://www.ntps-shop.com/product/3687828/</v>
      </c>
      <c r="H23275" s="33"/>
    </row>
    <row r="23276">
      <c r="A23276" s="40">
        <v>23274.0</v>
      </c>
      <c r="B23276" s="23" t="s">
        <v>47481</v>
      </c>
      <c r="C23276" s="24" t="s">
        <v>47482</v>
      </c>
      <c r="D23276" s="41" t="s">
        <v>9841</v>
      </c>
      <c r="E23276" s="42">
        <v>521.0</v>
      </c>
      <c r="F23276" s="30">
        <v>4.902465605539E12</v>
      </c>
      <c r="G23276" s="20" t="str">
        <f t="shared" si="1"/>
        <v>https://www.ntps-shop.com/product/3687804/</v>
      </c>
      <c r="H23276" s="31"/>
    </row>
    <row r="23277">
      <c r="A23277" s="40">
        <v>23275.0</v>
      </c>
      <c r="B23277" s="16" t="s">
        <v>47483</v>
      </c>
      <c r="C23277" s="17" t="s">
        <v>47484</v>
      </c>
      <c r="D23277" s="43" t="s">
        <v>9841</v>
      </c>
      <c r="E23277" s="42">
        <v>521.0</v>
      </c>
      <c r="F23277" s="32">
        <v>4.902465605621E12</v>
      </c>
      <c r="G23277" s="20" t="str">
        <f t="shared" si="1"/>
        <v>https://www.ntps-shop.com/product/0689290/</v>
      </c>
      <c r="H23277" s="33"/>
    </row>
    <row r="23278">
      <c r="A23278" s="40">
        <v>23276.0</v>
      </c>
      <c r="B23278" s="23" t="s">
        <v>47485</v>
      </c>
      <c r="C23278" s="24" t="s">
        <v>47486</v>
      </c>
      <c r="D23278" s="41" t="s">
        <v>9841</v>
      </c>
      <c r="E23278" s="42">
        <v>521.0</v>
      </c>
      <c r="F23278" s="30">
        <v>4.902465605515E12</v>
      </c>
      <c r="G23278" s="20" t="str">
        <f t="shared" si="1"/>
        <v>https://www.ntps-shop.com/product/3687811/</v>
      </c>
      <c r="H23278" s="31"/>
    </row>
    <row r="23279">
      <c r="A23279" s="40">
        <v>23277.0</v>
      </c>
      <c r="B23279" s="16" t="s">
        <v>47487</v>
      </c>
      <c r="C23279" s="17" t="s">
        <v>47488</v>
      </c>
      <c r="D23279" s="43" t="s">
        <v>9841</v>
      </c>
      <c r="E23279" s="42">
        <v>521.0</v>
      </c>
      <c r="F23279" s="32">
        <v>4.902465605614E12</v>
      </c>
      <c r="G23279" s="20" t="str">
        <f t="shared" si="1"/>
        <v>https://www.ntps-shop.com/product/0689306/</v>
      </c>
      <c r="H23279" s="33"/>
    </row>
    <row r="23280">
      <c r="A23280" s="40">
        <v>23278.0</v>
      </c>
      <c r="B23280" s="23" t="s">
        <v>47489</v>
      </c>
      <c r="C23280" s="24" t="s">
        <v>47490</v>
      </c>
      <c r="D23280" s="41" t="s">
        <v>9841</v>
      </c>
      <c r="E23280" s="42">
        <v>855.0</v>
      </c>
      <c r="F23280" s="30">
        <v>4.901627067925E12</v>
      </c>
      <c r="G23280" s="20" t="str">
        <f t="shared" si="1"/>
        <v>https://www.ntps-shop.com/product/8696696/</v>
      </c>
      <c r="H23280" s="31"/>
    </row>
    <row r="23281">
      <c r="A23281" s="40">
        <v>23279.0</v>
      </c>
      <c r="B23281" s="16" t="s">
        <v>47491</v>
      </c>
      <c r="C23281" s="17" t="s">
        <v>47492</v>
      </c>
      <c r="D23281" s="43" t="s">
        <v>9841</v>
      </c>
      <c r="E23281" s="42">
        <v>855.0</v>
      </c>
      <c r="F23281" s="32">
        <v>4.901627067932E12</v>
      </c>
      <c r="G23281" s="20" t="str">
        <f t="shared" si="1"/>
        <v>https://www.ntps-shop.com/product/8696702/</v>
      </c>
      <c r="H23281" s="33"/>
    </row>
    <row r="23282">
      <c r="A23282" s="40">
        <v>23280.0</v>
      </c>
      <c r="B23282" s="23" t="s">
        <v>47493</v>
      </c>
      <c r="C23282" s="24" t="s">
        <v>47494</v>
      </c>
      <c r="D23282" s="41" t="s">
        <v>7782</v>
      </c>
      <c r="E23282" s="42">
        <v>1261.0</v>
      </c>
      <c r="F23282" s="30">
        <v>4.952893001861E12</v>
      </c>
      <c r="G23282" s="20" t="str">
        <f t="shared" si="1"/>
        <v>https://www.ntps-shop.com/product/5616833/</v>
      </c>
      <c r="H23282" s="31"/>
    </row>
    <row r="23283">
      <c r="A23283" s="40">
        <v>23281.0</v>
      </c>
      <c r="B23283" s="16" t="s">
        <v>47495</v>
      </c>
      <c r="C23283" s="17" t="s">
        <v>47496</v>
      </c>
      <c r="D23283" s="43" t="s">
        <v>7782</v>
      </c>
      <c r="E23283" s="42">
        <v>1903.0</v>
      </c>
      <c r="F23283" s="32">
        <v>4.952893001885E12</v>
      </c>
      <c r="G23283" s="20" t="str">
        <f t="shared" si="1"/>
        <v>https://www.ntps-shop.com/product/5616840/</v>
      </c>
      <c r="H23283" s="33"/>
    </row>
    <row r="23284">
      <c r="A23284" s="40">
        <v>23282.0</v>
      </c>
      <c r="B23284" s="23" t="s">
        <v>47497</v>
      </c>
      <c r="C23284" s="24" t="s">
        <v>47498</v>
      </c>
      <c r="D23284" s="41" t="s">
        <v>7777</v>
      </c>
      <c r="E23284" s="42">
        <v>1520.0</v>
      </c>
      <c r="F23284" s="30">
        <v>4.952893001892E12</v>
      </c>
      <c r="G23284" s="20" t="str">
        <f t="shared" si="1"/>
        <v>https://www.ntps-shop.com/product/5616857/</v>
      </c>
      <c r="H23284" s="31"/>
    </row>
    <row r="23285">
      <c r="A23285" s="40">
        <v>23283.0</v>
      </c>
      <c r="B23285" s="16" t="s">
        <v>47499</v>
      </c>
      <c r="C23285" s="17" t="s">
        <v>47500</v>
      </c>
      <c r="D23285" s="43" t="s">
        <v>7777</v>
      </c>
      <c r="E23285" s="42">
        <v>1643.0</v>
      </c>
      <c r="F23285" s="32">
        <v>4.952893001908E12</v>
      </c>
      <c r="G23285" s="20" t="str">
        <f t="shared" si="1"/>
        <v>https://www.ntps-shop.com/product/5616864/</v>
      </c>
      <c r="H23285" s="33"/>
    </row>
    <row r="23286">
      <c r="A23286" s="40">
        <v>23284.0</v>
      </c>
      <c r="B23286" s="23" t="s">
        <v>47501</v>
      </c>
      <c r="C23286" s="24" t="s">
        <v>47502</v>
      </c>
      <c r="D23286" s="41" t="s">
        <v>7777</v>
      </c>
      <c r="E23286" s="42">
        <v>664.0</v>
      </c>
      <c r="F23286" s="30">
        <v>4.952893001922E12</v>
      </c>
      <c r="G23286" s="20" t="str">
        <f t="shared" si="1"/>
        <v>https://www.ntps-shop.com/product/3687866/</v>
      </c>
      <c r="H23286" s="31"/>
    </row>
    <row r="23287">
      <c r="A23287" s="40">
        <v>23285.0</v>
      </c>
      <c r="B23287" s="16" t="s">
        <v>47503</v>
      </c>
      <c r="C23287" s="17" t="s">
        <v>47504</v>
      </c>
      <c r="D23287" s="43" t="s">
        <v>7777</v>
      </c>
      <c r="E23287" s="42">
        <v>1393.0</v>
      </c>
      <c r="F23287" s="32">
        <v>4.952893001946E12</v>
      </c>
      <c r="G23287" s="20" t="str">
        <f t="shared" si="1"/>
        <v>https://www.ntps-shop.com/product/5616871/</v>
      </c>
      <c r="H23287" s="33"/>
    </row>
    <row r="23288">
      <c r="A23288" s="40">
        <v>23286.0</v>
      </c>
      <c r="B23288" s="23" t="s">
        <v>47505</v>
      </c>
      <c r="C23288" s="24" t="s">
        <v>47506</v>
      </c>
      <c r="D23288" s="41" t="s">
        <v>7774</v>
      </c>
      <c r="E23288" s="42">
        <v>1106.0</v>
      </c>
      <c r="F23288" s="30">
        <v>4.903234004324E12</v>
      </c>
      <c r="G23288" s="20" t="str">
        <f t="shared" si="1"/>
        <v>https://www.ntps-shop.com/product/1646423/</v>
      </c>
      <c r="H23288" s="31"/>
    </row>
    <row r="23289">
      <c r="A23289" s="40">
        <v>23287.0</v>
      </c>
      <c r="B23289" s="16" t="s">
        <v>47507</v>
      </c>
      <c r="C23289" s="17" t="s">
        <v>47508</v>
      </c>
      <c r="D23289" s="43" t="s">
        <v>7777</v>
      </c>
      <c r="E23289" s="42">
        <v>600.0</v>
      </c>
      <c r="F23289" s="32">
        <v>4.56210003708E12</v>
      </c>
      <c r="G23289" s="20" t="str">
        <f t="shared" si="1"/>
        <v>https://www.ntps-shop.com/product/6647735/</v>
      </c>
      <c r="H23289" s="33"/>
    </row>
    <row r="23290">
      <c r="A23290" s="40">
        <v>23288.0</v>
      </c>
      <c r="B23290" s="23" t="s">
        <v>47509</v>
      </c>
      <c r="C23290" s="24" t="s">
        <v>47510</v>
      </c>
      <c r="D23290" s="41" t="s">
        <v>7777</v>
      </c>
      <c r="E23290" s="42">
        <v>693.0</v>
      </c>
      <c r="F23290" s="30">
        <v>4.562100037097E12</v>
      </c>
      <c r="G23290" s="20" t="str">
        <f t="shared" si="1"/>
        <v>https://www.ntps-shop.com/product/6647742/</v>
      </c>
      <c r="H23290" s="31"/>
    </row>
    <row r="23291">
      <c r="A23291" s="40">
        <v>23289.0</v>
      </c>
      <c r="B23291" s="16" t="s">
        <v>47511</v>
      </c>
      <c r="C23291" s="17" t="s">
        <v>47512</v>
      </c>
      <c r="D23291" s="43" t="s">
        <v>7782</v>
      </c>
      <c r="E23291" s="42">
        <v>548.0</v>
      </c>
      <c r="F23291" s="32">
        <v>4.901091035772E12</v>
      </c>
      <c r="G23291" s="20" t="str">
        <f t="shared" si="1"/>
        <v>https://www.ntps-shop.com/product/6619002/</v>
      </c>
      <c r="H23291" s="33"/>
    </row>
    <row r="23292">
      <c r="A23292" s="40">
        <v>23290.0</v>
      </c>
      <c r="B23292" s="23" t="s">
        <v>47513</v>
      </c>
      <c r="C23292" s="24" t="s">
        <v>47514</v>
      </c>
      <c r="D23292" s="41" t="s">
        <v>7777</v>
      </c>
      <c r="E23292" s="42">
        <v>605.0</v>
      </c>
      <c r="F23292" s="30">
        <v>4.901091071046E12</v>
      </c>
      <c r="G23292" s="20" t="str">
        <f t="shared" si="1"/>
        <v>https://www.ntps-shop.com/product/6656340/</v>
      </c>
      <c r="H23292" s="31"/>
    </row>
    <row r="23293">
      <c r="A23293" s="40">
        <v>23291.0</v>
      </c>
      <c r="B23293" s="16" t="s">
        <v>47515</v>
      </c>
      <c r="C23293" s="17" t="s">
        <v>47516</v>
      </c>
      <c r="D23293" s="43" t="s">
        <v>7777</v>
      </c>
      <c r="E23293" s="42">
        <v>349.0</v>
      </c>
      <c r="F23293" s="32">
        <v>4.952893040846E12</v>
      </c>
      <c r="G23293" s="20" t="str">
        <f t="shared" si="1"/>
        <v>https://www.ntps-shop.com/product/1613139/</v>
      </c>
      <c r="H23293" s="33"/>
    </row>
    <row r="23294">
      <c r="A23294" s="40">
        <v>23292.0</v>
      </c>
      <c r="B23294" s="23" t="s">
        <v>47517</v>
      </c>
      <c r="C23294" s="24" t="s">
        <v>47518</v>
      </c>
      <c r="D23294" s="41" t="s">
        <v>9841</v>
      </c>
      <c r="E23294" s="42">
        <v>317.0</v>
      </c>
      <c r="F23294" s="30">
        <v>4.901755649536E12</v>
      </c>
      <c r="G23294" s="20" t="str">
        <f t="shared" si="1"/>
        <v>https://www.ntps-shop.com/product/6672517/</v>
      </c>
      <c r="H23294" s="31"/>
    </row>
    <row r="23295">
      <c r="A23295" s="40">
        <v>23293.0</v>
      </c>
      <c r="B23295" s="16" t="s">
        <v>47519</v>
      </c>
      <c r="C23295" s="17" t="s">
        <v>47520</v>
      </c>
      <c r="D23295" s="43" t="s">
        <v>32068</v>
      </c>
      <c r="E23295" s="42">
        <v>1591.0</v>
      </c>
      <c r="F23295" s="32">
        <v>4.945274039607E12</v>
      </c>
      <c r="G23295" s="20" t="str">
        <f t="shared" si="1"/>
        <v>https://www.ntps-shop.com/product/5695078/</v>
      </c>
      <c r="H23295" s="33"/>
    </row>
    <row r="23296">
      <c r="A23296" s="40">
        <v>23294.0</v>
      </c>
      <c r="B23296" s="23" t="s">
        <v>47521</v>
      </c>
      <c r="C23296" s="24" t="s">
        <v>47522</v>
      </c>
      <c r="D23296" s="41" t="s">
        <v>9841</v>
      </c>
      <c r="E23296" s="42">
        <v>330.0</v>
      </c>
      <c r="F23296" s="30">
        <v>4.901755661477E12</v>
      </c>
      <c r="G23296" s="20" t="str">
        <f t="shared" si="1"/>
        <v>https://www.ntps-shop.com/product/1612682/</v>
      </c>
      <c r="H23296" s="31"/>
    </row>
    <row r="23297">
      <c r="A23297" s="40">
        <v>23295.0</v>
      </c>
      <c r="B23297" s="16" t="s">
        <v>47523</v>
      </c>
      <c r="C23297" s="17" t="s">
        <v>47524</v>
      </c>
      <c r="D23297" s="43" t="s">
        <v>9841</v>
      </c>
      <c r="E23297" s="42">
        <v>449.0</v>
      </c>
      <c r="F23297" s="32">
        <v>4.901755667295E12</v>
      </c>
      <c r="G23297" s="20" t="str">
        <f t="shared" si="1"/>
        <v>https://www.ntps-shop.com/product/1612699/</v>
      </c>
      <c r="H23297" s="33"/>
    </row>
    <row r="23298">
      <c r="A23298" s="40">
        <v>23296.0</v>
      </c>
      <c r="B23298" s="23" t="s">
        <v>47525</v>
      </c>
      <c r="C23298" s="24" t="s">
        <v>47526</v>
      </c>
      <c r="D23298" s="41" t="s">
        <v>9841</v>
      </c>
      <c r="E23298" s="42">
        <v>239.0</v>
      </c>
      <c r="F23298" s="30">
        <v>4.580146772239E12</v>
      </c>
      <c r="G23298" s="20" t="str">
        <f t="shared" si="1"/>
        <v>https://www.ntps-shop.com/product/5679874/</v>
      </c>
      <c r="H23298" s="31"/>
    </row>
    <row r="23299">
      <c r="A23299" s="40">
        <v>23297.0</v>
      </c>
      <c r="B23299" s="16" t="s">
        <v>47527</v>
      </c>
      <c r="C23299" s="17" t="s">
        <v>47528</v>
      </c>
      <c r="D23299" s="43" t="s">
        <v>9841</v>
      </c>
      <c r="E23299" s="42">
        <v>239.0</v>
      </c>
      <c r="F23299" s="32">
        <v>4.580146770037E12</v>
      </c>
      <c r="G23299" s="20" t="str">
        <f t="shared" si="1"/>
        <v>https://www.ntps-shop.com/product/5679867/</v>
      </c>
      <c r="H23299" s="33"/>
    </row>
    <row r="23300">
      <c r="A23300" s="40">
        <v>23298.0</v>
      </c>
      <c r="B23300" s="23" t="s">
        <v>47529</v>
      </c>
      <c r="C23300" s="24" t="s">
        <v>47530</v>
      </c>
      <c r="D23300" s="41" t="s">
        <v>9841</v>
      </c>
      <c r="E23300" s="42">
        <v>533.0</v>
      </c>
      <c r="F23300" s="30">
        <v>4.901627067949E12</v>
      </c>
      <c r="G23300" s="20" t="str">
        <f t="shared" si="1"/>
        <v>https://www.ntps-shop.com/product/8696719/</v>
      </c>
      <c r="H23300" s="31"/>
    </row>
    <row r="23301">
      <c r="A23301" s="40">
        <v>23299.0</v>
      </c>
      <c r="B23301" s="16" t="s">
        <v>47531</v>
      </c>
      <c r="C23301" s="17" t="s">
        <v>47532</v>
      </c>
      <c r="D23301" s="43" t="s">
        <v>9841</v>
      </c>
      <c r="E23301" s="42">
        <v>533.0</v>
      </c>
      <c r="F23301" s="32">
        <v>4.901627067956E12</v>
      </c>
      <c r="G23301" s="20" t="str">
        <f t="shared" si="1"/>
        <v>https://www.ntps-shop.com/product/8696726/</v>
      </c>
      <c r="H23301" s="33"/>
    </row>
    <row r="23302">
      <c r="A23302" s="40">
        <v>23300.0</v>
      </c>
      <c r="B23302" s="23" t="s">
        <v>47533</v>
      </c>
      <c r="C23302" s="24" t="s">
        <v>47534</v>
      </c>
      <c r="D23302" s="41" t="s">
        <v>9841</v>
      </c>
      <c r="E23302" s="42">
        <v>369.0</v>
      </c>
      <c r="F23302" s="30">
        <v>4.580146771423E12</v>
      </c>
      <c r="G23302" s="20" t="str">
        <f t="shared" si="1"/>
        <v>https://www.ntps-shop.com/product/5673584/</v>
      </c>
      <c r="H23302" s="31"/>
    </row>
    <row r="23303">
      <c r="A23303" s="40">
        <v>23301.0</v>
      </c>
      <c r="B23303" s="16" t="s">
        <v>47535</v>
      </c>
      <c r="C23303" s="17" t="s">
        <v>47536</v>
      </c>
      <c r="D23303" s="43" t="s">
        <v>9841</v>
      </c>
      <c r="E23303" s="42">
        <v>939.0</v>
      </c>
      <c r="F23303" s="32">
        <v>4.520509006618E12</v>
      </c>
      <c r="G23303" s="20" t="str">
        <f t="shared" si="1"/>
        <v>https://www.ntps-shop.com/product/4623391/</v>
      </c>
      <c r="H23303" s="33"/>
    </row>
    <row r="23304">
      <c r="A23304" s="40">
        <v>23302.0</v>
      </c>
      <c r="B23304" s="23" t="s">
        <v>47537</v>
      </c>
      <c r="C23304" s="24" t="s">
        <v>47538</v>
      </c>
      <c r="D23304" s="41" t="s">
        <v>32336</v>
      </c>
      <c r="E23304" s="42">
        <v>399.0</v>
      </c>
      <c r="F23304" s="30">
        <v>4.90162707323E12</v>
      </c>
      <c r="G23304" s="20" t="str">
        <f t="shared" si="1"/>
        <v>https://www.ntps-shop.com/product/3687880/</v>
      </c>
      <c r="H23304" s="31"/>
    </row>
    <row r="23305">
      <c r="A23305" s="40">
        <v>23303.0</v>
      </c>
      <c r="B23305" s="16" t="s">
        <v>47539</v>
      </c>
      <c r="C23305" s="17" t="s">
        <v>47540</v>
      </c>
      <c r="D23305" s="43" t="s">
        <v>47541</v>
      </c>
      <c r="E23305" s="42">
        <v>9239.0</v>
      </c>
      <c r="F23305" s="32">
        <v>4.5603149626E12</v>
      </c>
      <c r="G23305" s="20" t="str">
        <f t="shared" si="1"/>
        <v>https://www.ntps-shop.com/product/4623377/</v>
      </c>
      <c r="H23305" s="33"/>
    </row>
    <row r="23306">
      <c r="A23306" s="40">
        <v>23304.0</v>
      </c>
      <c r="B23306" s="23" t="s">
        <v>47542</v>
      </c>
      <c r="C23306" s="24" t="s">
        <v>47543</v>
      </c>
      <c r="D23306" s="41" t="s">
        <v>47544</v>
      </c>
      <c r="E23306" s="42">
        <v>381.0</v>
      </c>
      <c r="F23306" s="30">
        <v>4.560314965632E12</v>
      </c>
      <c r="G23306" s="20" t="str">
        <f t="shared" si="1"/>
        <v>https://www.ntps-shop.com/product/0692591/</v>
      </c>
      <c r="H23306" s="31"/>
    </row>
    <row r="23307">
      <c r="A23307" s="40">
        <v>23305.0</v>
      </c>
      <c r="B23307" s="16" t="s">
        <v>47545</v>
      </c>
      <c r="C23307" s="17" t="s">
        <v>47546</v>
      </c>
      <c r="D23307" s="43" t="s">
        <v>47547</v>
      </c>
      <c r="E23307" s="42">
        <v>1727.0</v>
      </c>
      <c r="F23307" s="32">
        <v>4.560314965632E12</v>
      </c>
      <c r="G23307" s="20" t="str">
        <f t="shared" si="1"/>
        <v>https://www.ntps-shop.com/product/7686757/</v>
      </c>
      <c r="H23307" s="33"/>
    </row>
    <row r="23308">
      <c r="A23308" s="40">
        <v>23306.0</v>
      </c>
      <c r="B23308" s="23" t="s">
        <v>47548</v>
      </c>
      <c r="C23308" s="24" t="s">
        <v>47549</v>
      </c>
      <c r="D23308" s="41" t="s">
        <v>47544</v>
      </c>
      <c r="E23308" s="42">
        <v>381.0</v>
      </c>
      <c r="F23308" s="30">
        <v>4.560314965625E12</v>
      </c>
      <c r="G23308" s="20" t="str">
        <f t="shared" si="1"/>
        <v>https://www.ntps-shop.com/product/0692607/</v>
      </c>
      <c r="H23308" s="31"/>
    </row>
    <row r="23309">
      <c r="A23309" s="40">
        <v>23307.0</v>
      </c>
      <c r="B23309" s="16" t="s">
        <v>47550</v>
      </c>
      <c r="C23309" s="17" t="s">
        <v>47551</v>
      </c>
      <c r="D23309" s="43" t="s">
        <v>47547</v>
      </c>
      <c r="E23309" s="42">
        <v>1727.0</v>
      </c>
      <c r="F23309" s="32">
        <v>4.560314965625E12</v>
      </c>
      <c r="G23309" s="20" t="str">
        <f t="shared" si="1"/>
        <v>https://www.ntps-shop.com/product/7686771/</v>
      </c>
      <c r="H23309" s="33"/>
    </row>
    <row r="23310">
      <c r="A23310" s="40">
        <v>23308.0</v>
      </c>
      <c r="B23310" s="23" t="s">
        <v>47552</v>
      </c>
      <c r="C23310" s="24" t="s">
        <v>47553</v>
      </c>
      <c r="D23310" s="41" t="s">
        <v>47544</v>
      </c>
      <c r="E23310" s="42">
        <v>381.0</v>
      </c>
      <c r="F23310" s="30">
        <v>4.56031496583E12</v>
      </c>
      <c r="G23310" s="20" t="str">
        <f t="shared" si="1"/>
        <v>https://www.ntps-shop.com/product/4661104/</v>
      </c>
      <c r="H23310" s="31"/>
    </row>
    <row r="23311">
      <c r="A23311" s="40">
        <v>23309.0</v>
      </c>
      <c r="B23311" s="16" t="s">
        <v>47554</v>
      </c>
      <c r="C23311" s="17" t="s">
        <v>47555</v>
      </c>
      <c r="D23311" s="43" t="s">
        <v>47547</v>
      </c>
      <c r="E23311" s="42">
        <v>1727.0</v>
      </c>
      <c r="F23311" s="32">
        <v>4.56031496583E12</v>
      </c>
      <c r="G23311" s="20" t="str">
        <f t="shared" si="1"/>
        <v>https://www.ntps-shop.com/product/9604034/</v>
      </c>
      <c r="H23311" s="33"/>
    </row>
    <row r="23312">
      <c r="A23312" s="40">
        <v>23310.0</v>
      </c>
      <c r="B23312" s="23" t="s">
        <v>47556</v>
      </c>
      <c r="C23312" s="24" t="s">
        <v>47557</v>
      </c>
      <c r="D23312" s="41" t="s">
        <v>47544</v>
      </c>
      <c r="E23312" s="42">
        <v>381.0</v>
      </c>
      <c r="F23312" s="30">
        <v>4.560314966455E12</v>
      </c>
      <c r="G23312" s="20" t="str">
        <f t="shared" si="1"/>
        <v>https://www.ntps-shop.com/product/8618889/</v>
      </c>
      <c r="H23312" s="31"/>
    </row>
    <row r="23313">
      <c r="A23313" s="40">
        <v>23311.0</v>
      </c>
      <c r="B23313" s="16" t="s">
        <v>47558</v>
      </c>
      <c r="C23313" s="17" t="s">
        <v>47559</v>
      </c>
      <c r="D23313" s="43" t="s">
        <v>47547</v>
      </c>
      <c r="E23313" s="42">
        <v>1727.0</v>
      </c>
      <c r="F23313" s="32">
        <v>4.560314966455E12</v>
      </c>
      <c r="G23313" s="20" t="str">
        <f t="shared" si="1"/>
        <v>https://www.ntps-shop.com/product/9620782/</v>
      </c>
      <c r="H23313" s="33"/>
    </row>
    <row r="23314">
      <c r="A23314" s="40">
        <v>23312.0</v>
      </c>
      <c r="B23314" s="23" t="s">
        <v>47560</v>
      </c>
      <c r="C23314" s="24" t="s">
        <v>47561</v>
      </c>
      <c r="D23314" s="41" t="s">
        <v>47544</v>
      </c>
      <c r="E23314" s="42">
        <v>399.0</v>
      </c>
      <c r="F23314" s="30">
        <v>4.560314966813E12</v>
      </c>
      <c r="G23314" s="20" t="str">
        <f t="shared" si="1"/>
        <v>https://www.ntps-shop.com/product/6647759/</v>
      </c>
      <c r="H23314" s="31"/>
    </row>
    <row r="23315">
      <c r="A23315" s="40">
        <v>23313.0</v>
      </c>
      <c r="B23315" s="16" t="s">
        <v>47562</v>
      </c>
      <c r="C23315" s="17" t="s">
        <v>47563</v>
      </c>
      <c r="D23315" s="43" t="s">
        <v>47547</v>
      </c>
      <c r="E23315" s="42">
        <v>1843.0</v>
      </c>
      <c r="F23315" s="32">
        <v>4.560314966813E12</v>
      </c>
      <c r="G23315" s="20" t="str">
        <f t="shared" si="1"/>
        <v>https://www.ntps-shop.com/product/9640933/</v>
      </c>
      <c r="H23315" s="33"/>
    </row>
    <row r="23316">
      <c r="A23316" s="40">
        <v>23314.0</v>
      </c>
      <c r="B23316" s="23" t="s">
        <v>47564</v>
      </c>
      <c r="C23316" s="24" t="s">
        <v>47565</v>
      </c>
      <c r="D23316" s="41" t="s">
        <v>47544</v>
      </c>
      <c r="E23316" s="42">
        <v>399.0</v>
      </c>
      <c r="F23316" s="30">
        <v>4.56031496682E12</v>
      </c>
      <c r="G23316" s="20" t="str">
        <f t="shared" si="1"/>
        <v>https://www.ntps-shop.com/product/6647766/</v>
      </c>
      <c r="H23316" s="31"/>
    </row>
    <row r="23317">
      <c r="A23317" s="40">
        <v>23315.0</v>
      </c>
      <c r="B23317" s="16" t="s">
        <v>47566</v>
      </c>
      <c r="C23317" s="17" t="s">
        <v>47567</v>
      </c>
      <c r="D23317" s="43" t="s">
        <v>47547</v>
      </c>
      <c r="E23317" s="42">
        <v>1843.0</v>
      </c>
      <c r="F23317" s="32">
        <v>4.56031496682E12</v>
      </c>
      <c r="G23317" s="20" t="str">
        <f t="shared" si="1"/>
        <v>https://www.ntps-shop.com/product/9640957/</v>
      </c>
      <c r="H23317" s="33"/>
    </row>
    <row r="23318">
      <c r="A23318" s="40">
        <v>23316.0</v>
      </c>
      <c r="B23318" s="23" t="s">
        <v>47568</v>
      </c>
      <c r="C23318" s="24" t="s">
        <v>47569</v>
      </c>
      <c r="D23318" s="41" t="s">
        <v>47544</v>
      </c>
      <c r="E23318" s="42">
        <v>399.0</v>
      </c>
      <c r="F23318" s="30">
        <v>4.560314967254E12</v>
      </c>
      <c r="G23318" s="20" t="str">
        <f t="shared" si="1"/>
        <v>https://www.ntps-shop.com/product/6618128/</v>
      </c>
      <c r="H23318" s="31"/>
    </row>
    <row r="23319">
      <c r="A23319" s="40">
        <v>23317.0</v>
      </c>
      <c r="B23319" s="16" t="s">
        <v>47570</v>
      </c>
      <c r="C23319" s="17" t="s">
        <v>47571</v>
      </c>
      <c r="D23319" s="43" t="s">
        <v>47547</v>
      </c>
      <c r="E23319" s="42">
        <v>1843.0</v>
      </c>
      <c r="F23319" s="32">
        <v>4.560314967254E12</v>
      </c>
      <c r="G23319" s="20" t="str">
        <f t="shared" si="1"/>
        <v>https://www.ntps-shop.com/product/9681547/</v>
      </c>
      <c r="H23319" s="33"/>
    </row>
    <row r="23320">
      <c r="A23320" s="40">
        <v>23318.0</v>
      </c>
      <c r="B23320" s="23" t="s">
        <v>47572</v>
      </c>
      <c r="C23320" s="24" t="s">
        <v>47573</v>
      </c>
      <c r="D23320" s="41" t="s">
        <v>47544</v>
      </c>
      <c r="E23320" s="42">
        <v>399.0</v>
      </c>
      <c r="F23320" s="30">
        <v>4.560314967261E12</v>
      </c>
      <c r="G23320" s="20" t="str">
        <f t="shared" si="1"/>
        <v>https://www.ntps-shop.com/product/6618135/</v>
      </c>
      <c r="H23320" s="31"/>
    </row>
    <row r="23321">
      <c r="A23321" s="40">
        <v>23319.0</v>
      </c>
      <c r="B23321" s="16" t="s">
        <v>47574</v>
      </c>
      <c r="C23321" s="17" t="s">
        <v>47575</v>
      </c>
      <c r="D23321" s="43" t="s">
        <v>47547</v>
      </c>
      <c r="E23321" s="42">
        <v>1843.0</v>
      </c>
      <c r="F23321" s="32">
        <v>4.560314967261E12</v>
      </c>
      <c r="G23321" s="20" t="str">
        <f t="shared" si="1"/>
        <v>https://www.ntps-shop.com/product/9681561/</v>
      </c>
      <c r="H23321" s="33"/>
    </row>
    <row r="23322">
      <c r="A23322" s="40">
        <v>23320.0</v>
      </c>
      <c r="B23322" s="23" t="s">
        <v>47576</v>
      </c>
      <c r="C23322" s="24" t="s">
        <v>47577</v>
      </c>
      <c r="D23322" s="41" t="s">
        <v>18295</v>
      </c>
      <c r="E23322" s="42">
        <v>591.0</v>
      </c>
      <c r="F23322" s="30">
        <v>4.546848011526E12</v>
      </c>
      <c r="G23322" s="20" t="str">
        <f t="shared" si="1"/>
        <v>https://www.ntps-shop.com/product/8623531/</v>
      </c>
      <c r="H23322" s="31"/>
    </row>
    <row r="23323">
      <c r="A23323" s="40">
        <v>23321.0</v>
      </c>
      <c r="B23323" s="16" t="s">
        <v>47578</v>
      </c>
      <c r="C23323" s="17" t="s">
        <v>47579</v>
      </c>
      <c r="D23323" s="43" t="s">
        <v>19010</v>
      </c>
      <c r="E23323" s="42">
        <v>316.0</v>
      </c>
      <c r="F23323" s="32">
        <v>4.533141500079E12</v>
      </c>
      <c r="G23323" s="20" t="str">
        <f t="shared" si="1"/>
        <v>https://www.ntps-shop.com/product/2665054/</v>
      </c>
      <c r="H23323" s="33"/>
    </row>
    <row r="23324">
      <c r="A23324" s="40">
        <v>23322.0</v>
      </c>
      <c r="B23324" s="23" t="s">
        <v>47580</v>
      </c>
      <c r="C23324" s="24" t="s">
        <v>47581</v>
      </c>
      <c r="D23324" s="41" t="s">
        <v>18295</v>
      </c>
      <c r="E23324" s="42">
        <v>571.0</v>
      </c>
      <c r="F23324" s="30">
        <v>4.533141006021E12</v>
      </c>
      <c r="G23324" s="20" t="str">
        <f t="shared" si="1"/>
        <v>https://www.ntps-shop.com/product/2620095/</v>
      </c>
      <c r="H23324" s="31"/>
    </row>
    <row r="23325">
      <c r="A23325" s="40">
        <v>23323.0</v>
      </c>
      <c r="B23325" s="16" t="s">
        <v>47582</v>
      </c>
      <c r="C23325" s="17" t="s">
        <v>47583</v>
      </c>
      <c r="D23325" s="43" t="s">
        <v>19010</v>
      </c>
      <c r="E23325" s="42">
        <v>600.0</v>
      </c>
      <c r="F23325" s="32">
        <v>4.533141002719E12</v>
      </c>
      <c r="G23325" s="20" t="str">
        <f t="shared" si="1"/>
        <v>https://www.ntps-shop.com/product/0692614/</v>
      </c>
      <c r="H23325" s="33"/>
    </row>
    <row r="23326">
      <c r="A23326" s="40">
        <v>23324.0</v>
      </c>
      <c r="B23326" s="23" t="s">
        <v>47584</v>
      </c>
      <c r="C23326" s="24" t="s">
        <v>47585</v>
      </c>
      <c r="D23326" s="41" t="s">
        <v>19010</v>
      </c>
      <c r="E23326" s="42">
        <v>600.0</v>
      </c>
      <c r="F23326" s="30">
        <v>4.533141002726E12</v>
      </c>
      <c r="G23326" s="20" t="str">
        <f t="shared" si="1"/>
        <v>https://www.ntps-shop.com/product/0692621/</v>
      </c>
      <c r="H23326" s="31"/>
    </row>
    <row r="23327">
      <c r="A23327" s="40">
        <v>23325.0</v>
      </c>
      <c r="B23327" s="16" t="s">
        <v>47586</v>
      </c>
      <c r="C23327" s="17" t="s">
        <v>47587</v>
      </c>
      <c r="D23327" s="43" t="s">
        <v>19010</v>
      </c>
      <c r="E23327" s="42">
        <v>600.0</v>
      </c>
      <c r="F23327" s="32">
        <v>4.533141002764E12</v>
      </c>
      <c r="G23327" s="20" t="str">
        <f t="shared" si="1"/>
        <v>https://www.ntps-shop.com/product/0692638/</v>
      </c>
      <c r="H23327" s="33"/>
    </row>
    <row r="23328">
      <c r="A23328" s="40">
        <v>23326.0</v>
      </c>
      <c r="B23328" s="23" t="s">
        <v>47588</v>
      </c>
      <c r="C23328" s="24" t="s">
        <v>47589</v>
      </c>
      <c r="D23328" s="41" t="s">
        <v>19010</v>
      </c>
      <c r="E23328" s="42">
        <v>600.0</v>
      </c>
      <c r="F23328" s="30">
        <v>4.533141002771E12</v>
      </c>
      <c r="G23328" s="20" t="str">
        <f t="shared" si="1"/>
        <v>https://www.ntps-shop.com/product/0692645/</v>
      </c>
      <c r="H23328" s="31"/>
    </row>
    <row r="23329">
      <c r="A23329" s="40">
        <v>23327.0</v>
      </c>
      <c r="B23329" s="16" t="s">
        <v>47590</v>
      </c>
      <c r="C23329" s="17" t="s">
        <v>47591</v>
      </c>
      <c r="D23329" s="43" t="s">
        <v>19010</v>
      </c>
      <c r="E23329" s="42">
        <v>600.0</v>
      </c>
      <c r="F23329" s="32">
        <v>4.533141002788E12</v>
      </c>
      <c r="G23329" s="20" t="str">
        <f t="shared" si="1"/>
        <v>https://www.ntps-shop.com/product/0692652/</v>
      </c>
      <c r="H23329" s="33"/>
    </row>
    <row r="23330">
      <c r="A23330" s="40">
        <v>23328.0</v>
      </c>
      <c r="B23330" s="23" t="s">
        <v>47592</v>
      </c>
      <c r="C23330" s="24" t="s">
        <v>47593</v>
      </c>
      <c r="D23330" s="41" t="s">
        <v>19010</v>
      </c>
      <c r="E23330" s="42">
        <v>600.0</v>
      </c>
      <c r="F23330" s="30">
        <v>4.53314100274E12</v>
      </c>
      <c r="G23330" s="20" t="str">
        <f t="shared" si="1"/>
        <v>https://www.ntps-shop.com/product/0695172/</v>
      </c>
      <c r="H23330" s="31"/>
    </row>
    <row r="23331">
      <c r="A23331" s="40">
        <v>23329.0</v>
      </c>
      <c r="B23331" s="16" t="s">
        <v>47594</v>
      </c>
      <c r="C23331" s="17" t="s">
        <v>47595</v>
      </c>
      <c r="D23331" s="43" t="s">
        <v>47544</v>
      </c>
      <c r="E23331" s="42">
        <v>292.0</v>
      </c>
      <c r="F23331" s="32">
        <v>4.533141002382E12</v>
      </c>
      <c r="G23331" s="20" t="str">
        <f t="shared" si="1"/>
        <v>https://www.ntps-shop.com/product/3621028/</v>
      </c>
      <c r="H23331" s="33"/>
    </row>
    <row r="23332">
      <c r="A23332" s="40">
        <v>23330.0</v>
      </c>
      <c r="B23332" s="23" t="s">
        <v>47596</v>
      </c>
      <c r="C23332" s="24" t="s">
        <v>47597</v>
      </c>
      <c r="D23332" s="41" t="s">
        <v>47598</v>
      </c>
      <c r="E23332" s="42">
        <v>1340.0</v>
      </c>
      <c r="F23332" s="30">
        <v>4.533141400553E12</v>
      </c>
      <c r="G23332" s="20" t="str">
        <f t="shared" si="1"/>
        <v>https://www.ntps-shop.com/product/3687736/</v>
      </c>
      <c r="H23332" s="31"/>
    </row>
    <row r="23333">
      <c r="A23333" s="40">
        <v>23331.0</v>
      </c>
      <c r="B23333" s="16" t="s">
        <v>47599</v>
      </c>
      <c r="C23333" s="17" t="s">
        <v>47600</v>
      </c>
      <c r="D23333" s="43" t="s">
        <v>47544</v>
      </c>
      <c r="E23333" s="42">
        <v>349.0</v>
      </c>
      <c r="F23333" s="32">
        <v>4.533141900022E12</v>
      </c>
      <c r="G23333" s="20" t="str">
        <f t="shared" si="1"/>
        <v>https://www.ntps-shop.com/product/3621035/</v>
      </c>
      <c r="H23333" s="33"/>
    </row>
    <row r="23334">
      <c r="A23334" s="40">
        <v>23332.0</v>
      </c>
      <c r="B23334" s="23" t="s">
        <v>47601</v>
      </c>
      <c r="C23334" s="24" t="s">
        <v>47602</v>
      </c>
      <c r="D23334" s="41" t="s">
        <v>47544</v>
      </c>
      <c r="E23334" s="42">
        <v>381.0</v>
      </c>
      <c r="F23334" s="30">
        <v>4.902465811794E12</v>
      </c>
      <c r="G23334" s="20" t="str">
        <f t="shared" si="1"/>
        <v>https://www.ntps-shop.com/product/6679350/</v>
      </c>
      <c r="H23334" s="31"/>
    </row>
    <row r="23335">
      <c r="A23335" s="40">
        <v>23333.0</v>
      </c>
      <c r="B23335" s="16" t="s">
        <v>47603</v>
      </c>
      <c r="C23335" s="17" t="s">
        <v>47604</v>
      </c>
      <c r="D23335" s="43" t="s">
        <v>47544</v>
      </c>
      <c r="E23335" s="42">
        <v>449.0</v>
      </c>
      <c r="F23335" s="32">
        <v>4.524220232011E12</v>
      </c>
      <c r="G23335" s="20" t="str">
        <f t="shared" si="1"/>
        <v>https://www.ntps-shop.com/product/5673553/</v>
      </c>
      <c r="H23335" s="33"/>
    </row>
    <row r="23336">
      <c r="A23336" s="40">
        <v>23334.0</v>
      </c>
      <c r="B23336" s="23" t="s">
        <v>47605</v>
      </c>
      <c r="C23336" s="24" t="s">
        <v>47606</v>
      </c>
      <c r="D23336" s="41" t="s">
        <v>47547</v>
      </c>
      <c r="E23336" s="42">
        <v>2195.0</v>
      </c>
      <c r="F23336" s="30">
        <v>4.524220232011E12</v>
      </c>
      <c r="G23336" s="20" t="str">
        <f t="shared" si="1"/>
        <v>https://www.ntps-shop.com/product/7636912/</v>
      </c>
      <c r="H23336" s="31"/>
    </row>
    <row r="23337">
      <c r="A23337" s="40">
        <v>23335.0</v>
      </c>
      <c r="B23337" s="16" t="s">
        <v>47607</v>
      </c>
      <c r="C23337" s="17" t="s">
        <v>47608</v>
      </c>
      <c r="D23337" s="43" t="s">
        <v>47544</v>
      </c>
      <c r="E23337" s="42">
        <v>541.0</v>
      </c>
      <c r="F23337" s="32">
        <v>4.904681108764E12</v>
      </c>
      <c r="G23337" s="20" t="str">
        <f t="shared" si="1"/>
        <v>https://www.ntps-shop.com/product/0689276/</v>
      </c>
      <c r="H23337" s="33"/>
    </row>
    <row r="23338">
      <c r="A23338" s="40">
        <v>23336.0</v>
      </c>
      <c r="B23338" s="23" t="s">
        <v>47609</v>
      </c>
      <c r="C23338" s="24" t="s">
        <v>47610</v>
      </c>
      <c r="D23338" s="41" t="s">
        <v>47544</v>
      </c>
      <c r="E23338" s="42">
        <v>589.0</v>
      </c>
      <c r="F23338" s="30">
        <v>4.904681108771E12</v>
      </c>
      <c r="G23338" s="20" t="str">
        <f t="shared" si="1"/>
        <v>https://www.ntps-shop.com/product/0689283/</v>
      </c>
      <c r="H23338" s="31"/>
    </row>
    <row r="23339">
      <c r="A23339" s="40">
        <v>23337.0</v>
      </c>
      <c r="B23339" s="16" t="s">
        <v>47611</v>
      </c>
      <c r="C23339" s="17" t="s">
        <v>47612</v>
      </c>
      <c r="D23339" s="43" t="s">
        <v>47613</v>
      </c>
      <c r="E23339" s="42">
        <v>240.0</v>
      </c>
      <c r="F23339" s="32">
        <v>4.97363108834E12</v>
      </c>
      <c r="G23339" s="20" t="str">
        <f t="shared" si="1"/>
        <v>https://www.ntps-shop.com/product/6679367/</v>
      </c>
      <c r="H23339" s="33"/>
    </row>
    <row r="23340">
      <c r="A23340" s="40">
        <v>23338.0</v>
      </c>
      <c r="B23340" s="23" t="s">
        <v>47614</v>
      </c>
      <c r="C23340" s="24" t="s">
        <v>47615</v>
      </c>
      <c r="D23340" s="41" t="s">
        <v>47616</v>
      </c>
      <c r="E23340" s="42">
        <v>599.0</v>
      </c>
      <c r="F23340" s="30">
        <v>4.975139554617E12</v>
      </c>
      <c r="G23340" s="20" t="str">
        <f t="shared" si="1"/>
        <v>https://www.ntps-shop.com/product/6615484/</v>
      </c>
      <c r="H23340" s="31"/>
    </row>
    <row r="23341">
      <c r="A23341" s="40">
        <v>23339.0</v>
      </c>
      <c r="B23341" s="16" t="s">
        <v>47617</v>
      </c>
      <c r="C23341" s="17" t="s">
        <v>47618</v>
      </c>
      <c r="D23341" s="43" t="s">
        <v>47616</v>
      </c>
      <c r="E23341" s="42">
        <v>599.0</v>
      </c>
      <c r="F23341" s="32">
        <v>4.975139554624E12</v>
      </c>
      <c r="G23341" s="20" t="str">
        <f t="shared" si="1"/>
        <v>https://www.ntps-shop.com/product/6615491/</v>
      </c>
      <c r="H23341" s="33"/>
    </row>
    <row r="23342">
      <c r="A23342" s="40">
        <v>23340.0</v>
      </c>
      <c r="B23342" s="23" t="s">
        <v>47619</v>
      </c>
      <c r="C23342" s="24" t="s">
        <v>47620</v>
      </c>
      <c r="D23342" s="41" t="s">
        <v>47616</v>
      </c>
      <c r="E23342" s="42">
        <v>599.0</v>
      </c>
      <c r="F23342" s="30">
        <v>4.975139554631E12</v>
      </c>
      <c r="G23342" s="20" t="str">
        <f t="shared" si="1"/>
        <v>https://www.ntps-shop.com/product/6615507/</v>
      </c>
      <c r="H23342" s="31"/>
    </row>
    <row r="23343">
      <c r="A23343" s="40">
        <v>23341.0</v>
      </c>
      <c r="B23343" s="16" t="s">
        <v>47621</v>
      </c>
      <c r="C23343" s="17" t="s">
        <v>47622</v>
      </c>
      <c r="D23343" s="43" t="s">
        <v>47623</v>
      </c>
      <c r="E23343" s="42">
        <v>732.0</v>
      </c>
      <c r="F23343" s="32">
        <v>4.904681501169E12</v>
      </c>
      <c r="G23343" s="20" t="str">
        <f t="shared" si="1"/>
        <v>https://www.ntps-shop.com/product/0695264/</v>
      </c>
      <c r="H23343" s="33"/>
    </row>
    <row r="23344">
      <c r="A23344" s="40">
        <v>23342.0</v>
      </c>
      <c r="B23344" s="23" t="s">
        <v>47624</v>
      </c>
      <c r="C23344" s="24" t="s">
        <v>47625</v>
      </c>
      <c r="D23344" s="41" t="s">
        <v>47623</v>
      </c>
      <c r="E23344" s="42">
        <v>814.0</v>
      </c>
      <c r="F23344" s="30">
        <v>4.904681501176E12</v>
      </c>
      <c r="G23344" s="20" t="str">
        <f t="shared" si="1"/>
        <v>https://www.ntps-shop.com/product/0695271/</v>
      </c>
      <c r="H23344" s="31"/>
    </row>
    <row r="23345">
      <c r="A23345" s="40">
        <v>23343.0</v>
      </c>
      <c r="B23345" s="16" t="s">
        <v>47626</v>
      </c>
      <c r="C23345" s="17" t="s">
        <v>47627</v>
      </c>
      <c r="D23345" s="43" t="s">
        <v>47623</v>
      </c>
      <c r="E23345" s="42">
        <v>732.0</v>
      </c>
      <c r="F23345" s="32">
        <v>4.904681501091E12</v>
      </c>
      <c r="G23345" s="20" t="str">
        <f t="shared" si="1"/>
        <v>https://www.ntps-shop.com/product/0695240/</v>
      </c>
      <c r="H23345" s="33"/>
    </row>
    <row r="23346">
      <c r="A23346" s="40">
        <v>23344.0</v>
      </c>
      <c r="B23346" s="23" t="s">
        <v>47628</v>
      </c>
      <c r="C23346" s="24" t="s">
        <v>47629</v>
      </c>
      <c r="D23346" s="41" t="s">
        <v>47623</v>
      </c>
      <c r="E23346" s="42">
        <v>814.0</v>
      </c>
      <c r="F23346" s="30">
        <v>4.904681501107E12</v>
      </c>
      <c r="G23346" s="20" t="str">
        <f t="shared" si="1"/>
        <v>https://www.ntps-shop.com/product/0695257/</v>
      </c>
      <c r="H23346" s="31"/>
    </row>
    <row r="23347">
      <c r="A23347" s="40">
        <v>23345.0</v>
      </c>
      <c r="B23347" s="16" t="s">
        <v>47630</v>
      </c>
      <c r="C23347" s="17" t="s">
        <v>47631</v>
      </c>
      <c r="D23347" s="43" t="s">
        <v>47632</v>
      </c>
      <c r="E23347" s="42">
        <v>125.0</v>
      </c>
      <c r="F23347" s="32">
        <v>4.904681500742E12</v>
      </c>
      <c r="G23347" s="20" t="str">
        <f t="shared" si="1"/>
        <v>https://www.ntps-shop.com/product/0695189/</v>
      </c>
      <c r="H23347" s="33"/>
    </row>
    <row r="23348">
      <c r="A23348" s="40">
        <v>23346.0</v>
      </c>
      <c r="B23348" s="23" t="s">
        <v>47633</v>
      </c>
      <c r="C23348" s="24" t="s">
        <v>47634</v>
      </c>
      <c r="D23348" s="41" t="s">
        <v>47635</v>
      </c>
      <c r="E23348" s="42">
        <v>829.0</v>
      </c>
      <c r="F23348" s="30">
        <v>4.904681501039E12</v>
      </c>
      <c r="G23348" s="20" t="str">
        <f t="shared" si="1"/>
        <v>https://www.ntps-shop.com/product/0695219/</v>
      </c>
      <c r="H23348" s="31"/>
    </row>
    <row r="23349">
      <c r="A23349" s="40">
        <v>23347.0</v>
      </c>
      <c r="B23349" s="16" t="s">
        <v>47636</v>
      </c>
      <c r="C23349" s="17" t="s">
        <v>47637</v>
      </c>
      <c r="D23349" s="43" t="s">
        <v>47632</v>
      </c>
      <c r="E23349" s="42">
        <v>138.0</v>
      </c>
      <c r="F23349" s="32">
        <v>4.904681500759E12</v>
      </c>
      <c r="G23349" s="20" t="str">
        <f t="shared" si="1"/>
        <v>https://www.ntps-shop.com/product/0695196/</v>
      </c>
      <c r="H23349" s="33"/>
    </row>
    <row r="23350">
      <c r="A23350" s="40">
        <v>23348.0</v>
      </c>
      <c r="B23350" s="23" t="s">
        <v>47638</v>
      </c>
      <c r="C23350" s="24" t="s">
        <v>47639</v>
      </c>
      <c r="D23350" s="41" t="s">
        <v>47640</v>
      </c>
      <c r="E23350" s="42">
        <v>829.0</v>
      </c>
      <c r="F23350" s="30">
        <v>4.904681501053E12</v>
      </c>
      <c r="G23350" s="20" t="str">
        <f t="shared" si="1"/>
        <v>https://www.ntps-shop.com/product/0695226/</v>
      </c>
      <c r="H23350" s="31"/>
    </row>
    <row r="23351">
      <c r="A23351" s="40">
        <v>23349.0</v>
      </c>
      <c r="B23351" s="16" t="s">
        <v>47641</v>
      </c>
      <c r="C23351" s="17" t="s">
        <v>47642</v>
      </c>
      <c r="D23351" s="43" t="s">
        <v>47632</v>
      </c>
      <c r="E23351" s="42">
        <v>149.0</v>
      </c>
      <c r="F23351" s="32">
        <v>4.904681500766E12</v>
      </c>
      <c r="G23351" s="20" t="str">
        <f t="shared" si="1"/>
        <v>https://www.ntps-shop.com/product/0695202/</v>
      </c>
      <c r="H23351" s="33"/>
    </row>
    <row r="23352">
      <c r="A23352" s="40">
        <v>23350.0</v>
      </c>
      <c r="B23352" s="23" t="s">
        <v>47643</v>
      </c>
      <c r="C23352" s="24" t="s">
        <v>47644</v>
      </c>
      <c r="D23352" s="41" t="s">
        <v>47645</v>
      </c>
      <c r="E23352" s="42">
        <v>829.0</v>
      </c>
      <c r="F23352" s="30">
        <v>4.90468150106E12</v>
      </c>
      <c r="G23352" s="20" t="str">
        <f t="shared" si="1"/>
        <v>https://www.ntps-shop.com/product/0695233/</v>
      </c>
      <c r="H23352" s="31"/>
    </row>
    <row r="23353">
      <c r="A23353" s="40">
        <v>23351.0</v>
      </c>
      <c r="B23353" s="16" t="s">
        <v>47646</v>
      </c>
      <c r="C23353" s="17" t="s">
        <v>47647</v>
      </c>
      <c r="D23353" s="43" t="s">
        <v>47648</v>
      </c>
      <c r="E23353" s="42">
        <v>1012.0</v>
      </c>
      <c r="F23353" s="32">
        <v>4.904681921776E12</v>
      </c>
      <c r="G23353" s="20" t="str">
        <f t="shared" si="1"/>
        <v>https://www.ntps-shop.com/product/5632989/</v>
      </c>
      <c r="H23353" s="33"/>
    </row>
    <row r="23354">
      <c r="A23354" s="40">
        <v>23352.0</v>
      </c>
      <c r="B23354" s="23" t="s">
        <v>47649</v>
      </c>
      <c r="C23354" s="24" t="s">
        <v>47650</v>
      </c>
      <c r="D23354" s="41" t="s">
        <v>47651</v>
      </c>
      <c r="E23354" s="42">
        <v>208.0</v>
      </c>
      <c r="F23354" s="30">
        <v>4.901627073353E12</v>
      </c>
      <c r="G23354" s="20" t="str">
        <f t="shared" si="1"/>
        <v>https://www.ntps-shop.com/product/5632972/</v>
      </c>
      <c r="H23354" s="31"/>
    </row>
    <row r="23355">
      <c r="A23355" s="40">
        <v>23353.0</v>
      </c>
      <c r="B23355" s="16" t="s">
        <v>47652</v>
      </c>
      <c r="C23355" s="17" t="s">
        <v>47653</v>
      </c>
      <c r="D23355" s="43" t="s">
        <v>32068</v>
      </c>
      <c r="E23355" s="42">
        <v>248.0</v>
      </c>
      <c r="F23355" s="32">
        <v>4.90246520208E12</v>
      </c>
      <c r="G23355" s="20" t="str">
        <f t="shared" si="1"/>
        <v>https://www.ntps-shop.com/product/3687781/</v>
      </c>
      <c r="H23355" s="33"/>
    </row>
    <row r="23356">
      <c r="A23356" s="40">
        <v>23354.0</v>
      </c>
      <c r="B23356" s="23" t="s">
        <v>47654</v>
      </c>
      <c r="C23356" s="24" t="s">
        <v>47655</v>
      </c>
      <c r="D23356" s="41" t="s">
        <v>32068</v>
      </c>
      <c r="E23356" s="42">
        <v>277.0</v>
      </c>
      <c r="F23356" s="30">
        <v>4.902465400608E12</v>
      </c>
      <c r="G23356" s="20" t="str">
        <f t="shared" si="1"/>
        <v>https://www.ntps-shop.com/product/3687798/</v>
      </c>
      <c r="H23356" s="31"/>
    </row>
    <row r="23357">
      <c r="A23357" s="40">
        <v>23355.0</v>
      </c>
      <c r="B23357" s="16" t="s">
        <v>47656</v>
      </c>
      <c r="C23357" s="17" t="s">
        <v>47657</v>
      </c>
      <c r="D23357" s="43" t="s">
        <v>7777</v>
      </c>
      <c r="E23357" s="42">
        <v>119.0</v>
      </c>
      <c r="F23357" s="32">
        <v>4.571347163087E12</v>
      </c>
      <c r="G23357" s="20" t="str">
        <f t="shared" si="1"/>
        <v>https://www.ntps-shop.com/product/3687514/</v>
      </c>
      <c r="H23357" s="33"/>
    </row>
    <row r="23358">
      <c r="A23358" s="40">
        <v>23356.0</v>
      </c>
      <c r="B23358" s="23" t="s">
        <v>47658</v>
      </c>
      <c r="C23358" s="24" t="s">
        <v>47659</v>
      </c>
      <c r="D23358" s="41" t="s">
        <v>16898</v>
      </c>
      <c r="E23358" s="42">
        <v>545.0</v>
      </c>
      <c r="F23358" s="30">
        <v>4.571347163087E12</v>
      </c>
      <c r="G23358" s="20" t="str">
        <f t="shared" si="1"/>
        <v>https://www.ntps-shop.com/product/7612534/</v>
      </c>
      <c r="H23358" s="31"/>
    </row>
    <row r="23359">
      <c r="A23359" s="40">
        <v>23357.0</v>
      </c>
      <c r="B23359" s="16" t="s">
        <v>47660</v>
      </c>
      <c r="C23359" s="17" t="s">
        <v>47661</v>
      </c>
      <c r="D23359" s="43" t="s">
        <v>47662</v>
      </c>
      <c r="E23359" s="42">
        <v>2769.0</v>
      </c>
      <c r="F23359" s="32">
        <v>4.571347163094E12</v>
      </c>
      <c r="G23359" s="20" t="str">
        <f t="shared" si="1"/>
        <v>https://www.ntps-shop.com/product/3687521/</v>
      </c>
      <c r="H23359" s="33"/>
    </row>
    <row r="23360">
      <c r="A23360" s="40">
        <v>23358.0</v>
      </c>
      <c r="B23360" s="23" t="s">
        <v>47663</v>
      </c>
      <c r="C23360" s="24" t="s">
        <v>47664</v>
      </c>
      <c r="D23360" s="41" t="s">
        <v>29239</v>
      </c>
      <c r="E23360" s="42">
        <v>289.0</v>
      </c>
      <c r="F23360" s="30">
        <v>4.58958575086E12</v>
      </c>
      <c r="G23360" s="20" t="str">
        <f t="shared" si="1"/>
        <v>https://www.ntps-shop.com/product/7653766/</v>
      </c>
      <c r="H23360" s="31"/>
    </row>
    <row r="23361">
      <c r="A23361" s="40">
        <v>23359.0</v>
      </c>
      <c r="B23361" s="16" t="s">
        <v>47665</v>
      </c>
      <c r="C23361" s="17" t="s">
        <v>47666</v>
      </c>
      <c r="D23361" s="43" t="s">
        <v>47667</v>
      </c>
      <c r="E23361" s="42">
        <v>2929.0</v>
      </c>
      <c r="F23361" s="32">
        <v>4.589585750877E12</v>
      </c>
      <c r="G23361" s="20" t="str">
        <f t="shared" si="1"/>
        <v>https://www.ntps-shop.com/product/2619310/</v>
      </c>
      <c r="H23361" s="33"/>
    </row>
    <row r="23362">
      <c r="A23362" s="40">
        <v>23360.0</v>
      </c>
      <c r="B23362" s="23" t="s">
        <v>47668</v>
      </c>
      <c r="C23362" s="24" t="s">
        <v>47669</v>
      </c>
      <c r="D23362" s="41" t="s">
        <v>7782</v>
      </c>
      <c r="E23362" s="42">
        <v>289.0</v>
      </c>
      <c r="F23362" s="30">
        <v>4.589585762887E12</v>
      </c>
      <c r="G23362" s="20" t="str">
        <f t="shared" si="1"/>
        <v>https://www.ntps-shop.com/product/5684126/</v>
      </c>
      <c r="H23362" s="31"/>
    </row>
    <row r="23363">
      <c r="A23363" s="40">
        <v>23361.0</v>
      </c>
      <c r="B23363" s="16" t="s">
        <v>47670</v>
      </c>
      <c r="C23363" s="17" t="s">
        <v>47671</v>
      </c>
      <c r="D23363" s="43" t="s">
        <v>47667</v>
      </c>
      <c r="E23363" s="42">
        <v>2929.0</v>
      </c>
      <c r="F23363" s="32">
        <v>4.589585762894E12</v>
      </c>
      <c r="G23363" s="20" t="str">
        <f t="shared" si="1"/>
        <v>https://www.ntps-shop.com/product/5684133/</v>
      </c>
      <c r="H23363" s="33"/>
    </row>
    <row r="23364">
      <c r="A23364" s="40">
        <v>23362.0</v>
      </c>
      <c r="B23364" s="23" t="s">
        <v>47672</v>
      </c>
      <c r="C23364" s="24" t="s">
        <v>47673</v>
      </c>
      <c r="D23364" s="41" t="s">
        <v>9841</v>
      </c>
      <c r="E23364" s="42">
        <v>329.0</v>
      </c>
      <c r="F23364" s="30">
        <v>4.589585765338E12</v>
      </c>
      <c r="G23364" s="20" t="str">
        <f t="shared" si="1"/>
        <v>https://www.ntps-shop.com/product/6647773/</v>
      </c>
      <c r="H23364" s="31"/>
    </row>
    <row r="23365">
      <c r="A23365" s="40">
        <v>23363.0</v>
      </c>
      <c r="B23365" s="16" t="s">
        <v>47674</v>
      </c>
      <c r="C23365" s="17" t="s">
        <v>47675</v>
      </c>
      <c r="D23365" s="43" t="s">
        <v>47676</v>
      </c>
      <c r="E23365" s="42">
        <v>3578.0</v>
      </c>
      <c r="F23365" s="32">
        <v>4.589585765338E12</v>
      </c>
      <c r="G23365" s="20" t="str">
        <f t="shared" si="1"/>
        <v>https://www.ntps-shop.com/product/9640971/</v>
      </c>
      <c r="H23365" s="33"/>
    </row>
    <row r="23366">
      <c r="A23366" s="40">
        <v>23364.0</v>
      </c>
      <c r="B23366" s="23" t="s">
        <v>47677</v>
      </c>
      <c r="C23366" s="24" t="s">
        <v>47678</v>
      </c>
      <c r="D23366" s="41" t="s">
        <v>9841</v>
      </c>
      <c r="E23366" s="42">
        <v>369.0</v>
      </c>
      <c r="F23366" s="30">
        <v>4.589585765345E12</v>
      </c>
      <c r="G23366" s="20" t="str">
        <f t="shared" si="1"/>
        <v>https://www.ntps-shop.com/product/6647780/</v>
      </c>
      <c r="H23366" s="31"/>
    </row>
    <row r="23367">
      <c r="A23367" s="40">
        <v>23365.0</v>
      </c>
      <c r="B23367" s="16" t="s">
        <v>47679</v>
      </c>
      <c r="C23367" s="17" t="s">
        <v>47680</v>
      </c>
      <c r="D23367" s="43" t="s">
        <v>47676</v>
      </c>
      <c r="E23367" s="42">
        <v>4066.0</v>
      </c>
      <c r="F23367" s="32">
        <v>4.589585765345E12</v>
      </c>
      <c r="G23367" s="20" t="str">
        <f t="shared" si="1"/>
        <v>https://www.ntps-shop.com/product/9640988/</v>
      </c>
      <c r="H23367" s="33"/>
    </row>
    <row r="23368">
      <c r="A23368" s="40">
        <v>23366.0</v>
      </c>
      <c r="B23368" s="23" t="s">
        <v>47681</v>
      </c>
      <c r="C23368" s="24" t="s">
        <v>47682</v>
      </c>
      <c r="D23368" s="41" t="s">
        <v>29239</v>
      </c>
      <c r="E23368" s="42">
        <v>379.0</v>
      </c>
      <c r="F23368" s="30">
        <v>4.571347163148E12</v>
      </c>
      <c r="G23368" s="20" t="str">
        <f t="shared" si="1"/>
        <v>https://www.ntps-shop.com/product/7612541/</v>
      </c>
      <c r="H23368" s="31"/>
    </row>
    <row r="23369">
      <c r="A23369" s="40">
        <v>23367.0</v>
      </c>
      <c r="B23369" s="16" t="s">
        <v>47683</v>
      </c>
      <c r="C23369" s="17" t="s">
        <v>47684</v>
      </c>
      <c r="D23369" s="43" t="s">
        <v>47667</v>
      </c>
      <c r="E23369" s="42">
        <v>4139.0</v>
      </c>
      <c r="F23369" s="32">
        <v>4.571347163155E12</v>
      </c>
      <c r="G23369" s="20" t="str">
        <f t="shared" si="1"/>
        <v>https://www.ntps-shop.com/product/3687583/</v>
      </c>
      <c r="H23369" s="33"/>
    </row>
    <row r="23370">
      <c r="A23370" s="40">
        <v>23368.0</v>
      </c>
      <c r="B23370" s="23" t="s">
        <v>47685</v>
      </c>
      <c r="C23370" s="24" t="s">
        <v>47686</v>
      </c>
      <c r="D23370" s="41" t="s">
        <v>7782</v>
      </c>
      <c r="E23370" s="42">
        <v>395.0</v>
      </c>
      <c r="F23370" s="30">
        <v>4.571347163162E12</v>
      </c>
      <c r="G23370" s="20" t="str">
        <f t="shared" si="1"/>
        <v>https://www.ntps-shop.com/product/3687590/</v>
      </c>
      <c r="H23370" s="31"/>
    </row>
    <row r="23371">
      <c r="A23371" s="40">
        <v>23369.0</v>
      </c>
      <c r="B23371" s="16" t="s">
        <v>47687</v>
      </c>
      <c r="C23371" s="17" t="s">
        <v>47688</v>
      </c>
      <c r="D23371" s="43" t="s">
        <v>47667</v>
      </c>
      <c r="E23371" s="42">
        <v>4314.0</v>
      </c>
      <c r="F23371" s="32">
        <v>4.571347163179E12</v>
      </c>
      <c r="G23371" s="20" t="str">
        <f t="shared" si="1"/>
        <v>https://www.ntps-shop.com/product/3687606/</v>
      </c>
      <c r="H23371" s="33"/>
    </row>
    <row r="23372">
      <c r="A23372" s="40">
        <v>23370.0</v>
      </c>
      <c r="B23372" s="23" t="s">
        <v>47689</v>
      </c>
      <c r="C23372" s="24" t="s">
        <v>47690</v>
      </c>
      <c r="D23372" s="41" t="s">
        <v>7782</v>
      </c>
      <c r="E23372" s="42">
        <v>599.0</v>
      </c>
      <c r="F23372" s="30">
        <v>4.589585768315E12</v>
      </c>
      <c r="G23372" s="20" t="str">
        <f t="shared" si="1"/>
        <v>https://www.ntps-shop.com/product/6609937/</v>
      </c>
      <c r="H23372" s="31"/>
    </row>
    <row r="23373">
      <c r="A23373" s="40">
        <v>23371.0</v>
      </c>
      <c r="B23373" s="16" t="s">
        <v>47691</v>
      </c>
      <c r="C23373" s="17" t="s">
        <v>47692</v>
      </c>
      <c r="D23373" s="43" t="s">
        <v>7782</v>
      </c>
      <c r="E23373" s="42">
        <v>799.0</v>
      </c>
      <c r="F23373" s="32">
        <v>4.589585768322E12</v>
      </c>
      <c r="G23373" s="20" t="str">
        <f t="shared" si="1"/>
        <v>https://www.ntps-shop.com/product/6609944/</v>
      </c>
      <c r="H23373" s="33"/>
    </row>
    <row r="23374">
      <c r="A23374" s="40">
        <v>23372.0</v>
      </c>
      <c r="B23374" s="23" t="s">
        <v>47693</v>
      </c>
      <c r="C23374" s="24" t="s">
        <v>47694</v>
      </c>
      <c r="D23374" s="41" t="s">
        <v>7782</v>
      </c>
      <c r="E23374" s="42">
        <v>314.0</v>
      </c>
      <c r="F23374" s="30">
        <v>4.589585769367E12</v>
      </c>
      <c r="G23374" s="20" t="str">
        <f t="shared" si="1"/>
        <v>https://www.ntps-shop.com/product/6679374/</v>
      </c>
      <c r="H23374" s="31"/>
    </row>
    <row r="23375">
      <c r="A23375" s="40">
        <v>23373.0</v>
      </c>
      <c r="B23375" s="16" t="s">
        <v>47695</v>
      </c>
      <c r="C23375" s="17" t="s">
        <v>47696</v>
      </c>
      <c r="D23375" s="43" t="s">
        <v>29239</v>
      </c>
      <c r="E23375" s="42">
        <v>407.0</v>
      </c>
      <c r="F23375" s="32">
        <v>4.571347163186E12</v>
      </c>
      <c r="G23375" s="20" t="str">
        <f t="shared" si="1"/>
        <v>https://www.ntps-shop.com/product/7612558/</v>
      </c>
      <c r="H23375" s="33"/>
    </row>
    <row r="23376">
      <c r="A23376" s="40">
        <v>23374.0</v>
      </c>
      <c r="B23376" s="23" t="s">
        <v>47697</v>
      </c>
      <c r="C23376" s="24" t="s">
        <v>47698</v>
      </c>
      <c r="D23376" s="41" t="s">
        <v>47667</v>
      </c>
      <c r="E23376" s="42">
        <v>4479.0</v>
      </c>
      <c r="F23376" s="30">
        <v>4.571347163193E12</v>
      </c>
      <c r="G23376" s="20" t="str">
        <f t="shared" si="1"/>
        <v>https://www.ntps-shop.com/product/3687620/</v>
      </c>
      <c r="H23376" s="31"/>
    </row>
    <row r="23377">
      <c r="A23377" s="40">
        <v>23375.0</v>
      </c>
      <c r="B23377" s="16" t="s">
        <v>47699</v>
      </c>
      <c r="C23377" s="17" t="s">
        <v>47700</v>
      </c>
      <c r="D23377" s="43" t="s">
        <v>7782</v>
      </c>
      <c r="E23377" s="42">
        <v>413.0</v>
      </c>
      <c r="F23377" s="32">
        <v>4.571347163209E12</v>
      </c>
      <c r="G23377" s="20" t="str">
        <f t="shared" si="1"/>
        <v>https://www.ntps-shop.com/product/3687637/</v>
      </c>
      <c r="H23377" s="33"/>
    </row>
    <row r="23378">
      <c r="A23378" s="40">
        <v>23376.0</v>
      </c>
      <c r="B23378" s="23" t="s">
        <v>47701</v>
      </c>
      <c r="C23378" s="24" t="s">
        <v>47702</v>
      </c>
      <c r="D23378" s="41" t="s">
        <v>47667</v>
      </c>
      <c r="E23378" s="42">
        <v>4550.0</v>
      </c>
      <c r="F23378" s="30">
        <v>4.571347163216E12</v>
      </c>
      <c r="G23378" s="20" t="str">
        <f t="shared" si="1"/>
        <v>https://www.ntps-shop.com/product/3687644/</v>
      </c>
      <c r="H23378" s="31"/>
    </row>
    <row r="23379">
      <c r="A23379" s="40">
        <v>23377.0</v>
      </c>
      <c r="B23379" s="16" t="s">
        <v>47703</v>
      </c>
      <c r="C23379" s="17" t="s">
        <v>47704</v>
      </c>
      <c r="D23379" s="43" t="s">
        <v>7782</v>
      </c>
      <c r="E23379" s="42">
        <v>531.0</v>
      </c>
      <c r="F23379" s="32">
        <v>4.945274070907E12</v>
      </c>
      <c r="G23379" s="20" t="str">
        <f t="shared" si="1"/>
        <v>https://www.ntps-shop.com/product/0689313/</v>
      </c>
      <c r="H23379" s="33"/>
    </row>
    <row r="23380">
      <c r="A23380" s="40">
        <v>23378.0</v>
      </c>
      <c r="B23380" s="23" t="s">
        <v>47705</v>
      </c>
      <c r="C23380" s="24" t="s">
        <v>47706</v>
      </c>
      <c r="D23380" s="41" t="s">
        <v>7782</v>
      </c>
      <c r="E23380" s="42">
        <v>687.0</v>
      </c>
      <c r="F23380" s="30">
        <v>4.571126580012E12</v>
      </c>
      <c r="G23380" s="20" t="str">
        <f t="shared" si="1"/>
        <v>https://www.ntps-shop.com/product/3687651/</v>
      </c>
      <c r="H23380" s="31"/>
    </row>
    <row r="23381">
      <c r="A23381" s="40">
        <v>23379.0</v>
      </c>
      <c r="B23381" s="16" t="s">
        <v>47707</v>
      </c>
      <c r="C23381" s="17" t="s">
        <v>47708</v>
      </c>
      <c r="D23381" s="43" t="s">
        <v>20893</v>
      </c>
      <c r="E23381" s="42">
        <v>6228.0</v>
      </c>
      <c r="F23381" s="32">
        <v>4.562100037165E12</v>
      </c>
      <c r="G23381" s="20" t="str">
        <f t="shared" si="1"/>
        <v>https://www.ntps-shop.com/product/3683794/</v>
      </c>
      <c r="H23381" s="33"/>
    </row>
    <row r="23382">
      <c r="A23382" s="40">
        <v>23380.0</v>
      </c>
      <c r="B23382" s="23" t="s">
        <v>47709</v>
      </c>
      <c r="C23382" s="24" t="s">
        <v>47710</v>
      </c>
      <c r="D23382" s="41" t="s">
        <v>7782</v>
      </c>
      <c r="E23382" s="42">
        <v>731.0</v>
      </c>
      <c r="F23382" s="30">
        <v>4.533141401628E12</v>
      </c>
      <c r="G23382" s="20" t="str">
        <f t="shared" si="1"/>
        <v>https://www.ntps-shop.com/product/5616819/</v>
      </c>
      <c r="H23382" s="31"/>
    </row>
    <row r="23383">
      <c r="A23383" s="40">
        <v>23381.0</v>
      </c>
      <c r="B23383" s="16" t="s">
        <v>47711</v>
      </c>
      <c r="C23383" s="17" t="s">
        <v>47712</v>
      </c>
      <c r="D23383" s="43" t="s">
        <v>7782</v>
      </c>
      <c r="E23383" s="42">
        <v>1291.0</v>
      </c>
      <c r="F23383" s="32">
        <v>4.975139534503E12</v>
      </c>
      <c r="G23383" s="20" t="str">
        <f t="shared" si="1"/>
        <v>https://www.ntps-shop.com/product/5682283/</v>
      </c>
      <c r="H23383" s="33"/>
    </row>
    <row r="23384">
      <c r="A23384" s="40">
        <v>23382.0</v>
      </c>
      <c r="B23384" s="23" t="s">
        <v>47713</v>
      </c>
      <c r="C23384" s="24" t="s">
        <v>47714</v>
      </c>
      <c r="D23384" s="41" t="s">
        <v>47715</v>
      </c>
      <c r="E23384" s="42">
        <v>10900.0</v>
      </c>
      <c r="F23384" s="30">
        <v>4.975139559995E12</v>
      </c>
      <c r="G23384" s="20" t="str">
        <f t="shared" si="1"/>
        <v>https://www.ntps-shop.com/product/5680890/</v>
      </c>
      <c r="H23384" s="31"/>
    </row>
    <row r="23385">
      <c r="A23385" s="40">
        <v>23383.0</v>
      </c>
      <c r="B23385" s="16" t="s">
        <v>47716</v>
      </c>
      <c r="C23385" s="17" t="s">
        <v>47717</v>
      </c>
      <c r="D23385" s="43" t="s">
        <v>7782</v>
      </c>
      <c r="E23385" s="42">
        <v>899.0</v>
      </c>
      <c r="F23385" s="32">
        <v>4.966896201463E12</v>
      </c>
      <c r="G23385" s="20" t="str">
        <f t="shared" si="1"/>
        <v>https://www.ntps-shop.com/product/3687668/</v>
      </c>
      <c r="H23385" s="33"/>
    </row>
    <row r="23386">
      <c r="A23386" s="40">
        <v>23384.0</v>
      </c>
      <c r="B23386" s="23" t="s">
        <v>47718</v>
      </c>
      <c r="C23386" s="24" t="s">
        <v>47719</v>
      </c>
      <c r="D23386" s="41" t="s">
        <v>7782</v>
      </c>
      <c r="E23386" s="42">
        <v>949.0</v>
      </c>
      <c r="F23386" s="30">
        <v>4.975139019659E12</v>
      </c>
      <c r="G23386" s="20" t="str">
        <f t="shared" si="1"/>
        <v>https://www.ntps-shop.com/product/6609951/</v>
      </c>
      <c r="H23386" s="31"/>
    </row>
    <row r="23387">
      <c r="A23387" s="40">
        <v>23385.0</v>
      </c>
      <c r="B23387" s="16" t="s">
        <v>47720</v>
      </c>
      <c r="C23387" s="17" t="s">
        <v>47721</v>
      </c>
      <c r="D23387" s="43" t="s">
        <v>7782</v>
      </c>
      <c r="E23387" s="42">
        <v>1149.0</v>
      </c>
      <c r="F23387" s="32">
        <v>4.975139019642E12</v>
      </c>
      <c r="G23387" s="20" t="str">
        <f t="shared" si="1"/>
        <v>https://www.ntps-shop.com/product/6609968/</v>
      </c>
      <c r="H23387" s="33"/>
    </row>
    <row r="23388">
      <c r="A23388" s="40">
        <v>23386.0</v>
      </c>
      <c r="B23388" s="23" t="s">
        <v>47722</v>
      </c>
      <c r="C23388" s="24" t="s">
        <v>47723</v>
      </c>
      <c r="D23388" s="41" t="s">
        <v>7782</v>
      </c>
      <c r="E23388" s="42">
        <v>990.0</v>
      </c>
      <c r="F23388" s="30">
        <v>4.903060231765E12</v>
      </c>
      <c r="G23388" s="20" t="str">
        <f t="shared" si="1"/>
        <v>https://www.ntps-shop.com/product/6648206/</v>
      </c>
      <c r="H23388" s="31"/>
    </row>
    <row r="23389">
      <c r="A23389" s="40">
        <v>23387.0</v>
      </c>
      <c r="B23389" s="16" t="s">
        <v>47724</v>
      </c>
      <c r="C23389" s="17" t="s">
        <v>47725</v>
      </c>
      <c r="D23389" s="43" t="s">
        <v>7777</v>
      </c>
      <c r="E23389" s="42">
        <v>781.0</v>
      </c>
      <c r="F23389" s="32">
        <v>4.571126581019E12</v>
      </c>
      <c r="G23389" s="20" t="str">
        <f t="shared" si="1"/>
        <v>https://www.ntps-shop.com/product/6648154/</v>
      </c>
      <c r="H23389" s="33"/>
    </row>
    <row r="23390">
      <c r="A23390" s="40">
        <v>23388.0</v>
      </c>
      <c r="B23390" s="23" t="s">
        <v>47726</v>
      </c>
      <c r="C23390" s="24" t="s">
        <v>47727</v>
      </c>
      <c r="D23390" s="41" t="s">
        <v>7782</v>
      </c>
      <c r="E23390" s="42">
        <v>1781.0</v>
      </c>
      <c r="F23390" s="30">
        <v>4.533141406982E12</v>
      </c>
      <c r="G23390" s="20" t="str">
        <f t="shared" si="1"/>
        <v>https://www.ntps-shop.com/product/1612736/</v>
      </c>
      <c r="H23390" s="31"/>
    </row>
    <row r="23391">
      <c r="A23391" s="40">
        <v>23389.0</v>
      </c>
      <c r="B23391" s="16" t="s">
        <v>47728</v>
      </c>
      <c r="C23391" s="17" t="s">
        <v>47729</v>
      </c>
      <c r="D23391" s="43" t="s">
        <v>9841</v>
      </c>
      <c r="E23391" s="42">
        <v>2869.0</v>
      </c>
      <c r="F23391" s="32">
        <v>4.571261581363E12</v>
      </c>
      <c r="G23391" s="20" t="str">
        <f t="shared" si="1"/>
        <v>https://www.ntps-shop.com/product/1615935/</v>
      </c>
      <c r="H23391" s="33"/>
    </row>
    <row r="23392">
      <c r="A23392" s="40">
        <v>23390.0</v>
      </c>
      <c r="B23392" s="23" t="s">
        <v>47730</v>
      </c>
      <c r="C23392" s="24" t="s">
        <v>47731</v>
      </c>
      <c r="D23392" s="41" t="s">
        <v>9841</v>
      </c>
      <c r="E23392" s="42">
        <v>2869.0</v>
      </c>
      <c r="F23392" s="46">
        <v>4.57126158137E12</v>
      </c>
      <c r="G23392" s="20" t="str">
        <f t="shared" si="1"/>
        <v>https://www.ntps-shop.com/product/1615942/</v>
      </c>
      <c r="H23392" s="47"/>
    </row>
    <row r="23393">
      <c r="A23393" s="40">
        <v>23391.0</v>
      </c>
      <c r="B23393" s="16" t="s">
        <v>47732</v>
      </c>
      <c r="C23393" s="17" t="s">
        <v>47733</v>
      </c>
      <c r="D23393" s="43" t="s">
        <v>9841</v>
      </c>
      <c r="E23393" s="42">
        <v>2869.0</v>
      </c>
      <c r="F23393" s="32">
        <v>4.571261581387E12</v>
      </c>
      <c r="G23393" s="20" t="str">
        <f t="shared" si="1"/>
        <v>https://www.ntps-shop.com/product/1615959/</v>
      </c>
      <c r="H23393" s="33"/>
    </row>
    <row r="23394">
      <c r="A23394" s="40">
        <v>23392.0</v>
      </c>
      <c r="B23394" s="23" t="s">
        <v>47734</v>
      </c>
      <c r="C23394" s="24" t="s">
        <v>47735</v>
      </c>
      <c r="D23394" s="41" t="s">
        <v>9841</v>
      </c>
      <c r="E23394" s="42">
        <v>2869.0</v>
      </c>
      <c r="F23394" s="30">
        <v>4.571261581394E12</v>
      </c>
      <c r="G23394" s="20" t="str">
        <f t="shared" si="1"/>
        <v>https://www.ntps-shop.com/product/1612477/</v>
      </c>
      <c r="H23394" s="31"/>
    </row>
    <row r="23395">
      <c r="A23395" s="40">
        <v>23393.0</v>
      </c>
      <c r="B23395" s="16" t="s">
        <v>47736</v>
      </c>
      <c r="C23395" s="17" t="s">
        <v>47737</v>
      </c>
      <c r="D23395" s="43" t="s">
        <v>9841</v>
      </c>
      <c r="E23395" s="42">
        <v>2869.0</v>
      </c>
      <c r="F23395" s="32">
        <v>4.5712615814E12</v>
      </c>
      <c r="G23395" s="20" t="str">
        <f t="shared" si="1"/>
        <v>https://www.ntps-shop.com/product/1612484/</v>
      </c>
      <c r="H23395" s="33"/>
    </row>
    <row r="23396">
      <c r="A23396" s="40">
        <v>23394.0</v>
      </c>
      <c r="B23396" s="23" t="s">
        <v>47738</v>
      </c>
      <c r="C23396" s="24" t="s">
        <v>47739</v>
      </c>
      <c r="D23396" s="41" t="s">
        <v>20893</v>
      </c>
      <c r="E23396" s="42">
        <v>629.0</v>
      </c>
      <c r="F23396" s="30">
        <v>4.571347162912E12</v>
      </c>
      <c r="G23396" s="20" t="str">
        <f t="shared" si="1"/>
        <v>https://www.ntps-shop.com/product/3687675/</v>
      </c>
      <c r="H23396" s="31"/>
    </row>
    <row r="23397">
      <c r="A23397" s="40">
        <v>23395.0</v>
      </c>
      <c r="B23397" s="16" t="s">
        <v>47740</v>
      </c>
      <c r="C23397" s="17" t="s">
        <v>47741</v>
      </c>
      <c r="D23397" s="43" t="s">
        <v>47742</v>
      </c>
      <c r="E23397" s="42">
        <v>2838.0</v>
      </c>
      <c r="F23397" s="32">
        <v>4.571347162929E12</v>
      </c>
      <c r="G23397" s="20" t="str">
        <f t="shared" si="1"/>
        <v>https://www.ntps-shop.com/product/3687682/</v>
      </c>
      <c r="H23397" s="33"/>
    </row>
    <row r="23398">
      <c r="A23398" s="40">
        <v>23396.0</v>
      </c>
      <c r="B23398" s="23" t="s">
        <v>47743</v>
      </c>
      <c r="C23398" s="24" t="s">
        <v>47744</v>
      </c>
      <c r="D23398" s="41" t="s">
        <v>20893</v>
      </c>
      <c r="E23398" s="42">
        <v>629.0</v>
      </c>
      <c r="F23398" s="30">
        <v>4.571347162936E12</v>
      </c>
      <c r="G23398" s="20" t="str">
        <f t="shared" si="1"/>
        <v>https://www.ntps-shop.com/product/3687699/</v>
      </c>
      <c r="H23398" s="31"/>
    </row>
    <row r="23399">
      <c r="A23399" s="40">
        <v>23397.0</v>
      </c>
      <c r="B23399" s="16" t="s">
        <v>47745</v>
      </c>
      <c r="C23399" s="17" t="s">
        <v>47746</v>
      </c>
      <c r="D23399" s="43" t="s">
        <v>47742</v>
      </c>
      <c r="E23399" s="42">
        <v>2838.0</v>
      </c>
      <c r="F23399" s="32">
        <v>4.571347162943E12</v>
      </c>
      <c r="G23399" s="20" t="str">
        <f t="shared" si="1"/>
        <v>https://www.ntps-shop.com/product/3687705/</v>
      </c>
      <c r="H23399" s="33"/>
    </row>
    <row r="23400">
      <c r="A23400" s="40">
        <v>23398.0</v>
      </c>
      <c r="B23400" s="23" t="s">
        <v>47747</v>
      </c>
      <c r="C23400" s="24" t="s">
        <v>47748</v>
      </c>
      <c r="D23400" s="41" t="s">
        <v>47749</v>
      </c>
      <c r="E23400" s="42">
        <v>581.0</v>
      </c>
      <c r="F23400" s="30">
        <v>4.589585750914E12</v>
      </c>
      <c r="G23400" s="20" t="str">
        <f t="shared" si="1"/>
        <v>https://www.ntps-shop.com/product/2619358/</v>
      </c>
      <c r="H23400" s="31"/>
    </row>
    <row r="23401">
      <c r="A23401" s="40">
        <v>23399.0</v>
      </c>
      <c r="B23401" s="16" t="s">
        <v>47750</v>
      </c>
      <c r="C23401" s="17" t="s">
        <v>47751</v>
      </c>
      <c r="D23401" s="43" t="s">
        <v>47752</v>
      </c>
      <c r="E23401" s="42">
        <v>5181.0</v>
      </c>
      <c r="F23401" s="32">
        <v>4.589585750914E12</v>
      </c>
      <c r="G23401" s="20" t="str">
        <f t="shared" si="1"/>
        <v>https://www.ntps-shop.com/product/7655050/</v>
      </c>
      <c r="H23401" s="33"/>
    </row>
    <row r="23402">
      <c r="A23402" s="40">
        <v>23400.0</v>
      </c>
      <c r="B23402" s="23" t="s">
        <v>47753</v>
      </c>
      <c r="C23402" s="24" t="s">
        <v>47754</v>
      </c>
      <c r="D23402" s="41" t="s">
        <v>47749</v>
      </c>
      <c r="E23402" s="42">
        <v>421.0</v>
      </c>
      <c r="F23402" s="30">
        <v>4.589585750891E12</v>
      </c>
      <c r="G23402" s="20" t="str">
        <f t="shared" si="1"/>
        <v>https://www.ntps-shop.com/product/2619334/</v>
      </c>
      <c r="H23402" s="31"/>
    </row>
    <row r="23403">
      <c r="A23403" s="40">
        <v>23401.0</v>
      </c>
      <c r="B23403" s="16" t="s">
        <v>47755</v>
      </c>
      <c r="C23403" s="17" t="s">
        <v>47756</v>
      </c>
      <c r="D23403" s="43" t="s">
        <v>47757</v>
      </c>
      <c r="E23403" s="42">
        <v>1779.0</v>
      </c>
      <c r="F23403" s="32">
        <v>4.589585750907E12</v>
      </c>
      <c r="G23403" s="20" t="str">
        <f t="shared" si="1"/>
        <v>https://www.ntps-shop.com/product/2619341/</v>
      </c>
      <c r="H23403" s="33"/>
    </row>
    <row r="23404">
      <c r="A23404" s="40">
        <v>23402.0</v>
      </c>
      <c r="B23404" s="23" t="s">
        <v>47758</v>
      </c>
      <c r="C23404" s="24" t="s">
        <v>47759</v>
      </c>
      <c r="D23404" s="41" t="s">
        <v>47749</v>
      </c>
      <c r="E23404" s="42">
        <v>591.0</v>
      </c>
      <c r="F23404" s="30">
        <v>4.975139500539E12</v>
      </c>
      <c r="G23404" s="20" t="str">
        <f t="shared" si="1"/>
        <v>https://www.ntps-shop.com/product/6614951/</v>
      </c>
      <c r="H23404" s="31"/>
    </row>
    <row r="23405">
      <c r="A23405" s="40">
        <v>23403.0</v>
      </c>
      <c r="B23405" s="16" t="s">
        <v>47760</v>
      </c>
      <c r="C23405" s="17" t="s">
        <v>47761</v>
      </c>
      <c r="D23405" s="43" t="s">
        <v>47762</v>
      </c>
      <c r="E23405" s="42">
        <v>346.0</v>
      </c>
      <c r="F23405" s="32">
        <v>4.975139521626E12</v>
      </c>
      <c r="G23405" s="20" t="str">
        <f t="shared" si="1"/>
        <v>https://www.ntps-shop.com/product/6614968/</v>
      </c>
      <c r="H23405" s="33"/>
    </row>
    <row r="23406">
      <c r="A23406" s="40">
        <v>23404.0</v>
      </c>
      <c r="B23406" s="23" t="s">
        <v>47763</v>
      </c>
      <c r="C23406" s="24" t="s">
        <v>47764</v>
      </c>
      <c r="D23406" s="41" t="s">
        <v>4111</v>
      </c>
      <c r="E23406" s="42">
        <v>1212.0</v>
      </c>
      <c r="F23406" s="30">
        <v>4.9607844785E12</v>
      </c>
      <c r="G23406" s="20" t="str">
        <f t="shared" si="1"/>
        <v>https://www.ntps-shop.com/product/5628560/</v>
      </c>
      <c r="H23406" s="31"/>
    </row>
    <row r="23407">
      <c r="A23407" s="40">
        <v>23405.0</v>
      </c>
      <c r="B23407" s="16" t="s">
        <v>47765</v>
      </c>
      <c r="C23407" s="17" t="s">
        <v>47766</v>
      </c>
      <c r="D23407" s="43" t="s">
        <v>4111</v>
      </c>
      <c r="E23407" s="42">
        <v>1212.0</v>
      </c>
      <c r="F23407" s="32">
        <v>4.960784426303E12</v>
      </c>
      <c r="G23407" s="20" t="str">
        <f t="shared" si="1"/>
        <v>https://www.ntps-shop.com/product/5628577/</v>
      </c>
      <c r="H23407" s="33"/>
    </row>
    <row r="23408">
      <c r="A23408" s="40">
        <v>23406.0</v>
      </c>
      <c r="B23408" s="23" t="s">
        <v>47767</v>
      </c>
      <c r="C23408" s="24" t="s">
        <v>47768</v>
      </c>
      <c r="D23408" s="41" t="s">
        <v>7777</v>
      </c>
      <c r="E23408" s="42">
        <v>260.0</v>
      </c>
      <c r="F23408" s="30">
        <v>4.589585767073E12</v>
      </c>
      <c r="G23408" s="20" t="str">
        <f t="shared" si="1"/>
        <v>https://www.ntps-shop.com/product/2697697/</v>
      </c>
      <c r="H23408" s="31"/>
    </row>
    <row r="23409">
      <c r="A23409" s="40">
        <v>23407.0</v>
      </c>
      <c r="B23409" s="16" t="s">
        <v>47769</v>
      </c>
      <c r="C23409" s="17" t="s">
        <v>47770</v>
      </c>
      <c r="D23409" s="43" t="s">
        <v>47771</v>
      </c>
      <c r="E23409" s="42">
        <v>4730.0</v>
      </c>
      <c r="F23409" s="32">
        <v>4.571347168778E12</v>
      </c>
      <c r="G23409" s="20" t="str">
        <f t="shared" si="1"/>
        <v>https://www.ntps-shop.com/product/5673492/</v>
      </c>
      <c r="H23409" s="33"/>
    </row>
    <row r="23410">
      <c r="A23410" s="40">
        <v>23408.0</v>
      </c>
      <c r="B23410" s="23" t="s">
        <v>47772</v>
      </c>
      <c r="C23410" s="24" t="s">
        <v>47773</v>
      </c>
      <c r="D23410" s="41" t="s">
        <v>7777</v>
      </c>
      <c r="E23410" s="42">
        <v>519.0</v>
      </c>
      <c r="F23410" s="30">
        <v>4.533141005109E12</v>
      </c>
      <c r="G23410" s="20" t="str">
        <f t="shared" si="1"/>
        <v>https://www.ntps-shop.com/product/3656273/</v>
      </c>
      <c r="H23410" s="31"/>
    </row>
    <row r="23411">
      <c r="A23411" s="40">
        <v>23409.0</v>
      </c>
      <c r="B23411" s="16" t="s">
        <v>47774</v>
      </c>
      <c r="C23411" s="17" t="s">
        <v>47775</v>
      </c>
      <c r="D23411" s="43" t="s">
        <v>7777</v>
      </c>
      <c r="E23411" s="42">
        <v>519.0</v>
      </c>
      <c r="F23411" s="32">
        <v>4.533141402625E12</v>
      </c>
      <c r="G23411" s="20" t="str">
        <f t="shared" si="1"/>
        <v>https://www.ntps-shop.com/product/1646362/</v>
      </c>
      <c r="H23411" s="33"/>
    </row>
    <row r="23412">
      <c r="A23412" s="40">
        <v>23410.0</v>
      </c>
      <c r="B23412" s="23" t="s">
        <v>47776</v>
      </c>
      <c r="C23412" s="24" t="s">
        <v>47777</v>
      </c>
      <c r="D23412" s="41" t="s">
        <v>7777</v>
      </c>
      <c r="E23412" s="42">
        <v>519.0</v>
      </c>
      <c r="F23412" s="30">
        <v>4.533141005079E12</v>
      </c>
      <c r="G23412" s="20" t="str">
        <f t="shared" si="1"/>
        <v>https://www.ntps-shop.com/product/5632882/</v>
      </c>
      <c r="H23412" s="31"/>
    </row>
    <row r="23413">
      <c r="A23413" s="40">
        <v>23411.0</v>
      </c>
      <c r="B23413" s="16" t="s">
        <v>47778</v>
      </c>
      <c r="C23413" s="17" t="s">
        <v>47779</v>
      </c>
      <c r="D23413" s="43" t="s">
        <v>7777</v>
      </c>
      <c r="E23413" s="42">
        <v>519.0</v>
      </c>
      <c r="F23413" s="32">
        <v>4.533141010899E12</v>
      </c>
      <c r="G23413" s="20" t="str">
        <f t="shared" si="1"/>
        <v>https://www.ntps-shop.com/product/0692164/</v>
      </c>
      <c r="H23413" s="33"/>
    </row>
    <row r="23414">
      <c r="A23414" s="40">
        <v>23412.0</v>
      </c>
      <c r="B23414" s="23" t="s">
        <v>47780</v>
      </c>
      <c r="C23414" s="24" t="s">
        <v>47781</v>
      </c>
      <c r="D23414" s="41" t="s">
        <v>7777</v>
      </c>
      <c r="E23414" s="42">
        <v>519.0</v>
      </c>
      <c r="F23414" s="30">
        <v>4.533141003266E12</v>
      </c>
      <c r="G23414" s="20" t="str">
        <f t="shared" si="1"/>
        <v>https://www.ntps-shop.com/product/1697476/</v>
      </c>
      <c r="H23414" s="31"/>
    </row>
    <row r="23415">
      <c r="A23415" s="40">
        <v>23413.0</v>
      </c>
      <c r="B23415" s="16" t="s">
        <v>47782</v>
      </c>
      <c r="C23415" s="17" t="s">
        <v>47783</v>
      </c>
      <c r="D23415" s="43" t="s">
        <v>7777</v>
      </c>
      <c r="E23415" s="42">
        <v>519.0</v>
      </c>
      <c r="F23415" s="32">
        <v>4.53314100328E12</v>
      </c>
      <c r="G23415" s="20" t="str">
        <f t="shared" si="1"/>
        <v>https://www.ntps-shop.com/product/2600093/</v>
      </c>
      <c r="H23415" s="33"/>
    </row>
    <row r="23416">
      <c r="A23416" s="40">
        <v>23414.0</v>
      </c>
      <c r="B23416" s="23" t="s">
        <v>47784</v>
      </c>
      <c r="C23416" s="24" t="s">
        <v>47785</v>
      </c>
      <c r="D23416" s="41" t="s">
        <v>7777</v>
      </c>
      <c r="E23416" s="42">
        <v>519.0</v>
      </c>
      <c r="F23416" s="30">
        <v>4.533141005093E12</v>
      </c>
      <c r="G23416" s="20" t="str">
        <f t="shared" si="1"/>
        <v>https://www.ntps-shop.com/product/0692157/</v>
      </c>
      <c r="H23416" s="31"/>
    </row>
    <row r="23417">
      <c r="A23417" s="40">
        <v>23415.0</v>
      </c>
      <c r="B23417" s="16" t="s">
        <v>47786</v>
      </c>
      <c r="C23417" s="17" t="s">
        <v>47787</v>
      </c>
      <c r="D23417" s="43" t="s">
        <v>7777</v>
      </c>
      <c r="E23417" s="42">
        <v>519.0</v>
      </c>
      <c r="F23417" s="32">
        <v>4.533141005819E12</v>
      </c>
      <c r="G23417" s="20" t="str">
        <f t="shared" si="1"/>
        <v>https://www.ntps-shop.com/product/2665023/</v>
      </c>
      <c r="H23417" s="33"/>
    </row>
    <row r="23418">
      <c r="A23418" s="40">
        <v>23416.0</v>
      </c>
      <c r="B23418" s="23" t="s">
        <v>47788</v>
      </c>
      <c r="C23418" s="24" t="s">
        <v>47789</v>
      </c>
      <c r="D23418" s="41" t="s">
        <v>7777</v>
      </c>
      <c r="E23418" s="42">
        <v>519.0</v>
      </c>
      <c r="F23418" s="30">
        <v>4.533141006663E12</v>
      </c>
      <c r="G23418" s="20" t="str">
        <f t="shared" si="1"/>
        <v>https://www.ntps-shop.com/product/0692171/</v>
      </c>
      <c r="H23418" s="31"/>
    </row>
    <row r="23419">
      <c r="A23419" s="40">
        <v>23417.0</v>
      </c>
      <c r="B23419" s="16" t="s">
        <v>47790</v>
      </c>
      <c r="C23419" s="17" t="s">
        <v>47791</v>
      </c>
      <c r="D23419" s="43" t="s">
        <v>7777</v>
      </c>
      <c r="E23419" s="42">
        <v>519.0</v>
      </c>
      <c r="F23419" s="32">
        <v>4.533141003273E12</v>
      </c>
      <c r="G23419" s="20" t="str">
        <f t="shared" si="1"/>
        <v>https://www.ntps-shop.com/product/1697490/</v>
      </c>
      <c r="H23419" s="33"/>
    </row>
    <row r="23420">
      <c r="A23420" s="40">
        <v>23418.0</v>
      </c>
      <c r="B23420" s="23" t="s">
        <v>47792</v>
      </c>
      <c r="C23420" s="24" t="s">
        <v>47793</v>
      </c>
      <c r="D23420" s="41" t="s">
        <v>7777</v>
      </c>
      <c r="E23420" s="42">
        <v>519.0</v>
      </c>
      <c r="F23420" s="30">
        <v>4.533141003334E12</v>
      </c>
      <c r="G23420" s="20" t="str">
        <f t="shared" si="1"/>
        <v>https://www.ntps-shop.com/product/1697483/</v>
      </c>
      <c r="H23420" s="31"/>
    </row>
    <row r="23421">
      <c r="A23421" s="40">
        <v>23419.0</v>
      </c>
      <c r="B23421" s="16" t="s">
        <v>47794</v>
      </c>
      <c r="C23421" s="17" t="s">
        <v>47795</v>
      </c>
      <c r="D23421" s="43" t="s">
        <v>7777</v>
      </c>
      <c r="E23421" s="42">
        <v>519.0</v>
      </c>
      <c r="F23421" s="32">
        <v>4.533141004034E12</v>
      </c>
      <c r="G23421" s="20" t="str">
        <f t="shared" si="1"/>
        <v>https://www.ntps-shop.com/product/2665047/</v>
      </c>
      <c r="H23421" s="33"/>
    </row>
    <row r="23422">
      <c r="A23422" s="40">
        <v>23420.0</v>
      </c>
      <c r="B23422" s="23" t="s">
        <v>47796</v>
      </c>
      <c r="C23422" s="24" t="s">
        <v>47797</v>
      </c>
      <c r="D23422" s="41" t="s">
        <v>7846</v>
      </c>
      <c r="E23422" s="42">
        <v>424.0</v>
      </c>
      <c r="F23422" s="30">
        <v>4.957470032917E12</v>
      </c>
      <c r="G23422" s="20" t="str">
        <f t="shared" si="1"/>
        <v>https://www.ntps-shop.com/product/4661081/</v>
      </c>
      <c r="H23422" s="31"/>
    </row>
    <row r="23423">
      <c r="A23423" s="40">
        <v>23421.0</v>
      </c>
      <c r="B23423" s="16" t="s">
        <v>47798</v>
      </c>
      <c r="C23423" s="17" t="s">
        <v>47799</v>
      </c>
      <c r="D23423" s="43" t="s">
        <v>47800</v>
      </c>
      <c r="E23423" s="42">
        <v>10692.0</v>
      </c>
      <c r="F23423" s="32">
        <v>4.957470032917E12</v>
      </c>
      <c r="G23423" s="20" t="str">
        <f t="shared" si="1"/>
        <v>https://www.ntps-shop.com/product/9604010/</v>
      </c>
      <c r="H23423" s="33"/>
    </row>
    <row r="23424">
      <c r="A23424" s="40">
        <v>23422.0</v>
      </c>
      <c r="B23424" s="23" t="s">
        <v>47801</v>
      </c>
      <c r="C23424" s="24" t="s">
        <v>47802</v>
      </c>
      <c r="D23424" s="41" t="s">
        <v>7846</v>
      </c>
      <c r="E23424" s="42">
        <v>424.0</v>
      </c>
      <c r="F23424" s="30">
        <v>4.9574700329E12</v>
      </c>
      <c r="G23424" s="20" t="str">
        <f t="shared" si="1"/>
        <v>https://www.ntps-shop.com/product/4661098/</v>
      </c>
      <c r="H23424" s="31"/>
    </row>
    <row r="23425">
      <c r="A23425" s="40">
        <v>23423.0</v>
      </c>
      <c r="B23425" s="16" t="s">
        <v>47803</v>
      </c>
      <c r="C23425" s="17" t="s">
        <v>47804</v>
      </c>
      <c r="D23425" s="43" t="s">
        <v>47800</v>
      </c>
      <c r="E23425" s="42">
        <v>10692.0</v>
      </c>
      <c r="F23425" s="32">
        <v>4.9574700329E12</v>
      </c>
      <c r="G23425" s="20" t="str">
        <f t="shared" si="1"/>
        <v>https://www.ntps-shop.com/product/9604027/</v>
      </c>
      <c r="H23425" s="33"/>
    </row>
    <row r="23426">
      <c r="A23426" s="40">
        <v>23424.0</v>
      </c>
      <c r="B23426" s="23" t="s">
        <v>47805</v>
      </c>
      <c r="C23426" s="24" t="s">
        <v>47806</v>
      </c>
      <c r="D23426" s="41" t="s">
        <v>7782</v>
      </c>
      <c r="E23426" s="42">
        <v>990.0</v>
      </c>
      <c r="F23426" s="30">
        <v>4.901755579574E12</v>
      </c>
      <c r="G23426" s="20" t="str">
        <f t="shared" si="1"/>
        <v>https://www.ntps-shop.com/product/6613383/</v>
      </c>
      <c r="H23426" s="31"/>
    </row>
    <row r="23427">
      <c r="A23427" s="40">
        <v>23425.0</v>
      </c>
      <c r="B23427" s="16" t="s">
        <v>47807</v>
      </c>
      <c r="C23427" s="17" t="s">
        <v>47808</v>
      </c>
      <c r="D23427" s="43" t="s">
        <v>13343</v>
      </c>
      <c r="E23427" s="42">
        <v>8800.0</v>
      </c>
      <c r="F23427" s="32">
        <v>4.901755579574E12</v>
      </c>
      <c r="G23427" s="20" t="str">
        <f t="shared" si="1"/>
        <v>https://www.ntps-shop.com/product/9680489/</v>
      </c>
      <c r="H23427" s="33"/>
    </row>
    <row r="23428">
      <c r="A23428" s="40">
        <v>23426.0</v>
      </c>
      <c r="B23428" s="23" t="s">
        <v>47809</v>
      </c>
      <c r="C23428" s="24" t="s">
        <v>47810</v>
      </c>
      <c r="D23428" s="41" t="s">
        <v>7782</v>
      </c>
      <c r="E23428" s="42">
        <v>1091.0</v>
      </c>
      <c r="F23428" s="30">
        <v>4.901755579567E12</v>
      </c>
      <c r="G23428" s="20" t="str">
        <f t="shared" si="1"/>
        <v>https://www.ntps-shop.com/product/6613390/</v>
      </c>
      <c r="H23428" s="31"/>
    </row>
    <row r="23429">
      <c r="A23429" s="40">
        <v>23427.0</v>
      </c>
      <c r="B23429" s="16" t="s">
        <v>47811</v>
      </c>
      <c r="C23429" s="17" t="s">
        <v>47812</v>
      </c>
      <c r="D23429" s="43" t="s">
        <v>13343</v>
      </c>
      <c r="E23429" s="42">
        <v>9900.0</v>
      </c>
      <c r="F23429" s="32">
        <v>4.901755579567E12</v>
      </c>
      <c r="G23429" s="20" t="str">
        <f t="shared" si="1"/>
        <v>https://www.ntps-shop.com/product/9680496/</v>
      </c>
      <c r="H23429" s="33"/>
    </row>
    <row r="23430">
      <c r="A23430" s="40">
        <v>23428.0</v>
      </c>
      <c r="B23430" s="23" t="s">
        <v>47813</v>
      </c>
      <c r="C23430" s="24" t="s">
        <v>47814</v>
      </c>
      <c r="D23430" s="41" t="s">
        <v>47815</v>
      </c>
      <c r="E23430" s="42">
        <v>396.0</v>
      </c>
      <c r="F23430" s="30">
        <v>4.589585768254E12</v>
      </c>
      <c r="G23430" s="20" t="str">
        <f t="shared" si="1"/>
        <v>https://www.ntps-shop.com/product/6609975/</v>
      </c>
      <c r="H23430" s="31"/>
    </row>
    <row r="23431">
      <c r="A23431" s="40">
        <v>23429.0</v>
      </c>
      <c r="B23431" s="16" t="s">
        <v>47816</v>
      </c>
      <c r="C23431" s="17" t="s">
        <v>47817</v>
      </c>
      <c r="D23431" s="43" t="s">
        <v>47818</v>
      </c>
      <c r="E23431" s="42">
        <v>822.0</v>
      </c>
      <c r="F23431" s="32">
        <v>4.993413083103E12</v>
      </c>
      <c r="G23431" s="20" t="str">
        <f t="shared" si="1"/>
        <v>https://www.ntps-shop.com/product/4601605/</v>
      </c>
      <c r="H23431" s="33"/>
    </row>
    <row r="23432">
      <c r="A23432" s="40">
        <v>23430.0</v>
      </c>
      <c r="B23432" s="23" t="s">
        <v>47819</v>
      </c>
      <c r="C23432" s="24" t="s">
        <v>47820</v>
      </c>
      <c r="D23432" s="41" t="s">
        <v>9841</v>
      </c>
      <c r="E23432" s="42">
        <v>218.0</v>
      </c>
      <c r="F23432" s="30">
        <v>4.902465608325E12</v>
      </c>
      <c r="G23432" s="20" t="str">
        <f t="shared" si="1"/>
        <v>https://www.ntps-shop.com/product/6647803/</v>
      </c>
      <c r="H23432" s="31"/>
    </row>
    <row r="23433">
      <c r="A23433" s="40">
        <v>23431.0</v>
      </c>
      <c r="B23433" s="16" t="s">
        <v>47821</v>
      </c>
      <c r="C23433" s="17" t="s">
        <v>47822</v>
      </c>
      <c r="D23433" s="43" t="s">
        <v>9841</v>
      </c>
      <c r="E23433" s="42">
        <v>239.0</v>
      </c>
      <c r="F23433" s="32">
        <v>4.589585760043E12</v>
      </c>
      <c r="G23433" s="20" t="str">
        <f t="shared" si="1"/>
        <v>https://www.ntps-shop.com/product/3694066/</v>
      </c>
      <c r="H23433" s="33"/>
    </row>
    <row r="23434">
      <c r="A23434" s="40">
        <v>23432.0</v>
      </c>
      <c r="B23434" s="23" t="s">
        <v>47823</v>
      </c>
      <c r="C23434" s="24" t="s">
        <v>47824</v>
      </c>
      <c r="D23434" s="41" t="s">
        <v>47825</v>
      </c>
      <c r="E23434" s="42">
        <v>1100.0</v>
      </c>
      <c r="F23434" s="30">
        <v>4.560100230852E12</v>
      </c>
      <c r="G23434" s="20" t="str">
        <f t="shared" si="1"/>
        <v>https://www.ntps-shop.com/product/6621951/</v>
      </c>
      <c r="H23434" s="31"/>
    </row>
    <row r="23435">
      <c r="A23435" s="40">
        <v>23433.0</v>
      </c>
      <c r="B23435" s="16" t="s">
        <v>47826</v>
      </c>
      <c r="C23435" s="17" t="s">
        <v>47827</v>
      </c>
      <c r="D23435" s="43" t="s">
        <v>9841</v>
      </c>
      <c r="E23435" s="42">
        <v>151.0</v>
      </c>
      <c r="F23435" s="32">
        <v>4.901091171333E12</v>
      </c>
      <c r="G23435" s="20" t="str">
        <f t="shared" si="1"/>
        <v>https://www.ntps-shop.com/product/6615804/</v>
      </c>
      <c r="H23435" s="33"/>
    </row>
    <row r="23436">
      <c r="A23436" s="40">
        <v>23434.0</v>
      </c>
      <c r="B23436" s="23" t="s">
        <v>47828</v>
      </c>
      <c r="C23436" s="24" t="s">
        <v>47829</v>
      </c>
      <c r="D23436" s="41" t="s">
        <v>9841</v>
      </c>
      <c r="E23436" s="42">
        <v>151.0</v>
      </c>
      <c r="F23436" s="30">
        <v>4.90109117134E12</v>
      </c>
      <c r="G23436" s="20" t="str">
        <f t="shared" si="1"/>
        <v>https://www.ntps-shop.com/product/6615811/</v>
      </c>
      <c r="H23436" s="31"/>
    </row>
    <row r="23437">
      <c r="A23437" s="40">
        <v>23435.0</v>
      </c>
      <c r="B23437" s="16" t="s">
        <v>47830</v>
      </c>
      <c r="C23437" s="17" t="s">
        <v>47831</v>
      </c>
      <c r="D23437" s="43" t="s">
        <v>9841</v>
      </c>
      <c r="E23437" s="42">
        <v>204.0</v>
      </c>
      <c r="F23437" s="32">
        <v>4.901627070116E12</v>
      </c>
      <c r="G23437" s="20" t="str">
        <f t="shared" si="1"/>
        <v>https://www.ntps-shop.com/product/1696639/</v>
      </c>
      <c r="H23437" s="33"/>
    </row>
    <row r="23438">
      <c r="A23438" s="40">
        <v>23436.0</v>
      </c>
      <c r="B23438" s="23" t="s">
        <v>47832</v>
      </c>
      <c r="C23438" s="24" t="s">
        <v>47833</v>
      </c>
      <c r="D23438" s="41" t="s">
        <v>9841</v>
      </c>
      <c r="E23438" s="42">
        <v>204.0</v>
      </c>
      <c r="F23438" s="30">
        <v>4.901627070161E12</v>
      </c>
      <c r="G23438" s="20" t="str">
        <f t="shared" si="1"/>
        <v>https://www.ntps-shop.com/product/1696646/</v>
      </c>
      <c r="H23438" s="31"/>
    </row>
    <row r="23439">
      <c r="A23439" s="40">
        <v>23437.0</v>
      </c>
      <c r="B23439" s="16" t="s">
        <v>47834</v>
      </c>
      <c r="C23439" s="17" t="s">
        <v>47835</v>
      </c>
      <c r="D23439" s="43" t="s">
        <v>8119</v>
      </c>
      <c r="E23439" s="42">
        <v>1281.0</v>
      </c>
      <c r="F23439" s="32">
        <v>4.901029132603E12</v>
      </c>
      <c r="G23439" s="20" t="str">
        <f t="shared" si="1"/>
        <v>https://www.ntps-shop.com/product/6609982/</v>
      </c>
      <c r="H23439" s="33"/>
    </row>
    <row r="23440">
      <c r="A23440" s="40">
        <v>23438.0</v>
      </c>
      <c r="B23440" s="23" t="s">
        <v>47836</v>
      </c>
      <c r="C23440" s="24" t="s">
        <v>47837</v>
      </c>
      <c r="D23440" s="41" t="s">
        <v>8119</v>
      </c>
      <c r="E23440" s="42">
        <v>1980.0</v>
      </c>
      <c r="F23440" s="30">
        <v>4.90102913261E12</v>
      </c>
      <c r="G23440" s="20" t="str">
        <f t="shared" si="1"/>
        <v>https://www.ntps-shop.com/product/6609999/</v>
      </c>
      <c r="H23440" s="31"/>
    </row>
    <row r="23441">
      <c r="A23441" s="40">
        <v>23439.0</v>
      </c>
      <c r="B23441" s="16" t="s">
        <v>47838</v>
      </c>
      <c r="C23441" s="17" t="s">
        <v>47839</v>
      </c>
      <c r="D23441" s="43" t="s">
        <v>8119</v>
      </c>
      <c r="E23441" s="42">
        <v>2681.0</v>
      </c>
      <c r="F23441" s="32">
        <v>4.901029132627E12</v>
      </c>
      <c r="G23441" s="20" t="str">
        <f t="shared" si="1"/>
        <v>https://www.ntps-shop.com/product/6610001/</v>
      </c>
      <c r="H23441" s="33"/>
    </row>
    <row r="23442">
      <c r="A23442" s="40">
        <v>23440.0</v>
      </c>
      <c r="B23442" s="23" t="s">
        <v>47840</v>
      </c>
      <c r="C23442" s="24" t="s">
        <v>47841</v>
      </c>
      <c r="D23442" s="41" t="s">
        <v>8119</v>
      </c>
      <c r="E23442" s="42">
        <v>1481.0</v>
      </c>
      <c r="F23442" s="30">
        <v>4.901029132764E12</v>
      </c>
      <c r="G23442" s="20" t="str">
        <f t="shared" si="1"/>
        <v>https://www.ntps-shop.com/product/6610018/</v>
      </c>
      <c r="H23442" s="31"/>
    </row>
    <row r="23443">
      <c r="A23443" s="40">
        <v>23441.0</v>
      </c>
      <c r="B23443" s="16" t="s">
        <v>47842</v>
      </c>
      <c r="C23443" s="17" t="s">
        <v>47843</v>
      </c>
      <c r="D23443" s="43" t="s">
        <v>8119</v>
      </c>
      <c r="E23443" s="42">
        <v>2381.0</v>
      </c>
      <c r="F23443" s="32">
        <v>4.901029132771E12</v>
      </c>
      <c r="G23443" s="20" t="str">
        <f t="shared" si="1"/>
        <v>https://www.ntps-shop.com/product/6610025/</v>
      </c>
      <c r="H23443" s="33"/>
    </row>
    <row r="23444">
      <c r="A23444" s="40">
        <v>23442.0</v>
      </c>
      <c r="B23444" s="23" t="s">
        <v>47844</v>
      </c>
      <c r="C23444" s="24" t="s">
        <v>47845</v>
      </c>
      <c r="D23444" s="41" t="s">
        <v>4111</v>
      </c>
      <c r="E23444" s="42">
        <v>249.0</v>
      </c>
      <c r="F23444" s="30">
        <v>4.970736676502E12</v>
      </c>
      <c r="G23444" s="20" t="str">
        <f t="shared" si="1"/>
        <v>https://www.ntps-shop.com/product/1621015/</v>
      </c>
      <c r="H23444" s="31"/>
    </row>
    <row r="23445">
      <c r="A23445" s="40">
        <v>23443.0</v>
      </c>
      <c r="B23445" s="16" t="s">
        <v>47846</v>
      </c>
      <c r="C23445" s="17" t="s">
        <v>47847</v>
      </c>
      <c r="D23445" s="43" t="s">
        <v>4111</v>
      </c>
      <c r="E23445" s="42">
        <v>308.0</v>
      </c>
      <c r="F23445" s="32">
        <v>4.970736521321E12</v>
      </c>
      <c r="G23445" s="20" t="str">
        <f t="shared" si="1"/>
        <v>https://www.ntps-shop.com/product/1621022/</v>
      </c>
      <c r="H23445" s="33"/>
    </row>
    <row r="23446">
      <c r="A23446" s="40">
        <v>23444.0</v>
      </c>
      <c r="B23446" s="23" t="s">
        <v>47848</v>
      </c>
      <c r="C23446" s="24" t="s">
        <v>47849</v>
      </c>
      <c r="D23446" s="41" t="s">
        <v>4111</v>
      </c>
      <c r="E23446" s="42">
        <v>352.0</v>
      </c>
      <c r="F23446" s="30">
        <v>4.970736521284E12</v>
      </c>
      <c r="G23446" s="20" t="str">
        <f t="shared" si="1"/>
        <v>https://www.ntps-shop.com/product/1621039/</v>
      </c>
      <c r="H23446" s="31"/>
    </row>
    <row r="23447">
      <c r="A23447" s="40">
        <v>23445.0</v>
      </c>
      <c r="B23447" s="16" t="s">
        <v>47850</v>
      </c>
      <c r="C23447" s="17" t="s">
        <v>47851</v>
      </c>
      <c r="D23447" s="43" t="s">
        <v>8119</v>
      </c>
      <c r="E23447" s="42">
        <v>799.0</v>
      </c>
      <c r="F23447" s="48">
        <v>4.970736521369E12</v>
      </c>
      <c r="G23447" s="20" t="str">
        <f t="shared" si="1"/>
        <v>https://www.ntps-shop.com/product/3683800/</v>
      </c>
      <c r="H23447" s="49"/>
    </row>
    <row r="23448">
      <c r="A23448" s="40">
        <v>23446.0</v>
      </c>
      <c r="B23448" s="23" t="s">
        <v>47852</v>
      </c>
      <c r="C23448" s="24" t="s">
        <v>47853</v>
      </c>
      <c r="D23448" s="41" t="s">
        <v>8119</v>
      </c>
      <c r="E23448" s="42">
        <v>880.0</v>
      </c>
      <c r="F23448" s="30">
        <v>4.970736521352E12</v>
      </c>
      <c r="G23448" s="20" t="str">
        <f t="shared" si="1"/>
        <v>https://www.ntps-shop.com/product/4617628/</v>
      </c>
      <c r="H23448" s="31"/>
    </row>
    <row r="23449">
      <c r="A23449" s="40">
        <v>23447.0</v>
      </c>
      <c r="B23449" s="16" t="s">
        <v>47854</v>
      </c>
      <c r="C23449" s="17" t="s">
        <v>47855</v>
      </c>
      <c r="D23449" s="43" t="s">
        <v>8119</v>
      </c>
      <c r="E23449" s="42">
        <v>981.0</v>
      </c>
      <c r="F23449" s="32">
        <v>4.970736521345E12</v>
      </c>
      <c r="G23449" s="20" t="str">
        <f t="shared" si="1"/>
        <v>https://www.ntps-shop.com/product/4617611/</v>
      </c>
      <c r="H23449" s="33"/>
    </row>
    <row r="23450">
      <c r="A23450" s="40">
        <v>23448.0</v>
      </c>
      <c r="B23450" s="23" t="s">
        <v>47856</v>
      </c>
      <c r="C23450" s="24" t="s">
        <v>47857</v>
      </c>
      <c r="D23450" s="41" t="s">
        <v>7777</v>
      </c>
      <c r="E23450" s="42">
        <v>5439.0</v>
      </c>
      <c r="F23450" s="30">
        <v>4.533141406487E12</v>
      </c>
      <c r="G23450" s="20" t="str">
        <f t="shared" si="1"/>
        <v>https://www.ntps-shop.com/product/6602868/</v>
      </c>
      <c r="H23450" s="31"/>
    </row>
    <row r="23451">
      <c r="A23451" s="40">
        <v>23449.0</v>
      </c>
      <c r="B23451" s="16" t="s">
        <v>47858</v>
      </c>
      <c r="C23451" s="17" t="s">
        <v>47859</v>
      </c>
      <c r="D23451" s="43" t="s">
        <v>8119</v>
      </c>
      <c r="E23451" s="42">
        <v>2081.0</v>
      </c>
      <c r="F23451" s="32">
        <v>4.97073652139E12</v>
      </c>
      <c r="G23451" s="20" t="str">
        <f t="shared" si="1"/>
        <v>https://www.ntps-shop.com/product/3690729/</v>
      </c>
      <c r="H23451" s="33"/>
    </row>
    <row r="23452">
      <c r="A23452" s="40">
        <v>23450.0</v>
      </c>
      <c r="B23452" s="23" t="s">
        <v>47860</v>
      </c>
      <c r="C23452" s="24" t="s">
        <v>47861</v>
      </c>
      <c r="D23452" s="41" t="s">
        <v>8119</v>
      </c>
      <c r="E23452" s="42">
        <v>2161.0</v>
      </c>
      <c r="F23452" s="30">
        <v>4.970736521383E12</v>
      </c>
      <c r="G23452" s="20" t="str">
        <f t="shared" si="1"/>
        <v>https://www.ntps-shop.com/product/4617642/</v>
      </c>
      <c r="H23452" s="31"/>
    </row>
    <row r="23453">
      <c r="A23453" s="40">
        <v>23451.0</v>
      </c>
      <c r="B23453" s="16" t="s">
        <v>47862</v>
      </c>
      <c r="C23453" s="17" t="s">
        <v>47863</v>
      </c>
      <c r="D23453" s="43" t="s">
        <v>47864</v>
      </c>
      <c r="E23453" s="42">
        <v>545.0</v>
      </c>
      <c r="F23453" s="32">
        <v>4.903234006403E12</v>
      </c>
      <c r="G23453" s="20" t="str">
        <f t="shared" si="1"/>
        <v>https://www.ntps-shop.com/product/0692553/</v>
      </c>
      <c r="H23453" s="33"/>
    </row>
    <row r="23454">
      <c r="A23454" s="40">
        <v>23452.0</v>
      </c>
      <c r="B23454" s="23" t="s">
        <v>47865</v>
      </c>
      <c r="C23454" s="24" t="s">
        <v>47866</v>
      </c>
      <c r="D23454" s="41" t="s">
        <v>47864</v>
      </c>
      <c r="E23454" s="42">
        <v>545.0</v>
      </c>
      <c r="F23454" s="30">
        <v>4.903234006427E12</v>
      </c>
      <c r="G23454" s="20" t="str">
        <f t="shared" si="1"/>
        <v>https://www.ntps-shop.com/product/0692560/</v>
      </c>
      <c r="H23454" s="31"/>
    </row>
    <row r="23455">
      <c r="A23455" s="40">
        <v>23453.0</v>
      </c>
      <c r="B23455" s="16" t="s">
        <v>47867</v>
      </c>
      <c r="C23455" s="17" t="s">
        <v>47868</v>
      </c>
      <c r="D23455" s="43" t="s">
        <v>47825</v>
      </c>
      <c r="E23455" s="42">
        <v>999.0</v>
      </c>
      <c r="F23455" s="32">
        <v>4.967718947101E12</v>
      </c>
      <c r="G23455" s="20" t="str">
        <f t="shared" si="1"/>
        <v>https://www.ntps-shop.com/product/8624668/</v>
      </c>
      <c r="H23455" s="33"/>
    </row>
    <row r="23456">
      <c r="A23456" s="40">
        <v>23454.0</v>
      </c>
      <c r="B23456" s="23" t="s">
        <v>47869</v>
      </c>
      <c r="C23456" s="24" t="s">
        <v>47870</v>
      </c>
      <c r="D23456" s="41" t="s">
        <v>47825</v>
      </c>
      <c r="E23456" s="42">
        <v>999.0</v>
      </c>
      <c r="F23456" s="30">
        <v>4.967718947309E12</v>
      </c>
      <c r="G23456" s="20" t="str">
        <f t="shared" si="1"/>
        <v>https://www.ntps-shop.com/product/8624675/</v>
      </c>
      <c r="H23456" s="31"/>
    </row>
    <row r="23457">
      <c r="A23457" s="40">
        <v>23455.0</v>
      </c>
      <c r="B23457" s="16" t="s">
        <v>47871</v>
      </c>
      <c r="C23457" s="17" t="s">
        <v>47872</v>
      </c>
      <c r="D23457" s="43" t="s">
        <v>47825</v>
      </c>
      <c r="E23457" s="42">
        <v>999.0</v>
      </c>
      <c r="F23457" s="32">
        <v>4.9677189472E12</v>
      </c>
      <c r="G23457" s="20" t="str">
        <f t="shared" si="1"/>
        <v>https://www.ntps-shop.com/product/8624682/</v>
      </c>
      <c r="H23457" s="33"/>
    </row>
    <row r="23458">
      <c r="A23458" s="40">
        <v>23456.0</v>
      </c>
      <c r="B23458" s="23" t="s">
        <v>47873</v>
      </c>
      <c r="C23458" s="24" t="s">
        <v>47874</v>
      </c>
      <c r="D23458" s="41" t="s">
        <v>47825</v>
      </c>
      <c r="E23458" s="42">
        <v>1049.0</v>
      </c>
      <c r="F23458" s="30">
        <v>4.967718948108E12</v>
      </c>
      <c r="G23458" s="20" t="str">
        <f t="shared" si="1"/>
        <v>https://www.ntps-shop.com/product/8684778/</v>
      </c>
      <c r="H23458" s="31"/>
    </row>
    <row r="23459">
      <c r="A23459" s="40">
        <v>23457.0</v>
      </c>
      <c r="B23459" s="16" t="s">
        <v>47875</v>
      </c>
      <c r="C23459" s="17" t="s">
        <v>47876</v>
      </c>
      <c r="D23459" s="43" t="s">
        <v>47825</v>
      </c>
      <c r="E23459" s="42">
        <v>1049.0</v>
      </c>
      <c r="F23459" s="32">
        <v>4.967718948306E12</v>
      </c>
      <c r="G23459" s="20" t="str">
        <f t="shared" si="1"/>
        <v>https://www.ntps-shop.com/product/8684785/</v>
      </c>
      <c r="H23459" s="33"/>
    </row>
    <row r="23460">
      <c r="A23460" s="40">
        <v>23458.0</v>
      </c>
      <c r="B23460" s="23" t="s">
        <v>47877</v>
      </c>
      <c r="C23460" s="24" t="s">
        <v>47878</v>
      </c>
      <c r="D23460" s="41" t="s">
        <v>47825</v>
      </c>
      <c r="E23460" s="42">
        <v>1049.0</v>
      </c>
      <c r="F23460" s="30">
        <v>4.967718948207E12</v>
      </c>
      <c r="G23460" s="20" t="str">
        <f t="shared" si="1"/>
        <v>https://www.ntps-shop.com/product/8684792/</v>
      </c>
      <c r="H23460" s="31"/>
    </row>
    <row r="23461">
      <c r="A23461" s="40">
        <v>23459.0</v>
      </c>
      <c r="B23461" s="16" t="s">
        <v>47879</v>
      </c>
      <c r="C23461" s="17" t="s">
        <v>47880</v>
      </c>
      <c r="D23461" s="43" t="s">
        <v>47881</v>
      </c>
      <c r="E23461" s="42">
        <v>418.0</v>
      </c>
      <c r="F23461" s="32">
        <v>4.562100037004E12</v>
      </c>
      <c r="G23461" s="20" t="str">
        <f t="shared" si="1"/>
        <v>https://www.ntps-shop.com/product/6647797/</v>
      </c>
      <c r="H23461" s="33"/>
    </row>
    <row r="23462">
      <c r="A23462" s="40">
        <v>23460.0</v>
      </c>
      <c r="B23462" s="23" t="s">
        <v>47882</v>
      </c>
      <c r="C23462" s="24" t="s">
        <v>47883</v>
      </c>
      <c r="D23462" s="41" t="s">
        <v>47825</v>
      </c>
      <c r="E23462" s="42">
        <v>499.0</v>
      </c>
      <c r="F23462" s="30">
        <v>4.903234003631E12</v>
      </c>
      <c r="G23462" s="20" t="str">
        <f t="shared" si="1"/>
        <v>https://www.ntps-shop.com/product/2619273/</v>
      </c>
      <c r="H23462" s="31"/>
    </row>
    <row r="23463">
      <c r="A23463" s="40">
        <v>23461.0</v>
      </c>
      <c r="B23463" s="16" t="s">
        <v>47884</v>
      </c>
      <c r="C23463" s="17" t="s">
        <v>47885</v>
      </c>
      <c r="D23463" s="43" t="s">
        <v>47825</v>
      </c>
      <c r="E23463" s="42">
        <v>499.0</v>
      </c>
      <c r="F23463" s="32">
        <v>4.903234003648E12</v>
      </c>
      <c r="G23463" s="20" t="str">
        <f t="shared" si="1"/>
        <v>https://www.ntps-shop.com/product/2619280/</v>
      </c>
      <c r="H23463" s="33"/>
    </row>
    <row r="23464">
      <c r="A23464" s="40">
        <v>23462.0</v>
      </c>
      <c r="B23464" s="23" t="s">
        <v>47886</v>
      </c>
      <c r="C23464" s="24" t="s">
        <v>47887</v>
      </c>
      <c r="D23464" s="41" t="s">
        <v>47825</v>
      </c>
      <c r="E23464" s="42">
        <v>499.0</v>
      </c>
      <c r="F23464" s="30">
        <v>4.903234003662E12</v>
      </c>
      <c r="G23464" s="20" t="str">
        <f t="shared" si="1"/>
        <v>https://www.ntps-shop.com/product/2619297/</v>
      </c>
      <c r="H23464" s="31"/>
    </row>
    <row r="23465">
      <c r="A23465" s="40">
        <v>23463.0</v>
      </c>
      <c r="B23465" s="16" t="s">
        <v>47888</v>
      </c>
      <c r="C23465" s="17" t="s">
        <v>47889</v>
      </c>
      <c r="D23465" s="43" t="s">
        <v>47825</v>
      </c>
      <c r="E23465" s="42">
        <v>549.0</v>
      </c>
      <c r="F23465" s="32">
        <v>4.90323400357E12</v>
      </c>
      <c r="G23465" s="20" t="str">
        <f t="shared" si="1"/>
        <v>https://www.ntps-shop.com/product/2619709/</v>
      </c>
      <c r="H23465" s="33"/>
    </row>
    <row r="23466">
      <c r="A23466" s="40">
        <v>23464.0</v>
      </c>
      <c r="B23466" s="23" t="s">
        <v>47890</v>
      </c>
      <c r="C23466" s="24" t="s">
        <v>47891</v>
      </c>
      <c r="D23466" s="41" t="s">
        <v>47825</v>
      </c>
      <c r="E23466" s="42">
        <v>549.0</v>
      </c>
      <c r="F23466" s="30">
        <v>4.903234003587E12</v>
      </c>
      <c r="G23466" s="20" t="str">
        <f t="shared" si="1"/>
        <v>https://www.ntps-shop.com/product/2619716/</v>
      </c>
      <c r="H23466" s="31"/>
    </row>
    <row r="23467">
      <c r="A23467" s="40">
        <v>23465.0</v>
      </c>
      <c r="B23467" s="16" t="s">
        <v>47892</v>
      </c>
      <c r="C23467" s="17" t="s">
        <v>47893</v>
      </c>
      <c r="D23467" s="43" t="s">
        <v>47825</v>
      </c>
      <c r="E23467" s="42">
        <v>549.0</v>
      </c>
      <c r="F23467" s="32">
        <v>4.903234003594E12</v>
      </c>
      <c r="G23467" s="20" t="str">
        <f t="shared" si="1"/>
        <v>https://www.ntps-shop.com/product/2619723/</v>
      </c>
      <c r="H23467" s="33"/>
    </row>
    <row r="23468">
      <c r="A23468" s="40">
        <v>23466.0</v>
      </c>
      <c r="B23468" s="23" t="s">
        <v>47894</v>
      </c>
      <c r="C23468" s="24" t="s">
        <v>47895</v>
      </c>
      <c r="D23468" s="41" t="s">
        <v>47825</v>
      </c>
      <c r="E23468" s="42">
        <v>549.0</v>
      </c>
      <c r="F23468" s="30">
        <v>4.9032340036E12</v>
      </c>
      <c r="G23468" s="20" t="str">
        <f t="shared" si="1"/>
        <v>https://www.ntps-shop.com/product/2619747/</v>
      </c>
      <c r="H23468" s="31"/>
    </row>
    <row r="23469">
      <c r="A23469" s="40">
        <v>23467.0</v>
      </c>
      <c r="B23469" s="16" t="s">
        <v>47896</v>
      </c>
      <c r="C23469" s="17" t="s">
        <v>47897</v>
      </c>
      <c r="D23469" s="43" t="s">
        <v>47825</v>
      </c>
      <c r="E23469" s="42">
        <v>737.0</v>
      </c>
      <c r="F23469" s="32">
        <v>4.903234003525E12</v>
      </c>
      <c r="G23469" s="20" t="str">
        <f t="shared" si="1"/>
        <v>https://www.ntps-shop.com/product/2620002/</v>
      </c>
      <c r="H23469" s="33"/>
    </row>
    <row r="23470">
      <c r="A23470" s="40">
        <v>23468.0</v>
      </c>
      <c r="B23470" s="23" t="s">
        <v>47898</v>
      </c>
      <c r="C23470" s="24" t="s">
        <v>47899</v>
      </c>
      <c r="D23470" s="41" t="s">
        <v>47825</v>
      </c>
      <c r="E23470" s="42">
        <v>737.0</v>
      </c>
      <c r="F23470" s="30">
        <v>4.903234003532E12</v>
      </c>
      <c r="G23470" s="20" t="str">
        <f t="shared" si="1"/>
        <v>https://www.ntps-shop.com/product/2620019/</v>
      </c>
      <c r="H23470" s="31"/>
    </row>
    <row r="23471">
      <c r="A23471" s="40">
        <v>23469.0</v>
      </c>
      <c r="B23471" s="16" t="s">
        <v>47900</v>
      </c>
      <c r="C23471" s="17" t="s">
        <v>47901</v>
      </c>
      <c r="D23471" s="43" t="s">
        <v>47825</v>
      </c>
      <c r="E23471" s="42">
        <v>737.0</v>
      </c>
      <c r="F23471" s="32">
        <v>4.903234003549E12</v>
      </c>
      <c r="G23471" s="20" t="str">
        <f t="shared" si="1"/>
        <v>https://www.ntps-shop.com/product/2620026/</v>
      </c>
      <c r="H23471" s="33"/>
    </row>
    <row r="23472">
      <c r="A23472" s="40">
        <v>23470.0</v>
      </c>
      <c r="B23472" s="23" t="s">
        <v>47902</v>
      </c>
      <c r="C23472" s="24" t="s">
        <v>47903</v>
      </c>
      <c r="D23472" s="41" t="s">
        <v>47825</v>
      </c>
      <c r="E23472" s="42">
        <v>737.0</v>
      </c>
      <c r="F23472" s="30">
        <v>4.903234003556E12</v>
      </c>
      <c r="G23472" s="20" t="str">
        <f t="shared" si="1"/>
        <v>https://www.ntps-shop.com/product/2620040/</v>
      </c>
      <c r="H23472" s="31"/>
    </row>
    <row r="23473">
      <c r="A23473" s="40">
        <v>23471.0</v>
      </c>
      <c r="B23473" s="16" t="s">
        <v>47904</v>
      </c>
      <c r="C23473" s="17" t="s">
        <v>47905</v>
      </c>
      <c r="D23473" s="43" t="s">
        <v>47651</v>
      </c>
      <c r="E23473" s="42">
        <v>689.0</v>
      </c>
      <c r="F23473" s="32">
        <v>4.58224168578E12</v>
      </c>
      <c r="G23473" s="20" t="str">
        <f t="shared" si="1"/>
        <v>https://www.ntps-shop.com/product/8624279/</v>
      </c>
      <c r="H23473" s="33"/>
    </row>
    <row r="23474">
      <c r="A23474" s="40">
        <v>23472.0</v>
      </c>
      <c r="B23474" s="23" t="s">
        <v>47906</v>
      </c>
      <c r="C23474" s="24" t="s">
        <v>47907</v>
      </c>
      <c r="D23474" s="41" t="s">
        <v>47623</v>
      </c>
      <c r="E23474" s="42">
        <v>679.0</v>
      </c>
      <c r="F23474" s="30">
        <v>4.903234005468E12</v>
      </c>
      <c r="G23474" s="20" t="str">
        <f t="shared" si="1"/>
        <v>https://www.ntps-shop.com/product/5633047/</v>
      </c>
      <c r="H23474" s="31"/>
    </row>
    <row r="23475">
      <c r="A23475" s="40">
        <v>23473.0</v>
      </c>
      <c r="B23475" s="16" t="s">
        <v>47908</v>
      </c>
      <c r="C23475" s="17" t="s">
        <v>47909</v>
      </c>
      <c r="D23475" s="43" t="s">
        <v>27625</v>
      </c>
      <c r="E23475" s="42">
        <v>359.0</v>
      </c>
      <c r="F23475" s="32">
        <v>4.589585768759E12</v>
      </c>
      <c r="G23475" s="20" t="str">
        <f t="shared" si="1"/>
        <v>https://www.ntps-shop.com/product/6679398/</v>
      </c>
      <c r="H23475" s="33"/>
    </row>
    <row r="23476">
      <c r="A23476" s="40">
        <v>23474.0</v>
      </c>
      <c r="B23476" s="23" t="s">
        <v>47910</v>
      </c>
      <c r="C23476" s="24" t="s">
        <v>47911</v>
      </c>
      <c r="D23476" s="41" t="s">
        <v>47912</v>
      </c>
      <c r="E23476" s="42">
        <v>8085.0</v>
      </c>
      <c r="F23476" s="30">
        <v>4.589585768759E12</v>
      </c>
      <c r="G23476" s="20" t="str">
        <f t="shared" si="1"/>
        <v>https://www.ntps-shop.com/product/9603770/</v>
      </c>
      <c r="H23476" s="31"/>
    </row>
    <row r="23477">
      <c r="A23477" s="40">
        <v>23475.0</v>
      </c>
      <c r="B23477" s="16" t="s">
        <v>47913</v>
      </c>
      <c r="C23477" s="17" t="s">
        <v>47914</v>
      </c>
      <c r="D23477" s="43" t="s">
        <v>7782</v>
      </c>
      <c r="E23477" s="42">
        <v>769.0</v>
      </c>
      <c r="F23477" s="32">
        <v>4.589585750839E12</v>
      </c>
      <c r="G23477" s="20" t="str">
        <f t="shared" si="1"/>
        <v>https://www.ntps-shop.com/product/2619129/</v>
      </c>
      <c r="H23477" s="33"/>
    </row>
    <row r="23478">
      <c r="A23478" s="40">
        <v>23476.0</v>
      </c>
      <c r="B23478" s="23" t="s">
        <v>47915</v>
      </c>
      <c r="C23478" s="24" t="s">
        <v>47916</v>
      </c>
      <c r="D23478" s="41" t="s">
        <v>27625</v>
      </c>
      <c r="E23478" s="42">
        <v>455.0</v>
      </c>
      <c r="F23478" s="30">
        <v>4.589585768766E12</v>
      </c>
      <c r="G23478" s="20" t="str">
        <f t="shared" si="1"/>
        <v>https://www.ntps-shop.com/product/6679404/</v>
      </c>
      <c r="H23478" s="31"/>
    </row>
    <row r="23479">
      <c r="A23479" s="40">
        <v>23477.0</v>
      </c>
      <c r="B23479" s="16" t="s">
        <v>47917</v>
      </c>
      <c r="C23479" s="17" t="s">
        <v>47918</v>
      </c>
      <c r="D23479" s="43" t="s">
        <v>47912</v>
      </c>
      <c r="E23479" s="42">
        <v>10461.0</v>
      </c>
      <c r="F23479" s="32">
        <v>4.589585768766E12</v>
      </c>
      <c r="G23479" s="20" t="str">
        <f t="shared" si="1"/>
        <v>https://www.ntps-shop.com/product/9603787/</v>
      </c>
      <c r="H23479" s="33"/>
    </row>
    <row r="23480">
      <c r="A23480" s="40">
        <v>23478.0</v>
      </c>
      <c r="B23480" s="23" t="s">
        <v>47919</v>
      </c>
      <c r="C23480" s="24" t="s">
        <v>47920</v>
      </c>
      <c r="D23480" s="41" t="s">
        <v>7782</v>
      </c>
      <c r="E23480" s="42">
        <v>769.0</v>
      </c>
      <c r="F23480" s="30">
        <v>4.589585750846E12</v>
      </c>
      <c r="G23480" s="20" t="str">
        <f t="shared" si="1"/>
        <v>https://www.ntps-shop.com/product/2619136/</v>
      </c>
      <c r="H23480" s="31"/>
    </row>
    <row r="23481">
      <c r="A23481" s="40">
        <v>23479.0</v>
      </c>
      <c r="B23481" s="16" t="s">
        <v>47921</v>
      </c>
      <c r="C23481" s="17" t="s">
        <v>47922</v>
      </c>
      <c r="D23481" s="43" t="s">
        <v>27625</v>
      </c>
      <c r="E23481" s="42">
        <v>761.0</v>
      </c>
      <c r="F23481" s="32">
        <v>4.589585768773E12</v>
      </c>
      <c r="G23481" s="20" t="str">
        <f t="shared" si="1"/>
        <v>https://www.ntps-shop.com/product/6679411/</v>
      </c>
      <c r="H23481" s="33"/>
    </row>
    <row r="23482">
      <c r="A23482" s="40">
        <v>23480.0</v>
      </c>
      <c r="B23482" s="23" t="s">
        <v>47923</v>
      </c>
      <c r="C23482" s="24" t="s">
        <v>47924</v>
      </c>
      <c r="D23482" s="41" t="s">
        <v>47925</v>
      </c>
      <c r="E23482" s="42">
        <v>11770.0</v>
      </c>
      <c r="F23482" s="30">
        <v>4.589585768773E12</v>
      </c>
      <c r="G23482" s="20" t="str">
        <f t="shared" si="1"/>
        <v>https://www.ntps-shop.com/product/9603794/</v>
      </c>
      <c r="H23482" s="31"/>
    </row>
    <row r="23483">
      <c r="A23483" s="40">
        <v>23481.0</v>
      </c>
      <c r="B23483" s="16" t="s">
        <v>47926</v>
      </c>
      <c r="C23483" s="17" t="s">
        <v>47927</v>
      </c>
      <c r="D23483" s="43" t="s">
        <v>7777</v>
      </c>
      <c r="E23483" s="42">
        <v>418.0</v>
      </c>
      <c r="F23483" s="32">
        <v>4.589585750853E12</v>
      </c>
      <c r="G23483" s="20" t="str">
        <f t="shared" si="1"/>
        <v>https://www.ntps-shop.com/product/2619143/</v>
      </c>
      <c r="H23483" s="33"/>
    </row>
    <row r="23484">
      <c r="A23484" s="40">
        <v>23482.0</v>
      </c>
      <c r="B23484" s="23" t="s">
        <v>47928</v>
      </c>
      <c r="C23484" s="24" t="s">
        <v>47929</v>
      </c>
      <c r="D23484" s="41" t="s">
        <v>27625</v>
      </c>
      <c r="E23484" s="42">
        <v>734.0</v>
      </c>
      <c r="F23484" s="30">
        <v>4.933691987816E12</v>
      </c>
      <c r="G23484" s="20" t="str">
        <f t="shared" si="1"/>
        <v>https://www.ntps-shop.com/product/6679480/</v>
      </c>
      <c r="H23484" s="31"/>
    </row>
    <row r="23485">
      <c r="A23485" s="40">
        <v>23483.0</v>
      </c>
      <c r="B23485" s="16" t="s">
        <v>47930</v>
      </c>
      <c r="C23485" s="17" t="s">
        <v>47931</v>
      </c>
      <c r="D23485" s="43" t="s">
        <v>27625</v>
      </c>
      <c r="E23485" s="42">
        <v>853.0</v>
      </c>
      <c r="F23485" s="32">
        <v>4.933691987823E12</v>
      </c>
      <c r="G23485" s="20" t="str">
        <f t="shared" si="1"/>
        <v>https://www.ntps-shop.com/product/6679497/</v>
      </c>
      <c r="H23485" s="33"/>
    </row>
    <row r="23486">
      <c r="A23486" s="40">
        <v>23484.0</v>
      </c>
      <c r="B23486" s="23" t="s">
        <v>47932</v>
      </c>
      <c r="C23486" s="24" t="s">
        <v>47933</v>
      </c>
      <c r="D23486" s="41" t="s">
        <v>27625</v>
      </c>
      <c r="E23486" s="42">
        <v>909.0</v>
      </c>
      <c r="F23486" s="30">
        <v>4.93369198783E12</v>
      </c>
      <c r="G23486" s="20" t="str">
        <f t="shared" si="1"/>
        <v>https://www.ntps-shop.com/product/6679510/</v>
      </c>
      <c r="H23486" s="31"/>
    </row>
    <row r="23487">
      <c r="A23487" s="40">
        <v>23485.0</v>
      </c>
      <c r="B23487" s="16" t="s">
        <v>47934</v>
      </c>
      <c r="C23487" s="17" t="s">
        <v>47935</v>
      </c>
      <c r="D23487" s="43" t="s">
        <v>32336</v>
      </c>
      <c r="E23487" s="42">
        <v>624.0</v>
      </c>
      <c r="F23487" s="32">
        <v>4.933691987847E12</v>
      </c>
      <c r="G23487" s="20" t="str">
        <f t="shared" si="1"/>
        <v>https://www.ntps-shop.com/product/6679527/</v>
      </c>
      <c r="H23487" s="33"/>
    </row>
    <row r="23488">
      <c r="A23488" s="40">
        <v>23486.0</v>
      </c>
      <c r="B23488" s="23" t="s">
        <v>47936</v>
      </c>
      <c r="C23488" s="24" t="s">
        <v>47937</v>
      </c>
      <c r="D23488" s="41" t="s">
        <v>27625</v>
      </c>
      <c r="E23488" s="42">
        <v>770.0</v>
      </c>
      <c r="F23488" s="30">
        <v>4.901627055847E12</v>
      </c>
      <c r="G23488" s="20" t="str">
        <f t="shared" si="1"/>
        <v>https://www.ntps-shop.com/product/1612897/</v>
      </c>
      <c r="H23488" s="31"/>
    </row>
    <row r="23489">
      <c r="A23489" s="40">
        <v>23487.0</v>
      </c>
      <c r="B23489" s="16" t="s">
        <v>47938</v>
      </c>
      <c r="C23489" s="17" t="s">
        <v>47939</v>
      </c>
      <c r="D23489" s="43" t="s">
        <v>27625</v>
      </c>
      <c r="E23489" s="42">
        <v>821.0</v>
      </c>
      <c r="F23489" s="32">
        <v>4.901627055854E12</v>
      </c>
      <c r="G23489" s="20" t="str">
        <f t="shared" si="1"/>
        <v>https://www.ntps-shop.com/product/1612903/</v>
      </c>
      <c r="H23489" s="33"/>
    </row>
    <row r="23490">
      <c r="A23490" s="40">
        <v>23488.0</v>
      </c>
      <c r="B23490" s="23" t="s">
        <v>47940</v>
      </c>
      <c r="C23490" s="24" t="s">
        <v>47941</v>
      </c>
      <c r="D23490" s="41" t="s">
        <v>27625</v>
      </c>
      <c r="E23490" s="42">
        <v>880.0</v>
      </c>
      <c r="F23490" s="30">
        <v>4.901627055861E12</v>
      </c>
      <c r="G23490" s="20" t="str">
        <f t="shared" si="1"/>
        <v>https://www.ntps-shop.com/product/1612910/</v>
      </c>
      <c r="H23490" s="31"/>
    </row>
    <row r="23491">
      <c r="A23491" s="40">
        <v>23489.0</v>
      </c>
      <c r="B23491" s="16" t="s">
        <v>47942</v>
      </c>
      <c r="C23491" s="17" t="s">
        <v>47943</v>
      </c>
      <c r="D23491" s="43" t="s">
        <v>32336</v>
      </c>
      <c r="E23491" s="42">
        <v>770.0</v>
      </c>
      <c r="F23491" s="32">
        <v>4.901627055878E12</v>
      </c>
      <c r="G23491" s="20" t="str">
        <f t="shared" si="1"/>
        <v>https://www.ntps-shop.com/product/1612927/</v>
      </c>
      <c r="H23491" s="33"/>
    </row>
    <row r="23492">
      <c r="A23492" s="40">
        <v>23490.0</v>
      </c>
      <c r="B23492" s="23" t="s">
        <v>47944</v>
      </c>
      <c r="C23492" s="24" t="s">
        <v>47945</v>
      </c>
      <c r="D23492" s="41" t="s">
        <v>32336</v>
      </c>
      <c r="E23492" s="42">
        <v>770.0</v>
      </c>
      <c r="F23492" s="30">
        <v>4.901627055267E12</v>
      </c>
      <c r="G23492" s="20" t="str">
        <f t="shared" si="1"/>
        <v>https://www.ntps-shop.com/product/1612934/</v>
      </c>
      <c r="H23492" s="31"/>
    </row>
    <row r="23493">
      <c r="A23493" s="40">
        <v>23491.0</v>
      </c>
      <c r="B23493" s="16" t="s">
        <v>47946</v>
      </c>
      <c r="C23493" s="17" t="s">
        <v>47947</v>
      </c>
      <c r="D23493" s="43" t="s">
        <v>32336</v>
      </c>
      <c r="E23493" s="42">
        <v>729.0</v>
      </c>
      <c r="F23493" s="32">
        <v>4.589585750709E12</v>
      </c>
      <c r="G23493" s="20" t="str">
        <f t="shared" si="1"/>
        <v>https://www.ntps-shop.com/product/2619150/</v>
      </c>
      <c r="H23493" s="33"/>
    </row>
    <row r="23494">
      <c r="A23494" s="40">
        <v>23492.0</v>
      </c>
      <c r="B23494" s="23" t="s">
        <v>47948</v>
      </c>
      <c r="C23494" s="24" t="s">
        <v>47949</v>
      </c>
      <c r="D23494" s="41" t="s">
        <v>47950</v>
      </c>
      <c r="E23494" s="42">
        <v>3339.0</v>
      </c>
      <c r="F23494" s="30">
        <v>4.589585750709E12</v>
      </c>
      <c r="G23494" s="20" t="str">
        <f t="shared" si="1"/>
        <v>https://www.ntps-shop.com/product/7653759/</v>
      </c>
      <c r="H23494" s="31"/>
    </row>
    <row r="23495">
      <c r="A23495" s="40">
        <v>23493.0</v>
      </c>
      <c r="B23495" s="16" t="s">
        <v>47951</v>
      </c>
      <c r="C23495" s="17" t="s">
        <v>47952</v>
      </c>
      <c r="D23495" s="43" t="s">
        <v>32336</v>
      </c>
      <c r="E23495" s="42">
        <v>855.0</v>
      </c>
      <c r="F23495" s="32">
        <v>4.58958575817E12</v>
      </c>
      <c r="G23495" s="20" t="str">
        <f t="shared" si="1"/>
        <v>https://www.ntps-shop.com/product/0693529/</v>
      </c>
      <c r="H23495" s="33"/>
    </row>
    <row r="23496">
      <c r="A23496" s="40">
        <v>23494.0</v>
      </c>
      <c r="B23496" s="23" t="s">
        <v>47953</v>
      </c>
      <c r="C23496" s="24" t="s">
        <v>47954</v>
      </c>
      <c r="D23496" s="41" t="s">
        <v>47950</v>
      </c>
      <c r="E23496" s="42">
        <v>3982.0</v>
      </c>
      <c r="F23496" s="30">
        <v>4.58958575817E12</v>
      </c>
      <c r="G23496" s="20" t="str">
        <f t="shared" si="1"/>
        <v>https://www.ntps-shop.com/product/7686733/</v>
      </c>
      <c r="H23496" s="31"/>
    </row>
    <row r="23497">
      <c r="A23497" s="40">
        <v>23495.0</v>
      </c>
      <c r="B23497" s="16" t="s">
        <v>47955</v>
      </c>
      <c r="C23497" s="17" t="s">
        <v>47956</v>
      </c>
      <c r="D23497" s="43" t="s">
        <v>17272</v>
      </c>
      <c r="E23497" s="42">
        <v>427.0</v>
      </c>
      <c r="F23497" s="32">
        <v>4.902172811827E12</v>
      </c>
      <c r="G23497" s="20" t="str">
        <f t="shared" si="1"/>
        <v>https://www.ntps-shop.com/product/2664637/</v>
      </c>
      <c r="H23497" s="33"/>
    </row>
    <row r="23498">
      <c r="A23498" s="40">
        <v>23496.0</v>
      </c>
      <c r="B23498" s="23" t="s">
        <v>47957</v>
      </c>
      <c r="C23498" s="24" t="s">
        <v>47958</v>
      </c>
      <c r="D23498" s="41" t="s">
        <v>47959</v>
      </c>
      <c r="E23498" s="42">
        <v>2008.0</v>
      </c>
      <c r="F23498" s="30">
        <v>4.902172811827E12</v>
      </c>
      <c r="G23498" s="20" t="str">
        <f t="shared" si="1"/>
        <v>https://www.ntps-shop.com/product/7654107/</v>
      </c>
      <c r="H23498" s="31"/>
    </row>
    <row r="23499">
      <c r="A23499" s="40">
        <v>23497.0</v>
      </c>
      <c r="B23499" s="16" t="s">
        <v>47960</v>
      </c>
      <c r="C23499" s="17" t="s">
        <v>47961</v>
      </c>
      <c r="D23499" s="43" t="s">
        <v>27625</v>
      </c>
      <c r="E23499" s="42">
        <v>679.0</v>
      </c>
      <c r="F23499" s="32">
        <v>4.58958576878E12</v>
      </c>
      <c r="G23499" s="20" t="str">
        <f t="shared" si="1"/>
        <v>https://www.ntps-shop.com/product/6679428/</v>
      </c>
      <c r="H23499" s="33"/>
    </row>
    <row r="23500">
      <c r="A23500" s="40">
        <v>23498.0</v>
      </c>
      <c r="B23500" s="23" t="s">
        <v>47962</v>
      </c>
      <c r="C23500" s="24" t="s">
        <v>47963</v>
      </c>
      <c r="D23500" s="41" t="s">
        <v>47925</v>
      </c>
      <c r="E23500" s="42">
        <v>11968.0</v>
      </c>
      <c r="F23500" s="30">
        <v>4.58958576878E12</v>
      </c>
      <c r="G23500" s="20" t="str">
        <f t="shared" si="1"/>
        <v>https://www.ntps-shop.com/product/9603800/</v>
      </c>
      <c r="H23500" s="31"/>
    </row>
    <row r="23501">
      <c r="A23501" s="40">
        <v>23499.0</v>
      </c>
      <c r="B23501" s="16" t="s">
        <v>47964</v>
      </c>
      <c r="C23501" s="17" t="s">
        <v>47965</v>
      </c>
      <c r="D23501" s="43" t="s">
        <v>27625</v>
      </c>
      <c r="E23501" s="42">
        <v>729.0</v>
      </c>
      <c r="F23501" s="32">
        <v>4.589585768797E12</v>
      </c>
      <c r="G23501" s="20" t="str">
        <f t="shared" si="1"/>
        <v>https://www.ntps-shop.com/product/6679435/</v>
      </c>
      <c r="H23501" s="33"/>
    </row>
    <row r="23502">
      <c r="A23502" s="40">
        <v>23500.0</v>
      </c>
      <c r="B23502" s="23" t="s">
        <v>47966</v>
      </c>
      <c r="C23502" s="24" t="s">
        <v>47967</v>
      </c>
      <c r="D23502" s="41" t="s">
        <v>47925</v>
      </c>
      <c r="E23502" s="42">
        <v>12980.0</v>
      </c>
      <c r="F23502" s="30">
        <v>4.589585768797E12</v>
      </c>
      <c r="G23502" s="20" t="str">
        <f t="shared" si="1"/>
        <v>https://www.ntps-shop.com/product/9603817/</v>
      </c>
      <c r="H23502" s="31"/>
    </row>
    <row r="23503">
      <c r="A23503" s="40">
        <v>23501.0</v>
      </c>
      <c r="B23503" s="16" t="s">
        <v>47968</v>
      </c>
      <c r="C23503" s="17" t="s">
        <v>47969</v>
      </c>
      <c r="D23503" s="43" t="s">
        <v>27625</v>
      </c>
      <c r="E23503" s="42">
        <v>819.0</v>
      </c>
      <c r="F23503" s="32">
        <v>4.589585768803E12</v>
      </c>
      <c r="G23503" s="20" t="str">
        <f t="shared" si="1"/>
        <v>https://www.ntps-shop.com/product/6679442/</v>
      </c>
      <c r="H23503" s="33"/>
    </row>
    <row r="23504">
      <c r="A23504" s="40">
        <v>23502.0</v>
      </c>
      <c r="B23504" s="23" t="s">
        <v>47970</v>
      </c>
      <c r="C23504" s="24" t="s">
        <v>47971</v>
      </c>
      <c r="D23504" s="41" t="s">
        <v>47925</v>
      </c>
      <c r="E23504" s="42">
        <v>14168.0</v>
      </c>
      <c r="F23504" s="30">
        <v>4.589585768803E12</v>
      </c>
      <c r="G23504" s="20" t="str">
        <f t="shared" si="1"/>
        <v>https://www.ntps-shop.com/product/9603824/</v>
      </c>
      <c r="H23504" s="31"/>
    </row>
    <row r="23505">
      <c r="A23505" s="40">
        <v>23503.0</v>
      </c>
      <c r="B23505" s="16" t="s">
        <v>47972</v>
      </c>
      <c r="C23505" s="17" t="s">
        <v>47973</v>
      </c>
      <c r="D23505" s="43" t="s">
        <v>7782</v>
      </c>
      <c r="E23505" s="42">
        <v>699.0</v>
      </c>
      <c r="F23505" s="32">
        <v>4.58958576881E12</v>
      </c>
      <c r="G23505" s="20" t="str">
        <f t="shared" si="1"/>
        <v>https://www.ntps-shop.com/product/6679459/</v>
      </c>
      <c r="H23505" s="33"/>
    </row>
    <row r="23506">
      <c r="A23506" s="40">
        <v>23504.0</v>
      </c>
      <c r="B23506" s="23" t="s">
        <v>47974</v>
      </c>
      <c r="C23506" s="24" t="s">
        <v>47975</v>
      </c>
      <c r="D23506" s="41" t="s">
        <v>7782</v>
      </c>
      <c r="E23506" s="42">
        <v>869.0</v>
      </c>
      <c r="F23506" s="30">
        <v>4.589585768827E12</v>
      </c>
      <c r="G23506" s="20" t="str">
        <f t="shared" si="1"/>
        <v>https://www.ntps-shop.com/product/6679466/</v>
      </c>
      <c r="H23506" s="31"/>
    </row>
    <row r="23507">
      <c r="A23507" s="40">
        <v>23505.0</v>
      </c>
      <c r="B23507" s="16" t="s">
        <v>47976</v>
      </c>
      <c r="C23507" s="17" t="s">
        <v>47977</v>
      </c>
      <c r="D23507" s="43" t="s">
        <v>7782</v>
      </c>
      <c r="E23507" s="42">
        <v>869.0</v>
      </c>
      <c r="F23507" s="32">
        <v>4.589585768834E12</v>
      </c>
      <c r="G23507" s="20" t="str">
        <f t="shared" si="1"/>
        <v>https://www.ntps-shop.com/product/6679473/</v>
      </c>
      <c r="H23507" s="33"/>
    </row>
    <row r="23508">
      <c r="A23508" s="40">
        <v>23506.0</v>
      </c>
      <c r="B23508" s="23" t="s">
        <v>47978</v>
      </c>
      <c r="C23508" s="24" t="s">
        <v>47979</v>
      </c>
      <c r="D23508" s="41" t="s">
        <v>32336</v>
      </c>
      <c r="E23508" s="42">
        <v>447.0</v>
      </c>
      <c r="F23508" s="30">
        <v>4.901091046402E12</v>
      </c>
      <c r="G23508" s="20" t="str">
        <f t="shared" si="1"/>
        <v>https://www.ntps-shop.com/product/1613153/</v>
      </c>
      <c r="H23508" s="31"/>
    </row>
    <row r="23509">
      <c r="A23509" s="40">
        <v>23507.0</v>
      </c>
      <c r="B23509" s="16" t="s">
        <v>47980</v>
      </c>
      <c r="C23509" s="17" t="s">
        <v>47981</v>
      </c>
      <c r="D23509" s="43" t="s">
        <v>47982</v>
      </c>
      <c r="E23509" s="42">
        <v>14696.0</v>
      </c>
      <c r="F23509" s="32">
        <v>4.901091046402E12</v>
      </c>
      <c r="G23509" s="20" t="str">
        <f t="shared" si="1"/>
        <v>https://www.ntps-shop.com/product/9617067/</v>
      </c>
      <c r="H23509" s="33"/>
    </row>
    <row r="23510">
      <c r="A23510" s="40">
        <v>23508.0</v>
      </c>
      <c r="B23510" s="23" t="s">
        <v>47983</v>
      </c>
      <c r="C23510" s="24" t="s">
        <v>47984</v>
      </c>
      <c r="D23510" s="41" t="s">
        <v>32336</v>
      </c>
      <c r="E23510" s="42">
        <v>449.0</v>
      </c>
      <c r="F23510" s="30">
        <v>4.901091045818E12</v>
      </c>
      <c r="G23510" s="20" t="str">
        <f t="shared" si="1"/>
        <v>https://www.ntps-shop.com/product/5608252/</v>
      </c>
      <c r="H23510" s="31"/>
    </row>
    <row r="23511">
      <c r="A23511" s="40">
        <v>23509.0</v>
      </c>
      <c r="B23511" s="16" t="s">
        <v>47985</v>
      </c>
      <c r="C23511" s="17" t="s">
        <v>47986</v>
      </c>
      <c r="D23511" s="43" t="s">
        <v>47987</v>
      </c>
      <c r="E23511" s="42">
        <v>11946.0</v>
      </c>
      <c r="F23511" s="32">
        <v>4.901091045818E12</v>
      </c>
      <c r="G23511" s="20" t="str">
        <f t="shared" si="1"/>
        <v>https://www.ntps-shop.com/product/9607431/</v>
      </c>
      <c r="H23511" s="33"/>
    </row>
    <row r="23512">
      <c r="A23512" s="40">
        <v>23510.0</v>
      </c>
      <c r="B23512" s="23" t="s">
        <v>47988</v>
      </c>
      <c r="C23512" s="24" t="s">
        <v>47989</v>
      </c>
      <c r="D23512" s="41" t="s">
        <v>32336</v>
      </c>
      <c r="E23512" s="42">
        <v>410.0</v>
      </c>
      <c r="F23512" s="30">
        <v>4.547432650534E12</v>
      </c>
      <c r="G23512" s="20" t="str">
        <f t="shared" si="1"/>
        <v>https://www.ntps-shop.com/product/2686081/</v>
      </c>
      <c r="H23512" s="31"/>
    </row>
    <row r="23513">
      <c r="A23513" s="40">
        <v>23511.0</v>
      </c>
      <c r="B23513" s="16" t="s">
        <v>47990</v>
      </c>
      <c r="C23513" s="17" t="s">
        <v>47991</v>
      </c>
      <c r="D23513" s="43" t="s">
        <v>32336</v>
      </c>
      <c r="E23513" s="42">
        <v>509.0</v>
      </c>
      <c r="F23513" s="32">
        <v>4.547432650367E12</v>
      </c>
      <c r="G23513" s="20" t="str">
        <f t="shared" si="1"/>
        <v>https://www.ntps-shop.com/product/6627234/</v>
      </c>
      <c r="H23513" s="33"/>
    </row>
    <row r="23514">
      <c r="A23514" s="40">
        <v>23512.0</v>
      </c>
      <c r="B23514" s="23" t="s">
        <v>47992</v>
      </c>
      <c r="C23514" s="24" t="s">
        <v>47993</v>
      </c>
      <c r="D23514" s="41" t="s">
        <v>7777</v>
      </c>
      <c r="E23514" s="42">
        <v>579.0</v>
      </c>
      <c r="F23514" s="30">
        <v>4.520509016181E12</v>
      </c>
      <c r="G23514" s="20" t="str">
        <f t="shared" si="1"/>
        <v>https://www.ntps-shop.com/product/2650392/</v>
      </c>
      <c r="H23514" s="31"/>
    </row>
    <row r="23515">
      <c r="A23515" s="40">
        <v>23513.0</v>
      </c>
      <c r="B23515" s="16" t="s">
        <v>47994</v>
      </c>
      <c r="C23515" s="17" t="s">
        <v>47995</v>
      </c>
      <c r="D23515" s="43" t="s">
        <v>7832</v>
      </c>
      <c r="E23515" s="42">
        <v>499.0</v>
      </c>
      <c r="F23515" s="32">
        <v>4.520509053872E12</v>
      </c>
      <c r="G23515" s="20" t="str">
        <f t="shared" si="1"/>
        <v>https://www.ntps-shop.com/product/6679534/</v>
      </c>
      <c r="H23515" s="33"/>
    </row>
    <row r="23516">
      <c r="A23516" s="40">
        <v>23514.0</v>
      </c>
      <c r="B23516" s="23" t="s">
        <v>47996</v>
      </c>
      <c r="C23516" s="24" t="s">
        <v>47997</v>
      </c>
      <c r="D23516" s="41" t="s">
        <v>10552</v>
      </c>
      <c r="E23516" s="42">
        <v>739.0</v>
      </c>
      <c r="F23516" s="30">
        <v>4.589585758415E12</v>
      </c>
      <c r="G23516" s="20" t="str">
        <f t="shared" si="1"/>
        <v>https://www.ntps-shop.com/product/3683749/</v>
      </c>
      <c r="H23516" s="31"/>
    </row>
    <row r="23517">
      <c r="A23517" s="40">
        <v>23515.0</v>
      </c>
      <c r="B23517" s="16" t="s">
        <v>47998</v>
      </c>
      <c r="C23517" s="17" t="s">
        <v>47999</v>
      </c>
      <c r="D23517" s="43" t="s">
        <v>10552</v>
      </c>
      <c r="E23517" s="42">
        <v>739.0</v>
      </c>
      <c r="F23517" s="32">
        <v>4.589585758422E12</v>
      </c>
      <c r="G23517" s="20" t="str">
        <f t="shared" si="1"/>
        <v>https://www.ntps-shop.com/product/3683756/</v>
      </c>
      <c r="H23517" s="33"/>
    </row>
    <row r="23518">
      <c r="A23518" s="40">
        <v>23516.0</v>
      </c>
      <c r="B23518" s="23" t="s">
        <v>48000</v>
      </c>
      <c r="C23518" s="24" t="s">
        <v>48001</v>
      </c>
      <c r="D23518" s="41" t="s">
        <v>7782</v>
      </c>
      <c r="E23518" s="42">
        <v>449.0</v>
      </c>
      <c r="F23518" s="30">
        <v>4.571347166583E12</v>
      </c>
      <c r="G23518" s="20" t="str">
        <f t="shared" si="1"/>
        <v>https://www.ntps-shop.com/product/4637310/</v>
      </c>
      <c r="H23518" s="31"/>
    </row>
    <row r="23519">
      <c r="A23519" s="40">
        <v>23517.0</v>
      </c>
      <c r="B23519" s="16" t="s">
        <v>48002</v>
      </c>
      <c r="C23519" s="17" t="s">
        <v>48003</v>
      </c>
      <c r="D23519" s="43" t="s">
        <v>7782</v>
      </c>
      <c r="E23519" s="42">
        <v>449.0</v>
      </c>
      <c r="F23519" s="32">
        <v>4.57134716659E12</v>
      </c>
      <c r="G23519" s="20" t="str">
        <f t="shared" si="1"/>
        <v>https://www.ntps-shop.com/product/4637327/</v>
      </c>
      <c r="H23519" s="33"/>
    </row>
    <row r="23520">
      <c r="A23520" s="40">
        <v>23518.0</v>
      </c>
      <c r="B23520" s="23" t="s">
        <v>48004</v>
      </c>
      <c r="C23520" s="24" t="s">
        <v>48005</v>
      </c>
      <c r="D23520" s="41" t="s">
        <v>7782</v>
      </c>
      <c r="E23520" s="42">
        <v>528.0</v>
      </c>
      <c r="F23520" s="30">
        <v>4.589585765826E12</v>
      </c>
      <c r="G23520" s="20" t="str">
        <f t="shared" si="1"/>
        <v>https://www.ntps-shop.com/product/6648251/</v>
      </c>
      <c r="H23520" s="31"/>
    </row>
    <row r="23521">
      <c r="A23521" s="40">
        <v>23519.0</v>
      </c>
      <c r="B23521" s="16" t="s">
        <v>48006</v>
      </c>
      <c r="C23521" s="17" t="s">
        <v>48007</v>
      </c>
      <c r="D23521" s="43" t="s">
        <v>7782</v>
      </c>
      <c r="E23521" s="42">
        <v>528.0</v>
      </c>
      <c r="F23521" s="32">
        <v>4.589585765833E12</v>
      </c>
      <c r="G23521" s="20" t="str">
        <f t="shared" si="1"/>
        <v>https://www.ntps-shop.com/product/6648268/</v>
      </c>
      <c r="H23521" s="33"/>
    </row>
    <row r="23522">
      <c r="A23522" s="40">
        <v>23520.0</v>
      </c>
      <c r="B23522" s="23" t="s">
        <v>48008</v>
      </c>
      <c r="C23522" s="24" t="s">
        <v>48009</v>
      </c>
      <c r="D23522" s="41" t="s">
        <v>7782</v>
      </c>
      <c r="E23522" s="42">
        <v>625.0</v>
      </c>
      <c r="F23522" s="30">
        <v>4.901091051802E12</v>
      </c>
      <c r="G23522" s="20" t="str">
        <f t="shared" si="1"/>
        <v>https://www.ntps-shop.com/product/6610032/</v>
      </c>
      <c r="H23522" s="31"/>
    </row>
    <row r="23523">
      <c r="A23523" s="40">
        <v>23521.0</v>
      </c>
      <c r="B23523" s="16" t="s">
        <v>48010</v>
      </c>
      <c r="C23523" s="17" t="s">
        <v>48011</v>
      </c>
      <c r="D23523" s="43" t="s">
        <v>7782</v>
      </c>
      <c r="E23523" s="42">
        <v>625.0</v>
      </c>
      <c r="F23523" s="32">
        <v>4.901091051819E12</v>
      </c>
      <c r="G23523" s="20" t="str">
        <f t="shared" si="1"/>
        <v>https://www.ntps-shop.com/product/6610049/</v>
      </c>
      <c r="H23523" s="33"/>
    </row>
    <row r="23524">
      <c r="A23524" s="40">
        <v>23522.0</v>
      </c>
      <c r="B23524" s="23" t="s">
        <v>48012</v>
      </c>
      <c r="C23524" s="24" t="s">
        <v>48013</v>
      </c>
      <c r="D23524" s="41" t="s">
        <v>48014</v>
      </c>
      <c r="E23524" s="42">
        <v>990.0</v>
      </c>
      <c r="F23524" s="30">
        <v>4.970736676533E12</v>
      </c>
      <c r="G23524" s="20" t="str">
        <f t="shared" si="1"/>
        <v>https://www.ntps-shop.com/product/3690767/</v>
      </c>
      <c r="H23524" s="31"/>
    </row>
    <row r="23525">
      <c r="A23525" s="40">
        <v>23523.0</v>
      </c>
      <c r="B23525" s="16" t="s">
        <v>48015</v>
      </c>
      <c r="C23525" s="17" t="s">
        <v>48016</v>
      </c>
      <c r="D23525" s="43" t="s">
        <v>48014</v>
      </c>
      <c r="E23525" s="42">
        <v>990.0</v>
      </c>
      <c r="F23525" s="32">
        <v>4.97073667654E12</v>
      </c>
      <c r="G23525" s="20" t="str">
        <f t="shared" si="1"/>
        <v>https://www.ntps-shop.com/product/3690774/</v>
      </c>
      <c r="H23525" s="33"/>
    </row>
    <row r="23526">
      <c r="A23526" s="40">
        <v>23524.0</v>
      </c>
      <c r="B23526" s="23" t="s">
        <v>48017</v>
      </c>
      <c r="C23526" s="24" t="s">
        <v>48018</v>
      </c>
      <c r="D23526" s="41" t="s">
        <v>48019</v>
      </c>
      <c r="E23526" s="42">
        <v>379.0</v>
      </c>
      <c r="F23526" s="30">
        <v>4.57134716873E12</v>
      </c>
      <c r="G23526" s="20" t="str">
        <f t="shared" si="1"/>
        <v>https://www.ntps-shop.com/product/5670224/</v>
      </c>
      <c r="H23526" s="31"/>
    </row>
    <row r="23527">
      <c r="A23527" s="40">
        <v>23525.0</v>
      </c>
      <c r="B23527" s="16" t="s">
        <v>48020</v>
      </c>
      <c r="C23527" s="17" t="s">
        <v>48021</v>
      </c>
      <c r="D23527" s="43" t="s">
        <v>48022</v>
      </c>
      <c r="E23527" s="42">
        <v>1744.0</v>
      </c>
      <c r="F23527" s="32">
        <v>4.57134716873E12</v>
      </c>
      <c r="G23527" s="20" t="str">
        <f t="shared" si="1"/>
        <v>https://www.ntps-shop.com/product/7637520/</v>
      </c>
      <c r="H23527" s="33"/>
    </row>
    <row r="23528">
      <c r="A23528" s="40">
        <v>23526.0</v>
      </c>
      <c r="B23528" s="23" t="s">
        <v>48023</v>
      </c>
      <c r="C23528" s="24" t="s">
        <v>48024</v>
      </c>
      <c r="D23528" s="41" t="s">
        <v>48025</v>
      </c>
      <c r="E23528" s="42">
        <v>10989.0</v>
      </c>
      <c r="F23528" s="30">
        <v>4.571347168747E12</v>
      </c>
      <c r="G23528" s="20" t="str">
        <f t="shared" si="1"/>
        <v>https://www.ntps-shop.com/product/5670231/</v>
      </c>
      <c r="H23528" s="31"/>
    </row>
    <row r="23529">
      <c r="A23529" s="40">
        <v>23527.0</v>
      </c>
      <c r="B23529" s="16" t="s">
        <v>48026</v>
      </c>
      <c r="C23529" s="17" t="s">
        <v>48027</v>
      </c>
      <c r="D23529" s="43" t="s">
        <v>48019</v>
      </c>
      <c r="E23529" s="42">
        <v>499.0</v>
      </c>
      <c r="F23529" s="32">
        <v>4.571347168754E12</v>
      </c>
      <c r="G23529" s="20" t="str">
        <f t="shared" si="1"/>
        <v>https://www.ntps-shop.com/product/5670248/</v>
      </c>
      <c r="H23529" s="33"/>
    </row>
    <row r="23530">
      <c r="A23530" s="40">
        <v>23528.0</v>
      </c>
      <c r="B23530" s="23" t="s">
        <v>48028</v>
      </c>
      <c r="C23530" s="24" t="s">
        <v>48029</v>
      </c>
      <c r="D23530" s="41" t="s">
        <v>48022</v>
      </c>
      <c r="E23530" s="42">
        <v>2343.0</v>
      </c>
      <c r="F23530" s="30">
        <v>4.571347168754E12</v>
      </c>
      <c r="G23530" s="20" t="str">
        <f t="shared" si="1"/>
        <v>https://www.ntps-shop.com/product/7637537/</v>
      </c>
      <c r="H23530" s="31"/>
    </row>
    <row r="23531">
      <c r="A23531" s="40">
        <v>23529.0</v>
      </c>
      <c r="B23531" s="16" t="s">
        <v>48030</v>
      </c>
      <c r="C23531" s="17" t="s">
        <v>48031</v>
      </c>
      <c r="D23531" s="43" t="s">
        <v>48032</v>
      </c>
      <c r="E23531" s="42">
        <v>10779.0</v>
      </c>
      <c r="F23531" s="32">
        <v>4.571347168761E12</v>
      </c>
      <c r="G23531" s="20" t="str">
        <f t="shared" si="1"/>
        <v>https://www.ntps-shop.com/product/5670255/</v>
      </c>
      <c r="H23531" s="33"/>
    </row>
    <row r="23532">
      <c r="A23532" s="40">
        <v>23530.0</v>
      </c>
      <c r="B23532" s="23" t="s">
        <v>48033</v>
      </c>
      <c r="C23532" s="24" t="s">
        <v>48034</v>
      </c>
      <c r="D23532" s="41" t="s">
        <v>32336</v>
      </c>
      <c r="E23532" s="42">
        <v>690.0</v>
      </c>
      <c r="F23532" s="30">
        <v>4.901091044637E12</v>
      </c>
      <c r="G23532" s="20" t="str">
        <f t="shared" si="1"/>
        <v>https://www.ntps-shop.com/product/5616963/</v>
      </c>
      <c r="H23532" s="31"/>
    </row>
    <row r="23533">
      <c r="A23533" s="40">
        <v>23531.0</v>
      </c>
      <c r="B23533" s="16" t="s">
        <v>48035</v>
      </c>
      <c r="C23533" s="17" t="s">
        <v>48036</v>
      </c>
      <c r="D23533" s="43" t="s">
        <v>47950</v>
      </c>
      <c r="E23533" s="42">
        <v>3245.0</v>
      </c>
      <c r="F23533" s="32">
        <v>4.901091044637E12</v>
      </c>
      <c r="G23533" s="20" t="str">
        <f t="shared" si="1"/>
        <v>https://www.ntps-shop.com/product/7627989/</v>
      </c>
      <c r="H23533" s="33"/>
    </row>
    <row r="23534">
      <c r="A23534" s="40">
        <v>23532.0</v>
      </c>
      <c r="B23534" s="23" t="s">
        <v>48037</v>
      </c>
      <c r="C23534" s="24" t="s">
        <v>48038</v>
      </c>
      <c r="D23534" s="41" t="s">
        <v>48039</v>
      </c>
      <c r="E23534" s="42">
        <v>14289.0</v>
      </c>
      <c r="F23534" s="30">
        <v>4.589585754882E12</v>
      </c>
      <c r="G23534" s="20" t="str">
        <f t="shared" si="1"/>
        <v>https://www.ntps-shop.com/product/0689047/</v>
      </c>
      <c r="H23534" s="31"/>
    </row>
    <row r="23535">
      <c r="A23535" s="40">
        <v>23533.0</v>
      </c>
      <c r="B23535" s="16" t="s">
        <v>48040</v>
      </c>
      <c r="C23535" s="17" t="s">
        <v>48041</v>
      </c>
      <c r="D23535" s="43" t="s">
        <v>27625</v>
      </c>
      <c r="E23535" s="42">
        <v>689.0</v>
      </c>
      <c r="F23535" s="32">
        <v>4.589585752642E12</v>
      </c>
      <c r="G23535" s="20" t="str">
        <f t="shared" si="1"/>
        <v>https://www.ntps-shop.com/product/4623773/</v>
      </c>
      <c r="H23535" s="33"/>
    </row>
    <row r="23536">
      <c r="A23536" s="40">
        <v>23534.0</v>
      </c>
      <c r="B23536" s="23" t="s">
        <v>48042</v>
      </c>
      <c r="C23536" s="24" t="s">
        <v>48043</v>
      </c>
      <c r="D23536" s="41" t="s">
        <v>48044</v>
      </c>
      <c r="E23536" s="42">
        <v>3295.0</v>
      </c>
      <c r="F23536" s="30">
        <v>4.589585752642E12</v>
      </c>
      <c r="G23536" s="20" t="str">
        <f t="shared" si="1"/>
        <v>https://www.ntps-shop.com/product/7661457/</v>
      </c>
      <c r="H23536" s="31"/>
    </row>
    <row r="23537">
      <c r="A23537" s="40">
        <v>23535.0</v>
      </c>
      <c r="B23537" s="16" t="s">
        <v>48045</v>
      </c>
      <c r="C23537" s="17" t="s">
        <v>48046</v>
      </c>
      <c r="D23537" s="43" t="s">
        <v>32336</v>
      </c>
      <c r="E23537" s="42">
        <v>363.0</v>
      </c>
      <c r="F23537" s="32">
        <v>4.901755016192E12</v>
      </c>
      <c r="G23537" s="20" t="str">
        <f t="shared" si="1"/>
        <v>https://www.ntps-shop.com/product/1612453/</v>
      </c>
      <c r="H23537" s="33"/>
    </row>
    <row r="23538">
      <c r="A23538" s="40">
        <v>23536.0</v>
      </c>
      <c r="B23538" s="23" t="s">
        <v>48047</v>
      </c>
      <c r="C23538" s="24" t="s">
        <v>48048</v>
      </c>
      <c r="D23538" s="41" t="s">
        <v>32336</v>
      </c>
      <c r="E23538" s="42">
        <v>383.0</v>
      </c>
      <c r="F23538" s="30">
        <v>4.901755016598E12</v>
      </c>
      <c r="G23538" s="20" t="str">
        <f t="shared" si="1"/>
        <v>https://www.ntps-shop.com/product/1612460/</v>
      </c>
      <c r="H23538" s="31"/>
    </row>
    <row r="23539">
      <c r="A23539" s="40">
        <v>23537.0</v>
      </c>
      <c r="B23539" s="16" t="s">
        <v>48049</v>
      </c>
      <c r="C23539" s="17" t="s">
        <v>48050</v>
      </c>
      <c r="D23539" s="43" t="s">
        <v>32336</v>
      </c>
      <c r="E23539" s="42">
        <v>396.0</v>
      </c>
      <c r="F23539" s="32">
        <v>4.901755016215E12</v>
      </c>
      <c r="G23539" s="20" t="str">
        <f t="shared" si="1"/>
        <v>https://www.ntps-shop.com/product/6627241/</v>
      </c>
      <c r="H23539" s="33"/>
    </row>
    <row r="23540">
      <c r="A23540" s="40">
        <v>23538.0</v>
      </c>
      <c r="B23540" s="23" t="s">
        <v>48051</v>
      </c>
      <c r="C23540" s="24" t="s">
        <v>48052</v>
      </c>
      <c r="D23540" s="41" t="s">
        <v>32336</v>
      </c>
      <c r="E23540" s="42">
        <v>594.0</v>
      </c>
      <c r="F23540" s="30">
        <v>4.90175501626E12</v>
      </c>
      <c r="G23540" s="20" t="str">
        <f t="shared" si="1"/>
        <v>https://www.ntps-shop.com/product/6627258/</v>
      </c>
      <c r="H23540" s="31"/>
    </row>
    <row r="23541">
      <c r="A23541" s="40">
        <v>23539.0</v>
      </c>
      <c r="B23541" s="16" t="s">
        <v>48053</v>
      </c>
      <c r="C23541" s="17" t="s">
        <v>48054</v>
      </c>
      <c r="D23541" s="43" t="s">
        <v>32336</v>
      </c>
      <c r="E23541" s="42">
        <v>693.0</v>
      </c>
      <c r="F23541" s="32">
        <v>4.90175501642E12</v>
      </c>
      <c r="G23541" s="20" t="str">
        <f t="shared" si="1"/>
        <v>https://www.ntps-shop.com/product/6627265/</v>
      </c>
      <c r="H23541" s="33"/>
    </row>
    <row r="23542">
      <c r="A23542" s="40">
        <v>23540.0</v>
      </c>
      <c r="B23542" s="23" t="s">
        <v>48055</v>
      </c>
      <c r="C23542" s="24" t="s">
        <v>48056</v>
      </c>
      <c r="D23542" s="41" t="s">
        <v>32336</v>
      </c>
      <c r="E23542" s="42">
        <v>891.0</v>
      </c>
      <c r="F23542" s="30">
        <v>4.901755016536E12</v>
      </c>
      <c r="G23542" s="20" t="str">
        <f t="shared" si="1"/>
        <v>https://www.ntps-shop.com/product/6627272/</v>
      </c>
      <c r="H23542" s="31"/>
    </row>
    <row r="23543">
      <c r="A23543" s="40">
        <v>23541.0</v>
      </c>
      <c r="B23543" s="16" t="s">
        <v>48057</v>
      </c>
      <c r="C23543" s="17" t="s">
        <v>48058</v>
      </c>
      <c r="D23543" s="43" t="s">
        <v>27625</v>
      </c>
      <c r="E23543" s="42">
        <v>796.0</v>
      </c>
      <c r="F23543" s="32">
        <v>4.901627042694E12</v>
      </c>
      <c r="G23543" s="20" t="str">
        <f t="shared" si="1"/>
        <v>https://www.ntps-shop.com/product/6677763/</v>
      </c>
      <c r="H23543" s="33"/>
    </row>
    <row r="23544">
      <c r="A23544" s="40">
        <v>23542.0</v>
      </c>
      <c r="B23544" s="23" t="s">
        <v>48059</v>
      </c>
      <c r="C23544" s="24" t="s">
        <v>48060</v>
      </c>
      <c r="D23544" s="41" t="s">
        <v>48061</v>
      </c>
      <c r="E23544" s="42">
        <v>498.0</v>
      </c>
      <c r="F23544" s="30">
        <v>4.9016270427E12</v>
      </c>
      <c r="G23544" s="20" t="str">
        <f t="shared" si="1"/>
        <v>https://www.ntps-shop.com/product/6618166/</v>
      </c>
      <c r="H23544" s="31"/>
    </row>
    <row r="23545">
      <c r="A23545" s="40">
        <v>23543.0</v>
      </c>
      <c r="B23545" s="16" t="s">
        <v>48062</v>
      </c>
      <c r="C23545" s="17" t="s">
        <v>48063</v>
      </c>
      <c r="D23545" s="43" t="s">
        <v>32336</v>
      </c>
      <c r="E23545" s="42">
        <v>619.0</v>
      </c>
      <c r="F23545" s="32">
        <v>4.974625523809E12</v>
      </c>
      <c r="G23545" s="20" t="str">
        <f t="shared" si="1"/>
        <v>https://www.ntps-shop.com/product/8685102/</v>
      </c>
      <c r="H23545" s="33"/>
    </row>
    <row r="23546">
      <c r="A23546" s="40">
        <v>23544.0</v>
      </c>
      <c r="B23546" s="23" t="s">
        <v>48064</v>
      </c>
      <c r="C23546" s="24" t="s">
        <v>48065</v>
      </c>
      <c r="D23546" s="41" t="s">
        <v>27625</v>
      </c>
      <c r="E23546" s="42">
        <v>395.0</v>
      </c>
      <c r="F23546" s="30">
        <v>4.901091045917E12</v>
      </c>
      <c r="G23546" s="20" t="str">
        <f t="shared" si="1"/>
        <v>https://www.ntps-shop.com/product/8685119/</v>
      </c>
      <c r="H23546" s="31"/>
    </row>
    <row r="23547">
      <c r="A23547" s="40">
        <v>23545.0</v>
      </c>
      <c r="B23547" s="16" t="s">
        <v>48066</v>
      </c>
      <c r="C23547" s="17" t="s">
        <v>48067</v>
      </c>
      <c r="D23547" s="43" t="s">
        <v>32336</v>
      </c>
      <c r="E23547" s="42">
        <v>330.0</v>
      </c>
      <c r="F23547" s="32">
        <v>4.901091044507E12</v>
      </c>
      <c r="G23547" s="20" t="str">
        <f t="shared" si="1"/>
        <v>https://www.ntps-shop.com/product/3688122/</v>
      </c>
      <c r="H23547" s="33"/>
    </row>
    <row r="23548">
      <c r="A23548" s="40">
        <v>23546.0</v>
      </c>
      <c r="B23548" s="23" t="s">
        <v>48068</v>
      </c>
      <c r="C23548" s="24" t="s">
        <v>48069</v>
      </c>
      <c r="D23548" s="41" t="s">
        <v>47950</v>
      </c>
      <c r="E23548" s="42">
        <v>1485.0</v>
      </c>
      <c r="F23548" s="30">
        <v>4.901091044507E12</v>
      </c>
      <c r="G23548" s="20" t="str">
        <f t="shared" si="1"/>
        <v>https://www.ntps-shop.com/product/7612619/</v>
      </c>
      <c r="H23548" s="31"/>
    </row>
    <row r="23549">
      <c r="A23549" s="40">
        <v>23547.0</v>
      </c>
      <c r="B23549" s="16" t="s">
        <v>48070</v>
      </c>
      <c r="C23549" s="17" t="s">
        <v>48071</v>
      </c>
      <c r="D23549" s="43" t="s">
        <v>48072</v>
      </c>
      <c r="E23549" s="42">
        <v>6626.0</v>
      </c>
      <c r="F23549" s="32">
        <v>4.901091045962E12</v>
      </c>
      <c r="G23549" s="20" t="str">
        <f t="shared" si="1"/>
        <v>https://www.ntps-shop.com/product/6669829/</v>
      </c>
      <c r="H23549" s="33"/>
    </row>
    <row r="23550">
      <c r="A23550" s="40">
        <v>23548.0</v>
      </c>
      <c r="B23550" s="23" t="s">
        <v>48073</v>
      </c>
      <c r="C23550" s="24" t="s">
        <v>48074</v>
      </c>
      <c r="D23550" s="41" t="s">
        <v>48072</v>
      </c>
      <c r="E23550" s="42">
        <v>8958.0</v>
      </c>
      <c r="F23550" s="30">
        <v>4.901091045979E12</v>
      </c>
      <c r="G23550" s="20" t="str">
        <f t="shared" si="1"/>
        <v>https://www.ntps-shop.com/product/6669836/</v>
      </c>
      <c r="H23550" s="31"/>
    </row>
    <row r="23551">
      <c r="A23551" s="40">
        <v>23549.0</v>
      </c>
      <c r="B23551" s="16" t="s">
        <v>48075</v>
      </c>
      <c r="C23551" s="17" t="s">
        <v>48076</v>
      </c>
      <c r="D23551" s="43" t="s">
        <v>32336</v>
      </c>
      <c r="E23551" s="42">
        <v>350.0</v>
      </c>
      <c r="F23551" s="32">
        <v>4.901755005059E12</v>
      </c>
      <c r="G23551" s="20" t="str">
        <f t="shared" si="1"/>
        <v>https://www.ntps-shop.com/product/4607412/</v>
      </c>
      <c r="H23551" s="33"/>
    </row>
    <row r="23552">
      <c r="A23552" s="40">
        <v>23550.0</v>
      </c>
      <c r="B23552" s="23" t="s">
        <v>48077</v>
      </c>
      <c r="C23552" s="24" t="s">
        <v>48078</v>
      </c>
      <c r="D23552" s="41" t="s">
        <v>32336</v>
      </c>
      <c r="E23552" s="42">
        <v>370.0</v>
      </c>
      <c r="F23552" s="30">
        <v>4.901755663532E12</v>
      </c>
      <c r="G23552" s="20" t="str">
        <f t="shared" si="1"/>
        <v>https://www.ntps-shop.com/product/2686098/</v>
      </c>
      <c r="H23552" s="31"/>
    </row>
    <row r="23553">
      <c r="A23553" s="40">
        <v>23551.0</v>
      </c>
      <c r="B23553" s="16" t="s">
        <v>48079</v>
      </c>
      <c r="C23553" s="17" t="s">
        <v>48080</v>
      </c>
      <c r="D23553" s="43" t="s">
        <v>48019</v>
      </c>
      <c r="E23553" s="42">
        <v>477.0</v>
      </c>
      <c r="F23553" s="32">
        <v>4.901627040744E12</v>
      </c>
      <c r="G23553" s="20" t="str">
        <f t="shared" si="1"/>
        <v>https://www.ntps-shop.com/product/2619624/</v>
      </c>
      <c r="H23553" s="33"/>
    </row>
    <row r="23554">
      <c r="A23554" s="40">
        <v>23552.0</v>
      </c>
      <c r="B23554" s="23" t="s">
        <v>48081</v>
      </c>
      <c r="C23554" s="24" t="s">
        <v>48082</v>
      </c>
      <c r="D23554" s="41" t="s">
        <v>48022</v>
      </c>
      <c r="E23554" s="42">
        <v>2250.0</v>
      </c>
      <c r="F23554" s="30">
        <v>4.901627040744E12</v>
      </c>
      <c r="G23554" s="20" t="str">
        <f t="shared" si="1"/>
        <v>https://www.ntps-shop.com/product/7653865/</v>
      </c>
      <c r="H23554" s="31"/>
    </row>
    <row r="23555">
      <c r="A23555" s="40">
        <v>23553.0</v>
      </c>
      <c r="B23555" s="16" t="s">
        <v>48083</v>
      </c>
      <c r="C23555" s="17" t="s">
        <v>48084</v>
      </c>
      <c r="D23555" s="43" t="s">
        <v>48019</v>
      </c>
      <c r="E23555" s="42">
        <v>586.0</v>
      </c>
      <c r="F23555" s="32">
        <v>4.901627040751E12</v>
      </c>
      <c r="G23555" s="20" t="str">
        <f t="shared" si="1"/>
        <v>https://www.ntps-shop.com/product/2619631/</v>
      </c>
      <c r="H23555" s="33"/>
    </row>
    <row r="23556">
      <c r="A23556" s="40">
        <v>23554.0</v>
      </c>
      <c r="B23556" s="23" t="s">
        <v>48085</v>
      </c>
      <c r="C23556" s="24" t="s">
        <v>48086</v>
      </c>
      <c r="D23556" s="41" t="s">
        <v>48022</v>
      </c>
      <c r="E23556" s="42">
        <v>2800.0</v>
      </c>
      <c r="F23556" s="30">
        <v>4.901627040751E12</v>
      </c>
      <c r="G23556" s="20" t="str">
        <f t="shared" si="1"/>
        <v>https://www.ntps-shop.com/product/7653872/</v>
      </c>
      <c r="H23556" s="31"/>
    </row>
    <row r="23557">
      <c r="A23557" s="40">
        <v>23555.0</v>
      </c>
      <c r="B23557" s="16" t="s">
        <v>48087</v>
      </c>
      <c r="C23557" s="17" t="s">
        <v>48088</v>
      </c>
      <c r="D23557" s="43" t="s">
        <v>48019</v>
      </c>
      <c r="E23557" s="42">
        <v>586.0</v>
      </c>
      <c r="F23557" s="32">
        <v>4.901627048917E12</v>
      </c>
      <c r="G23557" s="20" t="str">
        <f t="shared" si="1"/>
        <v>https://www.ntps-shop.com/product/8625351/</v>
      </c>
      <c r="H23557" s="33"/>
    </row>
    <row r="23558">
      <c r="A23558" s="40">
        <v>23556.0</v>
      </c>
      <c r="B23558" s="23" t="s">
        <v>48089</v>
      </c>
      <c r="C23558" s="24" t="s">
        <v>48090</v>
      </c>
      <c r="D23558" s="41" t="s">
        <v>48022</v>
      </c>
      <c r="E23558" s="42">
        <v>2800.0</v>
      </c>
      <c r="F23558" s="30">
        <v>4.901627048917E12</v>
      </c>
      <c r="G23558" s="20" t="str">
        <f t="shared" si="1"/>
        <v>https://www.ntps-shop.com/product/9623011/</v>
      </c>
      <c r="H23558" s="31"/>
    </row>
    <row r="23559">
      <c r="A23559" s="40">
        <v>23557.0</v>
      </c>
      <c r="B23559" s="16" t="s">
        <v>48091</v>
      </c>
      <c r="C23559" s="17" t="s">
        <v>48092</v>
      </c>
      <c r="D23559" s="43" t="s">
        <v>32336</v>
      </c>
      <c r="E23559" s="42">
        <v>818.0</v>
      </c>
      <c r="F23559" s="32">
        <v>4.901627048924E12</v>
      </c>
      <c r="G23559" s="20" t="str">
        <f t="shared" si="1"/>
        <v>https://www.ntps-shop.com/product/8625368/</v>
      </c>
      <c r="H23559" s="33"/>
    </row>
    <row r="23560">
      <c r="A23560" s="40">
        <v>23558.0</v>
      </c>
      <c r="B23560" s="23" t="s">
        <v>48093</v>
      </c>
      <c r="C23560" s="24" t="s">
        <v>48094</v>
      </c>
      <c r="D23560" s="41" t="s">
        <v>47950</v>
      </c>
      <c r="E23560" s="42">
        <v>3949.0</v>
      </c>
      <c r="F23560" s="30">
        <v>4.901627048924E12</v>
      </c>
      <c r="G23560" s="20" t="str">
        <f t="shared" si="1"/>
        <v>https://www.ntps-shop.com/product/9623035/</v>
      </c>
      <c r="H23560" s="31"/>
    </row>
    <row r="23561">
      <c r="A23561" s="40">
        <v>23559.0</v>
      </c>
      <c r="B23561" s="16" t="s">
        <v>48095</v>
      </c>
      <c r="C23561" s="17" t="s">
        <v>48096</v>
      </c>
      <c r="D23561" s="43" t="s">
        <v>48019</v>
      </c>
      <c r="E23561" s="42">
        <v>586.0</v>
      </c>
      <c r="F23561" s="32">
        <v>4.901627048931E12</v>
      </c>
      <c r="G23561" s="20" t="str">
        <f t="shared" si="1"/>
        <v>https://www.ntps-shop.com/product/8625399/</v>
      </c>
      <c r="H23561" s="33"/>
    </row>
    <row r="23562">
      <c r="A23562" s="40">
        <v>23560.0</v>
      </c>
      <c r="B23562" s="23" t="s">
        <v>48097</v>
      </c>
      <c r="C23562" s="24" t="s">
        <v>48098</v>
      </c>
      <c r="D23562" s="41" t="s">
        <v>48022</v>
      </c>
      <c r="E23562" s="42">
        <v>2800.0</v>
      </c>
      <c r="F23562" s="30">
        <v>4.901627048931E12</v>
      </c>
      <c r="G23562" s="20" t="str">
        <f t="shared" si="1"/>
        <v>https://www.ntps-shop.com/product/9623097/</v>
      </c>
      <c r="H23562" s="31"/>
    </row>
    <row r="23563">
      <c r="A23563" s="40">
        <v>23561.0</v>
      </c>
      <c r="B23563" s="16" t="s">
        <v>48099</v>
      </c>
      <c r="C23563" s="17" t="s">
        <v>48100</v>
      </c>
      <c r="D23563" s="43" t="s">
        <v>32336</v>
      </c>
      <c r="E23563" s="42">
        <v>818.0</v>
      </c>
      <c r="F23563" s="32">
        <v>4.901627048948E12</v>
      </c>
      <c r="G23563" s="20" t="str">
        <f t="shared" si="1"/>
        <v>https://www.ntps-shop.com/product/8625405/</v>
      </c>
      <c r="H23563" s="33"/>
    </row>
    <row r="23564">
      <c r="A23564" s="40">
        <v>23562.0</v>
      </c>
      <c r="B23564" s="23" t="s">
        <v>48101</v>
      </c>
      <c r="C23564" s="24" t="s">
        <v>48102</v>
      </c>
      <c r="D23564" s="41" t="s">
        <v>47950</v>
      </c>
      <c r="E23564" s="42">
        <v>3949.0</v>
      </c>
      <c r="F23564" s="30">
        <v>4.901627048948E12</v>
      </c>
      <c r="G23564" s="20" t="str">
        <f t="shared" si="1"/>
        <v>https://www.ntps-shop.com/product/9623110/</v>
      </c>
      <c r="H23564" s="31"/>
    </row>
    <row r="23565">
      <c r="A23565" s="40">
        <v>23563.0</v>
      </c>
      <c r="B23565" s="16" t="s">
        <v>48103</v>
      </c>
      <c r="C23565" s="17" t="s">
        <v>48104</v>
      </c>
      <c r="D23565" s="43" t="s">
        <v>48019</v>
      </c>
      <c r="E23565" s="42">
        <v>477.0</v>
      </c>
      <c r="F23565" s="32">
        <v>4.901627040768E12</v>
      </c>
      <c r="G23565" s="20" t="str">
        <f t="shared" si="1"/>
        <v>https://www.ntps-shop.com/product/2619686/</v>
      </c>
      <c r="H23565" s="33"/>
    </row>
    <row r="23566">
      <c r="A23566" s="40">
        <v>23564.0</v>
      </c>
      <c r="B23566" s="23" t="s">
        <v>48105</v>
      </c>
      <c r="C23566" s="24" t="s">
        <v>48106</v>
      </c>
      <c r="D23566" s="41" t="s">
        <v>48022</v>
      </c>
      <c r="E23566" s="42">
        <v>2250.0</v>
      </c>
      <c r="F23566" s="30">
        <v>4.901627040768E12</v>
      </c>
      <c r="G23566" s="20" t="str">
        <f t="shared" si="1"/>
        <v>https://www.ntps-shop.com/product/7653926/</v>
      </c>
      <c r="H23566" s="31"/>
    </row>
    <row r="23567">
      <c r="A23567" s="40">
        <v>23565.0</v>
      </c>
      <c r="B23567" s="16" t="s">
        <v>48107</v>
      </c>
      <c r="C23567" s="17" t="s">
        <v>48108</v>
      </c>
      <c r="D23567" s="43" t="s">
        <v>48019</v>
      </c>
      <c r="E23567" s="42">
        <v>586.0</v>
      </c>
      <c r="F23567" s="32">
        <v>4.901627040775E12</v>
      </c>
      <c r="G23567" s="20" t="str">
        <f t="shared" si="1"/>
        <v>https://www.ntps-shop.com/product/2619693/</v>
      </c>
      <c r="H23567" s="33"/>
    </row>
    <row r="23568">
      <c r="A23568" s="40">
        <v>23566.0</v>
      </c>
      <c r="B23568" s="23" t="s">
        <v>48109</v>
      </c>
      <c r="C23568" s="24" t="s">
        <v>48110</v>
      </c>
      <c r="D23568" s="41" t="s">
        <v>48022</v>
      </c>
      <c r="E23568" s="42">
        <v>2800.0</v>
      </c>
      <c r="F23568" s="30">
        <v>4.901627040775E12</v>
      </c>
      <c r="G23568" s="20" t="str">
        <f t="shared" si="1"/>
        <v>https://www.ntps-shop.com/product/7653933/</v>
      </c>
      <c r="H23568" s="31"/>
    </row>
    <row r="23569">
      <c r="A23569" s="40">
        <v>23567.0</v>
      </c>
      <c r="B23569" s="16" t="s">
        <v>48111</v>
      </c>
      <c r="C23569" s="17" t="s">
        <v>48112</v>
      </c>
      <c r="D23569" s="43" t="s">
        <v>48019</v>
      </c>
      <c r="E23569" s="42">
        <v>586.0</v>
      </c>
      <c r="F23569" s="32">
        <v>4.901627048955E12</v>
      </c>
      <c r="G23569" s="20" t="str">
        <f t="shared" si="1"/>
        <v>https://www.ntps-shop.com/product/8625412/</v>
      </c>
      <c r="H23569" s="33"/>
    </row>
    <row r="23570">
      <c r="A23570" s="40">
        <v>23568.0</v>
      </c>
      <c r="B23570" s="23" t="s">
        <v>48113</v>
      </c>
      <c r="C23570" s="24" t="s">
        <v>48114</v>
      </c>
      <c r="D23570" s="41" t="s">
        <v>48022</v>
      </c>
      <c r="E23570" s="42">
        <v>2800.0</v>
      </c>
      <c r="F23570" s="30">
        <v>4.901627048955E12</v>
      </c>
      <c r="G23570" s="20" t="str">
        <f t="shared" si="1"/>
        <v>https://www.ntps-shop.com/product/9623134/</v>
      </c>
      <c r="H23570" s="31"/>
    </row>
    <row r="23571">
      <c r="A23571" s="40">
        <v>23569.0</v>
      </c>
      <c r="B23571" s="16" t="s">
        <v>48115</v>
      </c>
      <c r="C23571" s="17" t="s">
        <v>48116</v>
      </c>
      <c r="D23571" s="43" t="s">
        <v>32336</v>
      </c>
      <c r="E23571" s="42">
        <v>818.0</v>
      </c>
      <c r="F23571" s="32">
        <v>4.901627048962E12</v>
      </c>
      <c r="G23571" s="20" t="str">
        <f t="shared" si="1"/>
        <v>https://www.ntps-shop.com/product/8625429/</v>
      </c>
      <c r="H23571" s="33"/>
    </row>
    <row r="23572">
      <c r="A23572" s="40">
        <v>23570.0</v>
      </c>
      <c r="B23572" s="23" t="s">
        <v>48117</v>
      </c>
      <c r="C23572" s="24" t="s">
        <v>48118</v>
      </c>
      <c r="D23572" s="41" t="s">
        <v>47950</v>
      </c>
      <c r="E23572" s="42">
        <v>3949.0</v>
      </c>
      <c r="F23572" s="30">
        <v>4.901627048962E12</v>
      </c>
      <c r="G23572" s="20" t="str">
        <f t="shared" si="1"/>
        <v>https://www.ntps-shop.com/product/9623158/</v>
      </c>
      <c r="H23572" s="31"/>
    </row>
    <row r="23573">
      <c r="A23573" s="40">
        <v>23571.0</v>
      </c>
      <c r="B23573" s="16" t="s">
        <v>48119</v>
      </c>
      <c r="C23573" s="17" t="s">
        <v>48120</v>
      </c>
      <c r="D23573" s="43" t="s">
        <v>48019</v>
      </c>
      <c r="E23573" s="42">
        <v>477.0</v>
      </c>
      <c r="F23573" s="32">
        <v>4.90162704887E12</v>
      </c>
      <c r="G23573" s="20" t="str">
        <f t="shared" si="1"/>
        <v>https://www.ntps-shop.com/product/8625450/</v>
      </c>
      <c r="H23573" s="33"/>
    </row>
    <row r="23574">
      <c r="A23574" s="40">
        <v>23572.0</v>
      </c>
      <c r="B23574" s="23" t="s">
        <v>48121</v>
      </c>
      <c r="C23574" s="24" t="s">
        <v>48122</v>
      </c>
      <c r="D23574" s="41" t="s">
        <v>48022</v>
      </c>
      <c r="E23574" s="42">
        <v>2250.0</v>
      </c>
      <c r="F23574" s="30">
        <v>4.90162704887E12</v>
      </c>
      <c r="G23574" s="20" t="str">
        <f t="shared" si="1"/>
        <v>https://www.ntps-shop.com/product/9623219/</v>
      </c>
      <c r="H23574" s="31"/>
    </row>
    <row r="23575">
      <c r="A23575" s="40">
        <v>23573.0</v>
      </c>
      <c r="B23575" s="16" t="s">
        <v>48123</v>
      </c>
      <c r="C23575" s="17" t="s">
        <v>48124</v>
      </c>
      <c r="D23575" s="43" t="s">
        <v>48019</v>
      </c>
      <c r="E23575" s="42">
        <v>586.0</v>
      </c>
      <c r="F23575" s="32">
        <v>4.901627048887E12</v>
      </c>
      <c r="G23575" s="20" t="str">
        <f t="shared" si="1"/>
        <v>https://www.ntps-shop.com/product/8625467/</v>
      </c>
      <c r="H23575" s="33"/>
    </row>
    <row r="23576">
      <c r="A23576" s="40">
        <v>23574.0</v>
      </c>
      <c r="B23576" s="23" t="s">
        <v>48125</v>
      </c>
      <c r="C23576" s="24" t="s">
        <v>48126</v>
      </c>
      <c r="D23576" s="41" t="s">
        <v>48022</v>
      </c>
      <c r="E23576" s="42">
        <v>2800.0</v>
      </c>
      <c r="F23576" s="30">
        <v>4.901627048887E12</v>
      </c>
      <c r="G23576" s="20" t="str">
        <f t="shared" si="1"/>
        <v>https://www.ntps-shop.com/product/9623233/</v>
      </c>
      <c r="H23576" s="31"/>
    </row>
    <row r="23577">
      <c r="A23577" s="40">
        <v>23575.0</v>
      </c>
      <c r="B23577" s="16" t="s">
        <v>48127</v>
      </c>
      <c r="C23577" s="17" t="s">
        <v>48128</v>
      </c>
      <c r="D23577" s="43" t="s">
        <v>27625</v>
      </c>
      <c r="E23577" s="42">
        <v>220.0</v>
      </c>
      <c r="F23577" s="32">
        <v>4.901627048566E12</v>
      </c>
      <c r="G23577" s="20" t="str">
        <f t="shared" si="1"/>
        <v>https://www.ntps-shop.com/product/8623487/</v>
      </c>
      <c r="H23577" s="33"/>
    </row>
    <row r="23578">
      <c r="A23578" s="40">
        <v>23576.0</v>
      </c>
      <c r="B23578" s="23" t="s">
        <v>48129</v>
      </c>
      <c r="C23578" s="24" t="s">
        <v>48130</v>
      </c>
      <c r="D23578" s="41" t="s">
        <v>48131</v>
      </c>
      <c r="E23578" s="42">
        <v>2035.0</v>
      </c>
      <c r="F23578" s="30">
        <v>4.901627048566E12</v>
      </c>
      <c r="G23578" s="20" t="str">
        <f t="shared" si="1"/>
        <v>https://www.ntps-shop.com/product/9621734/</v>
      </c>
      <c r="H23578" s="31"/>
    </row>
    <row r="23579">
      <c r="A23579" s="40">
        <v>23577.0</v>
      </c>
      <c r="B23579" s="16" t="s">
        <v>48132</v>
      </c>
      <c r="C23579" s="17" t="s">
        <v>48133</v>
      </c>
      <c r="D23579" s="43" t="s">
        <v>48019</v>
      </c>
      <c r="E23579" s="42">
        <v>477.0</v>
      </c>
      <c r="F23579" s="32">
        <v>4.901627048894E12</v>
      </c>
      <c r="G23579" s="20" t="str">
        <f t="shared" si="1"/>
        <v>https://www.ntps-shop.com/product/8625436/</v>
      </c>
      <c r="H23579" s="33"/>
    </row>
    <row r="23580">
      <c r="A23580" s="40">
        <v>23578.0</v>
      </c>
      <c r="B23580" s="23" t="s">
        <v>48134</v>
      </c>
      <c r="C23580" s="24" t="s">
        <v>48135</v>
      </c>
      <c r="D23580" s="41" t="s">
        <v>48022</v>
      </c>
      <c r="E23580" s="42">
        <v>2250.0</v>
      </c>
      <c r="F23580" s="30">
        <v>4.901627048894E12</v>
      </c>
      <c r="G23580" s="20" t="str">
        <f t="shared" si="1"/>
        <v>https://www.ntps-shop.com/product/9623172/</v>
      </c>
      <c r="H23580" s="31"/>
    </row>
    <row r="23581">
      <c r="A23581" s="40">
        <v>23579.0</v>
      </c>
      <c r="B23581" s="16" t="s">
        <v>48136</v>
      </c>
      <c r="C23581" s="17" t="s">
        <v>48137</v>
      </c>
      <c r="D23581" s="43" t="s">
        <v>48019</v>
      </c>
      <c r="E23581" s="42">
        <v>586.0</v>
      </c>
      <c r="F23581" s="32">
        <v>4.9016270489E12</v>
      </c>
      <c r="G23581" s="20" t="str">
        <f t="shared" si="1"/>
        <v>https://www.ntps-shop.com/product/8625443/</v>
      </c>
      <c r="H23581" s="33"/>
    </row>
    <row r="23582">
      <c r="A23582" s="40">
        <v>23580.0</v>
      </c>
      <c r="B23582" s="23" t="s">
        <v>48138</v>
      </c>
      <c r="C23582" s="24" t="s">
        <v>48139</v>
      </c>
      <c r="D23582" s="41" t="s">
        <v>48022</v>
      </c>
      <c r="E23582" s="42">
        <v>2800.0</v>
      </c>
      <c r="F23582" s="30">
        <v>4.9016270489E12</v>
      </c>
      <c r="G23582" s="20" t="str">
        <f t="shared" si="1"/>
        <v>https://www.ntps-shop.com/product/9623196/</v>
      </c>
      <c r="H23582" s="31"/>
    </row>
    <row r="23583">
      <c r="A23583" s="40">
        <v>23581.0</v>
      </c>
      <c r="B23583" s="16" t="s">
        <v>48140</v>
      </c>
      <c r="C23583" s="17" t="s">
        <v>48141</v>
      </c>
      <c r="D23583" s="43" t="s">
        <v>48019</v>
      </c>
      <c r="E23583" s="42">
        <v>477.0</v>
      </c>
      <c r="F23583" s="32">
        <v>4.901627048856E12</v>
      </c>
      <c r="G23583" s="20" t="str">
        <f t="shared" si="1"/>
        <v>https://www.ntps-shop.com/product/8625375/</v>
      </c>
      <c r="H23583" s="33"/>
    </row>
    <row r="23584">
      <c r="A23584" s="40">
        <v>23582.0</v>
      </c>
      <c r="B23584" s="23" t="s">
        <v>48142</v>
      </c>
      <c r="C23584" s="24" t="s">
        <v>48143</v>
      </c>
      <c r="D23584" s="41" t="s">
        <v>48022</v>
      </c>
      <c r="E23584" s="42">
        <v>2250.0</v>
      </c>
      <c r="F23584" s="30">
        <v>4.901627048856E12</v>
      </c>
      <c r="G23584" s="20" t="str">
        <f t="shared" si="1"/>
        <v>https://www.ntps-shop.com/product/9623059/</v>
      </c>
      <c r="H23584" s="31"/>
    </row>
    <row r="23585">
      <c r="A23585" s="40">
        <v>23583.0</v>
      </c>
      <c r="B23585" s="16" t="s">
        <v>48144</v>
      </c>
      <c r="C23585" s="17" t="s">
        <v>48145</v>
      </c>
      <c r="D23585" s="43" t="s">
        <v>48019</v>
      </c>
      <c r="E23585" s="42">
        <v>586.0</v>
      </c>
      <c r="F23585" s="32">
        <v>4.901627048863E12</v>
      </c>
      <c r="G23585" s="20" t="str">
        <f t="shared" si="1"/>
        <v>https://www.ntps-shop.com/product/8625382/</v>
      </c>
      <c r="H23585" s="33"/>
    </row>
    <row r="23586">
      <c r="A23586" s="40">
        <v>23584.0</v>
      </c>
      <c r="B23586" s="23" t="s">
        <v>48146</v>
      </c>
      <c r="C23586" s="24" t="s">
        <v>48147</v>
      </c>
      <c r="D23586" s="41" t="s">
        <v>48022</v>
      </c>
      <c r="E23586" s="42">
        <v>2800.0</v>
      </c>
      <c r="F23586" s="30">
        <v>4.901627048863E12</v>
      </c>
      <c r="G23586" s="20" t="str">
        <f t="shared" si="1"/>
        <v>https://www.ntps-shop.com/product/9623073/</v>
      </c>
      <c r="H23586" s="31"/>
    </row>
    <row r="23587">
      <c r="A23587" s="40">
        <v>23585.0</v>
      </c>
      <c r="B23587" s="16" t="s">
        <v>48148</v>
      </c>
      <c r="C23587" s="17" t="s">
        <v>48149</v>
      </c>
      <c r="D23587" s="43" t="s">
        <v>27625</v>
      </c>
      <c r="E23587" s="42">
        <v>619.0</v>
      </c>
      <c r="F23587" s="32">
        <v>4.901627055465E12</v>
      </c>
      <c r="G23587" s="20" t="str">
        <f t="shared" si="1"/>
        <v>https://www.ntps-shop.com/product/6610056/</v>
      </c>
      <c r="H23587" s="33"/>
    </row>
    <row r="23588">
      <c r="A23588" s="40">
        <v>23586.0</v>
      </c>
      <c r="B23588" s="23" t="s">
        <v>48150</v>
      </c>
      <c r="C23588" s="24" t="s">
        <v>48151</v>
      </c>
      <c r="D23588" s="41" t="s">
        <v>48044</v>
      </c>
      <c r="E23588" s="42">
        <v>2486.0</v>
      </c>
      <c r="F23588" s="30">
        <v>4.901627055465E12</v>
      </c>
      <c r="G23588" s="20" t="str">
        <f t="shared" si="1"/>
        <v>https://www.ntps-shop.com/product/9692635/</v>
      </c>
      <c r="H23588" s="31"/>
    </row>
    <row r="23589">
      <c r="A23589" s="40">
        <v>23587.0</v>
      </c>
      <c r="B23589" s="16" t="s">
        <v>48152</v>
      </c>
      <c r="C23589" s="17" t="s">
        <v>48153</v>
      </c>
      <c r="D23589" s="43" t="s">
        <v>45411</v>
      </c>
      <c r="E23589" s="42">
        <v>649.0</v>
      </c>
      <c r="F23589" s="32">
        <v>4.901627055472E12</v>
      </c>
      <c r="G23589" s="20" t="str">
        <f t="shared" si="1"/>
        <v>https://www.ntps-shop.com/product/6610063/</v>
      </c>
      <c r="H23589" s="33"/>
    </row>
    <row r="23590">
      <c r="A23590" s="40">
        <v>23588.0</v>
      </c>
      <c r="B23590" s="23" t="s">
        <v>48154</v>
      </c>
      <c r="C23590" s="24" t="s">
        <v>48155</v>
      </c>
      <c r="D23590" s="41" t="s">
        <v>48156</v>
      </c>
      <c r="E23590" s="42">
        <v>2761.0</v>
      </c>
      <c r="F23590" s="30">
        <v>4.901627055472E12</v>
      </c>
      <c r="G23590" s="20" t="str">
        <f t="shared" si="1"/>
        <v>https://www.ntps-shop.com/product/9692659/</v>
      </c>
      <c r="H23590" s="31"/>
    </row>
    <row r="23591">
      <c r="A23591" s="40">
        <v>23589.0</v>
      </c>
      <c r="B23591" s="16" t="s">
        <v>48157</v>
      </c>
      <c r="C23591" s="17" t="s">
        <v>48158</v>
      </c>
      <c r="D23591" s="43" t="s">
        <v>27625</v>
      </c>
      <c r="E23591" s="42">
        <v>326.0</v>
      </c>
      <c r="F23591" s="32">
        <v>4.9016270458E12</v>
      </c>
      <c r="G23591" s="20" t="str">
        <f t="shared" si="1"/>
        <v>https://www.ntps-shop.com/product/4661449/</v>
      </c>
      <c r="H23591" s="33"/>
    </row>
    <row r="23592">
      <c r="A23592" s="40">
        <v>23590.0</v>
      </c>
      <c r="B23592" s="23" t="s">
        <v>48159</v>
      </c>
      <c r="C23592" s="24" t="s">
        <v>48160</v>
      </c>
      <c r="D23592" s="41" t="s">
        <v>27625</v>
      </c>
      <c r="E23592" s="42">
        <v>326.0</v>
      </c>
      <c r="F23592" s="30">
        <v>4.901627044452E12</v>
      </c>
      <c r="G23592" s="20" t="str">
        <f t="shared" si="1"/>
        <v>https://www.ntps-shop.com/product/4661456/</v>
      </c>
      <c r="H23592" s="31"/>
    </row>
    <row r="23593">
      <c r="A23593" s="40">
        <v>23591.0</v>
      </c>
      <c r="B23593" s="16" t="s">
        <v>48161</v>
      </c>
      <c r="C23593" s="17" t="s">
        <v>48162</v>
      </c>
      <c r="D23593" s="43" t="s">
        <v>27625</v>
      </c>
      <c r="E23593" s="42">
        <v>599.0</v>
      </c>
      <c r="F23593" s="32">
        <v>4.901627045565E12</v>
      </c>
      <c r="G23593" s="20" t="str">
        <f t="shared" si="1"/>
        <v>https://www.ntps-shop.com/product/3684036/</v>
      </c>
      <c r="H23593" s="33"/>
    </row>
    <row r="23594">
      <c r="A23594" s="40">
        <v>23592.0</v>
      </c>
      <c r="B23594" s="23" t="s">
        <v>48163</v>
      </c>
      <c r="C23594" s="24" t="s">
        <v>48164</v>
      </c>
      <c r="D23594" s="41" t="s">
        <v>48044</v>
      </c>
      <c r="E23594" s="42">
        <v>2261.0</v>
      </c>
      <c r="F23594" s="30">
        <v>4.901627045565E12</v>
      </c>
      <c r="G23594" s="20" t="str">
        <f t="shared" si="1"/>
        <v>https://www.ntps-shop.com/product/7695353/</v>
      </c>
      <c r="H23594" s="31"/>
    </row>
    <row r="23595">
      <c r="A23595" s="40">
        <v>23593.0</v>
      </c>
      <c r="B23595" s="16" t="s">
        <v>48165</v>
      </c>
      <c r="C23595" s="17" t="s">
        <v>48166</v>
      </c>
      <c r="D23595" s="43" t="s">
        <v>27625</v>
      </c>
      <c r="E23595" s="42">
        <v>599.0</v>
      </c>
      <c r="F23595" s="32">
        <v>4.901627045572E12</v>
      </c>
      <c r="G23595" s="20" t="str">
        <f t="shared" si="1"/>
        <v>https://www.ntps-shop.com/product/3684043/</v>
      </c>
      <c r="H23595" s="33"/>
    </row>
    <row r="23596">
      <c r="A23596" s="40">
        <v>23594.0</v>
      </c>
      <c r="B23596" s="23" t="s">
        <v>48167</v>
      </c>
      <c r="C23596" s="24" t="s">
        <v>48168</v>
      </c>
      <c r="D23596" s="41" t="s">
        <v>48044</v>
      </c>
      <c r="E23596" s="42">
        <v>2261.0</v>
      </c>
      <c r="F23596" s="30">
        <v>4.901627045572E12</v>
      </c>
      <c r="G23596" s="20" t="str">
        <f t="shared" si="1"/>
        <v>https://www.ntps-shop.com/product/7695377/</v>
      </c>
      <c r="H23596" s="31"/>
    </row>
    <row r="23597">
      <c r="A23597" s="40">
        <v>23595.0</v>
      </c>
      <c r="B23597" s="16" t="s">
        <v>48169</v>
      </c>
      <c r="C23597" s="17" t="s">
        <v>48170</v>
      </c>
      <c r="D23597" s="43" t="s">
        <v>27625</v>
      </c>
      <c r="E23597" s="42">
        <v>546.0</v>
      </c>
      <c r="F23597" s="32">
        <v>4.90162704832E12</v>
      </c>
      <c r="G23597" s="20" t="str">
        <f t="shared" si="1"/>
        <v>https://www.ntps-shop.com/product/8685164/</v>
      </c>
      <c r="H23597" s="33"/>
    </row>
    <row r="23598">
      <c r="A23598" s="40">
        <v>23596.0</v>
      </c>
      <c r="B23598" s="23" t="s">
        <v>48171</v>
      </c>
      <c r="C23598" s="24" t="s">
        <v>48172</v>
      </c>
      <c r="D23598" s="41" t="s">
        <v>47912</v>
      </c>
      <c r="E23598" s="42">
        <v>15378.0</v>
      </c>
      <c r="F23598" s="30">
        <v>4.90162704832E12</v>
      </c>
      <c r="G23598" s="20" t="str">
        <f t="shared" si="1"/>
        <v>https://www.ntps-shop.com/product/9633577/</v>
      </c>
      <c r="H23598" s="31"/>
    </row>
    <row r="23599">
      <c r="A23599" s="40">
        <v>23597.0</v>
      </c>
      <c r="B23599" s="16" t="s">
        <v>48173</v>
      </c>
      <c r="C23599" s="17" t="s">
        <v>48174</v>
      </c>
      <c r="D23599" s="43" t="s">
        <v>45411</v>
      </c>
      <c r="E23599" s="42">
        <v>618.0</v>
      </c>
      <c r="F23599" s="32">
        <v>4.901627048337E12</v>
      </c>
      <c r="G23599" s="20" t="str">
        <f t="shared" si="1"/>
        <v>https://www.ntps-shop.com/product/8685171/</v>
      </c>
      <c r="H23599" s="33"/>
    </row>
    <row r="23600">
      <c r="A23600" s="40">
        <v>23598.0</v>
      </c>
      <c r="B23600" s="23" t="s">
        <v>48175</v>
      </c>
      <c r="C23600" s="24" t="s">
        <v>48176</v>
      </c>
      <c r="D23600" s="41" t="s">
        <v>48177</v>
      </c>
      <c r="E23600" s="42">
        <v>14630.0</v>
      </c>
      <c r="F23600" s="30">
        <v>4.901627048337E12</v>
      </c>
      <c r="G23600" s="20" t="str">
        <f t="shared" si="1"/>
        <v>https://www.ntps-shop.com/product/9633584/</v>
      </c>
      <c r="H23600" s="31"/>
    </row>
    <row r="23601">
      <c r="A23601" s="40">
        <v>23599.0</v>
      </c>
      <c r="B23601" s="16" t="s">
        <v>48178</v>
      </c>
      <c r="C23601" s="17" t="s">
        <v>48179</v>
      </c>
      <c r="D23601" s="43" t="s">
        <v>48061</v>
      </c>
      <c r="E23601" s="42">
        <v>420.0</v>
      </c>
      <c r="F23601" s="32">
        <v>4.901627048344E12</v>
      </c>
      <c r="G23601" s="20" t="str">
        <f t="shared" si="1"/>
        <v>https://www.ntps-shop.com/product/8685188/</v>
      </c>
      <c r="H23601" s="33"/>
    </row>
    <row r="23602">
      <c r="A23602" s="40">
        <v>23600.0</v>
      </c>
      <c r="B23602" s="23" t="s">
        <v>48180</v>
      </c>
      <c r="C23602" s="24" t="s">
        <v>48181</v>
      </c>
      <c r="D23602" s="41" t="s">
        <v>48182</v>
      </c>
      <c r="E23602" s="42">
        <v>19415.0</v>
      </c>
      <c r="F23602" s="30">
        <v>4.901627048344E12</v>
      </c>
      <c r="G23602" s="20" t="str">
        <f t="shared" si="1"/>
        <v>https://www.ntps-shop.com/product/9633591/</v>
      </c>
      <c r="H23602" s="31"/>
    </row>
    <row r="23603">
      <c r="A23603" s="40">
        <v>23601.0</v>
      </c>
      <c r="B23603" s="16" t="s">
        <v>48183</v>
      </c>
      <c r="C23603" s="17" t="s">
        <v>48184</v>
      </c>
      <c r="D23603" s="43" t="s">
        <v>27625</v>
      </c>
      <c r="E23603" s="42">
        <v>324.0</v>
      </c>
      <c r="F23603" s="32">
        <v>4.901627041475E12</v>
      </c>
      <c r="G23603" s="20" t="str">
        <f t="shared" si="1"/>
        <v>https://www.ntps-shop.com/product/8685195/</v>
      </c>
      <c r="H23603" s="33"/>
    </row>
    <row r="23604">
      <c r="A23604" s="40">
        <v>23602.0</v>
      </c>
      <c r="B23604" s="23" t="s">
        <v>48185</v>
      </c>
      <c r="C23604" s="24" t="s">
        <v>48186</v>
      </c>
      <c r="D23604" s="41" t="s">
        <v>27625</v>
      </c>
      <c r="E23604" s="42">
        <v>324.0</v>
      </c>
      <c r="F23604" s="30">
        <v>4.901627008584E12</v>
      </c>
      <c r="G23604" s="20" t="str">
        <f t="shared" si="1"/>
        <v>https://www.ntps-shop.com/product/8685201/</v>
      </c>
      <c r="H23604" s="31"/>
    </row>
    <row r="23605">
      <c r="A23605" s="40">
        <v>23603.0</v>
      </c>
      <c r="B23605" s="16" t="s">
        <v>48187</v>
      </c>
      <c r="C23605" s="17" t="s">
        <v>48188</v>
      </c>
      <c r="D23605" s="43" t="s">
        <v>27625</v>
      </c>
      <c r="E23605" s="42">
        <v>392.0</v>
      </c>
      <c r="F23605" s="32">
        <v>4.901627041482E12</v>
      </c>
      <c r="G23605" s="20" t="str">
        <f t="shared" si="1"/>
        <v>https://www.ntps-shop.com/product/8685218/</v>
      </c>
      <c r="H23605" s="33"/>
    </row>
    <row r="23606">
      <c r="A23606" s="40">
        <v>23604.0</v>
      </c>
      <c r="B23606" s="23" t="s">
        <v>48189</v>
      </c>
      <c r="C23606" s="24" t="s">
        <v>48190</v>
      </c>
      <c r="D23606" s="41" t="s">
        <v>27625</v>
      </c>
      <c r="E23606" s="42">
        <v>392.0</v>
      </c>
      <c r="F23606" s="30">
        <v>4.901627008591E12</v>
      </c>
      <c r="G23606" s="20" t="str">
        <f t="shared" si="1"/>
        <v>https://www.ntps-shop.com/product/4615297/</v>
      </c>
      <c r="H23606" s="31"/>
    </row>
    <row r="23607">
      <c r="A23607" s="40">
        <v>23605.0</v>
      </c>
      <c r="B23607" s="16" t="s">
        <v>48191</v>
      </c>
      <c r="C23607" s="17" t="s">
        <v>48192</v>
      </c>
      <c r="D23607" s="43" t="s">
        <v>27625</v>
      </c>
      <c r="E23607" s="42">
        <v>499.0</v>
      </c>
      <c r="F23607" s="32">
        <v>4.901627055397E12</v>
      </c>
      <c r="G23607" s="20" t="str">
        <f t="shared" si="1"/>
        <v>https://www.ntps-shop.com/product/6679244/</v>
      </c>
      <c r="H23607" s="33"/>
    </row>
    <row r="23608">
      <c r="A23608" s="40">
        <v>23606.0</v>
      </c>
      <c r="B23608" s="23" t="s">
        <v>48193</v>
      </c>
      <c r="C23608" s="24" t="s">
        <v>48194</v>
      </c>
      <c r="D23608" s="41" t="s">
        <v>27625</v>
      </c>
      <c r="E23608" s="42">
        <v>415.0</v>
      </c>
      <c r="F23608" s="30">
        <v>4.901627049075E12</v>
      </c>
      <c r="G23608" s="20" t="str">
        <f t="shared" si="1"/>
        <v>https://www.ntps-shop.com/product/8685232/</v>
      </c>
      <c r="H23608" s="31"/>
    </row>
    <row r="23609">
      <c r="A23609" s="40">
        <v>23607.0</v>
      </c>
      <c r="B23609" s="16" t="s">
        <v>48195</v>
      </c>
      <c r="C23609" s="17" t="s">
        <v>48196</v>
      </c>
      <c r="D23609" s="43" t="s">
        <v>27625</v>
      </c>
      <c r="E23609" s="42">
        <v>415.0</v>
      </c>
      <c r="F23609" s="32">
        <v>4.901627044735E12</v>
      </c>
      <c r="G23609" s="20" t="str">
        <f t="shared" si="1"/>
        <v>https://www.ntps-shop.com/product/0679118/</v>
      </c>
      <c r="H23609" s="33"/>
    </row>
    <row r="23610">
      <c r="A23610" s="40">
        <v>23608.0</v>
      </c>
      <c r="B23610" s="23" t="s">
        <v>48197</v>
      </c>
      <c r="C23610" s="24" t="s">
        <v>48198</v>
      </c>
      <c r="D23610" s="41" t="s">
        <v>27625</v>
      </c>
      <c r="E23610" s="42">
        <v>575.0</v>
      </c>
      <c r="F23610" s="30">
        <v>4.901627055724E12</v>
      </c>
      <c r="G23610" s="20" t="str">
        <f t="shared" si="1"/>
        <v>https://www.ntps-shop.com/product/6679251/</v>
      </c>
      <c r="H23610" s="31"/>
    </row>
    <row r="23611">
      <c r="A23611" s="40">
        <v>23609.0</v>
      </c>
      <c r="B23611" s="16" t="s">
        <v>48199</v>
      </c>
      <c r="C23611" s="17" t="s">
        <v>48200</v>
      </c>
      <c r="D23611" s="43" t="s">
        <v>27625</v>
      </c>
      <c r="E23611" s="42">
        <v>599.0</v>
      </c>
      <c r="F23611" s="32">
        <v>4.901627044841E12</v>
      </c>
      <c r="G23611" s="20" t="str">
        <f t="shared" si="1"/>
        <v>https://www.ntps-shop.com/product/0689108/</v>
      </c>
      <c r="H23611" s="33"/>
    </row>
    <row r="23612">
      <c r="A23612" s="40">
        <v>23610.0</v>
      </c>
      <c r="B23612" s="23" t="s">
        <v>48201</v>
      </c>
      <c r="C23612" s="24" t="s">
        <v>48202</v>
      </c>
      <c r="D23612" s="41" t="s">
        <v>48044</v>
      </c>
      <c r="E23612" s="42">
        <v>2261.0</v>
      </c>
      <c r="F23612" s="30">
        <v>4.901627044841E12</v>
      </c>
      <c r="G23612" s="20" t="str">
        <f t="shared" si="1"/>
        <v>https://www.ntps-shop.com/product/7677434/</v>
      </c>
      <c r="H23612" s="31"/>
    </row>
    <row r="23613">
      <c r="A23613" s="40">
        <v>23611.0</v>
      </c>
      <c r="B23613" s="16" t="s">
        <v>48203</v>
      </c>
      <c r="C23613" s="17" t="s">
        <v>48204</v>
      </c>
      <c r="D23613" s="43" t="s">
        <v>27625</v>
      </c>
      <c r="E23613" s="42">
        <v>546.0</v>
      </c>
      <c r="F23613" s="32">
        <v>4.901627055489E12</v>
      </c>
      <c r="G23613" s="20" t="str">
        <f t="shared" si="1"/>
        <v>https://www.ntps-shop.com/product/6610070/</v>
      </c>
      <c r="H23613" s="33"/>
    </row>
    <row r="23614">
      <c r="A23614" s="40">
        <v>23612.0</v>
      </c>
      <c r="B23614" s="23" t="s">
        <v>48205</v>
      </c>
      <c r="C23614" s="24" t="s">
        <v>48206</v>
      </c>
      <c r="D23614" s="41" t="s">
        <v>47912</v>
      </c>
      <c r="E23614" s="42">
        <v>15378.0</v>
      </c>
      <c r="F23614" s="30">
        <v>4.901627055489E12</v>
      </c>
      <c r="G23614" s="20" t="str">
        <f t="shared" si="1"/>
        <v>https://www.ntps-shop.com/product/9692673/</v>
      </c>
      <c r="H23614" s="31"/>
    </row>
    <row r="23615">
      <c r="A23615" s="40">
        <v>23613.0</v>
      </c>
      <c r="B23615" s="16" t="s">
        <v>48207</v>
      </c>
      <c r="C23615" s="17" t="s">
        <v>48208</v>
      </c>
      <c r="D23615" s="43" t="s">
        <v>45411</v>
      </c>
      <c r="E23615" s="42">
        <v>550.0</v>
      </c>
      <c r="F23615" s="32">
        <v>4.901627055496E12</v>
      </c>
      <c r="G23615" s="20" t="str">
        <f t="shared" si="1"/>
        <v>https://www.ntps-shop.com/product/6610087/</v>
      </c>
      <c r="H23615" s="33"/>
    </row>
    <row r="23616">
      <c r="A23616" s="40">
        <v>23614.0</v>
      </c>
      <c r="B23616" s="23" t="s">
        <v>48209</v>
      </c>
      <c r="C23616" s="24" t="s">
        <v>48210</v>
      </c>
      <c r="D23616" s="41" t="s">
        <v>48177</v>
      </c>
      <c r="E23616" s="42">
        <v>12815.0</v>
      </c>
      <c r="F23616" s="30">
        <v>4.901627055496E12</v>
      </c>
      <c r="G23616" s="20" t="str">
        <f t="shared" si="1"/>
        <v>https://www.ntps-shop.com/product/9692680/</v>
      </c>
      <c r="H23616" s="31"/>
    </row>
    <row r="23617">
      <c r="A23617" s="40">
        <v>23615.0</v>
      </c>
      <c r="B23617" s="16" t="s">
        <v>48211</v>
      </c>
      <c r="C23617" s="17" t="s">
        <v>48212</v>
      </c>
      <c r="D23617" s="43" t="s">
        <v>27625</v>
      </c>
      <c r="E23617" s="42">
        <v>546.0</v>
      </c>
      <c r="F23617" s="32">
        <v>4.90162704423E12</v>
      </c>
      <c r="G23617" s="20" t="str">
        <f t="shared" si="1"/>
        <v>https://www.ntps-shop.com/product/1612941/</v>
      </c>
      <c r="H23617" s="33"/>
    </row>
    <row r="23618">
      <c r="A23618" s="40">
        <v>23616.0</v>
      </c>
      <c r="B23618" s="23" t="s">
        <v>48213</v>
      </c>
      <c r="C23618" s="24" t="s">
        <v>48214</v>
      </c>
      <c r="D23618" s="41" t="s">
        <v>47912</v>
      </c>
      <c r="E23618" s="42">
        <v>15378.0</v>
      </c>
      <c r="F23618" s="30">
        <v>4.90162704423E12</v>
      </c>
      <c r="G23618" s="20" t="str">
        <f t="shared" si="1"/>
        <v>https://www.ntps-shop.com/product/9616978/</v>
      </c>
      <c r="H23618" s="31"/>
    </row>
    <row r="23619">
      <c r="A23619" s="40">
        <v>23617.0</v>
      </c>
      <c r="B23619" s="16" t="s">
        <v>48215</v>
      </c>
      <c r="C23619" s="17" t="s">
        <v>48216</v>
      </c>
      <c r="D23619" s="43" t="s">
        <v>45411</v>
      </c>
      <c r="E23619" s="42">
        <v>550.0</v>
      </c>
      <c r="F23619" s="32">
        <v>4.901627044247E12</v>
      </c>
      <c r="G23619" s="20" t="str">
        <f t="shared" si="1"/>
        <v>https://www.ntps-shop.com/product/1612958/</v>
      </c>
      <c r="H23619" s="33"/>
    </row>
    <row r="23620">
      <c r="A23620" s="40">
        <v>23618.0</v>
      </c>
      <c r="B23620" s="23" t="s">
        <v>48217</v>
      </c>
      <c r="C23620" s="24" t="s">
        <v>48218</v>
      </c>
      <c r="D23620" s="41" t="s">
        <v>48177</v>
      </c>
      <c r="E23620" s="42">
        <v>12815.0</v>
      </c>
      <c r="F23620" s="30">
        <v>4.901627044247E12</v>
      </c>
      <c r="G23620" s="20" t="str">
        <f t="shared" si="1"/>
        <v>https://www.ntps-shop.com/product/9616985/</v>
      </c>
      <c r="H23620" s="31"/>
    </row>
    <row r="23621">
      <c r="A23621" s="40">
        <v>23619.0</v>
      </c>
      <c r="B23621" s="16" t="s">
        <v>48219</v>
      </c>
      <c r="C23621" s="17" t="s">
        <v>48220</v>
      </c>
      <c r="D23621" s="43" t="s">
        <v>48221</v>
      </c>
      <c r="E23621" s="42">
        <v>746.0</v>
      </c>
      <c r="F23621" s="32">
        <v>4.901627048535E12</v>
      </c>
      <c r="G23621" s="20" t="str">
        <f t="shared" si="1"/>
        <v>https://www.ntps-shop.com/product/6648213/</v>
      </c>
      <c r="H23621" s="33"/>
    </row>
    <row r="23622">
      <c r="A23622" s="40">
        <v>23620.0</v>
      </c>
      <c r="B23622" s="23" t="s">
        <v>48222</v>
      </c>
      <c r="C23622" s="24" t="s">
        <v>48223</v>
      </c>
      <c r="D23622" s="41" t="s">
        <v>27625</v>
      </c>
      <c r="E23622" s="42">
        <v>494.0</v>
      </c>
      <c r="F23622" s="30">
        <v>4.901091045177E12</v>
      </c>
      <c r="G23622" s="20" t="str">
        <f t="shared" si="1"/>
        <v>https://www.ntps-shop.com/product/0689115/</v>
      </c>
      <c r="H23622" s="31"/>
    </row>
    <row r="23623">
      <c r="A23623" s="40">
        <v>23621.0</v>
      </c>
      <c r="B23623" s="16" t="s">
        <v>48224</v>
      </c>
      <c r="C23623" s="17" t="s">
        <v>48225</v>
      </c>
      <c r="D23623" s="43" t="s">
        <v>27625</v>
      </c>
      <c r="E23623" s="42">
        <v>494.0</v>
      </c>
      <c r="F23623" s="32">
        <v>4.901091045214E12</v>
      </c>
      <c r="G23623" s="20" t="str">
        <f t="shared" si="1"/>
        <v>https://www.ntps-shop.com/product/0689122/</v>
      </c>
      <c r="H23623" s="33"/>
    </row>
    <row r="23624">
      <c r="A23624" s="40">
        <v>23622.0</v>
      </c>
      <c r="B23624" s="23" t="s">
        <v>48226</v>
      </c>
      <c r="C23624" s="24" t="s">
        <v>48227</v>
      </c>
      <c r="D23624" s="41" t="s">
        <v>27625</v>
      </c>
      <c r="E23624" s="42">
        <v>660.0</v>
      </c>
      <c r="F23624" s="30">
        <v>4.901091045535E12</v>
      </c>
      <c r="G23624" s="20" t="str">
        <f t="shared" si="1"/>
        <v>https://www.ntps-shop.com/product/0689139/</v>
      </c>
      <c r="H23624" s="31"/>
    </row>
    <row r="23625">
      <c r="A23625" s="40">
        <v>23623.0</v>
      </c>
      <c r="B23625" s="16" t="s">
        <v>48228</v>
      </c>
      <c r="C23625" s="17" t="s">
        <v>48229</v>
      </c>
      <c r="D23625" s="43" t="s">
        <v>27625</v>
      </c>
      <c r="E23625" s="42">
        <v>660.0</v>
      </c>
      <c r="F23625" s="32">
        <v>4.901091045559E12</v>
      </c>
      <c r="G23625" s="20" t="str">
        <f t="shared" si="1"/>
        <v>https://www.ntps-shop.com/product/0689146/</v>
      </c>
      <c r="H23625" s="33"/>
    </row>
    <row r="23626">
      <c r="A23626" s="40">
        <v>23624.0</v>
      </c>
      <c r="B23626" s="23" t="s">
        <v>48230</v>
      </c>
      <c r="C23626" s="24" t="s">
        <v>48231</v>
      </c>
      <c r="D23626" s="41" t="s">
        <v>27625</v>
      </c>
      <c r="E23626" s="42">
        <v>389.0</v>
      </c>
      <c r="F23626" s="30">
        <v>4.90109104532E12</v>
      </c>
      <c r="G23626" s="20" t="str">
        <f t="shared" si="1"/>
        <v>https://www.ntps-shop.com/product/0689153/</v>
      </c>
      <c r="H23626" s="31"/>
    </row>
    <row r="23627">
      <c r="A23627" s="40">
        <v>23625.0</v>
      </c>
      <c r="B23627" s="16" t="s">
        <v>48232</v>
      </c>
      <c r="C23627" s="17" t="s">
        <v>48233</v>
      </c>
      <c r="D23627" s="43" t="s">
        <v>27625</v>
      </c>
      <c r="E23627" s="42">
        <v>569.0</v>
      </c>
      <c r="F23627" s="32">
        <v>4.901091903323E12</v>
      </c>
      <c r="G23627" s="20" t="str">
        <f t="shared" si="1"/>
        <v>https://www.ntps-shop.com/product/6648220/</v>
      </c>
      <c r="H23627" s="33"/>
    </row>
    <row r="23628">
      <c r="A23628" s="40">
        <v>23626.0</v>
      </c>
      <c r="B23628" s="23" t="s">
        <v>48234</v>
      </c>
      <c r="C23628" s="24" t="s">
        <v>48235</v>
      </c>
      <c r="D23628" s="41" t="s">
        <v>27625</v>
      </c>
      <c r="E23628" s="42">
        <v>416.0</v>
      </c>
      <c r="F23628" s="30">
        <v>4.901091045337E12</v>
      </c>
      <c r="G23628" s="20" t="str">
        <f t="shared" si="1"/>
        <v>https://www.ntps-shop.com/product/0689160/</v>
      </c>
      <c r="H23628" s="31"/>
    </row>
    <row r="23629">
      <c r="A23629" s="40">
        <v>23627.0</v>
      </c>
      <c r="B23629" s="16" t="s">
        <v>48236</v>
      </c>
      <c r="C23629" s="17" t="s">
        <v>48237</v>
      </c>
      <c r="D23629" s="43" t="s">
        <v>27625</v>
      </c>
      <c r="E23629" s="42">
        <v>626.0</v>
      </c>
      <c r="F23629" s="32">
        <v>4.90109190333E12</v>
      </c>
      <c r="G23629" s="20" t="str">
        <f t="shared" si="1"/>
        <v>https://www.ntps-shop.com/product/6648237/</v>
      </c>
      <c r="H23629" s="33"/>
    </row>
    <row r="23630">
      <c r="A23630" s="40">
        <v>23628.0</v>
      </c>
      <c r="B23630" s="23" t="s">
        <v>48238</v>
      </c>
      <c r="C23630" s="24" t="s">
        <v>48239</v>
      </c>
      <c r="D23630" s="41" t="s">
        <v>27625</v>
      </c>
      <c r="E23630" s="42">
        <v>693.0</v>
      </c>
      <c r="F23630" s="30">
        <v>4.589585754707E12</v>
      </c>
      <c r="G23630" s="20" t="str">
        <f t="shared" si="1"/>
        <v>https://www.ntps-shop.com/product/0689085/</v>
      </c>
      <c r="H23630" s="31"/>
    </row>
    <row r="23631">
      <c r="A23631" s="40">
        <v>23629.0</v>
      </c>
      <c r="B23631" s="16" t="s">
        <v>48240</v>
      </c>
      <c r="C23631" s="17" t="s">
        <v>48241</v>
      </c>
      <c r="D23631" s="43" t="s">
        <v>47925</v>
      </c>
      <c r="E23631" s="42">
        <v>12166.0</v>
      </c>
      <c r="F23631" s="32">
        <v>4.589585754707E12</v>
      </c>
      <c r="G23631" s="20" t="str">
        <f t="shared" si="1"/>
        <v>https://www.ntps-shop.com/product/7677427/</v>
      </c>
      <c r="H23631" s="33"/>
    </row>
    <row r="23632">
      <c r="A23632" s="40">
        <v>23630.0</v>
      </c>
      <c r="B23632" s="23" t="s">
        <v>48242</v>
      </c>
      <c r="C23632" s="24" t="s">
        <v>48243</v>
      </c>
      <c r="D23632" s="41" t="s">
        <v>27625</v>
      </c>
      <c r="E23632" s="42">
        <v>729.0</v>
      </c>
      <c r="F23632" s="30">
        <v>4.902172812527E12</v>
      </c>
      <c r="G23632" s="20" t="str">
        <f t="shared" si="1"/>
        <v>https://www.ntps-shop.com/product/5617144/</v>
      </c>
      <c r="H23632" s="31"/>
    </row>
    <row r="23633">
      <c r="A23633" s="40">
        <v>23631.0</v>
      </c>
      <c r="B23633" s="16" t="s">
        <v>48244</v>
      </c>
      <c r="C23633" s="17" t="s">
        <v>48245</v>
      </c>
      <c r="D23633" s="43" t="s">
        <v>47925</v>
      </c>
      <c r="E23633" s="42">
        <v>13310.0</v>
      </c>
      <c r="F23633" s="32">
        <v>4.902172812527E12</v>
      </c>
      <c r="G23633" s="20" t="str">
        <f t="shared" si="1"/>
        <v>https://www.ntps-shop.com/product/7628030/</v>
      </c>
      <c r="H23633" s="33"/>
    </row>
    <row r="23634">
      <c r="A23634" s="40">
        <v>23632.0</v>
      </c>
      <c r="B23634" s="23" t="s">
        <v>48246</v>
      </c>
      <c r="C23634" s="24" t="s">
        <v>48247</v>
      </c>
      <c r="D23634" s="41" t="s">
        <v>27625</v>
      </c>
      <c r="E23634" s="42">
        <v>729.0</v>
      </c>
      <c r="F23634" s="30">
        <v>4.902172812633E12</v>
      </c>
      <c r="G23634" s="20" t="str">
        <f t="shared" si="1"/>
        <v>https://www.ntps-shop.com/product/1646256/</v>
      </c>
      <c r="H23634" s="31"/>
    </row>
    <row r="23635">
      <c r="A23635" s="40">
        <v>23633.0</v>
      </c>
      <c r="B23635" s="16" t="s">
        <v>48248</v>
      </c>
      <c r="C23635" s="17" t="s">
        <v>48249</v>
      </c>
      <c r="D23635" s="43" t="s">
        <v>47925</v>
      </c>
      <c r="E23635" s="42">
        <v>13310.0</v>
      </c>
      <c r="F23635" s="32">
        <v>4.902172812633E12</v>
      </c>
      <c r="G23635" s="20" t="str">
        <f t="shared" si="1"/>
        <v>https://www.ntps-shop.com/product/7645693/</v>
      </c>
      <c r="H23635" s="33"/>
    </row>
    <row r="23636">
      <c r="A23636" s="40">
        <v>23634.0</v>
      </c>
      <c r="B23636" s="23" t="s">
        <v>48250</v>
      </c>
      <c r="C23636" s="24" t="s">
        <v>48251</v>
      </c>
      <c r="D23636" s="41" t="s">
        <v>45411</v>
      </c>
      <c r="E23636" s="42">
        <v>509.0</v>
      </c>
      <c r="F23636" s="30">
        <v>4.902172812794E12</v>
      </c>
      <c r="G23636" s="20" t="str">
        <f t="shared" si="1"/>
        <v>https://www.ntps-shop.com/product/0693499/</v>
      </c>
      <c r="H23636" s="31"/>
    </row>
    <row r="23637">
      <c r="A23637" s="40">
        <v>23635.0</v>
      </c>
      <c r="B23637" s="16" t="s">
        <v>48252</v>
      </c>
      <c r="C23637" s="17" t="s">
        <v>48253</v>
      </c>
      <c r="D23637" s="43" t="s">
        <v>48254</v>
      </c>
      <c r="E23637" s="42">
        <v>8778.0</v>
      </c>
      <c r="F23637" s="32">
        <v>4.902172812794E12</v>
      </c>
      <c r="G23637" s="20" t="str">
        <f t="shared" si="1"/>
        <v>https://www.ntps-shop.com/product/7687471/</v>
      </c>
      <c r="H23637" s="33"/>
    </row>
    <row r="23638">
      <c r="A23638" s="40">
        <v>23636.0</v>
      </c>
      <c r="B23638" s="23" t="s">
        <v>48255</v>
      </c>
      <c r="C23638" s="24" t="s">
        <v>48256</v>
      </c>
      <c r="D23638" s="41" t="s">
        <v>45411</v>
      </c>
      <c r="E23638" s="42">
        <v>509.0</v>
      </c>
      <c r="F23638" s="30">
        <v>4.902172812817E12</v>
      </c>
      <c r="G23638" s="20" t="str">
        <f t="shared" si="1"/>
        <v>https://www.ntps-shop.com/product/4661159/</v>
      </c>
      <c r="H23638" s="31"/>
    </row>
    <row r="23639">
      <c r="A23639" s="40">
        <v>23637.0</v>
      </c>
      <c r="B23639" s="16" t="s">
        <v>48257</v>
      </c>
      <c r="C23639" s="17" t="s">
        <v>48258</v>
      </c>
      <c r="D23639" s="43" t="s">
        <v>48254</v>
      </c>
      <c r="E23639" s="42">
        <v>8778.0</v>
      </c>
      <c r="F23639" s="32">
        <v>4.902172812817E12</v>
      </c>
      <c r="G23639" s="20" t="str">
        <f t="shared" si="1"/>
        <v>https://www.ntps-shop.com/product/9604058/</v>
      </c>
      <c r="H23639" s="33"/>
    </row>
    <row r="23640">
      <c r="A23640" s="40">
        <v>23638.0</v>
      </c>
      <c r="B23640" s="23" t="s">
        <v>48259</v>
      </c>
      <c r="C23640" s="24" t="s">
        <v>48260</v>
      </c>
      <c r="D23640" s="41" t="s">
        <v>45411</v>
      </c>
      <c r="E23640" s="42">
        <v>638.0</v>
      </c>
      <c r="F23640" s="30">
        <v>4.9021728128E12</v>
      </c>
      <c r="G23640" s="20" t="str">
        <f t="shared" si="1"/>
        <v>https://www.ntps-shop.com/product/0693505/</v>
      </c>
      <c r="H23640" s="31"/>
    </row>
    <row r="23641">
      <c r="A23641" s="40">
        <v>23639.0</v>
      </c>
      <c r="B23641" s="16" t="s">
        <v>48261</v>
      </c>
      <c r="C23641" s="17" t="s">
        <v>48262</v>
      </c>
      <c r="D23641" s="43" t="s">
        <v>48254</v>
      </c>
      <c r="E23641" s="42">
        <v>11572.0</v>
      </c>
      <c r="F23641" s="32">
        <v>4.9021728128E12</v>
      </c>
      <c r="G23641" s="20" t="str">
        <f t="shared" si="1"/>
        <v>https://www.ntps-shop.com/product/7687488/</v>
      </c>
      <c r="H23641" s="33"/>
    </row>
    <row r="23642">
      <c r="A23642" s="40">
        <v>23640.0</v>
      </c>
      <c r="B23642" s="23" t="s">
        <v>48263</v>
      </c>
      <c r="C23642" s="24" t="s">
        <v>48264</v>
      </c>
      <c r="D23642" s="41" t="s">
        <v>45411</v>
      </c>
      <c r="E23642" s="42">
        <v>638.0</v>
      </c>
      <c r="F23642" s="30">
        <v>4.902172812824E12</v>
      </c>
      <c r="G23642" s="20" t="str">
        <f t="shared" si="1"/>
        <v>https://www.ntps-shop.com/product/4661166/</v>
      </c>
      <c r="H23642" s="31"/>
    </row>
    <row r="23643">
      <c r="A23643" s="40">
        <v>23641.0</v>
      </c>
      <c r="B23643" s="16" t="s">
        <v>48265</v>
      </c>
      <c r="C23643" s="17" t="s">
        <v>48266</v>
      </c>
      <c r="D23643" s="43" t="s">
        <v>48254</v>
      </c>
      <c r="E23643" s="42">
        <v>11572.0</v>
      </c>
      <c r="F23643" s="32">
        <v>4.902172812824E12</v>
      </c>
      <c r="G23643" s="20" t="str">
        <f t="shared" si="1"/>
        <v>https://www.ntps-shop.com/product/9604065/</v>
      </c>
      <c r="H23643" s="33"/>
    </row>
    <row r="23644">
      <c r="A23644" s="40">
        <v>23642.0</v>
      </c>
      <c r="B23644" s="23" t="s">
        <v>48267</v>
      </c>
      <c r="C23644" s="24" t="s">
        <v>48268</v>
      </c>
      <c r="D23644" s="41" t="s">
        <v>45411</v>
      </c>
      <c r="E23644" s="42">
        <v>310.0</v>
      </c>
      <c r="F23644" s="30">
        <v>4.902172831139E12</v>
      </c>
      <c r="G23644" s="20" t="str">
        <f t="shared" si="1"/>
        <v>https://www.ntps-shop.com/product/0689092/</v>
      </c>
      <c r="H23644" s="31"/>
    </row>
    <row r="23645">
      <c r="A23645" s="40">
        <v>23643.0</v>
      </c>
      <c r="B23645" s="16" t="s">
        <v>48269</v>
      </c>
      <c r="C23645" s="17" t="s">
        <v>48270</v>
      </c>
      <c r="D23645" s="43" t="s">
        <v>27625</v>
      </c>
      <c r="E23645" s="42">
        <v>399.0</v>
      </c>
      <c r="F23645" s="32">
        <v>4.902172831122E12</v>
      </c>
      <c r="G23645" s="20" t="str">
        <f t="shared" si="1"/>
        <v>https://www.ntps-shop.com/product/2619068/</v>
      </c>
      <c r="H23645" s="33"/>
    </row>
    <row r="23646">
      <c r="A23646" s="40">
        <v>23644.0</v>
      </c>
      <c r="B23646" s="23" t="s">
        <v>48271</v>
      </c>
      <c r="C23646" s="24" t="s">
        <v>48272</v>
      </c>
      <c r="D23646" s="41" t="s">
        <v>27625</v>
      </c>
      <c r="E23646" s="42">
        <v>399.0</v>
      </c>
      <c r="F23646" s="30">
        <v>4.902172831146E12</v>
      </c>
      <c r="G23646" s="20" t="str">
        <f t="shared" si="1"/>
        <v>https://www.ntps-shop.com/product/2619075/</v>
      </c>
      <c r="H23646" s="31"/>
    </row>
    <row r="23647">
      <c r="A23647" s="40">
        <v>23645.0</v>
      </c>
      <c r="B23647" s="16" t="s">
        <v>48273</v>
      </c>
      <c r="C23647" s="17" t="s">
        <v>48274</v>
      </c>
      <c r="D23647" s="43" t="s">
        <v>27625</v>
      </c>
      <c r="E23647" s="42">
        <v>415.0</v>
      </c>
      <c r="F23647" s="32">
        <v>4.902172831245E12</v>
      </c>
      <c r="G23647" s="20" t="str">
        <f t="shared" si="1"/>
        <v>https://www.ntps-shop.com/product/8682194/</v>
      </c>
      <c r="H23647" s="33"/>
    </row>
    <row r="23648">
      <c r="A23648" s="40">
        <v>23646.0</v>
      </c>
      <c r="B23648" s="23" t="s">
        <v>48275</v>
      </c>
      <c r="C23648" s="24" t="s">
        <v>48276</v>
      </c>
      <c r="D23648" s="41" t="s">
        <v>27625</v>
      </c>
      <c r="E23648" s="42">
        <v>939.0</v>
      </c>
      <c r="F23648" s="30">
        <v>4.902172813104E12</v>
      </c>
      <c r="G23648" s="20" t="str">
        <f t="shared" si="1"/>
        <v>https://www.ntps-shop.com/product/6648244/</v>
      </c>
      <c r="H23648" s="31"/>
    </row>
    <row r="23649">
      <c r="A23649" s="40">
        <v>23647.0</v>
      </c>
      <c r="B23649" s="16" t="s">
        <v>48277</v>
      </c>
      <c r="C23649" s="17" t="s">
        <v>48278</v>
      </c>
      <c r="D23649" s="43" t="s">
        <v>27625</v>
      </c>
      <c r="E23649" s="42">
        <v>534.0</v>
      </c>
      <c r="F23649" s="32">
        <v>4.901627048795E12</v>
      </c>
      <c r="G23649" s="20" t="str">
        <f t="shared" si="1"/>
        <v>https://www.ntps-shop.com/product/8685133/</v>
      </c>
      <c r="H23649" s="33"/>
    </row>
    <row r="23650">
      <c r="A23650" s="40">
        <v>23648.0</v>
      </c>
      <c r="B23650" s="23" t="s">
        <v>48279</v>
      </c>
      <c r="C23650" s="24" t="s">
        <v>48280</v>
      </c>
      <c r="D23650" s="41" t="s">
        <v>47912</v>
      </c>
      <c r="E23650" s="42">
        <v>15048.0</v>
      </c>
      <c r="F23650" s="30">
        <v>4.901627048795E12</v>
      </c>
      <c r="G23650" s="20" t="str">
        <f t="shared" si="1"/>
        <v>https://www.ntps-shop.com/product/9633607/</v>
      </c>
      <c r="H23650" s="31"/>
    </row>
    <row r="23651">
      <c r="A23651" s="40">
        <v>23649.0</v>
      </c>
      <c r="B23651" s="16" t="s">
        <v>48281</v>
      </c>
      <c r="C23651" s="17" t="s">
        <v>48282</v>
      </c>
      <c r="D23651" s="43" t="s">
        <v>45411</v>
      </c>
      <c r="E23651" s="42">
        <v>491.0</v>
      </c>
      <c r="F23651" s="32">
        <v>4.901627048801E12</v>
      </c>
      <c r="G23651" s="20" t="str">
        <f t="shared" si="1"/>
        <v>https://www.ntps-shop.com/product/8685140/</v>
      </c>
      <c r="H23651" s="33"/>
    </row>
    <row r="23652">
      <c r="A23652" s="40">
        <v>23650.0</v>
      </c>
      <c r="B23652" s="23" t="s">
        <v>48283</v>
      </c>
      <c r="C23652" s="24" t="s">
        <v>48284</v>
      </c>
      <c r="D23652" s="41" t="s">
        <v>48177</v>
      </c>
      <c r="E23652" s="42">
        <v>11495.0</v>
      </c>
      <c r="F23652" s="30">
        <v>4.901627048801E12</v>
      </c>
      <c r="G23652" s="20" t="str">
        <f t="shared" si="1"/>
        <v>https://www.ntps-shop.com/product/9633614/</v>
      </c>
      <c r="H23652" s="31"/>
    </row>
    <row r="23653">
      <c r="A23653" s="40">
        <v>23651.0</v>
      </c>
      <c r="B23653" s="16" t="s">
        <v>48285</v>
      </c>
      <c r="C23653" s="17" t="s">
        <v>48286</v>
      </c>
      <c r="D23653" s="43" t="s">
        <v>48061</v>
      </c>
      <c r="E23653" s="42">
        <v>377.0</v>
      </c>
      <c r="F23653" s="32">
        <v>4.901627048818E12</v>
      </c>
      <c r="G23653" s="20" t="str">
        <f t="shared" si="1"/>
        <v>https://www.ntps-shop.com/product/8685157/</v>
      </c>
      <c r="H23653" s="33"/>
    </row>
    <row r="23654">
      <c r="A23654" s="40">
        <v>23652.0</v>
      </c>
      <c r="B23654" s="23" t="s">
        <v>48287</v>
      </c>
      <c r="C23654" s="24" t="s">
        <v>48288</v>
      </c>
      <c r="D23654" s="41" t="s">
        <v>48182</v>
      </c>
      <c r="E23654" s="42">
        <v>17765.0</v>
      </c>
      <c r="F23654" s="30">
        <v>4.901627048818E12</v>
      </c>
      <c r="G23654" s="20" t="str">
        <f t="shared" si="1"/>
        <v>https://www.ntps-shop.com/product/9633621/</v>
      </c>
      <c r="H23654" s="31"/>
    </row>
    <row r="23655">
      <c r="A23655" s="40">
        <v>23653.0</v>
      </c>
      <c r="B23655" s="16" t="s">
        <v>48289</v>
      </c>
      <c r="C23655" s="17" t="s">
        <v>48290</v>
      </c>
      <c r="D23655" s="43" t="s">
        <v>27625</v>
      </c>
      <c r="E23655" s="42">
        <v>588.0</v>
      </c>
      <c r="F23655" s="32">
        <v>4.90162704845E12</v>
      </c>
      <c r="G23655" s="20" t="str">
        <f t="shared" si="1"/>
        <v>https://www.ntps-shop.com/product/1612965/</v>
      </c>
      <c r="H23655" s="33"/>
    </row>
    <row r="23656">
      <c r="A23656" s="40">
        <v>23654.0</v>
      </c>
      <c r="B23656" s="23" t="s">
        <v>48291</v>
      </c>
      <c r="C23656" s="24" t="s">
        <v>48292</v>
      </c>
      <c r="D23656" s="41" t="s">
        <v>47912</v>
      </c>
      <c r="E23656" s="42">
        <v>16335.0</v>
      </c>
      <c r="F23656" s="30">
        <v>4.90162704845E12</v>
      </c>
      <c r="G23656" s="20" t="str">
        <f t="shared" si="1"/>
        <v>https://www.ntps-shop.com/product/9616992/</v>
      </c>
      <c r="H23656" s="31"/>
    </row>
    <row r="23657">
      <c r="A23657" s="40">
        <v>23655.0</v>
      </c>
      <c r="B23657" s="16" t="s">
        <v>48293</v>
      </c>
      <c r="C23657" s="17" t="s">
        <v>48294</v>
      </c>
      <c r="D23657" s="43" t="s">
        <v>27625</v>
      </c>
      <c r="E23657" s="42">
        <v>588.0</v>
      </c>
      <c r="F23657" s="32">
        <v>4.901627055663E12</v>
      </c>
      <c r="G23657" s="20" t="str">
        <f t="shared" si="1"/>
        <v>https://www.ntps-shop.com/product/1612972/</v>
      </c>
      <c r="H23657" s="33"/>
    </row>
    <row r="23658">
      <c r="A23658" s="40">
        <v>23656.0</v>
      </c>
      <c r="B23658" s="23" t="s">
        <v>48295</v>
      </c>
      <c r="C23658" s="24" t="s">
        <v>48296</v>
      </c>
      <c r="D23658" s="41" t="s">
        <v>47912</v>
      </c>
      <c r="E23658" s="42">
        <v>16335.0</v>
      </c>
      <c r="F23658" s="30">
        <v>4.901627055663E12</v>
      </c>
      <c r="G23658" s="20" t="str">
        <f t="shared" si="1"/>
        <v>https://www.ntps-shop.com/product/9617005/</v>
      </c>
      <c r="H23658" s="31"/>
    </row>
    <row r="23659">
      <c r="A23659" s="40">
        <v>23657.0</v>
      </c>
      <c r="B23659" s="16" t="s">
        <v>48297</v>
      </c>
      <c r="C23659" s="17" t="s">
        <v>48298</v>
      </c>
      <c r="D23659" s="43" t="s">
        <v>45411</v>
      </c>
      <c r="E23659" s="42">
        <v>571.0</v>
      </c>
      <c r="F23659" s="32">
        <v>4.901627048467E12</v>
      </c>
      <c r="G23659" s="20" t="str">
        <f t="shared" si="1"/>
        <v>https://www.ntps-shop.com/product/1612989/</v>
      </c>
      <c r="H23659" s="33"/>
    </row>
    <row r="23660">
      <c r="A23660" s="40">
        <v>23658.0</v>
      </c>
      <c r="B23660" s="23" t="s">
        <v>48299</v>
      </c>
      <c r="C23660" s="24" t="s">
        <v>48300</v>
      </c>
      <c r="D23660" s="41" t="s">
        <v>48177</v>
      </c>
      <c r="E23660" s="42">
        <v>13090.0</v>
      </c>
      <c r="F23660" s="30">
        <v>4.901627048467E12</v>
      </c>
      <c r="G23660" s="20" t="str">
        <f t="shared" si="1"/>
        <v>https://www.ntps-shop.com/product/9617012/</v>
      </c>
      <c r="H23660" s="31"/>
    </row>
    <row r="23661">
      <c r="A23661" s="40">
        <v>23659.0</v>
      </c>
      <c r="B23661" s="16" t="s">
        <v>48301</v>
      </c>
      <c r="C23661" s="17" t="s">
        <v>48302</v>
      </c>
      <c r="D23661" s="43" t="s">
        <v>45411</v>
      </c>
      <c r="E23661" s="42">
        <v>571.0</v>
      </c>
      <c r="F23661" s="32">
        <v>4.90162705567E12</v>
      </c>
      <c r="G23661" s="20" t="str">
        <f t="shared" si="1"/>
        <v>https://www.ntps-shop.com/product/1612996/</v>
      </c>
      <c r="H23661" s="33"/>
    </row>
    <row r="23662">
      <c r="A23662" s="40">
        <v>23660.0</v>
      </c>
      <c r="B23662" s="23" t="s">
        <v>48303</v>
      </c>
      <c r="C23662" s="24" t="s">
        <v>48304</v>
      </c>
      <c r="D23662" s="41" t="s">
        <v>48177</v>
      </c>
      <c r="E23662" s="42">
        <v>13090.0</v>
      </c>
      <c r="F23662" s="30">
        <v>4.90162705567E12</v>
      </c>
      <c r="G23662" s="20" t="str">
        <f t="shared" si="1"/>
        <v>https://www.ntps-shop.com/product/9617029/</v>
      </c>
      <c r="H23662" s="31"/>
    </row>
    <row r="23663">
      <c r="A23663" s="40">
        <v>23661.0</v>
      </c>
      <c r="B23663" s="16" t="s">
        <v>48305</v>
      </c>
      <c r="C23663" s="17" t="s">
        <v>48306</v>
      </c>
      <c r="D23663" s="43" t="s">
        <v>48061</v>
      </c>
      <c r="E23663" s="42">
        <v>412.0</v>
      </c>
      <c r="F23663" s="32">
        <v>4.901627048474E12</v>
      </c>
      <c r="G23663" s="20" t="str">
        <f t="shared" si="1"/>
        <v>https://www.ntps-shop.com/product/1613009/</v>
      </c>
      <c r="H23663" s="33"/>
    </row>
    <row r="23664">
      <c r="A23664" s="40">
        <v>23662.0</v>
      </c>
      <c r="B23664" s="23" t="s">
        <v>48307</v>
      </c>
      <c r="C23664" s="24" t="s">
        <v>48308</v>
      </c>
      <c r="D23664" s="41" t="s">
        <v>48182</v>
      </c>
      <c r="E23664" s="42">
        <v>18975.0</v>
      </c>
      <c r="F23664" s="30">
        <v>4.901627048474E12</v>
      </c>
      <c r="G23664" s="20" t="str">
        <f t="shared" si="1"/>
        <v>https://www.ntps-shop.com/product/9617036/</v>
      </c>
      <c r="H23664" s="31"/>
    </row>
    <row r="23665">
      <c r="A23665" s="40">
        <v>23663.0</v>
      </c>
      <c r="B23665" s="16" t="s">
        <v>48309</v>
      </c>
      <c r="C23665" s="17" t="s">
        <v>48310</v>
      </c>
      <c r="D23665" s="43" t="s">
        <v>48061</v>
      </c>
      <c r="E23665" s="42">
        <v>412.0</v>
      </c>
      <c r="F23665" s="32">
        <v>4.901627055687E12</v>
      </c>
      <c r="G23665" s="20" t="str">
        <f t="shared" si="1"/>
        <v>https://www.ntps-shop.com/product/1613016/</v>
      </c>
      <c r="H23665" s="33"/>
    </row>
    <row r="23666">
      <c r="A23666" s="40">
        <v>23664.0</v>
      </c>
      <c r="B23666" s="23" t="s">
        <v>48311</v>
      </c>
      <c r="C23666" s="24" t="s">
        <v>48312</v>
      </c>
      <c r="D23666" s="41" t="s">
        <v>48182</v>
      </c>
      <c r="E23666" s="42">
        <v>18975.0</v>
      </c>
      <c r="F23666" s="30">
        <v>4.901627055687E12</v>
      </c>
      <c r="G23666" s="20" t="str">
        <f t="shared" si="1"/>
        <v>https://www.ntps-shop.com/product/9617043/</v>
      </c>
      <c r="H23666" s="31"/>
    </row>
    <row r="23667">
      <c r="A23667" s="40">
        <v>23665.0</v>
      </c>
      <c r="B23667" s="16" t="s">
        <v>48313</v>
      </c>
      <c r="C23667" s="17" t="s">
        <v>48314</v>
      </c>
      <c r="D23667" s="43" t="s">
        <v>48019</v>
      </c>
      <c r="E23667" s="42">
        <v>646.0</v>
      </c>
      <c r="F23667" s="32">
        <v>4.902172906806E12</v>
      </c>
      <c r="G23667" s="20" t="str">
        <f t="shared" si="1"/>
        <v>https://www.ntps-shop.com/product/3623660/</v>
      </c>
      <c r="H23667" s="33"/>
    </row>
    <row r="23668">
      <c r="A23668" s="40">
        <v>23666.0</v>
      </c>
      <c r="B23668" s="23" t="s">
        <v>48315</v>
      </c>
      <c r="C23668" s="24" t="s">
        <v>48316</v>
      </c>
      <c r="D23668" s="41" t="s">
        <v>48022</v>
      </c>
      <c r="E23668" s="42">
        <v>3130.0</v>
      </c>
      <c r="F23668" s="30">
        <v>4.902172906806E12</v>
      </c>
      <c r="G23668" s="20" t="str">
        <f t="shared" si="1"/>
        <v>https://www.ntps-shop.com/product/7688058/</v>
      </c>
      <c r="H23668" s="31"/>
    </row>
    <row r="23669">
      <c r="A23669" s="40">
        <v>23667.0</v>
      </c>
      <c r="B23669" s="16" t="s">
        <v>48317</v>
      </c>
      <c r="C23669" s="17" t="s">
        <v>48318</v>
      </c>
      <c r="D23669" s="43" t="s">
        <v>27625</v>
      </c>
      <c r="E23669" s="42">
        <v>459.0</v>
      </c>
      <c r="F23669" s="32">
        <v>4.902172906813E12</v>
      </c>
      <c r="G23669" s="20" t="str">
        <f t="shared" si="1"/>
        <v>https://www.ntps-shop.com/product/3623677/</v>
      </c>
      <c r="H23669" s="33"/>
    </row>
    <row r="23670">
      <c r="A23670" s="40">
        <v>23668.0</v>
      </c>
      <c r="B23670" s="23" t="s">
        <v>48319</v>
      </c>
      <c r="C23670" s="24" t="s">
        <v>48320</v>
      </c>
      <c r="D23670" s="41" t="s">
        <v>48044</v>
      </c>
      <c r="E23670" s="42">
        <v>2228.0</v>
      </c>
      <c r="F23670" s="30">
        <v>4.902172906813E12</v>
      </c>
      <c r="G23670" s="20" t="str">
        <f t="shared" si="1"/>
        <v>https://www.ntps-shop.com/product/7688072/</v>
      </c>
      <c r="H23670" s="31"/>
    </row>
    <row r="23671">
      <c r="A23671" s="40">
        <v>23669.0</v>
      </c>
      <c r="B23671" s="16" t="s">
        <v>48321</v>
      </c>
      <c r="C23671" s="17" t="s">
        <v>48322</v>
      </c>
      <c r="D23671" s="43" t="s">
        <v>48019</v>
      </c>
      <c r="E23671" s="42">
        <v>646.0</v>
      </c>
      <c r="F23671" s="32">
        <v>4.902172906943E12</v>
      </c>
      <c r="G23671" s="20" t="str">
        <f t="shared" si="1"/>
        <v>https://www.ntps-shop.com/product/5673557/</v>
      </c>
      <c r="H23671" s="33"/>
    </row>
    <row r="23672">
      <c r="A23672" s="40">
        <v>23670.0</v>
      </c>
      <c r="B23672" s="23" t="s">
        <v>48323</v>
      </c>
      <c r="C23672" s="24" t="s">
        <v>48324</v>
      </c>
      <c r="D23672" s="41" t="s">
        <v>48022</v>
      </c>
      <c r="E23672" s="42">
        <v>3130.0</v>
      </c>
      <c r="F23672" s="30">
        <v>4.902172906943E12</v>
      </c>
      <c r="G23672" s="20" t="str">
        <f t="shared" si="1"/>
        <v>https://www.ntps-shop.com/product/9615016/</v>
      </c>
      <c r="H23672" s="31"/>
    </row>
    <row r="23673">
      <c r="A23673" s="40">
        <v>23671.0</v>
      </c>
      <c r="B23673" s="16" t="s">
        <v>48325</v>
      </c>
      <c r="C23673" s="17" t="s">
        <v>48326</v>
      </c>
      <c r="D23673" s="43" t="s">
        <v>27625</v>
      </c>
      <c r="E23673" s="42">
        <v>459.0</v>
      </c>
      <c r="F23673" s="32">
        <v>4.90217290695E12</v>
      </c>
      <c r="G23673" s="20" t="str">
        <f t="shared" si="1"/>
        <v>https://www.ntps-shop.com/product/5673564/</v>
      </c>
      <c r="H23673" s="33"/>
    </row>
    <row r="23674">
      <c r="A23674" s="40">
        <v>23672.0</v>
      </c>
      <c r="B23674" s="23" t="s">
        <v>48327</v>
      </c>
      <c r="C23674" s="24" t="s">
        <v>48328</v>
      </c>
      <c r="D23674" s="41" t="s">
        <v>48044</v>
      </c>
      <c r="E23674" s="42">
        <v>2228.0</v>
      </c>
      <c r="F23674" s="30">
        <v>4.90217290695E12</v>
      </c>
      <c r="G23674" s="20" t="str">
        <f t="shared" si="1"/>
        <v>https://www.ntps-shop.com/product/9615030/</v>
      </c>
      <c r="H23674" s="31"/>
    </row>
    <row r="23675">
      <c r="A23675" s="40">
        <v>23673.0</v>
      </c>
      <c r="B23675" s="16" t="s">
        <v>48329</v>
      </c>
      <c r="C23675" s="17" t="s">
        <v>48330</v>
      </c>
      <c r="D23675" s="43" t="s">
        <v>18311</v>
      </c>
      <c r="E23675" s="42">
        <v>1781.0</v>
      </c>
      <c r="F23675" s="32">
        <v>4.906678146254E12</v>
      </c>
      <c r="G23675" s="20" t="str">
        <f t="shared" si="1"/>
        <v>https://www.ntps-shop.com/product/8684839/</v>
      </c>
      <c r="H23675" s="33"/>
    </row>
    <row r="23676">
      <c r="A23676" s="40">
        <v>23674.0</v>
      </c>
      <c r="B23676" s="23" t="s">
        <v>48331</v>
      </c>
      <c r="C23676" s="24" t="s">
        <v>48332</v>
      </c>
      <c r="D23676" s="41" t="s">
        <v>18311</v>
      </c>
      <c r="E23676" s="42">
        <v>1781.0</v>
      </c>
      <c r="F23676" s="30">
        <v>4.906678806363E12</v>
      </c>
      <c r="G23676" s="20" t="str">
        <f t="shared" si="1"/>
        <v>https://www.ntps-shop.com/product/8684822/</v>
      </c>
      <c r="H23676" s="31"/>
    </row>
    <row r="23677">
      <c r="A23677" s="40">
        <v>23675.0</v>
      </c>
      <c r="B23677" s="16" t="s">
        <v>48333</v>
      </c>
      <c r="C23677" s="17" t="s">
        <v>48334</v>
      </c>
      <c r="D23677" s="43" t="s">
        <v>48335</v>
      </c>
      <c r="E23677" s="42">
        <v>3690.0</v>
      </c>
      <c r="F23677" s="32">
        <v>4.949139000191E12</v>
      </c>
      <c r="G23677" s="20" t="str">
        <f t="shared" si="1"/>
        <v>https://www.ntps-shop.com/product/0602778/</v>
      </c>
      <c r="H23677" s="33"/>
    </row>
    <row r="23678">
      <c r="A23678" s="40">
        <v>23676.0</v>
      </c>
      <c r="B23678" s="23" t="s">
        <v>48336</v>
      </c>
      <c r="C23678" s="24" t="s">
        <v>48337</v>
      </c>
      <c r="D23678" s="41" t="s">
        <v>8119</v>
      </c>
      <c r="E23678" s="42">
        <v>316.0</v>
      </c>
      <c r="F23678" s="30">
        <v>4.945274082504E12</v>
      </c>
      <c r="G23678" s="20" t="str">
        <f t="shared" si="1"/>
        <v>https://www.ntps-shop.com/product/2619235/</v>
      </c>
      <c r="H23678" s="31"/>
    </row>
    <row r="23679">
      <c r="A23679" s="40">
        <v>23677.0</v>
      </c>
      <c r="B23679" s="16" t="s">
        <v>48338</v>
      </c>
      <c r="C23679" s="17" t="s">
        <v>48339</v>
      </c>
      <c r="D23679" s="43" t="s">
        <v>48340</v>
      </c>
      <c r="E23679" s="42">
        <v>2181.0</v>
      </c>
      <c r="F23679" s="32">
        <v>4.965451541365E12</v>
      </c>
      <c r="G23679" s="20" t="str">
        <f t="shared" si="1"/>
        <v>https://www.ntps-shop.com/product/1613146/</v>
      </c>
      <c r="H23679" s="33"/>
    </row>
    <row r="23680">
      <c r="A23680" s="40">
        <v>23678.0</v>
      </c>
      <c r="B23680" s="23" t="s">
        <v>48341</v>
      </c>
      <c r="C23680" s="24" t="s">
        <v>48342</v>
      </c>
      <c r="D23680" s="41" t="s">
        <v>4111</v>
      </c>
      <c r="E23680" s="42">
        <v>2481.0</v>
      </c>
      <c r="F23680" s="30">
        <v>4.965451209777E12</v>
      </c>
      <c r="G23680" s="20" t="str">
        <f t="shared" si="1"/>
        <v>https://www.ntps-shop.com/product/6610094/</v>
      </c>
      <c r="H23680" s="31"/>
    </row>
    <row r="23681">
      <c r="A23681" s="40">
        <v>23679.0</v>
      </c>
      <c r="B23681" s="16" t="s">
        <v>48343</v>
      </c>
      <c r="C23681" s="17" t="s">
        <v>48344</v>
      </c>
      <c r="D23681" s="43" t="s">
        <v>4111</v>
      </c>
      <c r="E23681" s="42">
        <v>1481.0</v>
      </c>
      <c r="F23681" s="32">
        <v>4.954267157334E12</v>
      </c>
      <c r="G23681" s="20" t="str">
        <f t="shared" si="1"/>
        <v>https://www.ntps-shop.com/product/3683787/</v>
      </c>
      <c r="H23681" s="33"/>
    </row>
    <row r="23682">
      <c r="A23682" s="40">
        <v>23680.0</v>
      </c>
      <c r="B23682" s="23" t="s">
        <v>48345</v>
      </c>
      <c r="C23682" s="24" t="s">
        <v>48346</v>
      </c>
      <c r="D23682" s="41" t="s">
        <v>26709</v>
      </c>
      <c r="E23682" s="42">
        <v>179.0</v>
      </c>
      <c r="F23682" s="30">
        <v>4.901091201511E12</v>
      </c>
      <c r="G23682" s="20" t="str">
        <f t="shared" si="1"/>
        <v>https://www.ntps-shop.com/product/3656488/</v>
      </c>
      <c r="H23682" s="31"/>
    </row>
    <row r="23683">
      <c r="A23683" s="40">
        <v>23681.0</v>
      </c>
      <c r="B23683" s="16" t="s">
        <v>48347</v>
      </c>
      <c r="C23683" s="17" t="s">
        <v>48348</v>
      </c>
      <c r="D23683" s="43" t="s">
        <v>26709</v>
      </c>
      <c r="E23683" s="42">
        <v>119.0</v>
      </c>
      <c r="F23683" s="32">
        <v>4.901091201528E12</v>
      </c>
      <c r="G23683" s="20" t="str">
        <f t="shared" si="1"/>
        <v>https://www.ntps-shop.com/product/3656471/</v>
      </c>
      <c r="H23683" s="33"/>
    </row>
    <row r="23684">
      <c r="A23684" s="40">
        <v>23682.0</v>
      </c>
      <c r="B23684" s="23" t="s">
        <v>48349</v>
      </c>
      <c r="C23684" s="24" t="s">
        <v>48350</v>
      </c>
      <c r="D23684" s="41" t="s">
        <v>32328</v>
      </c>
      <c r="E23684" s="42">
        <v>129.0</v>
      </c>
      <c r="F23684" s="30">
        <v>4.901091201559E12</v>
      </c>
      <c r="G23684" s="20" t="str">
        <f t="shared" si="1"/>
        <v>https://www.ntps-shop.com/product/5611362/</v>
      </c>
      <c r="H23684" s="31"/>
    </row>
    <row r="23685">
      <c r="A23685" s="40">
        <v>23683.0</v>
      </c>
      <c r="B23685" s="16" t="s">
        <v>48351</v>
      </c>
      <c r="C23685" s="17" t="s">
        <v>48352</v>
      </c>
      <c r="D23685" s="43" t="s">
        <v>4111</v>
      </c>
      <c r="E23685" s="42">
        <v>399.0</v>
      </c>
      <c r="F23685" s="32">
        <v>4.970736676595E12</v>
      </c>
      <c r="G23685" s="20" t="str">
        <f t="shared" si="1"/>
        <v>https://www.ntps-shop.com/product/8623494/</v>
      </c>
      <c r="H23685" s="33"/>
    </row>
    <row r="23686">
      <c r="A23686" s="40">
        <v>23684.0</v>
      </c>
      <c r="B23686" s="23" t="s">
        <v>48353</v>
      </c>
      <c r="C23686" s="24" t="s">
        <v>48354</v>
      </c>
      <c r="D23686" s="41" t="s">
        <v>4111</v>
      </c>
      <c r="E23686" s="42">
        <v>599.0</v>
      </c>
      <c r="F23686" s="30">
        <v>4.903779469329E12</v>
      </c>
      <c r="G23686" s="20" t="str">
        <f t="shared" si="1"/>
        <v>https://www.ntps-shop.com/product/0695420/</v>
      </c>
      <c r="H23686" s="31"/>
    </row>
    <row r="23687">
      <c r="A23687" s="40">
        <v>23685.0</v>
      </c>
      <c r="B23687" s="16" t="s">
        <v>48355</v>
      </c>
      <c r="C23687" s="17" t="s">
        <v>48356</v>
      </c>
      <c r="D23687" s="43" t="s">
        <v>1404</v>
      </c>
      <c r="E23687" s="42">
        <v>300.0</v>
      </c>
      <c r="F23687" s="32">
        <v>4.957830102823E12</v>
      </c>
      <c r="G23687" s="20" t="str">
        <f t="shared" si="1"/>
        <v>https://www.ntps-shop.com/product/2649990/</v>
      </c>
      <c r="H23687" s="33"/>
    </row>
    <row r="23688">
      <c r="A23688" s="40">
        <v>23686.0</v>
      </c>
      <c r="B23688" s="23" t="s">
        <v>48357</v>
      </c>
      <c r="C23688" s="24" t="s">
        <v>48358</v>
      </c>
      <c r="D23688" s="41" t="s">
        <v>1404</v>
      </c>
      <c r="E23688" s="42">
        <v>300.0</v>
      </c>
      <c r="F23688" s="30">
        <v>4.957830105299E12</v>
      </c>
      <c r="G23688" s="20" t="str">
        <f t="shared" si="1"/>
        <v>https://www.ntps-shop.com/product/2650000/</v>
      </c>
      <c r="H23688" s="31"/>
    </row>
    <row r="23689">
      <c r="A23689" s="40">
        <v>23687.0</v>
      </c>
      <c r="B23689" s="16" t="s">
        <v>48359</v>
      </c>
      <c r="C23689" s="17" t="s">
        <v>48360</v>
      </c>
      <c r="D23689" s="43" t="s">
        <v>1404</v>
      </c>
      <c r="E23689" s="42">
        <v>418.0</v>
      </c>
      <c r="F23689" s="32">
        <v>4.957830101369E12</v>
      </c>
      <c r="G23689" s="20" t="str">
        <f t="shared" si="1"/>
        <v>https://www.ntps-shop.com/product/2650014/</v>
      </c>
      <c r="H23689" s="33"/>
    </row>
    <row r="23690">
      <c r="A23690" s="40">
        <v>23688.0</v>
      </c>
      <c r="B23690" s="23" t="s">
        <v>48361</v>
      </c>
      <c r="C23690" s="24" t="s">
        <v>48362</v>
      </c>
      <c r="D23690" s="41" t="s">
        <v>1404</v>
      </c>
      <c r="E23690" s="42">
        <v>418.0</v>
      </c>
      <c r="F23690" s="30">
        <v>4.957830104292E12</v>
      </c>
      <c r="G23690" s="20" t="str">
        <f t="shared" si="1"/>
        <v>https://www.ntps-shop.com/product/2650021/</v>
      </c>
      <c r="H23690" s="31"/>
    </row>
    <row r="23691">
      <c r="A23691" s="40">
        <v>23689.0</v>
      </c>
      <c r="B23691" s="16" t="s">
        <v>48363</v>
      </c>
      <c r="C23691" s="17" t="s">
        <v>48364</v>
      </c>
      <c r="D23691" s="43" t="s">
        <v>1404</v>
      </c>
      <c r="E23691" s="42">
        <v>469.0</v>
      </c>
      <c r="F23691" s="32">
        <v>4.957830100348E12</v>
      </c>
      <c r="G23691" s="20" t="str">
        <f t="shared" si="1"/>
        <v>https://www.ntps-shop.com/product/2650035/</v>
      </c>
      <c r="H23691" s="33"/>
    </row>
    <row r="23692">
      <c r="A23692" s="40">
        <v>23690.0</v>
      </c>
      <c r="B23692" s="23" t="s">
        <v>48365</v>
      </c>
      <c r="C23692" s="24" t="s">
        <v>48366</v>
      </c>
      <c r="D23692" s="41" t="s">
        <v>23223</v>
      </c>
      <c r="E23692" s="42">
        <v>509.0</v>
      </c>
      <c r="F23692" s="30">
        <v>4.907052845695E12</v>
      </c>
      <c r="G23692" s="20" t="str">
        <f t="shared" si="1"/>
        <v>https://www.ntps-shop.com/product/3690750/</v>
      </c>
      <c r="H23692" s="31"/>
    </row>
    <row r="23693">
      <c r="A23693" s="40">
        <v>23691.0</v>
      </c>
      <c r="B23693" s="16" t="s">
        <v>48367</v>
      </c>
      <c r="C23693" s="17" t="s">
        <v>48368</v>
      </c>
      <c r="D23693" s="43" t="s">
        <v>4111</v>
      </c>
      <c r="E23693" s="42">
        <v>799.0</v>
      </c>
      <c r="F23693" s="32">
        <v>4.901627097892E12</v>
      </c>
      <c r="G23693" s="20" t="str">
        <f t="shared" si="1"/>
        <v>https://www.ntps-shop.com/product/1629051/</v>
      </c>
      <c r="H23693" s="33"/>
    </row>
    <row r="23694">
      <c r="A23694" s="40">
        <v>23692.0</v>
      </c>
      <c r="B23694" s="23" t="s">
        <v>48369</v>
      </c>
      <c r="C23694" s="24" t="s">
        <v>48370</v>
      </c>
      <c r="D23694" s="41" t="s">
        <v>4111</v>
      </c>
      <c r="E23694" s="42">
        <v>799.0</v>
      </c>
      <c r="F23694" s="30">
        <v>4.901627099544E12</v>
      </c>
      <c r="G23694" s="20" t="str">
        <f t="shared" si="1"/>
        <v>https://www.ntps-shop.com/product/1629044/</v>
      </c>
      <c r="H23694" s="31"/>
    </row>
    <row r="23695">
      <c r="A23695" s="40">
        <v>23693.0</v>
      </c>
      <c r="B23695" s="16" t="s">
        <v>48371</v>
      </c>
      <c r="C23695" s="17" t="s">
        <v>48372</v>
      </c>
      <c r="D23695" s="43" t="s">
        <v>4111</v>
      </c>
      <c r="E23695" s="42">
        <v>968.0</v>
      </c>
      <c r="F23695" s="32">
        <v>4.901627097878E12</v>
      </c>
      <c r="G23695" s="20" t="str">
        <f t="shared" si="1"/>
        <v>https://www.ntps-shop.com/product/1629075/</v>
      </c>
      <c r="H23695" s="33"/>
    </row>
    <row r="23696">
      <c r="A23696" s="40">
        <v>23694.0</v>
      </c>
      <c r="B23696" s="23" t="s">
        <v>48373</v>
      </c>
      <c r="C23696" s="24" t="s">
        <v>48374</v>
      </c>
      <c r="D23696" s="41" t="s">
        <v>4111</v>
      </c>
      <c r="E23696" s="42">
        <v>968.0</v>
      </c>
      <c r="F23696" s="30">
        <v>4.90162709952E12</v>
      </c>
      <c r="G23696" s="20" t="str">
        <f t="shared" si="1"/>
        <v>https://www.ntps-shop.com/product/1629068/</v>
      </c>
      <c r="H23696" s="31"/>
    </row>
    <row r="23697">
      <c r="A23697" s="40">
        <v>23695.0</v>
      </c>
      <c r="B23697" s="16" t="s">
        <v>48375</v>
      </c>
      <c r="C23697" s="17" t="s">
        <v>48376</v>
      </c>
      <c r="D23697" s="43" t="s">
        <v>4111</v>
      </c>
      <c r="E23697" s="42">
        <v>779.0</v>
      </c>
      <c r="F23697" s="32">
        <v>4.582184100029E12</v>
      </c>
      <c r="G23697" s="20" t="str">
        <f t="shared" si="1"/>
        <v>https://www.ntps-shop.com/product/1612491/</v>
      </c>
      <c r="H23697" s="33"/>
    </row>
    <row r="23698">
      <c r="A23698" s="40">
        <v>23696.0</v>
      </c>
      <c r="B23698" s="23" t="s">
        <v>48377</v>
      </c>
      <c r="C23698" s="24" t="s">
        <v>48378</v>
      </c>
      <c r="D23698" s="41" t="s">
        <v>4111</v>
      </c>
      <c r="E23698" s="42">
        <v>929.0</v>
      </c>
      <c r="F23698" s="30">
        <v>4.582184100043E12</v>
      </c>
      <c r="G23698" s="20" t="str">
        <f t="shared" si="1"/>
        <v>https://www.ntps-shop.com/product/1612507/</v>
      </c>
      <c r="H23698" s="31"/>
    </row>
    <row r="23699">
      <c r="A23699" s="40">
        <v>23697.0</v>
      </c>
      <c r="B23699" s="16" t="s">
        <v>48379</v>
      </c>
      <c r="C23699" s="17" t="s">
        <v>48380</v>
      </c>
      <c r="D23699" s="43" t="s">
        <v>4111</v>
      </c>
      <c r="E23699" s="42">
        <v>779.0</v>
      </c>
      <c r="F23699" s="32">
        <v>4.582184100364E12</v>
      </c>
      <c r="G23699" s="20" t="str">
        <f t="shared" si="1"/>
        <v>https://www.ntps-shop.com/product/1612514/</v>
      </c>
      <c r="H23699" s="33"/>
    </row>
    <row r="23700">
      <c r="A23700" s="40">
        <v>23698.0</v>
      </c>
      <c r="B23700" s="23" t="s">
        <v>48381</v>
      </c>
      <c r="C23700" s="24" t="s">
        <v>48382</v>
      </c>
      <c r="D23700" s="41" t="s">
        <v>1404</v>
      </c>
      <c r="E23700" s="42">
        <v>369.0</v>
      </c>
      <c r="F23700" s="30">
        <v>4.974007170591E12</v>
      </c>
      <c r="G23700" s="20" t="str">
        <f t="shared" si="1"/>
        <v>https://www.ntps-shop.com/product/8685041/</v>
      </c>
      <c r="H23700" s="31"/>
    </row>
    <row r="23701">
      <c r="A23701" s="40">
        <v>23699.0</v>
      </c>
      <c r="B23701" s="16" t="s">
        <v>48383</v>
      </c>
      <c r="C23701" s="17" t="s">
        <v>48384</v>
      </c>
      <c r="D23701" s="43" t="s">
        <v>27121</v>
      </c>
      <c r="E23701" s="42">
        <v>9966.0</v>
      </c>
      <c r="F23701" s="32">
        <v>4.974007170591E12</v>
      </c>
      <c r="G23701" s="20" t="str">
        <f t="shared" si="1"/>
        <v>https://www.ntps-shop.com/product/9629945/</v>
      </c>
      <c r="H23701" s="33"/>
    </row>
    <row r="23702">
      <c r="A23702" s="40">
        <v>23700.0</v>
      </c>
      <c r="B23702" s="23" t="s">
        <v>48385</v>
      </c>
      <c r="C23702" s="24" t="s">
        <v>48386</v>
      </c>
      <c r="D23702" s="41" t="s">
        <v>1404</v>
      </c>
      <c r="E23702" s="42">
        <v>379.0</v>
      </c>
      <c r="F23702" s="30">
        <v>4.974007170607E12</v>
      </c>
      <c r="G23702" s="20" t="str">
        <f t="shared" si="1"/>
        <v>https://www.ntps-shop.com/product/8685058/</v>
      </c>
      <c r="H23702" s="31"/>
    </row>
    <row r="23703">
      <c r="A23703" s="40">
        <v>23701.0</v>
      </c>
      <c r="B23703" s="16" t="s">
        <v>48387</v>
      </c>
      <c r="C23703" s="17" t="s">
        <v>48388</v>
      </c>
      <c r="D23703" s="43" t="s">
        <v>27121</v>
      </c>
      <c r="E23703" s="42">
        <v>10164.0</v>
      </c>
      <c r="F23703" s="32">
        <v>4.974007170607E12</v>
      </c>
      <c r="G23703" s="20" t="str">
        <f t="shared" si="1"/>
        <v>https://www.ntps-shop.com/product/9629952/</v>
      </c>
      <c r="H23703" s="33"/>
    </row>
    <row r="23704">
      <c r="A23704" s="40">
        <v>23702.0</v>
      </c>
      <c r="B23704" s="23" t="s">
        <v>48389</v>
      </c>
      <c r="C23704" s="24" t="s">
        <v>48390</v>
      </c>
      <c r="D23704" s="41" t="s">
        <v>1404</v>
      </c>
      <c r="E23704" s="42">
        <v>379.0</v>
      </c>
      <c r="F23704" s="30">
        <v>4.974007170614E12</v>
      </c>
      <c r="G23704" s="20" t="str">
        <f t="shared" si="1"/>
        <v>https://www.ntps-shop.com/product/8685065/</v>
      </c>
      <c r="H23704" s="31"/>
    </row>
    <row r="23705">
      <c r="A23705" s="40">
        <v>23703.0</v>
      </c>
      <c r="B23705" s="16" t="s">
        <v>48391</v>
      </c>
      <c r="C23705" s="17" t="s">
        <v>48392</v>
      </c>
      <c r="D23705" s="43" t="s">
        <v>27121</v>
      </c>
      <c r="E23705" s="42">
        <v>10164.0</v>
      </c>
      <c r="F23705" s="32">
        <v>4.974007170614E12</v>
      </c>
      <c r="G23705" s="20" t="str">
        <f t="shared" si="1"/>
        <v>https://www.ntps-shop.com/product/9629969/</v>
      </c>
      <c r="H23705" s="33"/>
    </row>
    <row r="23706">
      <c r="A23706" s="40">
        <v>23704.0</v>
      </c>
      <c r="B23706" s="23" t="s">
        <v>48393</v>
      </c>
      <c r="C23706" s="24" t="s">
        <v>48394</v>
      </c>
      <c r="D23706" s="41" t="s">
        <v>1404</v>
      </c>
      <c r="E23706" s="42">
        <v>439.0</v>
      </c>
      <c r="F23706" s="30">
        <v>4.903381121004E12</v>
      </c>
      <c r="G23706" s="20" t="str">
        <f t="shared" si="1"/>
        <v>https://www.ntps-shop.com/product/2692883/</v>
      </c>
      <c r="H23706" s="31"/>
    </row>
    <row r="23707">
      <c r="A23707" s="40">
        <v>23705.0</v>
      </c>
      <c r="B23707" s="16" t="s">
        <v>48395</v>
      </c>
      <c r="C23707" s="17" t="s">
        <v>48396</v>
      </c>
      <c r="D23707" s="43" t="s">
        <v>27121</v>
      </c>
      <c r="E23707" s="42">
        <v>12012.0</v>
      </c>
      <c r="F23707" s="32">
        <v>4.903381121004E12</v>
      </c>
      <c r="G23707" s="20" t="str">
        <f t="shared" si="1"/>
        <v>https://www.ntps-shop.com/product/9635579/</v>
      </c>
      <c r="H23707" s="33"/>
    </row>
    <row r="23708">
      <c r="A23708" s="40">
        <v>23706.0</v>
      </c>
      <c r="B23708" s="23" t="s">
        <v>48397</v>
      </c>
      <c r="C23708" s="24" t="s">
        <v>48398</v>
      </c>
      <c r="D23708" s="41" t="s">
        <v>1404</v>
      </c>
      <c r="E23708" s="42">
        <v>439.0</v>
      </c>
      <c r="F23708" s="30">
        <v>4.903381130105E12</v>
      </c>
      <c r="G23708" s="20" t="str">
        <f t="shared" si="1"/>
        <v>https://www.ntps-shop.com/product/2692890/</v>
      </c>
      <c r="H23708" s="31"/>
    </row>
    <row r="23709">
      <c r="A23709" s="40">
        <v>23707.0</v>
      </c>
      <c r="B23709" s="16" t="s">
        <v>48399</v>
      </c>
      <c r="C23709" s="17" t="s">
        <v>48400</v>
      </c>
      <c r="D23709" s="43" t="s">
        <v>27121</v>
      </c>
      <c r="E23709" s="42">
        <v>12012.0</v>
      </c>
      <c r="F23709" s="32">
        <v>4.903381130105E12</v>
      </c>
      <c r="G23709" s="20" t="str">
        <f t="shared" si="1"/>
        <v>https://www.ntps-shop.com/product/9635586/</v>
      </c>
      <c r="H23709" s="33"/>
    </row>
    <row r="23710">
      <c r="A23710" s="40">
        <v>23708.0</v>
      </c>
      <c r="B23710" s="23" t="s">
        <v>48401</v>
      </c>
      <c r="C23710" s="24" t="s">
        <v>48402</v>
      </c>
      <c r="D23710" s="41" t="s">
        <v>1404</v>
      </c>
      <c r="E23710" s="42">
        <v>439.0</v>
      </c>
      <c r="F23710" s="30">
        <v>4.903381110466E12</v>
      </c>
      <c r="G23710" s="20" t="str">
        <f t="shared" si="1"/>
        <v>https://www.ntps-shop.com/product/1637287/</v>
      </c>
      <c r="H23710" s="31"/>
    </row>
    <row r="23711">
      <c r="A23711" s="40">
        <v>23709.0</v>
      </c>
      <c r="B23711" s="16" t="s">
        <v>48403</v>
      </c>
      <c r="C23711" s="17" t="s">
        <v>48404</v>
      </c>
      <c r="D23711" s="43" t="s">
        <v>27121</v>
      </c>
      <c r="E23711" s="42">
        <v>12012.0</v>
      </c>
      <c r="F23711" s="32">
        <v>4.903381110466E12</v>
      </c>
      <c r="G23711" s="20" t="str">
        <f t="shared" si="1"/>
        <v>https://www.ntps-shop.com/product/9677661/</v>
      </c>
      <c r="H23711" s="33"/>
    </row>
    <row r="23712">
      <c r="A23712" s="40">
        <v>23710.0</v>
      </c>
      <c r="B23712" s="23" t="s">
        <v>48405</v>
      </c>
      <c r="C23712" s="24" t="s">
        <v>48406</v>
      </c>
      <c r="D23712" s="41" t="s">
        <v>1404</v>
      </c>
      <c r="E23712" s="42">
        <v>429.0</v>
      </c>
      <c r="F23712" s="30">
        <v>4.902534757213E12</v>
      </c>
      <c r="G23712" s="20" t="str">
        <f t="shared" si="1"/>
        <v>https://www.ntps-shop.com/product/5691773/</v>
      </c>
      <c r="H23712" s="31"/>
    </row>
    <row r="23713">
      <c r="A23713" s="40">
        <v>23711.0</v>
      </c>
      <c r="B23713" s="16" t="s">
        <v>48407</v>
      </c>
      <c r="C23713" s="17" t="s">
        <v>48408</v>
      </c>
      <c r="D23713" s="43" t="s">
        <v>27121</v>
      </c>
      <c r="E23713" s="42">
        <v>11979.0</v>
      </c>
      <c r="F23713" s="32">
        <v>4.902534757213E12</v>
      </c>
      <c r="G23713" s="20" t="str">
        <f t="shared" si="1"/>
        <v>https://www.ntps-shop.com/product/9618383/</v>
      </c>
      <c r="H23713" s="33"/>
    </row>
    <row r="23714">
      <c r="A23714" s="40">
        <v>23712.0</v>
      </c>
      <c r="B23714" s="23" t="s">
        <v>48409</v>
      </c>
      <c r="C23714" s="24" t="s">
        <v>48410</v>
      </c>
      <c r="D23714" s="41" t="s">
        <v>1404</v>
      </c>
      <c r="E23714" s="42">
        <v>439.0</v>
      </c>
      <c r="F23714" s="30">
        <v>4.902534757305E12</v>
      </c>
      <c r="G23714" s="20" t="str">
        <f t="shared" si="1"/>
        <v>https://www.ntps-shop.com/product/5691780/</v>
      </c>
      <c r="H23714" s="31"/>
    </row>
    <row r="23715">
      <c r="A23715" s="40">
        <v>23713.0</v>
      </c>
      <c r="B23715" s="16" t="s">
        <v>48411</v>
      </c>
      <c r="C23715" s="17" t="s">
        <v>48412</v>
      </c>
      <c r="D23715" s="43" t="s">
        <v>27121</v>
      </c>
      <c r="E23715" s="42">
        <v>12309.0</v>
      </c>
      <c r="F23715" s="32">
        <v>4.902534757305E12</v>
      </c>
      <c r="G23715" s="20" t="str">
        <f t="shared" si="1"/>
        <v>https://www.ntps-shop.com/product/9618390/</v>
      </c>
      <c r="H23715" s="33"/>
    </row>
    <row r="23716">
      <c r="A23716" s="40">
        <v>23714.0</v>
      </c>
      <c r="B23716" s="23" t="s">
        <v>48413</v>
      </c>
      <c r="C23716" s="24" t="s">
        <v>48414</v>
      </c>
      <c r="D23716" s="41" t="s">
        <v>1404</v>
      </c>
      <c r="E23716" s="42">
        <v>439.0</v>
      </c>
      <c r="F23716" s="30">
        <v>4.902534757459E12</v>
      </c>
      <c r="G23716" s="20" t="str">
        <f t="shared" si="1"/>
        <v>https://www.ntps-shop.com/product/5691797/</v>
      </c>
      <c r="H23716" s="31"/>
    </row>
    <row r="23717">
      <c r="A23717" s="40">
        <v>23715.0</v>
      </c>
      <c r="B23717" s="16" t="s">
        <v>48415</v>
      </c>
      <c r="C23717" s="17" t="s">
        <v>48416</v>
      </c>
      <c r="D23717" s="43" t="s">
        <v>27121</v>
      </c>
      <c r="E23717" s="42">
        <v>12309.0</v>
      </c>
      <c r="F23717" s="32">
        <v>4.902534757459E12</v>
      </c>
      <c r="G23717" s="20" t="str">
        <f t="shared" si="1"/>
        <v>https://www.ntps-shop.com/product/9618406/</v>
      </c>
      <c r="H23717" s="33"/>
    </row>
    <row r="23718">
      <c r="A23718" s="40">
        <v>23716.0</v>
      </c>
      <c r="B23718" s="23" t="s">
        <v>48417</v>
      </c>
      <c r="C23718" s="24" t="s">
        <v>48418</v>
      </c>
      <c r="D23718" s="41" t="s">
        <v>1404</v>
      </c>
      <c r="E23718" s="42">
        <v>499.0</v>
      </c>
      <c r="F23718" s="30">
        <v>4.902534773107E12</v>
      </c>
      <c r="G23718" s="20" t="str">
        <f t="shared" si="1"/>
        <v>https://www.ntps-shop.com/product/8685027/</v>
      </c>
      <c r="H23718" s="31"/>
    </row>
    <row r="23719">
      <c r="A23719" s="40">
        <v>23717.0</v>
      </c>
      <c r="B23719" s="16" t="s">
        <v>48419</v>
      </c>
      <c r="C23719" s="17" t="s">
        <v>48420</v>
      </c>
      <c r="D23719" s="43" t="s">
        <v>27121</v>
      </c>
      <c r="E23719" s="42">
        <v>13761.0</v>
      </c>
      <c r="F23719" s="32">
        <v>4.902534773107E12</v>
      </c>
      <c r="G23719" s="20" t="str">
        <f t="shared" si="1"/>
        <v>https://www.ntps-shop.com/product/9629976/</v>
      </c>
      <c r="H23719" s="33"/>
    </row>
    <row r="23720">
      <c r="A23720" s="40">
        <v>23718.0</v>
      </c>
      <c r="B23720" s="23" t="s">
        <v>48421</v>
      </c>
      <c r="C23720" s="24" t="s">
        <v>48422</v>
      </c>
      <c r="D23720" s="41" t="s">
        <v>1404</v>
      </c>
      <c r="E23720" s="42">
        <v>499.0</v>
      </c>
      <c r="F23720" s="30">
        <v>4.902534774555E12</v>
      </c>
      <c r="G23720" s="20" t="str">
        <f t="shared" si="1"/>
        <v>https://www.ntps-shop.com/product/8685034/</v>
      </c>
      <c r="H23720" s="31"/>
    </row>
    <row r="23721">
      <c r="A23721" s="40">
        <v>23719.0</v>
      </c>
      <c r="B23721" s="16" t="s">
        <v>48423</v>
      </c>
      <c r="C23721" s="17" t="s">
        <v>48424</v>
      </c>
      <c r="D23721" s="43" t="s">
        <v>27121</v>
      </c>
      <c r="E23721" s="42">
        <v>13761.0</v>
      </c>
      <c r="F23721" s="32">
        <v>4.902534774555E12</v>
      </c>
      <c r="G23721" s="20" t="str">
        <f t="shared" si="1"/>
        <v>https://www.ntps-shop.com/product/9629983/</v>
      </c>
      <c r="H23721" s="33"/>
    </row>
    <row r="23722">
      <c r="A23722" s="40">
        <v>23720.0</v>
      </c>
      <c r="B23722" s="23" t="s">
        <v>48425</v>
      </c>
      <c r="C23722" s="24" t="s">
        <v>48426</v>
      </c>
      <c r="D23722" s="41" t="s">
        <v>4111</v>
      </c>
      <c r="E23722" s="42">
        <v>679.0</v>
      </c>
      <c r="F23722" s="30">
        <v>4.902534353996E12</v>
      </c>
      <c r="G23722" s="20" t="str">
        <f t="shared" si="1"/>
        <v>https://www.ntps-shop.com/product/5691711/</v>
      </c>
      <c r="H23722" s="31"/>
    </row>
    <row r="23723">
      <c r="A23723" s="40">
        <v>23721.0</v>
      </c>
      <c r="B23723" s="16" t="s">
        <v>48427</v>
      </c>
      <c r="C23723" s="17" t="s">
        <v>48428</v>
      </c>
      <c r="D23723" s="43" t="s">
        <v>1404</v>
      </c>
      <c r="E23723" s="42">
        <v>359.0</v>
      </c>
      <c r="F23723" s="32">
        <v>4.902534353002E12</v>
      </c>
      <c r="G23723" s="20" t="str">
        <f t="shared" si="1"/>
        <v>https://www.ntps-shop.com/product/5691735/</v>
      </c>
      <c r="H23723" s="33"/>
    </row>
    <row r="23724">
      <c r="A23724" s="40">
        <v>23722.0</v>
      </c>
      <c r="B23724" s="23" t="s">
        <v>48429</v>
      </c>
      <c r="C23724" s="24" t="s">
        <v>48430</v>
      </c>
      <c r="D23724" s="41" t="s">
        <v>9053</v>
      </c>
      <c r="E23724" s="42">
        <v>987.0</v>
      </c>
      <c r="F23724" s="30">
        <v>4.902534353002E12</v>
      </c>
      <c r="G23724" s="20" t="str">
        <f t="shared" si="1"/>
        <v>https://www.ntps-shop.com/product/9618345/</v>
      </c>
      <c r="H23724" s="31"/>
    </row>
    <row r="23725">
      <c r="A23725" s="40">
        <v>23723.0</v>
      </c>
      <c r="B23725" s="16" t="s">
        <v>48431</v>
      </c>
      <c r="C23725" s="17" t="s">
        <v>48432</v>
      </c>
      <c r="D23725" s="43" t="s">
        <v>1404</v>
      </c>
      <c r="E23725" s="42">
        <v>418.0</v>
      </c>
      <c r="F23725" s="32">
        <v>4.902534757336E12</v>
      </c>
      <c r="G23725" s="20" t="str">
        <f t="shared" si="1"/>
        <v>https://www.ntps-shop.com/product/5691759/</v>
      </c>
      <c r="H23725" s="33"/>
    </row>
    <row r="23726">
      <c r="A23726" s="40">
        <v>23724.0</v>
      </c>
      <c r="B23726" s="23" t="s">
        <v>48433</v>
      </c>
      <c r="C23726" s="24" t="s">
        <v>48434</v>
      </c>
      <c r="D23726" s="41" t="s">
        <v>9053</v>
      </c>
      <c r="E23726" s="42">
        <v>1195.0</v>
      </c>
      <c r="F23726" s="30">
        <v>4.902534757336E12</v>
      </c>
      <c r="G23726" s="20" t="str">
        <f t="shared" si="1"/>
        <v>https://www.ntps-shop.com/product/9618369/</v>
      </c>
      <c r="H23726" s="31"/>
    </row>
    <row r="23727">
      <c r="A23727" s="40">
        <v>23725.0</v>
      </c>
      <c r="B23727" s="16" t="s">
        <v>48435</v>
      </c>
      <c r="C23727" s="17" t="s">
        <v>48436</v>
      </c>
      <c r="D23727" s="43" t="s">
        <v>4111</v>
      </c>
      <c r="E23727" s="42">
        <v>819.0</v>
      </c>
      <c r="F23727" s="32">
        <v>4.902534354993E12</v>
      </c>
      <c r="G23727" s="20" t="str">
        <f t="shared" si="1"/>
        <v>https://www.ntps-shop.com/product/5691728/</v>
      </c>
      <c r="H23727" s="33"/>
    </row>
    <row r="23728">
      <c r="A23728" s="40">
        <v>23726.0</v>
      </c>
      <c r="B23728" s="23" t="s">
        <v>48437</v>
      </c>
      <c r="C23728" s="24" t="s">
        <v>48438</v>
      </c>
      <c r="D23728" s="41" t="s">
        <v>1404</v>
      </c>
      <c r="E23728" s="42">
        <v>389.0</v>
      </c>
      <c r="F23728" s="30">
        <v>4.902534354504E12</v>
      </c>
      <c r="G23728" s="20" t="str">
        <f t="shared" si="1"/>
        <v>https://www.ntps-shop.com/product/5691742/</v>
      </c>
      <c r="H23728" s="31"/>
    </row>
    <row r="23729">
      <c r="A23729" s="40">
        <v>23727.0</v>
      </c>
      <c r="B23729" s="16" t="s">
        <v>48439</v>
      </c>
      <c r="C23729" s="17" t="s">
        <v>48440</v>
      </c>
      <c r="D23729" s="43" t="s">
        <v>9053</v>
      </c>
      <c r="E23729" s="42">
        <v>1076.0</v>
      </c>
      <c r="F23729" s="32">
        <v>4.902534354504E12</v>
      </c>
      <c r="G23729" s="20" t="str">
        <f t="shared" si="1"/>
        <v>https://www.ntps-shop.com/product/9618352/</v>
      </c>
      <c r="H23729" s="33"/>
    </row>
    <row r="23730">
      <c r="A23730" s="40">
        <v>23728.0</v>
      </c>
      <c r="B23730" s="23" t="s">
        <v>48441</v>
      </c>
      <c r="C23730" s="24" t="s">
        <v>48442</v>
      </c>
      <c r="D23730" s="41" t="s">
        <v>1404</v>
      </c>
      <c r="E23730" s="42">
        <v>431.0</v>
      </c>
      <c r="F23730" s="30">
        <v>4.902534757558E12</v>
      </c>
      <c r="G23730" s="20" t="str">
        <f t="shared" si="1"/>
        <v>https://www.ntps-shop.com/product/5691766/</v>
      </c>
      <c r="H23730" s="31"/>
    </row>
    <row r="23731">
      <c r="A23731" s="40">
        <v>23729.0</v>
      </c>
      <c r="B23731" s="16" t="s">
        <v>48443</v>
      </c>
      <c r="C23731" s="17" t="s">
        <v>48444</v>
      </c>
      <c r="D23731" s="43" t="s">
        <v>9053</v>
      </c>
      <c r="E23731" s="42">
        <v>1225.0</v>
      </c>
      <c r="F23731" s="32">
        <v>4.902534757558E12</v>
      </c>
      <c r="G23731" s="20" t="str">
        <f t="shared" si="1"/>
        <v>https://www.ntps-shop.com/product/9618376/</v>
      </c>
      <c r="H23731" s="33"/>
    </row>
    <row r="23732">
      <c r="A23732" s="40">
        <v>23730.0</v>
      </c>
      <c r="B23732" s="23" t="s">
        <v>48445</v>
      </c>
      <c r="C23732" s="24" t="s">
        <v>48446</v>
      </c>
      <c r="D23732" s="41" t="s">
        <v>1404</v>
      </c>
      <c r="E23732" s="42">
        <v>351.0</v>
      </c>
      <c r="F23732" s="30">
        <v>4.904701021028E12</v>
      </c>
      <c r="G23732" s="20" t="str">
        <f t="shared" si="1"/>
        <v>https://www.ntps-shop.com/product/6650720/</v>
      </c>
      <c r="H23732" s="31"/>
    </row>
    <row r="23733">
      <c r="A23733" s="40">
        <v>23731.0</v>
      </c>
      <c r="B23733" s="16" t="s">
        <v>48447</v>
      </c>
      <c r="C23733" s="17" t="s">
        <v>48448</v>
      </c>
      <c r="D23733" s="43" t="s">
        <v>27121</v>
      </c>
      <c r="E23733" s="42">
        <v>8349.0</v>
      </c>
      <c r="F23733" s="32">
        <v>4.904701021028E12</v>
      </c>
      <c r="G23733" s="20" t="str">
        <f t="shared" si="1"/>
        <v>https://www.ntps-shop.com/product/9658761/</v>
      </c>
      <c r="H23733" s="33"/>
    </row>
    <row r="23734">
      <c r="A23734" s="40">
        <v>23732.0</v>
      </c>
      <c r="B23734" s="23" t="s">
        <v>48449</v>
      </c>
      <c r="C23734" s="24" t="s">
        <v>48450</v>
      </c>
      <c r="D23734" s="41" t="s">
        <v>1404</v>
      </c>
      <c r="E23734" s="42">
        <v>361.0</v>
      </c>
      <c r="F23734" s="30">
        <v>4.904701031027E12</v>
      </c>
      <c r="G23734" s="20" t="str">
        <f t="shared" si="1"/>
        <v>https://www.ntps-shop.com/product/6650737/</v>
      </c>
      <c r="H23734" s="31"/>
    </row>
    <row r="23735">
      <c r="A23735" s="40">
        <v>23733.0</v>
      </c>
      <c r="B23735" s="16" t="s">
        <v>48451</v>
      </c>
      <c r="C23735" s="17" t="s">
        <v>48452</v>
      </c>
      <c r="D23735" s="43" t="s">
        <v>27121</v>
      </c>
      <c r="E23735" s="42">
        <v>8646.0</v>
      </c>
      <c r="F23735" s="32">
        <v>4.904701031027E12</v>
      </c>
      <c r="G23735" s="20" t="str">
        <f t="shared" si="1"/>
        <v>https://www.ntps-shop.com/product/9658778/</v>
      </c>
      <c r="H23735" s="33"/>
    </row>
    <row r="23736">
      <c r="A23736" s="40">
        <v>23734.0</v>
      </c>
      <c r="B23736" s="23" t="s">
        <v>48453</v>
      </c>
      <c r="C23736" s="24" t="s">
        <v>48454</v>
      </c>
      <c r="D23736" s="41" t="s">
        <v>1404</v>
      </c>
      <c r="E23736" s="42">
        <v>391.0</v>
      </c>
      <c r="F23736" s="30">
        <v>4.904701045529E12</v>
      </c>
      <c r="G23736" s="20" t="str">
        <f t="shared" si="1"/>
        <v>https://www.ntps-shop.com/product/6650744/</v>
      </c>
      <c r="H23736" s="31"/>
    </row>
    <row r="23737">
      <c r="A23737" s="40">
        <v>23735.0</v>
      </c>
      <c r="B23737" s="16" t="s">
        <v>48455</v>
      </c>
      <c r="C23737" s="17" t="s">
        <v>48456</v>
      </c>
      <c r="D23737" s="43" t="s">
        <v>27121</v>
      </c>
      <c r="E23737" s="42">
        <v>9867.0</v>
      </c>
      <c r="F23737" s="32">
        <v>4.904701045529E12</v>
      </c>
      <c r="G23737" s="20" t="str">
        <f t="shared" si="1"/>
        <v>https://www.ntps-shop.com/product/9658785/</v>
      </c>
      <c r="H23737" s="33"/>
    </row>
    <row r="23738">
      <c r="A23738" s="40">
        <v>23736.0</v>
      </c>
      <c r="B23738" s="23" t="s">
        <v>48457</v>
      </c>
      <c r="C23738" s="24" t="s">
        <v>48458</v>
      </c>
      <c r="D23738" s="41" t="s">
        <v>1404</v>
      </c>
      <c r="E23738" s="42">
        <v>479.0</v>
      </c>
      <c r="F23738" s="30">
        <v>4.979182245256E12</v>
      </c>
      <c r="G23738" s="20" t="str">
        <f t="shared" si="1"/>
        <v>https://www.ntps-shop.com/product/1661280/</v>
      </c>
      <c r="H23738" s="31"/>
    </row>
    <row r="23739">
      <c r="A23739" s="40">
        <v>23737.0</v>
      </c>
      <c r="B23739" s="16" t="s">
        <v>48459</v>
      </c>
      <c r="C23739" s="17" t="s">
        <v>48460</v>
      </c>
      <c r="D23739" s="43" t="s">
        <v>27121</v>
      </c>
      <c r="E23739" s="42">
        <v>11550.0</v>
      </c>
      <c r="F23739" s="32">
        <v>4.979182245256E12</v>
      </c>
      <c r="G23739" s="20" t="str">
        <f t="shared" si="1"/>
        <v>https://www.ntps-shop.com/product/9603969/</v>
      </c>
      <c r="H23739" s="33"/>
    </row>
    <row r="23740">
      <c r="A23740" s="40">
        <v>23738.0</v>
      </c>
      <c r="B23740" s="23" t="s">
        <v>48461</v>
      </c>
      <c r="C23740" s="24" t="s">
        <v>48462</v>
      </c>
      <c r="D23740" s="41" t="s">
        <v>1404</v>
      </c>
      <c r="E23740" s="42">
        <v>519.0</v>
      </c>
      <c r="F23740" s="30">
        <v>4.97918224527E12</v>
      </c>
      <c r="G23740" s="20" t="str">
        <f t="shared" si="1"/>
        <v>https://www.ntps-shop.com/product/1662362/</v>
      </c>
      <c r="H23740" s="31"/>
    </row>
    <row r="23741">
      <c r="A23741" s="40">
        <v>23739.0</v>
      </c>
      <c r="B23741" s="16" t="s">
        <v>48463</v>
      </c>
      <c r="C23741" s="17" t="s">
        <v>48464</v>
      </c>
      <c r="D23741" s="43" t="s">
        <v>27121</v>
      </c>
      <c r="E23741" s="42">
        <v>13035.0</v>
      </c>
      <c r="F23741" s="32">
        <v>4.97918224527E12</v>
      </c>
      <c r="G23741" s="20" t="str">
        <f t="shared" si="1"/>
        <v>https://www.ntps-shop.com/product/9603976/</v>
      </c>
      <c r="H23741" s="33"/>
    </row>
    <row r="23742">
      <c r="A23742" s="40">
        <v>23740.0</v>
      </c>
      <c r="B23742" s="23" t="s">
        <v>48465</v>
      </c>
      <c r="C23742" s="24" t="s">
        <v>48466</v>
      </c>
      <c r="D23742" s="41" t="s">
        <v>1404</v>
      </c>
      <c r="E23742" s="42">
        <v>448.0</v>
      </c>
      <c r="F23742" s="30">
        <v>4.901670110401E12</v>
      </c>
      <c r="G23742" s="20" t="str">
        <f t="shared" si="1"/>
        <v>https://www.ntps-shop.com/product/4631578/</v>
      </c>
      <c r="H23742" s="31"/>
    </row>
    <row r="23743">
      <c r="A23743" s="40">
        <v>23741.0</v>
      </c>
      <c r="B23743" s="16" t="s">
        <v>48467</v>
      </c>
      <c r="C23743" s="17" t="s">
        <v>48468</v>
      </c>
      <c r="D23743" s="43" t="s">
        <v>27121</v>
      </c>
      <c r="E23743" s="42">
        <v>11616.0</v>
      </c>
      <c r="F23743" s="32">
        <v>4.901670110401E12</v>
      </c>
      <c r="G23743" s="20" t="str">
        <f t="shared" si="1"/>
        <v>https://www.ntps-shop.com/product/7620454/</v>
      </c>
      <c r="H23743" s="33"/>
    </row>
    <row r="23744">
      <c r="A23744" s="40">
        <v>23742.0</v>
      </c>
      <c r="B23744" s="23" t="s">
        <v>48469</v>
      </c>
      <c r="C23744" s="24" t="s">
        <v>48470</v>
      </c>
      <c r="D23744" s="41" t="s">
        <v>1404</v>
      </c>
      <c r="E23744" s="42">
        <v>524.0</v>
      </c>
      <c r="F23744" s="30">
        <v>4.901670110395E12</v>
      </c>
      <c r="G23744" s="20" t="str">
        <f t="shared" si="1"/>
        <v>https://www.ntps-shop.com/product/4631585/</v>
      </c>
      <c r="H23744" s="31"/>
    </row>
    <row r="23745">
      <c r="A23745" s="40">
        <v>23743.0</v>
      </c>
      <c r="B23745" s="16" t="s">
        <v>48471</v>
      </c>
      <c r="C23745" s="17" t="s">
        <v>48472</v>
      </c>
      <c r="D23745" s="43" t="s">
        <v>27121</v>
      </c>
      <c r="E23745" s="42">
        <v>14058.0</v>
      </c>
      <c r="F23745" s="32">
        <v>4.901670110395E12</v>
      </c>
      <c r="G23745" s="20" t="str">
        <f t="shared" si="1"/>
        <v>https://www.ntps-shop.com/product/7620478/</v>
      </c>
      <c r="H23745" s="33"/>
    </row>
    <row r="23746">
      <c r="A23746" s="40">
        <v>23744.0</v>
      </c>
      <c r="B23746" s="23" t="s">
        <v>48473</v>
      </c>
      <c r="C23746" s="24" t="s">
        <v>48474</v>
      </c>
      <c r="D23746" s="41" t="s">
        <v>1404</v>
      </c>
      <c r="E23746" s="42">
        <v>656.0</v>
      </c>
      <c r="F23746" s="30">
        <v>4.901670110388E12</v>
      </c>
      <c r="G23746" s="20" t="str">
        <f t="shared" si="1"/>
        <v>https://www.ntps-shop.com/product/4631592/</v>
      </c>
      <c r="H23746" s="31"/>
    </row>
    <row r="23747">
      <c r="A23747" s="40">
        <v>23745.0</v>
      </c>
      <c r="B23747" s="16" t="s">
        <v>48475</v>
      </c>
      <c r="C23747" s="17" t="s">
        <v>48476</v>
      </c>
      <c r="D23747" s="43" t="s">
        <v>27121</v>
      </c>
      <c r="E23747" s="42">
        <v>17853.0</v>
      </c>
      <c r="F23747" s="32">
        <v>4.901670110388E12</v>
      </c>
      <c r="G23747" s="20" t="str">
        <f t="shared" si="1"/>
        <v>https://www.ntps-shop.com/product/7620492/</v>
      </c>
      <c r="H23747" s="33"/>
    </row>
    <row r="23748">
      <c r="A23748" s="40">
        <v>23746.0</v>
      </c>
      <c r="B23748" s="23" t="s">
        <v>48477</v>
      </c>
      <c r="C23748" s="24" t="s">
        <v>48478</v>
      </c>
      <c r="D23748" s="41" t="s">
        <v>1404</v>
      </c>
      <c r="E23748" s="42">
        <v>951.0</v>
      </c>
      <c r="F23748" s="30">
        <v>4.901670110371E12</v>
      </c>
      <c r="G23748" s="20" t="str">
        <f t="shared" si="1"/>
        <v>https://www.ntps-shop.com/product/3691429/</v>
      </c>
      <c r="H23748" s="31"/>
    </row>
    <row r="23749">
      <c r="A23749" s="40">
        <v>23747.0</v>
      </c>
      <c r="B23749" s="16" t="s">
        <v>48479</v>
      </c>
      <c r="C23749" s="17" t="s">
        <v>48480</v>
      </c>
      <c r="D23749" s="43" t="s">
        <v>27166</v>
      </c>
      <c r="E23749" s="42">
        <v>17842.0</v>
      </c>
      <c r="F23749" s="32">
        <v>4.901670110371E12</v>
      </c>
      <c r="G23749" s="20" t="str">
        <f t="shared" si="1"/>
        <v>https://www.ntps-shop.com/product/7613333/</v>
      </c>
      <c r="H23749" s="33"/>
    </row>
    <row r="23750">
      <c r="A23750" s="40">
        <v>23748.0</v>
      </c>
      <c r="B23750" s="23" t="s">
        <v>48481</v>
      </c>
      <c r="C23750" s="24" t="s">
        <v>48482</v>
      </c>
      <c r="D23750" s="41" t="s">
        <v>1404</v>
      </c>
      <c r="E23750" s="42">
        <v>410.0</v>
      </c>
      <c r="F23750" s="30">
        <v>4.901422151508E12</v>
      </c>
      <c r="G23750" s="20" t="str">
        <f t="shared" si="1"/>
        <v>https://www.ntps-shop.com/product/1613834/</v>
      </c>
      <c r="H23750" s="31"/>
    </row>
    <row r="23751">
      <c r="A23751" s="40">
        <v>23749.0</v>
      </c>
      <c r="B23751" s="16" t="s">
        <v>48483</v>
      </c>
      <c r="C23751" s="17" t="s">
        <v>48484</v>
      </c>
      <c r="D23751" s="43" t="s">
        <v>27121</v>
      </c>
      <c r="E23751" s="42">
        <v>10692.0</v>
      </c>
      <c r="F23751" s="32">
        <v>4.901422151508E12</v>
      </c>
      <c r="G23751" s="20" t="str">
        <f t="shared" si="1"/>
        <v>https://www.ntps-shop.com/product/7613272/</v>
      </c>
      <c r="H23751" s="33"/>
    </row>
    <row r="23752">
      <c r="A23752" s="40">
        <v>23750.0</v>
      </c>
      <c r="B23752" s="23" t="s">
        <v>48485</v>
      </c>
      <c r="C23752" s="24" t="s">
        <v>48486</v>
      </c>
      <c r="D23752" s="41" t="s">
        <v>1404</v>
      </c>
      <c r="E23752" s="42">
        <v>472.0</v>
      </c>
      <c r="F23752" s="30">
        <v>4.901422152505E12</v>
      </c>
      <c r="G23752" s="20" t="str">
        <f t="shared" si="1"/>
        <v>https://www.ntps-shop.com/product/1614671/</v>
      </c>
      <c r="H23752" s="31"/>
    </row>
    <row r="23753">
      <c r="A23753" s="40">
        <v>23751.0</v>
      </c>
      <c r="B23753" s="16" t="s">
        <v>48487</v>
      </c>
      <c r="C23753" s="17" t="s">
        <v>48488</v>
      </c>
      <c r="D23753" s="43" t="s">
        <v>27121</v>
      </c>
      <c r="E23753" s="42">
        <v>13266.0</v>
      </c>
      <c r="F23753" s="32">
        <v>4.901422152505E12</v>
      </c>
      <c r="G23753" s="20" t="str">
        <f t="shared" si="1"/>
        <v>https://www.ntps-shop.com/product/9649972/</v>
      </c>
      <c r="H23753" s="33"/>
    </row>
    <row r="23754">
      <c r="A23754" s="40">
        <v>23752.0</v>
      </c>
      <c r="B23754" s="23" t="s">
        <v>48489</v>
      </c>
      <c r="C23754" s="24" t="s">
        <v>48490</v>
      </c>
      <c r="D23754" s="41" t="s">
        <v>1404</v>
      </c>
      <c r="E23754" s="42">
        <v>568.0</v>
      </c>
      <c r="F23754" s="30">
        <v>4.901422153502E12</v>
      </c>
      <c r="G23754" s="20" t="str">
        <f t="shared" si="1"/>
        <v>https://www.ntps-shop.com/product/4612629/</v>
      </c>
      <c r="H23754" s="31"/>
    </row>
    <row r="23755">
      <c r="A23755" s="40">
        <v>23753.0</v>
      </c>
      <c r="B23755" s="16" t="s">
        <v>48491</v>
      </c>
      <c r="C23755" s="17" t="s">
        <v>48492</v>
      </c>
      <c r="D23755" s="43" t="s">
        <v>27121</v>
      </c>
      <c r="E23755" s="42">
        <v>15543.0</v>
      </c>
      <c r="F23755" s="32">
        <v>4.901422153502E12</v>
      </c>
      <c r="G23755" s="20" t="str">
        <f t="shared" si="1"/>
        <v>https://www.ntps-shop.com/product/9682689/</v>
      </c>
      <c r="H23755" s="33"/>
    </row>
    <row r="23756">
      <c r="A23756" s="40">
        <v>23754.0</v>
      </c>
      <c r="B23756" s="23" t="s">
        <v>48493</v>
      </c>
      <c r="C23756" s="24" t="s">
        <v>48494</v>
      </c>
      <c r="D23756" s="41" t="s">
        <v>1404</v>
      </c>
      <c r="E23756" s="42">
        <v>999.0</v>
      </c>
      <c r="F23756" s="30">
        <v>4.589585767271E12</v>
      </c>
      <c r="G23756" s="20" t="str">
        <f t="shared" si="1"/>
        <v>https://www.ntps-shop.com/product/6618173/</v>
      </c>
      <c r="H23756" s="31"/>
    </row>
    <row r="23757">
      <c r="A23757" s="40">
        <v>23755.0</v>
      </c>
      <c r="B23757" s="16" t="s">
        <v>48495</v>
      </c>
      <c r="C23757" s="17" t="s">
        <v>48496</v>
      </c>
      <c r="D23757" s="43" t="s">
        <v>24122</v>
      </c>
      <c r="E23757" s="42">
        <v>4708.0</v>
      </c>
      <c r="F23757" s="32">
        <v>4.589585767271E12</v>
      </c>
      <c r="G23757" s="20" t="str">
        <f t="shared" si="1"/>
        <v>https://www.ntps-shop.com/product/9681585/</v>
      </c>
      <c r="H23757" s="33"/>
    </row>
    <row r="23758">
      <c r="A23758" s="40">
        <v>23756.0</v>
      </c>
      <c r="B23758" s="23" t="s">
        <v>48497</v>
      </c>
      <c r="C23758" s="24" t="s">
        <v>48498</v>
      </c>
      <c r="D23758" s="41" t="s">
        <v>1404</v>
      </c>
      <c r="E23758" s="42">
        <v>399.0</v>
      </c>
      <c r="F23758" s="30">
        <v>4.97327001003E12</v>
      </c>
      <c r="G23758" s="20" t="str">
        <f t="shared" si="1"/>
        <v>https://www.ntps-shop.com/product/3688153/</v>
      </c>
      <c r="H23758" s="31"/>
    </row>
    <row r="23759">
      <c r="A23759" s="40">
        <v>23757.0</v>
      </c>
      <c r="B23759" s="16" t="s">
        <v>48499</v>
      </c>
      <c r="C23759" s="17" t="s">
        <v>48500</v>
      </c>
      <c r="D23759" s="43" t="s">
        <v>27121</v>
      </c>
      <c r="E23759" s="42">
        <v>10428.0</v>
      </c>
      <c r="F23759" s="32">
        <v>4.97327001003E12</v>
      </c>
      <c r="G23759" s="20" t="str">
        <f t="shared" si="1"/>
        <v>https://www.ntps-shop.com/product/7612633/</v>
      </c>
      <c r="H23759" s="33"/>
    </row>
    <row r="23760">
      <c r="A23760" s="40">
        <v>23758.0</v>
      </c>
      <c r="B23760" s="23" t="s">
        <v>48501</v>
      </c>
      <c r="C23760" s="24" t="s">
        <v>48502</v>
      </c>
      <c r="D23760" s="41" t="s">
        <v>1404</v>
      </c>
      <c r="E23760" s="42">
        <v>981.0</v>
      </c>
      <c r="F23760" s="30">
        <v>4.973270020541E12</v>
      </c>
      <c r="G23760" s="20" t="str">
        <f t="shared" si="1"/>
        <v>https://www.ntps-shop.com/product/8623548/</v>
      </c>
      <c r="H23760" s="31"/>
    </row>
    <row r="23761">
      <c r="A23761" s="40">
        <v>23759.0</v>
      </c>
      <c r="B23761" s="16" t="s">
        <v>48503</v>
      </c>
      <c r="C23761" s="17" t="s">
        <v>48504</v>
      </c>
      <c r="D23761" s="43" t="s">
        <v>27121</v>
      </c>
      <c r="E23761" s="42">
        <v>26400.0</v>
      </c>
      <c r="F23761" s="32">
        <v>4.973270020541E12</v>
      </c>
      <c r="G23761" s="20" t="str">
        <f t="shared" si="1"/>
        <v>https://www.ntps-shop.com/product/9621741/</v>
      </c>
      <c r="H23761" s="33"/>
    </row>
    <row r="23762">
      <c r="A23762" s="40">
        <v>23760.0</v>
      </c>
      <c r="B23762" s="23" t="s">
        <v>48505</v>
      </c>
      <c r="C23762" s="24" t="s">
        <v>48506</v>
      </c>
      <c r="D23762" s="41" t="s">
        <v>1404</v>
      </c>
      <c r="E23762" s="42">
        <v>981.0</v>
      </c>
      <c r="F23762" s="30">
        <v>4.973270020022E12</v>
      </c>
      <c r="G23762" s="20" t="str">
        <f t="shared" si="1"/>
        <v>https://www.ntps-shop.com/product/2699349/</v>
      </c>
      <c r="H23762" s="31"/>
    </row>
    <row r="23763">
      <c r="A23763" s="40">
        <v>23761.0</v>
      </c>
      <c r="B23763" s="16" t="s">
        <v>48507</v>
      </c>
      <c r="C23763" s="17" t="s">
        <v>48508</v>
      </c>
      <c r="D23763" s="43" t="s">
        <v>27166</v>
      </c>
      <c r="E23763" s="42">
        <v>17600.0</v>
      </c>
      <c r="F23763" s="32">
        <v>4.973270020022E12</v>
      </c>
      <c r="G23763" s="20" t="str">
        <f t="shared" si="1"/>
        <v>https://www.ntps-shop.com/product/9655706/</v>
      </c>
      <c r="H23763" s="33"/>
    </row>
    <row r="23764">
      <c r="A23764" s="40">
        <v>23762.0</v>
      </c>
      <c r="B23764" s="23" t="s">
        <v>48509</v>
      </c>
      <c r="C23764" s="24" t="s">
        <v>48510</v>
      </c>
      <c r="D23764" s="41" t="s">
        <v>1404</v>
      </c>
      <c r="E23764" s="42">
        <v>1581.0</v>
      </c>
      <c r="F23764" s="30">
        <v>4.97327002006E12</v>
      </c>
      <c r="G23764" s="20" t="str">
        <f t="shared" si="1"/>
        <v>https://www.ntps-shop.com/product/3688160/</v>
      </c>
      <c r="H23764" s="31"/>
    </row>
    <row r="23765">
      <c r="A23765" s="40">
        <v>23763.0</v>
      </c>
      <c r="B23765" s="16" t="s">
        <v>48511</v>
      </c>
      <c r="C23765" s="17" t="s">
        <v>48512</v>
      </c>
      <c r="D23765" s="43" t="s">
        <v>27166</v>
      </c>
      <c r="E23765" s="42">
        <v>27610.0</v>
      </c>
      <c r="F23765" s="32">
        <v>4.97327002006E12</v>
      </c>
      <c r="G23765" s="20" t="str">
        <f t="shared" si="1"/>
        <v>https://www.ntps-shop.com/product/7612640/</v>
      </c>
      <c r="H23765" s="33"/>
    </row>
    <row r="23766">
      <c r="A23766" s="40">
        <v>23764.0</v>
      </c>
      <c r="B23766" s="23" t="s">
        <v>48513</v>
      </c>
      <c r="C23766" s="24" t="s">
        <v>48514</v>
      </c>
      <c r="D23766" s="41" t="s">
        <v>1404</v>
      </c>
      <c r="E23766" s="42">
        <v>896.0</v>
      </c>
      <c r="F23766" s="30">
        <v>4.901987200703E12</v>
      </c>
      <c r="G23766" s="20" t="str">
        <f t="shared" si="1"/>
        <v>https://www.ntps-shop.com/product/4663621/</v>
      </c>
      <c r="H23766" s="31"/>
    </row>
    <row r="23767">
      <c r="A23767" s="40">
        <v>23765.0</v>
      </c>
      <c r="B23767" s="16" t="s">
        <v>48515</v>
      </c>
      <c r="C23767" s="17" t="s">
        <v>48516</v>
      </c>
      <c r="D23767" s="43" t="s">
        <v>1404</v>
      </c>
      <c r="E23767" s="42">
        <v>961.0</v>
      </c>
      <c r="F23767" s="32">
        <v>4.901987200741E12</v>
      </c>
      <c r="G23767" s="20" t="str">
        <f t="shared" si="1"/>
        <v>https://www.ntps-shop.com/product/4663638/</v>
      </c>
      <c r="H23767" s="33"/>
    </row>
    <row r="23768">
      <c r="A23768" s="40">
        <v>23766.0</v>
      </c>
      <c r="B23768" s="23" t="s">
        <v>48517</v>
      </c>
      <c r="C23768" s="24" t="s">
        <v>48518</v>
      </c>
      <c r="D23768" s="41" t="s">
        <v>1404</v>
      </c>
      <c r="E23768" s="42">
        <v>449.0</v>
      </c>
      <c r="F23768" s="54">
        <v>1.090000084E10</v>
      </c>
      <c r="G23768" s="20" t="str">
        <f t="shared" si="1"/>
        <v>https://www.ntps-shop.com/product/6618180/</v>
      </c>
      <c r="H23768" s="55"/>
    </row>
    <row r="23769">
      <c r="A23769" s="40">
        <v>23767.0</v>
      </c>
      <c r="B23769" s="16" t="s">
        <v>48519</v>
      </c>
      <c r="C23769" s="17" t="s">
        <v>48520</v>
      </c>
      <c r="D23769" s="43" t="s">
        <v>1404</v>
      </c>
      <c r="E23769" s="42">
        <v>748.0</v>
      </c>
      <c r="F23769" s="54">
        <v>1.0900000871E10</v>
      </c>
      <c r="G23769" s="20" t="str">
        <f t="shared" si="1"/>
        <v>https://www.ntps-shop.com/product/6618197/</v>
      </c>
      <c r="H23769" s="55"/>
    </row>
    <row r="23770">
      <c r="A23770" s="40">
        <v>23768.0</v>
      </c>
      <c r="B23770" s="23" t="s">
        <v>48521</v>
      </c>
      <c r="C23770" s="24" t="s">
        <v>48522</v>
      </c>
      <c r="D23770" s="41" t="s">
        <v>1404</v>
      </c>
      <c r="E23770" s="42">
        <v>559.0</v>
      </c>
      <c r="F23770" s="30">
        <v>4.973270020831E12</v>
      </c>
      <c r="G23770" s="20" t="str">
        <f t="shared" si="1"/>
        <v>https://www.ntps-shop.com/product/6679541/</v>
      </c>
      <c r="H23770" s="31"/>
    </row>
    <row r="23771">
      <c r="A23771" s="40">
        <v>23769.0</v>
      </c>
      <c r="B23771" s="16" t="s">
        <v>48523</v>
      </c>
      <c r="C23771" s="17" t="s">
        <v>48524</v>
      </c>
      <c r="D23771" s="43" t="s">
        <v>1404</v>
      </c>
      <c r="E23771" s="42">
        <v>668.0</v>
      </c>
      <c r="F23771" s="32">
        <v>4.974007190056E12</v>
      </c>
      <c r="G23771" s="20" t="str">
        <f t="shared" si="1"/>
        <v>https://www.ntps-shop.com/product/0689610/</v>
      </c>
      <c r="H23771" s="33"/>
    </row>
    <row r="23772">
      <c r="A23772" s="40">
        <v>23770.0</v>
      </c>
      <c r="B23772" s="23" t="s">
        <v>48525</v>
      </c>
      <c r="C23772" s="24" t="s">
        <v>48526</v>
      </c>
      <c r="D23772" s="41" t="s">
        <v>1404</v>
      </c>
      <c r="E23772" s="42">
        <v>990.0</v>
      </c>
      <c r="F23772" s="30">
        <v>4.901987201779E12</v>
      </c>
      <c r="G23772" s="20" t="str">
        <f t="shared" si="1"/>
        <v>https://www.ntps-shop.com/product/4645308/</v>
      </c>
      <c r="H23772" s="31"/>
    </row>
    <row r="23773">
      <c r="A23773" s="40">
        <v>23771.0</v>
      </c>
      <c r="B23773" s="16" t="s">
        <v>48527</v>
      </c>
      <c r="C23773" s="17" t="s">
        <v>48528</v>
      </c>
      <c r="D23773" s="43" t="s">
        <v>1404</v>
      </c>
      <c r="E23773" s="42">
        <v>792.0</v>
      </c>
      <c r="F23773" s="32">
        <v>4.901751300103E12</v>
      </c>
      <c r="G23773" s="20" t="str">
        <f t="shared" si="1"/>
        <v>https://www.ntps-shop.com/product/3688177/</v>
      </c>
      <c r="H23773" s="33"/>
    </row>
    <row r="23774">
      <c r="A23774" s="40">
        <v>23772.0</v>
      </c>
      <c r="B23774" s="23" t="s">
        <v>48529</v>
      </c>
      <c r="C23774" s="24" t="s">
        <v>48530</v>
      </c>
      <c r="D23774" s="41" t="s">
        <v>1404</v>
      </c>
      <c r="E23774" s="42">
        <v>1690.0</v>
      </c>
      <c r="F23774" s="30">
        <v>4.562100011622E12</v>
      </c>
      <c r="G23774" s="20" t="str">
        <f t="shared" si="1"/>
        <v>https://www.ntps-shop.com/product/8624286/</v>
      </c>
      <c r="H23774" s="31"/>
    </row>
    <row r="23775">
      <c r="A23775" s="40">
        <v>23773.0</v>
      </c>
      <c r="B23775" s="16" t="s">
        <v>48531</v>
      </c>
      <c r="C23775" s="17" t="s">
        <v>48532</v>
      </c>
      <c r="D23775" s="43" t="s">
        <v>1404</v>
      </c>
      <c r="E23775" s="42">
        <v>953.0</v>
      </c>
      <c r="F23775" s="32">
        <v>4.901670109702E12</v>
      </c>
      <c r="G23775" s="20" t="str">
        <f t="shared" si="1"/>
        <v>https://www.ntps-shop.com/product/3688184/</v>
      </c>
      <c r="H23775" s="33"/>
    </row>
    <row r="23776">
      <c r="A23776" s="40">
        <v>23774.0</v>
      </c>
      <c r="B23776" s="23" t="s">
        <v>48533</v>
      </c>
      <c r="C23776" s="24" t="s">
        <v>48534</v>
      </c>
      <c r="D23776" s="41" t="s">
        <v>48535</v>
      </c>
      <c r="E23776" s="42">
        <v>953.0</v>
      </c>
      <c r="F23776" s="30">
        <v>4.901670104813E12</v>
      </c>
      <c r="G23776" s="20" t="str">
        <f t="shared" si="1"/>
        <v>https://www.ntps-shop.com/product/1665656/</v>
      </c>
      <c r="H23776" s="31"/>
    </row>
    <row r="23777">
      <c r="A23777" s="40">
        <v>23775.0</v>
      </c>
      <c r="B23777" s="16" t="s">
        <v>48536</v>
      </c>
      <c r="C23777" s="17" t="s">
        <v>48537</v>
      </c>
      <c r="D23777" s="43" t="s">
        <v>19010</v>
      </c>
      <c r="E23777" s="42">
        <v>956.0</v>
      </c>
      <c r="F23777" s="32">
        <v>4.901670054248E12</v>
      </c>
      <c r="G23777" s="20" t="str">
        <f t="shared" si="1"/>
        <v>https://www.ntps-shop.com/product/8692773/</v>
      </c>
      <c r="H23777" s="33"/>
    </row>
    <row r="23778">
      <c r="A23778" s="40">
        <v>23776.0</v>
      </c>
      <c r="B23778" s="23" t="s">
        <v>48538</v>
      </c>
      <c r="C23778" s="24" t="s">
        <v>48539</v>
      </c>
      <c r="D23778" s="41" t="s">
        <v>19010</v>
      </c>
      <c r="E23778" s="42">
        <v>1126.0</v>
      </c>
      <c r="F23778" s="30">
        <v>4.901670054347E12</v>
      </c>
      <c r="G23778" s="20" t="str">
        <f t="shared" si="1"/>
        <v>https://www.ntps-shop.com/product/8692780/</v>
      </c>
      <c r="H23778" s="31"/>
    </row>
    <row r="23779">
      <c r="A23779" s="40">
        <v>23777.0</v>
      </c>
      <c r="B23779" s="16" t="s">
        <v>48540</v>
      </c>
      <c r="C23779" s="17" t="s">
        <v>48541</v>
      </c>
      <c r="D23779" s="43" t="s">
        <v>19010</v>
      </c>
      <c r="E23779" s="42">
        <v>1306.0</v>
      </c>
      <c r="F23779" s="32">
        <v>4.901670054842E12</v>
      </c>
      <c r="G23779" s="20" t="str">
        <f t="shared" si="1"/>
        <v>https://www.ntps-shop.com/product/5620469/</v>
      </c>
      <c r="H23779" s="33"/>
    </row>
    <row r="23780">
      <c r="A23780" s="40">
        <v>23778.0</v>
      </c>
      <c r="B23780" s="23" t="s">
        <v>48542</v>
      </c>
      <c r="C23780" s="24" t="s">
        <v>48543</v>
      </c>
      <c r="D23780" s="41" t="s">
        <v>19010</v>
      </c>
      <c r="E23780" s="42">
        <v>2033.0</v>
      </c>
      <c r="F23780" s="30">
        <v>4.90167005404E12</v>
      </c>
      <c r="G23780" s="20" t="str">
        <f t="shared" si="1"/>
        <v>https://www.ntps-shop.com/product/8692810/</v>
      </c>
      <c r="H23780" s="31"/>
    </row>
    <row r="23781">
      <c r="A23781" s="40">
        <v>23779.0</v>
      </c>
      <c r="B23781" s="16" t="s">
        <v>48544</v>
      </c>
      <c r="C23781" s="17" t="s">
        <v>48545</v>
      </c>
      <c r="D23781" s="43" t="s">
        <v>19010</v>
      </c>
      <c r="E23781" s="42">
        <v>2251.0</v>
      </c>
      <c r="F23781" s="32">
        <v>4.901670054941E12</v>
      </c>
      <c r="G23781" s="20" t="str">
        <f t="shared" si="1"/>
        <v>https://www.ntps-shop.com/product/8692827/</v>
      </c>
      <c r="H23781" s="33"/>
    </row>
    <row r="23782">
      <c r="A23782" s="40">
        <v>23780.0</v>
      </c>
      <c r="B23782" s="23" t="s">
        <v>48546</v>
      </c>
      <c r="C23782" s="24" t="s">
        <v>48547</v>
      </c>
      <c r="D23782" s="41" t="s">
        <v>18295</v>
      </c>
      <c r="E23782" s="42">
        <v>7281.0</v>
      </c>
      <c r="F23782" s="30">
        <v>4.901670115239E12</v>
      </c>
      <c r="G23782" s="20" t="str">
        <f t="shared" si="1"/>
        <v>https://www.ntps-shop.com/product/6618258/</v>
      </c>
      <c r="H23782" s="31"/>
    </row>
    <row r="23783">
      <c r="A23783" s="40">
        <v>23781.0</v>
      </c>
      <c r="B23783" s="16" t="s">
        <v>48548</v>
      </c>
      <c r="C23783" s="17" t="s">
        <v>48549</v>
      </c>
      <c r="D23783" s="43" t="s">
        <v>32761</v>
      </c>
      <c r="E23783" s="42">
        <v>6248.0</v>
      </c>
      <c r="F23783" s="32">
        <v>4.90167010354E12</v>
      </c>
      <c r="G23783" s="20" t="str">
        <f t="shared" si="1"/>
        <v>https://www.ntps-shop.com/product/6618265/</v>
      </c>
      <c r="H23783" s="33"/>
    </row>
    <row r="23784">
      <c r="A23784" s="40">
        <v>23782.0</v>
      </c>
      <c r="B23784" s="23" t="s">
        <v>48550</v>
      </c>
      <c r="C23784" s="24" t="s">
        <v>48551</v>
      </c>
      <c r="D23784" s="41" t="s">
        <v>6120</v>
      </c>
      <c r="E23784" s="42">
        <v>131.0</v>
      </c>
      <c r="F23784" s="30">
        <v>4.589585764423E12</v>
      </c>
      <c r="G23784" s="20" t="str">
        <f t="shared" si="1"/>
        <v>https://www.ntps-shop.com/product/8687069/</v>
      </c>
      <c r="H23784" s="31"/>
    </row>
    <row r="23785">
      <c r="A23785" s="40">
        <v>23783.0</v>
      </c>
      <c r="B23785" s="16" t="s">
        <v>48552</v>
      </c>
      <c r="C23785" s="17" t="s">
        <v>48553</v>
      </c>
      <c r="D23785" s="43" t="s">
        <v>48554</v>
      </c>
      <c r="E23785" s="42">
        <v>3812.0</v>
      </c>
      <c r="F23785" s="32">
        <v>4.589585764423E12</v>
      </c>
      <c r="G23785" s="20" t="str">
        <f t="shared" si="1"/>
        <v>https://www.ntps-shop.com/product/9630194/</v>
      </c>
      <c r="H23785" s="33"/>
    </row>
    <row r="23786">
      <c r="A23786" s="40">
        <v>23784.0</v>
      </c>
      <c r="B23786" s="23" t="s">
        <v>48555</v>
      </c>
      <c r="C23786" s="24" t="s">
        <v>48556</v>
      </c>
      <c r="D23786" s="41" t="s">
        <v>7782</v>
      </c>
      <c r="E23786" s="42">
        <v>169.0</v>
      </c>
      <c r="F23786" s="30">
        <v>4.94654710055E12</v>
      </c>
      <c r="G23786" s="20" t="str">
        <f t="shared" si="1"/>
        <v>https://www.ntps-shop.com/product/4663669/</v>
      </c>
      <c r="H23786" s="31"/>
    </row>
    <row r="23787">
      <c r="A23787" s="40">
        <v>23785.0</v>
      </c>
      <c r="B23787" s="16" t="s">
        <v>48557</v>
      </c>
      <c r="C23787" s="17" t="s">
        <v>48558</v>
      </c>
      <c r="D23787" s="43" t="s">
        <v>32580</v>
      </c>
      <c r="E23787" s="42">
        <v>7260.0</v>
      </c>
      <c r="F23787" s="32">
        <v>4.94654710055E12</v>
      </c>
      <c r="G23787" s="20" t="str">
        <f t="shared" si="1"/>
        <v>https://www.ntps-shop.com/product/9655737/</v>
      </c>
      <c r="H23787" s="33"/>
    </row>
    <row r="23788">
      <c r="A23788" s="40">
        <v>23786.0</v>
      </c>
      <c r="B23788" s="23" t="s">
        <v>48559</v>
      </c>
      <c r="C23788" s="24" t="s">
        <v>48560</v>
      </c>
      <c r="D23788" s="41" t="s">
        <v>6120</v>
      </c>
      <c r="E23788" s="42">
        <v>201.0</v>
      </c>
      <c r="F23788" s="30">
        <v>4.901121310114E12</v>
      </c>
      <c r="G23788" s="20" t="str">
        <f t="shared" si="1"/>
        <v>https://www.ntps-shop.com/product/3683862/</v>
      </c>
      <c r="H23788" s="31"/>
    </row>
    <row r="23789">
      <c r="A23789" s="40">
        <v>23787.0</v>
      </c>
      <c r="B23789" s="16" t="s">
        <v>48561</v>
      </c>
      <c r="C23789" s="17" t="s">
        <v>48562</v>
      </c>
      <c r="D23789" s="43" t="s">
        <v>37793</v>
      </c>
      <c r="E23789" s="42">
        <v>5610.0</v>
      </c>
      <c r="F23789" s="32">
        <v>4.901121310114E12</v>
      </c>
      <c r="G23789" s="20" t="str">
        <f t="shared" si="1"/>
        <v>https://www.ntps-shop.com/product/7695421/</v>
      </c>
      <c r="H23789" s="33"/>
    </row>
    <row r="23790">
      <c r="A23790" s="40">
        <v>23788.0</v>
      </c>
      <c r="B23790" s="23" t="s">
        <v>48563</v>
      </c>
      <c r="C23790" s="24" t="s">
        <v>48564</v>
      </c>
      <c r="D23790" s="41" t="s">
        <v>6120</v>
      </c>
      <c r="E23790" s="42">
        <v>211.0</v>
      </c>
      <c r="F23790" s="30">
        <v>4.902092778743E12</v>
      </c>
      <c r="G23790" s="20" t="str">
        <f t="shared" si="1"/>
        <v>https://www.ntps-shop.com/product/4661265/</v>
      </c>
      <c r="H23790" s="31"/>
    </row>
    <row r="23791">
      <c r="A23791" s="40">
        <v>23789.0</v>
      </c>
      <c r="B23791" s="16" t="s">
        <v>48565</v>
      </c>
      <c r="C23791" s="17" t="s">
        <v>48566</v>
      </c>
      <c r="D23791" s="43" t="s">
        <v>37793</v>
      </c>
      <c r="E23791" s="42">
        <v>5940.0</v>
      </c>
      <c r="F23791" s="32">
        <v>4.902092778743E12</v>
      </c>
      <c r="G23791" s="20" t="str">
        <f t="shared" si="1"/>
        <v>https://www.ntps-shop.com/product/9604072/</v>
      </c>
      <c r="H23791" s="33"/>
    </row>
    <row r="23792">
      <c r="A23792" s="40">
        <v>23790.0</v>
      </c>
      <c r="B23792" s="23" t="s">
        <v>48567</v>
      </c>
      <c r="C23792" s="24" t="s">
        <v>48568</v>
      </c>
      <c r="D23792" s="41" t="s">
        <v>18362</v>
      </c>
      <c r="E23792" s="42">
        <v>726.0</v>
      </c>
      <c r="F23792" s="30">
        <v>4.901750378295E12</v>
      </c>
      <c r="G23792" s="20" t="str">
        <f t="shared" si="1"/>
        <v>https://www.ntps-shop.com/product/6651493/</v>
      </c>
      <c r="H23792" s="31"/>
    </row>
    <row r="23793">
      <c r="A23793" s="40">
        <v>23791.0</v>
      </c>
      <c r="B23793" s="16" t="s">
        <v>48569</v>
      </c>
      <c r="C23793" s="17" t="s">
        <v>48570</v>
      </c>
      <c r="D23793" s="43" t="s">
        <v>48571</v>
      </c>
      <c r="E23793" s="42">
        <v>6600.0</v>
      </c>
      <c r="F23793" s="32">
        <v>4.901750378295E12</v>
      </c>
      <c r="G23793" s="20" t="str">
        <f t="shared" si="1"/>
        <v>https://www.ntps-shop.com/product/9603831/</v>
      </c>
      <c r="H23793" s="33"/>
    </row>
    <row r="23794">
      <c r="A23794" s="40">
        <v>23792.0</v>
      </c>
      <c r="B23794" s="23" t="s">
        <v>48572</v>
      </c>
      <c r="C23794" s="24" t="s">
        <v>48573</v>
      </c>
      <c r="D23794" s="41" t="s">
        <v>4409</v>
      </c>
      <c r="E23794" s="42">
        <v>381.0</v>
      </c>
      <c r="F23794" s="30">
        <v>4.902011114058E12</v>
      </c>
      <c r="G23794" s="20" t="str">
        <f t="shared" si="1"/>
        <v>https://www.ntps-shop.com/product/6679565/</v>
      </c>
      <c r="H23794" s="31"/>
    </row>
    <row r="23795">
      <c r="A23795" s="40">
        <v>23793.0</v>
      </c>
      <c r="B23795" s="16" t="s">
        <v>48574</v>
      </c>
      <c r="C23795" s="17" t="s">
        <v>48575</v>
      </c>
      <c r="D23795" s="43" t="s">
        <v>48576</v>
      </c>
      <c r="E23795" s="42">
        <v>6578.0</v>
      </c>
      <c r="F23795" s="32">
        <v>4.902011114058E12</v>
      </c>
      <c r="G23795" s="20" t="str">
        <f t="shared" si="1"/>
        <v>https://www.ntps-shop.com/product/9603848/</v>
      </c>
      <c r="H23795" s="33"/>
    </row>
    <row r="23796">
      <c r="A23796" s="40">
        <v>23794.0</v>
      </c>
      <c r="B23796" s="23" t="s">
        <v>48577</v>
      </c>
      <c r="C23796" s="24" t="s">
        <v>48578</v>
      </c>
      <c r="D23796" s="41" t="s">
        <v>48579</v>
      </c>
      <c r="E23796" s="42">
        <v>4158.0</v>
      </c>
      <c r="F23796" s="30">
        <v>4.901121310091E12</v>
      </c>
      <c r="G23796" s="20" t="str">
        <f t="shared" si="1"/>
        <v>https://www.ntps-shop.com/product/9621758/</v>
      </c>
      <c r="H23796" s="31"/>
    </row>
    <row r="23797">
      <c r="A23797" s="40">
        <v>23795.0</v>
      </c>
      <c r="B23797" s="16" t="s">
        <v>48580</v>
      </c>
      <c r="C23797" s="17" t="s">
        <v>48581</v>
      </c>
      <c r="D23797" s="43" t="s">
        <v>26726</v>
      </c>
      <c r="E23797" s="42">
        <v>880.0</v>
      </c>
      <c r="F23797" s="32">
        <v>4.902011705409E12</v>
      </c>
      <c r="G23797" s="20" t="str">
        <f t="shared" si="1"/>
        <v>https://www.ntps-shop.com/product/4661012/</v>
      </c>
      <c r="H23797" s="33"/>
    </row>
    <row r="23798">
      <c r="A23798" s="40">
        <v>23796.0</v>
      </c>
      <c r="B23798" s="23" t="s">
        <v>48582</v>
      </c>
      <c r="C23798" s="24" t="s">
        <v>48583</v>
      </c>
      <c r="D23798" s="41" t="s">
        <v>26726</v>
      </c>
      <c r="E23798" s="42">
        <v>1480.0</v>
      </c>
      <c r="F23798" s="30">
        <v>4.902011705393E12</v>
      </c>
      <c r="G23798" s="20" t="str">
        <f t="shared" si="1"/>
        <v>https://www.ntps-shop.com/product/5657991/</v>
      </c>
      <c r="H23798" s="31"/>
    </row>
    <row r="23799">
      <c r="A23799" s="40">
        <v>23797.0</v>
      </c>
      <c r="B23799" s="16" t="s">
        <v>48584</v>
      </c>
      <c r="C23799" s="17" t="s">
        <v>48585</v>
      </c>
      <c r="D23799" s="43" t="s">
        <v>48586</v>
      </c>
      <c r="E23799" s="42">
        <v>539.0</v>
      </c>
      <c r="F23799" s="32">
        <v>4.589585766373E12</v>
      </c>
      <c r="G23799" s="20" t="str">
        <f t="shared" si="1"/>
        <v>https://www.ntps-shop.com/product/6615927/</v>
      </c>
      <c r="H23799" s="33"/>
    </row>
    <row r="23800">
      <c r="A23800" s="40">
        <v>23798.0</v>
      </c>
      <c r="B23800" s="23" t="s">
        <v>48587</v>
      </c>
      <c r="C23800" s="24" t="s">
        <v>48588</v>
      </c>
      <c r="D23800" s="41" t="s">
        <v>48589</v>
      </c>
      <c r="E23800" s="42">
        <v>3916.0</v>
      </c>
      <c r="F23800" s="30">
        <v>4.589585766373E12</v>
      </c>
      <c r="G23800" s="20" t="str">
        <f t="shared" si="1"/>
        <v>https://www.ntps-shop.com/product/9650826/</v>
      </c>
      <c r="H23800" s="31"/>
    </row>
    <row r="23801">
      <c r="A23801" s="40">
        <v>23799.0</v>
      </c>
      <c r="B23801" s="16" t="s">
        <v>48590</v>
      </c>
      <c r="C23801" s="17" t="s">
        <v>48591</v>
      </c>
      <c r="D23801" s="43" t="s">
        <v>39843</v>
      </c>
      <c r="E23801" s="42">
        <v>339.0</v>
      </c>
      <c r="F23801" s="32">
        <v>4.902011112153E12</v>
      </c>
      <c r="G23801" s="20" t="str">
        <f t="shared" si="1"/>
        <v>https://www.ntps-shop.com/product/6619806/</v>
      </c>
      <c r="H23801" s="33"/>
    </row>
    <row r="23802">
      <c r="A23802" s="40">
        <v>23800.0</v>
      </c>
      <c r="B23802" s="23" t="s">
        <v>48592</v>
      </c>
      <c r="C23802" s="24" t="s">
        <v>48593</v>
      </c>
      <c r="D23802" s="41" t="s">
        <v>48594</v>
      </c>
      <c r="E23802" s="42">
        <v>7260.0</v>
      </c>
      <c r="F23802" s="30">
        <v>4.902011112153E12</v>
      </c>
      <c r="G23802" s="20" t="str">
        <f t="shared" si="1"/>
        <v>https://www.ntps-shop.com/product/9693588/</v>
      </c>
      <c r="H23802" s="31"/>
    </row>
    <row r="23803">
      <c r="A23803" s="40">
        <v>23801.0</v>
      </c>
      <c r="B23803" s="16" t="s">
        <v>48595</v>
      </c>
      <c r="C23803" s="17" t="s">
        <v>48596</v>
      </c>
      <c r="D23803" s="43" t="s">
        <v>39843</v>
      </c>
      <c r="E23803" s="42">
        <v>271.0</v>
      </c>
      <c r="F23803" s="32">
        <v>4.901121334196E12</v>
      </c>
      <c r="G23803" s="20" t="str">
        <f t="shared" si="1"/>
        <v>https://www.ntps-shop.com/product/6678892/</v>
      </c>
      <c r="H23803" s="33"/>
    </row>
    <row r="23804">
      <c r="A23804" s="40">
        <v>23802.0</v>
      </c>
      <c r="B23804" s="23" t="s">
        <v>48597</v>
      </c>
      <c r="C23804" s="24" t="s">
        <v>48598</v>
      </c>
      <c r="D23804" s="41" t="s">
        <v>48594</v>
      </c>
      <c r="E23804" s="42">
        <v>5940.0</v>
      </c>
      <c r="F23804" s="30">
        <v>4.901121334196E12</v>
      </c>
      <c r="G23804" s="20" t="str">
        <f t="shared" si="1"/>
        <v>https://www.ntps-shop.com/product/9673047/</v>
      </c>
      <c r="H23804" s="31"/>
    </row>
    <row r="23805">
      <c r="A23805" s="40">
        <v>23803.0</v>
      </c>
      <c r="B23805" s="16" t="s">
        <v>48599</v>
      </c>
      <c r="C23805" s="17" t="s">
        <v>48600</v>
      </c>
      <c r="D23805" s="43" t="s">
        <v>48601</v>
      </c>
      <c r="E23805" s="42">
        <v>770.0</v>
      </c>
      <c r="F23805" s="32">
        <v>4.901750332402E12</v>
      </c>
      <c r="G23805" s="20" t="str">
        <f t="shared" si="1"/>
        <v>https://www.ntps-shop.com/product/3695207/</v>
      </c>
      <c r="H23805" s="33"/>
    </row>
    <row r="23806">
      <c r="A23806" s="40">
        <v>23804.0</v>
      </c>
      <c r="B23806" s="23" t="s">
        <v>48602</v>
      </c>
      <c r="C23806" s="24" t="s">
        <v>48603</v>
      </c>
      <c r="D23806" s="41" t="s">
        <v>48604</v>
      </c>
      <c r="E23806" s="42">
        <v>8858.0</v>
      </c>
      <c r="F23806" s="30">
        <v>4.901750332402E12</v>
      </c>
      <c r="G23806" s="20" t="str">
        <f t="shared" si="1"/>
        <v>https://www.ntps-shop.com/product/9621765/</v>
      </c>
      <c r="H23806" s="31"/>
    </row>
    <row r="23807">
      <c r="A23807" s="40">
        <v>23805.0</v>
      </c>
      <c r="B23807" s="16" t="s">
        <v>48605</v>
      </c>
      <c r="C23807" s="17" t="s">
        <v>48606</v>
      </c>
      <c r="D23807" s="43" t="s">
        <v>7777</v>
      </c>
      <c r="E23807" s="42">
        <v>329.0</v>
      </c>
      <c r="F23807" s="32">
        <v>4.902465318002E12</v>
      </c>
      <c r="G23807" s="20" t="str">
        <f t="shared" si="1"/>
        <v>https://www.ntps-shop.com/product/1613160/</v>
      </c>
      <c r="H23807" s="33"/>
    </row>
    <row r="23808">
      <c r="A23808" s="40">
        <v>23806.0</v>
      </c>
      <c r="B23808" s="23" t="s">
        <v>48607</v>
      </c>
      <c r="C23808" s="24" t="s">
        <v>48608</v>
      </c>
      <c r="D23808" s="41" t="s">
        <v>48609</v>
      </c>
      <c r="E23808" s="42">
        <v>11528.0</v>
      </c>
      <c r="F23808" s="30">
        <v>4.902465318002E12</v>
      </c>
      <c r="G23808" s="20" t="str">
        <f t="shared" si="1"/>
        <v>https://www.ntps-shop.com/product/9617074/</v>
      </c>
      <c r="H23808" s="31"/>
    </row>
    <row r="23809">
      <c r="A23809" s="40">
        <v>23807.0</v>
      </c>
      <c r="B23809" s="16" t="s">
        <v>48610</v>
      </c>
      <c r="C23809" s="17" t="s">
        <v>48611</v>
      </c>
      <c r="D23809" s="43" t="s">
        <v>26726</v>
      </c>
      <c r="E23809" s="42">
        <v>381.0</v>
      </c>
      <c r="F23809" s="32">
        <v>4.562100011844E12</v>
      </c>
      <c r="G23809" s="20" t="str">
        <f t="shared" si="1"/>
        <v>https://www.ntps-shop.com/product/6648275/</v>
      </c>
      <c r="H23809" s="33"/>
    </row>
    <row r="23810">
      <c r="A23810" s="40">
        <v>23808.0</v>
      </c>
      <c r="B23810" s="23" t="s">
        <v>48612</v>
      </c>
      <c r="C23810" s="24" t="s">
        <v>48613</v>
      </c>
      <c r="D23810" s="41" t="s">
        <v>48614</v>
      </c>
      <c r="E23810" s="42">
        <v>1083.0</v>
      </c>
      <c r="F23810" s="30">
        <v>4.562100011844E12</v>
      </c>
      <c r="G23810" s="20" t="str">
        <f t="shared" si="1"/>
        <v>https://www.ntps-shop.com/product/9642739/</v>
      </c>
      <c r="H23810" s="31"/>
    </row>
    <row r="23811">
      <c r="A23811" s="40">
        <v>23809.0</v>
      </c>
      <c r="B23811" s="16" t="s">
        <v>48615</v>
      </c>
      <c r="C23811" s="17" t="s">
        <v>48616</v>
      </c>
      <c r="D23811" s="43" t="s">
        <v>26726</v>
      </c>
      <c r="E23811" s="42">
        <v>436.0</v>
      </c>
      <c r="F23811" s="32">
        <v>4.901750353544E12</v>
      </c>
      <c r="G23811" s="20" t="str">
        <f t="shared" si="1"/>
        <v>https://www.ntps-shop.com/product/8696764/</v>
      </c>
      <c r="H23811" s="33"/>
    </row>
    <row r="23812">
      <c r="A23812" s="40">
        <v>23810.0</v>
      </c>
      <c r="B23812" s="23" t="s">
        <v>48617</v>
      </c>
      <c r="C23812" s="24" t="s">
        <v>48618</v>
      </c>
      <c r="D23812" s="41" t="s">
        <v>48619</v>
      </c>
      <c r="E23812" s="42">
        <v>9742.0</v>
      </c>
      <c r="F23812" s="30">
        <v>4.901750353544E12</v>
      </c>
      <c r="G23812" s="20" t="str">
        <f t="shared" si="1"/>
        <v>https://www.ntps-shop.com/product/9633560/</v>
      </c>
      <c r="H23812" s="31"/>
    </row>
    <row r="23813">
      <c r="A23813" s="40">
        <v>23811.0</v>
      </c>
      <c r="B23813" s="16" t="s">
        <v>48620</v>
      </c>
      <c r="C23813" s="17" t="s">
        <v>48621</v>
      </c>
      <c r="D23813" s="43" t="s">
        <v>39843</v>
      </c>
      <c r="E23813" s="42">
        <v>481.0</v>
      </c>
      <c r="F23813" s="32">
        <v>4.902011705386E12</v>
      </c>
      <c r="G23813" s="20" t="str">
        <f t="shared" si="1"/>
        <v>https://www.ntps-shop.com/product/4601964/</v>
      </c>
      <c r="H23813" s="33"/>
    </row>
    <row r="23814">
      <c r="A23814" s="40">
        <v>23812.0</v>
      </c>
      <c r="B23814" s="23" t="s">
        <v>48622</v>
      </c>
      <c r="C23814" s="24" t="s">
        <v>48623</v>
      </c>
      <c r="D23814" s="41" t="s">
        <v>48624</v>
      </c>
      <c r="E23814" s="42">
        <v>7164.0</v>
      </c>
      <c r="F23814" s="30">
        <v>4.902011705386E12</v>
      </c>
      <c r="G23814" s="20" t="str">
        <f t="shared" si="1"/>
        <v>https://www.ntps-shop.com/product/9607448/</v>
      </c>
      <c r="H23814" s="31"/>
    </row>
    <row r="23815">
      <c r="A23815" s="40">
        <v>23813.0</v>
      </c>
      <c r="B23815" s="16" t="s">
        <v>48625</v>
      </c>
      <c r="C23815" s="17" t="s">
        <v>48626</v>
      </c>
      <c r="D23815" s="43" t="s">
        <v>26706</v>
      </c>
      <c r="E23815" s="42">
        <v>544.0</v>
      </c>
      <c r="F23815" s="32">
        <v>4.90201111766E12</v>
      </c>
      <c r="G23815" s="20" t="str">
        <f t="shared" si="1"/>
        <v>https://www.ntps-shop.com/product/1624180/</v>
      </c>
      <c r="H23815" s="33"/>
    </row>
    <row r="23816">
      <c r="A23816" s="40">
        <v>23814.0</v>
      </c>
      <c r="B23816" s="23" t="s">
        <v>48627</v>
      </c>
      <c r="C23816" s="24" t="s">
        <v>48628</v>
      </c>
      <c r="D23816" s="41" t="s">
        <v>7777</v>
      </c>
      <c r="E23816" s="42">
        <v>699.0</v>
      </c>
      <c r="F23816" s="30">
        <v>4.902011117653E12</v>
      </c>
      <c r="G23816" s="20" t="str">
        <f t="shared" si="1"/>
        <v>https://www.ntps-shop.com/product/1624197/</v>
      </c>
      <c r="H23816" s="31"/>
    </row>
    <row r="23817">
      <c r="A23817" s="40">
        <v>23815.0</v>
      </c>
      <c r="B23817" s="16" t="s">
        <v>48629</v>
      </c>
      <c r="C23817" s="17" t="s">
        <v>48630</v>
      </c>
      <c r="D23817" s="43" t="s">
        <v>48631</v>
      </c>
      <c r="E23817" s="42">
        <v>5729.0</v>
      </c>
      <c r="F23817" s="32">
        <v>4.903301348894E12</v>
      </c>
      <c r="G23817" s="20" t="str">
        <f t="shared" si="1"/>
        <v>https://www.ntps-shop.com/product/9681608/</v>
      </c>
      <c r="H23817" s="33"/>
    </row>
    <row r="23818">
      <c r="A23818" s="40">
        <v>23816.0</v>
      </c>
      <c r="B23818" s="23" t="s">
        <v>48632</v>
      </c>
      <c r="C23818" s="24" t="s">
        <v>48633</v>
      </c>
      <c r="D23818" s="41" t="s">
        <v>48631</v>
      </c>
      <c r="E23818" s="42">
        <v>9346.0</v>
      </c>
      <c r="F23818" s="30">
        <v>4.903301348887E12</v>
      </c>
      <c r="G23818" s="20" t="str">
        <f t="shared" si="1"/>
        <v>https://www.ntps-shop.com/product/9617241/</v>
      </c>
      <c r="H23818" s="31"/>
    </row>
    <row r="23819">
      <c r="A23819" s="40">
        <v>23817.0</v>
      </c>
      <c r="B23819" s="16" t="s">
        <v>48634</v>
      </c>
      <c r="C23819" s="17" t="s">
        <v>48635</v>
      </c>
      <c r="D23819" s="43" t="s">
        <v>39843</v>
      </c>
      <c r="E23819" s="42">
        <v>959.0</v>
      </c>
      <c r="F23819" s="32">
        <v>4.90175038731E12</v>
      </c>
      <c r="G23819" s="20" t="str">
        <f t="shared" si="1"/>
        <v>https://www.ntps-shop.com/product/8631246/</v>
      </c>
      <c r="H23819" s="33"/>
    </row>
    <row r="23820">
      <c r="A23820" s="40">
        <v>23818.0</v>
      </c>
      <c r="B23820" s="23" t="s">
        <v>48636</v>
      </c>
      <c r="C23820" s="24" t="s">
        <v>48637</v>
      </c>
      <c r="D23820" s="41" t="s">
        <v>39843</v>
      </c>
      <c r="E23820" s="42">
        <v>1481.0</v>
      </c>
      <c r="F23820" s="30">
        <v>4.901750387419E12</v>
      </c>
      <c r="G23820" s="20" t="str">
        <f t="shared" si="1"/>
        <v>https://www.ntps-shop.com/product/8631253/</v>
      </c>
      <c r="H23820" s="31"/>
    </row>
    <row r="23821">
      <c r="A23821" s="40">
        <v>23819.0</v>
      </c>
      <c r="B23821" s="16" t="s">
        <v>48638</v>
      </c>
      <c r="C23821" s="17" t="s">
        <v>48639</v>
      </c>
      <c r="D23821" s="43" t="s">
        <v>39843</v>
      </c>
      <c r="E23821" s="42">
        <v>677.0</v>
      </c>
      <c r="F23821" s="32">
        <v>4.975139533841E12</v>
      </c>
      <c r="G23821" s="20" t="str">
        <f t="shared" si="1"/>
        <v>https://www.ntps-shop.com/product/8685072/</v>
      </c>
      <c r="H23821" s="33"/>
    </row>
    <row r="23822">
      <c r="A23822" s="40">
        <v>23820.0</v>
      </c>
      <c r="B23822" s="23" t="s">
        <v>48640</v>
      </c>
      <c r="C23822" s="24" t="s">
        <v>48641</v>
      </c>
      <c r="D23822" s="41" t="s">
        <v>48642</v>
      </c>
      <c r="E23822" s="42">
        <v>5368.0</v>
      </c>
      <c r="F23822" s="30">
        <v>4.975139533841E12</v>
      </c>
      <c r="G23822" s="20" t="str">
        <f t="shared" si="1"/>
        <v>https://www.ntps-shop.com/product/9629990/</v>
      </c>
      <c r="H23822" s="31"/>
    </row>
    <row r="23823">
      <c r="A23823" s="40">
        <v>23821.0</v>
      </c>
      <c r="B23823" s="16" t="s">
        <v>48643</v>
      </c>
      <c r="C23823" s="17" t="s">
        <v>48644</v>
      </c>
      <c r="D23823" s="43" t="s">
        <v>39843</v>
      </c>
      <c r="E23823" s="42">
        <v>916.0</v>
      </c>
      <c r="F23823" s="32">
        <v>4.90130136926E12</v>
      </c>
      <c r="G23823" s="20" t="str">
        <f t="shared" si="1"/>
        <v>https://www.ntps-shop.com/product/3640919/</v>
      </c>
      <c r="H23823" s="33"/>
    </row>
    <row r="23824">
      <c r="A23824" s="40">
        <v>23822.0</v>
      </c>
      <c r="B23824" s="23" t="s">
        <v>48645</v>
      </c>
      <c r="C23824" s="24" t="s">
        <v>48646</v>
      </c>
      <c r="D23824" s="41" t="s">
        <v>39843</v>
      </c>
      <c r="E23824" s="42">
        <v>1408.0</v>
      </c>
      <c r="F23824" s="30">
        <v>4.901301377012E12</v>
      </c>
      <c r="G23824" s="20" t="str">
        <f t="shared" si="1"/>
        <v>https://www.ntps-shop.com/product/6610124/</v>
      </c>
      <c r="H23824" s="31"/>
    </row>
    <row r="23825">
      <c r="A23825" s="40">
        <v>23823.0</v>
      </c>
      <c r="B23825" s="16" t="s">
        <v>48647</v>
      </c>
      <c r="C23825" s="17" t="s">
        <v>48648</v>
      </c>
      <c r="D23825" s="43" t="s">
        <v>39843</v>
      </c>
      <c r="E23825" s="42">
        <v>1100.0</v>
      </c>
      <c r="F23825" s="32">
        <v>4.974007151316E12</v>
      </c>
      <c r="G23825" s="20" t="str">
        <f t="shared" si="1"/>
        <v>https://www.ntps-shop.com/product/5644289/</v>
      </c>
      <c r="H23825" s="33"/>
    </row>
    <row r="23826">
      <c r="A23826" s="40">
        <v>23824.0</v>
      </c>
      <c r="B23826" s="23" t="s">
        <v>48649</v>
      </c>
      <c r="C23826" s="24" t="s">
        <v>48650</v>
      </c>
      <c r="D23826" s="41" t="s">
        <v>48651</v>
      </c>
      <c r="E23826" s="42">
        <v>5280.0</v>
      </c>
      <c r="F23826" s="30">
        <v>4.974007151316E12</v>
      </c>
      <c r="G23826" s="20" t="str">
        <f t="shared" si="1"/>
        <v>https://www.ntps-shop.com/product/7671876/</v>
      </c>
      <c r="H23826" s="31"/>
    </row>
    <row r="23827">
      <c r="A23827" s="40">
        <v>23825.0</v>
      </c>
      <c r="B23827" s="16" t="s">
        <v>48652</v>
      </c>
      <c r="C23827" s="17" t="s">
        <v>48653</v>
      </c>
      <c r="D23827" s="43" t="s">
        <v>48654</v>
      </c>
      <c r="E23827" s="42">
        <v>372.0</v>
      </c>
      <c r="F23827" s="32">
        <v>4.903301347699E12</v>
      </c>
      <c r="G23827" s="20" t="str">
        <f t="shared" si="1"/>
        <v>https://www.ntps-shop.com/product/6618302/</v>
      </c>
      <c r="H23827" s="33"/>
    </row>
    <row r="23828">
      <c r="A23828" s="40">
        <v>23826.0</v>
      </c>
      <c r="B23828" s="23" t="s">
        <v>48655</v>
      </c>
      <c r="C23828" s="24" t="s">
        <v>48656</v>
      </c>
      <c r="D23828" s="41" t="s">
        <v>48657</v>
      </c>
      <c r="E23828" s="42">
        <v>4472.0</v>
      </c>
      <c r="F23828" s="30">
        <v>4.903301347699E12</v>
      </c>
      <c r="G23828" s="20" t="str">
        <f t="shared" si="1"/>
        <v>https://www.ntps-shop.com/product/9681615/</v>
      </c>
      <c r="H23828" s="31"/>
    </row>
    <row r="23829">
      <c r="A23829" s="40">
        <v>23827.0</v>
      </c>
      <c r="B23829" s="16" t="s">
        <v>48658</v>
      </c>
      <c r="C23829" s="17" t="s">
        <v>48659</v>
      </c>
      <c r="D23829" s="43" t="s">
        <v>48654</v>
      </c>
      <c r="E23829" s="42">
        <v>302.0</v>
      </c>
      <c r="F23829" s="32">
        <v>4.903111445424E12</v>
      </c>
      <c r="G23829" s="20" t="str">
        <f t="shared" si="1"/>
        <v>https://www.ntps-shop.com/product/2605682/</v>
      </c>
      <c r="H23829" s="33"/>
    </row>
    <row r="23830">
      <c r="A23830" s="40">
        <v>23828.0</v>
      </c>
      <c r="B23830" s="23" t="s">
        <v>48660</v>
      </c>
      <c r="C23830" s="24" t="s">
        <v>48661</v>
      </c>
      <c r="D23830" s="41" t="s">
        <v>48662</v>
      </c>
      <c r="E23830" s="42">
        <v>3287.0</v>
      </c>
      <c r="F23830" s="30">
        <v>4.903111445424E12</v>
      </c>
      <c r="G23830" s="20" t="str">
        <f t="shared" si="1"/>
        <v>https://www.ntps-shop.com/product/9691551/</v>
      </c>
      <c r="H23830" s="31"/>
    </row>
    <row r="23831">
      <c r="A23831" s="40">
        <v>23829.0</v>
      </c>
      <c r="B23831" s="16" t="s">
        <v>48663</v>
      </c>
      <c r="C23831" s="17" t="s">
        <v>48664</v>
      </c>
      <c r="D23831" s="43" t="s">
        <v>7782</v>
      </c>
      <c r="E23831" s="42">
        <v>851.0</v>
      </c>
      <c r="F23831" s="32">
        <v>4.521684136091E12</v>
      </c>
      <c r="G23831" s="20" t="str">
        <f t="shared" si="1"/>
        <v>https://www.ntps-shop.com/product/0689238/</v>
      </c>
      <c r="H23831" s="33"/>
    </row>
    <row r="23832">
      <c r="A23832" s="40">
        <v>23830.0</v>
      </c>
      <c r="B23832" s="23" t="s">
        <v>48665</v>
      </c>
      <c r="C23832" s="24" t="s">
        <v>48666</v>
      </c>
      <c r="D23832" s="41" t="s">
        <v>7782</v>
      </c>
      <c r="E23832" s="42">
        <v>931.0</v>
      </c>
      <c r="F23832" s="30">
        <v>4.521684316127E12</v>
      </c>
      <c r="G23832" s="20" t="str">
        <f t="shared" si="1"/>
        <v>https://www.ntps-shop.com/product/0689252/</v>
      </c>
      <c r="H23832" s="31"/>
    </row>
    <row r="23833">
      <c r="A23833" s="40">
        <v>23831.0</v>
      </c>
      <c r="B23833" s="16" t="s">
        <v>48667</v>
      </c>
      <c r="C23833" s="17" t="s">
        <v>48668</v>
      </c>
      <c r="D23833" s="43" t="s">
        <v>7782</v>
      </c>
      <c r="E23833" s="42">
        <v>931.0</v>
      </c>
      <c r="F23833" s="32">
        <v>4.521684136107E12</v>
      </c>
      <c r="G23833" s="20" t="str">
        <f t="shared" si="1"/>
        <v>https://www.ntps-shop.com/product/0689245/</v>
      </c>
      <c r="H23833" s="33"/>
    </row>
    <row r="23834">
      <c r="A23834" s="40">
        <v>23832.0</v>
      </c>
      <c r="B23834" s="23" t="s">
        <v>48669</v>
      </c>
      <c r="C23834" s="24" t="s">
        <v>48670</v>
      </c>
      <c r="D23834" s="41" t="s">
        <v>7782</v>
      </c>
      <c r="E23834" s="42">
        <v>981.0</v>
      </c>
      <c r="F23834" s="30">
        <v>4.521684316134E12</v>
      </c>
      <c r="G23834" s="20" t="str">
        <f t="shared" si="1"/>
        <v>https://www.ntps-shop.com/product/0689269/</v>
      </c>
      <c r="H23834" s="31"/>
    </row>
    <row r="23835">
      <c r="A23835" s="40">
        <v>23833.0</v>
      </c>
      <c r="B23835" s="16" t="s">
        <v>48671</v>
      </c>
      <c r="C23835" s="17" t="s">
        <v>48672</v>
      </c>
      <c r="D23835" s="43" t="s">
        <v>4111</v>
      </c>
      <c r="E23835" s="42">
        <v>990.0</v>
      </c>
      <c r="F23835" s="32">
        <v>4.547883552111E12</v>
      </c>
      <c r="G23835" s="20" t="str">
        <f t="shared" si="1"/>
        <v>https://www.ntps-shop.com/product/5680085/</v>
      </c>
      <c r="H23835" s="33"/>
    </row>
    <row r="23836">
      <c r="A23836" s="40">
        <v>23834.0</v>
      </c>
      <c r="B23836" s="23" t="s">
        <v>48673</v>
      </c>
      <c r="C23836" s="24" t="s">
        <v>48674</v>
      </c>
      <c r="D23836" s="41" t="s">
        <v>4111</v>
      </c>
      <c r="E23836" s="42">
        <v>990.0</v>
      </c>
      <c r="F23836" s="30">
        <v>4.54788355218E12</v>
      </c>
      <c r="G23836" s="20" t="str">
        <f t="shared" si="1"/>
        <v>https://www.ntps-shop.com/product/4661524/</v>
      </c>
      <c r="H23836" s="31"/>
    </row>
    <row r="23837">
      <c r="A23837" s="40">
        <v>23835.0</v>
      </c>
      <c r="B23837" s="16" t="s">
        <v>48675</v>
      </c>
      <c r="C23837" s="17" t="s">
        <v>48676</v>
      </c>
      <c r="D23837" s="43" t="s">
        <v>4111</v>
      </c>
      <c r="E23837" s="42">
        <v>1291.0</v>
      </c>
      <c r="F23837" s="32">
        <v>4.54788355221E12</v>
      </c>
      <c r="G23837" s="20" t="str">
        <f t="shared" si="1"/>
        <v>https://www.ntps-shop.com/product/5680092/</v>
      </c>
      <c r="H23837" s="33"/>
    </row>
    <row r="23838">
      <c r="A23838" s="40">
        <v>23836.0</v>
      </c>
      <c r="B23838" s="23" t="s">
        <v>48677</v>
      </c>
      <c r="C23838" s="24" t="s">
        <v>48678</v>
      </c>
      <c r="D23838" s="41" t="s">
        <v>4111</v>
      </c>
      <c r="E23838" s="42">
        <v>1291.0</v>
      </c>
      <c r="F23838" s="30">
        <v>4.547883552289E12</v>
      </c>
      <c r="G23838" s="20" t="str">
        <f t="shared" si="1"/>
        <v>https://www.ntps-shop.com/product/4661531/</v>
      </c>
      <c r="H23838" s="31"/>
    </row>
    <row r="23839">
      <c r="A23839" s="40">
        <v>23837.0</v>
      </c>
      <c r="B23839" s="16" t="s">
        <v>48679</v>
      </c>
      <c r="C23839" s="17" t="s">
        <v>48680</v>
      </c>
      <c r="D23839" s="43" t="s">
        <v>4111</v>
      </c>
      <c r="E23839" s="42">
        <v>799.0</v>
      </c>
      <c r="F23839" s="32">
        <v>4.547883552319E12</v>
      </c>
      <c r="G23839" s="20" t="str">
        <f t="shared" si="1"/>
        <v>https://www.ntps-shop.com/product/5680108/</v>
      </c>
      <c r="H23839" s="33"/>
    </row>
    <row r="23840">
      <c r="A23840" s="40">
        <v>23838.0</v>
      </c>
      <c r="B23840" s="23" t="s">
        <v>48681</v>
      </c>
      <c r="C23840" s="24" t="s">
        <v>48682</v>
      </c>
      <c r="D23840" s="41" t="s">
        <v>4111</v>
      </c>
      <c r="E23840" s="42">
        <v>799.0</v>
      </c>
      <c r="F23840" s="30">
        <v>4.547883552388E12</v>
      </c>
      <c r="G23840" s="20" t="str">
        <f t="shared" si="1"/>
        <v>https://www.ntps-shop.com/product/4661548/</v>
      </c>
      <c r="H23840" s="31"/>
    </row>
    <row r="23841">
      <c r="A23841" s="40">
        <v>23839.0</v>
      </c>
      <c r="B23841" s="16" t="s">
        <v>48683</v>
      </c>
      <c r="C23841" s="17" t="s">
        <v>48684</v>
      </c>
      <c r="D23841" s="43" t="s">
        <v>18298</v>
      </c>
      <c r="E23841" s="42">
        <v>1610.0</v>
      </c>
      <c r="F23841" s="32">
        <v>4.901670112092E12</v>
      </c>
      <c r="G23841" s="20" t="str">
        <f t="shared" si="1"/>
        <v>https://www.ntps-shop.com/product/1650871/</v>
      </c>
      <c r="H23841" s="33"/>
    </row>
    <row r="23842">
      <c r="A23842" s="40">
        <v>23840.0</v>
      </c>
      <c r="B23842" s="23" t="s">
        <v>48685</v>
      </c>
      <c r="C23842" s="24" t="s">
        <v>48686</v>
      </c>
      <c r="D23842" s="41" t="s">
        <v>18298</v>
      </c>
      <c r="E23842" s="42">
        <v>1916.0</v>
      </c>
      <c r="F23842" s="30">
        <v>4.901670112108E12</v>
      </c>
      <c r="G23842" s="20" t="str">
        <f t="shared" si="1"/>
        <v>https://www.ntps-shop.com/product/1650888/</v>
      </c>
      <c r="H23842" s="31"/>
    </row>
    <row r="23843">
      <c r="A23843" s="40">
        <v>23841.0</v>
      </c>
      <c r="B23843" s="16" t="s">
        <v>48687</v>
      </c>
      <c r="C23843" s="17" t="s">
        <v>48688</v>
      </c>
      <c r="D23843" s="43" t="s">
        <v>18298</v>
      </c>
      <c r="E23843" s="42">
        <v>1305.0</v>
      </c>
      <c r="F23843" s="32">
        <v>4.90167011373E12</v>
      </c>
      <c r="G23843" s="20" t="str">
        <f t="shared" si="1"/>
        <v>https://www.ntps-shop.com/product/0689474/</v>
      </c>
      <c r="H23843" s="33"/>
    </row>
    <row r="23844">
      <c r="A23844" s="40">
        <v>23842.0</v>
      </c>
      <c r="B23844" s="23" t="s">
        <v>48689</v>
      </c>
      <c r="C23844" s="24" t="s">
        <v>48690</v>
      </c>
      <c r="D23844" s="41" t="s">
        <v>18298</v>
      </c>
      <c r="E23844" s="42">
        <v>1712.0</v>
      </c>
      <c r="F23844" s="30">
        <v>4.901670113723E12</v>
      </c>
      <c r="G23844" s="20" t="str">
        <f t="shared" si="1"/>
        <v>https://www.ntps-shop.com/product/0689481/</v>
      </c>
      <c r="H23844" s="31"/>
    </row>
    <row r="23845">
      <c r="A23845" s="40">
        <v>23843.0</v>
      </c>
      <c r="B23845" s="16" t="s">
        <v>48691</v>
      </c>
      <c r="C23845" s="17" t="s">
        <v>48692</v>
      </c>
      <c r="D23845" s="43" t="s">
        <v>18298</v>
      </c>
      <c r="E23845" s="42">
        <v>3036.0</v>
      </c>
      <c r="F23845" s="32">
        <v>4.901670112115E12</v>
      </c>
      <c r="G23845" s="20" t="str">
        <f t="shared" si="1"/>
        <v>https://www.ntps-shop.com/product/1650895/</v>
      </c>
      <c r="H23845" s="33"/>
    </row>
    <row r="23846">
      <c r="A23846" s="40">
        <v>23844.0</v>
      </c>
      <c r="B23846" s="23" t="s">
        <v>48693</v>
      </c>
      <c r="C23846" s="24" t="s">
        <v>48694</v>
      </c>
      <c r="D23846" s="41" t="s">
        <v>18298</v>
      </c>
      <c r="E23846" s="42">
        <v>3647.0</v>
      </c>
      <c r="F23846" s="30">
        <v>4.901670112122E12</v>
      </c>
      <c r="G23846" s="20" t="str">
        <f t="shared" si="1"/>
        <v>https://www.ntps-shop.com/product/1650901/</v>
      </c>
      <c r="H23846" s="31"/>
    </row>
    <row r="23847">
      <c r="A23847" s="40">
        <v>23845.0</v>
      </c>
      <c r="B23847" s="16" t="s">
        <v>48695</v>
      </c>
      <c r="C23847" s="17" t="s">
        <v>48696</v>
      </c>
      <c r="D23847" s="43" t="s">
        <v>4111</v>
      </c>
      <c r="E23847" s="42">
        <v>299.0</v>
      </c>
      <c r="F23847" s="32">
        <v>4.901126135101E12</v>
      </c>
      <c r="G23847" s="20" t="str">
        <f t="shared" si="1"/>
        <v>https://www.ntps-shop.com/product/4661579/</v>
      </c>
      <c r="H23847" s="33"/>
    </row>
    <row r="23848">
      <c r="A23848" s="40">
        <v>23846.0</v>
      </c>
      <c r="B23848" s="23" t="s">
        <v>48697</v>
      </c>
      <c r="C23848" s="24" t="s">
        <v>48698</v>
      </c>
      <c r="D23848" s="41" t="s">
        <v>4111</v>
      </c>
      <c r="E23848" s="42">
        <v>371.0</v>
      </c>
      <c r="F23848" s="30">
        <v>4.9011261352E12</v>
      </c>
      <c r="G23848" s="20" t="str">
        <f t="shared" si="1"/>
        <v>https://www.ntps-shop.com/product/4661586/</v>
      </c>
      <c r="H23848" s="31"/>
    </row>
    <row r="23849">
      <c r="A23849" s="40">
        <v>23847.0</v>
      </c>
      <c r="B23849" s="16" t="s">
        <v>48699</v>
      </c>
      <c r="C23849" s="17" t="s">
        <v>48700</v>
      </c>
      <c r="D23849" s="43" t="s">
        <v>4111</v>
      </c>
      <c r="E23849" s="42">
        <v>391.0</v>
      </c>
      <c r="F23849" s="32">
        <v>4.9011261338E12</v>
      </c>
      <c r="G23849" s="20" t="str">
        <f t="shared" si="1"/>
        <v>https://www.ntps-shop.com/product/4615983/</v>
      </c>
      <c r="H23849" s="33"/>
    </row>
    <row r="23850">
      <c r="A23850" s="40">
        <v>23848.0</v>
      </c>
      <c r="B23850" s="23" t="s">
        <v>48701</v>
      </c>
      <c r="C23850" s="24" t="s">
        <v>48702</v>
      </c>
      <c r="D23850" s="41" t="s">
        <v>4111</v>
      </c>
      <c r="E23850" s="42">
        <v>491.0</v>
      </c>
      <c r="F23850" s="30">
        <v>4.901126133909E12</v>
      </c>
      <c r="G23850" s="20" t="str">
        <f t="shared" si="1"/>
        <v>https://www.ntps-shop.com/product/4615990/</v>
      </c>
      <c r="H23850" s="31"/>
    </row>
    <row r="23851">
      <c r="A23851" s="40">
        <v>23849.0</v>
      </c>
      <c r="B23851" s="16" t="s">
        <v>48703</v>
      </c>
      <c r="C23851" s="17" t="s">
        <v>48704</v>
      </c>
      <c r="D23851" s="43" t="s">
        <v>4111</v>
      </c>
      <c r="E23851" s="42">
        <v>611.0</v>
      </c>
      <c r="F23851" s="32">
        <v>4.901126138508E12</v>
      </c>
      <c r="G23851" s="20" t="str">
        <f t="shared" si="1"/>
        <v>https://www.ntps-shop.com/product/5628720/</v>
      </c>
      <c r="H23851" s="33"/>
    </row>
    <row r="23852">
      <c r="A23852" s="40">
        <v>23850.0</v>
      </c>
      <c r="B23852" s="23" t="s">
        <v>48705</v>
      </c>
      <c r="C23852" s="24" t="s">
        <v>48706</v>
      </c>
      <c r="D23852" s="41" t="s">
        <v>4111</v>
      </c>
      <c r="E23852" s="42">
        <v>731.0</v>
      </c>
      <c r="F23852" s="30">
        <v>4.901126138607E12</v>
      </c>
      <c r="G23852" s="20" t="str">
        <f t="shared" si="1"/>
        <v>https://www.ntps-shop.com/product/3635577/</v>
      </c>
      <c r="H23852" s="31"/>
    </row>
    <row r="23853">
      <c r="A23853" s="40">
        <v>23851.0</v>
      </c>
      <c r="B23853" s="16" t="s">
        <v>48707</v>
      </c>
      <c r="C23853" s="17" t="s">
        <v>48708</v>
      </c>
      <c r="D23853" s="43" t="s">
        <v>4111</v>
      </c>
      <c r="E23853" s="42">
        <v>981.0</v>
      </c>
      <c r="F23853" s="32">
        <v>4.901126138706E12</v>
      </c>
      <c r="G23853" s="20" t="str">
        <f t="shared" si="1"/>
        <v>https://www.ntps-shop.com/product/3632583/</v>
      </c>
      <c r="H23853" s="33"/>
    </row>
    <row r="23854">
      <c r="A23854" s="40">
        <v>23852.0</v>
      </c>
      <c r="B23854" s="23" t="s">
        <v>48709</v>
      </c>
      <c r="C23854" s="24" t="s">
        <v>48710</v>
      </c>
      <c r="D23854" s="41" t="s">
        <v>4111</v>
      </c>
      <c r="E23854" s="42">
        <v>1491.0</v>
      </c>
      <c r="F23854" s="30">
        <v>4.901126138805E12</v>
      </c>
      <c r="G23854" s="20" t="str">
        <f t="shared" si="1"/>
        <v>https://www.ntps-shop.com/product/4661593/</v>
      </c>
      <c r="H23854" s="31"/>
    </row>
    <row r="23855">
      <c r="A23855" s="40">
        <v>23853.0</v>
      </c>
      <c r="B23855" s="16" t="s">
        <v>48711</v>
      </c>
      <c r="C23855" s="17" t="s">
        <v>48712</v>
      </c>
      <c r="D23855" s="43" t="s">
        <v>4111</v>
      </c>
      <c r="E23855" s="42">
        <v>349.0</v>
      </c>
      <c r="F23855" s="32">
        <v>4.9749083332E12</v>
      </c>
      <c r="G23855" s="20" t="str">
        <f t="shared" si="1"/>
        <v>https://www.ntps-shop.com/product/1621329/</v>
      </c>
      <c r="H23855" s="33"/>
    </row>
    <row r="23856">
      <c r="A23856" s="40">
        <v>23854.0</v>
      </c>
      <c r="B23856" s="23" t="s">
        <v>48713</v>
      </c>
      <c r="C23856" s="24" t="s">
        <v>48714</v>
      </c>
      <c r="D23856" s="41" t="s">
        <v>4111</v>
      </c>
      <c r="E23856" s="42">
        <v>449.0</v>
      </c>
      <c r="F23856" s="30">
        <v>4.974908333408E12</v>
      </c>
      <c r="G23856" s="20" t="str">
        <f t="shared" si="1"/>
        <v>https://www.ntps-shop.com/product/1621343/</v>
      </c>
      <c r="H23856" s="31"/>
    </row>
    <row r="23857">
      <c r="A23857" s="40">
        <v>23855.0</v>
      </c>
      <c r="B23857" s="16" t="s">
        <v>48715</v>
      </c>
      <c r="C23857" s="17" t="s">
        <v>48716</v>
      </c>
      <c r="D23857" s="43" t="s">
        <v>4111</v>
      </c>
      <c r="E23857" s="42">
        <v>499.0</v>
      </c>
      <c r="F23857" s="32">
        <v>4.974908333606E12</v>
      </c>
      <c r="G23857" s="20" t="str">
        <f t="shared" si="1"/>
        <v>https://www.ntps-shop.com/product/1621367/</v>
      </c>
      <c r="H23857" s="33"/>
    </row>
    <row r="23858">
      <c r="A23858" s="40">
        <v>23856.0</v>
      </c>
      <c r="B23858" s="23" t="s">
        <v>48717</v>
      </c>
      <c r="C23858" s="24" t="s">
        <v>48718</v>
      </c>
      <c r="D23858" s="41" t="s">
        <v>4111</v>
      </c>
      <c r="E23858" s="42">
        <v>699.0</v>
      </c>
      <c r="F23858" s="30">
        <v>4.974908333903E12</v>
      </c>
      <c r="G23858" s="20" t="str">
        <f t="shared" si="1"/>
        <v>https://www.ntps-shop.com/product/6647810/</v>
      </c>
      <c r="H23858" s="31"/>
    </row>
    <row r="23859">
      <c r="A23859" s="40">
        <v>23857.0</v>
      </c>
      <c r="B23859" s="16" t="s">
        <v>48719</v>
      </c>
      <c r="C23859" s="17" t="s">
        <v>48720</v>
      </c>
      <c r="D23859" s="43" t="s">
        <v>4111</v>
      </c>
      <c r="E23859" s="42">
        <v>981.0</v>
      </c>
      <c r="F23859" s="32">
        <v>4.549308550481E12</v>
      </c>
      <c r="G23859" s="20" t="str">
        <f t="shared" si="1"/>
        <v>https://www.ntps-shop.com/product/1612705/</v>
      </c>
      <c r="H23859" s="33"/>
    </row>
    <row r="23860">
      <c r="A23860" s="40">
        <v>23858.0</v>
      </c>
      <c r="B23860" s="23" t="s">
        <v>48721</v>
      </c>
      <c r="C23860" s="24" t="s">
        <v>48722</v>
      </c>
      <c r="D23860" s="41" t="s">
        <v>4111</v>
      </c>
      <c r="E23860" s="42">
        <v>1081.0</v>
      </c>
      <c r="F23860" s="30">
        <v>4.549308550498E12</v>
      </c>
      <c r="G23860" s="20" t="str">
        <f t="shared" si="1"/>
        <v>https://www.ntps-shop.com/product/1612712/</v>
      </c>
      <c r="H23860" s="31"/>
    </row>
    <row r="23861">
      <c r="A23861" s="40">
        <v>23859.0</v>
      </c>
      <c r="B23861" s="16" t="s">
        <v>48723</v>
      </c>
      <c r="C23861" s="17" t="s">
        <v>48724</v>
      </c>
      <c r="D23861" s="43" t="s">
        <v>4111</v>
      </c>
      <c r="E23861" s="42">
        <v>1281.0</v>
      </c>
      <c r="F23861" s="32">
        <v>4.549308550504E12</v>
      </c>
      <c r="G23861" s="20" t="str">
        <f t="shared" si="1"/>
        <v>https://www.ntps-shop.com/product/1612729/</v>
      </c>
      <c r="H23861" s="33"/>
    </row>
    <row r="23862">
      <c r="A23862" s="40">
        <v>23860.0</v>
      </c>
      <c r="B23862" s="23" t="s">
        <v>48725</v>
      </c>
      <c r="C23862" s="24" t="s">
        <v>48726</v>
      </c>
      <c r="D23862" s="41" t="s">
        <v>8052</v>
      </c>
      <c r="E23862" s="42">
        <v>5839.0</v>
      </c>
      <c r="F23862" s="30">
        <v>4.522966700139E12</v>
      </c>
      <c r="G23862" s="20" t="str">
        <f t="shared" si="1"/>
        <v>https://www.ntps-shop.com/product/6679572/</v>
      </c>
      <c r="H23862" s="31"/>
    </row>
    <row r="23863">
      <c r="A23863" s="40">
        <v>23861.0</v>
      </c>
      <c r="B23863" s="16" t="s">
        <v>48727</v>
      </c>
      <c r="C23863" s="17" t="s">
        <v>48728</v>
      </c>
      <c r="D23863" s="43" t="s">
        <v>7782</v>
      </c>
      <c r="E23863" s="42">
        <v>1729.0</v>
      </c>
      <c r="F23863" s="32">
        <v>4.522966700146E12</v>
      </c>
      <c r="G23863" s="20" t="str">
        <f t="shared" si="1"/>
        <v>https://www.ntps-shop.com/product/6679589/</v>
      </c>
      <c r="H23863" s="33"/>
    </row>
    <row r="23864">
      <c r="A23864" s="40">
        <v>23862.0</v>
      </c>
      <c r="B23864" s="23" t="s">
        <v>48729</v>
      </c>
      <c r="C23864" s="24" t="s">
        <v>48730</v>
      </c>
      <c r="D23864" s="41" t="s">
        <v>7777</v>
      </c>
      <c r="E23864" s="42">
        <v>1599.0</v>
      </c>
      <c r="F23864" s="30">
        <v>4.522966700153E12</v>
      </c>
      <c r="G23864" s="20" t="str">
        <f t="shared" si="1"/>
        <v>https://www.ntps-shop.com/product/6679596/</v>
      </c>
      <c r="H23864" s="31"/>
    </row>
    <row r="23865">
      <c r="A23865" s="40">
        <v>23863.0</v>
      </c>
      <c r="B23865" s="16" t="s">
        <v>48731</v>
      </c>
      <c r="C23865" s="17" t="s">
        <v>48732</v>
      </c>
      <c r="D23865" s="43" t="s">
        <v>1404</v>
      </c>
      <c r="E23865" s="42">
        <v>481.0</v>
      </c>
      <c r="F23865" s="32">
        <v>4.52296670016E12</v>
      </c>
      <c r="G23865" s="20" t="str">
        <f t="shared" si="1"/>
        <v>https://www.ntps-shop.com/product/6679602/</v>
      </c>
      <c r="H23865" s="33"/>
    </row>
    <row r="23866">
      <c r="A23866" s="40">
        <v>23864.0</v>
      </c>
      <c r="B23866" s="23" t="s">
        <v>48733</v>
      </c>
      <c r="C23866" s="24" t="s">
        <v>48734</v>
      </c>
      <c r="D23866" s="41" t="s">
        <v>1404</v>
      </c>
      <c r="E23866" s="42">
        <v>779.0</v>
      </c>
      <c r="F23866" s="30">
        <v>4.522966700177E12</v>
      </c>
      <c r="G23866" s="20" t="str">
        <f t="shared" si="1"/>
        <v>https://www.ntps-shop.com/product/6679619/</v>
      </c>
      <c r="H23866" s="31"/>
    </row>
    <row r="23867">
      <c r="A23867" s="40">
        <v>23865.0</v>
      </c>
      <c r="B23867" s="16" t="s">
        <v>48735</v>
      </c>
      <c r="C23867" s="17" t="s">
        <v>48736</v>
      </c>
      <c r="D23867" s="43" t="s">
        <v>1404</v>
      </c>
      <c r="E23867" s="42">
        <v>549.0</v>
      </c>
      <c r="F23867" s="32">
        <v>4.522966700184E12</v>
      </c>
      <c r="G23867" s="20" t="str">
        <f t="shared" si="1"/>
        <v>https://www.ntps-shop.com/product/6679626/</v>
      </c>
      <c r="H23867" s="33"/>
    </row>
    <row r="23868">
      <c r="A23868" s="40">
        <v>23866.0</v>
      </c>
      <c r="B23868" s="23" t="s">
        <v>48737</v>
      </c>
      <c r="C23868" s="24" t="s">
        <v>48738</v>
      </c>
      <c r="D23868" s="41" t="s">
        <v>1404</v>
      </c>
      <c r="E23868" s="42">
        <v>981.0</v>
      </c>
      <c r="F23868" s="30">
        <v>4.522966700191E12</v>
      </c>
      <c r="G23868" s="20" t="str">
        <f t="shared" si="1"/>
        <v>https://www.ntps-shop.com/product/6679633/</v>
      </c>
      <c r="H23868" s="31"/>
    </row>
    <row r="23869">
      <c r="A23869" s="40">
        <v>23867.0</v>
      </c>
      <c r="B23869" s="16" t="s">
        <v>48739</v>
      </c>
      <c r="C23869" s="17" t="s">
        <v>48740</v>
      </c>
      <c r="D23869" s="43" t="s">
        <v>7832</v>
      </c>
      <c r="E23869" s="42">
        <v>279.0</v>
      </c>
      <c r="F23869" s="32">
        <v>4.903301261032E12</v>
      </c>
      <c r="G23869" s="20" t="str">
        <f t="shared" si="1"/>
        <v>https://www.ntps-shop.com/product/5630909/</v>
      </c>
      <c r="H23869" s="33"/>
    </row>
    <row r="23870">
      <c r="A23870" s="40">
        <v>23868.0</v>
      </c>
      <c r="B23870" s="23" t="s">
        <v>48741</v>
      </c>
      <c r="C23870" s="24" t="s">
        <v>48742</v>
      </c>
      <c r="D23870" s="41" t="s">
        <v>7829</v>
      </c>
      <c r="E23870" s="42">
        <v>279.0</v>
      </c>
      <c r="F23870" s="30">
        <v>4.903301261049E12</v>
      </c>
      <c r="G23870" s="20" t="str">
        <f t="shared" si="1"/>
        <v>https://www.ntps-shop.com/product/5630916/</v>
      </c>
      <c r="H23870" s="31"/>
    </row>
    <row r="23871">
      <c r="A23871" s="40">
        <v>23869.0</v>
      </c>
      <c r="B23871" s="16" t="s">
        <v>48743</v>
      </c>
      <c r="C23871" s="17" t="s">
        <v>48744</v>
      </c>
      <c r="D23871" s="43" t="s">
        <v>48745</v>
      </c>
      <c r="E23871" s="42">
        <v>279.0</v>
      </c>
      <c r="F23871" s="32">
        <v>4.903301261056E12</v>
      </c>
      <c r="G23871" s="20" t="str">
        <f t="shared" si="1"/>
        <v>https://www.ntps-shop.com/product/5630923/</v>
      </c>
      <c r="H23871" s="33"/>
    </row>
    <row r="23872">
      <c r="A23872" s="40">
        <v>23870.0</v>
      </c>
      <c r="B23872" s="23" t="s">
        <v>48746</v>
      </c>
      <c r="C23872" s="24" t="s">
        <v>48747</v>
      </c>
      <c r="D23872" s="41" t="s">
        <v>1289</v>
      </c>
      <c r="E23872" s="42">
        <v>1463.0</v>
      </c>
      <c r="F23872" s="30">
        <v>4.901670116243E12</v>
      </c>
      <c r="G23872" s="20" t="str">
        <f t="shared" si="1"/>
        <v>https://www.ntps-shop.com/product/6618319/</v>
      </c>
      <c r="H23872" s="31"/>
    </row>
    <row r="23873">
      <c r="A23873" s="40">
        <v>23871.0</v>
      </c>
      <c r="B23873" s="16" t="s">
        <v>48748</v>
      </c>
      <c r="C23873" s="17" t="s">
        <v>48749</v>
      </c>
      <c r="D23873" s="43" t="s">
        <v>48750</v>
      </c>
      <c r="E23873" s="42">
        <v>1463.0</v>
      </c>
      <c r="F23873" s="32">
        <v>4.901670116236E12</v>
      </c>
      <c r="G23873" s="20" t="str">
        <f t="shared" si="1"/>
        <v>https://www.ntps-shop.com/product/6618326/</v>
      </c>
      <c r="H23873" s="33"/>
    </row>
    <row r="23874">
      <c r="A23874" s="40">
        <v>23872.0</v>
      </c>
      <c r="B23874" s="23" t="s">
        <v>48751</v>
      </c>
      <c r="C23874" s="24" t="s">
        <v>48752</v>
      </c>
      <c r="D23874" s="41" t="s">
        <v>48753</v>
      </c>
      <c r="E23874" s="42">
        <v>1531.0</v>
      </c>
      <c r="F23874" s="30">
        <v>4.901670116359E12</v>
      </c>
      <c r="G23874" s="20" t="str">
        <f t="shared" si="1"/>
        <v>https://www.ntps-shop.com/product/6618333/</v>
      </c>
      <c r="H23874" s="31"/>
    </row>
    <row r="23875">
      <c r="A23875" s="40">
        <v>23873.0</v>
      </c>
      <c r="B23875" s="16" t="s">
        <v>48754</v>
      </c>
      <c r="C23875" s="17" t="s">
        <v>48755</v>
      </c>
      <c r="D23875" s="43" t="s">
        <v>48756</v>
      </c>
      <c r="E23875" s="42">
        <v>1531.0</v>
      </c>
      <c r="F23875" s="32">
        <v>4.901670116342E12</v>
      </c>
      <c r="G23875" s="20" t="str">
        <f t="shared" si="1"/>
        <v>https://www.ntps-shop.com/product/6618340/</v>
      </c>
      <c r="H23875" s="33"/>
    </row>
    <row r="23876">
      <c r="A23876" s="40">
        <v>23874.0</v>
      </c>
      <c r="B23876" s="23" t="s">
        <v>48757</v>
      </c>
      <c r="C23876" s="24" t="s">
        <v>48758</v>
      </c>
      <c r="D23876" s="41" t="s">
        <v>7777</v>
      </c>
      <c r="E23876" s="42">
        <v>396.0</v>
      </c>
      <c r="F23876" s="30">
        <v>4.974824122766E12</v>
      </c>
      <c r="G23876" s="20" t="str">
        <f t="shared" si="1"/>
        <v>https://www.ntps-shop.com/product/2635242/</v>
      </c>
      <c r="H23876" s="31"/>
    </row>
    <row r="23877">
      <c r="A23877" s="40">
        <v>23875.0</v>
      </c>
      <c r="B23877" s="16" t="s">
        <v>48759</v>
      </c>
      <c r="C23877" s="17" t="s">
        <v>48760</v>
      </c>
      <c r="D23877" s="43" t="s">
        <v>7832</v>
      </c>
      <c r="E23877" s="42">
        <v>396.0</v>
      </c>
      <c r="F23877" s="32">
        <v>4.974824122759E12</v>
      </c>
      <c r="G23877" s="20" t="str">
        <f t="shared" si="1"/>
        <v>https://www.ntps-shop.com/product/2635259/</v>
      </c>
      <c r="H23877" s="33"/>
    </row>
    <row r="23878">
      <c r="A23878" s="40">
        <v>23876.0</v>
      </c>
      <c r="B23878" s="23" t="s">
        <v>48761</v>
      </c>
      <c r="C23878" s="24" t="s">
        <v>48762</v>
      </c>
      <c r="D23878" s="41" t="s">
        <v>26689</v>
      </c>
      <c r="E23878" s="42">
        <v>250.0</v>
      </c>
      <c r="F23878" s="30">
        <v>4.901422336554E12</v>
      </c>
      <c r="G23878" s="20" t="str">
        <f t="shared" si="1"/>
        <v>https://www.ntps-shop.com/product/6647827/</v>
      </c>
      <c r="H23878" s="31"/>
    </row>
    <row r="23879">
      <c r="A23879" s="40">
        <v>23877.0</v>
      </c>
      <c r="B23879" s="16" t="s">
        <v>48763</v>
      </c>
      <c r="C23879" s="17" t="s">
        <v>48764</v>
      </c>
      <c r="D23879" s="43" t="s">
        <v>16334</v>
      </c>
      <c r="E23879" s="42">
        <v>160.0</v>
      </c>
      <c r="F23879" s="32">
        <v>4.903620601748E12</v>
      </c>
      <c r="G23879" s="20" t="str">
        <f t="shared" si="1"/>
        <v>https://www.ntps-shop.com/product/4661760/</v>
      </c>
      <c r="H23879" s="33"/>
    </row>
    <row r="23880">
      <c r="A23880" s="40">
        <v>23878.0</v>
      </c>
      <c r="B23880" s="23" t="s">
        <v>48765</v>
      </c>
      <c r="C23880" s="24" t="s">
        <v>48766</v>
      </c>
      <c r="D23880" s="41" t="s">
        <v>7782</v>
      </c>
      <c r="E23880" s="42">
        <v>198.0</v>
      </c>
      <c r="F23880" s="30">
        <v>4.58958576047E12</v>
      </c>
      <c r="G23880" s="20" t="str">
        <f t="shared" si="1"/>
        <v>https://www.ntps-shop.com/product/4661708/</v>
      </c>
      <c r="H23880" s="31"/>
    </row>
    <row r="23881">
      <c r="A23881" s="40">
        <v>23879.0</v>
      </c>
      <c r="B23881" s="16" t="s">
        <v>48767</v>
      </c>
      <c r="C23881" s="17" t="s">
        <v>48768</v>
      </c>
      <c r="D23881" s="43" t="s">
        <v>7782</v>
      </c>
      <c r="E23881" s="42">
        <v>180.0</v>
      </c>
      <c r="F23881" s="32">
        <v>4.5895857605E12</v>
      </c>
      <c r="G23881" s="20" t="str">
        <f t="shared" si="1"/>
        <v>https://www.ntps-shop.com/product/4661739/</v>
      </c>
      <c r="H23881" s="33"/>
    </row>
    <row r="23882">
      <c r="A23882" s="40">
        <v>23880.0</v>
      </c>
      <c r="B23882" s="23" t="s">
        <v>48769</v>
      </c>
      <c r="C23882" s="24" t="s">
        <v>48770</v>
      </c>
      <c r="D23882" s="41" t="s">
        <v>7782</v>
      </c>
      <c r="E23882" s="42">
        <v>269.0</v>
      </c>
      <c r="F23882" s="30">
        <v>4.589585760487E12</v>
      </c>
      <c r="G23882" s="20" t="str">
        <f t="shared" si="1"/>
        <v>https://www.ntps-shop.com/product/4661715/</v>
      </c>
      <c r="H23882" s="31"/>
    </row>
    <row r="23883">
      <c r="A23883" s="40">
        <v>23881.0</v>
      </c>
      <c r="B23883" s="16" t="s">
        <v>48771</v>
      </c>
      <c r="C23883" s="17" t="s">
        <v>48772</v>
      </c>
      <c r="D23883" s="43" t="s">
        <v>7782</v>
      </c>
      <c r="E23883" s="42">
        <v>230.0</v>
      </c>
      <c r="F23883" s="32">
        <v>4.589585760517E12</v>
      </c>
      <c r="G23883" s="20" t="str">
        <f t="shared" si="1"/>
        <v>https://www.ntps-shop.com/product/4661746/</v>
      </c>
      <c r="H23883" s="33"/>
    </row>
    <row r="23884">
      <c r="A23884" s="40">
        <v>23882.0</v>
      </c>
      <c r="B23884" s="23" t="s">
        <v>48773</v>
      </c>
      <c r="C23884" s="24" t="s">
        <v>48774</v>
      </c>
      <c r="D23884" s="41" t="s">
        <v>7782</v>
      </c>
      <c r="E23884" s="42">
        <v>399.0</v>
      </c>
      <c r="F23884" s="30">
        <v>4.589585760494E12</v>
      </c>
      <c r="G23884" s="20" t="str">
        <f t="shared" si="1"/>
        <v>https://www.ntps-shop.com/product/4661722/</v>
      </c>
      <c r="H23884" s="31"/>
    </row>
    <row r="23885">
      <c r="A23885" s="40">
        <v>23883.0</v>
      </c>
      <c r="B23885" s="16" t="s">
        <v>48775</v>
      </c>
      <c r="C23885" s="17" t="s">
        <v>48776</v>
      </c>
      <c r="D23885" s="43" t="s">
        <v>7782</v>
      </c>
      <c r="E23885" s="42">
        <v>350.0</v>
      </c>
      <c r="F23885" s="32">
        <v>4.589585760524E12</v>
      </c>
      <c r="G23885" s="20" t="str">
        <f t="shared" si="1"/>
        <v>https://www.ntps-shop.com/product/4661753/</v>
      </c>
      <c r="H23885" s="33"/>
    </row>
    <row r="23886">
      <c r="A23886" s="40">
        <v>23884.0</v>
      </c>
      <c r="B23886" s="23" t="s">
        <v>48777</v>
      </c>
      <c r="C23886" s="24" t="s">
        <v>48778</v>
      </c>
      <c r="D23886" s="41" t="s">
        <v>7777</v>
      </c>
      <c r="E23886" s="42">
        <v>131.0</v>
      </c>
      <c r="F23886" s="30">
        <v>4.902951794068E12</v>
      </c>
      <c r="G23886" s="20" t="str">
        <f t="shared" si="1"/>
        <v>https://www.ntps-shop.com/product/3688016/</v>
      </c>
      <c r="H23886" s="31"/>
    </row>
    <row r="23887">
      <c r="A23887" s="40">
        <v>23885.0</v>
      </c>
      <c r="B23887" s="16" t="s">
        <v>48779</v>
      </c>
      <c r="C23887" s="17" t="s">
        <v>48780</v>
      </c>
      <c r="D23887" s="43" t="s">
        <v>48781</v>
      </c>
      <c r="E23887" s="42">
        <v>304.0</v>
      </c>
      <c r="F23887" s="32">
        <v>4.902951794013E12</v>
      </c>
      <c r="G23887" s="20" t="str">
        <f t="shared" si="1"/>
        <v>https://www.ntps-shop.com/product/3688023/</v>
      </c>
      <c r="H23887" s="33"/>
    </row>
    <row r="23888">
      <c r="A23888" s="40">
        <v>23886.0</v>
      </c>
      <c r="B23888" s="23" t="s">
        <v>48782</v>
      </c>
      <c r="C23888" s="24" t="s">
        <v>48783</v>
      </c>
      <c r="D23888" s="41" t="s">
        <v>16334</v>
      </c>
      <c r="E23888" s="42">
        <v>141.0</v>
      </c>
      <c r="F23888" s="30">
        <v>4.902951794174E12</v>
      </c>
      <c r="G23888" s="20" t="str">
        <f t="shared" si="1"/>
        <v>https://www.ntps-shop.com/product/3688030/</v>
      </c>
      <c r="H23888" s="31"/>
    </row>
    <row r="23889">
      <c r="A23889" s="40">
        <v>23887.0</v>
      </c>
      <c r="B23889" s="16" t="s">
        <v>48784</v>
      </c>
      <c r="C23889" s="17" t="s">
        <v>48785</v>
      </c>
      <c r="D23889" s="43" t="s">
        <v>26689</v>
      </c>
      <c r="E23889" s="42">
        <v>198.0</v>
      </c>
      <c r="F23889" s="32">
        <v>4.968420101942E12</v>
      </c>
      <c r="G23889" s="20" t="str">
        <f t="shared" si="1"/>
        <v>https://www.ntps-shop.com/product/5676493/</v>
      </c>
      <c r="H23889" s="33"/>
    </row>
    <row r="23890">
      <c r="A23890" s="40">
        <v>23888.0</v>
      </c>
      <c r="B23890" s="23" t="s">
        <v>48786</v>
      </c>
      <c r="C23890" s="24" t="s">
        <v>48787</v>
      </c>
      <c r="D23890" s="41" t="s">
        <v>28955</v>
      </c>
      <c r="E23890" s="42">
        <v>198.0</v>
      </c>
      <c r="F23890" s="30">
        <v>4.968420101959E12</v>
      </c>
      <c r="G23890" s="20" t="str">
        <f t="shared" si="1"/>
        <v>https://www.ntps-shop.com/product/5676509/</v>
      </c>
      <c r="H23890" s="31"/>
    </row>
    <row r="23891">
      <c r="A23891" s="40">
        <v>23889.0</v>
      </c>
      <c r="B23891" s="16" t="s">
        <v>48788</v>
      </c>
      <c r="C23891" s="17" t="s">
        <v>48789</v>
      </c>
      <c r="D23891" s="43" t="s">
        <v>7851</v>
      </c>
      <c r="E23891" s="42">
        <v>198.0</v>
      </c>
      <c r="F23891" s="32">
        <v>4.968420101966E12</v>
      </c>
      <c r="G23891" s="20" t="str">
        <f t="shared" si="1"/>
        <v>https://www.ntps-shop.com/product/5676516/</v>
      </c>
      <c r="H23891" s="33"/>
    </row>
    <row r="23892">
      <c r="A23892" s="40">
        <v>23890.0</v>
      </c>
      <c r="B23892" s="23" t="s">
        <v>48790</v>
      </c>
      <c r="C23892" s="24" t="s">
        <v>48791</v>
      </c>
      <c r="D23892" s="41" t="s">
        <v>28955</v>
      </c>
      <c r="E23892" s="42">
        <v>198.0</v>
      </c>
      <c r="F23892" s="30">
        <v>4.968420101973E12</v>
      </c>
      <c r="G23892" s="20" t="str">
        <f t="shared" si="1"/>
        <v>https://www.ntps-shop.com/product/5676523/</v>
      </c>
      <c r="H23892" s="31"/>
    </row>
    <row r="23893">
      <c r="A23893" s="40">
        <v>23891.0</v>
      </c>
      <c r="B23893" s="16" t="s">
        <v>48792</v>
      </c>
      <c r="C23893" s="17" t="s">
        <v>48793</v>
      </c>
      <c r="D23893" s="43" t="s">
        <v>7777</v>
      </c>
      <c r="E23893" s="42">
        <v>198.0</v>
      </c>
      <c r="F23893" s="32">
        <v>4.991437151112E12</v>
      </c>
      <c r="G23893" s="20" t="str">
        <f t="shared" si="1"/>
        <v>https://www.ntps-shop.com/product/6618395/</v>
      </c>
      <c r="H23893" s="33"/>
    </row>
    <row r="23894">
      <c r="A23894" s="40">
        <v>23892.0</v>
      </c>
      <c r="B23894" s="23" t="s">
        <v>48794</v>
      </c>
      <c r="C23894" s="24" t="s">
        <v>48795</v>
      </c>
      <c r="D23894" s="41" t="s">
        <v>32336</v>
      </c>
      <c r="E23894" s="42">
        <v>340.0</v>
      </c>
      <c r="F23894" s="30">
        <v>4.562193675046E12</v>
      </c>
      <c r="G23894" s="20" t="str">
        <f t="shared" si="1"/>
        <v>https://www.ntps-shop.com/product/5632804/</v>
      </c>
      <c r="H23894" s="31"/>
    </row>
    <row r="23895">
      <c r="A23895" s="40">
        <v>23893.0</v>
      </c>
      <c r="B23895" s="16" t="s">
        <v>48796</v>
      </c>
      <c r="C23895" s="17" t="s">
        <v>48797</v>
      </c>
      <c r="D23895" s="43" t="s">
        <v>32336</v>
      </c>
      <c r="E23895" s="42">
        <v>399.0</v>
      </c>
      <c r="F23895" s="32">
        <v>4.56219367506E12</v>
      </c>
      <c r="G23895" s="20" t="str">
        <f t="shared" si="1"/>
        <v>https://www.ntps-shop.com/product/5642438/</v>
      </c>
      <c r="H23895" s="33"/>
    </row>
    <row r="23896">
      <c r="A23896" s="40">
        <v>23894.0</v>
      </c>
      <c r="B23896" s="23" t="s">
        <v>48798</v>
      </c>
      <c r="C23896" s="24" t="s">
        <v>48799</v>
      </c>
      <c r="D23896" s="41" t="s">
        <v>32336</v>
      </c>
      <c r="E23896" s="42">
        <v>459.0</v>
      </c>
      <c r="F23896" s="30">
        <v>4.562193675084E12</v>
      </c>
      <c r="G23896" s="20" t="str">
        <f t="shared" si="1"/>
        <v>https://www.ntps-shop.com/product/5632811/</v>
      </c>
      <c r="H23896" s="31"/>
    </row>
    <row r="23897">
      <c r="A23897" s="40">
        <v>23895.0</v>
      </c>
      <c r="B23897" s="16" t="s">
        <v>48800</v>
      </c>
      <c r="C23897" s="17" t="s">
        <v>48801</v>
      </c>
      <c r="D23897" s="43" t="s">
        <v>32336</v>
      </c>
      <c r="E23897" s="42">
        <v>399.0</v>
      </c>
      <c r="F23897" s="32">
        <v>4.562193678153E12</v>
      </c>
      <c r="G23897" s="20" t="str">
        <f t="shared" si="1"/>
        <v>https://www.ntps-shop.com/product/5632774/</v>
      </c>
      <c r="H23897" s="33"/>
    </row>
    <row r="23898">
      <c r="A23898" s="40">
        <v>23896.0</v>
      </c>
      <c r="B23898" s="23" t="s">
        <v>48802</v>
      </c>
      <c r="C23898" s="24" t="s">
        <v>48803</v>
      </c>
      <c r="D23898" s="41" t="s">
        <v>32336</v>
      </c>
      <c r="E23898" s="42">
        <v>499.0</v>
      </c>
      <c r="F23898" s="30">
        <v>4.562193678184E12</v>
      </c>
      <c r="G23898" s="20" t="str">
        <f t="shared" si="1"/>
        <v>https://www.ntps-shop.com/product/5632781/</v>
      </c>
      <c r="H23898" s="31"/>
    </row>
    <row r="23899">
      <c r="A23899" s="40">
        <v>23897.0</v>
      </c>
      <c r="B23899" s="16" t="s">
        <v>48804</v>
      </c>
      <c r="C23899" s="17" t="s">
        <v>48805</v>
      </c>
      <c r="D23899" s="43" t="s">
        <v>32336</v>
      </c>
      <c r="E23899" s="42">
        <v>699.0</v>
      </c>
      <c r="F23899" s="32">
        <v>4.562193678245E12</v>
      </c>
      <c r="G23899" s="20" t="str">
        <f t="shared" si="1"/>
        <v>https://www.ntps-shop.com/product/5632798/</v>
      </c>
      <c r="H23899" s="33"/>
    </row>
    <row r="23900">
      <c r="A23900" s="40">
        <v>23898.0</v>
      </c>
      <c r="B23900" s="23" t="s">
        <v>48806</v>
      </c>
      <c r="C23900" s="24" t="s">
        <v>48807</v>
      </c>
      <c r="D23900" s="41" t="s">
        <v>23476</v>
      </c>
      <c r="E23900" s="42">
        <v>198.0</v>
      </c>
      <c r="F23900" s="30">
        <v>4.905803882029E12</v>
      </c>
      <c r="G23900" s="20" t="str">
        <f t="shared" si="1"/>
        <v>https://www.ntps-shop.com/product/1612804/</v>
      </c>
      <c r="H23900" s="31"/>
    </row>
    <row r="23901">
      <c r="A23901" s="40">
        <v>23899.0</v>
      </c>
      <c r="B23901" s="16" t="s">
        <v>48808</v>
      </c>
      <c r="C23901" s="17" t="s">
        <v>48809</v>
      </c>
      <c r="D23901" s="43" t="s">
        <v>23511</v>
      </c>
      <c r="E23901" s="42">
        <v>198.0</v>
      </c>
      <c r="F23901" s="32">
        <v>4.905803882036E12</v>
      </c>
      <c r="G23901" s="20" t="str">
        <f t="shared" si="1"/>
        <v>https://www.ntps-shop.com/product/1612811/</v>
      </c>
      <c r="H23901" s="33"/>
    </row>
    <row r="23902">
      <c r="A23902" s="40">
        <v>23900.0</v>
      </c>
      <c r="B23902" s="23" t="s">
        <v>48810</v>
      </c>
      <c r="C23902" s="24" t="s">
        <v>48811</v>
      </c>
      <c r="D23902" s="41" t="s">
        <v>1404</v>
      </c>
      <c r="E23902" s="42">
        <v>329.0</v>
      </c>
      <c r="F23902" s="30">
        <v>4.905803882043E12</v>
      </c>
      <c r="G23902" s="20" t="str">
        <f t="shared" si="1"/>
        <v>https://www.ntps-shop.com/product/1612828/</v>
      </c>
      <c r="H23902" s="31"/>
    </row>
    <row r="23903">
      <c r="A23903" s="40">
        <v>23901.0</v>
      </c>
      <c r="B23903" s="16" t="s">
        <v>48812</v>
      </c>
      <c r="C23903" s="17" t="s">
        <v>48813</v>
      </c>
      <c r="D23903" s="43" t="s">
        <v>48814</v>
      </c>
      <c r="E23903" s="42">
        <v>1281.0</v>
      </c>
      <c r="F23903" s="32">
        <v>4.520509041664E12</v>
      </c>
      <c r="G23903" s="20" t="str">
        <f t="shared" si="1"/>
        <v>https://www.ntps-shop.com/product/5639751/</v>
      </c>
      <c r="H23903" s="33"/>
    </row>
    <row r="23904">
      <c r="A23904" s="40">
        <v>23902.0</v>
      </c>
      <c r="B23904" s="23" t="s">
        <v>48815</v>
      </c>
      <c r="C23904" s="24" t="s">
        <v>48816</v>
      </c>
      <c r="D23904" s="41" t="s">
        <v>48814</v>
      </c>
      <c r="E23904" s="42">
        <v>1281.0</v>
      </c>
      <c r="F23904" s="30">
        <v>4.520509041671E12</v>
      </c>
      <c r="G23904" s="20" t="str">
        <f t="shared" si="1"/>
        <v>https://www.ntps-shop.com/product/5625822/</v>
      </c>
      <c r="H23904" s="31"/>
    </row>
    <row r="23905">
      <c r="A23905" s="40">
        <v>23903.0</v>
      </c>
      <c r="B23905" s="16" t="s">
        <v>48817</v>
      </c>
      <c r="C23905" s="17" t="s">
        <v>48818</v>
      </c>
      <c r="D23905" s="43" t="s">
        <v>48814</v>
      </c>
      <c r="E23905" s="42">
        <v>1281.0</v>
      </c>
      <c r="F23905" s="32">
        <v>4.520509041688E12</v>
      </c>
      <c r="G23905" s="20" t="str">
        <f t="shared" si="1"/>
        <v>https://www.ntps-shop.com/product/5625839/</v>
      </c>
      <c r="H23905" s="33"/>
    </row>
    <row r="23906">
      <c r="A23906" s="40">
        <v>23904.0</v>
      </c>
      <c r="B23906" s="23" t="s">
        <v>48819</v>
      </c>
      <c r="C23906" s="24" t="s">
        <v>48820</v>
      </c>
      <c r="D23906" s="41" t="s">
        <v>48814</v>
      </c>
      <c r="E23906" s="42">
        <v>1281.0</v>
      </c>
      <c r="F23906" s="30">
        <v>4.520509041695E12</v>
      </c>
      <c r="G23906" s="20" t="str">
        <f t="shared" si="1"/>
        <v>https://www.ntps-shop.com/product/5639768/</v>
      </c>
      <c r="H23906" s="31"/>
    </row>
    <row r="23907">
      <c r="A23907" s="40">
        <v>23905.0</v>
      </c>
      <c r="B23907" s="16" t="s">
        <v>48821</v>
      </c>
      <c r="C23907" s="17" t="s">
        <v>48822</v>
      </c>
      <c r="D23907" s="43" t="s">
        <v>48814</v>
      </c>
      <c r="E23907" s="42">
        <v>1281.0</v>
      </c>
      <c r="F23907" s="32">
        <v>4.520509041701E12</v>
      </c>
      <c r="G23907" s="20" t="str">
        <f t="shared" si="1"/>
        <v>https://www.ntps-shop.com/product/5625815/</v>
      </c>
      <c r="H23907" s="33"/>
    </row>
    <row r="23908">
      <c r="A23908" s="40">
        <v>23906.0</v>
      </c>
      <c r="B23908" s="23" t="s">
        <v>48823</v>
      </c>
      <c r="C23908" s="24" t="s">
        <v>48824</v>
      </c>
      <c r="D23908" s="41" t="s">
        <v>48814</v>
      </c>
      <c r="E23908" s="42">
        <v>1281.0</v>
      </c>
      <c r="F23908" s="30">
        <v>4.520509041718E12</v>
      </c>
      <c r="G23908" s="20" t="str">
        <f t="shared" si="1"/>
        <v>https://www.ntps-shop.com/product/5639775/</v>
      </c>
      <c r="H23908" s="31"/>
    </row>
    <row r="23909">
      <c r="A23909" s="40">
        <v>23907.0</v>
      </c>
      <c r="B23909" s="16" t="s">
        <v>48825</v>
      </c>
      <c r="C23909" s="17" t="s">
        <v>48826</v>
      </c>
      <c r="D23909" s="43" t="s">
        <v>48814</v>
      </c>
      <c r="E23909" s="42">
        <v>1281.0</v>
      </c>
      <c r="F23909" s="32">
        <v>4.520509041725E12</v>
      </c>
      <c r="G23909" s="20" t="str">
        <f t="shared" si="1"/>
        <v>https://www.ntps-shop.com/product/5625846/</v>
      </c>
      <c r="H23909" s="33"/>
    </row>
    <row r="23910">
      <c r="A23910" s="40">
        <v>23908.0</v>
      </c>
      <c r="B23910" s="23" t="s">
        <v>48827</v>
      </c>
      <c r="C23910" s="24" t="s">
        <v>48828</v>
      </c>
      <c r="D23910" s="41" t="s">
        <v>27625</v>
      </c>
      <c r="E23910" s="42">
        <v>401.0</v>
      </c>
      <c r="F23910" s="30">
        <v>4.57134716224E12</v>
      </c>
      <c r="G23910" s="20" t="str">
        <f t="shared" si="1"/>
        <v>https://www.ntps-shop.com/product/2696097/</v>
      </c>
      <c r="H23910" s="31"/>
    </row>
    <row r="23911">
      <c r="A23911" s="40">
        <v>23909.0</v>
      </c>
      <c r="B23911" s="16" t="s">
        <v>48829</v>
      </c>
      <c r="C23911" s="17" t="s">
        <v>48830</v>
      </c>
      <c r="D23911" s="43" t="s">
        <v>48831</v>
      </c>
      <c r="E23911" s="42">
        <v>2340.0</v>
      </c>
      <c r="F23911" s="32">
        <v>4.571347162257E12</v>
      </c>
      <c r="G23911" s="20" t="str">
        <f t="shared" si="1"/>
        <v>https://www.ntps-shop.com/product/2696103/</v>
      </c>
      <c r="H23911" s="33"/>
    </row>
    <row r="23912">
      <c r="A23912" s="40">
        <v>23910.0</v>
      </c>
      <c r="B23912" s="23" t="s">
        <v>48832</v>
      </c>
      <c r="C23912" s="24" t="s">
        <v>48833</v>
      </c>
      <c r="D23912" s="41" t="s">
        <v>48221</v>
      </c>
      <c r="E23912" s="42">
        <v>301.0</v>
      </c>
      <c r="F23912" s="30">
        <v>4.571347162264E12</v>
      </c>
      <c r="G23912" s="20" t="str">
        <f t="shared" si="1"/>
        <v>https://www.ntps-shop.com/product/2696110/</v>
      </c>
      <c r="H23912" s="31"/>
    </row>
    <row r="23913">
      <c r="A23913" s="40">
        <v>23911.0</v>
      </c>
      <c r="B23913" s="16" t="s">
        <v>48834</v>
      </c>
      <c r="C23913" s="17" t="s">
        <v>48835</v>
      </c>
      <c r="D23913" s="43" t="s">
        <v>48836</v>
      </c>
      <c r="E23913" s="42">
        <v>1765.0</v>
      </c>
      <c r="F23913" s="32">
        <v>4.571347162271E12</v>
      </c>
      <c r="G23913" s="20" t="str">
        <f t="shared" si="1"/>
        <v>https://www.ntps-shop.com/product/2696127/</v>
      </c>
      <c r="H23913" s="33"/>
    </row>
    <row r="23914">
      <c r="A23914" s="40">
        <v>23912.0</v>
      </c>
      <c r="B23914" s="23" t="s">
        <v>48837</v>
      </c>
      <c r="C23914" s="24" t="s">
        <v>48838</v>
      </c>
      <c r="D23914" s="41" t="s">
        <v>18298</v>
      </c>
      <c r="E23914" s="42">
        <v>261.0</v>
      </c>
      <c r="F23914" s="30">
        <v>4.571347162288E12</v>
      </c>
      <c r="G23914" s="20" t="str">
        <f t="shared" si="1"/>
        <v>https://www.ntps-shop.com/product/2696134/</v>
      </c>
      <c r="H23914" s="31"/>
    </row>
    <row r="23915">
      <c r="A23915" s="40">
        <v>23913.0</v>
      </c>
      <c r="B23915" s="16" t="s">
        <v>48839</v>
      </c>
      <c r="C23915" s="17" t="s">
        <v>48840</v>
      </c>
      <c r="D23915" s="43" t="s">
        <v>48841</v>
      </c>
      <c r="E23915" s="42">
        <v>1909.0</v>
      </c>
      <c r="F23915" s="32">
        <v>4.571347162295E12</v>
      </c>
      <c r="G23915" s="20" t="str">
        <f t="shared" si="1"/>
        <v>https://www.ntps-shop.com/product/2696141/</v>
      </c>
      <c r="H23915" s="33"/>
    </row>
    <row r="23916">
      <c r="A23916" s="40">
        <v>23914.0</v>
      </c>
      <c r="B23916" s="23" t="s">
        <v>48842</v>
      </c>
      <c r="C23916" s="24" t="s">
        <v>48843</v>
      </c>
      <c r="D23916" s="41" t="s">
        <v>18298</v>
      </c>
      <c r="E23916" s="42">
        <v>1081.0</v>
      </c>
      <c r="F23916" s="30">
        <v>4.942015867086E12</v>
      </c>
      <c r="G23916" s="20" t="str">
        <f t="shared" si="1"/>
        <v>https://www.ntps-shop.com/product/2696158/</v>
      </c>
      <c r="H23916" s="31"/>
    </row>
    <row r="23917">
      <c r="A23917" s="40">
        <v>23915.0</v>
      </c>
      <c r="B23917" s="16" t="s">
        <v>48844</v>
      </c>
      <c r="C23917" s="17" t="s">
        <v>48845</v>
      </c>
      <c r="D23917" s="43" t="s">
        <v>4111</v>
      </c>
      <c r="E23917" s="42">
        <v>191.0</v>
      </c>
      <c r="F23917" s="32">
        <v>4.960778000106E12</v>
      </c>
      <c r="G23917" s="20" t="str">
        <f t="shared" si="1"/>
        <v>https://www.ntps-shop.com/product/8685645/</v>
      </c>
      <c r="H23917" s="33"/>
    </row>
    <row r="23918">
      <c r="A23918" s="40">
        <v>23916.0</v>
      </c>
      <c r="B23918" s="23" t="s">
        <v>48846</v>
      </c>
      <c r="C23918" s="24" t="s">
        <v>48847</v>
      </c>
      <c r="D23918" s="41" t="s">
        <v>4111</v>
      </c>
      <c r="E23918" s="42">
        <v>279.0</v>
      </c>
      <c r="F23918" s="30">
        <v>4.960778000014E12</v>
      </c>
      <c r="G23918" s="20" t="str">
        <f t="shared" si="1"/>
        <v>https://www.ntps-shop.com/product/8685652/</v>
      </c>
      <c r="H23918" s="31"/>
    </row>
    <row r="23919">
      <c r="A23919" s="40">
        <v>23917.0</v>
      </c>
      <c r="B23919" s="16" t="s">
        <v>48848</v>
      </c>
      <c r="C23919" s="17" t="s">
        <v>48849</v>
      </c>
      <c r="D23919" s="43" t="s">
        <v>4111</v>
      </c>
      <c r="E23919" s="42">
        <v>409.0</v>
      </c>
      <c r="F23919" s="32">
        <v>4.960778000021E12</v>
      </c>
      <c r="G23919" s="20" t="str">
        <f t="shared" si="1"/>
        <v>https://www.ntps-shop.com/product/8685669/</v>
      </c>
      <c r="H23919" s="33"/>
    </row>
    <row r="23920">
      <c r="A23920" s="40">
        <v>23918.0</v>
      </c>
      <c r="B23920" s="23" t="s">
        <v>48850</v>
      </c>
      <c r="C23920" s="24" t="s">
        <v>48851</v>
      </c>
      <c r="D23920" s="41" t="s">
        <v>4111</v>
      </c>
      <c r="E23920" s="42">
        <v>509.0</v>
      </c>
      <c r="F23920" s="30">
        <v>4.960778001301E12</v>
      </c>
      <c r="G23920" s="20" t="str">
        <f t="shared" si="1"/>
        <v>https://www.ntps-shop.com/product/8685676/</v>
      </c>
      <c r="H23920" s="31"/>
    </row>
    <row r="23921">
      <c r="A23921" s="40">
        <v>23919.0</v>
      </c>
      <c r="B23921" s="16" t="s">
        <v>48852</v>
      </c>
      <c r="C23921" s="17" t="s">
        <v>48853</v>
      </c>
      <c r="D23921" s="43" t="s">
        <v>7851</v>
      </c>
      <c r="E23921" s="42">
        <v>330.0</v>
      </c>
      <c r="F23921" s="32">
        <v>4.976416017894E12</v>
      </c>
      <c r="G23921" s="20" t="str">
        <f t="shared" si="1"/>
        <v>https://www.ntps-shop.com/product/2696165/</v>
      </c>
      <c r="H23921" s="33"/>
    </row>
    <row r="23922">
      <c r="A23922" s="40">
        <v>23920.0</v>
      </c>
      <c r="B23922" s="23" t="s">
        <v>48854</v>
      </c>
      <c r="C23922" s="24" t="s">
        <v>48855</v>
      </c>
      <c r="D23922" s="41" t="s">
        <v>7851</v>
      </c>
      <c r="E23922" s="42">
        <v>440.0</v>
      </c>
      <c r="F23922" s="30">
        <v>4.9764160179E12</v>
      </c>
      <c r="G23922" s="20" t="str">
        <f t="shared" si="1"/>
        <v>https://www.ntps-shop.com/product/2696172/</v>
      </c>
      <c r="H23922" s="31"/>
    </row>
    <row r="23923">
      <c r="A23923" s="40">
        <v>23921.0</v>
      </c>
      <c r="B23923" s="16" t="s">
        <v>48856</v>
      </c>
      <c r="C23923" s="17" t="s">
        <v>48857</v>
      </c>
      <c r="D23923" s="43" t="s">
        <v>7851</v>
      </c>
      <c r="E23923" s="42">
        <v>526.0</v>
      </c>
      <c r="F23923" s="32">
        <v>4.976416017917E12</v>
      </c>
      <c r="G23923" s="20" t="str">
        <f t="shared" si="1"/>
        <v>https://www.ntps-shop.com/product/2696189/</v>
      </c>
      <c r="H23923" s="33"/>
    </row>
    <row r="23924">
      <c r="A23924" s="40">
        <v>23922.0</v>
      </c>
      <c r="B23924" s="23" t="s">
        <v>48858</v>
      </c>
      <c r="C23924" s="24" t="s">
        <v>48859</v>
      </c>
      <c r="D23924" s="41" t="s">
        <v>7851</v>
      </c>
      <c r="E23924" s="42">
        <v>660.0</v>
      </c>
      <c r="F23924" s="30">
        <v>4.976416017924E12</v>
      </c>
      <c r="G23924" s="20" t="str">
        <f t="shared" si="1"/>
        <v>https://www.ntps-shop.com/product/2696196/</v>
      </c>
      <c r="H23924" s="31"/>
    </row>
    <row r="23925">
      <c r="A23925" s="40">
        <v>23923.0</v>
      </c>
      <c r="B23925" s="16" t="s">
        <v>48860</v>
      </c>
      <c r="C23925" s="17" t="s">
        <v>48861</v>
      </c>
      <c r="D23925" s="43" t="s">
        <v>7851</v>
      </c>
      <c r="E23925" s="42">
        <v>351.0</v>
      </c>
      <c r="F23925" s="32">
        <v>4.976416017931E12</v>
      </c>
      <c r="G23925" s="20" t="str">
        <f t="shared" si="1"/>
        <v>https://www.ntps-shop.com/product/2696202/</v>
      </c>
      <c r="H23925" s="33"/>
    </row>
    <row r="23926">
      <c r="A23926" s="40">
        <v>23924.0</v>
      </c>
      <c r="B23926" s="23" t="s">
        <v>48862</v>
      </c>
      <c r="C23926" s="24" t="s">
        <v>48863</v>
      </c>
      <c r="D23926" s="41" t="s">
        <v>7851</v>
      </c>
      <c r="E23926" s="42">
        <v>471.0</v>
      </c>
      <c r="F23926" s="30">
        <v>4.976416017948E12</v>
      </c>
      <c r="G23926" s="20" t="str">
        <f t="shared" si="1"/>
        <v>https://www.ntps-shop.com/product/2696219/</v>
      </c>
      <c r="H23926" s="31"/>
    </row>
    <row r="23927">
      <c r="A23927" s="40">
        <v>23925.0</v>
      </c>
      <c r="B23927" s="16" t="s">
        <v>48864</v>
      </c>
      <c r="C23927" s="17" t="s">
        <v>48865</v>
      </c>
      <c r="D23927" s="43" t="s">
        <v>7851</v>
      </c>
      <c r="E23927" s="42">
        <v>571.0</v>
      </c>
      <c r="F23927" s="32">
        <v>4.976416017955E12</v>
      </c>
      <c r="G23927" s="20" t="str">
        <f t="shared" si="1"/>
        <v>https://www.ntps-shop.com/product/2696226/</v>
      </c>
      <c r="H23927" s="33"/>
    </row>
    <row r="23928">
      <c r="A23928" s="40">
        <v>23926.0</v>
      </c>
      <c r="B23928" s="23" t="s">
        <v>48866</v>
      </c>
      <c r="C23928" s="24" t="s">
        <v>48867</v>
      </c>
      <c r="D23928" s="41" t="s">
        <v>7851</v>
      </c>
      <c r="E23928" s="42">
        <v>691.0</v>
      </c>
      <c r="F23928" s="30">
        <v>4.976416017962E12</v>
      </c>
      <c r="G23928" s="20" t="str">
        <f t="shared" si="1"/>
        <v>https://www.ntps-shop.com/product/2696233/</v>
      </c>
      <c r="H23928" s="31"/>
    </row>
    <row r="23929">
      <c r="A23929" s="40">
        <v>23927.0</v>
      </c>
      <c r="B23929" s="16" t="s">
        <v>48868</v>
      </c>
      <c r="C23929" s="17" t="s">
        <v>48869</v>
      </c>
      <c r="D23929" s="43" t="s">
        <v>4111</v>
      </c>
      <c r="E23929" s="42">
        <v>809.0</v>
      </c>
      <c r="F23929" s="32">
        <v>4.546516001064E12</v>
      </c>
      <c r="G23929" s="20" t="str">
        <f t="shared" si="1"/>
        <v>https://www.ntps-shop.com/product/2696288/</v>
      </c>
      <c r="H23929" s="33"/>
    </row>
    <row r="23930">
      <c r="A23930" s="40">
        <v>23928.0</v>
      </c>
      <c r="B23930" s="23" t="s">
        <v>48870</v>
      </c>
      <c r="C23930" s="24" t="s">
        <v>48871</v>
      </c>
      <c r="D23930" s="41" t="s">
        <v>4111</v>
      </c>
      <c r="E23930" s="42">
        <v>1019.0</v>
      </c>
      <c r="F23930" s="30">
        <v>4.54651600104E12</v>
      </c>
      <c r="G23930" s="20" t="str">
        <f t="shared" si="1"/>
        <v>https://www.ntps-shop.com/product/2696295/</v>
      </c>
      <c r="H23930" s="31"/>
    </row>
    <row r="23931">
      <c r="A23931" s="40">
        <v>23929.0</v>
      </c>
      <c r="B23931" s="16" t="s">
        <v>48872</v>
      </c>
      <c r="C23931" s="17" t="s">
        <v>48873</v>
      </c>
      <c r="D23931" s="43" t="s">
        <v>4111</v>
      </c>
      <c r="E23931" s="42">
        <v>1836.0</v>
      </c>
      <c r="F23931" s="32">
        <v>4.546516001019E12</v>
      </c>
      <c r="G23931" s="20" t="str">
        <f t="shared" si="1"/>
        <v>https://www.ntps-shop.com/product/2696301/</v>
      </c>
      <c r="H23931" s="33"/>
    </row>
    <row r="23932">
      <c r="A23932" s="40">
        <v>23930.0</v>
      </c>
      <c r="B23932" s="23" t="s">
        <v>48874</v>
      </c>
      <c r="C23932" s="24" t="s">
        <v>48875</v>
      </c>
      <c r="D23932" s="41" t="s">
        <v>4111</v>
      </c>
      <c r="E23932" s="42">
        <v>3709.0</v>
      </c>
      <c r="F23932" s="30">
        <v>4.546516001385E12</v>
      </c>
      <c r="G23932" s="20" t="str">
        <f t="shared" si="1"/>
        <v>https://www.ntps-shop.com/product/6618357/</v>
      </c>
      <c r="H23932" s="31"/>
    </row>
    <row r="23933">
      <c r="A23933" s="40">
        <v>23931.0</v>
      </c>
      <c r="B23933" s="16" t="s">
        <v>48876</v>
      </c>
      <c r="C23933" s="17" t="s">
        <v>48877</v>
      </c>
      <c r="D23933" s="43" t="s">
        <v>4111</v>
      </c>
      <c r="E23933" s="42">
        <v>1980.0</v>
      </c>
      <c r="F23933" s="32">
        <v>4.990127236337E12</v>
      </c>
      <c r="G23933" s="20" t="str">
        <f t="shared" si="1"/>
        <v>https://www.ntps-shop.com/product/6679640/</v>
      </c>
      <c r="H23933" s="33"/>
    </row>
    <row r="23934">
      <c r="A23934" s="40">
        <v>23932.0</v>
      </c>
      <c r="B23934" s="23" t="s">
        <v>48878</v>
      </c>
      <c r="C23934" s="24" t="s">
        <v>48879</v>
      </c>
      <c r="D23934" s="41" t="s">
        <v>4111</v>
      </c>
      <c r="E23934" s="42">
        <v>2481.0</v>
      </c>
      <c r="F23934" s="30">
        <v>4.990127236344E12</v>
      </c>
      <c r="G23934" s="20" t="str">
        <f t="shared" si="1"/>
        <v>https://www.ntps-shop.com/product/6679657/</v>
      </c>
      <c r="H23934" s="31"/>
    </row>
    <row r="23935">
      <c r="A23935" s="40">
        <v>23933.0</v>
      </c>
      <c r="B23935" s="16" t="s">
        <v>48880</v>
      </c>
      <c r="C23935" s="17" t="s">
        <v>48881</v>
      </c>
      <c r="D23935" s="43" t="s">
        <v>4111</v>
      </c>
      <c r="E23935" s="42">
        <v>3981.0</v>
      </c>
      <c r="F23935" s="32">
        <v>4.990127236351E12</v>
      </c>
      <c r="G23935" s="20" t="str">
        <f t="shared" si="1"/>
        <v>https://www.ntps-shop.com/product/6679664/</v>
      </c>
      <c r="H23935" s="33"/>
    </row>
    <row r="23936">
      <c r="A23936" s="40">
        <v>23934.0</v>
      </c>
      <c r="B23936" s="23" t="s">
        <v>48882</v>
      </c>
      <c r="C23936" s="24" t="s">
        <v>48883</v>
      </c>
      <c r="D23936" s="41" t="s">
        <v>23476</v>
      </c>
      <c r="E23936" s="42">
        <v>677.0</v>
      </c>
      <c r="F23936" s="30">
        <v>4.539780001144E12</v>
      </c>
      <c r="G23936" s="20" t="str">
        <f t="shared" si="1"/>
        <v>https://www.ntps-shop.com/product/3697302/</v>
      </c>
      <c r="H23936" s="31"/>
    </row>
    <row r="23937">
      <c r="A23937" s="40">
        <v>23935.0</v>
      </c>
      <c r="B23937" s="16" t="s">
        <v>48884</v>
      </c>
      <c r="C23937" s="17" t="s">
        <v>48885</v>
      </c>
      <c r="D23937" s="43" t="s">
        <v>48886</v>
      </c>
      <c r="E23937" s="42">
        <v>2390.0</v>
      </c>
      <c r="F23937" s="32">
        <v>4.539780001144E12</v>
      </c>
      <c r="G23937" s="20" t="str">
        <f t="shared" si="1"/>
        <v>https://www.ntps-shop.com/product/7699122/</v>
      </c>
      <c r="H23937" s="33"/>
    </row>
    <row r="23938">
      <c r="A23938" s="40">
        <v>23936.0</v>
      </c>
      <c r="B23938" s="23" t="s">
        <v>48887</v>
      </c>
      <c r="C23938" s="24" t="s">
        <v>48888</v>
      </c>
      <c r="D23938" s="41" t="s">
        <v>23476</v>
      </c>
      <c r="E23938" s="42">
        <v>1059.0</v>
      </c>
      <c r="F23938" s="30">
        <v>4.901140923838E12</v>
      </c>
      <c r="G23938" s="20" t="str">
        <f t="shared" si="1"/>
        <v>https://www.ntps-shop.com/product/4631554/</v>
      </c>
      <c r="H23938" s="31"/>
    </row>
    <row r="23939">
      <c r="A23939" s="40">
        <v>23937.0</v>
      </c>
      <c r="B23939" s="16" t="s">
        <v>48889</v>
      </c>
      <c r="C23939" s="17" t="s">
        <v>48890</v>
      </c>
      <c r="D23939" s="43" t="s">
        <v>48891</v>
      </c>
      <c r="E23939" s="42">
        <v>15330.0</v>
      </c>
      <c r="F23939" s="32">
        <v>4.901140923838E12</v>
      </c>
      <c r="G23939" s="20" t="str">
        <f t="shared" si="1"/>
        <v>https://www.ntps-shop.com/product/7620430/</v>
      </c>
      <c r="H23939" s="33"/>
    </row>
    <row r="23940">
      <c r="A23940" s="40">
        <v>23938.0</v>
      </c>
      <c r="B23940" s="23" t="s">
        <v>48892</v>
      </c>
      <c r="C23940" s="24" t="s">
        <v>48893</v>
      </c>
      <c r="D23940" s="41" t="s">
        <v>8052</v>
      </c>
      <c r="E23940" s="42">
        <v>4481.0</v>
      </c>
      <c r="F23940" s="30">
        <v>4.539780007085E12</v>
      </c>
      <c r="G23940" s="20" t="str">
        <f t="shared" si="1"/>
        <v>https://www.ntps-shop.com/product/5657519/</v>
      </c>
      <c r="H23940" s="31"/>
    </row>
    <row r="23941">
      <c r="A23941" s="40">
        <v>23939.0</v>
      </c>
      <c r="B23941" s="16" t="s">
        <v>48894</v>
      </c>
      <c r="C23941" s="17" t="s">
        <v>48895</v>
      </c>
      <c r="D23941" s="43" t="s">
        <v>8052</v>
      </c>
      <c r="E23941" s="42">
        <v>3429.0</v>
      </c>
      <c r="F23941" s="32">
        <v>4.539780007252E12</v>
      </c>
      <c r="G23941" s="20" t="str">
        <f t="shared" si="1"/>
        <v>https://www.ntps-shop.com/product/6618364/</v>
      </c>
      <c r="H23941" s="33"/>
    </row>
    <row r="23942">
      <c r="A23942" s="40">
        <v>23940.0</v>
      </c>
      <c r="B23942" s="23" t="s">
        <v>48896</v>
      </c>
      <c r="C23942" s="24" t="s">
        <v>48897</v>
      </c>
      <c r="D23942" s="41" t="s">
        <v>8052</v>
      </c>
      <c r="E23942" s="42">
        <v>5449.0</v>
      </c>
      <c r="F23942" s="30">
        <v>4.90114090578E12</v>
      </c>
      <c r="G23942" s="20" t="str">
        <f t="shared" si="1"/>
        <v>https://www.ntps-shop.com/product/6638285/</v>
      </c>
      <c r="H23942" s="31"/>
    </row>
    <row r="23943">
      <c r="A23943" s="40">
        <v>23941.0</v>
      </c>
      <c r="B23943" s="16" t="s">
        <v>48898</v>
      </c>
      <c r="C23943" s="17" t="s">
        <v>48899</v>
      </c>
      <c r="D23943" s="43" t="s">
        <v>1404</v>
      </c>
      <c r="E23943" s="42">
        <v>3289.0</v>
      </c>
      <c r="F23943" s="32">
        <v>4.901140898044E12</v>
      </c>
      <c r="G23943" s="20" t="str">
        <f t="shared" si="1"/>
        <v>https://www.ntps-shop.com/product/1612866/</v>
      </c>
      <c r="H23943" s="33"/>
    </row>
    <row r="23944">
      <c r="A23944" s="40">
        <v>23942.0</v>
      </c>
      <c r="B23944" s="23" t="s">
        <v>48900</v>
      </c>
      <c r="C23944" s="24" t="s">
        <v>48901</v>
      </c>
      <c r="D23944" s="41" t="s">
        <v>1404</v>
      </c>
      <c r="E23944" s="42">
        <v>198.0</v>
      </c>
      <c r="F23944" s="30">
        <v>4.539780007412E12</v>
      </c>
      <c r="G23944" s="20" t="str">
        <f t="shared" si="1"/>
        <v>https://www.ntps-shop.com/product/6610155/</v>
      </c>
      <c r="H23944" s="31"/>
    </row>
    <row r="23945">
      <c r="A23945" s="40">
        <v>23943.0</v>
      </c>
      <c r="B23945" s="16" t="s">
        <v>48902</v>
      </c>
      <c r="C23945" s="17" t="s">
        <v>48903</v>
      </c>
      <c r="D23945" s="43" t="s">
        <v>26227</v>
      </c>
      <c r="E23945" s="42">
        <v>1782.0</v>
      </c>
      <c r="F23945" s="32">
        <v>4.539780004329E12</v>
      </c>
      <c r="G23945" s="20" t="str">
        <f t="shared" si="1"/>
        <v>https://www.ntps-shop.com/product/9604494/</v>
      </c>
      <c r="H23945" s="33"/>
    </row>
    <row r="23946">
      <c r="A23946" s="40">
        <v>23944.0</v>
      </c>
      <c r="B23946" s="23" t="s">
        <v>48904</v>
      </c>
      <c r="C23946" s="24" t="s">
        <v>48905</v>
      </c>
      <c r="D23946" s="41" t="s">
        <v>1404</v>
      </c>
      <c r="E23946" s="42">
        <v>418.0</v>
      </c>
      <c r="F23946" s="30">
        <v>4.901140484438E12</v>
      </c>
      <c r="G23946" s="20" t="str">
        <f t="shared" si="1"/>
        <v>https://www.ntps-shop.com/product/5659339/</v>
      </c>
      <c r="H23946" s="31"/>
    </row>
    <row r="23947">
      <c r="A23947" s="40">
        <v>23945.0</v>
      </c>
      <c r="B23947" s="16" t="s">
        <v>48906</v>
      </c>
      <c r="C23947" s="17" t="s">
        <v>48907</v>
      </c>
      <c r="D23947" s="43" t="s">
        <v>9745</v>
      </c>
      <c r="E23947" s="42">
        <v>3641.0</v>
      </c>
      <c r="F23947" s="32">
        <v>4.901140484438E12</v>
      </c>
      <c r="G23947" s="20" t="str">
        <f t="shared" si="1"/>
        <v>https://www.ntps-shop.com/product/9612657/</v>
      </c>
      <c r="H23947" s="33"/>
    </row>
    <row r="23948">
      <c r="A23948" s="40">
        <v>23946.0</v>
      </c>
      <c r="B23948" s="23" t="s">
        <v>48908</v>
      </c>
      <c r="C23948" s="24" t="s">
        <v>48909</v>
      </c>
      <c r="D23948" s="41" t="s">
        <v>1404</v>
      </c>
      <c r="E23948" s="42">
        <v>329.0</v>
      </c>
      <c r="F23948" s="30">
        <v>4.901140484421E12</v>
      </c>
      <c r="G23948" s="20" t="str">
        <f t="shared" si="1"/>
        <v>https://www.ntps-shop.com/product/5659322/</v>
      </c>
      <c r="H23948" s="31"/>
    </row>
    <row r="23949">
      <c r="A23949" s="40">
        <v>23947.0</v>
      </c>
      <c r="B23949" s="16" t="s">
        <v>48910</v>
      </c>
      <c r="C23949" s="17" t="s">
        <v>48911</v>
      </c>
      <c r="D23949" s="43" t="s">
        <v>17257</v>
      </c>
      <c r="E23949" s="42">
        <v>220.0</v>
      </c>
      <c r="F23949" s="32">
        <v>4.975657332155E12</v>
      </c>
      <c r="G23949" s="20" t="str">
        <f t="shared" si="1"/>
        <v>https://www.ntps-shop.com/product/6615002/</v>
      </c>
      <c r="H23949" s="33"/>
    </row>
    <row r="23950">
      <c r="A23950" s="40">
        <v>23948.0</v>
      </c>
      <c r="B23950" s="23" t="s">
        <v>48912</v>
      </c>
      <c r="C23950" s="24" t="s">
        <v>48913</v>
      </c>
      <c r="D23950" s="41" t="s">
        <v>48914</v>
      </c>
      <c r="E23950" s="42">
        <v>4433.0</v>
      </c>
      <c r="F23950" s="30">
        <v>4.975657332155E12</v>
      </c>
      <c r="G23950" s="20" t="str">
        <f t="shared" si="1"/>
        <v>https://www.ntps-shop.com/product/9650635/</v>
      </c>
      <c r="H23950" s="31"/>
    </row>
    <row r="23951">
      <c r="A23951" s="40">
        <v>23949.0</v>
      </c>
      <c r="B23951" s="16" t="s">
        <v>48915</v>
      </c>
      <c r="C23951" s="17" t="s">
        <v>48916</v>
      </c>
      <c r="D23951" s="43" t="s">
        <v>17257</v>
      </c>
      <c r="E23951" s="42">
        <v>286.0</v>
      </c>
      <c r="F23951" s="32">
        <v>4.975657332209E12</v>
      </c>
      <c r="G23951" s="20" t="str">
        <f t="shared" si="1"/>
        <v>https://www.ntps-shop.com/product/6615019/</v>
      </c>
      <c r="H23951" s="33"/>
    </row>
    <row r="23952">
      <c r="A23952" s="40">
        <v>23950.0</v>
      </c>
      <c r="B23952" s="23" t="s">
        <v>48917</v>
      </c>
      <c r="C23952" s="24" t="s">
        <v>48918</v>
      </c>
      <c r="D23952" s="41" t="s">
        <v>48919</v>
      </c>
      <c r="E23952" s="42">
        <v>4400.0</v>
      </c>
      <c r="F23952" s="30">
        <v>4.975657332209E12</v>
      </c>
      <c r="G23952" s="20" t="str">
        <f t="shared" si="1"/>
        <v>https://www.ntps-shop.com/product/9650642/</v>
      </c>
      <c r="H23952" s="31"/>
    </row>
    <row r="23953">
      <c r="A23953" s="40">
        <v>23951.0</v>
      </c>
      <c r="B23953" s="16" t="s">
        <v>48920</v>
      </c>
      <c r="C23953" s="17" t="s">
        <v>48921</v>
      </c>
      <c r="D23953" s="43" t="s">
        <v>17257</v>
      </c>
      <c r="E23953" s="42">
        <v>358.0</v>
      </c>
      <c r="F23953" s="32">
        <v>4.975657332254E12</v>
      </c>
      <c r="G23953" s="20" t="str">
        <f t="shared" si="1"/>
        <v>https://www.ntps-shop.com/product/6615026/</v>
      </c>
      <c r="H23953" s="33"/>
    </row>
    <row r="23954">
      <c r="A23954" s="40">
        <v>23952.0</v>
      </c>
      <c r="B23954" s="23" t="s">
        <v>48922</v>
      </c>
      <c r="C23954" s="24" t="s">
        <v>48923</v>
      </c>
      <c r="D23954" s="41" t="s">
        <v>48924</v>
      </c>
      <c r="E23954" s="42">
        <v>4400.0</v>
      </c>
      <c r="F23954" s="30">
        <v>4.975657332254E12</v>
      </c>
      <c r="G23954" s="20" t="str">
        <f t="shared" si="1"/>
        <v>https://www.ntps-shop.com/product/9650659/</v>
      </c>
      <c r="H23954" s="31"/>
    </row>
    <row r="23955">
      <c r="A23955" s="40">
        <v>23953.0</v>
      </c>
      <c r="B23955" s="16" t="s">
        <v>48925</v>
      </c>
      <c r="C23955" s="17" t="s">
        <v>48926</v>
      </c>
      <c r="D23955" s="43" t="s">
        <v>17257</v>
      </c>
      <c r="E23955" s="42">
        <v>421.0</v>
      </c>
      <c r="F23955" s="32">
        <v>4.975657332308E12</v>
      </c>
      <c r="G23955" s="20" t="str">
        <f t="shared" si="1"/>
        <v>https://www.ntps-shop.com/product/6615033/</v>
      </c>
      <c r="H23955" s="33"/>
    </row>
    <row r="23956">
      <c r="A23956" s="40">
        <v>23954.0</v>
      </c>
      <c r="B23956" s="23" t="s">
        <v>48927</v>
      </c>
      <c r="C23956" s="24" t="s">
        <v>48928</v>
      </c>
      <c r="D23956" s="41" t="s">
        <v>48929</v>
      </c>
      <c r="E23956" s="42">
        <v>4451.0</v>
      </c>
      <c r="F23956" s="30">
        <v>4.975657332308E12</v>
      </c>
      <c r="G23956" s="20" t="str">
        <f t="shared" si="1"/>
        <v>https://www.ntps-shop.com/product/9650666/</v>
      </c>
      <c r="H23956" s="31"/>
    </row>
    <row r="23957">
      <c r="A23957" s="40">
        <v>23955.0</v>
      </c>
      <c r="B23957" s="16" t="s">
        <v>48930</v>
      </c>
      <c r="C23957" s="17" t="s">
        <v>48931</v>
      </c>
      <c r="D23957" s="43" t="s">
        <v>4111</v>
      </c>
      <c r="E23957" s="42">
        <v>999.0</v>
      </c>
      <c r="F23957" s="32">
        <v>4.904785177314E12</v>
      </c>
      <c r="G23957" s="20" t="str">
        <f t="shared" si="1"/>
        <v>https://www.ntps-shop.com/product/6679688/</v>
      </c>
      <c r="H23957" s="33"/>
    </row>
    <row r="23958">
      <c r="A23958" s="40">
        <v>23956.0</v>
      </c>
      <c r="B23958" s="23" t="s">
        <v>48932</v>
      </c>
      <c r="C23958" s="24" t="s">
        <v>48933</v>
      </c>
      <c r="D23958" s="41" t="s">
        <v>4111</v>
      </c>
      <c r="E23958" s="42">
        <v>999.0</v>
      </c>
      <c r="F23958" s="30">
        <v>4.904785177321E12</v>
      </c>
      <c r="G23958" s="20" t="str">
        <f t="shared" si="1"/>
        <v>https://www.ntps-shop.com/product/6679695/</v>
      </c>
      <c r="H23958" s="31"/>
    </row>
    <row r="23959">
      <c r="A23959" s="40">
        <v>23957.0</v>
      </c>
      <c r="B23959" s="16" t="s">
        <v>48934</v>
      </c>
      <c r="C23959" s="17" t="s">
        <v>48935</v>
      </c>
      <c r="D23959" s="43" t="s">
        <v>4111</v>
      </c>
      <c r="E23959" s="42">
        <v>999.0</v>
      </c>
      <c r="F23959" s="32">
        <v>4.904785177338E12</v>
      </c>
      <c r="G23959" s="20" t="str">
        <f t="shared" si="1"/>
        <v>https://www.ntps-shop.com/product/6679701/</v>
      </c>
      <c r="H23959" s="33"/>
    </row>
    <row r="23960">
      <c r="A23960" s="40">
        <v>23958.0</v>
      </c>
      <c r="B23960" s="23" t="s">
        <v>48936</v>
      </c>
      <c r="C23960" s="24" t="s">
        <v>48937</v>
      </c>
      <c r="D23960" s="41" t="s">
        <v>4111</v>
      </c>
      <c r="E23960" s="42">
        <v>999.0</v>
      </c>
      <c r="F23960" s="30">
        <v>4.904785177345E12</v>
      </c>
      <c r="G23960" s="20" t="str">
        <f t="shared" si="1"/>
        <v>https://www.ntps-shop.com/product/6679718/</v>
      </c>
      <c r="H23960" s="31"/>
    </row>
    <row r="23961">
      <c r="A23961" s="40">
        <v>23959.0</v>
      </c>
      <c r="B23961" s="16" t="s">
        <v>48938</v>
      </c>
      <c r="C23961" s="17" t="s">
        <v>48939</v>
      </c>
      <c r="D23961" s="43" t="s">
        <v>4111</v>
      </c>
      <c r="E23961" s="42">
        <v>999.0</v>
      </c>
      <c r="F23961" s="32">
        <v>4.904785177352E12</v>
      </c>
      <c r="G23961" s="20" t="str">
        <f t="shared" si="1"/>
        <v>https://www.ntps-shop.com/product/6679725/</v>
      </c>
      <c r="H23961" s="33"/>
    </row>
    <row r="23962">
      <c r="A23962" s="40">
        <v>23960.0</v>
      </c>
      <c r="B23962" s="23" t="s">
        <v>48940</v>
      </c>
      <c r="C23962" s="24" t="s">
        <v>48941</v>
      </c>
      <c r="D23962" s="41" t="s">
        <v>4111</v>
      </c>
      <c r="E23962" s="42">
        <v>999.0</v>
      </c>
      <c r="F23962" s="30">
        <v>4.904785177369E12</v>
      </c>
      <c r="G23962" s="20" t="str">
        <f t="shared" si="1"/>
        <v>https://www.ntps-shop.com/product/6679732/</v>
      </c>
      <c r="H23962" s="31"/>
    </row>
    <row r="23963">
      <c r="A23963" s="40">
        <v>23961.0</v>
      </c>
      <c r="B23963" s="16" t="s">
        <v>48942</v>
      </c>
      <c r="C23963" s="17" t="s">
        <v>48943</v>
      </c>
      <c r="D23963" s="43" t="s">
        <v>4111</v>
      </c>
      <c r="E23963" s="42">
        <v>999.0</v>
      </c>
      <c r="F23963" s="32">
        <v>4.904785177376E12</v>
      </c>
      <c r="G23963" s="20" t="str">
        <f t="shared" si="1"/>
        <v>https://www.ntps-shop.com/product/6679749/</v>
      </c>
      <c r="H23963" s="33"/>
    </row>
    <row r="23964">
      <c r="A23964" s="40">
        <v>23962.0</v>
      </c>
      <c r="B23964" s="23" t="s">
        <v>48944</v>
      </c>
      <c r="C23964" s="24" t="s">
        <v>48945</v>
      </c>
      <c r="D23964" s="41" t="s">
        <v>4111</v>
      </c>
      <c r="E23964" s="42">
        <v>1480.0</v>
      </c>
      <c r="F23964" s="30">
        <v>4.904785049E12</v>
      </c>
      <c r="G23964" s="20" t="str">
        <f t="shared" si="1"/>
        <v>https://www.ntps-shop.com/product/6653019/</v>
      </c>
      <c r="H23964" s="31"/>
    </row>
    <row r="23965">
      <c r="A23965" s="40">
        <v>23963.0</v>
      </c>
      <c r="B23965" s="16" t="s">
        <v>48946</v>
      </c>
      <c r="C23965" s="17" t="s">
        <v>48947</v>
      </c>
      <c r="D23965" s="43" t="s">
        <v>4111</v>
      </c>
      <c r="E23965" s="42">
        <v>1480.0</v>
      </c>
      <c r="F23965" s="32">
        <v>4.904785049017E12</v>
      </c>
      <c r="G23965" s="20" t="str">
        <f t="shared" si="1"/>
        <v>https://www.ntps-shop.com/product/6653026/</v>
      </c>
      <c r="H23965" s="33"/>
    </row>
    <row r="23966">
      <c r="A23966" s="40">
        <v>23964.0</v>
      </c>
      <c r="B23966" s="23" t="s">
        <v>48948</v>
      </c>
      <c r="C23966" s="24" t="s">
        <v>48949</v>
      </c>
      <c r="D23966" s="41" t="s">
        <v>4111</v>
      </c>
      <c r="E23966" s="42">
        <v>605.0</v>
      </c>
      <c r="F23966" s="30">
        <v>4.522966700115E12</v>
      </c>
      <c r="G23966" s="20" t="str">
        <f t="shared" si="1"/>
        <v>https://www.ntps-shop.com/product/6619095/</v>
      </c>
      <c r="H23966" s="31"/>
    </row>
    <row r="23967">
      <c r="A23967" s="40">
        <v>23965.0</v>
      </c>
      <c r="B23967" s="16" t="s">
        <v>48950</v>
      </c>
      <c r="C23967" s="17" t="s">
        <v>48951</v>
      </c>
      <c r="D23967" s="43" t="s">
        <v>4111</v>
      </c>
      <c r="E23967" s="42">
        <v>605.0</v>
      </c>
      <c r="F23967" s="32">
        <v>4.522966700108E12</v>
      </c>
      <c r="G23967" s="20" t="str">
        <f t="shared" si="1"/>
        <v>https://www.ntps-shop.com/product/6619088/</v>
      </c>
      <c r="H23967" s="33"/>
    </row>
    <row r="23968">
      <c r="A23968" s="40">
        <v>23966.0</v>
      </c>
      <c r="B23968" s="23" t="s">
        <v>48952</v>
      </c>
      <c r="C23968" s="24" t="s">
        <v>48953</v>
      </c>
      <c r="D23968" s="41" t="s">
        <v>4111</v>
      </c>
      <c r="E23968" s="42">
        <v>1100.0</v>
      </c>
      <c r="F23968" s="30">
        <v>4.536117040647E12</v>
      </c>
      <c r="G23968" s="20" t="str">
        <f t="shared" si="1"/>
        <v>https://www.ntps-shop.com/product/6636038/</v>
      </c>
      <c r="H23968" s="31"/>
    </row>
    <row r="23969">
      <c r="A23969" s="40">
        <v>23967.0</v>
      </c>
      <c r="B23969" s="16" t="s">
        <v>48954</v>
      </c>
      <c r="C23969" s="17" t="s">
        <v>48955</v>
      </c>
      <c r="D23969" s="43" t="s">
        <v>4111</v>
      </c>
      <c r="E23969" s="42">
        <v>1518.0</v>
      </c>
      <c r="F23969" s="32">
        <v>4.536117040135E12</v>
      </c>
      <c r="G23969" s="20" t="str">
        <f t="shared" si="1"/>
        <v>https://www.ntps-shop.com/product/6652029/</v>
      </c>
      <c r="H23969" s="33"/>
    </row>
    <row r="23970">
      <c r="A23970" s="40">
        <v>23968.0</v>
      </c>
      <c r="B23970" s="23" t="s">
        <v>48956</v>
      </c>
      <c r="C23970" s="24" t="s">
        <v>48957</v>
      </c>
      <c r="D23970" s="41" t="s">
        <v>4111</v>
      </c>
      <c r="E23970" s="42">
        <v>1518.0</v>
      </c>
      <c r="F23970" s="30">
        <v>4.536117040128E12</v>
      </c>
      <c r="G23970" s="20" t="str">
        <f t="shared" si="1"/>
        <v>https://www.ntps-shop.com/product/6652036/</v>
      </c>
      <c r="H23970" s="31"/>
    </row>
    <row r="23971">
      <c r="A23971" s="40">
        <v>23969.0</v>
      </c>
      <c r="B23971" s="16" t="s">
        <v>48958</v>
      </c>
      <c r="C23971" s="17" t="s">
        <v>48959</v>
      </c>
      <c r="D23971" s="43" t="s">
        <v>4111</v>
      </c>
      <c r="E23971" s="42">
        <v>409.0</v>
      </c>
      <c r="F23971" s="32">
        <v>4.960910725324E12</v>
      </c>
      <c r="G23971" s="20" t="str">
        <f t="shared" si="1"/>
        <v>https://www.ntps-shop.com/product/4637389/</v>
      </c>
      <c r="H23971" s="33"/>
    </row>
    <row r="23972">
      <c r="A23972" s="40">
        <v>23970.0</v>
      </c>
      <c r="B23972" s="23" t="s">
        <v>48960</v>
      </c>
      <c r="C23972" s="24" t="s">
        <v>48961</v>
      </c>
      <c r="D23972" s="41" t="s">
        <v>4111</v>
      </c>
      <c r="E23972" s="42">
        <v>1481.0</v>
      </c>
      <c r="F23972" s="30">
        <v>4.904785041752E12</v>
      </c>
      <c r="G23972" s="20" t="str">
        <f t="shared" si="1"/>
        <v>https://www.ntps-shop.com/product/3691416/</v>
      </c>
      <c r="H23972" s="31"/>
    </row>
    <row r="23973">
      <c r="A23973" s="40">
        <v>23971.0</v>
      </c>
      <c r="B23973" s="16" t="s">
        <v>48962</v>
      </c>
      <c r="C23973" s="17" t="s">
        <v>48963</v>
      </c>
      <c r="D23973" s="43" t="s">
        <v>4111</v>
      </c>
      <c r="E23973" s="42">
        <v>1481.0</v>
      </c>
      <c r="F23973" s="32">
        <v>4.904785041738E12</v>
      </c>
      <c r="G23973" s="20" t="str">
        <f t="shared" si="1"/>
        <v>https://www.ntps-shop.com/product/4652089/</v>
      </c>
      <c r="H23973" s="33"/>
    </row>
    <row r="23974">
      <c r="A23974" s="40">
        <v>23972.0</v>
      </c>
      <c r="B23974" s="23" t="s">
        <v>48964</v>
      </c>
      <c r="C23974" s="24" t="s">
        <v>48965</v>
      </c>
      <c r="D23974" s="41" t="s">
        <v>4111</v>
      </c>
      <c r="E23974" s="42">
        <v>1628.0</v>
      </c>
      <c r="F23974" s="30">
        <v>4.53611702658E12</v>
      </c>
      <c r="G23974" s="20" t="str">
        <f t="shared" si="1"/>
        <v>https://www.ntps-shop.com/product/3691409/</v>
      </c>
      <c r="H23974" s="31"/>
    </row>
    <row r="23975">
      <c r="A23975" s="40">
        <v>23973.0</v>
      </c>
      <c r="B23975" s="16" t="s">
        <v>48966</v>
      </c>
      <c r="C23975" s="17" t="s">
        <v>48967</v>
      </c>
      <c r="D23975" s="43" t="s">
        <v>4111</v>
      </c>
      <c r="E23975" s="42">
        <v>407.0</v>
      </c>
      <c r="F23975" s="32">
        <v>4.97490823165E12</v>
      </c>
      <c r="G23975" s="20" t="str">
        <f t="shared" si="1"/>
        <v>https://www.ntps-shop.com/product/1674416/</v>
      </c>
      <c r="H23975" s="33"/>
    </row>
    <row r="23976">
      <c r="A23976" s="40">
        <v>23974.0</v>
      </c>
      <c r="B23976" s="23" t="s">
        <v>48968</v>
      </c>
      <c r="C23976" s="24" t="s">
        <v>48969</v>
      </c>
      <c r="D23976" s="41" t="s">
        <v>4111</v>
      </c>
      <c r="E23976" s="42">
        <v>517.0</v>
      </c>
      <c r="F23976" s="30">
        <v>4.97490823178E12</v>
      </c>
      <c r="G23976" s="20" t="str">
        <f t="shared" si="1"/>
        <v>https://www.ntps-shop.com/product/1674424/</v>
      </c>
      <c r="H23976" s="31"/>
    </row>
    <row r="23977">
      <c r="A23977" s="40">
        <v>23975.0</v>
      </c>
      <c r="B23977" s="16" t="s">
        <v>48970</v>
      </c>
      <c r="C23977" s="17" t="s">
        <v>48971</v>
      </c>
      <c r="D23977" s="43" t="s">
        <v>8052</v>
      </c>
      <c r="E23977" s="42">
        <v>1680.0</v>
      </c>
      <c r="F23977" s="32">
        <v>4.904785717305E12</v>
      </c>
      <c r="G23977" s="20" t="str">
        <f t="shared" si="1"/>
        <v>https://www.ntps-shop.com/product/1612835/</v>
      </c>
      <c r="H23977" s="33"/>
    </row>
    <row r="23978">
      <c r="A23978" s="40">
        <v>23976.0</v>
      </c>
      <c r="B23978" s="23" t="s">
        <v>48972</v>
      </c>
      <c r="C23978" s="24" t="s">
        <v>48973</v>
      </c>
      <c r="D23978" s="41" t="s">
        <v>8052</v>
      </c>
      <c r="E23978" s="42">
        <v>1680.0</v>
      </c>
      <c r="F23978" s="30">
        <v>4.904785717312E12</v>
      </c>
      <c r="G23978" s="20" t="str">
        <f t="shared" si="1"/>
        <v>https://www.ntps-shop.com/product/1612842/</v>
      </c>
      <c r="H23978" s="31"/>
    </row>
    <row r="23979">
      <c r="A23979" s="40">
        <v>23977.0</v>
      </c>
      <c r="B23979" s="16" t="s">
        <v>48974</v>
      </c>
      <c r="C23979" s="17" t="s">
        <v>48975</v>
      </c>
      <c r="D23979" s="43" t="s">
        <v>8052</v>
      </c>
      <c r="E23979" s="42">
        <v>1470.0</v>
      </c>
      <c r="F23979" s="32">
        <v>4.904785717206E12</v>
      </c>
      <c r="G23979" s="20" t="str">
        <f t="shared" si="1"/>
        <v>https://www.ntps-shop.com/product/6653002/</v>
      </c>
      <c r="H23979" s="33"/>
    </row>
    <row r="23980">
      <c r="A23980" s="40">
        <v>23978.0</v>
      </c>
      <c r="B23980" s="23" t="s">
        <v>48976</v>
      </c>
      <c r="C23980" s="24" t="s">
        <v>48977</v>
      </c>
      <c r="D23980" s="41" t="s">
        <v>8052</v>
      </c>
      <c r="E23980" s="42">
        <v>1470.0</v>
      </c>
      <c r="F23980" s="30">
        <v>4.904785717213E12</v>
      </c>
      <c r="G23980" s="20" t="str">
        <f t="shared" si="1"/>
        <v>https://www.ntps-shop.com/product/6619071/</v>
      </c>
      <c r="H23980" s="31"/>
    </row>
    <row r="23981">
      <c r="A23981" s="40">
        <v>23979.0</v>
      </c>
      <c r="B23981" s="16" t="s">
        <v>48978</v>
      </c>
      <c r="C23981" s="17" t="s">
        <v>48979</v>
      </c>
      <c r="D23981" s="43" t="s">
        <v>8052</v>
      </c>
      <c r="E23981" s="42">
        <v>3355.0</v>
      </c>
      <c r="F23981" s="32">
        <v>4.904785717503E12</v>
      </c>
      <c r="G23981" s="20" t="str">
        <f t="shared" si="1"/>
        <v>https://www.ntps-shop.com/product/0686224/</v>
      </c>
      <c r="H23981" s="33"/>
    </row>
    <row r="23982">
      <c r="A23982" s="40">
        <v>23980.0</v>
      </c>
      <c r="B23982" s="23" t="s">
        <v>48980</v>
      </c>
      <c r="C23982" s="24" t="s">
        <v>48981</v>
      </c>
      <c r="D23982" s="41" t="s">
        <v>8052</v>
      </c>
      <c r="E23982" s="42">
        <v>3355.0</v>
      </c>
      <c r="F23982" s="30">
        <v>4.90478571751E12</v>
      </c>
      <c r="G23982" s="20" t="str">
        <f t="shared" si="1"/>
        <v>https://www.ntps-shop.com/product/6619101/</v>
      </c>
      <c r="H23982" s="31"/>
    </row>
    <row r="23983">
      <c r="A23983" s="40">
        <v>23981.0</v>
      </c>
      <c r="B23983" s="16" t="s">
        <v>48982</v>
      </c>
      <c r="C23983" s="17" t="s">
        <v>48983</v>
      </c>
      <c r="D23983" s="43" t="s">
        <v>8052</v>
      </c>
      <c r="E23983" s="42">
        <v>3222.0</v>
      </c>
      <c r="F23983" s="32">
        <v>4.904785713406E12</v>
      </c>
      <c r="G23983" s="20" t="str">
        <f t="shared" si="1"/>
        <v>https://www.ntps-shop.com/product/1650833/</v>
      </c>
      <c r="H23983" s="33"/>
    </row>
    <row r="23984">
      <c r="A23984" s="40">
        <v>23982.0</v>
      </c>
      <c r="B23984" s="23" t="s">
        <v>48984</v>
      </c>
      <c r="C23984" s="24" t="s">
        <v>48985</v>
      </c>
      <c r="D23984" s="41" t="s">
        <v>1404</v>
      </c>
      <c r="E23984" s="42">
        <v>858.0</v>
      </c>
      <c r="F23984" s="30">
        <v>4.90705281677E12</v>
      </c>
      <c r="G23984" s="20" t="str">
        <f t="shared" si="1"/>
        <v>https://www.ntps-shop.com/product/6631301/</v>
      </c>
      <c r="H23984" s="31"/>
    </row>
    <row r="23985">
      <c r="A23985" s="40">
        <v>23983.0</v>
      </c>
      <c r="B23985" s="16" t="s">
        <v>48986</v>
      </c>
      <c r="C23985" s="17" t="s">
        <v>48987</v>
      </c>
      <c r="D23985" s="43" t="s">
        <v>1404</v>
      </c>
      <c r="E23985" s="42">
        <v>2359.0</v>
      </c>
      <c r="F23985" s="32">
        <v>4.96206916218E12</v>
      </c>
      <c r="G23985" s="20" t="str">
        <f t="shared" si="1"/>
        <v>https://www.ntps-shop.com/product/1697551/</v>
      </c>
      <c r="H23985" s="33"/>
    </row>
    <row r="23986">
      <c r="A23986" s="40">
        <v>23984.0</v>
      </c>
      <c r="B23986" s="23" t="s">
        <v>48988</v>
      </c>
      <c r="C23986" s="24" t="s">
        <v>48989</v>
      </c>
      <c r="D23986" s="41" t="s">
        <v>8119</v>
      </c>
      <c r="E23986" s="42">
        <v>798.0</v>
      </c>
      <c r="F23986" s="30">
        <v>4.97369200642E12</v>
      </c>
      <c r="G23986" s="20" t="str">
        <f t="shared" si="1"/>
        <v>https://www.ntps-shop.com/product/1612873/</v>
      </c>
      <c r="H23986" s="31"/>
    </row>
    <row r="23987">
      <c r="A23987" s="40">
        <v>23985.0</v>
      </c>
      <c r="B23987" s="16" t="s">
        <v>48990</v>
      </c>
      <c r="C23987" s="17" t="s">
        <v>48991</v>
      </c>
      <c r="D23987" s="43" t="s">
        <v>8119</v>
      </c>
      <c r="E23987" s="42">
        <v>1140.0</v>
      </c>
      <c r="F23987" s="32">
        <v>4.973692006727E12</v>
      </c>
      <c r="G23987" s="20" t="str">
        <f t="shared" si="1"/>
        <v>https://www.ntps-shop.com/product/6653040/</v>
      </c>
      <c r="H23987" s="33"/>
    </row>
    <row r="23988">
      <c r="A23988" s="40">
        <v>23986.0</v>
      </c>
      <c r="B23988" s="23" t="s">
        <v>48992</v>
      </c>
      <c r="C23988" s="24" t="s">
        <v>48993</v>
      </c>
      <c r="D23988" s="41" t="s">
        <v>4111</v>
      </c>
      <c r="E23988" s="42">
        <v>339.0</v>
      </c>
      <c r="F23988" s="30">
        <v>4.903779430084E12</v>
      </c>
      <c r="G23988" s="20" t="str">
        <f t="shared" si="1"/>
        <v>https://www.ntps-shop.com/product/5666609/</v>
      </c>
      <c r="H23988" s="31"/>
    </row>
    <row r="23989">
      <c r="A23989" s="40">
        <v>23987.0</v>
      </c>
      <c r="B23989" s="16" t="s">
        <v>48994</v>
      </c>
      <c r="C23989" s="17" t="s">
        <v>48995</v>
      </c>
      <c r="D23989" s="43" t="s">
        <v>48996</v>
      </c>
      <c r="E23989" s="42">
        <v>147.0</v>
      </c>
      <c r="F23989" s="32">
        <v>4.9046814011E12</v>
      </c>
      <c r="G23989" s="20" t="str">
        <f t="shared" si="1"/>
        <v>https://www.ntps-shop.com/product/5651487/</v>
      </c>
      <c r="H23989" s="33"/>
    </row>
    <row r="23990">
      <c r="A23990" s="40">
        <v>23988.0</v>
      </c>
      <c r="B23990" s="23" t="s">
        <v>48997</v>
      </c>
      <c r="C23990" s="24" t="s">
        <v>48998</v>
      </c>
      <c r="D23990" s="41" t="s">
        <v>4111</v>
      </c>
      <c r="E23990" s="42">
        <v>792.0</v>
      </c>
      <c r="F23990" s="30">
        <v>4.903779468155E12</v>
      </c>
      <c r="G23990" s="20" t="str">
        <f t="shared" si="1"/>
        <v>https://www.ntps-shop.com/product/8688998/</v>
      </c>
      <c r="H23990" s="31"/>
    </row>
    <row r="23991">
      <c r="A23991" s="40">
        <v>23989.0</v>
      </c>
      <c r="B23991" s="16" t="s">
        <v>48999</v>
      </c>
      <c r="C23991" s="17" t="s">
        <v>49000</v>
      </c>
      <c r="D23991" s="43" t="s">
        <v>4111</v>
      </c>
      <c r="E23991" s="42">
        <v>502.0</v>
      </c>
      <c r="F23991" s="32">
        <v>4.903779468018E12</v>
      </c>
      <c r="G23991" s="20" t="str">
        <f t="shared" si="1"/>
        <v>https://www.ntps-shop.com/product/0692641/</v>
      </c>
      <c r="H23991" s="33"/>
    </row>
    <row r="23992">
      <c r="A23992" s="40">
        <v>23990.0</v>
      </c>
      <c r="B23992" s="23" t="s">
        <v>49001</v>
      </c>
      <c r="C23992" s="24" t="s">
        <v>49002</v>
      </c>
      <c r="D23992" s="41" t="s">
        <v>4111</v>
      </c>
      <c r="E23992" s="42">
        <v>326.0</v>
      </c>
      <c r="F23992" s="30">
        <v>4.903779468803E12</v>
      </c>
      <c r="G23992" s="20" t="str">
        <f t="shared" si="1"/>
        <v>https://www.ntps-shop.com/product/0692689/</v>
      </c>
      <c r="H23992" s="31"/>
    </row>
    <row r="23993">
      <c r="A23993" s="40">
        <v>23991.0</v>
      </c>
      <c r="B23993" s="16" t="s">
        <v>49003</v>
      </c>
      <c r="C23993" s="17" t="s">
        <v>49004</v>
      </c>
      <c r="D23993" s="43" t="s">
        <v>4111</v>
      </c>
      <c r="E23993" s="42">
        <v>432.0</v>
      </c>
      <c r="F23993" s="32">
        <v>4.90377946881E12</v>
      </c>
      <c r="G23993" s="20" t="str">
        <f t="shared" si="1"/>
        <v>https://www.ntps-shop.com/product/0692696/</v>
      </c>
      <c r="H23993" s="33"/>
    </row>
    <row r="23994">
      <c r="A23994" s="40">
        <v>23992.0</v>
      </c>
      <c r="B23994" s="23" t="s">
        <v>49005</v>
      </c>
      <c r="C23994" s="24" t="s">
        <v>49006</v>
      </c>
      <c r="D23994" s="41" t="s">
        <v>4111</v>
      </c>
      <c r="E23994" s="42">
        <v>308.0</v>
      </c>
      <c r="F23994" s="30">
        <v>4.974908230998E12</v>
      </c>
      <c r="G23994" s="20" t="str">
        <f t="shared" si="1"/>
        <v>https://www.ntps-shop.com/product/0654180/</v>
      </c>
      <c r="H23994" s="31"/>
    </row>
    <row r="23995">
      <c r="A23995" s="40">
        <v>23993.0</v>
      </c>
      <c r="B23995" s="16" t="s">
        <v>49007</v>
      </c>
      <c r="C23995" s="17" t="s">
        <v>49008</v>
      </c>
      <c r="D23995" s="43" t="s">
        <v>4111</v>
      </c>
      <c r="E23995" s="42">
        <v>572.0</v>
      </c>
      <c r="F23995" s="32">
        <v>4.974908224089E12</v>
      </c>
      <c r="G23995" s="20" t="str">
        <f t="shared" si="1"/>
        <v>https://www.ntps-shop.com/product/4663386/</v>
      </c>
      <c r="H23995" s="33"/>
    </row>
    <row r="23996">
      <c r="A23996" s="40">
        <v>23994.0</v>
      </c>
      <c r="B23996" s="23" t="s">
        <v>49009</v>
      </c>
      <c r="C23996" s="24" t="s">
        <v>49010</v>
      </c>
      <c r="D23996" s="41" t="s">
        <v>4111</v>
      </c>
      <c r="E23996" s="42">
        <v>550.0</v>
      </c>
      <c r="F23996" s="30">
        <v>4.974908224188E12</v>
      </c>
      <c r="G23996" s="20" t="str">
        <f t="shared" si="1"/>
        <v>https://www.ntps-shop.com/product/4663393/</v>
      </c>
      <c r="H23996" s="31"/>
    </row>
    <row r="23997">
      <c r="A23997" s="40">
        <v>23995.0</v>
      </c>
      <c r="B23997" s="16" t="s">
        <v>49011</v>
      </c>
      <c r="C23997" s="17" t="s">
        <v>49012</v>
      </c>
      <c r="D23997" s="43" t="s">
        <v>4111</v>
      </c>
      <c r="E23997" s="42">
        <v>418.0</v>
      </c>
      <c r="F23997" s="32">
        <v>4.974908224287E12</v>
      </c>
      <c r="G23997" s="20" t="str">
        <f t="shared" si="1"/>
        <v>https://www.ntps-shop.com/product/4663409/</v>
      </c>
      <c r="H23997" s="33"/>
    </row>
    <row r="23998">
      <c r="A23998" s="40">
        <v>23996.0</v>
      </c>
      <c r="B23998" s="23" t="s">
        <v>49013</v>
      </c>
      <c r="C23998" s="24" t="s">
        <v>49014</v>
      </c>
      <c r="D23998" s="41" t="s">
        <v>4111</v>
      </c>
      <c r="E23998" s="42">
        <v>418.0</v>
      </c>
      <c r="F23998" s="30">
        <v>4.974908224362E12</v>
      </c>
      <c r="G23998" s="20" t="str">
        <f t="shared" si="1"/>
        <v>https://www.ntps-shop.com/product/4663416/</v>
      </c>
      <c r="H23998" s="31"/>
    </row>
    <row r="23999">
      <c r="A23999" s="40">
        <v>23997.0</v>
      </c>
      <c r="B23999" s="16" t="s">
        <v>49015</v>
      </c>
      <c r="C23999" s="17" t="s">
        <v>49016</v>
      </c>
      <c r="D23999" s="43" t="s">
        <v>4111</v>
      </c>
      <c r="E23999" s="42">
        <v>399.0</v>
      </c>
      <c r="F23999" s="32">
        <v>4.974908110795E12</v>
      </c>
      <c r="G23999" s="20" t="str">
        <f t="shared" si="1"/>
        <v>https://www.ntps-shop.com/product/6679756/</v>
      </c>
      <c r="H23999" s="33"/>
    </row>
    <row r="24000">
      <c r="A24000" s="40">
        <v>23998.0</v>
      </c>
      <c r="B24000" s="23" t="s">
        <v>49017</v>
      </c>
      <c r="C24000" s="24" t="s">
        <v>49018</v>
      </c>
      <c r="D24000" s="41" t="s">
        <v>4111</v>
      </c>
      <c r="E24000" s="42">
        <v>399.0</v>
      </c>
      <c r="F24000" s="30">
        <v>4.974908110702E12</v>
      </c>
      <c r="G24000" s="20" t="str">
        <f t="shared" si="1"/>
        <v>https://www.ntps-shop.com/product/6679763/</v>
      </c>
      <c r="H24000" s="31"/>
    </row>
    <row r="24001">
      <c r="A24001" s="40">
        <v>23999.0</v>
      </c>
      <c r="B24001" s="16" t="s">
        <v>49019</v>
      </c>
      <c r="C24001" s="17" t="s">
        <v>49020</v>
      </c>
      <c r="D24001" s="43" t="s">
        <v>4111</v>
      </c>
      <c r="E24001" s="42">
        <v>399.0</v>
      </c>
      <c r="F24001" s="32">
        <v>4.974908110771E12</v>
      </c>
      <c r="G24001" s="20" t="str">
        <f t="shared" si="1"/>
        <v>https://www.ntps-shop.com/product/6679770/</v>
      </c>
      <c r="H24001" s="33"/>
    </row>
    <row r="24002">
      <c r="A24002" s="40">
        <v>24000.0</v>
      </c>
      <c r="B24002" s="23" t="s">
        <v>49021</v>
      </c>
      <c r="C24002" s="24" t="s">
        <v>49022</v>
      </c>
      <c r="D24002" s="41" t="s">
        <v>4111</v>
      </c>
      <c r="E24002" s="42">
        <v>499.0</v>
      </c>
      <c r="F24002" s="30">
        <v>4.974908110894E12</v>
      </c>
      <c r="G24002" s="20" t="str">
        <f t="shared" si="1"/>
        <v>https://www.ntps-shop.com/product/6679787/</v>
      </c>
      <c r="H24002" s="31"/>
    </row>
    <row r="24003">
      <c r="A24003" s="40">
        <v>24001.0</v>
      </c>
      <c r="B24003" s="16" t="s">
        <v>49023</v>
      </c>
      <c r="C24003" s="17" t="s">
        <v>49024</v>
      </c>
      <c r="D24003" s="43" t="s">
        <v>4111</v>
      </c>
      <c r="E24003" s="42">
        <v>499.0</v>
      </c>
      <c r="F24003" s="32">
        <v>4.974908110801E12</v>
      </c>
      <c r="G24003" s="20" t="str">
        <f t="shared" si="1"/>
        <v>https://www.ntps-shop.com/product/6679794/</v>
      </c>
      <c r="H24003" s="33"/>
    </row>
    <row r="24004">
      <c r="A24004" s="40">
        <v>24002.0</v>
      </c>
      <c r="B24004" s="23" t="s">
        <v>49025</v>
      </c>
      <c r="C24004" s="24" t="s">
        <v>49026</v>
      </c>
      <c r="D24004" s="41" t="s">
        <v>4111</v>
      </c>
      <c r="E24004" s="42">
        <v>499.0</v>
      </c>
      <c r="F24004" s="30">
        <v>4.97490811087E12</v>
      </c>
      <c r="G24004" s="20" t="str">
        <f t="shared" si="1"/>
        <v>https://www.ntps-shop.com/product/6679800/</v>
      </c>
      <c r="H24004" s="31"/>
    </row>
    <row r="24005">
      <c r="A24005" s="40">
        <v>24003.0</v>
      </c>
      <c r="B24005" s="16" t="s">
        <v>49027</v>
      </c>
      <c r="C24005" s="17" t="s">
        <v>49028</v>
      </c>
      <c r="D24005" s="43" t="s">
        <v>8119</v>
      </c>
      <c r="E24005" s="42">
        <v>1586.0</v>
      </c>
      <c r="F24005" s="32">
        <v>4.977906430018E12</v>
      </c>
      <c r="G24005" s="20" t="str">
        <f t="shared" si="1"/>
        <v>https://www.ntps-shop.com/product/2603106/</v>
      </c>
      <c r="H24005" s="33"/>
    </row>
    <row r="24006">
      <c r="A24006" s="40">
        <v>24004.0</v>
      </c>
      <c r="B24006" s="23" t="s">
        <v>49029</v>
      </c>
      <c r="C24006" s="24" t="s">
        <v>49030</v>
      </c>
      <c r="D24006" s="41" t="s">
        <v>8119</v>
      </c>
      <c r="E24006" s="42">
        <v>1326.0</v>
      </c>
      <c r="F24006" s="30">
        <v>4.977906430025E12</v>
      </c>
      <c r="G24006" s="20" t="str">
        <f t="shared" si="1"/>
        <v>https://www.ntps-shop.com/product/2603113/</v>
      </c>
      <c r="H24006" s="31"/>
    </row>
    <row r="24007">
      <c r="A24007" s="40">
        <v>24005.0</v>
      </c>
      <c r="B24007" s="16" t="s">
        <v>49031</v>
      </c>
      <c r="C24007" s="17" t="s">
        <v>49032</v>
      </c>
      <c r="D24007" s="43" t="s">
        <v>8119</v>
      </c>
      <c r="E24007" s="42">
        <v>1059.0</v>
      </c>
      <c r="F24007" s="32">
        <v>4.977906430032E12</v>
      </c>
      <c r="G24007" s="20" t="str">
        <f t="shared" si="1"/>
        <v>https://www.ntps-shop.com/product/2603120/</v>
      </c>
      <c r="H24007" s="33"/>
    </row>
    <row r="24008">
      <c r="A24008" s="40">
        <v>24006.0</v>
      </c>
      <c r="B24008" s="23" t="s">
        <v>49033</v>
      </c>
      <c r="C24008" s="24" t="s">
        <v>49034</v>
      </c>
      <c r="D24008" s="41" t="s">
        <v>8119</v>
      </c>
      <c r="E24008" s="42">
        <v>911.0</v>
      </c>
      <c r="F24008" s="30">
        <v>4.977906430049E12</v>
      </c>
      <c r="G24008" s="20" t="str">
        <f t="shared" si="1"/>
        <v>https://www.ntps-shop.com/product/2603134/</v>
      </c>
      <c r="H24008" s="31"/>
    </row>
    <row r="24009">
      <c r="A24009" s="40">
        <v>24007.0</v>
      </c>
      <c r="B24009" s="16" t="s">
        <v>49035</v>
      </c>
      <c r="C24009" s="17" t="s">
        <v>49036</v>
      </c>
      <c r="D24009" s="43" t="s">
        <v>8119</v>
      </c>
      <c r="E24009" s="42">
        <v>791.0</v>
      </c>
      <c r="F24009" s="32">
        <v>4.977906430056E12</v>
      </c>
      <c r="G24009" s="20" t="str">
        <f t="shared" si="1"/>
        <v>https://www.ntps-shop.com/product/2603141/</v>
      </c>
      <c r="H24009" s="33"/>
    </row>
    <row r="24010">
      <c r="A24010" s="40">
        <v>24008.0</v>
      </c>
      <c r="B24010" s="23" t="s">
        <v>49037</v>
      </c>
      <c r="C24010" s="24" t="s">
        <v>49038</v>
      </c>
      <c r="D24010" s="41" t="s">
        <v>8119</v>
      </c>
      <c r="E24010" s="42">
        <v>659.0</v>
      </c>
      <c r="F24010" s="30">
        <v>4.977906430063E12</v>
      </c>
      <c r="G24010" s="20" t="str">
        <f t="shared" si="1"/>
        <v>https://www.ntps-shop.com/product/2603169/</v>
      </c>
      <c r="H24010" s="31"/>
    </row>
    <row r="24011">
      <c r="A24011" s="40">
        <v>24009.0</v>
      </c>
      <c r="B24011" s="16" t="s">
        <v>49039</v>
      </c>
      <c r="C24011" s="17" t="s">
        <v>49040</v>
      </c>
      <c r="D24011" s="43" t="s">
        <v>8119</v>
      </c>
      <c r="E24011" s="42">
        <v>525.0</v>
      </c>
      <c r="F24011" s="32">
        <v>4.97790643007E12</v>
      </c>
      <c r="G24011" s="20" t="str">
        <f t="shared" si="1"/>
        <v>https://www.ntps-shop.com/product/2603176/</v>
      </c>
      <c r="H24011" s="33"/>
    </row>
    <row r="24012">
      <c r="A24012" s="40">
        <v>24010.0</v>
      </c>
      <c r="B24012" s="23" t="s">
        <v>49041</v>
      </c>
      <c r="C24012" s="24" t="s">
        <v>49042</v>
      </c>
      <c r="D24012" s="41" t="s">
        <v>4111</v>
      </c>
      <c r="E24012" s="42">
        <v>1276.0</v>
      </c>
      <c r="F24012" s="30">
        <v>4.903779465703E12</v>
      </c>
      <c r="G24012" s="20" t="str">
        <f t="shared" si="1"/>
        <v>https://www.ntps-shop.com/product/6653125/</v>
      </c>
      <c r="H24012" s="31"/>
    </row>
    <row r="24013">
      <c r="A24013" s="40">
        <v>24011.0</v>
      </c>
      <c r="B24013" s="16" t="s">
        <v>49043</v>
      </c>
      <c r="C24013" s="17" t="s">
        <v>49044</v>
      </c>
      <c r="D24013" s="43" t="s">
        <v>4111</v>
      </c>
      <c r="E24013" s="42">
        <v>1500.0</v>
      </c>
      <c r="F24013" s="32">
        <v>4.90377946571E12</v>
      </c>
      <c r="G24013" s="20" t="str">
        <f t="shared" si="1"/>
        <v>https://www.ntps-shop.com/product/6653132/</v>
      </c>
      <c r="H24013" s="33"/>
    </row>
    <row r="24014">
      <c r="A24014" s="40">
        <v>24012.0</v>
      </c>
      <c r="B24014" s="23" t="s">
        <v>49045</v>
      </c>
      <c r="C24014" s="24" t="s">
        <v>49046</v>
      </c>
      <c r="D24014" s="41" t="s">
        <v>4111</v>
      </c>
      <c r="E24014" s="42">
        <v>1342.0</v>
      </c>
      <c r="F24014" s="30">
        <v>4.903779465994E12</v>
      </c>
      <c r="G24014" s="20" t="str">
        <f t="shared" si="1"/>
        <v>https://www.ntps-shop.com/product/6653149/</v>
      </c>
      <c r="H24014" s="31"/>
    </row>
    <row r="24015">
      <c r="A24015" s="40">
        <v>24013.0</v>
      </c>
      <c r="B24015" s="16" t="s">
        <v>49047</v>
      </c>
      <c r="C24015" s="17" t="s">
        <v>49048</v>
      </c>
      <c r="D24015" s="43" t="s">
        <v>4111</v>
      </c>
      <c r="E24015" s="42">
        <v>1616.0</v>
      </c>
      <c r="F24015" s="32">
        <v>4.903779466007E12</v>
      </c>
      <c r="G24015" s="20" t="str">
        <f t="shared" si="1"/>
        <v>https://www.ntps-shop.com/product/6653156/</v>
      </c>
      <c r="H24015" s="33"/>
    </row>
    <row r="24016">
      <c r="A24016" s="40">
        <v>24014.0</v>
      </c>
      <c r="B24016" s="23" t="s">
        <v>49049</v>
      </c>
      <c r="C24016" s="24" t="s">
        <v>49050</v>
      </c>
      <c r="D24016" s="41" t="s">
        <v>4111</v>
      </c>
      <c r="E24016" s="42">
        <v>3287.0</v>
      </c>
      <c r="F24016" s="46">
        <v>4.903779112706E12</v>
      </c>
      <c r="G24016" s="20" t="str">
        <f t="shared" si="1"/>
        <v>https://www.ntps-shop.com/product/3691362/</v>
      </c>
      <c r="H24016" s="47"/>
    </row>
    <row r="24017">
      <c r="A24017" s="40">
        <v>24015.0</v>
      </c>
      <c r="B24017" s="16" t="s">
        <v>49051</v>
      </c>
      <c r="C24017" s="17" t="s">
        <v>49052</v>
      </c>
      <c r="D24017" s="43" t="s">
        <v>4111</v>
      </c>
      <c r="E24017" s="42">
        <v>3836.0</v>
      </c>
      <c r="F24017" s="32">
        <v>4.903779112713E12</v>
      </c>
      <c r="G24017" s="20" t="str">
        <f t="shared" si="1"/>
        <v>https://www.ntps-shop.com/product/3691379/</v>
      </c>
      <c r="H24017" s="33"/>
    </row>
    <row r="24018">
      <c r="A24018" s="40">
        <v>24016.0</v>
      </c>
      <c r="B24018" s="23" t="s">
        <v>49053</v>
      </c>
      <c r="C24018" s="24" t="s">
        <v>49054</v>
      </c>
      <c r="D24018" s="41" t="s">
        <v>4111</v>
      </c>
      <c r="E24018" s="42">
        <v>4615.0</v>
      </c>
      <c r="F24018" s="30">
        <v>4.90377911272E12</v>
      </c>
      <c r="G24018" s="20" t="str">
        <f t="shared" si="1"/>
        <v>https://www.ntps-shop.com/product/3691386/</v>
      </c>
      <c r="H24018" s="31"/>
    </row>
    <row r="24019">
      <c r="A24019" s="40">
        <v>24017.0</v>
      </c>
      <c r="B24019" s="16" t="s">
        <v>49055</v>
      </c>
      <c r="C24019" s="17" t="s">
        <v>49056</v>
      </c>
      <c r="D24019" s="43" t="s">
        <v>4111</v>
      </c>
      <c r="E24019" s="42">
        <v>5822.0</v>
      </c>
      <c r="F24019" s="32">
        <v>4.903779125065E12</v>
      </c>
      <c r="G24019" s="20" t="str">
        <f t="shared" si="1"/>
        <v>https://www.ntps-shop.com/product/6636052/</v>
      </c>
      <c r="H24019" s="33"/>
    </row>
    <row r="24020">
      <c r="A24020" s="40">
        <v>24018.0</v>
      </c>
      <c r="B24020" s="23" t="s">
        <v>49057</v>
      </c>
      <c r="C24020" s="24" t="s">
        <v>49058</v>
      </c>
      <c r="D24020" s="41" t="s">
        <v>4111</v>
      </c>
      <c r="E24020" s="42">
        <v>1579.0</v>
      </c>
      <c r="F24020" s="30">
        <v>4.903779121111E12</v>
      </c>
      <c r="G24020" s="20" t="str">
        <f t="shared" si="1"/>
        <v>https://www.ntps-shop.com/product/6619118/</v>
      </c>
      <c r="H24020" s="31"/>
    </row>
    <row r="24021">
      <c r="A24021" s="40">
        <v>24019.0</v>
      </c>
      <c r="B24021" s="16" t="s">
        <v>49059</v>
      </c>
      <c r="C24021" s="17" t="s">
        <v>49060</v>
      </c>
      <c r="D24021" s="43" t="s">
        <v>4111</v>
      </c>
      <c r="E24021" s="42">
        <v>2189.0</v>
      </c>
      <c r="F24021" s="32">
        <v>4.903779121135E12</v>
      </c>
      <c r="G24021" s="20" t="str">
        <f t="shared" si="1"/>
        <v>https://www.ntps-shop.com/product/6619125/</v>
      </c>
      <c r="H24021" s="33"/>
    </row>
    <row r="24022">
      <c r="A24022" s="40">
        <v>24020.0</v>
      </c>
      <c r="B24022" s="23" t="s">
        <v>49061</v>
      </c>
      <c r="C24022" s="24" t="s">
        <v>49062</v>
      </c>
      <c r="D24022" s="41" t="s">
        <v>4111</v>
      </c>
      <c r="E24022" s="42">
        <v>2049.0</v>
      </c>
      <c r="F24022" s="30">
        <v>4.903779128844E12</v>
      </c>
      <c r="G24022" s="20" t="str">
        <f t="shared" si="1"/>
        <v>https://www.ntps-shop.com/product/6610162/</v>
      </c>
      <c r="H24022" s="31"/>
    </row>
    <row r="24023">
      <c r="A24023" s="40">
        <v>24021.0</v>
      </c>
      <c r="B24023" s="16" t="s">
        <v>49063</v>
      </c>
      <c r="C24023" s="17" t="s">
        <v>49064</v>
      </c>
      <c r="D24023" s="43" t="s">
        <v>4111</v>
      </c>
      <c r="E24023" s="42">
        <v>363.0</v>
      </c>
      <c r="F24023" s="32">
        <v>4.974908823107E12</v>
      </c>
      <c r="G24023" s="20" t="str">
        <f t="shared" si="1"/>
        <v>https://www.ntps-shop.com/product/2696387/</v>
      </c>
      <c r="H24023" s="33"/>
    </row>
    <row r="24024">
      <c r="A24024" s="40">
        <v>24022.0</v>
      </c>
      <c r="B24024" s="23" t="s">
        <v>49065</v>
      </c>
      <c r="C24024" s="24" t="s">
        <v>49066</v>
      </c>
      <c r="D24024" s="41" t="s">
        <v>17764</v>
      </c>
      <c r="E24024" s="42">
        <v>915.0</v>
      </c>
      <c r="F24024" s="30">
        <v>4.974908823107E12</v>
      </c>
      <c r="G24024" s="20" t="str">
        <f t="shared" si="1"/>
        <v>https://www.ntps-shop.com/product/7605666/</v>
      </c>
      <c r="H24024" s="31"/>
    </row>
    <row r="24025">
      <c r="A24025" s="40">
        <v>24023.0</v>
      </c>
      <c r="B24025" s="16" t="s">
        <v>49067</v>
      </c>
      <c r="C24025" s="17" t="s">
        <v>49068</v>
      </c>
      <c r="D24025" s="43" t="s">
        <v>4111</v>
      </c>
      <c r="E24025" s="42">
        <v>785.0</v>
      </c>
      <c r="F24025" s="32">
        <v>4.974908825699E12</v>
      </c>
      <c r="G24025" s="20" t="str">
        <f t="shared" si="1"/>
        <v>https://www.ntps-shop.com/product/0692627/</v>
      </c>
      <c r="H24025" s="33"/>
    </row>
    <row r="24026">
      <c r="A24026" s="40">
        <v>24024.0</v>
      </c>
      <c r="B24026" s="23" t="s">
        <v>49069</v>
      </c>
      <c r="C24026" s="24" t="s">
        <v>49070</v>
      </c>
      <c r="D24026" s="41" t="s">
        <v>4111</v>
      </c>
      <c r="E24026" s="42">
        <v>1100.0</v>
      </c>
      <c r="F24026" s="30">
        <v>4.974908801495E12</v>
      </c>
      <c r="G24026" s="20" t="str">
        <f t="shared" si="1"/>
        <v>https://www.ntps-shop.com/product/0686200/</v>
      </c>
      <c r="H24026" s="31"/>
    </row>
    <row r="24027">
      <c r="A24027" s="40">
        <v>24025.0</v>
      </c>
      <c r="B24027" s="16" t="s">
        <v>49071</v>
      </c>
      <c r="C24027" s="17" t="s">
        <v>49072</v>
      </c>
      <c r="D24027" s="43" t="s">
        <v>4111</v>
      </c>
      <c r="E24027" s="42">
        <v>1154.0</v>
      </c>
      <c r="F24027" s="32">
        <v>4.974908804793E12</v>
      </c>
      <c r="G24027" s="20" t="str">
        <f t="shared" si="1"/>
        <v>https://www.ntps-shop.com/product/6635390/</v>
      </c>
      <c r="H24027" s="33"/>
    </row>
    <row r="24028">
      <c r="A24028" s="40">
        <v>24026.0</v>
      </c>
      <c r="B24028" s="23" t="s">
        <v>49073</v>
      </c>
      <c r="C24028" s="24" t="s">
        <v>49074</v>
      </c>
      <c r="D24028" s="41" t="s">
        <v>4111</v>
      </c>
      <c r="E24028" s="42">
        <v>999.0</v>
      </c>
      <c r="F24028" s="30">
        <v>4.974908803994E12</v>
      </c>
      <c r="G24028" s="20" t="str">
        <f t="shared" si="1"/>
        <v>https://www.ntps-shop.com/product/6610179/</v>
      </c>
      <c r="H24028" s="31"/>
    </row>
    <row r="24029">
      <c r="A24029" s="40">
        <v>24027.0</v>
      </c>
      <c r="B24029" s="16" t="s">
        <v>49075</v>
      </c>
      <c r="C24029" s="17" t="s">
        <v>49076</v>
      </c>
      <c r="D24029" s="43" t="s">
        <v>4111</v>
      </c>
      <c r="E24029" s="42">
        <v>1249.0</v>
      </c>
      <c r="F24029" s="32">
        <v>4.974908804076E12</v>
      </c>
      <c r="G24029" s="20" t="str">
        <f t="shared" si="1"/>
        <v>https://www.ntps-shop.com/product/6610186/</v>
      </c>
      <c r="H24029" s="33"/>
    </row>
    <row r="24030">
      <c r="A24030" s="40">
        <v>24028.0</v>
      </c>
      <c r="B24030" s="23" t="s">
        <v>49077</v>
      </c>
      <c r="C24030" s="24" t="s">
        <v>49078</v>
      </c>
      <c r="D24030" s="41" t="s">
        <v>3736</v>
      </c>
      <c r="E24030" s="42">
        <v>3859.0</v>
      </c>
      <c r="F24030" s="48">
        <v>4.006387133856E12</v>
      </c>
      <c r="G24030" s="20" t="str">
        <f t="shared" si="1"/>
        <v>https://www.ntps-shop.com/product/6679817/</v>
      </c>
      <c r="H24030" s="49"/>
    </row>
    <row r="24031">
      <c r="A24031" s="40">
        <v>24029.0</v>
      </c>
      <c r="B24031" s="16" t="s">
        <v>49079</v>
      </c>
      <c r="C24031" s="17" t="s">
        <v>49080</v>
      </c>
      <c r="D24031" s="43" t="s">
        <v>3736</v>
      </c>
      <c r="E24031" s="42">
        <v>3149.0</v>
      </c>
      <c r="F24031" s="46">
        <v>4.006387133566E12</v>
      </c>
      <c r="G24031" s="20" t="str">
        <f t="shared" si="1"/>
        <v>https://www.ntps-shop.com/product/1612583/</v>
      </c>
      <c r="H24031" s="47"/>
    </row>
    <row r="24032">
      <c r="A24032" s="40">
        <v>24030.0</v>
      </c>
      <c r="B24032" s="23" t="s">
        <v>49081</v>
      </c>
      <c r="C24032" s="24" t="s">
        <v>49082</v>
      </c>
      <c r="D24032" s="41" t="s">
        <v>8846</v>
      </c>
      <c r="E24032" s="42">
        <v>4246.0</v>
      </c>
      <c r="F24032" s="48">
        <v>4.006387132774E12</v>
      </c>
      <c r="G24032" s="20" t="str">
        <f t="shared" si="1"/>
        <v>https://www.ntps-shop.com/product/6679824/</v>
      </c>
      <c r="H24032" s="49"/>
    </row>
    <row r="24033">
      <c r="A24033" s="40">
        <v>24031.0</v>
      </c>
      <c r="B24033" s="16" t="s">
        <v>49083</v>
      </c>
      <c r="C24033" s="17" t="s">
        <v>49084</v>
      </c>
      <c r="D24033" s="43" t="s">
        <v>8846</v>
      </c>
      <c r="E24033" s="42">
        <v>4671.0</v>
      </c>
      <c r="F24033" s="46">
        <v>4.006387132859E12</v>
      </c>
      <c r="G24033" s="20" t="str">
        <f t="shared" si="1"/>
        <v>https://www.ntps-shop.com/product/6679831/</v>
      </c>
      <c r="H24033" s="47"/>
    </row>
    <row r="24034">
      <c r="A24034" s="40">
        <v>24032.0</v>
      </c>
      <c r="B24034" s="23" t="s">
        <v>49085</v>
      </c>
      <c r="C24034" s="24" t="s">
        <v>49086</v>
      </c>
      <c r="D24034" s="41" t="s">
        <v>4111</v>
      </c>
      <c r="E24034" s="42">
        <v>1481.0</v>
      </c>
      <c r="F24034" s="30">
        <v>4.973221032487E12</v>
      </c>
      <c r="G24034" s="20" t="str">
        <f t="shared" si="1"/>
        <v>https://www.ntps-shop.com/product/5628384/</v>
      </c>
      <c r="H24034" s="31"/>
    </row>
    <row r="24035">
      <c r="A24035" s="40">
        <v>24033.0</v>
      </c>
      <c r="B24035" s="16" t="s">
        <v>49087</v>
      </c>
      <c r="C24035" s="17" t="s">
        <v>49088</v>
      </c>
      <c r="D24035" s="43" t="s">
        <v>4111</v>
      </c>
      <c r="E24035" s="42">
        <v>1481.0</v>
      </c>
      <c r="F24035" s="32">
        <v>4.973221032494E12</v>
      </c>
      <c r="G24035" s="20" t="str">
        <f t="shared" si="1"/>
        <v>https://www.ntps-shop.com/product/2665177/</v>
      </c>
      <c r="H24035" s="33"/>
    </row>
    <row r="24036">
      <c r="A24036" s="40">
        <v>24034.0</v>
      </c>
      <c r="B24036" s="23" t="s">
        <v>49089</v>
      </c>
      <c r="C24036" s="24" t="s">
        <v>49090</v>
      </c>
      <c r="D24036" s="41" t="s">
        <v>8119</v>
      </c>
      <c r="E24036" s="42">
        <v>399.0</v>
      </c>
      <c r="F24036" s="30">
        <v>4.973221032586E12</v>
      </c>
      <c r="G24036" s="20" t="str">
        <f t="shared" si="1"/>
        <v>https://www.ntps-shop.com/product/5628407/</v>
      </c>
      <c r="H24036" s="31"/>
    </row>
    <row r="24037">
      <c r="A24037" s="40">
        <v>24035.0</v>
      </c>
      <c r="B24037" s="16" t="s">
        <v>49091</v>
      </c>
      <c r="C24037" s="17" t="s">
        <v>49092</v>
      </c>
      <c r="D24037" s="43" t="s">
        <v>8119</v>
      </c>
      <c r="E24037" s="42">
        <v>399.0</v>
      </c>
      <c r="F24037" s="32">
        <v>4.973221032593E12</v>
      </c>
      <c r="G24037" s="20" t="str">
        <f t="shared" si="1"/>
        <v>https://www.ntps-shop.com/product/5628414/</v>
      </c>
      <c r="H24037" s="33"/>
    </row>
    <row r="24038">
      <c r="A24038" s="40">
        <v>24036.0</v>
      </c>
      <c r="B24038" s="23" t="s">
        <v>49093</v>
      </c>
      <c r="C24038" s="24" t="s">
        <v>49094</v>
      </c>
      <c r="D24038" s="41" t="s">
        <v>8052</v>
      </c>
      <c r="E24038" s="42">
        <v>2728.0</v>
      </c>
      <c r="F24038" s="30">
        <v>4.974305159465E12</v>
      </c>
      <c r="G24038" s="20" t="str">
        <f t="shared" si="1"/>
        <v>https://www.ntps-shop.com/product/5601325/</v>
      </c>
      <c r="H24038" s="31"/>
    </row>
    <row r="24039">
      <c r="A24039" s="40">
        <v>24037.0</v>
      </c>
      <c r="B24039" s="16" t="s">
        <v>49095</v>
      </c>
      <c r="C24039" s="17" t="s">
        <v>49096</v>
      </c>
      <c r="D24039" s="43" t="s">
        <v>8052</v>
      </c>
      <c r="E24039" s="42">
        <v>4378.0</v>
      </c>
      <c r="F24039" s="32">
        <v>4.971860032165E12</v>
      </c>
      <c r="G24039" s="20" t="str">
        <f t="shared" si="1"/>
        <v>https://www.ntps-shop.com/product/6679848/</v>
      </c>
      <c r="H24039" s="33"/>
    </row>
    <row r="24040">
      <c r="A24040" s="40">
        <v>24038.0</v>
      </c>
      <c r="B24040" s="23" t="s">
        <v>49097</v>
      </c>
      <c r="C24040" s="24" t="s">
        <v>49098</v>
      </c>
      <c r="D24040" s="41" t="s">
        <v>8052</v>
      </c>
      <c r="E24040" s="42">
        <v>4928.0</v>
      </c>
      <c r="F24040" s="30">
        <v>4.971860032172E12</v>
      </c>
      <c r="G24040" s="20" t="str">
        <f t="shared" si="1"/>
        <v>https://www.ntps-shop.com/product/4619068/</v>
      </c>
      <c r="H24040" s="31"/>
    </row>
    <row r="24041">
      <c r="A24041" s="40">
        <v>24039.0</v>
      </c>
      <c r="B24041" s="16" t="s">
        <v>49099</v>
      </c>
      <c r="C24041" s="17" t="s">
        <v>49100</v>
      </c>
      <c r="D24041" s="43" t="s">
        <v>8052</v>
      </c>
      <c r="E24041" s="42">
        <v>5478.0</v>
      </c>
      <c r="F24041" s="32">
        <v>4.971860032189E12</v>
      </c>
      <c r="G24041" s="20" t="str">
        <f t="shared" si="1"/>
        <v>https://www.ntps-shop.com/product/6679862/</v>
      </c>
      <c r="H24041" s="33"/>
    </row>
    <row r="24042">
      <c r="A24042" s="40">
        <v>24040.0</v>
      </c>
      <c r="B24042" s="23" t="s">
        <v>49101</v>
      </c>
      <c r="C24042" s="24" t="s">
        <v>49102</v>
      </c>
      <c r="D24042" s="41" t="s">
        <v>8052</v>
      </c>
      <c r="E24042" s="42">
        <v>6578.0</v>
      </c>
      <c r="F24042" s="30">
        <v>4.971860030918E12</v>
      </c>
      <c r="G24042" s="20" t="str">
        <f t="shared" si="1"/>
        <v>https://www.ntps-shop.com/product/5628515/</v>
      </c>
      <c r="H24042" s="31"/>
    </row>
    <row r="24043">
      <c r="A24043" s="40">
        <v>24041.0</v>
      </c>
      <c r="B24043" s="16" t="s">
        <v>49103</v>
      </c>
      <c r="C24043" s="17" t="s">
        <v>49104</v>
      </c>
      <c r="D24043" s="43" t="s">
        <v>8052</v>
      </c>
      <c r="E24043" s="42">
        <v>7678.0</v>
      </c>
      <c r="F24043" s="32">
        <v>4.971860034572E12</v>
      </c>
      <c r="G24043" s="20" t="str">
        <f t="shared" si="1"/>
        <v>https://www.ntps-shop.com/product/6609580/</v>
      </c>
      <c r="H24043" s="33"/>
    </row>
    <row r="24044">
      <c r="A24044" s="40">
        <v>24042.0</v>
      </c>
      <c r="B24044" s="23" t="s">
        <v>49105</v>
      </c>
      <c r="C24044" s="24" t="s">
        <v>49106</v>
      </c>
      <c r="D24044" s="41" t="s">
        <v>8052</v>
      </c>
      <c r="E24044" s="42">
        <v>8448.0</v>
      </c>
      <c r="F24044" s="30">
        <v>4.971860034589E12</v>
      </c>
      <c r="G24044" s="20" t="str">
        <f t="shared" si="1"/>
        <v>https://www.ntps-shop.com/product/8687083/</v>
      </c>
      <c r="H24044" s="31"/>
    </row>
    <row r="24045">
      <c r="A24045" s="40">
        <v>24043.0</v>
      </c>
      <c r="B24045" s="16" t="s">
        <v>49107</v>
      </c>
      <c r="C24045" s="17" t="s">
        <v>49108</v>
      </c>
      <c r="D24045" s="43" t="s">
        <v>8052</v>
      </c>
      <c r="E24045" s="42">
        <v>11890.0</v>
      </c>
      <c r="F24045" s="32">
        <v>4.904710436653E12</v>
      </c>
      <c r="G24045" s="20" t="str">
        <f t="shared" si="1"/>
        <v>https://www.ntps-shop.com/product/6640547/</v>
      </c>
      <c r="H24045" s="33"/>
    </row>
    <row r="24046">
      <c r="A24046" s="40">
        <v>24044.0</v>
      </c>
      <c r="B24046" s="23" t="s">
        <v>49109</v>
      </c>
      <c r="C24046" s="24" t="s">
        <v>49110</v>
      </c>
      <c r="D24046" s="41" t="s">
        <v>8052</v>
      </c>
      <c r="E24046" s="42">
        <v>12890.0</v>
      </c>
      <c r="F24046" s="30">
        <v>4.904710436677E12</v>
      </c>
      <c r="G24046" s="20" t="str">
        <f t="shared" si="1"/>
        <v>https://www.ntps-shop.com/product/6640554/</v>
      </c>
      <c r="H24046" s="31"/>
    </row>
    <row r="24047">
      <c r="A24047" s="40">
        <v>24045.0</v>
      </c>
      <c r="B24047" s="16" t="s">
        <v>49111</v>
      </c>
      <c r="C24047" s="17" t="s">
        <v>49112</v>
      </c>
      <c r="D24047" s="43" t="s">
        <v>8052</v>
      </c>
      <c r="E24047" s="42">
        <v>13890.0</v>
      </c>
      <c r="F24047" s="32">
        <v>4.904710436684E12</v>
      </c>
      <c r="G24047" s="20" t="str">
        <f t="shared" si="1"/>
        <v>https://www.ntps-shop.com/product/6640561/</v>
      </c>
      <c r="H24047" s="33"/>
    </row>
    <row r="24048">
      <c r="A24048" s="40">
        <v>24046.0</v>
      </c>
      <c r="B24048" s="23" t="s">
        <v>49113</v>
      </c>
      <c r="C24048" s="24" t="s">
        <v>49114</v>
      </c>
      <c r="D24048" s="41" t="s">
        <v>8052</v>
      </c>
      <c r="E24048" s="42">
        <v>4928.0</v>
      </c>
      <c r="F24048" s="30">
        <v>4.974305219046E12</v>
      </c>
      <c r="G24048" s="20" t="str">
        <f t="shared" si="1"/>
        <v>https://www.ntps-shop.com/product/5651517/</v>
      </c>
      <c r="H24048" s="31"/>
    </row>
    <row r="24049">
      <c r="A24049" s="40">
        <v>24047.0</v>
      </c>
      <c r="B24049" s="16" t="s">
        <v>49115</v>
      </c>
      <c r="C24049" s="17" t="s">
        <v>49116</v>
      </c>
      <c r="D24049" s="43" t="s">
        <v>7782</v>
      </c>
      <c r="E24049" s="42">
        <v>1449.0</v>
      </c>
      <c r="F24049" s="32">
        <v>4.589585766649E12</v>
      </c>
      <c r="G24049" s="20" t="str">
        <f t="shared" si="1"/>
        <v>https://www.ntps-shop.com/product/6636076/</v>
      </c>
      <c r="H24049" s="33"/>
    </row>
    <row r="24050">
      <c r="A24050" s="40">
        <v>24048.0</v>
      </c>
      <c r="B24050" s="23" t="s">
        <v>49117</v>
      </c>
      <c r="C24050" s="24" t="s">
        <v>49118</v>
      </c>
      <c r="D24050" s="41" t="s">
        <v>7782</v>
      </c>
      <c r="E24050" s="42">
        <v>1449.0</v>
      </c>
      <c r="F24050" s="30">
        <v>4.589585766656E12</v>
      </c>
      <c r="G24050" s="20" t="str">
        <f t="shared" si="1"/>
        <v>https://www.ntps-shop.com/product/6636083/</v>
      </c>
      <c r="H24050" s="31"/>
    </row>
    <row r="24051">
      <c r="A24051" s="40">
        <v>24049.0</v>
      </c>
      <c r="B24051" s="16" t="s">
        <v>49119</v>
      </c>
      <c r="C24051" s="17" t="s">
        <v>49120</v>
      </c>
      <c r="D24051" s="43" t="s">
        <v>7782</v>
      </c>
      <c r="E24051" s="42">
        <v>1449.0</v>
      </c>
      <c r="F24051" s="32">
        <v>4.589585766663E12</v>
      </c>
      <c r="G24051" s="20" t="str">
        <f t="shared" si="1"/>
        <v>https://www.ntps-shop.com/product/6636090/</v>
      </c>
      <c r="H24051" s="33"/>
    </row>
    <row r="24052">
      <c r="A24052" s="40">
        <v>24050.0</v>
      </c>
      <c r="B24052" s="23" t="s">
        <v>49121</v>
      </c>
      <c r="C24052" s="24" t="s">
        <v>49122</v>
      </c>
      <c r="D24052" s="41" t="s">
        <v>7782</v>
      </c>
      <c r="E24052" s="42">
        <v>1449.0</v>
      </c>
      <c r="F24052" s="30">
        <v>4.58958576667E12</v>
      </c>
      <c r="G24052" s="20" t="str">
        <f t="shared" si="1"/>
        <v>https://www.ntps-shop.com/product/6636106/</v>
      </c>
      <c r="H24052" s="31"/>
    </row>
    <row r="24053">
      <c r="A24053" s="40">
        <v>24051.0</v>
      </c>
      <c r="B24053" s="16" t="s">
        <v>49123</v>
      </c>
      <c r="C24053" s="17" t="s">
        <v>49124</v>
      </c>
      <c r="D24053" s="43" t="s">
        <v>7782</v>
      </c>
      <c r="E24053" s="42">
        <v>1449.0</v>
      </c>
      <c r="F24053" s="32">
        <v>4.589585766687E12</v>
      </c>
      <c r="G24053" s="20" t="str">
        <f t="shared" si="1"/>
        <v>https://www.ntps-shop.com/product/6636113/</v>
      </c>
      <c r="H24053" s="33"/>
    </row>
    <row r="24054">
      <c r="A24054" s="40">
        <v>24052.0</v>
      </c>
      <c r="B24054" s="23" t="s">
        <v>49125</v>
      </c>
      <c r="C24054" s="24" t="s">
        <v>49126</v>
      </c>
      <c r="D24054" s="41" t="s">
        <v>7782</v>
      </c>
      <c r="E24054" s="42">
        <v>1449.0</v>
      </c>
      <c r="F24054" s="30">
        <v>4.589585766694E12</v>
      </c>
      <c r="G24054" s="20" t="str">
        <f t="shared" si="1"/>
        <v>https://www.ntps-shop.com/product/6636120/</v>
      </c>
      <c r="H24054" s="31"/>
    </row>
    <row r="24055">
      <c r="A24055" s="40">
        <v>24053.0</v>
      </c>
      <c r="B24055" s="16" t="s">
        <v>49127</v>
      </c>
      <c r="C24055" s="17" t="s">
        <v>49128</v>
      </c>
      <c r="D24055" s="43" t="s">
        <v>10176</v>
      </c>
      <c r="E24055" s="42">
        <v>6891.0</v>
      </c>
      <c r="F24055" s="32">
        <v>4.589585766649E12</v>
      </c>
      <c r="G24055" s="20" t="str">
        <f t="shared" si="1"/>
        <v>https://www.ntps-shop.com/product/9655968/</v>
      </c>
      <c r="H24055" s="33"/>
    </row>
    <row r="24056">
      <c r="A24056" s="40">
        <v>24054.0</v>
      </c>
      <c r="B24056" s="23" t="s">
        <v>49129</v>
      </c>
      <c r="C24056" s="24" t="s">
        <v>49130</v>
      </c>
      <c r="D24056" s="41" t="s">
        <v>10176</v>
      </c>
      <c r="E24056" s="42">
        <v>6891.0</v>
      </c>
      <c r="F24056" s="30">
        <v>4.589585766656E12</v>
      </c>
      <c r="G24056" s="20" t="str">
        <f t="shared" si="1"/>
        <v>https://www.ntps-shop.com/product/9655975/</v>
      </c>
      <c r="H24056" s="31"/>
    </row>
    <row r="24057">
      <c r="A24057" s="40">
        <v>24055.0</v>
      </c>
      <c r="B24057" s="16" t="s">
        <v>49131</v>
      </c>
      <c r="C24057" s="17" t="s">
        <v>49132</v>
      </c>
      <c r="D24057" s="43" t="s">
        <v>10176</v>
      </c>
      <c r="E24057" s="42">
        <v>6891.0</v>
      </c>
      <c r="F24057" s="32">
        <v>4.589585766663E12</v>
      </c>
      <c r="G24057" s="20" t="str">
        <f t="shared" si="1"/>
        <v>https://www.ntps-shop.com/product/9655982/</v>
      </c>
      <c r="H24057" s="33"/>
    </row>
    <row r="24058">
      <c r="A24058" s="40">
        <v>24056.0</v>
      </c>
      <c r="B24058" s="23" t="s">
        <v>49133</v>
      </c>
      <c r="C24058" s="24" t="s">
        <v>49134</v>
      </c>
      <c r="D24058" s="41" t="s">
        <v>10176</v>
      </c>
      <c r="E24058" s="42">
        <v>6891.0</v>
      </c>
      <c r="F24058" s="30">
        <v>4.58958576667E12</v>
      </c>
      <c r="G24058" s="20" t="str">
        <f t="shared" si="1"/>
        <v>https://www.ntps-shop.com/product/9655999/</v>
      </c>
      <c r="H24058" s="31"/>
    </row>
    <row r="24059">
      <c r="A24059" s="40">
        <v>24057.0</v>
      </c>
      <c r="B24059" s="16" t="s">
        <v>49135</v>
      </c>
      <c r="C24059" s="17" t="s">
        <v>49136</v>
      </c>
      <c r="D24059" s="43" t="s">
        <v>10176</v>
      </c>
      <c r="E24059" s="42">
        <v>6891.0</v>
      </c>
      <c r="F24059" s="32">
        <v>4.589585766687E12</v>
      </c>
      <c r="G24059" s="20" t="str">
        <f t="shared" si="1"/>
        <v>https://www.ntps-shop.com/product/9656002/</v>
      </c>
      <c r="H24059" s="33"/>
    </row>
    <row r="24060">
      <c r="A24060" s="40">
        <v>24058.0</v>
      </c>
      <c r="B24060" s="23" t="s">
        <v>49137</v>
      </c>
      <c r="C24060" s="24" t="s">
        <v>49138</v>
      </c>
      <c r="D24060" s="41" t="s">
        <v>10176</v>
      </c>
      <c r="E24060" s="42">
        <v>6891.0</v>
      </c>
      <c r="F24060" s="30">
        <v>4.589585766694E12</v>
      </c>
      <c r="G24060" s="20" t="str">
        <f t="shared" si="1"/>
        <v>https://www.ntps-shop.com/product/9656019/</v>
      </c>
      <c r="H24060" s="31"/>
    </row>
    <row r="24061">
      <c r="A24061" s="40">
        <v>24059.0</v>
      </c>
      <c r="B24061" s="16" t="s">
        <v>49139</v>
      </c>
      <c r="C24061" s="17" t="s">
        <v>49140</v>
      </c>
      <c r="D24061" s="43" t="s">
        <v>8078</v>
      </c>
      <c r="E24061" s="42">
        <v>1100.0</v>
      </c>
      <c r="F24061" s="32">
        <v>4.571253566095E12</v>
      </c>
      <c r="G24061" s="20" t="str">
        <f t="shared" si="1"/>
        <v>https://www.ntps-shop.com/product/6619132/</v>
      </c>
      <c r="H24061" s="33"/>
    </row>
    <row r="24062">
      <c r="A24062" s="40">
        <v>24060.0</v>
      </c>
      <c r="B24062" s="23" t="s">
        <v>49141</v>
      </c>
      <c r="C24062" s="24" t="s">
        <v>49142</v>
      </c>
      <c r="D24062" s="41" t="s">
        <v>8078</v>
      </c>
      <c r="E24062" s="42">
        <v>1100.0</v>
      </c>
      <c r="F24062" s="30">
        <v>4.571253566101E12</v>
      </c>
      <c r="G24062" s="20" t="str">
        <f t="shared" si="1"/>
        <v>https://www.ntps-shop.com/product/6619149/</v>
      </c>
      <c r="H24062" s="31"/>
    </row>
    <row r="24063">
      <c r="A24063" s="40">
        <v>24061.0</v>
      </c>
      <c r="B24063" s="16" t="s">
        <v>49143</v>
      </c>
      <c r="C24063" s="17" t="s">
        <v>49144</v>
      </c>
      <c r="D24063" s="43" t="s">
        <v>8078</v>
      </c>
      <c r="E24063" s="42">
        <v>1100.0</v>
      </c>
      <c r="F24063" s="32">
        <v>4.571253566118E12</v>
      </c>
      <c r="G24063" s="20" t="str">
        <f t="shared" si="1"/>
        <v>https://www.ntps-shop.com/product/6619156/</v>
      </c>
      <c r="H24063" s="33"/>
    </row>
    <row r="24064">
      <c r="A24064" s="40">
        <v>24062.0</v>
      </c>
      <c r="B24064" s="23" t="s">
        <v>49145</v>
      </c>
      <c r="C24064" s="24" t="s">
        <v>49146</v>
      </c>
      <c r="D24064" s="41" t="s">
        <v>7782</v>
      </c>
      <c r="E24064" s="42">
        <v>839.0</v>
      </c>
      <c r="F24064" s="30">
        <v>4.589585769305E12</v>
      </c>
      <c r="G24064" s="20" t="str">
        <f t="shared" si="1"/>
        <v>https://www.ntps-shop.com/product/6679879/</v>
      </c>
      <c r="H24064" s="31"/>
    </row>
    <row r="24065">
      <c r="A24065" s="40">
        <v>24063.0</v>
      </c>
      <c r="B24065" s="16" t="s">
        <v>49147</v>
      </c>
      <c r="C24065" s="17" t="s">
        <v>49148</v>
      </c>
      <c r="D24065" s="43" t="s">
        <v>7782</v>
      </c>
      <c r="E24065" s="42">
        <v>839.0</v>
      </c>
      <c r="F24065" s="32">
        <v>4.589585769312E12</v>
      </c>
      <c r="G24065" s="20" t="str">
        <f t="shared" si="1"/>
        <v>https://www.ntps-shop.com/product/6679886/</v>
      </c>
      <c r="H24065" s="33"/>
    </row>
    <row r="24066">
      <c r="A24066" s="40">
        <v>24064.0</v>
      </c>
      <c r="B24066" s="23" t="s">
        <v>49149</v>
      </c>
      <c r="C24066" s="24" t="s">
        <v>49150</v>
      </c>
      <c r="D24066" s="41" t="s">
        <v>7782</v>
      </c>
      <c r="E24066" s="42">
        <v>839.0</v>
      </c>
      <c r="F24066" s="30">
        <v>4.589585769329E12</v>
      </c>
      <c r="G24066" s="20" t="str">
        <f t="shared" si="1"/>
        <v>https://www.ntps-shop.com/product/6679893/</v>
      </c>
      <c r="H24066" s="31"/>
    </row>
    <row r="24067">
      <c r="A24067" s="40">
        <v>24065.0</v>
      </c>
      <c r="B24067" s="16" t="s">
        <v>49151</v>
      </c>
      <c r="C24067" s="17" t="s">
        <v>49152</v>
      </c>
      <c r="D24067" s="43" t="s">
        <v>7782</v>
      </c>
      <c r="E24067" s="42">
        <v>839.0</v>
      </c>
      <c r="F24067" s="32">
        <v>4.589585769336E12</v>
      </c>
      <c r="G24067" s="20" t="str">
        <f t="shared" si="1"/>
        <v>https://www.ntps-shop.com/product/6679909/</v>
      </c>
      <c r="H24067" s="33"/>
    </row>
    <row r="24068">
      <c r="A24068" s="40">
        <v>24066.0</v>
      </c>
      <c r="B24068" s="23" t="s">
        <v>49153</v>
      </c>
      <c r="C24068" s="24" t="s">
        <v>49154</v>
      </c>
      <c r="D24068" s="41" t="s">
        <v>7782</v>
      </c>
      <c r="E24068" s="42">
        <v>839.0</v>
      </c>
      <c r="F24068" s="30">
        <v>4.589585769343E12</v>
      </c>
      <c r="G24068" s="20" t="str">
        <f t="shared" si="1"/>
        <v>https://www.ntps-shop.com/product/6679916/</v>
      </c>
      <c r="H24068" s="31"/>
    </row>
    <row r="24069">
      <c r="A24069" s="40">
        <v>24067.0</v>
      </c>
      <c r="B24069" s="16" t="s">
        <v>49155</v>
      </c>
      <c r="C24069" s="17" t="s">
        <v>49156</v>
      </c>
      <c r="D24069" s="43" t="s">
        <v>7782</v>
      </c>
      <c r="E24069" s="42">
        <v>839.0</v>
      </c>
      <c r="F24069" s="32">
        <v>4.58958576935E12</v>
      </c>
      <c r="G24069" s="20" t="str">
        <f t="shared" si="1"/>
        <v>https://www.ntps-shop.com/product/6679923/</v>
      </c>
      <c r="H24069" s="33"/>
    </row>
    <row r="24070">
      <c r="A24070" s="40">
        <v>24068.0</v>
      </c>
      <c r="B24070" s="23" t="s">
        <v>49157</v>
      </c>
      <c r="C24070" s="24" t="s">
        <v>49158</v>
      </c>
      <c r="D24070" s="41" t="s">
        <v>49159</v>
      </c>
      <c r="E24070" s="42">
        <v>11880.0</v>
      </c>
      <c r="F24070" s="30">
        <v>4.589585769305E12</v>
      </c>
      <c r="G24070" s="20" t="str">
        <f t="shared" si="1"/>
        <v>https://www.ntps-shop.com/product/9603855/</v>
      </c>
      <c r="H24070" s="31"/>
    </row>
    <row r="24071">
      <c r="A24071" s="40">
        <v>24069.0</v>
      </c>
      <c r="B24071" s="16" t="s">
        <v>49160</v>
      </c>
      <c r="C24071" s="17" t="s">
        <v>49161</v>
      </c>
      <c r="D24071" s="43" t="s">
        <v>49159</v>
      </c>
      <c r="E24071" s="42">
        <v>11880.0</v>
      </c>
      <c r="F24071" s="32">
        <v>4.589585769312E12</v>
      </c>
      <c r="G24071" s="20" t="str">
        <f t="shared" si="1"/>
        <v>https://www.ntps-shop.com/product/9603862/</v>
      </c>
      <c r="H24071" s="33"/>
    </row>
    <row r="24072">
      <c r="A24072" s="40">
        <v>24070.0</v>
      </c>
      <c r="B24072" s="23" t="s">
        <v>49162</v>
      </c>
      <c r="C24072" s="24" t="s">
        <v>49163</v>
      </c>
      <c r="D24072" s="41" t="s">
        <v>49159</v>
      </c>
      <c r="E24072" s="42">
        <v>11880.0</v>
      </c>
      <c r="F24072" s="30">
        <v>4.589585769329E12</v>
      </c>
      <c r="G24072" s="20" t="str">
        <f t="shared" si="1"/>
        <v>https://www.ntps-shop.com/product/9603879/</v>
      </c>
      <c r="H24072" s="31"/>
    </row>
    <row r="24073">
      <c r="A24073" s="40">
        <v>24071.0</v>
      </c>
      <c r="B24073" s="16" t="s">
        <v>49164</v>
      </c>
      <c r="C24073" s="17" t="s">
        <v>49165</v>
      </c>
      <c r="D24073" s="43" t="s">
        <v>49159</v>
      </c>
      <c r="E24073" s="42">
        <v>11880.0</v>
      </c>
      <c r="F24073" s="32">
        <v>4.589585769336E12</v>
      </c>
      <c r="G24073" s="20" t="str">
        <f t="shared" si="1"/>
        <v>https://www.ntps-shop.com/product/9603886/</v>
      </c>
      <c r="H24073" s="33"/>
    </row>
    <row r="24074">
      <c r="A24074" s="40">
        <v>24072.0</v>
      </c>
      <c r="B24074" s="23" t="s">
        <v>49166</v>
      </c>
      <c r="C24074" s="24" t="s">
        <v>49167</v>
      </c>
      <c r="D24074" s="41" t="s">
        <v>49159</v>
      </c>
      <c r="E24074" s="42">
        <v>11880.0</v>
      </c>
      <c r="F24074" s="30">
        <v>4.589585769343E12</v>
      </c>
      <c r="G24074" s="20" t="str">
        <f t="shared" si="1"/>
        <v>https://www.ntps-shop.com/product/9603893/</v>
      </c>
      <c r="H24074" s="31"/>
    </row>
    <row r="24075">
      <c r="A24075" s="40">
        <v>24073.0</v>
      </c>
      <c r="B24075" s="16" t="s">
        <v>49168</v>
      </c>
      <c r="C24075" s="17" t="s">
        <v>49169</v>
      </c>
      <c r="D24075" s="43" t="s">
        <v>49159</v>
      </c>
      <c r="E24075" s="42">
        <v>11880.0</v>
      </c>
      <c r="F24075" s="32">
        <v>4.58958576935E12</v>
      </c>
      <c r="G24075" s="20" t="str">
        <f t="shared" si="1"/>
        <v>https://www.ntps-shop.com/product/9603909/</v>
      </c>
      <c r="H24075" s="33"/>
    </row>
    <row r="24076">
      <c r="A24076" s="40">
        <v>24074.0</v>
      </c>
      <c r="B24076" s="23" t="s">
        <v>49170</v>
      </c>
      <c r="C24076" s="24" t="s">
        <v>49171</v>
      </c>
      <c r="D24076" s="41" t="s">
        <v>7777</v>
      </c>
      <c r="E24076" s="42">
        <v>2779.0</v>
      </c>
      <c r="F24076" s="30">
        <v>4.53247650101E12</v>
      </c>
      <c r="G24076" s="20" t="str">
        <f t="shared" si="1"/>
        <v>https://www.ntps-shop.com/product/5680548/</v>
      </c>
      <c r="H24076" s="31"/>
    </row>
    <row r="24077">
      <c r="A24077" s="40">
        <v>24075.0</v>
      </c>
      <c r="B24077" s="16" t="s">
        <v>49172</v>
      </c>
      <c r="C24077" s="17" t="s">
        <v>49173</v>
      </c>
      <c r="D24077" s="43" t="s">
        <v>7846</v>
      </c>
      <c r="E24077" s="42">
        <v>1851.0</v>
      </c>
      <c r="F24077" s="32">
        <v>4.532476501027E12</v>
      </c>
      <c r="G24077" s="20" t="str">
        <f t="shared" si="1"/>
        <v>https://www.ntps-shop.com/product/5680555/</v>
      </c>
      <c r="H24077" s="33"/>
    </row>
    <row r="24078">
      <c r="A24078" s="40">
        <v>24076.0</v>
      </c>
      <c r="B24078" s="23" t="s">
        <v>49174</v>
      </c>
      <c r="C24078" s="24" t="s">
        <v>49175</v>
      </c>
      <c r="D24078" s="41" t="s">
        <v>26692</v>
      </c>
      <c r="E24078" s="42">
        <v>418.0</v>
      </c>
      <c r="F24078" s="30">
        <v>4.931176210756E12</v>
      </c>
      <c r="G24078" s="20" t="str">
        <f t="shared" si="1"/>
        <v>https://www.ntps-shop.com/product/5629253/</v>
      </c>
      <c r="H24078" s="31"/>
    </row>
    <row r="24079">
      <c r="A24079" s="40">
        <v>24077.0</v>
      </c>
      <c r="B24079" s="16" t="s">
        <v>49176</v>
      </c>
      <c r="C24079" s="17" t="s">
        <v>49177</v>
      </c>
      <c r="D24079" s="43" t="s">
        <v>7774</v>
      </c>
      <c r="E24079" s="42">
        <v>2070.0</v>
      </c>
      <c r="F24079" s="32">
        <v>4.549395979578E12</v>
      </c>
      <c r="G24079" s="20" t="str">
        <f t="shared" si="1"/>
        <v>https://www.ntps-shop.com/product/4605371/</v>
      </c>
      <c r="H24079" s="33"/>
    </row>
    <row r="24080">
      <c r="A24080" s="40">
        <v>24078.0</v>
      </c>
      <c r="B24080" s="23" t="s">
        <v>49178</v>
      </c>
      <c r="C24080" s="24" t="s">
        <v>49179</v>
      </c>
      <c r="D24080" s="41" t="s">
        <v>7774</v>
      </c>
      <c r="E24080" s="42">
        <v>2070.0</v>
      </c>
      <c r="F24080" s="30">
        <v>4.549395979585E12</v>
      </c>
      <c r="G24080" s="20" t="str">
        <f t="shared" si="1"/>
        <v>https://www.ntps-shop.com/product/4605357/</v>
      </c>
      <c r="H24080" s="31"/>
    </row>
    <row r="24081">
      <c r="A24081" s="40">
        <v>24079.0</v>
      </c>
      <c r="B24081" s="16" t="s">
        <v>49180</v>
      </c>
      <c r="C24081" s="17" t="s">
        <v>49181</v>
      </c>
      <c r="D24081" s="43" t="s">
        <v>7774</v>
      </c>
      <c r="E24081" s="42">
        <v>2070.0</v>
      </c>
      <c r="F24081" s="32">
        <v>4.549395979561E12</v>
      </c>
      <c r="G24081" s="20" t="str">
        <f t="shared" si="1"/>
        <v>https://www.ntps-shop.com/product/4605364/</v>
      </c>
      <c r="H24081" s="33"/>
    </row>
    <row r="24082">
      <c r="A24082" s="40">
        <v>24080.0</v>
      </c>
      <c r="B24082" s="23" t="s">
        <v>49182</v>
      </c>
      <c r="C24082" s="24" t="s">
        <v>49183</v>
      </c>
      <c r="D24082" s="41" t="s">
        <v>8119</v>
      </c>
      <c r="E24082" s="42">
        <v>438.0</v>
      </c>
      <c r="F24082" s="30">
        <v>4.549395225019E12</v>
      </c>
      <c r="G24082" s="20" t="str">
        <f t="shared" si="1"/>
        <v>https://www.ntps-shop.com/product/4631691/</v>
      </c>
      <c r="H24082" s="31"/>
    </row>
    <row r="24083">
      <c r="A24083" s="40">
        <v>24081.0</v>
      </c>
      <c r="B24083" s="16" t="s">
        <v>49184</v>
      </c>
      <c r="C24083" s="17" t="s">
        <v>49185</v>
      </c>
      <c r="D24083" s="43" t="s">
        <v>7851</v>
      </c>
      <c r="E24083" s="42">
        <v>633.0</v>
      </c>
      <c r="F24083" s="32">
        <v>4.903320584389E12</v>
      </c>
      <c r="G24083" s="20" t="str">
        <f t="shared" si="1"/>
        <v>https://www.ntps-shop.com/product/3691393/</v>
      </c>
      <c r="H24083" s="33"/>
    </row>
    <row r="24084">
      <c r="A24084" s="40">
        <v>24082.0</v>
      </c>
      <c r="B24084" s="23" t="s">
        <v>49186</v>
      </c>
      <c r="C24084" s="24" t="s">
        <v>49187</v>
      </c>
      <c r="D24084" s="41" t="s">
        <v>7774</v>
      </c>
      <c r="E24084" s="42">
        <v>847.0</v>
      </c>
      <c r="F24084" s="30">
        <v>4.903320596504E12</v>
      </c>
      <c r="G24084" s="20" t="str">
        <f t="shared" si="1"/>
        <v>https://www.ntps-shop.com/product/4630627/</v>
      </c>
      <c r="H24084" s="31"/>
    </row>
    <row r="24085">
      <c r="A24085" s="40">
        <v>24083.0</v>
      </c>
      <c r="B24085" s="16" t="s">
        <v>49188</v>
      </c>
      <c r="C24085" s="17" t="s">
        <v>49189</v>
      </c>
      <c r="D24085" s="43" t="s">
        <v>7851</v>
      </c>
      <c r="E24085" s="42">
        <v>414.0</v>
      </c>
      <c r="F24085" s="32">
        <v>4.905803845017E12</v>
      </c>
      <c r="G24085" s="20" t="str">
        <f t="shared" si="1"/>
        <v>https://www.ntps-shop.com/product/1620964/</v>
      </c>
      <c r="H24085" s="33"/>
    </row>
    <row r="24086">
      <c r="A24086" s="40">
        <v>24084.0</v>
      </c>
      <c r="B24086" s="23" t="s">
        <v>49190</v>
      </c>
      <c r="C24086" s="24" t="s">
        <v>49191</v>
      </c>
      <c r="D24086" s="41" t="s">
        <v>7851</v>
      </c>
      <c r="E24086" s="42">
        <v>592.0</v>
      </c>
      <c r="F24086" s="30">
        <v>4.905803845048E12</v>
      </c>
      <c r="G24086" s="20" t="str">
        <f t="shared" si="1"/>
        <v>https://www.ntps-shop.com/product/1620988/</v>
      </c>
      <c r="H24086" s="31"/>
    </row>
    <row r="24087">
      <c r="A24087" s="40">
        <v>24085.0</v>
      </c>
      <c r="B24087" s="16" t="s">
        <v>49192</v>
      </c>
      <c r="C24087" s="17" t="s">
        <v>49193</v>
      </c>
      <c r="D24087" s="43" t="s">
        <v>21591</v>
      </c>
      <c r="E24087" s="42">
        <v>1318.0</v>
      </c>
      <c r="F24087" s="48">
        <v>4.904002300006E12</v>
      </c>
      <c r="G24087" s="20" t="str">
        <f t="shared" si="1"/>
        <v>https://www.ntps-shop.com/product/2601373/</v>
      </c>
      <c r="H24087" s="49"/>
    </row>
    <row r="24088">
      <c r="A24088" s="40">
        <v>24086.0</v>
      </c>
      <c r="B24088" s="23" t="s">
        <v>49194</v>
      </c>
      <c r="C24088" s="24" t="s">
        <v>49195</v>
      </c>
      <c r="D24088" s="41" t="s">
        <v>7846</v>
      </c>
      <c r="E24088" s="42">
        <v>218.0</v>
      </c>
      <c r="F24088" s="30">
        <v>4.903320482258E12</v>
      </c>
      <c r="G24088" s="20" t="str">
        <f t="shared" si="1"/>
        <v>https://www.ntps-shop.com/product/1672842/</v>
      </c>
      <c r="H24088" s="31"/>
    </row>
    <row r="24089">
      <c r="A24089" s="40">
        <v>24087.0</v>
      </c>
      <c r="B24089" s="16" t="s">
        <v>49196</v>
      </c>
      <c r="C24089" s="17" t="s">
        <v>49197</v>
      </c>
      <c r="D24089" s="43" t="s">
        <v>7829</v>
      </c>
      <c r="E24089" s="42">
        <v>156.0</v>
      </c>
      <c r="F24089" s="32">
        <v>4.903320481695E12</v>
      </c>
      <c r="G24089" s="20" t="str">
        <f t="shared" si="1"/>
        <v>https://www.ntps-shop.com/product/6661731/</v>
      </c>
      <c r="H24089" s="33"/>
    </row>
    <row r="24090">
      <c r="A24090" s="40">
        <v>24088.0</v>
      </c>
      <c r="B24090" s="23" t="s">
        <v>49198</v>
      </c>
      <c r="C24090" s="24" t="s">
        <v>49199</v>
      </c>
      <c r="D24090" s="41" t="s">
        <v>49200</v>
      </c>
      <c r="E24090" s="42">
        <v>469.0</v>
      </c>
      <c r="F24090" s="30">
        <v>4.90201183314E12</v>
      </c>
      <c r="G24090" s="20" t="str">
        <f t="shared" si="1"/>
        <v>https://www.ntps-shop.com/product/6619170/</v>
      </c>
      <c r="H24090" s="31"/>
    </row>
    <row r="24091">
      <c r="A24091" s="40">
        <v>24089.0</v>
      </c>
      <c r="B24091" s="16" t="s">
        <v>49201</v>
      </c>
      <c r="C24091" s="17" t="s">
        <v>49202</v>
      </c>
      <c r="D24091" s="43" t="s">
        <v>18298</v>
      </c>
      <c r="E24091" s="42">
        <v>330.0</v>
      </c>
      <c r="F24091" s="32">
        <v>4.589585768285E12</v>
      </c>
      <c r="G24091" s="20" t="str">
        <f t="shared" si="1"/>
        <v>https://www.ntps-shop.com/product/6611022/</v>
      </c>
      <c r="H24091" s="33"/>
    </row>
    <row r="24092">
      <c r="A24092" s="40">
        <v>24090.0</v>
      </c>
      <c r="B24092" s="23" t="s">
        <v>49203</v>
      </c>
      <c r="C24092" s="24" t="s">
        <v>49204</v>
      </c>
      <c r="D24092" s="41" t="s">
        <v>30148</v>
      </c>
      <c r="E24092" s="42">
        <v>1584.0</v>
      </c>
      <c r="F24092" s="30">
        <v>4.589585768285E12</v>
      </c>
      <c r="G24092" s="20" t="str">
        <f t="shared" si="1"/>
        <v>https://www.ntps-shop.com/product/9692727/</v>
      </c>
      <c r="H24092" s="31"/>
    </row>
    <row r="24093">
      <c r="A24093" s="40">
        <v>24091.0</v>
      </c>
      <c r="B24093" s="16" t="s">
        <v>49205</v>
      </c>
      <c r="C24093" s="17" t="s">
        <v>49206</v>
      </c>
      <c r="D24093" s="43" t="s">
        <v>18298</v>
      </c>
      <c r="E24093" s="42">
        <v>266.0</v>
      </c>
      <c r="F24093" s="32">
        <v>4.571347168921E12</v>
      </c>
      <c r="G24093" s="20" t="str">
        <f t="shared" si="1"/>
        <v>https://www.ntps-shop.com/product/5673799/</v>
      </c>
      <c r="H24093" s="33"/>
    </row>
    <row r="24094">
      <c r="A24094" s="40">
        <v>24092.0</v>
      </c>
      <c r="B24094" s="23" t="s">
        <v>49207</v>
      </c>
      <c r="C24094" s="24" t="s">
        <v>49208</v>
      </c>
      <c r="D24094" s="41" t="s">
        <v>30148</v>
      </c>
      <c r="E24094" s="42">
        <v>1100.0</v>
      </c>
      <c r="F24094" s="30">
        <v>4.571347168921E12</v>
      </c>
      <c r="G24094" s="20" t="str">
        <f t="shared" si="1"/>
        <v>https://www.ntps-shop.com/product/7636981/</v>
      </c>
      <c r="H24094" s="31"/>
    </row>
    <row r="24095">
      <c r="A24095" s="40">
        <v>24093.0</v>
      </c>
      <c r="B24095" s="16" t="s">
        <v>49209</v>
      </c>
      <c r="C24095" s="17" t="s">
        <v>49210</v>
      </c>
      <c r="D24095" s="43" t="s">
        <v>18298</v>
      </c>
      <c r="E24095" s="42">
        <v>266.0</v>
      </c>
      <c r="F24095" s="32">
        <v>4.589585765642E12</v>
      </c>
      <c r="G24095" s="20" t="str">
        <f t="shared" si="1"/>
        <v>https://www.ntps-shop.com/product/6653217/</v>
      </c>
      <c r="H24095" s="33"/>
    </row>
    <row r="24096">
      <c r="A24096" s="40">
        <v>24094.0</v>
      </c>
      <c r="B24096" s="23" t="s">
        <v>49211</v>
      </c>
      <c r="C24096" s="24" t="s">
        <v>49212</v>
      </c>
      <c r="D24096" s="41" t="s">
        <v>30148</v>
      </c>
      <c r="E24096" s="42">
        <v>1100.0</v>
      </c>
      <c r="F24096" s="30">
        <v>4.589585765642E12</v>
      </c>
      <c r="G24096" s="20" t="str">
        <f t="shared" si="1"/>
        <v>https://www.ntps-shop.com/product/9642722/</v>
      </c>
      <c r="H24096" s="31"/>
    </row>
    <row r="24097">
      <c r="A24097" s="40">
        <v>24095.0</v>
      </c>
      <c r="B24097" s="16" t="s">
        <v>49213</v>
      </c>
      <c r="C24097" s="17" t="s">
        <v>49214</v>
      </c>
      <c r="D24097" s="43" t="s">
        <v>17257</v>
      </c>
      <c r="E24097" s="42">
        <v>266.0</v>
      </c>
      <c r="F24097" s="32">
        <v>4.571347168952E12</v>
      </c>
      <c r="G24097" s="20" t="str">
        <f t="shared" si="1"/>
        <v>https://www.ntps-shop.com/product/5673829/</v>
      </c>
      <c r="H24097" s="33"/>
    </row>
    <row r="24098">
      <c r="A24098" s="40">
        <v>24096.0</v>
      </c>
      <c r="B24098" s="23" t="s">
        <v>49215</v>
      </c>
      <c r="C24098" s="24" t="s">
        <v>49216</v>
      </c>
      <c r="D24098" s="41" t="s">
        <v>45494</v>
      </c>
      <c r="E24098" s="42">
        <v>1100.0</v>
      </c>
      <c r="F24098" s="30">
        <v>4.571347168952E12</v>
      </c>
      <c r="G24098" s="20" t="str">
        <f t="shared" si="1"/>
        <v>https://www.ntps-shop.com/product/7637018/</v>
      </c>
      <c r="H24098" s="31"/>
    </row>
    <row r="24099">
      <c r="A24099" s="40">
        <v>24097.0</v>
      </c>
      <c r="B24099" s="16" t="s">
        <v>49217</v>
      </c>
      <c r="C24099" s="17" t="s">
        <v>49218</v>
      </c>
      <c r="D24099" s="43" t="s">
        <v>18298</v>
      </c>
      <c r="E24099" s="42">
        <v>299.0</v>
      </c>
      <c r="F24099" s="32">
        <v>4.589585768278E12</v>
      </c>
      <c r="G24099" s="20" t="str">
        <f t="shared" si="1"/>
        <v>https://www.ntps-shop.com/product/6611039/</v>
      </c>
      <c r="H24099" s="33"/>
    </row>
    <row r="24100">
      <c r="A24100" s="40">
        <v>24098.0</v>
      </c>
      <c r="B24100" s="23" t="s">
        <v>49219</v>
      </c>
      <c r="C24100" s="24" t="s">
        <v>49220</v>
      </c>
      <c r="D24100" s="41" t="s">
        <v>30148</v>
      </c>
      <c r="E24100" s="42">
        <v>1298.0</v>
      </c>
      <c r="F24100" s="30">
        <v>4.589585768278E12</v>
      </c>
      <c r="G24100" s="20" t="str">
        <f t="shared" si="1"/>
        <v>https://www.ntps-shop.com/product/9692734/</v>
      </c>
      <c r="H24100" s="31"/>
    </row>
    <row r="24101">
      <c r="A24101" s="40">
        <v>24099.0</v>
      </c>
      <c r="B24101" s="16" t="s">
        <v>49221</v>
      </c>
      <c r="C24101" s="17" t="s">
        <v>49222</v>
      </c>
      <c r="D24101" s="43" t="s">
        <v>18298</v>
      </c>
      <c r="E24101" s="42">
        <v>246.0</v>
      </c>
      <c r="F24101" s="32">
        <v>4.571347168914E12</v>
      </c>
      <c r="G24101" s="20" t="str">
        <f t="shared" si="1"/>
        <v>https://www.ntps-shop.com/product/5673782/</v>
      </c>
      <c r="H24101" s="33"/>
    </row>
    <row r="24102">
      <c r="A24102" s="40">
        <v>24100.0</v>
      </c>
      <c r="B24102" s="23" t="s">
        <v>49223</v>
      </c>
      <c r="C24102" s="24" t="s">
        <v>49224</v>
      </c>
      <c r="D24102" s="41" t="s">
        <v>30148</v>
      </c>
      <c r="E24102" s="42">
        <v>974.0</v>
      </c>
      <c r="F24102" s="30">
        <v>4.571347168914E12</v>
      </c>
      <c r="G24102" s="20" t="str">
        <f t="shared" si="1"/>
        <v>https://www.ntps-shop.com/product/7636974/</v>
      </c>
      <c r="H24102" s="31"/>
    </row>
    <row r="24103">
      <c r="A24103" s="40">
        <v>24101.0</v>
      </c>
      <c r="B24103" s="16" t="s">
        <v>49225</v>
      </c>
      <c r="C24103" s="17" t="s">
        <v>49226</v>
      </c>
      <c r="D24103" s="43" t="s">
        <v>17257</v>
      </c>
      <c r="E24103" s="42">
        <v>247.0</v>
      </c>
      <c r="F24103" s="32">
        <v>4.571347168945E12</v>
      </c>
      <c r="G24103" s="20" t="str">
        <f t="shared" si="1"/>
        <v>https://www.ntps-shop.com/product/5673812/</v>
      </c>
      <c r="H24103" s="33"/>
    </row>
    <row r="24104">
      <c r="A24104" s="40">
        <v>24102.0</v>
      </c>
      <c r="B24104" s="23" t="s">
        <v>49227</v>
      </c>
      <c r="C24104" s="24" t="s">
        <v>49228</v>
      </c>
      <c r="D24104" s="41" t="s">
        <v>45494</v>
      </c>
      <c r="E24104" s="42">
        <v>1045.0</v>
      </c>
      <c r="F24104" s="30">
        <v>4.571347168945E12</v>
      </c>
      <c r="G24104" s="20" t="str">
        <f t="shared" si="1"/>
        <v>https://www.ntps-shop.com/product/7637001/</v>
      </c>
      <c r="H24104" s="31"/>
    </row>
    <row r="24105">
      <c r="A24105" s="40">
        <v>24103.0</v>
      </c>
      <c r="B24105" s="16" t="s">
        <v>49229</v>
      </c>
      <c r="C24105" s="17" t="s">
        <v>49230</v>
      </c>
      <c r="D24105" s="43" t="s">
        <v>18298</v>
      </c>
      <c r="E24105" s="42">
        <v>299.0</v>
      </c>
      <c r="F24105" s="32">
        <v>4.589585768261E12</v>
      </c>
      <c r="G24105" s="20" t="str">
        <f t="shared" si="1"/>
        <v>https://www.ntps-shop.com/product/6611046/</v>
      </c>
      <c r="H24105" s="33"/>
    </row>
    <row r="24106">
      <c r="A24106" s="40">
        <v>24104.0</v>
      </c>
      <c r="B24106" s="23" t="s">
        <v>49231</v>
      </c>
      <c r="C24106" s="24" t="s">
        <v>49232</v>
      </c>
      <c r="D24106" s="41" t="s">
        <v>30148</v>
      </c>
      <c r="E24106" s="42">
        <v>1298.0</v>
      </c>
      <c r="F24106" s="30">
        <v>4.589585768261E12</v>
      </c>
      <c r="G24106" s="20" t="str">
        <f t="shared" si="1"/>
        <v>https://www.ntps-shop.com/product/9692741/</v>
      </c>
      <c r="H24106" s="31"/>
    </row>
    <row r="24107">
      <c r="A24107" s="40">
        <v>24105.0</v>
      </c>
      <c r="B24107" s="16" t="s">
        <v>49233</v>
      </c>
      <c r="C24107" s="17" t="s">
        <v>49234</v>
      </c>
      <c r="D24107" s="43" t="s">
        <v>18298</v>
      </c>
      <c r="E24107" s="42">
        <v>246.0</v>
      </c>
      <c r="F24107" s="32">
        <v>4.571347168907E12</v>
      </c>
      <c r="G24107" s="20" t="str">
        <f t="shared" si="1"/>
        <v>https://www.ntps-shop.com/product/5673775/</v>
      </c>
      <c r="H24107" s="33"/>
    </row>
    <row r="24108">
      <c r="A24108" s="40">
        <v>24106.0</v>
      </c>
      <c r="B24108" s="23" t="s">
        <v>49235</v>
      </c>
      <c r="C24108" s="24" t="s">
        <v>49236</v>
      </c>
      <c r="D24108" s="41" t="s">
        <v>30148</v>
      </c>
      <c r="E24108" s="42">
        <v>974.0</v>
      </c>
      <c r="F24108" s="30">
        <v>4.571347168907E12</v>
      </c>
      <c r="G24108" s="20" t="str">
        <f t="shared" si="1"/>
        <v>https://www.ntps-shop.com/product/7636967/</v>
      </c>
      <c r="H24108" s="31"/>
    </row>
    <row r="24109">
      <c r="A24109" s="40">
        <v>24107.0</v>
      </c>
      <c r="B24109" s="16" t="s">
        <v>49237</v>
      </c>
      <c r="C24109" s="17" t="s">
        <v>49238</v>
      </c>
      <c r="D24109" s="43" t="s">
        <v>17257</v>
      </c>
      <c r="E24109" s="42">
        <v>247.0</v>
      </c>
      <c r="F24109" s="32">
        <v>4.571347168938E12</v>
      </c>
      <c r="G24109" s="20" t="str">
        <f t="shared" si="1"/>
        <v>https://www.ntps-shop.com/product/5673805/</v>
      </c>
      <c r="H24109" s="33"/>
    </row>
    <row r="24110">
      <c r="A24110" s="40">
        <v>24108.0</v>
      </c>
      <c r="B24110" s="23" t="s">
        <v>49239</v>
      </c>
      <c r="C24110" s="24" t="s">
        <v>49240</v>
      </c>
      <c r="D24110" s="41" t="s">
        <v>45494</v>
      </c>
      <c r="E24110" s="42">
        <v>1045.0</v>
      </c>
      <c r="F24110" s="30">
        <v>4.571347168938E12</v>
      </c>
      <c r="G24110" s="20" t="str">
        <f t="shared" si="1"/>
        <v>https://www.ntps-shop.com/product/7636998/</v>
      </c>
      <c r="H24110" s="31"/>
    </row>
    <row r="24111">
      <c r="A24111" s="40">
        <v>24109.0</v>
      </c>
      <c r="B24111" s="16" t="s">
        <v>49241</v>
      </c>
      <c r="C24111" s="17" t="s">
        <v>49242</v>
      </c>
      <c r="D24111" s="43" t="s">
        <v>4111</v>
      </c>
      <c r="E24111" s="42">
        <v>160.0</v>
      </c>
      <c r="F24111" s="32">
        <v>4.971720111023E12</v>
      </c>
      <c r="G24111" s="20" t="str">
        <f t="shared" si="1"/>
        <v>https://www.ntps-shop.com/product/0665247/</v>
      </c>
      <c r="H24111" s="33"/>
    </row>
    <row r="24112">
      <c r="A24112" s="40">
        <v>24110.0</v>
      </c>
      <c r="B24112" s="23" t="s">
        <v>49243</v>
      </c>
      <c r="C24112" s="24" t="s">
        <v>49244</v>
      </c>
      <c r="D24112" s="41" t="s">
        <v>17326</v>
      </c>
      <c r="E24112" s="42">
        <v>1463.0</v>
      </c>
      <c r="F24112" s="30">
        <v>4.971720111023E12</v>
      </c>
      <c r="G24112" s="20" t="str">
        <f t="shared" si="1"/>
        <v>https://www.ntps-shop.com/product/9606715/</v>
      </c>
      <c r="H24112" s="31"/>
    </row>
    <row r="24113">
      <c r="A24113" s="40">
        <v>24111.0</v>
      </c>
      <c r="B24113" s="16" t="s">
        <v>49245</v>
      </c>
      <c r="C24113" s="17" t="s">
        <v>49246</v>
      </c>
      <c r="D24113" s="43" t="s">
        <v>17272</v>
      </c>
      <c r="E24113" s="42">
        <v>495.0</v>
      </c>
      <c r="F24113" s="32">
        <v>4.901065320262E12</v>
      </c>
      <c r="G24113" s="20" t="str">
        <f t="shared" si="1"/>
        <v>https://www.ntps-shop.com/product/5617267/</v>
      </c>
      <c r="H24113" s="33"/>
    </row>
    <row r="24114">
      <c r="A24114" s="40">
        <v>24112.0</v>
      </c>
      <c r="B24114" s="23" t="s">
        <v>49247</v>
      </c>
      <c r="C24114" s="24" t="s">
        <v>49248</v>
      </c>
      <c r="D24114" s="41" t="s">
        <v>17272</v>
      </c>
      <c r="E24114" s="42">
        <v>626.0</v>
      </c>
      <c r="F24114" s="30">
        <v>4.901065320279E12</v>
      </c>
      <c r="G24114" s="20" t="str">
        <f t="shared" si="1"/>
        <v>https://www.ntps-shop.com/product/5617274/</v>
      </c>
      <c r="H24114" s="31"/>
    </row>
    <row r="24115">
      <c r="A24115" s="40">
        <v>24113.0</v>
      </c>
      <c r="B24115" s="16" t="s">
        <v>49249</v>
      </c>
      <c r="C24115" s="17" t="s">
        <v>49250</v>
      </c>
      <c r="D24115" s="43" t="s">
        <v>4409</v>
      </c>
      <c r="E24115" s="42">
        <v>236.0</v>
      </c>
      <c r="F24115" s="32">
        <v>4.901065503214E12</v>
      </c>
      <c r="G24115" s="20" t="str">
        <f t="shared" si="1"/>
        <v>https://www.ntps-shop.com/product/1651014/</v>
      </c>
      <c r="H24115" s="33"/>
    </row>
    <row r="24116">
      <c r="A24116" s="40">
        <v>24114.0</v>
      </c>
      <c r="B24116" s="23" t="s">
        <v>49251</v>
      </c>
      <c r="C24116" s="24" t="s">
        <v>49252</v>
      </c>
      <c r="D24116" s="41" t="s">
        <v>17272</v>
      </c>
      <c r="E24116" s="42">
        <v>801.0</v>
      </c>
      <c r="F24116" s="30">
        <v>4.549395107292E12</v>
      </c>
      <c r="G24116" s="20" t="str">
        <f t="shared" si="1"/>
        <v>https://www.ntps-shop.com/product/3627121/</v>
      </c>
      <c r="H24116" s="31"/>
    </row>
    <row r="24117">
      <c r="A24117" s="40">
        <v>24115.0</v>
      </c>
      <c r="B24117" s="16" t="s">
        <v>49253</v>
      </c>
      <c r="C24117" s="17" t="s">
        <v>49254</v>
      </c>
      <c r="D24117" s="43" t="s">
        <v>30407</v>
      </c>
      <c r="E24117" s="42">
        <v>2131.0</v>
      </c>
      <c r="F24117" s="32">
        <v>4.549395107308E12</v>
      </c>
      <c r="G24117" s="20" t="str">
        <f t="shared" si="1"/>
        <v>https://www.ntps-shop.com/product/3627138/</v>
      </c>
      <c r="H24117" s="33"/>
    </row>
    <row r="24118">
      <c r="A24118" s="40">
        <v>24116.0</v>
      </c>
      <c r="B24118" s="23" t="s">
        <v>49255</v>
      </c>
      <c r="C24118" s="24" t="s">
        <v>49256</v>
      </c>
      <c r="D24118" s="41" t="s">
        <v>18362</v>
      </c>
      <c r="E24118" s="42">
        <v>478.0</v>
      </c>
      <c r="F24118" s="30">
        <v>4.548404511259E12</v>
      </c>
      <c r="G24118" s="20" t="str">
        <f t="shared" si="1"/>
        <v>https://www.ntps-shop.com/product/5673836/</v>
      </c>
      <c r="H24118" s="31"/>
    </row>
    <row r="24119">
      <c r="A24119" s="40">
        <v>24117.0</v>
      </c>
      <c r="B24119" s="16" t="s">
        <v>49257</v>
      </c>
      <c r="C24119" s="17" t="s">
        <v>49258</v>
      </c>
      <c r="D24119" s="43" t="s">
        <v>18362</v>
      </c>
      <c r="E24119" s="42">
        <v>478.0</v>
      </c>
      <c r="F24119" s="32">
        <v>4.548404511266E12</v>
      </c>
      <c r="G24119" s="20" t="str">
        <f t="shared" si="1"/>
        <v>https://www.ntps-shop.com/product/5673843/</v>
      </c>
      <c r="H24119" s="33"/>
    </row>
    <row r="24120">
      <c r="A24120" s="40">
        <v>24118.0</v>
      </c>
      <c r="B24120" s="23" t="s">
        <v>49259</v>
      </c>
      <c r="C24120" s="24" t="s">
        <v>49260</v>
      </c>
      <c r="D24120" s="41" t="s">
        <v>4111</v>
      </c>
      <c r="E24120" s="42">
        <v>176.0</v>
      </c>
      <c r="F24120" s="30">
        <v>4.548404511662E12</v>
      </c>
      <c r="G24120" s="20" t="str">
        <f t="shared" si="1"/>
        <v>https://www.ntps-shop.com/product/1603482/</v>
      </c>
      <c r="H24120" s="31"/>
    </row>
    <row r="24121">
      <c r="A24121" s="40">
        <v>24119.0</v>
      </c>
      <c r="B24121" s="16" t="s">
        <v>49261</v>
      </c>
      <c r="C24121" s="17" t="s">
        <v>49262</v>
      </c>
      <c r="D24121" s="43" t="s">
        <v>17326</v>
      </c>
      <c r="E24121" s="42">
        <v>1496.0</v>
      </c>
      <c r="F24121" s="32">
        <v>4.548404511662E12</v>
      </c>
      <c r="G24121" s="20" t="str">
        <f t="shared" si="1"/>
        <v>https://www.ntps-shop.com/product/9613984/</v>
      </c>
      <c r="H24121" s="33"/>
    </row>
    <row r="24122">
      <c r="A24122" s="40">
        <v>24120.0</v>
      </c>
      <c r="B24122" s="23" t="s">
        <v>49263</v>
      </c>
      <c r="C24122" s="24" t="s">
        <v>49264</v>
      </c>
      <c r="D24122" s="41" t="s">
        <v>4111</v>
      </c>
      <c r="E24122" s="42">
        <v>220.0</v>
      </c>
      <c r="F24122" s="30">
        <v>4.548404511693E12</v>
      </c>
      <c r="G24122" s="20" t="str">
        <f t="shared" si="1"/>
        <v>https://www.ntps-shop.com/product/1603499/</v>
      </c>
      <c r="H24122" s="31"/>
    </row>
    <row r="24123">
      <c r="A24123" s="40">
        <v>24121.0</v>
      </c>
      <c r="B24123" s="16" t="s">
        <v>49265</v>
      </c>
      <c r="C24123" s="17" t="s">
        <v>49266</v>
      </c>
      <c r="D24123" s="43" t="s">
        <v>17326</v>
      </c>
      <c r="E24123" s="42">
        <v>1793.0</v>
      </c>
      <c r="F24123" s="32">
        <v>4.548404511693E12</v>
      </c>
      <c r="G24123" s="20" t="str">
        <f t="shared" si="1"/>
        <v>https://www.ntps-shop.com/product/9613991/</v>
      </c>
      <c r="H24123" s="33"/>
    </row>
    <row r="24124">
      <c r="A24124" s="40">
        <v>24122.0</v>
      </c>
      <c r="B24124" s="23" t="s">
        <v>49267</v>
      </c>
      <c r="C24124" s="24" t="s">
        <v>49268</v>
      </c>
      <c r="D24124" s="41" t="s">
        <v>4409</v>
      </c>
      <c r="E24124" s="42">
        <v>110.0</v>
      </c>
      <c r="F24124" s="30">
        <v>4.986614240222E12</v>
      </c>
      <c r="G24124" s="20" t="str">
        <f t="shared" si="1"/>
        <v>https://www.ntps-shop.com/product/5651522/</v>
      </c>
      <c r="H24124" s="31"/>
    </row>
    <row r="24125">
      <c r="A24125" s="40">
        <v>24123.0</v>
      </c>
      <c r="B24125" s="16" t="s">
        <v>49269</v>
      </c>
      <c r="C24125" s="17" t="s">
        <v>49270</v>
      </c>
      <c r="D24125" s="43" t="s">
        <v>49271</v>
      </c>
      <c r="E24125" s="42">
        <v>792.0</v>
      </c>
      <c r="F24125" s="32">
        <v>4.970190591519E12</v>
      </c>
      <c r="G24125" s="20" t="str">
        <f t="shared" si="1"/>
        <v>https://www.ntps-shop.com/product/0693325/</v>
      </c>
      <c r="H24125" s="33"/>
    </row>
    <row r="24126">
      <c r="A24126" s="40">
        <v>24124.0</v>
      </c>
      <c r="B24126" s="23" t="s">
        <v>49272</v>
      </c>
      <c r="C24126" s="24" t="s">
        <v>49273</v>
      </c>
      <c r="D24126" s="41" t="s">
        <v>4409</v>
      </c>
      <c r="E24126" s="42">
        <v>198.0</v>
      </c>
      <c r="F24126" s="30">
        <v>4.9701905924E12</v>
      </c>
      <c r="G24126" s="20" t="str">
        <f t="shared" si="1"/>
        <v>https://www.ntps-shop.com/product/6619194/</v>
      </c>
      <c r="H24126" s="31"/>
    </row>
    <row r="24127">
      <c r="A24127" s="40">
        <v>24125.0</v>
      </c>
      <c r="B24127" s="16" t="s">
        <v>49274</v>
      </c>
      <c r="C24127" s="17" t="s">
        <v>49275</v>
      </c>
      <c r="D24127" s="43" t="s">
        <v>49276</v>
      </c>
      <c r="E24127" s="42">
        <v>713.0</v>
      </c>
      <c r="F24127" s="32">
        <v>4.9701905924E12</v>
      </c>
      <c r="G24127" s="20" t="str">
        <f t="shared" si="1"/>
        <v>https://www.ntps-shop.com/product/9681721/</v>
      </c>
      <c r="H24127" s="33"/>
    </row>
    <row r="24128">
      <c r="A24128" s="40">
        <v>24126.0</v>
      </c>
      <c r="B24128" s="23" t="s">
        <v>49277</v>
      </c>
      <c r="C24128" s="24" t="s">
        <v>49278</v>
      </c>
      <c r="D24128" s="41" t="s">
        <v>8119</v>
      </c>
      <c r="E24128" s="42">
        <v>218.0</v>
      </c>
      <c r="F24128" s="30">
        <v>4.93377601921E12</v>
      </c>
      <c r="G24128" s="20" t="str">
        <f t="shared" si="1"/>
        <v>https://www.ntps-shop.com/product/6619187/</v>
      </c>
      <c r="H24128" s="31"/>
    </row>
    <row r="24129">
      <c r="A24129" s="40">
        <v>24127.0</v>
      </c>
      <c r="B24129" s="16" t="s">
        <v>49279</v>
      </c>
      <c r="C24129" s="17" t="s">
        <v>49280</v>
      </c>
      <c r="D24129" s="43" t="s">
        <v>49281</v>
      </c>
      <c r="E24129" s="42">
        <v>709.0</v>
      </c>
      <c r="F24129" s="32">
        <v>4.903320558182E12</v>
      </c>
      <c r="G24129" s="20" t="str">
        <f t="shared" si="1"/>
        <v>https://www.ntps-shop.com/product/2696363/</v>
      </c>
      <c r="H24129" s="33"/>
    </row>
    <row r="24130">
      <c r="A24130" s="40">
        <v>24128.0</v>
      </c>
      <c r="B24130" s="23" t="s">
        <v>49282</v>
      </c>
      <c r="C24130" s="24" t="s">
        <v>49283</v>
      </c>
      <c r="D24130" s="41" t="s">
        <v>4409</v>
      </c>
      <c r="E24130" s="42">
        <v>735.0</v>
      </c>
      <c r="F24130" s="30">
        <v>4.903320579866E12</v>
      </c>
      <c r="G24130" s="20" t="str">
        <f t="shared" si="1"/>
        <v>https://www.ntps-shop.com/product/4631738/</v>
      </c>
      <c r="H24130" s="31"/>
    </row>
    <row r="24131">
      <c r="A24131" s="40">
        <v>24129.0</v>
      </c>
      <c r="B24131" s="16" t="s">
        <v>49284</v>
      </c>
      <c r="C24131" s="17" t="s">
        <v>49285</v>
      </c>
      <c r="D24131" s="43" t="s">
        <v>6682</v>
      </c>
      <c r="E24131" s="42">
        <v>6764.0</v>
      </c>
      <c r="F24131" s="32">
        <v>4.903320048027E12</v>
      </c>
      <c r="G24131" s="20" t="str">
        <f t="shared" si="1"/>
        <v>https://www.ntps-shop.com/product/6652753/</v>
      </c>
      <c r="H24131" s="33"/>
    </row>
    <row r="24132">
      <c r="A24132" s="40">
        <v>24130.0</v>
      </c>
      <c r="B24132" s="23" t="s">
        <v>49286</v>
      </c>
      <c r="C24132" s="24" t="s">
        <v>49287</v>
      </c>
      <c r="D24132" s="41" t="s">
        <v>6682</v>
      </c>
      <c r="E24132" s="42">
        <v>5332.0</v>
      </c>
      <c r="F24132" s="30">
        <v>4.903320048034E12</v>
      </c>
      <c r="G24132" s="20" t="str">
        <f t="shared" si="1"/>
        <v>https://www.ntps-shop.com/product/6652760/</v>
      </c>
      <c r="H24132" s="31"/>
    </row>
    <row r="24133">
      <c r="A24133" s="40">
        <v>24131.0</v>
      </c>
      <c r="B24133" s="16" t="s">
        <v>49288</v>
      </c>
      <c r="C24133" s="17" t="s">
        <v>49289</v>
      </c>
      <c r="D24133" s="43" t="s">
        <v>4111</v>
      </c>
      <c r="E24133" s="42">
        <v>250.0</v>
      </c>
      <c r="F24133" s="32">
        <v>4.519001210173E12</v>
      </c>
      <c r="G24133" s="20" t="str">
        <f t="shared" si="1"/>
        <v>https://www.ntps-shop.com/product/2606262/</v>
      </c>
      <c r="H24133" s="33"/>
    </row>
    <row r="24134">
      <c r="A24134" s="40">
        <v>24132.0</v>
      </c>
      <c r="B24134" s="23" t="s">
        <v>49290</v>
      </c>
      <c r="C24134" s="24" t="s">
        <v>49291</v>
      </c>
      <c r="D24134" s="41" t="s">
        <v>17326</v>
      </c>
      <c r="E24134" s="42">
        <v>2332.0</v>
      </c>
      <c r="F24134" s="30">
        <v>4.519001210173E12</v>
      </c>
      <c r="G24134" s="20" t="str">
        <f t="shared" si="1"/>
        <v>https://www.ntps-shop.com/product/7612688/</v>
      </c>
      <c r="H24134" s="31"/>
    </row>
    <row r="24135">
      <c r="A24135" s="40">
        <v>24133.0</v>
      </c>
      <c r="B24135" s="16" t="s">
        <v>49292</v>
      </c>
      <c r="C24135" s="17" t="s">
        <v>49293</v>
      </c>
      <c r="D24135" s="43" t="s">
        <v>4111</v>
      </c>
      <c r="E24135" s="42">
        <v>313.0</v>
      </c>
      <c r="F24135" s="32">
        <v>4.548623391021E12</v>
      </c>
      <c r="G24135" s="20" t="str">
        <f t="shared" si="1"/>
        <v>https://www.ntps-shop.com/product/4657046/</v>
      </c>
      <c r="H24135" s="33"/>
    </row>
    <row r="24136">
      <c r="A24136" s="40">
        <v>24134.0</v>
      </c>
      <c r="B24136" s="23" t="s">
        <v>49294</v>
      </c>
      <c r="C24136" s="24" t="s">
        <v>49295</v>
      </c>
      <c r="D24136" s="41" t="s">
        <v>17326</v>
      </c>
      <c r="E24136" s="42">
        <v>2618.0</v>
      </c>
      <c r="F24136" s="30">
        <v>4.548623391021E12</v>
      </c>
      <c r="G24136" s="20" t="str">
        <f t="shared" si="1"/>
        <v>https://www.ntps-shop.com/product/9603754/</v>
      </c>
      <c r="H24136" s="31"/>
    </row>
    <row r="24137">
      <c r="A24137" s="40">
        <v>24135.0</v>
      </c>
      <c r="B24137" s="16" t="s">
        <v>49296</v>
      </c>
      <c r="C24137" s="17" t="s">
        <v>49297</v>
      </c>
      <c r="D24137" s="43" t="s">
        <v>4111</v>
      </c>
      <c r="E24137" s="42">
        <v>393.0</v>
      </c>
      <c r="F24137" s="32">
        <v>4.549395765614E12</v>
      </c>
      <c r="G24137" s="20" t="str">
        <f t="shared" si="1"/>
        <v>https://www.ntps-shop.com/product/0692726/</v>
      </c>
      <c r="H24137" s="33"/>
    </row>
    <row r="24138">
      <c r="A24138" s="40">
        <v>24136.0</v>
      </c>
      <c r="B24138" s="23" t="s">
        <v>49298</v>
      </c>
      <c r="C24138" s="24" t="s">
        <v>49299</v>
      </c>
      <c r="D24138" s="41" t="s">
        <v>17326</v>
      </c>
      <c r="E24138" s="42">
        <v>3630.0</v>
      </c>
      <c r="F24138" s="30">
        <v>4.549395765614E12</v>
      </c>
      <c r="G24138" s="20" t="str">
        <f t="shared" si="1"/>
        <v>https://www.ntps-shop.com/product/7680298/</v>
      </c>
      <c r="H24138" s="31"/>
    </row>
    <row r="24139">
      <c r="A24139" s="40">
        <v>24137.0</v>
      </c>
      <c r="B24139" s="16" t="s">
        <v>49300</v>
      </c>
      <c r="C24139" s="17" t="s">
        <v>49301</v>
      </c>
      <c r="D24139" s="43" t="s">
        <v>4111</v>
      </c>
      <c r="E24139" s="42">
        <v>341.0</v>
      </c>
      <c r="F24139" s="32">
        <v>4.548623116457E12</v>
      </c>
      <c r="G24139" s="20" t="str">
        <f t="shared" si="1"/>
        <v>https://www.ntps-shop.com/product/3688283/</v>
      </c>
      <c r="H24139" s="33"/>
    </row>
    <row r="24140">
      <c r="A24140" s="40">
        <v>24138.0</v>
      </c>
      <c r="B24140" s="23" t="s">
        <v>49302</v>
      </c>
      <c r="C24140" s="24" t="s">
        <v>49303</v>
      </c>
      <c r="D24140" s="41" t="s">
        <v>17326</v>
      </c>
      <c r="E24140" s="42">
        <v>3069.0</v>
      </c>
      <c r="F24140" s="30">
        <v>4.548623116457E12</v>
      </c>
      <c r="G24140" s="20" t="str">
        <f t="shared" si="1"/>
        <v>https://www.ntps-shop.com/product/7612695/</v>
      </c>
      <c r="H24140" s="31"/>
    </row>
    <row r="24141">
      <c r="A24141" s="40">
        <v>24139.0</v>
      </c>
      <c r="B24141" s="16" t="s">
        <v>49304</v>
      </c>
      <c r="C24141" s="17" t="s">
        <v>49305</v>
      </c>
      <c r="D24141" s="43" t="s">
        <v>4111</v>
      </c>
      <c r="E24141" s="42">
        <v>150.0</v>
      </c>
      <c r="F24141" s="32">
        <v>4.901690157554E12</v>
      </c>
      <c r="G24141" s="20" t="str">
        <f t="shared" si="1"/>
        <v>https://www.ntps-shop.com/product/0621984/</v>
      </c>
      <c r="H24141" s="33"/>
    </row>
    <row r="24142">
      <c r="A24142" s="40">
        <v>24140.0</v>
      </c>
      <c r="B24142" s="23" t="s">
        <v>49306</v>
      </c>
      <c r="C24142" s="24" t="s">
        <v>49307</v>
      </c>
      <c r="D24142" s="41" t="s">
        <v>17326</v>
      </c>
      <c r="E24142" s="42">
        <v>1375.0</v>
      </c>
      <c r="F24142" s="30">
        <v>4.901690157554E12</v>
      </c>
      <c r="G24142" s="20" t="str">
        <f t="shared" si="1"/>
        <v>https://www.ntps-shop.com/product/7612718/</v>
      </c>
      <c r="H24142" s="31"/>
    </row>
    <row r="24143">
      <c r="A24143" s="40">
        <v>24141.0</v>
      </c>
      <c r="B24143" s="16" t="s">
        <v>49308</v>
      </c>
      <c r="C24143" s="17" t="s">
        <v>49309</v>
      </c>
      <c r="D24143" s="43" t="s">
        <v>4111</v>
      </c>
      <c r="E24143" s="42">
        <v>246.0</v>
      </c>
      <c r="F24143" s="32">
        <v>4.901690020742E12</v>
      </c>
      <c r="G24143" s="20" t="str">
        <f t="shared" si="1"/>
        <v>https://www.ntps-shop.com/product/4606697/</v>
      </c>
      <c r="H24143" s="33"/>
    </row>
    <row r="24144">
      <c r="A24144" s="40">
        <v>24142.0</v>
      </c>
      <c r="B24144" s="23" t="s">
        <v>49310</v>
      </c>
      <c r="C24144" s="24" t="s">
        <v>49311</v>
      </c>
      <c r="D24144" s="41" t="s">
        <v>17326</v>
      </c>
      <c r="E24144" s="42">
        <v>1958.0</v>
      </c>
      <c r="F24144" s="30">
        <v>4.901690020742E12</v>
      </c>
      <c r="G24144" s="20" t="str">
        <f t="shared" si="1"/>
        <v>https://www.ntps-shop.com/product/7613494/</v>
      </c>
      <c r="H24144" s="31"/>
    </row>
    <row r="24145">
      <c r="A24145" s="40">
        <v>24143.0</v>
      </c>
      <c r="B24145" s="16" t="s">
        <v>49312</v>
      </c>
      <c r="C24145" s="17" t="s">
        <v>49313</v>
      </c>
      <c r="D24145" s="43" t="s">
        <v>4111</v>
      </c>
      <c r="E24145" s="42">
        <v>226.0</v>
      </c>
      <c r="F24145" s="32">
        <v>4.550309040987E12</v>
      </c>
      <c r="G24145" s="20" t="str">
        <f t="shared" si="1"/>
        <v>https://www.ntps-shop.com/product/5651722/</v>
      </c>
      <c r="H24145" s="33"/>
    </row>
    <row r="24146">
      <c r="A24146" s="40">
        <v>24144.0</v>
      </c>
      <c r="B24146" s="23" t="s">
        <v>49314</v>
      </c>
      <c r="C24146" s="24" t="s">
        <v>49315</v>
      </c>
      <c r="D24146" s="41" t="s">
        <v>17326</v>
      </c>
      <c r="E24146" s="42">
        <v>2046.0</v>
      </c>
      <c r="F24146" s="30">
        <v>4.550309040987E12</v>
      </c>
      <c r="G24146" s="20" t="str">
        <f t="shared" si="1"/>
        <v>https://www.ntps-shop.com/product/9616419/</v>
      </c>
      <c r="H24146" s="31"/>
    </row>
    <row r="24147">
      <c r="A24147" s="40">
        <v>24145.0</v>
      </c>
      <c r="B24147" s="16" t="s">
        <v>49316</v>
      </c>
      <c r="C24147" s="17" t="s">
        <v>49317</v>
      </c>
      <c r="D24147" s="43" t="s">
        <v>4111</v>
      </c>
      <c r="E24147" s="42">
        <v>358.0</v>
      </c>
      <c r="F24147" s="32">
        <v>4.549395398584E12</v>
      </c>
      <c r="G24147" s="20" t="str">
        <f t="shared" si="1"/>
        <v>https://www.ntps-shop.com/product/1651007/</v>
      </c>
      <c r="H24147" s="33"/>
    </row>
    <row r="24148">
      <c r="A24148" s="40">
        <v>24146.0</v>
      </c>
      <c r="B24148" s="23" t="s">
        <v>49318</v>
      </c>
      <c r="C24148" s="24" t="s">
        <v>49319</v>
      </c>
      <c r="D24148" s="41" t="s">
        <v>17326</v>
      </c>
      <c r="E24148" s="42">
        <v>3190.0</v>
      </c>
      <c r="F24148" s="30">
        <v>4.549395398584E12</v>
      </c>
      <c r="G24148" s="20" t="str">
        <f t="shared" si="1"/>
        <v>https://www.ntps-shop.com/product/7646515/</v>
      </c>
      <c r="H24148" s="31"/>
    </row>
    <row r="24149">
      <c r="A24149" s="40">
        <v>24147.0</v>
      </c>
      <c r="B24149" s="16" t="s">
        <v>49320</v>
      </c>
      <c r="C24149" s="17" t="s">
        <v>49321</v>
      </c>
      <c r="D24149" s="43" t="s">
        <v>8119</v>
      </c>
      <c r="E24149" s="42">
        <v>222.0</v>
      </c>
      <c r="F24149" s="32">
        <v>4.901690157561E12</v>
      </c>
      <c r="G24149" s="20" t="str">
        <f t="shared" si="1"/>
        <v>https://www.ntps-shop.com/product/2629742/</v>
      </c>
      <c r="H24149" s="33"/>
    </row>
    <row r="24150">
      <c r="A24150" s="40">
        <v>24148.0</v>
      </c>
      <c r="B24150" s="23" t="s">
        <v>49322</v>
      </c>
      <c r="C24150" s="24" t="s">
        <v>49323</v>
      </c>
      <c r="D24150" s="41" t="s">
        <v>9872</v>
      </c>
      <c r="E24150" s="42">
        <v>1958.0</v>
      </c>
      <c r="F24150" s="30">
        <v>4.901690157561E12</v>
      </c>
      <c r="G24150" s="20" t="str">
        <f t="shared" si="1"/>
        <v>https://www.ntps-shop.com/product/9648289/</v>
      </c>
      <c r="H24150" s="31"/>
    </row>
    <row r="24151">
      <c r="A24151" s="40">
        <v>24149.0</v>
      </c>
      <c r="B24151" s="16" t="s">
        <v>49324</v>
      </c>
      <c r="C24151" s="17" t="s">
        <v>49325</v>
      </c>
      <c r="D24151" s="43" t="s">
        <v>4111</v>
      </c>
      <c r="E24151" s="42">
        <v>234.0</v>
      </c>
      <c r="F24151" s="32">
        <v>4.548623772974E12</v>
      </c>
      <c r="G24151" s="20" t="str">
        <f t="shared" si="1"/>
        <v>https://www.ntps-shop.com/product/3688290/</v>
      </c>
      <c r="H24151" s="33"/>
    </row>
    <row r="24152">
      <c r="A24152" s="40">
        <v>24150.0</v>
      </c>
      <c r="B24152" s="23" t="s">
        <v>49326</v>
      </c>
      <c r="C24152" s="24" t="s">
        <v>49327</v>
      </c>
      <c r="D24152" s="41" t="s">
        <v>17326</v>
      </c>
      <c r="E24152" s="42">
        <v>2046.0</v>
      </c>
      <c r="F24152" s="30">
        <v>4.548623772974E12</v>
      </c>
      <c r="G24152" s="20" t="str">
        <f t="shared" si="1"/>
        <v>https://www.ntps-shop.com/product/7612701/</v>
      </c>
      <c r="H24152" s="31"/>
    </row>
    <row r="24153">
      <c r="A24153" s="40">
        <v>24151.0</v>
      </c>
      <c r="B24153" s="16" t="s">
        <v>49328</v>
      </c>
      <c r="C24153" s="17" t="s">
        <v>49329</v>
      </c>
      <c r="D24153" s="43" t="s">
        <v>8119</v>
      </c>
      <c r="E24153" s="42">
        <v>317.0</v>
      </c>
      <c r="F24153" s="32">
        <v>4.549395466047E12</v>
      </c>
      <c r="G24153" s="20" t="str">
        <f t="shared" si="1"/>
        <v>https://www.ntps-shop.com/product/1650970/</v>
      </c>
      <c r="H24153" s="33"/>
    </row>
    <row r="24154">
      <c r="A24154" s="40">
        <v>24152.0</v>
      </c>
      <c r="B24154" s="23" t="s">
        <v>49330</v>
      </c>
      <c r="C24154" s="24" t="s">
        <v>49331</v>
      </c>
      <c r="D24154" s="41" t="s">
        <v>9872</v>
      </c>
      <c r="E24154" s="42">
        <v>2761.0</v>
      </c>
      <c r="F24154" s="30">
        <v>4.549395466047E12</v>
      </c>
      <c r="G24154" s="20" t="str">
        <f t="shared" si="1"/>
        <v>https://www.ntps-shop.com/product/7646492/</v>
      </c>
      <c r="H24154" s="31"/>
    </row>
    <row r="24155">
      <c r="A24155" s="40">
        <v>24153.0</v>
      </c>
      <c r="B24155" s="16" t="s">
        <v>49332</v>
      </c>
      <c r="C24155" s="17" t="s">
        <v>49333</v>
      </c>
      <c r="D24155" s="43" t="s">
        <v>1404</v>
      </c>
      <c r="E24155" s="42">
        <v>769.0</v>
      </c>
      <c r="F24155" s="32">
        <v>4.974305221094E12</v>
      </c>
      <c r="G24155" s="20" t="str">
        <f t="shared" si="1"/>
        <v>https://www.ntps-shop.com/product/1612668/</v>
      </c>
      <c r="H24155" s="33"/>
    </row>
    <row r="24156">
      <c r="A24156" s="40">
        <v>24154.0</v>
      </c>
      <c r="B24156" s="23" t="s">
        <v>49334</v>
      </c>
      <c r="C24156" s="24" t="s">
        <v>49335</v>
      </c>
      <c r="D24156" s="41" t="s">
        <v>4409</v>
      </c>
      <c r="E24156" s="42">
        <v>819.0</v>
      </c>
      <c r="F24156" s="30">
        <v>4.9743052211E12</v>
      </c>
      <c r="G24156" s="20" t="str">
        <f t="shared" si="1"/>
        <v>https://www.ntps-shop.com/product/1612675/</v>
      </c>
      <c r="H24156" s="31"/>
    </row>
    <row r="24157">
      <c r="A24157" s="40">
        <v>24155.0</v>
      </c>
      <c r="B24157" s="16" t="s">
        <v>49336</v>
      </c>
      <c r="C24157" s="17" t="s">
        <v>49337</v>
      </c>
      <c r="D24157" s="43" t="s">
        <v>4111</v>
      </c>
      <c r="E24157" s="42">
        <v>487.0</v>
      </c>
      <c r="F24157" s="32">
        <v>4.903320555846E12</v>
      </c>
      <c r="G24157" s="20" t="str">
        <f t="shared" si="1"/>
        <v>https://www.ntps-shop.com/product/6619200/</v>
      </c>
      <c r="H24157" s="33"/>
    </row>
    <row r="24158">
      <c r="A24158" s="40">
        <v>24156.0</v>
      </c>
      <c r="B24158" s="23" t="s">
        <v>49338</v>
      </c>
      <c r="C24158" s="24" t="s">
        <v>49339</v>
      </c>
      <c r="D24158" s="41" t="s">
        <v>4111</v>
      </c>
      <c r="E24158" s="42">
        <v>239.0</v>
      </c>
      <c r="F24158" s="30">
        <v>4.90332055614E12</v>
      </c>
      <c r="G24158" s="20" t="str">
        <f t="shared" si="1"/>
        <v>https://www.ntps-shop.com/product/6619217/</v>
      </c>
      <c r="H24158" s="31"/>
    </row>
    <row r="24159">
      <c r="A24159" s="40">
        <v>24157.0</v>
      </c>
      <c r="B24159" s="16" t="s">
        <v>49340</v>
      </c>
      <c r="C24159" s="17" t="s">
        <v>49341</v>
      </c>
      <c r="D24159" s="43" t="s">
        <v>1404</v>
      </c>
      <c r="E24159" s="42">
        <v>487.0</v>
      </c>
      <c r="F24159" s="32">
        <v>4.930419482264E12</v>
      </c>
      <c r="G24159" s="20" t="str">
        <f t="shared" si="1"/>
        <v>https://www.ntps-shop.com/product/4656452/</v>
      </c>
      <c r="H24159" s="33"/>
    </row>
    <row r="24160">
      <c r="A24160" s="40">
        <v>24158.0</v>
      </c>
      <c r="B24160" s="23" t="s">
        <v>49342</v>
      </c>
      <c r="C24160" s="24" t="s">
        <v>49343</v>
      </c>
      <c r="D24160" s="41" t="s">
        <v>9988</v>
      </c>
      <c r="E24160" s="42">
        <v>524.0</v>
      </c>
      <c r="F24160" s="30">
        <v>4.933776018084E12</v>
      </c>
      <c r="G24160" s="20" t="str">
        <f t="shared" si="1"/>
        <v>https://www.ntps-shop.com/product/0686248/</v>
      </c>
      <c r="H24160" s="31"/>
    </row>
    <row r="24161">
      <c r="A24161" s="40">
        <v>24159.0</v>
      </c>
      <c r="B24161" s="16" t="s">
        <v>49344</v>
      </c>
      <c r="C24161" s="17" t="s">
        <v>49345</v>
      </c>
      <c r="D24161" s="43" t="s">
        <v>4111</v>
      </c>
      <c r="E24161" s="42">
        <v>81.0</v>
      </c>
      <c r="F24161" s="32">
        <v>4.901105101219E12</v>
      </c>
      <c r="G24161" s="20" t="str">
        <f t="shared" si="1"/>
        <v>https://www.ntps-shop.com/product/6635413/</v>
      </c>
      <c r="H24161" s="33"/>
    </row>
    <row r="24162">
      <c r="A24162" s="40">
        <v>24160.0</v>
      </c>
      <c r="B24162" s="23" t="s">
        <v>49346</v>
      </c>
      <c r="C24162" s="24" t="s">
        <v>49347</v>
      </c>
      <c r="D24162" s="41" t="s">
        <v>17717</v>
      </c>
      <c r="E24162" s="42">
        <v>391.0</v>
      </c>
      <c r="F24162" s="30">
        <v>4.901105101219E12</v>
      </c>
      <c r="G24162" s="20" t="str">
        <f t="shared" si="1"/>
        <v>https://www.ntps-shop.com/product/9655876/</v>
      </c>
      <c r="H24162" s="31"/>
    </row>
    <row r="24163">
      <c r="A24163" s="40">
        <v>24161.0</v>
      </c>
      <c r="B24163" s="16" t="s">
        <v>49348</v>
      </c>
      <c r="C24163" s="17" t="s">
        <v>49349</v>
      </c>
      <c r="D24163" s="43" t="s">
        <v>4111</v>
      </c>
      <c r="E24163" s="42">
        <v>154.0</v>
      </c>
      <c r="F24163" s="32">
        <v>4.901105101226E12</v>
      </c>
      <c r="G24163" s="20" t="str">
        <f t="shared" si="1"/>
        <v>https://www.ntps-shop.com/product/6635420/</v>
      </c>
      <c r="H24163" s="33"/>
    </row>
    <row r="24164">
      <c r="A24164" s="40">
        <v>24162.0</v>
      </c>
      <c r="B24164" s="23" t="s">
        <v>49350</v>
      </c>
      <c r="C24164" s="24" t="s">
        <v>49351</v>
      </c>
      <c r="D24164" s="41" t="s">
        <v>4111</v>
      </c>
      <c r="E24164" s="42">
        <v>198.0</v>
      </c>
      <c r="F24164" s="30">
        <v>4.901105101233E12</v>
      </c>
      <c r="G24164" s="20" t="str">
        <f t="shared" si="1"/>
        <v>https://www.ntps-shop.com/product/6635437/</v>
      </c>
      <c r="H24164" s="31"/>
    </row>
    <row r="24165">
      <c r="A24165" s="40">
        <v>24163.0</v>
      </c>
      <c r="B24165" s="16" t="s">
        <v>49352</v>
      </c>
      <c r="C24165" s="17" t="s">
        <v>49353</v>
      </c>
      <c r="D24165" s="43" t="s">
        <v>4111</v>
      </c>
      <c r="E24165" s="42">
        <v>2856.0</v>
      </c>
      <c r="F24165" s="54">
        <v>4.801159251E10</v>
      </c>
      <c r="G24165" s="20" t="str">
        <f t="shared" si="1"/>
        <v>https://www.ntps-shop.com/product/1650994/</v>
      </c>
      <c r="H24165" s="55"/>
    </row>
    <row r="24166">
      <c r="A24166" s="40">
        <v>24164.0</v>
      </c>
      <c r="B24166" s="23" t="s">
        <v>49354</v>
      </c>
      <c r="C24166" s="24" t="s">
        <v>49355</v>
      </c>
      <c r="D24166" s="41" t="s">
        <v>9872</v>
      </c>
      <c r="E24166" s="42">
        <v>4620.0</v>
      </c>
      <c r="F24166" s="30">
        <v>4.901690156762E12</v>
      </c>
      <c r="G24166" s="20" t="str">
        <f t="shared" si="1"/>
        <v>https://www.ntps-shop.com/product/7648861/</v>
      </c>
      <c r="H24166" s="31"/>
    </row>
    <row r="24167">
      <c r="A24167" s="40">
        <v>24165.0</v>
      </c>
      <c r="B24167" s="16" t="s">
        <v>49356</v>
      </c>
      <c r="C24167" s="17" t="s">
        <v>49357</v>
      </c>
      <c r="D24167" s="43" t="s">
        <v>4409</v>
      </c>
      <c r="E24167" s="42">
        <v>413.0</v>
      </c>
      <c r="F24167" s="32">
        <v>4.904161040119E12</v>
      </c>
      <c r="G24167" s="20" t="str">
        <f t="shared" si="1"/>
        <v>https://www.ntps-shop.com/product/2635327/</v>
      </c>
      <c r="H24167" s="33"/>
    </row>
    <row r="24168">
      <c r="A24168" s="40">
        <v>24166.0</v>
      </c>
      <c r="B24168" s="23" t="s">
        <v>49358</v>
      </c>
      <c r="C24168" s="24" t="s">
        <v>49359</v>
      </c>
      <c r="D24168" s="41" t="s">
        <v>4111</v>
      </c>
      <c r="E24168" s="42">
        <v>688.0</v>
      </c>
      <c r="F24168" s="30">
        <v>4.934446600134E12</v>
      </c>
      <c r="G24168" s="20" t="str">
        <f t="shared" si="1"/>
        <v>https://www.ntps-shop.com/product/5617212/</v>
      </c>
      <c r="H24168" s="31"/>
    </row>
    <row r="24169">
      <c r="A24169" s="40">
        <v>24167.0</v>
      </c>
      <c r="B24169" s="16" t="s">
        <v>49360</v>
      </c>
      <c r="C24169" s="17" t="s">
        <v>49361</v>
      </c>
      <c r="D24169" s="43" t="s">
        <v>4111</v>
      </c>
      <c r="E24169" s="42">
        <v>723.0</v>
      </c>
      <c r="F24169" s="32">
        <v>4.93444660011E12</v>
      </c>
      <c r="G24169" s="20" t="str">
        <f t="shared" si="1"/>
        <v>https://www.ntps-shop.com/product/5617229/</v>
      </c>
      <c r="H24169" s="33"/>
    </row>
    <row r="24170">
      <c r="A24170" s="40">
        <v>24168.0</v>
      </c>
      <c r="B24170" s="23" t="s">
        <v>49362</v>
      </c>
      <c r="C24170" s="24" t="s">
        <v>49363</v>
      </c>
      <c r="D24170" s="41" t="s">
        <v>4111</v>
      </c>
      <c r="E24170" s="42">
        <v>746.0</v>
      </c>
      <c r="F24170" s="30">
        <v>4.934446600127E12</v>
      </c>
      <c r="G24170" s="20" t="str">
        <f t="shared" si="1"/>
        <v>https://www.ntps-shop.com/product/5617236/</v>
      </c>
      <c r="H24170" s="31"/>
    </row>
    <row r="24171">
      <c r="A24171" s="40">
        <v>24169.0</v>
      </c>
      <c r="B24171" s="16" t="s">
        <v>49364</v>
      </c>
      <c r="C24171" s="17" t="s">
        <v>49365</v>
      </c>
      <c r="D24171" s="43" t="s">
        <v>4111</v>
      </c>
      <c r="E24171" s="42">
        <v>308.0</v>
      </c>
      <c r="F24171" s="32">
        <v>4.97019048008E12</v>
      </c>
      <c r="G24171" s="20" t="str">
        <f t="shared" si="1"/>
        <v>https://www.ntps-shop.com/product/4659451/</v>
      </c>
      <c r="H24171" s="33"/>
    </row>
    <row r="24172">
      <c r="A24172" s="40">
        <v>24170.0</v>
      </c>
      <c r="B24172" s="23" t="s">
        <v>49366</v>
      </c>
      <c r="C24172" s="24" t="s">
        <v>49367</v>
      </c>
      <c r="D24172" s="41" t="s">
        <v>4409</v>
      </c>
      <c r="E24172" s="42">
        <v>125.0</v>
      </c>
      <c r="F24172" s="30">
        <v>4.986614200646E12</v>
      </c>
      <c r="G24172" s="20" t="str">
        <f t="shared" si="1"/>
        <v>https://www.ntps-shop.com/product/2601311/</v>
      </c>
      <c r="H24172" s="31"/>
    </row>
    <row r="24173">
      <c r="A24173" s="40">
        <v>24171.0</v>
      </c>
      <c r="B24173" s="16" t="s">
        <v>49368</v>
      </c>
      <c r="C24173" s="17" t="s">
        <v>49369</v>
      </c>
      <c r="D24173" s="43" t="s">
        <v>4111</v>
      </c>
      <c r="E24173" s="42">
        <v>198.0</v>
      </c>
      <c r="F24173" s="32">
        <v>4.902493211368E12</v>
      </c>
      <c r="G24173" s="20" t="str">
        <f t="shared" si="1"/>
        <v>https://www.ntps-shop.com/product/6652715/</v>
      </c>
      <c r="H24173" s="33"/>
    </row>
    <row r="24174">
      <c r="A24174" s="40">
        <v>24172.0</v>
      </c>
      <c r="B24174" s="23" t="s">
        <v>49370</v>
      </c>
      <c r="C24174" s="24" t="s">
        <v>49371</v>
      </c>
      <c r="D24174" s="41" t="s">
        <v>4111</v>
      </c>
      <c r="E24174" s="42">
        <v>275.0</v>
      </c>
      <c r="F24174" s="30">
        <v>4.902493211375E12</v>
      </c>
      <c r="G24174" s="20" t="str">
        <f t="shared" si="1"/>
        <v>https://www.ntps-shop.com/product/6652722/</v>
      </c>
      <c r="H24174" s="31"/>
    </row>
    <row r="24175">
      <c r="A24175" s="40">
        <v>24173.0</v>
      </c>
      <c r="B24175" s="16" t="s">
        <v>49372</v>
      </c>
      <c r="C24175" s="17" t="s">
        <v>49373</v>
      </c>
      <c r="D24175" s="43" t="s">
        <v>4111</v>
      </c>
      <c r="E24175" s="42">
        <v>330.0</v>
      </c>
      <c r="F24175" s="32">
        <v>4.902493211382E12</v>
      </c>
      <c r="G24175" s="20" t="str">
        <f t="shared" si="1"/>
        <v>https://www.ntps-shop.com/product/6652739/</v>
      </c>
      <c r="H24175" s="33"/>
    </row>
    <row r="24176">
      <c r="A24176" s="40">
        <v>24174.0</v>
      </c>
      <c r="B24176" s="23" t="s">
        <v>49374</v>
      </c>
      <c r="C24176" s="24" t="s">
        <v>49375</v>
      </c>
      <c r="D24176" s="41" t="s">
        <v>30899</v>
      </c>
      <c r="E24176" s="42">
        <v>269.0</v>
      </c>
      <c r="F24176" s="30">
        <v>4.90249311104E12</v>
      </c>
      <c r="G24176" s="20" t="str">
        <f t="shared" si="1"/>
        <v>https://www.ntps-shop.com/product/0619165/</v>
      </c>
      <c r="H24176" s="31"/>
    </row>
    <row r="24177">
      <c r="A24177" s="40">
        <v>24175.0</v>
      </c>
      <c r="B24177" s="16" t="s">
        <v>49376</v>
      </c>
      <c r="C24177" s="17" t="s">
        <v>49377</v>
      </c>
      <c r="D24177" s="43" t="s">
        <v>44690</v>
      </c>
      <c r="E24177" s="42">
        <v>614.0</v>
      </c>
      <c r="F24177" s="32">
        <v>4.902493111613E12</v>
      </c>
      <c r="G24177" s="20" t="str">
        <f t="shared" si="1"/>
        <v>https://www.ntps-shop.com/product/4616027/</v>
      </c>
      <c r="H24177" s="33"/>
    </row>
    <row r="24178">
      <c r="A24178" s="40">
        <v>24176.0</v>
      </c>
      <c r="B24178" s="23" t="s">
        <v>49378</v>
      </c>
      <c r="C24178" s="24" t="s">
        <v>49379</v>
      </c>
      <c r="D24178" s="41" t="s">
        <v>4111</v>
      </c>
      <c r="E24178" s="42">
        <v>178.0</v>
      </c>
      <c r="F24178" s="30">
        <v>4.901065525605E12</v>
      </c>
      <c r="G24178" s="20" t="str">
        <f t="shared" si="1"/>
        <v>https://www.ntps-shop.com/product/1650963/</v>
      </c>
      <c r="H24178" s="31"/>
    </row>
    <row r="24179">
      <c r="A24179" s="40">
        <v>24177.0</v>
      </c>
      <c r="B24179" s="16" t="s">
        <v>49380</v>
      </c>
      <c r="C24179" s="17" t="s">
        <v>49381</v>
      </c>
      <c r="D24179" s="43" t="s">
        <v>1404</v>
      </c>
      <c r="E24179" s="42">
        <v>487.0</v>
      </c>
      <c r="F24179" s="32">
        <v>4.930419464369E12</v>
      </c>
      <c r="G24179" s="20" t="str">
        <f t="shared" si="1"/>
        <v>https://www.ntps-shop.com/product/8687182/</v>
      </c>
      <c r="H24179" s="33"/>
    </row>
    <row r="24180">
      <c r="A24180" s="40">
        <v>24178.0</v>
      </c>
      <c r="B24180" s="23" t="s">
        <v>49382</v>
      </c>
      <c r="C24180" s="24" t="s">
        <v>49383</v>
      </c>
      <c r="D24180" s="41" t="s">
        <v>4111</v>
      </c>
      <c r="E24180" s="42">
        <v>605.0</v>
      </c>
      <c r="F24180" s="30">
        <v>4.964806015889E12</v>
      </c>
      <c r="G24180" s="20" t="str">
        <f t="shared" si="1"/>
        <v>https://www.ntps-shop.com/product/1650949/</v>
      </c>
      <c r="H24180" s="31"/>
    </row>
    <row r="24181">
      <c r="A24181" s="40">
        <v>24179.0</v>
      </c>
      <c r="B24181" s="16" t="s">
        <v>49384</v>
      </c>
      <c r="C24181" s="17" t="s">
        <v>49385</v>
      </c>
      <c r="D24181" s="43" t="s">
        <v>4111</v>
      </c>
      <c r="E24181" s="42">
        <v>383.0</v>
      </c>
      <c r="F24181" s="32">
        <v>4.964806015506E12</v>
      </c>
      <c r="G24181" s="20" t="str">
        <f t="shared" si="1"/>
        <v>https://www.ntps-shop.com/product/1647674/</v>
      </c>
      <c r="H24181" s="33"/>
    </row>
    <row r="24182">
      <c r="A24182" s="40">
        <v>24180.0</v>
      </c>
      <c r="B24182" s="23" t="s">
        <v>49386</v>
      </c>
      <c r="C24182" s="24" t="s">
        <v>49387</v>
      </c>
      <c r="D24182" s="41" t="s">
        <v>4111</v>
      </c>
      <c r="E24182" s="42">
        <v>438.0</v>
      </c>
      <c r="F24182" s="30">
        <v>4.964806024782E12</v>
      </c>
      <c r="G24182" s="20" t="str">
        <f t="shared" si="1"/>
        <v>https://www.ntps-shop.com/product/6653064/</v>
      </c>
      <c r="H24182" s="31"/>
    </row>
    <row r="24183">
      <c r="A24183" s="40">
        <v>24181.0</v>
      </c>
      <c r="B24183" s="16" t="s">
        <v>49388</v>
      </c>
      <c r="C24183" s="17" t="s">
        <v>49389</v>
      </c>
      <c r="D24183" s="43" t="s">
        <v>4111</v>
      </c>
      <c r="E24183" s="42">
        <v>1188.0</v>
      </c>
      <c r="F24183" s="32">
        <v>4.964806008645E12</v>
      </c>
      <c r="G24183" s="20" t="str">
        <f t="shared" si="1"/>
        <v>https://www.ntps-shop.com/product/6653071/</v>
      </c>
      <c r="H24183" s="33"/>
    </row>
    <row r="24184">
      <c r="A24184" s="40">
        <v>24182.0</v>
      </c>
      <c r="B24184" s="23" t="s">
        <v>49390</v>
      </c>
      <c r="C24184" s="24" t="s">
        <v>49391</v>
      </c>
      <c r="D24184" s="41" t="s">
        <v>4111</v>
      </c>
      <c r="E24184" s="42">
        <v>328.0</v>
      </c>
      <c r="F24184" s="30">
        <v>4.97490843189E12</v>
      </c>
      <c r="G24184" s="20" t="str">
        <f t="shared" si="1"/>
        <v>https://www.ntps-shop.com/product/6664817/</v>
      </c>
      <c r="H24184" s="31"/>
    </row>
    <row r="24185">
      <c r="A24185" s="40">
        <v>24183.0</v>
      </c>
      <c r="B24185" s="16" t="s">
        <v>49392</v>
      </c>
      <c r="C24185" s="17" t="s">
        <v>49393</v>
      </c>
      <c r="D24185" s="43" t="s">
        <v>4111</v>
      </c>
      <c r="E24185" s="42">
        <v>264.0</v>
      </c>
      <c r="F24185" s="32">
        <v>4.974908431791E12</v>
      </c>
      <c r="G24185" s="20" t="str">
        <f t="shared" si="1"/>
        <v>https://www.ntps-shop.com/product/5680382/</v>
      </c>
      <c r="H24185" s="33"/>
    </row>
    <row r="24186">
      <c r="A24186" s="40">
        <v>24184.0</v>
      </c>
      <c r="B24186" s="23" t="s">
        <v>49394</v>
      </c>
      <c r="C24186" s="24" t="s">
        <v>49395</v>
      </c>
      <c r="D24186" s="41" t="s">
        <v>4111</v>
      </c>
      <c r="E24186" s="42">
        <v>671.0</v>
      </c>
      <c r="F24186" s="30">
        <v>4.974908431296E12</v>
      </c>
      <c r="G24186" s="20" t="str">
        <f t="shared" si="1"/>
        <v>https://www.ntps-shop.com/product/5680375/</v>
      </c>
      <c r="H24186" s="31"/>
    </row>
    <row r="24187">
      <c r="A24187" s="40">
        <v>24185.0</v>
      </c>
      <c r="B24187" s="16" t="s">
        <v>49396</v>
      </c>
      <c r="C24187" s="17" t="s">
        <v>49397</v>
      </c>
      <c r="D24187" s="43" t="s">
        <v>4111</v>
      </c>
      <c r="E24187" s="42">
        <v>671.0</v>
      </c>
      <c r="F24187" s="32">
        <v>4.974908431197E12</v>
      </c>
      <c r="G24187" s="20" t="str">
        <f t="shared" si="1"/>
        <v>https://www.ntps-shop.com/product/0686231/</v>
      </c>
      <c r="H24187" s="33"/>
    </row>
    <row r="24188">
      <c r="A24188" s="40">
        <v>24186.0</v>
      </c>
      <c r="B24188" s="23" t="s">
        <v>49398</v>
      </c>
      <c r="C24188" s="24" t="s">
        <v>49399</v>
      </c>
      <c r="D24188" s="41" t="s">
        <v>4111</v>
      </c>
      <c r="E24188" s="42">
        <v>946.0</v>
      </c>
      <c r="F24188" s="30">
        <v>4.974908431005E12</v>
      </c>
      <c r="G24188" s="20" t="str">
        <f t="shared" si="1"/>
        <v>https://www.ntps-shop.com/product/5680368/</v>
      </c>
      <c r="H24188" s="31"/>
    </row>
    <row r="24189">
      <c r="A24189" s="40">
        <v>24187.0</v>
      </c>
      <c r="B24189" s="16" t="s">
        <v>49400</v>
      </c>
      <c r="C24189" s="17" t="s">
        <v>49401</v>
      </c>
      <c r="D24189" s="43" t="s">
        <v>4111</v>
      </c>
      <c r="E24189" s="42">
        <v>1826.0</v>
      </c>
      <c r="F24189" s="32">
        <v>4.974908430893E12</v>
      </c>
      <c r="G24189" s="20" t="str">
        <f t="shared" si="1"/>
        <v>https://www.ntps-shop.com/product/5680351/</v>
      </c>
      <c r="H24189" s="33"/>
    </row>
    <row r="24190">
      <c r="A24190" s="40">
        <v>24188.0</v>
      </c>
      <c r="B24190" s="23" t="s">
        <v>49402</v>
      </c>
      <c r="C24190" s="24" t="s">
        <v>49403</v>
      </c>
      <c r="D24190" s="41" t="s">
        <v>4111</v>
      </c>
      <c r="E24190" s="42">
        <v>799.0</v>
      </c>
      <c r="F24190" s="30">
        <v>4.973221029227E12</v>
      </c>
      <c r="G24190" s="20" t="str">
        <f t="shared" si="1"/>
        <v>https://www.ntps-shop.com/product/6679954/</v>
      </c>
      <c r="H24190" s="31"/>
    </row>
    <row r="24191">
      <c r="A24191" s="40">
        <v>24189.0</v>
      </c>
      <c r="B24191" s="16" t="s">
        <v>49404</v>
      </c>
      <c r="C24191" s="17" t="s">
        <v>49405</v>
      </c>
      <c r="D24191" s="43" t="s">
        <v>4111</v>
      </c>
      <c r="E24191" s="42">
        <v>1029.0</v>
      </c>
      <c r="F24191" s="32">
        <v>4.97322102921E12</v>
      </c>
      <c r="G24191" s="20" t="str">
        <f t="shared" si="1"/>
        <v>https://www.ntps-shop.com/product/6679947/</v>
      </c>
      <c r="H24191" s="33"/>
    </row>
    <row r="24192">
      <c r="A24192" s="40">
        <v>24190.0</v>
      </c>
      <c r="B24192" s="23" t="s">
        <v>49406</v>
      </c>
      <c r="C24192" s="24" t="s">
        <v>49407</v>
      </c>
      <c r="D24192" s="41" t="s">
        <v>4111</v>
      </c>
      <c r="E24192" s="42">
        <v>2849.0</v>
      </c>
      <c r="F24192" s="30">
        <v>4.973221029203E12</v>
      </c>
      <c r="G24192" s="20" t="str">
        <f t="shared" si="1"/>
        <v>https://www.ntps-shop.com/product/6679930/</v>
      </c>
      <c r="H24192" s="31"/>
    </row>
    <row r="24193">
      <c r="A24193" s="40">
        <v>24191.0</v>
      </c>
      <c r="B24193" s="16" t="s">
        <v>49408</v>
      </c>
      <c r="C24193" s="17" t="s">
        <v>49409</v>
      </c>
      <c r="D24193" s="43" t="s">
        <v>4111</v>
      </c>
      <c r="E24193" s="42">
        <v>501.0</v>
      </c>
      <c r="F24193" s="32">
        <v>4.97490844489E12</v>
      </c>
      <c r="G24193" s="20" t="str">
        <f t="shared" si="1"/>
        <v>https://www.ntps-shop.com/product/4606734/</v>
      </c>
      <c r="H24193" s="33"/>
    </row>
    <row r="24194">
      <c r="A24194" s="40">
        <v>24192.0</v>
      </c>
      <c r="B24194" s="23" t="s">
        <v>49410</v>
      </c>
      <c r="C24194" s="24" t="s">
        <v>49411</v>
      </c>
      <c r="D24194" s="41" t="s">
        <v>4111</v>
      </c>
      <c r="E24194" s="42">
        <v>806.0</v>
      </c>
      <c r="F24194" s="30">
        <v>4.974908444999E12</v>
      </c>
      <c r="G24194" s="20" t="str">
        <f t="shared" si="1"/>
        <v>https://www.ntps-shop.com/product/4606741/</v>
      </c>
      <c r="H24194" s="31"/>
    </row>
    <row r="24195">
      <c r="A24195" s="40">
        <v>24193.0</v>
      </c>
      <c r="B24195" s="16" t="s">
        <v>49412</v>
      </c>
      <c r="C24195" s="17" t="s">
        <v>49413</v>
      </c>
      <c r="D24195" s="43" t="s">
        <v>4111</v>
      </c>
      <c r="E24195" s="42">
        <v>1980.0</v>
      </c>
      <c r="F24195" s="32">
        <v>4.97490855308E12</v>
      </c>
      <c r="G24195" s="20" t="str">
        <f t="shared" si="1"/>
        <v>https://www.ntps-shop.com/product/1613481/</v>
      </c>
      <c r="H24195" s="33"/>
    </row>
    <row r="24196">
      <c r="A24196" s="40">
        <v>24194.0</v>
      </c>
      <c r="B24196" s="23" t="s">
        <v>49414</v>
      </c>
      <c r="C24196" s="24" t="s">
        <v>49415</v>
      </c>
      <c r="D24196" s="41" t="s">
        <v>4111</v>
      </c>
      <c r="E24196" s="42">
        <v>1628.0</v>
      </c>
      <c r="F24196" s="30">
        <v>4.974908553189E12</v>
      </c>
      <c r="G24196" s="20" t="str">
        <f t="shared" si="1"/>
        <v>https://www.ntps-shop.com/product/4638669/</v>
      </c>
      <c r="H24196" s="31"/>
    </row>
    <row r="24197">
      <c r="A24197" s="40">
        <v>24195.0</v>
      </c>
      <c r="B24197" s="16" t="s">
        <v>49416</v>
      </c>
      <c r="C24197" s="17" t="s">
        <v>49417</v>
      </c>
      <c r="D24197" s="43" t="s">
        <v>4111</v>
      </c>
      <c r="E24197" s="42">
        <v>1265.0</v>
      </c>
      <c r="F24197" s="32">
        <v>4.903320042025E12</v>
      </c>
      <c r="G24197" s="20" t="str">
        <f t="shared" si="1"/>
        <v>https://www.ntps-shop.com/product/5651263/</v>
      </c>
      <c r="H24197" s="33"/>
    </row>
    <row r="24198">
      <c r="A24198" s="40">
        <v>24196.0</v>
      </c>
      <c r="B24198" s="23" t="s">
        <v>49418</v>
      </c>
      <c r="C24198" s="24" t="s">
        <v>49419</v>
      </c>
      <c r="D24198" s="41" t="s">
        <v>8052</v>
      </c>
      <c r="E24198" s="42">
        <v>2200.0</v>
      </c>
      <c r="F24198" s="30">
        <v>4.97490873199E12</v>
      </c>
      <c r="G24198" s="20" t="str">
        <f t="shared" si="1"/>
        <v>https://www.ntps-shop.com/product/8687243/</v>
      </c>
      <c r="H24198" s="31"/>
    </row>
    <row r="24199">
      <c r="A24199" s="40">
        <v>24197.0</v>
      </c>
      <c r="B24199" s="16" t="s">
        <v>49420</v>
      </c>
      <c r="C24199" s="17" t="s">
        <v>49421</v>
      </c>
      <c r="D24199" s="43" t="s">
        <v>8052</v>
      </c>
      <c r="E24199" s="42">
        <v>2200.0</v>
      </c>
      <c r="F24199" s="32">
        <v>4.974908733E12</v>
      </c>
      <c r="G24199" s="20" t="str">
        <f t="shared" si="1"/>
        <v>https://www.ntps-shop.com/product/8687250/</v>
      </c>
      <c r="H24199" s="33"/>
    </row>
    <row r="24200">
      <c r="A24200" s="40">
        <v>24198.0</v>
      </c>
      <c r="B24200" s="23" t="s">
        <v>49422</v>
      </c>
      <c r="C24200" s="24" t="s">
        <v>49423</v>
      </c>
      <c r="D24200" s="41" t="s">
        <v>8119</v>
      </c>
      <c r="E24200" s="42">
        <v>1430.0</v>
      </c>
      <c r="F24200" s="30">
        <v>4.548622739855E12</v>
      </c>
      <c r="G24200" s="20" t="str">
        <f t="shared" si="1"/>
        <v>https://www.ntps-shop.com/product/8687199/</v>
      </c>
      <c r="H24200" s="31"/>
    </row>
    <row r="24201">
      <c r="A24201" s="40">
        <v>24199.0</v>
      </c>
      <c r="B24201" s="16" t="s">
        <v>49424</v>
      </c>
      <c r="C24201" s="17" t="s">
        <v>49425</v>
      </c>
      <c r="D24201" s="43" t="s">
        <v>8119</v>
      </c>
      <c r="E24201" s="42">
        <v>1430.0</v>
      </c>
      <c r="F24201" s="32">
        <v>4.548622739879E12</v>
      </c>
      <c r="G24201" s="20" t="str">
        <f t="shared" si="1"/>
        <v>https://www.ntps-shop.com/product/8687212/</v>
      </c>
      <c r="H24201" s="33"/>
    </row>
    <row r="24202">
      <c r="A24202" s="40">
        <v>24200.0</v>
      </c>
      <c r="B24202" s="23" t="s">
        <v>49426</v>
      </c>
      <c r="C24202" s="24" t="s">
        <v>49427</v>
      </c>
      <c r="D24202" s="41" t="s">
        <v>8119</v>
      </c>
      <c r="E24202" s="42">
        <v>704.0</v>
      </c>
      <c r="F24202" s="30">
        <v>4.902493223033E12</v>
      </c>
      <c r="G24202" s="20" t="str">
        <f t="shared" si="1"/>
        <v>https://www.ntps-shop.com/product/3627039/</v>
      </c>
      <c r="H24202" s="31"/>
    </row>
    <row r="24203">
      <c r="A24203" s="40">
        <v>24201.0</v>
      </c>
      <c r="B24203" s="16" t="s">
        <v>49428</v>
      </c>
      <c r="C24203" s="17" t="s">
        <v>49429</v>
      </c>
      <c r="D24203" s="43" t="s">
        <v>4111</v>
      </c>
      <c r="E24203" s="42">
        <v>399.0</v>
      </c>
      <c r="F24203" s="32">
        <v>4.933776475962E12</v>
      </c>
      <c r="G24203" s="20" t="str">
        <f t="shared" si="1"/>
        <v>https://www.ntps-shop.com/product/1612859/</v>
      </c>
      <c r="H24203" s="33"/>
    </row>
    <row r="24204">
      <c r="A24204" s="40">
        <v>24202.0</v>
      </c>
      <c r="B24204" s="23" t="s">
        <v>49430</v>
      </c>
      <c r="C24204" s="24" t="s">
        <v>49431</v>
      </c>
      <c r="D24204" s="41" t="s">
        <v>4111</v>
      </c>
      <c r="E24204" s="42">
        <v>548.0</v>
      </c>
      <c r="F24204" s="30">
        <v>4.974908411403E12</v>
      </c>
      <c r="G24204" s="20" t="str">
        <f t="shared" si="1"/>
        <v>https://www.ntps-shop.com/product/6652807/</v>
      </c>
      <c r="H24204" s="31"/>
    </row>
    <row r="24205">
      <c r="A24205" s="40">
        <v>24203.0</v>
      </c>
      <c r="B24205" s="16" t="s">
        <v>49432</v>
      </c>
      <c r="C24205" s="17" t="s">
        <v>49433</v>
      </c>
      <c r="D24205" s="43" t="s">
        <v>4111</v>
      </c>
      <c r="E24205" s="42">
        <v>878.0</v>
      </c>
      <c r="F24205" s="32">
        <v>4.97490841039E12</v>
      </c>
      <c r="G24205" s="20" t="str">
        <f t="shared" si="1"/>
        <v>https://www.ntps-shop.com/product/6652845/</v>
      </c>
      <c r="H24205" s="33"/>
    </row>
    <row r="24206">
      <c r="A24206" s="40">
        <v>24204.0</v>
      </c>
      <c r="B24206" s="23" t="s">
        <v>49434</v>
      </c>
      <c r="C24206" s="24" t="s">
        <v>49435</v>
      </c>
      <c r="D24206" s="41" t="s">
        <v>4111</v>
      </c>
      <c r="E24206" s="42">
        <v>1078.0</v>
      </c>
      <c r="F24206" s="30">
        <v>4.974908410802E12</v>
      </c>
      <c r="G24206" s="20" t="str">
        <f t="shared" si="1"/>
        <v>https://www.ntps-shop.com/product/6652852/</v>
      </c>
      <c r="H24206" s="31"/>
    </row>
    <row r="24207">
      <c r="A24207" s="40">
        <v>24205.0</v>
      </c>
      <c r="B24207" s="16" t="s">
        <v>49436</v>
      </c>
      <c r="C24207" s="17" t="s">
        <v>49437</v>
      </c>
      <c r="D24207" s="43" t="s">
        <v>4111</v>
      </c>
      <c r="E24207" s="42">
        <v>599.0</v>
      </c>
      <c r="F24207" s="32">
        <v>4.902493200829E12</v>
      </c>
      <c r="G24207" s="20" t="str">
        <f t="shared" si="1"/>
        <v>https://www.ntps-shop.com/product/6619224/</v>
      </c>
      <c r="H24207" s="33"/>
    </row>
    <row r="24208">
      <c r="A24208" s="40">
        <v>24206.0</v>
      </c>
      <c r="B24208" s="23" t="s">
        <v>49438</v>
      </c>
      <c r="C24208" s="24" t="s">
        <v>49439</v>
      </c>
      <c r="D24208" s="41" t="s">
        <v>4111</v>
      </c>
      <c r="E24208" s="42">
        <v>2279.0</v>
      </c>
      <c r="F24208" s="30">
        <v>4.971605030876E12</v>
      </c>
      <c r="G24208" s="20" t="str">
        <f t="shared" si="1"/>
        <v>https://www.ntps-shop.com/product/6619231/</v>
      </c>
      <c r="H24208" s="31"/>
    </row>
    <row r="24209">
      <c r="A24209" s="40">
        <v>24207.0</v>
      </c>
      <c r="B24209" s="16" t="s">
        <v>49440</v>
      </c>
      <c r="C24209" s="17" t="s">
        <v>49441</v>
      </c>
      <c r="D24209" s="43" t="s">
        <v>7777</v>
      </c>
      <c r="E24209" s="42">
        <v>303.0</v>
      </c>
      <c r="F24209" s="32">
        <v>4.571347168808E12</v>
      </c>
      <c r="G24209" s="20" t="str">
        <f t="shared" si="1"/>
        <v>https://www.ntps-shop.com/product/5672235/</v>
      </c>
      <c r="H24209" s="33"/>
    </row>
    <row r="24210">
      <c r="A24210" s="40">
        <v>24208.0</v>
      </c>
      <c r="B24210" s="23" t="s">
        <v>49442</v>
      </c>
      <c r="C24210" s="24" t="s">
        <v>49443</v>
      </c>
      <c r="D24210" s="41" t="s">
        <v>7782</v>
      </c>
      <c r="E24210" s="42">
        <v>407.0</v>
      </c>
      <c r="F24210" s="30">
        <v>4.589585766533E12</v>
      </c>
      <c r="G24210" s="20" t="str">
        <f t="shared" si="1"/>
        <v>https://www.ntps-shop.com/product/6636137/</v>
      </c>
      <c r="H24210" s="31"/>
    </row>
    <row r="24211">
      <c r="A24211" s="40">
        <v>24209.0</v>
      </c>
      <c r="B24211" s="16" t="s">
        <v>49444</v>
      </c>
      <c r="C24211" s="17" t="s">
        <v>49445</v>
      </c>
      <c r="D24211" s="43" t="s">
        <v>16169</v>
      </c>
      <c r="E24211" s="42">
        <v>957.0</v>
      </c>
      <c r="F24211" s="32">
        <v>4.589585766533E12</v>
      </c>
      <c r="G24211" s="20" t="str">
        <f t="shared" si="1"/>
        <v>https://www.ntps-shop.com/product/9656026/</v>
      </c>
      <c r="H24211" s="33"/>
    </row>
    <row r="24212">
      <c r="A24212" s="40">
        <v>24210.0</v>
      </c>
      <c r="B24212" s="23" t="s">
        <v>49446</v>
      </c>
      <c r="C24212" s="24" t="s">
        <v>49447</v>
      </c>
      <c r="D24212" s="41" t="s">
        <v>7777</v>
      </c>
      <c r="E24212" s="42">
        <v>303.0</v>
      </c>
      <c r="F24212" s="30">
        <v>4.571347168815E12</v>
      </c>
      <c r="G24212" s="20" t="str">
        <f t="shared" si="1"/>
        <v>https://www.ntps-shop.com/product/5672242/</v>
      </c>
      <c r="H24212" s="31"/>
    </row>
    <row r="24213">
      <c r="A24213" s="40">
        <v>24211.0</v>
      </c>
      <c r="B24213" s="16" t="s">
        <v>49448</v>
      </c>
      <c r="C24213" s="17" t="s">
        <v>49449</v>
      </c>
      <c r="D24213" s="43" t="s">
        <v>7782</v>
      </c>
      <c r="E24213" s="42">
        <v>374.0</v>
      </c>
      <c r="F24213" s="32">
        <v>4.58958576654E12</v>
      </c>
      <c r="G24213" s="20" t="str">
        <f t="shared" si="1"/>
        <v>https://www.ntps-shop.com/product/6636144/</v>
      </c>
      <c r="H24213" s="33"/>
    </row>
    <row r="24214">
      <c r="A24214" s="40">
        <v>24212.0</v>
      </c>
      <c r="B24214" s="23" t="s">
        <v>49450</v>
      </c>
      <c r="C24214" s="24" t="s">
        <v>49451</v>
      </c>
      <c r="D24214" s="41" t="s">
        <v>16169</v>
      </c>
      <c r="E24214" s="42">
        <v>957.0</v>
      </c>
      <c r="F24214" s="30">
        <v>4.58958576654E12</v>
      </c>
      <c r="G24214" s="20" t="str">
        <f t="shared" si="1"/>
        <v>https://www.ntps-shop.com/product/9656033/</v>
      </c>
      <c r="H24214" s="31"/>
    </row>
    <row r="24215">
      <c r="A24215" s="40">
        <v>24213.0</v>
      </c>
      <c r="B24215" s="16" t="s">
        <v>49452</v>
      </c>
      <c r="C24215" s="17" t="s">
        <v>49453</v>
      </c>
      <c r="D24215" s="43" t="s">
        <v>7777</v>
      </c>
      <c r="E24215" s="42">
        <v>198.0</v>
      </c>
      <c r="F24215" s="32">
        <v>4.571347168822E12</v>
      </c>
      <c r="G24215" s="20" t="str">
        <f t="shared" si="1"/>
        <v>https://www.ntps-shop.com/product/5672259/</v>
      </c>
      <c r="H24215" s="33"/>
    </row>
    <row r="24216">
      <c r="A24216" s="40">
        <v>24214.0</v>
      </c>
      <c r="B24216" s="23" t="s">
        <v>49454</v>
      </c>
      <c r="C24216" s="24" t="s">
        <v>49455</v>
      </c>
      <c r="D24216" s="41" t="s">
        <v>1034</v>
      </c>
      <c r="E24216" s="42">
        <v>374.0</v>
      </c>
      <c r="F24216" s="30">
        <v>4.589585758408E12</v>
      </c>
      <c r="G24216" s="20" t="str">
        <f t="shared" si="1"/>
        <v>https://www.ntps-shop.com/product/3691430/</v>
      </c>
      <c r="H24216" s="31"/>
    </row>
    <row r="24217">
      <c r="A24217" s="40">
        <v>24215.0</v>
      </c>
      <c r="B24217" s="16" t="s">
        <v>49456</v>
      </c>
      <c r="C24217" s="17" t="s">
        <v>49457</v>
      </c>
      <c r="D24217" s="43" t="s">
        <v>49458</v>
      </c>
      <c r="E24217" s="42">
        <v>895.0</v>
      </c>
      <c r="F24217" s="32">
        <v>4.589585758408E12</v>
      </c>
      <c r="G24217" s="20" t="str">
        <f t="shared" si="1"/>
        <v>https://www.ntps-shop.com/product/7696336/</v>
      </c>
      <c r="H24217" s="33"/>
    </row>
    <row r="24218">
      <c r="A24218" s="40">
        <v>24216.0</v>
      </c>
      <c r="B24218" s="23" t="s">
        <v>49459</v>
      </c>
      <c r="C24218" s="24" t="s">
        <v>49460</v>
      </c>
      <c r="D24218" s="41" t="s">
        <v>49461</v>
      </c>
      <c r="E24218" s="42">
        <v>182.0</v>
      </c>
      <c r="F24218" s="30">
        <v>4.589585763068E12</v>
      </c>
      <c r="G24218" s="20" t="str">
        <f t="shared" si="1"/>
        <v>https://www.ntps-shop.com/product/8620653/</v>
      </c>
      <c r="H24218" s="31"/>
    </row>
    <row r="24219">
      <c r="A24219" s="40">
        <v>24217.0</v>
      </c>
      <c r="B24219" s="16" t="s">
        <v>49462</v>
      </c>
      <c r="C24219" s="17" t="s">
        <v>49463</v>
      </c>
      <c r="D24219" s="43" t="s">
        <v>49464</v>
      </c>
      <c r="E24219" s="42">
        <v>11880.0</v>
      </c>
      <c r="F24219" s="32">
        <v>4.589585763068E12</v>
      </c>
      <c r="G24219" s="20" t="str">
        <f t="shared" si="1"/>
        <v>https://www.ntps-shop.com/product/9621147/</v>
      </c>
      <c r="H24219" s="33"/>
    </row>
    <row r="24220">
      <c r="A24220" s="40">
        <v>24218.0</v>
      </c>
      <c r="B24220" s="23" t="s">
        <v>49465</v>
      </c>
      <c r="C24220" s="24" t="s">
        <v>49466</v>
      </c>
      <c r="D24220" s="41" t="s">
        <v>7777</v>
      </c>
      <c r="E24220" s="42">
        <v>182.0</v>
      </c>
      <c r="F24220" s="30">
        <v>4.589585763075E12</v>
      </c>
      <c r="G24220" s="20" t="str">
        <f t="shared" si="1"/>
        <v>https://www.ntps-shop.com/product/8620660/</v>
      </c>
      <c r="H24220" s="31"/>
    </row>
    <row r="24221">
      <c r="A24221" s="40">
        <v>24219.0</v>
      </c>
      <c r="B24221" s="16" t="s">
        <v>49467</v>
      </c>
      <c r="C24221" s="17" t="s">
        <v>49468</v>
      </c>
      <c r="D24221" s="43" t="s">
        <v>49469</v>
      </c>
      <c r="E24221" s="42">
        <v>11880.0</v>
      </c>
      <c r="F24221" s="32">
        <v>4.589585763075E12</v>
      </c>
      <c r="G24221" s="20" t="str">
        <f t="shared" si="1"/>
        <v>https://www.ntps-shop.com/product/9621154/</v>
      </c>
      <c r="H24221" s="33"/>
    </row>
    <row r="24222">
      <c r="A24222" s="40">
        <v>24220.0</v>
      </c>
      <c r="B24222" s="23" t="s">
        <v>49470</v>
      </c>
      <c r="C24222" s="24" t="s">
        <v>49471</v>
      </c>
      <c r="D24222" s="41" t="s">
        <v>49461</v>
      </c>
      <c r="E24222" s="42">
        <v>143.0</v>
      </c>
      <c r="F24222" s="30">
        <v>4.589585764317E12</v>
      </c>
      <c r="G24222" s="20" t="str">
        <f t="shared" si="1"/>
        <v>https://www.ntps-shop.com/product/6600983/</v>
      </c>
      <c r="H24222" s="31"/>
    </row>
    <row r="24223">
      <c r="A24223" s="40">
        <v>24221.0</v>
      </c>
      <c r="B24223" s="16" t="s">
        <v>49472</v>
      </c>
      <c r="C24223" s="17" t="s">
        <v>49473</v>
      </c>
      <c r="D24223" s="43" t="s">
        <v>49474</v>
      </c>
      <c r="E24223" s="42">
        <v>1320.0</v>
      </c>
      <c r="F24223" s="32">
        <v>4.589585764317E12</v>
      </c>
      <c r="G24223" s="20" t="str">
        <f t="shared" si="1"/>
        <v>https://www.ntps-shop.com/product/9633522/</v>
      </c>
      <c r="H24223" s="33"/>
    </row>
    <row r="24224">
      <c r="A24224" s="40">
        <v>24222.0</v>
      </c>
      <c r="B24224" s="23" t="s">
        <v>49475</v>
      </c>
      <c r="C24224" s="24" t="s">
        <v>49476</v>
      </c>
      <c r="D24224" s="41" t="s">
        <v>49477</v>
      </c>
      <c r="E24224" s="42">
        <v>11352.0</v>
      </c>
      <c r="F24224" s="30">
        <v>4.589585764317E12</v>
      </c>
      <c r="G24224" s="20" t="str">
        <f t="shared" si="1"/>
        <v>https://www.ntps-shop.com/product/9635144/</v>
      </c>
      <c r="H24224" s="31"/>
    </row>
    <row r="24225">
      <c r="A24225" s="40">
        <v>24223.0</v>
      </c>
      <c r="B24225" s="16" t="s">
        <v>49478</v>
      </c>
      <c r="C24225" s="17" t="s">
        <v>49479</v>
      </c>
      <c r="D24225" s="43" t="s">
        <v>7777</v>
      </c>
      <c r="E24225" s="42">
        <v>145.0</v>
      </c>
      <c r="F24225" s="32">
        <v>4.589585764324E12</v>
      </c>
      <c r="G24225" s="20" t="str">
        <f t="shared" si="1"/>
        <v>https://www.ntps-shop.com/product/6600990/</v>
      </c>
      <c r="H24225" s="33"/>
    </row>
    <row r="24226">
      <c r="A24226" s="40">
        <v>24224.0</v>
      </c>
      <c r="B24226" s="23" t="s">
        <v>49480</v>
      </c>
      <c r="C24226" s="24" t="s">
        <v>49481</v>
      </c>
      <c r="D24226" s="41" t="s">
        <v>10160</v>
      </c>
      <c r="E24226" s="42">
        <v>1243.0</v>
      </c>
      <c r="F24226" s="30">
        <v>4.589585764324E12</v>
      </c>
      <c r="G24226" s="20" t="str">
        <f t="shared" si="1"/>
        <v>https://www.ntps-shop.com/product/9633539/</v>
      </c>
      <c r="H24226" s="31"/>
    </row>
    <row r="24227">
      <c r="A24227" s="40">
        <v>24225.0</v>
      </c>
      <c r="B24227" s="16" t="s">
        <v>49482</v>
      </c>
      <c r="C24227" s="17" t="s">
        <v>49483</v>
      </c>
      <c r="D24227" s="43" t="s">
        <v>49484</v>
      </c>
      <c r="E24227" s="42">
        <v>12672.0</v>
      </c>
      <c r="F24227" s="32">
        <v>4.589585764324E12</v>
      </c>
      <c r="G24227" s="20" t="str">
        <f t="shared" si="1"/>
        <v>https://www.ntps-shop.com/product/9635151/</v>
      </c>
      <c r="H24227" s="33"/>
    </row>
    <row r="24228">
      <c r="A24228" s="40">
        <v>24226.0</v>
      </c>
      <c r="B24228" s="23" t="s">
        <v>49485</v>
      </c>
      <c r="C24228" s="24" t="s">
        <v>49486</v>
      </c>
      <c r="D24228" s="41" t="s">
        <v>49487</v>
      </c>
      <c r="E24228" s="42">
        <v>759.0</v>
      </c>
      <c r="F24228" s="30">
        <v>4.902407679819E12</v>
      </c>
      <c r="G24228" s="20" t="str">
        <f t="shared" si="1"/>
        <v>https://www.ntps-shop.com/product/3658642/</v>
      </c>
      <c r="H24228" s="31"/>
    </row>
    <row r="24229">
      <c r="A24229" s="40">
        <v>24227.0</v>
      </c>
      <c r="B24229" s="16" t="s">
        <v>49488</v>
      </c>
      <c r="C24229" s="17" t="s">
        <v>49489</v>
      </c>
      <c r="D24229" s="43" t="s">
        <v>49487</v>
      </c>
      <c r="E24229" s="42">
        <v>797.0</v>
      </c>
      <c r="F24229" s="32">
        <v>4.902407670731E12</v>
      </c>
      <c r="G24229" s="20" t="str">
        <f t="shared" si="1"/>
        <v>https://www.ntps-shop.com/product/4606147/</v>
      </c>
      <c r="H24229" s="33"/>
    </row>
    <row r="24230">
      <c r="A24230" s="40">
        <v>24228.0</v>
      </c>
      <c r="B24230" s="23" t="s">
        <v>49490</v>
      </c>
      <c r="C24230" s="24" t="s">
        <v>49491</v>
      </c>
      <c r="D24230" s="41" t="s">
        <v>49492</v>
      </c>
      <c r="E24230" s="42">
        <v>679.0</v>
      </c>
      <c r="F24230" s="30">
        <v>4.562100012087E12</v>
      </c>
      <c r="G24230" s="20" t="str">
        <f t="shared" si="1"/>
        <v>https://www.ntps-shop.com/product/6619248/</v>
      </c>
      <c r="H24230" s="31"/>
    </row>
    <row r="24231">
      <c r="A24231" s="40">
        <v>24229.0</v>
      </c>
      <c r="B24231" s="16" t="s">
        <v>49493</v>
      </c>
      <c r="C24231" s="17" t="s">
        <v>49494</v>
      </c>
      <c r="D24231" s="43" t="s">
        <v>49492</v>
      </c>
      <c r="E24231" s="42">
        <v>619.0</v>
      </c>
      <c r="F24231" s="32">
        <v>4.562100012094E12</v>
      </c>
      <c r="G24231" s="20" t="str">
        <f t="shared" si="1"/>
        <v>https://www.ntps-shop.com/product/6619255/</v>
      </c>
      <c r="H24231" s="33"/>
    </row>
    <row r="24232">
      <c r="A24232" s="40">
        <v>24230.0</v>
      </c>
      <c r="B24232" s="23" t="s">
        <v>49495</v>
      </c>
      <c r="C24232" s="24" t="s">
        <v>49496</v>
      </c>
      <c r="D24232" s="41" t="s">
        <v>4111</v>
      </c>
      <c r="E24232" s="42">
        <v>329.0</v>
      </c>
      <c r="F24232" s="30">
        <v>4.905803683008E12</v>
      </c>
      <c r="G24232" s="20" t="str">
        <f t="shared" si="1"/>
        <v>https://www.ntps-shop.com/product/6652951/</v>
      </c>
      <c r="H24232" s="31"/>
    </row>
    <row r="24233">
      <c r="A24233" s="40">
        <v>24231.0</v>
      </c>
      <c r="B24233" s="16" t="s">
        <v>49497</v>
      </c>
      <c r="C24233" s="17" t="s">
        <v>49498</v>
      </c>
      <c r="D24233" s="43" t="s">
        <v>16334</v>
      </c>
      <c r="E24233" s="42">
        <v>296.0</v>
      </c>
      <c r="F24233" s="32">
        <v>4.905803663E12</v>
      </c>
      <c r="G24233" s="20" t="str">
        <f t="shared" si="1"/>
        <v>https://www.ntps-shop.com/product/6652968/</v>
      </c>
      <c r="H24233" s="33"/>
    </row>
    <row r="24234">
      <c r="A24234" s="40">
        <v>24232.0</v>
      </c>
      <c r="B24234" s="23" t="s">
        <v>49499</v>
      </c>
      <c r="C24234" s="24" t="s">
        <v>49500</v>
      </c>
      <c r="D24234" s="41" t="s">
        <v>7777</v>
      </c>
      <c r="E24234" s="42">
        <v>258.0</v>
      </c>
      <c r="F24234" s="30">
        <v>4.903652000175E12</v>
      </c>
      <c r="G24234" s="20" t="str">
        <f t="shared" si="1"/>
        <v>https://www.ntps-shop.com/product/6611053/</v>
      </c>
      <c r="H24234" s="31"/>
    </row>
    <row r="24235">
      <c r="A24235" s="40">
        <v>24233.0</v>
      </c>
      <c r="B24235" s="16" t="s">
        <v>49501</v>
      </c>
      <c r="C24235" s="17" t="s">
        <v>49502</v>
      </c>
      <c r="D24235" s="43" t="s">
        <v>7777</v>
      </c>
      <c r="E24235" s="42">
        <v>517.0</v>
      </c>
      <c r="F24235" s="32">
        <v>4.903652000182E12</v>
      </c>
      <c r="G24235" s="20" t="str">
        <f t="shared" si="1"/>
        <v>https://www.ntps-shop.com/product/0673873/</v>
      </c>
      <c r="H24235" s="33"/>
    </row>
    <row r="24236">
      <c r="A24236" s="40">
        <v>24234.0</v>
      </c>
      <c r="B24236" s="23" t="s">
        <v>49503</v>
      </c>
      <c r="C24236" s="24" t="s">
        <v>49504</v>
      </c>
      <c r="D24236" s="41" t="s">
        <v>7777</v>
      </c>
      <c r="E24236" s="42">
        <v>457.0</v>
      </c>
      <c r="F24236" s="30">
        <v>4.903320041738E12</v>
      </c>
      <c r="G24236" s="20" t="str">
        <f t="shared" si="1"/>
        <v>https://www.ntps-shop.com/product/5639469/</v>
      </c>
      <c r="H24236" s="31"/>
    </row>
    <row r="24237">
      <c r="A24237" s="40">
        <v>24235.0</v>
      </c>
      <c r="B24237" s="16" t="s">
        <v>49505</v>
      </c>
      <c r="C24237" s="17" t="s">
        <v>49506</v>
      </c>
      <c r="D24237" s="43" t="s">
        <v>10160</v>
      </c>
      <c r="E24237" s="42">
        <v>3487.0</v>
      </c>
      <c r="F24237" s="32">
        <v>4.903320041738E12</v>
      </c>
      <c r="G24237" s="20" t="str">
        <f t="shared" si="1"/>
        <v>https://www.ntps-shop.com/product/7671777/</v>
      </c>
      <c r="H24237" s="33"/>
    </row>
    <row r="24238">
      <c r="A24238" s="40">
        <v>24236.0</v>
      </c>
      <c r="B24238" s="23" t="s">
        <v>49507</v>
      </c>
      <c r="C24238" s="24" t="s">
        <v>49508</v>
      </c>
      <c r="D24238" s="41" t="s">
        <v>4111</v>
      </c>
      <c r="E24238" s="42">
        <v>363.0</v>
      </c>
      <c r="F24238" s="30">
        <v>4.987072036273E12</v>
      </c>
      <c r="G24238" s="20" t="str">
        <f t="shared" si="1"/>
        <v>https://www.ntps-shop.com/product/4602356/</v>
      </c>
      <c r="H24238" s="31"/>
    </row>
    <row r="24239">
      <c r="A24239" s="40">
        <v>24237.0</v>
      </c>
      <c r="B24239" s="16" t="s">
        <v>49509</v>
      </c>
      <c r="C24239" s="17" t="s">
        <v>49510</v>
      </c>
      <c r="D24239" s="43" t="s">
        <v>4111</v>
      </c>
      <c r="E24239" s="42">
        <v>435.0</v>
      </c>
      <c r="F24239" s="32">
        <v>4.901070111817E12</v>
      </c>
      <c r="G24239" s="20" t="str">
        <f t="shared" si="1"/>
        <v>https://www.ntps-shop.com/product/0615303/</v>
      </c>
      <c r="H24239" s="33"/>
    </row>
    <row r="24240">
      <c r="A24240" s="40">
        <v>24238.0</v>
      </c>
      <c r="B24240" s="23" t="s">
        <v>49511</v>
      </c>
      <c r="C24240" s="24" t="s">
        <v>49512</v>
      </c>
      <c r="D24240" s="41" t="s">
        <v>17764</v>
      </c>
      <c r="E24240" s="42">
        <v>1136.0</v>
      </c>
      <c r="F24240" s="30">
        <v>4.901070111817E12</v>
      </c>
      <c r="G24240" s="20" t="str">
        <f t="shared" si="1"/>
        <v>https://www.ntps-shop.com/product/9679511/</v>
      </c>
      <c r="H24240" s="31"/>
    </row>
    <row r="24241">
      <c r="A24241" s="40">
        <v>24239.0</v>
      </c>
      <c r="B24241" s="16" t="s">
        <v>49513</v>
      </c>
      <c r="C24241" s="17" t="s">
        <v>49514</v>
      </c>
      <c r="D24241" s="43" t="s">
        <v>4111</v>
      </c>
      <c r="E24241" s="42">
        <v>422.0</v>
      </c>
      <c r="F24241" s="32">
        <v>4.901070111176E12</v>
      </c>
      <c r="G24241" s="20" t="str">
        <f t="shared" si="1"/>
        <v>https://www.ntps-shop.com/product/0609258/</v>
      </c>
      <c r="H24241" s="33"/>
    </row>
    <row r="24242">
      <c r="A24242" s="40">
        <v>24240.0</v>
      </c>
      <c r="B24242" s="23" t="s">
        <v>49515</v>
      </c>
      <c r="C24242" s="24" t="s">
        <v>49516</v>
      </c>
      <c r="D24242" s="41" t="s">
        <v>17764</v>
      </c>
      <c r="E24242" s="42">
        <v>1083.0</v>
      </c>
      <c r="F24242" s="30">
        <v>4.901070111176E12</v>
      </c>
      <c r="G24242" s="20" t="str">
        <f t="shared" si="1"/>
        <v>https://www.ntps-shop.com/product/9679528/</v>
      </c>
      <c r="H24242" s="31"/>
    </row>
    <row r="24243">
      <c r="A24243" s="40">
        <v>24241.0</v>
      </c>
      <c r="B24243" s="16" t="s">
        <v>49517</v>
      </c>
      <c r="C24243" s="17" t="s">
        <v>49518</v>
      </c>
      <c r="D24243" s="43" t="s">
        <v>4111</v>
      </c>
      <c r="E24243" s="42">
        <v>605.0</v>
      </c>
      <c r="F24243" s="32">
        <v>4.901070114306E12</v>
      </c>
      <c r="G24243" s="20" t="str">
        <f t="shared" si="1"/>
        <v>https://www.ntps-shop.com/product/0667388/</v>
      </c>
      <c r="H24243" s="33"/>
    </row>
    <row r="24244">
      <c r="A24244" s="40">
        <v>24242.0</v>
      </c>
      <c r="B24244" s="23" t="s">
        <v>49519</v>
      </c>
      <c r="C24244" s="24" t="s">
        <v>49520</v>
      </c>
      <c r="D24244" s="41" t="s">
        <v>17764</v>
      </c>
      <c r="E24244" s="42">
        <v>1674.0</v>
      </c>
      <c r="F24244" s="30">
        <v>4.901070114306E12</v>
      </c>
      <c r="G24244" s="20" t="str">
        <f t="shared" si="1"/>
        <v>https://www.ntps-shop.com/product/7605659/</v>
      </c>
      <c r="H24244" s="31"/>
    </row>
    <row r="24245">
      <c r="A24245" s="40">
        <v>24243.0</v>
      </c>
      <c r="B24245" s="16" t="s">
        <v>49521</v>
      </c>
      <c r="C24245" s="17" t="s">
        <v>49522</v>
      </c>
      <c r="D24245" s="43" t="s">
        <v>18362</v>
      </c>
      <c r="E24245" s="42">
        <v>279.0</v>
      </c>
      <c r="F24245" s="32">
        <v>4.510086001519E12</v>
      </c>
      <c r="G24245" s="20" t="str">
        <f t="shared" si="1"/>
        <v>https://www.ntps-shop.com/product/8687151/</v>
      </c>
      <c r="H24245" s="33"/>
    </row>
    <row r="24246">
      <c r="A24246" s="40">
        <v>24244.0</v>
      </c>
      <c r="B24246" s="23" t="s">
        <v>49523</v>
      </c>
      <c r="C24246" s="24" t="s">
        <v>49524</v>
      </c>
      <c r="D24246" s="41" t="s">
        <v>49525</v>
      </c>
      <c r="E24246" s="42">
        <v>426.0</v>
      </c>
      <c r="F24246" s="30">
        <v>4.987072141007E12</v>
      </c>
      <c r="G24246" s="20" t="str">
        <f t="shared" si="1"/>
        <v>https://www.ntps-shop.com/product/0621731/</v>
      </c>
      <c r="H24246" s="31"/>
    </row>
    <row r="24247">
      <c r="A24247" s="40">
        <v>24245.0</v>
      </c>
      <c r="B24247" s="16" t="s">
        <v>49526</v>
      </c>
      <c r="C24247" s="17" t="s">
        <v>49527</v>
      </c>
      <c r="D24247" s="43" t="s">
        <v>49528</v>
      </c>
      <c r="E24247" s="42">
        <v>9478.0</v>
      </c>
      <c r="F24247" s="32">
        <v>4.987072141007E12</v>
      </c>
      <c r="G24247" s="20" t="str">
        <f t="shared" si="1"/>
        <v>https://www.ntps-shop.com/product/7606038/</v>
      </c>
      <c r="H24247" s="33"/>
    </row>
    <row r="24248">
      <c r="A24248" s="40">
        <v>24246.0</v>
      </c>
      <c r="B24248" s="23" t="s">
        <v>49529</v>
      </c>
      <c r="C24248" s="24" t="s">
        <v>49530</v>
      </c>
      <c r="D24248" s="41" t="s">
        <v>49531</v>
      </c>
      <c r="E24248" s="42">
        <v>402.0</v>
      </c>
      <c r="F24248" s="30">
        <v>4.987072082935E12</v>
      </c>
      <c r="G24248" s="20" t="str">
        <f t="shared" si="1"/>
        <v>https://www.ntps-shop.com/product/2698824/</v>
      </c>
      <c r="H24248" s="31"/>
    </row>
    <row r="24249">
      <c r="A24249" s="40">
        <v>24247.0</v>
      </c>
      <c r="B24249" s="16" t="s">
        <v>49532</v>
      </c>
      <c r="C24249" s="17" t="s">
        <v>49533</v>
      </c>
      <c r="D24249" s="43" t="s">
        <v>49534</v>
      </c>
      <c r="E24249" s="42">
        <v>8000.0</v>
      </c>
      <c r="F24249" s="32">
        <v>4.987072082935E12</v>
      </c>
      <c r="G24249" s="20" t="str">
        <f t="shared" si="1"/>
        <v>https://www.ntps-shop.com/product/7606045/</v>
      </c>
      <c r="H24249" s="33"/>
    </row>
    <row r="24250">
      <c r="A24250" s="40">
        <v>24248.0</v>
      </c>
      <c r="B24250" s="23" t="s">
        <v>49535</v>
      </c>
      <c r="C24250" s="24" t="s">
        <v>49536</v>
      </c>
      <c r="D24250" s="41" t="s">
        <v>49537</v>
      </c>
      <c r="E24250" s="42">
        <v>548.0</v>
      </c>
      <c r="F24250" s="30">
        <v>4.98831830107E12</v>
      </c>
      <c r="G24250" s="20" t="str">
        <f t="shared" si="1"/>
        <v>https://www.ntps-shop.com/product/2635310/</v>
      </c>
      <c r="H24250" s="31"/>
    </row>
    <row r="24251">
      <c r="A24251" s="40">
        <v>24249.0</v>
      </c>
      <c r="B24251" s="16" t="s">
        <v>49538</v>
      </c>
      <c r="C24251" s="17" t="s">
        <v>49539</v>
      </c>
      <c r="D24251" s="43" t="s">
        <v>35970</v>
      </c>
      <c r="E24251" s="42">
        <v>499.0</v>
      </c>
      <c r="F24251" s="32">
        <v>4.974824800039E12</v>
      </c>
      <c r="G24251" s="20" t="str">
        <f t="shared" si="1"/>
        <v>https://www.ntps-shop.com/product/5680337/</v>
      </c>
      <c r="H24251" s="33"/>
    </row>
    <row r="24252">
      <c r="A24252" s="40">
        <v>24250.0</v>
      </c>
      <c r="B24252" s="23" t="s">
        <v>49540</v>
      </c>
      <c r="C24252" s="24" t="s">
        <v>49541</v>
      </c>
      <c r="D24252" s="41" t="s">
        <v>8119</v>
      </c>
      <c r="E24252" s="42">
        <v>181.0</v>
      </c>
      <c r="F24252" s="30">
        <v>4.901422496135E12</v>
      </c>
      <c r="G24252" s="20" t="str">
        <f t="shared" si="1"/>
        <v>https://www.ntps-shop.com/product/3691881/</v>
      </c>
      <c r="H24252" s="31"/>
    </row>
    <row r="24253">
      <c r="A24253" s="40">
        <v>24251.0</v>
      </c>
      <c r="B24253" s="16" t="s">
        <v>49542</v>
      </c>
      <c r="C24253" s="17" t="s">
        <v>49543</v>
      </c>
      <c r="D24253" s="43" t="s">
        <v>4111</v>
      </c>
      <c r="E24253" s="42">
        <v>304.0</v>
      </c>
      <c r="F24253" s="32">
        <v>4.987072041321E12</v>
      </c>
      <c r="G24253" s="20" t="str">
        <f t="shared" si="1"/>
        <v>https://www.ntps-shop.com/product/3633795/</v>
      </c>
      <c r="H24253" s="33"/>
    </row>
    <row r="24254">
      <c r="A24254" s="40">
        <v>24252.0</v>
      </c>
      <c r="B24254" s="23" t="s">
        <v>49544</v>
      </c>
      <c r="C24254" s="24" t="s">
        <v>49545</v>
      </c>
      <c r="D24254" s="41" t="s">
        <v>4111</v>
      </c>
      <c r="E24254" s="42">
        <v>528.0</v>
      </c>
      <c r="F24254" s="30">
        <v>4.987115543591E12</v>
      </c>
      <c r="G24254" s="20" t="str">
        <f t="shared" si="1"/>
        <v>https://www.ntps-shop.com/product/6626505/</v>
      </c>
      <c r="H24254" s="31"/>
    </row>
    <row r="24255">
      <c r="A24255" s="40">
        <v>24253.0</v>
      </c>
      <c r="B24255" s="16" t="s">
        <v>49546</v>
      </c>
      <c r="C24255" s="17" t="s">
        <v>49547</v>
      </c>
      <c r="D24255" s="43" t="s">
        <v>4111</v>
      </c>
      <c r="E24255" s="42">
        <v>528.0</v>
      </c>
      <c r="F24255" s="32">
        <v>4.987115543584E12</v>
      </c>
      <c r="G24255" s="20" t="str">
        <f t="shared" si="1"/>
        <v>https://www.ntps-shop.com/product/6626512/</v>
      </c>
      <c r="H24255" s="33"/>
    </row>
    <row r="24256">
      <c r="A24256" s="40">
        <v>24254.0</v>
      </c>
      <c r="B24256" s="23" t="s">
        <v>49548</v>
      </c>
      <c r="C24256" s="24" t="s">
        <v>49549</v>
      </c>
      <c r="D24256" s="41" t="s">
        <v>49550</v>
      </c>
      <c r="E24256" s="42">
        <v>395.0</v>
      </c>
      <c r="F24256" s="30">
        <v>4.510086001632E12</v>
      </c>
      <c r="G24256" s="20" t="str">
        <f t="shared" si="1"/>
        <v>https://www.ntps-shop.com/product/6679961/</v>
      </c>
      <c r="H24256" s="31"/>
    </row>
    <row r="24257">
      <c r="A24257" s="40">
        <v>24255.0</v>
      </c>
      <c r="B24257" s="16" t="s">
        <v>49551</v>
      </c>
      <c r="C24257" s="17" t="s">
        <v>49552</v>
      </c>
      <c r="D24257" s="43" t="s">
        <v>4409</v>
      </c>
      <c r="E24257" s="42">
        <v>236.0</v>
      </c>
      <c r="F24257" s="32">
        <v>4.903320555785E12</v>
      </c>
      <c r="G24257" s="20" t="str">
        <f t="shared" si="1"/>
        <v>https://www.ntps-shop.com/product/4627892/</v>
      </c>
      <c r="H24257" s="33"/>
    </row>
    <row r="24258">
      <c r="A24258" s="40">
        <v>24256.0</v>
      </c>
      <c r="B24258" s="23" t="s">
        <v>49553</v>
      </c>
      <c r="C24258" s="24" t="s">
        <v>49554</v>
      </c>
      <c r="D24258" s="41" t="s">
        <v>4111</v>
      </c>
      <c r="E24258" s="42">
        <v>726.0</v>
      </c>
      <c r="F24258" s="30">
        <v>4.901301268884E12</v>
      </c>
      <c r="G24258" s="20" t="str">
        <f t="shared" si="1"/>
        <v>https://www.ntps-shop.com/product/1661253/</v>
      </c>
      <c r="H24258" s="31"/>
    </row>
    <row r="24259">
      <c r="A24259" s="40">
        <v>24257.0</v>
      </c>
      <c r="B24259" s="16" t="s">
        <v>49555</v>
      </c>
      <c r="C24259" s="17" t="s">
        <v>49556</v>
      </c>
      <c r="D24259" s="43" t="s">
        <v>4111</v>
      </c>
      <c r="E24259" s="42">
        <v>418.0</v>
      </c>
      <c r="F24259" s="32">
        <v>4.901301268891E12</v>
      </c>
      <c r="G24259" s="20" t="str">
        <f t="shared" si="1"/>
        <v>https://www.ntps-shop.com/product/1661267/</v>
      </c>
      <c r="H24259" s="33"/>
    </row>
    <row r="24260">
      <c r="A24260" s="40">
        <v>24258.0</v>
      </c>
      <c r="B24260" s="23" t="s">
        <v>49557</v>
      </c>
      <c r="C24260" s="24" t="s">
        <v>49558</v>
      </c>
      <c r="D24260" s="41" t="s">
        <v>49559</v>
      </c>
      <c r="E24260" s="42">
        <v>438.0</v>
      </c>
      <c r="F24260" s="30">
        <v>4.987072124901E12</v>
      </c>
      <c r="G24260" s="20" t="str">
        <f t="shared" si="1"/>
        <v>https://www.ntps-shop.com/product/2699455/</v>
      </c>
      <c r="H24260" s="31"/>
    </row>
    <row r="24261">
      <c r="A24261" s="40">
        <v>24259.0</v>
      </c>
      <c r="B24261" s="16" t="s">
        <v>49560</v>
      </c>
      <c r="C24261" s="17" t="s">
        <v>49561</v>
      </c>
      <c r="D24261" s="43" t="s">
        <v>49562</v>
      </c>
      <c r="E24261" s="42">
        <v>1245.0</v>
      </c>
      <c r="F24261" s="32">
        <v>4.987072124901E12</v>
      </c>
      <c r="G24261" s="20" t="str">
        <f t="shared" si="1"/>
        <v>https://www.ntps-shop.com/product/7690006/</v>
      </c>
      <c r="H24261" s="33"/>
    </row>
    <row r="24262">
      <c r="A24262" s="40">
        <v>24260.0</v>
      </c>
      <c r="B24262" s="23" t="s">
        <v>49563</v>
      </c>
      <c r="C24262" s="24" t="s">
        <v>49564</v>
      </c>
      <c r="D24262" s="41" t="s">
        <v>36339</v>
      </c>
      <c r="E24262" s="42">
        <v>123.0</v>
      </c>
      <c r="F24262" s="30">
        <v>4.90451077081E12</v>
      </c>
      <c r="G24262" s="20" t="str">
        <f t="shared" si="1"/>
        <v>https://www.ntps-shop.com/product/0686255/</v>
      </c>
      <c r="H24262" s="31"/>
    </row>
    <row r="24263">
      <c r="A24263" s="40">
        <v>24261.0</v>
      </c>
      <c r="B24263" s="16" t="s">
        <v>49565</v>
      </c>
      <c r="C24263" s="17" t="s">
        <v>49566</v>
      </c>
      <c r="D24263" s="43" t="s">
        <v>36339</v>
      </c>
      <c r="E24263" s="42">
        <v>123.0</v>
      </c>
      <c r="F24263" s="32">
        <v>4.904510667851E12</v>
      </c>
      <c r="G24263" s="20" t="str">
        <f t="shared" si="1"/>
        <v>https://www.ntps-shop.com/product/2692204/</v>
      </c>
      <c r="H24263" s="33"/>
    </row>
    <row r="24264">
      <c r="A24264" s="40">
        <v>24262.0</v>
      </c>
      <c r="B24264" s="23" t="s">
        <v>49567</v>
      </c>
      <c r="C24264" s="24" t="s">
        <v>49568</v>
      </c>
      <c r="D24264" s="41" t="s">
        <v>36339</v>
      </c>
      <c r="E24264" s="42">
        <v>123.0</v>
      </c>
      <c r="F24264" s="30">
        <v>4.904510667875E12</v>
      </c>
      <c r="G24264" s="20" t="str">
        <f t="shared" si="1"/>
        <v>https://www.ntps-shop.com/product/2692211/</v>
      </c>
      <c r="H24264" s="31"/>
    </row>
    <row r="24265">
      <c r="A24265" s="40">
        <v>24263.0</v>
      </c>
      <c r="B24265" s="16" t="s">
        <v>49569</v>
      </c>
      <c r="C24265" s="17" t="s">
        <v>49570</v>
      </c>
      <c r="D24265" s="43" t="s">
        <v>36449</v>
      </c>
      <c r="E24265" s="42">
        <v>1111.0</v>
      </c>
      <c r="F24265" s="32">
        <v>4.90451077081E12</v>
      </c>
      <c r="G24265" s="20" t="str">
        <f t="shared" si="1"/>
        <v>https://www.ntps-shop.com/product/7687341/</v>
      </c>
      <c r="H24265" s="33"/>
    </row>
    <row r="24266">
      <c r="A24266" s="40">
        <v>24264.0</v>
      </c>
      <c r="B24266" s="23" t="s">
        <v>49571</v>
      </c>
      <c r="C24266" s="24" t="s">
        <v>49572</v>
      </c>
      <c r="D24266" s="41" t="s">
        <v>36449</v>
      </c>
      <c r="E24266" s="42">
        <v>1111.0</v>
      </c>
      <c r="F24266" s="30">
        <v>4.904510667851E12</v>
      </c>
      <c r="G24266" s="20" t="str">
        <f t="shared" si="1"/>
        <v>https://www.ntps-shop.com/product/7605192/</v>
      </c>
      <c r="H24266" s="31"/>
    </row>
    <row r="24267">
      <c r="A24267" s="40">
        <v>24265.0</v>
      </c>
      <c r="B24267" s="16" t="s">
        <v>49573</v>
      </c>
      <c r="C24267" s="17" t="s">
        <v>49574</v>
      </c>
      <c r="D24267" s="43" t="s">
        <v>36449</v>
      </c>
      <c r="E24267" s="42">
        <v>1111.0</v>
      </c>
      <c r="F24267" s="32">
        <v>4.904510667875E12</v>
      </c>
      <c r="G24267" s="20" t="str">
        <f t="shared" si="1"/>
        <v>https://www.ntps-shop.com/product/7605208/</v>
      </c>
      <c r="H24267" s="33"/>
    </row>
    <row r="24268">
      <c r="A24268" s="40">
        <v>24266.0</v>
      </c>
      <c r="B24268" s="23" t="s">
        <v>49575</v>
      </c>
      <c r="C24268" s="24" t="s">
        <v>49576</v>
      </c>
      <c r="D24268" s="41" t="s">
        <v>36339</v>
      </c>
      <c r="E24268" s="42">
        <v>139.0</v>
      </c>
      <c r="F24268" s="30">
        <v>4.904510995992E12</v>
      </c>
      <c r="G24268" s="20" t="str">
        <f t="shared" si="1"/>
        <v>https://www.ntps-shop.com/product/1612552/</v>
      </c>
      <c r="H24268" s="31"/>
    </row>
    <row r="24269">
      <c r="A24269" s="40">
        <v>24267.0</v>
      </c>
      <c r="B24269" s="16" t="s">
        <v>49577</v>
      </c>
      <c r="C24269" s="17" t="s">
        <v>49578</v>
      </c>
      <c r="D24269" s="43" t="s">
        <v>36339</v>
      </c>
      <c r="E24269" s="42">
        <v>139.0</v>
      </c>
      <c r="F24269" s="32">
        <v>4.904510995961E12</v>
      </c>
      <c r="G24269" s="20" t="str">
        <f t="shared" si="1"/>
        <v>https://www.ntps-shop.com/product/1612521/</v>
      </c>
      <c r="H24269" s="33"/>
    </row>
    <row r="24270">
      <c r="A24270" s="40">
        <v>24268.0</v>
      </c>
      <c r="B24270" s="23" t="s">
        <v>49579</v>
      </c>
      <c r="C24270" s="24" t="s">
        <v>49580</v>
      </c>
      <c r="D24270" s="41" t="s">
        <v>36339</v>
      </c>
      <c r="E24270" s="42">
        <v>139.0</v>
      </c>
      <c r="F24270" s="30">
        <v>4.904510996005E12</v>
      </c>
      <c r="G24270" s="20" t="str">
        <f t="shared" si="1"/>
        <v>https://www.ntps-shop.com/product/1612569/</v>
      </c>
      <c r="H24270" s="31"/>
    </row>
    <row r="24271">
      <c r="A24271" s="40">
        <v>24269.0</v>
      </c>
      <c r="B24271" s="16" t="s">
        <v>49581</v>
      </c>
      <c r="C24271" s="17" t="s">
        <v>49582</v>
      </c>
      <c r="D24271" s="43" t="s">
        <v>36339</v>
      </c>
      <c r="E24271" s="42">
        <v>139.0</v>
      </c>
      <c r="F24271" s="32">
        <v>4.904510995978E12</v>
      </c>
      <c r="G24271" s="20" t="str">
        <f t="shared" si="1"/>
        <v>https://www.ntps-shop.com/product/1612538/</v>
      </c>
      <c r="H24271" s="33"/>
    </row>
    <row r="24272">
      <c r="A24272" s="40">
        <v>24270.0</v>
      </c>
      <c r="B24272" s="23" t="s">
        <v>49583</v>
      </c>
      <c r="C24272" s="24" t="s">
        <v>49584</v>
      </c>
      <c r="D24272" s="41" t="s">
        <v>36339</v>
      </c>
      <c r="E24272" s="42">
        <v>139.0</v>
      </c>
      <c r="F24272" s="30">
        <v>4.904510996012E12</v>
      </c>
      <c r="G24272" s="20" t="str">
        <f t="shared" si="1"/>
        <v>https://www.ntps-shop.com/product/1612576/</v>
      </c>
      <c r="H24272" s="31"/>
    </row>
    <row r="24273">
      <c r="A24273" s="40">
        <v>24271.0</v>
      </c>
      <c r="B24273" s="16" t="s">
        <v>49585</v>
      </c>
      <c r="C24273" s="17" t="s">
        <v>49586</v>
      </c>
      <c r="D24273" s="43" t="s">
        <v>36339</v>
      </c>
      <c r="E24273" s="42">
        <v>139.0</v>
      </c>
      <c r="F24273" s="32">
        <v>4.904510995985E12</v>
      </c>
      <c r="G24273" s="20" t="str">
        <f t="shared" si="1"/>
        <v>https://www.ntps-shop.com/product/1612545/</v>
      </c>
      <c r="H24273" s="33"/>
    </row>
    <row r="24274">
      <c r="A24274" s="40">
        <v>24272.0</v>
      </c>
      <c r="B24274" s="23" t="s">
        <v>49587</v>
      </c>
      <c r="C24274" s="24" t="s">
        <v>49588</v>
      </c>
      <c r="D24274" s="41" t="s">
        <v>36339</v>
      </c>
      <c r="E24274" s="42">
        <v>93.0</v>
      </c>
      <c r="F24274" s="30">
        <v>4.547691728715E12</v>
      </c>
      <c r="G24274" s="20" t="str">
        <f t="shared" si="1"/>
        <v>https://www.ntps-shop.com/product/2692242/</v>
      </c>
      <c r="H24274" s="31"/>
    </row>
    <row r="24275">
      <c r="A24275" s="40">
        <v>24273.0</v>
      </c>
      <c r="B24275" s="16" t="s">
        <v>49589</v>
      </c>
      <c r="C24275" s="17" t="s">
        <v>49590</v>
      </c>
      <c r="D24275" s="43" t="s">
        <v>36339</v>
      </c>
      <c r="E24275" s="42">
        <v>93.0</v>
      </c>
      <c r="F24275" s="32">
        <v>4.547691728739E12</v>
      </c>
      <c r="G24275" s="20" t="str">
        <f t="shared" si="1"/>
        <v>https://www.ntps-shop.com/product/2692228/</v>
      </c>
      <c r="H24275" s="33"/>
    </row>
    <row r="24276">
      <c r="A24276" s="40">
        <v>24274.0</v>
      </c>
      <c r="B24276" s="23" t="s">
        <v>49591</v>
      </c>
      <c r="C24276" s="24" t="s">
        <v>49592</v>
      </c>
      <c r="D24276" s="41" t="s">
        <v>36339</v>
      </c>
      <c r="E24276" s="42">
        <v>93.0</v>
      </c>
      <c r="F24276" s="30">
        <v>4.547691728722E12</v>
      </c>
      <c r="G24276" s="20" t="str">
        <f t="shared" si="1"/>
        <v>https://www.ntps-shop.com/product/2692259/</v>
      </c>
      <c r="H24276" s="31"/>
    </row>
    <row r="24277">
      <c r="A24277" s="40">
        <v>24275.0</v>
      </c>
      <c r="B24277" s="16" t="s">
        <v>49593</v>
      </c>
      <c r="C24277" s="17" t="s">
        <v>49594</v>
      </c>
      <c r="D24277" s="43" t="s">
        <v>36339</v>
      </c>
      <c r="E24277" s="42">
        <v>93.0</v>
      </c>
      <c r="F24277" s="32">
        <v>4.547691728746E12</v>
      </c>
      <c r="G24277" s="20" t="str">
        <f t="shared" si="1"/>
        <v>https://www.ntps-shop.com/product/2692235/</v>
      </c>
      <c r="H24277" s="33"/>
    </row>
    <row r="24278">
      <c r="A24278" s="40">
        <v>24276.0</v>
      </c>
      <c r="B24278" s="23" t="s">
        <v>49595</v>
      </c>
      <c r="C24278" s="24" t="s">
        <v>49596</v>
      </c>
      <c r="D24278" s="41" t="s">
        <v>36339</v>
      </c>
      <c r="E24278" s="42">
        <v>297.0</v>
      </c>
      <c r="F24278" s="30">
        <v>4.904510997033E12</v>
      </c>
      <c r="G24278" s="20" t="str">
        <f t="shared" si="1"/>
        <v>https://www.ntps-shop.com/product/6618663/</v>
      </c>
      <c r="H24278" s="31"/>
    </row>
    <row r="24279">
      <c r="A24279" s="40">
        <v>24277.0</v>
      </c>
      <c r="B24279" s="16" t="s">
        <v>49597</v>
      </c>
      <c r="C24279" s="17" t="s">
        <v>49598</v>
      </c>
      <c r="D24279" s="43" t="s">
        <v>36339</v>
      </c>
      <c r="E24279" s="42">
        <v>297.0</v>
      </c>
      <c r="F24279" s="32">
        <v>4.90451099704E12</v>
      </c>
      <c r="G24279" s="20" t="str">
        <f t="shared" si="1"/>
        <v>https://www.ntps-shop.com/product/6618670/</v>
      </c>
      <c r="H24279" s="33"/>
    </row>
    <row r="24280">
      <c r="A24280" s="40">
        <v>24278.0</v>
      </c>
      <c r="B24280" s="23" t="s">
        <v>49599</v>
      </c>
      <c r="C24280" s="24" t="s">
        <v>49600</v>
      </c>
      <c r="D24280" s="41" t="s">
        <v>36339</v>
      </c>
      <c r="E24280" s="42">
        <v>297.0</v>
      </c>
      <c r="F24280" s="30">
        <v>4.904510997064E12</v>
      </c>
      <c r="G24280" s="20" t="str">
        <f t="shared" si="1"/>
        <v>https://www.ntps-shop.com/product/6618687/</v>
      </c>
      <c r="H24280" s="31"/>
    </row>
    <row r="24281">
      <c r="A24281" s="40">
        <v>24279.0</v>
      </c>
      <c r="B24281" s="16" t="s">
        <v>49601</v>
      </c>
      <c r="C24281" s="17" t="s">
        <v>49602</v>
      </c>
      <c r="D24281" s="43" t="s">
        <v>36339</v>
      </c>
      <c r="E24281" s="42">
        <v>108.0</v>
      </c>
      <c r="F24281" s="32">
        <v>4.901792034272E12</v>
      </c>
      <c r="G24281" s="20" t="str">
        <f t="shared" si="1"/>
        <v>https://www.ntps-shop.com/product/8687304/</v>
      </c>
      <c r="H24281" s="33"/>
    </row>
    <row r="24282">
      <c r="A24282" s="40">
        <v>24280.0</v>
      </c>
      <c r="B24282" s="23" t="s">
        <v>49603</v>
      </c>
      <c r="C24282" s="24" t="s">
        <v>49604</v>
      </c>
      <c r="D24282" s="41" t="s">
        <v>36339</v>
      </c>
      <c r="E24282" s="42">
        <v>108.0</v>
      </c>
      <c r="F24282" s="30">
        <v>4.901792034289E12</v>
      </c>
      <c r="G24282" s="20" t="str">
        <f t="shared" si="1"/>
        <v>https://www.ntps-shop.com/product/8687311/</v>
      </c>
      <c r="H24282" s="31"/>
    </row>
    <row r="24283">
      <c r="A24283" s="40">
        <v>24281.0</v>
      </c>
      <c r="B24283" s="16" t="s">
        <v>49605</v>
      </c>
      <c r="C24283" s="17" t="s">
        <v>49606</v>
      </c>
      <c r="D24283" s="43" t="s">
        <v>36339</v>
      </c>
      <c r="E24283" s="42">
        <v>108.0</v>
      </c>
      <c r="F24283" s="32">
        <v>4.901792034296E12</v>
      </c>
      <c r="G24283" s="20" t="str">
        <f t="shared" si="1"/>
        <v>https://www.ntps-shop.com/product/8687328/</v>
      </c>
      <c r="H24283" s="33"/>
    </row>
    <row r="24284">
      <c r="A24284" s="40">
        <v>24282.0</v>
      </c>
      <c r="B24284" s="23" t="s">
        <v>49607</v>
      </c>
      <c r="C24284" s="24" t="s">
        <v>49608</v>
      </c>
      <c r="D24284" s="41" t="s">
        <v>36339</v>
      </c>
      <c r="E24284" s="42">
        <v>129.0</v>
      </c>
      <c r="F24284" s="30">
        <v>4.901792037563E12</v>
      </c>
      <c r="G24284" s="20" t="str">
        <f t="shared" si="1"/>
        <v>https://www.ntps-shop.com/product/4649559/</v>
      </c>
      <c r="H24284" s="31"/>
    </row>
    <row r="24285">
      <c r="A24285" s="40">
        <v>24283.0</v>
      </c>
      <c r="B24285" s="16" t="s">
        <v>49609</v>
      </c>
      <c r="C24285" s="17" t="s">
        <v>49610</v>
      </c>
      <c r="D24285" s="43" t="s">
        <v>36339</v>
      </c>
      <c r="E24285" s="42">
        <v>129.0</v>
      </c>
      <c r="F24285" s="32">
        <v>4.90179203757E12</v>
      </c>
      <c r="G24285" s="20" t="str">
        <f t="shared" si="1"/>
        <v>https://www.ntps-shop.com/product/4649566/</v>
      </c>
      <c r="H24285" s="33"/>
    </row>
    <row r="24286">
      <c r="A24286" s="40">
        <v>24284.0</v>
      </c>
      <c r="B24286" s="23" t="s">
        <v>49611</v>
      </c>
      <c r="C24286" s="24" t="s">
        <v>49612</v>
      </c>
      <c r="D24286" s="41" t="s">
        <v>36339</v>
      </c>
      <c r="E24286" s="42">
        <v>129.0</v>
      </c>
      <c r="F24286" s="30">
        <v>4.901792037587E12</v>
      </c>
      <c r="G24286" s="20" t="str">
        <f t="shared" si="1"/>
        <v>https://www.ntps-shop.com/product/4649573/</v>
      </c>
      <c r="H24286" s="31"/>
    </row>
    <row r="24287">
      <c r="A24287" s="40">
        <v>24285.0</v>
      </c>
      <c r="B24287" s="16" t="s">
        <v>49613</v>
      </c>
      <c r="C24287" s="17" t="s">
        <v>49614</v>
      </c>
      <c r="D24287" s="43" t="s">
        <v>36339</v>
      </c>
      <c r="E24287" s="42">
        <v>129.0</v>
      </c>
      <c r="F24287" s="32">
        <v>4.901792037594E12</v>
      </c>
      <c r="G24287" s="20" t="str">
        <f t="shared" si="1"/>
        <v>https://www.ntps-shop.com/product/4649580/</v>
      </c>
      <c r="H24287" s="33"/>
    </row>
    <row r="24288">
      <c r="A24288" s="40">
        <v>24286.0</v>
      </c>
      <c r="B24288" s="23" t="s">
        <v>49615</v>
      </c>
      <c r="C24288" s="24" t="s">
        <v>49616</v>
      </c>
      <c r="D24288" s="41" t="s">
        <v>36339</v>
      </c>
      <c r="E24288" s="42">
        <v>228.0</v>
      </c>
      <c r="F24288" s="30">
        <v>4.9017920376E12</v>
      </c>
      <c r="G24288" s="20" t="str">
        <f t="shared" si="1"/>
        <v>https://www.ntps-shop.com/product/4649597/</v>
      </c>
      <c r="H24288" s="31"/>
    </row>
    <row r="24289">
      <c r="A24289" s="40">
        <v>24287.0</v>
      </c>
      <c r="B24289" s="16" t="s">
        <v>49617</v>
      </c>
      <c r="C24289" s="17" t="s">
        <v>49618</v>
      </c>
      <c r="D24289" s="43" t="s">
        <v>36339</v>
      </c>
      <c r="E24289" s="42">
        <v>228.0</v>
      </c>
      <c r="F24289" s="32">
        <v>4.901792037617E12</v>
      </c>
      <c r="G24289" s="20" t="str">
        <f t="shared" si="1"/>
        <v>https://www.ntps-shop.com/product/4649603/</v>
      </c>
      <c r="H24289" s="33"/>
    </row>
    <row r="24290">
      <c r="A24290" s="40">
        <v>24288.0</v>
      </c>
      <c r="B24290" s="23" t="s">
        <v>49619</v>
      </c>
      <c r="C24290" s="24" t="s">
        <v>49620</v>
      </c>
      <c r="D24290" s="41" t="s">
        <v>36339</v>
      </c>
      <c r="E24290" s="42">
        <v>228.0</v>
      </c>
      <c r="F24290" s="30">
        <v>4.901792037624E12</v>
      </c>
      <c r="G24290" s="20" t="str">
        <f t="shared" si="1"/>
        <v>https://www.ntps-shop.com/product/4649610/</v>
      </c>
      <c r="H24290" s="31"/>
    </row>
    <row r="24291">
      <c r="A24291" s="40">
        <v>24289.0</v>
      </c>
      <c r="B24291" s="16" t="s">
        <v>49621</v>
      </c>
      <c r="C24291" s="17" t="s">
        <v>49622</v>
      </c>
      <c r="D24291" s="43" t="s">
        <v>36339</v>
      </c>
      <c r="E24291" s="42">
        <v>228.0</v>
      </c>
      <c r="F24291" s="32">
        <v>4.90179202639E12</v>
      </c>
      <c r="G24291" s="20" t="str">
        <f t="shared" si="1"/>
        <v>https://www.ntps-shop.com/product/4649627/</v>
      </c>
      <c r="H24291" s="33"/>
    </row>
    <row r="24292">
      <c r="A24292" s="40">
        <v>24290.0</v>
      </c>
      <c r="B24292" s="23" t="s">
        <v>49623</v>
      </c>
      <c r="C24292" s="24" t="s">
        <v>49624</v>
      </c>
      <c r="D24292" s="41" t="s">
        <v>36449</v>
      </c>
      <c r="E24292" s="42">
        <v>1210.0</v>
      </c>
      <c r="F24292" s="30">
        <v>4.901792037563E12</v>
      </c>
      <c r="G24292" s="20" t="str">
        <f t="shared" si="1"/>
        <v>https://www.ntps-shop.com/product/7696343/</v>
      </c>
      <c r="H24292" s="31"/>
    </row>
    <row r="24293">
      <c r="A24293" s="40">
        <v>24291.0</v>
      </c>
      <c r="B24293" s="16" t="s">
        <v>49625</v>
      </c>
      <c r="C24293" s="17" t="s">
        <v>49626</v>
      </c>
      <c r="D24293" s="43" t="s">
        <v>36449</v>
      </c>
      <c r="E24293" s="42">
        <v>1210.0</v>
      </c>
      <c r="F24293" s="32">
        <v>4.90179203757E12</v>
      </c>
      <c r="G24293" s="20" t="str">
        <f t="shared" si="1"/>
        <v>https://www.ntps-shop.com/product/7696350/</v>
      </c>
      <c r="H24293" s="33"/>
    </row>
    <row r="24294">
      <c r="A24294" s="40">
        <v>24292.0</v>
      </c>
      <c r="B24294" s="23" t="s">
        <v>49627</v>
      </c>
      <c r="C24294" s="24" t="s">
        <v>49628</v>
      </c>
      <c r="D24294" s="41" t="s">
        <v>36449</v>
      </c>
      <c r="E24294" s="42">
        <v>1210.0</v>
      </c>
      <c r="F24294" s="30">
        <v>4.901792037587E12</v>
      </c>
      <c r="G24294" s="20" t="str">
        <f t="shared" si="1"/>
        <v>https://www.ntps-shop.com/product/7696367/</v>
      </c>
      <c r="H24294" s="31"/>
    </row>
    <row r="24295">
      <c r="A24295" s="40">
        <v>24293.0</v>
      </c>
      <c r="B24295" s="16" t="s">
        <v>49629</v>
      </c>
      <c r="C24295" s="17" t="s">
        <v>49630</v>
      </c>
      <c r="D24295" s="43" t="s">
        <v>36449</v>
      </c>
      <c r="E24295" s="42">
        <v>1210.0</v>
      </c>
      <c r="F24295" s="32">
        <v>4.901792037594E12</v>
      </c>
      <c r="G24295" s="20" t="str">
        <f t="shared" si="1"/>
        <v>https://www.ntps-shop.com/product/7696374/</v>
      </c>
      <c r="H24295" s="33"/>
    </row>
    <row r="24296">
      <c r="A24296" s="40">
        <v>24294.0</v>
      </c>
      <c r="B24296" s="23" t="s">
        <v>49631</v>
      </c>
      <c r="C24296" s="24" t="s">
        <v>49632</v>
      </c>
      <c r="D24296" s="41" t="s">
        <v>36449</v>
      </c>
      <c r="E24296" s="42">
        <v>2090.0</v>
      </c>
      <c r="F24296" s="30">
        <v>4.9017920376E12</v>
      </c>
      <c r="G24296" s="20" t="str">
        <f t="shared" si="1"/>
        <v>https://www.ntps-shop.com/product/7696381/</v>
      </c>
      <c r="H24296" s="31"/>
    </row>
    <row r="24297">
      <c r="A24297" s="40">
        <v>24295.0</v>
      </c>
      <c r="B24297" s="16" t="s">
        <v>49633</v>
      </c>
      <c r="C24297" s="17" t="s">
        <v>49634</v>
      </c>
      <c r="D24297" s="43" t="s">
        <v>36449</v>
      </c>
      <c r="E24297" s="42">
        <v>2090.0</v>
      </c>
      <c r="F24297" s="32">
        <v>4.901792037617E12</v>
      </c>
      <c r="G24297" s="20" t="str">
        <f t="shared" si="1"/>
        <v>https://www.ntps-shop.com/product/7696398/</v>
      </c>
      <c r="H24297" s="33"/>
    </row>
    <row r="24298">
      <c r="A24298" s="40">
        <v>24296.0</v>
      </c>
      <c r="B24298" s="23" t="s">
        <v>49635</v>
      </c>
      <c r="C24298" s="24" t="s">
        <v>49636</v>
      </c>
      <c r="D24298" s="41" t="s">
        <v>36449</v>
      </c>
      <c r="E24298" s="42">
        <v>2090.0</v>
      </c>
      <c r="F24298" s="30">
        <v>4.901792037624E12</v>
      </c>
      <c r="G24298" s="20" t="str">
        <f t="shared" si="1"/>
        <v>https://www.ntps-shop.com/product/7696404/</v>
      </c>
      <c r="H24298" s="31"/>
    </row>
    <row r="24299">
      <c r="A24299" s="40">
        <v>24297.0</v>
      </c>
      <c r="B24299" s="16" t="s">
        <v>49637</v>
      </c>
      <c r="C24299" s="17" t="s">
        <v>49638</v>
      </c>
      <c r="D24299" s="43" t="s">
        <v>36449</v>
      </c>
      <c r="E24299" s="42">
        <v>2090.0</v>
      </c>
      <c r="F24299" s="32">
        <v>4.90179202639E12</v>
      </c>
      <c r="G24299" s="20" t="str">
        <f t="shared" si="1"/>
        <v>https://www.ntps-shop.com/product/7696411/</v>
      </c>
      <c r="H24299" s="33"/>
    </row>
    <row r="24300">
      <c r="A24300" s="40">
        <v>24298.0</v>
      </c>
      <c r="B24300" s="23" t="s">
        <v>49639</v>
      </c>
      <c r="C24300" s="24" t="s">
        <v>49640</v>
      </c>
      <c r="D24300" s="41" t="s">
        <v>36339</v>
      </c>
      <c r="E24300" s="42">
        <v>295.0</v>
      </c>
      <c r="F24300" s="30">
        <v>4.901070712106E12</v>
      </c>
      <c r="G24300" s="20" t="str">
        <f t="shared" si="1"/>
        <v>https://www.ntps-shop.com/product/8687267/</v>
      </c>
      <c r="H24300" s="31"/>
    </row>
    <row r="24301">
      <c r="A24301" s="40">
        <v>24299.0</v>
      </c>
      <c r="B24301" s="16" t="s">
        <v>49641</v>
      </c>
      <c r="C24301" s="17" t="s">
        <v>49642</v>
      </c>
      <c r="D24301" s="43" t="s">
        <v>36339</v>
      </c>
      <c r="E24301" s="42">
        <v>295.0</v>
      </c>
      <c r="F24301" s="32">
        <v>4.901070712113E12</v>
      </c>
      <c r="G24301" s="20" t="str">
        <f t="shared" si="1"/>
        <v>https://www.ntps-shop.com/product/8687274/</v>
      </c>
      <c r="H24301" s="33"/>
    </row>
    <row r="24302">
      <c r="A24302" s="40">
        <v>24300.0</v>
      </c>
      <c r="B24302" s="23" t="s">
        <v>49643</v>
      </c>
      <c r="C24302" s="24" t="s">
        <v>49644</v>
      </c>
      <c r="D24302" s="41" t="s">
        <v>36339</v>
      </c>
      <c r="E24302" s="42">
        <v>295.0</v>
      </c>
      <c r="F24302" s="30">
        <v>4.90107071212E12</v>
      </c>
      <c r="G24302" s="20" t="str">
        <f t="shared" si="1"/>
        <v>https://www.ntps-shop.com/product/8687281/</v>
      </c>
      <c r="H24302" s="31"/>
    </row>
    <row r="24303">
      <c r="A24303" s="40">
        <v>24301.0</v>
      </c>
      <c r="B24303" s="16" t="s">
        <v>49645</v>
      </c>
      <c r="C24303" s="17" t="s">
        <v>49646</v>
      </c>
      <c r="D24303" s="43" t="s">
        <v>36339</v>
      </c>
      <c r="E24303" s="42">
        <v>295.0</v>
      </c>
      <c r="F24303" s="32">
        <v>4.901070712137E12</v>
      </c>
      <c r="G24303" s="20" t="str">
        <f t="shared" si="1"/>
        <v>https://www.ntps-shop.com/product/8687298/</v>
      </c>
      <c r="H24303" s="33"/>
    </row>
    <row r="24304">
      <c r="A24304" s="40">
        <v>24302.0</v>
      </c>
      <c r="B24304" s="23" t="s">
        <v>49647</v>
      </c>
      <c r="C24304" s="24" t="s">
        <v>49648</v>
      </c>
      <c r="D24304" s="41" t="s">
        <v>36339</v>
      </c>
      <c r="E24304" s="42">
        <v>273.0</v>
      </c>
      <c r="F24304" s="30">
        <v>4.901792038126E12</v>
      </c>
      <c r="G24304" s="20" t="str">
        <f t="shared" si="1"/>
        <v>https://www.ntps-shop.com/product/0680246/</v>
      </c>
      <c r="H24304" s="31"/>
    </row>
    <row r="24305">
      <c r="A24305" s="40">
        <v>24303.0</v>
      </c>
      <c r="B24305" s="16" t="s">
        <v>49649</v>
      </c>
      <c r="C24305" s="17" t="s">
        <v>49650</v>
      </c>
      <c r="D24305" s="43" t="s">
        <v>36339</v>
      </c>
      <c r="E24305" s="42">
        <v>273.0</v>
      </c>
      <c r="F24305" s="32">
        <v>4.90179203814E12</v>
      </c>
      <c r="G24305" s="20" t="str">
        <f t="shared" si="1"/>
        <v>https://www.ntps-shop.com/product/0680260/</v>
      </c>
      <c r="H24305" s="33"/>
    </row>
    <row r="24306">
      <c r="A24306" s="40">
        <v>24304.0</v>
      </c>
      <c r="B24306" s="23" t="s">
        <v>49651</v>
      </c>
      <c r="C24306" s="24" t="s">
        <v>49652</v>
      </c>
      <c r="D24306" s="41" t="s">
        <v>36339</v>
      </c>
      <c r="E24306" s="42">
        <v>152.0</v>
      </c>
      <c r="F24306" s="30">
        <v>4.901070712076E12</v>
      </c>
      <c r="G24306" s="20" t="str">
        <f t="shared" si="1"/>
        <v>https://www.ntps-shop.com/product/5651739/</v>
      </c>
      <c r="H24306" s="31"/>
    </row>
    <row r="24307">
      <c r="A24307" s="40">
        <v>24305.0</v>
      </c>
      <c r="B24307" s="16" t="s">
        <v>49653</v>
      </c>
      <c r="C24307" s="17" t="s">
        <v>49654</v>
      </c>
      <c r="D24307" s="43" t="s">
        <v>36339</v>
      </c>
      <c r="E24307" s="42">
        <v>152.0</v>
      </c>
      <c r="F24307" s="32">
        <v>4.901070712083E12</v>
      </c>
      <c r="G24307" s="20" t="str">
        <f t="shared" si="1"/>
        <v>https://www.ntps-shop.com/product/5651746/</v>
      </c>
      <c r="H24307" s="33"/>
    </row>
    <row r="24308">
      <c r="A24308" s="40">
        <v>24306.0</v>
      </c>
      <c r="B24308" s="23" t="s">
        <v>49655</v>
      </c>
      <c r="C24308" s="24" t="s">
        <v>49656</v>
      </c>
      <c r="D24308" s="41" t="s">
        <v>36339</v>
      </c>
      <c r="E24308" s="42">
        <v>152.0</v>
      </c>
      <c r="F24308" s="30">
        <v>4.90107071209E12</v>
      </c>
      <c r="G24308" s="20" t="str">
        <f t="shared" si="1"/>
        <v>https://www.ntps-shop.com/product/5651753/</v>
      </c>
      <c r="H24308" s="31"/>
    </row>
    <row r="24309">
      <c r="A24309" s="40">
        <v>24307.0</v>
      </c>
      <c r="B24309" s="16" t="s">
        <v>49657</v>
      </c>
      <c r="C24309" s="17" t="s">
        <v>49658</v>
      </c>
      <c r="D24309" s="43" t="s">
        <v>4111</v>
      </c>
      <c r="E24309" s="42">
        <v>259.0</v>
      </c>
      <c r="F24309" s="32">
        <v>4.90318019395E12</v>
      </c>
      <c r="G24309" s="20" t="str">
        <f t="shared" si="1"/>
        <v>https://www.ntps-shop.com/product/8680459/</v>
      </c>
      <c r="H24309" s="33"/>
    </row>
    <row r="24310">
      <c r="A24310" s="40">
        <v>24308.0</v>
      </c>
      <c r="B24310" s="23" t="s">
        <v>49659</v>
      </c>
      <c r="C24310" s="24" t="s">
        <v>49660</v>
      </c>
      <c r="D24310" s="41" t="s">
        <v>8119</v>
      </c>
      <c r="E24310" s="42">
        <v>220.0</v>
      </c>
      <c r="F24310" s="30">
        <v>4.903180193967E12</v>
      </c>
      <c r="G24310" s="20" t="str">
        <f t="shared" si="1"/>
        <v>https://www.ntps-shop.com/product/8680466/</v>
      </c>
      <c r="H24310" s="31"/>
    </row>
    <row r="24311">
      <c r="A24311" s="40">
        <v>24309.0</v>
      </c>
      <c r="B24311" s="16" t="s">
        <v>49661</v>
      </c>
      <c r="C24311" s="17" t="s">
        <v>49662</v>
      </c>
      <c r="D24311" s="43" t="s">
        <v>7851</v>
      </c>
      <c r="E24311" s="42">
        <v>541.0</v>
      </c>
      <c r="F24311" s="32">
        <v>4.990798847832E12</v>
      </c>
      <c r="G24311" s="20" t="str">
        <f t="shared" si="1"/>
        <v>https://www.ntps-shop.com/product/1651045/</v>
      </c>
      <c r="H24311" s="33"/>
    </row>
    <row r="24312">
      <c r="A24312" s="40">
        <v>24310.0</v>
      </c>
      <c r="B24312" s="23" t="s">
        <v>49663</v>
      </c>
      <c r="C24312" s="24" t="s">
        <v>49664</v>
      </c>
      <c r="D24312" s="41" t="s">
        <v>7846</v>
      </c>
      <c r="E24312" s="42">
        <v>2970.0</v>
      </c>
      <c r="F24312" s="30">
        <v>4.990798847825E12</v>
      </c>
      <c r="G24312" s="20" t="str">
        <f t="shared" si="1"/>
        <v>https://www.ntps-shop.com/product/5623491/</v>
      </c>
      <c r="H24312" s="31"/>
    </row>
    <row r="24313">
      <c r="A24313" s="40">
        <v>24311.0</v>
      </c>
      <c r="B24313" s="16" t="s">
        <v>49665</v>
      </c>
      <c r="C24313" s="17" t="s">
        <v>49666</v>
      </c>
      <c r="D24313" s="43" t="s">
        <v>7774</v>
      </c>
      <c r="E24313" s="42">
        <v>1100.0</v>
      </c>
      <c r="F24313" s="32">
        <v>4.560450696094E12</v>
      </c>
      <c r="G24313" s="20" t="str">
        <f t="shared" si="1"/>
        <v>https://www.ntps-shop.com/product/5665682/</v>
      </c>
      <c r="H24313" s="33"/>
    </row>
    <row r="24314">
      <c r="A24314" s="40">
        <v>24312.0</v>
      </c>
      <c r="B24314" s="23" t="s">
        <v>49667</v>
      </c>
      <c r="C24314" s="24" t="s">
        <v>49668</v>
      </c>
      <c r="D24314" s="41" t="s">
        <v>36541</v>
      </c>
      <c r="E24314" s="42">
        <v>299.0</v>
      </c>
      <c r="F24314" s="30">
        <v>4.560314965991E12</v>
      </c>
      <c r="G24314" s="20" t="str">
        <f t="shared" si="1"/>
        <v>https://www.ntps-shop.com/product/5685086/</v>
      </c>
      <c r="H24314" s="31"/>
    </row>
    <row r="24315">
      <c r="A24315" s="40">
        <v>24313.0</v>
      </c>
      <c r="B24315" s="16" t="s">
        <v>49669</v>
      </c>
      <c r="C24315" s="17" t="s">
        <v>49670</v>
      </c>
      <c r="D24315" s="43" t="s">
        <v>36541</v>
      </c>
      <c r="E24315" s="42">
        <v>322.0</v>
      </c>
      <c r="F24315" s="32">
        <v>4.560314966844E12</v>
      </c>
      <c r="G24315" s="20" t="str">
        <f t="shared" si="1"/>
        <v>https://www.ntps-shop.com/product/6650438/</v>
      </c>
      <c r="H24315" s="33"/>
    </row>
    <row r="24316">
      <c r="A24316" s="40">
        <v>24314.0</v>
      </c>
      <c r="B24316" s="23" t="s">
        <v>49671</v>
      </c>
      <c r="C24316" s="24" t="s">
        <v>49672</v>
      </c>
      <c r="D24316" s="41" t="s">
        <v>36541</v>
      </c>
      <c r="E24316" s="42">
        <v>453.0</v>
      </c>
      <c r="F24316" s="30">
        <v>4.560314967056E12</v>
      </c>
      <c r="G24316" s="20" t="str">
        <f t="shared" si="1"/>
        <v>https://www.ntps-shop.com/product/6616818/</v>
      </c>
      <c r="H24316" s="31"/>
    </row>
    <row r="24317">
      <c r="A24317" s="40">
        <v>24315.0</v>
      </c>
      <c r="B24317" s="16" t="s">
        <v>49673</v>
      </c>
      <c r="C24317" s="17" t="s">
        <v>49674</v>
      </c>
      <c r="D24317" s="43" t="s">
        <v>1034</v>
      </c>
      <c r="E24317" s="42">
        <v>638.0</v>
      </c>
      <c r="F24317" s="32">
        <v>4.560314966837E12</v>
      </c>
      <c r="G24317" s="20" t="str">
        <f t="shared" si="1"/>
        <v>https://www.ntps-shop.com/product/6650544/</v>
      </c>
      <c r="H24317" s="33"/>
    </row>
    <row r="24318">
      <c r="A24318" s="40">
        <v>24316.0</v>
      </c>
      <c r="B24318" s="23" t="s">
        <v>49675</v>
      </c>
      <c r="C24318" s="24" t="s">
        <v>49676</v>
      </c>
      <c r="D24318" s="41" t="s">
        <v>1034</v>
      </c>
      <c r="E24318" s="42">
        <v>539.0</v>
      </c>
      <c r="F24318" s="30">
        <v>4.560314966004E12</v>
      </c>
      <c r="G24318" s="20" t="str">
        <f t="shared" si="1"/>
        <v>https://www.ntps-shop.com/product/5685079/</v>
      </c>
      <c r="H24318" s="31"/>
    </row>
    <row r="24319">
      <c r="A24319" s="40">
        <v>24317.0</v>
      </c>
      <c r="B24319" s="16" t="s">
        <v>49677</v>
      </c>
      <c r="C24319" s="17" t="s">
        <v>49678</v>
      </c>
      <c r="D24319" s="43" t="s">
        <v>49679</v>
      </c>
      <c r="E24319" s="42">
        <v>1078.0</v>
      </c>
      <c r="F24319" s="32">
        <v>4.971633910102E12</v>
      </c>
      <c r="G24319" s="20" t="str">
        <f t="shared" si="1"/>
        <v>https://www.ntps-shop.com/product/8648848/</v>
      </c>
      <c r="H24319" s="33"/>
    </row>
    <row r="24320">
      <c r="A24320" s="40">
        <v>24318.0</v>
      </c>
      <c r="B24320" s="23" t="s">
        <v>49680</v>
      </c>
      <c r="C24320" s="24" t="s">
        <v>49681</v>
      </c>
      <c r="D24320" s="41" t="s">
        <v>49679</v>
      </c>
      <c r="E24320" s="42">
        <v>1078.0</v>
      </c>
      <c r="F24320" s="30">
        <v>4.971633910065E12</v>
      </c>
      <c r="G24320" s="20" t="str">
        <f t="shared" si="1"/>
        <v>https://www.ntps-shop.com/product/8637682/</v>
      </c>
      <c r="H24320" s="31"/>
    </row>
    <row r="24321">
      <c r="A24321" s="40">
        <v>24319.0</v>
      </c>
      <c r="B24321" s="16" t="s">
        <v>49682</v>
      </c>
      <c r="C24321" s="17" t="s">
        <v>49683</v>
      </c>
      <c r="D24321" s="43" t="s">
        <v>49679</v>
      </c>
      <c r="E24321" s="42">
        <v>968.0</v>
      </c>
      <c r="F24321" s="32">
        <v>4.971633910089E12</v>
      </c>
      <c r="G24321" s="20" t="str">
        <f t="shared" si="1"/>
        <v>https://www.ntps-shop.com/product/8637699/</v>
      </c>
      <c r="H24321" s="33"/>
    </row>
    <row r="24322">
      <c r="A24322" s="40">
        <v>24320.0</v>
      </c>
      <c r="B24322" s="23" t="s">
        <v>49684</v>
      </c>
      <c r="C24322" s="24" t="s">
        <v>49685</v>
      </c>
      <c r="D24322" s="41" t="s">
        <v>49686</v>
      </c>
      <c r="E24322" s="42">
        <v>981.0</v>
      </c>
      <c r="F24322" s="30">
        <v>4.971633910249E12</v>
      </c>
      <c r="G24322" s="20" t="str">
        <f t="shared" si="1"/>
        <v>https://www.ntps-shop.com/product/6625478/</v>
      </c>
      <c r="H24322" s="31"/>
    </row>
    <row r="24323">
      <c r="A24323" s="40">
        <v>24321.0</v>
      </c>
      <c r="B24323" s="16" t="s">
        <v>49687</v>
      </c>
      <c r="C24323" s="17" t="s">
        <v>49688</v>
      </c>
      <c r="D24323" s="43" t="s">
        <v>49686</v>
      </c>
      <c r="E24323" s="42">
        <v>981.0</v>
      </c>
      <c r="F24323" s="32">
        <v>4.9716339103E12</v>
      </c>
      <c r="G24323" s="20" t="str">
        <f t="shared" si="1"/>
        <v>https://www.ntps-shop.com/product/6625485/</v>
      </c>
      <c r="H24323" s="33"/>
    </row>
    <row r="24324">
      <c r="A24324" s="40">
        <v>24322.0</v>
      </c>
      <c r="B24324" s="23" t="s">
        <v>49689</v>
      </c>
      <c r="C24324" s="24" t="s">
        <v>49690</v>
      </c>
      <c r="D24324" s="41" t="s">
        <v>49686</v>
      </c>
      <c r="E24324" s="42">
        <v>981.0</v>
      </c>
      <c r="F24324" s="30">
        <v>4.971633910324E12</v>
      </c>
      <c r="G24324" s="20" t="str">
        <f t="shared" si="1"/>
        <v>https://www.ntps-shop.com/product/6625492/</v>
      </c>
      <c r="H24324" s="31"/>
    </row>
    <row r="24325">
      <c r="A24325" s="40">
        <v>24323.0</v>
      </c>
      <c r="B24325" s="16" t="s">
        <v>49691</v>
      </c>
      <c r="C24325" s="17" t="s">
        <v>49692</v>
      </c>
      <c r="D24325" s="43" t="s">
        <v>49686</v>
      </c>
      <c r="E24325" s="42">
        <v>981.0</v>
      </c>
      <c r="F24325" s="32">
        <v>4.971633910362E12</v>
      </c>
      <c r="G24325" s="20" t="str">
        <f t="shared" si="1"/>
        <v>https://www.ntps-shop.com/product/6625508/</v>
      </c>
      <c r="H24325" s="33"/>
    </row>
    <row r="24326">
      <c r="A24326" s="40">
        <v>24324.0</v>
      </c>
      <c r="B24326" s="23" t="s">
        <v>49693</v>
      </c>
      <c r="C24326" s="24" t="s">
        <v>49694</v>
      </c>
      <c r="D24326" s="41" t="s">
        <v>36541</v>
      </c>
      <c r="E24326" s="42">
        <v>638.0</v>
      </c>
      <c r="F24326" s="30">
        <v>4.894476003964E12</v>
      </c>
      <c r="G24326" s="20" t="str">
        <f t="shared" si="1"/>
        <v>https://www.ntps-shop.com/product/3691889/</v>
      </c>
      <c r="H24326" s="31"/>
    </row>
    <row r="24327">
      <c r="A24327" s="40">
        <v>24325.0</v>
      </c>
      <c r="B24327" s="16" t="s">
        <v>49695</v>
      </c>
      <c r="C24327" s="17" t="s">
        <v>49696</v>
      </c>
      <c r="D24327" s="43" t="s">
        <v>6120</v>
      </c>
      <c r="E24327" s="42">
        <v>1650.0</v>
      </c>
      <c r="F24327" s="32">
        <v>4.580721710649E12</v>
      </c>
      <c r="G24327" s="20" t="str">
        <f t="shared" si="1"/>
        <v>https://www.ntps-shop.com/product/6621692/</v>
      </c>
      <c r="H24327" s="33"/>
    </row>
    <row r="24328">
      <c r="A24328" s="40">
        <v>24326.0</v>
      </c>
      <c r="B24328" s="23" t="s">
        <v>49697</v>
      </c>
      <c r="C24328" s="24" t="s">
        <v>49698</v>
      </c>
      <c r="D24328" s="41" t="s">
        <v>6120</v>
      </c>
      <c r="E24328" s="42">
        <v>2420.0</v>
      </c>
      <c r="F24328" s="30">
        <v>4.580721710656E12</v>
      </c>
      <c r="G24328" s="20" t="str">
        <f t="shared" si="1"/>
        <v>https://www.ntps-shop.com/product/6621708/</v>
      </c>
      <c r="H24328" s="31"/>
    </row>
    <row r="24329">
      <c r="A24329" s="40">
        <v>24327.0</v>
      </c>
      <c r="B24329" s="16" t="s">
        <v>49699</v>
      </c>
      <c r="C24329" s="17" t="s">
        <v>49700</v>
      </c>
      <c r="D24329" s="43" t="s">
        <v>1034</v>
      </c>
      <c r="E24329" s="42">
        <v>1100.0</v>
      </c>
      <c r="F24329" s="32">
        <v>4.580721710502E12</v>
      </c>
      <c r="G24329" s="20" t="str">
        <f t="shared" si="1"/>
        <v>https://www.ntps-shop.com/product/6633785/</v>
      </c>
      <c r="H24329" s="33"/>
    </row>
    <row r="24330">
      <c r="A24330" s="40">
        <v>24328.0</v>
      </c>
      <c r="B24330" s="23" t="s">
        <v>49701</v>
      </c>
      <c r="C24330" s="24" t="s">
        <v>49702</v>
      </c>
      <c r="D24330" s="41" t="s">
        <v>1034</v>
      </c>
      <c r="E24330" s="42">
        <v>1100.0</v>
      </c>
      <c r="F24330" s="30">
        <v>4.580721710519E12</v>
      </c>
      <c r="G24330" s="20" t="str">
        <f t="shared" si="1"/>
        <v>https://www.ntps-shop.com/product/6633792/</v>
      </c>
      <c r="H24330" s="31"/>
    </row>
    <row r="24331">
      <c r="A24331" s="40">
        <v>24329.0</v>
      </c>
      <c r="B24331" s="16" t="s">
        <v>49703</v>
      </c>
      <c r="C24331" s="17" t="s">
        <v>49704</v>
      </c>
      <c r="D24331" s="43" t="s">
        <v>1034</v>
      </c>
      <c r="E24331" s="42">
        <v>1100.0</v>
      </c>
      <c r="F24331" s="32">
        <v>4.580721710526E12</v>
      </c>
      <c r="G24331" s="20" t="str">
        <f t="shared" si="1"/>
        <v>https://www.ntps-shop.com/product/6633808/</v>
      </c>
      <c r="H24331" s="33"/>
    </row>
    <row r="24332">
      <c r="A24332" s="40">
        <v>24330.0</v>
      </c>
      <c r="B24332" s="23" t="s">
        <v>49705</v>
      </c>
      <c r="C24332" s="24" t="s">
        <v>49706</v>
      </c>
      <c r="D24332" s="41" t="s">
        <v>1034</v>
      </c>
      <c r="E24332" s="42">
        <v>1100.0</v>
      </c>
      <c r="F24332" s="30">
        <v>4.580721710533E12</v>
      </c>
      <c r="G24332" s="20" t="str">
        <f t="shared" si="1"/>
        <v>https://www.ntps-shop.com/product/6633815/</v>
      </c>
      <c r="H24332" s="31"/>
    </row>
    <row r="24333">
      <c r="A24333" s="40">
        <v>24331.0</v>
      </c>
      <c r="B24333" s="16" t="s">
        <v>49707</v>
      </c>
      <c r="C24333" s="17" t="s">
        <v>49708</v>
      </c>
      <c r="D24333" s="43" t="s">
        <v>10552</v>
      </c>
      <c r="E24333" s="42">
        <v>438.0</v>
      </c>
      <c r="F24333" s="32">
        <v>4.580721710465E12</v>
      </c>
      <c r="G24333" s="20" t="str">
        <f t="shared" si="1"/>
        <v>https://www.ntps-shop.com/product/6634126/</v>
      </c>
      <c r="H24333" s="33"/>
    </row>
    <row r="24334">
      <c r="A24334" s="40">
        <v>24332.0</v>
      </c>
      <c r="B24334" s="23" t="s">
        <v>49709</v>
      </c>
      <c r="C24334" s="24" t="s">
        <v>49710</v>
      </c>
      <c r="D24334" s="41" t="s">
        <v>10552</v>
      </c>
      <c r="E24334" s="42">
        <v>438.0</v>
      </c>
      <c r="F24334" s="30">
        <v>4.580721710472E12</v>
      </c>
      <c r="G24334" s="20" t="str">
        <f t="shared" si="1"/>
        <v>https://www.ntps-shop.com/product/6634133/</v>
      </c>
      <c r="H24334" s="31"/>
    </row>
    <row r="24335">
      <c r="A24335" s="40">
        <v>24333.0</v>
      </c>
      <c r="B24335" s="16" t="s">
        <v>49711</v>
      </c>
      <c r="C24335" s="17" t="s">
        <v>49712</v>
      </c>
      <c r="D24335" s="43" t="s">
        <v>10552</v>
      </c>
      <c r="E24335" s="42">
        <v>438.0</v>
      </c>
      <c r="F24335" s="32">
        <v>4.580721710489E12</v>
      </c>
      <c r="G24335" s="20" t="str">
        <f t="shared" si="1"/>
        <v>https://www.ntps-shop.com/product/6634140/</v>
      </c>
      <c r="H24335" s="33"/>
    </row>
    <row r="24336">
      <c r="A24336" s="40">
        <v>24334.0</v>
      </c>
      <c r="B24336" s="23" t="s">
        <v>49713</v>
      </c>
      <c r="C24336" s="24" t="s">
        <v>49714</v>
      </c>
      <c r="D24336" s="41" t="s">
        <v>1034</v>
      </c>
      <c r="E24336" s="42">
        <v>649.0</v>
      </c>
      <c r="F24336" s="30">
        <v>4.560450696353E12</v>
      </c>
      <c r="G24336" s="20" t="str">
        <f t="shared" si="1"/>
        <v>https://www.ntps-shop.com/product/4125954/</v>
      </c>
      <c r="H24336" s="31"/>
    </row>
    <row r="24337">
      <c r="A24337" s="40">
        <v>24335.0</v>
      </c>
      <c r="B24337" s="16" t="s">
        <v>49715</v>
      </c>
      <c r="C24337" s="17" t="s">
        <v>49716</v>
      </c>
      <c r="D24337" s="43" t="s">
        <v>1034</v>
      </c>
      <c r="E24337" s="42">
        <v>649.0</v>
      </c>
      <c r="F24337" s="32">
        <v>4.56045069636E12</v>
      </c>
      <c r="G24337" s="20" t="str">
        <f t="shared" si="1"/>
        <v>https://www.ntps-shop.com/product/4125961/</v>
      </c>
      <c r="H24337" s="33"/>
    </row>
    <row r="24338">
      <c r="A24338" s="40">
        <v>24336.0</v>
      </c>
      <c r="B24338" s="23" t="s">
        <v>49717</v>
      </c>
      <c r="C24338" s="24" t="s">
        <v>49718</v>
      </c>
      <c r="D24338" s="41" t="s">
        <v>1034</v>
      </c>
      <c r="E24338" s="42">
        <v>649.0</v>
      </c>
      <c r="F24338" s="30">
        <v>4.560450696377E12</v>
      </c>
      <c r="G24338" s="20" t="str">
        <f t="shared" si="1"/>
        <v>https://www.ntps-shop.com/product/4125978/</v>
      </c>
      <c r="H24338" s="31"/>
    </row>
    <row r="24339">
      <c r="A24339" s="40">
        <v>24337.0</v>
      </c>
      <c r="B24339" s="16" t="s">
        <v>49719</v>
      </c>
      <c r="C24339" s="17" t="s">
        <v>49720</v>
      </c>
      <c r="D24339" s="43" t="s">
        <v>1034</v>
      </c>
      <c r="E24339" s="42">
        <v>649.0</v>
      </c>
      <c r="F24339" s="32">
        <v>4.560450696476E12</v>
      </c>
      <c r="G24339" s="20" t="str">
        <f t="shared" si="1"/>
        <v>https://www.ntps-shop.com/product/6600859/</v>
      </c>
      <c r="H24339" s="33"/>
    </row>
    <row r="24340">
      <c r="A24340" s="40">
        <v>24338.0</v>
      </c>
      <c r="B24340" s="23" t="s">
        <v>49721</v>
      </c>
      <c r="C24340" s="24" t="s">
        <v>49722</v>
      </c>
      <c r="D24340" s="41" t="s">
        <v>1034</v>
      </c>
      <c r="E24340" s="42">
        <v>649.0</v>
      </c>
      <c r="F24340" s="30">
        <v>4.560450696483E12</v>
      </c>
      <c r="G24340" s="20" t="str">
        <f t="shared" si="1"/>
        <v>https://www.ntps-shop.com/product/6600866/</v>
      </c>
      <c r="H24340" s="31"/>
    </row>
    <row r="24341">
      <c r="A24341" s="40">
        <v>24339.0</v>
      </c>
      <c r="B24341" s="16" t="s">
        <v>49723</v>
      </c>
      <c r="C24341" s="17" t="s">
        <v>49724</v>
      </c>
      <c r="D24341" s="43" t="s">
        <v>1034</v>
      </c>
      <c r="E24341" s="42">
        <v>649.0</v>
      </c>
      <c r="F24341" s="32">
        <v>4.56045069649E12</v>
      </c>
      <c r="G24341" s="20" t="str">
        <f t="shared" si="1"/>
        <v>https://www.ntps-shop.com/product/6600873/</v>
      </c>
      <c r="H24341" s="33"/>
    </row>
    <row r="24342">
      <c r="A24342" s="40">
        <v>24340.0</v>
      </c>
      <c r="B24342" s="23" t="s">
        <v>49725</v>
      </c>
      <c r="C24342" s="24" t="s">
        <v>49726</v>
      </c>
      <c r="D24342" s="41" t="s">
        <v>1034</v>
      </c>
      <c r="E24342" s="42">
        <v>699.0</v>
      </c>
      <c r="F24342" s="30">
        <v>4.560450696568E12</v>
      </c>
      <c r="G24342" s="20" t="str">
        <f t="shared" si="1"/>
        <v>https://www.ntps-shop.com/product/6600880/</v>
      </c>
      <c r="H24342" s="31"/>
    </row>
    <row r="24343">
      <c r="A24343" s="40">
        <v>24341.0</v>
      </c>
      <c r="B24343" s="16" t="s">
        <v>49727</v>
      </c>
      <c r="C24343" s="17" t="s">
        <v>49728</v>
      </c>
      <c r="D24343" s="43" t="s">
        <v>1034</v>
      </c>
      <c r="E24343" s="42">
        <v>699.0</v>
      </c>
      <c r="F24343" s="32">
        <v>4.560450696575E12</v>
      </c>
      <c r="G24343" s="20" t="str">
        <f t="shared" si="1"/>
        <v>https://www.ntps-shop.com/product/6600897/</v>
      </c>
      <c r="H24343" s="33"/>
    </row>
    <row r="24344">
      <c r="A24344" s="40">
        <v>24342.0</v>
      </c>
      <c r="B24344" s="23" t="s">
        <v>49729</v>
      </c>
      <c r="C24344" s="24" t="s">
        <v>49730</v>
      </c>
      <c r="D24344" s="41" t="s">
        <v>1034</v>
      </c>
      <c r="E24344" s="42">
        <v>699.0</v>
      </c>
      <c r="F24344" s="30">
        <v>4.560450696582E12</v>
      </c>
      <c r="G24344" s="20" t="str">
        <f t="shared" si="1"/>
        <v>https://www.ntps-shop.com/product/6600903/</v>
      </c>
      <c r="H24344" s="31"/>
    </row>
    <row r="24345">
      <c r="A24345" s="40">
        <v>24343.0</v>
      </c>
      <c r="B24345" s="16" t="s">
        <v>49731</v>
      </c>
      <c r="C24345" s="17" t="s">
        <v>49732</v>
      </c>
      <c r="D24345" s="43" t="s">
        <v>1034</v>
      </c>
      <c r="E24345" s="42">
        <v>951.0</v>
      </c>
      <c r="F24345" s="32">
        <v>4.906554166253E12</v>
      </c>
      <c r="G24345" s="20" t="str">
        <f t="shared" si="1"/>
        <v>https://www.ntps-shop.com/product/6601052/</v>
      </c>
      <c r="H24345" s="33"/>
    </row>
    <row r="24346">
      <c r="A24346" s="40">
        <v>24344.0</v>
      </c>
      <c r="B24346" s="23" t="s">
        <v>49733</v>
      </c>
      <c r="C24346" s="24" t="s">
        <v>49734</v>
      </c>
      <c r="D24346" s="41" t="s">
        <v>1034</v>
      </c>
      <c r="E24346" s="42">
        <v>951.0</v>
      </c>
      <c r="F24346" s="30">
        <v>4.90655416626E12</v>
      </c>
      <c r="G24346" s="20" t="str">
        <f t="shared" si="1"/>
        <v>https://www.ntps-shop.com/product/6601069/</v>
      </c>
      <c r="H24346" s="31"/>
    </row>
    <row r="24347">
      <c r="A24347" s="40">
        <v>24345.0</v>
      </c>
      <c r="B24347" s="16" t="s">
        <v>49735</v>
      </c>
      <c r="C24347" s="17" t="s">
        <v>49736</v>
      </c>
      <c r="D24347" s="43" t="s">
        <v>1034</v>
      </c>
      <c r="E24347" s="42">
        <v>951.0</v>
      </c>
      <c r="F24347" s="32">
        <v>4.906554166277E12</v>
      </c>
      <c r="G24347" s="20" t="str">
        <f t="shared" si="1"/>
        <v>https://www.ntps-shop.com/product/6601076/</v>
      </c>
      <c r="H24347" s="33"/>
    </row>
    <row r="24348">
      <c r="A24348" s="40">
        <v>24346.0</v>
      </c>
      <c r="B24348" s="23" t="s">
        <v>49737</v>
      </c>
      <c r="C24348" s="24" t="s">
        <v>49738</v>
      </c>
      <c r="D24348" s="41" t="s">
        <v>1034</v>
      </c>
      <c r="E24348" s="42">
        <v>1298.0</v>
      </c>
      <c r="F24348" s="30">
        <v>4.904510249347E12</v>
      </c>
      <c r="G24348" s="20" t="str">
        <f t="shared" si="1"/>
        <v>https://www.ntps-shop.com/product/1671136/</v>
      </c>
      <c r="H24348" s="31"/>
    </row>
    <row r="24349">
      <c r="A24349" s="40">
        <v>24347.0</v>
      </c>
      <c r="B24349" s="16" t="s">
        <v>49739</v>
      </c>
      <c r="C24349" s="17" t="s">
        <v>49740</v>
      </c>
      <c r="D24349" s="43" t="s">
        <v>1034</v>
      </c>
      <c r="E24349" s="42">
        <v>1298.0</v>
      </c>
      <c r="F24349" s="32">
        <v>4.904510249354E12</v>
      </c>
      <c r="G24349" s="20" t="str">
        <f t="shared" si="1"/>
        <v>https://www.ntps-shop.com/product/1671144/</v>
      </c>
      <c r="H24349" s="33"/>
    </row>
    <row r="24350">
      <c r="A24350" s="40">
        <v>24348.0</v>
      </c>
      <c r="B24350" s="23" t="s">
        <v>49741</v>
      </c>
      <c r="C24350" s="24" t="s">
        <v>49742</v>
      </c>
      <c r="D24350" s="41" t="s">
        <v>1034</v>
      </c>
      <c r="E24350" s="42">
        <v>1298.0</v>
      </c>
      <c r="F24350" s="30">
        <v>4.904510249361E12</v>
      </c>
      <c r="G24350" s="20" t="str">
        <f t="shared" si="1"/>
        <v>https://www.ntps-shop.com/product/1671152/</v>
      </c>
      <c r="H24350" s="31"/>
    </row>
    <row r="24351">
      <c r="A24351" s="40">
        <v>24349.0</v>
      </c>
      <c r="B24351" s="16" t="s">
        <v>49743</v>
      </c>
      <c r="C24351" s="17" t="s">
        <v>49744</v>
      </c>
      <c r="D24351" s="43" t="s">
        <v>1034</v>
      </c>
      <c r="E24351" s="42">
        <v>517.0</v>
      </c>
      <c r="F24351" s="32">
        <v>4.901070751457E12</v>
      </c>
      <c r="G24351" s="20" t="str">
        <f t="shared" si="1"/>
        <v>https://www.ntps-shop.com/product/0638463/</v>
      </c>
      <c r="H24351" s="33"/>
    </row>
    <row r="24352">
      <c r="A24352" s="40">
        <v>24350.0</v>
      </c>
      <c r="B24352" s="23" t="s">
        <v>49745</v>
      </c>
      <c r="C24352" s="24" t="s">
        <v>49746</v>
      </c>
      <c r="D24352" s="41" t="s">
        <v>1034</v>
      </c>
      <c r="E24352" s="42">
        <v>517.0</v>
      </c>
      <c r="F24352" s="30">
        <v>4.901070751464E12</v>
      </c>
      <c r="G24352" s="20" t="str">
        <f t="shared" si="1"/>
        <v>https://www.ntps-shop.com/product/0634434/</v>
      </c>
      <c r="H24352" s="31"/>
    </row>
    <row r="24353">
      <c r="A24353" s="40">
        <v>24351.0</v>
      </c>
      <c r="B24353" s="16" t="s">
        <v>49747</v>
      </c>
      <c r="C24353" s="17" t="s">
        <v>49748</v>
      </c>
      <c r="D24353" s="43" t="s">
        <v>1034</v>
      </c>
      <c r="E24353" s="42">
        <v>517.0</v>
      </c>
      <c r="F24353" s="32">
        <v>4.901070751471E12</v>
      </c>
      <c r="G24353" s="20" t="str">
        <f t="shared" si="1"/>
        <v>https://www.ntps-shop.com/product/0634502/</v>
      </c>
      <c r="H24353" s="33"/>
    </row>
    <row r="24354">
      <c r="A24354" s="40">
        <v>24352.0</v>
      </c>
      <c r="B24354" s="23" t="s">
        <v>49749</v>
      </c>
      <c r="C24354" s="24" t="s">
        <v>49750</v>
      </c>
      <c r="D24354" s="41" t="s">
        <v>36541</v>
      </c>
      <c r="E24354" s="42">
        <v>1738.0</v>
      </c>
      <c r="F24354" s="30">
        <v>4.901070761173E12</v>
      </c>
      <c r="G24354" s="20" t="str">
        <f t="shared" si="1"/>
        <v>https://www.ntps-shop.com/product/6687843/</v>
      </c>
      <c r="H24354" s="31"/>
    </row>
    <row r="24355">
      <c r="A24355" s="40">
        <v>24353.0</v>
      </c>
      <c r="B24355" s="16" t="s">
        <v>49751</v>
      </c>
      <c r="C24355" s="17" t="s">
        <v>49752</v>
      </c>
      <c r="D24355" s="43" t="s">
        <v>36780</v>
      </c>
      <c r="E24355" s="42">
        <v>363.0</v>
      </c>
      <c r="F24355" s="32">
        <v>4.90107076118E12</v>
      </c>
      <c r="G24355" s="20" t="str">
        <f t="shared" si="1"/>
        <v>https://www.ntps-shop.com/product/6687850/</v>
      </c>
      <c r="H24355" s="33"/>
    </row>
    <row r="24356">
      <c r="A24356" s="40">
        <v>24354.0</v>
      </c>
      <c r="B24356" s="23" t="s">
        <v>49753</v>
      </c>
      <c r="C24356" s="24" t="s">
        <v>49754</v>
      </c>
      <c r="D24356" s="41" t="s">
        <v>1034</v>
      </c>
      <c r="E24356" s="42">
        <v>330.0</v>
      </c>
      <c r="F24356" s="30">
        <v>4.560450696445E12</v>
      </c>
      <c r="G24356" s="20" t="str">
        <f t="shared" si="1"/>
        <v>https://www.ntps-shop.com/product/6600910/</v>
      </c>
      <c r="H24356" s="31"/>
    </row>
    <row r="24357">
      <c r="A24357" s="40">
        <v>24355.0</v>
      </c>
      <c r="B24357" s="16" t="s">
        <v>49755</v>
      </c>
      <c r="C24357" s="17" t="s">
        <v>49756</v>
      </c>
      <c r="D24357" s="43" t="s">
        <v>1034</v>
      </c>
      <c r="E24357" s="42">
        <v>330.0</v>
      </c>
      <c r="F24357" s="32">
        <v>4.560450696452E12</v>
      </c>
      <c r="G24357" s="20" t="str">
        <f t="shared" si="1"/>
        <v>https://www.ntps-shop.com/product/6600927/</v>
      </c>
      <c r="H24357" s="33"/>
    </row>
    <row r="24358">
      <c r="A24358" s="40">
        <v>24356.0</v>
      </c>
      <c r="B24358" s="23" t="s">
        <v>49757</v>
      </c>
      <c r="C24358" s="24" t="s">
        <v>49758</v>
      </c>
      <c r="D24358" s="41" t="s">
        <v>1034</v>
      </c>
      <c r="E24358" s="42">
        <v>330.0</v>
      </c>
      <c r="F24358" s="30">
        <v>4.560450696469E12</v>
      </c>
      <c r="G24358" s="20" t="str">
        <f t="shared" si="1"/>
        <v>https://www.ntps-shop.com/product/6600934/</v>
      </c>
      <c r="H24358" s="31"/>
    </row>
    <row r="24359">
      <c r="A24359" s="40">
        <v>24357.0</v>
      </c>
      <c r="B24359" s="16" t="s">
        <v>49759</v>
      </c>
      <c r="C24359" s="17" t="s">
        <v>49760</v>
      </c>
      <c r="D24359" s="43" t="s">
        <v>1034</v>
      </c>
      <c r="E24359" s="42">
        <v>399.0</v>
      </c>
      <c r="F24359" s="32">
        <v>4.560450696032E12</v>
      </c>
      <c r="G24359" s="20" t="str">
        <f t="shared" si="1"/>
        <v>https://www.ntps-shop.com/product/5635157/</v>
      </c>
      <c r="H24359" s="33"/>
    </row>
    <row r="24360">
      <c r="A24360" s="40">
        <v>24358.0</v>
      </c>
      <c r="B24360" s="23" t="s">
        <v>49761</v>
      </c>
      <c r="C24360" s="24" t="s">
        <v>49762</v>
      </c>
      <c r="D24360" s="41" t="s">
        <v>1034</v>
      </c>
      <c r="E24360" s="42">
        <v>399.0</v>
      </c>
      <c r="F24360" s="30">
        <v>4.560450696049E12</v>
      </c>
      <c r="G24360" s="20" t="str">
        <f t="shared" si="1"/>
        <v>https://www.ntps-shop.com/product/5635164/</v>
      </c>
      <c r="H24360" s="31"/>
    </row>
    <row r="24361">
      <c r="A24361" s="40">
        <v>24359.0</v>
      </c>
      <c r="B24361" s="16" t="s">
        <v>49763</v>
      </c>
      <c r="C24361" s="17" t="s">
        <v>49764</v>
      </c>
      <c r="D24361" s="43" t="s">
        <v>1034</v>
      </c>
      <c r="E24361" s="42">
        <v>399.0</v>
      </c>
      <c r="F24361" s="32">
        <v>4.560450696056E12</v>
      </c>
      <c r="G24361" s="20" t="str">
        <f t="shared" si="1"/>
        <v>https://www.ntps-shop.com/product/5635171/</v>
      </c>
      <c r="H24361" s="33"/>
    </row>
    <row r="24362">
      <c r="A24362" s="40">
        <v>24360.0</v>
      </c>
      <c r="B24362" s="23" t="s">
        <v>49765</v>
      </c>
      <c r="C24362" s="24" t="s">
        <v>49766</v>
      </c>
      <c r="D24362" s="41" t="s">
        <v>1034</v>
      </c>
      <c r="E24362" s="42">
        <v>399.0</v>
      </c>
      <c r="F24362" s="30">
        <v>4.560450696438E12</v>
      </c>
      <c r="G24362" s="20" t="str">
        <f t="shared" si="1"/>
        <v>https://www.ntps-shop.com/product/6600941/</v>
      </c>
      <c r="H24362" s="31"/>
    </row>
    <row r="24363">
      <c r="A24363" s="40">
        <v>24361.0</v>
      </c>
      <c r="B24363" s="16" t="s">
        <v>49767</v>
      </c>
      <c r="C24363" s="17" t="s">
        <v>49768</v>
      </c>
      <c r="D24363" s="43" t="s">
        <v>1034</v>
      </c>
      <c r="E24363" s="42">
        <v>439.0</v>
      </c>
      <c r="F24363" s="32">
        <v>4.560450696605E12</v>
      </c>
      <c r="G24363" s="20" t="str">
        <f t="shared" si="1"/>
        <v>https://www.ntps-shop.com/product/1601914/</v>
      </c>
      <c r="H24363" s="33"/>
    </row>
    <row r="24364">
      <c r="A24364" s="40">
        <v>24362.0</v>
      </c>
      <c r="B24364" s="23" t="s">
        <v>49769</v>
      </c>
      <c r="C24364" s="24" t="s">
        <v>49770</v>
      </c>
      <c r="D24364" s="41" t="s">
        <v>1034</v>
      </c>
      <c r="E24364" s="42">
        <v>439.0</v>
      </c>
      <c r="F24364" s="30">
        <v>4.560450696612E12</v>
      </c>
      <c r="G24364" s="20" t="str">
        <f t="shared" si="1"/>
        <v>https://www.ntps-shop.com/product/1601921/</v>
      </c>
      <c r="H24364" s="31"/>
    </row>
    <row r="24365">
      <c r="A24365" s="40">
        <v>24363.0</v>
      </c>
      <c r="B24365" s="16" t="s">
        <v>49771</v>
      </c>
      <c r="C24365" s="17" t="s">
        <v>49772</v>
      </c>
      <c r="D24365" s="43" t="s">
        <v>1034</v>
      </c>
      <c r="E24365" s="42">
        <v>439.0</v>
      </c>
      <c r="F24365" s="32">
        <v>4.560450696629E12</v>
      </c>
      <c r="G24365" s="20" t="str">
        <f t="shared" si="1"/>
        <v>https://www.ntps-shop.com/product/1601938/</v>
      </c>
      <c r="H24365" s="33"/>
    </row>
    <row r="24366">
      <c r="A24366" s="40">
        <v>24364.0</v>
      </c>
      <c r="B24366" s="23" t="s">
        <v>49773</v>
      </c>
      <c r="C24366" s="24" t="s">
        <v>49774</v>
      </c>
      <c r="D24366" s="41" t="s">
        <v>36780</v>
      </c>
      <c r="E24366" s="42">
        <v>601.0</v>
      </c>
      <c r="F24366" s="30">
        <v>4.560314967124E12</v>
      </c>
      <c r="G24366" s="20" t="str">
        <f t="shared" si="1"/>
        <v>https://www.ntps-shop.com/product/6601960/</v>
      </c>
      <c r="H24366" s="31"/>
    </row>
    <row r="24367">
      <c r="A24367" s="40">
        <v>24365.0</v>
      </c>
      <c r="B24367" s="16" t="s">
        <v>49775</v>
      </c>
      <c r="C24367" s="17" t="s">
        <v>49776</v>
      </c>
      <c r="D24367" s="43" t="s">
        <v>36780</v>
      </c>
      <c r="E24367" s="42">
        <v>601.0</v>
      </c>
      <c r="F24367" s="32">
        <v>4.560314967131E12</v>
      </c>
      <c r="G24367" s="20" t="str">
        <f t="shared" si="1"/>
        <v>https://www.ntps-shop.com/product/6601977/</v>
      </c>
      <c r="H24367" s="33"/>
    </row>
    <row r="24368">
      <c r="A24368" s="40">
        <v>24366.0</v>
      </c>
      <c r="B24368" s="23" t="s">
        <v>49777</v>
      </c>
      <c r="C24368" s="24" t="s">
        <v>49778</v>
      </c>
      <c r="D24368" s="41" t="s">
        <v>36780</v>
      </c>
      <c r="E24368" s="42">
        <v>693.0</v>
      </c>
      <c r="F24368" s="30">
        <v>4.560314967148E12</v>
      </c>
      <c r="G24368" s="20" t="str">
        <f t="shared" si="1"/>
        <v>https://www.ntps-shop.com/product/6601984/</v>
      </c>
      <c r="H24368" s="31"/>
    </row>
    <row r="24369">
      <c r="A24369" s="40">
        <v>24367.0</v>
      </c>
      <c r="B24369" s="16" t="s">
        <v>49779</v>
      </c>
      <c r="C24369" s="17" t="s">
        <v>49780</v>
      </c>
      <c r="D24369" s="43" t="s">
        <v>36780</v>
      </c>
      <c r="E24369" s="42">
        <v>693.0</v>
      </c>
      <c r="F24369" s="32">
        <v>4.560314967155E12</v>
      </c>
      <c r="G24369" s="20" t="str">
        <f t="shared" si="1"/>
        <v>https://www.ntps-shop.com/product/6601991/</v>
      </c>
      <c r="H24369" s="33"/>
    </row>
    <row r="24370">
      <c r="A24370" s="40">
        <v>24368.0</v>
      </c>
      <c r="B24370" s="23" t="s">
        <v>49781</v>
      </c>
      <c r="C24370" s="24" t="s">
        <v>49782</v>
      </c>
      <c r="D24370" s="41" t="s">
        <v>36541</v>
      </c>
      <c r="E24370" s="42">
        <v>418.0</v>
      </c>
      <c r="F24370" s="30">
        <v>4.560314968985E12</v>
      </c>
      <c r="G24370" s="20" t="str">
        <f t="shared" si="1"/>
        <v>https://www.ntps-shop.com/product/1603871/</v>
      </c>
      <c r="H24370" s="31"/>
    </row>
    <row r="24371">
      <c r="A24371" s="40">
        <v>24369.0</v>
      </c>
      <c r="B24371" s="16" t="s">
        <v>49783</v>
      </c>
      <c r="C24371" s="17" t="s">
        <v>49784</v>
      </c>
      <c r="D24371" s="43" t="s">
        <v>36541</v>
      </c>
      <c r="E24371" s="42">
        <v>418.0</v>
      </c>
      <c r="F24371" s="32">
        <v>4.560314968992E12</v>
      </c>
      <c r="G24371" s="20" t="str">
        <f t="shared" si="1"/>
        <v>https://www.ntps-shop.com/product/1603888/</v>
      </c>
      <c r="H24371" s="33"/>
    </row>
    <row r="24372">
      <c r="A24372" s="40">
        <v>24370.0</v>
      </c>
      <c r="B24372" s="23" t="s">
        <v>49785</v>
      </c>
      <c r="C24372" s="24" t="s">
        <v>49786</v>
      </c>
      <c r="D24372" s="41" t="s">
        <v>36541</v>
      </c>
      <c r="E24372" s="42">
        <v>418.0</v>
      </c>
      <c r="F24372" s="30">
        <v>4.560314969005E12</v>
      </c>
      <c r="G24372" s="20" t="str">
        <f t="shared" si="1"/>
        <v>https://www.ntps-shop.com/product/1603895/</v>
      </c>
      <c r="H24372" s="31"/>
    </row>
    <row r="24373">
      <c r="A24373" s="40">
        <v>24371.0</v>
      </c>
      <c r="B24373" s="16" t="s">
        <v>49787</v>
      </c>
      <c r="C24373" s="17" t="s">
        <v>49788</v>
      </c>
      <c r="D24373" s="43" t="s">
        <v>7851</v>
      </c>
      <c r="E24373" s="42">
        <v>737.0</v>
      </c>
      <c r="F24373" s="32">
        <v>4.560314969029E12</v>
      </c>
      <c r="G24373" s="20" t="str">
        <f t="shared" si="1"/>
        <v>https://www.ntps-shop.com/product/1603901/</v>
      </c>
      <c r="H24373" s="33"/>
    </row>
    <row r="24374">
      <c r="A24374" s="40">
        <v>24372.0</v>
      </c>
      <c r="B24374" s="23" t="s">
        <v>49789</v>
      </c>
      <c r="C24374" s="24" t="s">
        <v>49790</v>
      </c>
      <c r="D24374" s="41" t="s">
        <v>7774</v>
      </c>
      <c r="E24374" s="42">
        <v>1089.0</v>
      </c>
      <c r="F24374" s="30">
        <v>4.560314969036E12</v>
      </c>
      <c r="G24374" s="20" t="str">
        <f t="shared" si="1"/>
        <v>https://www.ntps-shop.com/product/1603918/</v>
      </c>
      <c r="H24374" s="31"/>
    </row>
    <row r="24375">
      <c r="A24375" s="40">
        <v>24373.0</v>
      </c>
      <c r="B24375" s="16" t="s">
        <v>49791</v>
      </c>
      <c r="C24375" s="17" t="s">
        <v>49792</v>
      </c>
      <c r="D24375" s="43" t="s">
        <v>7782</v>
      </c>
      <c r="E24375" s="42">
        <v>1089.0</v>
      </c>
      <c r="F24375" s="32">
        <v>4.560314969135E12</v>
      </c>
      <c r="G24375" s="20" t="str">
        <f t="shared" si="1"/>
        <v>https://www.ntps-shop.com/product/1603925/</v>
      </c>
      <c r="H24375" s="33"/>
    </row>
    <row r="24376">
      <c r="A24376" s="40">
        <v>24374.0</v>
      </c>
      <c r="B24376" s="23" t="s">
        <v>49793</v>
      </c>
      <c r="C24376" s="24" t="s">
        <v>49794</v>
      </c>
      <c r="D24376" s="41" t="s">
        <v>7782</v>
      </c>
      <c r="E24376" s="42">
        <v>1089.0</v>
      </c>
      <c r="F24376" s="30">
        <v>4.560314969128E12</v>
      </c>
      <c r="G24376" s="20" t="str">
        <f t="shared" si="1"/>
        <v>https://www.ntps-shop.com/product/1603932/</v>
      </c>
      <c r="H24376" s="31"/>
    </row>
    <row r="24377">
      <c r="A24377" s="40">
        <v>24375.0</v>
      </c>
      <c r="B24377" s="16" t="s">
        <v>49795</v>
      </c>
      <c r="C24377" s="17" t="s">
        <v>49796</v>
      </c>
      <c r="D24377" s="43" t="s">
        <v>7782</v>
      </c>
      <c r="E24377" s="42">
        <v>649.0</v>
      </c>
      <c r="F24377" s="32">
        <v>4.560314969067E12</v>
      </c>
      <c r="G24377" s="20" t="str">
        <f t="shared" si="1"/>
        <v>https://www.ntps-shop.com/product/1603949/</v>
      </c>
      <c r="H24377" s="33"/>
    </row>
    <row r="24378">
      <c r="A24378" s="40">
        <v>24376.0</v>
      </c>
      <c r="B24378" s="23" t="s">
        <v>49797</v>
      </c>
      <c r="C24378" s="24" t="s">
        <v>49798</v>
      </c>
      <c r="D24378" s="41" t="s">
        <v>7782</v>
      </c>
      <c r="E24378" s="42">
        <v>649.0</v>
      </c>
      <c r="F24378" s="30">
        <v>4.56031496905E12</v>
      </c>
      <c r="G24378" s="20" t="str">
        <f t="shared" si="1"/>
        <v>https://www.ntps-shop.com/product/1603956/</v>
      </c>
      <c r="H24378" s="31"/>
    </row>
    <row r="24379">
      <c r="A24379" s="40">
        <v>24377.0</v>
      </c>
      <c r="B24379" s="16" t="s">
        <v>49799</v>
      </c>
      <c r="C24379" s="17" t="s">
        <v>49800</v>
      </c>
      <c r="D24379" s="43" t="s">
        <v>7782</v>
      </c>
      <c r="E24379" s="42">
        <v>847.0</v>
      </c>
      <c r="F24379" s="32">
        <v>4.560314969081E12</v>
      </c>
      <c r="G24379" s="20" t="str">
        <f t="shared" si="1"/>
        <v>https://www.ntps-shop.com/product/1603963/</v>
      </c>
      <c r="H24379" s="33"/>
    </row>
    <row r="24380">
      <c r="A24380" s="40">
        <v>24378.0</v>
      </c>
      <c r="B24380" s="23" t="s">
        <v>49801</v>
      </c>
      <c r="C24380" s="24" t="s">
        <v>49802</v>
      </c>
      <c r="D24380" s="41" t="s">
        <v>7782</v>
      </c>
      <c r="E24380" s="42">
        <v>847.0</v>
      </c>
      <c r="F24380" s="30">
        <v>4.560314969074E12</v>
      </c>
      <c r="G24380" s="20" t="str">
        <f t="shared" si="1"/>
        <v>https://www.ntps-shop.com/product/1603970/</v>
      </c>
      <c r="H24380" s="31"/>
    </row>
    <row r="24381">
      <c r="A24381" s="40">
        <v>24379.0</v>
      </c>
      <c r="B24381" s="16" t="s">
        <v>49803</v>
      </c>
      <c r="C24381" s="17" t="s">
        <v>49804</v>
      </c>
      <c r="D24381" s="43" t="s">
        <v>1404</v>
      </c>
      <c r="E24381" s="42">
        <v>847.0</v>
      </c>
      <c r="F24381" s="32">
        <v>4.973512502392E12</v>
      </c>
      <c r="G24381" s="20" t="str">
        <f t="shared" si="1"/>
        <v>https://www.ntps-shop.com/product/6600958/</v>
      </c>
      <c r="H24381" s="33"/>
    </row>
    <row r="24382">
      <c r="A24382" s="40">
        <v>24380.0</v>
      </c>
      <c r="B24382" s="23" t="s">
        <v>49805</v>
      </c>
      <c r="C24382" s="24" t="s">
        <v>49806</v>
      </c>
      <c r="D24382" s="41" t="s">
        <v>1404</v>
      </c>
      <c r="E24382" s="42">
        <v>715.0</v>
      </c>
      <c r="F24382" s="30">
        <v>4.560178510696E12</v>
      </c>
      <c r="G24382" s="20" t="str">
        <f t="shared" si="1"/>
        <v>https://www.ntps-shop.com/product/6601016/</v>
      </c>
      <c r="H24382" s="31"/>
    </row>
    <row r="24383">
      <c r="A24383" s="40">
        <v>24381.0</v>
      </c>
      <c r="B24383" s="16" t="s">
        <v>49807</v>
      </c>
      <c r="C24383" s="17" t="s">
        <v>49808</v>
      </c>
      <c r="D24383" s="43" t="s">
        <v>1404</v>
      </c>
      <c r="E24383" s="42">
        <v>1210.0</v>
      </c>
      <c r="F24383" s="32">
        <v>4.56017851061E12</v>
      </c>
      <c r="G24383" s="20" t="str">
        <f t="shared" si="1"/>
        <v>https://www.ntps-shop.com/product/6601023/</v>
      </c>
      <c r="H24383" s="33"/>
    </row>
    <row r="24384">
      <c r="A24384" s="40">
        <v>24382.0</v>
      </c>
      <c r="B24384" s="23" t="s">
        <v>49809</v>
      </c>
      <c r="C24384" s="24" t="s">
        <v>49810</v>
      </c>
      <c r="D24384" s="41" t="s">
        <v>1404</v>
      </c>
      <c r="E24384" s="42">
        <v>4290.0</v>
      </c>
      <c r="F24384" s="30">
        <v>4.560178510627E12</v>
      </c>
      <c r="G24384" s="20" t="str">
        <f t="shared" si="1"/>
        <v>https://www.ntps-shop.com/product/6601030/</v>
      </c>
      <c r="H24384" s="31"/>
    </row>
    <row r="24385">
      <c r="A24385" s="40">
        <v>24383.0</v>
      </c>
      <c r="B24385" s="16" t="s">
        <v>49811</v>
      </c>
      <c r="C24385" s="17" t="s">
        <v>49812</v>
      </c>
      <c r="D24385" s="43" t="s">
        <v>1404</v>
      </c>
      <c r="E24385" s="42">
        <v>3856.0</v>
      </c>
      <c r="F24385" s="32">
        <v>4.987696423121E12</v>
      </c>
      <c r="G24385" s="20" t="str">
        <f t="shared" si="1"/>
        <v>https://www.ntps-shop.com/product/1652346/</v>
      </c>
      <c r="H24385" s="33"/>
    </row>
    <row r="24386">
      <c r="A24386" s="40">
        <v>24384.0</v>
      </c>
      <c r="B24386" s="23" t="s">
        <v>49813</v>
      </c>
      <c r="C24386" s="24" t="s">
        <v>49814</v>
      </c>
      <c r="D24386" s="41" t="s">
        <v>1404</v>
      </c>
      <c r="E24386" s="42">
        <v>17511.0</v>
      </c>
      <c r="F24386" s="30">
        <v>4.987696423084E12</v>
      </c>
      <c r="G24386" s="20" t="str">
        <f t="shared" si="1"/>
        <v>https://www.ntps-shop.com/product/1690569/</v>
      </c>
      <c r="H24386" s="31"/>
    </row>
    <row r="24387">
      <c r="A24387" s="40">
        <v>24385.0</v>
      </c>
      <c r="B24387" s="16" t="s">
        <v>49815</v>
      </c>
      <c r="C24387" s="17" t="s">
        <v>49816</v>
      </c>
      <c r="D24387" s="43" t="s">
        <v>1404</v>
      </c>
      <c r="E24387" s="42">
        <v>940.0</v>
      </c>
      <c r="F24387" s="32">
        <v>4.901301395931E12</v>
      </c>
      <c r="G24387" s="20" t="str">
        <f t="shared" si="1"/>
        <v>https://www.ntps-shop.com/product/8626075/</v>
      </c>
      <c r="H24387" s="33"/>
    </row>
    <row r="24388">
      <c r="A24388" s="40">
        <v>24386.0</v>
      </c>
      <c r="B24388" s="23" t="s">
        <v>49817</v>
      </c>
      <c r="C24388" s="24" t="s">
        <v>49818</v>
      </c>
      <c r="D24388" s="41" t="s">
        <v>1404</v>
      </c>
      <c r="E24388" s="42">
        <v>1061.0</v>
      </c>
      <c r="F24388" s="30">
        <v>4.90130150731E12</v>
      </c>
      <c r="G24388" s="20" t="str">
        <f t="shared" si="1"/>
        <v>https://www.ntps-shop.com/product/5638433/</v>
      </c>
      <c r="H24388" s="31"/>
    </row>
    <row r="24389">
      <c r="A24389" s="40">
        <v>24387.0</v>
      </c>
      <c r="B24389" s="16" t="s">
        <v>49819</v>
      </c>
      <c r="C24389" s="17" t="s">
        <v>49820</v>
      </c>
      <c r="D24389" s="43" t="s">
        <v>1404</v>
      </c>
      <c r="E24389" s="42">
        <v>1061.0</v>
      </c>
      <c r="F24389" s="32">
        <v>4.901301507198E12</v>
      </c>
      <c r="G24389" s="20" t="str">
        <f t="shared" si="1"/>
        <v>https://www.ntps-shop.com/product/2641954/</v>
      </c>
      <c r="H24389" s="33"/>
    </row>
    <row r="24390">
      <c r="A24390" s="40">
        <v>24388.0</v>
      </c>
      <c r="B24390" s="23" t="s">
        <v>49821</v>
      </c>
      <c r="C24390" s="24" t="s">
        <v>49822</v>
      </c>
      <c r="D24390" s="41" t="s">
        <v>1404</v>
      </c>
      <c r="E24390" s="42">
        <v>1051.0</v>
      </c>
      <c r="F24390" s="30">
        <v>4.901301507204E12</v>
      </c>
      <c r="G24390" s="20" t="str">
        <f t="shared" si="1"/>
        <v>https://www.ntps-shop.com/product/2641961/</v>
      </c>
      <c r="H24390" s="31"/>
    </row>
    <row r="24391">
      <c r="A24391" s="40">
        <v>24389.0</v>
      </c>
      <c r="B24391" s="16" t="s">
        <v>49823</v>
      </c>
      <c r="C24391" s="17" t="s">
        <v>49824</v>
      </c>
      <c r="D24391" s="43" t="s">
        <v>1404</v>
      </c>
      <c r="E24391" s="42">
        <v>3981.0</v>
      </c>
      <c r="F24391" s="32">
        <v>4.901301507211E12</v>
      </c>
      <c r="G24391" s="20" t="str">
        <f t="shared" si="1"/>
        <v>https://www.ntps-shop.com/product/2641975/</v>
      </c>
      <c r="H24391" s="33"/>
    </row>
    <row r="24392">
      <c r="A24392" s="40">
        <v>24390.0</v>
      </c>
      <c r="B24392" s="23" t="s">
        <v>49825</v>
      </c>
      <c r="C24392" s="24" t="s">
        <v>49826</v>
      </c>
      <c r="D24392" s="41" t="s">
        <v>9053</v>
      </c>
      <c r="E24392" s="42">
        <v>11653.0</v>
      </c>
      <c r="F24392" s="30">
        <v>4.901301507211E12</v>
      </c>
      <c r="G24392" s="20" t="str">
        <f t="shared" si="1"/>
        <v>https://www.ntps-shop.com/product/9696655/</v>
      </c>
      <c r="H24392" s="31"/>
    </row>
    <row r="24393">
      <c r="A24393" s="40">
        <v>24391.0</v>
      </c>
      <c r="B24393" s="16" t="s">
        <v>49827</v>
      </c>
      <c r="C24393" s="17" t="s">
        <v>49828</v>
      </c>
      <c r="D24393" s="43" t="s">
        <v>1404</v>
      </c>
      <c r="E24393" s="42">
        <v>2288.0</v>
      </c>
      <c r="F24393" s="32">
        <v>4.987696412316E12</v>
      </c>
      <c r="G24393" s="20" t="str">
        <f t="shared" si="1"/>
        <v>https://www.ntps-shop.com/product/5658550/</v>
      </c>
      <c r="H24393" s="33"/>
    </row>
    <row r="24394">
      <c r="A24394" s="40">
        <v>24392.0</v>
      </c>
      <c r="B24394" s="23" t="s">
        <v>49829</v>
      </c>
      <c r="C24394" s="24" t="s">
        <v>49830</v>
      </c>
      <c r="D24394" s="41" t="s">
        <v>1404</v>
      </c>
      <c r="E24394" s="42">
        <v>8008.0</v>
      </c>
      <c r="F24394" s="30">
        <v>4.987696412385E12</v>
      </c>
      <c r="G24394" s="20" t="str">
        <f t="shared" si="1"/>
        <v>https://www.ntps-shop.com/product/6603960/</v>
      </c>
      <c r="H24394" s="31"/>
    </row>
    <row r="24395">
      <c r="A24395" s="40">
        <v>24393.0</v>
      </c>
      <c r="B24395" s="16" t="s">
        <v>49831</v>
      </c>
      <c r="C24395" s="17" t="s">
        <v>49832</v>
      </c>
      <c r="D24395" s="43" t="s">
        <v>1404</v>
      </c>
      <c r="E24395" s="42">
        <v>592.0</v>
      </c>
      <c r="F24395" s="32">
        <v>4.90330125696E12</v>
      </c>
      <c r="G24395" s="20" t="str">
        <f t="shared" si="1"/>
        <v>https://www.ntps-shop.com/product/0694065/</v>
      </c>
      <c r="H24395" s="33"/>
    </row>
    <row r="24396">
      <c r="A24396" s="40">
        <v>24394.0</v>
      </c>
      <c r="B24396" s="23" t="s">
        <v>49833</v>
      </c>
      <c r="C24396" s="24" t="s">
        <v>49834</v>
      </c>
      <c r="D24396" s="41" t="s">
        <v>1404</v>
      </c>
      <c r="E24396" s="42">
        <v>1132.0</v>
      </c>
      <c r="F24396" s="30">
        <v>4.903301096382E12</v>
      </c>
      <c r="G24396" s="20" t="str">
        <f t="shared" si="1"/>
        <v>https://www.ntps-shop.com/product/4622024/</v>
      </c>
      <c r="H24396" s="31"/>
    </row>
    <row r="24397">
      <c r="A24397" s="40">
        <v>24395.0</v>
      </c>
      <c r="B24397" s="16" t="s">
        <v>49835</v>
      </c>
      <c r="C24397" s="17" t="s">
        <v>49836</v>
      </c>
      <c r="D24397" s="43" t="s">
        <v>1404</v>
      </c>
      <c r="E24397" s="42">
        <v>2288.0</v>
      </c>
      <c r="F24397" s="32">
        <v>4.903301261605E12</v>
      </c>
      <c r="G24397" s="20" t="str">
        <f t="shared" si="1"/>
        <v>https://www.ntps-shop.com/product/0694072/</v>
      </c>
      <c r="H24397" s="33"/>
    </row>
    <row r="24398">
      <c r="A24398" s="40">
        <v>24396.0</v>
      </c>
      <c r="B24398" s="23" t="s">
        <v>49837</v>
      </c>
      <c r="C24398" s="24" t="s">
        <v>49838</v>
      </c>
      <c r="D24398" s="41" t="s">
        <v>1404</v>
      </c>
      <c r="E24398" s="42">
        <v>4066.0</v>
      </c>
      <c r="F24398" s="30">
        <v>4.903301096375E12</v>
      </c>
      <c r="G24398" s="20" t="str">
        <f t="shared" si="1"/>
        <v>https://www.ntps-shop.com/product/4622031/</v>
      </c>
      <c r="H24398" s="31"/>
    </row>
    <row r="24399">
      <c r="A24399" s="40">
        <v>24397.0</v>
      </c>
      <c r="B24399" s="16" t="s">
        <v>49839</v>
      </c>
      <c r="C24399" s="17" t="s">
        <v>49840</v>
      </c>
      <c r="D24399" s="43" t="s">
        <v>1404</v>
      </c>
      <c r="E24399" s="42">
        <v>935.0</v>
      </c>
      <c r="F24399" s="32">
        <v>4.560178510368E12</v>
      </c>
      <c r="G24399" s="20" t="str">
        <f t="shared" si="1"/>
        <v>https://www.ntps-shop.com/product/6600965/</v>
      </c>
      <c r="H24399" s="33"/>
    </row>
    <row r="24400">
      <c r="A24400" s="40">
        <v>24398.0</v>
      </c>
      <c r="B24400" s="23" t="s">
        <v>49841</v>
      </c>
      <c r="C24400" s="24" t="s">
        <v>49842</v>
      </c>
      <c r="D24400" s="41" t="s">
        <v>1404</v>
      </c>
      <c r="E24400" s="42">
        <v>1540.0</v>
      </c>
      <c r="F24400" s="30">
        <v>4.560178510337E12</v>
      </c>
      <c r="G24400" s="20" t="str">
        <f t="shared" si="1"/>
        <v>https://www.ntps-shop.com/product/6600972/</v>
      </c>
      <c r="H24400" s="31"/>
    </row>
    <row r="24401">
      <c r="A24401" s="40">
        <v>24399.0</v>
      </c>
      <c r="B24401" s="16" t="s">
        <v>49843</v>
      </c>
      <c r="C24401" s="17" t="s">
        <v>49844</v>
      </c>
      <c r="D24401" s="43" t="s">
        <v>1404</v>
      </c>
      <c r="E24401" s="42">
        <v>5115.0</v>
      </c>
      <c r="F24401" s="32">
        <v>4.560178510597E12</v>
      </c>
      <c r="G24401" s="20" t="str">
        <f t="shared" si="1"/>
        <v>https://www.ntps-shop.com/product/6600989/</v>
      </c>
      <c r="H24401" s="33"/>
    </row>
    <row r="24402">
      <c r="A24402" s="40">
        <v>24400.0</v>
      </c>
      <c r="B24402" s="23" t="s">
        <v>49845</v>
      </c>
      <c r="C24402" s="24" t="s">
        <v>49846</v>
      </c>
      <c r="D24402" s="41" t="s">
        <v>1404</v>
      </c>
      <c r="E24402" s="42">
        <v>3300.0</v>
      </c>
      <c r="F24402" s="30">
        <v>4.547410420586E12</v>
      </c>
      <c r="G24402" s="20" t="str">
        <f t="shared" si="1"/>
        <v>https://www.ntps-shop.com/product/8645175/</v>
      </c>
      <c r="H24402" s="31"/>
    </row>
    <row r="24403">
      <c r="A24403" s="40">
        <v>24401.0</v>
      </c>
      <c r="B24403" s="16" t="s">
        <v>49847</v>
      </c>
      <c r="C24403" s="17" t="s">
        <v>49848</v>
      </c>
      <c r="D24403" s="43" t="s">
        <v>4111</v>
      </c>
      <c r="E24403" s="42">
        <v>80.0</v>
      </c>
      <c r="F24403" s="32">
        <v>4.901301506108E12</v>
      </c>
      <c r="G24403" s="20" t="str">
        <f t="shared" si="1"/>
        <v>https://www.ntps-shop.com/product/3641828/</v>
      </c>
      <c r="H24403" s="33"/>
    </row>
    <row r="24404">
      <c r="A24404" s="40">
        <v>24402.0</v>
      </c>
      <c r="B24404" s="23" t="s">
        <v>49849</v>
      </c>
      <c r="C24404" s="24" t="s">
        <v>49850</v>
      </c>
      <c r="D24404" s="41" t="s">
        <v>1404</v>
      </c>
      <c r="E24404" s="42">
        <v>308.0</v>
      </c>
      <c r="F24404" s="46">
        <v>4.901301047373E12</v>
      </c>
      <c r="G24404" s="20" t="str">
        <f t="shared" si="1"/>
        <v>https://www.ntps-shop.com/product/2653549/</v>
      </c>
      <c r="H24404" s="47"/>
    </row>
    <row r="24405">
      <c r="A24405" s="40">
        <v>24403.0</v>
      </c>
      <c r="B24405" s="16" t="s">
        <v>49851</v>
      </c>
      <c r="C24405" s="17" t="s">
        <v>49852</v>
      </c>
      <c r="D24405" s="43" t="s">
        <v>1404</v>
      </c>
      <c r="E24405" s="42">
        <v>575.0</v>
      </c>
      <c r="F24405" s="48">
        <v>4.90130104738E12</v>
      </c>
      <c r="G24405" s="20" t="str">
        <f t="shared" si="1"/>
        <v>https://www.ntps-shop.com/product/2653556/</v>
      </c>
      <c r="H24405" s="49"/>
    </row>
    <row r="24406">
      <c r="A24406" s="40">
        <v>24404.0</v>
      </c>
      <c r="B24406" s="23" t="s">
        <v>49853</v>
      </c>
      <c r="C24406" s="24" t="s">
        <v>49854</v>
      </c>
      <c r="D24406" s="41" t="s">
        <v>1404</v>
      </c>
      <c r="E24406" s="42">
        <v>1466.0</v>
      </c>
      <c r="F24406" s="46">
        <v>4.901301047397E12</v>
      </c>
      <c r="G24406" s="20" t="str">
        <f t="shared" si="1"/>
        <v>https://www.ntps-shop.com/product/2653563/</v>
      </c>
      <c r="H24406" s="47"/>
    </row>
    <row r="24407">
      <c r="A24407" s="40">
        <v>24405.0</v>
      </c>
      <c r="B24407" s="16" t="s">
        <v>49855</v>
      </c>
      <c r="C24407" s="17" t="s">
        <v>49856</v>
      </c>
      <c r="D24407" s="43" t="s">
        <v>4111</v>
      </c>
      <c r="E24407" s="42">
        <v>2505.0</v>
      </c>
      <c r="F24407" s="48">
        <v>4.90130104741E12</v>
      </c>
      <c r="G24407" s="20" t="str">
        <f t="shared" si="1"/>
        <v>https://www.ntps-shop.com/product/3691649/</v>
      </c>
      <c r="H24407" s="49"/>
    </row>
    <row r="24408">
      <c r="A24408" s="40">
        <v>24406.0</v>
      </c>
      <c r="B24408" s="23" t="s">
        <v>49857</v>
      </c>
      <c r="C24408" s="24" t="s">
        <v>49858</v>
      </c>
      <c r="D24408" s="41" t="s">
        <v>1404</v>
      </c>
      <c r="E24408" s="42">
        <v>761.0</v>
      </c>
      <c r="F24408" s="30">
        <v>4.580390219733E12</v>
      </c>
      <c r="G24408" s="20" t="str">
        <f t="shared" si="1"/>
        <v>https://www.ntps-shop.com/product/6653370/</v>
      </c>
      <c r="H24408" s="31"/>
    </row>
    <row r="24409">
      <c r="A24409" s="40">
        <v>24407.0</v>
      </c>
      <c r="B24409" s="16" t="s">
        <v>49859</v>
      </c>
      <c r="C24409" s="17" t="s">
        <v>49860</v>
      </c>
      <c r="D24409" s="43" t="s">
        <v>1404</v>
      </c>
      <c r="E24409" s="42">
        <v>641.0</v>
      </c>
      <c r="F24409" s="32">
        <v>4.580390219757E12</v>
      </c>
      <c r="G24409" s="20" t="str">
        <f t="shared" si="1"/>
        <v>https://www.ntps-shop.com/product/6653387/</v>
      </c>
      <c r="H24409" s="33"/>
    </row>
    <row r="24410">
      <c r="A24410" s="40">
        <v>24408.0</v>
      </c>
      <c r="B24410" s="23" t="s">
        <v>49861</v>
      </c>
      <c r="C24410" s="24" t="s">
        <v>49862</v>
      </c>
      <c r="D24410" s="41" t="s">
        <v>1404</v>
      </c>
      <c r="E24410" s="42">
        <v>4620.0</v>
      </c>
      <c r="F24410" s="30">
        <v>4.580390219726E12</v>
      </c>
      <c r="G24410" s="20" t="str">
        <f t="shared" si="1"/>
        <v>https://www.ntps-shop.com/product/6653394/</v>
      </c>
      <c r="H24410" s="31"/>
    </row>
    <row r="24411">
      <c r="A24411" s="40">
        <v>24409.0</v>
      </c>
      <c r="B24411" s="16" t="s">
        <v>49863</v>
      </c>
      <c r="C24411" s="17" t="s">
        <v>49864</v>
      </c>
      <c r="D24411" s="43" t="s">
        <v>6682</v>
      </c>
      <c r="E24411" s="42">
        <v>11000.0</v>
      </c>
      <c r="F24411" s="32">
        <v>4.580390219719E12</v>
      </c>
      <c r="G24411" s="20" t="str">
        <f t="shared" si="1"/>
        <v>https://www.ntps-shop.com/product/6666523/</v>
      </c>
      <c r="H24411" s="33"/>
    </row>
    <row r="24412">
      <c r="A24412" s="40">
        <v>24410.0</v>
      </c>
      <c r="B24412" s="23" t="s">
        <v>49865</v>
      </c>
      <c r="C24412" s="24" t="s">
        <v>49866</v>
      </c>
      <c r="D24412" s="41" t="s">
        <v>1404</v>
      </c>
      <c r="E24412" s="42">
        <v>2728.0</v>
      </c>
      <c r="F24412" s="30">
        <v>4.547410444575E12</v>
      </c>
      <c r="G24412" s="20" t="str">
        <f t="shared" si="1"/>
        <v>https://www.ntps-shop.com/product/8690021/</v>
      </c>
      <c r="H24412" s="31"/>
    </row>
    <row r="24413">
      <c r="A24413" s="40">
        <v>24411.0</v>
      </c>
      <c r="B24413" s="16" t="s">
        <v>49867</v>
      </c>
      <c r="C24413" s="17" t="s">
        <v>49868</v>
      </c>
      <c r="D24413" s="43" t="s">
        <v>1404</v>
      </c>
      <c r="E24413" s="42">
        <v>8800.0</v>
      </c>
      <c r="F24413" s="32">
        <v>4.547410445848E12</v>
      </c>
      <c r="G24413" s="20" t="str">
        <f t="shared" si="1"/>
        <v>https://www.ntps-shop.com/product/6682394/</v>
      </c>
      <c r="H24413" s="33"/>
    </row>
    <row r="24414">
      <c r="A24414" s="40">
        <v>24412.0</v>
      </c>
      <c r="B24414" s="23" t="s">
        <v>49869</v>
      </c>
      <c r="C24414" s="24" t="s">
        <v>49870</v>
      </c>
      <c r="D24414" s="41" t="s">
        <v>7782</v>
      </c>
      <c r="E24414" s="42">
        <v>770.0</v>
      </c>
      <c r="F24414" s="30">
        <v>4.547410347487E12</v>
      </c>
      <c r="G24414" s="20" t="str">
        <f t="shared" si="1"/>
        <v>https://www.ntps-shop.com/product/6601092/</v>
      </c>
      <c r="H24414" s="31"/>
    </row>
    <row r="24415">
      <c r="A24415" s="40">
        <v>24413.0</v>
      </c>
      <c r="B24415" s="16" t="s">
        <v>49871</v>
      </c>
      <c r="C24415" s="17" t="s">
        <v>49872</v>
      </c>
      <c r="D24415" s="43" t="s">
        <v>1404</v>
      </c>
      <c r="E24415" s="42">
        <v>330.0</v>
      </c>
      <c r="F24415" s="32">
        <v>4.54741034747E12</v>
      </c>
      <c r="G24415" s="20" t="str">
        <f t="shared" si="1"/>
        <v>https://www.ntps-shop.com/product/6618229/</v>
      </c>
      <c r="H24415" s="33"/>
    </row>
    <row r="24416">
      <c r="A24416" s="40">
        <v>24414.0</v>
      </c>
      <c r="B24416" s="23" t="s">
        <v>49873</v>
      </c>
      <c r="C24416" s="24" t="s">
        <v>49874</v>
      </c>
      <c r="D24416" s="41" t="s">
        <v>49875</v>
      </c>
      <c r="E24416" s="42">
        <v>438.0</v>
      </c>
      <c r="F24416" s="30">
        <v>4.542062020375E12</v>
      </c>
      <c r="G24416" s="20" t="str">
        <f t="shared" si="1"/>
        <v>https://www.ntps-shop.com/product/5688032/</v>
      </c>
      <c r="H24416" s="31"/>
    </row>
    <row r="24417">
      <c r="A24417" s="40">
        <v>24415.0</v>
      </c>
      <c r="B24417" s="16" t="s">
        <v>49876</v>
      </c>
      <c r="C24417" s="17" t="s">
        <v>49877</v>
      </c>
      <c r="D24417" s="43" t="s">
        <v>26709</v>
      </c>
      <c r="E24417" s="42">
        <v>548.0</v>
      </c>
      <c r="F24417" s="32">
        <v>4.542062020412E12</v>
      </c>
      <c r="G24417" s="20" t="str">
        <f t="shared" si="1"/>
        <v>https://www.ntps-shop.com/product/5688049/</v>
      </c>
      <c r="H24417" s="33"/>
    </row>
    <row r="24418">
      <c r="A24418" s="40">
        <v>24416.0</v>
      </c>
      <c r="B24418" s="23" t="s">
        <v>49878</v>
      </c>
      <c r="C24418" s="24" t="s">
        <v>49879</v>
      </c>
      <c r="D24418" s="41" t="s">
        <v>6682</v>
      </c>
      <c r="E24418" s="42">
        <v>3901.0</v>
      </c>
      <c r="F24418" s="30">
        <v>4.95829555891E12</v>
      </c>
      <c r="G24418" s="20" t="str">
        <f t="shared" si="1"/>
        <v>https://www.ntps-shop.com/product/6601139/</v>
      </c>
      <c r="H24418" s="31"/>
    </row>
    <row r="24419">
      <c r="A24419" s="40">
        <v>24417.0</v>
      </c>
      <c r="B24419" s="16" t="s">
        <v>49880</v>
      </c>
      <c r="C24419" s="17" t="s">
        <v>49881</v>
      </c>
      <c r="D24419" s="43" t="s">
        <v>6682</v>
      </c>
      <c r="E24419" s="42">
        <v>9601.0</v>
      </c>
      <c r="F24419" s="32">
        <v>4.958295558927E12</v>
      </c>
      <c r="G24419" s="20" t="str">
        <f t="shared" si="1"/>
        <v>https://www.ntps-shop.com/product/6601122/</v>
      </c>
      <c r="H24419" s="33"/>
    </row>
    <row r="24420">
      <c r="A24420" s="40">
        <v>24418.0</v>
      </c>
      <c r="B24420" s="23" t="s">
        <v>49882</v>
      </c>
      <c r="C24420" s="24" t="s">
        <v>49883</v>
      </c>
      <c r="D24420" s="41" t="s">
        <v>4111</v>
      </c>
      <c r="E24420" s="42">
        <v>918.0</v>
      </c>
      <c r="F24420" s="46">
        <v>4.987110011439E12</v>
      </c>
      <c r="G24420" s="20" t="str">
        <f t="shared" si="1"/>
        <v>https://www.ntps-shop.com/product/6645276/</v>
      </c>
      <c r="H24420" s="47"/>
    </row>
    <row r="24421">
      <c r="A24421" s="40">
        <v>24419.0</v>
      </c>
      <c r="B24421" s="16" t="s">
        <v>49884</v>
      </c>
      <c r="C24421" s="17" t="s">
        <v>49885</v>
      </c>
      <c r="D24421" s="43" t="s">
        <v>4111</v>
      </c>
      <c r="E24421" s="42">
        <v>1885.0</v>
      </c>
      <c r="F24421" s="48">
        <v>4.987110011446E12</v>
      </c>
      <c r="G24421" s="20" t="str">
        <f t="shared" si="1"/>
        <v>https://www.ntps-shop.com/product/6645283/</v>
      </c>
      <c r="H24421" s="49"/>
    </row>
    <row r="24422">
      <c r="A24422" s="40">
        <v>24420.0</v>
      </c>
      <c r="B24422" s="23" t="s">
        <v>49886</v>
      </c>
      <c r="C24422" s="24" t="s">
        <v>49887</v>
      </c>
      <c r="D24422" s="41" t="s">
        <v>1404</v>
      </c>
      <c r="E24422" s="42">
        <v>1320.0</v>
      </c>
      <c r="F24422" s="30">
        <v>4.98711001162E12</v>
      </c>
      <c r="G24422" s="20" t="str">
        <f t="shared" si="1"/>
        <v>https://www.ntps-shop.com/product/6669986/</v>
      </c>
      <c r="H24422" s="31"/>
    </row>
    <row r="24423">
      <c r="A24423" s="40">
        <v>24421.0</v>
      </c>
      <c r="B24423" s="16" t="s">
        <v>49888</v>
      </c>
      <c r="C24423" s="17" t="s">
        <v>49889</v>
      </c>
      <c r="D24423" s="43" t="s">
        <v>49890</v>
      </c>
      <c r="E24423" s="42">
        <v>228.0</v>
      </c>
      <c r="F24423" s="32">
        <v>4.976558005568E12</v>
      </c>
      <c r="G24423" s="20" t="str">
        <f t="shared" si="1"/>
        <v>https://www.ntps-shop.com/product/6647164/</v>
      </c>
      <c r="H24423" s="33"/>
    </row>
    <row r="24424">
      <c r="A24424" s="40">
        <v>24422.0</v>
      </c>
      <c r="B24424" s="23" t="s">
        <v>49891</v>
      </c>
      <c r="C24424" s="24" t="s">
        <v>49892</v>
      </c>
      <c r="D24424" s="41" t="s">
        <v>1034</v>
      </c>
      <c r="E24424" s="42">
        <v>176.0</v>
      </c>
      <c r="F24424" s="30">
        <v>4.955574781526E12</v>
      </c>
      <c r="G24424" s="20" t="str">
        <f t="shared" si="1"/>
        <v>https://www.ntps-shop.com/product/4662440/</v>
      </c>
      <c r="H24424" s="31"/>
    </row>
    <row r="24425">
      <c r="A24425" s="40">
        <v>24423.0</v>
      </c>
      <c r="B24425" s="16" t="s">
        <v>49893</v>
      </c>
      <c r="C24425" s="17" t="s">
        <v>49894</v>
      </c>
      <c r="D24425" s="43" t="s">
        <v>49895</v>
      </c>
      <c r="E24425" s="42">
        <v>176.0</v>
      </c>
      <c r="F24425" s="32">
        <v>4.955574781519E12</v>
      </c>
      <c r="G24425" s="20" t="str">
        <f t="shared" si="1"/>
        <v>https://www.ntps-shop.com/product/4662457/</v>
      </c>
      <c r="H24425" s="33"/>
    </row>
    <row r="24426">
      <c r="A24426" s="40">
        <v>24424.0</v>
      </c>
      <c r="B24426" s="23" t="s">
        <v>49896</v>
      </c>
      <c r="C24426" s="24" t="s">
        <v>49897</v>
      </c>
      <c r="D24426" s="41" t="s">
        <v>49898</v>
      </c>
      <c r="E24426" s="42">
        <v>1738.0</v>
      </c>
      <c r="F24426" s="30">
        <v>4.955574815306E12</v>
      </c>
      <c r="G24426" s="20" t="str">
        <f t="shared" si="1"/>
        <v>https://www.ntps-shop.com/product/6621522/</v>
      </c>
      <c r="H24426" s="31"/>
    </row>
    <row r="24427">
      <c r="A24427" s="40">
        <v>24425.0</v>
      </c>
      <c r="B24427" s="16" t="s">
        <v>49899</v>
      </c>
      <c r="C24427" s="17" t="s">
        <v>49900</v>
      </c>
      <c r="D24427" s="43" t="s">
        <v>8052</v>
      </c>
      <c r="E24427" s="42">
        <v>1885.0</v>
      </c>
      <c r="F24427" s="32">
        <v>4.904785812987E12</v>
      </c>
      <c r="G24427" s="20" t="str">
        <f t="shared" si="1"/>
        <v>https://www.ntps-shop.com/product/2688313/</v>
      </c>
      <c r="H24427" s="33"/>
    </row>
    <row r="24428">
      <c r="A24428" s="40">
        <v>24426.0</v>
      </c>
      <c r="B24428" s="23" t="s">
        <v>49901</v>
      </c>
      <c r="C24428" s="24" t="s">
        <v>49902</v>
      </c>
      <c r="D24428" s="41" t="s">
        <v>1404</v>
      </c>
      <c r="E24428" s="42">
        <v>306.0</v>
      </c>
      <c r="F24428" s="30">
        <v>4.98760109082E12</v>
      </c>
      <c r="G24428" s="20" t="str">
        <f t="shared" si="1"/>
        <v>https://www.ntps-shop.com/product/0611299/</v>
      </c>
      <c r="H24428" s="31"/>
    </row>
    <row r="24429">
      <c r="A24429" s="40">
        <v>24427.0</v>
      </c>
      <c r="B24429" s="16" t="s">
        <v>49903</v>
      </c>
      <c r="C24429" s="17" t="s">
        <v>49904</v>
      </c>
      <c r="D24429" s="43" t="s">
        <v>4111</v>
      </c>
      <c r="E24429" s="42">
        <v>975.0</v>
      </c>
      <c r="F24429" s="32">
        <v>4.97547942524E12</v>
      </c>
      <c r="G24429" s="20" t="str">
        <f t="shared" si="1"/>
        <v>https://www.ntps-shop.com/product/1671193/</v>
      </c>
      <c r="H24429" s="33"/>
    </row>
    <row r="24430">
      <c r="A24430" s="40">
        <v>24428.0</v>
      </c>
      <c r="B24430" s="23" t="s">
        <v>49905</v>
      </c>
      <c r="C24430" s="24" t="s">
        <v>49906</v>
      </c>
      <c r="D24430" s="41" t="s">
        <v>3736</v>
      </c>
      <c r="E24430" s="42">
        <v>4240.0</v>
      </c>
      <c r="F24430" s="30">
        <v>4.97103254256E12</v>
      </c>
      <c r="G24430" s="20" t="str">
        <f t="shared" si="1"/>
        <v>https://www.ntps-shop.com/product/5645972/</v>
      </c>
      <c r="H24430" s="31"/>
    </row>
    <row r="24431">
      <c r="A24431" s="40">
        <v>24429.0</v>
      </c>
      <c r="B24431" s="16" t="s">
        <v>49907</v>
      </c>
      <c r="C24431" s="17" t="s">
        <v>49908</v>
      </c>
      <c r="D24431" s="43" t="s">
        <v>36541</v>
      </c>
      <c r="E24431" s="42">
        <v>776.0</v>
      </c>
      <c r="F24431" s="32">
        <v>4.987167031237E12</v>
      </c>
      <c r="G24431" s="20" t="str">
        <f t="shared" si="1"/>
        <v>https://www.ntps-shop.com/product/1657099/</v>
      </c>
      <c r="H24431" s="33"/>
    </row>
    <row r="24432">
      <c r="A24432" s="40">
        <v>24430.0</v>
      </c>
      <c r="B24432" s="23" t="s">
        <v>49909</v>
      </c>
      <c r="C24432" s="24" t="s">
        <v>49910</v>
      </c>
      <c r="D24432" s="41" t="s">
        <v>48654</v>
      </c>
      <c r="E24432" s="42">
        <v>813.0</v>
      </c>
      <c r="F24432" s="30">
        <v>4.987167065324E12</v>
      </c>
      <c r="G24432" s="20" t="str">
        <f t="shared" si="1"/>
        <v>https://www.ntps-shop.com/product/2634450/</v>
      </c>
      <c r="H24432" s="31"/>
    </row>
    <row r="24433">
      <c r="A24433" s="40">
        <v>24431.0</v>
      </c>
      <c r="B24433" s="16" t="s">
        <v>49911</v>
      </c>
      <c r="C24433" s="17" t="s">
        <v>49912</v>
      </c>
      <c r="D24433" s="43" t="s">
        <v>49913</v>
      </c>
      <c r="E24433" s="42">
        <v>682.0</v>
      </c>
      <c r="F24433" s="32">
        <v>4.987167031268E12</v>
      </c>
      <c r="G24433" s="20" t="str">
        <f t="shared" si="1"/>
        <v>https://www.ntps-shop.com/product/5682593/</v>
      </c>
      <c r="H24433" s="33"/>
    </row>
    <row r="24434">
      <c r="A24434" s="40">
        <v>24432.0</v>
      </c>
      <c r="B24434" s="23" t="s">
        <v>49914</v>
      </c>
      <c r="C24434" s="24" t="s">
        <v>49915</v>
      </c>
      <c r="D24434" s="41" t="s">
        <v>48654</v>
      </c>
      <c r="E24434" s="42">
        <v>756.0</v>
      </c>
      <c r="F24434" s="30">
        <v>4.98716704477E12</v>
      </c>
      <c r="G24434" s="20" t="str">
        <f t="shared" si="1"/>
        <v>https://www.ntps-shop.com/product/2634467/</v>
      </c>
      <c r="H24434" s="31"/>
    </row>
    <row r="24435">
      <c r="A24435" s="40">
        <v>24433.0</v>
      </c>
      <c r="B24435" s="16" t="s">
        <v>49916</v>
      </c>
      <c r="C24435" s="17" t="s">
        <v>49917</v>
      </c>
      <c r="D24435" s="43" t="s">
        <v>36541</v>
      </c>
      <c r="E24435" s="42">
        <v>665.0</v>
      </c>
      <c r="F24435" s="32">
        <v>4.901730230308E12</v>
      </c>
      <c r="G24435" s="20" t="str">
        <f t="shared" si="1"/>
        <v>https://www.ntps-shop.com/product/6611534/</v>
      </c>
      <c r="H24435" s="33"/>
    </row>
    <row r="24436">
      <c r="A24436" s="40">
        <v>24434.0</v>
      </c>
      <c r="B24436" s="23" t="s">
        <v>49918</v>
      </c>
      <c r="C24436" s="24" t="s">
        <v>49919</v>
      </c>
      <c r="D24436" s="41" t="s">
        <v>48654</v>
      </c>
      <c r="E24436" s="42">
        <v>678.0</v>
      </c>
      <c r="F24436" s="30">
        <v>4.901730230223E12</v>
      </c>
      <c r="G24436" s="20" t="str">
        <f t="shared" si="1"/>
        <v>https://www.ntps-shop.com/product/6611626/</v>
      </c>
      <c r="H24436" s="31"/>
    </row>
    <row r="24437">
      <c r="A24437" s="40">
        <v>24435.0</v>
      </c>
      <c r="B24437" s="16" t="s">
        <v>49920</v>
      </c>
      <c r="C24437" s="17" t="s">
        <v>49921</v>
      </c>
      <c r="D24437" s="43" t="s">
        <v>36541</v>
      </c>
      <c r="E24437" s="42">
        <v>726.0</v>
      </c>
      <c r="F24437" s="32">
        <v>4.901730230346E12</v>
      </c>
      <c r="G24437" s="20" t="str">
        <f t="shared" si="1"/>
        <v>https://www.ntps-shop.com/product/6611640/</v>
      </c>
      <c r="H24437" s="33"/>
    </row>
    <row r="24438">
      <c r="A24438" s="40">
        <v>24436.0</v>
      </c>
      <c r="B24438" s="23" t="s">
        <v>49922</v>
      </c>
      <c r="C24438" s="24" t="s">
        <v>49923</v>
      </c>
      <c r="D24438" s="41" t="s">
        <v>49492</v>
      </c>
      <c r="E24438" s="42">
        <v>1876.0</v>
      </c>
      <c r="F24438" s="30">
        <v>4.901730230339E12</v>
      </c>
      <c r="G24438" s="20" t="str">
        <f t="shared" si="1"/>
        <v>https://www.ntps-shop.com/product/6611657/</v>
      </c>
      <c r="H24438" s="31"/>
    </row>
    <row r="24439">
      <c r="A24439" s="40">
        <v>24437.0</v>
      </c>
      <c r="B24439" s="16" t="s">
        <v>49924</v>
      </c>
      <c r="C24439" s="17" t="s">
        <v>49925</v>
      </c>
      <c r="D24439" s="43" t="s">
        <v>1404</v>
      </c>
      <c r="E24439" s="42">
        <v>3520.0</v>
      </c>
      <c r="F24439" s="32">
        <v>4.987696122086E12</v>
      </c>
      <c r="G24439" s="20" t="str">
        <f t="shared" si="1"/>
        <v>https://www.ntps-shop.com/product/1651345/</v>
      </c>
      <c r="H24439" s="33"/>
    </row>
    <row r="24440">
      <c r="A24440" s="40">
        <v>24438.0</v>
      </c>
      <c r="B24440" s="23" t="s">
        <v>49926</v>
      </c>
      <c r="C24440" s="24" t="s">
        <v>49927</v>
      </c>
      <c r="D24440" s="41" t="s">
        <v>4111</v>
      </c>
      <c r="E24440" s="42">
        <v>878.0</v>
      </c>
      <c r="F24440" s="30">
        <v>4.902407020673E12</v>
      </c>
      <c r="G24440" s="20" t="str">
        <f t="shared" si="1"/>
        <v>https://www.ntps-shop.com/product/6621982/</v>
      </c>
      <c r="H24440" s="31"/>
    </row>
    <row r="24441">
      <c r="A24441" s="40">
        <v>24439.0</v>
      </c>
      <c r="B24441" s="16" t="s">
        <v>49928</v>
      </c>
      <c r="C24441" s="17" t="s">
        <v>49929</v>
      </c>
      <c r="D24441" s="43" t="s">
        <v>4111</v>
      </c>
      <c r="E24441" s="42">
        <v>1188.0</v>
      </c>
      <c r="F24441" s="32">
        <v>4.902407020345E12</v>
      </c>
      <c r="G24441" s="20" t="str">
        <f t="shared" si="1"/>
        <v>https://www.ntps-shop.com/product/6621999/</v>
      </c>
      <c r="H24441" s="33"/>
    </row>
    <row r="24442">
      <c r="A24442" s="40">
        <v>24440.0</v>
      </c>
      <c r="B24442" s="23" t="s">
        <v>49930</v>
      </c>
      <c r="C24442" s="24" t="s">
        <v>49931</v>
      </c>
      <c r="D24442" s="41" t="s">
        <v>49932</v>
      </c>
      <c r="E24442" s="42">
        <v>399.0</v>
      </c>
      <c r="F24442" s="30">
        <v>4.935583202885E12</v>
      </c>
      <c r="G24442" s="20" t="str">
        <f t="shared" si="1"/>
        <v>https://www.ntps-shop.com/product/6614478/</v>
      </c>
      <c r="H24442" s="31"/>
    </row>
    <row r="24443">
      <c r="A24443" s="40">
        <v>24441.0</v>
      </c>
      <c r="B24443" s="16" t="s">
        <v>49933</v>
      </c>
      <c r="C24443" s="17" t="s">
        <v>49934</v>
      </c>
      <c r="D24443" s="43" t="s">
        <v>4111</v>
      </c>
      <c r="E24443" s="42">
        <v>1815.0</v>
      </c>
      <c r="F24443" s="32">
        <v>4.536117041811E12</v>
      </c>
      <c r="G24443" s="20" t="str">
        <f t="shared" si="1"/>
        <v>https://www.ntps-shop.com/product/6616924/</v>
      </c>
      <c r="H24443" s="33"/>
    </row>
    <row r="24444">
      <c r="A24444" s="40">
        <v>24442.0</v>
      </c>
      <c r="B24444" s="23" t="s">
        <v>49935</v>
      </c>
      <c r="C24444" s="24" t="s">
        <v>49936</v>
      </c>
      <c r="D24444" s="41" t="s">
        <v>8052</v>
      </c>
      <c r="E24444" s="42">
        <v>3278.0</v>
      </c>
      <c r="F24444" s="30">
        <v>4.90478517698E12</v>
      </c>
      <c r="G24444" s="20" t="str">
        <f t="shared" si="1"/>
        <v>https://www.ntps-shop.com/product/6600767/</v>
      </c>
      <c r="H24444" s="31"/>
    </row>
    <row r="24445">
      <c r="A24445" s="40">
        <v>24443.0</v>
      </c>
      <c r="B24445" s="16" t="s">
        <v>49937</v>
      </c>
      <c r="C24445" s="17" t="s">
        <v>49938</v>
      </c>
      <c r="D24445" s="43" t="s">
        <v>8052</v>
      </c>
      <c r="E24445" s="42">
        <v>3278.0</v>
      </c>
      <c r="F24445" s="32">
        <v>4.904785176997E12</v>
      </c>
      <c r="G24445" s="20" t="str">
        <f t="shared" si="1"/>
        <v>https://www.ntps-shop.com/product/6600774/</v>
      </c>
      <c r="H24445" s="33"/>
    </row>
    <row r="24446">
      <c r="A24446" s="40">
        <v>24444.0</v>
      </c>
      <c r="B24446" s="23" t="s">
        <v>49939</v>
      </c>
      <c r="C24446" s="24" t="s">
        <v>49940</v>
      </c>
      <c r="D24446" s="41" t="s">
        <v>8052</v>
      </c>
      <c r="E24446" s="42">
        <v>3278.0</v>
      </c>
      <c r="F24446" s="30">
        <v>4.904785177E12</v>
      </c>
      <c r="G24446" s="20" t="str">
        <f t="shared" si="1"/>
        <v>https://www.ntps-shop.com/product/6600781/</v>
      </c>
      <c r="H24446" s="31"/>
    </row>
    <row r="24447">
      <c r="A24447" s="40">
        <v>24445.0</v>
      </c>
      <c r="B24447" s="16" t="s">
        <v>49941</v>
      </c>
      <c r="C24447" s="17" t="s">
        <v>49942</v>
      </c>
      <c r="D24447" s="43" t="s">
        <v>49679</v>
      </c>
      <c r="E24447" s="42">
        <v>688.0</v>
      </c>
      <c r="F24447" s="32">
        <v>4.902407024763E12</v>
      </c>
      <c r="G24447" s="20" t="str">
        <f t="shared" si="1"/>
        <v>https://www.ntps-shop.com/product/5619814/</v>
      </c>
      <c r="H24447" s="33"/>
    </row>
    <row r="24448">
      <c r="A24448" s="40">
        <v>24446.0</v>
      </c>
      <c r="B24448" s="23" t="s">
        <v>49943</v>
      </c>
      <c r="C24448" s="24" t="s">
        <v>49944</v>
      </c>
      <c r="D24448" s="41" t="s">
        <v>26952</v>
      </c>
      <c r="E24448" s="42">
        <v>1069.0</v>
      </c>
      <c r="F24448" s="30">
        <v>4.987067826308E12</v>
      </c>
      <c r="G24448" s="20" t="str">
        <f t="shared" si="1"/>
        <v>https://www.ntps-shop.com/product/4610940/</v>
      </c>
      <c r="H24448" s="31"/>
    </row>
    <row r="24449">
      <c r="A24449" s="40">
        <v>24447.0</v>
      </c>
      <c r="B24449" s="16" t="s">
        <v>49945</v>
      </c>
      <c r="C24449" s="17" t="s">
        <v>49946</v>
      </c>
      <c r="D24449" s="43" t="s">
        <v>26952</v>
      </c>
      <c r="E24449" s="42">
        <v>1069.0</v>
      </c>
      <c r="F24449" s="32">
        <v>4.987067827008E12</v>
      </c>
      <c r="G24449" s="20" t="str">
        <f t="shared" si="1"/>
        <v>https://www.ntps-shop.com/product/4610926/</v>
      </c>
      <c r="H24449" s="33"/>
    </row>
    <row r="24450">
      <c r="A24450" s="40">
        <v>24448.0</v>
      </c>
      <c r="B24450" s="23" t="s">
        <v>49947</v>
      </c>
      <c r="C24450" s="24" t="s">
        <v>49948</v>
      </c>
      <c r="D24450" s="41" t="s">
        <v>49949</v>
      </c>
      <c r="E24450" s="42">
        <v>2067.0</v>
      </c>
      <c r="F24450" s="30">
        <v>4.987067827107E12</v>
      </c>
      <c r="G24450" s="20" t="str">
        <f t="shared" si="1"/>
        <v>https://www.ntps-shop.com/product/4610933/</v>
      </c>
      <c r="H24450" s="31"/>
    </row>
    <row r="24451">
      <c r="A24451" s="40">
        <v>24449.0</v>
      </c>
      <c r="B24451" s="16" t="s">
        <v>49950</v>
      </c>
      <c r="C24451" s="17" t="s">
        <v>49951</v>
      </c>
      <c r="D24451" s="43" t="s">
        <v>49952</v>
      </c>
      <c r="E24451" s="42">
        <v>797.0</v>
      </c>
      <c r="F24451" s="46">
        <v>4.9870678278E12</v>
      </c>
      <c r="G24451" s="20" t="str">
        <f t="shared" si="1"/>
        <v>https://www.ntps-shop.com/product/4610957/</v>
      </c>
      <c r="H24451" s="47"/>
    </row>
    <row r="24452">
      <c r="A24452" s="40">
        <v>24450.0</v>
      </c>
      <c r="B24452" s="23" t="s">
        <v>49953</v>
      </c>
      <c r="C24452" s="24" t="s">
        <v>49954</v>
      </c>
      <c r="D24452" s="41" t="s">
        <v>49952</v>
      </c>
      <c r="E24452" s="42">
        <v>797.0</v>
      </c>
      <c r="F24452" s="48">
        <v>4.987067828104E12</v>
      </c>
      <c r="G24452" s="20" t="str">
        <f t="shared" si="1"/>
        <v>https://www.ntps-shop.com/product/4610919/</v>
      </c>
      <c r="H24452" s="49"/>
    </row>
    <row r="24453">
      <c r="A24453" s="40">
        <v>24451.0</v>
      </c>
      <c r="B24453" s="16" t="s">
        <v>49955</v>
      </c>
      <c r="C24453" s="17" t="s">
        <v>49956</v>
      </c>
      <c r="D24453" s="43" t="s">
        <v>26952</v>
      </c>
      <c r="E24453" s="42">
        <v>1516.0</v>
      </c>
      <c r="F24453" s="32">
        <v>4.903336272058E12</v>
      </c>
      <c r="G24453" s="20" t="str">
        <f t="shared" si="1"/>
        <v>https://www.ntps-shop.com/product/2634132/</v>
      </c>
      <c r="H24453" s="33"/>
    </row>
    <row r="24454">
      <c r="A24454" s="40">
        <v>24452.0</v>
      </c>
      <c r="B24454" s="23" t="s">
        <v>49957</v>
      </c>
      <c r="C24454" s="24" t="s">
        <v>49958</v>
      </c>
      <c r="D24454" s="41" t="s">
        <v>26952</v>
      </c>
      <c r="E24454" s="42">
        <v>1136.0</v>
      </c>
      <c r="F24454" s="30">
        <v>4.903336273055E12</v>
      </c>
      <c r="G24454" s="20" t="str">
        <f t="shared" si="1"/>
        <v>https://www.ntps-shop.com/product/2634300/</v>
      </c>
      <c r="H24454" s="31"/>
    </row>
    <row r="24455">
      <c r="A24455" s="40">
        <v>24453.0</v>
      </c>
      <c r="B24455" s="16" t="s">
        <v>49959</v>
      </c>
      <c r="C24455" s="17" t="s">
        <v>49960</v>
      </c>
      <c r="D24455" s="43" t="s">
        <v>26952</v>
      </c>
      <c r="E24455" s="42">
        <v>1516.0</v>
      </c>
      <c r="F24455" s="32">
        <v>4.903336270054E12</v>
      </c>
      <c r="G24455" s="20" t="str">
        <f t="shared" si="1"/>
        <v>https://www.ntps-shop.com/product/2634314/</v>
      </c>
      <c r="H24455" s="33"/>
    </row>
    <row r="24456">
      <c r="A24456" s="40">
        <v>24454.0</v>
      </c>
      <c r="B24456" s="23" t="s">
        <v>49961</v>
      </c>
      <c r="C24456" s="24" t="s">
        <v>49962</v>
      </c>
      <c r="D24456" s="41" t="s">
        <v>18298</v>
      </c>
      <c r="E24456" s="42">
        <v>318.0</v>
      </c>
      <c r="F24456" s="46">
        <v>4.903336271051E12</v>
      </c>
      <c r="G24456" s="20" t="str">
        <f t="shared" si="1"/>
        <v>https://www.ntps-shop.com/product/2634153/</v>
      </c>
      <c r="H24456" s="47"/>
    </row>
    <row r="24457">
      <c r="A24457" s="40">
        <v>24455.0</v>
      </c>
      <c r="B24457" s="16" t="s">
        <v>49963</v>
      </c>
      <c r="C24457" s="17" t="s">
        <v>49964</v>
      </c>
      <c r="D24457" s="43" t="s">
        <v>26952</v>
      </c>
      <c r="E24457" s="42">
        <v>814.0</v>
      </c>
      <c r="F24457" s="32">
        <v>4.970520461338E12</v>
      </c>
      <c r="G24457" s="20" t="str">
        <f t="shared" si="1"/>
        <v>https://www.ntps-shop.com/product/6605766/</v>
      </c>
      <c r="H24457" s="33"/>
    </row>
    <row r="24458">
      <c r="A24458" s="40">
        <v>24456.0</v>
      </c>
      <c r="B24458" s="23" t="s">
        <v>49965</v>
      </c>
      <c r="C24458" s="24" t="s">
        <v>49966</v>
      </c>
      <c r="D24458" s="41" t="s">
        <v>26952</v>
      </c>
      <c r="E24458" s="42">
        <v>814.0</v>
      </c>
      <c r="F24458" s="48">
        <v>4.970520461383E12</v>
      </c>
      <c r="G24458" s="20" t="str">
        <f t="shared" si="1"/>
        <v>https://www.ntps-shop.com/product/6605742/</v>
      </c>
      <c r="H24458" s="49"/>
    </row>
    <row r="24459">
      <c r="A24459" s="40">
        <v>24457.0</v>
      </c>
      <c r="B24459" s="16" t="s">
        <v>49967</v>
      </c>
      <c r="C24459" s="17" t="s">
        <v>49968</v>
      </c>
      <c r="D24459" s="43" t="s">
        <v>26952</v>
      </c>
      <c r="E24459" s="42">
        <v>770.0</v>
      </c>
      <c r="F24459" s="32">
        <v>4.970520461413E12</v>
      </c>
      <c r="G24459" s="20" t="str">
        <f t="shared" si="1"/>
        <v>https://www.ntps-shop.com/product/6605759/</v>
      </c>
      <c r="H24459" s="33"/>
    </row>
    <row r="24460">
      <c r="A24460" s="40">
        <v>24458.0</v>
      </c>
      <c r="B24460" s="23" t="s">
        <v>49969</v>
      </c>
      <c r="C24460" s="24" t="s">
        <v>49970</v>
      </c>
      <c r="D24460" s="41" t="s">
        <v>18298</v>
      </c>
      <c r="E24460" s="42">
        <v>270.0</v>
      </c>
      <c r="F24460" s="30">
        <v>4.547691670359E12</v>
      </c>
      <c r="G24460" s="20" t="str">
        <f t="shared" si="1"/>
        <v>https://www.ntps-shop.com/product/6605773/</v>
      </c>
      <c r="H24460" s="31"/>
    </row>
    <row r="24461">
      <c r="A24461" s="40">
        <v>24459.0</v>
      </c>
      <c r="B24461" s="16" t="s">
        <v>49971</v>
      </c>
      <c r="C24461" s="17" t="s">
        <v>49972</v>
      </c>
      <c r="D24461" s="43" t="s">
        <v>26952</v>
      </c>
      <c r="E24461" s="42">
        <v>1020.0</v>
      </c>
      <c r="F24461" s="46">
        <v>4.547691795465E12</v>
      </c>
      <c r="G24461" s="20" t="str">
        <f t="shared" si="1"/>
        <v>https://www.ntps-shop.com/product/4606327/</v>
      </c>
      <c r="H24461" s="47"/>
    </row>
    <row r="24462">
      <c r="A24462" s="40">
        <v>24460.0</v>
      </c>
      <c r="B24462" s="23" t="s">
        <v>49973</v>
      </c>
      <c r="C24462" s="24" t="s">
        <v>49974</v>
      </c>
      <c r="D24462" s="41" t="s">
        <v>26952</v>
      </c>
      <c r="E24462" s="42">
        <v>1020.0</v>
      </c>
      <c r="F24462" s="30">
        <v>4.547691800749E12</v>
      </c>
      <c r="G24462" s="20" t="str">
        <f t="shared" si="1"/>
        <v>https://www.ntps-shop.com/product/6600842/</v>
      </c>
      <c r="H24462" s="31"/>
    </row>
    <row r="24463">
      <c r="A24463" s="40">
        <v>24461.0</v>
      </c>
      <c r="B24463" s="16" t="s">
        <v>49975</v>
      </c>
      <c r="C24463" s="17" t="s">
        <v>49976</v>
      </c>
      <c r="D24463" s="43" t="s">
        <v>4111</v>
      </c>
      <c r="E24463" s="42">
        <v>187.0</v>
      </c>
      <c r="F24463" s="48">
        <v>4.98707202568E12</v>
      </c>
      <c r="G24463" s="20" t="str">
        <f t="shared" si="1"/>
        <v>https://www.ntps-shop.com/product/3655898/</v>
      </c>
      <c r="H24463" s="49"/>
    </row>
    <row r="24464">
      <c r="A24464" s="40">
        <v>24462.0</v>
      </c>
      <c r="B24464" s="23" t="s">
        <v>49977</v>
      </c>
      <c r="C24464" s="24" t="s">
        <v>49978</v>
      </c>
      <c r="D24464" s="41" t="s">
        <v>4111</v>
      </c>
      <c r="E24464" s="42">
        <v>674.0</v>
      </c>
      <c r="F24464" s="30">
        <v>4.987072068366E12</v>
      </c>
      <c r="G24464" s="20" t="str">
        <f t="shared" si="1"/>
        <v>https://www.ntps-shop.com/product/1625851/</v>
      </c>
      <c r="H24464" s="31"/>
    </row>
    <row r="24465">
      <c r="A24465" s="40">
        <v>24463.0</v>
      </c>
      <c r="B24465" s="16" t="s">
        <v>49979</v>
      </c>
      <c r="C24465" s="17" t="s">
        <v>49980</v>
      </c>
      <c r="D24465" s="43" t="s">
        <v>4111</v>
      </c>
      <c r="E24465" s="42">
        <v>512.0</v>
      </c>
      <c r="F24465" s="32">
        <v>4.987072068359E12</v>
      </c>
      <c r="G24465" s="20" t="str">
        <f t="shared" si="1"/>
        <v>https://www.ntps-shop.com/product/1625868/</v>
      </c>
      <c r="H24465" s="33"/>
    </row>
    <row r="24466">
      <c r="A24466" s="40">
        <v>24464.0</v>
      </c>
      <c r="B24466" s="23" t="s">
        <v>49981</v>
      </c>
      <c r="C24466" s="24" t="s">
        <v>49982</v>
      </c>
      <c r="D24466" s="41" t="s">
        <v>6682</v>
      </c>
      <c r="E24466" s="42">
        <v>3058.0</v>
      </c>
      <c r="F24466" s="30">
        <v>4.987072048078E12</v>
      </c>
      <c r="G24466" s="20" t="str">
        <f t="shared" si="1"/>
        <v>https://www.ntps-shop.com/product/4608657/</v>
      </c>
      <c r="H24466" s="31"/>
    </row>
    <row r="24467">
      <c r="A24467" s="40">
        <v>24465.0</v>
      </c>
      <c r="B24467" s="16" t="s">
        <v>49983</v>
      </c>
      <c r="C24467" s="17" t="s">
        <v>49984</v>
      </c>
      <c r="D24467" s="43" t="s">
        <v>4111</v>
      </c>
      <c r="E24467" s="42">
        <v>439.0</v>
      </c>
      <c r="F24467" s="32">
        <v>4.987072055083E12</v>
      </c>
      <c r="G24467" s="20" t="str">
        <f t="shared" si="1"/>
        <v>https://www.ntps-shop.com/product/4648280/</v>
      </c>
      <c r="H24467" s="33"/>
    </row>
    <row r="24468">
      <c r="A24468" s="40">
        <v>24466.0</v>
      </c>
      <c r="B24468" s="23" t="s">
        <v>49985</v>
      </c>
      <c r="C24468" s="24" t="s">
        <v>49986</v>
      </c>
      <c r="D24468" s="41" t="s">
        <v>4111</v>
      </c>
      <c r="E24468" s="42">
        <v>229.0</v>
      </c>
      <c r="F24468" s="30">
        <v>4.987072055113E12</v>
      </c>
      <c r="G24468" s="20" t="str">
        <f t="shared" si="1"/>
        <v>https://www.ntps-shop.com/product/4648297/</v>
      </c>
      <c r="H24468" s="31"/>
    </row>
    <row r="24469">
      <c r="A24469" s="40">
        <v>24467.0</v>
      </c>
      <c r="B24469" s="16" t="s">
        <v>49987</v>
      </c>
      <c r="C24469" s="17" t="s">
        <v>49988</v>
      </c>
      <c r="D24469" s="43" t="s">
        <v>4111</v>
      </c>
      <c r="E24469" s="42">
        <v>674.0</v>
      </c>
      <c r="F24469" s="32">
        <v>4.98707205509E12</v>
      </c>
      <c r="G24469" s="20" t="str">
        <f t="shared" si="1"/>
        <v>https://www.ntps-shop.com/product/4648303/</v>
      </c>
      <c r="H24469" s="33"/>
    </row>
    <row r="24470">
      <c r="A24470" s="40">
        <v>24468.0</v>
      </c>
      <c r="B24470" s="23" t="s">
        <v>49989</v>
      </c>
      <c r="C24470" s="24" t="s">
        <v>49990</v>
      </c>
      <c r="D24470" s="41" t="s">
        <v>4111</v>
      </c>
      <c r="E24470" s="42">
        <v>512.0</v>
      </c>
      <c r="F24470" s="30">
        <v>4.987072055137E12</v>
      </c>
      <c r="G24470" s="20" t="str">
        <f t="shared" si="1"/>
        <v>https://www.ntps-shop.com/product/4648310/</v>
      </c>
      <c r="H24470" s="31"/>
    </row>
    <row r="24471">
      <c r="A24471" s="40">
        <v>24469.0</v>
      </c>
      <c r="B24471" s="16" t="s">
        <v>49991</v>
      </c>
      <c r="C24471" s="17" t="s">
        <v>49992</v>
      </c>
      <c r="D24471" s="43" t="s">
        <v>4111</v>
      </c>
      <c r="E24471" s="42">
        <v>880.0</v>
      </c>
      <c r="F24471" s="32">
        <v>4.901070130306E12</v>
      </c>
      <c r="G24471" s="20" t="str">
        <f t="shared" si="1"/>
        <v>https://www.ntps-shop.com/product/6609627/</v>
      </c>
      <c r="H24471" s="33"/>
    </row>
    <row r="24472">
      <c r="A24472" s="40">
        <v>24470.0</v>
      </c>
      <c r="B24472" s="23" t="s">
        <v>49993</v>
      </c>
      <c r="C24472" s="24" t="s">
        <v>49994</v>
      </c>
      <c r="D24472" s="41" t="s">
        <v>4111</v>
      </c>
      <c r="E24472" s="42">
        <v>880.0</v>
      </c>
      <c r="F24472" s="30">
        <v>4.901070130313E12</v>
      </c>
      <c r="G24472" s="20" t="str">
        <f t="shared" si="1"/>
        <v>https://www.ntps-shop.com/product/6609634/</v>
      </c>
      <c r="H24472" s="31"/>
    </row>
    <row r="24473">
      <c r="A24473" s="40">
        <v>24471.0</v>
      </c>
      <c r="B24473" s="16" t="s">
        <v>49995</v>
      </c>
      <c r="C24473" s="17" t="s">
        <v>49996</v>
      </c>
      <c r="D24473" s="43" t="s">
        <v>4111</v>
      </c>
      <c r="E24473" s="42">
        <v>1122.0</v>
      </c>
      <c r="F24473" s="32">
        <v>4.901070130337E12</v>
      </c>
      <c r="G24473" s="20" t="str">
        <f t="shared" si="1"/>
        <v>https://www.ntps-shop.com/product/6609641/</v>
      </c>
      <c r="H24473" s="33"/>
    </row>
    <row r="24474">
      <c r="A24474" s="40">
        <v>24472.0</v>
      </c>
      <c r="B24474" s="23" t="s">
        <v>49997</v>
      </c>
      <c r="C24474" s="24" t="s">
        <v>49998</v>
      </c>
      <c r="D24474" s="41" t="s">
        <v>4111</v>
      </c>
      <c r="E24474" s="42">
        <v>1122.0</v>
      </c>
      <c r="F24474" s="30">
        <v>4.901070130344E12</v>
      </c>
      <c r="G24474" s="20" t="str">
        <f t="shared" si="1"/>
        <v>https://www.ntps-shop.com/product/6609658/</v>
      </c>
      <c r="H24474" s="31"/>
    </row>
    <row r="24475">
      <c r="A24475" s="40">
        <v>24473.0</v>
      </c>
      <c r="B24475" s="16" t="s">
        <v>49999</v>
      </c>
      <c r="C24475" s="17" t="s">
        <v>50000</v>
      </c>
      <c r="D24475" s="43" t="s">
        <v>4111</v>
      </c>
      <c r="E24475" s="42">
        <v>3058.0</v>
      </c>
      <c r="F24475" s="32">
        <v>4.901070130368E12</v>
      </c>
      <c r="G24475" s="20" t="str">
        <f t="shared" si="1"/>
        <v>https://www.ntps-shop.com/product/6609665/</v>
      </c>
      <c r="H24475" s="33"/>
    </row>
    <row r="24476">
      <c r="A24476" s="40">
        <v>24474.0</v>
      </c>
      <c r="B24476" s="23" t="s">
        <v>50001</v>
      </c>
      <c r="C24476" s="24" t="s">
        <v>50002</v>
      </c>
      <c r="D24476" s="41" t="s">
        <v>4111</v>
      </c>
      <c r="E24476" s="42">
        <v>1210.0</v>
      </c>
      <c r="F24476" s="30">
        <v>4.901070130375E12</v>
      </c>
      <c r="G24476" s="20" t="str">
        <f t="shared" si="1"/>
        <v>https://www.ntps-shop.com/product/6609672/</v>
      </c>
      <c r="H24476" s="31"/>
    </row>
    <row r="24477">
      <c r="A24477" s="40">
        <v>24475.0</v>
      </c>
      <c r="B24477" s="16" t="s">
        <v>50003</v>
      </c>
      <c r="C24477" s="17" t="s">
        <v>50004</v>
      </c>
      <c r="D24477" s="43" t="s">
        <v>4111</v>
      </c>
      <c r="E24477" s="42">
        <v>1210.0</v>
      </c>
      <c r="F24477" s="32">
        <v>4.901070130399E12</v>
      </c>
      <c r="G24477" s="20" t="str">
        <f t="shared" si="1"/>
        <v>https://www.ntps-shop.com/product/6609689/</v>
      </c>
      <c r="H24477" s="33"/>
    </row>
    <row r="24478">
      <c r="A24478" s="40">
        <v>24476.0</v>
      </c>
      <c r="B24478" s="23" t="s">
        <v>50005</v>
      </c>
      <c r="C24478" s="24" t="s">
        <v>50006</v>
      </c>
      <c r="D24478" s="41" t="s">
        <v>4111</v>
      </c>
      <c r="E24478" s="42">
        <v>1210.0</v>
      </c>
      <c r="F24478" s="30">
        <v>4.901070130382E12</v>
      </c>
      <c r="G24478" s="20" t="str">
        <f t="shared" si="1"/>
        <v>https://www.ntps-shop.com/product/6609696/</v>
      </c>
      <c r="H24478" s="31"/>
    </row>
    <row r="24479">
      <c r="A24479" s="40">
        <v>24477.0</v>
      </c>
      <c r="B24479" s="16" t="s">
        <v>50007</v>
      </c>
      <c r="C24479" s="17" t="s">
        <v>50008</v>
      </c>
      <c r="D24479" s="43" t="s">
        <v>4111</v>
      </c>
      <c r="E24479" s="42">
        <v>919.0</v>
      </c>
      <c r="F24479" s="32">
        <v>4.901070130429E12</v>
      </c>
      <c r="G24479" s="20" t="str">
        <f t="shared" si="1"/>
        <v>https://www.ntps-shop.com/product/6609702/</v>
      </c>
      <c r="H24479" s="33"/>
    </row>
    <row r="24480">
      <c r="A24480" s="40">
        <v>24478.0</v>
      </c>
      <c r="B24480" s="23" t="s">
        <v>50009</v>
      </c>
      <c r="C24480" s="24" t="s">
        <v>50010</v>
      </c>
      <c r="D24480" s="41" t="s">
        <v>4111</v>
      </c>
      <c r="E24480" s="42">
        <v>919.0</v>
      </c>
      <c r="F24480" s="30">
        <v>4.901070130443E12</v>
      </c>
      <c r="G24480" s="20" t="str">
        <f t="shared" si="1"/>
        <v>https://www.ntps-shop.com/product/6609719/</v>
      </c>
      <c r="H24480" s="31"/>
    </row>
    <row r="24481">
      <c r="A24481" s="40">
        <v>24479.0</v>
      </c>
      <c r="B24481" s="16" t="s">
        <v>50011</v>
      </c>
      <c r="C24481" s="17" t="s">
        <v>50012</v>
      </c>
      <c r="D24481" s="43" t="s">
        <v>4111</v>
      </c>
      <c r="E24481" s="42">
        <v>919.0</v>
      </c>
      <c r="F24481" s="32">
        <v>4.901070130436E12</v>
      </c>
      <c r="G24481" s="20" t="str">
        <f t="shared" si="1"/>
        <v>https://www.ntps-shop.com/product/6609726/</v>
      </c>
      <c r="H24481" s="33"/>
    </row>
    <row r="24482">
      <c r="A24482" s="40">
        <v>24480.0</v>
      </c>
      <c r="B24482" s="23" t="s">
        <v>50013</v>
      </c>
      <c r="C24482" s="24" t="s">
        <v>50014</v>
      </c>
      <c r="D24482" s="41" t="s">
        <v>4111</v>
      </c>
      <c r="E24482" s="42">
        <v>1628.0</v>
      </c>
      <c r="F24482" s="30">
        <v>4.901070130481E12</v>
      </c>
      <c r="G24482" s="20" t="str">
        <f t="shared" si="1"/>
        <v>https://www.ntps-shop.com/product/6609733/</v>
      </c>
      <c r="H24482" s="31"/>
    </row>
    <row r="24483">
      <c r="A24483" s="40">
        <v>24481.0</v>
      </c>
      <c r="B24483" s="16" t="s">
        <v>50015</v>
      </c>
      <c r="C24483" s="17" t="s">
        <v>50016</v>
      </c>
      <c r="D24483" s="43" t="s">
        <v>4111</v>
      </c>
      <c r="E24483" s="42">
        <v>1210.0</v>
      </c>
      <c r="F24483" s="32">
        <v>4.901070130405E12</v>
      </c>
      <c r="G24483" s="20" t="str">
        <f t="shared" si="1"/>
        <v>https://www.ntps-shop.com/product/6609740/</v>
      </c>
      <c r="H24483" s="33"/>
    </row>
    <row r="24484">
      <c r="A24484" s="40">
        <v>24482.0</v>
      </c>
      <c r="B24484" s="23" t="s">
        <v>50017</v>
      </c>
      <c r="C24484" s="24" t="s">
        <v>50018</v>
      </c>
      <c r="D24484" s="41" t="s">
        <v>4111</v>
      </c>
      <c r="E24484" s="42">
        <v>1210.0</v>
      </c>
      <c r="F24484" s="30">
        <v>4.901070130412E12</v>
      </c>
      <c r="G24484" s="20" t="str">
        <f t="shared" si="1"/>
        <v>https://www.ntps-shop.com/product/6609757/</v>
      </c>
      <c r="H24484" s="31"/>
    </row>
    <row r="24485">
      <c r="A24485" s="40">
        <v>24483.0</v>
      </c>
      <c r="B24485" s="16" t="s">
        <v>50019</v>
      </c>
      <c r="C24485" s="17" t="s">
        <v>50020</v>
      </c>
      <c r="D24485" s="43" t="s">
        <v>4111</v>
      </c>
      <c r="E24485" s="42">
        <v>919.0</v>
      </c>
      <c r="F24485" s="32">
        <v>4.90107013045E12</v>
      </c>
      <c r="G24485" s="20" t="str">
        <f t="shared" si="1"/>
        <v>https://www.ntps-shop.com/product/6609764/</v>
      </c>
      <c r="H24485" s="33"/>
    </row>
    <row r="24486">
      <c r="A24486" s="40">
        <v>24484.0</v>
      </c>
      <c r="B24486" s="23" t="s">
        <v>50021</v>
      </c>
      <c r="C24486" s="24" t="s">
        <v>50022</v>
      </c>
      <c r="D24486" s="41" t="s">
        <v>4111</v>
      </c>
      <c r="E24486" s="42">
        <v>919.0</v>
      </c>
      <c r="F24486" s="30">
        <v>4.901070130467E12</v>
      </c>
      <c r="G24486" s="20" t="str">
        <f t="shared" si="1"/>
        <v>https://www.ntps-shop.com/product/6609771/</v>
      </c>
      <c r="H24486" s="31"/>
    </row>
    <row r="24487">
      <c r="A24487" s="40">
        <v>24485.0</v>
      </c>
      <c r="B24487" s="16" t="s">
        <v>50023</v>
      </c>
      <c r="C24487" s="17" t="s">
        <v>50024</v>
      </c>
      <c r="D24487" s="43" t="s">
        <v>4111</v>
      </c>
      <c r="E24487" s="42">
        <v>919.0</v>
      </c>
      <c r="F24487" s="32">
        <v>4.901070130474E12</v>
      </c>
      <c r="G24487" s="20" t="str">
        <f t="shared" si="1"/>
        <v>https://www.ntps-shop.com/product/6609788/</v>
      </c>
      <c r="H24487" s="33"/>
    </row>
    <row r="24488">
      <c r="A24488" s="40">
        <v>24486.0</v>
      </c>
      <c r="B24488" s="23" t="s">
        <v>50025</v>
      </c>
      <c r="C24488" s="24" t="s">
        <v>50026</v>
      </c>
      <c r="D24488" s="41" t="s">
        <v>26166</v>
      </c>
      <c r="E24488" s="42">
        <v>14299.0</v>
      </c>
      <c r="F24488" s="30">
        <v>4.986167941706E12</v>
      </c>
      <c r="G24488" s="20" t="str">
        <f t="shared" si="1"/>
        <v>https://www.ntps-shop.com/product/3681974/</v>
      </c>
      <c r="H24488" s="31"/>
    </row>
    <row r="24489">
      <c r="A24489" s="40">
        <v>24487.0</v>
      </c>
      <c r="B24489" s="16" t="s">
        <v>50027</v>
      </c>
      <c r="C24489" s="17" t="s">
        <v>50028</v>
      </c>
      <c r="D24489" s="43" t="s">
        <v>4111</v>
      </c>
      <c r="E24489" s="42">
        <v>1122.0</v>
      </c>
      <c r="F24489" s="32">
        <v>4.987072089781E12</v>
      </c>
      <c r="G24489" s="20" t="str">
        <f t="shared" si="1"/>
        <v>https://www.ntps-shop.com/product/6619813/</v>
      </c>
      <c r="H24489" s="33"/>
    </row>
    <row r="24490">
      <c r="A24490" s="40">
        <v>24488.0</v>
      </c>
      <c r="B24490" s="23" t="s">
        <v>50029</v>
      </c>
      <c r="C24490" s="24" t="s">
        <v>50030</v>
      </c>
      <c r="D24490" s="41" t="s">
        <v>4111</v>
      </c>
      <c r="E24490" s="42">
        <v>427.0</v>
      </c>
      <c r="F24490" s="30">
        <v>4.589585769558E12</v>
      </c>
      <c r="G24490" s="20" t="str">
        <f t="shared" si="1"/>
        <v>https://www.ntps-shop.com/product/6680295/</v>
      </c>
      <c r="H24490" s="31"/>
    </row>
    <row r="24491">
      <c r="A24491" s="40">
        <v>24489.0</v>
      </c>
      <c r="B24491" s="16" t="s">
        <v>50031</v>
      </c>
      <c r="C24491" s="17" t="s">
        <v>50032</v>
      </c>
      <c r="D24491" s="43" t="s">
        <v>34153</v>
      </c>
      <c r="E24491" s="42">
        <v>1620.0</v>
      </c>
      <c r="F24491" s="32">
        <v>4.589585769558E12</v>
      </c>
      <c r="G24491" s="20" t="str">
        <f t="shared" si="1"/>
        <v>https://www.ntps-shop.com/product/9604012/</v>
      </c>
      <c r="H24491" s="33"/>
    </row>
    <row r="24492">
      <c r="A24492" s="40">
        <v>24490.0</v>
      </c>
      <c r="B24492" s="23" t="s">
        <v>50033</v>
      </c>
      <c r="C24492" s="24" t="s">
        <v>50034</v>
      </c>
      <c r="D24492" s="41" t="s">
        <v>4111</v>
      </c>
      <c r="E24492" s="42">
        <v>990.0</v>
      </c>
      <c r="F24492" s="30">
        <v>4.589585769503E12</v>
      </c>
      <c r="G24492" s="20" t="str">
        <f t="shared" si="1"/>
        <v>https://www.ntps-shop.com/product/6680301/</v>
      </c>
      <c r="H24492" s="31"/>
    </row>
    <row r="24493">
      <c r="A24493" s="40">
        <v>24491.0</v>
      </c>
      <c r="B24493" s="16" t="s">
        <v>50035</v>
      </c>
      <c r="C24493" s="17" t="s">
        <v>50036</v>
      </c>
      <c r="D24493" s="43" t="s">
        <v>17764</v>
      </c>
      <c r="E24493" s="42">
        <v>2805.0</v>
      </c>
      <c r="F24493" s="32">
        <v>4.589585769503E12</v>
      </c>
      <c r="G24493" s="20" t="str">
        <f t="shared" si="1"/>
        <v>https://www.ntps-shop.com/product/9604029/</v>
      </c>
      <c r="H24493" s="33"/>
    </row>
    <row r="24494">
      <c r="A24494" s="40">
        <v>24492.0</v>
      </c>
      <c r="B24494" s="23" t="s">
        <v>50037</v>
      </c>
      <c r="C24494" s="24" t="s">
        <v>50038</v>
      </c>
      <c r="D24494" s="41" t="s">
        <v>4111</v>
      </c>
      <c r="E24494" s="42">
        <v>427.0</v>
      </c>
      <c r="F24494" s="30">
        <v>4.589585769565E12</v>
      </c>
      <c r="G24494" s="20" t="str">
        <f t="shared" si="1"/>
        <v>https://www.ntps-shop.com/product/6680318/</v>
      </c>
      <c r="H24494" s="31"/>
    </row>
    <row r="24495">
      <c r="A24495" s="40">
        <v>24493.0</v>
      </c>
      <c r="B24495" s="16" t="s">
        <v>50039</v>
      </c>
      <c r="C24495" s="17" t="s">
        <v>50040</v>
      </c>
      <c r="D24495" s="43" t="s">
        <v>34153</v>
      </c>
      <c r="E24495" s="42">
        <v>1620.0</v>
      </c>
      <c r="F24495" s="32">
        <v>4.589585769565E12</v>
      </c>
      <c r="G24495" s="20" t="str">
        <f t="shared" si="1"/>
        <v>https://www.ntps-shop.com/product/9604036/</v>
      </c>
      <c r="H24495" s="33"/>
    </row>
    <row r="24496">
      <c r="A24496" s="40">
        <v>24494.0</v>
      </c>
      <c r="B24496" s="23" t="s">
        <v>50041</v>
      </c>
      <c r="C24496" s="24" t="s">
        <v>50042</v>
      </c>
      <c r="D24496" s="41" t="s">
        <v>4111</v>
      </c>
      <c r="E24496" s="42">
        <v>990.0</v>
      </c>
      <c r="F24496" s="30">
        <v>4.58958576951E12</v>
      </c>
      <c r="G24496" s="20" t="str">
        <f t="shared" si="1"/>
        <v>https://www.ntps-shop.com/product/6680325/</v>
      </c>
      <c r="H24496" s="31"/>
    </row>
    <row r="24497">
      <c r="A24497" s="40">
        <v>24495.0</v>
      </c>
      <c r="B24497" s="16" t="s">
        <v>50043</v>
      </c>
      <c r="C24497" s="17" t="s">
        <v>50044</v>
      </c>
      <c r="D24497" s="43" t="s">
        <v>17764</v>
      </c>
      <c r="E24497" s="42">
        <v>2805.0</v>
      </c>
      <c r="F24497" s="32">
        <v>4.58958576951E12</v>
      </c>
      <c r="G24497" s="20" t="str">
        <f t="shared" si="1"/>
        <v>https://www.ntps-shop.com/product/9604043/</v>
      </c>
      <c r="H24497" s="33"/>
    </row>
    <row r="24498">
      <c r="A24498" s="40">
        <v>24496.0</v>
      </c>
      <c r="B24498" s="23" t="s">
        <v>50045</v>
      </c>
      <c r="C24498" s="24" t="s">
        <v>50046</v>
      </c>
      <c r="D24498" s="41" t="s">
        <v>4111</v>
      </c>
      <c r="E24498" s="42">
        <v>1557.0</v>
      </c>
      <c r="F24498" s="30">
        <v>4.901070131662E12</v>
      </c>
      <c r="G24498" s="20" t="str">
        <f t="shared" si="1"/>
        <v>https://www.ntps-shop.com/product/6673686/</v>
      </c>
      <c r="H24498" s="31"/>
    </row>
    <row r="24499">
      <c r="A24499" s="40">
        <v>24497.0</v>
      </c>
      <c r="B24499" s="16" t="s">
        <v>50047</v>
      </c>
      <c r="C24499" s="17" t="s">
        <v>50048</v>
      </c>
      <c r="D24499" s="43" t="s">
        <v>4111</v>
      </c>
      <c r="E24499" s="42">
        <v>1557.0</v>
      </c>
      <c r="F24499" s="32">
        <v>4.901070131679E12</v>
      </c>
      <c r="G24499" s="20" t="str">
        <f t="shared" si="1"/>
        <v>https://www.ntps-shop.com/product/6673693/</v>
      </c>
      <c r="H24499" s="33"/>
    </row>
    <row r="24500">
      <c r="A24500" s="40">
        <v>24498.0</v>
      </c>
      <c r="B24500" s="23" t="s">
        <v>50049</v>
      </c>
      <c r="C24500" s="24" t="s">
        <v>50050</v>
      </c>
      <c r="D24500" s="41" t="s">
        <v>5088</v>
      </c>
      <c r="E24500" s="42">
        <v>1848.0</v>
      </c>
      <c r="F24500" s="30">
        <v>4.987072093498E12</v>
      </c>
      <c r="G24500" s="20" t="str">
        <f t="shared" si="1"/>
        <v>https://www.ntps-shop.com/product/1616970/</v>
      </c>
      <c r="H24500" s="31"/>
    </row>
    <row r="24501">
      <c r="A24501" s="40">
        <v>24499.0</v>
      </c>
      <c r="B24501" s="16" t="s">
        <v>50051</v>
      </c>
      <c r="C24501" s="17" t="s">
        <v>50052</v>
      </c>
      <c r="D24501" s="43" t="s">
        <v>1404</v>
      </c>
      <c r="E24501" s="42">
        <v>304.0</v>
      </c>
      <c r="F24501" s="32">
        <v>4.901080684516E12</v>
      </c>
      <c r="G24501" s="20" t="str">
        <f t="shared" si="1"/>
        <v>https://www.ntps-shop.com/product/0685384/</v>
      </c>
      <c r="H24501" s="33"/>
    </row>
    <row r="24502">
      <c r="A24502" s="40">
        <v>24500.0</v>
      </c>
      <c r="B24502" s="23" t="s">
        <v>50053</v>
      </c>
      <c r="C24502" s="24" t="s">
        <v>50054</v>
      </c>
      <c r="D24502" s="41" t="s">
        <v>1404</v>
      </c>
      <c r="E24502" s="42">
        <v>304.0</v>
      </c>
      <c r="F24502" s="30">
        <v>4.901080684318E12</v>
      </c>
      <c r="G24502" s="20" t="str">
        <f t="shared" si="1"/>
        <v>https://www.ntps-shop.com/product/0685391/</v>
      </c>
      <c r="H24502" s="31"/>
    </row>
    <row r="24503">
      <c r="A24503" s="40">
        <v>24501.0</v>
      </c>
      <c r="B24503" s="16" t="s">
        <v>50055</v>
      </c>
      <c r="C24503" s="17" t="s">
        <v>50056</v>
      </c>
      <c r="D24503" s="43" t="s">
        <v>1404</v>
      </c>
      <c r="E24503" s="42">
        <v>304.0</v>
      </c>
      <c r="F24503" s="32">
        <v>4.901080684417E12</v>
      </c>
      <c r="G24503" s="20" t="str">
        <f t="shared" si="1"/>
        <v>https://www.ntps-shop.com/product/0685407/</v>
      </c>
      <c r="H24503" s="33"/>
    </row>
    <row r="24504">
      <c r="A24504" s="40">
        <v>24502.0</v>
      </c>
      <c r="B24504" s="23" t="s">
        <v>50057</v>
      </c>
      <c r="C24504" s="24" t="s">
        <v>50058</v>
      </c>
      <c r="D24504" s="41" t="s">
        <v>1404</v>
      </c>
      <c r="E24504" s="42">
        <v>304.0</v>
      </c>
      <c r="F24504" s="30">
        <v>4.901080684615E12</v>
      </c>
      <c r="G24504" s="20" t="str">
        <f t="shared" si="1"/>
        <v>https://www.ntps-shop.com/product/0685414/</v>
      </c>
      <c r="H24504" s="31"/>
    </row>
    <row r="24505">
      <c r="A24505" s="40">
        <v>24503.0</v>
      </c>
      <c r="B24505" s="16" t="s">
        <v>50059</v>
      </c>
      <c r="C24505" s="17" t="s">
        <v>50060</v>
      </c>
      <c r="D24505" s="43" t="s">
        <v>9053</v>
      </c>
      <c r="E24505" s="42">
        <v>825.0</v>
      </c>
      <c r="F24505" s="32">
        <v>4.901080684516E12</v>
      </c>
      <c r="G24505" s="20" t="str">
        <f t="shared" si="1"/>
        <v>https://www.ntps-shop.com/product/7676789/</v>
      </c>
      <c r="H24505" s="33"/>
    </row>
    <row r="24506">
      <c r="A24506" s="40">
        <v>24504.0</v>
      </c>
      <c r="B24506" s="23" t="s">
        <v>50061</v>
      </c>
      <c r="C24506" s="24" t="s">
        <v>50062</v>
      </c>
      <c r="D24506" s="41" t="s">
        <v>9053</v>
      </c>
      <c r="E24506" s="42">
        <v>825.0</v>
      </c>
      <c r="F24506" s="30">
        <v>4.901080684318E12</v>
      </c>
      <c r="G24506" s="20" t="str">
        <f t="shared" si="1"/>
        <v>https://www.ntps-shop.com/product/7676796/</v>
      </c>
      <c r="H24506" s="31"/>
    </row>
    <row r="24507">
      <c r="A24507" s="40">
        <v>24505.0</v>
      </c>
      <c r="B24507" s="16" t="s">
        <v>50063</v>
      </c>
      <c r="C24507" s="17" t="s">
        <v>50064</v>
      </c>
      <c r="D24507" s="43" t="s">
        <v>9053</v>
      </c>
      <c r="E24507" s="42">
        <v>825.0</v>
      </c>
      <c r="F24507" s="32">
        <v>4.901080684417E12</v>
      </c>
      <c r="G24507" s="20" t="str">
        <f t="shared" si="1"/>
        <v>https://www.ntps-shop.com/product/7676802/</v>
      </c>
      <c r="H24507" s="33"/>
    </row>
    <row r="24508">
      <c r="A24508" s="40">
        <v>24506.0</v>
      </c>
      <c r="B24508" s="23" t="s">
        <v>50065</v>
      </c>
      <c r="C24508" s="24" t="s">
        <v>50066</v>
      </c>
      <c r="D24508" s="41" t="s">
        <v>9053</v>
      </c>
      <c r="E24508" s="42">
        <v>825.0</v>
      </c>
      <c r="F24508" s="30">
        <v>4.901080684615E12</v>
      </c>
      <c r="G24508" s="20" t="str">
        <f t="shared" si="1"/>
        <v>https://www.ntps-shop.com/product/7676819/</v>
      </c>
      <c r="H24508" s="31"/>
    </row>
    <row r="24509">
      <c r="A24509" s="40">
        <v>24507.0</v>
      </c>
      <c r="B24509" s="16" t="s">
        <v>50067</v>
      </c>
      <c r="C24509" s="17" t="s">
        <v>50068</v>
      </c>
      <c r="D24509" s="43" t="s">
        <v>1404</v>
      </c>
      <c r="E24509" s="42">
        <v>493.0</v>
      </c>
      <c r="F24509" s="32">
        <v>4.98707203941E12</v>
      </c>
      <c r="G24509" s="20" t="str">
        <f t="shared" si="1"/>
        <v>https://www.ntps-shop.com/product/2635747/</v>
      </c>
      <c r="H24509" s="33"/>
    </row>
    <row r="24510">
      <c r="A24510" s="40">
        <v>24508.0</v>
      </c>
      <c r="B24510" s="23" t="s">
        <v>50069</v>
      </c>
      <c r="C24510" s="24" t="s">
        <v>50070</v>
      </c>
      <c r="D24510" s="41" t="s">
        <v>1404</v>
      </c>
      <c r="E24510" s="42">
        <v>493.0</v>
      </c>
      <c r="F24510" s="30">
        <v>4.987072039427E12</v>
      </c>
      <c r="G24510" s="20" t="str">
        <f t="shared" si="1"/>
        <v>https://www.ntps-shop.com/product/2635754/</v>
      </c>
      <c r="H24510" s="31"/>
    </row>
    <row r="24511">
      <c r="A24511" s="40">
        <v>24509.0</v>
      </c>
      <c r="B24511" s="16" t="s">
        <v>50071</v>
      </c>
      <c r="C24511" s="17" t="s">
        <v>50072</v>
      </c>
      <c r="D24511" s="43" t="s">
        <v>1404</v>
      </c>
      <c r="E24511" s="42">
        <v>462.0</v>
      </c>
      <c r="F24511" s="32">
        <v>4.901070129607E12</v>
      </c>
      <c r="G24511" s="20" t="str">
        <f t="shared" si="1"/>
        <v>https://www.ntps-shop.com/product/6610074/</v>
      </c>
      <c r="H24511" s="33"/>
    </row>
    <row r="24512">
      <c r="A24512" s="40">
        <v>24510.0</v>
      </c>
      <c r="B24512" s="23" t="s">
        <v>50073</v>
      </c>
      <c r="C24512" s="24" t="s">
        <v>50074</v>
      </c>
      <c r="D24512" s="41" t="s">
        <v>1404</v>
      </c>
      <c r="E24512" s="42">
        <v>462.0</v>
      </c>
      <c r="F24512" s="30">
        <v>4.901070130511E12</v>
      </c>
      <c r="G24512" s="20" t="str">
        <f t="shared" si="1"/>
        <v>https://www.ntps-shop.com/product/6610067/</v>
      </c>
      <c r="H24512" s="31"/>
    </row>
    <row r="24513">
      <c r="A24513" s="40">
        <v>24511.0</v>
      </c>
      <c r="B24513" s="16" t="s">
        <v>50075</v>
      </c>
      <c r="C24513" s="17" t="s">
        <v>50076</v>
      </c>
      <c r="D24513" s="43" t="s">
        <v>1404</v>
      </c>
      <c r="E24513" s="42">
        <v>1100.0</v>
      </c>
      <c r="F24513" s="32">
        <v>4.901080662217E12</v>
      </c>
      <c r="G24513" s="20" t="str">
        <f t="shared" si="1"/>
        <v>https://www.ntps-shop.com/product/6673716/</v>
      </c>
      <c r="H24513" s="33"/>
    </row>
    <row r="24514">
      <c r="A24514" s="40">
        <v>24512.0</v>
      </c>
      <c r="B24514" s="23" t="s">
        <v>50077</v>
      </c>
      <c r="C24514" s="24" t="s">
        <v>50078</v>
      </c>
      <c r="D24514" s="41" t="s">
        <v>1404</v>
      </c>
      <c r="E24514" s="42">
        <v>304.0</v>
      </c>
      <c r="F24514" s="30">
        <v>4.901080198518E12</v>
      </c>
      <c r="G24514" s="20" t="str">
        <f t="shared" si="1"/>
        <v>https://www.ntps-shop.com/product/1616987/</v>
      </c>
      <c r="H24514" s="31"/>
    </row>
    <row r="24515">
      <c r="A24515" s="40">
        <v>24513.0</v>
      </c>
      <c r="B24515" s="16" t="s">
        <v>50079</v>
      </c>
      <c r="C24515" s="17" t="s">
        <v>50080</v>
      </c>
      <c r="D24515" s="43" t="s">
        <v>9053</v>
      </c>
      <c r="E24515" s="42">
        <v>825.0</v>
      </c>
      <c r="F24515" s="32">
        <v>4.901080198518E12</v>
      </c>
      <c r="G24515" s="20" t="str">
        <f t="shared" si="1"/>
        <v>https://www.ntps-shop.com/product/9617371/</v>
      </c>
      <c r="H24515" s="33"/>
    </row>
    <row r="24516">
      <c r="A24516" s="40">
        <v>24514.0</v>
      </c>
      <c r="B24516" s="23" t="s">
        <v>50081</v>
      </c>
      <c r="C24516" s="24" t="s">
        <v>50082</v>
      </c>
      <c r="D24516" s="41" t="s">
        <v>1404</v>
      </c>
      <c r="E24516" s="42">
        <v>680.0</v>
      </c>
      <c r="F24516" s="30">
        <v>4.987115861053E12</v>
      </c>
      <c r="G24516" s="20" t="str">
        <f t="shared" si="1"/>
        <v>https://www.ntps-shop.com/product/1616994/</v>
      </c>
      <c r="H24516" s="31"/>
    </row>
    <row r="24517">
      <c r="A24517" s="40">
        <v>24515.0</v>
      </c>
      <c r="B24517" s="16" t="s">
        <v>50083</v>
      </c>
      <c r="C24517" s="17" t="s">
        <v>50084</v>
      </c>
      <c r="D24517" s="43" t="s">
        <v>1404</v>
      </c>
      <c r="E24517" s="42">
        <v>680.0</v>
      </c>
      <c r="F24517" s="32">
        <v>4.987115861077E12</v>
      </c>
      <c r="G24517" s="20" t="str">
        <f t="shared" si="1"/>
        <v>https://www.ntps-shop.com/product/1617007/</v>
      </c>
      <c r="H24517" s="33"/>
    </row>
    <row r="24518">
      <c r="A24518" s="40">
        <v>24516.0</v>
      </c>
      <c r="B24518" s="23" t="s">
        <v>50085</v>
      </c>
      <c r="C24518" s="24" t="s">
        <v>50086</v>
      </c>
      <c r="D24518" s="41" t="s">
        <v>23223</v>
      </c>
      <c r="E24518" s="42">
        <v>1364.0</v>
      </c>
      <c r="F24518" s="30">
        <v>4.987072940976E12</v>
      </c>
      <c r="G24518" s="20" t="str">
        <f t="shared" si="1"/>
        <v>https://www.ntps-shop.com/product/1617014/</v>
      </c>
      <c r="H24518" s="31"/>
    </row>
    <row r="24519">
      <c r="A24519" s="40">
        <v>24517.0</v>
      </c>
      <c r="B24519" s="16" t="s">
        <v>50087</v>
      </c>
      <c r="C24519" s="17" t="s">
        <v>50088</v>
      </c>
      <c r="D24519" s="43" t="s">
        <v>4111</v>
      </c>
      <c r="E24519" s="42">
        <v>299.0</v>
      </c>
      <c r="F24519" s="32">
        <v>4.901080695819E12</v>
      </c>
      <c r="G24519" s="20" t="str">
        <f t="shared" si="1"/>
        <v>https://www.ntps-shop.com/product/6657154/</v>
      </c>
      <c r="H24519" s="33"/>
    </row>
    <row r="24520">
      <c r="A24520" s="40">
        <v>24518.0</v>
      </c>
      <c r="B24520" s="23" t="s">
        <v>50089</v>
      </c>
      <c r="C24520" s="24" t="s">
        <v>50090</v>
      </c>
      <c r="D24520" s="41" t="s">
        <v>17764</v>
      </c>
      <c r="E24520" s="42">
        <v>825.0</v>
      </c>
      <c r="F24520" s="30">
        <v>4.901080695819E12</v>
      </c>
      <c r="G24520" s="20" t="str">
        <f t="shared" si="1"/>
        <v>https://www.ntps-shop.com/product/9642753/</v>
      </c>
      <c r="H24520" s="31"/>
    </row>
    <row r="24521">
      <c r="A24521" s="40">
        <v>24519.0</v>
      </c>
      <c r="B24521" s="16" t="s">
        <v>50091</v>
      </c>
      <c r="C24521" s="17" t="s">
        <v>50092</v>
      </c>
      <c r="D24521" s="43" t="s">
        <v>4111</v>
      </c>
      <c r="E24521" s="42">
        <v>299.0</v>
      </c>
      <c r="F24521" s="32">
        <v>4.901080585219E12</v>
      </c>
      <c r="G24521" s="20" t="str">
        <f t="shared" si="1"/>
        <v>https://www.ntps-shop.com/product/5664562/</v>
      </c>
      <c r="H24521" s="33"/>
    </row>
    <row r="24522">
      <c r="A24522" s="40">
        <v>24520.0</v>
      </c>
      <c r="B24522" s="23" t="s">
        <v>50093</v>
      </c>
      <c r="C24522" s="24" t="s">
        <v>50094</v>
      </c>
      <c r="D24522" s="41" t="s">
        <v>17764</v>
      </c>
      <c r="E24522" s="42">
        <v>825.0</v>
      </c>
      <c r="F24522" s="30">
        <v>4.901080585219E12</v>
      </c>
      <c r="G24522" s="20" t="str">
        <f t="shared" si="1"/>
        <v>https://www.ntps-shop.com/product/9613579/</v>
      </c>
      <c r="H24522" s="31"/>
    </row>
    <row r="24523">
      <c r="A24523" s="40">
        <v>24521.0</v>
      </c>
      <c r="B24523" s="16" t="s">
        <v>50095</v>
      </c>
      <c r="C24523" s="17" t="s">
        <v>50096</v>
      </c>
      <c r="D24523" s="43" t="s">
        <v>4111</v>
      </c>
      <c r="E24523" s="42">
        <v>299.0</v>
      </c>
      <c r="F24523" s="32">
        <v>4.90108058511E12</v>
      </c>
      <c r="G24523" s="20" t="str">
        <f t="shared" si="1"/>
        <v>https://www.ntps-shop.com/product/5664579/</v>
      </c>
      <c r="H24523" s="33"/>
    </row>
    <row r="24524">
      <c r="A24524" s="40">
        <v>24522.0</v>
      </c>
      <c r="B24524" s="23" t="s">
        <v>50097</v>
      </c>
      <c r="C24524" s="24" t="s">
        <v>50098</v>
      </c>
      <c r="D24524" s="41" t="s">
        <v>17764</v>
      </c>
      <c r="E24524" s="42">
        <v>825.0</v>
      </c>
      <c r="F24524" s="30">
        <v>4.90108058511E12</v>
      </c>
      <c r="G24524" s="20" t="str">
        <f t="shared" si="1"/>
        <v>https://www.ntps-shop.com/product/9613593/</v>
      </c>
      <c r="H24524" s="31"/>
    </row>
    <row r="24525">
      <c r="A24525" s="40">
        <v>24523.0</v>
      </c>
      <c r="B24525" s="16" t="s">
        <v>50099</v>
      </c>
      <c r="C24525" s="17" t="s">
        <v>50100</v>
      </c>
      <c r="D24525" s="43" t="s">
        <v>1404</v>
      </c>
      <c r="E24525" s="42">
        <v>418.0</v>
      </c>
      <c r="F24525" s="32">
        <v>4.901070130962E12</v>
      </c>
      <c r="G24525" s="20" t="str">
        <f t="shared" si="1"/>
        <v>https://www.ntps-shop.com/product/6615233/</v>
      </c>
      <c r="H24525" s="33"/>
    </row>
    <row r="24526">
      <c r="A24526" s="40">
        <v>24524.0</v>
      </c>
      <c r="B24526" s="23" t="s">
        <v>50101</v>
      </c>
      <c r="C24526" s="24" t="s">
        <v>50102</v>
      </c>
      <c r="D24526" s="41" t="s">
        <v>9053</v>
      </c>
      <c r="E24526" s="42">
        <v>1122.0</v>
      </c>
      <c r="F24526" s="30">
        <v>4.901070130962E12</v>
      </c>
      <c r="G24526" s="20" t="str">
        <f t="shared" si="1"/>
        <v>https://www.ntps-shop.com/product/9681349/</v>
      </c>
      <c r="H24526" s="31"/>
    </row>
    <row r="24527">
      <c r="A24527" s="40">
        <v>24525.0</v>
      </c>
      <c r="B24527" s="16" t="s">
        <v>50103</v>
      </c>
      <c r="C24527" s="17" t="s">
        <v>50104</v>
      </c>
      <c r="D24527" s="43" t="s">
        <v>1404</v>
      </c>
      <c r="E24527" s="42">
        <v>418.0</v>
      </c>
      <c r="F24527" s="32">
        <v>4.901070130979E12</v>
      </c>
      <c r="G24527" s="20" t="str">
        <f t="shared" si="1"/>
        <v>https://www.ntps-shop.com/product/6615240/</v>
      </c>
      <c r="H24527" s="33"/>
    </row>
    <row r="24528">
      <c r="A24528" s="40">
        <v>24526.0</v>
      </c>
      <c r="B24528" s="23" t="s">
        <v>50105</v>
      </c>
      <c r="C24528" s="24" t="s">
        <v>50106</v>
      </c>
      <c r="D24528" s="41" t="s">
        <v>9053</v>
      </c>
      <c r="E24528" s="42">
        <v>1122.0</v>
      </c>
      <c r="F24528" s="30">
        <v>4.901070130979E12</v>
      </c>
      <c r="G24528" s="20" t="str">
        <f t="shared" si="1"/>
        <v>https://www.ntps-shop.com/product/9681356/</v>
      </c>
      <c r="H24528" s="31"/>
    </row>
    <row r="24529">
      <c r="A24529" s="40">
        <v>24527.0</v>
      </c>
      <c r="B24529" s="16" t="s">
        <v>50107</v>
      </c>
      <c r="C24529" s="17" t="s">
        <v>50108</v>
      </c>
      <c r="D24529" s="43" t="s">
        <v>1404</v>
      </c>
      <c r="E24529" s="42">
        <v>418.0</v>
      </c>
      <c r="F24529" s="32">
        <v>4.901070131143E12</v>
      </c>
      <c r="G24529" s="20" t="str">
        <f t="shared" si="1"/>
        <v>https://www.ntps-shop.com/product/6615257/</v>
      </c>
      <c r="H24529" s="33"/>
    </row>
    <row r="24530">
      <c r="A24530" s="40">
        <v>24528.0</v>
      </c>
      <c r="B24530" s="23" t="s">
        <v>50109</v>
      </c>
      <c r="C24530" s="24" t="s">
        <v>50110</v>
      </c>
      <c r="D24530" s="41" t="s">
        <v>9053</v>
      </c>
      <c r="E24530" s="42">
        <v>1122.0</v>
      </c>
      <c r="F24530" s="30">
        <v>4.901070131143E12</v>
      </c>
      <c r="G24530" s="20" t="str">
        <f t="shared" si="1"/>
        <v>https://www.ntps-shop.com/product/9681363/</v>
      </c>
      <c r="H24530" s="31"/>
    </row>
    <row r="24531">
      <c r="A24531" s="40">
        <v>24529.0</v>
      </c>
      <c r="B24531" s="16" t="s">
        <v>50111</v>
      </c>
      <c r="C24531" s="17" t="s">
        <v>50112</v>
      </c>
      <c r="D24531" s="43" t="s">
        <v>1404</v>
      </c>
      <c r="E24531" s="42">
        <v>418.0</v>
      </c>
      <c r="F24531" s="32">
        <v>4.901070131136E12</v>
      </c>
      <c r="G24531" s="20" t="str">
        <f t="shared" si="1"/>
        <v>https://www.ntps-shop.com/product/6615264/</v>
      </c>
      <c r="H24531" s="33"/>
    </row>
    <row r="24532">
      <c r="A24532" s="40">
        <v>24530.0</v>
      </c>
      <c r="B24532" s="23" t="s">
        <v>50113</v>
      </c>
      <c r="C24532" s="24" t="s">
        <v>50114</v>
      </c>
      <c r="D24532" s="41" t="s">
        <v>9053</v>
      </c>
      <c r="E24532" s="42">
        <v>1122.0</v>
      </c>
      <c r="F24532" s="30">
        <v>4.901070131136E12</v>
      </c>
      <c r="G24532" s="20" t="str">
        <f t="shared" si="1"/>
        <v>https://www.ntps-shop.com/product/9681370/</v>
      </c>
      <c r="H24532" s="31"/>
    </row>
    <row r="24533">
      <c r="A24533" s="40">
        <v>24531.0</v>
      </c>
      <c r="B24533" s="16" t="s">
        <v>50115</v>
      </c>
      <c r="C24533" s="17" t="s">
        <v>50116</v>
      </c>
      <c r="D24533" s="43" t="s">
        <v>1404</v>
      </c>
      <c r="E24533" s="42">
        <v>418.0</v>
      </c>
      <c r="F24533" s="32">
        <v>4.901070131167E12</v>
      </c>
      <c r="G24533" s="20" t="str">
        <f t="shared" si="1"/>
        <v>https://www.ntps-shop.com/product/6615271/</v>
      </c>
      <c r="H24533" s="33"/>
    </row>
    <row r="24534">
      <c r="A24534" s="40">
        <v>24532.0</v>
      </c>
      <c r="B24534" s="23" t="s">
        <v>50117</v>
      </c>
      <c r="C24534" s="24" t="s">
        <v>50118</v>
      </c>
      <c r="D24534" s="41" t="s">
        <v>9053</v>
      </c>
      <c r="E24534" s="42">
        <v>1122.0</v>
      </c>
      <c r="F24534" s="30">
        <v>4.901070131167E12</v>
      </c>
      <c r="G24534" s="20" t="str">
        <f t="shared" si="1"/>
        <v>https://www.ntps-shop.com/product/9681387/</v>
      </c>
      <c r="H24534" s="31"/>
    </row>
    <row r="24535">
      <c r="A24535" s="40">
        <v>24533.0</v>
      </c>
      <c r="B24535" s="16" t="s">
        <v>50119</v>
      </c>
      <c r="C24535" s="17" t="s">
        <v>50120</v>
      </c>
      <c r="D24535" s="43" t="s">
        <v>1404</v>
      </c>
      <c r="E24535" s="42">
        <v>418.0</v>
      </c>
      <c r="F24535" s="32">
        <v>4.901070130948E12</v>
      </c>
      <c r="G24535" s="20" t="str">
        <f t="shared" si="1"/>
        <v>https://www.ntps-shop.com/product/6615288/</v>
      </c>
      <c r="H24535" s="33"/>
    </row>
    <row r="24536">
      <c r="A24536" s="40">
        <v>24534.0</v>
      </c>
      <c r="B24536" s="23" t="s">
        <v>50121</v>
      </c>
      <c r="C24536" s="24" t="s">
        <v>50122</v>
      </c>
      <c r="D24536" s="41" t="s">
        <v>9053</v>
      </c>
      <c r="E24536" s="42">
        <v>1122.0</v>
      </c>
      <c r="F24536" s="30">
        <v>4.901070130948E12</v>
      </c>
      <c r="G24536" s="20" t="str">
        <f t="shared" si="1"/>
        <v>https://www.ntps-shop.com/product/9681394/</v>
      </c>
      <c r="H24536" s="31"/>
    </row>
    <row r="24537">
      <c r="A24537" s="40">
        <v>24535.0</v>
      </c>
      <c r="B24537" s="16" t="s">
        <v>50123</v>
      </c>
      <c r="C24537" s="17" t="s">
        <v>50124</v>
      </c>
      <c r="D24537" s="43" t="s">
        <v>1404</v>
      </c>
      <c r="E24537" s="42">
        <v>418.0</v>
      </c>
      <c r="F24537" s="32">
        <v>4.90107013115E12</v>
      </c>
      <c r="G24537" s="20" t="str">
        <f t="shared" si="1"/>
        <v>https://www.ntps-shop.com/product/6615295/</v>
      </c>
      <c r="H24537" s="33"/>
    </row>
    <row r="24538">
      <c r="A24538" s="40">
        <v>24536.0</v>
      </c>
      <c r="B24538" s="23" t="s">
        <v>50125</v>
      </c>
      <c r="C24538" s="24" t="s">
        <v>50126</v>
      </c>
      <c r="D24538" s="41" t="s">
        <v>9053</v>
      </c>
      <c r="E24538" s="42">
        <v>1122.0</v>
      </c>
      <c r="F24538" s="30">
        <v>4.90107013115E12</v>
      </c>
      <c r="G24538" s="20" t="str">
        <f t="shared" si="1"/>
        <v>https://www.ntps-shop.com/product/9681400/</v>
      </c>
      <c r="H24538" s="31"/>
    </row>
    <row r="24539">
      <c r="A24539" s="40">
        <v>24537.0</v>
      </c>
      <c r="B24539" s="16" t="s">
        <v>50127</v>
      </c>
      <c r="C24539" s="17" t="s">
        <v>50128</v>
      </c>
      <c r="D24539" s="43" t="s">
        <v>1404</v>
      </c>
      <c r="E24539" s="42">
        <v>418.0</v>
      </c>
      <c r="F24539" s="32">
        <v>4.901070130993E12</v>
      </c>
      <c r="G24539" s="20" t="str">
        <f t="shared" si="1"/>
        <v>https://www.ntps-shop.com/product/6615301/</v>
      </c>
      <c r="H24539" s="33"/>
    </row>
    <row r="24540">
      <c r="A24540" s="40">
        <v>24538.0</v>
      </c>
      <c r="B24540" s="23" t="s">
        <v>50129</v>
      </c>
      <c r="C24540" s="24" t="s">
        <v>50130</v>
      </c>
      <c r="D24540" s="41" t="s">
        <v>9053</v>
      </c>
      <c r="E24540" s="42">
        <v>1122.0</v>
      </c>
      <c r="F24540" s="30">
        <v>4.901070130993E12</v>
      </c>
      <c r="G24540" s="20" t="str">
        <f t="shared" si="1"/>
        <v>https://www.ntps-shop.com/product/9681417/</v>
      </c>
      <c r="H24540" s="31"/>
    </row>
    <row r="24541">
      <c r="A24541" s="40">
        <v>24539.0</v>
      </c>
      <c r="B24541" s="16" t="s">
        <v>50131</v>
      </c>
      <c r="C24541" s="17" t="s">
        <v>50132</v>
      </c>
      <c r="D24541" s="43" t="s">
        <v>1404</v>
      </c>
      <c r="E24541" s="42">
        <v>418.0</v>
      </c>
      <c r="F24541" s="32">
        <v>4.901070130986E12</v>
      </c>
      <c r="G24541" s="20" t="str">
        <f t="shared" si="1"/>
        <v>https://www.ntps-shop.com/product/6615318/</v>
      </c>
      <c r="H24541" s="33"/>
    </row>
    <row r="24542">
      <c r="A24542" s="40">
        <v>24540.0</v>
      </c>
      <c r="B24542" s="23" t="s">
        <v>50133</v>
      </c>
      <c r="C24542" s="24" t="s">
        <v>50134</v>
      </c>
      <c r="D24542" s="41" t="s">
        <v>9053</v>
      </c>
      <c r="E24542" s="42">
        <v>1122.0</v>
      </c>
      <c r="F24542" s="30">
        <v>4.901070130986E12</v>
      </c>
      <c r="G24542" s="20" t="str">
        <f t="shared" si="1"/>
        <v>https://www.ntps-shop.com/product/9681424/</v>
      </c>
      <c r="H24542" s="31"/>
    </row>
    <row r="24543">
      <c r="A24543" s="40">
        <v>24541.0</v>
      </c>
      <c r="B24543" s="16" t="s">
        <v>50135</v>
      </c>
      <c r="C24543" s="17" t="s">
        <v>50136</v>
      </c>
      <c r="D24543" s="43" t="s">
        <v>1404</v>
      </c>
      <c r="E24543" s="42">
        <v>418.0</v>
      </c>
      <c r="F24543" s="32">
        <v>4.901070131006E12</v>
      </c>
      <c r="G24543" s="20" t="str">
        <f t="shared" si="1"/>
        <v>https://www.ntps-shop.com/product/6615325/</v>
      </c>
      <c r="H24543" s="33"/>
    </row>
    <row r="24544">
      <c r="A24544" s="40">
        <v>24542.0</v>
      </c>
      <c r="B24544" s="23" t="s">
        <v>50137</v>
      </c>
      <c r="C24544" s="24" t="s">
        <v>50138</v>
      </c>
      <c r="D24544" s="41" t="s">
        <v>9053</v>
      </c>
      <c r="E24544" s="42">
        <v>1122.0</v>
      </c>
      <c r="F24544" s="30">
        <v>4.901070131006E12</v>
      </c>
      <c r="G24544" s="20" t="str">
        <f t="shared" si="1"/>
        <v>https://www.ntps-shop.com/product/9681431/</v>
      </c>
      <c r="H24544" s="31"/>
    </row>
    <row r="24545">
      <c r="A24545" s="40">
        <v>24543.0</v>
      </c>
      <c r="B24545" s="16" t="s">
        <v>50139</v>
      </c>
      <c r="C24545" s="17" t="s">
        <v>50140</v>
      </c>
      <c r="D24545" s="43" t="s">
        <v>1404</v>
      </c>
      <c r="E24545" s="42">
        <v>418.0</v>
      </c>
      <c r="F24545" s="32">
        <v>4.901070130955E12</v>
      </c>
      <c r="G24545" s="20" t="str">
        <f t="shared" si="1"/>
        <v>https://www.ntps-shop.com/product/6615349/</v>
      </c>
      <c r="H24545" s="33"/>
    </row>
    <row r="24546">
      <c r="A24546" s="40">
        <v>24544.0</v>
      </c>
      <c r="B24546" s="23" t="s">
        <v>50141</v>
      </c>
      <c r="C24546" s="24" t="s">
        <v>50142</v>
      </c>
      <c r="D24546" s="41" t="s">
        <v>9053</v>
      </c>
      <c r="E24546" s="42">
        <v>1122.0</v>
      </c>
      <c r="F24546" s="30">
        <v>4.901070130955E12</v>
      </c>
      <c r="G24546" s="20" t="str">
        <f t="shared" si="1"/>
        <v>https://www.ntps-shop.com/product/9681455/</v>
      </c>
      <c r="H24546" s="31"/>
    </row>
    <row r="24547">
      <c r="A24547" s="40">
        <v>24545.0</v>
      </c>
      <c r="B24547" s="16" t="s">
        <v>50143</v>
      </c>
      <c r="C24547" s="17" t="s">
        <v>50144</v>
      </c>
      <c r="D24547" s="43" t="s">
        <v>4111</v>
      </c>
      <c r="E24547" s="42">
        <v>299.0</v>
      </c>
      <c r="F24547" s="32">
        <v>4.901080143914E12</v>
      </c>
      <c r="G24547" s="20" t="str">
        <f t="shared" si="1"/>
        <v>https://www.ntps-shop.com/product/6604888/</v>
      </c>
      <c r="H24547" s="33"/>
    </row>
    <row r="24548">
      <c r="A24548" s="40">
        <v>24546.0</v>
      </c>
      <c r="B24548" s="23" t="s">
        <v>50145</v>
      </c>
      <c r="C24548" s="24" t="s">
        <v>50146</v>
      </c>
      <c r="D24548" s="41" t="s">
        <v>17764</v>
      </c>
      <c r="E24548" s="42">
        <v>825.0</v>
      </c>
      <c r="F24548" s="30">
        <v>4.901080143914E12</v>
      </c>
      <c r="G24548" s="20" t="str">
        <f t="shared" si="1"/>
        <v>https://www.ntps-shop.com/product/9691386/</v>
      </c>
      <c r="H24548" s="31"/>
    </row>
    <row r="24549">
      <c r="A24549" s="40">
        <v>24547.0</v>
      </c>
      <c r="B24549" s="16" t="s">
        <v>50147</v>
      </c>
      <c r="C24549" s="17" t="s">
        <v>50148</v>
      </c>
      <c r="D24549" s="43" t="s">
        <v>1404</v>
      </c>
      <c r="E24549" s="42">
        <v>418.0</v>
      </c>
      <c r="F24549" s="32">
        <v>4.901070131433E12</v>
      </c>
      <c r="G24549" s="20" t="str">
        <f t="shared" si="1"/>
        <v>https://www.ntps-shop.com/product/6604895/</v>
      </c>
      <c r="H24549" s="33"/>
    </row>
    <row r="24550">
      <c r="A24550" s="40">
        <v>24548.0</v>
      </c>
      <c r="B24550" s="23" t="s">
        <v>50149</v>
      </c>
      <c r="C24550" s="24" t="s">
        <v>50150</v>
      </c>
      <c r="D24550" s="41" t="s">
        <v>9053</v>
      </c>
      <c r="E24550" s="42">
        <v>1122.0</v>
      </c>
      <c r="F24550" s="30">
        <v>4.901070131433E12</v>
      </c>
      <c r="G24550" s="20" t="str">
        <f t="shared" si="1"/>
        <v>https://www.ntps-shop.com/product/9691409/</v>
      </c>
      <c r="H24550" s="31"/>
    </row>
    <row r="24551">
      <c r="A24551" s="40">
        <v>24549.0</v>
      </c>
      <c r="B24551" s="16" t="s">
        <v>50151</v>
      </c>
      <c r="C24551" s="17" t="s">
        <v>50152</v>
      </c>
      <c r="D24551" s="43" t="s">
        <v>1404</v>
      </c>
      <c r="E24551" s="42">
        <v>418.0</v>
      </c>
      <c r="F24551" s="32">
        <v>4.90107013144E12</v>
      </c>
      <c r="G24551" s="20" t="str">
        <f t="shared" si="1"/>
        <v>https://www.ntps-shop.com/product/6604901/</v>
      </c>
      <c r="H24551" s="33"/>
    </row>
    <row r="24552">
      <c r="A24552" s="40">
        <v>24550.0</v>
      </c>
      <c r="B24552" s="23" t="s">
        <v>50153</v>
      </c>
      <c r="C24552" s="24" t="s">
        <v>50154</v>
      </c>
      <c r="D24552" s="41" t="s">
        <v>9053</v>
      </c>
      <c r="E24552" s="42">
        <v>1122.0</v>
      </c>
      <c r="F24552" s="30">
        <v>4.90107013144E12</v>
      </c>
      <c r="G24552" s="20" t="str">
        <f t="shared" si="1"/>
        <v>https://www.ntps-shop.com/product/9691416/</v>
      </c>
      <c r="H24552" s="31"/>
    </row>
    <row r="24553">
      <c r="A24553" s="40">
        <v>24551.0</v>
      </c>
      <c r="B24553" s="16" t="s">
        <v>50155</v>
      </c>
      <c r="C24553" s="17" t="s">
        <v>50156</v>
      </c>
      <c r="D24553" s="43" t="s">
        <v>1404</v>
      </c>
      <c r="E24553" s="42">
        <v>440.0</v>
      </c>
      <c r="F24553" s="32">
        <v>4.901070131778E12</v>
      </c>
      <c r="G24553" s="20" t="str">
        <f t="shared" si="1"/>
        <v>https://www.ntps-shop.com/product/6677462/</v>
      </c>
      <c r="H24553" s="33"/>
    </row>
    <row r="24554">
      <c r="A24554" s="40">
        <v>24552.0</v>
      </c>
      <c r="B24554" s="23" t="s">
        <v>50157</v>
      </c>
      <c r="C24554" s="24" t="s">
        <v>50158</v>
      </c>
      <c r="D24554" s="41" t="s">
        <v>1404</v>
      </c>
      <c r="E24554" s="42">
        <v>440.0</v>
      </c>
      <c r="F24554" s="30">
        <v>4.901070131785E12</v>
      </c>
      <c r="G24554" s="20" t="str">
        <f t="shared" si="1"/>
        <v>https://www.ntps-shop.com/product/6673723/</v>
      </c>
      <c r="H24554" s="31"/>
    </row>
    <row r="24555">
      <c r="A24555" s="40">
        <v>24553.0</v>
      </c>
      <c r="B24555" s="16" t="s">
        <v>50159</v>
      </c>
      <c r="C24555" s="17" t="s">
        <v>50160</v>
      </c>
      <c r="D24555" s="43" t="s">
        <v>1404</v>
      </c>
      <c r="E24555" s="42">
        <v>440.0</v>
      </c>
      <c r="F24555" s="32">
        <v>4.901070131792E12</v>
      </c>
      <c r="G24555" s="20" t="str">
        <f t="shared" si="1"/>
        <v>https://www.ntps-shop.com/product/6673730/</v>
      </c>
      <c r="H24555" s="33"/>
    </row>
    <row r="24556">
      <c r="A24556" s="40">
        <v>24554.0</v>
      </c>
      <c r="B24556" s="23" t="s">
        <v>50161</v>
      </c>
      <c r="C24556" s="24" t="s">
        <v>50162</v>
      </c>
      <c r="D24556" s="41" t="s">
        <v>1404</v>
      </c>
      <c r="E24556" s="42">
        <v>440.0</v>
      </c>
      <c r="F24556" s="30">
        <v>4.901070131808E12</v>
      </c>
      <c r="G24556" s="20" t="str">
        <f t="shared" si="1"/>
        <v>https://www.ntps-shop.com/product/6673747/</v>
      </c>
      <c r="H24556" s="31"/>
    </row>
    <row r="24557">
      <c r="A24557" s="40">
        <v>24555.0</v>
      </c>
      <c r="B24557" s="16" t="s">
        <v>50163</v>
      </c>
      <c r="C24557" s="17" t="s">
        <v>50164</v>
      </c>
      <c r="D24557" s="43" t="s">
        <v>1404</v>
      </c>
      <c r="E24557" s="42">
        <v>418.0</v>
      </c>
      <c r="F24557" s="32">
        <v>4.901070131587E12</v>
      </c>
      <c r="G24557" s="20" t="str">
        <f t="shared" si="1"/>
        <v>https://www.ntps-shop.com/product/6673754/</v>
      </c>
      <c r="H24557" s="33"/>
    </row>
    <row r="24558">
      <c r="A24558" s="40">
        <v>24556.0</v>
      </c>
      <c r="B24558" s="23" t="s">
        <v>50165</v>
      </c>
      <c r="C24558" s="24" t="s">
        <v>50166</v>
      </c>
      <c r="D24558" s="41" t="s">
        <v>9053</v>
      </c>
      <c r="E24558" s="42">
        <v>1122.0</v>
      </c>
      <c r="F24558" s="30">
        <v>4.901070131587E12</v>
      </c>
      <c r="G24558" s="20" t="str">
        <f t="shared" si="1"/>
        <v>https://www.ntps-shop.com/product/9602698/</v>
      </c>
      <c r="H24558" s="31"/>
    </row>
    <row r="24559">
      <c r="A24559" s="40">
        <v>24557.0</v>
      </c>
      <c r="B24559" s="16" t="s">
        <v>50167</v>
      </c>
      <c r="C24559" s="17" t="s">
        <v>50168</v>
      </c>
      <c r="D24559" s="43" t="s">
        <v>1404</v>
      </c>
      <c r="E24559" s="42">
        <v>418.0</v>
      </c>
      <c r="F24559" s="32">
        <v>4.901070131594E12</v>
      </c>
      <c r="G24559" s="20" t="str">
        <f t="shared" si="1"/>
        <v>https://www.ntps-shop.com/product/6673761/</v>
      </c>
      <c r="H24559" s="33"/>
    </row>
    <row r="24560">
      <c r="A24560" s="40">
        <v>24558.0</v>
      </c>
      <c r="B24560" s="23" t="s">
        <v>50169</v>
      </c>
      <c r="C24560" s="24" t="s">
        <v>50170</v>
      </c>
      <c r="D24560" s="41" t="s">
        <v>9053</v>
      </c>
      <c r="E24560" s="42">
        <v>1122.0</v>
      </c>
      <c r="F24560" s="30">
        <v>4.901070131594E12</v>
      </c>
      <c r="G24560" s="20" t="str">
        <f t="shared" si="1"/>
        <v>https://www.ntps-shop.com/product/9602704/</v>
      </c>
      <c r="H24560" s="31"/>
    </row>
    <row r="24561">
      <c r="A24561" s="40">
        <v>24559.0</v>
      </c>
      <c r="B24561" s="16" t="s">
        <v>50171</v>
      </c>
      <c r="C24561" s="17" t="s">
        <v>50172</v>
      </c>
      <c r="D24561" s="43" t="s">
        <v>4111</v>
      </c>
      <c r="E24561" s="42">
        <v>299.0</v>
      </c>
      <c r="F24561" s="32">
        <v>4.901080198617E12</v>
      </c>
      <c r="G24561" s="20" t="str">
        <f t="shared" si="1"/>
        <v>https://www.ntps-shop.com/product/1617021/</v>
      </c>
      <c r="H24561" s="33"/>
    </row>
    <row r="24562">
      <c r="A24562" s="40">
        <v>24560.0</v>
      </c>
      <c r="B24562" s="23" t="s">
        <v>50173</v>
      </c>
      <c r="C24562" s="24" t="s">
        <v>50174</v>
      </c>
      <c r="D24562" s="41" t="s">
        <v>17764</v>
      </c>
      <c r="E24562" s="42">
        <v>825.0</v>
      </c>
      <c r="F24562" s="30">
        <v>4.901080198617E12</v>
      </c>
      <c r="G24562" s="20" t="str">
        <f t="shared" si="1"/>
        <v>https://www.ntps-shop.com/product/9617395/</v>
      </c>
      <c r="H24562" s="31"/>
    </row>
    <row r="24563">
      <c r="A24563" s="40">
        <v>24561.0</v>
      </c>
      <c r="B24563" s="16" t="s">
        <v>50175</v>
      </c>
      <c r="C24563" s="17" t="s">
        <v>50176</v>
      </c>
      <c r="D24563" s="43" t="s">
        <v>3736</v>
      </c>
      <c r="E24563" s="42">
        <v>1099.0</v>
      </c>
      <c r="F24563" s="32">
        <v>4.904740532035E12</v>
      </c>
      <c r="G24563" s="20" t="str">
        <f t="shared" si="1"/>
        <v>https://www.ntps-shop.com/product/1617038/</v>
      </c>
      <c r="H24563" s="33"/>
    </row>
    <row r="24564">
      <c r="A24564" s="40">
        <v>24562.0</v>
      </c>
      <c r="B24564" s="23" t="s">
        <v>50177</v>
      </c>
      <c r="C24564" s="24" t="s">
        <v>50178</v>
      </c>
      <c r="D24564" s="41" t="s">
        <v>1404</v>
      </c>
      <c r="E24564" s="42">
        <v>418.0</v>
      </c>
      <c r="F24564" s="30">
        <v>4.901070131945E12</v>
      </c>
      <c r="G24564" s="20" t="str">
        <f t="shared" si="1"/>
        <v>https://www.ntps-shop.com/product/1617045/</v>
      </c>
      <c r="H24564" s="31"/>
    </row>
    <row r="24565">
      <c r="A24565" s="40">
        <v>24563.0</v>
      </c>
      <c r="B24565" s="16" t="s">
        <v>50179</v>
      </c>
      <c r="C24565" s="17" t="s">
        <v>50180</v>
      </c>
      <c r="D24565" s="43" t="s">
        <v>9053</v>
      </c>
      <c r="E24565" s="42">
        <v>1122.0</v>
      </c>
      <c r="F24565" s="32">
        <v>4.901070131945E12</v>
      </c>
      <c r="G24565" s="20" t="str">
        <f t="shared" si="1"/>
        <v>https://www.ntps-shop.com/product/9617418/</v>
      </c>
      <c r="H24565" s="33"/>
    </row>
    <row r="24566">
      <c r="A24566" s="40">
        <v>24564.0</v>
      </c>
      <c r="B24566" s="23" t="s">
        <v>50181</v>
      </c>
      <c r="C24566" s="24" t="s">
        <v>50182</v>
      </c>
      <c r="D24566" s="41" t="s">
        <v>4111</v>
      </c>
      <c r="E24566" s="42">
        <v>356.0</v>
      </c>
      <c r="F24566" s="30">
        <v>4.987072078716E12</v>
      </c>
      <c r="G24566" s="20" t="str">
        <f t="shared" si="1"/>
        <v>https://www.ntps-shop.com/product/2688008/</v>
      </c>
      <c r="H24566" s="31"/>
    </row>
    <row r="24567">
      <c r="A24567" s="40">
        <v>24565.0</v>
      </c>
      <c r="B24567" s="16" t="s">
        <v>50183</v>
      </c>
      <c r="C24567" s="17" t="s">
        <v>50184</v>
      </c>
      <c r="D24567" s="43" t="s">
        <v>4111</v>
      </c>
      <c r="E24567" s="42">
        <v>356.0</v>
      </c>
      <c r="F24567" s="32">
        <v>4.987072078723E12</v>
      </c>
      <c r="G24567" s="20" t="str">
        <f t="shared" si="1"/>
        <v>https://www.ntps-shop.com/product/2688015/</v>
      </c>
      <c r="H24567" s="33"/>
    </row>
    <row r="24568">
      <c r="A24568" s="40">
        <v>24566.0</v>
      </c>
      <c r="B24568" s="23" t="s">
        <v>50185</v>
      </c>
      <c r="C24568" s="24" t="s">
        <v>50186</v>
      </c>
      <c r="D24568" s="41" t="s">
        <v>4111</v>
      </c>
      <c r="E24568" s="42">
        <v>356.0</v>
      </c>
      <c r="F24568" s="30">
        <v>4.987072063699E12</v>
      </c>
      <c r="G24568" s="20" t="str">
        <f t="shared" si="1"/>
        <v>https://www.ntps-shop.com/product/2688022/</v>
      </c>
      <c r="H24568" s="31"/>
    </row>
    <row r="24569">
      <c r="A24569" s="40">
        <v>24567.0</v>
      </c>
      <c r="B24569" s="16" t="s">
        <v>50187</v>
      </c>
      <c r="C24569" s="17" t="s">
        <v>50188</v>
      </c>
      <c r="D24569" s="43" t="s">
        <v>4111</v>
      </c>
      <c r="E24569" s="42">
        <v>356.0</v>
      </c>
      <c r="F24569" s="32">
        <v>4.987072078754E12</v>
      </c>
      <c r="G24569" s="20" t="str">
        <f t="shared" si="1"/>
        <v>https://www.ntps-shop.com/product/2688039/</v>
      </c>
      <c r="H24569" s="33"/>
    </row>
    <row r="24570">
      <c r="A24570" s="40">
        <v>24568.0</v>
      </c>
      <c r="B24570" s="23" t="s">
        <v>50189</v>
      </c>
      <c r="C24570" s="24" t="s">
        <v>50190</v>
      </c>
      <c r="D24570" s="41" t="s">
        <v>4111</v>
      </c>
      <c r="E24570" s="42">
        <v>257.0</v>
      </c>
      <c r="F24570" s="30">
        <v>4.987072078747E12</v>
      </c>
      <c r="G24570" s="20" t="str">
        <f t="shared" si="1"/>
        <v>https://www.ntps-shop.com/product/2688060/</v>
      </c>
      <c r="H24570" s="31"/>
    </row>
    <row r="24571">
      <c r="A24571" s="40">
        <v>24569.0</v>
      </c>
      <c r="B24571" s="16" t="s">
        <v>50191</v>
      </c>
      <c r="C24571" s="17" t="s">
        <v>50192</v>
      </c>
      <c r="D24571" s="43" t="s">
        <v>4111</v>
      </c>
      <c r="E24571" s="42">
        <v>257.0</v>
      </c>
      <c r="F24571" s="32">
        <v>4.987072078709E12</v>
      </c>
      <c r="G24571" s="20" t="str">
        <f t="shared" si="1"/>
        <v>https://www.ntps-shop.com/product/2688077/</v>
      </c>
      <c r="H24571" s="33"/>
    </row>
    <row r="24572">
      <c r="A24572" s="40">
        <v>24570.0</v>
      </c>
      <c r="B24572" s="23" t="s">
        <v>50193</v>
      </c>
      <c r="C24572" s="24" t="s">
        <v>50194</v>
      </c>
      <c r="D24572" s="41" t="s">
        <v>4111</v>
      </c>
      <c r="E24572" s="42">
        <v>257.0</v>
      </c>
      <c r="F24572" s="30">
        <v>4.987072078693E12</v>
      </c>
      <c r="G24572" s="20" t="str">
        <f t="shared" si="1"/>
        <v>https://www.ntps-shop.com/product/2688084/</v>
      </c>
      <c r="H24572" s="31"/>
    </row>
    <row r="24573">
      <c r="A24573" s="40">
        <v>24571.0</v>
      </c>
      <c r="B24573" s="16" t="s">
        <v>50195</v>
      </c>
      <c r="C24573" s="17" t="s">
        <v>50196</v>
      </c>
      <c r="D24573" s="43" t="s">
        <v>4111</v>
      </c>
      <c r="E24573" s="42">
        <v>257.0</v>
      </c>
      <c r="F24573" s="32">
        <v>4.987072078631E12</v>
      </c>
      <c r="G24573" s="20" t="str">
        <f t="shared" si="1"/>
        <v>https://www.ntps-shop.com/product/2688091/</v>
      </c>
      <c r="H24573" s="33"/>
    </row>
    <row r="24574">
      <c r="A24574" s="40">
        <v>24572.0</v>
      </c>
      <c r="B24574" s="23" t="s">
        <v>50197</v>
      </c>
      <c r="C24574" s="24" t="s">
        <v>50198</v>
      </c>
      <c r="D24574" s="41" t="s">
        <v>4111</v>
      </c>
      <c r="E24574" s="42">
        <v>372.0</v>
      </c>
      <c r="F24574" s="30">
        <v>4.987072029619E12</v>
      </c>
      <c r="G24574" s="20" t="str">
        <f t="shared" si="1"/>
        <v>https://www.ntps-shop.com/product/2606872/</v>
      </c>
      <c r="H24574" s="31"/>
    </row>
    <row r="24575">
      <c r="A24575" s="40">
        <v>24573.0</v>
      </c>
      <c r="B24575" s="16" t="s">
        <v>50199</v>
      </c>
      <c r="C24575" s="17" t="s">
        <v>50200</v>
      </c>
      <c r="D24575" s="43" t="s">
        <v>4111</v>
      </c>
      <c r="E24575" s="42">
        <v>372.0</v>
      </c>
      <c r="F24575" s="32">
        <v>4.987072029626E12</v>
      </c>
      <c r="G24575" s="20" t="str">
        <f t="shared" si="1"/>
        <v>https://www.ntps-shop.com/product/2606886/</v>
      </c>
      <c r="H24575" s="33"/>
    </row>
    <row r="24576">
      <c r="A24576" s="40">
        <v>24574.0</v>
      </c>
      <c r="B24576" s="23" t="s">
        <v>50201</v>
      </c>
      <c r="C24576" s="24" t="s">
        <v>50202</v>
      </c>
      <c r="D24576" s="41" t="s">
        <v>4111</v>
      </c>
      <c r="E24576" s="42">
        <v>372.0</v>
      </c>
      <c r="F24576" s="30">
        <v>4.987072029633E12</v>
      </c>
      <c r="G24576" s="20" t="str">
        <f t="shared" si="1"/>
        <v>https://www.ntps-shop.com/product/2606893/</v>
      </c>
      <c r="H24576" s="31"/>
    </row>
    <row r="24577">
      <c r="A24577" s="40">
        <v>24575.0</v>
      </c>
      <c r="B24577" s="16" t="s">
        <v>50203</v>
      </c>
      <c r="C24577" s="17" t="s">
        <v>50204</v>
      </c>
      <c r="D24577" s="43" t="s">
        <v>4111</v>
      </c>
      <c r="E24577" s="42">
        <v>372.0</v>
      </c>
      <c r="F24577" s="32">
        <v>4.98707202964E12</v>
      </c>
      <c r="G24577" s="20" t="str">
        <f t="shared" si="1"/>
        <v>https://www.ntps-shop.com/product/2606900/</v>
      </c>
      <c r="H24577" s="33"/>
    </row>
    <row r="24578">
      <c r="A24578" s="40">
        <v>24576.0</v>
      </c>
      <c r="B24578" s="23" t="s">
        <v>50205</v>
      </c>
      <c r="C24578" s="24" t="s">
        <v>50206</v>
      </c>
      <c r="D24578" s="41" t="s">
        <v>4111</v>
      </c>
      <c r="E24578" s="42">
        <v>372.0</v>
      </c>
      <c r="F24578" s="30">
        <v>4.987072029664E12</v>
      </c>
      <c r="G24578" s="20" t="str">
        <f t="shared" si="1"/>
        <v>https://www.ntps-shop.com/product/2606921/</v>
      </c>
      <c r="H24578" s="31"/>
    </row>
    <row r="24579">
      <c r="A24579" s="40">
        <v>24577.0</v>
      </c>
      <c r="B24579" s="16" t="s">
        <v>50207</v>
      </c>
      <c r="C24579" s="17" t="s">
        <v>50208</v>
      </c>
      <c r="D24579" s="43" t="s">
        <v>4111</v>
      </c>
      <c r="E24579" s="42">
        <v>372.0</v>
      </c>
      <c r="F24579" s="32">
        <v>4.987072029671E12</v>
      </c>
      <c r="G24579" s="20" t="str">
        <f t="shared" si="1"/>
        <v>https://www.ntps-shop.com/product/2606935/</v>
      </c>
      <c r="H24579" s="33"/>
    </row>
    <row r="24580">
      <c r="A24580" s="40">
        <v>24578.0</v>
      </c>
      <c r="B24580" s="23" t="s">
        <v>50209</v>
      </c>
      <c r="C24580" s="24" t="s">
        <v>50210</v>
      </c>
      <c r="D24580" s="41" t="s">
        <v>4111</v>
      </c>
      <c r="E24580" s="42">
        <v>372.0</v>
      </c>
      <c r="F24580" s="30">
        <v>4.987072029695E12</v>
      </c>
      <c r="G24580" s="20" t="str">
        <f t="shared" si="1"/>
        <v>https://www.ntps-shop.com/product/2606956/</v>
      </c>
      <c r="H24580" s="31"/>
    </row>
    <row r="24581">
      <c r="A24581" s="40">
        <v>24579.0</v>
      </c>
      <c r="B24581" s="16" t="s">
        <v>50211</v>
      </c>
      <c r="C24581" s="17" t="s">
        <v>50212</v>
      </c>
      <c r="D24581" s="43" t="s">
        <v>4111</v>
      </c>
      <c r="E24581" s="42">
        <v>372.0</v>
      </c>
      <c r="F24581" s="32">
        <v>4.987072029701E12</v>
      </c>
      <c r="G24581" s="20" t="str">
        <f t="shared" si="1"/>
        <v>https://www.ntps-shop.com/product/2606963/</v>
      </c>
      <c r="H24581" s="33"/>
    </row>
    <row r="24582">
      <c r="A24582" s="40">
        <v>24580.0</v>
      </c>
      <c r="B24582" s="23" t="s">
        <v>50213</v>
      </c>
      <c r="C24582" s="24" t="s">
        <v>50214</v>
      </c>
      <c r="D24582" s="41" t="s">
        <v>4111</v>
      </c>
      <c r="E24582" s="42">
        <v>372.0</v>
      </c>
      <c r="F24582" s="30">
        <v>4.987072054987E12</v>
      </c>
      <c r="G24582" s="20" t="str">
        <f t="shared" si="1"/>
        <v>https://www.ntps-shop.com/product/3696909/</v>
      </c>
      <c r="H24582" s="31"/>
    </row>
    <row r="24583">
      <c r="A24583" s="40">
        <v>24581.0</v>
      </c>
      <c r="B24583" s="16" t="s">
        <v>50215</v>
      </c>
      <c r="C24583" s="17" t="s">
        <v>50216</v>
      </c>
      <c r="D24583" s="43" t="s">
        <v>4111</v>
      </c>
      <c r="E24583" s="42">
        <v>372.0</v>
      </c>
      <c r="F24583" s="32">
        <v>4.98707205653E12</v>
      </c>
      <c r="G24583" s="20" t="str">
        <f t="shared" si="1"/>
        <v>https://www.ntps-shop.com/product/4666352/</v>
      </c>
      <c r="H24583" s="33"/>
    </row>
    <row r="24584">
      <c r="A24584" s="40">
        <v>24582.0</v>
      </c>
      <c r="B24584" s="23" t="s">
        <v>50217</v>
      </c>
      <c r="C24584" s="24" t="s">
        <v>50218</v>
      </c>
      <c r="D24584" s="41" t="s">
        <v>17764</v>
      </c>
      <c r="E24584" s="42">
        <v>1070.0</v>
      </c>
      <c r="F24584" s="30">
        <v>4.987072029619E12</v>
      </c>
      <c r="G24584" s="20" t="str">
        <f t="shared" si="1"/>
        <v>https://www.ntps-shop.com/product/7662133/</v>
      </c>
      <c r="H24584" s="31"/>
    </row>
    <row r="24585">
      <c r="A24585" s="40">
        <v>24583.0</v>
      </c>
      <c r="B24585" s="16" t="s">
        <v>50219</v>
      </c>
      <c r="C24585" s="17" t="s">
        <v>50220</v>
      </c>
      <c r="D24585" s="43" t="s">
        <v>17764</v>
      </c>
      <c r="E24585" s="42">
        <v>1070.0</v>
      </c>
      <c r="F24585" s="32">
        <v>4.987072029626E12</v>
      </c>
      <c r="G24585" s="20" t="str">
        <f t="shared" si="1"/>
        <v>https://www.ntps-shop.com/product/7662140/</v>
      </c>
      <c r="H24585" s="33"/>
    </row>
    <row r="24586">
      <c r="A24586" s="40">
        <v>24584.0</v>
      </c>
      <c r="B24586" s="23" t="s">
        <v>50221</v>
      </c>
      <c r="C24586" s="24" t="s">
        <v>50222</v>
      </c>
      <c r="D24586" s="41" t="s">
        <v>17764</v>
      </c>
      <c r="E24586" s="42">
        <v>1070.0</v>
      </c>
      <c r="F24586" s="30">
        <v>4.987072029633E12</v>
      </c>
      <c r="G24586" s="20" t="str">
        <f t="shared" si="1"/>
        <v>https://www.ntps-shop.com/product/7662157/</v>
      </c>
      <c r="H24586" s="31"/>
    </row>
    <row r="24587">
      <c r="A24587" s="40">
        <v>24585.0</v>
      </c>
      <c r="B24587" s="16" t="s">
        <v>50223</v>
      </c>
      <c r="C24587" s="17" t="s">
        <v>50224</v>
      </c>
      <c r="D24587" s="43" t="s">
        <v>17764</v>
      </c>
      <c r="E24587" s="42">
        <v>1070.0</v>
      </c>
      <c r="F24587" s="32">
        <v>4.98707202964E12</v>
      </c>
      <c r="G24587" s="20" t="str">
        <f t="shared" si="1"/>
        <v>https://www.ntps-shop.com/product/7662164/</v>
      </c>
      <c r="H24587" s="33"/>
    </row>
    <row r="24588">
      <c r="A24588" s="40">
        <v>24586.0</v>
      </c>
      <c r="B24588" s="23" t="s">
        <v>50225</v>
      </c>
      <c r="C24588" s="24" t="s">
        <v>50226</v>
      </c>
      <c r="D24588" s="41" t="s">
        <v>17764</v>
      </c>
      <c r="E24588" s="42">
        <v>1070.0</v>
      </c>
      <c r="F24588" s="30">
        <v>4.987072029664E12</v>
      </c>
      <c r="G24588" s="20" t="str">
        <f t="shared" si="1"/>
        <v>https://www.ntps-shop.com/product/7662171/</v>
      </c>
      <c r="H24588" s="31"/>
    </row>
    <row r="24589">
      <c r="A24589" s="40">
        <v>24587.0</v>
      </c>
      <c r="B24589" s="16" t="s">
        <v>50227</v>
      </c>
      <c r="C24589" s="17" t="s">
        <v>50228</v>
      </c>
      <c r="D24589" s="43" t="s">
        <v>17764</v>
      </c>
      <c r="E24589" s="42">
        <v>1070.0</v>
      </c>
      <c r="F24589" s="32">
        <v>4.987072029671E12</v>
      </c>
      <c r="G24589" s="20" t="str">
        <f t="shared" si="1"/>
        <v>https://www.ntps-shop.com/product/7662188/</v>
      </c>
      <c r="H24589" s="33"/>
    </row>
    <row r="24590">
      <c r="A24590" s="40">
        <v>24588.0</v>
      </c>
      <c r="B24590" s="23" t="s">
        <v>50229</v>
      </c>
      <c r="C24590" s="24" t="s">
        <v>50230</v>
      </c>
      <c r="D24590" s="41" t="s">
        <v>17764</v>
      </c>
      <c r="E24590" s="42">
        <v>1070.0</v>
      </c>
      <c r="F24590" s="30">
        <v>4.987072029695E12</v>
      </c>
      <c r="G24590" s="20" t="str">
        <f t="shared" si="1"/>
        <v>https://www.ntps-shop.com/product/7662201/</v>
      </c>
      <c r="H24590" s="31"/>
    </row>
    <row r="24591">
      <c r="A24591" s="40">
        <v>24589.0</v>
      </c>
      <c r="B24591" s="16" t="s">
        <v>50231</v>
      </c>
      <c r="C24591" s="17" t="s">
        <v>50232</v>
      </c>
      <c r="D24591" s="43" t="s">
        <v>17764</v>
      </c>
      <c r="E24591" s="42">
        <v>1070.0</v>
      </c>
      <c r="F24591" s="32">
        <v>4.987072029701E12</v>
      </c>
      <c r="G24591" s="20" t="str">
        <f t="shared" si="1"/>
        <v>https://www.ntps-shop.com/product/7662218/</v>
      </c>
      <c r="H24591" s="33"/>
    </row>
    <row r="24592">
      <c r="A24592" s="40">
        <v>24590.0</v>
      </c>
      <c r="B24592" s="23" t="s">
        <v>50233</v>
      </c>
      <c r="C24592" s="24" t="s">
        <v>50234</v>
      </c>
      <c r="D24592" s="41" t="s">
        <v>17764</v>
      </c>
      <c r="E24592" s="42">
        <v>1070.0</v>
      </c>
      <c r="F24592" s="30">
        <v>4.987072054987E12</v>
      </c>
      <c r="G24592" s="20" t="str">
        <f t="shared" si="1"/>
        <v>https://www.ntps-shop.com/product/7697180/</v>
      </c>
      <c r="H24592" s="31"/>
    </row>
    <row r="24593">
      <c r="A24593" s="40">
        <v>24591.0</v>
      </c>
      <c r="B24593" s="16" t="s">
        <v>50235</v>
      </c>
      <c r="C24593" s="17" t="s">
        <v>50236</v>
      </c>
      <c r="D24593" s="43" t="s">
        <v>17764</v>
      </c>
      <c r="E24593" s="42">
        <v>1070.0</v>
      </c>
      <c r="F24593" s="32">
        <v>4.98707205653E12</v>
      </c>
      <c r="G24593" s="20" t="str">
        <f t="shared" si="1"/>
        <v>https://www.ntps-shop.com/product/9605239/</v>
      </c>
      <c r="H24593" s="33"/>
    </row>
    <row r="24594">
      <c r="A24594" s="40">
        <v>24592.0</v>
      </c>
      <c r="B24594" s="23" t="s">
        <v>50237</v>
      </c>
      <c r="C24594" s="24" t="s">
        <v>50238</v>
      </c>
      <c r="D24594" s="41" t="s">
        <v>4111</v>
      </c>
      <c r="E24594" s="42">
        <v>482.0</v>
      </c>
      <c r="F24594" s="46">
        <v>4.901080690517E12</v>
      </c>
      <c r="G24594" s="20" t="str">
        <f t="shared" si="1"/>
        <v>https://www.ntps-shop.com/product/5664586/</v>
      </c>
      <c r="H24594" s="47"/>
    </row>
    <row r="24595">
      <c r="A24595" s="40">
        <v>24593.0</v>
      </c>
      <c r="B24595" s="16" t="s">
        <v>50239</v>
      </c>
      <c r="C24595" s="17" t="s">
        <v>50240</v>
      </c>
      <c r="D24595" s="43" t="s">
        <v>4111</v>
      </c>
      <c r="E24595" s="42">
        <v>482.0</v>
      </c>
      <c r="F24595" s="32">
        <v>4.901080690418E12</v>
      </c>
      <c r="G24595" s="20" t="str">
        <f t="shared" si="1"/>
        <v>https://www.ntps-shop.com/product/5664609/</v>
      </c>
      <c r="H24595" s="33"/>
    </row>
    <row r="24596">
      <c r="A24596" s="40">
        <v>24594.0</v>
      </c>
      <c r="B24596" s="23" t="s">
        <v>50241</v>
      </c>
      <c r="C24596" s="24" t="s">
        <v>50242</v>
      </c>
      <c r="D24596" s="41" t="s">
        <v>4111</v>
      </c>
      <c r="E24596" s="42">
        <v>482.0</v>
      </c>
      <c r="F24596" s="30">
        <v>4.901080690814E12</v>
      </c>
      <c r="G24596" s="20" t="str">
        <f t="shared" si="1"/>
        <v>https://www.ntps-shop.com/product/8627461/</v>
      </c>
      <c r="H24596" s="31"/>
    </row>
    <row r="24597">
      <c r="A24597" s="40">
        <v>24595.0</v>
      </c>
      <c r="B24597" s="16" t="s">
        <v>50243</v>
      </c>
      <c r="C24597" s="17" t="s">
        <v>50244</v>
      </c>
      <c r="D24597" s="43" t="s">
        <v>4111</v>
      </c>
      <c r="E24597" s="42">
        <v>482.0</v>
      </c>
      <c r="F24597" s="32">
        <v>4.901080690913E12</v>
      </c>
      <c r="G24597" s="20" t="str">
        <f t="shared" si="1"/>
        <v>https://www.ntps-shop.com/product/8627478/</v>
      </c>
      <c r="H24597" s="33"/>
    </row>
    <row r="24598">
      <c r="A24598" s="40">
        <v>24596.0</v>
      </c>
      <c r="B24598" s="23" t="s">
        <v>50245</v>
      </c>
      <c r="C24598" s="24" t="s">
        <v>50246</v>
      </c>
      <c r="D24598" s="41" t="s">
        <v>4111</v>
      </c>
      <c r="E24598" s="42">
        <v>770.0</v>
      </c>
      <c r="F24598" s="30">
        <v>4.562287810438E12</v>
      </c>
      <c r="G24598" s="20" t="str">
        <f t="shared" si="1"/>
        <v>https://www.ntps-shop.com/product/6630227/</v>
      </c>
      <c r="H24598" s="31"/>
    </row>
    <row r="24599">
      <c r="A24599" s="40">
        <v>24597.0</v>
      </c>
      <c r="B24599" s="16" t="s">
        <v>50247</v>
      </c>
      <c r="C24599" s="17" t="s">
        <v>50248</v>
      </c>
      <c r="D24599" s="43" t="s">
        <v>4111</v>
      </c>
      <c r="E24599" s="42">
        <v>1540.0</v>
      </c>
      <c r="F24599" s="32">
        <v>4.562287810445E12</v>
      </c>
      <c r="G24599" s="20" t="str">
        <f t="shared" si="1"/>
        <v>https://www.ntps-shop.com/product/6630234/</v>
      </c>
      <c r="H24599" s="33"/>
    </row>
    <row r="24600">
      <c r="A24600" s="40">
        <v>24598.0</v>
      </c>
      <c r="B24600" s="23" t="s">
        <v>50249</v>
      </c>
      <c r="C24600" s="24" t="s">
        <v>50250</v>
      </c>
      <c r="D24600" s="41" t="s">
        <v>17272</v>
      </c>
      <c r="E24600" s="42">
        <v>297.0</v>
      </c>
      <c r="F24600" s="30">
        <v>4.901070500697E12</v>
      </c>
      <c r="G24600" s="20" t="str">
        <f t="shared" si="1"/>
        <v>https://www.ntps-shop.com/product/6623191/</v>
      </c>
      <c r="H24600" s="31"/>
    </row>
    <row r="24601">
      <c r="A24601" s="40">
        <v>24599.0</v>
      </c>
      <c r="B24601" s="16" t="s">
        <v>50251</v>
      </c>
      <c r="C24601" s="17" t="s">
        <v>50252</v>
      </c>
      <c r="D24601" s="43" t="s">
        <v>4111</v>
      </c>
      <c r="E24601" s="42">
        <v>418.0</v>
      </c>
      <c r="F24601" s="32">
        <v>4.987072033388E12</v>
      </c>
      <c r="G24601" s="20" t="str">
        <f t="shared" si="1"/>
        <v>https://www.ntps-shop.com/product/6604925/</v>
      </c>
      <c r="H24601" s="33"/>
    </row>
    <row r="24602">
      <c r="A24602" s="40">
        <v>24600.0</v>
      </c>
      <c r="B24602" s="23" t="s">
        <v>50253</v>
      </c>
      <c r="C24602" s="24" t="s">
        <v>50254</v>
      </c>
      <c r="D24602" s="41" t="s">
        <v>4111</v>
      </c>
      <c r="E24602" s="42">
        <v>418.0</v>
      </c>
      <c r="F24602" s="30">
        <v>4.987072090619E12</v>
      </c>
      <c r="G24602" s="20" t="str">
        <f t="shared" si="1"/>
        <v>https://www.ntps-shop.com/product/6604932/</v>
      </c>
      <c r="H24602" s="31"/>
    </row>
    <row r="24603">
      <c r="A24603" s="40">
        <v>24601.0</v>
      </c>
      <c r="B24603" s="16" t="s">
        <v>50255</v>
      </c>
      <c r="C24603" s="17" t="s">
        <v>50256</v>
      </c>
      <c r="D24603" s="43" t="s">
        <v>4111</v>
      </c>
      <c r="E24603" s="42">
        <v>372.0</v>
      </c>
      <c r="F24603" s="32">
        <v>4.987072092606E12</v>
      </c>
      <c r="G24603" s="20" t="str">
        <f t="shared" si="1"/>
        <v>https://www.ntps-shop.com/product/6673785/</v>
      </c>
      <c r="H24603" s="33"/>
    </row>
    <row r="24604">
      <c r="A24604" s="40">
        <v>24602.0</v>
      </c>
      <c r="B24604" s="23" t="s">
        <v>50257</v>
      </c>
      <c r="C24604" s="24" t="s">
        <v>50258</v>
      </c>
      <c r="D24604" s="41" t="s">
        <v>17764</v>
      </c>
      <c r="E24604" s="42">
        <v>1070.0</v>
      </c>
      <c r="F24604" s="30">
        <v>4.987072092606E12</v>
      </c>
      <c r="G24604" s="20" t="str">
        <f t="shared" si="1"/>
        <v>https://www.ntps-shop.com/product/9602735/</v>
      </c>
      <c r="H24604" s="31"/>
    </row>
    <row r="24605">
      <c r="A24605" s="40">
        <v>24603.0</v>
      </c>
      <c r="B24605" s="16" t="s">
        <v>50259</v>
      </c>
      <c r="C24605" s="17" t="s">
        <v>50260</v>
      </c>
      <c r="D24605" s="43" t="s">
        <v>4111</v>
      </c>
      <c r="E24605" s="42">
        <v>418.0</v>
      </c>
      <c r="F24605" s="32">
        <v>4.987072093146E12</v>
      </c>
      <c r="G24605" s="20" t="str">
        <f t="shared" si="1"/>
        <v>https://www.ntps-shop.com/product/6673792/</v>
      </c>
      <c r="H24605" s="33"/>
    </row>
    <row r="24606">
      <c r="A24606" s="40">
        <v>24604.0</v>
      </c>
      <c r="B24606" s="23" t="s">
        <v>50261</v>
      </c>
      <c r="C24606" s="24" t="s">
        <v>50262</v>
      </c>
      <c r="D24606" s="41" t="s">
        <v>4111</v>
      </c>
      <c r="E24606" s="42">
        <v>438.0</v>
      </c>
      <c r="F24606" s="30">
        <v>4.987072091814E12</v>
      </c>
      <c r="G24606" s="20" t="str">
        <f t="shared" si="1"/>
        <v>https://www.ntps-shop.com/product/6673808/</v>
      </c>
      <c r="H24606" s="31"/>
    </row>
    <row r="24607">
      <c r="A24607" s="40">
        <v>24605.0</v>
      </c>
      <c r="B24607" s="16" t="s">
        <v>50263</v>
      </c>
      <c r="C24607" s="17" t="s">
        <v>50264</v>
      </c>
      <c r="D24607" s="43" t="s">
        <v>4111</v>
      </c>
      <c r="E24607" s="42">
        <v>383.0</v>
      </c>
      <c r="F24607" s="32">
        <v>4.987072090633E12</v>
      </c>
      <c r="G24607" s="20" t="str">
        <f t="shared" si="1"/>
        <v>https://www.ntps-shop.com/product/6673815/</v>
      </c>
      <c r="H24607" s="33"/>
    </row>
    <row r="24608">
      <c r="A24608" s="40">
        <v>24606.0</v>
      </c>
      <c r="B24608" s="23" t="s">
        <v>50265</v>
      </c>
      <c r="C24608" s="24" t="s">
        <v>50266</v>
      </c>
      <c r="D24608" s="41" t="s">
        <v>4111</v>
      </c>
      <c r="E24608" s="42">
        <v>500.0</v>
      </c>
      <c r="F24608" s="30">
        <v>4.987072096758E12</v>
      </c>
      <c r="G24608" s="20" t="str">
        <f t="shared" si="1"/>
        <v>https://www.ntps-shop.com/product/1617052/</v>
      </c>
      <c r="H24608" s="31"/>
    </row>
    <row r="24609">
      <c r="A24609" s="40">
        <v>24607.0</v>
      </c>
      <c r="B24609" s="16" t="s">
        <v>50267</v>
      </c>
      <c r="C24609" s="17" t="s">
        <v>50268</v>
      </c>
      <c r="D24609" s="43" t="s">
        <v>4111</v>
      </c>
      <c r="E24609" s="42">
        <v>549.0</v>
      </c>
      <c r="F24609" s="32">
        <v>4.987072096802E12</v>
      </c>
      <c r="G24609" s="20" t="str">
        <f t="shared" si="1"/>
        <v>https://www.ntps-shop.com/product/1617069/</v>
      </c>
      <c r="H24609" s="33"/>
    </row>
    <row r="24610">
      <c r="A24610" s="40">
        <v>24608.0</v>
      </c>
      <c r="B24610" s="23" t="s">
        <v>50269</v>
      </c>
      <c r="C24610" s="24" t="s">
        <v>50270</v>
      </c>
      <c r="D24610" s="41" t="s">
        <v>4111</v>
      </c>
      <c r="E24610" s="42">
        <v>549.0</v>
      </c>
      <c r="F24610" s="30">
        <v>4.987072096819E12</v>
      </c>
      <c r="G24610" s="20" t="str">
        <f t="shared" si="1"/>
        <v>https://www.ntps-shop.com/product/1617076/</v>
      </c>
      <c r="H24610" s="31"/>
    </row>
    <row r="24611">
      <c r="A24611" s="40">
        <v>24609.0</v>
      </c>
      <c r="B24611" s="16" t="s">
        <v>50271</v>
      </c>
      <c r="C24611" s="17" t="s">
        <v>50272</v>
      </c>
      <c r="D24611" s="43" t="s">
        <v>4111</v>
      </c>
      <c r="E24611" s="42">
        <v>406.0</v>
      </c>
      <c r="F24611" s="32">
        <v>4.901070128228E12</v>
      </c>
      <c r="G24611" s="20" t="str">
        <f t="shared" si="1"/>
        <v>https://www.ntps-shop.com/product/0685452/</v>
      </c>
      <c r="H24611" s="33"/>
    </row>
    <row r="24612">
      <c r="A24612" s="40">
        <v>24610.0</v>
      </c>
      <c r="B24612" s="23" t="s">
        <v>50273</v>
      </c>
      <c r="C24612" s="24" t="s">
        <v>50274</v>
      </c>
      <c r="D24612" s="41" t="s">
        <v>4111</v>
      </c>
      <c r="E24612" s="42">
        <v>363.0</v>
      </c>
      <c r="F24612" s="30">
        <v>4.901070127504E12</v>
      </c>
      <c r="G24612" s="20" t="str">
        <f t="shared" si="1"/>
        <v>https://www.ntps-shop.com/product/5659108/</v>
      </c>
      <c r="H24612" s="31"/>
    </row>
    <row r="24613">
      <c r="A24613" s="40">
        <v>24611.0</v>
      </c>
      <c r="B24613" s="16" t="s">
        <v>50275</v>
      </c>
      <c r="C24613" s="17" t="s">
        <v>50276</v>
      </c>
      <c r="D24613" s="43" t="s">
        <v>17764</v>
      </c>
      <c r="E24613" s="42">
        <v>1155.0</v>
      </c>
      <c r="F24613" s="32">
        <v>4.901070128204E12</v>
      </c>
      <c r="G24613" s="20" t="str">
        <f t="shared" si="1"/>
        <v>https://www.ntps-shop.com/product/7686382/</v>
      </c>
      <c r="H24613" s="33"/>
    </row>
    <row r="24614">
      <c r="A24614" s="40">
        <v>24612.0</v>
      </c>
      <c r="B24614" s="23" t="s">
        <v>50277</v>
      </c>
      <c r="C24614" s="24" t="s">
        <v>50278</v>
      </c>
      <c r="D24614" s="41" t="s">
        <v>4111</v>
      </c>
      <c r="E24614" s="42">
        <v>363.0</v>
      </c>
      <c r="F24614" s="30">
        <v>4.901070115037E12</v>
      </c>
      <c r="G24614" s="20" t="str">
        <f t="shared" si="1"/>
        <v>https://www.ntps-shop.com/product/0671071/</v>
      </c>
      <c r="H24614" s="31"/>
    </row>
    <row r="24615">
      <c r="A24615" s="40">
        <v>24613.0</v>
      </c>
      <c r="B24615" s="16" t="s">
        <v>50279</v>
      </c>
      <c r="C24615" s="17" t="s">
        <v>50280</v>
      </c>
      <c r="D24615" s="43" t="s">
        <v>4111</v>
      </c>
      <c r="E24615" s="42">
        <v>363.0</v>
      </c>
      <c r="F24615" s="32">
        <v>4.901070115068E12</v>
      </c>
      <c r="G24615" s="20" t="str">
        <f t="shared" si="1"/>
        <v>https://www.ntps-shop.com/product/0671088/</v>
      </c>
      <c r="H24615" s="33"/>
    </row>
    <row r="24616">
      <c r="A24616" s="40">
        <v>24614.0</v>
      </c>
      <c r="B24616" s="23" t="s">
        <v>50281</v>
      </c>
      <c r="C24616" s="24" t="s">
        <v>50282</v>
      </c>
      <c r="D24616" s="41" t="s">
        <v>4111</v>
      </c>
      <c r="E24616" s="42">
        <v>363.0</v>
      </c>
      <c r="F24616" s="30">
        <v>4.90107011502E12</v>
      </c>
      <c r="G24616" s="20" t="str">
        <f t="shared" si="1"/>
        <v>https://www.ntps-shop.com/product/0671095/</v>
      </c>
      <c r="H24616" s="31"/>
    </row>
    <row r="24617">
      <c r="A24617" s="40">
        <v>24615.0</v>
      </c>
      <c r="B24617" s="16" t="s">
        <v>50283</v>
      </c>
      <c r="C24617" s="17" t="s">
        <v>50284</v>
      </c>
      <c r="D24617" s="43" t="s">
        <v>4111</v>
      </c>
      <c r="E24617" s="42">
        <v>363.0</v>
      </c>
      <c r="F24617" s="32">
        <v>4.901070115044E12</v>
      </c>
      <c r="G24617" s="20" t="str">
        <f t="shared" si="1"/>
        <v>https://www.ntps-shop.com/product/3620311/</v>
      </c>
      <c r="H24617" s="33"/>
    </row>
    <row r="24618">
      <c r="A24618" s="40">
        <v>24616.0</v>
      </c>
      <c r="B24618" s="23" t="s">
        <v>50285</v>
      </c>
      <c r="C24618" s="24" t="s">
        <v>50286</v>
      </c>
      <c r="D24618" s="41" t="s">
        <v>4111</v>
      </c>
      <c r="E24618" s="42">
        <v>363.0</v>
      </c>
      <c r="F24618" s="30">
        <v>4.901070120406E12</v>
      </c>
      <c r="G24618" s="20" t="str">
        <f t="shared" si="1"/>
        <v>https://www.ntps-shop.com/product/4669999/</v>
      </c>
      <c r="H24618" s="31"/>
    </row>
    <row r="24619">
      <c r="A24619" s="40">
        <v>24617.0</v>
      </c>
      <c r="B24619" s="16" t="s">
        <v>50287</v>
      </c>
      <c r="C24619" s="17" t="s">
        <v>50288</v>
      </c>
      <c r="D24619" s="43" t="s">
        <v>4111</v>
      </c>
      <c r="E24619" s="42">
        <v>363.0</v>
      </c>
      <c r="F24619" s="32">
        <v>4.901070125678E12</v>
      </c>
      <c r="G24619" s="20" t="str">
        <f t="shared" si="1"/>
        <v>https://www.ntps-shop.com/product/5678053/</v>
      </c>
      <c r="H24619" s="33"/>
    </row>
    <row r="24620">
      <c r="A24620" s="40">
        <v>24618.0</v>
      </c>
      <c r="B24620" s="23" t="s">
        <v>50289</v>
      </c>
      <c r="C24620" s="24" t="s">
        <v>50290</v>
      </c>
      <c r="D24620" s="41" t="s">
        <v>17764</v>
      </c>
      <c r="E24620" s="42">
        <v>924.0</v>
      </c>
      <c r="F24620" s="30">
        <v>4.901070115068E12</v>
      </c>
      <c r="G24620" s="20" t="str">
        <f t="shared" si="1"/>
        <v>https://www.ntps-shop.com/product/9663480/</v>
      </c>
      <c r="H24620" s="31"/>
    </row>
    <row r="24621">
      <c r="A24621" s="40">
        <v>24619.0</v>
      </c>
      <c r="B24621" s="16" t="s">
        <v>50291</v>
      </c>
      <c r="C24621" s="17" t="s">
        <v>50292</v>
      </c>
      <c r="D24621" s="43" t="s">
        <v>17764</v>
      </c>
      <c r="E24621" s="42">
        <v>924.0</v>
      </c>
      <c r="F24621" s="32">
        <v>4.90107011502E12</v>
      </c>
      <c r="G24621" s="20" t="str">
        <f t="shared" si="1"/>
        <v>https://www.ntps-shop.com/product/9663497/</v>
      </c>
      <c r="H24621" s="33"/>
    </row>
    <row r="24622">
      <c r="A24622" s="40">
        <v>24620.0</v>
      </c>
      <c r="B24622" s="23" t="s">
        <v>50293</v>
      </c>
      <c r="C24622" s="24" t="s">
        <v>50294</v>
      </c>
      <c r="D24622" s="41" t="s">
        <v>17764</v>
      </c>
      <c r="E24622" s="42">
        <v>924.0</v>
      </c>
      <c r="F24622" s="30">
        <v>4.901070115037E12</v>
      </c>
      <c r="G24622" s="20" t="str">
        <f t="shared" si="1"/>
        <v>https://www.ntps-shop.com/product/9663503/</v>
      </c>
      <c r="H24622" s="31"/>
    </row>
    <row r="24623">
      <c r="A24623" s="40">
        <v>24621.0</v>
      </c>
      <c r="B24623" s="16" t="s">
        <v>50295</v>
      </c>
      <c r="C24623" s="17" t="s">
        <v>50296</v>
      </c>
      <c r="D24623" s="43" t="s">
        <v>17764</v>
      </c>
      <c r="E24623" s="42">
        <v>924.0</v>
      </c>
      <c r="F24623" s="32">
        <v>4.901070115044E12</v>
      </c>
      <c r="G24623" s="20" t="str">
        <f t="shared" si="1"/>
        <v>https://www.ntps-shop.com/product/9663510/</v>
      </c>
      <c r="H24623" s="33"/>
    </row>
    <row r="24624">
      <c r="A24624" s="40">
        <v>24622.0</v>
      </c>
      <c r="B24624" s="23" t="s">
        <v>50297</v>
      </c>
      <c r="C24624" s="24" t="s">
        <v>50298</v>
      </c>
      <c r="D24624" s="41" t="s">
        <v>17764</v>
      </c>
      <c r="E24624" s="42">
        <v>924.0</v>
      </c>
      <c r="F24624" s="30">
        <v>4.901070120406E12</v>
      </c>
      <c r="G24624" s="20" t="str">
        <f t="shared" si="1"/>
        <v>https://www.ntps-shop.com/product/9663565/</v>
      </c>
      <c r="H24624" s="31"/>
    </row>
    <row r="24625">
      <c r="A24625" s="40">
        <v>24623.0</v>
      </c>
      <c r="B24625" s="16" t="s">
        <v>50299</v>
      </c>
      <c r="C24625" s="17" t="s">
        <v>50300</v>
      </c>
      <c r="D24625" s="43" t="s">
        <v>17764</v>
      </c>
      <c r="E24625" s="42">
        <v>924.0</v>
      </c>
      <c r="F24625" s="32">
        <v>4.901070125678E12</v>
      </c>
      <c r="G24625" s="20" t="str">
        <f t="shared" si="1"/>
        <v>https://www.ntps-shop.com/product/7637841/</v>
      </c>
      <c r="H24625" s="33"/>
    </row>
    <row r="24626">
      <c r="A24626" s="40">
        <v>24624.0</v>
      </c>
      <c r="B24626" s="23" t="s">
        <v>50301</v>
      </c>
      <c r="C24626" s="24" t="s">
        <v>50302</v>
      </c>
      <c r="D24626" s="41" t="s">
        <v>4111</v>
      </c>
      <c r="E24626" s="42">
        <v>406.0</v>
      </c>
      <c r="F24626" s="30">
        <v>4.901070128204E12</v>
      </c>
      <c r="G24626" s="20" t="str">
        <f t="shared" si="1"/>
        <v>https://www.ntps-shop.com/product/0685438/</v>
      </c>
      <c r="H24626" s="31"/>
    </row>
    <row r="24627">
      <c r="A24627" s="40">
        <v>24625.0</v>
      </c>
      <c r="B24627" s="16" t="s">
        <v>50303</v>
      </c>
      <c r="C24627" s="17" t="s">
        <v>50304</v>
      </c>
      <c r="D24627" s="43" t="s">
        <v>4111</v>
      </c>
      <c r="E24627" s="42">
        <v>363.0</v>
      </c>
      <c r="F24627" s="32">
        <v>4.901070129287E12</v>
      </c>
      <c r="G24627" s="20" t="str">
        <f t="shared" si="1"/>
        <v>https://www.ntps-shop.com/product/5610132/</v>
      </c>
      <c r="H24627" s="33"/>
    </row>
    <row r="24628">
      <c r="A24628" s="40">
        <v>24626.0</v>
      </c>
      <c r="B24628" s="23" t="s">
        <v>50305</v>
      </c>
      <c r="C24628" s="24" t="s">
        <v>50306</v>
      </c>
      <c r="D24628" s="41" t="s">
        <v>17764</v>
      </c>
      <c r="E24628" s="42">
        <v>924.0</v>
      </c>
      <c r="F24628" s="30">
        <v>4.901070129287E12</v>
      </c>
      <c r="G24628" s="20" t="str">
        <f t="shared" si="1"/>
        <v>https://www.ntps-shop.com/product/9607455/</v>
      </c>
      <c r="H24628" s="31"/>
    </row>
    <row r="24629">
      <c r="A24629" s="40">
        <v>24627.0</v>
      </c>
      <c r="B24629" s="16" t="s">
        <v>50307</v>
      </c>
      <c r="C24629" s="17" t="s">
        <v>50308</v>
      </c>
      <c r="D24629" s="43" t="s">
        <v>17764</v>
      </c>
      <c r="E24629" s="42">
        <v>924.0</v>
      </c>
      <c r="F24629" s="32">
        <v>4.901070127504E12</v>
      </c>
      <c r="G24629" s="20" t="str">
        <f t="shared" si="1"/>
        <v>https://www.ntps-shop.com/product/9607769/</v>
      </c>
      <c r="H24629" s="33"/>
    </row>
    <row r="24630">
      <c r="A24630" s="40">
        <v>24628.0</v>
      </c>
      <c r="B24630" s="23" t="s">
        <v>50309</v>
      </c>
      <c r="C24630" s="24" t="s">
        <v>50310</v>
      </c>
      <c r="D24630" s="41" t="s">
        <v>17764</v>
      </c>
      <c r="E24630" s="42">
        <v>1155.0</v>
      </c>
      <c r="F24630" s="30">
        <v>4.901070128228E12</v>
      </c>
      <c r="G24630" s="20" t="str">
        <f t="shared" si="1"/>
        <v>https://www.ntps-shop.com/product/7686405/</v>
      </c>
      <c r="H24630" s="31"/>
    </row>
    <row r="24631">
      <c r="A24631" s="40">
        <v>24629.0</v>
      </c>
      <c r="B24631" s="16" t="s">
        <v>50311</v>
      </c>
      <c r="C24631" s="17" t="s">
        <v>50312</v>
      </c>
      <c r="D24631" s="43" t="s">
        <v>4111</v>
      </c>
      <c r="E24631" s="42">
        <v>363.0</v>
      </c>
      <c r="F24631" s="32">
        <v>4.901070129935E12</v>
      </c>
      <c r="G24631" s="20" t="str">
        <f t="shared" si="1"/>
        <v>https://www.ntps-shop.com/product/8627492/</v>
      </c>
      <c r="H24631" s="33"/>
    </row>
    <row r="24632">
      <c r="A24632" s="40">
        <v>24630.0</v>
      </c>
      <c r="B24632" s="23" t="s">
        <v>50313</v>
      </c>
      <c r="C24632" s="24" t="s">
        <v>50314</v>
      </c>
      <c r="D24632" s="41" t="s">
        <v>17764</v>
      </c>
      <c r="E24632" s="42">
        <v>924.0</v>
      </c>
      <c r="F24632" s="30">
        <v>4.901070129935E12</v>
      </c>
      <c r="G24632" s="20" t="str">
        <f t="shared" si="1"/>
        <v>https://www.ntps-shop.com/product/9623479/</v>
      </c>
      <c r="H24632" s="31"/>
    </row>
    <row r="24633">
      <c r="A24633" s="40">
        <v>24631.0</v>
      </c>
      <c r="B24633" s="16" t="s">
        <v>50315</v>
      </c>
      <c r="C24633" s="17" t="s">
        <v>50316</v>
      </c>
      <c r="D24633" s="43" t="s">
        <v>4111</v>
      </c>
      <c r="E24633" s="42">
        <v>406.0</v>
      </c>
      <c r="F24633" s="32">
        <v>4.901070129812E12</v>
      </c>
      <c r="G24633" s="20" t="str">
        <f t="shared" si="1"/>
        <v>https://www.ntps-shop.com/product/8627515/</v>
      </c>
      <c r="H24633" s="33"/>
    </row>
    <row r="24634">
      <c r="A24634" s="40">
        <v>24632.0</v>
      </c>
      <c r="B24634" s="23" t="s">
        <v>50317</v>
      </c>
      <c r="C24634" s="24" t="s">
        <v>50318</v>
      </c>
      <c r="D24634" s="41" t="s">
        <v>17764</v>
      </c>
      <c r="E24634" s="42">
        <v>1155.0</v>
      </c>
      <c r="F24634" s="30">
        <v>4.901070129812E12</v>
      </c>
      <c r="G24634" s="20" t="str">
        <f t="shared" si="1"/>
        <v>https://www.ntps-shop.com/product/9623509/</v>
      </c>
      <c r="H24634" s="31"/>
    </row>
    <row r="24635">
      <c r="A24635" s="40">
        <v>24633.0</v>
      </c>
      <c r="B24635" s="16" t="s">
        <v>50319</v>
      </c>
      <c r="C24635" s="17" t="s">
        <v>50320</v>
      </c>
      <c r="D24635" s="43" t="s">
        <v>4111</v>
      </c>
      <c r="E24635" s="42">
        <v>406.0</v>
      </c>
      <c r="F24635" s="32">
        <v>4.901070130528E12</v>
      </c>
      <c r="G24635" s="20" t="str">
        <f t="shared" si="1"/>
        <v>https://www.ntps-shop.com/product/6610104/</v>
      </c>
      <c r="H24635" s="33"/>
    </row>
    <row r="24636">
      <c r="A24636" s="40">
        <v>24634.0</v>
      </c>
      <c r="B24636" s="23" t="s">
        <v>50321</v>
      </c>
      <c r="C24636" s="24" t="s">
        <v>50322</v>
      </c>
      <c r="D24636" s="41" t="s">
        <v>17764</v>
      </c>
      <c r="E24636" s="42">
        <v>1146.0</v>
      </c>
      <c r="F24636" s="30">
        <v>4.901070130528E12</v>
      </c>
      <c r="G24636" s="20" t="str">
        <f t="shared" si="1"/>
        <v>https://www.ntps-shop.com/product/9635267/</v>
      </c>
      <c r="H24636" s="31"/>
    </row>
    <row r="24637">
      <c r="A24637" s="40">
        <v>24635.0</v>
      </c>
      <c r="B24637" s="16" t="s">
        <v>50323</v>
      </c>
      <c r="C24637" s="17" t="s">
        <v>50324</v>
      </c>
      <c r="D24637" s="43" t="s">
        <v>4111</v>
      </c>
      <c r="E24637" s="42">
        <v>406.0</v>
      </c>
      <c r="F24637" s="32">
        <v>4.901070130535E12</v>
      </c>
      <c r="G24637" s="20" t="str">
        <f t="shared" si="1"/>
        <v>https://www.ntps-shop.com/product/6610111/</v>
      </c>
      <c r="H24637" s="33"/>
    </row>
    <row r="24638">
      <c r="A24638" s="40">
        <v>24636.0</v>
      </c>
      <c r="B24638" s="23" t="s">
        <v>50325</v>
      </c>
      <c r="C24638" s="24" t="s">
        <v>50326</v>
      </c>
      <c r="D24638" s="41" t="s">
        <v>17764</v>
      </c>
      <c r="E24638" s="42">
        <v>1146.0</v>
      </c>
      <c r="F24638" s="30">
        <v>4.901070130535E12</v>
      </c>
      <c r="G24638" s="20" t="str">
        <f t="shared" si="1"/>
        <v>https://www.ntps-shop.com/product/9635274/</v>
      </c>
      <c r="H24638" s="31"/>
    </row>
    <row r="24639">
      <c r="A24639" s="40">
        <v>24637.0</v>
      </c>
      <c r="B24639" s="16" t="s">
        <v>50327</v>
      </c>
      <c r="C24639" s="17" t="s">
        <v>50328</v>
      </c>
      <c r="D24639" s="43" t="s">
        <v>4111</v>
      </c>
      <c r="E24639" s="42">
        <v>406.0</v>
      </c>
      <c r="F24639" s="32">
        <v>4.901070130023E12</v>
      </c>
      <c r="G24639" s="20" t="str">
        <f t="shared" si="1"/>
        <v>https://www.ntps-shop.com/product/6610128/</v>
      </c>
      <c r="H24639" s="33"/>
    </row>
    <row r="24640">
      <c r="A24640" s="40">
        <v>24638.0</v>
      </c>
      <c r="B24640" s="23" t="s">
        <v>50329</v>
      </c>
      <c r="C24640" s="24" t="s">
        <v>50330</v>
      </c>
      <c r="D24640" s="41" t="s">
        <v>17764</v>
      </c>
      <c r="E24640" s="42">
        <v>1155.0</v>
      </c>
      <c r="F24640" s="30">
        <v>4.901070130023E12</v>
      </c>
      <c r="G24640" s="20" t="str">
        <f t="shared" si="1"/>
        <v>https://www.ntps-shop.com/product/9635281/</v>
      </c>
      <c r="H24640" s="31"/>
    </row>
    <row r="24641">
      <c r="A24641" s="40">
        <v>24639.0</v>
      </c>
      <c r="B24641" s="16" t="s">
        <v>50331</v>
      </c>
      <c r="C24641" s="17" t="s">
        <v>50332</v>
      </c>
      <c r="D24641" s="43" t="s">
        <v>4111</v>
      </c>
      <c r="E24641" s="42">
        <v>363.0</v>
      </c>
      <c r="F24641" s="32">
        <v>4.901070130931E12</v>
      </c>
      <c r="G24641" s="20" t="str">
        <f t="shared" si="1"/>
        <v>https://www.ntps-shop.com/product/6615370/</v>
      </c>
      <c r="H24641" s="33"/>
    </row>
    <row r="24642">
      <c r="A24642" s="40">
        <v>24640.0</v>
      </c>
      <c r="B24642" s="23" t="s">
        <v>50333</v>
      </c>
      <c r="C24642" s="24" t="s">
        <v>50334</v>
      </c>
      <c r="D24642" s="41" t="s">
        <v>17764</v>
      </c>
      <c r="E24642" s="42">
        <v>924.0</v>
      </c>
      <c r="F24642" s="30">
        <v>4.901070130931E12</v>
      </c>
      <c r="G24642" s="20" t="str">
        <f t="shared" si="1"/>
        <v>https://www.ntps-shop.com/product/9681462/</v>
      </c>
      <c r="H24642" s="31"/>
    </row>
    <row r="24643">
      <c r="A24643" s="40">
        <v>24641.0</v>
      </c>
      <c r="B24643" s="16" t="s">
        <v>50335</v>
      </c>
      <c r="C24643" s="17" t="s">
        <v>50336</v>
      </c>
      <c r="D24643" s="43" t="s">
        <v>4111</v>
      </c>
      <c r="E24643" s="42">
        <v>406.0</v>
      </c>
      <c r="F24643" s="32">
        <v>4.90107013074E12</v>
      </c>
      <c r="G24643" s="20" t="str">
        <f t="shared" si="1"/>
        <v>https://www.ntps-shop.com/product/6698881/</v>
      </c>
      <c r="H24643" s="33"/>
    </row>
    <row r="24644">
      <c r="A24644" s="40">
        <v>24642.0</v>
      </c>
      <c r="B24644" s="23" t="s">
        <v>50337</v>
      </c>
      <c r="C24644" s="24" t="s">
        <v>50338</v>
      </c>
      <c r="D24644" s="41" t="s">
        <v>17764</v>
      </c>
      <c r="E24644" s="42">
        <v>1155.0</v>
      </c>
      <c r="F24644" s="30">
        <v>4.90107013074E12</v>
      </c>
      <c r="G24644" s="20" t="str">
        <f t="shared" si="1"/>
        <v>https://www.ntps-shop.com/product/9681486/</v>
      </c>
      <c r="H24644" s="31"/>
    </row>
    <row r="24645">
      <c r="A24645" s="40">
        <v>24643.0</v>
      </c>
      <c r="B24645" s="16" t="s">
        <v>50339</v>
      </c>
      <c r="C24645" s="17" t="s">
        <v>50340</v>
      </c>
      <c r="D24645" s="43" t="s">
        <v>4111</v>
      </c>
      <c r="E24645" s="42">
        <v>406.0</v>
      </c>
      <c r="F24645" s="32">
        <v>4.901070131303E12</v>
      </c>
      <c r="G24645" s="20" t="str">
        <f t="shared" si="1"/>
        <v>https://www.ntps-shop.com/product/6604949/</v>
      </c>
      <c r="H24645" s="33"/>
    </row>
    <row r="24646">
      <c r="A24646" s="40">
        <v>24644.0</v>
      </c>
      <c r="B24646" s="23" t="s">
        <v>50341</v>
      </c>
      <c r="C24646" s="24" t="s">
        <v>50342</v>
      </c>
      <c r="D24646" s="41" t="s">
        <v>17764</v>
      </c>
      <c r="E24646" s="42">
        <v>1155.0</v>
      </c>
      <c r="F24646" s="30">
        <v>4.901070131303E12</v>
      </c>
      <c r="G24646" s="20" t="str">
        <f t="shared" si="1"/>
        <v>https://www.ntps-shop.com/product/9691423/</v>
      </c>
      <c r="H24646" s="31"/>
    </row>
    <row r="24647">
      <c r="A24647" s="40">
        <v>24645.0</v>
      </c>
      <c r="B24647" s="16" t="s">
        <v>50343</v>
      </c>
      <c r="C24647" s="17" t="s">
        <v>50344</v>
      </c>
      <c r="D24647" s="43" t="s">
        <v>4409</v>
      </c>
      <c r="E24647" s="42">
        <v>1078.0</v>
      </c>
      <c r="F24647" s="32">
        <v>4.987176195289E12</v>
      </c>
      <c r="G24647" s="20" t="str">
        <f t="shared" si="1"/>
        <v>https://www.ntps-shop.com/product/6604956/</v>
      </c>
      <c r="H24647" s="33"/>
    </row>
    <row r="24648">
      <c r="A24648" s="40">
        <v>24646.0</v>
      </c>
      <c r="B24648" s="23" t="s">
        <v>50345</v>
      </c>
      <c r="C24648" s="24" t="s">
        <v>50346</v>
      </c>
      <c r="D24648" s="41" t="s">
        <v>4409</v>
      </c>
      <c r="E24648" s="42">
        <v>1078.0</v>
      </c>
      <c r="F24648" s="30">
        <v>4.987176195234E12</v>
      </c>
      <c r="G24648" s="20" t="str">
        <f t="shared" si="1"/>
        <v>https://www.ntps-shop.com/product/6604963/</v>
      </c>
      <c r="H24648" s="31"/>
    </row>
    <row r="24649">
      <c r="A24649" s="40">
        <v>24647.0</v>
      </c>
      <c r="B24649" s="16" t="s">
        <v>50347</v>
      </c>
      <c r="C24649" s="17" t="s">
        <v>50348</v>
      </c>
      <c r="D24649" s="43" t="s">
        <v>4409</v>
      </c>
      <c r="E24649" s="42">
        <v>1078.0</v>
      </c>
      <c r="F24649" s="32">
        <v>4.987176195258E12</v>
      </c>
      <c r="G24649" s="20" t="str">
        <f t="shared" si="1"/>
        <v>https://www.ntps-shop.com/product/6604970/</v>
      </c>
      <c r="H24649" s="33"/>
    </row>
    <row r="24650">
      <c r="A24650" s="40">
        <v>24648.0</v>
      </c>
      <c r="B24650" s="23" t="s">
        <v>50349</v>
      </c>
      <c r="C24650" s="24" t="s">
        <v>50350</v>
      </c>
      <c r="D24650" s="41" t="s">
        <v>4111</v>
      </c>
      <c r="E24650" s="42">
        <v>363.0</v>
      </c>
      <c r="F24650" s="30">
        <v>4.901070131068E12</v>
      </c>
      <c r="G24650" s="20" t="str">
        <f t="shared" si="1"/>
        <v>https://www.ntps-shop.com/product/6673778/</v>
      </c>
      <c r="H24650" s="31"/>
    </row>
    <row r="24651">
      <c r="A24651" s="40">
        <v>24649.0</v>
      </c>
      <c r="B24651" s="16" t="s">
        <v>50351</v>
      </c>
      <c r="C24651" s="17" t="s">
        <v>50352</v>
      </c>
      <c r="D24651" s="43" t="s">
        <v>17764</v>
      </c>
      <c r="E24651" s="42">
        <v>924.0</v>
      </c>
      <c r="F24651" s="32">
        <v>4.901070131068E12</v>
      </c>
      <c r="G24651" s="20" t="str">
        <f t="shared" si="1"/>
        <v>https://www.ntps-shop.com/product/9602711/</v>
      </c>
      <c r="H24651" s="33"/>
    </row>
    <row r="24652">
      <c r="A24652" s="40">
        <v>24650.0</v>
      </c>
      <c r="B24652" s="23" t="s">
        <v>50353</v>
      </c>
      <c r="C24652" s="24" t="s">
        <v>50354</v>
      </c>
      <c r="D24652" s="41" t="s">
        <v>4111</v>
      </c>
      <c r="E24652" s="42">
        <v>385.0</v>
      </c>
      <c r="F24652" s="30">
        <v>4.901070131747E12</v>
      </c>
      <c r="G24652" s="20" t="str">
        <f t="shared" si="1"/>
        <v>https://www.ntps-shop.com/product/6673822/</v>
      </c>
      <c r="H24652" s="31"/>
    </row>
    <row r="24653">
      <c r="A24653" s="40">
        <v>24651.0</v>
      </c>
      <c r="B24653" s="16" t="s">
        <v>50355</v>
      </c>
      <c r="C24653" s="17" t="s">
        <v>50356</v>
      </c>
      <c r="D24653" s="43" t="s">
        <v>4111</v>
      </c>
      <c r="E24653" s="42">
        <v>385.0</v>
      </c>
      <c r="F24653" s="32">
        <v>4.901070131754E12</v>
      </c>
      <c r="G24653" s="20" t="str">
        <f t="shared" si="1"/>
        <v>https://www.ntps-shop.com/product/6673839/</v>
      </c>
      <c r="H24653" s="33"/>
    </row>
    <row r="24654">
      <c r="A24654" s="40">
        <v>24652.0</v>
      </c>
      <c r="B24654" s="23" t="s">
        <v>50357</v>
      </c>
      <c r="C24654" s="24" t="s">
        <v>50358</v>
      </c>
      <c r="D24654" s="41" t="s">
        <v>4111</v>
      </c>
      <c r="E24654" s="42">
        <v>385.0</v>
      </c>
      <c r="F24654" s="30">
        <v>4.901070131761E12</v>
      </c>
      <c r="G24654" s="20" t="str">
        <f t="shared" si="1"/>
        <v>https://www.ntps-shop.com/product/6673846/</v>
      </c>
      <c r="H24654" s="31"/>
    </row>
    <row r="24655">
      <c r="A24655" s="40">
        <v>24653.0</v>
      </c>
      <c r="B24655" s="16" t="s">
        <v>50359</v>
      </c>
      <c r="C24655" s="17" t="s">
        <v>50360</v>
      </c>
      <c r="D24655" s="43" t="s">
        <v>4111</v>
      </c>
      <c r="E24655" s="42">
        <v>548.0</v>
      </c>
      <c r="F24655" s="32">
        <v>4.9010701316E12</v>
      </c>
      <c r="G24655" s="20" t="str">
        <f t="shared" si="1"/>
        <v>https://www.ntps-shop.com/product/6673853/</v>
      </c>
      <c r="H24655" s="33"/>
    </row>
    <row r="24656">
      <c r="A24656" s="40">
        <v>24654.0</v>
      </c>
      <c r="B24656" s="23" t="s">
        <v>50361</v>
      </c>
      <c r="C24656" s="24" t="s">
        <v>50362</v>
      </c>
      <c r="D24656" s="41" t="s">
        <v>4409</v>
      </c>
      <c r="E24656" s="42">
        <v>878.0</v>
      </c>
      <c r="F24656" s="30">
        <v>4.901070131631E12</v>
      </c>
      <c r="G24656" s="20" t="str">
        <f t="shared" si="1"/>
        <v>https://www.ntps-shop.com/product/6673860/</v>
      </c>
      <c r="H24656" s="31"/>
    </row>
    <row r="24657">
      <c r="A24657" s="40">
        <v>24655.0</v>
      </c>
      <c r="B24657" s="16" t="s">
        <v>50363</v>
      </c>
      <c r="C24657" s="17" t="s">
        <v>50364</v>
      </c>
      <c r="D24657" s="43" t="s">
        <v>4111</v>
      </c>
      <c r="E24657" s="42">
        <v>548.0</v>
      </c>
      <c r="F24657" s="32">
        <v>4.901070131617E12</v>
      </c>
      <c r="G24657" s="20" t="str">
        <f t="shared" si="1"/>
        <v>https://www.ntps-shop.com/product/6673877/</v>
      </c>
      <c r="H24657" s="33"/>
    </row>
    <row r="24658">
      <c r="A24658" s="40">
        <v>24656.0</v>
      </c>
      <c r="B24658" s="23" t="s">
        <v>50365</v>
      </c>
      <c r="C24658" s="24" t="s">
        <v>50366</v>
      </c>
      <c r="D24658" s="41" t="s">
        <v>4409</v>
      </c>
      <c r="E24658" s="42">
        <v>878.0</v>
      </c>
      <c r="F24658" s="30">
        <v>4.901070131648E12</v>
      </c>
      <c r="G24658" s="20" t="str">
        <f t="shared" si="1"/>
        <v>https://www.ntps-shop.com/product/6673884/</v>
      </c>
      <c r="H24658" s="31"/>
    </row>
    <row r="24659">
      <c r="A24659" s="40">
        <v>24657.0</v>
      </c>
      <c r="B24659" s="16" t="s">
        <v>50367</v>
      </c>
      <c r="C24659" s="17" t="s">
        <v>50368</v>
      </c>
      <c r="D24659" s="43" t="s">
        <v>4111</v>
      </c>
      <c r="E24659" s="42">
        <v>548.0</v>
      </c>
      <c r="F24659" s="32">
        <v>4.901070131624E12</v>
      </c>
      <c r="G24659" s="20" t="str">
        <f t="shared" si="1"/>
        <v>https://www.ntps-shop.com/product/6673891/</v>
      </c>
      <c r="H24659" s="33"/>
    </row>
    <row r="24660">
      <c r="A24660" s="40">
        <v>24658.0</v>
      </c>
      <c r="B24660" s="23" t="s">
        <v>50369</v>
      </c>
      <c r="C24660" s="24" t="s">
        <v>50370</v>
      </c>
      <c r="D24660" s="41" t="s">
        <v>4409</v>
      </c>
      <c r="E24660" s="42">
        <v>878.0</v>
      </c>
      <c r="F24660" s="30">
        <v>4.901070131655E12</v>
      </c>
      <c r="G24660" s="20" t="str">
        <f t="shared" si="1"/>
        <v>https://www.ntps-shop.com/product/6673907/</v>
      </c>
      <c r="H24660" s="31"/>
    </row>
    <row r="24661">
      <c r="A24661" s="40">
        <v>24659.0</v>
      </c>
      <c r="B24661" s="16" t="s">
        <v>50371</v>
      </c>
      <c r="C24661" s="17" t="s">
        <v>50372</v>
      </c>
      <c r="D24661" s="43" t="s">
        <v>4409</v>
      </c>
      <c r="E24661" s="42">
        <v>1078.0</v>
      </c>
      <c r="F24661" s="32">
        <v>4.987176232366E12</v>
      </c>
      <c r="G24661" s="20" t="str">
        <f t="shared" si="1"/>
        <v>https://www.ntps-shop.com/product/6673914/</v>
      </c>
      <c r="H24661" s="33"/>
    </row>
    <row r="24662">
      <c r="A24662" s="40">
        <v>24660.0</v>
      </c>
      <c r="B24662" s="23" t="s">
        <v>50373</v>
      </c>
      <c r="C24662" s="24" t="s">
        <v>50374</v>
      </c>
      <c r="D24662" s="41" t="s">
        <v>4409</v>
      </c>
      <c r="E24662" s="42">
        <v>1078.0</v>
      </c>
      <c r="F24662" s="30">
        <v>4.987176232359E12</v>
      </c>
      <c r="G24662" s="20" t="str">
        <f t="shared" si="1"/>
        <v>https://www.ntps-shop.com/product/6673921/</v>
      </c>
      <c r="H24662" s="31"/>
    </row>
    <row r="24663">
      <c r="A24663" s="40">
        <v>24661.0</v>
      </c>
      <c r="B24663" s="16" t="s">
        <v>50375</v>
      </c>
      <c r="C24663" s="17" t="s">
        <v>50376</v>
      </c>
      <c r="D24663" s="43" t="s">
        <v>4111</v>
      </c>
      <c r="E24663" s="42">
        <v>406.0</v>
      </c>
      <c r="F24663" s="32">
        <v>4.901070131853E12</v>
      </c>
      <c r="G24663" s="20" t="str">
        <f t="shared" si="1"/>
        <v>https://www.ntps-shop.com/product/1603413/</v>
      </c>
      <c r="H24663" s="33"/>
    </row>
    <row r="24664">
      <c r="A24664" s="40">
        <v>24662.0</v>
      </c>
      <c r="B24664" s="23" t="s">
        <v>50377</v>
      </c>
      <c r="C24664" s="24" t="s">
        <v>50378</v>
      </c>
      <c r="D24664" s="41" t="s">
        <v>17764</v>
      </c>
      <c r="E24664" s="42">
        <v>1155.0</v>
      </c>
      <c r="F24664" s="30">
        <v>4.901070131853E12</v>
      </c>
      <c r="G24664" s="20" t="str">
        <f t="shared" si="1"/>
        <v>https://www.ntps-shop.com/product/9617777/</v>
      </c>
      <c r="H24664" s="31"/>
    </row>
    <row r="24665">
      <c r="A24665" s="40">
        <v>24663.0</v>
      </c>
      <c r="B24665" s="16" t="s">
        <v>50379</v>
      </c>
      <c r="C24665" s="17" t="s">
        <v>50380</v>
      </c>
      <c r="D24665" s="43" t="s">
        <v>6120</v>
      </c>
      <c r="E24665" s="42">
        <v>1408.0</v>
      </c>
      <c r="F24665" s="32">
        <v>4.98717625896E12</v>
      </c>
      <c r="G24665" s="20" t="str">
        <f t="shared" si="1"/>
        <v>https://www.ntps-shop.com/product/1617106/</v>
      </c>
      <c r="H24665" s="33"/>
    </row>
    <row r="24666">
      <c r="A24666" s="40">
        <v>24664.0</v>
      </c>
      <c r="B24666" s="23" t="s">
        <v>50381</v>
      </c>
      <c r="C24666" s="24" t="s">
        <v>50382</v>
      </c>
      <c r="D24666" s="41" t="s">
        <v>6120</v>
      </c>
      <c r="E24666" s="42">
        <v>1408.0</v>
      </c>
      <c r="F24666" s="30">
        <v>4.987176258946E12</v>
      </c>
      <c r="G24666" s="20" t="str">
        <f t="shared" si="1"/>
        <v>https://www.ntps-shop.com/product/1617113/</v>
      </c>
      <c r="H24666" s="31"/>
    </row>
    <row r="24667">
      <c r="A24667" s="40">
        <v>24665.0</v>
      </c>
      <c r="B24667" s="16" t="s">
        <v>50383</v>
      </c>
      <c r="C24667" s="17" t="s">
        <v>50384</v>
      </c>
      <c r="D24667" s="43" t="s">
        <v>6120</v>
      </c>
      <c r="E24667" s="42">
        <v>1408.0</v>
      </c>
      <c r="F24667" s="32">
        <v>4.987176258984E12</v>
      </c>
      <c r="G24667" s="20" t="str">
        <f t="shared" si="1"/>
        <v>https://www.ntps-shop.com/product/1617120/</v>
      </c>
      <c r="H24667" s="33"/>
    </row>
    <row r="24668">
      <c r="A24668" s="40">
        <v>24666.0</v>
      </c>
      <c r="B24668" s="23" t="s">
        <v>50385</v>
      </c>
      <c r="C24668" s="24" t="s">
        <v>50386</v>
      </c>
      <c r="D24668" s="41" t="s">
        <v>3736</v>
      </c>
      <c r="E24668" s="42">
        <v>1980.0</v>
      </c>
      <c r="F24668" s="30">
        <v>5.033271029727E12</v>
      </c>
      <c r="G24668" s="20" t="str">
        <f t="shared" si="1"/>
        <v>https://www.ntps-shop.com/product/0683698/</v>
      </c>
      <c r="H24668" s="31"/>
    </row>
    <row r="24669">
      <c r="A24669" s="40">
        <v>24667.0</v>
      </c>
      <c r="B24669" s="16" t="s">
        <v>50387</v>
      </c>
      <c r="C24669" s="17" t="s">
        <v>50388</v>
      </c>
      <c r="D24669" s="43" t="s">
        <v>3736</v>
      </c>
      <c r="E24669" s="42">
        <v>1980.0</v>
      </c>
      <c r="F24669" s="32">
        <v>5.033271029734E12</v>
      </c>
      <c r="G24669" s="20" t="str">
        <f t="shared" si="1"/>
        <v>https://www.ntps-shop.com/product/0683704/</v>
      </c>
      <c r="H24669" s="33"/>
    </row>
    <row r="24670">
      <c r="A24670" s="40">
        <v>24668.0</v>
      </c>
      <c r="B24670" s="23" t="s">
        <v>50389</v>
      </c>
      <c r="C24670" s="24" t="s">
        <v>50390</v>
      </c>
      <c r="D24670" s="41" t="s">
        <v>3736</v>
      </c>
      <c r="E24670" s="42">
        <v>1980.0</v>
      </c>
      <c r="F24670" s="30">
        <v>5.033271029741E12</v>
      </c>
      <c r="G24670" s="20" t="str">
        <f t="shared" si="1"/>
        <v>https://www.ntps-shop.com/product/0683711/</v>
      </c>
      <c r="H24670" s="31"/>
    </row>
    <row r="24671">
      <c r="A24671" s="40">
        <v>24669.0</v>
      </c>
      <c r="B24671" s="16" t="s">
        <v>50391</v>
      </c>
      <c r="C24671" s="17" t="s">
        <v>50392</v>
      </c>
      <c r="D24671" s="43" t="s">
        <v>3736</v>
      </c>
      <c r="E24671" s="42">
        <v>1980.0</v>
      </c>
      <c r="F24671" s="32">
        <v>5.033271030143E12</v>
      </c>
      <c r="G24671" s="20" t="str">
        <f t="shared" si="1"/>
        <v>https://www.ntps-shop.com/product/0683728/</v>
      </c>
      <c r="H24671" s="33"/>
    </row>
    <row r="24672">
      <c r="A24672" s="40">
        <v>24670.0</v>
      </c>
      <c r="B24672" s="23" t="s">
        <v>50393</v>
      </c>
      <c r="C24672" s="24" t="s">
        <v>50394</v>
      </c>
      <c r="D24672" s="41" t="s">
        <v>3736</v>
      </c>
      <c r="E24672" s="42">
        <v>1980.0</v>
      </c>
      <c r="F24672" s="30">
        <v>5.033271029758E12</v>
      </c>
      <c r="G24672" s="20" t="str">
        <f t="shared" si="1"/>
        <v>https://www.ntps-shop.com/product/0683735/</v>
      </c>
      <c r="H24672" s="31"/>
    </row>
    <row r="24673">
      <c r="A24673" s="40">
        <v>24671.0</v>
      </c>
      <c r="B24673" s="16" t="s">
        <v>50395</v>
      </c>
      <c r="C24673" s="17" t="s">
        <v>50396</v>
      </c>
      <c r="D24673" s="43" t="s">
        <v>3736</v>
      </c>
      <c r="E24673" s="42">
        <v>2970.0</v>
      </c>
      <c r="F24673" s="32">
        <v>5.033271013214E12</v>
      </c>
      <c r="G24673" s="20" t="str">
        <f t="shared" si="1"/>
        <v>https://www.ntps-shop.com/product/0683599/</v>
      </c>
      <c r="H24673" s="33"/>
    </row>
    <row r="24674">
      <c r="A24674" s="40">
        <v>24672.0</v>
      </c>
      <c r="B24674" s="23" t="s">
        <v>50397</v>
      </c>
      <c r="C24674" s="24" t="s">
        <v>50398</v>
      </c>
      <c r="D24674" s="41" t="s">
        <v>3736</v>
      </c>
      <c r="E24674" s="42">
        <v>2970.0</v>
      </c>
      <c r="F24674" s="30">
        <v>5.033271000382E12</v>
      </c>
      <c r="G24674" s="20" t="str">
        <f t="shared" si="1"/>
        <v>https://www.ntps-shop.com/product/0683605/</v>
      </c>
      <c r="H24674" s="31"/>
    </row>
    <row r="24675">
      <c r="A24675" s="40">
        <v>24673.0</v>
      </c>
      <c r="B24675" s="16" t="s">
        <v>50399</v>
      </c>
      <c r="C24675" s="17" t="s">
        <v>50400</v>
      </c>
      <c r="D24675" s="43" t="s">
        <v>3736</v>
      </c>
      <c r="E24675" s="42">
        <v>2970.0</v>
      </c>
      <c r="F24675" s="32">
        <v>5.033271000405E12</v>
      </c>
      <c r="G24675" s="20" t="str">
        <f t="shared" si="1"/>
        <v>https://www.ntps-shop.com/product/0683612/</v>
      </c>
      <c r="H24675" s="33"/>
    </row>
    <row r="24676">
      <c r="A24676" s="40">
        <v>24674.0</v>
      </c>
      <c r="B24676" s="23" t="s">
        <v>50401</v>
      </c>
      <c r="C24676" s="24" t="s">
        <v>50402</v>
      </c>
      <c r="D24676" s="41" t="s">
        <v>3736</v>
      </c>
      <c r="E24676" s="42">
        <v>2970.0</v>
      </c>
      <c r="F24676" s="30">
        <v>5.033271007015E12</v>
      </c>
      <c r="G24676" s="20" t="str">
        <f t="shared" si="1"/>
        <v>https://www.ntps-shop.com/product/0683636/</v>
      </c>
      <c r="H24676" s="31"/>
    </row>
    <row r="24677">
      <c r="A24677" s="40">
        <v>24675.0</v>
      </c>
      <c r="B24677" s="16" t="s">
        <v>50403</v>
      </c>
      <c r="C24677" s="17" t="s">
        <v>50404</v>
      </c>
      <c r="D24677" s="43" t="s">
        <v>3736</v>
      </c>
      <c r="E24677" s="42">
        <v>2970.0</v>
      </c>
      <c r="F24677" s="32">
        <v>5.03327102418E12</v>
      </c>
      <c r="G24677" s="20" t="str">
        <f t="shared" si="1"/>
        <v>https://www.ntps-shop.com/product/0683643/</v>
      </c>
      <c r="H24677" s="33"/>
    </row>
    <row r="24678">
      <c r="A24678" s="40">
        <v>24676.0</v>
      </c>
      <c r="B24678" s="23" t="s">
        <v>50405</v>
      </c>
      <c r="C24678" s="24" t="s">
        <v>50406</v>
      </c>
      <c r="D24678" s="41" t="s">
        <v>4111</v>
      </c>
      <c r="E24678" s="42">
        <v>732.0</v>
      </c>
      <c r="F24678" s="30">
        <v>4.90160901084E12</v>
      </c>
      <c r="G24678" s="20" t="str">
        <f t="shared" si="1"/>
        <v>https://www.ntps-shop.com/product/3633782/</v>
      </c>
      <c r="H24678" s="31"/>
    </row>
    <row r="24679">
      <c r="A24679" s="40">
        <v>24677.0</v>
      </c>
      <c r="B24679" s="16" t="s">
        <v>50407</v>
      </c>
      <c r="C24679" s="17" t="s">
        <v>50408</v>
      </c>
      <c r="D24679" s="43" t="s">
        <v>3736</v>
      </c>
      <c r="E24679" s="42">
        <v>603.0</v>
      </c>
      <c r="F24679" s="32">
        <v>4.987072038475E12</v>
      </c>
      <c r="G24679" s="20" t="str">
        <f t="shared" si="1"/>
        <v>https://www.ntps-shop.com/product/5642865/</v>
      </c>
      <c r="H24679" s="33"/>
    </row>
    <row r="24680">
      <c r="A24680" s="40">
        <v>24678.0</v>
      </c>
      <c r="B24680" s="23" t="s">
        <v>50409</v>
      </c>
      <c r="C24680" s="24" t="s">
        <v>50410</v>
      </c>
      <c r="D24680" s="41" t="s">
        <v>3736</v>
      </c>
      <c r="E24680" s="42">
        <v>603.0</v>
      </c>
      <c r="F24680" s="30">
        <v>4.987072038482E12</v>
      </c>
      <c r="G24680" s="20" t="str">
        <f t="shared" si="1"/>
        <v>https://www.ntps-shop.com/product/5642872/</v>
      </c>
      <c r="H24680" s="31"/>
    </row>
    <row r="24681">
      <c r="A24681" s="40">
        <v>24679.0</v>
      </c>
      <c r="B24681" s="16" t="s">
        <v>50411</v>
      </c>
      <c r="C24681" s="17" t="s">
        <v>50412</v>
      </c>
      <c r="D24681" s="43" t="s">
        <v>3736</v>
      </c>
      <c r="E24681" s="42">
        <v>470.0</v>
      </c>
      <c r="F24681" s="32">
        <v>4.987072038505E12</v>
      </c>
      <c r="G24681" s="20" t="str">
        <f t="shared" si="1"/>
        <v>https://www.ntps-shop.com/product/5642896/</v>
      </c>
      <c r="H24681" s="33"/>
    </row>
    <row r="24682">
      <c r="A24682" s="40">
        <v>24680.0</v>
      </c>
      <c r="B24682" s="23" t="s">
        <v>50413</v>
      </c>
      <c r="C24682" s="24" t="s">
        <v>50414</v>
      </c>
      <c r="D24682" s="41" t="s">
        <v>3736</v>
      </c>
      <c r="E24682" s="42">
        <v>470.0</v>
      </c>
      <c r="F24682" s="30">
        <v>4.987072038512E12</v>
      </c>
      <c r="G24682" s="20" t="str">
        <f t="shared" si="1"/>
        <v>https://www.ntps-shop.com/product/5642902/</v>
      </c>
      <c r="H24682" s="31"/>
    </row>
    <row r="24683">
      <c r="A24683" s="40">
        <v>24681.0</v>
      </c>
      <c r="B24683" s="16" t="s">
        <v>50415</v>
      </c>
      <c r="C24683" s="17" t="s">
        <v>50416</v>
      </c>
      <c r="D24683" s="43" t="s">
        <v>4111</v>
      </c>
      <c r="E24683" s="42">
        <v>578.0</v>
      </c>
      <c r="F24683" s="32">
        <v>4.901070128976E12</v>
      </c>
      <c r="G24683" s="20" t="str">
        <f t="shared" si="1"/>
        <v>https://www.ntps-shop.com/product/5603394/</v>
      </c>
      <c r="H24683" s="33"/>
    </row>
    <row r="24684">
      <c r="A24684" s="40">
        <v>24682.0</v>
      </c>
      <c r="B24684" s="23" t="s">
        <v>50417</v>
      </c>
      <c r="C24684" s="24" t="s">
        <v>50418</v>
      </c>
      <c r="D24684" s="41" t="s">
        <v>4409</v>
      </c>
      <c r="E24684" s="42">
        <v>699.0</v>
      </c>
      <c r="F24684" s="30">
        <v>4.901070126798E12</v>
      </c>
      <c r="G24684" s="20" t="str">
        <f t="shared" si="1"/>
        <v>https://www.ntps-shop.com/product/5603417/</v>
      </c>
      <c r="H24684" s="31"/>
    </row>
    <row r="24685">
      <c r="A24685" s="40">
        <v>24683.0</v>
      </c>
      <c r="B24685" s="16" t="s">
        <v>50419</v>
      </c>
      <c r="C24685" s="17" t="s">
        <v>50420</v>
      </c>
      <c r="D24685" s="43" t="s">
        <v>4409</v>
      </c>
      <c r="E24685" s="42">
        <v>699.0</v>
      </c>
      <c r="F24685" s="32">
        <v>4.901070129041E12</v>
      </c>
      <c r="G24685" s="20" t="str">
        <f t="shared" si="1"/>
        <v>https://www.ntps-shop.com/product/5603424/</v>
      </c>
      <c r="H24685" s="33"/>
    </row>
    <row r="24686">
      <c r="A24686" s="40">
        <v>24684.0</v>
      </c>
      <c r="B24686" s="23" t="s">
        <v>50421</v>
      </c>
      <c r="C24686" s="24" t="s">
        <v>50422</v>
      </c>
      <c r="D24686" s="41" t="s">
        <v>4409</v>
      </c>
      <c r="E24686" s="42">
        <v>699.0</v>
      </c>
      <c r="F24686" s="30">
        <v>4.901070129058E12</v>
      </c>
      <c r="G24686" s="20" t="str">
        <f t="shared" si="1"/>
        <v>https://www.ntps-shop.com/product/5603431/</v>
      </c>
      <c r="H24686" s="31"/>
    </row>
    <row r="24687">
      <c r="A24687" s="40">
        <v>24685.0</v>
      </c>
      <c r="B24687" s="16" t="s">
        <v>50423</v>
      </c>
      <c r="C24687" s="17" t="s">
        <v>50424</v>
      </c>
      <c r="D24687" s="43" t="s">
        <v>4409</v>
      </c>
      <c r="E24687" s="42">
        <v>699.0</v>
      </c>
      <c r="F24687" s="32">
        <v>4.901070129065E12</v>
      </c>
      <c r="G24687" s="20" t="str">
        <f t="shared" si="1"/>
        <v>https://www.ntps-shop.com/product/5603448/</v>
      </c>
      <c r="H24687" s="33"/>
    </row>
    <row r="24688">
      <c r="A24688" s="40">
        <v>24686.0</v>
      </c>
      <c r="B24688" s="23" t="s">
        <v>50425</v>
      </c>
      <c r="C24688" s="24" t="s">
        <v>50426</v>
      </c>
      <c r="D24688" s="41" t="s">
        <v>4409</v>
      </c>
      <c r="E24688" s="42">
        <v>699.0</v>
      </c>
      <c r="F24688" s="30">
        <v>4.901070126811E12</v>
      </c>
      <c r="G24688" s="20" t="str">
        <f t="shared" si="1"/>
        <v>https://www.ntps-shop.com/product/5603400/</v>
      </c>
      <c r="H24688" s="31"/>
    </row>
    <row r="24689">
      <c r="A24689" s="40">
        <v>24687.0</v>
      </c>
      <c r="B24689" s="16" t="s">
        <v>50427</v>
      </c>
      <c r="C24689" s="17" t="s">
        <v>50428</v>
      </c>
      <c r="D24689" s="43" t="s">
        <v>4111</v>
      </c>
      <c r="E24689" s="42">
        <v>537.0</v>
      </c>
      <c r="F24689" s="32">
        <v>4.901070128914E12</v>
      </c>
      <c r="G24689" s="20" t="str">
        <f t="shared" si="1"/>
        <v>https://www.ntps-shop.com/product/6609856/</v>
      </c>
      <c r="H24689" s="33"/>
    </row>
    <row r="24690">
      <c r="A24690" s="40">
        <v>24688.0</v>
      </c>
      <c r="B24690" s="23" t="s">
        <v>50429</v>
      </c>
      <c r="C24690" s="24" t="s">
        <v>50430</v>
      </c>
      <c r="D24690" s="41" t="s">
        <v>4111</v>
      </c>
      <c r="E24690" s="42">
        <v>416.0</v>
      </c>
      <c r="F24690" s="30">
        <v>4.901070128525E12</v>
      </c>
      <c r="G24690" s="20" t="str">
        <f t="shared" si="1"/>
        <v>https://www.ntps-shop.com/product/6609863/</v>
      </c>
      <c r="H24690" s="31"/>
    </row>
    <row r="24691">
      <c r="A24691" s="40">
        <v>24689.0</v>
      </c>
      <c r="B24691" s="16" t="s">
        <v>50431</v>
      </c>
      <c r="C24691" s="17" t="s">
        <v>50432</v>
      </c>
      <c r="D24691" s="43" t="s">
        <v>4111</v>
      </c>
      <c r="E24691" s="42">
        <v>537.0</v>
      </c>
      <c r="F24691" s="32">
        <v>4.901070130108E12</v>
      </c>
      <c r="G24691" s="20" t="str">
        <f t="shared" si="1"/>
        <v>https://www.ntps-shop.com/product/6609955/</v>
      </c>
      <c r="H24691" s="33"/>
    </row>
    <row r="24692">
      <c r="A24692" s="40">
        <v>24690.0</v>
      </c>
      <c r="B24692" s="23" t="s">
        <v>50433</v>
      </c>
      <c r="C24692" s="24" t="s">
        <v>50434</v>
      </c>
      <c r="D24692" s="41" t="s">
        <v>4111</v>
      </c>
      <c r="E24692" s="42">
        <v>416.0</v>
      </c>
      <c r="F24692" s="30">
        <v>4.901070130115E12</v>
      </c>
      <c r="G24692" s="20" t="str">
        <f t="shared" si="1"/>
        <v>https://www.ntps-shop.com/product/6609962/</v>
      </c>
      <c r="H24692" s="31"/>
    </row>
    <row r="24693">
      <c r="A24693" s="40">
        <v>24691.0</v>
      </c>
      <c r="B24693" s="16" t="s">
        <v>50435</v>
      </c>
      <c r="C24693" s="17" t="s">
        <v>50436</v>
      </c>
      <c r="D24693" s="43" t="s">
        <v>4111</v>
      </c>
      <c r="E24693" s="42">
        <v>537.0</v>
      </c>
      <c r="F24693" s="32">
        <v>4.90107013003E12</v>
      </c>
      <c r="G24693" s="20" t="str">
        <f t="shared" si="1"/>
        <v>https://www.ntps-shop.com/product/6609979/</v>
      </c>
      <c r="H24693" s="33"/>
    </row>
    <row r="24694">
      <c r="A24694" s="40">
        <v>24692.0</v>
      </c>
      <c r="B24694" s="23" t="s">
        <v>50437</v>
      </c>
      <c r="C24694" s="24" t="s">
        <v>50438</v>
      </c>
      <c r="D24694" s="41" t="s">
        <v>4111</v>
      </c>
      <c r="E24694" s="42">
        <v>416.0</v>
      </c>
      <c r="F24694" s="30">
        <v>4.901070130047E12</v>
      </c>
      <c r="G24694" s="20" t="str">
        <f t="shared" si="1"/>
        <v>https://www.ntps-shop.com/product/6609986/</v>
      </c>
      <c r="H24694" s="31"/>
    </row>
    <row r="24695">
      <c r="A24695" s="40">
        <v>24693.0</v>
      </c>
      <c r="B24695" s="16" t="s">
        <v>50439</v>
      </c>
      <c r="C24695" s="17" t="s">
        <v>50440</v>
      </c>
      <c r="D24695" s="43" t="s">
        <v>3736</v>
      </c>
      <c r="E24695" s="42">
        <v>2970.0</v>
      </c>
      <c r="F24695" s="32">
        <v>5.033271015805E12</v>
      </c>
      <c r="G24695" s="20" t="str">
        <f t="shared" si="1"/>
        <v>https://www.ntps-shop.com/product/6610005/</v>
      </c>
      <c r="H24695" s="33"/>
    </row>
    <row r="24696">
      <c r="A24696" s="40">
        <v>24694.0</v>
      </c>
      <c r="B24696" s="23" t="s">
        <v>50441</v>
      </c>
      <c r="C24696" s="24" t="s">
        <v>50442</v>
      </c>
      <c r="D24696" s="41" t="s">
        <v>1404</v>
      </c>
      <c r="E24696" s="42">
        <v>490.0</v>
      </c>
      <c r="F24696" s="30">
        <v>4.901070129737E12</v>
      </c>
      <c r="G24696" s="20" t="str">
        <f t="shared" si="1"/>
        <v>https://www.ntps-shop.com/product/8627645/</v>
      </c>
      <c r="H24696" s="31"/>
    </row>
    <row r="24697">
      <c r="A24697" s="40">
        <v>24695.0</v>
      </c>
      <c r="B24697" s="16" t="s">
        <v>50443</v>
      </c>
      <c r="C24697" s="17" t="s">
        <v>50444</v>
      </c>
      <c r="D24697" s="43" t="s">
        <v>1404</v>
      </c>
      <c r="E24697" s="42">
        <v>490.0</v>
      </c>
      <c r="F24697" s="32">
        <v>4.901070129713E12</v>
      </c>
      <c r="G24697" s="20" t="str">
        <f t="shared" si="1"/>
        <v>https://www.ntps-shop.com/product/8627652/</v>
      </c>
      <c r="H24697" s="33"/>
    </row>
    <row r="24698">
      <c r="A24698" s="40">
        <v>24696.0</v>
      </c>
      <c r="B24698" s="23" t="s">
        <v>50445</v>
      </c>
      <c r="C24698" s="24" t="s">
        <v>50446</v>
      </c>
      <c r="D24698" s="41" t="s">
        <v>4111</v>
      </c>
      <c r="E24698" s="42">
        <v>407.0</v>
      </c>
      <c r="F24698" s="30">
        <v>4.901070129904E12</v>
      </c>
      <c r="G24698" s="20" t="str">
        <f t="shared" si="1"/>
        <v>https://www.ntps-shop.com/product/6610036/</v>
      </c>
      <c r="H24698" s="31"/>
    </row>
    <row r="24699">
      <c r="A24699" s="40">
        <v>24697.0</v>
      </c>
      <c r="B24699" s="16" t="s">
        <v>50447</v>
      </c>
      <c r="C24699" s="17" t="s">
        <v>50448</v>
      </c>
      <c r="D24699" s="43" t="s">
        <v>23511</v>
      </c>
      <c r="E24699" s="42">
        <v>814.0</v>
      </c>
      <c r="F24699" s="32">
        <v>4.901609015418E12</v>
      </c>
      <c r="G24699" s="20" t="str">
        <f t="shared" si="1"/>
        <v>https://www.ntps-shop.com/product/6637004/</v>
      </c>
      <c r="H24699" s="33"/>
    </row>
    <row r="24700">
      <c r="A24700" s="40">
        <v>24698.0</v>
      </c>
      <c r="B24700" s="23" t="s">
        <v>50449</v>
      </c>
      <c r="C24700" s="24" t="s">
        <v>50450</v>
      </c>
      <c r="D24700" s="41" t="s">
        <v>23511</v>
      </c>
      <c r="E24700" s="42">
        <v>814.0</v>
      </c>
      <c r="F24700" s="30">
        <v>4.901609015395E12</v>
      </c>
      <c r="G24700" s="20" t="str">
        <f t="shared" si="1"/>
        <v>https://www.ntps-shop.com/product/6637011/</v>
      </c>
      <c r="H24700" s="31"/>
    </row>
    <row r="24701">
      <c r="A24701" s="40">
        <v>24699.0</v>
      </c>
      <c r="B24701" s="16" t="s">
        <v>50451</v>
      </c>
      <c r="C24701" s="17" t="s">
        <v>50452</v>
      </c>
      <c r="D24701" s="43" t="s">
        <v>4111</v>
      </c>
      <c r="E24701" s="42">
        <v>470.0</v>
      </c>
      <c r="F24701" s="48">
        <v>4.901070129249E12</v>
      </c>
      <c r="G24701" s="20" t="str">
        <f t="shared" si="1"/>
        <v>https://www.ntps-shop.com/product/6630289/</v>
      </c>
      <c r="H24701" s="49"/>
    </row>
    <row r="24702">
      <c r="A24702" s="40">
        <v>24700.0</v>
      </c>
      <c r="B24702" s="23" t="s">
        <v>50453</v>
      </c>
      <c r="C24702" s="24" t="s">
        <v>50454</v>
      </c>
      <c r="D24702" s="41" t="s">
        <v>4111</v>
      </c>
      <c r="E24702" s="42">
        <v>407.0</v>
      </c>
      <c r="F24702" s="46">
        <v>4.901070129256E12</v>
      </c>
      <c r="G24702" s="20" t="str">
        <f t="shared" si="1"/>
        <v>https://www.ntps-shop.com/product/6630296/</v>
      </c>
      <c r="H24702" s="47"/>
    </row>
    <row r="24703">
      <c r="A24703" s="40">
        <v>24701.0</v>
      </c>
      <c r="B24703" s="16" t="s">
        <v>50455</v>
      </c>
      <c r="C24703" s="17" t="s">
        <v>50456</v>
      </c>
      <c r="D24703" s="43" t="s">
        <v>3736</v>
      </c>
      <c r="E24703" s="42">
        <v>603.0</v>
      </c>
      <c r="F24703" s="32">
        <v>4.987072086483E12</v>
      </c>
      <c r="G24703" s="20" t="str">
        <f t="shared" si="1"/>
        <v>https://www.ntps-shop.com/product/6615424/</v>
      </c>
      <c r="H24703" s="33"/>
    </row>
    <row r="24704">
      <c r="A24704" s="40">
        <v>24702.0</v>
      </c>
      <c r="B24704" s="23" t="s">
        <v>50457</v>
      </c>
      <c r="C24704" s="24" t="s">
        <v>50458</v>
      </c>
      <c r="D24704" s="41" t="s">
        <v>3736</v>
      </c>
      <c r="E24704" s="42">
        <v>470.0</v>
      </c>
      <c r="F24704" s="30">
        <v>4.98707208649E12</v>
      </c>
      <c r="G24704" s="20" t="str">
        <f t="shared" si="1"/>
        <v>https://www.ntps-shop.com/product/6615431/</v>
      </c>
      <c r="H24704" s="31"/>
    </row>
    <row r="24705">
      <c r="A24705" s="40">
        <v>24703.0</v>
      </c>
      <c r="B24705" s="16" t="s">
        <v>50459</v>
      </c>
      <c r="C24705" s="17" t="s">
        <v>50460</v>
      </c>
      <c r="D24705" s="43" t="s">
        <v>4111</v>
      </c>
      <c r="E24705" s="42">
        <v>537.0</v>
      </c>
      <c r="F24705" s="32">
        <v>4.901070130757E12</v>
      </c>
      <c r="G24705" s="20" t="str">
        <f t="shared" si="1"/>
        <v>https://www.ntps-shop.com/product/6615448/</v>
      </c>
      <c r="H24705" s="33"/>
    </row>
    <row r="24706">
      <c r="A24706" s="40">
        <v>24704.0</v>
      </c>
      <c r="B24706" s="23" t="s">
        <v>50461</v>
      </c>
      <c r="C24706" s="24" t="s">
        <v>50462</v>
      </c>
      <c r="D24706" s="41" t="s">
        <v>4111</v>
      </c>
      <c r="E24706" s="42">
        <v>416.0</v>
      </c>
      <c r="F24706" s="30">
        <v>4.901070130917E12</v>
      </c>
      <c r="G24706" s="20" t="str">
        <f t="shared" si="1"/>
        <v>https://www.ntps-shop.com/product/6615455/</v>
      </c>
      <c r="H24706" s="31"/>
    </row>
    <row r="24707">
      <c r="A24707" s="40">
        <v>24705.0</v>
      </c>
      <c r="B24707" s="16" t="s">
        <v>50463</v>
      </c>
      <c r="C24707" s="17" t="s">
        <v>50464</v>
      </c>
      <c r="D24707" s="43" t="s">
        <v>4111</v>
      </c>
      <c r="E24707" s="42">
        <v>537.0</v>
      </c>
      <c r="F24707" s="32">
        <v>4.901070131228E12</v>
      </c>
      <c r="G24707" s="20" t="str">
        <f t="shared" si="1"/>
        <v>https://www.ntps-shop.com/product/6615462/</v>
      </c>
      <c r="H24707" s="33"/>
    </row>
    <row r="24708">
      <c r="A24708" s="40">
        <v>24706.0</v>
      </c>
      <c r="B24708" s="23" t="s">
        <v>50465</v>
      </c>
      <c r="C24708" s="24" t="s">
        <v>50466</v>
      </c>
      <c r="D24708" s="41" t="s">
        <v>4111</v>
      </c>
      <c r="E24708" s="42">
        <v>416.0</v>
      </c>
      <c r="F24708" s="30">
        <v>4.901070131259E12</v>
      </c>
      <c r="G24708" s="20" t="str">
        <f t="shared" si="1"/>
        <v>https://www.ntps-shop.com/product/6615479/</v>
      </c>
      <c r="H24708" s="31"/>
    </row>
    <row r="24709">
      <c r="A24709" s="40">
        <v>24707.0</v>
      </c>
      <c r="B24709" s="16" t="s">
        <v>50467</v>
      </c>
      <c r="C24709" s="17" t="s">
        <v>50468</v>
      </c>
      <c r="D24709" s="43" t="s">
        <v>3736</v>
      </c>
      <c r="E24709" s="42">
        <v>1980.0</v>
      </c>
      <c r="F24709" s="32">
        <v>5.033271029772E12</v>
      </c>
      <c r="G24709" s="20" t="str">
        <f t="shared" si="1"/>
        <v>https://www.ntps-shop.com/product/6610582/</v>
      </c>
      <c r="H24709" s="33"/>
    </row>
    <row r="24710">
      <c r="A24710" s="40">
        <v>24708.0</v>
      </c>
      <c r="B24710" s="23" t="s">
        <v>50469</v>
      </c>
      <c r="C24710" s="24" t="s">
        <v>50470</v>
      </c>
      <c r="D24710" s="41" t="s">
        <v>4111</v>
      </c>
      <c r="E24710" s="42">
        <v>732.0</v>
      </c>
      <c r="F24710" s="30">
        <v>4.901609010871E12</v>
      </c>
      <c r="G24710" s="20" t="str">
        <f t="shared" si="1"/>
        <v>https://www.ntps-shop.com/product/6681496/</v>
      </c>
      <c r="H24710" s="31"/>
    </row>
    <row r="24711">
      <c r="A24711" s="40">
        <v>24709.0</v>
      </c>
      <c r="B24711" s="16" t="s">
        <v>50471</v>
      </c>
      <c r="C24711" s="17" t="s">
        <v>50472</v>
      </c>
      <c r="D24711" s="43" t="s">
        <v>23511</v>
      </c>
      <c r="E24711" s="42">
        <v>814.0</v>
      </c>
      <c r="F24711" s="32">
        <v>4.901609015401E12</v>
      </c>
      <c r="G24711" s="20" t="str">
        <f t="shared" si="1"/>
        <v>https://www.ntps-shop.com/product/6630304/</v>
      </c>
      <c r="H24711" s="33"/>
    </row>
    <row r="24712">
      <c r="A24712" s="40">
        <v>24710.0</v>
      </c>
      <c r="B24712" s="23" t="s">
        <v>50473</v>
      </c>
      <c r="C24712" s="24" t="s">
        <v>50474</v>
      </c>
      <c r="D24712" s="41" t="s">
        <v>1404</v>
      </c>
      <c r="E24712" s="42">
        <v>2976.0</v>
      </c>
      <c r="F24712" s="30">
        <v>4.580368705596E12</v>
      </c>
      <c r="G24712" s="20" t="str">
        <f t="shared" si="1"/>
        <v>https://www.ntps-shop.com/product/6687676/</v>
      </c>
      <c r="H24712" s="31"/>
    </row>
    <row r="24713">
      <c r="A24713" s="40">
        <v>24711.0</v>
      </c>
      <c r="B24713" s="16" t="s">
        <v>50475</v>
      </c>
      <c r="C24713" s="17" t="s">
        <v>50476</v>
      </c>
      <c r="D24713" s="43" t="s">
        <v>1404</v>
      </c>
      <c r="E24713" s="42">
        <v>2976.0</v>
      </c>
      <c r="F24713" s="32">
        <v>4.580368705602E12</v>
      </c>
      <c r="G24713" s="20" t="str">
        <f t="shared" si="1"/>
        <v>https://www.ntps-shop.com/product/6687683/</v>
      </c>
      <c r="H24713" s="33"/>
    </row>
    <row r="24714">
      <c r="A24714" s="40">
        <v>24712.0</v>
      </c>
      <c r="B24714" s="23" t="s">
        <v>50477</v>
      </c>
      <c r="C24714" s="24" t="s">
        <v>50478</v>
      </c>
      <c r="D24714" s="41" t="s">
        <v>1404</v>
      </c>
      <c r="E24714" s="42">
        <v>2976.0</v>
      </c>
      <c r="F24714" s="30">
        <v>4.580368705619E12</v>
      </c>
      <c r="G24714" s="20" t="str">
        <f t="shared" si="1"/>
        <v>https://www.ntps-shop.com/product/6687690/</v>
      </c>
      <c r="H24714" s="31"/>
    </row>
    <row r="24715">
      <c r="A24715" s="40">
        <v>24713.0</v>
      </c>
      <c r="B24715" s="16" t="s">
        <v>50479</v>
      </c>
      <c r="C24715" s="17" t="s">
        <v>50480</v>
      </c>
      <c r="D24715" s="43" t="s">
        <v>23511</v>
      </c>
      <c r="E24715" s="42">
        <v>814.0</v>
      </c>
      <c r="F24715" s="32">
        <v>4.901609015371E12</v>
      </c>
      <c r="G24715" s="20" t="str">
        <f t="shared" si="1"/>
        <v>https://www.ntps-shop.com/product/6630298/</v>
      </c>
      <c r="H24715" s="33"/>
    </row>
    <row r="24716">
      <c r="A24716" s="40">
        <v>24714.0</v>
      </c>
      <c r="B24716" s="23" t="s">
        <v>50481</v>
      </c>
      <c r="C24716" s="24" t="s">
        <v>50482</v>
      </c>
      <c r="D24716" s="41" t="s">
        <v>4111</v>
      </c>
      <c r="E24716" s="42">
        <v>537.0</v>
      </c>
      <c r="F24716" s="30">
        <v>4.90107013186E12</v>
      </c>
      <c r="G24716" s="20" t="str">
        <f t="shared" si="1"/>
        <v>https://www.ntps-shop.com/product/1603420/</v>
      </c>
      <c r="H24716" s="31"/>
    </row>
    <row r="24717">
      <c r="A24717" s="40">
        <v>24715.0</v>
      </c>
      <c r="B24717" s="16" t="s">
        <v>50483</v>
      </c>
      <c r="C24717" s="17" t="s">
        <v>50484</v>
      </c>
      <c r="D24717" s="43" t="s">
        <v>4111</v>
      </c>
      <c r="E24717" s="42">
        <v>416.0</v>
      </c>
      <c r="F24717" s="32">
        <v>4.901070131877E12</v>
      </c>
      <c r="G24717" s="20" t="str">
        <f t="shared" si="1"/>
        <v>https://www.ntps-shop.com/product/1603437/</v>
      </c>
      <c r="H24717" s="33"/>
    </row>
    <row r="24718">
      <c r="A24718" s="40">
        <v>24716.0</v>
      </c>
      <c r="B24718" s="23" t="s">
        <v>50485</v>
      </c>
      <c r="C24718" s="24" t="s">
        <v>50486</v>
      </c>
      <c r="D24718" s="41" t="s">
        <v>3736</v>
      </c>
      <c r="E24718" s="42">
        <v>603.0</v>
      </c>
      <c r="F24718" s="30">
        <v>4.987072097243E12</v>
      </c>
      <c r="G24718" s="20" t="str">
        <f t="shared" si="1"/>
        <v>https://www.ntps-shop.com/product/1617151/</v>
      </c>
      <c r="H24718" s="31"/>
    </row>
    <row r="24719">
      <c r="A24719" s="40">
        <v>24717.0</v>
      </c>
      <c r="B24719" s="16" t="s">
        <v>50487</v>
      </c>
      <c r="C24719" s="17" t="s">
        <v>50488</v>
      </c>
      <c r="D24719" s="43" t="s">
        <v>3736</v>
      </c>
      <c r="E24719" s="42">
        <v>470.0</v>
      </c>
      <c r="F24719" s="32">
        <v>4.98707209725E12</v>
      </c>
      <c r="G24719" s="20" t="str">
        <f t="shared" si="1"/>
        <v>https://www.ntps-shop.com/product/1617168/</v>
      </c>
      <c r="H24719" s="33"/>
    </row>
    <row r="24720">
      <c r="A24720" s="40">
        <v>24718.0</v>
      </c>
      <c r="B24720" s="23" t="s">
        <v>50489</v>
      </c>
      <c r="C24720" s="24" t="s">
        <v>50490</v>
      </c>
      <c r="D24720" s="41" t="s">
        <v>1404</v>
      </c>
      <c r="E24720" s="42">
        <v>559.0</v>
      </c>
      <c r="F24720" s="30">
        <v>4.901070130498E12</v>
      </c>
      <c r="G24720" s="20" t="str">
        <f t="shared" si="1"/>
        <v>https://www.ntps-shop.com/product/8698911/</v>
      </c>
      <c r="H24720" s="31"/>
    </row>
    <row r="24721">
      <c r="A24721" s="40">
        <v>24719.0</v>
      </c>
      <c r="B24721" s="16" t="s">
        <v>50491</v>
      </c>
      <c r="C24721" s="17" t="s">
        <v>50492</v>
      </c>
      <c r="D24721" s="43" t="s">
        <v>4111</v>
      </c>
      <c r="E24721" s="42">
        <v>418.0</v>
      </c>
      <c r="F24721" s="32">
        <v>4.90243003603E12</v>
      </c>
      <c r="G24721" s="20" t="str">
        <f t="shared" si="1"/>
        <v>https://www.ntps-shop.com/product/2688831/</v>
      </c>
      <c r="H24721" s="33"/>
    </row>
    <row r="24722">
      <c r="A24722" s="40">
        <v>24720.0</v>
      </c>
      <c r="B24722" s="23" t="s">
        <v>50493</v>
      </c>
      <c r="C24722" s="24" t="s">
        <v>50494</v>
      </c>
      <c r="D24722" s="41" t="s">
        <v>4111</v>
      </c>
      <c r="E24722" s="42">
        <v>418.0</v>
      </c>
      <c r="F24722" s="30">
        <v>4.902430036023E12</v>
      </c>
      <c r="G24722" s="20" t="str">
        <f t="shared" si="1"/>
        <v>https://www.ntps-shop.com/product/1671536/</v>
      </c>
      <c r="H24722" s="31"/>
    </row>
    <row r="24723">
      <c r="A24723" s="40">
        <v>24721.0</v>
      </c>
      <c r="B24723" s="16" t="s">
        <v>50495</v>
      </c>
      <c r="C24723" s="17" t="s">
        <v>50496</v>
      </c>
      <c r="D24723" s="43" t="s">
        <v>4409</v>
      </c>
      <c r="E24723" s="42">
        <v>655.0</v>
      </c>
      <c r="F24723" s="32">
        <v>4.902430672894E12</v>
      </c>
      <c r="G24723" s="20" t="str">
        <f t="shared" si="1"/>
        <v>https://www.ntps-shop.com/product/5642605/</v>
      </c>
      <c r="H24723" s="33"/>
    </row>
    <row r="24724">
      <c r="A24724" s="40">
        <v>24722.0</v>
      </c>
      <c r="B24724" s="23" t="s">
        <v>50497</v>
      </c>
      <c r="C24724" s="24" t="s">
        <v>50498</v>
      </c>
      <c r="D24724" s="41" t="s">
        <v>4409</v>
      </c>
      <c r="E24724" s="42">
        <v>655.0</v>
      </c>
      <c r="F24724" s="30">
        <v>4.902430649452E12</v>
      </c>
      <c r="G24724" s="20" t="str">
        <f t="shared" si="1"/>
        <v>https://www.ntps-shop.com/product/5642612/</v>
      </c>
      <c r="H24724" s="31"/>
    </row>
    <row r="24725">
      <c r="A24725" s="40">
        <v>24723.0</v>
      </c>
      <c r="B24725" s="16" t="s">
        <v>50499</v>
      </c>
      <c r="C24725" s="17" t="s">
        <v>50500</v>
      </c>
      <c r="D24725" s="43" t="s">
        <v>3736</v>
      </c>
      <c r="E24725" s="42">
        <v>2310.0</v>
      </c>
      <c r="F24725" s="32">
        <v>4.520005602123E12</v>
      </c>
      <c r="G24725" s="20" t="str">
        <f t="shared" si="1"/>
        <v>https://www.ntps-shop.com/product/0684985/</v>
      </c>
      <c r="H24725" s="33"/>
    </row>
    <row r="24726">
      <c r="A24726" s="40">
        <v>24724.0</v>
      </c>
      <c r="B24726" s="23" t="s">
        <v>50501</v>
      </c>
      <c r="C24726" s="24" t="s">
        <v>50502</v>
      </c>
      <c r="D24726" s="41" t="s">
        <v>3736</v>
      </c>
      <c r="E24726" s="42">
        <v>2310.0</v>
      </c>
      <c r="F24726" s="30">
        <v>4.520005602086E12</v>
      </c>
      <c r="G24726" s="20" t="str">
        <f t="shared" si="1"/>
        <v>https://www.ntps-shop.com/product/0684992/</v>
      </c>
      <c r="H24726" s="31"/>
    </row>
    <row r="24727">
      <c r="A24727" s="40">
        <v>24725.0</v>
      </c>
      <c r="B24727" s="16" t="s">
        <v>50503</v>
      </c>
      <c r="C24727" s="17" t="s">
        <v>50504</v>
      </c>
      <c r="D24727" s="43" t="s">
        <v>3736</v>
      </c>
      <c r="E24727" s="42">
        <v>2310.0</v>
      </c>
      <c r="F24727" s="32">
        <v>4.520005301439E12</v>
      </c>
      <c r="G24727" s="20" t="str">
        <f t="shared" si="1"/>
        <v>https://www.ntps-shop.com/product/8647896/</v>
      </c>
      <c r="H24727" s="33"/>
    </row>
    <row r="24728">
      <c r="A24728" s="40">
        <v>24726.0</v>
      </c>
      <c r="B24728" s="23" t="s">
        <v>50505</v>
      </c>
      <c r="C24728" s="24" t="s">
        <v>50506</v>
      </c>
      <c r="D24728" s="41" t="s">
        <v>4111</v>
      </c>
      <c r="E24728" s="42">
        <v>770.0</v>
      </c>
      <c r="F24728" s="30">
        <v>4.562287811039E12</v>
      </c>
      <c r="G24728" s="20" t="str">
        <f t="shared" si="1"/>
        <v>https://www.ntps-shop.com/product/4607308/</v>
      </c>
      <c r="H24728" s="31"/>
    </row>
    <row r="24729">
      <c r="A24729" s="40">
        <v>24727.0</v>
      </c>
      <c r="B24729" s="16" t="s">
        <v>50507</v>
      </c>
      <c r="C24729" s="17" t="s">
        <v>50508</v>
      </c>
      <c r="D24729" s="43" t="s">
        <v>4111</v>
      </c>
      <c r="E24729" s="42">
        <v>1540.0</v>
      </c>
      <c r="F24729" s="32">
        <v>4.562287811077E12</v>
      </c>
      <c r="G24729" s="20" t="str">
        <f t="shared" si="1"/>
        <v>https://www.ntps-shop.com/product/4607322/</v>
      </c>
      <c r="H24729" s="33"/>
    </row>
    <row r="24730">
      <c r="A24730" s="40">
        <v>24728.0</v>
      </c>
      <c r="B24730" s="23" t="s">
        <v>50509</v>
      </c>
      <c r="C24730" s="24" t="s">
        <v>50510</v>
      </c>
      <c r="D24730" s="41" t="s">
        <v>4111</v>
      </c>
      <c r="E24730" s="42">
        <v>770.0</v>
      </c>
      <c r="F24730" s="30">
        <v>4.562287811022E12</v>
      </c>
      <c r="G24730" s="20" t="str">
        <f t="shared" si="1"/>
        <v>https://www.ntps-shop.com/product/4607315/</v>
      </c>
      <c r="H24730" s="31"/>
    </row>
    <row r="24731">
      <c r="A24731" s="40">
        <v>24729.0</v>
      </c>
      <c r="B24731" s="16" t="s">
        <v>50511</v>
      </c>
      <c r="C24731" s="17" t="s">
        <v>50512</v>
      </c>
      <c r="D24731" s="43" t="s">
        <v>4111</v>
      </c>
      <c r="E24731" s="42">
        <v>1540.0</v>
      </c>
      <c r="F24731" s="32">
        <v>4.56228781106E12</v>
      </c>
      <c r="G24731" s="20" t="str">
        <f t="shared" si="1"/>
        <v>https://www.ntps-shop.com/product/4607339/</v>
      </c>
      <c r="H24731" s="33"/>
    </row>
    <row r="24732">
      <c r="A24732" s="40">
        <v>24730.0</v>
      </c>
      <c r="B24732" s="23" t="s">
        <v>50513</v>
      </c>
      <c r="C24732" s="24" t="s">
        <v>50514</v>
      </c>
      <c r="D24732" s="41" t="s">
        <v>4111</v>
      </c>
      <c r="E24732" s="42">
        <v>399.0</v>
      </c>
      <c r="F24732" s="30">
        <v>4.901080698216E12</v>
      </c>
      <c r="G24732" s="20" t="str">
        <f t="shared" si="1"/>
        <v>https://www.ntps-shop.com/product/6615523/</v>
      </c>
      <c r="H24732" s="31"/>
    </row>
    <row r="24733">
      <c r="A24733" s="40">
        <v>24731.0</v>
      </c>
      <c r="B24733" s="16" t="s">
        <v>50515</v>
      </c>
      <c r="C24733" s="17" t="s">
        <v>50516</v>
      </c>
      <c r="D24733" s="43" t="s">
        <v>4111</v>
      </c>
      <c r="E24733" s="42">
        <v>399.0</v>
      </c>
      <c r="F24733" s="32">
        <v>4.901080698315E12</v>
      </c>
      <c r="G24733" s="20" t="str">
        <f t="shared" si="1"/>
        <v>https://www.ntps-shop.com/product/6615530/</v>
      </c>
      <c r="H24733" s="33"/>
    </row>
    <row r="24734">
      <c r="A24734" s="40">
        <v>24732.0</v>
      </c>
      <c r="B24734" s="23" t="s">
        <v>50517</v>
      </c>
      <c r="C24734" s="24" t="s">
        <v>50518</v>
      </c>
      <c r="D24734" s="41" t="s">
        <v>4111</v>
      </c>
      <c r="E24734" s="42">
        <v>438.0</v>
      </c>
      <c r="F24734" s="30">
        <v>4.987072087541E12</v>
      </c>
      <c r="G24734" s="20" t="str">
        <f t="shared" si="1"/>
        <v>https://www.ntps-shop.com/product/6615547/</v>
      </c>
      <c r="H24734" s="31"/>
    </row>
    <row r="24735">
      <c r="A24735" s="40">
        <v>24733.0</v>
      </c>
      <c r="B24735" s="16" t="s">
        <v>50519</v>
      </c>
      <c r="C24735" s="17" t="s">
        <v>50520</v>
      </c>
      <c r="D24735" s="43" t="s">
        <v>4111</v>
      </c>
      <c r="E24735" s="42">
        <v>416.0</v>
      </c>
      <c r="F24735" s="32">
        <v>4.987072087565E12</v>
      </c>
      <c r="G24735" s="20" t="str">
        <f t="shared" si="1"/>
        <v>https://www.ntps-shop.com/product/6615554/</v>
      </c>
      <c r="H24735" s="33"/>
    </row>
    <row r="24736">
      <c r="A24736" s="40">
        <v>24734.0</v>
      </c>
      <c r="B24736" s="23" t="s">
        <v>50521</v>
      </c>
      <c r="C24736" s="24" t="s">
        <v>50522</v>
      </c>
      <c r="D24736" s="41" t="s">
        <v>4111</v>
      </c>
      <c r="E24736" s="42">
        <v>438.0</v>
      </c>
      <c r="F24736" s="30">
        <v>4.987072087534E12</v>
      </c>
      <c r="G24736" s="20" t="str">
        <f t="shared" si="1"/>
        <v>https://www.ntps-shop.com/product/6615561/</v>
      </c>
      <c r="H24736" s="31"/>
    </row>
    <row r="24737">
      <c r="A24737" s="40">
        <v>24735.0</v>
      </c>
      <c r="B24737" s="16" t="s">
        <v>50523</v>
      </c>
      <c r="C24737" s="17" t="s">
        <v>50524</v>
      </c>
      <c r="D24737" s="43" t="s">
        <v>4111</v>
      </c>
      <c r="E24737" s="42">
        <v>416.0</v>
      </c>
      <c r="F24737" s="32">
        <v>4.987072087589E12</v>
      </c>
      <c r="G24737" s="20" t="str">
        <f t="shared" si="1"/>
        <v>https://www.ntps-shop.com/product/6615578/</v>
      </c>
      <c r="H24737" s="33"/>
    </row>
    <row r="24738">
      <c r="A24738" s="40">
        <v>24736.0</v>
      </c>
      <c r="B24738" s="23" t="s">
        <v>50525</v>
      </c>
      <c r="C24738" s="24" t="s">
        <v>50526</v>
      </c>
      <c r="D24738" s="41" t="s">
        <v>3736</v>
      </c>
      <c r="E24738" s="42">
        <v>2970.0</v>
      </c>
      <c r="F24738" s="30">
        <v>4.954753099643E12</v>
      </c>
      <c r="G24738" s="20" t="str">
        <f t="shared" si="1"/>
        <v>https://www.ntps-shop.com/product/6623221/</v>
      </c>
      <c r="H24738" s="31"/>
    </row>
    <row r="24739">
      <c r="A24739" s="40">
        <v>24737.0</v>
      </c>
      <c r="B24739" s="16" t="s">
        <v>50527</v>
      </c>
      <c r="C24739" s="17" t="s">
        <v>50528</v>
      </c>
      <c r="D24739" s="43" t="s">
        <v>3736</v>
      </c>
      <c r="E24739" s="42">
        <v>2970.0</v>
      </c>
      <c r="F24739" s="32">
        <v>4.95475309965E12</v>
      </c>
      <c r="G24739" s="20" t="str">
        <f t="shared" si="1"/>
        <v>https://www.ntps-shop.com/product/6623238/</v>
      </c>
      <c r="H24739" s="33"/>
    </row>
    <row r="24740">
      <c r="A24740" s="40">
        <v>24738.0</v>
      </c>
      <c r="B24740" s="23" t="s">
        <v>50529</v>
      </c>
      <c r="C24740" s="24" t="s">
        <v>50530</v>
      </c>
      <c r="D24740" s="41" t="s">
        <v>3736</v>
      </c>
      <c r="E24740" s="42">
        <v>2970.0</v>
      </c>
      <c r="F24740" s="30">
        <v>4.954753099636E12</v>
      </c>
      <c r="G24740" s="20" t="str">
        <f t="shared" si="1"/>
        <v>https://www.ntps-shop.com/product/6623245/</v>
      </c>
      <c r="H24740" s="31"/>
    </row>
    <row r="24741">
      <c r="A24741" s="40">
        <v>24739.0</v>
      </c>
      <c r="B24741" s="16" t="s">
        <v>50531</v>
      </c>
      <c r="C24741" s="17" t="s">
        <v>50532</v>
      </c>
      <c r="D24741" s="43" t="s">
        <v>3736</v>
      </c>
      <c r="E24741" s="42">
        <v>2310.0</v>
      </c>
      <c r="F24741" s="32">
        <v>4.520005200442E12</v>
      </c>
      <c r="G24741" s="20" t="str">
        <f t="shared" si="1"/>
        <v>https://www.ntps-shop.com/product/6655680/</v>
      </c>
      <c r="H24741" s="33"/>
    </row>
    <row r="24742">
      <c r="A24742" s="40">
        <v>24740.0</v>
      </c>
      <c r="B24742" s="23" t="s">
        <v>50533</v>
      </c>
      <c r="C24742" s="24" t="s">
        <v>50534</v>
      </c>
      <c r="D24742" s="41" t="s">
        <v>3736</v>
      </c>
      <c r="E24742" s="42">
        <v>1980.0</v>
      </c>
      <c r="F24742" s="30">
        <v>4.977369610156E12</v>
      </c>
      <c r="G24742" s="20" t="str">
        <f t="shared" si="1"/>
        <v>https://www.ntps-shop.com/product/6671505/</v>
      </c>
      <c r="H24742" s="31"/>
    </row>
    <row r="24743">
      <c r="A24743" s="40">
        <v>24741.0</v>
      </c>
      <c r="B24743" s="16" t="s">
        <v>50535</v>
      </c>
      <c r="C24743" s="17" t="s">
        <v>50536</v>
      </c>
      <c r="D24743" s="43" t="s">
        <v>3736</v>
      </c>
      <c r="E24743" s="42">
        <v>1980.0</v>
      </c>
      <c r="F24743" s="32">
        <v>4.977369612051E12</v>
      </c>
      <c r="G24743" s="20" t="str">
        <f t="shared" si="1"/>
        <v>https://www.ntps-shop.com/product/6671512/</v>
      </c>
      <c r="H24743" s="33"/>
    </row>
    <row r="24744">
      <c r="A24744" s="40">
        <v>24742.0</v>
      </c>
      <c r="B24744" s="23" t="s">
        <v>50537</v>
      </c>
      <c r="C24744" s="24" t="s">
        <v>50538</v>
      </c>
      <c r="D24744" s="41" t="s">
        <v>4111</v>
      </c>
      <c r="E24744" s="42">
        <v>438.0</v>
      </c>
      <c r="F24744" s="30">
        <v>4.987072087558E12</v>
      </c>
      <c r="G24744" s="20" t="str">
        <f t="shared" si="1"/>
        <v>https://www.ntps-shop.com/product/6605021/</v>
      </c>
      <c r="H24744" s="31"/>
    </row>
    <row r="24745">
      <c r="A24745" s="40">
        <v>24743.0</v>
      </c>
      <c r="B24745" s="16" t="s">
        <v>50539</v>
      </c>
      <c r="C24745" s="17" t="s">
        <v>50540</v>
      </c>
      <c r="D24745" s="43" t="s">
        <v>4111</v>
      </c>
      <c r="E24745" s="42">
        <v>416.0</v>
      </c>
      <c r="F24745" s="32">
        <v>4.987072087572E12</v>
      </c>
      <c r="G24745" s="20" t="str">
        <f t="shared" si="1"/>
        <v>https://www.ntps-shop.com/product/6607155/</v>
      </c>
      <c r="H24745" s="33"/>
    </row>
    <row r="24746">
      <c r="A24746" s="40">
        <v>24744.0</v>
      </c>
      <c r="B24746" s="23" t="s">
        <v>50541</v>
      </c>
      <c r="C24746" s="24" t="s">
        <v>50542</v>
      </c>
      <c r="D24746" s="41" t="s">
        <v>8052</v>
      </c>
      <c r="E24746" s="42">
        <v>110000.0</v>
      </c>
      <c r="F24746" s="30">
        <v>4.528678023825E12</v>
      </c>
      <c r="G24746" s="20" t="str">
        <f t="shared" si="1"/>
        <v>https://www.ntps-shop.com/product/6673990/</v>
      </c>
      <c r="H24746" s="31"/>
    </row>
    <row r="24747">
      <c r="A24747" s="40">
        <v>24745.0</v>
      </c>
      <c r="B24747" s="16" t="s">
        <v>50543</v>
      </c>
      <c r="C24747" s="17" t="s">
        <v>50544</v>
      </c>
      <c r="D24747" s="43" t="s">
        <v>4111</v>
      </c>
      <c r="E24747" s="42">
        <v>25300.0</v>
      </c>
      <c r="F24747" s="32">
        <v>4.528678020053E12</v>
      </c>
      <c r="G24747" s="20" t="str">
        <f t="shared" si="1"/>
        <v>https://www.ntps-shop.com/product/6674003/</v>
      </c>
      <c r="H24747" s="33"/>
    </row>
    <row r="24748">
      <c r="A24748" s="40">
        <v>24746.0</v>
      </c>
      <c r="B24748" s="23" t="s">
        <v>50545</v>
      </c>
      <c r="C24748" s="24" t="s">
        <v>50546</v>
      </c>
      <c r="D24748" s="41" t="s">
        <v>4111</v>
      </c>
      <c r="E24748" s="42">
        <v>30800.0</v>
      </c>
      <c r="F24748" s="30">
        <v>4.528678020213E12</v>
      </c>
      <c r="G24748" s="20" t="str">
        <f t="shared" si="1"/>
        <v>https://www.ntps-shop.com/product/6674010/</v>
      </c>
      <c r="H24748" s="31"/>
    </row>
    <row r="24749">
      <c r="A24749" s="40">
        <v>24747.0</v>
      </c>
      <c r="B24749" s="16" t="s">
        <v>50547</v>
      </c>
      <c r="C24749" s="17" t="s">
        <v>50548</v>
      </c>
      <c r="D24749" s="43" t="s">
        <v>4111</v>
      </c>
      <c r="E24749" s="42">
        <v>25300.0</v>
      </c>
      <c r="F24749" s="32">
        <v>4.528678020992E12</v>
      </c>
      <c r="G24749" s="20" t="str">
        <f t="shared" si="1"/>
        <v>https://www.ntps-shop.com/product/6674034/</v>
      </c>
      <c r="H24749" s="33"/>
    </row>
    <row r="24750">
      <c r="A24750" s="40">
        <v>24748.0</v>
      </c>
      <c r="B24750" s="23" t="s">
        <v>50549</v>
      </c>
      <c r="C24750" s="24" t="s">
        <v>50550</v>
      </c>
      <c r="D24750" s="41" t="s">
        <v>4111</v>
      </c>
      <c r="E24750" s="42">
        <v>27500.0</v>
      </c>
      <c r="F24750" s="30">
        <v>4.528678021098E12</v>
      </c>
      <c r="G24750" s="20" t="str">
        <f t="shared" si="1"/>
        <v>https://www.ntps-shop.com/product/6677523/</v>
      </c>
      <c r="H24750" s="31"/>
    </row>
    <row r="24751">
      <c r="A24751" s="40">
        <v>24749.0</v>
      </c>
      <c r="B24751" s="16" t="s">
        <v>50551</v>
      </c>
      <c r="C24751" s="17" t="s">
        <v>50552</v>
      </c>
      <c r="D24751" s="43" t="s">
        <v>3736</v>
      </c>
      <c r="E24751" s="42">
        <v>2530.0</v>
      </c>
      <c r="F24751" s="32">
        <v>4.520005300548E12</v>
      </c>
      <c r="G24751" s="20" t="str">
        <f t="shared" si="1"/>
        <v>https://www.ntps-shop.com/product/1617175/</v>
      </c>
      <c r="H24751" s="33"/>
    </row>
    <row r="24752">
      <c r="A24752" s="40">
        <v>24750.0</v>
      </c>
      <c r="B24752" s="23" t="s">
        <v>50553</v>
      </c>
      <c r="C24752" s="24" t="s">
        <v>50554</v>
      </c>
      <c r="D24752" s="41" t="s">
        <v>3736</v>
      </c>
      <c r="E24752" s="42">
        <v>2530.0</v>
      </c>
      <c r="F24752" s="30">
        <v>4.520005300555E12</v>
      </c>
      <c r="G24752" s="20" t="str">
        <f t="shared" si="1"/>
        <v>https://www.ntps-shop.com/product/1617182/</v>
      </c>
      <c r="H24752" s="31"/>
    </row>
    <row r="24753">
      <c r="A24753" s="40">
        <v>24751.0</v>
      </c>
      <c r="B24753" s="16" t="s">
        <v>50555</v>
      </c>
      <c r="C24753" s="17" t="s">
        <v>50556</v>
      </c>
      <c r="D24753" s="43" t="s">
        <v>3736</v>
      </c>
      <c r="E24753" s="42">
        <v>2530.0</v>
      </c>
      <c r="F24753" s="32">
        <v>4.520005300562E12</v>
      </c>
      <c r="G24753" s="20" t="str">
        <f t="shared" si="1"/>
        <v>https://www.ntps-shop.com/product/1617199/</v>
      </c>
      <c r="H24753" s="33"/>
    </row>
    <row r="24754">
      <c r="A24754" s="40">
        <v>24752.0</v>
      </c>
      <c r="B24754" s="23" t="s">
        <v>50557</v>
      </c>
      <c r="C24754" s="24" t="s">
        <v>50558</v>
      </c>
      <c r="D24754" s="41" t="s">
        <v>4111</v>
      </c>
      <c r="E24754" s="42">
        <v>438.0</v>
      </c>
      <c r="F24754" s="30">
        <v>4.987072096697E12</v>
      </c>
      <c r="G24754" s="20" t="str">
        <f t="shared" si="1"/>
        <v>https://www.ntps-shop.com/product/1617205/</v>
      </c>
      <c r="H24754" s="31"/>
    </row>
    <row r="24755">
      <c r="A24755" s="40">
        <v>24753.0</v>
      </c>
      <c r="B24755" s="16" t="s">
        <v>50559</v>
      </c>
      <c r="C24755" s="17" t="s">
        <v>50560</v>
      </c>
      <c r="D24755" s="43" t="s">
        <v>4111</v>
      </c>
      <c r="E24755" s="42">
        <v>438.0</v>
      </c>
      <c r="F24755" s="32">
        <v>4.98707209671E12</v>
      </c>
      <c r="G24755" s="20" t="str">
        <f t="shared" si="1"/>
        <v>https://www.ntps-shop.com/product/1617229/</v>
      </c>
      <c r="H24755" s="33"/>
    </row>
    <row r="24756">
      <c r="A24756" s="40">
        <v>24754.0</v>
      </c>
      <c r="B24756" s="23" t="s">
        <v>50561</v>
      </c>
      <c r="C24756" s="24" t="s">
        <v>50562</v>
      </c>
      <c r="D24756" s="41" t="s">
        <v>6120</v>
      </c>
      <c r="E24756" s="42">
        <v>1562.0</v>
      </c>
      <c r="F24756" s="30">
        <v>4.987176263445E12</v>
      </c>
      <c r="G24756" s="20" t="str">
        <f t="shared" si="1"/>
        <v>https://www.ntps-shop.com/product/1617243/</v>
      </c>
      <c r="H24756" s="31"/>
    </row>
    <row r="24757">
      <c r="A24757" s="40">
        <v>24755.0</v>
      </c>
      <c r="B24757" s="16" t="s">
        <v>50563</v>
      </c>
      <c r="C24757" s="17" t="s">
        <v>50564</v>
      </c>
      <c r="D24757" s="43" t="s">
        <v>6120</v>
      </c>
      <c r="E24757" s="42">
        <v>1562.0</v>
      </c>
      <c r="F24757" s="32">
        <v>4.98717626349E12</v>
      </c>
      <c r="G24757" s="20" t="str">
        <f t="shared" si="1"/>
        <v>https://www.ntps-shop.com/product/1617250/</v>
      </c>
      <c r="H24757" s="33"/>
    </row>
    <row r="24758">
      <c r="A24758" s="40">
        <v>24756.0</v>
      </c>
      <c r="B24758" s="23" t="s">
        <v>50565</v>
      </c>
      <c r="C24758" s="24" t="s">
        <v>50566</v>
      </c>
      <c r="D24758" s="41" t="s">
        <v>6120</v>
      </c>
      <c r="E24758" s="42">
        <v>1958.0</v>
      </c>
      <c r="F24758" s="30">
        <v>4.987176263483E12</v>
      </c>
      <c r="G24758" s="20" t="str">
        <f t="shared" si="1"/>
        <v>https://www.ntps-shop.com/product/1617267/</v>
      </c>
      <c r="H24758" s="31"/>
    </row>
    <row r="24759">
      <c r="A24759" s="40">
        <v>24757.0</v>
      </c>
      <c r="B24759" s="16" t="s">
        <v>50567</v>
      </c>
      <c r="C24759" s="17" t="s">
        <v>50568</v>
      </c>
      <c r="D24759" s="43" t="s">
        <v>6120</v>
      </c>
      <c r="E24759" s="42">
        <v>1958.0</v>
      </c>
      <c r="F24759" s="32">
        <v>4.987176263476E12</v>
      </c>
      <c r="G24759" s="20" t="str">
        <f t="shared" si="1"/>
        <v>https://www.ntps-shop.com/product/1617274/</v>
      </c>
      <c r="H24759" s="33"/>
    </row>
    <row r="24760">
      <c r="A24760" s="40">
        <v>24758.0</v>
      </c>
      <c r="B24760" s="23" t="s">
        <v>50569</v>
      </c>
      <c r="C24760" s="24" t="s">
        <v>50570</v>
      </c>
      <c r="D24760" s="41" t="s">
        <v>4111</v>
      </c>
      <c r="E24760" s="42">
        <v>363.0</v>
      </c>
      <c r="F24760" s="30">
        <v>4.901070130696E12</v>
      </c>
      <c r="G24760" s="20" t="str">
        <f t="shared" si="1"/>
        <v>https://www.ntps-shop.com/product/6657239/</v>
      </c>
      <c r="H24760" s="31"/>
    </row>
    <row r="24761">
      <c r="A24761" s="40">
        <v>24759.0</v>
      </c>
      <c r="B24761" s="16" t="s">
        <v>50571</v>
      </c>
      <c r="C24761" s="17" t="s">
        <v>50572</v>
      </c>
      <c r="D24761" s="43" t="s">
        <v>17764</v>
      </c>
      <c r="E24761" s="42">
        <v>891.0</v>
      </c>
      <c r="F24761" s="32">
        <v>4.901070130696E12</v>
      </c>
      <c r="G24761" s="20" t="str">
        <f t="shared" si="1"/>
        <v>https://www.ntps-shop.com/product/9642814/</v>
      </c>
      <c r="H24761" s="33"/>
    </row>
    <row r="24762">
      <c r="A24762" s="40">
        <v>24760.0</v>
      </c>
      <c r="B24762" s="23" t="s">
        <v>50573</v>
      </c>
      <c r="C24762" s="24" t="s">
        <v>50574</v>
      </c>
      <c r="D24762" s="41" t="s">
        <v>4111</v>
      </c>
      <c r="E24762" s="42">
        <v>396.0</v>
      </c>
      <c r="F24762" s="30">
        <v>4.901070126682E12</v>
      </c>
      <c r="G24762" s="20" t="str">
        <f t="shared" si="1"/>
        <v>https://www.ntps-shop.com/product/4639989/</v>
      </c>
      <c r="H24762" s="31"/>
    </row>
    <row r="24763">
      <c r="A24763" s="40">
        <v>24761.0</v>
      </c>
      <c r="B24763" s="16" t="s">
        <v>50575</v>
      </c>
      <c r="C24763" s="17" t="s">
        <v>50576</v>
      </c>
      <c r="D24763" s="43" t="s">
        <v>4111</v>
      </c>
      <c r="E24763" s="42">
        <v>701.0</v>
      </c>
      <c r="F24763" s="32">
        <v>4.901070126941E12</v>
      </c>
      <c r="G24763" s="20" t="str">
        <f t="shared" si="1"/>
        <v>https://www.ntps-shop.com/product/4639996/</v>
      </c>
      <c r="H24763" s="33"/>
    </row>
    <row r="24764">
      <c r="A24764" s="40">
        <v>24762.0</v>
      </c>
      <c r="B24764" s="23" t="s">
        <v>50577</v>
      </c>
      <c r="C24764" s="24" t="s">
        <v>50578</v>
      </c>
      <c r="D24764" s="41" t="s">
        <v>4111</v>
      </c>
      <c r="E24764" s="42">
        <v>192.0</v>
      </c>
      <c r="F24764" s="30">
        <v>4.901070126705E12</v>
      </c>
      <c r="G24764" s="20" t="str">
        <f t="shared" si="1"/>
        <v>https://www.ntps-shop.com/product/4640008/</v>
      </c>
      <c r="H24764" s="31"/>
    </row>
    <row r="24765">
      <c r="A24765" s="40">
        <v>24763.0</v>
      </c>
      <c r="B24765" s="16" t="s">
        <v>50579</v>
      </c>
      <c r="C24765" s="17" t="s">
        <v>50580</v>
      </c>
      <c r="D24765" s="43" t="s">
        <v>4111</v>
      </c>
      <c r="E24765" s="42">
        <v>498.0</v>
      </c>
      <c r="F24765" s="32">
        <v>4.901070126712E12</v>
      </c>
      <c r="G24765" s="20" t="str">
        <f t="shared" si="1"/>
        <v>https://www.ntps-shop.com/product/4640015/</v>
      </c>
      <c r="H24765" s="33"/>
    </row>
    <row r="24766">
      <c r="A24766" s="40">
        <v>24764.0</v>
      </c>
      <c r="B24766" s="23" t="s">
        <v>50581</v>
      </c>
      <c r="C24766" s="24" t="s">
        <v>50582</v>
      </c>
      <c r="D24766" s="41" t="s">
        <v>4111</v>
      </c>
      <c r="E24766" s="42">
        <v>1078.0</v>
      </c>
      <c r="F24766" s="30">
        <v>4.901070128006E12</v>
      </c>
      <c r="G24766" s="20" t="str">
        <f t="shared" si="1"/>
        <v>https://www.ntps-shop.com/product/0677367/</v>
      </c>
      <c r="H24766" s="31"/>
    </row>
    <row r="24767">
      <c r="A24767" s="40">
        <v>24765.0</v>
      </c>
      <c r="B24767" s="16" t="s">
        <v>50583</v>
      </c>
      <c r="C24767" s="17" t="s">
        <v>50584</v>
      </c>
      <c r="D24767" s="43" t="s">
        <v>4111</v>
      </c>
      <c r="E24767" s="42">
        <v>999.0</v>
      </c>
      <c r="F24767" s="32">
        <v>4.901070128044E12</v>
      </c>
      <c r="G24767" s="20" t="str">
        <f t="shared" si="1"/>
        <v>https://www.ntps-shop.com/product/0677374/</v>
      </c>
      <c r="H24767" s="33"/>
    </row>
    <row r="24768">
      <c r="A24768" s="40">
        <v>24766.0</v>
      </c>
      <c r="B24768" s="23" t="s">
        <v>50585</v>
      </c>
      <c r="C24768" s="24" t="s">
        <v>50586</v>
      </c>
      <c r="D24768" s="41" t="s">
        <v>4111</v>
      </c>
      <c r="E24768" s="42">
        <v>2585.0</v>
      </c>
      <c r="F24768" s="30">
        <v>4.901070129379E12</v>
      </c>
      <c r="G24768" s="20" t="str">
        <f t="shared" si="1"/>
        <v>https://www.ntps-shop.com/product/5603493/</v>
      </c>
      <c r="H24768" s="31"/>
    </row>
    <row r="24769">
      <c r="A24769" s="40">
        <v>24767.0</v>
      </c>
      <c r="B24769" s="16" t="s">
        <v>50587</v>
      </c>
      <c r="C24769" s="17" t="s">
        <v>50588</v>
      </c>
      <c r="D24769" s="43" t="s">
        <v>4111</v>
      </c>
      <c r="E24769" s="42">
        <v>494.0</v>
      </c>
      <c r="F24769" s="32">
        <v>4.901070124893E12</v>
      </c>
      <c r="G24769" s="20" t="str">
        <f t="shared" si="1"/>
        <v>https://www.ntps-shop.com/product/5601693/</v>
      </c>
      <c r="H24769" s="33"/>
    </row>
    <row r="24770">
      <c r="A24770" s="40">
        <v>24768.0</v>
      </c>
      <c r="B24770" s="23" t="s">
        <v>50589</v>
      </c>
      <c r="C24770" s="24" t="s">
        <v>50590</v>
      </c>
      <c r="D24770" s="41" t="s">
        <v>17764</v>
      </c>
      <c r="E24770" s="42">
        <v>1314.0</v>
      </c>
      <c r="F24770" s="30">
        <v>4.901070124893E12</v>
      </c>
      <c r="G24770" s="20" t="str">
        <f t="shared" si="1"/>
        <v>https://www.ntps-shop.com/product/7687013/</v>
      </c>
      <c r="H24770" s="31"/>
    </row>
    <row r="24771">
      <c r="A24771" s="40">
        <v>24769.0</v>
      </c>
      <c r="B24771" s="16" t="s">
        <v>50591</v>
      </c>
      <c r="C24771" s="17" t="s">
        <v>50592</v>
      </c>
      <c r="D24771" s="43" t="s">
        <v>4111</v>
      </c>
      <c r="E24771" s="42">
        <v>494.0</v>
      </c>
      <c r="F24771" s="32">
        <v>4.901070126613E12</v>
      </c>
      <c r="G24771" s="20" t="str">
        <f t="shared" si="1"/>
        <v>https://www.ntps-shop.com/product/4634205/</v>
      </c>
      <c r="H24771" s="33"/>
    </row>
    <row r="24772">
      <c r="A24772" s="40">
        <v>24770.0</v>
      </c>
      <c r="B24772" s="23" t="s">
        <v>50593</v>
      </c>
      <c r="C24772" s="24" t="s">
        <v>50594</v>
      </c>
      <c r="D24772" s="41" t="s">
        <v>17764</v>
      </c>
      <c r="E24772" s="42">
        <v>1314.0</v>
      </c>
      <c r="F24772" s="30">
        <v>4.901070126613E12</v>
      </c>
      <c r="G24772" s="20" t="str">
        <f t="shared" si="1"/>
        <v>https://www.ntps-shop.com/product/7686504/</v>
      </c>
      <c r="H24772" s="31"/>
    </row>
    <row r="24773">
      <c r="A24773" s="40">
        <v>24771.0</v>
      </c>
      <c r="B24773" s="16" t="s">
        <v>50595</v>
      </c>
      <c r="C24773" s="17" t="s">
        <v>50596</v>
      </c>
      <c r="D24773" s="43" t="s">
        <v>4111</v>
      </c>
      <c r="E24773" s="42">
        <v>363.0</v>
      </c>
      <c r="F24773" s="32">
        <v>4.901070119141E12</v>
      </c>
      <c r="G24773" s="20" t="str">
        <f t="shared" si="1"/>
        <v>https://www.ntps-shop.com/product/4664277/</v>
      </c>
      <c r="H24773" s="33"/>
    </row>
    <row r="24774">
      <c r="A24774" s="40">
        <v>24772.0</v>
      </c>
      <c r="B24774" s="23" t="s">
        <v>50597</v>
      </c>
      <c r="C24774" s="24" t="s">
        <v>50598</v>
      </c>
      <c r="D24774" s="41" t="s">
        <v>4111</v>
      </c>
      <c r="E24774" s="42">
        <v>363.0</v>
      </c>
      <c r="F24774" s="30">
        <v>4.901070113828E12</v>
      </c>
      <c r="G24774" s="20" t="str">
        <f t="shared" si="1"/>
        <v>https://www.ntps-shop.com/product/3657669/</v>
      </c>
      <c r="H24774" s="31"/>
    </row>
    <row r="24775">
      <c r="A24775" s="40">
        <v>24773.0</v>
      </c>
      <c r="B24775" s="16" t="s">
        <v>50599</v>
      </c>
      <c r="C24775" s="17" t="s">
        <v>50600</v>
      </c>
      <c r="D24775" s="43" t="s">
        <v>4111</v>
      </c>
      <c r="E24775" s="42">
        <v>363.0</v>
      </c>
      <c r="F24775" s="32">
        <v>4.901070113859E12</v>
      </c>
      <c r="G24775" s="20" t="str">
        <f t="shared" si="1"/>
        <v>https://www.ntps-shop.com/product/3657676/</v>
      </c>
      <c r="H24775" s="33"/>
    </row>
    <row r="24776">
      <c r="A24776" s="40">
        <v>24774.0</v>
      </c>
      <c r="B24776" s="23" t="s">
        <v>50601</v>
      </c>
      <c r="C24776" s="24" t="s">
        <v>50602</v>
      </c>
      <c r="D24776" s="41" t="s">
        <v>4111</v>
      </c>
      <c r="E24776" s="42">
        <v>363.0</v>
      </c>
      <c r="F24776" s="30">
        <v>4.901070124794E12</v>
      </c>
      <c r="G24776" s="20" t="str">
        <f t="shared" si="1"/>
        <v>https://www.ntps-shop.com/product/4638546/</v>
      </c>
      <c r="H24776" s="31"/>
    </row>
    <row r="24777">
      <c r="A24777" s="40">
        <v>24775.0</v>
      </c>
      <c r="B24777" s="16" t="s">
        <v>50603</v>
      </c>
      <c r="C24777" s="17" t="s">
        <v>50604</v>
      </c>
      <c r="D24777" s="43" t="s">
        <v>17764</v>
      </c>
      <c r="E24777" s="42">
        <v>891.0</v>
      </c>
      <c r="F24777" s="32">
        <v>4.901070119141E12</v>
      </c>
      <c r="G24777" s="20" t="str">
        <f t="shared" si="1"/>
        <v>https://www.ntps-shop.com/product/7604478/</v>
      </c>
      <c r="H24777" s="33"/>
    </row>
    <row r="24778">
      <c r="A24778" s="40">
        <v>24776.0</v>
      </c>
      <c r="B24778" s="23" t="s">
        <v>50605</v>
      </c>
      <c r="C24778" s="24" t="s">
        <v>50606</v>
      </c>
      <c r="D24778" s="41" t="s">
        <v>17764</v>
      </c>
      <c r="E24778" s="42">
        <v>891.0</v>
      </c>
      <c r="F24778" s="30">
        <v>4.901070113828E12</v>
      </c>
      <c r="G24778" s="20" t="str">
        <f t="shared" si="1"/>
        <v>https://www.ntps-shop.com/product/7604492/</v>
      </c>
      <c r="H24778" s="31"/>
    </row>
    <row r="24779">
      <c r="A24779" s="40">
        <v>24777.0</v>
      </c>
      <c r="B24779" s="16" t="s">
        <v>50607</v>
      </c>
      <c r="C24779" s="17" t="s">
        <v>50608</v>
      </c>
      <c r="D24779" s="43" t="s">
        <v>17764</v>
      </c>
      <c r="E24779" s="42">
        <v>891.0</v>
      </c>
      <c r="F24779" s="32">
        <v>4.901070113859E12</v>
      </c>
      <c r="G24779" s="20" t="str">
        <f t="shared" si="1"/>
        <v>https://www.ntps-shop.com/product/7604508/</v>
      </c>
      <c r="H24779" s="33"/>
    </row>
    <row r="24780">
      <c r="A24780" s="40">
        <v>24778.0</v>
      </c>
      <c r="B24780" s="23" t="s">
        <v>50609</v>
      </c>
      <c r="C24780" s="24" t="s">
        <v>50610</v>
      </c>
      <c r="D24780" s="41" t="s">
        <v>17764</v>
      </c>
      <c r="E24780" s="42">
        <v>891.0</v>
      </c>
      <c r="F24780" s="30">
        <v>4.901070124794E12</v>
      </c>
      <c r="G24780" s="20" t="str">
        <f t="shared" si="1"/>
        <v>https://www.ntps-shop.com/product/7621475/</v>
      </c>
      <c r="H24780" s="31"/>
    </row>
    <row r="24781">
      <c r="A24781" s="40">
        <v>24779.0</v>
      </c>
      <c r="B24781" s="16" t="s">
        <v>50611</v>
      </c>
      <c r="C24781" s="17" t="s">
        <v>50612</v>
      </c>
      <c r="D24781" s="43" t="s">
        <v>4111</v>
      </c>
      <c r="E24781" s="42">
        <v>438.0</v>
      </c>
      <c r="F24781" s="32">
        <v>4.987072068946E12</v>
      </c>
      <c r="G24781" s="20" t="str">
        <f t="shared" si="1"/>
        <v>https://www.ntps-shop.com/product/3658260/</v>
      </c>
      <c r="H24781" s="33"/>
    </row>
    <row r="24782">
      <c r="A24782" s="40">
        <v>24780.0</v>
      </c>
      <c r="B24782" s="23" t="s">
        <v>50613</v>
      </c>
      <c r="C24782" s="24" t="s">
        <v>50614</v>
      </c>
      <c r="D24782" s="41" t="s">
        <v>4111</v>
      </c>
      <c r="E24782" s="42">
        <v>438.0</v>
      </c>
      <c r="F24782" s="30">
        <v>4.987072068489E12</v>
      </c>
      <c r="G24782" s="20" t="str">
        <f t="shared" si="1"/>
        <v>https://www.ntps-shop.com/product/3680865/</v>
      </c>
      <c r="H24782" s="31"/>
    </row>
    <row r="24783">
      <c r="A24783" s="40">
        <v>24781.0</v>
      </c>
      <c r="B24783" s="16" t="s">
        <v>50615</v>
      </c>
      <c r="C24783" s="17" t="s">
        <v>50616</v>
      </c>
      <c r="D24783" s="43" t="s">
        <v>4111</v>
      </c>
      <c r="E24783" s="42">
        <v>438.0</v>
      </c>
      <c r="F24783" s="32">
        <v>4.987072061794E12</v>
      </c>
      <c r="G24783" s="20" t="str">
        <f t="shared" si="1"/>
        <v>https://www.ntps-shop.com/product/4617792/</v>
      </c>
      <c r="H24783" s="33"/>
    </row>
    <row r="24784">
      <c r="A24784" s="40">
        <v>24782.0</v>
      </c>
      <c r="B24784" s="23" t="s">
        <v>50617</v>
      </c>
      <c r="C24784" s="24" t="s">
        <v>50618</v>
      </c>
      <c r="D24784" s="41" t="s">
        <v>4111</v>
      </c>
      <c r="E24784" s="42">
        <v>438.0</v>
      </c>
      <c r="F24784" s="30">
        <v>4.987072068922E12</v>
      </c>
      <c r="G24784" s="20" t="str">
        <f t="shared" si="1"/>
        <v>https://www.ntps-shop.com/product/3658291/</v>
      </c>
      <c r="H24784" s="31"/>
    </row>
    <row r="24785">
      <c r="A24785" s="40">
        <v>24783.0</v>
      </c>
      <c r="B24785" s="16" t="s">
        <v>50619</v>
      </c>
      <c r="C24785" s="17" t="s">
        <v>50620</v>
      </c>
      <c r="D24785" s="43" t="s">
        <v>4111</v>
      </c>
      <c r="E24785" s="42">
        <v>438.0</v>
      </c>
      <c r="F24785" s="32">
        <v>4.987072068939E12</v>
      </c>
      <c r="G24785" s="20" t="str">
        <f t="shared" si="1"/>
        <v>https://www.ntps-shop.com/product/3658253/</v>
      </c>
      <c r="H24785" s="33"/>
    </row>
    <row r="24786">
      <c r="A24786" s="40">
        <v>24784.0</v>
      </c>
      <c r="B24786" s="23" t="s">
        <v>50621</v>
      </c>
      <c r="C24786" s="24" t="s">
        <v>50622</v>
      </c>
      <c r="D24786" s="41" t="s">
        <v>4111</v>
      </c>
      <c r="E24786" s="42">
        <v>438.0</v>
      </c>
      <c r="F24786" s="30">
        <v>4.987072081785E12</v>
      </c>
      <c r="G24786" s="20" t="str">
        <f t="shared" si="1"/>
        <v>https://www.ntps-shop.com/product/3682647/</v>
      </c>
      <c r="H24786" s="31"/>
    </row>
    <row r="24787">
      <c r="A24787" s="40">
        <v>24785.0</v>
      </c>
      <c r="B24787" s="16" t="s">
        <v>50623</v>
      </c>
      <c r="C24787" s="17" t="s">
        <v>50624</v>
      </c>
      <c r="D24787" s="43" t="s">
        <v>17764</v>
      </c>
      <c r="E24787" s="42">
        <v>1017.0</v>
      </c>
      <c r="F24787" s="32">
        <v>4.987072081785E12</v>
      </c>
      <c r="G24787" s="20" t="str">
        <f t="shared" si="1"/>
        <v>https://www.ntps-shop.com/product/7662065/</v>
      </c>
      <c r="H24787" s="33"/>
    </row>
    <row r="24788">
      <c r="A24788" s="40">
        <v>24786.0</v>
      </c>
      <c r="B24788" s="23" t="s">
        <v>50625</v>
      </c>
      <c r="C24788" s="24" t="s">
        <v>50626</v>
      </c>
      <c r="D24788" s="41" t="s">
        <v>17764</v>
      </c>
      <c r="E24788" s="42">
        <v>1017.0</v>
      </c>
      <c r="F24788" s="30">
        <v>4.987072068946E12</v>
      </c>
      <c r="G24788" s="20" t="str">
        <f t="shared" si="1"/>
        <v>https://www.ntps-shop.com/product/7662072/</v>
      </c>
      <c r="H24788" s="31"/>
    </row>
    <row r="24789">
      <c r="A24789" s="40">
        <v>24787.0</v>
      </c>
      <c r="B24789" s="16" t="s">
        <v>50627</v>
      </c>
      <c r="C24789" s="17" t="s">
        <v>50628</v>
      </c>
      <c r="D24789" s="43" t="s">
        <v>17764</v>
      </c>
      <c r="E24789" s="42">
        <v>1017.0</v>
      </c>
      <c r="F24789" s="32">
        <v>4.987072068489E12</v>
      </c>
      <c r="G24789" s="20" t="str">
        <f t="shared" si="1"/>
        <v>https://www.ntps-shop.com/product/7662089/</v>
      </c>
      <c r="H24789" s="33"/>
    </row>
    <row r="24790">
      <c r="A24790" s="40">
        <v>24788.0</v>
      </c>
      <c r="B24790" s="23" t="s">
        <v>50629</v>
      </c>
      <c r="C24790" s="24" t="s">
        <v>50630</v>
      </c>
      <c r="D24790" s="41" t="s">
        <v>17764</v>
      </c>
      <c r="E24790" s="42">
        <v>1017.0</v>
      </c>
      <c r="F24790" s="30">
        <v>4.987072068922E12</v>
      </c>
      <c r="G24790" s="20" t="str">
        <f t="shared" si="1"/>
        <v>https://www.ntps-shop.com/product/7662096/</v>
      </c>
      <c r="H24790" s="31"/>
    </row>
    <row r="24791">
      <c r="A24791" s="40">
        <v>24789.0</v>
      </c>
      <c r="B24791" s="16" t="s">
        <v>50631</v>
      </c>
      <c r="C24791" s="17" t="s">
        <v>50632</v>
      </c>
      <c r="D24791" s="43" t="s">
        <v>17764</v>
      </c>
      <c r="E24791" s="42">
        <v>1017.0</v>
      </c>
      <c r="F24791" s="32">
        <v>4.987072068939E12</v>
      </c>
      <c r="G24791" s="20" t="str">
        <f t="shared" si="1"/>
        <v>https://www.ntps-shop.com/product/7662102/</v>
      </c>
      <c r="H24791" s="33"/>
    </row>
    <row r="24792">
      <c r="A24792" s="40">
        <v>24790.0</v>
      </c>
      <c r="B24792" s="23" t="s">
        <v>50633</v>
      </c>
      <c r="C24792" s="24" t="s">
        <v>50634</v>
      </c>
      <c r="D24792" s="41" t="s">
        <v>17764</v>
      </c>
      <c r="E24792" s="42">
        <v>1017.0</v>
      </c>
      <c r="F24792" s="30">
        <v>4.987072061794E12</v>
      </c>
      <c r="G24792" s="20" t="str">
        <f t="shared" si="1"/>
        <v>https://www.ntps-shop.com/product/7662126/</v>
      </c>
      <c r="H24792" s="31"/>
    </row>
    <row r="24793">
      <c r="A24793" s="40">
        <v>24791.0</v>
      </c>
      <c r="B24793" s="16" t="s">
        <v>50635</v>
      </c>
      <c r="C24793" s="17" t="s">
        <v>50636</v>
      </c>
      <c r="D24793" s="43" t="s">
        <v>4111</v>
      </c>
      <c r="E24793" s="42">
        <v>438.0</v>
      </c>
      <c r="F24793" s="32">
        <v>4.98707203206E12</v>
      </c>
      <c r="G24793" s="20" t="str">
        <f t="shared" si="1"/>
        <v>https://www.ntps-shop.com/product/5647921/</v>
      </c>
      <c r="H24793" s="33"/>
    </row>
    <row r="24794">
      <c r="A24794" s="40">
        <v>24792.0</v>
      </c>
      <c r="B24794" s="23" t="s">
        <v>50637</v>
      </c>
      <c r="C24794" s="24" t="s">
        <v>50638</v>
      </c>
      <c r="D24794" s="41" t="s">
        <v>17764</v>
      </c>
      <c r="E24794" s="42">
        <v>1017.0</v>
      </c>
      <c r="F24794" s="30">
        <v>4.98707203206E12</v>
      </c>
      <c r="G24794" s="20" t="str">
        <f t="shared" si="1"/>
        <v>https://www.ntps-shop.com/product/7672378/</v>
      </c>
      <c r="H24794" s="31"/>
    </row>
    <row r="24795">
      <c r="A24795" s="40">
        <v>24793.0</v>
      </c>
      <c r="B24795" s="16" t="s">
        <v>50639</v>
      </c>
      <c r="C24795" s="17" t="s">
        <v>50640</v>
      </c>
      <c r="D24795" s="43" t="s">
        <v>4111</v>
      </c>
      <c r="E24795" s="42">
        <v>438.0</v>
      </c>
      <c r="F24795" s="32">
        <v>4.98707205116E12</v>
      </c>
      <c r="G24795" s="20" t="str">
        <f t="shared" si="1"/>
        <v>https://www.ntps-shop.com/product/0694519/</v>
      </c>
      <c r="H24795" s="33"/>
    </row>
    <row r="24796">
      <c r="A24796" s="40">
        <v>24794.0</v>
      </c>
      <c r="B24796" s="23" t="s">
        <v>50641</v>
      </c>
      <c r="C24796" s="24" t="s">
        <v>50642</v>
      </c>
      <c r="D24796" s="41" t="s">
        <v>17764</v>
      </c>
      <c r="E24796" s="42">
        <v>1017.0</v>
      </c>
      <c r="F24796" s="30">
        <v>4.98707205116E12</v>
      </c>
      <c r="G24796" s="20" t="str">
        <f t="shared" si="1"/>
        <v>https://www.ntps-shop.com/product/7686535/</v>
      </c>
      <c r="H24796" s="31"/>
    </row>
    <row r="24797">
      <c r="A24797" s="40">
        <v>24795.0</v>
      </c>
      <c r="B24797" s="16" t="s">
        <v>50643</v>
      </c>
      <c r="C24797" s="17" t="s">
        <v>50644</v>
      </c>
      <c r="D24797" s="43" t="s">
        <v>4111</v>
      </c>
      <c r="E24797" s="42">
        <v>438.0</v>
      </c>
      <c r="F24797" s="32">
        <v>4.987072055021E12</v>
      </c>
      <c r="G24797" s="20" t="str">
        <f t="shared" si="1"/>
        <v>https://www.ntps-shop.com/product/3697111/</v>
      </c>
      <c r="H24797" s="33"/>
    </row>
    <row r="24798">
      <c r="A24798" s="40">
        <v>24796.0</v>
      </c>
      <c r="B24798" s="23" t="s">
        <v>50645</v>
      </c>
      <c r="C24798" s="24" t="s">
        <v>50646</v>
      </c>
      <c r="D24798" s="41" t="s">
        <v>17764</v>
      </c>
      <c r="E24798" s="42">
        <v>1017.0</v>
      </c>
      <c r="F24798" s="30">
        <v>4.987072055021E12</v>
      </c>
      <c r="G24798" s="20" t="str">
        <f t="shared" si="1"/>
        <v>https://www.ntps-shop.com/product/7697302/</v>
      </c>
      <c r="H24798" s="31"/>
    </row>
    <row r="24799">
      <c r="A24799" s="40">
        <v>24797.0</v>
      </c>
      <c r="B24799" s="16" t="s">
        <v>50647</v>
      </c>
      <c r="C24799" s="17" t="s">
        <v>50648</v>
      </c>
      <c r="D24799" s="43" t="s">
        <v>4111</v>
      </c>
      <c r="E24799" s="42">
        <v>438.0</v>
      </c>
      <c r="F24799" s="32">
        <v>4.987072056554E12</v>
      </c>
      <c r="G24799" s="20" t="str">
        <f t="shared" si="1"/>
        <v>https://www.ntps-shop.com/product/5603356/</v>
      </c>
      <c r="H24799" s="33"/>
    </row>
    <row r="24800">
      <c r="A24800" s="40">
        <v>24798.0</v>
      </c>
      <c r="B24800" s="23" t="s">
        <v>50649</v>
      </c>
      <c r="C24800" s="24" t="s">
        <v>50650</v>
      </c>
      <c r="D24800" s="41" t="s">
        <v>17764</v>
      </c>
      <c r="E24800" s="42">
        <v>1017.0</v>
      </c>
      <c r="F24800" s="30">
        <v>4.987072056554E12</v>
      </c>
      <c r="G24800" s="20" t="str">
        <f t="shared" si="1"/>
        <v>https://www.ntps-shop.com/product/9605314/</v>
      </c>
      <c r="H24800" s="31"/>
    </row>
    <row r="24801">
      <c r="A24801" s="40">
        <v>24799.0</v>
      </c>
      <c r="B24801" s="16" t="s">
        <v>50651</v>
      </c>
      <c r="C24801" s="17" t="s">
        <v>50652</v>
      </c>
      <c r="D24801" s="43" t="s">
        <v>17764</v>
      </c>
      <c r="E24801" s="42">
        <v>891.0</v>
      </c>
      <c r="F24801" s="32">
        <v>4.901070127481E12</v>
      </c>
      <c r="G24801" s="20" t="str">
        <f t="shared" si="1"/>
        <v>https://www.ntps-shop.com/product/9606533/</v>
      </c>
      <c r="H24801" s="33"/>
    </row>
    <row r="24802">
      <c r="A24802" s="40">
        <v>24800.0</v>
      </c>
      <c r="B24802" s="23" t="s">
        <v>50653</v>
      </c>
      <c r="C24802" s="24" t="s">
        <v>50654</v>
      </c>
      <c r="D24802" s="41" t="s">
        <v>4111</v>
      </c>
      <c r="E24802" s="42">
        <v>363.0</v>
      </c>
      <c r="F24802" s="30">
        <v>4.901070129331E12</v>
      </c>
      <c r="G24802" s="20" t="str">
        <f t="shared" si="1"/>
        <v>https://www.ntps-shop.com/product/5603318/</v>
      </c>
      <c r="H24802" s="31"/>
    </row>
    <row r="24803">
      <c r="A24803" s="40">
        <v>24801.0</v>
      </c>
      <c r="B24803" s="16" t="s">
        <v>50655</v>
      </c>
      <c r="C24803" s="17" t="s">
        <v>50656</v>
      </c>
      <c r="D24803" s="43" t="s">
        <v>17764</v>
      </c>
      <c r="E24803" s="42">
        <v>891.0</v>
      </c>
      <c r="F24803" s="32">
        <v>4.901070129331E12</v>
      </c>
      <c r="G24803" s="20" t="str">
        <f t="shared" si="1"/>
        <v>https://www.ntps-shop.com/product/9605338/</v>
      </c>
      <c r="H24803" s="33"/>
    </row>
    <row r="24804">
      <c r="A24804" s="40">
        <v>24802.0</v>
      </c>
      <c r="B24804" s="23" t="s">
        <v>50657</v>
      </c>
      <c r="C24804" s="24" t="s">
        <v>50658</v>
      </c>
      <c r="D24804" s="41" t="s">
        <v>4111</v>
      </c>
      <c r="E24804" s="42">
        <v>363.0</v>
      </c>
      <c r="F24804" s="30">
        <v>4.901070129348E12</v>
      </c>
      <c r="G24804" s="20" t="str">
        <f t="shared" si="1"/>
        <v>https://www.ntps-shop.com/product/5603325/</v>
      </c>
      <c r="H24804" s="31"/>
    </row>
    <row r="24805">
      <c r="A24805" s="40">
        <v>24803.0</v>
      </c>
      <c r="B24805" s="16" t="s">
        <v>50659</v>
      </c>
      <c r="C24805" s="17" t="s">
        <v>50660</v>
      </c>
      <c r="D24805" s="43" t="s">
        <v>17764</v>
      </c>
      <c r="E24805" s="42">
        <v>891.0</v>
      </c>
      <c r="F24805" s="32">
        <v>4.901070129348E12</v>
      </c>
      <c r="G24805" s="20" t="str">
        <f t="shared" si="1"/>
        <v>https://www.ntps-shop.com/product/9605345/</v>
      </c>
      <c r="H24805" s="33"/>
    </row>
    <row r="24806">
      <c r="A24806" s="40">
        <v>24804.0</v>
      </c>
      <c r="B24806" s="23" t="s">
        <v>50661</v>
      </c>
      <c r="C24806" s="24" t="s">
        <v>50662</v>
      </c>
      <c r="D24806" s="41" t="s">
        <v>4111</v>
      </c>
      <c r="E24806" s="42">
        <v>363.0</v>
      </c>
      <c r="F24806" s="30">
        <v>4.901070127481E12</v>
      </c>
      <c r="G24806" s="20" t="str">
        <f t="shared" si="1"/>
        <v>https://www.ntps-shop.com/product/5659085/</v>
      </c>
      <c r="H24806" s="31"/>
    </row>
    <row r="24807">
      <c r="A24807" s="40">
        <v>24805.0</v>
      </c>
      <c r="B24807" s="16" t="s">
        <v>50663</v>
      </c>
      <c r="C24807" s="17" t="s">
        <v>50664</v>
      </c>
      <c r="D24807" s="43" t="s">
        <v>4111</v>
      </c>
      <c r="E24807" s="42">
        <v>363.0</v>
      </c>
      <c r="F24807" s="32">
        <v>4.901070129959E12</v>
      </c>
      <c r="G24807" s="20" t="str">
        <f t="shared" si="1"/>
        <v>https://www.ntps-shop.com/product/8627614/</v>
      </c>
      <c r="H24807" s="33"/>
    </row>
    <row r="24808">
      <c r="A24808" s="40">
        <v>24806.0</v>
      </c>
      <c r="B24808" s="23" t="s">
        <v>50665</v>
      </c>
      <c r="C24808" s="24" t="s">
        <v>50666</v>
      </c>
      <c r="D24808" s="41" t="s">
        <v>17764</v>
      </c>
      <c r="E24808" s="42">
        <v>891.0</v>
      </c>
      <c r="F24808" s="30">
        <v>4.901070129959E12</v>
      </c>
      <c r="G24808" s="20" t="str">
        <f t="shared" si="1"/>
        <v>https://www.ntps-shop.com/product/9623530/</v>
      </c>
      <c r="H24808" s="31"/>
    </row>
    <row r="24809">
      <c r="A24809" s="40">
        <v>24807.0</v>
      </c>
      <c r="B24809" s="16" t="s">
        <v>50667</v>
      </c>
      <c r="C24809" s="17" t="s">
        <v>50668</v>
      </c>
      <c r="D24809" s="43" t="s">
        <v>4111</v>
      </c>
      <c r="E24809" s="42">
        <v>494.0</v>
      </c>
      <c r="F24809" s="32">
        <v>4.901070129621E12</v>
      </c>
      <c r="G24809" s="20" t="str">
        <f t="shared" si="1"/>
        <v>https://www.ntps-shop.com/product/8605445/</v>
      </c>
      <c r="H24809" s="33"/>
    </row>
    <row r="24810">
      <c r="A24810" s="40">
        <v>24808.0</v>
      </c>
      <c r="B24810" s="23" t="s">
        <v>50669</v>
      </c>
      <c r="C24810" s="24" t="s">
        <v>50670</v>
      </c>
      <c r="D24810" s="41" t="s">
        <v>17764</v>
      </c>
      <c r="E24810" s="42">
        <v>1314.0</v>
      </c>
      <c r="F24810" s="30">
        <v>4.901070129621E12</v>
      </c>
      <c r="G24810" s="20" t="str">
        <f t="shared" si="1"/>
        <v>https://www.ntps-shop.com/product/9623547/</v>
      </c>
      <c r="H24810" s="31"/>
    </row>
    <row r="24811">
      <c r="A24811" s="40">
        <v>24809.0</v>
      </c>
      <c r="B24811" s="16" t="s">
        <v>50671</v>
      </c>
      <c r="C24811" s="17" t="s">
        <v>50672</v>
      </c>
      <c r="D24811" s="43" t="s">
        <v>4111</v>
      </c>
      <c r="E24811" s="42">
        <v>494.0</v>
      </c>
      <c r="F24811" s="32">
        <v>4.901070130016E12</v>
      </c>
      <c r="G24811" s="20" t="str">
        <f t="shared" si="1"/>
        <v>https://www.ntps-shop.com/product/6609795/</v>
      </c>
      <c r="H24811" s="33"/>
    </row>
    <row r="24812">
      <c r="A24812" s="40">
        <v>24810.0</v>
      </c>
      <c r="B24812" s="23" t="s">
        <v>50673</v>
      </c>
      <c r="C24812" s="24" t="s">
        <v>50674</v>
      </c>
      <c r="D24812" s="41" t="s">
        <v>17764</v>
      </c>
      <c r="E24812" s="42">
        <v>1314.0</v>
      </c>
      <c r="F24812" s="30">
        <v>4.901070130016E12</v>
      </c>
      <c r="G24812" s="20" t="str">
        <f t="shared" si="1"/>
        <v>https://www.ntps-shop.com/product/9635229/</v>
      </c>
      <c r="H24812" s="31"/>
    </row>
    <row r="24813">
      <c r="A24813" s="40">
        <v>24811.0</v>
      </c>
      <c r="B24813" s="16" t="s">
        <v>50675</v>
      </c>
      <c r="C24813" s="17" t="s">
        <v>50676</v>
      </c>
      <c r="D24813" s="43" t="s">
        <v>4111</v>
      </c>
      <c r="E24813" s="42">
        <v>494.0</v>
      </c>
      <c r="F24813" s="32">
        <v>4.901070130092E12</v>
      </c>
      <c r="G24813" s="20" t="str">
        <f t="shared" si="1"/>
        <v>https://www.ntps-shop.com/product/6609801/</v>
      </c>
      <c r="H24813" s="33"/>
    </row>
    <row r="24814">
      <c r="A24814" s="40">
        <v>24812.0</v>
      </c>
      <c r="B24814" s="23" t="s">
        <v>50677</v>
      </c>
      <c r="C24814" s="24" t="s">
        <v>50678</v>
      </c>
      <c r="D24814" s="41" t="s">
        <v>17764</v>
      </c>
      <c r="E24814" s="42">
        <v>1314.0</v>
      </c>
      <c r="F24814" s="30">
        <v>4.901070130092E12</v>
      </c>
      <c r="G24814" s="20" t="str">
        <f t="shared" si="1"/>
        <v>https://www.ntps-shop.com/product/9635236/</v>
      </c>
      <c r="H24814" s="31"/>
    </row>
    <row r="24815">
      <c r="A24815" s="40">
        <v>24813.0</v>
      </c>
      <c r="B24815" s="16" t="s">
        <v>50679</v>
      </c>
      <c r="C24815" s="17" t="s">
        <v>50680</v>
      </c>
      <c r="D24815" s="43" t="s">
        <v>4111</v>
      </c>
      <c r="E24815" s="42">
        <v>494.0</v>
      </c>
      <c r="F24815" s="32">
        <v>4.901070130733E12</v>
      </c>
      <c r="G24815" s="20" t="str">
        <f t="shared" si="1"/>
        <v>https://www.ntps-shop.com/product/6698874/</v>
      </c>
      <c r="H24815" s="33"/>
    </row>
    <row r="24816">
      <c r="A24816" s="40">
        <v>24814.0</v>
      </c>
      <c r="B24816" s="23" t="s">
        <v>50681</v>
      </c>
      <c r="C24816" s="24" t="s">
        <v>50682</v>
      </c>
      <c r="D24816" s="41" t="s">
        <v>17764</v>
      </c>
      <c r="E24816" s="42">
        <v>1314.0</v>
      </c>
      <c r="F24816" s="30">
        <v>4.901070130733E12</v>
      </c>
      <c r="G24816" s="20" t="str">
        <f t="shared" si="1"/>
        <v>https://www.ntps-shop.com/product/9681493/</v>
      </c>
      <c r="H24816" s="31"/>
    </row>
    <row r="24817">
      <c r="A24817" s="40">
        <v>24815.0</v>
      </c>
      <c r="B24817" s="16" t="s">
        <v>50683</v>
      </c>
      <c r="C24817" s="17" t="s">
        <v>50684</v>
      </c>
      <c r="D24817" s="43" t="s">
        <v>4111</v>
      </c>
      <c r="E24817" s="42">
        <v>363.0</v>
      </c>
      <c r="F24817" s="32">
        <v>4.901070130924E12</v>
      </c>
      <c r="G24817" s="20" t="str">
        <f t="shared" si="1"/>
        <v>https://www.ntps-shop.com/product/6615615/</v>
      </c>
      <c r="H24817" s="33"/>
    </row>
    <row r="24818">
      <c r="A24818" s="40">
        <v>24816.0</v>
      </c>
      <c r="B24818" s="23" t="s">
        <v>50685</v>
      </c>
      <c r="C24818" s="24" t="s">
        <v>50686</v>
      </c>
      <c r="D24818" s="41" t="s">
        <v>17764</v>
      </c>
      <c r="E24818" s="42">
        <v>891.0</v>
      </c>
      <c r="F24818" s="30">
        <v>4.901070130924E12</v>
      </c>
      <c r="G24818" s="20" t="str">
        <f t="shared" si="1"/>
        <v>https://www.ntps-shop.com/product/9681509/</v>
      </c>
      <c r="H24818" s="31"/>
    </row>
    <row r="24819">
      <c r="A24819" s="40">
        <v>24817.0</v>
      </c>
      <c r="B24819" s="16" t="s">
        <v>50687</v>
      </c>
      <c r="C24819" s="17" t="s">
        <v>50688</v>
      </c>
      <c r="D24819" s="43" t="s">
        <v>4111</v>
      </c>
      <c r="E24819" s="42">
        <v>471.0</v>
      </c>
      <c r="F24819" s="32">
        <v>4.987072032862E12</v>
      </c>
      <c r="G24819" s="20" t="str">
        <f t="shared" si="1"/>
        <v>https://www.ntps-shop.com/product/6605038/</v>
      </c>
      <c r="H24819" s="33"/>
    </row>
    <row r="24820">
      <c r="A24820" s="40">
        <v>24818.0</v>
      </c>
      <c r="B24820" s="23" t="s">
        <v>50689</v>
      </c>
      <c r="C24820" s="24" t="s">
        <v>50690</v>
      </c>
      <c r="D24820" s="41" t="s">
        <v>4111</v>
      </c>
      <c r="E24820" s="42">
        <v>471.0</v>
      </c>
      <c r="F24820" s="30">
        <v>4.987072090602E12</v>
      </c>
      <c r="G24820" s="20" t="str">
        <f t="shared" si="1"/>
        <v>https://www.ntps-shop.com/product/6605045/</v>
      </c>
      <c r="H24820" s="31"/>
    </row>
    <row r="24821">
      <c r="A24821" s="40">
        <v>24819.0</v>
      </c>
      <c r="B24821" s="16" t="s">
        <v>50691</v>
      </c>
      <c r="C24821" s="17" t="s">
        <v>50692</v>
      </c>
      <c r="D24821" s="43" t="s">
        <v>4111</v>
      </c>
      <c r="E24821" s="42">
        <v>494.0</v>
      </c>
      <c r="F24821" s="32">
        <v>4.90107013131E12</v>
      </c>
      <c r="G24821" s="20" t="str">
        <f t="shared" si="1"/>
        <v>https://www.ntps-shop.com/product/6605052/</v>
      </c>
      <c r="H24821" s="33"/>
    </row>
    <row r="24822">
      <c r="A24822" s="40">
        <v>24820.0</v>
      </c>
      <c r="B24822" s="23" t="s">
        <v>50693</v>
      </c>
      <c r="C24822" s="24" t="s">
        <v>50694</v>
      </c>
      <c r="D24822" s="41" t="s">
        <v>17764</v>
      </c>
      <c r="E24822" s="42">
        <v>1314.0</v>
      </c>
      <c r="F24822" s="30">
        <v>4.90107013131E12</v>
      </c>
      <c r="G24822" s="20" t="str">
        <f t="shared" si="1"/>
        <v>https://www.ntps-shop.com/product/9691430/</v>
      </c>
      <c r="H24822" s="31"/>
    </row>
    <row r="24823">
      <c r="A24823" s="40">
        <v>24821.0</v>
      </c>
      <c r="B24823" s="16" t="s">
        <v>50695</v>
      </c>
      <c r="C24823" s="17" t="s">
        <v>50696</v>
      </c>
      <c r="D24823" s="43" t="s">
        <v>4111</v>
      </c>
      <c r="E24823" s="42">
        <v>363.0</v>
      </c>
      <c r="F24823" s="32">
        <v>4.901070118649E12</v>
      </c>
      <c r="G24823" s="20" t="str">
        <f t="shared" si="1"/>
        <v>https://www.ntps-shop.com/product/3657690/</v>
      </c>
      <c r="H24823" s="33"/>
    </row>
    <row r="24824">
      <c r="A24824" s="40">
        <v>24822.0</v>
      </c>
      <c r="B24824" s="23" t="s">
        <v>50697</v>
      </c>
      <c r="C24824" s="24" t="s">
        <v>50698</v>
      </c>
      <c r="D24824" s="41" t="s">
        <v>17764</v>
      </c>
      <c r="E24824" s="42">
        <v>891.0</v>
      </c>
      <c r="F24824" s="30">
        <v>4.901070118649E12</v>
      </c>
      <c r="G24824" s="20" t="str">
        <f t="shared" si="1"/>
        <v>https://www.ntps-shop.com/product/9691447/</v>
      </c>
      <c r="H24824" s="31"/>
    </row>
    <row r="24825">
      <c r="A24825" s="40">
        <v>24823.0</v>
      </c>
      <c r="B24825" s="16" t="s">
        <v>50699</v>
      </c>
      <c r="C24825" s="17" t="s">
        <v>50700</v>
      </c>
      <c r="D24825" s="43" t="s">
        <v>4111</v>
      </c>
      <c r="E24825" s="42">
        <v>363.0</v>
      </c>
      <c r="F24825" s="32">
        <v>4.901070131044E12</v>
      </c>
      <c r="G24825" s="20" t="str">
        <f t="shared" si="1"/>
        <v>https://www.ntps-shop.com/product/6674041/</v>
      </c>
      <c r="H24825" s="33"/>
    </row>
    <row r="24826">
      <c r="A24826" s="40">
        <v>24824.0</v>
      </c>
      <c r="B24826" s="23" t="s">
        <v>50701</v>
      </c>
      <c r="C24826" s="24" t="s">
        <v>50702</v>
      </c>
      <c r="D24826" s="41" t="s">
        <v>17764</v>
      </c>
      <c r="E24826" s="42">
        <v>891.0</v>
      </c>
      <c r="F24826" s="30">
        <v>4.901070131044E12</v>
      </c>
      <c r="G24826" s="20" t="str">
        <f t="shared" si="1"/>
        <v>https://www.ntps-shop.com/product/9602759/</v>
      </c>
      <c r="H24826" s="31"/>
    </row>
    <row r="24827">
      <c r="A24827" s="40">
        <v>24825.0</v>
      </c>
      <c r="B24827" s="16" t="s">
        <v>50703</v>
      </c>
      <c r="C24827" s="17" t="s">
        <v>50704</v>
      </c>
      <c r="D24827" s="43" t="s">
        <v>4111</v>
      </c>
      <c r="E24827" s="42">
        <v>471.0</v>
      </c>
      <c r="F24827" s="32">
        <v>4.987072093139E12</v>
      </c>
      <c r="G24827" s="20" t="str">
        <f t="shared" si="1"/>
        <v>https://www.ntps-shop.com/product/6674058/</v>
      </c>
      <c r="H24827" s="33"/>
    </row>
    <row r="24828">
      <c r="A24828" s="40">
        <v>24826.0</v>
      </c>
      <c r="B24828" s="23" t="s">
        <v>50705</v>
      </c>
      <c r="C24828" s="24" t="s">
        <v>50706</v>
      </c>
      <c r="D24828" s="41" t="s">
        <v>4111</v>
      </c>
      <c r="E24828" s="42">
        <v>494.0</v>
      </c>
      <c r="F24828" s="30">
        <v>4.901070131952E12</v>
      </c>
      <c r="G24828" s="20" t="str">
        <f t="shared" si="1"/>
        <v>https://www.ntps-shop.com/product/1617281/</v>
      </c>
      <c r="H24828" s="31"/>
    </row>
    <row r="24829">
      <c r="A24829" s="40">
        <v>24827.0</v>
      </c>
      <c r="B24829" s="16" t="s">
        <v>50707</v>
      </c>
      <c r="C24829" s="17" t="s">
        <v>50708</v>
      </c>
      <c r="D24829" s="43" t="s">
        <v>17764</v>
      </c>
      <c r="E24829" s="42">
        <v>1314.0</v>
      </c>
      <c r="F24829" s="32">
        <v>4.901070131952E12</v>
      </c>
      <c r="G24829" s="20" t="str">
        <f t="shared" si="1"/>
        <v>https://www.ntps-shop.com/product/9617425/</v>
      </c>
      <c r="H24829" s="33"/>
    </row>
    <row r="24830">
      <c r="A24830" s="40">
        <v>24828.0</v>
      </c>
      <c r="B24830" s="23" t="s">
        <v>50709</v>
      </c>
      <c r="C24830" s="24" t="s">
        <v>50710</v>
      </c>
      <c r="D24830" s="41" t="s">
        <v>4111</v>
      </c>
      <c r="E24830" s="42">
        <v>494.0</v>
      </c>
      <c r="F24830" s="30">
        <v>4.901070131846E12</v>
      </c>
      <c r="G24830" s="20" t="str">
        <f t="shared" si="1"/>
        <v>https://www.ntps-shop.com/product/1603406/</v>
      </c>
      <c r="H24830" s="31"/>
    </row>
    <row r="24831">
      <c r="A24831" s="40">
        <v>24829.0</v>
      </c>
      <c r="B24831" s="16" t="s">
        <v>50711</v>
      </c>
      <c r="C24831" s="17" t="s">
        <v>50712</v>
      </c>
      <c r="D24831" s="43" t="s">
        <v>17764</v>
      </c>
      <c r="E24831" s="42">
        <v>1314.0</v>
      </c>
      <c r="F24831" s="32">
        <v>4.901070131846E12</v>
      </c>
      <c r="G24831" s="20" t="str">
        <f t="shared" si="1"/>
        <v>https://www.ntps-shop.com/product/9617432/</v>
      </c>
      <c r="H24831" s="33"/>
    </row>
    <row r="24832">
      <c r="A24832" s="40">
        <v>24830.0</v>
      </c>
      <c r="B24832" s="23" t="s">
        <v>50713</v>
      </c>
      <c r="C24832" s="24" t="s">
        <v>50714</v>
      </c>
      <c r="D24832" s="41" t="s">
        <v>1404</v>
      </c>
      <c r="E24832" s="42">
        <v>218.0</v>
      </c>
      <c r="F24832" s="30">
        <v>4.901301362834E12</v>
      </c>
      <c r="G24832" s="20" t="str">
        <f t="shared" si="1"/>
        <v>https://www.ntps-shop.com/product/6657246/</v>
      </c>
      <c r="H24832" s="31"/>
    </row>
    <row r="24833">
      <c r="A24833" s="40">
        <v>24831.0</v>
      </c>
      <c r="B24833" s="16" t="s">
        <v>50715</v>
      </c>
      <c r="C24833" s="17" t="s">
        <v>50716</v>
      </c>
      <c r="D24833" s="43" t="s">
        <v>1404</v>
      </c>
      <c r="E24833" s="42">
        <v>2090.0</v>
      </c>
      <c r="F24833" s="32">
        <v>4.901301404152E12</v>
      </c>
      <c r="G24833" s="20" t="str">
        <f t="shared" si="1"/>
        <v>https://www.ntps-shop.com/product/6657253/</v>
      </c>
      <c r="H24833" s="33"/>
    </row>
    <row r="24834">
      <c r="A24834" s="40">
        <v>24832.0</v>
      </c>
      <c r="B24834" s="23" t="s">
        <v>50717</v>
      </c>
      <c r="C24834" s="24" t="s">
        <v>50718</v>
      </c>
      <c r="D24834" s="41" t="s">
        <v>1404</v>
      </c>
      <c r="E24834" s="42">
        <v>1980.0</v>
      </c>
      <c r="F24834" s="30">
        <v>4.901301503381E12</v>
      </c>
      <c r="G24834" s="20" t="str">
        <f t="shared" si="1"/>
        <v>https://www.ntps-shop.com/product/2648705/</v>
      </c>
      <c r="H24834" s="31"/>
    </row>
    <row r="24835">
      <c r="A24835" s="40">
        <v>24833.0</v>
      </c>
      <c r="B24835" s="16" t="s">
        <v>50719</v>
      </c>
      <c r="C24835" s="17" t="s">
        <v>50720</v>
      </c>
      <c r="D24835" s="43" t="s">
        <v>6682</v>
      </c>
      <c r="E24835" s="42">
        <v>8228.0</v>
      </c>
      <c r="F24835" s="32">
        <v>4.901301503398E12</v>
      </c>
      <c r="G24835" s="20" t="str">
        <f t="shared" si="1"/>
        <v>https://www.ntps-shop.com/product/5659586/</v>
      </c>
      <c r="H24835" s="33"/>
    </row>
    <row r="24836">
      <c r="A24836" s="40">
        <v>24834.0</v>
      </c>
      <c r="B24836" s="23" t="s">
        <v>50721</v>
      </c>
      <c r="C24836" s="24" t="s">
        <v>50722</v>
      </c>
      <c r="D24836" s="41" t="s">
        <v>4111</v>
      </c>
      <c r="E24836" s="42">
        <v>216.0</v>
      </c>
      <c r="F24836" s="30">
        <v>4.901301322524E12</v>
      </c>
      <c r="G24836" s="20" t="str">
        <f t="shared" si="1"/>
        <v>https://www.ntps-shop.com/product/5669273/</v>
      </c>
      <c r="H24836" s="31"/>
    </row>
    <row r="24837">
      <c r="A24837" s="40">
        <v>24835.0</v>
      </c>
      <c r="B24837" s="16" t="s">
        <v>50723</v>
      </c>
      <c r="C24837" s="17" t="s">
        <v>50724</v>
      </c>
      <c r="D24837" s="43" t="s">
        <v>1404</v>
      </c>
      <c r="E24837" s="42">
        <v>2024.0</v>
      </c>
      <c r="F24837" s="32">
        <v>4.901301344038E12</v>
      </c>
      <c r="G24837" s="20" t="str">
        <f t="shared" si="1"/>
        <v>https://www.ntps-shop.com/product/4627696/</v>
      </c>
      <c r="H24837" s="33"/>
    </row>
    <row r="24838">
      <c r="A24838" s="40">
        <v>24836.0</v>
      </c>
      <c r="B24838" s="23" t="s">
        <v>50725</v>
      </c>
      <c r="C24838" s="24" t="s">
        <v>50726</v>
      </c>
      <c r="D24838" s="41" t="s">
        <v>4111</v>
      </c>
      <c r="E24838" s="42">
        <v>9680.0</v>
      </c>
      <c r="F24838" s="30">
        <v>4.901301344045E12</v>
      </c>
      <c r="G24838" s="20" t="str">
        <f t="shared" si="1"/>
        <v>https://www.ntps-shop.com/product/4627702/</v>
      </c>
      <c r="H24838" s="31"/>
    </row>
    <row r="24839">
      <c r="A24839" s="40">
        <v>24837.0</v>
      </c>
      <c r="B24839" s="16" t="s">
        <v>50727</v>
      </c>
      <c r="C24839" s="17" t="s">
        <v>50728</v>
      </c>
      <c r="D24839" s="43" t="s">
        <v>1404</v>
      </c>
      <c r="E24839" s="42">
        <v>449.0</v>
      </c>
      <c r="F24839" s="32">
        <v>4.901301356031E12</v>
      </c>
      <c r="G24839" s="20" t="str">
        <f t="shared" si="1"/>
        <v>https://www.ntps-shop.com/product/0685643/</v>
      </c>
      <c r="H24839" s="33"/>
    </row>
    <row r="24840">
      <c r="A24840" s="40">
        <v>24838.0</v>
      </c>
      <c r="B24840" s="23" t="s">
        <v>50729</v>
      </c>
      <c r="C24840" s="24" t="s">
        <v>50730</v>
      </c>
      <c r="D24840" s="41" t="s">
        <v>4111</v>
      </c>
      <c r="E24840" s="42">
        <v>366.0</v>
      </c>
      <c r="F24840" s="30">
        <v>4.90130134834E12</v>
      </c>
      <c r="G24840" s="20" t="str">
        <f t="shared" si="1"/>
        <v>https://www.ntps-shop.com/product/0685650/</v>
      </c>
      <c r="H24840" s="31"/>
    </row>
    <row r="24841">
      <c r="A24841" s="40">
        <v>24839.0</v>
      </c>
      <c r="B24841" s="16" t="s">
        <v>50731</v>
      </c>
      <c r="C24841" s="17" t="s">
        <v>50732</v>
      </c>
      <c r="D24841" s="43" t="s">
        <v>1404</v>
      </c>
      <c r="E24841" s="42">
        <v>449.0</v>
      </c>
      <c r="F24841" s="32">
        <v>4.90130134904E12</v>
      </c>
      <c r="G24841" s="20" t="str">
        <f t="shared" si="1"/>
        <v>https://www.ntps-shop.com/product/0685667/</v>
      </c>
      <c r="H24841" s="33"/>
    </row>
    <row r="24842">
      <c r="A24842" s="40">
        <v>24840.0</v>
      </c>
      <c r="B24842" s="23" t="s">
        <v>50733</v>
      </c>
      <c r="C24842" s="24" t="s">
        <v>50734</v>
      </c>
      <c r="D24842" s="41" t="s">
        <v>4111</v>
      </c>
      <c r="E24842" s="42">
        <v>366.0</v>
      </c>
      <c r="F24842" s="30">
        <v>4.901301348357E12</v>
      </c>
      <c r="G24842" s="20" t="str">
        <f t="shared" si="1"/>
        <v>https://www.ntps-shop.com/product/0685674/</v>
      </c>
      <c r="H24842" s="31"/>
    </row>
    <row r="24843">
      <c r="A24843" s="40">
        <v>24841.0</v>
      </c>
      <c r="B24843" s="16" t="s">
        <v>50735</v>
      </c>
      <c r="C24843" s="17" t="s">
        <v>50736</v>
      </c>
      <c r="D24843" s="43" t="s">
        <v>1404</v>
      </c>
      <c r="E24843" s="42">
        <v>449.0</v>
      </c>
      <c r="F24843" s="32">
        <v>4.901301349033E12</v>
      </c>
      <c r="G24843" s="20" t="str">
        <f t="shared" si="1"/>
        <v>https://www.ntps-shop.com/product/0685681/</v>
      </c>
      <c r="H24843" s="33"/>
    </row>
    <row r="24844">
      <c r="A24844" s="40">
        <v>24842.0</v>
      </c>
      <c r="B24844" s="23" t="s">
        <v>50737</v>
      </c>
      <c r="C24844" s="24" t="s">
        <v>50738</v>
      </c>
      <c r="D24844" s="41" t="s">
        <v>4111</v>
      </c>
      <c r="E24844" s="42">
        <v>366.0</v>
      </c>
      <c r="F24844" s="30">
        <v>4.901301348333E12</v>
      </c>
      <c r="G24844" s="20" t="str">
        <f t="shared" si="1"/>
        <v>https://www.ntps-shop.com/product/0685698/</v>
      </c>
      <c r="H24844" s="31"/>
    </row>
    <row r="24845">
      <c r="A24845" s="40">
        <v>24843.0</v>
      </c>
      <c r="B24845" s="16" t="s">
        <v>50739</v>
      </c>
      <c r="C24845" s="17" t="s">
        <v>50740</v>
      </c>
      <c r="D24845" s="43" t="s">
        <v>1404</v>
      </c>
      <c r="E24845" s="42">
        <v>509.0</v>
      </c>
      <c r="F24845" s="32">
        <v>4.901301293572E12</v>
      </c>
      <c r="G24845" s="20" t="str">
        <f t="shared" si="1"/>
        <v>https://www.ntps-shop.com/product/3693027/</v>
      </c>
      <c r="H24845" s="33"/>
    </row>
    <row r="24846">
      <c r="A24846" s="40">
        <v>24844.0</v>
      </c>
      <c r="B24846" s="23" t="s">
        <v>50741</v>
      </c>
      <c r="C24846" s="24" t="s">
        <v>50742</v>
      </c>
      <c r="D24846" s="41" t="s">
        <v>6120</v>
      </c>
      <c r="E24846" s="42">
        <v>406.0</v>
      </c>
      <c r="F24846" s="30">
        <v>4.901301293589E12</v>
      </c>
      <c r="G24846" s="20" t="str">
        <f t="shared" si="1"/>
        <v>https://www.ntps-shop.com/product/3693034/</v>
      </c>
      <c r="H24846" s="31"/>
    </row>
    <row r="24847">
      <c r="A24847" s="40">
        <v>24845.0</v>
      </c>
      <c r="B24847" s="16" t="s">
        <v>50743</v>
      </c>
      <c r="C24847" s="17" t="s">
        <v>50744</v>
      </c>
      <c r="D24847" s="43" t="s">
        <v>1404</v>
      </c>
      <c r="E24847" s="42">
        <v>2398.0</v>
      </c>
      <c r="F24847" s="32">
        <v>4.901301510877E12</v>
      </c>
      <c r="G24847" s="20" t="str">
        <f t="shared" si="1"/>
        <v>https://www.ntps-shop.com/product/1643712/</v>
      </c>
      <c r="H24847" s="33"/>
    </row>
    <row r="24848">
      <c r="A24848" s="40">
        <v>24846.0</v>
      </c>
      <c r="B24848" s="23" t="s">
        <v>50745</v>
      </c>
      <c r="C24848" s="24" t="s">
        <v>50746</v>
      </c>
      <c r="D24848" s="41" t="s">
        <v>4111</v>
      </c>
      <c r="E24848" s="42">
        <v>726.0</v>
      </c>
      <c r="F24848" s="30">
        <v>4.901301388476E12</v>
      </c>
      <c r="G24848" s="20" t="str">
        <f t="shared" si="1"/>
        <v>https://www.ntps-shop.com/product/5664852/</v>
      </c>
      <c r="H24848" s="31"/>
    </row>
    <row r="24849">
      <c r="A24849" s="40">
        <v>24847.0</v>
      </c>
      <c r="B24849" s="16" t="s">
        <v>50747</v>
      </c>
      <c r="C24849" s="17" t="s">
        <v>50748</v>
      </c>
      <c r="D24849" s="43" t="s">
        <v>4111</v>
      </c>
      <c r="E24849" s="42">
        <v>726.0</v>
      </c>
      <c r="F24849" s="32">
        <v>4.901301388544E12</v>
      </c>
      <c r="G24849" s="20" t="str">
        <f t="shared" si="1"/>
        <v>https://www.ntps-shop.com/product/5664869/</v>
      </c>
      <c r="H24849" s="33"/>
    </row>
    <row r="24850">
      <c r="A24850" s="40">
        <v>24848.0</v>
      </c>
      <c r="B24850" s="23" t="s">
        <v>50749</v>
      </c>
      <c r="C24850" s="24" t="s">
        <v>50750</v>
      </c>
      <c r="D24850" s="41" t="s">
        <v>1404</v>
      </c>
      <c r="E24850" s="42">
        <v>449.0</v>
      </c>
      <c r="F24850" s="30">
        <v>4.901301396723E12</v>
      </c>
      <c r="G24850" s="20" t="str">
        <f t="shared" si="1"/>
        <v>https://www.ntps-shop.com/product/8627669/</v>
      </c>
      <c r="H24850" s="31"/>
    </row>
    <row r="24851">
      <c r="A24851" s="40">
        <v>24849.0</v>
      </c>
      <c r="B24851" s="16" t="s">
        <v>50751</v>
      </c>
      <c r="C24851" s="17" t="s">
        <v>50752</v>
      </c>
      <c r="D24851" s="43" t="s">
        <v>4111</v>
      </c>
      <c r="E24851" s="42">
        <v>726.0</v>
      </c>
      <c r="F24851" s="32">
        <v>4.901301395979E12</v>
      </c>
      <c r="G24851" s="20" t="str">
        <f t="shared" si="1"/>
        <v>https://www.ntps-shop.com/product/8627683/</v>
      </c>
      <c r="H24851" s="33"/>
    </row>
    <row r="24852">
      <c r="A24852" s="40">
        <v>24850.0</v>
      </c>
      <c r="B24852" s="23" t="s">
        <v>50753</v>
      </c>
      <c r="C24852" s="24" t="s">
        <v>50754</v>
      </c>
      <c r="D24852" s="41" t="s">
        <v>1404</v>
      </c>
      <c r="E24852" s="42">
        <v>449.0</v>
      </c>
      <c r="F24852" s="30">
        <v>4.90130140071E12</v>
      </c>
      <c r="G24852" s="20" t="str">
        <f t="shared" si="1"/>
        <v>https://www.ntps-shop.com/product/6610135/</v>
      </c>
      <c r="H24852" s="31"/>
    </row>
    <row r="24853">
      <c r="A24853" s="40">
        <v>24851.0</v>
      </c>
      <c r="B24853" s="16" t="s">
        <v>50755</v>
      </c>
      <c r="C24853" s="17" t="s">
        <v>50756</v>
      </c>
      <c r="D24853" s="43" t="s">
        <v>4111</v>
      </c>
      <c r="E24853" s="42">
        <v>366.0</v>
      </c>
      <c r="F24853" s="32">
        <v>4.901301400758E12</v>
      </c>
      <c r="G24853" s="20" t="str">
        <f t="shared" si="1"/>
        <v>https://www.ntps-shop.com/product/6610142/</v>
      </c>
      <c r="H24853" s="33"/>
    </row>
    <row r="24854">
      <c r="A24854" s="40">
        <v>24852.0</v>
      </c>
      <c r="B24854" s="23" t="s">
        <v>50757</v>
      </c>
      <c r="C24854" s="24" t="s">
        <v>50758</v>
      </c>
      <c r="D24854" s="41" t="s">
        <v>1404</v>
      </c>
      <c r="E24854" s="42">
        <v>165.0</v>
      </c>
      <c r="F24854" s="30">
        <v>4.536735187328E12</v>
      </c>
      <c r="G24854" s="20" t="str">
        <f t="shared" si="1"/>
        <v>https://www.ntps-shop.com/product/8627706/</v>
      </c>
      <c r="H24854" s="31"/>
    </row>
    <row r="24855">
      <c r="A24855" s="40">
        <v>24853.0</v>
      </c>
      <c r="B24855" s="16" t="s">
        <v>50759</v>
      </c>
      <c r="C24855" s="17" t="s">
        <v>50760</v>
      </c>
      <c r="D24855" s="43" t="s">
        <v>6682</v>
      </c>
      <c r="E24855" s="42">
        <v>7399.0</v>
      </c>
      <c r="F24855" s="32">
        <v>4.536735183993E12</v>
      </c>
      <c r="G24855" s="20" t="str">
        <f t="shared" si="1"/>
        <v>https://www.ntps-shop.com/product/8627690/</v>
      </c>
      <c r="H24855" s="33"/>
    </row>
    <row r="24856">
      <c r="A24856" s="40">
        <v>24854.0</v>
      </c>
      <c r="B24856" s="23" t="s">
        <v>50761</v>
      </c>
      <c r="C24856" s="24" t="s">
        <v>50762</v>
      </c>
      <c r="D24856" s="41" t="s">
        <v>1404</v>
      </c>
      <c r="E24856" s="42">
        <v>798.0</v>
      </c>
      <c r="F24856" s="30">
        <v>4.901070130801E12</v>
      </c>
      <c r="G24856" s="20" t="str">
        <f t="shared" si="1"/>
        <v>https://www.ntps-shop.com/product/6630326/</v>
      </c>
      <c r="H24856" s="31"/>
    </row>
    <row r="24857">
      <c r="A24857" s="40">
        <v>24855.0</v>
      </c>
      <c r="B24857" s="16" t="s">
        <v>50763</v>
      </c>
      <c r="C24857" s="17" t="s">
        <v>50764</v>
      </c>
      <c r="D24857" s="43" t="s">
        <v>4111</v>
      </c>
      <c r="E24857" s="42">
        <v>981.0</v>
      </c>
      <c r="F24857" s="32">
        <v>4.901070130818E12</v>
      </c>
      <c r="G24857" s="20" t="str">
        <f t="shared" si="1"/>
        <v>https://www.ntps-shop.com/product/6630333/</v>
      </c>
      <c r="H24857" s="33"/>
    </row>
    <row r="24858">
      <c r="A24858" s="40">
        <v>24856.0</v>
      </c>
      <c r="B24858" s="23" t="s">
        <v>50765</v>
      </c>
      <c r="C24858" s="24" t="s">
        <v>50766</v>
      </c>
      <c r="D24858" s="41" t="s">
        <v>1404</v>
      </c>
      <c r="E24858" s="42">
        <v>682.0</v>
      </c>
      <c r="F24858" s="30">
        <v>4.901301421265E12</v>
      </c>
      <c r="G24858" s="20" t="str">
        <f t="shared" si="1"/>
        <v>https://www.ntps-shop.com/product/6615622/</v>
      </c>
      <c r="H24858" s="31"/>
    </row>
    <row r="24859">
      <c r="A24859" s="40">
        <v>24857.0</v>
      </c>
      <c r="B24859" s="16" t="s">
        <v>50767</v>
      </c>
      <c r="C24859" s="17" t="s">
        <v>50768</v>
      </c>
      <c r="D24859" s="43" t="s">
        <v>4111</v>
      </c>
      <c r="E24859" s="42">
        <v>792.0</v>
      </c>
      <c r="F24859" s="32">
        <v>4.901301421272E12</v>
      </c>
      <c r="G24859" s="20" t="str">
        <f t="shared" si="1"/>
        <v>https://www.ntps-shop.com/product/6615639/</v>
      </c>
      <c r="H24859" s="33"/>
    </row>
    <row r="24860">
      <c r="A24860" s="40">
        <v>24858.0</v>
      </c>
      <c r="B24860" s="23" t="s">
        <v>50769</v>
      </c>
      <c r="C24860" s="24" t="s">
        <v>50770</v>
      </c>
      <c r="D24860" s="41" t="s">
        <v>1404</v>
      </c>
      <c r="E24860" s="42">
        <v>682.0</v>
      </c>
      <c r="F24860" s="30">
        <v>4.901301433152E12</v>
      </c>
      <c r="G24860" s="20" t="str">
        <f t="shared" si="1"/>
        <v>https://www.ntps-shop.com/product/6674089/</v>
      </c>
      <c r="H24860" s="31"/>
    </row>
    <row r="24861">
      <c r="A24861" s="40">
        <v>24859.0</v>
      </c>
      <c r="B24861" s="16" t="s">
        <v>50771</v>
      </c>
      <c r="C24861" s="17" t="s">
        <v>50772</v>
      </c>
      <c r="D24861" s="43" t="s">
        <v>4111</v>
      </c>
      <c r="E24861" s="42">
        <v>792.0</v>
      </c>
      <c r="F24861" s="32">
        <v>4.901301433169E12</v>
      </c>
      <c r="G24861" s="20" t="str">
        <f t="shared" si="1"/>
        <v>https://www.ntps-shop.com/product/6674096/</v>
      </c>
      <c r="H24861" s="33"/>
    </row>
    <row r="24862">
      <c r="A24862" s="40">
        <v>24860.0</v>
      </c>
      <c r="B24862" s="23" t="s">
        <v>50773</v>
      </c>
      <c r="C24862" s="24" t="s">
        <v>50774</v>
      </c>
      <c r="D24862" s="41" t="s">
        <v>1404</v>
      </c>
      <c r="E24862" s="42">
        <v>1430.0</v>
      </c>
      <c r="F24862" s="30">
        <v>4.582567700013E12</v>
      </c>
      <c r="G24862" s="20" t="str">
        <f t="shared" si="1"/>
        <v>https://www.ntps-shop.com/product/1617304/</v>
      </c>
      <c r="H24862" s="31"/>
    </row>
    <row r="24863">
      <c r="A24863" s="40">
        <v>24861.0</v>
      </c>
      <c r="B24863" s="16" t="s">
        <v>50775</v>
      </c>
      <c r="C24863" s="17" t="s">
        <v>50776</v>
      </c>
      <c r="D24863" s="43" t="s">
        <v>1404</v>
      </c>
      <c r="E24863" s="42">
        <v>1210.0</v>
      </c>
      <c r="F24863" s="32">
        <v>4.58256770002E12</v>
      </c>
      <c r="G24863" s="20" t="str">
        <f t="shared" si="1"/>
        <v>https://www.ntps-shop.com/product/1617311/</v>
      </c>
      <c r="H24863" s="33"/>
    </row>
    <row r="24864">
      <c r="A24864" s="40">
        <v>24862.0</v>
      </c>
      <c r="B24864" s="23" t="s">
        <v>50777</v>
      </c>
      <c r="C24864" s="24" t="s">
        <v>50778</v>
      </c>
      <c r="D24864" s="41" t="s">
        <v>6682</v>
      </c>
      <c r="E24864" s="42">
        <v>8591.0</v>
      </c>
      <c r="F24864" s="30">
        <v>4.902430113502E12</v>
      </c>
      <c r="G24864" s="20" t="str">
        <f t="shared" si="1"/>
        <v>https://www.ntps-shop.com/product/1613667/</v>
      </c>
      <c r="H24864" s="31"/>
    </row>
    <row r="24865">
      <c r="A24865" s="40">
        <v>24863.0</v>
      </c>
      <c r="B24865" s="16" t="s">
        <v>50779</v>
      </c>
      <c r="C24865" s="17" t="s">
        <v>50780</v>
      </c>
      <c r="D24865" s="43" t="s">
        <v>4111</v>
      </c>
      <c r="E24865" s="42">
        <v>356.0</v>
      </c>
      <c r="F24865" s="32">
        <v>4.902430113205E12</v>
      </c>
      <c r="G24865" s="20" t="str">
        <f t="shared" si="1"/>
        <v>https://www.ntps-shop.com/product/0623452/</v>
      </c>
      <c r="H24865" s="33"/>
    </row>
    <row r="24866">
      <c r="A24866" s="40">
        <v>24864.0</v>
      </c>
      <c r="B24866" s="23" t="s">
        <v>50781</v>
      </c>
      <c r="C24866" s="24" t="s">
        <v>50782</v>
      </c>
      <c r="D24866" s="41" t="s">
        <v>1404</v>
      </c>
      <c r="E24866" s="42">
        <v>460.0</v>
      </c>
      <c r="F24866" s="30">
        <v>4.902430363938E12</v>
      </c>
      <c r="G24866" s="20" t="str">
        <f t="shared" si="1"/>
        <v>https://www.ntps-shop.com/product/1627468/</v>
      </c>
      <c r="H24866" s="31"/>
    </row>
    <row r="24867">
      <c r="A24867" s="40">
        <v>24865.0</v>
      </c>
      <c r="B24867" s="16" t="s">
        <v>50783</v>
      </c>
      <c r="C24867" s="17" t="s">
        <v>50784</v>
      </c>
      <c r="D24867" s="43" t="s">
        <v>4111</v>
      </c>
      <c r="E24867" s="42">
        <v>356.0</v>
      </c>
      <c r="F24867" s="32">
        <v>4.902430955102E12</v>
      </c>
      <c r="G24867" s="20" t="str">
        <f t="shared" si="1"/>
        <v>https://www.ntps-shop.com/product/2670362/</v>
      </c>
      <c r="H24867" s="33"/>
    </row>
    <row r="24868">
      <c r="A24868" s="40">
        <v>24866.0</v>
      </c>
      <c r="B24868" s="23" t="s">
        <v>50785</v>
      </c>
      <c r="C24868" s="24" t="s">
        <v>50786</v>
      </c>
      <c r="D24868" s="41" t="s">
        <v>4111</v>
      </c>
      <c r="E24868" s="42">
        <v>658.0</v>
      </c>
      <c r="F24868" s="30">
        <v>4.902430687171E12</v>
      </c>
      <c r="G24868" s="20" t="str">
        <f t="shared" si="1"/>
        <v>https://www.ntps-shop.com/product/1662140/</v>
      </c>
      <c r="H24868" s="31"/>
    </row>
    <row r="24869">
      <c r="A24869" s="40">
        <v>24867.0</v>
      </c>
      <c r="B24869" s="16" t="s">
        <v>50787</v>
      </c>
      <c r="C24869" s="17" t="s">
        <v>50788</v>
      </c>
      <c r="D24869" s="43" t="s">
        <v>4111</v>
      </c>
      <c r="E24869" s="42">
        <v>658.0</v>
      </c>
      <c r="F24869" s="32">
        <v>4.902430687188E12</v>
      </c>
      <c r="G24869" s="20" t="str">
        <f t="shared" si="1"/>
        <v>https://www.ntps-shop.com/product/1662157/</v>
      </c>
      <c r="H24869" s="33"/>
    </row>
    <row r="24870">
      <c r="A24870" s="40">
        <v>24868.0</v>
      </c>
      <c r="B24870" s="23" t="s">
        <v>50789</v>
      </c>
      <c r="C24870" s="24" t="s">
        <v>50790</v>
      </c>
      <c r="D24870" s="41" t="s">
        <v>4111</v>
      </c>
      <c r="E24870" s="42">
        <v>356.0</v>
      </c>
      <c r="F24870" s="30">
        <v>4.902430910279E12</v>
      </c>
      <c r="G24870" s="20" t="str">
        <f t="shared" si="1"/>
        <v>https://www.ntps-shop.com/product/5603561/</v>
      </c>
      <c r="H24870" s="31"/>
    </row>
    <row r="24871">
      <c r="A24871" s="40">
        <v>24869.0</v>
      </c>
      <c r="B24871" s="16" t="s">
        <v>50791</v>
      </c>
      <c r="C24871" s="17" t="s">
        <v>50792</v>
      </c>
      <c r="D24871" s="43" t="s">
        <v>4111</v>
      </c>
      <c r="E24871" s="42">
        <v>438.0</v>
      </c>
      <c r="F24871" s="32">
        <v>4.987072063866E12</v>
      </c>
      <c r="G24871" s="20" t="str">
        <f t="shared" si="1"/>
        <v>https://www.ntps-shop.com/product/2670478/</v>
      </c>
      <c r="H24871" s="33"/>
    </row>
    <row r="24872">
      <c r="A24872" s="40">
        <v>24870.0</v>
      </c>
      <c r="B24872" s="23" t="s">
        <v>50793</v>
      </c>
      <c r="C24872" s="24" t="s">
        <v>50794</v>
      </c>
      <c r="D24872" s="41" t="s">
        <v>4111</v>
      </c>
      <c r="E24872" s="42">
        <v>363.0</v>
      </c>
      <c r="F24872" s="30">
        <v>4.901070122745E12</v>
      </c>
      <c r="G24872" s="20" t="str">
        <f t="shared" si="1"/>
        <v>https://www.ntps-shop.com/product/1673544/</v>
      </c>
      <c r="H24872" s="31"/>
    </row>
    <row r="24873">
      <c r="A24873" s="40">
        <v>24871.0</v>
      </c>
      <c r="B24873" s="16" t="s">
        <v>50795</v>
      </c>
      <c r="C24873" s="17" t="s">
        <v>50796</v>
      </c>
      <c r="D24873" s="43" t="s">
        <v>17764</v>
      </c>
      <c r="E24873" s="42">
        <v>908.0</v>
      </c>
      <c r="F24873" s="32">
        <v>4.901070122745E12</v>
      </c>
      <c r="G24873" s="20" t="str">
        <f t="shared" si="1"/>
        <v>https://www.ntps-shop.com/product/7604546/</v>
      </c>
      <c r="H24873" s="33"/>
    </row>
    <row r="24874">
      <c r="A24874" s="40">
        <v>24872.0</v>
      </c>
      <c r="B24874" s="23" t="s">
        <v>50797</v>
      </c>
      <c r="C24874" s="24" t="s">
        <v>50798</v>
      </c>
      <c r="D24874" s="41" t="s">
        <v>4111</v>
      </c>
      <c r="E24874" s="42">
        <v>407.0</v>
      </c>
      <c r="F24874" s="30">
        <v>4.901070123162E12</v>
      </c>
      <c r="G24874" s="20" t="str">
        <f t="shared" si="1"/>
        <v>https://www.ntps-shop.com/product/2658036/</v>
      </c>
      <c r="H24874" s="31"/>
    </row>
    <row r="24875">
      <c r="A24875" s="40">
        <v>24873.0</v>
      </c>
      <c r="B24875" s="16" t="s">
        <v>50799</v>
      </c>
      <c r="C24875" s="17" t="s">
        <v>50800</v>
      </c>
      <c r="D24875" s="43" t="s">
        <v>6682</v>
      </c>
      <c r="E24875" s="42">
        <v>8591.0</v>
      </c>
      <c r="F24875" s="32">
        <v>4.902430340564E12</v>
      </c>
      <c r="G24875" s="20" t="str">
        <f t="shared" si="1"/>
        <v>https://www.ntps-shop.com/product/8627720/</v>
      </c>
      <c r="H24875" s="33"/>
    </row>
    <row r="24876">
      <c r="A24876" s="40">
        <v>24874.0</v>
      </c>
      <c r="B24876" s="23" t="s">
        <v>50801</v>
      </c>
      <c r="C24876" s="24" t="s">
        <v>50802</v>
      </c>
      <c r="D24876" s="41" t="s">
        <v>1404</v>
      </c>
      <c r="E24876" s="42">
        <v>490.0</v>
      </c>
      <c r="F24876" s="30">
        <v>4.90107012972E12</v>
      </c>
      <c r="G24876" s="20" t="str">
        <f t="shared" si="1"/>
        <v>https://www.ntps-shop.com/product/8627737/</v>
      </c>
      <c r="H24876" s="31"/>
    </row>
    <row r="24877">
      <c r="A24877" s="40">
        <v>24875.0</v>
      </c>
      <c r="B24877" s="16" t="s">
        <v>50803</v>
      </c>
      <c r="C24877" s="17" t="s">
        <v>50804</v>
      </c>
      <c r="D24877" s="43" t="s">
        <v>4111</v>
      </c>
      <c r="E24877" s="42">
        <v>1188.0</v>
      </c>
      <c r="F24877" s="32">
        <v>4.987176060853E12</v>
      </c>
      <c r="G24877" s="20" t="str">
        <f t="shared" si="1"/>
        <v>https://www.ntps-shop.com/product/6612719/</v>
      </c>
      <c r="H24877" s="33"/>
    </row>
    <row r="24878">
      <c r="A24878" s="40">
        <v>24876.0</v>
      </c>
      <c r="B24878" s="23" t="s">
        <v>50805</v>
      </c>
      <c r="C24878" s="24" t="s">
        <v>50806</v>
      </c>
      <c r="D24878" s="41" t="s">
        <v>4111</v>
      </c>
      <c r="E24878" s="42">
        <v>1188.0</v>
      </c>
      <c r="F24878" s="48">
        <v>4.987176060877E12</v>
      </c>
      <c r="G24878" s="20" t="str">
        <f t="shared" si="1"/>
        <v>https://www.ntps-shop.com/product/6612726/</v>
      </c>
      <c r="H24878" s="49"/>
    </row>
    <row r="24879">
      <c r="A24879" s="40">
        <v>24877.0</v>
      </c>
      <c r="B24879" s="16" t="s">
        <v>50807</v>
      </c>
      <c r="C24879" s="17" t="s">
        <v>50808</v>
      </c>
      <c r="D24879" s="43" t="s">
        <v>4111</v>
      </c>
      <c r="E24879" s="42">
        <v>880.0</v>
      </c>
      <c r="F24879" s="32">
        <v>4.90107013032E12</v>
      </c>
      <c r="G24879" s="20" t="str">
        <f t="shared" si="1"/>
        <v>https://www.ntps-shop.com/product/6610265/</v>
      </c>
      <c r="H24879" s="33"/>
    </row>
    <row r="24880">
      <c r="A24880" s="40">
        <v>24878.0</v>
      </c>
      <c r="B24880" s="23" t="s">
        <v>50809</v>
      </c>
      <c r="C24880" s="24" t="s">
        <v>50810</v>
      </c>
      <c r="D24880" s="41" t="s">
        <v>4111</v>
      </c>
      <c r="E24880" s="42">
        <v>1122.0</v>
      </c>
      <c r="F24880" s="30">
        <v>4.901070130351E12</v>
      </c>
      <c r="G24880" s="20" t="str">
        <f t="shared" si="1"/>
        <v>https://www.ntps-shop.com/product/6610272/</v>
      </c>
      <c r="H24880" s="31"/>
    </row>
    <row r="24881">
      <c r="A24881" s="40">
        <v>24879.0</v>
      </c>
      <c r="B24881" s="16" t="s">
        <v>50811</v>
      </c>
      <c r="C24881" s="17" t="s">
        <v>50812</v>
      </c>
      <c r="D24881" s="43" t="s">
        <v>1404</v>
      </c>
      <c r="E24881" s="42">
        <v>559.0</v>
      </c>
      <c r="F24881" s="32">
        <v>4.901070130504E12</v>
      </c>
      <c r="G24881" s="20" t="str">
        <f t="shared" si="1"/>
        <v>https://www.ntps-shop.com/product/8698928/</v>
      </c>
      <c r="H24881" s="33"/>
    </row>
    <row r="24882">
      <c r="A24882" s="40">
        <v>24880.0</v>
      </c>
      <c r="B24882" s="23" t="s">
        <v>50813</v>
      </c>
      <c r="C24882" s="24" t="s">
        <v>50814</v>
      </c>
      <c r="D24882" s="41" t="s">
        <v>1404</v>
      </c>
      <c r="E24882" s="42">
        <v>460.0</v>
      </c>
      <c r="F24882" s="30">
        <v>4.987176141521E12</v>
      </c>
      <c r="G24882" s="20" t="str">
        <f t="shared" si="1"/>
        <v>https://www.ntps-shop.com/product/6633983/</v>
      </c>
      <c r="H24882" s="31"/>
    </row>
    <row r="24883">
      <c r="A24883" s="40">
        <v>24881.0</v>
      </c>
      <c r="B24883" s="16" t="s">
        <v>50815</v>
      </c>
      <c r="C24883" s="17" t="s">
        <v>50816</v>
      </c>
      <c r="D24883" s="43" t="s">
        <v>1404</v>
      </c>
      <c r="E24883" s="42">
        <v>460.0</v>
      </c>
      <c r="F24883" s="32">
        <v>4.987176141538E12</v>
      </c>
      <c r="G24883" s="20" t="str">
        <f t="shared" si="1"/>
        <v>https://www.ntps-shop.com/product/6633990/</v>
      </c>
      <c r="H24883" s="33"/>
    </row>
    <row r="24884">
      <c r="A24884" s="40">
        <v>24882.0</v>
      </c>
      <c r="B24884" s="23" t="s">
        <v>50817</v>
      </c>
      <c r="C24884" s="24" t="s">
        <v>50818</v>
      </c>
      <c r="D24884" s="41" t="s">
        <v>1404</v>
      </c>
      <c r="E24884" s="42">
        <v>600.0</v>
      </c>
      <c r="F24884" s="30">
        <v>4.987176207852E12</v>
      </c>
      <c r="G24884" s="20" t="str">
        <f t="shared" si="1"/>
        <v>https://www.ntps-shop.com/product/6605106/</v>
      </c>
      <c r="H24884" s="31"/>
    </row>
    <row r="24885">
      <c r="A24885" s="40">
        <v>24883.0</v>
      </c>
      <c r="B24885" s="16" t="s">
        <v>50819</v>
      </c>
      <c r="C24885" s="17" t="s">
        <v>50820</v>
      </c>
      <c r="D24885" s="43" t="s">
        <v>4111</v>
      </c>
      <c r="E24885" s="42">
        <v>810.0</v>
      </c>
      <c r="F24885" s="32">
        <v>4.987176207883E12</v>
      </c>
      <c r="G24885" s="20" t="str">
        <f t="shared" si="1"/>
        <v>https://www.ntps-shop.com/product/6605113/</v>
      </c>
      <c r="H24885" s="33"/>
    </row>
    <row r="24886">
      <c r="A24886" s="40">
        <v>24884.0</v>
      </c>
      <c r="B24886" s="23" t="s">
        <v>50821</v>
      </c>
      <c r="C24886" s="24" t="s">
        <v>50822</v>
      </c>
      <c r="D24886" s="41" t="s">
        <v>4111</v>
      </c>
      <c r="E24886" s="42">
        <v>1571.0</v>
      </c>
      <c r="F24886" s="30">
        <v>4.987176207937E12</v>
      </c>
      <c r="G24886" s="20" t="str">
        <f t="shared" si="1"/>
        <v>https://www.ntps-shop.com/product/6605120/</v>
      </c>
      <c r="H24886" s="31"/>
    </row>
    <row r="24887">
      <c r="A24887" s="40">
        <v>24885.0</v>
      </c>
      <c r="B24887" s="16" t="s">
        <v>50823</v>
      </c>
      <c r="C24887" s="17" t="s">
        <v>50824</v>
      </c>
      <c r="D24887" s="43" t="s">
        <v>1404</v>
      </c>
      <c r="E24887" s="42">
        <v>600.0</v>
      </c>
      <c r="F24887" s="32">
        <v>4.987176207845E12</v>
      </c>
      <c r="G24887" s="20" t="str">
        <f t="shared" si="1"/>
        <v>https://www.ntps-shop.com/product/6605137/</v>
      </c>
      <c r="H24887" s="33"/>
    </row>
    <row r="24888">
      <c r="A24888" s="40">
        <v>24886.0</v>
      </c>
      <c r="B24888" s="23" t="s">
        <v>50825</v>
      </c>
      <c r="C24888" s="24" t="s">
        <v>50826</v>
      </c>
      <c r="D24888" s="41" t="s">
        <v>4111</v>
      </c>
      <c r="E24888" s="42">
        <v>810.0</v>
      </c>
      <c r="F24888" s="30">
        <v>4.98717620789E12</v>
      </c>
      <c r="G24888" s="20" t="str">
        <f t="shared" si="1"/>
        <v>https://www.ntps-shop.com/product/6605144/</v>
      </c>
      <c r="H24888" s="31"/>
    </row>
    <row r="24889">
      <c r="A24889" s="40">
        <v>24887.0</v>
      </c>
      <c r="B24889" s="16" t="s">
        <v>50827</v>
      </c>
      <c r="C24889" s="17" t="s">
        <v>50828</v>
      </c>
      <c r="D24889" s="43" t="s">
        <v>4111</v>
      </c>
      <c r="E24889" s="42">
        <v>1571.0</v>
      </c>
      <c r="F24889" s="32">
        <v>4.987176207968E12</v>
      </c>
      <c r="G24889" s="20" t="str">
        <f t="shared" si="1"/>
        <v>https://www.ntps-shop.com/product/6605151/</v>
      </c>
      <c r="H24889" s="33"/>
    </row>
    <row r="24890">
      <c r="A24890" s="40">
        <v>24888.0</v>
      </c>
      <c r="B24890" s="23" t="s">
        <v>50829</v>
      </c>
      <c r="C24890" s="24" t="s">
        <v>50830</v>
      </c>
      <c r="D24890" s="41" t="s">
        <v>4111</v>
      </c>
      <c r="E24890" s="42">
        <v>600.0</v>
      </c>
      <c r="F24890" s="30">
        <v>4.987176233325E12</v>
      </c>
      <c r="G24890" s="20" t="str">
        <f t="shared" si="1"/>
        <v>https://www.ntps-shop.com/product/6674102/</v>
      </c>
      <c r="H24890" s="31"/>
    </row>
    <row r="24891">
      <c r="A24891" s="40">
        <v>24889.0</v>
      </c>
      <c r="B24891" s="16" t="s">
        <v>50831</v>
      </c>
      <c r="C24891" s="17" t="s">
        <v>50832</v>
      </c>
      <c r="D24891" s="43" t="s">
        <v>4111</v>
      </c>
      <c r="E24891" s="42">
        <v>810.0</v>
      </c>
      <c r="F24891" s="32">
        <v>4.987176233288E12</v>
      </c>
      <c r="G24891" s="20" t="str">
        <f t="shared" si="1"/>
        <v>https://www.ntps-shop.com/product/6674119/</v>
      </c>
      <c r="H24891" s="33"/>
    </row>
    <row r="24892">
      <c r="A24892" s="40">
        <v>24890.0</v>
      </c>
      <c r="B24892" s="23" t="s">
        <v>50833</v>
      </c>
      <c r="C24892" s="24" t="s">
        <v>50834</v>
      </c>
      <c r="D24892" s="41" t="s">
        <v>4111</v>
      </c>
      <c r="E24892" s="42">
        <v>1571.0</v>
      </c>
      <c r="F24892" s="30">
        <v>4.987176233257E12</v>
      </c>
      <c r="G24892" s="20" t="str">
        <f t="shared" si="1"/>
        <v>https://www.ntps-shop.com/product/6674126/</v>
      </c>
      <c r="H24892" s="31"/>
    </row>
    <row r="24893">
      <c r="A24893" s="40">
        <v>24891.0</v>
      </c>
      <c r="B24893" s="16" t="s">
        <v>50835</v>
      </c>
      <c r="C24893" s="17" t="s">
        <v>50836</v>
      </c>
      <c r="D24893" s="43" t="s">
        <v>5815</v>
      </c>
      <c r="E24893" s="42">
        <v>1452.0</v>
      </c>
      <c r="F24893" s="32">
        <v>4.987176235787E12</v>
      </c>
      <c r="G24893" s="20" t="str">
        <f t="shared" si="1"/>
        <v>https://www.ntps-shop.com/product/6674133/</v>
      </c>
      <c r="H24893" s="33"/>
    </row>
    <row r="24894">
      <c r="A24894" s="40">
        <v>24892.0</v>
      </c>
      <c r="B24894" s="23" t="s">
        <v>50837</v>
      </c>
      <c r="C24894" s="24" t="s">
        <v>50838</v>
      </c>
      <c r="D24894" s="41" t="s">
        <v>4409</v>
      </c>
      <c r="E24894" s="42">
        <v>990.0</v>
      </c>
      <c r="F24894" s="30">
        <v>4.9871762358E12</v>
      </c>
      <c r="G24894" s="20" t="str">
        <f t="shared" si="1"/>
        <v>https://www.ntps-shop.com/product/6674140/</v>
      </c>
      <c r="H24894" s="31"/>
    </row>
    <row r="24895">
      <c r="A24895" s="40">
        <v>24893.0</v>
      </c>
      <c r="B24895" s="16" t="s">
        <v>50839</v>
      </c>
      <c r="C24895" s="17" t="s">
        <v>50840</v>
      </c>
      <c r="D24895" s="43" t="s">
        <v>4409</v>
      </c>
      <c r="E24895" s="42">
        <v>990.0</v>
      </c>
      <c r="F24895" s="32">
        <v>4.987176235855E12</v>
      </c>
      <c r="G24895" s="20" t="str">
        <f t="shared" si="1"/>
        <v>https://www.ntps-shop.com/product/6674157/</v>
      </c>
      <c r="H24895" s="33"/>
    </row>
    <row r="24896">
      <c r="A24896" s="40">
        <v>24894.0</v>
      </c>
      <c r="B24896" s="23" t="s">
        <v>50841</v>
      </c>
      <c r="C24896" s="24" t="s">
        <v>50842</v>
      </c>
      <c r="D24896" s="41" t="s">
        <v>4409</v>
      </c>
      <c r="E24896" s="42">
        <v>990.0</v>
      </c>
      <c r="F24896" s="30">
        <v>4.98717623593E12</v>
      </c>
      <c r="G24896" s="20" t="str">
        <f t="shared" si="1"/>
        <v>https://www.ntps-shop.com/product/6674164/</v>
      </c>
      <c r="H24896" s="31"/>
    </row>
    <row r="24897">
      <c r="A24897" s="40">
        <v>24895.0</v>
      </c>
      <c r="B24897" s="16" t="s">
        <v>50843</v>
      </c>
      <c r="C24897" s="17" t="s">
        <v>50844</v>
      </c>
      <c r="D24897" s="43" t="s">
        <v>1404</v>
      </c>
      <c r="E24897" s="42">
        <v>659.0</v>
      </c>
      <c r="F24897" s="32">
        <v>4.987176261199E12</v>
      </c>
      <c r="G24897" s="20" t="str">
        <f t="shared" si="1"/>
        <v>https://www.ntps-shop.com/product/1617328/</v>
      </c>
      <c r="H24897" s="33"/>
    </row>
    <row r="24898">
      <c r="A24898" s="40">
        <v>24896.0</v>
      </c>
      <c r="B24898" s="23" t="s">
        <v>50845</v>
      </c>
      <c r="C24898" s="24" t="s">
        <v>50846</v>
      </c>
      <c r="D24898" s="41" t="s">
        <v>4111</v>
      </c>
      <c r="E24898" s="42">
        <v>879.0</v>
      </c>
      <c r="F24898" s="30">
        <v>4.98717626138E12</v>
      </c>
      <c r="G24898" s="20" t="str">
        <f t="shared" si="1"/>
        <v>https://www.ntps-shop.com/product/1617335/</v>
      </c>
      <c r="H24898" s="31"/>
    </row>
    <row r="24899">
      <c r="A24899" s="40">
        <v>24897.0</v>
      </c>
      <c r="B24899" s="16" t="s">
        <v>50847</v>
      </c>
      <c r="C24899" s="17" t="s">
        <v>50848</v>
      </c>
      <c r="D24899" s="43" t="s">
        <v>1404</v>
      </c>
      <c r="E24899" s="42">
        <v>659.0</v>
      </c>
      <c r="F24899" s="32">
        <v>4.987176261335E12</v>
      </c>
      <c r="G24899" s="20" t="str">
        <f t="shared" si="1"/>
        <v>https://www.ntps-shop.com/product/1617342/</v>
      </c>
      <c r="H24899" s="33"/>
    </row>
    <row r="24900">
      <c r="A24900" s="40">
        <v>24898.0</v>
      </c>
      <c r="B24900" s="23" t="s">
        <v>50849</v>
      </c>
      <c r="C24900" s="24" t="s">
        <v>50850</v>
      </c>
      <c r="D24900" s="41" t="s">
        <v>4111</v>
      </c>
      <c r="E24900" s="42">
        <v>879.0</v>
      </c>
      <c r="F24900" s="30">
        <v>4.987176261359E12</v>
      </c>
      <c r="G24900" s="20" t="str">
        <f t="shared" si="1"/>
        <v>https://www.ntps-shop.com/product/1617359/</v>
      </c>
      <c r="H24900" s="31"/>
    </row>
    <row r="24901">
      <c r="A24901" s="40">
        <v>24899.0</v>
      </c>
      <c r="B24901" s="16" t="s">
        <v>50851</v>
      </c>
      <c r="C24901" s="17" t="s">
        <v>50852</v>
      </c>
      <c r="D24901" s="43" t="s">
        <v>1404</v>
      </c>
      <c r="E24901" s="42">
        <v>659.0</v>
      </c>
      <c r="F24901" s="32">
        <v>4.987176261175E12</v>
      </c>
      <c r="G24901" s="20" t="str">
        <f t="shared" si="1"/>
        <v>https://www.ntps-shop.com/product/1617366/</v>
      </c>
      <c r="H24901" s="33"/>
    </row>
    <row r="24902">
      <c r="A24902" s="40">
        <v>24900.0</v>
      </c>
      <c r="B24902" s="23" t="s">
        <v>50853</v>
      </c>
      <c r="C24902" s="24" t="s">
        <v>50854</v>
      </c>
      <c r="D24902" s="41" t="s">
        <v>4111</v>
      </c>
      <c r="E24902" s="42">
        <v>879.0</v>
      </c>
      <c r="F24902" s="30">
        <v>4.98717626125E12</v>
      </c>
      <c r="G24902" s="20" t="str">
        <f t="shared" si="1"/>
        <v>https://www.ntps-shop.com/product/1617373/</v>
      </c>
      <c r="H24902" s="31"/>
    </row>
    <row r="24903">
      <c r="A24903" s="40">
        <v>24901.0</v>
      </c>
      <c r="B24903" s="16" t="s">
        <v>50855</v>
      </c>
      <c r="C24903" s="17" t="s">
        <v>50856</v>
      </c>
      <c r="D24903" s="43" t="s">
        <v>50857</v>
      </c>
      <c r="E24903" s="42">
        <v>6578.0</v>
      </c>
      <c r="F24903" s="46">
        <v>4.987176270948E12</v>
      </c>
      <c r="G24903" s="20" t="str">
        <f t="shared" si="1"/>
        <v>https://www.ntps-shop.com/product/1617380/</v>
      </c>
      <c r="H24903" s="47"/>
    </row>
    <row r="24904">
      <c r="A24904" s="40">
        <v>24902.0</v>
      </c>
      <c r="B24904" s="23" t="s">
        <v>50858</v>
      </c>
      <c r="C24904" s="24" t="s">
        <v>50859</v>
      </c>
      <c r="D24904" s="41" t="s">
        <v>4409</v>
      </c>
      <c r="E24904" s="42">
        <v>990.0</v>
      </c>
      <c r="F24904" s="30">
        <v>4.987176253958E12</v>
      </c>
      <c r="G24904" s="20" t="str">
        <f t="shared" si="1"/>
        <v>https://www.ntps-shop.com/product/1617397/</v>
      </c>
      <c r="H24904" s="31"/>
    </row>
    <row r="24905">
      <c r="A24905" s="40">
        <v>24903.0</v>
      </c>
      <c r="B24905" s="16" t="s">
        <v>50860</v>
      </c>
      <c r="C24905" s="17" t="s">
        <v>50861</v>
      </c>
      <c r="D24905" s="43" t="s">
        <v>4409</v>
      </c>
      <c r="E24905" s="42">
        <v>990.0</v>
      </c>
      <c r="F24905" s="32">
        <v>4.987176253798E12</v>
      </c>
      <c r="G24905" s="20" t="str">
        <f t="shared" si="1"/>
        <v>https://www.ntps-shop.com/product/1617403/</v>
      </c>
      <c r="H24905" s="33"/>
    </row>
    <row r="24906">
      <c r="A24906" s="40">
        <v>24904.0</v>
      </c>
      <c r="B24906" s="23" t="s">
        <v>50862</v>
      </c>
      <c r="C24906" s="24" t="s">
        <v>50863</v>
      </c>
      <c r="D24906" s="41" t="s">
        <v>4111</v>
      </c>
      <c r="E24906" s="42">
        <v>879.0</v>
      </c>
      <c r="F24906" s="30">
        <v>4.973512260827E12</v>
      </c>
      <c r="G24906" s="20" t="str">
        <f t="shared" si="1"/>
        <v>https://www.ntps-shop.com/product/6660086/</v>
      </c>
      <c r="H24906" s="31"/>
    </row>
    <row r="24907">
      <c r="A24907" s="40">
        <v>24905.0</v>
      </c>
      <c r="B24907" s="16" t="s">
        <v>50864</v>
      </c>
      <c r="C24907" s="17" t="s">
        <v>50865</v>
      </c>
      <c r="D24907" s="43" t="s">
        <v>1404</v>
      </c>
      <c r="E24907" s="42">
        <v>879.0</v>
      </c>
      <c r="F24907" s="32">
        <v>4.973512260834E12</v>
      </c>
      <c r="G24907" s="20" t="str">
        <f t="shared" si="1"/>
        <v>https://www.ntps-shop.com/product/6660093/</v>
      </c>
      <c r="H24907" s="33"/>
    </row>
    <row r="24908">
      <c r="A24908" s="40">
        <v>24906.0</v>
      </c>
      <c r="B24908" s="23" t="s">
        <v>50866</v>
      </c>
      <c r="C24908" s="24" t="s">
        <v>50867</v>
      </c>
      <c r="D24908" s="41" t="s">
        <v>4111</v>
      </c>
      <c r="E24908" s="42">
        <v>659.0</v>
      </c>
      <c r="F24908" s="30">
        <v>4.973512260841E12</v>
      </c>
      <c r="G24908" s="20" t="str">
        <f t="shared" si="1"/>
        <v>https://www.ntps-shop.com/product/6660109/</v>
      </c>
      <c r="H24908" s="31"/>
    </row>
    <row r="24909">
      <c r="A24909" s="40">
        <v>24907.0</v>
      </c>
      <c r="B24909" s="16" t="s">
        <v>50868</v>
      </c>
      <c r="C24909" s="17" t="s">
        <v>50869</v>
      </c>
      <c r="D24909" s="43" t="s">
        <v>1404</v>
      </c>
      <c r="E24909" s="42">
        <v>879.0</v>
      </c>
      <c r="F24909" s="32">
        <v>4.973512260858E12</v>
      </c>
      <c r="G24909" s="20" t="str">
        <f t="shared" si="1"/>
        <v>https://www.ntps-shop.com/product/6660116/</v>
      </c>
      <c r="H24909" s="33"/>
    </row>
    <row r="24910">
      <c r="A24910" s="40">
        <v>24908.0</v>
      </c>
      <c r="B24910" s="23" t="s">
        <v>50870</v>
      </c>
      <c r="C24910" s="24" t="s">
        <v>50871</v>
      </c>
      <c r="D24910" s="41" t="s">
        <v>4111</v>
      </c>
      <c r="E24910" s="42">
        <v>659.0</v>
      </c>
      <c r="F24910" s="30">
        <v>4.973512260865E12</v>
      </c>
      <c r="G24910" s="20" t="str">
        <f t="shared" si="1"/>
        <v>https://www.ntps-shop.com/product/6660123/</v>
      </c>
      <c r="H24910" s="31"/>
    </row>
    <row r="24911">
      <c r="A24911" s="40">
        <v>24909.0</v>
      </c>
      <c r="B24911" s="16" t="s">
        <v>50872</v>
      </c>
      <c r="C24911" s="17" t="s">
        <v>50873</v>
      </c>
      <c r="D24911" s="43" t="s">
        <v>1404</v>
      </c>
      <c r="E24911" s="42">
        <v>549.0</v>
      </c>
      <c r="F24911" s="32">
        <v>4.973512260544E12</v>
      </c>
      <c r="G24911" s="20" t="str">
        <f t="shared" si="1"/>
        <v>https://www.ntps-shop.com/product/1654336/</v>
      </c>
      <c r="H24911" s="33"/>
    </row>
    <row r="24912">
      <c r="A24912" s="40">
        <v>24910.0</v>
      </c>
      <c r="B24912" s="23" t="s">
        <v>50874</v>
      </c>
      <c r="C24912" s="24" t="s">
        <v>50875</v>
      </c>
      <c r="D24912" s="41" t="s">
        <v>4111</v>
      </c>
      <c r="E24912" s="42">
        <v>321.0</v>
      </c>
      <c r="F24912" s="30">
        <v>4.973512260551E12</v>
      </c>
      <c r="G24912" s="20" t="str">
        <f t="shared" si="1"/>
        <v>https://www.ntps-shop.com/product/1654343/</v>
      </c>
      <c r="H24912" s="31"/>
    </row>
    <row r="24913">
      <c r="A24913" s="40">
        <v>24911.0</v>
      </c>
      <c r="B24913" s="16" t="s">
        <v>50876</v>
      </c>
      <c r="C24913" s="17" t="s">
        <v>50877</v>
      </c>
      <c r="D24913" s="43" t="s">
        <v>1404</v>
      </c>
      <c r="E24913" s="42">
        <v>438.0</v>
      </c>
      <c r="F24913" s="32">
        <v>4.973512261527E12</v>
      </c>
      <c r="G24913" s="20" t="str">
        <f t="shared" si="1"/>
        <v>https://www.ntps-shop.com/product/6634003/</v>
      </c>
      <c r="H24913" s="33"/>
    </row>
    <row r="24914">
      <c r="A24914" s="40">
        <v>24912.0</v>
      </c>
      <c r="B24914" s="23" t="s">
        <v>50878</v>
      </c>
      <c r="C24914" s="24" t="s">
        <v>50879</v>
      </c>
      <c r="D24914" s="41" t="s">
        <v>4111</v>
      </c>
      <c r="E24914" s="42">
        <v>438.0</v>
      </c>
      <c r="F24914" s="30">
        <v>4.973512261534E12</v>
      </c>
      <c r="G24914" s="20" t="str">
        <f t="shared" si="1"/>
        <v>https://www.ntps-shop.com/product/6634010/</v>
      </c>
      <c r="H24914" s="31"/>
    </row>
    <row r="24915">
      <c r="A24915" s="40">
        <v>24913.0</v>
      </c>
      <c r="B24915" s="16" t="s">
        <v>50880</v>
      </c>
      <c r="C24915" s="17" t="s">
        <v>50881</v>
      </c>
      <c r="D24915" s="43" t="s">
        <v>1404</v>
      </c>
      <c r="E24915" s="42">
        <v>438.0</v>
      </c>
      <c r="F24915" s="32">
        <v>4.97351226151E12</v>
      </c>
      <c r="G24915" s="20" t="str">
        <f t="shared" si="1"/>
        <v>https://www.ntps-shop.com/product/6634027/</v>
      </c>
      <c r="H24915" s="33"/>
    </row>
    <row r="24916">
      <c r="A24916" s="40">
        <v>24914.0</v>
      </c>
      <c r="B24916" s="23" t="s">
        <v>50882</v>
      </c>
      <c r="C24916" s="24" t="s">
        <v>50883</v>
      </c>
      <c r="D24916" s="41" t="s">
        <v>4111</v>
      </c>
      <c r="E24916" s="42">
        <v>438.0</v>
      </c>
      <c r="F24916" s="30">
        <v>4.973512261558E12</v>
      </c>
      <c r="G24916" s="20" t="str">
        <f t="shared" si="1"/>
        <v>https://www.ntps-shop.com/product/6634034/</v>
      </c>
      <c r="H24916" s="31"/>
    </row>
    <row r="24917">
      <c r="A24917" s="40">
        <v>24915.0</v>
      </c>
      <c r="B24917" s="16" t="s">
        <v>50884</v>
      </c>
      <c r="C24917" s="17" t="s">
        <v>50885</v>
      </c>
      <c r="D24917" s="43" t="s">
        <v>1404</v>
      </c>
      <c r="E24917" s="42">
        <v>798.0</v>
      </c>
      <c r="F24917" s="32">
        <v>4.973512308499E12</v>
      </c>
      <c r="G24917" s="20" t="str">
        <f t="shared" si="1"/>
        <v>https://www.ntps-shop.com/product/6610092/</v>
      </c>
      <c r="H24917" s="33"/>
    </row>
    <row r="24918">
      <c r="A24918" s="40">
        <v>24916.0</v>
      </c>
      <c r="B24918" s="23" t="s">
        <v>50886</v>
      </c>
      <c r="C24918" s="24" t="s">
        <v>50887</v>
      </c>
      <c r="D24918" s="41" t="s">
        <v>4111</v>
      </c>
      <c r="E24918" s="42">
        <v>1186.0</v>
      </c>
      <c r="F24918" s="30">
        <v>4.973512308741E12</v>
      </c>
      <c r="G24918" s="20" t="str">
        <f t="shared" si="1"/>
        <v>https://www.ntps-shop.com/product/6610115/</v>
      </c>
      <c r="H24918" s="31"/>
    </row>
    <row r="24919">
      <c r="A24919" s="40">
        <v>24917.0</v>
      </c>
      <c r="B24919" s="16" t="s">
        <v>50888</v>
      </c>
      <c r="C24919" s="17" t="s">
        <v>50889</v>
      </c>
      <c r="D24919" s="43" t="s">
        <v>1404</v>
      </c>
      <c r="E24919" s="42">
        <v>456.0</v>
      </c>
      <c r="F24919" s="32">
        <v>4.973512308673E12</v>
      </c>
      <c r="G24919" s="20" t="str">
        <f t="shared" si="1"/>
        <v>https://www.ntps-shop.com/product/0684846/</v>
      </c>
      <c r="H24919" s="33"/>
    </row>
    <row r="24920">
      <c r="A24920" s="40">
        <v>24918.0</v>
      </c>
      <c r="B24920" s="23" t="s">
        <v>50890</v>
      </c>
      <c r="C24920" s="24" t="s">
        <v>50891</v>
      </c>
      <c r="D24920" s="41" t="s">
        <v>4111</v>
      </c>
      <c r="E24920" s="42">
        <v>363.0</v>
      </c>
      <c r="F24920" s="30">
        <v>4.973512255052E12</v>
      </c>
      <c r="G24920" s="20" t="str">
        <f t="shared" si="1"/>
        <v>https://www.ntps-shop.com/product/2609762/</v>
      </c>
      <c r="H24920" s="31"/>
    </row>
    <row r="24921">
      <c r="A24921" s="40">
        <v>24919.0</v>
      </c>
      <c r="B24921" s="16" t="s">
        <v>50892</v>
      </c>
      <c r="C24921" s="17" t="s">
        <v>50893</v>
      </c>
      <c r="D24921" s="43" t="s">
        <v>1404</v>
      </c>
      <c r="E24921" s="42">
        <v>319.0</v>
      </c>
      <c r="F24921" s="32">
        <v>4.97351232033E12</v>
      </c>
      <c r="G24921" s="20" t="str">
        <f t="shared" si="1"/>
        <v>https://www.ntps-shop.com/product/6618470/</v>
      </c>
      <c r="H24921" s="33"/>
    </row>
    <row r="24922">
      <c r="A24922" s="40">
        <v>24920.0</v>
      </c>
      <c r="B24922" s="23" t="s">
        <v>50894</v>
      </c>
      <c r="C24922" s="24" t="s">
        <v>50895</v>
      </c>
      <c r="D24922" s="41" t="s">
        <v>4111</v>
      </c>
      <c r="E24922" s="42">
        <v>220.0</v>
      </c>
      <c r="F24922" s="30">
        <v>4.973512320347E12</v>
      </c>
      <c r="G24922" s="20" t="str">
        <f t="shared" si="1"/>
        <v>https://www.ntps-shop.com/product/6618487/</v>
      </c>
      <c r="H24922" s="31"/>
    </row>
    <row r="24923">
      <c r="A24923" s="40">
        <v>24921.0</v>
      </c>
      <c r="B24923" s="16" t="s">
        <v>50896</v>
      </c>
      <c r="C24923" s="17" t="s">
        <v>50897</v>
      </c>
      <c r="D24923" s="43" t="s">
        <v>1404</v>
      </c>
      <c r="E24923" s="42">
        <v>313.0</v>
      </c>
      <c r="F24923" s="32">
        <v>4.901301036186E12</v>
      </c>
      <c r="G24923" s="20" t="str">
        <f t="shared" si="1"/>
        <v>https://www.ntps-shop.com/product/0609586/</v>
      </c>
      <c r="H24923" s="33"/>
    </row>
    <row r="24924">
      <c r="A24924" s="40">
        <v>24922.0</v>
      </c>
      <c r="B24924" s="23" t="s">
        <v>50898</v>
      </c>
      <c r="C24924" s="24" t="s">
        <v>50899</v>
      </c>
      <c r="D24924" s="41" t="s">
        <v>1404</v>
      </c>
      <c r="E24924" s="42">
        <v>182.0</v>
      </c>
      <c r="F24924" s="30">
        <v>4.901301733764E12</v>
      </c>
      <c r="G24924" s="20" t="str">
        <f t="shared" si="1"/>
        <v>https://www.ntps-shop.com/product/0609593/</v>
      </c>
      <c r="H24924" s="31"/>
    </row>
    <row r="24925">
      <c r="A24925" s="40">
        <v>24923.0</v>
      </c>
      <c r="B24925" s="16" t="s">
        <v>50900</v>
      </c>
      <c r="C24925" s="17" t="s">
        <v>50901</v>
      </c>
      <c r="D24925" s="43" t="s">
        <v>1404</v>
      </c>
      <c r="E24925" s="42">
        <v>1518.0</v>
      </c>
      <c r="F24925" s="32">
        <v>4.901301021168E12</v>
      </c>
      <c r="G24925" s="20" t="str">
        <f t="shared" si="1"/>
        <v>https://www.ntps-shop.com/product/0617130/</v>
      </c>
      <c r="H24925" s="33"/>
    </row>
    <row r="24926">
      <c r="A24926" s="40">
        <v>24924.0</v>
      </c>
      <c r="B24926" s="23" t="s">
        <v>50902</v>
      </c>
      <c r="C24926" s="24" t="s">
        <v>50903</v>
      </c>
      <c r="D24926" s="41" t="s">
        <v>9988</v>
      </c>
      <c r="E24926" s="42">
        <v>5940.0</v>
      </c>
      <c r="F24926" s="30">
        <v>4.901301021168E12</v>
      </c>
      <c r="G24926" s="20" t="str">
        <f t="shared" si="1"/>
        <v>https://www.ntps-shop.com/product/7682766/</v>
      </c>
      <c r="H24926" s="31"/>
    </row>
    <row r="24927">
      <c r="A24927" s="40">
        <v>24925.0</v>
      </c>
      <c r="B24927" s="16" t="s">
        <v>50904</v>
      </c>
      <c r="C24927" s="17" t="s">
        <v>50905</v>
      </c>
      <c r="D24927" s="43" t="s">
        <v>1404</v>
      </c>
      <c r="E24927" s="42">
        <v>401.0</v>
      </c>
      <c r="F24927" s="32">
        <v>4.901301378163E12</v>
      </c>
      <c r="G24927" s="20" t="str">
        <f t="shared" si="1"/>
        <v>https://www.ntps-shop.com/product/5664487/</v>
      </c>
      <c r="H24927" s="33"/>
    </row>
    <row r="24928">
      <c r="A24928" s="40">
        <v>24926.0</v>
      </c>
      <c r="B24928" s="23" t="s">
        <v>50906</v>
      </c>
      <c r="C24928" s="24" t="s">
        <v>50907</v>
      </c>
      <c r="D24928" s="41" t="s">
        <v>1404</v>
      </c>
      <c r="E24928" s="42">
        <v>1210.0</v>
      </c>
      <c r="F24928" s="30">
        <v>4.524569511044E12</v>
      </c>
      <c r="G24928" s="20" t="str">
        <f t="shared" si="1"/>
        <v>https://www.ntps-shop.com/product/1684913/</v>
      </c>
      <c r="H24928" s="31"/>
    </row>
    <row r="24929">
      <c r="A24929" s="40">
        <v>24927.0</v>
      </c>
      <c r="B24929" s="16" t="s">
        <v>50908</v>
      </c>
      <c r="C24929" s="17" t="s">
        <v>50909</v>
      </c>
      <c r="D24929" s="43" t="s">
        <v>1404</v>
      </c>
      <c r="E24929" s="42">
        <v>1078.0</v>
      </c>
      <c r="F24929" s="32">
        <v>4.524569511051E12</v>
      </c>
      <c r="G24929" s="20" t="str">
        <f t="shared" si="1"/>
        <v>https://www.ntps-shop.com/product/1684920/</v>
      </c>
      <c r="H24929" s="33"/>
    </row>
    <row r="24930">
      <c r="A24930" s="40">
        <v>24928.0</v>
      </c>
      <c r="B24930" s="23" t="s">
        <v>50910</v>
      </c>
      <c r="C24930" s="24" t="s">
        <v>50911</v>
      </c>
      <c r="D24930" s="41" t="s">
        <v>1404</v>
      </c>
      <c r="E24930" s="42">
        <v>1650.0</v>
      </c>
      <c r="F24930" s="30">
        <v>4.524569511037E12</v>
      </c>
      <c r="G24930" s="20" t="str">
        <f t="shared" si="1"/>
        <v>https://www.ntps-shop.com/product/8650643/</v>
      </c>
      <c r="H24930" s="31"/>
    </row>
    <row r="24931">
      <c r="A24931" s="40">
        <v>24929.0</v>
      </c>
      <c r="B24931" s="16" t="s">
        <v>50912</v>
      </c>
      <c r="C24931" s="17" t="s">
        <v>50913</v>
      </c>
      <c r="D24931" s="43" t="s">
        <v>1404</v>
      </c>
      <c r="E24931" s="42">
        <v>5874.0</v>
      </c>
      <c r="F24931" s="32">
        <v>4.524569505012E12</v>
      </c>
      <c r="G24931" s="20" t="str">
        <f t="shared" si="1"/>
        <v>https://www.ntps-shop.com/product/0696421/</v>
      </c>
      <c r="H24931" s="33"/>
    </row>
    <row r="24932">
      <c r="A24932" s="40">
        <v>24930.0</v>
      </c>
      <c r="B24932" s="23" t="s">
        <v>50914</v>
      </c>
      <c r="C24932" s="24" t="s">
        <v>50915</v>
      </c>
      <c r="D24932" s="41" t="s">
        <v>6682</v>
      </c>
      <c r="E24932" s="42">
        <v>18700.0</v>
      </c>
      <c r="F24932" s="30">
        <v>4.524569511013E12</v>
      </c>
      <c r="G24932" s="20" t="str">
        <f t="shared" si="1"/>
        <v>https://www.ntps-shop.com/product/8650650/</v>
      </c>
      <c r="H24932" s="31"/>
    </row>
    <row r="24933">
      <c r="A24933" s="40">
        <v>24931.0</v>
      </c>
      <c r="B24933" s="16" t="s">
        <v>50916</v>
      </c>
      <c r="C24933" s="17" t="s">
        <v>50917</v>
      </c>
      <c r="D24933" s="43" t="s">
        <v>1404</v>
      </c>
      <c r="E24933" s="42">
        <v>1100.0</v>
      </c>
      <c r="F24933" s="32">
        <v>4.903339725735E12</v>
      </c>
      <c r="G24933" s="20" t="str">
        <f t="shared" si="1"/>
        <v>https://www.ntps-shop.com/product/8649654/</v>
      </c>
      <c r="H24933" s="33"/>
    </row>
    <row r="24934">
      <c r="A24934" s="40">
        <v>24932.0</v>
      </c>
      <c r="B24934" s="23" t="s">
        <v>50918</v>
      </c>
      <c r="C24934" s="24" t="s">
        <v>50919</v>
      </c>
      <c r="D24934" s="41" t="s">
        <v>1404</v>
      </c>
      <c r="E24934" s="42">
        <v>4730.0</v>
      </c>
      <c r="F24934" s="30">
        <v>4.903339725537E12</v>
      </c>
      <c r="G24934" s="20" t="str">
        <f t="shared" si="1"/>
        <v>https://www.ntps-shop.com/product/8627812/</v>
      </c>
      <c r="H24934" s="31"/>
    </row>
    <row r="24935">
      <c r="A24935" s="40">
        <v>24933.0</v>
      </c>
      <c r="B24935" s="16" t="s">
        <v>50920</v>
      </c>
      <c r="C24935" s="17" t="s">
        <v>50921</v>
      </c>
      <c r="D24935" s="43" t="s">
        <v>6682</v>
      </c>
      <c r="E24935" s="42">
        <v>6924.0</v>
      </c>
      <c r="F24935" s="32">
        <v>4.90333972578E12</v>
      </c>
      <c r="G24935" s="20" t="str">
        <f t="shared" si="1"/>
        <v>https://www.ntps-shop.com/product/8627829/</v>
      </c>
      <c r="H24935" s="33"/>
    </row>
    <row r="24936">
      <c r="A24936" s="40">
        <v>24934.0</v>
      </c>
      <c r="B24936" s="23" t="s">
        <v>50922</v>
      </c>
      <c r="C24936" s="24" t="s">
        <v>50923</v>
      </c>
      <c r="D24936" s="41" t="s">
        <v>4111</v>
      </c>
      <c r="E24936" s="42">
        <v>1975.0</v>
      </c>
      <c r="F24936" s="30">
        <v>4.987696502673E12</v>
      </c>
      <c r="G24936" s="20" t="str">
        <f t="shared" si="1"/>
        <v>https://www.ntps-shop.com/product/6610296/</v>
      </c>
      <c r="H24936" s="31"/>
    </row>
    <row r="24937">
      <c r="A24937" s="40">
        <v>24935.0</v>
      </c>
      <c r="B24937" s="16" t="s">
        <v>50924</v>
      </c>
      <c r="C24937" s="17" t="s">
        <v>50925</v>
      </c>
      <c r="D24937" s="43" t="s">
        <v>1404</v>
      </c>
      <c r="E24937" s="42">
        <v>473.0</v>
      </c>
      <c r="F24937" s="32">
        <v>4.987696530096E12</v>
      </c>
      <c r="G24937" s="20" t="str">
        <f t="shared" si="1"/>
        <v>https://www.ntps-shop.com/product/6610302/</v>
      </c>
      <c r="H24937" s="33"/>
    </row>
    <row r="24938">
      <c r="A24938" s="40">
        <v>24936.0</v>
      </c>
      <c r="B24938" s="23" t="s">
        <v>50926</v>
      </c>
      <c r="C24938" s="24" t="s">
        <v>50927</v>
      </c>
      <c r="D24938" s="41" t="s">
        <v>1404</v>
      </c>
      <c r="E24938" s="42">
        <v>748.0</v>
      </c>
      <c r="F24938" s="30">
        <v>4.903339573015E12</v>
      </c>
      <c r="G24938" s="20" t="str">
        <f t="shared" si="1"/>
        <v>https://www.ntps-shop.com/product/0609722/</v>
      </c>
      <c r="H24938" s="31"/>
    </row>
    <row r="24939">
      <c r="A24939" s="40">
        <v>24937.0</v>
      </c>
      <c r="B24939" s="16" t="s">
        <v>50928</v>
      </c>
      <c r="C24939" s="17" t="s">
        <v>50929</v>
      </c>
      <c r="D24939" s="43" t="s">
        <v>1404</v>
      </c>
      <c r="E24939" s="42">
        <v>1188.0</v>
      </c>
      <c r="F24939" s="32">
        <v>4.903339573114E12</v>
      </c>
      <c r="G24939" s="20" t="str">
        <f t="shared" si="1"/>
        <v>https://www.ntps-shop.com/product/2604142/</v>
      </c>
      <c r="H24939" s="33"/>
    </row>
    <row r="24940">
      <c r="A24940" s="40">
        <v>24938.0</v>
      </c>
      <c r="B24940" s="23" t="s">
        <v>50930</v>
      </c>
      <c r="C24940" s="24" t="s">
        <v>50931</v>
      </c>
      <c r="D24940" s="41" t="s">
        <v>1404</v>
      </c>
      <c r="E24940" s="42">
        <v>3740.0</v>
      </c>
      <c r="F24940" s="30">
        <v>4.903339573312E12</v>
      </c>
      <c r="G24940" s="20" t="str">
        <f t="shared" si="1"/>
        <v>https://www.ntps-shop.com/product/0667869/</v>
      </c>
      <c r="H24940" s="31"/>
    </row>
    <row r="24941">
      <c r="A24941" s="40">
        <v>24939.0</v>
      </c>
      <c r="B24941" s="16" t="s">
        <v>50932</v>
      </c>
      <c r="C24941" s="17" t="s">
        <v>50933</v>
      </c>
      <c r="D24941" s="43" t="s">
        <v>6682</v>
      </c>
      <c r="E24941" s="42">
        <v>16720.0</v>
      </c>
      <c r="F24941" s="32">
        <v>4.903339574531E12</v>
      </c>
      <c r="G24941" s="20" t="str">
        <f t="shared" si="1"/>
        <v>https://www.ntps-shop.com/product/6657338/</v>
      </c>
      <c r="H24941" s="33"/>
    </row>
    <row r="24942">
      <c r="A24942" s="40">
        <v>24940.0</v>
      </c>
      <c r="B24942" s="23" t="s">
        <v>50934</v>
      </c>
      <c r="C24942" s="24" t="s">
        <v>50935</v>
      </c>
      <c r="D24942" s="41" t="s">
        <v>1404</v>
      </c>
      <c r="E24942" s="42">
        <v>4180.0</v>
      </c>
      <c r="F24942" s="30">
        <v>4.90333965891E12</v>
      </c>
      <c r="G24942" s="20" t="str">
        <f t="shared" si="1"/>
        <v>https://www.ntps-shop.com/product/4616300/</v>
      </c>
      <c r="H24942" s="31"/>
    </row>
    <row r="24943">
      <c r="A24943" s="40">
        <v>24941.0</v>
      </c>
      <c r="B24943" s="16" t="s">
        <v>50936</v>
      </c>
      <c r="C24943" s="17" t="s">
        <v>50937</v>
      </c>
      <c r="D24943" s="43" t="s">
        <v>1404</v>
      </c>
      <c r="E24943" s="42">
        <v>1628.0</v>
      </c>
      <c r="F24943" s="32">
        <v>4.519001761422E12</v>
      </c>
      <c r="G24943" s="20" t="str">
        <f t="shared" si="1"/>
        <v>https://www.ntps-shop.com/product/5633579/</v>
      </c>
      <c r="H24943" s="33"/>
    </row>
    <row r="24944">
      <c r="A24944" s="40">
        <v>24942.0</v>
      </c>
      <c r="B24944" s="23" t="s">
        <v>50938</v>
      </c>
      <c r="C24944" s="24" t="s">
        <v>50939</v>
      </c>
      <c r="D24944" s="41" t="s">
        <v>1404</v>
      </c>
      <c r="E24944" s="42">
        <v>1455.0</v>
      </c>
      <c r="F24944" s="30">
        <v>4.901690222559E12</v>
      </c>
      <c r="G24944" s="20" t="str">
        <f t="shared" si="1"/>
        <v>https://www.ntps-shop.com/product/3691801/</v>
      </c>
      <c r="H24944" s="31"/>
    </row>
    <row r="24945">
      <c r="A24945" s="40">
        <v>24943.0</v>
      </c>
      <c r="B24945" s="16" t="s">
        <v>50940</v>
      </c>
      <c r="C24945" s="17" t="s">
        <v>50941</v>
      </c>
      <c r="D24945" s="43" t="s">
        <v>3736</v>
      </c>
      <c r="E24945" s="42">
        <v>143.0</v>
      </c>
      <c r="F24945" s="32">
        <v>4.973512652363E12</v>
      </c>
      <c r="G24945" s="20" t="str">
        <f t="shared" si="1"/>
        <v>https://www.ntps-shop.com/product/1622395/</v>
      </c>
      <c r="H24945" s="33"/>
    </row>
    <row r="24946">
      <c r="A24946" s="40">
        <v>24944.0</v>
      </c>
      <c r="B24946" s="23" t="s">
        <v>50942</v>
      </c>
      <c r="C24946" s="24" t="s">
        <v>50943</v>
      </c>
      <c r="D24946" s="41" t="s">
        <v>1404</v>
      </c>
      <c r="E24946" s="42">
        <v>3245.0</v>
      </c>
      <c r="F24946" s="30">
        <v>4.976560066502E12</v>
      </c>
      <c r="G24946" s="20" t="str">
        <f t="shared" si="1"/>
        <v>https://www.ntps-shop.com/product/6615738/</v>
      </c>
      <c r="H24946" s="31"/>
    </row>
    <row r="24947">
      <c r="A24947" s="40">
        <v>24945.0</v>
      </c>
      <c r="B24947" s="16" t="s">
        <v>50944</v>
      </c>
      <c r="C24947" s="17" t="s">
        <v>50945</v>
      </c>
      <c r="D24947" s="43" t="s">
        <v>4111</v>
      </c>
      <c r="E24947" s="42">
        <v>658.0</v>
      </c>
      <c r="F24947" s="32">
        <v>4.901301411426E12</v>
      </c>
      <c r="G24947" s="20" t="str">
        <f t="shared" si="1"/>
        <v>https://www.ntps-shop.com/product/1633595/</v>
      </c>
      <c r="H24947" s="33"/>
    </row>
    <row r="24948">
      <c r="A24948" s="40">
        <v>24946.0</v>
      </c>
      <c r="B24948" s="23" t="s">
        <v>50946</v>
      </c>
      <c r="C24948" s="24" t="s">
        <v>50947</v>
      </c>
      <c r="D24948" s="41" t="s">
        <v>1404</v>
      </c>
      <c r="E24948" s="42">
        <v>823.0</v>
      </c>
      <c r="F24948" s="30">
        <v>4.961161600552E12</v>
      </c>
      <c r="G24948" s="20" t="str">
        <f t="shared" si="1"/>
        <v>https://www.ntps-shop.com/product/1619728/</v>
      </c>
      <c r="H24948" s="31"/>
    </row>
    <row r="24949">
      <c r="A24949" s="40">
        <v>24947.0</v>
      </c>
      <c r="B24949" s="16" t="s">
        <v>50948</v>
      </c>
      <c r="C24949" s="17" t="s">
        <v>50949</v>
      </c>
      <c r="D24949" s="43" t="s">
        <v>1404</v>
      </c>
      <c r="E24949" s="42">
        <v>1628.0</v>
      </c>
      <c r="F24949" s="32">
        <v>4.961161600569E12</v>
      </c>
      <c r="G24949" s="20" t="str">
        <f t="shared" si="1"/>
        <v>https://www.ntps-shop.com/product/1619735/</v>
      </c>
      <c r="H24949" s="33"/>
    </row>
    <row r="24950">
      <c r="A24950" s="40">
        <v>24948.0</v>
      </c>
      <c r="B24950" s="23" t="s">
        <v>50950</v>
      </c>
      <c r="C24950" s="24" t="s">
        <v>50951</v>
      </c>
      <c r="D24950" s="41" t="s">
        <v>1404</v>
      </c>
      <c r="E24950" s="42">
        <v>5478.0</v>
      </c>
      <c r="F24950" s="30">
        <v>4.961161600675E12</v>
      </c>
      <c r="G24950" s="20" t="str">
        <f t="shared" si="1"/>
        <v>https://www.ntps-shop.com/product/1619742/</v>
      </c>
      <c r="H24950" s="31"/>
    </row>
    <row r="24951">
      <c r="A24951" s="40">
        <v>24949.0</v>
      </c>
      <c r="B24951" s="16" t="s">
        <v>50952</v>
      </c>
      <c r="C24951" s="17" t="s">
        <v>50953</v>
      </c>
      <c r="D24951" s="43" t="s">
        <v>6682</v>
      </c>
      <c r="E24951" s="42">
        <v>19800.0</v>
      </c>
      <c r="F24951" s="32">
        <v>4.961161600682E12</v>
      </c>
      <c r="G24951" s="20" t="str">
        <f t="shared" si="1"/>
        <v>https://www.ntps-shop.com/product/1619759/</v>
      </c>
      <c r="H24951" s="33"/>
    </row>
    <row r="24952">
      <c r="A24952" s="40">
        <v>24950.0</v>
      </c>
      <c r="B24952" s="23" t="s">
        <v>50954</v>
      </c>
      <c r="C24952" s="24" t="s">
        <v>50955</v>
      </c>
      <c r="D24952" s="41" t="s">
        <v>1404</v>
      </c>
      <c r="E24952" s="42">
        <v>176.0</v>
      </c>
      <c r="F24952" s="52">
        <v>4.9540505E7</v>
      </c>
      <c r="G24952" s="20" t="str">
        <f t="shared" si="1"/>
        <v>https://www.ntps-shop.com/product/0650854/</v>
      </c>
      <c r="H24952" s="53"/>
    </row>
    <row r="24953">
      <c r="A24953" s="40">
        <v>24951.0</v>
      </c>
      <c r="B24953" s="16" t="s">
        <v>50956</v>
      </c>
      <c r="C24953" s="17" t="s">
        <v>50957</v>
      </c>
      <c r="D24953" s="43" t="s">
        <v>1404</v>
      </c>
      <c r="E24953" s="42">
        <v>682.0</v>
      </c>
      <c r="F24953" s="32">
        <v>4.901301758903E12</v>
      </c>
      <c r="G24953" s="20" t="str">
        <f t="shared" si="1"/>
        <v>https://www.ntps-shop.com/product/0686600/</v>
      </c>
      <c r="H24953" s="33"/>
    </row>
    <row r="24954">
      <c r="A24954" s="40">
        <v>24952.0</v>
      </c>
      <c r="B24954" s="23" t="s">
        <v>50958</v>
      </c>
      <c r="C24954" s="24" t="s">
        <v>50959</v>
      </c>
      <c r="D24954" s="41" t="s">
        <v>1404</v>
      </c>
      <c r="E24954" s="42">
        <v>1617.0</v>
      </c>
      <c r="F24954" s="30">
        <v>4.901301505613E12</v>
      </c>
      <c r="G24954" s="20" t="str">
        <f t="shared" si="1"/>
        <v>https://www.ntps-shop.com/product/2606410/</v>
      </c>
      <c r="H24954" s="31"/>
    </row>
    <row r="24955">
      <c r="A24955" s="40">
        <v>24953.0</v>
      </c>
      <c r="B24955" s="16" t="s">
        <v>50960</v>
      </c>
      <c r="C24955" s="17" t="s">
        <v>50961</v>
      </c>
      <c r="D24955" s="43" t="s">
        <v>9988</v>
      </c>
      <c r="E24955" s="42">
        <v>6182.0</v>
      </c>
      <c r="F24955" s="32">
        <v>4.901301505613E12</v>
      </c>
      <c r="G24955" s="20" t="str">
        <f t="shared" si="1"/>
        <v>https://www.ntps-shop.com/product/7682759/</v>
      </c>
      <c r="H24955" s="33"/>
    </row>
    <row r="24956">
      <c r="A24956" s="40">
        <v>24954.0</v>
      </c>
      <c r="B24956" s="23" t="s">
        <v>50962</v>
      </c>
      <c r="C24956" s="24" t="s">
        <v>50963</v>
      </c>
      <c r="D24956" s="41" t="s">
        <v>1404</v>
      </c>
      <c r="E24956" s="42">
        <v>3850.0</v>
      </c>
      <c r="F24956" s="30">
        <v>4.903339791631E12</v>
      </c>
      <c r="G24956" s="20" t="str">
        <f t="shared" si="1"/>
        <v>https://www.ntps-shop.com/product/2637482/</v>
      </c>
      <c r="H24956" s="31"/>
    </row>
    <row r="24957">
      <c r="A24957" s="40">
        <v>24955.0</v>
      </c>
      <c r="B24957" s="16" t="s">
        <v>50964</v>
      </c>
      <c r="C24957" s="17" t="s">
        <v>50965</v>
      </c>
      <c r="D24957" s="43" t="s">
        <v>1404</v>
      </c>
      <c r="E24957" s="42">
        <v>858.0</v>
      </c>
      <c r="F24957" s="32">
        <v>4.903339793338E12</v>
      </c>
      <c r="G24957" s="20" t="str">
        <f t="shared" si="1"/>
        <v>https://www.ntps-shop.com/product/3697531/</v>
      </c>
      <c r="H24957" s="33"/>
    </row>
    <row r="24958">
      <c r="A24958" s="40">
        <v>24956.0</v>
      </c>
      <c r="B24958" s="23" t="s">
        <v>50966</v>
      </c>
      <c r="C24958" s="24" t="s">
        <v>50967</v>
      </c>
      <c r="D24958" s="41" t="s">
        <v>1404</v>
      </c>
      <c r="E24958" s="42">
        <v>4048.0</v>
      </c>
      <c r="F24958" s="30">
        <v>4.903339785708E12</v>
      </c>
      <c r="G24958" s="20" t="str">
        <f t="shared" si="1"/>
        <v>https://www.ntps-shop.com/product/3646867/</v>
      </c>
      <c r="H24958" s="31"/>
    </row>
    <row r="24959">
      <c r="A24959" s="40">
        <v>24957.0</v>
      </c>
      <c r="B24959" s="16" t="s">
        <v>50968</v>
      </c>
      <c r="C24959" s="17" t="s">
        <v>50969</v>
      </c>
      <c r="D24959" s="43" t="s">
        <v>1404</v>
      </c>
      <c r="E24959" s="42">
        <v>324.0</v>
      </c>
      <c r="F24959" s="32">
        <v>4.903320045101E12</v>
      </c>
      <c r="G24959" s="20" t="str">
        <f t="shared" si="1"/>
        <v>https://www.ntps-shop.com/product/3697548/</v>
      </c>
      <c r="H24959" s="33"/>
    </row>
    <row r="24960">
      <c r="A24960" s="40">
        <v>24958.0</v>
      </c>
      <c r="B24960" s="23" t="s">
        <v>50970</v>
      </c>
      <c r="C24960" s="24" t="s">
        <v>50971</v>
      </c>
      <c r="D24960" s="41" t="s">
        <v>4111</v>
      </c>
      <c r="E24960" s="42">
        <v>219.0</v>
      </c>
      <c r="F24960" s="30">
        <v>4.903320045118E12</v>
      </c>
      <c r="G24960" s="20" t="str">
        <f t="shared" si="1"/>
        <v>https://www.ntps-shop.com/product/3697555/</v>
      </c>
      <c r="H24960" s="31"/>
    </row>
    <row r="24961">
      <c r="A24961" s="40">
        <v>24959.0</v>
      </c>
      <c r="B24961" s="16" t="s">
        <v>50972</v>
      </c>
      <c r="C24961" s="17" t="s">
        <v>50973</v>
      </c>
      <c r="D24961" s="43" t="s">
        <v>6682</v>
      </c>
      <c r="E24961" s="42">
        <v>2681.0</v>
      </c>
      <c r="F24961" s="32">
        <v>4.903320587618E12</v>
      </c>
      <c r="G24961" s="20" t="str">
        <f t="shared" si="1"/>
        <v>https://www.ntps-shop.com/product/5631577/</v>
      </c>
      <c r="H24961" s="33"/>
    </row>
    <row r="24962">
      <c r="A24962" s="40">
        <v>24960.0</v>
      </c>
      <c r="B24962" s="23" t="s">
        <v>50974</v>
      </c>
      <c r="C24962" s="24" t="s">
        <v>50975</v>
      </c>
      <c r="D24962" s="41" t="s">
        <v>1404</v>
      </c>
      <c r="E24962" s="42">
        <v>384.0</v>
      </c>
      <c r="F24962" s="30">
        <v>4.903320045125E12</v>
      </c>
      <c r="G24962" s="20" t="str">
        <f t="shared" si="1"/>
        <v>https://www.ntps-shop.com/product/3697562/</v>
      </c>
      <c r="H24962" s="31"/>
    </row>
    <row r="24963">
      <c r="A24963" s="40">
        <v>24961.0</v>
      </c>
      <c r="B24963" s="16" t="s">
        <v>50976</v>
      </c>
      <c r="C24963" s="17" t="s">
        <v>50977</v>
      </c>
      <c r="D24963" s="43" t="s">
        <v>4111</v>
      </c>
      <c r="E24963" s="42">
        <v>239.0</v>
      </c>
      <c r="F24963" s="32">
        <v>4.903320045132E12</v>
      </c>
      <c r="G24963" s="20" t="str">
        <f t="shared" si="1"/>
        <v>https://www.ntps-shop.com/product/3697579/</v>
      </c>
      <c r="H24963" s="33"/>
    </row>
    <row r="24964">
      <c r="A24964" s="40">
        <v>24962.0</v>
      </c>
      <c r="B24964" s="23" t="s">
        <v>50978</v>
      </c>
      <c r="C24964" s="24" t="s">
        <v>50979</v>
      </c>
      <c r="D24964" s="41" t="s">
        <v>4111</v>
      </c>
      <c r="E24964" s="42">
        <v>372.0</v>
      </c>
      <c r="F24964" s="30">
        <v>4.903320045507E12</v>
      </c>
      <c r="G24964" s="20" t="str">
        <f t="shared" si="1"/>
        <v>https://www.ntps-shop.com/product/4665713/</v>
      </c>
      <c r="H24964" s="31"/>
    </row>
    <row r="24965">
      <c r="A24965" s="40">
        <v>24963.0</v>
      </c>
      <c r="B24965" s="16" t="s">
        <v>50980</v>
      </c>
      <c r="C24965" s="17" t="s">
        <v>50981</v>
      </c>
      <c r="D24965" s="43" t="s">
        <v>23511</v>
      </c>
      <c r="E24965" s="42">
        <v>1150.0</v>
      </c>
      <c r="F24965" s="32">
        <v>4.901080688712E12</v>
      </c>
      <c r="G24965" s="20" t="str">
        <f t="shared" si="1"/>
        <v>https://www.ntps-shop.com/product/4665720/</v>
      </c>
      <c r="H24965" s="33"/>
    </row>
    <row r="24966">
      <c r="A24966" s="40">
        <v>24964.0</v>
      </c>
      <c r="B24966" s="23" t="s">
        <v>50982</v>
      </c>
      <c r="C24966" s="24" t="s">
        <v>50983</v>
      </c>
      <c r="D24966" s="41" t="s">
        <v>4111</v>
      </c>
      <c r="E24966" s="42">
        <v>3568.0</v>
      </c>
      <c r="F24966" s="30">
        <v>4.536735177411E12</v>
      </c>
      <c r="G24966" s="20" t="str">
        <f t="shared" si="1"/>
        <v>https://www.ntps-shop.com/product/3691733/</v>
      </c>
      <c r="H24966" s="31"/>
    </row>
    <row r="24967">
      <c r="A24967" s="40">
        <v>24965.0</v>
      </c>
      <c r="B24967" s="16" t="s">
        <v>50984</v>
      </c>
      <c r="C24967" s="17" t="s">
        <v>50985</v>
      </c>
      <c r="D24967" s="43" t="s">
        <v>1404</v>
      </c>
      <c r="E24967" s="42">
        <v>396.0</v>
      </c>
      <c r="F24967" s="32">
        <v>4.901609002371E12</v>
      </c>
      <c r="G24967" s="20" t="str">
        <f t="shared" si="1"/>
        <v>https://www.ntps-shop.com/product/5683413/</v>
      </c>
      <c r="H24967" s="33"/>
    </row>
    <row r="24968">
      <c r="A24968" s="40">
        <v>24966.0</v>
      </c>
      <c r="B24968" s="23" t="s">
        <v>50986</v>
      </c>
      <c r="C24968" s="24" t="s">
        <v>50987</v>
      </c>
      <c r="D24968" s="41" t="s">
        <v>4111</v>
      </c>
      <c r="E24968" s="42">
        <v>208.0</v>
      </c>
      <c r="F24968" s="30">
        <v>4.901609002395E12</v>
      </c>
      <c r="G24968" s="20" t="str">
        <f t="shared" si="1"/>
        <v>https://www.ntps-shop.com/product/5683420/</v>
      </c>
      <c r="H24968" s="31"/>
    </row>
    <row r="24969">
      <c r="A24969" s="40">
        <v>24967.0</v>
      </c>
      <c r="B24969" s="16" t="s">
        <v>50988</v>
      </c>
      <c r="C24969" s="17" t="s">
        <v>50989</v>
      </c>
      <c r="D24969" s="43" t="s">
        <v>1404</v>
      </c>
      <c r="E24969" s="42">
        <v>366.0</v>
      </c>
      <c r="F24969" s="32">
        <v>4.901609002364E12</v>
      </c>
      <c r="G24969" s="20" t="str">
        <f t="shared" si="1"/>
        <v>https://www.ntps-shop.com/product/5681426/</v>
      </c>
      <c r="H24969" s="33"/>
    </row>
    <row r="24970">
      <c r="A24970" s="40">
        <v>24968.0</v>
      </c>
      <c r="B24970" s="23" t="s">
        <v>50990</v>
      </c>
      <c r="C24970" s="24" t="s">
        <v>50991</v>
      </c>
      <c r="D24970" s="41" t="s">
        <v>1404</v>
      </c>
      <c r="E24970" s="42">
        <v>328.0</v>
      </c>
      <c r="F24970" s="30">
        <v>4.90130123791E12</v>
      </c>
      <c r="G24970" s="20" t="str">
        <f t="shared" si="1"/>
        <v>https://www.ntps-shop.com/product/2687445/</v>
      </c>
      <c r="H24970" s="31"/>
    </row>
    <row r="24971">
      <c r="A24971" s="40">
        <v>24969.0</v>
      </c>
      <c r="B24971" s="16" t="s">
        <v>50992</v>
      </c>
      <c r="C24971" s="17" t="s">
        <v>50993</v>
      </c>
      <c r="D24971" s="43" t="s">
        <v>4111</v>
      </c>
      <c r="E24971" s="42">
        <v>196.0</v>
      </c>
      <c r="F24971" s="32">
        <v>4.901301237927E12</v>
      </c>
      <c r="G24971" s="20" t="str">
        <f t="shared" si="1"/>
        <v>https://www.ntps-shop.com/product/2687452/</v>
      </c>
      <c r="H24971" s="33"/>
    </row>
    <row r="24972">
      <c r="A24972" s="40">
        <v>24970.0</v>
      </c>
      <c r="B24972" s="23" t="s">
        <v>50994</v>
      </c>
      <c r="C24972" s="24" t="s">
        <v>50995</v>
      </c>
      <c r="D24972" s="41" t="s">
        <v>1404</v>
      </c>
      <c r="E24972" s="42">
        <v>2129.0</v>
      </c>
      <c r="F24972" s="30">
        <v>4.901301505767E12</v>
      </c>
      <c r="G24972" s="20" t="str">
        <f t="shared" si="1"/>
        <v>https://www.ntps-shop.com/product/2687469/</v>
      </c>
      <c r="H24972" s="31"/>
    </row>
    <row r="24973">
      <c r="A24973" s="40">
        <v>24971.0</v>
      </c>
      <c r="B24973" s="16" t="s">
        <v>50996</v>
      </c>
      <c r="C24973" s="17" t="s">
        <v>50997</v>
      </c>
      <c r="D24973" s="43" t="s">
        <v>1404</v>
      </c>
      <c r="E24973" s="42">
        <v>599.0</v>
      </c>
      <c r="F24973" s="32">
        <v>4.903320161016E12</v>
      </c>
      <c r="G24973" s="20" t="str">
        <f t="shared" si="1"/>
        <v>https://www.ntps-shop.com/product/6615745/</v>
      </c>
      <c r="H24973" s="33"/>
    </row>
    <row r="24974">
      <c r="A24974" s="40">
        <v>24972.0</v>
      </c>
      <c r="B24974" s="23" t="s">
        <v>50998</v>
      </c>
      <c r="C24974" s="24" t="s">
        <v>50999</v>
      </c>
      <c r="D24974" s="41" t="s">
        <v>1404</v>
      </c>
      <c r="E24974" s="42">
        <v>2200.0</v>
      </c>
      <c r="F24974" s="30">
        <v>4.512552200006E12</v>
      </c>
      <c r="G24974" s="20" t="str">
        <f t="shared" si="1"/>
        <v>https://www.ntps-shop.com/product/6605182/</v>
      </c>
      <c r="H24974" s="31"/>
    </row>
    <row r="24975">
      <c r="A24975" s="40">
        <v>24973.0</v>
      </c>
      <c r="B24975" s="16" t="s">
        <v>51000</v>
      </c>
      <c r="C24975" s="17" t="s">
        <v>51001</v>
      </c>
      <c r="D24975" s="43" t="s">
        <v>1404</v>
      </c>
      <c r="E24975" s="42">
        <v>2178.0</v>
      </c>
      <c r="F24975" s="32">
        <v>4.571341590001E12</v>
      </c>
      <c r="G24975" s="20" t="str">
        <f t="shared" si="1"/>
        <v>https://www.ntps-shop.com/product/6607407/</v>
      </c>
      <c r="H24975" s="33"/>
    </row>
    <row r="24976">
      <c r="A24976" s="40">
        <v>24974.0</v>
      </c>
      <c r="B24976" s="23" t="s">
        <v>51002</v>
      </c>
      <c r="C24976" s="24" t="s">
        <v>51003</v>
      </c>
      <c r="D24976" s="41" t="s">
        <v>4111</v>
      </c>
      <c r="E24976" s="42">
        <v>1452.0</v>
      </c>
      <c r="F24976" s="30">
        <v>4.571341590063E12</v>
      </c>
      <c r="G24976" s="20" t="str">
        <f t="shared" si="1"/>
        <v>https://www.ntps-shop.com/product/6607414/</v>
      </c>
      <c r="H24976" s="31"/>
    </row>
    <row r="24977">
      <c r="A24977" s="40">
        <v>24975.0</v>
      </c>
      <c r="B24977" s="16" t="s">
        <v>51004</v>
      </c>
      <c r="C24977" s="17" t="s">
        <v>51005</v>
      </c>
      <c r="D24977" s="43" t="s">
        <v>4111</v>
      </c>
      <c r="E24977" s="42">
        <v>3388.0</v>
      </c>
      <c r="F24977" s="32">
        <v>4.571341590391E12</v>
      </c>
      <c r="G24977" s="20" t="str">
        <f t="shared" si="1"/>
        <v>https://www.ntps-shop.com/product/6607421/</v>
      </c>
      <c r="H24977" s="33"/>
    </row>
    <row r="24978">
      <c r="A24978" s="40">
        <v>24976.0</v>
      </c>
      <c r="B24978" s="23" t="s">
        <v>51006</v>
      </c>
      <c r="C24978" s="24" t="s">
        <v>51007</v>
      </c>
      <c r="D24978" s="41" t="s">
        <v>6682</v>
      </c>
      <c r="E24978" s="42">
        <v>9075.0</v>
      </c>
      <c r="F24978" s="30">
        <v>4.571341590148E12</v>
      </c>
      <c r="G24978" s="20" t="str">
        <f t="shared" si="1"/>
        <v>https://www.ntps-shop.com/product/6607438/</v>
      </c>
      <c r="H24978" s="31"/>
    </row>
    <row r="24979">
      <c r="A24979" s="40">
        <v>24977.0</v>
      </c>
      <c r="B24979" s="16" t="s">
        <v>51008</v>
      </c>
      <c r="C24979" s="17" t="s">
        <v>51009</v>
      </c>
      <c r="D24979" s="43" t="s">
        <v>1404</v>
      </c>
      <c r="E24979" s="42">
        <v>1408.0</v>
      </c>
      <c r="F24979" s="32">
        <v>4.901329220871E12</v>
      </c>
      <c r="G24979" s="20" t="str">
        <f t="shared" si="1"/>
        <v>https://www.ntps-shop.com/product/6674195/</v>
      </c>
      <c r="H24979" s="33"/>
    </row>
    <row r="24980">
      <c r="A24980" s="40">
        <v>24978.0</v>
      </c>
      <c r="B24980" s="23" t="s">
        <v>51010</v>
      </c>
      <c r="C24980" s="24" t="s">
        <v>51011</v>
      </c>
      <c r="D24980" s="41" t="s">
        <v>9053</v>
      </c>
      <c r="E24980" s="42">
        <v>3297.0</v>
      </c>
      <c r="F24980" s="30">
        <v>4.901329220871E12</v>
      </c>
      <c r="G24980" s="20" t="str">
        <f t="shared" si="1"/>
        <v>https://www.ntps-shop.com/product/9602766/</v>
      </c>
      <c r="H24980" s="31"/>
    </row>
    <row r="24981">
      <c r="A24981" s="40">
        <v>24979.0</v>
      </c>
      <c r="B24981" s="16" t="s">
        <v>51012</v>
      </c>
      <c r="C24981" s="17" t="s">
        <v>51013</v>
      </c>
      <c r="D24981" s="43" t="s">
        <v>1404</v>
      </c>
      <c r="E24981" s="42">
        <v>1540.0</v>
      </c>
      <c r="F24981" s="32">
        <v>4.906015052446E12</v>
      </c>
      <c r="G24981" s="20" t="str">
        <f t="shared" si="1"/>
        <v>https://www.ntps-shop.com/product/1619704/</v>
      </c>
      <c r="H24981" s="33"/>
    </row>
    <row r="24982">
      <c r="A24982" s="40">
        <v>24980.0</v>
      </c>
      <c r="B24982" s="23" t="s">
        <v>51014</v>
      </c>
      <c r="C24982" s="24" t="s">
        <v>51015</v>
      </c>
      <c r="D24982" s="41" t="s">
        <v>1404</v>
      </c>
      <c r="E24982" s="42">
        <v>328.0</v>
      </c>
      <c r="F24982" s="30">
        <v>4.903301326458E12</v>
      </c>
      <c r="G24982" s="20" t="str">
        <f t="shared" si="1"/>
        <v>https://www.ntps-shop.com/product/0619127/</v>
      </c>
      <c r="H24982" s="31"/>
    </row>
    <row r="24983">
      <c r="A24983" s="40">
        <v>24981.0</v>
      </c>
      <c r="B24983" s="16" t="s">
        <v>51016</v>
      </c>
      <c r="C24983" s="17" t="s">
        <v>51017</v>
      </c>
      <c r="D24983" s="43" t="s">
        <v>1404</v>
      </c>
      <c r="E24983" s="42">
        <v>575.0</v>
      </c>
      <c r="F24983" s="32">
        <v>4.90330145214E12</v>
      </c>
      <c r="G24983" s="20" t="str">
        <f t="shared" si="1"/>
        <v>https://www.ntps-shop.com/product/0680332/</v>
      </c>
      <c r="H24983" s="33"/>
    </row>
    <row r="24984">
      <c r="A24984" s="40">
        <v>24982.0</v>
      </c>
      <c r="B24984" s="23" t="s">
        <v>51018</v>
      </c>
      <c r="C24984" s="24" t="s">
        <v>51019</v>
      </c>
      <c r="D24984" s="41" t="s">
        <v>4111</v>
      </c>
      <c r="E24984" s="42">
        <v>207.0</v>
      </c>
      <c r="F24984" s="30">
        <v>4.978951050039E12</v>
      </c>
      <c r="G24984" s="20" t="str">
        <f t="shared" si="1"/>
        <v>https://www.ntps-shop.com/product/5636891/</v>
      </c>
      <c r="H24984" s="31"/>
    </row>
    <row r="24985">
      <c r="A24985" s="40">
        <v>24983.0</v>
      </c>
      <c r="B24985" s="16" t="s">
        <v>51020</v>
      </c>
      <c r="C24985" s="17" t="s">
        <v>51021</v>
      </c>
      <c r="D24985" s="43" t="s">
        <v>51022</v>
      </c>
      <c r="E24985" s="42">
        <v>2244.0</v>
      </c>
      <c r="F24985" s="32">
        <v>4.978951050039E12</v>
      </c>
      <c r="G24985" s="20" t="str">
        <f t="shared" si="1"/>
        <v>https://www.ntps-shop.com/product/9663442/</v>
      </c>
      <c r="H24985" s="33"/>
    </row>
    <row r="24986">
      <c r="A24986" s="40">
        <v>24984.0</v>
      </c>
      <c r="B24986" s="23" t="s">
        <v>51023</v>
      </c>
      <c r="C24986" s="24" t="s">
        <v>51024</v>
      </c>
      <c r="D24986" s="41" t="s">
        <v>1404</v>
      </c>
      <c r="E24986" s="42">
        <v>1848.0</v>
      </c>
      <c r="F24986" s="30">
        <v>4.903339120035E12</v>
      </c>
      <c r="G24986" s="20" t="str">
        <f t="shared" si="1"/>
        <v>https://www.ntps-shop.com/product/5687316/</v>
      </c>
      <c r="H24986" s="31"/>
    </row>
    <row r="24987">
      <c r="A24987" s="40">
        <v>24985.0</v>
      </c>
      <c r="B24987" s="16" t="s">
        <v>51025</v>
      </c>
      <c r="C24987" s="17" t="s">
        <v>51026</v>
      </c>
      <c r="D24987" s="43" t="s">
        <v>1404</v>
      </c>
      <c r="E24987" s="42">
        <v>1320.0</v>
      </c>
      <c r="F24987" s="32">
        <v>4.56030253062E12</v>
      </c>
      <c r="G24987" s="20" t="str">
        <f t="shared" si="1"/>
        <v>https://www.ntps-shop.com/product/0694274/</v>
      </c>
      <c r="H24987" s="33"/>
    </row>
    <row r="24988">
      <c r="A24988" s="40">
        <v>24986.0</v>
      </c>
      <c r="B24988" s="23" t="s">
        <v>51027</v>
      </c>
      <c r="C24988" s="24" t="s">
        <v>51028</v>
      </c>
      <c r="D24988" s="41" t="s">
        <v>1404</v>
      </c>
      <c r="E24988" s="42">
        <v>1100.0</v>
      </c>
      <c r="F24988" s="30">
        <v>4.560302530286E12</v>
      </c>
      <c r="G24988" s="20" t="str">
        <f t="shared" si="1"/>
        <v>https://www.ntps-shop.com/product/0694281/</v>
      </c>
      <c r="H24988" s="31"/>
    </row>
    <row r="24989">
      <c r="A24989" s="40">
        <v>24987.0</v>
      </c>
      <c r="B24989" s="16" t="s">
        <v>51029</v>
      </c>
      <c r="C24989" s="17" t="s">
        <v>51030</v>
      </c>
      <c r="D24989" s="43" t="s">
        <v>1404</v>
      </c>
      <c r="E24989" s="42">
        <v>509.0</v>
      </c>
      <c r="F24989" s="32">
        <v>4.977938102549E12</v>
      </c>
      <c r="G24989" s="20" t="str">
        <f t="shared" si="1"/>
        <v>https://www.ntps-shop.com/product/2635655/</v>
      </c>
      <c r="H24989" s="33"/>
    </row>
    <row r="24990">
      <c r="A24990" s="40">
        <v>24988.0</v>
      </c>
      <c r="B24990" s="23" t="s">
        <v>51031</v>
      </c>
      <c r="C24990" s="24" t="s">
        <v>51032</v>
      </c>
      <c r="D24990" s="41" t="s">
        <v>4111</v>
      </c>
      <c r="E24990" s="42">
        <v>399.0</v>
      </c>
      <c r="F24990" s="30">
        <v>4.977938103478E12</v>
      </c>
      <c r="G24990" s="20" t="str">
        <f t="shared" si="1"/>
        <v>https://www.ntps-shop.com/product/0694243/</v>
      </c>
      <c r="H24990" s="31"/>
    </row>
    <row r="24991">
      <c r="A24991" s="40">
        <v>24989.0</v>
      </c>
      <c r="B24991" s="16" t="s">
        <v>51033</v>
      </c>
      <c r="C24991" s="17" t="s">
        <v>51034</v>
      </c>
      <c r="D24991" s="43" t="s">
        <v>4111</v>
      </c>
      <c r="E24991" s="42">
        <v>399.0</v>
      </c>
      <c r="F24991" s="32">
        <v>4.977938103485E12</v>
      </c>
      <c r="G24991" s="20" t="str">
        <f t="shared" si="1"/>
        <v>https://www.ntps-shop.com/product/0694250/</v>
      </c>
      <c r="H24991" s="33"/>
    </row>
    <row r="24992">
      <c r="A24992" s="40">
        <v>24990.0</v>
      </c>
      <c r="B24992" s="23" t="s">
        <v>51035</v>
      </c>
      <c r="C24992" s="24" t="s">
        <v>51036</v>
      </c>
      <c r="D24992" s="41" t="s">
        <v>4111</v>
      </c>
      <c r="E24992" s="42">
        <v>399.0</v>
      </c>
      <c r="F24992" s="30">
        <v>4.977938103461E12</v>
      </c>
      <c r="G24992" s="20" t="str">
        <f t="shared" si="1"/>
        <v>https://www.ntps-shop.com/product/0694267/</v>
      </c>
      <c r="H24992" s="31"/>
    </row>
    <row r="24993">
      <c r="A24993" s="40">
        <v>24991.0</v>
      </c>
      <c r="B24993" s="16" t="s">
        <v>51037</v>
      </c>
      <c r="C24993" s="17" t="s">
        <v>51038</v>
      </c>
      <c r="D24993" s="43" t="s">
        <v>4111</v>
      </c>
      <c r="E24993" s="42">
        <v>220.0</v>
      </c>
      <c r="F24993" s="32">
        <v>4.977938103492E12</v>
      </c>
      <c r="G24993" s="20" t="str">
        <f t="shared" si="1"/>
        <v>https://www.ntps-shop.com/product/3627170/</v>
      </c>
      <c r="H24993" s="33"/>
    </row>
    <row r="24994">
      <c r="A24994" s="40">
        <v>24992.0</v>
      </c>
      <c r="B24994" s="23" t="s">
        <v>51039</v>
      </c>
      <c r="C24994" s="24" t="s">
        <v>51040</v>
      </c>
      <c r="D24994" s="41" t="s">
        <v>1404</v>
      </c>
      <c r="E24994" s="42">
        <v>163.0</v>
      </c>
      <c r="F24994" s="30">
        <v>4.977938230075E12</v>
      </c>
      <c r="G24994" s="20" t="str">
        <f t="shared" si="1"/>
        <v>https://www.ntps-shop.com/product/6620954/</v>
      </c>
      <c r="H24994" s="31"/>
    </row>
    <row r="24995">
      <c r="A24995" s="40">
        <v>24993.0</v>
      </c>
      <c r="B24995" s="16" t="s">
        <v>51041</v>
      </c>
      <c r="C24995" s="17" t="s">
        <v>51042</v>
      </c>
      <c r="D24995" s="43" t="s">
        <v>1404</v>
      </c>
      <c r="E24995" s="42">
        <v>185.0</v>
      </c>
      <c r="F24995" s="32">
        <v>4.977938230082E12</v>
      </c>
      <c r="G24995" s="20" t="str">
        <f t="shared" si="1"/>
        <v>https://www.ntps-shop.com/product/6615783/</v>
      </c>
      <c r="H24995" s="33"/>
    </row>
    <row r="24996">
      <c r="A24996" s="40">
        <v>24994.0</v>
      </c>
      <c r="B24996" s="23" t="s">
        <v>51043</v>
      </c>
      <c r="C24996" s="24" t="s">
        <v>51044</v>
      </c>
      <c r="D24996" s="41" t="s">
        <v>1404</v>
      </c>
      <c r="E24996" s="42">
        <v>768.0</v>
      </c>
      <c r="F24996" s="30">
        <v>4.977938230068E12</v>
      </c>
      <c r="G24996" s="20" t="str">
        <f t="shared" si="1"/>
        <v>https://www.ntps-shop.com/product/6615752/</v>
      </c>
      <c r="H24996" s="31"/>
    </row>
    <row r="24997">
      <c r="A24997" s="40">
        <v>24995.0</v>
      </c>
      <c r="B24997" s="16" t="s">
        <v>51045</v>
      </c>
      <c r="C24997" s="17" t="s">
        <v>51046</v>
      </c>
      <c r="D24997" s="43" t="s">
        <v>1404</v>
      </c>
      <c r="E24997" s="42">
        <v>1181.0</v>
      </c>
      <c r="F24997" s="32">
        <v>4.955696890083E12</v>
      </c>
      <c r="G24997" s="20" t="str">
        <f t="shared" si="1"/>
        <v>https://www.ntps-shop.com/product/6680523/</v>
      </c>
      <c r="H24997" s="33"/>
    </row>
    <row r="24998">
      <c r="A24998" s="40">
        <v>24996.0</v>
      </c>
      <c r="B24998" s="23" t="s">
        <v>51047</v>
      </c>
      <c r="C24998" s="24" t="s">
        <v>51048</v>
      </c>
      <c r="D24998" s="41" t="s">
        <v>1404</v>
      </c>
      <c r="E24998" s="42">
        <v>1375.0</v>
      </c>
      <c r="F24998" s="30">
        <v>4.978951050473E12</v>
      </c>
      <c r="G24998" s="20" t="str">
        <f t="shared" si="1"/>
        <v>https://www.ntps-shop.com/product/6674188/</v>
      </c>
      <c r="H24998" s="31"/>
    </row>
    <row r="24999">
      <c r="A24999" s="40">
        <v>24997.0</v>
      </c>
      <c r="B24999" s="16" t="s">
        <v>51049</v>
      </c>
      <c r="C24999" s="17" t="s">
        <v>51050</v>
      </c>
      <c r="D24999" s="43" t="s">
        <v>1404</v>
      </c>
      <c r="E24999" s="42">
        <v>7700.0</v>
      </c>
      <c r="F24999" s="32">
        <v>4.512552170125E12</v>
      </c>
      <c r="G24999" s="20" t="str">
        <f t="shared" si="1"/>
        <v>https://www.ntps-shop.com/product/6674201/</v>
      </c>
      <c r="H24999" s="33"/>
    </row>
    <row r="25000">
      <c r="A25000" s="40">
        <v>24998.0</v>
      </c>
      <c r="B25000" s="23" t="s">
        <v>51051</v>
      </c>
      <c r="C25000" s="24" t="s">
        <v>51052</v>
      </c>
      <c r="D25000" s="41" t="s">
        <v>1404</v>
      </c>
      <c r="E25000" s="42">
        <v>990.0</v>
      </c>
      <c r="F25000" s="30">
        <v>4.901301441188E12</v>
      </c>
      <c r="G25000" s="20" t="str">
        <f t="shared" si="1"/>
        <v>https://www.ntps-shop.com/product/1619711/</v>
      </c>
      <c r="H25000" s="31"/>
    </row>
    <row r="25001">
      <c r="A25001" s="40">
        <v>24999.0</v>
      </c>
      <c r="B25001" s="16" t="s">
        <v>51053</v>
      </c>
      <c r="C25001" s="17" t="s">
        <v>51054</v>
      </c>
      <c r="D25001" s="43" t="s">
        <v>1404</v>
      </c>
      <c r="E25001" s="42">
        <v>470.0</v>
      </c>
      <c r="F25001" s="32">
        <v>4.977938102389E12</v>
      </c>
      <c r="G25001" s="20" t="str">
        <f t="shared" si="1"/>
        <v>https://www.ntps-shop.com/product/1619766/</v>
      </c>
      <c r="H25001" s="33"/>
    </row>
    <row r="25002">
      <c r="A25002" s="40">
        <v>25000.0</v>
      </c>
      <c r="B25002" s="23" t="s">
        <v>51055</v>
      </c>
      <c r="C25002" s="24" t="s">
        <v>51056</v>
      </c>
      <c r="D25002" s="41" t="s">
        <v>1404</v>
      </c>
      <c r="E25002" s="42">
        <v>470.0</v>
      </c>
      <c r="F25002" s="30">
        <v>4.977938100507E12</v>
      </c>
      <c r="G25002" s="20" t="str">
        <f t="shared" si="1"/>
        <v>https://www.ntps-shop.com/product/1619780/</v>
      </c>
      <c r="H25002" s="31"/>
    </row>
    <row r="25003">
      <c r="A25003" s="40">
        <v>25001.0</v>
      </c>
      <c r="B25003" s="16" t="s">
        <v>51057</v>
      </c>
      <c r="C25003" s="17" t="s">
        <v>51058</v>
      </c>
      <c r="D25003" s="43" t="s">
        <v>1404</v>
      </c>
      <c r="E25003" s="42">
        <v>594.0</v>
      </c>
      <c r="F25003" s="32">
        <v>4.977938105014E12</v>
      </c>
      <c r="G25003" s="20" t="str">
        <f t="shared" si="1"/>
        <v>https://www.ntps-shop.com/product/1619773/</v>
      </c>
      <c r="H25003" s="33"/>
    </row>
    <row r="25004">
      <c r="A25004" s="40">
        <v>25002.0</v>
      </c>
      <c r="B25004" s="23" t="s">
        <v>51059</v>
      </c>
      <c r="C25004" s="24" t="s">
        <v>51060</v>
      </c>
      <c r="D25004" s="41" t="s">
        <v>1404</v>
      </c>
      <c r="E25004" s="42">
        <v>594.0</v>
      </c>
      <c r="F25004" s="30">
        <v>4.977938100514E12</v>
      </c>
      <c r="G25004" s="20" t="str">
        <f t="shared" si="1"/>
        <v>https://www.ntps-shop.com/product/1619797/</v>
      </c>
      <c r="H25004" s="31"/>
    </row>
    <row r="25005">
      <c r="A25005" s="40">
        <v>25003.0</v>
      </c>
      <c r="B25005" s="16" t="s">
        <v>51061</v>
      </c>
      <c r="C25005" s="17" t="s">
        <v>51062</v>
      </c>
      <c r="D25005" s="43" t="s">
        <v>1404</v>
      </c>
      <c r="E25005" s="42">
        <v>273.0</v>
      </c>
      <c r="F25005" s="32">
        <v>4.90048022692E12</v>
      </c>
      <c r="G25005" s="20" t="str">
        <f t="shared" si="1"/>
        <v>https://www.ntps-shop.com/product/1625828/</v>
      </c>
      <c r="H25005" s="33"/>
    </row>
    <row r="25006">
      <c r="A25006" s="40">
        <v>25004.0</v>
      </c>
      <c r="B25006" s="23" t="s">
        <v>51063</v>
      </c>
      <c r="C25006" s="24" t="s">
        <v>51064</v>
      </c>
      <c r="D25006" s="41" t="s">
        <v>1404</v>
      </c>
      <c r="E25006" s="42">
        <v>437.0</v>
      </c>
      <c r="F25006" s="30">
        <v>4.903301333456E12</v>
      </c>
      <c r="G25006" s="20" t="str">
        <f t="shared" si="1"/>
        <v>https://www.ntps-shop.com/product/6658762/</v>
      </c>
      <c r="H25006" s="31"/>
    </row>
    <row r="25007">
      <c r="A25007" s="40">
        <v>25005.0</v>
      </c>
      <c r="B25007" s="16" t="s">
        <v>51065</v>
      </c>
      <c r="C25007" s="17" t="s">
        <v>51066</v>
      </c>
      <c r="D25007" s="43" t="s">
        <v>4111</v>
      </c>
      <c r="E25007" s="42">
        <v>454.0</v>
      </c>
      <c r="F25007" s="32">
        <v>4.90330133347E12</v>
      </c>
      <c r="G25007" s="20" t="str">
        <f t="shared" si="1"/>
        <v>https://www.ntps-shop.com/product/6658779/</v>
      </c>
      <c r="H25007" s="33"/>
    </row>
    <row r="25008">
      <c r="A25008" s="40">
        <v>25006.0</v>
      </c>
      <c r="B25008" s="23" t="s">
        <v>51067</v>
      </c>
      <c r="C25008" s="24" t="s">
        <v>51068</v>
      </c>
      <c r="D25008" s="41" t="s">
        <v>1404</v>
      </c>
      <c r="E25008" s="42">
        <v>825.0</v>
      </c>
      <c r="F25008" s="30">
        <v>4.901609000148E12</v>
      </c>
      <c r="G25008" s="20" t="str">
        <f t="shared" si="1"/>
        <v>https://www.ntps-shop.com/product/0667715/</v>
      </c>
      <c r="H25008" s="31"/>
    </row>
    <row r="25009">
      <c r="A25009" s="40">
        <v>25007.0</v>
      </c>
      <c r="B25009" s="16" t="s">
        <v>51069</v>
      </c>
      <c r="C25009" s="17" t="s">
        <v>51070</v>
      </c>
      <c r="D25009" s="43" t="s">
        <v>1404</v>
      </c>
      <c r="E25009" s="42">
        <v>713.0</v>
      </c>
      <c r="F25009" s="32">
        <v>4.901609000155E12</v>
      </c>
      <c r="G25009" s="20" t="str">
        <f t="shared" si="1"/>
        <v>https://www.ntps-shop.com/product/0667722/</v>
      </c>
      <c r="H25009" s="33"/>
    </row>
    <row r="25010">
      <c r="A25010" s="40">
        <v>25008.0</v>
      </c>
      <c r="B25010" s="23" t="s">
        <v>51071</v>
      </c>
      <c r="C25010" s="24" t="s">
        <v>51072</v>
      </c>
      <c r="D25010" s="41" t="s">
        <v>1404</v>
      </c>
      <c r="E25010" s="42">
        <v>308.0</v>
      </c>
      <c r="F25010" s="30">
        <v>4.903301015352E12</v>
      </c>
      <c r="G25010" s="20" t="str">
        <f t="shared" si="1"/>
        <v>https://www.ntps-shop.com/product/4664185/</v>
      </c>
      <c r="H25010" s="31"/>
    </row>
    <row r="25011">
      <c r="A25011" s="40">
        <v>25009.0</v>
      </c>
      <c r="B25011" s="16" t="s">
        <v>51073</v>
      </c>
      <c r="C25011" s="17" t="s">
        <v>51074</v>
      </c>
      <c r="D25011" s="43" t="s">
        <v>4111</v>
      </c>
      <c r="E25011" s="42">
        <v>187.0</v>
      </c>
      <c r="F25011" s="32">
        <v>4.903301015369E12</v>
      </c>
      <c r="G25011" s="20" t="str">
        <f t="shared" si="1"/>
        <v>https://www.ntps-shop.com/product/4664192/</v>
      </c>
      <c r="H25011" s="33"/>
    </row>
    <row r="25012">
      <c r="A25012" s="40">
        <v>25010.0</v>
      </c>
      <c r="B25012" s="23" t="s">
        <v>51075</v>
      </c>
      <c r="C25012" s="24" t="s">
        <v>51076</v>
      </c>
      <c r="D25012" s="41" t="s">
        <v>1404</v>
      </c>
      <c r="E25012" s="42">
        <v>1595.0</v>
      </c>
      <c r="F25012" s="30">
        <v>4.903301047827E12</v>
      </c>
      <c r="G25012" s="20" t="str">
        <f t="shared" si="1"/>
        <v>https://www.ntps-shop.com/product/4664215/</v>
      </c>
      <c r="H25012" s="31"/>
    </row>
    <row r="25013">
      <c r="A25013" s="40">
        <v>25011.0</v>
      </c>
      <c r="B25013" s="16" t="s">
        <v>51077</v>
      </c>
      <c r="C25013" s="17" t="s">
        <v>51078</v>
      </c>
      <c r="D25013" s="43" t="s">
        <v>4111</v>
      </c>
      <c r="E25013" s="42">
        <v>231.0</v>
      </c>
      <c r="F25013" s="32">
        <v>4.901301322517E12</v>
      </c>
      <c r="G25013" s="20" t="str">
        <f t="shared" si="1"/>
        <v>https://www.ntps-shop.com/product/5669266/</v>
      </c>
      <c r="H25013" s="33"/>
    </row>
    <row r="25014">
      <c r="A25014" s="40">
        <v>25012.0</v>
      </c>
      <c r="B25014" s="23" t="s">
        <v>51079</v>
      </c>
      <c r="C25014" s="24" t="s">
        <v>51080</v>
      </c>
      <c r="D25014" s="41" t="s">
        <v>4111</v>
      </c>
      <c r="E25014" s="42">
        <v>2255.0</v>
      </c>
      <c r="F25014" s="30">
        <v>4.901301021205E12</v>
      </c>
      <c r="G25014" s="20" t="str">
        <f t="shared" si="1"/>
        <v>https://www.ntps-shop.com/product/0617451/</v>
      </c>
      <c r="H25014" s="31"/>
    </row>
    <row r="25015">
      <c r="A25015" s="40">
        <v>25013.0</v>
      </c>
      <c r="B25015" s="16" t="s">
        <v>51081</v>
      </c>
      <c r="C25015" s="17" t="s">
        <v>51082</v>
      </c>
      <c r="D25015" s="43" t="s">
        <v>1404</v>
      </c>
      <c r="E25015" s="42">
        <v>2475.0</v>
      </c>
      <c r="F25015" s="32">
        <v>4.901301511706E12</v>
      </c>
      <c r="G25015" s="20" t="str">
        <f t="shared" si="1"/>
        <v>https://www.ntps-shop.com/product/1654268/</v>
      </c>
      <c r="H25015" s="33"/>
    </row>
    <row r="25016">
      <c r="A25016" s="40">
        <v>25014.0</v>
      </c>
      <c r="B25016" s="23" t="s">
        <v>51083</v>
      </c>
      <c r="C25016" s="24" t="s">
        <v>51084</v>
      </c>
      <c r="D25016" s="41" t="s">
        <v>9988</v>
      </c>
      <c r="E25016" s="42">
        <v>9680.0</v>
      </c>
      <c r="F25016" s="30">
        <v>4.901301511706E12</v>
      </c>
      <c r="G25016" s="20" t="str">
        <f t="shared" si="1"/>
        <v>https://www.ntps-shop.com/product/7647147/</v>
      </c>
      <c r="H25016" s="31"/>
    </row>
    <row r="25017">
      <c r="A25017" s="40">
        <v>25015.0</v>
      </c>
      <c r="B25017" s="16" t="s">
        <v>51085</v>
      </c>
      <c r="C25017" s="17" t="s">
        <v>51086</v>
      </c>
      <c r="D25017" s="43" t="s">
        <v>9053</v>
      </c>
      <c r="E25017" s="42">
        <v>4620.0</v>
      </c>
      <c r="F25017" s="32">
        <v>4.903301047827E12</v>
      </c>
      <c r="G25017" s="20" t="str">
        <f t="shared" si="1"/>
        <v>https://www.ntps-shop.com/product/7647154/</v>
      </c>
      <c r="H25017" s="33"/>
    </row>
    <row r="25018">
      <c r="A25018" s="40">
        <v>25016.0</v>
      </c>
      <c r="B25018" s="23" t="s">
        <v>51087</v>
      </c>
      <c r="C25018" s="24" t="s">
        <v>51088</v>
      </c>
      <c r="D25018" s="41" t="s">
        <v>4111</v>
      </c>
      <c r="E25018" s="42">
        <v>4510.0</v>
      </c>
      <c r="F25018" s="48">
        <v>4.901301033796E12</v>
      </c>
      <c r="G25018" s="20" t="str">
        <f t="shared" si="1"/>
        <v>https://www.ntps-shop.com/product/5659234/</v>
      </c>
      <c r="H25018" s="49"/>
    </row>
    <row r="25019">
      <c r="A25019" s="40">
        <v>25017.0</v>
      </c>
      <c r="B25019" s="16" t="s">
        <v>51089</v>
      </c>
      <c r="C25019" s="17" t="s">
        <v>51090</v>
      </c>
      <c r="D25019" s="43" t="s">
        <v>4111</v>
      </c>
      <c r="E25019" s="42">
        <v>2750.0</v>
      </c>
      <c r="F25019" s="32">
        <v>4.901301039354E12</v>
      </c>
      <c r="G25019" s="20" t="str">
        <f t="shared" si="1"/>
        <v>https://www.ntps-shop.com/product/2629530/</v>
      </c>
      <c r="H25019" s="33"/>
    </row>
    <row r="25020">
      <c r="A25020" s="40">
        <v>25018.0</v>
      </c>
      <c r="B25020" s="23" t="s">
        <v>51091</v>
      </c>
      <c r="C25020" s="24" t="s">
        <v>51092</v>
      </c>
      <c r="D25020" s="41" t="s">
        <v>1404</v>
      </c>
      <c r="E25020" s="42">
        <v>437.0</v>
      </c>
      <c r="F25020" s="30">
        <v>4.903301302421E12</v>
      </c>
      <c r="G25020" s="20" t="str">
        <f t="shared" si="1"/>
        <v>https://www.ntps-shop.com/product/4668790/</v>
      </c>
      <c r="H25020" s="31"/>
    </row>
    <row r="25021">
      <c r="A25021" s="40">
        <v>25019.0</v>
      </c>
      <c r="B25021" s="16" t="s">
        <v>51093</v>
      </c>
      <c r="C25021" s="17" t="s">
        <v>51094</v>
      </c>
      <c r="D25021" s="43" t="s">
        <v>4111</v>
      </c>
      <c r="E25021" s="42">
        <v>454.0</v>
      </c>
      <c r="F25021" s="32">
        <v>4.903301302674E12</v>
      </c>
      <c r="G25021" s="20" t="str">
        <f t="shared" si="1"/>
        <v>https://www.ntps-shop.com/product/4668806/</v>
      </c>
      <c r="H25021" s="33"/>
    </row>
    <row r="25022">
      <c r="A25022" s="40">
        <v>25020.0</v>
      </c>
      <c r="B25022" s="23" t="s">
        <v>51095</v>
      </c>
      <c r="C25022" s="24" t="s">
        <v>51096</v>
      </c>
      <c r="D25022" s="41" t="s">
        <v>1404</v>
      </c>
      <c r="E25022" s="42">
        <v>1925.0</v>
      </c>
      <c r="F25022" s="30">
        <v>4.903301322832E12</v>
      </c>
      <c r="G25022" s="20" t="str">
        <f t="shared" si="1"/>
        <v>https://www.ntps-shop.com/product/8627959/</v>
      </c>
      <c r="H25022" s="31"/>
    </row>
    <row r="25023">
      <c r="A25023" s="40">
        <v>25021.0</v>
      </c>
      <c r="B25023" s="16" t="s">
        <v>51097</v>
      </c>
      <c r="C25023" s="17" t="s">
        <v>51098</v>
      </c>
      <c r="D25023" s="43" t="s">
        <v>1404</v>
      </c>
      <c r="E25023" s="42">
        <v>526.0</v>
      </c>
      <c r="F25023" s="32">
        <v>4.901301393289E12</v>
      </c>
      <c r="G25023" s="20" t="str">
        <f t="shared" si="1"/>
        <v>https://www.ntps-shop.com/product/6610364/</v>
      </c>
      <c r="H25023" s="33"/>
    </row>
    <row r="25024">
      <c r="A25024" s="40">
        <v>25022.0</v>
      </c>
      <c r="B25024" s="23" t="s">
        <v>51099</v>
      </c>
      <c r="C25024" s="24" t="s">
        <v>51100</v>
      </c>
      <c r="D25024" s="41" t="s">
        <v>4111</v>
      </c>
      <c r="E25024" s="42">
        <v>526.0</v>
      </c>
      <c r="F25024" s="30">
        <v>4.901301393302E12</v>
      </c>
      <c r="G25024" s="20" t="str">
        <f t="shared" si="1"/>
        <v>https://www.ntps-shop.com/product/6610371/</v>
      </c>
      <c r="H25024" s="31"/>
    </row>
    <row r="25025">
      <c r="A25025" s="40">
        <v>25023.0</v>
      </c>
      <c r="B25025" s="16" t="s">
        <v>51101</v>
      </c>
      <c r="C25025" s="17" t="s">
        <v>51102</v>
      </c>
      <c r="D25025" s="43" t="s">
        <v>1404</v>
      </c>
      <c r="E25025" s="42">
        <v>5082.0</v>
      </c>
      <c r="F25025" s="32">
        <v>4.536735180664E12</v>
      </c>
      <c r="G25025" s="20" t="str">
        <f t="shared" si="1"/>
        <v>https://www.ntps-shop.com/product/2604051/</v>
      </c>
      <c r="H25025" s="33"/>
    </row>
    <row r="25026">
      <c r="A25026" s="40">
        <v>25024.0</v>
      </c>
      <c r="B25026" s="23" t="s">
        <v>51103</v>
      </c>
      <c r="C25026" s="24" t="s">
        <v>51104</v>
      </c>
      <c r="D25026" s="41" t="s">
        <v>1404</v>
      </c>
      <c r="E25026" s="42">
        <v>3974.0</v>
      </c>
      <c r="F25026" s="30">
        <v>4.901609014602E12</v>
      </c>
      <c r="G25026" s="20" t="str">
        <f t="shared" si="1"/>
        <v>https://www.ntps-shop.com/product/6630432/</v>
      </c>
      <c r="H25026" s="31"/>
    </row>
    <row r="25027">
      <c r="A25027" s="40">
        <v>25025.0</v>
      </c>
      <c r="B25027" s="16" t="s">
        <v>51105</v>
      </c>
      <c r="C25027" s="17" t="s">
        <v>51106</v>
      </c>
      <c r="D25027" s="43" t="s">
        <v>1404</v>
      </c>
      <c r="E25027" s="42">
        <v>526.0</v>
      </c>
      <c r="F25027" s="32">
        <v>4.901301415127E12</v>
      </c>
      <c r="G25027" s="20" t="str">
        <f t="shared" si="1"/>
        <v>https://www.ntps-shop.com/product/6615820/</v>
      </c>
      <c r="H25027" s="33"/>
    </row>
    <row r="25028">
      <c r="A25028" s="40">
        <v>25026.0</v>
      </c>
      <c r="B25028" s="23" t="s">
        <v>51107</v>
      </c>
      <c r="C25028" s="24" t="s">
        <v>51108</v>
      </c>
      <c r="D25028" s="41" t="s">
        <v>4111</v>
      </c>
      <c r="E25028" s="42">
        <v>526.0</v>
      </c>
      <c r="F25028" s="30">
        <v>4.901301415134E12</v>
      </c>
      <c r="G25028" s="20" t="str">
        <f t="shared" si="1"/>
        <v>https://www.ntps-shop.com/product/6615837/</v>
      </c>
      <c r="H25028" s="31"/>
    </row>
    <row r="25029">
      <c r="A25029" s="40">
        <v>25027.0</v>
      </c>
      <c r="B25029" s="16" t="s">
        <v>51109</v>
      </c>
      <c r="C25029" s="17" t="s">
        <v>51110</v>
      </c>
      <c r="D25029" s="43" t="s">
        <v>4111</v>
      </c>
      <c r="E25029" s="42">
        <v>592.0</v>
      </c>
      <c r="F25029" s="32">
        <v>4.901301415042E12</v>
      </c>
      <c r="G25029" s="20" t="str">
        <f t="shared" si="1"/>
        <v>https://www.ntps-shop.com/product/6615844/</v>
      </c>
      <c r="H25029" s="33"/>
    </row>
    <row r="25030">
      <c r="A25030" s="40">
        <v>25028.0</v>
      </c>
      <c r="B25030" s="23" t="s">
        <v>51111</v>
      </c>
      <c r="C25030" s="24" t="s">
        <v>51112</v>
      </c>
      <c r="D25030" s="41" t="s">
        <v>4111</v>
      </c>
      <c r="E25030" s="42">
        <v>592.0</v>
      </c>
      <c r="F25030" s="30">
        <v>4.901301415059E12</v>
      </c>
      <c r="G25030" s="20" t="str">
        <f t="shared" si="1"/>
        <v>https://www.ntps-shop.com/product/6615851/</v>
      </c>
      <c r="H25030" s="31"/>
    </row>
    <row r="25031">
      <c r="A25031" s="40">
        <v>25029.0</v>
      </c>
      <c r="B25031" s="16" t="s">
        <v>51113</v>
      </c>
      <c r="C25031" s="17" t="s">
        <v>51114</v>
      </c>
      <c r="D25031" s="43" t="s">
        <v>1404</v>
      </c>
      <c r="E25031" s="42">
        <v>382.0</v>
      </c>
      <c r="F25031" s="32">
        <v>4.901301426529E12</v>
      </c>
      <c r="G25031" s="20" t="str">
        <f t="shared" si="1"/>
        <v>https://www.ntps-shop.com/product/6605236/</v>
      </c>
      <c r="H25031" s="33"/>
    </row>
    <row r="25032">
      <c r="A25032" s="40">
        <v>25030.0</v>
      </c>
      <c r="B25032" s="23" t="s">
        <v>51115</v>
      </c>
      <c r="C25032" s="24" t="s">
        <v>51116</v>
      </c>
      <c r="D25032" s="41" t="s">
        <v>1404</v>
      </c>
      <c r="E25032" s="42">
        <v>382.0</v>
      </c>
      <c r="F25032" s="30">
        <v>4.90130142655E12</v>
      </c>
      <c r="G25032" s="20" t="str">
        <f t="shared" si="1"/>
        <v>https://www.ntps-shop.com/product/6605250/</v>
      </c>
      <c r="H25032" s="31"/>
    </row>
    <row r="25033">
      <c r="A25033" s="40">
        <v>25031.0</v>
      </c>
      <c r="B25033" s="16" t="s">
        <v>51117</v>
      </c>
      <c r="C25033" s="17" t="s">
        <v>51118</v>
      </c>
      <c r="D25033" s="43" t="s">
        <v>1404</v>
      </c>
      <c r="E25033" s="42">
        <v>607.0</v>
      </c>
      <c r="F25033" s="32">
        <v>4.903301354284E12</v>
      </c>
      <c r="G25033" s="20" t="str">
        <f t="shared" si="1"/>
        <v>https://www.ntps-shop.com/product/6605274/</v>
      </c>
      <c r="H25033" s="33"/>
    </row>
    <row r="25034">
      <c r="A25034" s="40">
        <v>25032.0</v>
      </c>
      <c r="B25034" s="23" t="s">
        <v>51119</v>
      </c>
      <c r="C25034" s="24" t="s">
        <v>51120</v>
      </c>
      <c r="D25034" s="41" t="s">
        <v>1404</v>
      </c>
      <c r="E25034" s="42">
        <v>607.0</v>
      </c>
      <c r="F25034" s="30">
        <v>4.903301354307E12</v>
      </c>
      <c r="G25034" s="20" t="str">
        <f t="shared" si="1"/>
        <v>https://www.ntps-shop.com/product/6605281/</v>
      </c>
      <c r="H25034" s="31"/>
    </row>
    <row r="25035">
      <c r="A25035" s="40">
        <v>25033.0</v>
      </c>
      <c r="B25035" s="16" t="s">
        <v>51121</v>
      </c>
      <c r="C25035" s="17" t="s">
        <v>51122</v>
      </c>
      <c r="D25035" s="43" t="s">
        <v>1404</v>
      </c>
      <c r="E25035" s="42">
        <v>3278.0</v>
      </c>
      <c r="F25035" s="32">
        <v>4.901301430274E12</v>
      </c>
      <c r="G25035" s="20" t="str">
        <f t="shared" si="1"/>
        <v>https://www.ntps-shop.com/product/6674218/</v>
      </c>
      <c r="H25035" s="33"/>
    </row>
    <row r="25036">
      <c r="A25036" s="40">
        <v>25034.0</v>
      </c>
      <c r="B25036" s="23" t="s">
        <v>51123</v>
      </c>
      <c r="C25036" s="24" t="s">
        <v>51124</v>
      </c>
      <c r="D25036" s="41" t="s">
        <v>6682</v>
      </c>
      <c r="E25036" s="42">
        <v>9900.0</v>
      </c>
      <c r="F25036" s="30">
        <v>4.901301408792E12</v>
      </c>
      <c r="G25036" s="20" t="str">
        <f t="shared" si="1"/>
        <v>https://www.ntps-shop.com/product/6674225/</v>
      </c>
      <c r="H25036" s="31"/>
    </row>
    <row r="25037">
      <c r="A25037" s="40">
        <v>25035.0</v>
      </c>
      <c r="B25037" s="16" t="s">
        <v>51125</v>
      </c>
      <c r="C25037" s="17" t="s">
        <v>51126</v>
      </c>
      <c r="D25037" s="43" t="s">
        <v>3736</v>
      </c>
      <c r="E25037" s="42">
        <v>27280.0</v>
      </c>
      <c r="F25037" s="32">
        <v>4.901301433541E12</v>
      </c>
      <c r="G25037" s="20" t="str">
        <f t="shared" si="1"/>
        <v>https://www.ntps-shop.com/product/6674232/</v>
      </c>
      <c r="H25037" s="33"/>
    </row>
    <row r="25038">
      <c r="A25038" s="40">
        <v>25036.0</v>
      </c>
      <c r="B25038" s="23" t="s">
        <v>51127</v>
      </c>
      <c r="C25038" s="24" t="s">
        <v>51128</v>
      </c>
      <c r="D25038" s="41" t="s">
        <v>1404</v>
      </c>
      <c r="E25038" s="42">
        <v>1386.0</v>
      </c>
      <c r="F25038" s="30">
        <v>4.901609016354E12</v>
      </c>
      <c r="G25038" s="20" t="str">
        <f t="shared" si="1"/>
        <v>https://www.ntps-shop.com/product/6674249/</v>
      </c>
      <c r="H25038" s="31"/>
    </row>
    <row r="25039">
      <c r="A25039" s="40">
        <v>25037.0</v>
      </c>
      <c r="B25039" s="16" t="s">
        <v>51129</v>
      </c>
      <c r="C25039" s="17" t="s">
        <v>51130</v>
      </c>
      <c r="D25039" s="43" t="s">
        <v>1404</v>
      </c>
      <c r="E25039" s="42">
        <v>363.0</v>
      </c>
      <c r="F25039" s="32">
        <v>4.901609020047E12</v>
      </c>
      <c r="G25039" s="20" t="str">
        <f t="shared" si="1"/>
        <v>https://www.ntps-shop.com/product/0652100/</v>
      </c>
      <c r="H25039" s="33"/>
    </row>
    <row r="25040">
      <c r="A25040" s="40">
        <v>25038.0</v>
      </c>
      <c r="B25040" s="23" t="s">
        <v>51131</v>
      </c>
      <c r="C25040" s="24" t="s">
        <v>51132</v>
      </c>
      <c r="D25040" s="41" t="s">
        <v>1404</v>
      </c>
      <c r="E25040" s="42">
        <v>350.0</v>
      </c>
      <c r="F25040" s="30">
        <v>4.901301435811E12</v>
      </c>
      <c r="G25040" s="20" t="str">
        <f t="shared" si="1"/>
        <v>https://www.ntps-shop.com/product/1619803/</v>
      </c>
      <c r="H25040" s="31"/>
    </row>
    <row r="25041">
      <c r="A25041" s="40">
        <v>25039.0</v>
      </c>
      <c r="B25041" s="16" t="s">
        <v>51133</v>
      </c>
      <c r="C25041" s="17" t="s">
        <v>51134</v>
      </c>
      <c r="D25041" s="43" t="s">
        <v>4111</v>
      </c>
      <c r="E25041" s="42">
        <v>218.0</v>
      </c>
      <c r="F25041" s="32">
        <v>4.901301435828E12</v>
      </c>
      <c r="G25041" s="20" t="str">
        <f t="shared" si="1"/>
        <v>https://www.ntps-shop.com/product/1619810/</v>
      </c>
      <c r="H25041" s="33"/>
    </row>
    <row r="25042">
      <c r="A25042" s="40">
        <v>25040.0</v>
      </c>
      <c r="B25042" s="23" t="s">
        <v>51135</v>
      </c>
      <c r="C25042" s="24" t="s">
        <v>51136</v>
      </c>
      <c r="D25042" s="41" t="s">
        <v>1404</v>
      </c>
      <c r="E25042" s="42">
        <v>1320.0</v>
      </c>
      <c r="F25042" s="30">
        <v>4.901329220918E12</v>
      </c>
      <c r="G25042" s="20" t="str">
        <f t="shared" si="1"/>
        <v>https://www.ntps-shop.com/product/1619827/</v>
      </c>
      <c r="H25042" s="31"/>
    </row>
    <row r="25043">
      <c r="A25043" s="40">
        <v>25041.0</v>
      </c>
      <c r="B25043" s="16" t="s">
        <v>51137</v>
      </c>
      <c r="C25043" s="17" t="s">
        <v>51138</v>
      </c>
      <c r="D25043" s="43" t="s">
        <v>9053</v>
      </c>
      <c r="E25043" s="42">
        <v>2970.0</v>
      </c>
      <c r="F25043" s="32">
        <v>4.901329220918E12</v>
      </c>
      <c r="G25043" s="20" t="str">
        <f t="shared" si="1"/>
        <v>https://www.ntps-shop.com/product/9618316/</v>
      </c>
      <c r="H25043" s="33"/>
    </row>
    <row r="25044">
      <c r="A25044" s="40">
        <v>25042.0</v>
      </c>
      <c r="B25044" s="23" t="s">
        <v>51139</v>
      </c>
      <c r="C25044" s="24" t="s">
        <v>51140</v>
      </c>
      <c r="D25044" s="41" t="s">
        <v>1404</v>
      </c>
      <c r="E25044" s="42">
        <v>1320.0</v>
      </c>
      <c r="F25044" s="30">
        <v>4.901329220802E12</v>
      </c>
      <c r="G25044" s="20" t="str">
        <f t="shared" si="1"/>
        <v>https://www.ntps-shop.com/product/0672601/</v>
      </c>
      <c r="H25044" s="31"/>
    </row>
    <row r="25045">
      <c r="A25045" s="40">
        <v>25043.0</v>
      </c>
      <c r="B25045" s="16" t="s">
        <v>51141</v>
      </c>
      <c r="C25045" s="17" t="s">
        <v>51142</v>
      </c>
      <c r="D25045" s="43" t="s">
        <v>9053</v>
      </c>
      <c r="E25045" s="42">
        <v>2970.0</v>
      </c>
      <c r="F25045" s="32">
        <v>4.901329220802E12</v>
      </c>
      <c r="G25045" s="20" t="str">
        <f t="shared" si="1"/>
        <v>https://www.ntps-shop.com/product/9608232/</v>
      </c>
      <c r="H25045" s="33"/>
    </row>
    <row r="25046">
      <c r="A25046" s="40">
        <v>25044.0</v>
      </c>
      <c r="B25046" s="23" t="s">
        <v>51143</v>
      </c>
      <c r="C25046" s="24" t="s">
        <v>51144</v>
      </c>
      <c r="D25046" s="41" t="s">
        <v>1404</v>
      </c>
      <c r="E25046" s="42">
        <v>713.0</v>
      </c>
      <c r="F25046" s="30">
        <v>4.901609016606E12</v>
      </c>
      <c r="G25046" s="20" t="str">
        <f t="shared" si="1"/>
        <v>https://www.ntps-shop.com/product/1619865/</v>
      </c>
      <c r="H25046" s="31"/>
    </row>
    <row r="25047">
      <c r="A25047" s="40">
        <v>25045.0</v>
      </c>
      <c r="B25047" s="16" t="s">
        <v>51145</v>
      </c>
      <c r="C25047" s="17" t="s">
        <v>51146</v>
      </c>
      <c r="D25047" s="43" t="s">
        <v>1404</v>
      </c>
      <c r="E25047" s="42">
        <v>627.0</v>
      </c>
      <c r="F25047" s="32">
        <v>4.53673516084E12</v>
      </c>
      <c r="G25047" s="20" t="str">
        <f t="shared" si="1"/>
        <v>https://www.ntps-shop.com/product/3629529/</v>
      </c>
      <c r="H25047" s="33"/>
    </row>
    <row r="25048">
      <c r="A25048" s="40">
        <v>25046.0</v>
      </c>
      <c r="B25048" s="23" t="s">
        <v>51147</v>
      </c>
      <c r="C25048" s="24" t="s">
        <v>51148</v>
      </c>
      <c r="D25048" s="41" t="s">
        <v>1416</v>
      </c>
      <c r="E25048" s="42">
        <v>6072.0</v>
      </c>
      <c r="F25048" s="30">
        <v>4.53673516084E12</v>
      </c>
      <c r="G25048" s="20" t="str">
        <f t="shared" si="1"/>
        <v>https://www.ntps-shop.com/product/7660399/</v>
      </c>
      <c r="H25048" s="31"/>
    </row>
    <row r="25049">
      <c r="A25049" s="40">
        <v>25047.0</v>
      </c>
      <c r="B25049" s="16" t="s">
        <v>51149</v>
      </c>
      <c r="C25049" s="17" t="s">
        <v>51150</v>
      </c>
      <c r="D25049" s="43" t="s">
        <v>1404</v>
      </c>
      <c r="E25049" s="42">
        <v>2217.0</v>
      </c>
      <c r="F25049" s="32">
        <v>4.901301504302E12</v>
      </c>
      <c r="G25049" s="20" t="str">
        <f t="shared" si="1"/>
        <v>https://www.ntps-shop.com/product/2638867/</v>
      </c>
      <c r="H25049" s="33"/>
    </row>
    <row r="25050">
      <c r="A25050" s="40">
        <v>25048.0</v>
      </c>
      <c r="B25050" s="23" t="s">
        <v>51151</v>
      </c>
      <c r="C25050" s="24" t="s">
        <v>51152</v>
      </c>
      <c r="D25050" s="41" t="s">
        <v>9988</v>
      </c>
      <c r="E25050" s="42">
        <v>8294.0</v>
      </c>
      <c r="F25050" s="30">
        <v>4.901301504302E12</v>
      </c>
      <c r="G25050" s="20" t="str">
        <f t="shared" si="1"/>
        <v>https://www.ntps-shop.com/product/9662735/</v>
      </c>
      <c r="H25050" s="31"/>
    </row>
    <row r="25051">
      <c r="A25051" s="40">
        <v>25049.0</v>
      </c>
      <c r="B25051" s="16" t="s">
        <v>51153</v>
      </c>
      <c r="C25051" s="17" t="s">
        <v>51154</v>
      </c>
      <c r="D25051" s="43" t="s">
        <v>1404</v>
      </c>
      <c r="E25051" s="42">
        <v>193.0</v>
      </c>
      <c r="F25051" s="52">
        <v>4.9540581E7</v>
      </c>
      <c r="G25051" s="20" t="str">
        <f t="shared" si="1"/>
        <v>https://www.ntps-shop.com/product/0603447/</v>
      </c>
      <c r="H25051" s="53"/>
    </row>
    <row r="25052">
      <c r="A25052" s="40">
        <v>25050.0</v>
      </c>
      <c r="B25052" s="23" t="s">
        <v>51155</v>
      </c>
      <c r="C25052" s="24" t="s">
        <v>51156</v>
      </c>
      <c r="D25052" s="41" t="s">
        <v>1404</v>
      </c>
      <c r="E25052" s="42">
        <v>1705.0</v>
      </c>
      <c r="F25052" s="30">
        <v>4.901301021212E12</v>
      </c>
      <c r="G25052" s="20" t="str">
        <f t="shared" si="1"/>
        <v>https://www.ntps-shop.com/product/0611565/</v>
      </c>
      <c r="H25052" s="31"/>
    </row>
    <row r="25053">
      <c r="A25053" s="40">
        <v>25051.0</v>
      </c>
      <c r="B25053" s="16" t="s">
        <v>51157</v>
      </c>
      <c r="C25053" s="17" t="s">
        <v>51158</v>
      </c>
      <c r="D25053" s="43" t="s">
        <v>9988</v>
      </c>
      <c r="E25053" s="42">
        <v>6226.0</v>
      </c>
      <c r="F25053" s="32">
        <v>4.901301021212E12</v>
      </c>
      <c r="G25053" s="20" t="str">
        <f t="shared" si="1"/>
        <v>https://www.ntps-shop.com/product/9662742/</v>
      </c>
      <c r="H25053" s="33"/>
    </row>
    <row r="25054">
      <c r="A25054" s="40">
        <v>25052.0</v>
      </c>
      <c r="B25054" s="23" t="s">
        <v>51159</v>
      </c>
      <c r="C25054" s="24" t="s">
        <v>51160</v>
      </c>
      <c r="D25054" s="41" t="s">
        <v>1404</v>
      </c>
      <c r="E25054" s="42">
        <v>264.0</v>
      </c>
      <c r="F25054" s="30">
        <v>4.903301163329E12</v>
      </c>
      <c r="G25054" s="20" t="str">
        <f t="shared" si="1"/>
        <v>https://www.ntps-shop.com/product/1626508/</v>
      </c>
      <c r="H25054" s="31"/>
    </row>
    <row r="25055">
      <c r="A25055" s="40">
        <v>25053.0</v>
      </c>
      <c r="B25055" s="16" t="s">
        <v>51161</v>
      </c>
      <c r="C25055" s="17" t="s">
        <v>51162</v>
      </c>
      <c r="D25055" s="43" t="s">
        <v>4111</v>
      </c>
      <c r="E25055" s="42">
        <v>204.0</v>
      </c>
      <c r="F25055" s="32">
        <v>4.903301163336E12</v>
      </c>
      <c r="G25055" s="20" t="str">
        <f t="shared" si="1"/>
        <v>https://www.ntps-shop.com/product/1626515/</v>
      </c>
      <c r="H25055" s="33"/>
    </row>
    <row r="25056">
      <c r="A25056" s="40">
        <v>25054.0</v>
      </c>
      <c r="B25056" s="23" t="s">
        <v>51163</v>
      </c>
      <c r="C25056" s="24" t="s">
        <v>51164</v>
      </c>
      <c r="D25056" s="41" t="s">
        <v>1404</v>
      </c>
      <c r="E25056" s="42">
        <v>1155.0</v>
      </c>
      <c r="F25056" s="30">
        <v>4.903301172314E12</v>
      </c>
      <c r="G25056" s="20" t="str">
        <f t="shared" si="1"/>
        <v>https://www.ntps-shop.com/product/1626522/</v>
      </c>
      <c r="H25056" s="31"/>
    </row>
    <row r="25057">
      <c r="A25057" s="40">
        <v>25055.0</v>
      </c>
      <c r="B25057" s="16" t="s">
        <v>51165</v>
      </c>
      <c r="C25057" s="17" t="s">
        <v>51166</v>
      </c>
      <c r="D25057" s="43" t="s">
        <v>1404</v>
      </c>
      <c r="E25057" s="42">
        <v>1032.0</v>
      </c>
      <c r="F25057" s="46">
        <v>4.901301354068E12</v>
      </c>
      <c r="G25057" s="20" t="str">
        <f t="shared" si="1"/>
        <v>https://www.ntps-shop.com/product/0685360/</v>
      </c>
      <c r="H25057" s="47"/>
    </row>
    <row r="25058">
      <c r="A25058" s="40">
        <v>25056.0</v>
      </c>
      <c r="B25058" s="23" t="s">
        <v>51167</v>
      </c>
      <c r="C25058" s="24" t="s">
        <v>51168</v>
      </c>
      <c r="D25058" s="41" t="s">
        <v>1404</v>
      </c>
      <c r="E25058" s="42">
        <v>383.0</v>
      </c>
      <c r="F25058" s="30">
        <v>4.901301311856E12</v>
      </c>
      <c r="G25058" s="20" t="str">
        <f t="shared" si="1"/>
        <v>https://www.ntps-shop.com/product/5626009/</v>
      </c>
      <c r="H25058" s="31"/>
    </row>
    <row r="25059">
      <c r="A25059" s="40">
        <v>25057.0</v>
      </c>
      <c r="B25059" s="16" t="s">
        <v>51169</v>
      </c>
      <c r="C25059" s="17" t="s">
        <v>51170</v>
      </c>
      <c r="D25059" s="43" t="s">
        <v>6120</v>
      </c>
      <c r="E25059" s="42">
        <v>253.0</v>
      </c>
      <c r="F25059" s="32">
        <v>4.901301311863E12</v>
      </c>
      <c r="G25059" s="20" t="str">
        <f t="shared" si="1"/>
        <v>https://www.ntps-shop.com/product/5626016/</v>
      </c>
      <c r="H25059" s="33"/>
    </row>
    <row r="25060">
      <c r="A25060" s="40">
        <v>25058.0</v>
      </c>
      <c r="B25060" s="23" t="s">
        <v>51171</v>
      </c>
      <c r="C25060" s="24" t="s">
        <v>51172</v>
      </c>
      <c r="D25060" s="41" t="s">
        <v>1404</v>
      </c>
      <c r="E25060" s="42">
        <v>3245.0</v>
      </c>
      <c r="F25060" s="30">
        <v>4.901301324184E12</v>
      </c>
      <c r="G25060" s="20" t="str">
        <f t="shared" si="1"/>
        <v>https://www.ntps-shop.com/product/5677070/</v>
      </c>
      <c r="H25060" s="31"/>
    </row>
    <row r="25061">
      <c r="A25061" s="40">
        <v>25059.0</v>
      </c>
      <c r="B25061" s="16" t="s">
        <v>51173</v>
      </c>
      <c r="C25061" s="17" t="s">
        <v>51174</v>
      </c>
      <c r="D25061" s="43" t="s">
        <v>1404</v>
      </c>
      <c r="E25061" s="42">
        <v>1099.0</v>
      </c>
      <c r="F25061" s="32">
        <v>4.978951050282E12</v>
      </c>
      <c r="G25061" s="20" t="str">
        <f t="shared" si="1"/>
        <v>https://www.ntps-shop.com/product/1647901/</v>
      </c>
      <c r="H25061" s="33"/>
    </row>
    <row r="25062">
      <c r="A25062" s="40">
        <v>25060.0</v>
      </c>
      <c r="B25062" s="23" t="s">
        <v>51175</v>
      </c>
      <c r="C25062" s="24" t="s">
        <v>51176</v>
      </c>
      <c r="D25062" s="41" t="s">
        <v>9053</v>
      </c>
      <c r="E25062" s="42">
        <v>3234.0</v>
      </c>
      <c r="F25062" s="30">
        <v>4.978951050282E12</v>
      </c>
      <c r="G25062" s="20" t="str">
        <f t="shared" si="1"/>
        <v>https://www.ntps-shop.com/product/7645839/</v>
      </c>
      <c r="H25062" s="31"/>
    </row>
    <row r="25063">
      <c r="A25063" s="40">
        <v>25061.0</v>
      </c>
      <c r="B25063" s="16" t="s">
        <v>51177</v>
      </c>
      <c r="C25063" s="17" t="s">
        <v>51178</v>
      </c>
      <c r="D25063" s="43" t="s">
        <v>1404</v>
      </c>
      <c r="E25063" s="42">
        <v>344.0</v>
      </c>
      <c r="F25063" s="32">
        <v>4.536735182767E12</v>
      </c>
      <c r="G25063" s="20" t="str">
        <f t="shared" si="1"/>
        <v>https://www.ntps-shop.com/product/5676556/</v>
      </c>
      <c r="H25063" s="33"/>
    </row>
    <row r="25064">
      <c r="A25064" s="40">
        <v>25062.0</v>
      </c>
      <c r="B25064" s="23" t="s">
        <v>51179</v>
      </c>
      <c r="C25064" s="24" t="s">
        <v>51180</v>
      </c>
      <c r="D25064" s="41" t="s">
        <v>1416</v>
      </c>
      <c r="E25064" s="42">
        <v>3736.0</v>
      </c>
      <c r="F25064" s="30">
        <v>4.536735182767E12</v>
      </c>
      <c r="G25064" s="20" t="str">
        <f t="shared" si="1"/>
        <v>https://www.ntps-shop.com/product/7675010/</v>
      </c>
      <c r="H25064" s="31"/>
    </row>
    <row r="25065">
      <c r="A25065" s="40">
        <v>25063.0</v>
      </c>
      <c r="B25065" s="16" t="s">
        <v>51181</v>
      </c>
      <c r="C25065" s="17" t="s">
        <v>51182</v>
      </c>
      <c r="D25065" s="43" t="s">
        <v>1404</v>
      </c>
      <c r="E25065" s="42">
        <v>634.0</v>
      </c>
      <c r="F25065" s="32">
        <v>4.536735160895E12</v>
      </c>
      <c r="G25065" s="20" t="str">
        <f t="shared" si="1"/>
        <v>https://www.ntps-shop.com/product/3629536/</v>
      </c>
      <c r="H25065" s="33"/>
    </row>
    <row r="25066">
      <c r="A25066" s="40">
        <v>25064.0</v>
      </c>
      <c r="B25066" s="23" t="s">
        <v>51183</v>
      </c>
      <c r="C25066" s="24" t="s">
        <v>51184</v>
      </c>
      <c r="D25066" s="41" t="s">
        <v>1404</v>
      </c>
      <c r="E25066" s="42">
        <v>251.0</v>
      </c>
      <c r="F25066" s="30">
        <v>4.987115851719E12</v>
      </c>
      <c r="G25066" s="20" t="str">
        <f t="shared" si="1"/>
        <v>https://www.ntps-shop.com/product/6615868/</v>
      </c>
      <c r="H25066" s="31"/>
    </row>
    <row r="25067">
      <c r="A25067" s="40">
        <v>25065.0</v>
      </c>
      <c r="B25067" s="16" t="s">
        <v>51185</v>
      </c>
      <c r="C25067" s="17" t="s">
        <v>51186</v>
      </c>
      <c r="D25067" s="43" t="s">
        <v>1404</v>
      </c>
      <c r="E25067" s="42">
        <v>1188.0</v>
      </c>
      <c r="F25067" s="32">
        <v>4.987115851757E12</v>
      </c>
      <c r="G25067" s="20" t="str">
        <f t="shared" si="1"/>
        <v>https://www.ntps-shop.com/product/6615875/</v>
      </c>
      <c r="H25067" s="33"/>
    </row>
    <row r="25068">
      <c r="A25068" s="40">
        <v>25066.0</v>
      </c>
      <c r="B25068" s="23" t="s">
        <v>51187</v>
      </c>
      <c r="C25068" s="24" t="s">
        <v>51188</v>
      </c>
      <c r="D25068" s="41" t="s">
        <v>1404</v>
      </c>
      <c r="E25068" s="42">
        <v>1815.0</v>
      </c>
      <c r="F25068" s="30">
        <v>4.987115851764E12</v>
      </c>
      <c r="G25068" s="20" t="str">
        <f t="shared" si="1"/>
        <v>https://www.ntps-shop.com/product/6615882/</v>
      </c>
      <c r="H25068" s="31"/>
    </row>
    <row r="25069">
      <c r="A25069" s="40">
        <v>25067.0</v>
      </c>
      <c r="B25069" s="16" t="s">
        <v>51189</v>
      </c>
      <c r="C25069" s="17" t="s">
        <v>51190</v>
      </c>
      <c r="D25069" s="43" t="s">
        <v>1404</v>
      </c>
      <c r="E25069" s="42">
        <v>376.0</v>
      </c>
      <c r="F25069" s="32">
        <v>4.901301424983E12</v>
      </c>
      <c r="G25069" s="20" t="str">
        <f t="shared" si="1"/>
        <v>https://www.ntps-shop.com/product/6605298/</v>
      </c>
      <c r="H25069" s="33"/>
    </row>
    <row r="25070">
      <c r="A25070" s="40">
        <v>25068.0</v>
      </c>
      <c r="B25070" s="23" t="s">
        <v>51191</v>
      </c>
      <c r="C25070" s="24" t="s">
        <v>51192</v>
      </c>
      <c r="D25070" s="41" t="s">
        <v>6120</v>
      </c>
      <c r="E25070" s="42">
        <v>418.0</v>
      </c>
      <c r="F25070" s="30">
        <v>4.90130142499E12</v>
      </c>
      <c r="G25070" s="20" t="str">
        <f t="shared" si="1"/>
        <v>https://www.ntps-shop.com/product/6605304/</v>
      </c>
      <c r="H25070" s="31"/>
    </row>
    <row r="25071">
      <c r="A25071" s="40">
        <v>25069.0</v>
      </c>
      <c r="B25071" s="16" t="s">
        <v>51193</v>
      </c>
      <c r="C25071" s="17" t="s">
        <v>51194</v>
      </c>
      <c r="D25071" s="43" t="s">
        <v>1404</v>
      </c>
      <c r="E25071" s="42">
        <v>376.0</v>
      </c>
      <c r="F25071" s="32">
        <v>4.901301424921E12</v>
      </c>
      <c r="G25071" s="20" t="str">
        <f t="shared" si="1"/>
        <v>https://www.ntps-shop.com/product/6605311/</v>
      </c>
      <c r="H25071" s="33"/>
    </row>
    <row r="25072">
      <c r="A25072" s="40">
        <v>25070.0</v>
      </c>
      <c r="B25072" s="23" t="s">
        <v>51195</v>
      </c>
      <c r="C25072" s="24" t="s">
        <v>51196</v>
      </c>
      <c r="D25072" s="41" t="s">
        <v>6120</v>
      </c>
      <c r="E25072" s="42">
        <v>418.0</v>
      </c>
      <c r="F25072" s="30">
        <v>4.901301424945E12</v>
      </c>
      <c r="G25072" s="20" t="str">
        <f t="shared" si="1"/>
        <v>https://www.ntps-shop.com/product/6605328/</v>
      </c>
      <c r="H25072" s="31"/>
    </row>
    <row r="25073">
      <c r="A25073" s="40">
        <v>25071.0</v>
      </c>
      <c r="B25073" s="16" t="s">
        <v>51197</v>
      </c>
      <c r="C25073" s="17" t="s">
        <v>51198</v>
      </c>
      <c r="D25073" s="43" t="s">
        <v>1404</v>
      </c>
      <c r="E25073" s="42">
        <v>2618.0</v>
      </c>
      <c r="F25073" s="32">
        <v>4.524569518432E12</v>
      </c>
      <c r="G25073" s="20" t="str">
        <f t="shared" si="1"/>
        <v>https://www.ntps-shop.com/product/6605359/</v>
      </c>
      <c r="H25073" s="33"/>
    </row>
    <row r="25074">
      <c r="A25074" s="40">
        <v>25072.0</v>
      </c>
      <c r="B25074" s="23" t="s">
        <v>51199</v>
      </c>
      <c r="C25074" s="24" t="s">
        <v>51200</v>
      </c>
      <c r="D25074" s="41" t="s">
        <v>1404</v>
      </c>
      <c r="E25074" s="42">
        <v>361.0</v>
      </c>
      <c r="F25074" s="30">
        <v>4.901301440921E12</v>
      </c>
      <c r="G25074" s="20" t="str">
        <f t="shared" si="1"/>
        <v>https://www.ntps-shop.com/product/1619872/</v>
      </c>
      <c r="H25074" s="31"/>
    </row>
    <row r="25075">
      <c r="A25075" s="40">
        <v>25073.0</v>
      </c>
      <c r="B25075" s="16" t="s">
        <v>51201</v>
      </c>
      <c r="C25075" s="17" t="s">
        <v>51202</v>
      </c>
      <c r="D25075" s="43" t="s">
        <v>4111</v>
      </c>
      <c r="E25075" s="42">
        <v>218.0</v>
      </c>
      <c r="F25075" s="32">
        <v>4.901301440938E12</v>
      </c>
      <c r="G25075" s="20" t="str">
        <f t="shared" si="1"/>
        <v>https://www.ntps-shop.com/product/1619889/</v>
      </c>
      <c r="H25075" s="33"/>
    </row>
    <row r="25076">
      <c r="A25076" s="40">
        <v>25074.0</v>
      </c>
      <c r="B25076" s="23" t="s">
        <v>51203</v>
      </c>
      <c r="C25076" s="24" t="s">
        <v>51204</v>
      </c>
      <c r="D25076" s="41" t="s">
        <v>1404</v>
      </c>
      <c r="E25076" s="42">
        <v>438.0</v>
      </c>
      <c r="F25076" s="30">
        <v>4.901301435965E12</v>
      </c>
      <c r="G25076" s="20" t="str">
        <f t="shared" si="1"/>
        <v>https://www.ntps-shop.com/product/1619896/</v>
      </c>
      <c r="H25076" s="31"/>
    </row>
    <row r="25077">
      <c r="A25077" s="40">
        <v>25075.0</v>
      </c>
      <c r="B25077" s="16" t="s">
        <v>51205</v>
      </c>
      <c r="C25077" s="17" t="s">
        <v>51206</v>
      </c>
      <c r="D25077" s="43" t="s">
        <v>4111</v>
      </c>
      <c r="E25077" s="42">
        <v>438.0</v>
      </c>
      <c r="F25077" s="32">
        <v>4.901301435989E12</v>
      </c>
      <c r="G25077" s="20" t="str">
        <f t="shared" si="1"/>
        <v>https://www.ntps-shop.com/product/1619902/</v>
      </c>
      <c r="H25077" s="33"/>
    </row>
    <row r="25078">
      <c r="A25078" s="40">
        <v>25076.0</v>
      </c>
      <c r="B25078" s="23" t="s">
        <v>51207</v>
      </c>
      <c r="C25078" s="24" t="s">
        <v>51208</v>
      </c>
      <c r="D25078" s="41" t="s">
        <v>1404</v>
      </c>
      <c r="E25078" s="42">
        <v>2420.0</v>
      </c>
      <c r="F25078" s="30">
        <v>4.986167000663E12</v>
      </c>
      <c r="G25078" s="20" t="str">
        <f t="shared" si="1"/>
        <v>https://www.ntps-shop.com/product/1619919/</v>
      </c>
      <c r="H25078" s="31"/>
    </row>
    <row r="25079">
      <c r="A25079" s="40">
        <v>25077.0</v>
      </c>
      <c r="B25079" s="16" t="s">
        <v>51209</v>
      </c>
      <c r="C25079" s="17" t="s">
        <v>51210</v>
      </c>
      <c r="D25079" s="43" t="s">
        <v>1404</v>
      </c>
      <c r="E25079" s="42">
        <v>272.0</v>
      </c>
      <c r="F25079" s="32">
        <v>4.901301018755E12</v>
      </c>
      <c r="G25079" s="20" t="str">
        <f t="shared" si="1"/>
        <v>https://www.ntps-shop.com/product/1697933/</v>
      </c>
      <c r="H25079" s="33"/>
    </row>
    <row r="25080">
      <c r="A25080" s="40">
        <v>25078.0</v>
      </c>
      <c r="B25080" s="23" t="s">
        <v>51211</v>
      </c>
      <c r="C25080" s="24" t="s">
        <v>51212</v>
      </c>
      <c r="D25080" s="41" t="s">
        <v>9053</v>
      </c>
      <c r="E25080" s="42">
        <v>769.0</v>
      </c>
      <c r="F25080" s="30">
        <v>4.901301018755E12</v>
      </c>
      <c r="G25080" s="20" t="str">
        <f t="shared" si="1"/>
        <v>https://www.ntps-shop.com/product/7661624/</v>
      </c>
      <c r="H25080" s="31"/>
    </row>
    <row r="25081">
      <c r="A25081" s="40">
        <v>25079.0</v>
      </c>
      <c r="B25081" s="16" t="s">
        <v>51213</v>
      </c>
      <c r="C25081" s="17" t="s">
        <v>51214</v>
      </c>
      <c r="D25081" s="43" t="s">
        <v>4409</v>
      </c>
      <c r="E25081" s="42">
        <v>704.0</v>
      </c>
      <c r="F25081" s="32">
        <v>4.901070111763E12</v>
      </c>
      <c r="G25081" s="20" t="str">
        <f t="shared" si="1"/>
        <v>https://www.ntps-shop.com/product/0609517/</v>
      </c>
      <c r="H25081" s="33"/>
    </row>
    <row r="25082">
      <c r="A25082" s="40">
        <v>25080.0</v>
      </c>
      <c r="B25082" s="23" t="s">
        <v>51215</v>
      </c>
      <c r="C25082" s="24" t="s">
        <v>51216</v>
      </c>
      <c r="D25082" s="41" t="s">
        <v>4409</v>
      </c>
      <c r="E25082" s="42">
        <v>828.0</v>
      </c>
      <c r="F25082" s="30">
        <v>4.90107012141E12</v>
      </c>
      <c r="G25082" s="20" t="str">
        <f t="shared" si="1"/>
        <v>https://www.ntps-shop.com/product/5630356/</v>
      </c>
      <c r="H25082" s="31"/>
    </row>
    <row r="25083">
      <c r="A25083" s="40">
        <v>25081.0</v>
      </c>
      <c r="B25083" s="16" t="s">
        <v>51217</v>
      </c>
      <c r="C25083" s="17" t="s">
        <v>51218</v>
      </c>
      <c r="D25083" s="43" t="s">
        <v>4111</v>
      </c>
      <c r="E25083" s="42">
        <v>757.0</v>
      </c>
      <c r="F25083" s="32">
        <v>4.90160900151E12</v>
      </c>
      <c r="G25083" s="20" t="str">
        <f t="shared" si="1"/>
        <v>https://www.ntps-shop.com/product/0668224/</v>
      </c>
      <c r="H25083" s="33"/>
    </row>
    <row r="25084">
      <c r="A25084" s="40">
        <v>25082.0</v>
      </c>
      <c r="B25084" s="23" t="s">
        <v>51219</v>
      </c>
      <c r="C25084" s="24" t="s">
        <v>51220</v>
      </c>
      <c r="D25084" s="41" t="s">
        <v>4111</v>
      </c>
      <c r="E25084" s="42">
        <v>143.0</v>
      </c>
      <c r="F25084" s="30">
        <v>4.984324011347E12</v>
      </c>
      <c r="G25084" s="20" t="str">
        <f t="shared" si="1"/>
        <v>https://www.ntps-shop.com/product/3628937/</v>
      </c>
      <c r="H25084" s="31"/>
    </row>
    <row r="25085">
      <c r="A25085" s="40">
        <v>25083.0</v>
      </c>
      <c r="B25085" s="16" t="s">
        <v>51221</v>
      </c>
      <c r="C25085" s="17" t="s">
        <v>51222</v>
      </c>
      <c r="D25085" s="43" t="s">
        <v>17326</v>
      </c>
      <c r="E25085" s="42">
        <v>1100.0</v>
      </c>
      <c r="F25085" s="32">
        <v>4.984324011347E12</v>
      </c>
      <c r="G25085" s="20" t="str">
        <f t="shared" si="1"/>
        <v>https://www.ntps-shop.com/product/7607707/</v>
      </c>
      <c r="H25085" s="33"/>
    </row>
    <row r="25086">
      <c r="A25086" s="40">
        <v>25084.0</v>
      </c>
      <c r="B25086" s="23" t="s">
        <v>51223</v>
      </c>
      <c r="C25086" s="24" t="s">
        <v>51224</v>
      </c>
      <c r="D25086" s="41" t="s">
        <v>1416</v>
      </c>
      <c r="E25086" s="42">
        <v>12936.0</v>
      </c>
      <c r="F25086" s="30">
        <v>4.560275310021E12</v>
      </c>
      <c r="G25086" s="20" t="str">
        <f t="shared" si="1"/>
        <v>https://www.ntps-shop.com/product/7629105/</v>
      </c>
      <c r="H25086" s="31"/>
    </row>
    <row r="25087">
      <c r="A25087" s="40">
        <v>25085.0</v>
      </c>
      <c r="B25087" s="16" t="s">
        <v>51225</v>
      </c>
      <c r="C25087" s="17" t="s">
        <v>51226</v>
      </c>
      <c r="D25087" s="43" t="s">
        <v>1404</v>
      </c>
      <c r="E25087" s="42">
        <v>1177.0</v>
      </c>
      <c r="F25087" s="32">
        <v>4.560275310021E12</v>
      </c>
      <c r="G25087" s="20" t="str">
        <f t="shared" si="1"/>
        <v>https://www.ntps-shop.com/product/5621455/</v>
      </c>
      <c r="H25087" s="33"/>
    </row>
    <row r="25088">
      <c r="A25088" s="40">
        <v>25086.0</v>
      </c>
      <c r="B25088" s="23" t="s">
        <v>51227</v>
      </c>
      <c r="C25088" s="24" t="s">
        <v>51228</v>
      </c>
      <c r="D25088" s="41" t="s">
        <v>1404</v>
      </c>
      <c r="E25088" s="42">
        <v>168.0</v>
      </c>
      <c r="F25088" s="30">
        <v>4.978951910517E12</v>
      </c>
      <c r="G25088" s="20" t="str">
        <f t="shared" si="1"/>
        <v>https://www.ntps-shop.com/product/5664524/</v>
      </c>
      <c r="H25088" s="31"/>
    </row>
    <row r="25089">
      <c r="A25089" s="40">
        <v>25087.0</v>
      </c>
      <c r="B25089" s="16" t="s">
        <v>51229</v>
      </c>
      <c r="C25089" s="17" t="s">
        <v>51230</v>
      </c>
      <c r="D25089" s="43" t="s">
        <v>37517</v>
      </c>
      <c r="E25089" s="42">
        <v>3300.0</v>
      </c>
      <c r="F25089" s="32">
        <v>4.978951910517E12</v>
      </c>
      <c r="G25089" s="20" t="str">
        <f t="shared" si="1"/>
        <v>https://www.ntps-shop.com/product/9613548/</v>
      </c>
      <c r="H25089" s="33"/>
    </row>
    <row r="25090">
      <c r="A25090" s="40">
        <v>25088.0</v>
      </c>
      <c r="B25090" s="23" t="s">
        <v>51231</v>
      </c>
      <c r="C25090" s="24" t="s">
        <v>51232</v>
      </c>
      <c r="D25090" s="41" t="s">
        <v>44690</v>
      </c>
      <c r="E25090" s="42">
        <v>898.0</v>
      </c>
      <c r="F25090" s="30">
        <v>4.901609015456E12</v>
      </c>
      <c r="G25090" s="20" t="str">
        <f t="shared" si="1"/>
        <v>https://www.ntps-shop.com/product/6636526/</v>
      </c>
      <c r="H25090" s="31"/>
    </row>
    <row r="25091">
      <c r="A25091" s="40">
        <v>25089.0</v>
      </c>
      <c r="B25091" s="16" t="s">
        <v>51233</v>
      </c>
      <c r="C25091" s="17" t="s">
        <v>51234</v>
      </c>
      <c r="D25091" s="43" t="s">
        <v>4111</v>
      </c>
      <c r="E25091" s="42">
        <v>757.0</v>
      </c>
      <c r="F25091" s="32">
        <v>4.901609012233E12</v>
      </c>
      <c r="G25091" s="20" t="str">
        <f t="shared" si="1"/>
        <v>https://www.ntps-shop.com/product/6633198/</v>
      </c>
      <c r="H25091" s="33"/>
    </row>
    <row r="25092">
      <c r="A25092" s="40">
        <v>25090.0</v>
      </c>
      <c r="B25092" s="23" t="s">
        <v>51235</v>
      </c>
      <c r="C25092" s="24" t="s">
        <v>51236</v>
      </c>
      <c r="D25092" s="41" t="s">
        <v>44690</v>
      </c>
      <c r="E25092" s="42">
        <v>898.0</v>
      </c>
      <c r="F25092" s="30">
        <v>4.901609015463E12</v>
      </c>
      <c r="G25092" s="20" t="str">
        <f t="shared" si="1"/>
        <v>https://www.ntps-shop.com/product/6633211/</v>
      </c>
      <c r="H25092" s="31"/>
    </row>
    <row r="25093">
      <c r="A25093" s="40">
        <v>25091.0</v>
      </c>
      <c r="B25093" s="16" t="s">
        <v>51237</v>
      </c>
      <c r="C25093" s="17" t="s">
        <v>51238</v>
      </c>
      <c r="D25093" s="43" t="s">
        <v>1404</v>
      </c>
      <c r="E25093" s="42">
        <v>272.0</v>
      </c>
      <c r="F25093" s="32">
        <v>4.90160900544E12</v>
      </c>
      <c r="G25093" s="20" t="str">
        <f t="shared" si="1"/>
        <v>https://www.ntps-shop.com/product/5689332/</v>
      </c>
      <c r="H25093" s="33"/>
    </row>
    <row r="25094">
      <c r="A25094" s="40">
        <v>25092.0</v>
      </c>
      <c r="B25094" s="23" t="s">
        <v>51239</v>
      </c>
      <c r="C25094" s="24" t="s">
        <v>51240</v>
      </c>
      <c r="D25094" s="41" t="s">
        <v>1416</v>
      </c>
      <c r="E25094" s="42">
        <v>3129.0</v>
      </c>
      <c r="F25094" s="30">
        <v>4.90160900544E12</v>
      </c>
      <c r="G25094" s="20" t="str">
        <f t="shared" si="1"/>
        <v>https://www.ntps-shop.com/product/7640223/</v>
      </c>
      <c r="H25094" s="31"/>
    </row>
    <row r="25095">
      <c r="A25095" s="40">
        <v>25093.0</v>
      </c>
      <c r="B25095" s="16" t="s">
        <v>51241</v>
      </c>
      <c r="C25095" s="17" t="s">
        <v>51242</v>
      </c>
      <c r="D25095" s="43" t="s">
        <v>27373</v>
      </c>
      <c r="E25095" s="42">
        <v>3080.0</v>
      </c>
      <c r="F25095" s="32">
        <v>4.994649040052E12</v>
      </c>
      <c r="G25095" s="20" t="str">
        <f t="shared" si="1"/>
        <v>https://www.ntps-shop.com/product/6622132/</v>
      </c>
      <c r="H25095" s="33"/>
    </row>
    <row r="25096">
      <c r="A25096" s="40">
        <v>25094.0</v>
      </c>
      <c r="B25096" s="23" t="s">
        <v>51243</v>
      </c>
      <c r="C25096" s="24" t="s">
        <v>51244</v>
      </c>
      <c r="D25096" s="41" t="s">
        <v>51245</v>
      </c>
      <c r="E25096" s="42">
        <v>547.0</v>
      </c>
      <c r="F25096" s="30">
        <v>4.987072086889E12</v>
      </c>
      <c r="G25096" s="20" t="str">
        <f t="shared" si="1"/>
        <v>https://www.ntps-shop.com/product/6688082/</v>
      </c>
      <c r="H25096" s="31"/>
    </row>
    <row r="25097">
      <c r="A25097" s="40">
        <v>25095.0</v>
      </c>
      <c r="B25097" s="16" t="s">
        <v>51246</v>
      </c>
      <c r="C25097" s="17" t="s">
        <v>51247</v>
      </c>
      <c r="D25097" s="43" t="s">
        <v>4111</v>
      </c>
      <c r="E25097" s="42">
        <v>427.0</v>
      </c>
      <c r="F25097" s="32">
        <v>4.901609016026E12</v>
      </c>
      <c r="G25097" s="20" t="str">
        <f t="shared" si="1"/>
        <v>https://www.ntps-shop.com/product/6607681/</v>
      </c>
      <c r="H25097" s="33"/>
    </row>
    <row r="25098">
      <c r="A25098" s="40">
        <v>25096.0</v>
      </c>
      <c r="B25098" s="23" t="s">
        <v>51248</v>
      </c>
      <c r="C25098" s="24" t="s">
        <v>51249</v>
      </c>
      <c r="D25098" s="41" t="s">
        <v>29001</v>
      </c>
      <c r="E25098" s="42">
        <v>1265.0</v>
      </c>
      <c r="F25098" s="30">
        <v>4.90160901604E12</v>
      </c>
      <c r="G25098" s="20" t="str">
        <f t="shared" si="1"/>
        <v>https://www.ntps-shop.com/product/6607698/</v>
      </c>
      <c r="H25098" s="31"/>
    </row>
    <row r="25099">
      <c r="A25099" s="40">
        <v>25097.0</v>
      </c>
      <c r="B25099" s="16" t="s">
        <v>51250</v>
      </c>
      <c r="C25099" s="17" t="s">
        <v>51251</v>
      </c>
      <c r="D25099" s="43" t="s">
        <v>4111</v>
      </c>
      <c r="E25099" s="42">
        <v>427.0</v>
      </c>
      <c r="F25099" s="32">
        <v>4.901609016088E12</v>
      </c>
      <c r="G25099" s="20" t="str">
        <f t="shared" si="1"/>
        <v>https://www.ntps-shop.com/product/6607704/</v>
      </c>
      <c r="H25099" s="33"/>
    </row>
    <row r="25100">
      <c r="A25100" s="40">
        <v>25098.0</v>
      </c>
      <c r="B25100" s="23" t="s">
        <v>51252</v>
      </c>
      <c r="C25100" s="24" t="s">
        <v>51253</v>
      </c>
      <c r="D25100" s="41" t="s">
        <v>29001</v>
      </c>
      <c r="E25100" s="42">
        <v>1265.0</v>
      </c>
      <c r="F25100" s="30">
        <v>4.901609016101E12</v>
      </c>
      <c r="G25100" s="20" t="str">
        <f t="shared" si="1"/>
        <v>https://www.ntps-shop.com/product/6607711/</v>
      </c>
      <c r="H25100" s="31"/>
    </row>
    <row r="25101">
      <c r="A25101" s="40">
        <v>25099.0</v>
      </c>
      <c r="B25101" s="16" t="s">
        <v>51254</v>
      </c>
      <c r="C25101" s="17" t="s">
        <v>51255</v>
      </c>
      <c r="D25101" s="43" t="s">
        <v>4111</v>
      </c>
      <c r="E25101" s="42">
        <v>471.0</v>
      </c>
      <c r="F25101" s="32">
        <v>4.901609016149E12</v>
      </c>
      <c r="G25101" s="20" t="str">
        <f t="shared" si="1"/>
        <v>https://www.ntps-shop.com/product/6607728/</v>
      </c>
      <c r="H25101" s="33"/>
    </row>
    <row r="25102">
      <c r="A25102" s="40">
        <v>25100.0</v>
      </c>
      <c r="B25102" s="23" t="s">
        <v>51256</v>
      </c>
      <c r="C25102" s="24" t="s">
        <v>51257</v>
      </c>
      <c r="D25102" s="41" t="s">
        <v>29001</v>
      </c>
      <c r="E25102" s="42">
        <v>1408.0</v>
      </c>
      <c r="F25102" s="30">
        <v>4.901609016163E12</v>
      </c>
      <c r="G25102" s="20" t="str">
        <f t="shared" si="1"/>
        <v>https://www.ntps-shop.com/product/6607735/</v>
      </c>
      <c r="H25102" s="31"/>
    </row>
    <row r="25103">
      <c r="A25103" s="40">
        <v>25101.0</v>
      </c>
      <c r="B25103" s="16" t="s">
        <v>51258</v>
      </c>
      <c r="C25103" s="17" t="s">
        <v>51259</v>
      </c>
      <c r="D25103" s="43" t="s">
        <v>4111</v>
      </c>
      <c r="E25103" s="42">
        <v>471.0</v>
      </c>
      <c r="F25103" s="32">
        <v>4.90160901617E12</v>
      </c>
      <c r="G25103" s="20" t="str">
        <f t="shared" si="1"/>
        <v>https://www.ntps-shop.com/product/6607742/</v>
      </c>
      <c r="H25103" s="33"/>
    </row>
    <row r="25104">
      <c r="A25104" s="40">
        <v>25102.0</v>
      </c>
      <c r="B25104" s="23" t="s">
        <v>51260</v>
      </c>
      <c r="C25104" s="24" t="s">
        <v>51261</v>
      </c>
      <c r="D25104" s="41" t="s">
        <v>29001</v>
      </c>
      <c r="E25104" s="42">
        <v>1408.0</v>
      </c>
      <c r="F25104" s="30">
        <v>4.901609016194E12</v>
      </c>
      <c r="G25104" s="20" t="str">
        <f t="shared" si="1"/>
        <v>https://www.ntps-shop.com/product/6607759/</v>
      </c>
      <c r="H25104" s="31"/>
    </row>
    <row r="25105">
      <c r="A25105" s="40">
        <v>25103.0</v>
      </c>
      <c r="B25105" s="16" t="s">
        <v>51262</v>
      </c>
      <c r="C25105" s="17" t="s">
        <v>51263</v>
      </c>
      <c r="D25105" s="43" t="s">
        <v>51264</v>
      </c>
      <c r="E25105" s="42">
        <v>438.0</v>
      </c>
      <c r="F25105" s="32">
        <v>4.901301441645E12</v>
      </c>
      <c r="G25105" s="20" t="str">
        <f t="shared" si="1"/>
        <v>https://www.ntps-shop.com/product/6674256/</v>
      </c>
      <c r="H25105" s="33"/>
    </row>
    <row r="25106">
      <c r="A25106" s="40">
        <v>25104.0</v>
      </c>
      <c r="B25106" s="23" t="s">
        <v>51265</v>
      </c>
      <c r="C25106" s="24" t="s">
        <v>51266</v>
      </c>
      <c r="D25106" s="41" t="s">
        <v>4409</v>
      </c>
      <c r="E25106" s="42">
        <v>1078.0</v>
      </c>
      <c r="F25106" s="30">
        <v>4.560275310137E12</v>
      </c>
      <c r="G25106" s="20" t="str">
        <f t="shared" si="1"/>
        <v>https://www.ntps-shop.com/product/6674263/</v>
      </c>
      <c r="H25106" s="31"/>
    </row>
    <row r="25107">
      <c r="A25107" s="40">
        <v>25105.0</v>
      </c>
      <c r="B25107" s="16" t="s">
        <v>51267</v>
      </c>
      <c r="C25107" s="17" t="s">
        <v>51268</v>
      </c>
      <c r="D25107" s="43" t="s">
        <v>4111</v>
      </c>
      <c r="E25107" s="42">
        <v>757.0</v>
      </c>
      <c r="F25107" s="32">
        <v>4.90160901662E12</v>
      </c>
      <c r="G25107" s="20" t="str">
        <f t="shared" si="1"/>
        <v>https://www.ntps-shop.com/product/6674270/</v>
      </c>
      <c r="H25107" s="33"/>
    </row>
    <row r="25108">
      <c r="A25108" s="40">
        <v>25106.0</v>
      </c>
      <c r="B25108" s="23" t="s">
        <v>51269</v>
      </c>
      <c r="C25108" s="24" t="s">
        <v>51270</v>
      </c>
      <c r="D25108" s="41" t="s">
        <v>44690</v>
      </c>
      <c r="E25108" s="42">
        <v>898.0</v>
      </c>
      <c r="F25108" s="30">
        <v>4.901609016637E12</v>
      </c>
      <c r="G25108" s="20" t="str">
        <f t="shared" si="1"/>
        <v>https://www.ntps-shop.com/product/6674287/</v>
      </c>
      <c r="H25108" s="31"/>
    </row>
    <row r="25109">
      <c r="A25109" s="40">
        <v>25107.0</v>
      </c>
      <c r="B25109" s="16" t="s">
        <v>51271</v>
      </c>
      <c r="C25109" s="17" t="s">
        <v>51272</v>
      </c>
      <c r="D25109" s="43" t="s">
        <v>4111</v>
      </c>
      <c r="E25109" s="42">
        <v>438.0</v>
      </c>
      <c r="F25109" s="32">
        <v>4.987072092866E12</v>
      </c>
      <c r="G25109" s="20" t="str">
        <f t="shared" si="1"/>
        <v>https://www.ntps-shop.com/product/6674331/</v>
      </c>
      <c r="H25109" s="33"/>
    </row>
    <row r="25110">
      <c r="A25110" s="40">
        <v>25108.0</v>
      </c>
      <c r="B25110" s="23" t="s">
        <v>51273</v>
      </c>
      <c r="C25110" s="24" t="s">
        <v>51274</v>
      </c>
      <c r="D25110" s="41" t="s">
        <v>4111</v>
      </c>
      <c r="E25110" s="42">
        <v>328.0</v>
      </c>
      <c r="F25110" s="30">
        <v>4.987072092729E12</v>
      </c>
      <c r="G25110" s="20" t="str">
        <f t="shared" si="1"/>
        <v>https://www.ntps-shop.com/product/6674348/</v>
      </c>
      <c r="H25110" s="31"/>
    </row>
    <row r="25111">
      <c r="A25111" s="40">
        <v>25109.0</v>
      </c>
      <c r="B25111" s="16" t="s">
        <v>51275</v>
      </c>
      <c r="C25111" s="17" t="s">
        <v>51276</v>
      </c>
      <c r="D25111" s="43" t="s">
        <v>4111</v>
      </c>
      <c r="E25111" s="42">
        <v>438.0</v>
      </c>
      <c r="F25111" s="32">
        <v>4.987072092835E12</v>
      </c>
      <c r="G25111" s="20" t="str">
        <f t="shared" si="1"/>
        <v>https://www.ntps-shop.com/product/6674294/</v>
      </c>
      <c r="H25111" s="33"/>
    </row>
    <row r="25112">
      <c r="A25112" s="40">
        <v>25110.0</v>
      </c>
      <c r="B25112" s="23" t="s">
        <v>51277</v>
      </c>
      <c r="C25112" s="24" t="s">
        <v>51278</v>
      </c>
      <c r="D25112" s="41" t="s">
        <v>4111</v>
      </c>
      <c r="E25112" s="42">
        <v>328.0</v>
      </c>
      <c r="F25112" s="30">
        <v>4.987072092651E12</v>
      </c>
      <c r="G25112" s="20" t="str">
        <f t="shared" si="1"/>
        <v>https://www.ntps-shop.com/product/6674300/</v>
      </c>
      <c r="H25112" s="31"/>
    </row>
    <row r="25113">
      <c r="A25113" s="40">
        <v>25111.0</v>
      </c>
      <c r="B25113" s="16" t="s">
        <v>51279</v>
      </c>
      <c r="C25113" s="17" t="s">
        <v>51280</v>
      </c>
      <c r="D25113" s="43" t="s">
        <v>4111</v>
      </c>
      <c r="E25113" s="42">
        <v>438.0</v>
      </c>
      <c r="F25113" s="32">
        <v>4.987072093085E12</v>
      </c>
      <c r="G25113" s="20" t="str">
        <f t="shared" si="1"/>
        <v>https://www.ntps-shop.com/product/6674317/</v>
      </c>
      <c r="H25113" s="33"/>
    </row>
    <row r="25114">
      <c r="A25114" s="40">
        <v>25112.0</v>
      </c>
      <c r="B25114" s="23" t="s">
        <v>51281</v>
      </c>
      <c r="C25114" s="24" t="s">
        <v>51282</v>
      </c>
      <c r="D25114" s="41" t="s">
        <v>4111</v>
      </c>
      <c r="E25114" s="42">
        <v>328.0</v>
      </c>
      <c r="F25114" s="30">
        <v>4.987072092705E12</v>
      </c>
      <c r="G25114" s="20" t="str">
        <f t="shared" si="1"/>
        <v>https://www.ntps-shop.com/product/6674324/</v>
      </c>
      <c r="H25114" s="31"/>
    </row>
    <row r="25115">
      <c r="A25115" s="40">
        <v>25113.0</v>
      </c>
      <c r="B25115" s="16" t="s">
        <v>51283</v>
      </c>
      <c r="C25115" s="17" t="s">
        <v>51284</v>
      </c>
      <c r="D25115" s="43" t="s">
        <v>4111</v>
      </c>
      <c r="E25115" s="42">
        <v>438.0</v>
      </c>
      <c r="F25115" s="32">
        <v>4.987072092927E12</v>
      </c>
      <c r="G25115" s="20" t="str">
        <f t="shared" si="1"/>
        <v>https://www.ntps-shop.com/product/6684149/</v>
      </c>
      <c r="H25115" s="33"/>
    </row>
    <row r="25116">
      <c r="A25116" s="40">
        <v>25114.0</v>
      </c>
      <c r="B25116" s="23" t="s">
        <v>51285</v>
      </c>
      <c r="C25116" s="24" t="s">
        <v>51286</v>
      </c>
      <c r="D25116" s="41" t="s">
        <v>4111</v>
      </c>
      <c r="E25116" s="42">
        <v>328.0</v>
      </c>
      <c r="F25116" s="30">
        <v>4.987072092941E12</v>
      </c>
      <c r="G25116" s="20" t="str">
        <f t="shared" si="1"/>
        <v>https://www.ntps-shop.com/product/6684156/</v>
      </c>
      <c r="H25116" s="31"/>
    </row>
    <row r="25117">
      <c r="A25117" s="40">
        <v>25115.0</v>
      </c>
      <c r="B25117" s="16" t="s">
        <v>51287</v>
      </c>
      <c r="C25117" s="17" t="s">
        <v>51288</v>
      </c>
      <c r="D25117" s="43" t="s">
        <v>4111</v>
      </c>
      <c r="E25117" s="42">
        <v>328.0</v>
      </c>
      <c r="F25117" s="32">
        <v>4.987072092934E12</v>
      </c>
      <c r="G25117" s="20" t="str">
        <f t="shared" si="1"/>
        <v>https://www.ntps-shop.com/product/6684163/</v>
      </c>
      <c r="H25117" s="33"/>
    </row>
    <row r="25118">
      <c r="A25118" s="40">
        <v>25116.0</v>
      </c>
      <c r="B25118" s="23" t="s">
        <v>51289</v>
      </c>
      <c r="C25118" s="24" t="s">
        <v>51290</v>
      </c>
      <c r="D25118" s="41" t="s">
        <v>4111</v>
      </c>
      <c r="E25118" s="42">
        <v>438.0</v>
      </c>
      <c r="F25118" s="30">
        <v>4.987072093016E12</v>
      </c>
      <c r="G25118" s="20" t="str">
        <f t="shared" si="1"/>
        <v>https://www.ntps-shop.com/product/6674355/</v>
      </c>
      <c r="H25118" s="31"/>
    </row>
    <row r="25119">
      <c r="A25119" s="40">
        <v>25117.0</v>
      </c>
      <c r="B25119" s="16" t="s">
        <v>51291</v>
      </c>
      <c r="C25119" s="17" t="s">
        <v>51292</v>
      </c>
      <c r="D25119" s="43" t="s">
        <v>4111</v>
      </c>
      <c r="E25119" s="42">
        <v>328.0</v>
      </c>
      <c r="F25119" s="32">
        <v>4.98707209303E12</v>
      </c>
      <c r="G25119" s="20" t="str">
        <f t="shared" si="1"/>
        <v>https://www.ntps-shop.com/product/6674362/</v>
      </c>
      <c r="H25119" s="33"/>
    </row>
    <row r="25120">
      <c r="A25120" s="40">
        <v>25118.0</v>
      </c>
      <c r="B25120" s="23" t="s">
        <v>51293</v>
      </c>
      <c r="C25120" s="24" t="s">
        <v>51294</v>
      </c>
      <c r="D25120" s="41" t="s">
        <v>1404</v>
      </c>
      <c r="E25120" s="42">
        <v>313.0</v>
      </c>
      <c r="F25120" s="30">
        <v>4.902111768274E12</v>
      </c>
      <c r="G25120" s="20" t="str">
        <f t="shared" si="1"/>
        <v>https://www.ntps-shop.com/product/6674379/</v>
      </c>
      <c r="H25120" s="31"/>
    </row>
    <row r="25121">
      <c r="A25121" s="40">
        <v>25119.0</v>
      </c>
      <c r="B25121" s="16" t="s">
        <v>51295</v>
      </c>
      <c r="C25121" s="17" t="s">
        <v>51296</v>
      </c>
      <c r="D25121" s="43" t="s">
        <v>22471</v>
      </c>
      <c r="E25121" s="42">
        <v>462.0</v>
      </c>
      <c r="F25121" s="32">
        <v>4.901609015449E12</v>
      </c>
      <c r="G25121" s="20" t="str">
        <f t="shared" si="1"/>
        <v>https://www.ntps-shop.com/product/6636519/</v>
      </c>
      <c r="H25121" s="33"/>
    </row>
    <row r="25122">
      <c r="A25122" s="40">
        <v>25120.0</v>
      </c>
      <c r="B25122" s="23" t="s">
        <v>51297</v>
      </c>
      <c r="C25122" s="24" t="s">
        <v>51298</v>
      </c>
      <c r="D25122" s="41" t="s">
        <v>22471</v>
      </c>
      <c r="E25122" s="42">
        <v>462.0</v>
      </c>
      <c r="F25122" s="30">
        <v>4.901609015432E12</v>
      </c>
      <c r="G25122" s="20" t="str">
        <f t="shared" si="1"/>
        <v>https://www.ntps-shop.com/product/6633204/</v>
      </c>
      <c r="H25122" s="31"/>
    </row>
    <row r="25123">
      <c r="A25123" s="40">
        <v>25121.0</v>
      </c>
      <c r="B25123" s="16" t="s">
        <v>51299</v>
      </c>
      <c r="C25123" s="17" t="s">
        <v>51300</v>
      </c>
      <c r="D25123" s="43" t="s">
        <v>1404</v>
      </c>
      <c r="E25123" s="42">
        <v>10780.0</v>
      </c>
      <c r="F25123" s="32">
        <v>4.955696861182E12</v>
      </c>
      <c r="G25123" s="20" t="str">
        <f t="shared" si="1"/>
        <v>https://www.ntps-shop.com/product/1619926/</v>
      </c>
      <c r="H25123" s="33"/>
    </row>
    <row r="25124">
      <c r="A25124" s="40">
        <v>25122.0</v>
      </c>
      <c r="B25124" s="23" t="s">
        <v>51301</v>
      </c>
      <c r="C25124" s="24" t="s">
        <v>51302</v>
      </c>
      <c r="D25124" s="41" t="s">
        <v>1404</v>
      </c>
      <c r="E25124" s="42">
        <v>5478.0</v>
      </c>
      <c r="F25124" s="30">
        <v>4.560275310236E12</v>
      </c>
      <c r="G25124" s="20" t="str">
        <f t="shared" si="1"/>
        <v>https://www.ntps-shop.com/product/1619933/</v>
      </c>
      <c r="H25124" s="31"/>
    </row>
    <row r="25125">
      <c r="A25125" s="40">
        <v>25123.0</v>
      </c>
      <c r="B25125" s="16" t="s">
        <v>51303</v>
      </c>
      <c r="C25125" s="17" t="s">
        <v>51304</v>
      </c>
      <c r="D25125" s="43" t="s">
        <v>26692</v>
      </c>
      <c r="E25125" s="42">
        <v>152.0</v>
      </c>
      <c r="F25125" s="32">
        <v>4.589585751447E12</v>
      </c>
      <c r="G25125" s="20" t="str">
        <f t="shared" si="1"/>
        <v>https://www.ntps-shop.com/product/2635662/</v>
      </c>
      <c r="H25125" s="33"/>
    </row>
    <row r="25126">
      <c r="A25126" s="40">
        <v>25124.0</v>
      </c>
      <c r="B25126" s="23" t="s">
        <v>51305</v>
      </c>
      <c r="C25126" s="24" t="s">
        <v>51306</v>
      </c>
      <c r="D25126" s="41" t="s">
        <v>51307</v>
      </c>
      <c r="E25126" s="42">
        <v>5808.0</v>
      </c>
      <c r="F25126" s="30">
        <v>4.589585751447E12</v>
      </c>
      <c r="G25126" s="20" t="str">
        <f t="shared" si="1"/>
        <v>https://www.ntps-shop.com/product/7656156/</v>
      </c>
      <c r="H25126" s="31"/>
    </row>
    <row r="25127">
      <c r="A25127" s="40">
        <v>25125.0</v>
      </c>
      <c r="B25127" s="16" t="s">
        <v>51308</v>
      </c>
      <c r="C25127" s="17" t="s">
        <v>51309</v>
      </c>
      <c r="D25127" s="43" t="s">
        <v>7846</v>
      </c>
      <c r="E25127" s="42">
        <v>158.0</v>
      </c>
      <c r="F25127" s="32">
        <v>4.589585754899E12</v>
      </c>
      <c r="G25127" s="20" t="str">
        <f t="shared" si="1"/>
        <v>https://www.ntps-shop.com/product/0685377/</v>
      </c>
      <c r="H25127" s="33"/>
    </row>
    <row r="25128">
      <c r="A25128" s="40">
        <v>25126.0</v>
      </c>
      <c r="B25128" s="23" t="s">
        <v>51310</v>
      </c>
      <c r="C25128" s="24" t="s">
        <v>51311</v>
      </c>
      <c r="D25128" s="41" t="s">
        <v>51312</v>
      </c>
      <c r="E25128" s="42">
        <v>5104.0</v>
      </c>
      <c r="F25128" s="30">
        <v>4.589585754899E12</v>
      </c>
      <c r="G25128" s="20" t="str">
        <f t="shared" si="1"/>
        <v>https://www.ntps-shop.com/product/7676772/</v>
      </c>
      <c r="H25128" s="31"/>
    </row>
    <row r="25129">
      <c r="A25129" s="40">
        <v>25127.0</v>
      </c>
      <c r="B25129" s="16" t="s">
        <v>51313</v>
      </c>
      <c r="C25129" s="17" t="s">
        <v>51314</v>
      </c>
      <c r="D25129" s="43" t="s">
        <v>7829</v>
      </c>
      <c r="E25129" s="42">
        <v>148.0</v>
      </c>
      <c r="F25129" s="32">
        <v>4.58958576513E12</v>
      </c>
      <c r="G25129" s="20" t="str">
        <f t="shared" si="1"/>
        <v>https://www.ntps-shop.com/product/6610548/</v>
      </c>
      <c r="H25129" s="33"/>
    </row>
    <row r="25130">
      <c r="A25130" s="40">
        <v>25128.0</v>
      </c>
      <c r="B25130" s="23" t="s">
        <v>51315</v>
      </c>
      <c r="C25130" s="24" t="s">
        <v>51316</v>
      </c>
      <c r="D25130" s="41" t="s">
        <v>51317</v>
      </c>
      <c r="E25130" s="42">
        <v>5967.0</v>
      </c>
      <c r="F25130" s="30">
        <v>4.58958576513E12</v>
      </c>
      <c r="G25130" s="20" t="str">
        <f t="shared" si="1"/>
        <v>https://www.ntps-shop.com/product/9635298/</v>
      </c>
      <c r="H25130" s="31"/>
    </row>
    <row r="25131">
      <c r="A25131" s="40">
        <v>25129.0</v>
      </c>
      <c r="B25131" s="16" t="s">
        <v>51318</v>
      </c>
      <c r="C25131" s="17" t="s">
        <v>51319</v>
      </c>
      <c r="D25131" s="43" t="s">
        <v>26692</v>
      </c>
      <c r="E25131" s="42">
        <v>159.0</v>
      </c>
      <c r="F25131" s="32">
        <v>4.589585765147E12</v>
      </c>
      <c r="G25131" s="20" t="str">
        <f t="shared" si="1"/>
        <v>https://www.ntps-shop.com/product/6610555/</v>
      </c>
      <c r="H25131" s="33"/>
    </row>
    <row r="25132">
      <c r="A25132" s="40">
        <v>25130.0</v>
      </c>
      <c r="B25132" s="23" t="s">
        <v>51320</v>
      </c>
      <c r="C25132" s="24" t="s">
        <v>51321</v>
      </c>
      <c r="D25132" s="41" t="s">
        <v>51307</v>
      </c>
      <c r="E25132" s="42">
        <v>6389.0</v>
      </c>
      <c r="F25132" s="30">
        <v>4.589585765147E12</v>
      </c>
      <c r="G25132" s="20" t="str">
        <f t="shared" si="1"/>
        <v>https://www.ntps-shop.com/product/9635304/</v>
      </c>
      <c r="H25132" s="31"/>
    </row>
    <row r="25133">
      <c r="A25133" s="40">
        <v>25131.0</v>
      </c>
      <c r="B25133" s="16" t="s">
        <v>51322</v>
      </c>
      <c r="C25133" s="17" t="s">
        <v>51323</v>
      </c>
      <c r="D25133" s="43" t="s">
        <v>7846</v>
      </c>
      <c r="E25133" s="42">
        <v>158.0</v>
      </c>
      <c r="F25133" s="32">
        <v>4.589585767349E12</v>
      </c>
      <c r="G25133" s="20" t="str">
        <f t="shared" si="1"/>
        <v>https://www.ntps-shop.com/product/6620152/</v>
      </c>
      <c r="H25133" s="33"/>
    </row>
    <row r="25134">
      <c r="A25134" s="40">
        <v>25132.0</v>
      </c>
      <c r="B25134" s="23" t="s">
        <v>51324</v>
      </c>
      <c r="C25134" s="24" t="s">
        <v>51325</v>
      </c>
      <c r="D25134" s="41" t="s">
        <v>47800</v>
      </c>
      <c r="E25134" s="42">
        <v>3828.0</v>
      </c>
      <c r="F25134" s="30">
        <v>4.589585767349E12</v>
      </c>
      <c r="G25134" s="20" t="str">
        <f t="shared" si="1"/>
        <v>https://www.ntps-shop.com/product/9681806/</v>
      </c>
      <c r="H25134" s="31"/>
    </row>
    <row r="25135">
      <c r="A25135" s="40">
        <v>25133.0</v>
      </c>
      <c r="B25135" s="16" t="s">
        <v>51326</v>
      </c>
      <c r="C25135" s="17" t="s">
        <v>51327</v>
      </c>
      <c r="D25135" s="43" t="s">
        <v>7846</v>
      </c>
      <c r="E25135" s="42">
        <v>158.0</v>
      </c>
      <c r="F25135" s="32">
        <v>4.589585767356E12</v>
      </c>
      <c r="G25135" s="20" t="str">
        <f t="shared" si="1"/>
        <v>https://www.ntps-shop.com/product/6620169/</v>
      </c>
      <c r="H25135" s="33"/>
    </row>
    <row r="25136">
      <c r="A25136" s="40">
        <v>25134.0</v>
      </c>
      <c r="B25136" s="23" t="s">
        <v>51328</v>
      </c>
      <c r="C25136" s="24" t="s">
        <v>51329</v>
      </c>
      <c r="D25136" s="41" t="s">
        <v>47800</v>
      </c>
      <c r="E25136" s="42">
        <v>3828.0</v>
      </c>
      <c r="F25136" s="30">
        <v>4.589585767356E12</v>
      </c>
      <c r="G25136" s="20" t="str">
        <f t="shared" si="1"/>
        <v>https://www.ntps-shop.com/product/9681813/</v>
      </c>
      <c r="H25136" s="31"/>
    </row>
    <row r="25137">
      <c r="A25137" s="40">
        <v>25135.0</v>
      </c>
      <c r="B25137" s="16" t="s">
        <v>51330</v>
      </c>
      <c r="C25137" s="17" t="s">
        <v>51331</v>
      </c>
      <c r="D25137" s="43" t="s">
        <v>7846</v>
      </c>
      <c r="E25137" s="42">
        <v>158.0</v>
      </c>
      <c r="F25137" s="32">
        <v>4.589585767363E12</v>
      </c>
      <c r="G25137" s="20" t="str">
        <f t="shared" si="1"/>
        <v>https://www.ntps-shop.com/product/6620176/</v>
      </c>
      <c r="H25137" s="33"/>
    </row>
    <row r="25138">
      <c r="A25138" s="40">
        <v>25136.0</v>
      </c>
      <c r="B25138" s="23" t="s">
        <v>51332</v>
      </c>
      <c r="C25138" s="24" t="s">
        <v>51333</v>
      </c>
      <c r="D25138" s="41" t="s">
        <v>47800</v>
      </c>
      <c r="E25138" s="42">
        <v>3828.0</v>
      </c>
      <c r="F25138" s="30">
        <v>4.589585767363E12</v>
      </c>
      <c r="G25138" s="20" t="str">
        <f t="shared" si="1"/>
        <v>https://www.ntps-shop.com/product/9681820/</v>
      </c>
      <c r="H25138" s="31"/>
    </row>
    <row r="25139">
      <c r="A25139" s="40">
        <v>25137.0</v>
      </c>
      <c r="B25139" s="16" t="s">
        <v>51334</v>
      </c>
      <c r="C25139" s="17" t="s">
        <v>51335</v>
      </c>
      <c r="D25139" s="43" t="s">
        <v>7774</v>
      </c>
      <c r="E25139" s="42">
        <v>158.0</v>
      </c>
      <c r="F25139" s="32">
        <v>4.58958576737E12</v>
      </c>
      <c r="G25139" s="20" t="str">
        <f t="shared" si="1"/>
        <v>https://www.ntps-shop.com/product/6620183/</v>
      </c>
      <c r="H25139" s="33"/>
    </row>
    <row r="25140">
      <c r="A25140" s="40">
        <v>25138.0</v>
      </c>
      <c r="B25140" s="23" t="s">
        <v>51336</v>
      </c>
      <c r="C25140" s="24" t="s">
        <v>51337</v>
      </c>
      <c r="D25140" s="41" t="s">
        <v>51338</v>
      </c>
      <c r="E25140" s="42">
        <v>6125.0</v>
      </c>
      <c r="F25140" s="30">
        <v>4.58958576737E12</v>
      </c>
      <c r="G25140" s="20" t="str">
        <f t="shared" si="1"/>
        <v>https://www.ntps-shop.com/product/9681837/</v>
      </c>
      <c r="H25140" s="31"/>
    </row>
    <row r="25141">
      <c r="A25141" s="40">
        <v>25139.0</v>
      </c>
      <c r="B25141" s="16" t="s">
        <v>51339</v>
      </c>
      <c r="C25141" s="17" t="s">
        <v>51340</v>
      </c>
      <c r="D25141" s="43" t="s">
        <v>51341</v>
      </c>
      <c r="E25141" s="42">
        <v>285.0</v>
      </c>
      <c r="F25141" s="32">
        <v>4.901301283061E12</v>
      </c>
      <c r="G25141" s="20" t="str">
        <f t="shared" si="1"/>
        <v>https://www.ntps-shop.com/product/2652576/</v>
      </c>
      <c r="H25141" s="33"/>
    </row>
    <row r="25142">
      <c r="A25142" s="40">
        <v>25140.0</v>
      </c>
      <c r="B25142" s="23" t="s">
        <v>51342</v>
      </c>
      <c r="C25142" s="24" t="s">
        <v>51343</v>
      </c>
      <c r="D25142" s="41" t="s">
        <v>51344</v>
      </c>
      <c r="E25142" s="42">
        <v>473.0</v>
      </c>
      <c r="F25142" s="30">
        <v>4.901301233424E12</v>
      </c>
      <c r="G25142" s="20" t="str">
        <f t="shared" si="1"/>
        <v>https://www.ntps-shop.com/product/2670263/</v>
      </c>
      <c r="H25142" s="31"/>
    </row>
    <row r="25143">
      <c r="A25143" s="40">
        <v>25141.0</v>
      </c>
      <c r="B25143" s="16" t="s">
        <v>51345</v>
      </c>
      <c r="C25143" s="17" t="s">
        <v>51346</v>
      </c>
      <c r="D25143" s="43" t="s">
        <v>51347</v>
      </c>
      <c r="E25143" s="42">
        <v>2364.0</v>
      </c>
      <c r="F25143" s="32">
        <v>4.901301760654E12</v>
      </c>
      <c r="G25143" s="20" t="str">
        <f t="shared" si="1"/>
        <v>https://www.ntps-shop.com/product/5631591/</v>
      </c>
      <c r="H25143" s="33"/>
    </row>
    <row r="25144">
      <c r="A25144" s="40">
        <v>25142.0</v>
      </c>
      <c r="B25144" s="23" t="s">
        <v>51348</v>
      </c>
      <c r="C25144" s="24" t="s">
        <v>51349</v>
      </c>
      <c r="D25144" s="41" t="s">
        <v>1404</v>
      </c>
      <c r="E25144" s="42">
        <v>366.0</v>
      </c>
      <c r="F25144" s="52">
        <v>4.9355215E7</v>
      </c>
      <c r="G25144" s="20" t="str">
        <f t="shared" si="1"/>
        <v>https://www.ntps-shop.com/product/1622541/</v>
      </c>
      <c r="H25144" s="53"/>
    </row>
    <row r="25145">
      <c r="A25145" s="40">
        <v>25143.0</v>
      </c>
      <c r="B25145" s="16" t="s">
        <v>51350</v>
      </c>
      <c r="C25145" s="17" t="s">
        <v>51351</v>
      </c>
      <c r="D25145" s="43" t="s">
        <v>4111</v>
      </c>
      <c r="E25145" s="42">
        <v>207.0</v>
      </c>
      <c r="F25145" s="32">
        <v>4.903301118336E12</v>
      </c>
      <c r="G25145" s="20" t="str">
        <f t="shared" si="1"/>
        <v>https://www.ntps-shop.com/product/1622555/</v>
      </c>
      <c r="H25145" s="33"/>
    </row>
    <row r="25146">
      <c r="A25146" s="40">
        <v>25144.0</v>
      </c>
      <c r="B25146" s="23" t="s">
        <v>51352</v>
      </c>
      <c r="C25146" s="24" t="s">
        <v>51353</v>
      </c>
      <c r="D25146" s="41" t="s">
        <v>1404</v>
      </c>
      <c r="E25146" s="42">
        <v>396.0</v>
      </c>
      <c r="F25146" s="30">
        <v>4.987072067178E12</v>
      </c>
      <c r="G25146" s="20" t="str">
        <f t="shared" si="1"/>
        <v>https://www.ntps-shop.com/product/1625691/</v>
      </c>
      <c r="H25146" s="31"/>
    </row>
    <row r="25147">
      <c r="A25147" s="40">
        <v>25145.0</v>
      </c>
      <c r="B25147" s="16" t="s">
        <v>51354</v>
      </c>
      <c r="C25147" s="17" t="s">
        <v>51355</v>
      </c>
      <c r="D25147" s="43" t="s">
        <v>51341</v>
      </c>
      <c r="E25147" s="42">
        <v>383.0</v>
      </c>
      <c r="F25147" s="32">
        <v>4.90130131187E12</v>
      </c>
      <c r="G25147" s="20" t="str">
        <f t="shared" si="1"/>
        <v>https://www.ntps-shop.com/product/5626023/</v>
      </c>
      <c r="H25147" s="33"/>
    </row>
    <row r="25148">
      <c r="A25148" s="40">
        <v>25146.0</v>
      </c>
      <c r="B25148" s="23" t="s">
        <v>51356</v>
      </c>
      <c r="C25148" s="24" t="s">
        <v>51357</v>
      </c>
      <c r="D25148" s="41" t="s">
        <v>7829</v>
      </c>
      <c r="E25148" s="42">
        <v>493.0</v>
      </c>
      <c r="F25148" s="30">
        <v>4.901301311887E12</v>
      </c>
      <c r="G25148" s="20" t="str">
        <f t="shared" si="1"/>
        <v>https://www.ntps-shop.com/product/5626030/</v>
      </c>
      <c r="H25148" s="31"/>
    </row>
    <row r="25149">
      <c r="A25149" s="40">
        <v>25147.0</v>
      </c>
      <c r="B25149" s="16" t="s">
        <v>51358</v>
      </c>
      <c r="C25149" s="17" t="s">
        <v>51359</v>
      </c>
      <c r="D25149" s="43" t="s">
        <v>1404</v>
      </c>
      <c r="E25149" s="42">
        <v>7812.0</v>
      </c>
      <c r="F25149" s="32">
        <v>4.987696502741E12</v>
      </c>
      <c r="G25149" s="20" t="str">
        <f t="shared" si="1"/>
        <v>https://www.ntps-shop.com/product/8648855/</v>
      </c>
      <c r="H25149" s="33"/>
    </row>
    <row r="25150">
      <c r="A25150" s="40">
        <v>25148.0</v>
      </c>
      <c r="B25150" s="23" t="s">
        <v>51360</v>
      </c>
      <c r="C25150" s="24" t="s">
        <v>51361</v>
      </c>
      <c r="D25150" s="41" t="s">
        <v>1404</v>
      </c>
      <c r="E25150" s="42">
        <v>3872.0</v>
      </c>
      <c r="F25150" s="30">
        <v>4.901301398772E12</v>
      </c>
      <c r="G25150" s="20" t="str">
        <f t="shared" si="1"/>
        <v>https://www.ntps-shop.com/product/6610579/</v>
      </c>
      <c r="H25150" s="31"/>
    </row>
    <row r="25151">
      <c r="A25151" s="40">
        <v>25149.0</v>
      </c>
      <c r="B25151" s="16" t="s">
        <v>51362</v>
      </c>
      <c r="C25151" s="17" t="s">
        <v>51363</v>
      </c>
      <c r="D25151" s="43" t="s">
        <v>4111</v>
      </c>
      <c r="E25151" s="42">
        <v>4180.0</v>
      </c>
      <c r="F25151" s="32">
        <v>4.901301398796E12</v>
      </c>
      <c r="G25151" s="20" t="str">
        <f t="shared" si="1"/>
        <v>https://www.ntps-shop.com/product/6610586/</v>
      </c>
      <c r="H25151" s="33"/>
    </row>
    <row r="25152">
      <c r="A25152" s="40">
        <v>25150.0</v>
      </c>
      <c r="B25152" s="23" t="s">
        <v>51364</v>
      </c>
      <c r="C25152" s="24" t="s">
        <v>51365</v>
      </c>
      <c r="D25152" s="41" t="s">
        <v>4111</v>
      </c>
      <c r="E25152" s="42">
        <v>4353.0</v>
      </c>
      <c r="F25152" s="30">
        <v>4.987696417533E12</v>
      </c>
      <c r="G25152" s="20" t="str">
        <f t="shared" si="1"/>
        <v>https://www.ntps-shop.com/product/8682200/</v>
      </c>
      <c r="H25152" s="31"/>
    </row>
    <row r="25153">
      <c r="A25153" s="40">
        <v>25151.0</v>
      </c>
      <c r="B25153" s="16" t="s">
        <v>51366</v>
      </c>
      <c r="C25153" s="17" t="s">
        <v>51367</v>
      </c>
      <c r="D25153" s="43" t="s">
        <v>51368</v>
      </c>
      <c r="E25153" s="42">
        <v>367.0</v>
      </c>
      <c r="F25153" s="32">
        <v>4.901301417664E12</v>
      </c>
      <c r="G25153" s="20" t="str">
        <f t="shared" si="1"/>
        <v>https://www.ntps-shop.com/product/6615974/</v>
      </c>
      <c r="H25153" s="33"/>
    </row>
    <row r="25154">
      <c r="A25154" s="40">
        <v>25152.0</v>
      </c>
      <c r="B25154" s="23" t="s">
        <v>51369</v>
      </c>
      <c r="C25154" s="24" t="s">
        <v>51370</v>
      </c>
      <c r="D25154" s="41" t="s">
        <v>51368</v>
      </c>
      <c r="E25154" s="42">
        <v>367.0</v>
      </c>
      <c r="F25154" s="30">
        <v>4.901301417688E12</v>
      </c>
      <c r="G25154" s="20" t="str">
        <f t="shared" si="1"/>
        <v>https://www.ntps-shop.com/product/6615950/</v>
      </c>
      <c r="H25154" s="31"/>
    </row>
    <row r="25155">
      <c r="A25155" s="40">
        <v>25153.0</v>
      </c>
      <c r="B25155" s="16" t="s">
        <v>51371</v>
      </c>
      <c r="C25155" s="17" t="s">
        <v>51372</v>
      </c>
      <c r="D25155" s="43" t="s">
        <v>1404</v>
      </c>
      <c r="E25155" s="42">
        <v>394.0</v>
      </c>
      <c r="F25155" s="32">
        <v>4.901301420251E12</v>
      </c>
      <c r="G25155" s="20" t="str">
        <f t="shared" si="1"/>
        <v>https://www.ntps-shop.com/product/6615998/</v>
      </c>
      <c r="H25155" s="33"/>
    </row>
    <row r="25156">
      <c r="A25156" s="40">
        <v>25154.0</v>
      </c>
      <c r="B25156" s="23" t="s">
        <v>51373</v>
      </c>
      <c r="C25156" s="24" t="s">
        <v>51374</v>
      </c>
      <c r="D25156" s="41" t="s">
        <v>26698</v>
      </c>
      <c r="E25156" s="42">
        <v>700.0</v>
      </c>
      <c r="F25156" s="30">
        <v>4.901301418272E12</v>
      </c>
      <c r="G25156" s="20" t="str">
        <f t="shared" si="1"/>
        <v>https://www.ntps-shop.com/product/6605397/</v>
      </c>
      <c r="H25156" s="31"/>
    </row>
    <row r="25157">
      <c r="A25157" s="40">
        <v>25155.0</v>
      </c>
      <c r="B25157" s="16" t="s">
        <v>51375</v>
      </c>
      <c r="C25157" s="17" t="s">
        <v>51376</v>
      </c>
      <c r="D25157" s="43" t="s">
        <v>26698</v>
      </c>
      <c r="E25157" s="42">
        <v>700.0</v>
      </c>
      <c r="F25157" s="32">
        <v>4.901301418289E12</v>
      </c>
      <c r="G25157" s="20" t="str">
        <f t="shared" si="1"/>
        <v>https://www.ntps-shop.com/product/6605403/</v>
      </c>
      <c r="H25157" s="33"/>
    </row>
    <row r="25158">
      <c r="A25158" s="40">
        <v>25156.0</v>
      </c>
      <c r="B25158" s="23" t="s">
        <v>51377</v>
      </c>
      <c r="C25158" s="24" t="s">
        <v>51378</v>
      </c>
      <c r="D25158" s="41" t="s">
        <v>4111</v>
      </c>
      <c r="E25158" s="42">
        <v>471.0</v>
      </c>
      <c r="F25158" s="30">
        <v>4.901609016538E12</v>
      </c>
      <c r="G25158" s="20" t="str">
        <f t="shared" si="1"/>
        <v>https://www.ntps-shop.com/product/6610568/</v>
      </c>
      <c r="H25158" s="31"/>
    </row>
    <row r="25159">
      <c r="A25159" s="40">
        <v>25157.0</v>
      </c>
      <c r="B25159" s="16" t="s">
        <v>51379</v>
      </c>
      <c r="C25159" s="17" t="s">
        <v>51380</v>
      </c>
      <c r="D25159" s="43" t="s">
        <v>4111</v>
      </c>
      <c r="E25159" s="42">
        <v>361.0</v>
      </c>
      <c r="F25159" s="32">
        <v>4.901609016545E12</v>
      </c>
      <c r="G25159" s="20" t="str">
        <f t="shared" si="1"/>
        <v>https://www.ntps-shop.com/product/6610575/</v>
      </c>
      <c r="H25159" s="33"/>
    </row>
    <row r="25160">
      <c r="A25160" s="40">
        <v>25158.0</v>
      </c>
      <c r="B25160" s="23" t="s">
        <v>51381</v>
      </c>
      <c r="C25160" s="24" t="s">
        <v>51382</v>
      </c>
      <c r="D25160" s="41" t="s">
        <v>4111</v>
      </c>
      <c r="E25160" s="42">
        <v>4378.0</v>
      </c>
      <c r="F25160" s="30">
        <v>4.901301398789E12</v>
      </c>
      <c r="G25160" s="20" t="str">
        <f t="shared" si="1"/>
        <v>https://www.ntps-shop.com/product/6644301/</v>
      </c>
      <c r="H25160" s="31"/>
    </row>
    <row r="25161">
      <c r="A25161" s="40">
        <v>25159.0</v>
      </c>
      <c r="B25161" s="16" t="s">
        <v>51383</v>
      </c>
      <c r="C25161" s="17" t="s">
        <v>51384</v>
      </c>
      <c r="D25161" s="43" t="s">
        <v>1404</v>
      </c>
      <c r="E25161" s="42">
        <v>582.0</v>
      </c>
      <c r="F25161" s="32">
        <v>4.987176059772E12</v>
      </c>
      <c r="G25161" s="20" t="str">
        <f t="shared" si="1"/>
        <v>https://www.ntps-shop.com/product/6606718/</v>
      </c>
      <c r="H25161" s="33"/>
    </row>
    <row r="25162">
      <c r="A25162" s="40">
        <v>25160.0</v>
      </c>
      <c r="B25162" s="23" t="s">
        <v>51385</v>
      </c>
      <c r="C25162" s="24" t="s">
        <v>51386</v>
      </c>
      <c r="D25162" s="41" t="s">
        <v>1404</v>
      </c>
      <c r="E25162" s="42">
        <v>582.0</v>
      </c>
      <c r="F25162" s="30">
        <v>4.987176117816E12</v>
      </c>
      <c r="G25162" s="20" t="str">
        <f t="shared" si="1"/>
        <v>https://www.ntps-shop.com/product/6636397/</v>
      </c>
      <c r="H25162" s="31"/>
    </row>
    <row r="25163">
      <c r="A25163" s="40">
        <v>25161.0</v>
      </c>
      <c r="B25163" s="16" t="s">
        <v>51387</v>
      </c>
      <c r="C25163" s="17" t="s">
        <v>51388</v>
      </c>
      <c r="D25163" s="43" t="s">
        <v>51389</v>
      </c>
      <c r="E25163" s="42">
        <v>438.0</v>
      </c>
      <c r="F25163" s="32">
        <v>4.987176108913E12</v>
      </c>
      <c r="G25163" s="20" t="str">
        <f t="shared" si="1"/>
        <v>https://www.ntps-shop.com/product/6636311/</v>
      </c>
      <c r="H25163" s="33"/>
    </row>
    <row r="25164">
      <c r="A25164" s="40">
        <v>25162.0</v>
      </c>
      <c r="B25164" s="23" t="s">
        <v>51390</v>
      </c>
      <c r="C25164" s="24" t="s">
        <v>51391</v>
      </c>
      <c r="D25164" s="41" t="s">
        <v>1404</v>
      </c>
      <c r="E25164" s="42">
        <v>582.0</v>
      </c>
      <c r="F25164" s="30">
        <v>4.987176167415E12</v>
      </c>
      <c r="G25164" s="20" t="str">
        <f t="shared" si="1"/>
        <v>https://www.ntps-shop.com/product/6619347/</v>
      </c>
      <c r="H25164" s="31"/>
    </row>
    <row r="25165">
      <c r="A25165" s="40">
        <v>25163.0</v>
      </c>
      <c r="B25165" s="16" t="s">
        <v>51392</v>
      </c>
      <c r="C25165" s="17" t="s">
        <v>51393</v>
      </c>
      <c r="D25165" s="43" t="s">
        <v>51389</v>
      </c>
      <c r="E25165" s="42">
        <v>438.0</v>
      </c>
      <c r="F25165" s="32">
        <v>4.987176184764E12</v>
      </c>
      <c r="G25165" s="20" t="str">
        <f t="shared" si="1"/>
        <v>https://www.ntps-shop.com/product/6605632/</v>
      </c>
      <c r="H25165" s="33"/>
    </row>
    <row r="25166">
      <c r="A25166" s="40">
        <v>25164.0</v>
      </c>
      <c r="B25166" s="23" t="s">
        <v>51394</v>
      </c>
      <c r="C25166" s="24" t="s">
        <v>51395</v>
      </c>
      <c r="D25166" s="41" t="s">
        <v>51389</v>
      </c>
      <c r="E25166" s="42">
        <v>438.0</v>
      </c>
      <c r="F25166" s="30">
        <v>4.987176238511E12</v>
      </c>
      <c r="G25166" s="20" t="str">
        <f t="shared" si="1"/>
        <v>https://www.ntps-shop.com/product/6685603/</v>
      </c>
      <c r="H25166" s="31"/>
    </row>
    <row r="25167">
      <c r="A25167" s="40">
        <v>25165.0</v>
      </c>
      <c r="B25167" s="16" t="s">
        <v>51396</v>
      </c>
      <c r="C25167" s="17" t="s">
        <v>51397</v>
      </c>
      <c r="D25167" s="43" t="s">
        <v>51398</v>
      </c>
      <c r="E25167" s="42">
        <v>3248.0</v>
      </c>
      <c r="F25167" s="32">
        <v>4.987176234735E12</v>
      </c>
      <c r="G25167" s="20" t="str">
        <f t="shared" si="1"/>
        <v>https://www.ntps-shop.com/product/6685641/</v>
      </c>
      <c r="H25167" s="33"/>
    </row>
    <row r="25168">
      <c r="A25168" s="40">
        <v>25166.0</v>
      </c>
      <c r="B25168" s="23" t="s">
        <v>51399</v>
      </c>
      <c r="C25168" s="24" t="s">
        <v>51400</v>
      </c>
      <c r="D25168" s="41" t="s">
        <v>51389</v>
      </c>
      <c r="E25168" s="42">
        <v>438.0</v>
      </c>
      <c r="F25168" s="30">
        <v>4.987176238566E12</v>
      </c>
      <c r="G25168" s="20" t="str">
        <f t="shared" si="1"/>
        <v>https://www.ntps-shop.com/product/6674386/</v>
      </c>
      <c r="H25168" s="31"/>
    </row>
    <row r="25169">
      <c r="A25169" s="40">
        <v>25167.0</v>
      </c>
      <c r="B25169" s="16" t="s">
        <v>51401</v>
      </c>
      <c r="C25169" s="17" t="s">
        <v>51402</v>
      </c>
      <c r="D25169" s="43" t="s">
        <v>30407</v>
      </c>
      <c r="E25169" s="42">
        <v>591.0</v>
      </c>
      <c r="F25169" s="32">
        <v>4.987176234971E12</v>
      </c>
      <c r="G25169" s="20" t="str">
        <f t="shared" si="1"/>
        <v>https://www.ntps-shop.com/product/6674393/</v>
      </c>
      <c r="H25169" s="33"/>
    </row>
    <row r="25170">
      <c r="A25170" s="40">
        <v>25168.0</v>
      </c>
      <c r="B25170" s="23" t="s">
        <v>51403</v>
      </c>
      <c r="C25170" s="24" t="s">
        <v>51404</v>
      </c>
      <c r="D25170" s="41" t="s">
        <v>51405</v>
      </c>
      <c r="E25170" s="42">
        <v>1151.0</v>
      </c>
      <c r="F25170" s="30">
        <v>4.987176234728E12</v>
      </c>
      <c r="G25170" s="20" t="str">
        <f t="shared" si="1"/>
        <v>https://www.ntps-shop.com/product/6687706/</v>
      </c>
      <c r="H25170" s="31"/>
    </row>
    <row r="25171">
      <c r="A25171" s="40">
        <v>25169.0</v>
      </c>
      <c r="B25171" s="16" t="s">
        <v>51406</v>
      </c>
      <c r="C25171" s="17" t="s">
        <v>51407</v>
      </c>
      <c r="D25171" s="43" t="s">
        <v>51408</v>
      </c>
      <c r="E25171" s="42">
        <v>2361.0</v>
      </c>
      <c r="F25171" s="32">
        <v>4.987176235008E12</v>
      </c>
      <c r="G25171" s="20" t="str">
        <f t="shared" si="1"/>
        <v>https://www.ntps-shop.com/product/6674409/</v>
      </c>
      <c r="H25171" s="33"/>
    </row>
    <row r="25172">
      <c r="A25172" s="40">
        <v>25170.0</v>
      </c>
      <c r="B25172" s="23" t="s">
        <v>51409</v>
      </c>
      <c r="C25172" s="24" t="s">
        <v>51410</v>
      </c>
      <c r="D25172" s="41" t="s">
        <v>51398</v>
      </c>
      <c r="E25172" s="42">
        <v>3248.0</v>
      </c>
      <c r="F25172" s="30">
        <v>4.987176234759E12</v>
      </c>
      <c r="G25172" s="20" t="str">
        <f t="shared" si="1"/>
        <v>https://www.ntps-shop.com/product/6674416/</v>
      </c>
      <c r="H25172" s="31"/>
    </row>
    <row r="25173">
      <c r="A25173" s="40">
        <v>25171.0</v>
      </c>
      <c r="B25173" s="16" t="s">
        <v>51411</v>
      </c>
      <c r="C25173" s="17" t="s">
        <v>51412</v>
      </c>
      <c r="D25173" s="43" t="s">
        <v>49271</v>
      </c>
      <c r="E25173" s="42">
        <v>438.0</v>
      </c>
      <c r="F25173" s="32">
        <v>4.987176238559E12</v>
      </c>
      <c r="G25173" s="20" t="str">
        <f t="shared" si="1"/>
        <v>https://www.ntps-shop.com/product/6674423/</v>
      </c>
      <c r="H25173" s="33"/>
    </row>
    <row r="25174">
      <c r="A25174" s="40">
        <v>25172.0</v>
      </c>
      <c r="B25174" s="23" t="s">
        <v>51413</v>
      </c>
      <c r="C25174" s="24" t="s">
        <v>51414</v>
      </c>
      <c r="D25174" s="41" t="s">
        <v>51415</v>
      </c>
      <c r="E25174" s="42">
        <v>591.0</v>
      </c>
      <c r="F25174" s="30">
        <v>4.987176234902E12</v>
      </c>
      <c r="G25174" s="20" t="str">
        <f t="shared" si="1"/>
        <v>https://www.ntps-shop.com/product/6674430/</v>
      </c>
      <c r="H25174" s="31"/>
    </row>
    <row r="25175">
      <c r="A25175" s="40">
        <v>25173.0</v>
      </c>
      <c r="B25175" s="16" t="s">
        <v>51416</v>
      </c>
      <c r="C25175" s="17" t="s">
        <v>51417</v>
      </c>
      <c r="D25175" s="43" t="s">
        <v>51418</v>
      </c>
      <c r="E25175" s="42">
        <v>1151.0</v>
      </c>
      <c r="F25175" s="32">
        <v>4.987176234933E12</v>
      </c>
      <c r="G25175" s="20" t="str">
        <f t="shared" si="1"/>
        <v>https://www.ntps-shop.com/product/6688789/</v>
      </c>
      <c r="H25175" s="33"/>
    </row>
    <row r="25176">
      <c r="A25176" s="40">
        <v>25174.0</v>
      </c>
      <c r="B25176" s="23" t="s">
        <v>51419</v>
      </c>
      <c r="C25176" s="24" t="s">
        <v>51420</v>
      </c>
      <c r="D25176" s="41" t="s">
        <v>51421</v>
      </c>
      <c r="E25176" s="42">
        <v>2361.0</v>
      </c>
      <c r="F25176" s="30">
        <v>4.987176234841E12</v>
      </c>
      <c r="G25176" s="20" t="str">
        <f t="shared" si="1"/>
        <v>https://www.ntps-shop.com/product/6674447/</v>
      </c>
      <c r="H25176" s="31"/>
    </row>
    <row r="25177">
      <c r="A25177" s="40">
        <v>25175.0</v>
      </c>
      <c r="B25177" s="16" t="s">
        <v>51422</v>
      </c>
      <c r="C25177" s="17" t="s">
        <v>51423</v>
      </c>
      <c r="D25177" s="43" t="s">
        <v>51424</v>
      </c>
      <c r="E25177" s="42">
        <v>3248.0</v>
      </c>
      <c r="F25177" s="32">
        <v>4.987176234896E12</v>
      </c>
      <c r="G25177" s="20" t="str">
        <f t="shared" si="1"/>
        <v>https://www.ntps-shop.com/product/6677479/</v>
      </c>
      <c r="H25177" s="33"/>
    </row>
    <row r="25178">
      <c r="A25178" s="40">
        <v>25176.0</v>
      </c>
      <c r="B25178" s="23" t="s">
        <v>51425</v>
      </c>
      <c r="C25178" s="24" t="s">
        <v>51426</v>
      </c>
      <c r="D25178" s="41" t="s">
        <v>6120</v>
      </c>
      <c r="E25178" s="42">
        <v>680.0</v>
      </c>
      <c r="F25178" s="30">
        <v>4.987176219299E12</v>
      </c>
      <c r="G25178" s="20" t="str">
        <f t="shared" si="1"/>
        <v>https://www.ntps-shop.com/product/6685535/</v>
      </c>
      <c r="H25178" s="31"/>
    </row>
    <row r="25179">
      <c r="A25179" s="40">
        <v>25177.0</v>
      </c>
      <c r="B25179" s="16" t="s">
        <v>51427</v>
      </c>
      <c r="C25179" s="17" t="s">
        <v>51428</v>
      </c>
      <c r="D25179" s="43" t="s">
        <v>6120</v>
      </c>
      <c r="E25179" s="42">
        <v>942.0</v>
      </c>
      <c r="F25179" s="32">
        <v>4.987176219282E12</v>
      </c>
      <c r="G25179" s="20" t="str">
        <f t="shared" si="1"/>
        <v>https://www.ntps-shop.com/product/6685542/</v>
      </c>
      <c r="H25179" s="33"/>
    </row>
    <row r="25180">
      <c r="A25180" s="40">
        <v>25178.0</v>
      </c>
      <c r="B25180" s="23" t="s">
        <v>51429</v>
      </c>
      <c r="C25180" s="24" t="s">
        <v>51430</v>
      </c>
      <c r="D25180" s="41" t="s">
        <v>6120</v>
      </c>
      <c r="E25180" s="42">
        <v>1137.0</v>
      </c>
      <c r="F25180" s="30">
        <v>4.987176219329E12</v>
      </c>
      <c r="G25180" s="20" t="str">
        <f t="shared" si="1"/>
        <v>https://www.ntps-shop.com/product/6685559/</v>
      </c>
      <c r="H25180" s="31"/>
    </row>
    <row r="25181">
      <c r="A25181" s="40">
        <v>25179.0</v>
      </c>
      <c r="B25181" s="16" t="s">
        <v>51431</v>
      </c>
      <c r="C25181" s="17" t="s">
        <v>51432</v>
      </c>
      <c r="D25181" s="43" t="s">
        <v>6120</v>
      </c>
      <c r="E25181" s="42">
        <v>1271.0</v>
      </c>
      <c r="F25181" s="32">
        <v>4.987176219343E12</v>
      </c>
      <c r="G25181" s="20" t="str">
        <f t="shared" si="1"/>
        <v>https://www.ntps-shop.com/product/6685566/</v>
      </c>
      <c r="H25181" s="33"/>
    </row>
    <row r="25182">
      <c r="A25182" s="40">
        <v>25180.0</v>
      </c>
      <c r="B25182" s="23" t="s">
        <v>51433</v>
      </c>
      <c r="C25182" s="24" t="s">
        <v>51434</v>
      </c>
      <c r="D25182" s="41" t="s">
        <v>6120</v>
      </c>
      <c r="E25182" s="42">
        <v>680.0</v>
      </c>
      <c r="F25182" s="30">
        <v>4.987176219183E12</v>
      </c>
      <c r="G25182" s="20" t="str">
        <f t="shared" si="1"/>
        <v>https://www.ntps-shop.com/product/6685498/</v>
      </c>
      <c r="H25182" s="31"/>
    </row>
    <row r="25183">
      <c r="A25183" s="40">
        <v>25181.0</v>
      </c>
      <c r="B25183" s="16" t="s">
        <v>51435</v>
      </c>
      <c r="C25183" s="17" t="s">
        <v>51436</v>
      </c>
      <c r="D25183" s="43" t="s">
        <v>6120</v>
      </c>
      <c r="E25183" s="42">
        <v>942.0</v>
      </c>
      <c r="F25183" s="32">
        <v>4.987176219206E12</v>
      </c>
      <c r="G25183" s="20" t="str">
        <f t="shared" si="1"/>
        <v>https://www.ntps-shop.com/product/6685504/</v>
      </c>
      <c r="H25183" s="33"/>
    </row>
    <row r="25184">
      <c r="A25184" s="40">
        <v>25182.0</v>
      </c>
      <c r="B25184" s="23" t="s">
        <v>51437</v>
      </c>
      <c r="C25184" s="24" t="s">
        <v>51438</v>
      </c>
      <c r="D25184" s="41" t="s">
        <v>6120</v>
      </c>
      <c r="E25184" s="42">
        <v>1271.0</v>
      </c>
      <c r="F25184" s="30">
        <v>4.987176219244E12</v>
      </c>
      <c r="G25184" s="20" t="str">
        <f t="shared" si="1"/>
        <v>https://www.ntps-shop.com/product/6685528/</v>
      </c>
      <c r="H25184" s="31"/>
    </row>
    <row r="25185">
      <c r="A25185" s="40">
        <v>25183.0</v>
      </c>
      <c r="B25185" s="16" t="s">
        <v>51439</v>
      </c>
      <c r="C25185" s="17" t="s">
        <v>51440</v>
      </c>
      <c r="D25185" s="43" t="s">
        <v>6120</v>
      </c>
      <c r="E25185" s="42">
        <v>680.0</v>
      </c>
      <c r="F25185" s="32">
        <v>4.987176219107E12</v>
      </c>
      <c r="G25185" s="20" t="str">
        <f t="shared" si="1"/>
        <v>https://www.ntps-shop.com/product/6674454/</v>
      </c>
      <c r="H25185" s="33"/>
    </row>
    <row r="25186">
      <c r="A25186" s="40">
        <v>25184.0</v>
      </c>
      <c r="B25186" s="23" t="s">
        <v>51441</v>
      </c>
      <c r="C25186" s="24" t="s">
        <v>51442</v>
      </c>
      <c r="D25186" s="41" t="s">
        <v>6120</v>
      </c>
      <c r="E25186" s="42">
        <v>942.0</v>
      </c>
      <c r="F25186" s="30">
        <v>4.98717621906E12</v>
      </c>
      <c r="G25186" s="20" t="str">
        <f t="shared" si="1"/>
        <v>https://www.ntps-shop.com/product/6674461/</v>
      </c>
      <c r="H25186" s="31"/>
    </row>
    <row r="25187">
      <c r="A25187" s="40">
        <v>25185.0</v>
      </c>
      <c r="B25187" s="16" t="s">
        <v>51443</v>
      </c>
      <c r="C25187" s="17" t="s">
        <v>51444</v>
      </c>
      <c r="D25187" s="43" t="s">
        <v>6120</v>
      </c>
      <c r="E25187" s="42">
        <v>1137.0</v>
      </c>
      <c r="F25187" s="32">
        <v>4.987176219077E12</v>
      </c>
      <c r="G25187" s="20" t="str">
        <f t="shared" si="1"/>
        <v>https://www.ntps-shop.com/product/6674478/</v>
      </c>
      <c r="H25187" s="33"/>
    </row>
    <row r="25188">
      <c r="A25188" s="40">
        <v>25186.0</v>
      </c>
      <c r="B25188" s="23" t="s">
        <v>51445</v>
      </c>
      <c r="C25188" s="24" t="s">
        <v>51446</v>
      </c>
      <c r="D25188" s="41" t="s">
        <v>6120</v>
      </c>
      <c r="E25188" s="42">
        <v>1271.0</v>
      </c>
      <c r="F25188" s="30">
        <v>4.987176219046E12</v>
      </c>
      <c r="G25188" s="20" t="str">
        <f t="shared" si="1"/>
        <v>https://www.ntps-shop.com/product/6674485/</v>
      </c>
      <c r="H25188" s="31"/>
    </row>
    <row r="25189">
      <c r="A25189" s="40">
        <v>25187.0</v>
      </c>
      <c r="B25189" s="16" t="s">
        <v>51447</v>
      </c>
      <c r="C25189" s="17" t="s">
        <v>51448</v>
      </c>
      <c r="D25189" s="43" t="s">
        <v>46831</v>
      </c>
      <c r="E25189" s="42">
        <v>591.0</v>
      </c>
      <c r="F25189" s="32">
        <v>4.987176251626E12</v>
      </c>
      <c r="G25189" s="20" t="str">
        <f t="shared" si="1"/>
        <v>https://www.ntps-shop.com/product/1619940/</v>
      </c>
      <c r="H25189" s="33"/>
    </row>
    <row r="25190">
      <c r="A25190" s="40">
        <v>25188.0</v>
      </c>
      <c r="B25190" s="23" t="s">
        <v>51449</v>
      </c>
      <c r="C25190" s="24" t="s">
        <v>51450</v>
      </c>
      <c r="D25190" s="41" t="s">
        <v>51451</v>
      </c>
      <c r="E25190" s="42">
        <v>2361.0</v>
      </c>
      <c r="F25190" s="30">
        <v>4.987176264589E12</v>
      </c>
      <c r="G25190" s="20" t="str">
        <f t="shared" si="1"/>
        <v>https://www.ntps-shop.com/product/1619957/</v>
      </c>
      <c r="H25190" s="31"/>
    </row>
    <row r="25191">
      <c r="A25191" s="40">
        <v>25189.0</v>
      </c>
      <c r="B25191" s="16" t="s">
        <v>51452</v>
      </c>
      <c r="C25191" s="17" t="s">
        <v>51453</v>
      </c>
      <c r="D25191" s="43" t="s">
        <v>46831</v>
      </c>
      <c r="E25191" s="42">
        <v>591.0</v>
      </c>
      <c r="F25191" s="32">
        <v>4.987176251817E12</v>
      </c>
      <c r="G25191" s="20" t="str">
        <f t="shared" si="1"/>
        <v>https://www.ntps-shop.com/product/1619964/</v>
      </c>
      <c r="H25191" s="33"/>
    </row>
    <row r="25192">
      <c r="A25192" s="40">
        <v>25190.0</v>
      </c>
      <c r="B25192" s="23" t="s">
        <v>51454</v>
      </c>
      <c r="C25192" s="24" t="s">
        <v>51455</v>
      </c>
      <c r="D25192" s="41" t="s">
        <v>51451</v>
      </c>
      <c r="E25192" s="42">
        <v>2361.0</v>
      </c>
      <c r="F25192" s="30">
        <v>4.987176264572E12</v>
      </c>
      <c r="G25192" s="20" t="str">
        <f t="shared" si="1"/>
        <v>https://www.ntps-shop.com/product/1619971/</v>
      </c>
      <c r="H25192" s="31"/>
    </row>
    <row r="25193">
      <c r="A25193" s="40">
        <v>25191.0</v>
      </c>
      <c r="B25193" s="16" t="s">
        <v>51456</v>
      </c>
      <c r="C25193" s="17" t="s">
        <v>51457</v>
      </c>
      <c r="D25193" s="43" t="s">
        <v>1404</v>
      </c>
      <c r="E25193" s="42">
        <v>713.0</v>
      </c>
      <c r="F25193" s="32">
        <v>4.987176244208E12</v>
      </c>
      <c r="G25193" s="20" t="str">
        <f t="shared" si="1"/>
        <v>https://www.ntps-shop.com/product/1618479/</v>
      </c>
      <c r="H25193" s="33"/>
    </row>
    <row r="25194">
      <c r="A25194" s="40">
        <v>25192.0</v>
      </c>
      <c r="B25194" s="23" t="s">
        <v>51458</v>
      </c>
      <c r="C25194" s="24" t="s">
        <v>51459</v>
      </c>
      <c r="D25194" s="41" t="s">
        <v>6120</v>
      </c>
      <c r="E25194" s="42">
        <v>1518.0</v>
      </c>
      <c r="F25194" s="30">
        <v>4.98717624413E12</v>
      </c>
      <c r="G25194" s="20" t="str">
        <f t="shared" si="1"/>
        <v>https://www.ntps-shop.com/product/1618530/</v>
      </c>
      <c r="H25194" s="31"/>
    </row>
    <row r="25195">
      <c r="A25195" s="40">
        <v>25193.0</v>
      </c>
      <c r="B25195" s="16" t="s">
        <v>51460</v>
      </c>
      <c r="C25195" s="17" t="s">
        <v>51461</v>
      </c>
      <c r="D25195" s="43" t="s">
        <v>1404</v>
      </c>
      <c r="E25195" s="42">
        <v>713.0</v>
      </c>
      <c r="F25195" s="32">
        <v>4.987176244062E12</v>
      </c>
      <c r="G25195" s="20" t="str">
        <f t="shared" si="1"/>
        <v>https://www.ntps-shop.com/product/1618486/</v>
      </c>
      <c r="H25195" s="33"/>
    </row>
    <row r="25196">
      <c r="A25196" s="40">
        <v>25194.0</v>
      </c>
      <c r="B25196" s="23" t="s">
        <v>51462</v>
      </c>
      <c r="C25196" s="24" t="s">
        <v>51463</v>
      </c>
      <c r="D25196" s="41" t="s">
        <v>6120</v>
      </c>
      <c r="E25196" s="42">
        <v>1518.0</v>
      </c>
      <c r="F25196" s="30">
        <v>4.987176244147E12</v>
      </c>
      <c r="G25196" s="20" t="str">
        <f t="shared" si="1"/>
        <v>https://www.ntps-shop.com/product/1618547/</v>
      </c>
      <c r="H25196" s="31"/>
    </row>
    <row r="25197">
      <c r="A25197" s="40">
        <v>25195.0</v>
      </c>
      <c r="B25197" s="16" t="s">
        <v>51464</v>
      </c>
      <c r="C25197" s="17" t="s">
        <v>51465</v>
      </c>
      <c r="D25197" s="43" t="s">
        <v>1404</v>
      </c>
      <c r="E25197" s="42">
        <v>1637.0</v>
      </c>
      <c r="F25197" s="32">
        <v>4.903301250418E12</v>
      </c>
      <c r="G25197" s="20" t="str">
        <f t="shared" si="1"/>
        <v>https://www.ntps-shop.com/product/1654169/</v>
      </c>
      <c r="H25197" s="33"/>
    </row>
    <row r="25198">
      <c r="A25198" s="40">
        <v>25196.0</v>
      </c>
      <c r="B25198" s="23" t="s">
        <v>51466</v>
      </c>
      <c r="C25198" s="24" t="s">
        <v>51467</v>
      </c>
      <c r="D25198" s="41" t="s">
        <v>6682</v>
      </c>
      <c r="E25198" s="42">
        <v>3894.0</v>
      </c>
      <c r="F25198" s="30">
        <v>4.903301250425E12</v>
      </c>
      <c r="G25198" s="20" t="str">
        <f t="shared" si="1"/>
        <v>https://www.ntps-shop.com/product/1654176/</v>
      </c>
      <c r="H25198" s="31"/>
    </row>
    <row r="25199">
      <c r="A25199" s="40">
        <v>25197.0</v>
      </c>
      <c r="B25199" s="16" t="s">
        <v>51468</v>
      </c>
      <c r="C25199" s="17" t="s">
        <v>51469</v>
      </c>
      <c r="D25199" s="43" t="s">
        <v>1404</v>
      </c>
      <c r="E25199" s="42">
        <v>424.0</v>
      </c>
      <c r="F25199" s="32">
        <v>4.90330128286E12</v>
      </c>
      <c r="G25199" s="20" t="str">
        <f t="shared" si="1"/>
        <v>https://www.ntps-shop.com/product/0693819/</v>
      </c>
      <c r="H25199" s="33"/>
    </row>
    <row r="25200">
      <c r="A25200" s="40">
        <v>25198.0</v>
      </c>
      <c r="B25200" s="23" t="s">
        <v>51470</v>
      </c>
      <c r="C25200" s="24" t="s">
        <v>51471</v>
      </c>
      <c r="D25200" s="41" t="s">
        <v>1404</v>
      </c>
      <c r="E25200" s="42">
        <v>468.0</v>
      </c>
      <c r="F25200" s="30">
        <v>4.903301282914E12</v>
      </c>
      <c r="G25200" s="20" t="str">
        <f t="shared" si="1"/>
        <v>https://www.ntps-shop.com/product/0693840/</v>
      </c>
      <c r="H25200" s="31"/>
    </row>
    <row r="25201">
      <c r="A25201" s="40">
        <v>25199.0</v>
      </c>
      <c r="B25201" s="16" t="s">
        <v>51472</v>
      </c>
      <c r="C25201" s="17" t="s">
        <v>51473</v>
      </c>
      <c r="D25201" s="43" t="s">
        <v>1404</v>
      </c>
      <c r="E25201" s="42">
        <v>1668.0</v>
      </c>
      <c r="F25201" s="32">
        <v>4.903301288343E12</v>
      </c>
      <c r="G25201" s="20" t="str">
        <f t="shared" si="1"/>
        <v>https://www.ntps-shop.com/product/3630125/</v>
      </c>
      <c r="H25201" s="33"/>
    </row>
    <row r="25202">
      <c r="A25202" s="40">
        <v>25200.0</v>
      </c>
      <c r="B25202" s="23" t="s">
        <v>51474</v>
      </c>
      <c r="C25202" s="24" t="s">
        <v>51475</v>
      </c>
      <c r="D25202" s="41" t="s">
        <v>1404</v>
      </c>
      <c r="E25202" s="42">
        <v>468.0</v>
      </c>
      <c r="F25202" s="30">
        <v>4.903301307778E12</v>
      </c>
      <c r="G25202" s="20" t="str">
        <f t="shared" si="1"/>
        <v>https://www.ntps-shop.com/product/5664272/</v>
      </c>
      <c r="H25202" s="31"/>
    </row>
    <row r="25203">
      <c r="A25203" s="40">
        <v>25201.0</v>
      </c>
      <c r="B25203" s="16" t="s">
        <v>51476</v>
      </c>
      <c r="C25203" s="17" t="s">
        <v>51477</v>
      </c>
      <c r="D25203" s="43" t="s">
        <v>1404</v>
      </c>
      <c r="E25203" s="42">
        <v>1668.0</v>
      </c>
      <c r="F25203" s="32">
        <v>4.903301314882E12</v>
      </c>
      <c r="G25203" s="20" t="str">
        <f t="shared" si="1"/>
        <v>https://www.ntps-shop.com/product/5664302/</v>
      </c>
      <c r="H25203" s="33"/>
    </row>
    <row r="25204">
      <c r="A25204" s="40">
        <v>25202.0</v>
      </c>
      <c r="B25204" s="23" t="s">
        <v>51478</v>
      </c>
      <c r="C25204" s="24" t="s">
        <v>51479</v>
      </c>
      <c r="D25204" s="41" t="s">
        <v>1404</v>
      </c>
      <c r="E25204" s="42">
        <v>383.0</v>
      </c>
      <c r="F25204" s="30">
        <v>4.903301350576E12</v>
      </c>
      <c r="G25204" s="20" t="str">
        <f t="shared" si="1"/>
        <v>https://www.ntps-shop.com/product/6605489/</v>
      </c>
      <c r="H25204" s="31"/>
    </row>
    <row r="25205">
      <c r="A25205" s="40">
        <v>25203.0</v>
      </c>
      <c r="B25205" s="16" t="s">
        <v>51480</v>
      </c>
      <c r="C25205" s="17" t="s">
        <v>51481</v>
      </c>
      <c r="D25205" s="43" t="s">
        <v>1404</v>
      </c>
      <c r="E25205" s="42">
        <v>603.0</v>
      </c>
      <c r="F25205" s="32">
        <v>4.903301350583E12</v>
      </c>
      <c r="G25205" s="20" t="str">
        <f t="shared" si="1"/>
        <v>https://www.ntps-shop.com/product/6605496/</v>
      </c>
      <c r="H25205" s="33"/>
    </row>
    <row r="25206">
      <c r="A25206" s="40">
        <v>25204.0</v>
      </c>
      <c r="B25206" s="23" t="s">
        <v>51482</v>
      </c>
      <c r="C25206" s="24" t="s">
        <v>51483</v>
      </c>
      <c r="D25206" s="41" t="s">
        <v>4111</v>
      </c>
      <c r="E25206" s="42">
        <v>1078.0</v>
      </c>
      <c r="F25206" s="30">
        <v>4.903301350606E12</v>
      </c>
      <c r="G25206" s="20" t="str">
        <f t="shared" si="1"/>
        <v>https://www.ntps-shop.com/product/6605502/</v>
      </c>
      <c r="H25206" s="31"/>
    </row>
    <row r="25207">
      <c r="A25207" s="40">
        <v>25205.0</v>
      </c>
      <c r="B25207" s="16" t="s">
        <v>51484</v>
      </c>
      <c r="C25207" s="17" t="s">
        <v>51485</v>
      </c>
      <c r="D25207" s="43" t="s">
        <v>1404</v>
      </c>
      <c r="E25207" s="42">
        <v>3410.0</v>
      </c>
      <c r="F25207" s="48">
        <v>4.903301351436E12</v>
      </c>
      <c r="G25207" s="20" t="str">
        <f t="shared" si="1"/>
        <v>https://www.ntps-shop.com/product/6605519/</v>
      </c>
      <c r="H25207" s="49"/>
    </row>
    <row r="25208">
      <c r="A25208" s="40">
        <v>25206.0</v>
      </c>
      <c r="B25208" s="23" t="s">
        <v>51486</v>
      </c>
      <c r="C25208" s="24" t="s">
        <v>51487</v>
      </c>
      <c r="D25208" s="41" t="s">
        <v>6682</v>
      </c>
      <c r="E25208" s="42">
        <v>8030.0</v>
      </c>
      <c r="F25208" s="30">
        <v>4.903301351443E12</v>
      </c>
      <c r="G25208" s="20" t="str">
        <f t="shared" si="1"/>
        <v>https://www.ntps-shop.com/product/6605526/</v>
      </c>
      <c r="H25208" s="31"/>
    </row>
    <row r="25209">
      <c r="A25209" s="40">
        <v>25207.0</v>
      </c>
      <c r="B25209" s="16" t="s">
        <v>51488</v>
      </c>
      <c r="C25209" s="17" t="s">
        <v>51489</v>
      </c>
      <c r="D25209" s="43" t="s">
        <v>1404</v>
      </c>
      <c r="E25209" s="42">
        <v>383.0</v>
      </c>
      <c r="F25209" s="32">
        <v>4.903301350651E12</v>
      </c>
      <c r="G25209" s="20" t="str">
        <f t="shared" si="1"/>
        <v>https://www.ntps-shop.com/product/6605533/</v>
      </c>
      <c r="H25209" s="33"/>
    </row>
    <row r="25210">
      <c r="A25210" s="40">
        <v>25208.0</v>
      </c>
      <c r="B25210" s="23" t="s">
        <v>51490</v>
      </c>
      <c r="C25210" s="24" t="s">
        <v>51491</v>
      </c>
      <c r="D25210" s="41" t="s">
        <v>1404</v>
      </c>
      <c r="E25210" s="42">
        <v>603.0</v>
      </c>
      <c r="F25210" s="30">
        <v>4.903301350668E12</v>
      </c>
      <c r="G25210" s="20" t="str">
        <f t="shared" si="1"/>
        <v>https://www.ntps-shop.com/product/6605540/</v>
      </c>
      <c r="H25210" s="31"/>
    </row>
    <row r="25211">
      <c r="A25211" s="40">
        <v>25209.0</v>
      </c>
      <c r="B25211" s="16" t="s">
        <v>51492</v>
      </c>
      <c r="C25211" s="17" t="s">
        <v>51493</v>
      </c>
      <c r="D25211" s="43" t="s">
        <v>4111</v>
      </c>
      <c r="E25211" s="42">
        <v>1078.0</v>
      </c>
      <c r="F25211" s="32">
        <v>4.903301350705E12</v>
      </c>
      <c r="G25211" s="20" t="str">
        <f t="shared" si="1"/>
        <v>https://www.ntps-shop.com/product/6605557/</v>
      </c>
      <c r="H25211" s="33"/>
    </row>
    <row r="25212">
      <c r="A25212" s="40">
        <v>25210.0</v>
      </c>
      <c r="B25212" s="23" t="s">
        <v>51494</v>
      </c>
      <c r="C25212" s="24" t="s">
        <v>51495</v>
      </c>
      <c r="D25212" s="41" t="s">
        <v>1404</v>
      </c>
      <c r="E25212" s="42">
        <v>3410.0</v>
      </c>
      <c r="F25212" s="46">
        <v>4.90330135145E12</v>
      </c>
      <c r="G25212" s="20" t="str">
        <f t="shared" si="1"/>
        <v>https://www.ntps-shop.com/product/6605564/</v>
      </c>
      <c r="H25212" s="47"/>
    </row>
    <row r="25213">
      <c r="A25213" s="40">
        <v>25211.0</v>
      </c>
      <c r="B25213" s="16" t="s">
        <v>51496</v>
      </c>
      <c r="C25213" s="17" t="s">
        <v>51497</v>
      </c>
      <c r="D25213" s="43" t="s">
        <v>6682</v>
      </c>
      <c r="E25213" s="42">
        <v>8030.0</v>
      </c>
      <c r="F25213" s="32">
        <v>4.903301351467E12</v>
      </c>
      <c r="G25213" s="20" t="str">
        <f t="shared" si="1"/>
        <v>https://www.ntps-shop.com/product/6605571/</v>
      </c>
      <c r="H25213" s="33"/>
    </row>
    <row r="25214">
      <c r="A25214" s="40">
        <v>25212.0</v>
      </c>
      <c r="B25214" s="23" t="s">
        <v>51498</v>
      </c>
      <c r="C25214" s="24" t="s">
        <v>51499</v>
      </c>
      <c r="D25214" s="41" t="s">
        <v>1404</v>
      </c>
      <c r="E25214" s="42">
        <v>438.0</v>
      </c>
      <c r="F25214" s="30">
        <v>4.90330135075E12</v>
      </c>
      <c r="G25214" s="20" t="str">
        <f t="shared" si="1"/>
        <v>https://www.ntps-shop.com/product/6605588/</v>
      </c>
      <c r="H25214" s="31"/>
    </row>
    <row r="25215">
      <c r="A25215" s="40">
        <v>25213.0</v>
      </c>
      <c r="B25215" s="16" t="s">
        <v>51500</v>
      </c>
      <c r="C25215" s="17" t="s">
        <v>51501</v>
      </c>
      <c r="D25215" s="43" t="s">
        <v>1404</v>
      </c>
      <c r="E25215" s="42">
        <v>713.0</v>
      </c>
      <c r="F25215" s="32">
        <v>4.903301350767E12</v>
      </c>
      <c r="G25215" s="20" t="str">
        <f t="shared" si="1"/>
        <v>https://www.ntps-shop.com/product/6605595/</v>
      </c>
      <c r="H25215" s="33"/>
    </row>
    <row r="25216">
      <c r="A25216" s="40">
        <v>25214.0</v>
      </c>
      <c r="B25216" s="23" t="s">
        <v>51502</v>
      </c>
      <c r="C25216" s="24" t="s">
        <v>51503</v>
      </c>
      <c r="D25216" s="41" t="s">
        <v>4111</v>
      </c>
      <c r="E25216" s="42">
        <v>1188.0</v>
      </c>
      <c r="F25216" s="30">
        <v>4.903301350781E12</v>
      </c>
      <c r="G25216" s="20" t="str">
        <f t="shared" si="1"/>
        <v>https://www.ntps-shop.com/product/6605601/</v>
      </c>
      <c r="H25216" s="31"/>
    </row>
    <row r="25217">
      <c r="A25217" s="40">
        <v>25215.0</v>
      </c>
      <c r="B25217" s="16" t="s">
        <v>51504</v>
      </c>
      <c r="C25217" s="17" t="s">
        <v>51505</v>
      </c>
      <c r="D25217" s="43" t="s">
        <v>1404</v>
      </c>
      <c r="E25217" s="42">
        <v>4235.0</v>
      </c>
      <c r="F25217" s="48">
        <v>4.903301351474E12</v>
      </c>
      <c r="G25217" s="20" t="str">
        <f t="shared" si="1"/>
        <v>https://www.ntps-shop.com/product/6605618/</v>
      </c>
      <c r="H25217" s="49"/>
    </row>
    <row r="25218">
      <c r="A25218" s="40">
        <v>25216.0</v>
      </c>
      <c r="B25218" s="23" t="s">
        <v>51506</v>
      </c>
      <c r="C25218" s="24" t="s">
        <v>51507</v>
      </c>
      <c r="D25218" s="41" t="s">
        <v>46776</v>
      </c>
      <c r="E25218" s="42">
        <v>220.0</v>
      </c>
      <c r="F25218" s="30">
        <v>4.903301351092E12</v>
      </c>
      <c r="G25218" s="20" t="str">
        <f t="shared" si="1"/>
        <v>https://www.ntps-shop.com/product/6605625/</v>
      </c>
      <c r="H25218" s="31"/>
    </row>
    <row r="25219">
      <c r="A25219" s="40">
        <v>25217.0</v>
      </c>
      <c r="B25219" s="16" t="s">
        <v>51508</v>
      </c>
      <c r="C25219" s="17" t="s">
        <v>51509</v>
      </c>
      <c r="D25219" s="43" t="s">
        <v>1404</v>
      </c>
      <c r="E25219" s="42">
        <v>3278.0</v>
      </c>
      <c r="F25219" s="32">
        <v>4.903301365587E12</v>
      </c>
      <c r="G25219" s="20" t="str">
        <f t="shared" si="1"/>
        <v>https://www.ntps-shop.com/product/6674522/</v>
      </c>
      <c r="H25219" s="33"/>
    </row>
    <row r="25220">
      <c r="A25220" s="40">
        <v>25218.0</v>
      </c>
      <c r="B25220" s="23" t="s">
        <v>51510</v>
      </c>
      <c r="C25220" s="24" t="s">
        <v>51511</v>
      </c>
      <c r="D25220" s="41" t="s">
        <v>9053</v>
      </c>
      <c r="E25220" s="42">
        <v>9174.0</v>
      </c>
      <c r="F25220" s="30">
        <v>4.903301365587E12</v>
      </c>
      <c r="G25220" s="20" t="str">
        <f t="shared" si="1"/>
        <v>https://www.ntps-shop.com/product/9602773/</v>
      </c>
      <c r="H25220" s="31"/>
    </row>
    <row r="25221">
      <c r="A25221" s="40">
        <v>25219.0</v>
      </c>
      <c r="B25221" s="16" t="s">
        <v>51512</v>
      </c>
      <c r="C25221" s="17" t="s">
        <v>51513</v>
      </c>
      <c r="D25221" s="43" t="s">
        <v>6682</v>
      </c>
      <c r="E25221" s="42">
        <v>9350.0</v>
      </c>
      <c r="F25221" s="32">
        <v>4.90330136937E12</v>
      </c>
      <c r="G25221" s="20" t="str">
        <f t="shared" si="1"/>
        <v>https://www.ntps-shop.com/product/1620021/</v>
      </c>
      <c r="H25221" s="33"/>
    </row>
    <row r="25222">
      <c r="A25222" s="40">
        <v>25220.0</v>
      </c>
      <c r="B25222" s="23" t="s">
        <v>51514</v>
      </c>
      <c r="C25222" s="24" t="s">
        <v>51515</v>
      </c>
      <c r="D25222" s="41" t="s">
        <v>1404</v>
      </c>
      <c r="E25222" s="42">
        <v>493.0</v>
      </c>
      <c r="F25222" s="46">
        <v>4.901301293237E12</v>
      </c>
      <c r="G25222" s="20" t="str">
        <f t="shared" si="1"/>
        <v>https://www.ntps-shop.com/product/3692952/</v>
      </c>
      <c r="H25222" s="47"/>
    </row>
    <row r="25223">
      <c r="A25223" s="40">
        <v>25221.0</v>
      </c>
      <c r="B25223" s="16" t="s">
        <v>51516</v>
      </c>
      <c r="C25223" s="17" t="s">
        <v>51517</v>
      </c>
      <c r="D25223" s="43" t="s">
        <v>1404</v>
      </c>
      <c r="E25223" s="42">
        <v>1925.0</v>
      </c>
      <c r="F25223" s="32">
        <v>4.90130151086E12</v>
      </c>
      <c r="G25223" s="20" t="str">
        <f t="shared" si="1"/>
        <v>https://www.ntps-shop.com/product/1643699/</v>
      </c>
      <c r="H25223" s="33"/>
    </row>
    <row r="25224">
      <c r="A25224" s="40">
        <v>25222.0</v>
      </c>
      <c r="B25224" s="23" t="s">
        <v>51518</v>
      </c>
      <c r="C25224" s="24" t="s">
        <v>51519</v>
      </c>
      <c r="D25224" s="41" t="s">
        <v>6682</v>
      </c>
      <c r="E25224" s="42">
        <v>218.0</v>
      </c>
      <c r="F25224" s="30">
        <v>4.901301365422E12</v>
      </c>
      <c r="G25224" s="20" t="str">
        <f t="shared" si="1"/>
        <v>https://www.ntps-shop.com/product/3696770/</v>
      </c>
      <c r="H25224" s="31"/>
    </row>
    <row r="25225">
      <c r="A25225" s="40">
        <v>25223.0</v>
      </c>
      <c r="B25225" s="16" t="s">
        <v>51520</v>
      </c>
      <c r="C25225" s="17" t="s">
        <v>51521</v>
      </c>
      <c r="D25225" s="43" t="s">
        <v>6120</v>
      </c>
      <c r="E25225" s="42">
        <v>713.0</v>
      </c>
      <c r="F25225" s="48">
        <v>4.90130139561E12</v>
      </c>
      <c r="G25225" s="20" t="str">
        <f t="shared" si="1"/>
        <v>https://www.ntps-shop.com/product/8662462/</v>
      </c>
      <c r="H25225" s="49"/>
    </row>
    <row r="25226">
      <c r="A25226" s="40">
        <v>25224.0</v>
      </c>
      <c r="B25226" s="23" t="s">
        <v>51522</v>
      </c>
      <c r="C25226" s="24" t="s">
        <v>51523</v>
      </c>
      <c r="D25226" s="41" t="s">
        <v>1404</v>
      </c>
      <c r="E25226" s="42">
        <v>699.0</v>
      </c>
      <c r="F25226" s="30">
        <v>4.901301435538E12</v>
      </c>
      <c r="G25226" s="20" t="str">
        <f t="shared" si="1"/>
        <v>https://www.ntps-shop.com/product/6674539/</v>
      </c>
      <c r="H25226" s="31"/>
    </row>
    <row r="25227">
      <c r="A25227" s="40">
        <v>25225.0</v>
      </c>
      <c r="B25227" s="16" t="s">
        <v>51524</v>
      </c>
      <c r="C25227" s="17" t="s">
        <v>51525</v>
      </c>
      <c r="D25227" s="43" t="s">
        <v>4111</v>
      </c>
      <c r="E25227" s="42">
        <v>592.0</v>
      </c>
      <c r="F25227" s="32">
        <v>4.90130143559E12</v>
      </c>
      <c r="G25227" s="20" t="str">
        <f t="shared" si="1"/>
        <v>https://www.ntps-shop.com/product/6674546/</v>
      </c>
      <c r="H25227" s="33"/>
    </row>
    <row r="25228">
      <c r="A25228" s="40">
        <v>25226.0</v>
      </c>
      <c r="B25228" s="23" t="s">
        <v>51526</v>
      </c>
      <c r="C25228" s="24" t="s">
        <v>51527</v>
      </c>
      <c r="D25228" s="41" t="s">
        <v>4111</v>
      </c>
      <c r="E25228" s="42">
        <v>1265.0</v>
      </c>
      <c r="F25228" s="30">
        <v>4.901301435576E12</v>
      </c>
      <c r="G25228" s="20" t="str">
        <f t="shared" si="1"/>
        <v>https://www.ntps-shop.com/product/6674553/</v>
      </c>
      <c r="H25228" s="31"/>
    </row>
    <row r="25229">
      <c r="A25229" s="40">
        <v>25227.0</v>
      </c>
      <c r="B25229" s="16" t="s">
        <v>51528</v>
      </c>
      <c r="C25229" s="17" t="s">
        <v>51529</v>
      </c>
      <c r="D25229" s="43" t="s">
        <v>4111</v>
      </c>
      <c r="E25229" s="42">
        <v>1628.0</v>
      </c>
      <c r="F25229" s="32">
        <v>4.901301435583E12</v>
      </c>
      <c r="G25229" s="20" t="str">
        <f t="shared" si="1"/>
        <v>https://www.ntps-shop.com/product/6674560/</v>
      </c>
      <c r="H25229" s="33"/>
    </row>
    <row r="25230">
      <c r="A25230" s="40">
        <v>25228.0</v>
      </c>
      <c r="B25230" s="23" t="s">
        <v>51530</v>
      </c>
      <c r="C25230" s="24" t="s">
        <v>51531</v>
      </c>
      <c r="D25230" s="41" t="s">
        <v>4111</v>
      </c>
      <c r="E25230" s="42">
        <v>2090.0</v>
      </c>
      <c r="F25230" s="30">
        <v>4.901301433046E12</v>
      </c>
      <c r="G25230" s="20" t="str">
        <f t="shared" si="1"/>
        <v>https://www.ntps-shop.com/product/6674577/</v>
      </c>
      <c r="H25230" s="31"/>
    </row>
    <row r="25231">
      <c r="A25231" s="40">
        <v>25229.0</v>
      </c>
      <c r="B25231" s="16" t="s">
        <v>51532</v>
      </c>
      <c r="C25231" s="17" t="s">
        <v>51533</v>
      </c>
      <c r="D25231" s="43" t="s">
        <v>1404</v>
      </c>
      <c r="E25231" s="42">
        <v>699.0</v>
      </c>
      <c r="F25231" s="32">
        <v>4.901301435651E12</v>
      </c>
      <c r="G25231" s="20" t="str">
        <f t="shared" si="1"/>
        <v>https://www.ntps-shop.com/product/6674584/</v>
      </c>
      <c r="H25231" s="33"/>
    </row>
    <row r="25232">
      <c r="A25232" s="40">
        <v>25230.0</v>
      </c>
      <c r="B25232" s="23" t="s">
        <v>51534</v>
      </c>
      <c r="C25232" s="24" t="s">
        <v>51535</v>
      </c>
      <c r="D25232" s="41" t="s">
        <v>4111</v>
      </c>
      <c r="E25232" s="42">
        <v>592.0</v>
      </c>
      <c r="F25232" s="30">
        <v>4.901301435668E12</v>
      </c>
      <c r="G25232" s="20" t="str">
        <f t="shared" si="1"/>
        <v>https://www.ntps-shop.com/product/6674591/</v>
      </c>
      <c r="H25232" s="31"/>
    </row>
    <row r="25233">
      <c r="A25233" s="40">
        <v>25231.0</v>
      </c>
      <c r="B25233" s="16" t="s">
        <v>51536</v>
      </c>
      <c r="C25233" s="17" t="s">
        <v>51537</v>
      </c>
      <c r="D25233" s="43" t="s">
        <v>4111</v>
      </c>
      <c r="E25233" s="42">
        <v>1265.0</v>
      </c>
      <c r="F25233" s="32">
        <v>4.901301435682E12</v>
      </c>
      <c r="G25233" s="20" t="str">
        <f t="shared" si="1"/>
        <v>https://www.ntps-shop.com/product/6674607/</v>
      </c>
      <c r="H25233" s="33"/>
    </row>
    <row r="25234">
      <c r="A25234" s="40">
        <v>25232.0</v>
      </c>
      <c r="B25234" s="23" t="s">
        <v>51538</v>
      </c>
      <c r="C25234" s="24" t="s">
        <v>51539</v>
      </c>
      <c r="D25234" s="41" t="s">
        <v>4111</v>
      </c>
      <c r="E25234" s="42">
        <v>1628.0</v>
      </c>
      <c r="F25234" s="30">
        <v>4.901301435699E12</v>
      </c>
      <c r="G25234" s="20" t="str">
        <f t="shared" si="1"/>
        <v>https://www.ntps-shop.com/product/6674614/</v>
      </c>
      <c r="H25234" s="31"/>
    </row>
    <row r="25235">
      <c r="A25235" s="40">
        <v>25233.0</v>
      </c>
      <c r="B25235" s="16" t="s">
        <v>51540</v>
      </c>
      <c r="C25235" s="17" t="s">
        <v>51541</v>
      </c>
      <c r="D25235" s="43" t="s">
        <v>1404</v>
      </c>
      <c r="E25235" s="42">
        <v>473.0</v>
      </c>
      <c r="F25235" s="32">
        <v>4.901301434258E12</v>
      </c>
      <c r="G25235" s="20" t="str">
        <f t="shared" si="1"/>
        <v>https://www.ntps-shop.com/product/1620038/</v>
      </c>
      <c r="H25235" s="33"/>
    </row>
    <row r="25236">
      <c r="A25236" s="40">
        <v>25234.0</v>
      </c>
      <c r="B25236" s="23" t="s">
        <v>51542</v>
      </c>
      <c r="C25236" s="24" t="s">
        <v>51543</v>
      </c>
      <c r="D25236" s="41" t="s">
        <v>4111</v>
      </c>
      <c r="E25236" s="42">
        <v>864.0</v>
      </c>
      <c r="F25236" s="30">
        <v>4.901301434296E12</v>
      </c>
      <c r="G25236" s="20" t="str">
        <f t="shared" si="1"/>
        <v>https://www.ntps-shop.com/product/1620045/</v>
      </c>
      <c r="H25236" s="31"/>
    </row>
    <row r="25237">
      <c r="A25237" s="40">
        <v>25235.0</v>
      </c>
      <c r="B25237" s="16" t="s">
        <v>51544</v>
      </c>
      <c r="C25237" s="17" t="s">
        <v>51545</v>
      </c>
      <c r="D25237" s="43" t="s">
        <v>4111</v>
      </c>
      <c r="E25237" s="42">
        <v>1128.0</v>
      </c>
      <c r="F25237" s="32">
        <v>4.901301434319E12</v>
      </c>
      <c r="G25237" s="20" t="str">
        <f t="shared" si="1"/>
        <v>https://www.ntps-shop.com/product/1620052/</v>
      </c>
      <c r="H25237" s="33"/>
    </row>
    <row r="25238">
      <c r="A25238" s="40">
        <v>25236.0</v>
      </c>
      <c r="B25238" s="23" t="s">
        <v>51546</v>
      </c>
      <c r="C25238" s="24" t="s">
        <v>51547</v>
      </c>
      <c r="D25238" s="41" t="s">
        <v>1404</v>
      </c>
      <c r="E25238" s="42">
        <v>1980.0</v>
      </c>
      <c r="F25238" s="30">
        <v>4.901301435194E12</v>
      </c>
      <c r="G25238" s="20" t="str">
        <f t="shared" si="1"/>
        <v>https://www.ntps-shop.com/product/1620069/</v>
      </c>
      <c r="H25238" s="31"/>
    </row>
    <row r="25239">
      <c r="A25239" s="40">
        <v>25237.0</v>
      </c>
      <c r="B25239" s="16" t="s">
        <v>51548</v>
      </c>
      <c r="C25239" s="17" t="s">
        <v>51549</v>
      </c>
      <c r="D25239" s="43" t="s">
        <v>1404</v>
      </c>
      <c r="E25239" s="42">
        <v>473.0</v>
      </c>
      <c r="F25239" s="32">
        <v>4.90130143434E12</v>
      </c>
      <c r="G25239" s="20" t="str">
        <f t="shared" si="1"/>
        <v>https://www.ntps-shop.com/product/1620076/</v>
      </c>
      <c r="H25239" s="33"/>
    </row>
    <row r="25240">
      <c r="A25240" s="40">
        <v>25238.0</v>
      </c>
      <c r="B25240" s="23" t="s">
        <v>51550</v>
      </c>
      <c r="C25240" s="24" t="s">
        <v>51551</v>
      </c>
      <c r="D25240" s="41" t="s">
        <v>4111</v>
      </c>
      <c r="E25240" s="42">
        <v>864.0</v>
      </c>
      <c r="F25240" s="30">
        <v>4.901301434388E12</v>
      </c>
      <c r="G25240" s="20" t="str">
        <f t="shared" si="1"/>
        <v>https://www.ntps-shop.com/product/1620083/</v>
      </c>
      <c r="H25240" s="31"/>
    </row>
    <row r="25241">
      <c r="A25241" s="40">
        <v>25239.0</v>
      </c>
      <c r="B25241" s="16" t="s">
        <v>51552</v>
      </c>
      <c r="C25241" s="17" t="s">
        <v>51553</v>
      </c>
      <c r="D25241" s="43" t="s">
        <v>4111</v>
      </c>
      <c r="E25241" s="42">
        <v>1128.0</v>
      </c>
      <c r="F25241" s="32">
        <v>4.901301434401E12</v>
      </c>
      <c r="G25241" s="20" t="str">
        <f t="shared" si="1"/>
        <v>https://www.ntps-shop.com/product/1620090/</v>
      </c>
      <c r="H25241" s="33"/>
    </row>
    <row r="25242">
      <c r="A25242" s="40">
        <v>25240.0</v>
      </c>
      <c r="B25242" s="23" t="s">
        <v>51554</v>
      </c>
      <c r="C25242" s="24" t="s">
        <v>51555</v>
      </c>
      <c r="D25242" s="41" t="s">
        <v>1404</v>
      </c>
      <c r="E25242" s="42">
        <v>473.0</v>
      </c>
      <c r="F25242" s="30">
        <v>4.901301435118E12</v>
      </c>
      <c r="G25242" s="20" t="str">
        <f t="shared" si="1"/>
        <v>https://www.ntps-shop.com/product/1620106/</v>
      </c>
      <c r="H25242" s="31"/>
    </row>
    <row r="25243">
      <c r="A25243" s="40">
        <v>25241.0</v>
      </c>
      <c r="B25243" s="16" t="s">
        <v>51556</v>
      </c>
      <c r="C25243" s="17" t="s">
        <v>51557</v>
      </c>
      <c r="D25243" s="43" t="s">
        <v>4111</v>
      </c>
      <c r="E25243" s="42">
        <v>864.0</v>
      </c>
      <c r="F25243" s="32">
        <v>4.901301435132E12</v>
      </c>
      <c r="G25243" s="20" t="str">
        <f t="shared" si="1"/>
        <v>https://www.ntps-shop.com/product/1620113/</v>
      </c>
      <c r="H25243" s="33"/>
    </row>
    <row r="25244">
      <c r="A25244" s="40">
        <v>25242.0</v>
      </c>
      <c r="B25244" s="23" t="s">
        <v>51558</v>
      </c>
      <c r="C25244" s="24" t="s">
        <v>51559</v>
      </c>
      <c r="D25244" s="41" t="s">
        <v>4111</v>
      </c>
      <c r="E25244" s="42">
        <v>1128.0</v>
      </c>
      <c r="F25244" s="30">
        <v>4.901301435149E12</v>
      </c>
      <c r="G25244" s="20" t="str">
        <f t="shared" si="1"/>
        <v>https://www.ntps-shop.com/product/1620120/</v>
      </c>
      <c r="H25244" s="31"/>
    </row>
    <row r="25245">
      <c r="A25245" s="40">
        <v>25243.0</v>
      </c>
      <c r="B25245" s="16" t="s">
        <v>51560</v>
      </c>
      <c r="C25245" s="17" t="s">
        <v>51561</v>
      </c>
      <c r="D25245" s="43" t="s">
        <v>1404</v>
      </c>
      <c r="E25245" s="42">
        <v>498.0</v>
      </c>
      <c r="F25245" s="32">
        <v>4.901301432612E12</v>
      </c>
      <c r="G25245" s="20" t="str">
        <f t="shared" si="1"/>
        <v>https://www.ntps-shop.com/product/1620137/</v>
      </c>
      <c r="H25245" s="33"/>
    </row>
    <row r="25246">
      <c r="A25246" s="40">
        <v>25244.0</v>
      </c>
      <c r="B25246" s="23" t="s">
        <v>51562</v>
      </c>
      <c r="C25246" s="24" t="s">
        <v>51563</v>
      </c>
      <c r="D25246" s="41" t="s">
        <v>4111</v>
      </c>
      <c r="E25246" s="42">
        <v>990.0</v>
      </c>
      <c r="F25246" s="30">
        <v>4.901301432636E12</v>
      </c>
      <c r="G25246" s="20" t="str">
        <f t="shared" si="1"/>
        <v>https://www.ntps-shop.com/product/1620144/</v>
      </c>
      <c r="H25246" s="31"/>
    </row>
    <row r="25247">
      <c r="A25247" s="40">
        <v>25245.0</v>
      </c>
      <c r="B25247" s="16" t="s">
        <v>51564</v>
      </c>
      <c r="C25247" s="17" t="s">
        <v>51565</v>
      </c>
      <c r="D25247" s="43" t="s">
        <v>1404</v>
      </c>
      <c r="E25247" s="42">
        <v>1223.0</v>
      </c>
      <c r="F25247" s="32">
        <v>4.513574024281E12</v>
      </c>
      <c r="G25247" s="20" t="str">
        <f t="shared" si="1"/>
        <v>https://www.ntps-shop.com/product/5631898/</v>
      </c>
      <c r="H25247" s="33"/>
    </row>
    <row r="25248">
      <c r="A25248" s="40">
        <v>25246.0</v>
      </c>
      <c r="B25248" s="23" t="s">
        <v>51566</v>
      </c>
      <c r="C25248" s="24" t="s">
        <v>51567</v>
      </c>
      <c r="D25248" s="41" t="s">
        <v>9988</v>
      </c>
      <c r="E25248" s="42">
        <v>3996.0</v>
      </c>
      <c r="F25248" s="30">
        <v>4.513574024281E12</v>
      </c>
      <c r="G25248" s="20" t="str">
        <f t="shared" si="1"/>
        <v>https://www.ntps-shop.com/product/7631481/</v>
      </c>
      <c r="H25248" s="31"/>
    </row>
    <row r="25249">
      <c r="A25249" s="40">
        <v>25247.0</v>
      </c>
      <c r="B25249" s="16" t="s">
        <v>51568</v>
      </c>
      <c r="C25249" s="17" t="s">
        <v>51569</v>
      </c>
      <c r="D25249" s="43" t="s">
        <v>1404</v>
      </c>
      <c r="E25249" s="42">
        <v>3135.0</v>
      </c>
      <c r="F25249" s="32">
        <v>4.901301507174E12</v>
      </c>
      <c r="G25249" s="20" t="str">
        <f t="shared" si="1"/>
        <v>https://www.ntps-shop.com/product/4664079/</v>
      </c>
      <c r="H25249" s="33"/>
    </row>
    <row r="25250">
      <c r="A25250" s="40">
        <v>25248.0</v>
      </c>
      <c r="B25250" s="23" t="s">
        <v>51570</v>
      </c>
      <c r="C25250" s="24" t="s">
        <v>51571</v>
      </c>
      <c r="D25250" s="41" t="s">
        <v>9988</v>
      </c>
      <c r="E25250" s="42">
        <v>12320.0</v>
      </c>
      <c r="F25250" s="30">
        <v>4.901301507174E12</v>
      </c>
      <c r="G25250" s="20" t="str">
        <f t="shared" si="1"/>
        <v>https://www.ntps-shop.com/product/9662704/</v>
      </c>
      <c r="H25250" s="31"/>
    </row>
    <row r="25251">
      <c r="A25251" s="40">
        <v>25249.0</v>
      </c>
      <c r="B25251" s="16" t="s">
        <v>51572</v>
      </c>
      <c r="C25251" s="17" t="s">
        <v>51573</v>
      </c>
      <c r="D25251" s="43" t="s">
        <v>1404</v>
      </c>
      <c r="E25251" s="42">
        <v>1243.0</v>
      </c>
      <c r="F25251" s="32">
        <v>4.513574028722E12</v>
      </c>
      <c r="G25251" s="20" t="str">
        <f t="shared" si="1"/>
        <v>https://www.ntps-shop.com/product/4616201/</v>
      </c>
      <c r="H25251" s="33"/>
    </row>
    <row r="25252">
      <c r="A25252" s="40">
        <v>25250.0</v>
      </c>
      <c r="B25252" s="23" t="s">
        <v>51574</v>
      </c>
      <c r="C25252" s="24" t="s">
        <v>51575</v>
      </c>
      <c r="D25252" s="41" t="s">
        <v>9988</v>
      </c>
      <c r="E25252" s="42">
        <v>4070.0</v>
      </c>
      <c r="F25252" s="30">
        <v>4.513574028722E12</v>
      </c>
      <c r="G25252" s="20" t="str">
        <f t="shared" si="1"/>
        <v>https://www.ntps-shop.com/product/7661600/</v>
      </c>
      <c r="H25252" s="31"/>
    </row>
    <row r="25253">
      <c r="A25253" s="40">
        <v>25251.0</v>
      </c>
      <c r="B25253" s="16" t="s">
        <v>51576</v>
      </c>
      <c r="C25253" s="17" t="s">
        <v>51577</v>
      </c>
      <c r="D25253" s="43" t="s">
        <v>1404</v>
      </c>
      <c r="E25253" s="42">
        <v>1320.0</v>
      </c>
      <c r="F25253" s="32">
        <v>4.513574030596E12</v>
      </c>
      <c r="G25253" s="20" t="str">
        <f t="shared" si="1"/>
        <v>https://www.ntps-shop.com/product/0685063/</v>
      </c>
      <c r="H25253" s="33"/>
    </row>
    <row r="25254">
      <c r="A25254" s="40">
        <v>25252.0</v>
      </c>
      <c r="B25254" s="23" t="s">
        <v>51578</v>
      </c>
      <c r="C25254" s="24" t="s">
        <v>51579</v>
      </c>
      <c r="D25254" s="41" t="s">
        <v>9988</v>
      </c>
      <c r="E25254" s="42">
        <v>4396.0</v>
      </c>
      <c r="F25254" s="30">
        <v>4.513574030596E12</v>
      </c>
      <c r="G25254" s="20" t="str">
        <f t="shared" si="1"/>
        <v>https://www.ntps-shop.com/product/7676734/</v>
      </c>
      <c r="H25254" s="31"/>
    </row>
    <row r="25255">
      <c r="A25255" s="40">
        <v>25253.0</v>
      </c>
      <c r="B25255" s="16" t="s">
        <v>51580</v>
      </c>
      <c r="C25255" s="17" t="s">
        <v>51581</v>
      </c>
      <c r="D25255" s="43" t="s">
        <v>1404</v>
      </c>
      <c r="E25255" s="42">
        <v>1573.0</v>
      </c>
      <c r="F25255" s="32">
        <v>4.90330128819E12</v>
      </c>
      <c r="G25255" s="20" t="str">
        <f t="shared" si="1"/>
        <v>https://www.ntps-shop.com/product/3630132/</v>
      </c>
      <c r="H25255" s="33"/>
    </row>
    <row r="25256">
      <c r="A25256" s="40">
        <v>25254.0</v>
      </c>
      <c r="B25256" s="23" t="s">
        <v>51582</v>
      </c>
      <c r="C25256" s="24" t="s">
        <v>51583</v>
      </c>
      <c r="D25256" s="41" t="s">
        <v>1413</v>
      </c>
      <c r="E25256" s="42">
        <v>8349.0</v>
      </c>
      <c r="F25256" s="30">
        <v>4.90330128819E12</v>
      </c>
      <c r="G25256" s="20" t="str">
        <f t="shared" si="1"/>
        <v>https://www.ntps-shop.com/product/7689512/</v>
      </c>
      <c r="H25256" s="31"/>
    </row>
    <row r="25257">
      <c r="A25257" s="40">
        <v>25255.0</v>
      </c>
      <c r="B25257" s="16" t="s">
        <v>51584</v>
      </c>
      <c r="C25257" s="17" t="s">
        <v>51585</v>
      </c>
      <c r="D25257" s="43" t="s">
        <v>1404</v>
      </c>
      <c r="E25257" s="42">
        <v>3630.0</v>
      </c>
      <c r="F25257" s="32">
        <v>4.903301288206E12</v>
      </c>
      <c r="G25257" s="20" t="str">
        <f t="shared" si="1"/>
        <v>https://www.ntps-shop.com/product/3630149/</v>
      </c>
      <c r="H25257" s="33"/>
    </row>
    <row r="25258">
      <c r="A25258" s="40">
        <v>25256.0</v>
      </c>
      <c r="B25258" s="23" t="s">
        <v>51586</v>
      </c>
      <c r="C25258" s="24" t="s">
        <v>51587</v>
      </c>
      <c r="D25258" s="41" t="s">
        <v>9053</v>
      </c>
      <c r="E25258" s="42">
        <v>9075.0</v>
      </c>
      <c r="F25258" s="30">
        <v>4.903301288206E12</v>
      </c>
      <c r="G25258" s="20" t="str">
        <f t="shared" si="1"/>
        <v>https://www.ntps-shop.com/product/7689529/</v>
      </c>
      <c r="H25258" s="31"/>
    </row>
    <row r="25259">
      <c r="A25259" s="40">
        <v>25257.0</v>
      </c>
      <c r="B25259" s="16" t="s">
        <v>51588</v>
      </c>
      <c r="C25259" s="17" t="s">
        <v>51589</v>
      </c>
      <c r="D25259" s="43" t="s">
        <v>1404</v>
      </c>
      <c r="E25259" s="42">
        <v>1223.0</v>
      </c>
      <c r="F25259" s="32">
        <v>4.513574036437E12</v>
      </c>
      <c r="G25259" s="20" t="str">
        <f t="shared" si="1"/>
        <v>https://www.ntps-shop.com/product/6610821/</v>
      </c>
      <c r="H25259" s="33"/>
    </row>
    <row r="25260">
      <c r="A25260" s="40">
        <v>25258.0</v>
      </c>
      <c r="B25260" s="23" t="s">
        <v>51590</v>
      </c>
      <c r="C25260" s="24" t="s">
        <v>51591</v>
      </c>
      <c r="D25260" s="41" t="s">
        <v>9988</v>
      </c>
      <c r="E25260" s="42">
        <v>3996.0</v>
      </c>
      <c r="F25260" s="30">
        <v>4.513574036437E12</v>
      </c>
      <c r="G25260" s="20" t="str">
        <f t="shared" si="1"/>
        <v>https://www.ntps-shop.com/product/9635328/</v>
      </c>
      <c r="H25260" s="31"/>
    </row>
    <row r="25261">
      <c r="A25261" s="40">
        <v>25259.0</v>
      </c>
      <c r="B25261" s="16" t="s">
        <v>51592</v>
      </c>
      <c r="C25261" s="17" t="s">
        <v>51593</v>
      </c>
      <c r="D25261" s="43" t="s">
        <v>1404</v>
      </c>
      <c r="E25261" s="42">
        <v>968.0</v>
      </c>
      <c r="F25261" s="32">
        <v>4.571574395039E12</v>
      </c>
      <c r="G25261" s="20" t="str">
        <f t="shared" si="1"/>
        <v>https://www.ntps-shop.com/product/6630630/</v>
      </c>
      <c r="H25261" s="33"/>
    </row>
    <row r="25262">
      <c r="A25262" s="40">
        <v>25260.0</v>
      </c>
      <c r="B25262" s="23" t="s">
        <v>51594</v>
      </c>
      <c r="C25262" s="24" t="s">
        <v>51595</v>
      </c>
      <c r="D25262" s="41" t="s">
        <v>1404</v>
      </c>
      <c r="E25262" s="42">
        <v>1320.0</v>
      </c>
      <c r="F25262" s="30">
        <v>4.513574039124E12</v>
      </c>
      <c r="G25262" s="20" t="str">
        <f t="shared" si="1"/>
        <v>https://www.ntps-shop.com/product/6630647/</v>
      </c>
      <c r="H25262" s="31"/>
    </row>
    <row r="25263">
      <c r="A25263" s="40">
        <v>25261.0</v>
      </c>
      <c r="B25263" s="16" t="s">
        <v>51596</v>
      </c>
      <c r="C25263" s="17" t="s">
        <v>51597</v>
      </c>
      <c r="D25263" s="43" t="s">
        <v>9988</v>
      </c>
      <c r="E25263" s="42">
        <v>4396.0</v>
      </c>
      <c r="F25263" s="32">
        <v>4.513574039124E12</v>
      </c>
      <c r="G25263" s="20" t="str">
        <f t="shared" si="1"/>
        <v>https://www.ntps-shop.com/product/9655432/</v>
      </c>
      <c r="H25263" s="33"/>
    </row>
    <row r="25264">
      <c r="A25264" s="40">
        <v>25262.0</v>
      </c>
      <c r="B25264" s="23" t="s">
        <v>51598</v>
      </c>
      <c r="C25264" s="24" t="s">
        <v>51599</v>
      </c>
      <c r="D25264" s="41" t="s">
        <v>1404</v>
      </c>
      <c r="E25264" s="42">
        <v>768.0</v>
      </c>
      <c r="F25264" s="30">
        <v>4.901329230719E12</v>
      </c>
      <c r="G25264" s="20" t="str">
        <f t="shared" si="1"/>
        <v>https://www.ntps-shop.com/product/6616230/</v>
      </c>
      <c r="H25264" s="31"/>
    </row>
    <row r="25265">
      <c r="A25265" s="40">
        <v>25263.0</v>
      </c>
      <c r="B25265" s="16" t="s">
        <v>51600</v>
      </c>
      <c r="C25265" s="17" t="s">
        <v>51601</v>
      </c>
      <c r="D25265" s="43" t="s">
        <v>4111</v>
      </c>
      <c r="E25265" s="42">
        <v>603.0</v>
      </c>
      <c r="F25265" s="32">
        <v>4.901329230726E12</v>
      </c>
      <c r="G25265" s="20" t="str">
        <f t="shared" si="1"/>
        <v>https://www.ntps-shop.com/product/6616247/</v>
      </c>
      <c r="H25265" s="33"/>
    </row>
    <row r="25266">
      <c r="A25266" s="40">
        <v>25264.0</v>
      </c>
      <c r="B25266" s="23" t="s">
        <v>51602</v>
      </c>
      <c r="C25266" s="24" t="s">
        <v>51603</v>
      </c>
      <c r="D25266" s="41" t="s">
        <v>1404</v>
      </c>
      <c r="E25266" s="42">
        <v>640.0</v>
      </c>
      <c r="F25266" s="30">
        <v>4.973512513428E12</v>
      </c>
      <c r="G25266" s="20" t="str">
        <f t="shared" si="1"/>
        <v>https://www.ntps-shop.com/product/6671246/</v>
      </c>
      <c r="H25266" s="31"/>
    </row>
    <row r="25267">
      <c r="A25267" s="40">
        <v>25265.0</v>
      </c>
      <c r="B25267" s="16" t="s">
        <v>51604</v>
      </c>
      <c r="C25267" s="17" t="s">
        <v>51605</v>
      </c>
      <c r="D25267" s="43" t="s">
        <v>6120</v>
      </c>
      <c r="E25267" s="42">
        <v>1045.0</v>
      </c>
      <c r="F25267" s="32">
        <v>4.973512513435E12</v>
      </c>
      <c r="G25267" s="20" t="str">
        <f t="shared" si="1"/>
        <v>https://www.ntps-shop.com/product/6671253/</v>
      </c>
      <c r="H25267" s="33"/>
    </row>
    <row r="25268">
      <c r="A25268" s="40">
        <v>25266.0</v>
      </c>
      <c r="B25268" s="23" t="s">
        <v>51606</v>
      </c>
      <c r="C25268" s="24" t="s">
        <v>51607</v>
      </c>
      <c r="D25268" s="41" t="s">
        <v>6120</v>
      </c>
      <c r="E25268" s="42">
        <v>1430.0</v>
      </c>
      <c r="F25268" s="30">
        <v>4.973512513442E12</v>
      </c>
      <c r="G25268" s="20" t="str">
        <f t="shared" si="1"/>
        <v>https://www.ntps-shop.com/product/6671260/</v>
      </c>
      <c r="H25268" s="31"/>
    </row>
    <row r="25269">
      <c r="A25269" s="40">
        <v>25267.0</v>
      </c>
      <c r="B25269" s="16" t="s">
        <v>51608</v>
      </c>
      <c r="C25269" s="17" t="s">
        <v>51609</v>
      </c>
      <c r="D25269" s="43" t="s">
        <v>1404</v>
      </c>
      <c r="E25269" s="42">
        <v>4851.0</v>
      </c>
      <c r="F25269" s="32">
        <v>4.973512513572E12</v>
      </c>
      <c r="G25269" s="20" t="str">
        <f t="shared" si="1"/>
        <v>https://www.ntps-shop.com/product/6671277/</v>
      </c>
      <c r="H25269" s="33"/>
    </row>
    <row r="25270">
      <c r="A25270" s="40">
        <v>25268.0</v>
      </c>
      <c r="B25270" s="23" t="s">
        <v>51610</v>
      </c>
      <c r="C25270" s="24" t="s">
        <v>51611</v>
      </c>
      <c r="D25270" s="41" t="s">
        <v>1404</v>
      </c>
      <c r="E25270" s="42">
        <v>451.0</v>
      </c>
      <c r="F25270" s="46">
        <v>4.901301420947E12</v>
      </c>
      <c r="G25270" s="20" t="str">
        <f t="shared" si="1"/>
        <v>https://www.ntps-shop.com/product/6605717/</v>
      </c>
      <c r="H25270" s="47"/>
    </row>
    <row r="25271">
      <c r="A25271" s="40">
        <v>25269.0</v>
      </c>
      <c r="B25271" s="16" t="s">
        <v>51612</v>
      </c>
      <c r="C25271" s="17" t="s">
        <v>51613</v>
      </c>
      <c r="D25271" s="43" t="s">
        <v>4111</v>
      </c>
      <c r="E25271" s="42">
        <v>570.0</v>
      </c>
      <c r="F25271" s="48">
        <v>4.90130142134E12</v>
      </c>
      <c r="G25271" s="20" t="str">
        <f t="shared" si="1"/>
        <v>https://www.ntps-shop.com/product/6605724/</v>
      </c>
      <c r="H25271" s="49"/>
    </row>
    <row r="25272">
      <c r="A25272" s="40">
        <v>25270.0</v>
      </c>
      <c r="B25272" s="23" t="s">
        <v>51614</v>
      </c>
      <c r="C25272" s="24" t="s">
        <v>51615</v>
      </c>
      <c r="D25272" s="41" t="s">
        <v>1404</v>
      </c>
      <c r="E25272" s="42">
        <v>451.0</v>
      </c>
      <c r="F25272" s="46">
        <v>4.901301421319E12</v>
      </c>
      <c r="G25272" s="20" t="str">
        <f t="shared" si="1"/>
        <v>https://www.ntps-shop.com/product/6605731/</v>
      </c>
      <c r="H25272" s="47"/>
    </row>
    <row r="25273">
      <c r="A25273" s="40">
        <v>25271.0</v>
      </c>
      <c r="B25273" s="16" t="s">
        <v>51616</v>
      </c>
      <c r="C25273" s="17" t="s">
        <v>51617</v>
      </c>
      <c r="D25273" s="43" t="s">
        <v>4111</v>
      </c>
      <c r="E25273" s="42">
        <v>570.0</v>
      </c>
      <c r="F25273" s="48">
        <v>4.901301421357E12</v>
      </c>
      <c r="G25273" s="20" t="str">
        <f t="shared" si="1"/>
        <v>https://www.ntps-shop.com/product/6605748/</v>
      </c>
      <c r="H25273" s="49"/>
    </row>
    <row r="25274">
      <c r="A25274" s="40">
        <v>25272.0</v>
      </c>
      <c r="B25274" s="23" t="s">
        <v>51618</v>
      </c>
      <c r="C25274" s="24" t="s">
        <v>51619</v>
      </c>
      <c r="D25274" s="41" t="s">
        <v>1404</v>
      </c>
      <c r="E25274" s="42">
        <v>416.0</v>
      </c>
      <c r="F25274" s="30">
        <v>4.901301420916E12</v>
      </c>
      <c r="G25274" s="20" t="str">
        <f t="shared" si="1"/>
        <v>https://www.ntps-shop.com/product/6605755/</v>
      </c>
      <c r="H25274" s="31"/>
    </row>
    <row r="25275">
      <c r="A25275" s="40">
        <v>25273.0</v>
      </c>
      <c r="B25275" s="16" t="s">
        <v>51620</v>
      </c>
      <c r="C25275" s="17" t="s">
        <v>51621</v>
      </c>
      <c r="D25275" s="43" t="s">
        <v>4111</v>
      </c>
      <c r="E25275" s="42">
        <v>713.0</v>
      </c>
      <c r="F25275" s="32">
        <v>4.90130142093E12</v>
      </c>
      <c r="G25275" s="20" t="str">
        <f t="shared" si="1"/>
        <v>https://www.ntps-shop.com/product/6605762/</v>
      </c>
      <c r="H25275" s="33"/>
    </row>
    <row r="25276">
      <c r="A25276" s="40">
        <v>25274.0</v>
      </c>
      <c r="B25276" s="23" t="s">
        <v>51622</v>
      </c>
      <c r="C25276" s="24" t="s">
        <v>51623</v>
      </c>
      <c r="D25276" s="41" t="s">
        <v>1404</v>
      </c>
      <c r="E25276" s="42">
        <v>406.0</v>
      </c>
      <c r="F25276" s="30">
        <v>4.903301345466E12</v>
      </c>
      <c r="G25276" s="20" t="str">
        <f t="shared" si="1"/>
        <v>https://www.ntps-shop.com/product/6644318/</v>
      </c>
      <c r="H25276" s="31"/>
    </row>
    <row r="25277">
      <c r="A25277" s="40">
        <v>25275.0</v>
      </c>
      <c r="B25277" s="16" t="s">
        <v>51624</v>
      </c>
      <c r="C25277" s="17" t="s">
        <v>51625</v>
      </c>
      <c r="D25277" s="43" t="s">
        <v>4111</v>
      </c>
      <c r="E25277" s="42">
        <v>669.0</v>
      </c>
      <c r="F25277" s="32">
        <v>4.90330134564E12</v>
      </c>
      <c r="G25277" s="20" t="str">
        <f t="shared" si="1"/>
        <v>https://www.ntps-shop.com/product/6644325/</v>
      </c>
      <c r="H25277" s="33"/>
    </row>
    <row r="25278">
      <c r="A25278" s="40">
        <v>25276.0</v>
      </c>
      <c r="B25278" s="23" t="s">
        <v>51626</v>
      </c>
      <c r="C25278" s="24" t="s">
        <v>51627</v>
      </c>
      <c r="D25278" s="41" t="s">
        <v>1404</v>
      </c>
      <c r="E25278" s="42">
        <v>3058.0</v>
      </c>
      <c r="F25278" s="30">
        <v>4.903301358961E12</v>
      </c>
      <c r="G25278" s="20" t="str">
        <f t="shared" si="1"/>
        <v>https://www.ntps-shop.com/product/6605779/</v>
      </c>
      <c r="H25278" s="31"/>
    </row>
    <row r="25279">
      <c r="A25279" s="40">
        <v>25277.0</v>
      </c>
      <c r="B25279" s="16" t="s">
        <v>51628</v>
      </c>
      <c r="C25279" s="17" t="s">
        <v>51629</v>
      </c>
      <c r="D25279" s="43" t="s">
        <v>4111</v>
      </c>
      <c r="E25279" s="42">
        <v>253.0</v>
      </c>
      <c r="F25279" s="32">
        <v>4.977938104116E12</v>
      </c>
      <c r="G25279" s="20" t="str">
        <f t="shared" si="1"/>
        <v>https://www.ntps-shop.com/product/1620151/</v>
      </c>
      <c r="H25279" s="33"/>
    </row>
    <row r="25280">
      <c r="A25280" s="40">
        <v>25278.0</v>
      </c>
      <c r="B25280" s="23" t="s">
        <v>51630</v>
      </c>
      <c r="C25280" s="24" t="s">
        <v>51631</v>
      </c>
      <c r="D25280" s="41" t="s">
        <v>4111</v>
      </c>
      <c r="E25280" s="42">
        <v>1650.0</v>
      </c>
      <c r="F25280" s="30">
        <v>4.582384992509E12</v>
      </c>
      <c r="G25280" s="20" t="str">
        <f t="shared" si="1"/>
        <v>https://www.ntps-shop.com/product/1620168/</v>
      </c>
      <c r="H25280" s="31"/>
    </row>
    <row r="25281">
      <c r="A25281" s="40">
        <v>25279.0</v>
      </c>
      <c r="B25281" s="16" t="s">
        <v>51632</v>
      </c>
      <c r="C25281" s="17" t="s">
        <v>51633</v>
      </c>
      <c r="D25281" s="43" t="s">
        <v>6682</v>
      </c>
      <c r="E25281" s="42">
        <v>4827.0</v>
      </c>
      <c r="F25281" s="32">
        <v>4.901301343215E12</v>
      </c>
      <c r="G25281" s="20" t="str">
        <f t="shared" si="1"/>
        <v>https://www.ntps-shop.com/product/4616119/</v>
      </c>
      <c r="H25281" s="33"/>
    </row>
    <row r="25282">
      <c r="A25282" s="40">
        <v>25280.0</v>
      </c>
      <c r="B25282" s="23" t="s">
        <v>51634</v>
      </c>
      <c r="C25282" s="24" t="s">
        <v>51635</v>
      </c>
      <c r="D25282" s="41" t="s">
        <v>51636</v>
      </c>
      <c r="E25282" s="42">
        <v>14190.0</v>
      </c>
      <c r="F25282" s="30">
        <v>4.901301343215E12</v>
      </c>
      <c r="G25282" s="20" t="str">
        <f t="shared" si="1"/>
        <v>https://www.ntps-shop.com/product/7661549/</v>
      </c>
      <c r="H25282" s="31"/>
    </row>
    <row r="25283">
      <c r="A25283" s="40">
        <v>25281.0</v>
      </c>
      <c r="B25283" s="16" t="s">
        <v>51637</v>
      </c>
      <c r="C25283" s="17" t="s">
        <v>51638</v>
      </c>
      <c r="D25283" s="43" t="s">
        <v>4111</v>
      </c>
      <c r="E25283" s="42">
        <v>1375.0</v>
      </c>
      <c r="F25283" s="32">
        <v>4.901301333513E12</v>
      </c>
      <c r="G25283" s="20" t="str">
        <f t="shared" si="1"/>
        <v>https://www.ntps-shop.com/product/2635402/</v>
      </c>
      <c r="H25283" s="33"/>
    </row>
    <row r="25284">
      <c r="A25284" s="40">
        <v>25282.0</v>
      </c>
      <c r="B25284" s="23" t="s">
        <v>51639</v>
      </c>
      <c r="C25284" s="24" t="s">
        <v>51640</v>
      </c>
      <c r="D25284" s="41" t="s">
        <v>4111</v>
      </c>
      <c r="E25284" s="42">
        <v>517.0</v>
      </c>
      <c r="F25284" s="30">
        <v>4.901301365545E12</v>
      </c>
      <c r="G25284" s="20" t="str">
        <f t="shared" si="1"/>
        <v>https://www.ntps-shop.com/product/0693918/</v>
      </c>
      <c r="H25284" s="31"/>
    </row>
    <row r="25285">
      <c r="A25285" s="40">
        <v>25283.0</v>
      </c>
      <c r="B25285" s="16" t="s">
        <v>51641</v>
      </c>
      <c r="C25285" s="17" t="s">
        <v>51642</v>
      </c>
      <c r="D25285" s="43" t="s">
        <v>51643</v>
      </c>
      <c r="E25285" s="42">
        <v>3749.0</v>
      </c>
      <c r="F25285" s="32">
        <v>4.901301365545E12</v>
      </c>
      <c r="G25285" s="20" t="str">
        <f t="shared" si="1"/>
        <v>https://www.ntps-shop.com/product/7686320/</v>
      </c>
      <c r="H25285" s="33"/>
    </row>
    <row r="25286">
      <c r="A25286" s="40">
        <v>25284.0</v>
      </c>
      <c r="B25286" s="23" t="s">
        <v>51644</v>
      </c>
      <c r="C25286" s="24" t="s">
        <v>51645</v>
      </c>
      <c r="D25286" s="41" t="s">
        <v>4111</v>
      </c>
      <c r="E25286" s="42">
        <v>457.0</v>
      </c>
      <c r="F25286" s="30">
        <v>4.901301364678E12</v>
      </c>
      <c r="G25286" s="20" t="str">
        <f t="shared" si="1"/>
        <v>https://www.ntps-shop.com/product/0693925/</v>
      </c>
      <c r="H25286" s="31"/>
    </row>
    <row r="25287">
      <c r="A25287" s="40">
        <v>25285.0</v>
      </c>
      <c r="B25287" s="16" t="s">
        <v>51646</v>
      </c>
      <c r="C25287" s="17" t="s">
        <v>51647</v>
      </c>
      <c r="D25287" s="43" t="s">
        <v>51643</v>
      </c>
      <c r="E25287" s="42">
        <v>3300.0</v>
      </c>
      <c r="F25287" s="32">
        <v>4.901301364678E12</v>
      </c>
      <c r="G25287" s="20" t="str">
        <f t="shared" si="1"/>
        <v>https://www.ntps-shop.com/product/7686337/</v>
      </c>
      <c r="H25287" s="33"/>
    </row>
    <row r="25288">
      <c r="A25288" s="40">
        <v>25286.0</v>
      </c>
      <c r="B25288" s="23" t="s">
        <v>51648</v>
      </c>
      <c r="C25288" s="24" t="s">
        <v>51649</v>
      </c>
      <c r="D25288" s="41" t="s">
        <v>4111</v>
      </c>
      <c r="E25288" s="42">
        <v>1898.0</v>
      </c>
      <c r="F25288" s="30">
        <v>4.903301292067E12</v>
      </c>
      <c r="G25288" s="20" t="str">
        <f t="shared" si="1"/>
        <v>https://www.ntps-shop.com/product/3698897/</v>
      </c>
      <c r="H25288" s="31"/>
    </row>
    <row r="25289">
      <c r="A25289" s="40">
        <v>25287.0</v>
      </c>
      <c r="B25289" s="16" t="s">
        <v>51650</v>
      </c>
      <c r="C25289" s="17" t="s">
        <v>51651</v>
      </c>
      <c r="D25289" s="43" t="s">
        <v>6682</v>
      </c>
      <c r="E25289" s="42">
        <v>4290.0</v>
      </c>
      <c r="F25289" s="32">
        <v>4.903301295297E12</v>
      </c>
      <c r="G25289" s="20" t="str">
        <f t="shared" si="1"/>
        <v>https://www.ntps-shop.com/product/4606693/</v>
      </c>
      <c r="H25289" s="33"/>
    </row>
    <row r="25290">
      <c r="A25290" s="40">
        <v>25288.0</v>
      </c>
      <c r="B25290" s="23" t="s">
        <v>51652</v>
      </c>
      <c r="C25290" s="24" t="s">
        <v>51653</v>
      </c>
      <c r="D25290" s="41" t="s">
        <v>4111</v>
      </c>
      <c r="E25290" s="42">
        <v>299.0</v>
      </c>
      <c r="F25290" s="30">
        <v>4.978951061004E12</v>
      </c>
      <c r="G25290" s="20" t="str">
        <f t="shared" si="1"/>
        <v>https://www.ntps-shop.com/product/6644187/</v>
      </c>
      <c r="H25290" s="31"/>
    </row>
    <row r="25291">
      <c r="A25291" s="40">
        <v>25289.0</v>
      </c>
      <c r="B25291" s="16" t="s">
        <v>51654</v>
      </c>
      <c r="C25291" s="17" t="s">
        <v>51655</v>
      </c>
      <c r="D25291" s="43" t="s">
        <v>6682</v>
      </c>
      <c r="E25291" s="42">
        <v>2530.0</v>
      </c>
      <c r="F25291" s="32">
        <v>4.986399005146E12</v>
      </c>
      <c r="G25291" s="20" t="str">
        <f t="shared" si="1"/>
        <v>https://www.ntps-shop.com/product/6616254/</v>
      </c>
      <c r="H25291" s="33"/>
    </row>
    <row r="25292">
      <c r="A25292" s="40">
        <v>25290.0</v>
      </c>
      <c r="B25292" s="23" t="s">
        <v>51656</v>
      </c>
      <c r="C25292" s="24" t="s">
        <v>51657</v>
      </c>
      <c r="D25292" s="41" t="s">
        <v>6682</v>
      </c>
      <c r="E25292" s="42">
        <v>4004.0</v>
      </c>
      <c r="F25292" s="46">
        <v>4.901797009053E12</v>
      </c>
      <c r="G25292" s="20" t="str">
        <f t="shared" si="1"/>
        <v>https://www.ntps-shop.com/product/6616285/</v>
      </c>
      <c r="H25292" s="47"/>
    </row>
    <row r="25293">
      <c r="A25293" s="40">
        <v>25291.0</v>
      </c>
      <c r="B25293" s="16" t="s">
        <v>51658</v>
      </c>
      <c r="C25293" s="17" t="s">
        <v>51659</v>
      </c>
      <c r="D25293" s="43" t="s">
        <v>6682</v>
      </c>
      <c r="E25293" s="42">
        <v>7480.0</v>
      </c>
      <c r="F25293" s="32">
        <v>4.90179700906E12</v>
      </c>
      <c r="G25293" s="20" t="str">
        <f t="shared" si="1"/>
        <v>https://www.ntps-shop.com/product/6616292/</v>
      </c>
      <c r="H25293" s="33"/>
    </row>
    <row r="25294">
      <c r="A25294" s="40">
        <v>25292.0</v>
      </c>
      <c r="B25294" s="23" t="s">
        <v>51660</v>
      </c>
      <c r="C25294" s="24" t="s">
        <v>51661</v>
      </c>
      <c r="D25294" s="41" t="s">
        <v>51662</v>
      </c>
      <c r="E25294" s="42">
        <v>297.0</v>
      </c>
      <c r="F25294" s="30">
        <v>4.901301419804E12</v>
      </c>
      <c r="G25294" s="20" t="str">
        <f t="shared" si="1"/>
        <v>https://www.ntps-shop.com/product/6605786/</v>
      </c>
      <c r="H25294" s="31"/>
    </row>
    <row r="25295">
      <c r="A25295" s="40">
        <v>25293.0</v>
      </c>
      <c r="B25295" s="16" t="s">
        <v>51663</v>
      </c>
      <c r="C25295" s="17" t="s">
        <v>51664</v>
      </c>
      <c r="D25295" s="43" t="s">
        <v>51665</v>
      </c>
      <c r="E25295" s="42">
        <v>847.0</v>
      </c>
      <c r="F25295" s="32">
        <v>4.901301419811E12</v>
      </c>
      <c r="G25295" s="20" t="str">
        <f t="shared" si="1"/>
        <v>https://www.ntps-shop.com/product/6605793/</v>
      </c>
      <c r="H25295" s="33"/>
    </row>
    <row r="25296">
      <c r="A25296" s="40">
        <v>25294.0</v>
      </c>
      <c r="B25296" s="23" t="s">
        <v>51666</v>
      </c>
      <c r="C25296" s="24" t="s">
        <v>51667</v>
      </c>
      <c r="D25296" s="41" t="s">
        <v>51668</v>
      </c>
      <c r="E25296" s="42">
        <v>1628.0</v>
      </c>
      <c r="F25296" s="30">
        <v>4.901301420268E12</v>
      </c>
      <c r="G25296" s="20" t="str">
        <f t="shared" si="1"/>
        <v>https://www.ntps-shop.com/product/6605809/</v>
      </c>
      <c r="H25296" s="31"/>
    </row>
    <row r="25297">
      <c r="A25297" s="40">
        <v>25295.0</v>
      </c>
      <c r="B25297" s="16" t="s">
        <v>51669</v>
      </c>
      <c r="C25297" s="17" t="s">
        <v>51670</v>
      </c>
      <c r="D25297" s="43" t="s">
        <v>51662</v>
      </c>
      <c r="E25297" s="42">
        <v>297.0</v>
      </c>
      <c r="F25297" s="32">
        <v>4.901301419828E12</v>
      </c>
      <c r="G25297" s="20" t="str">
        <f t="shared" si="1"/>
        <v>https://www.ntps-shop.com/product/6674621/</v>
      </c>
      <c r="H25297" s="33"/>
    </row>
    <row r="25298">
      <c r="A25298" s="40">
        <v>25296.0</v>
      </c>
      <c r="B25298" s="23" t="s">
        <v>51671</v>
      </c>
      <c r="C25298" s="24" t="s">
        <v>51672</v>
      </c>
      <c r="D25298" s="41" t="s">
        <v>51665</v>
      </c>
      <c r="E25298" s="42">
        <v>847.0</v>
      </c>
      <c r="F25298" s="30">
        <v>4.901301419835E12</v>
      </c>
      <c r="G25298" s="20" t="str">
        <f t="shared" si="1"/>
        <v>https://www.ntps-shop.com/product/6674638/</v>
      </c>
      <c r="H25298" s="31"/>
    </row>
    <row r="25299">
      <c r="A25299" s="40">
        <v>25297.0</v>
      </c>
      <c r="B25299" s="16" t="s">
        <v>51673</v>
      </c>
      <c r="C25299" s="17" t="s">
        <v>51674</v>
      </c>
      <c r="D25299" s="43" t="s">
        <v>51668</v>
      </c>
      <c r="E25299" s="42">
        <v>1628.0</v>
      </c>
      <c r="F25299" s="32">
        <v>4.901301420275E12</v>
      </c>
      <c r="G25299" s="20" t="str">
        <f t="shared" si="1"/>
        <v>https://www.ntps-shop.com/product/6674645/</v>
      </c>
      <c r="H25299" s="33"/>
    </row>
    <row r="25300">
      <c r="A25300" s="40">
        <v>25298.0</v>
      </c>
      <c r="B25300" s="23" t="s">
        <v>51675</v>
      </c>
      <c r="C25300" s="24" t="s">
        <v>51676</v>
      </c>
      <c r="D25300" s="41" t="s">
        <v>6120</v>
      </c>
      <c r="E25300" s="42">
        <v>1848.0</v>
      </c>
      <c r="F25300" s="30">
        <v>4.901329230795E12</v>
      </c>
      <c r="G25300" s="20" t="str">
        <f t="shared" si="1"/>
        <v>https://www.ntps-shop.com/product/1620175/</v>
      </c>
      <c r="H25300" s="31"/>
    </row>
    <row r="25301">
      <c r="A25301" s="40">
        <v>25299.0</v>
      </c>
      <c r="B25301" s="16" t="s">
        <v>51677</v>
      </c>
      <c r="C25301" s="17" t="s">
        <v>51678</v>
      </c>
      <c r="D25301" s="43" t="s">
        <v>1404</v>
      </c>
      <c r="E25301" s="42">
        <v>132.0</v>
      </c>
      <c r="F25301" s="32">
        <v>4.901329220765E12</v>
      </c>
      <c r="G25301" s="20" t="str">
        <f t="shared" si="1"/>
        <v>https://www.ntps-shop.com/product/4666062/</v>
      </c>
      <c r="H25301" s="33"/>
    </row>
    <row r="25302">
      <c r="A25302" s="40">
        <v>25300.0</v>
      </c>
      <c r="B25302" s="23" t="s">
        <v>51679</v>
      </c>
      <c r="C25302" s="24" t="s">
        <v>51680</v>
      </c>
      <c r="D25302" s="41" t="s">
        <v>37517</v>
      </c>
      <c r="E25302" s="42">
        <v>2640.0</v>
      </c>
      <c r="F25302" s="30">
        <v>4.901329220765E12</v>
      </c>
      <c r="G25302" s="20" t="str">
        <f t="shared" si="1"/>
        <v>https://www.ntps-shop.com/product/9605178/</v>
      </c>
      <c r="H25302" s="31"/>
    </row>
    <row r="25303">
      <c r="A25303" s="40">
        <v>25301.0</v>
      </c>
      <c r="B25303" s="16" t="s">
        <v>51681</v>
      </c>
      <c r="C25303" s="17" t="s">
        <v>51682</v>
      </c>
      <c r="D25303" s="43" t="s">
        <v>6682</v>
      </c>
      <c r="E25303" s="42">
        <v>484.0</v>
      </c>
      <c r="F25303" s="32">
        <v>4.978951060786E12</v>
      </c>
      <c r="G25303" s="20" t="str">
        <f t="shared" si="1"/>
        <v>https://www.ntps-shop.com/product/0687779/</v>
      </c>
      <c r="H25303" s="33"/>
    </row>
    <row r="25304">
      <c r="A25304" s="40">
        <v>25302.0</v>
      </c>
      <c r="B25304" s="23" t="s">
        <v>51683</v>
      </c>
      <c r="C25304" s="24" t="s">
        <v>51684</v>
      </c>
      <c r="D25304" s="41" t="s">
        <v>27671</v>
      </c>
      <c r="E25304" s="42">
        <v>4510.0</v>
      </c>
      <c r="F25304" s="30">
        <v>4.978951060786E12</v>
      </c>
      <c r="G25304" s="20" t="str">
        <f t="shared" si="1"/>
        <v>https://www.ntps-shop.com/product/7682919/</v>
      </c>
      <c r="H25304" s="31"/>
    </row>
    <row r="25305">
      <c r="A25305" s="40">
        <v>25303.0</v>
      </c>
      <c r="B25305" s="16" t="s">
        <v>51685</v>
      </c>
      <c r="C25305" s="17" t="s">
        <v>51686</v>
      </c>
      <c r="D25305" s="43" t="s">
        <v>1404</v>
      </c>
      <c r="E25305" s="42">
        <v>1078.0</v>
      </c>
      <c r="F25305" s="32">
        <v>4.943052100082E12</v>
      </c>
      <c r="G25305" s="20" t="str">
        <f t="shared" si="1"/>
        <v>https://www.ntps-shop.com/product/4616256/</v>
      </c>
      <c r="H25305" s="33"/>
    </row>
    <row r="25306">
      <c r="A25306" s="40">
        <v>25304.0</v>
      </c>
      <c r="B25306" s="23" t="s">
        <v>51687</v>
      </c>
      <c r="C25306" s="24" t="s">
        <v>51688</v>
      </c>
      <c r="D25306" s="41" t="s">
        <v>1404</v>
      </c>
      <c r="E25306" s="42">
        <v>4180.0</v>
      </c>
      <c r="F25306" s="30">
        <v>4.943052100099E12</v>
      </c>
      <c r="G25306" s="20" t="str">
        <f t="shared" si="1"/>
        <v>https://www.ntps-shop.com/product/4625593/</v>
      </c>
      <c r="H25306" s="31"/>
    </row>
    <row r="25307">
      <c r="A25307" s="40">
        <v>25305.0</v>
      </c>
      <c r="B25307" s="16" t="s">
        <v>51689</v>
      </c>
      <c r="C25307" s="17" t="s">
        <v>51690</v>
      </c>
      <c r="D25307" s="43" t="s">
        <v>1404</v>
      </c>
      <c r="E25307" s="42">
        <v>638.0</v>
      </c>
      <c r="F25307" s="32">
        <v>4.96116111411E12</v>
      </c>
      <c r="G25307" s="20" t="str">
        <f t="shared" si="1"/>
        <v>https://www.ntps-shop.com/product/4650245/</v>
      </c>
      <c r="H25307" s="33"/>
    </row>
    <row r="25308">
      <c r="A25308" s="40">
        <v>25306.0</v>
      </c>
      <c r="B25308" s="23" t="s">
        <v>51691</v>
      </c>
      <c r="C25308" s="24" t="s">
        <v>51692</v>
      </c>
      <c r="D25308" s="41" t="s">
        <v>4111</v>
      </c>
      <c r="E25308" s="42">
        <v>657.0</v>
      </c>
      <c r="F25308" s="30">
        <v>4.903301340126E12</v>
      </c>
      <c r="G25308" s="20" t="str">
        <f t="shared" si="1"/>
        <v>https://www.ntps-shop.com/product/6630678/</v>
      </c>
      <c r="H25308" s="31"/>
    </row>
    <row r="25309">
      <c r="A25309" s="40">
        <v>25307.0</v>
      </c>
      <c r="B25309" s="16" t="s">
        <v>51693</v>
      </c>
      <c r="C25309" s="17" t="s">
        <v>51694</v>
      </c>
      <c r="D25309" s="43" t="s">
        <v>4111</v>
      </c>
      <c r="E25309" s="42">
        <v>547.0</v>
      </c>
      <c r="F25309" s="32">
        <v>4.903301340133E12</v>
      </c>
      <c r="G25309" s="20" t="str">
        <f t="shared" si="1"/>
        <v>https://www.ntps-shop.com/product/6630685/</v>
      </c>
      <c r="H25309" s="33"/>
    </row>
    <row r="25310">
      <c r="A25310" s="40">
        <v>25308.0</v>
      </c>
      <c r="B25310" s="23" t="s">
        <v>51695</v>
      </c>
      <c r="C25310" s="24" t="s">
        <v>51696</v>
      </c>
      <c r="D25310" s="41" t="s">
        <v>4111</v>
      </c>
      <c r="E25310" s="42">
        <v>328.0</v>
      </c>
      <c r="F25310" s="30">
        <v>4.978951060991E12</v>
      </c>
      <c r="G25310" s="20" t="str">
        <f t="shared" si="1"/>
        <v>https://www.ntps-shop.com/product/6644170/</v>
      </c>
      <c r="H25310" s="31"/>
    </row>
    <row r="25311">
      <c r="A25311" s="40">
        <v>25309.0</v>
      </c>
      <c r="B25311" s="16" t="s">
        <v>51697</v>
      </c>
      <c r="C25311" s="17" t="s">
        <v>51698</v>
      </c>
      <c r="D25311" s="43" t="s">
        <v>6120</v>
      </c>
      <c r="E25311" s="42">
        <v>325.0</v>
      </c>
      <c r="F25311" s="32">
        <v>4.903367091284E12</v>
      </c>
      <c r="G25311" s="20" t="str">
        <f t="shared" si="1"/>
        <v>https://www.ntps-shop.com/product/6630715/</v>
      </c>
      <c r="H25311" s="33"/>
    </row>
    <row r="25312">
      <c r="A25312" s="40">
        <v>25310.0</v>
      </c>
      <c r="B25312" s="23" t="s">
        <v>51699</v>
      </c>
      <c r="C25312" s="24" t="s">
        <v>51700</v>
      </c>
      <c r="D25312" s="41" t="s">
        <v>6682</v>
      </c>
      <c r="E25312" s="42">
        <v>2728.0</v>
      </c>
      <c r="F25312" s="30">
        <v>4.986399005153E12</v>
      </c>
      <c r="G25312" s="20" t="str">
        <f t="shared" si="1"/>
        <v>https://www.ntps-shop.com/product/6616308/</v>
      </c>
      <c r="H25312" s="31"/>
    </row>
    <row r="25313">
      <c r="A25313" s="40">
        <v>25311.0</v>
      </c>
      <c r="B25313" s="16" t="s">
        <v>51701</v>
      </c>
      <c r="C25313" s="17" t="s">
        <v>51702</v>
      </c>
      <c r="D25313" s="43" t="s">
        <v>7774</v>
      </c>
      <c r="E25313" s="42">
        <v>198.0</v>
      </c>
      <c r="F25313" s="32">
        <v>4.516825005626E12</v>
      </c>
      <c r="G25313" s="20" t="str">
        <f t="shared" si="1"/>
        <v>https://www.ntps-shop.com/product/6681920/</v>
      </c>
      <c r="H25313" s="33"/>
    </row>
    <row r="25314">
      <c r="A25314" s="40">
        <v>25312.0</v>
      </c>
      <c r="B25314" s="23" t="s">
        <v>51703</v>
      </c>
      <c r="C25314" s="24" t="s">
        <v>51704</v>
      </c>
      <c r="D25314" s="41" t="s">
        <v>1404</v>
      </c>
      <c r="E25314" s="42">
        <v>5377.0</v>
      </c>
      <c r="F25314" s="48">
        <v>4.901609014978E12</v>
      </c>
      <c r="G25314" s="20" t="str">
        <f t="shared" si="1"/>
        <v>https://www.ntps-shop.com/product/6606790/</v>
      </c>
      <c r="H25314" s="49"/>
    </row>
    <row r="25315">
      <c r="A25315" s="40">
        <v>25313.0</v>
      </c>
      <c r="B25315" s="16" t="s">
        <v>51705</v>
      </c>
      <c r="C25315" s="17" t="s">
        <v>51706</v>
      </c>
      <c r="D25315" s="43" t="s">
        <v>4111</v>
      </c>
      <c r="E25315" s="42">
        <v>1078.0</v>
      </c>
      <c r="F25315" s="32">
        <v>4.582210595164E12</v>
      </c>
      <c r="G25315" s="20" t="str">
        <f t="shared" si="1"/>
        <v>https://www.ntps-shop.com/product/6606806/</v>
      </c>
      <c r="H25315" s="33"/>
    </row>
    <row r="25316">
      <c r="A25316" s="40">
        <v>25314.0</v>
      </c>
      <c r="B25316" s="23" t="s">
        <v>51707</v>
      </c>
      <c r="C25316" s="24" t="s">
        <v>51708</v>
      </c>
      <c r="D25316" s="41" t="s">
        <v>7846</v>
      </c>
      <c r="E25316" s="42">
        <v>599.0</v>
      </c>
      <c r="F25316" s="30">
        <v>4.985275798691E12</v>
      </c>
      <c r="G25316" s="20" t="str">
        <f t="shared" si="1"/>
        <v>https://www.ntps-shop.com/product/6680448/</v>
      </c>
      <c r="H25316" s="31"/>
    </row>
    <row r="25317">
      <c r="A25317" s="40">
        <v>25315.0</v>
      </c>
      <c r="B25317" s="16" t="s">
        <v>51709</v>
      </c>
      <c r="C25317" s="17" t="s">
        <v>51710</v>
      </c>
      <c r="D25317" s="43" t="s">
        <v>6682</v>
      </c>
      <c r="E25317" s="42">
        <v>3278.0</v>
      </c>
      <c r="F25317" s="32">
        <v>4.986399002343E12</v>
      </c>
      <c r="G25317" s="20" t="str">
        <f t="shared" si="1"/>
        <v>https://www.ntps-shop.com/product/1620182/</v>
      </c>
      <c r="H25317" s="33"/>
    </row>
    <row r="25318">
      <c r="A25318" s="40">
        <v>25316.0</v>
      </c>
      <c r="B25318" s="23" t="s">
        <v>51711</v>
      </c>
      <c r="C25318" s="24" t="s">
        <v>51712</v>
      </c>
      <c r="D25318" s="41" t="s">
        <v>4111</v>
      </c>
      <c r="E25318" s="42">
        <v>328.0</v>
      </c>
      <c r="F25318" s="30">
        <v>4.902050450179E12</v>
      </c>
      <c r="G25318" s="20" t="str">
        <f t="shared" si="1"/>
        <v>https://www.ntps-shop.com/product/1620199/</v>
      </c>
      <c r="H25318" s="31"/>
    </row>
    <row r="25319">
      <c r="A25319" s="40">
        <v>25317.0</v>
      </c>
      <c r="B25319" s="16" t="s">
        <v>51713</v>
      </c>
      <c r="C25319" s="17" t="s">
        <v>51714</v>
      </c>
      <c r="D25319" s="43" t="s">
        <v>51715</v>
      </c>
      <c r="E25319" s="42">
        <v>7128.0</v>
      </c>
      <c r="F25319" s="46">
        <v>4.902050450179E12</v>
      </c>
      <c r="G25319" s="20" t="str">
        <f t="shared" si="1"/>
        <v>https://www.ntps-shop.com/product/9618347/</v>
      </c>
      <c r="H25319" s="47"/>
    </row>
    <row r="25320">
      <c r="A25320" s="40">
        <v>25318.0</v>
      </c>
      <c r="B25320" s="23" t="s">
        <v>51716</v>
      </c>
      <c r="C25320" s="24" t="s">
        <v>51717</v>
      </c>
      <c r="D25320" s="41" t="s">
        <v>1404</v>
      </c>
      <c r="E25320" s="42">
        <v>968.0</v>
      </c>
      <c r="F25320" s="30">
        <v>4.901301021229E12</v>
      </c>
      <c r="G25320" s="20" t="str">
        <f t="shared" si="1"/>
        <v>https://www.ntps-shop.com/product/0667753/</v>
      </c>
      <c r="H25320" s="31"/>
    </row>
    <row r="25321">
      <c r="A25321" s="40">
        <v>25319.0</v>
      </c>
      <c r="B25321" s="16" t="s">
        <v>51718</v>
      </c>
      <c r="C25321" s="17" t="s">
        <v>51719</v>
      </c>
      <c r="D25321" s="43" t="s">
        <v>9053</v>
      </c>
      <c r="E25321" s="42">
        <v>2842.0</v>
      </c>
      <c r="F25321" s="32">
        <v>4.901301021229E12</v>
      </c>
      <c r="G25321" s="20" t="str">
        <f t="shared" si="1"/>
        <v>https://www.ntps-shop.com/product/9686359/</v>
      </c>
      <c r="H25321" s="33"/>
    </row>
    <row r="25322">
      <c r="A25322" s="40">
        <v>25320.0</v>
      </c>
      <c r="B25322" s="23" t="s">
        <v>51720</v>
      </c>
      <c r="C25322" s="24" t="s">
        <v>51721</v>
      </c>
      <c r="D25322" s="41" t="s">
        <v>1404</v>
      </c>
      <c r="E25322" s="42">
        <v>356.0</v>
      </c>
      <c r="F25322" s="30">
        <v>4.901301017321E12</v>
      </c>
      <c r="G25322" s="20" t="str">
        <f t="shared" si="1"/>
        <v>https://www.ntps-shop.com/product/0606592/</v>
      </c>
      <c r="H25322" s="31"/>
    </row>
    <row r="25323">
      <c r="A25323" s="40">
        <v>25321.0</v>
      </c>
      <c r="B25323" s="16" t="s">
        <v>51722</v>
      </c>
      <c r="C25323" s="17" t="s">
        <v>51723</v>
      </c>
      <c r="D25323" s="43" t="s">
        <v>51724</v>
      </c>
      <c r="E25323" s="42">
        <v>2790.0</v>
      </c>
      <c r="F25323" s="32">
        <v>4.901301017321E12</v>
      </c>
      <c r="G25323" s="20" t="str">
        <f t="shared" si="1"/>
        <v>https://www.ntps-shop.com/product/9686342/</v>
      </c>
      <c r="H25323" s="33"/>
    </row>
    <row r="25324">
      <c r="A25324" s="40">
        <v>25322.0</v>
      </c>
      <c r="B25324" s="23" t="s">
        <v>51725</v>
      </c>
      <c r="C25324" s="24" t="s">
        <v>51726</v>
      </c>
      <c r="D25324" s="41" t="s">
        <v>4111</v>
      </c>
      <c r="E25324" s="42">
        <v>250.0</v>
      </c>
      <c r="F25324" s="30">
        <v>4.90130174591E12</v>
      </c>
      <c r="G25324" s="20" t="str">
        <f t="shared" si="1"/>
        <v>https://www.ntps-shop.com/product/0667746/</v>
      </c>
      <c r="H25324" s="31"/>
    </row>
    <row r="25325">
      <c r="A25325" s="40">
        <v>25323.0</v>
      </c>
      <c r="B25325" s="16" t="s">
        <v>51727</v>
      </c>
      <c r="C25325" s="17" t="s">
        <v>51728</v>
      </c>
      <c r="D25325" s="43" t="s">
        <v>1404</v>
      </c>
      <c r="E25325" s="42">
        <v>788.0</v>
      </c>
      <c r="F25325" s="32">
        <v>4.978951060458E12</v>
      </c>
      <c r="G25325" s="20" t="str">
        <f t="shared" si="1"/>
        <v>https://www.ntps-shop.com/product/1654220/</v>
      </c>
      <c r="H25325" s="33"/>
    </row>
    <row r="25326">
      <c r="A25326" s="40">
        <v>25324.0</v>
      </c>
      <c r="B25326" s="23" t="s">
        <v>51729</v>
      </c>
      <c r="C25326" s="24" t="s">
        <v>51730</v>
      </c>
      <c r="D25326" s="41" t="s">
        <v>9053</v>
      </c>
      <c r="E25326" s="42">
        <v>2334.0</v>
      </c>
      <c r="F25326" s="30">
        <v>4.978951060458E12</v>
      </c>
      <c r="G25326" s="20" t="str">
        <f t="shared" si="1"/>
        <v>https://www.ntps-shop.com/product/7647130/</v>
      </c>
      <c r="H25326" s="31"/>
    </row>
    <row r="25327">
      <c r="A25327" s="40">
        <v>25325.0</v>
      </c>
      <c r="B25327" s="16" t="s">
        <v>51731</v>
      </c>
      <c r="C25327" s="17" t="s">
        <v>51732</v>
      </c>
      <c r="D25327" s="43" t="s">
        <v>1404</v>
      </c>
      <c r="E25327" s="42">
        <v>2574.0</v>
      </c>
      <c r="F25327" s="32">
        <v>4.901301509819E12</v>
      </c>
      <c r="G25327" s="20" t="str">
        <f t="shared" si="1"/>
        <v>https://www.ntps-shop.com/product/2651127/</v>
      </c>
      <c r="H25327" s="33"/>
    </row>
    <row r="25328">
      <c r="A25328" s="40">
        <v>25326.0</v>
      </c>
      <c r="B25328" s="23" t="s">
        <v>51733</v>
      </c>
      <c r="C25328" s="24" t="s">
        <v>51734</v>
      </c>
      <c r="D25328" s="41" t="s">
        <v>4111</v>
      </c>
      <c r="E25328" s="42">
        <v>627.0</v>
      </c>
      <c r="F25328" s="30">
        <v>4.901301332769E12</v>
      </c>
      <c r="G25328" s="20" t="str">
        <f t="shared" si="1"/>
        <v>https://www.ntps-shop.com/product/2635563/</v>
      </c>
      <c r="H25328" s="31"/>
    </row>
    <row r="25329">
      <c r="A25329" s="40">
        <v>25327.0</v>
      </c>
      <c r="B25329" s="16" t="s">
        <v>51735</v>
      </c>
      <c r="C25329" s="17" t="s">
        <v>51736</v>
      </c>
      <c r="D25329" s="43" t="s">
        <v>4111</v>
      </c>
      <c r="E25329" s="42">
        <v>484.0</v>
      </c>
      <c r="F25329" s="32">
        <v>4.901301332561E12</v>
      </c>
      <c r="G25329" s="20" t="str">
        <f t="shared" si="1"/>
        <v>https://www.ntps-shop.com/product/2635570/</v>
      </c>
      <c r="H25329" s="33"/>
    </row>
    <row r="25330">
      <c r="A25330" s="40">
        <v>25328.0</v>
      </c>
      <c r="B25330" s="23" t="s">
        <v>51737</v>
      </c>
      <c r="C25330" s="24" t="s">
        <v>51738</v>
      </c>
      <c r="D25330" s="41" t="s">
        <v>1404</v>
      </c>
      <c r="E25330" s="42">
        <v>3113.0</v>
      </c>
      <c r="F25330" s="30">
        <v>4.901301334664E12</v>
      </c>
      <c r="G25330" s="20" t="str">
        <f t="shared" si="1"/>
        <v>https://www.ntps-shop.com/product/2635587/</v>
      </c>
      <c r="H25330" s="31"/>
    </row>
    <row r="25331">
      <c r="A25331" s="40">
        <v>25329.0</v>
      </c>
      <c r="B25331" s="16" t="s">
        <v>51739</v>
      </c>
      <c r="C25331" s="17" t="s">
        <v>51740</v>
      </c>
      <c r="D25331" s="43" t="s">
        <v>1404</v>
      </c>
      <c r="E25331" s="42">
        <v>1628.0</v>
      </c>
      <c r="F25331" s="32">
        <v>4.903367305787E12</v>
      </c>
      <c r="G25331" s="20" t="str">
        <f t="shared" si="1"/>
        <v>https://www.ntps-shop.com/product/3697418/</v>
      </c>
      <c r="H25331" s="33"/>
    </row>
    <row r="25332">
      <c r="A25332" s="40">
        <v>25330.0</v>
      </c>
      <c r="B25332" s="23" t="s">
        <v>51741</v>
      </c>
      <c r="C25332" s="24" t="s">
        <v>51742</v>
      </c>
      <c r="D25332" s="41" t="s">
        <v>9053</v>
      </c>
      <c r="E25332" s="42">
        <v>4785.0</v>
      </c>
      <c r="F25332" s="30">
        <v>4.903367305787E12</v>
      </c>
      <c r="G25332" s="20" t="str">
        <f t="shared" si="1"/>
        <v>https://www.ntps-shop.com/product/7697661/</v>
      </c>
      <c r="H25332" s="31"/>
    </row>
    <row r="25333">
      <c r="A25333" s="40">
        <v>25331.0</v>
      </c>
      <c r="B25333" s="16" t="s">
        <v>51743</v>
      </c>
      <c r="C25333" s="17" t="s">
        <v>51744</v>
      </c>
      <c r="D25333" s="43" t="s">
        <v>9988</v>
      </c>
      <c r="E25333" s="42">
        <v>8712.0</v>
      </c>
      <c r="F25333" s="32">
        <v>4.901301509819E12</v>
      </c>
      <c r="G25333" s="20" t="str">
        <f t="shared" si="1"/>
        <v>https://www.ntps-shop.com/product/7697678/</v>
      </c>
      <c r="H25333" s="33"/>
    </row>
    <row r="25334">
      <c r="A25334" s="40">
        <v>25332.0</v>
      </c>
      <c r="B25334" s="23" t="s">
        <v>51745</v>
      </c>
      <c r="C25334" s="24" t="s">
        <v>51746</v>
      </c>
      <c r="D25334" s="41" t="s">
        <v>4111</v>
      </c>
      <c r="E25334" s="42">
        <v>172.0</v>
      </c>
      <c r="F25334" s="30">
        <v>4.978951921032E12</v>
      </c>
      <c r="G25334" s="20" t="str">
        <f t="shared" si="1"/>
        <v>https://www.ntps-shop.com/product/5664388/</v>
      </c>
      <c r="H25334" s="31"/>
    </row>
    <row r="25335">
      <c r="A25335" s="40">
        <v>25333.0</v>
      </c>
      <c r="B25335" s="16" t="s">
        <v>51747</v>
      </c>
      <c r="C25335" s="17" t="s">
        <v>51748</v>
      </c>
      <c r="D25335" s="43" t="s">
        <v>17326</v>
      </c>
      <c r="E25335" s="42">
        <v>1650.0</v>
      </c>
      <c r="F25335" s="32">
        <v>4.978951921032E12</v>
      </c>
      <c r="G25335" s="20" t="str">
        <f t="shared" si="1"/>
        <v>https://www.ntps-shop.com/product/9613531/</v>
      </c>
      <c r="H25335" s="33"/>
    </row>
    <row r="25336">
      <c r="A25336" s="40">
        <v>25334.0</v>
      </c>
      <c r="B25336" s="23" t="s">
        <v>51749</v>
      </c>
      <c r="C25336" s="24" t="s">
        <v>51750</v>
      </c>
      <c r="D25336" s="41" t="s">
        <v>1404</v>
      </c>
      <c r="E25336" s="42">
        <v>328.0</v>
      </c>
      <c r="F25336" s="30">
        <v>4.901301010575E12</v>
      </c>
      <c r="G25336" s="20" t="str">
        <f t="shared" si="1"/>
        <v>https://www.ntps-shop.com/product/2614785/</v>
      </c>
      <c r="H25336" s="31"/>
    </row>
    <row r="25337">
      <c r="A25337" s="40">
        <v>25335.0</v>
      </c>
      <c r="B25337" s="16" t="s">
        <v>51751</v>
      </c>
      <c r="C25337" s="17" t="s">
        <v>51752</v>
      </c>
      <c r="D25337" s="43" t="s">
        <v>1404</v>
      </c>
      <c r="E25337" s="42">
        <v>646.0</v>
      </c>
      <c r="F25337" s="32">
        <v>4.582107955606E12</v>
      </c>
      <c r="G25337" s="20" t="str">
        <f t="shared" si="1"/>
        <v>https://www.ntps-shop.com/product/8659882/</v>
      </c>
      <c r="H25337" s="33"/>
    </row>
    <row r="25338">
      <c r="A25338" s="40">
        <v>25336.0</v>
      </c>
      <c r="B25338" s="23" t="s">
        <v>51753</v>
      </c>
      <c r="C25338" s="24" t="s">
        <v>51754</v>
      </c>
      <c r="D25338" s="41" t="s">
        <v>4111</v>
      </c>
      <c r="E25338" s="42">
        <v>1518.0</v>
      </c>
      <c r="F25338" s="30">
        <v>4.58210795562E12</v>
      </c>
      <c r="G25338" s="20" t="str">
        <f t="shared" si="1"/>
        <v>https://www.ntps-shop.com/product/6617127/</v>
      </c>
      <c r="H25338" s="31"/>
    </row>
    <row r="25339">
      <c r="A25339" s="40">
        <v>25337.0</v>
      </c>
      <c r="B25339" s="16" t="s">
        <v>51755</v>
      </c>
      <c r="C25339" s="17" t="s">
        <v>51756</v>
      </c>
      <c r="D25339" s="43" t="s">
        <v>4111</v>
      </c>
      <c r="E25339" s="42">
        <v>1936.0</v>
      </c>
      <c r="F25339" s="32">
        <v>4.571169854644E12</v>
      </c>
      <c r="G25339" s="20" t="str">
        <f t="shared" si="1"/>
        <v>https://www.ntps-shop.com/product/6698911/</v>
      </c>
      <c r="H25339" s="33"/>
    </row>
    <row r="25340">
      <c r="A25340" s="40">
        <v>25338.0</v>
      </c>
      <c r="B25340" s="23" t="s">
        <v>51757</v>
      </c>
      <c r="C25340" s="24" t="s">
        <v>51758</v>
      </c>
      <c r="D25340" s="41" t="s">
        <v>1404</v>
      </c>
      <c r="E25340" s="42">
        <v>598.0</v>
      </c>
      <c r="F25340" s="30">
        <v>4.901301419972E12</v>
      </c>
      <c r="G25340" s="20" t="str">
        <f t="shared" si="1"/>
        <v>https://www.ntps-shop.com/product/6606813/</v>
      </c>
      <c r="H25340" s="31"/>
    </row>
    <row r="25341">
      <c r="A25341" s="40">
        <v>25339.0</v>
      </c>
      <c r="B25341" s="16" t="s">
        <v>51759</v>
      </c>
      <c r="C25341" s="17" t="s">
        <v>51760</v>
      </c>
      <c r="D25341" s="43" t="s">
        <v>4111</v>
      </c>
      <c r="E25341" s="42">
        <v>526.0</v>
      </c>
      <c r="F25341" s="32">
        <v>4.901301419989E12</v>
      </c>
      <c r="G25341" s="20" t="str">
        <f t="shared" si="1"/>
        <v>https://www.ntps-shop.com/product/6606820/</v>
      </c>
      <c r="H25341" s="33"/>
    </row>
    <row r="25342">
      <c r="A25342" s="40">
        <v>25340.0</v>
      </c>
      <c r="B25342" s="23" t="s">
        <v>51761</v>
      </c>
      <c r="C25342" s="24" t="s">
        <v>51762</v>
      </c>
      <c r="D25342" s="41" t="s">
        <v>1404</v>
      </c>
      <c r="E25342" s="42">
        <v>658.0</v>
      </c>
      <c r="F25342" s="30">
        <v>4.987176122193E12</v>
      </c>
      <c r="G25342" s="20" t="str">
        <f t="shared" si="1"/>
        <v>https://www.ntps-shop.com/product/6606837/</v>
      </c>
      <c r="H25342" s="31"/>
    </row>
    <row r="25343">
      <c r="A25343" s="40">
        <v>25341.0</v>
      </c>
      <c r="B25343" s="16" t="s">
        <v>51763</v>
      </c>
      <c r="C25343" s="17" t="s">
        <v>51764</v>
      </c>
      <c r="D25343" s="43" t="s">
        <v>4111</v>
      </c>
      <c r="E25343" s="42">
        <v>1408.0</v>
      </c>
      <c r="F25343" s="32">
        <v>4.987176149695E12</v>
      </c>
      <c r="G25343" s="20" t="str">
        <f t="shared" si="1"/>
        <v>https://www.ntps-shop.com/product/6606844/</v>
      </c>
      <c r="H25343" s="33"/>
    </row>
    <row r="25344">
      <c r="A25344" s="40">
        <v>25342.0</v>
      </c>
      <c r="B25344" s="23" t="s">
        <v>51765</v>
      </c>
      <c r="C25344" s="24" t="s">
        <v>51766</v>
      </c>
      <c r="D25344" s="41" t="s">
        <v>1404</v>
      </c>
      <c r="E25344" s="42">
        <v>284.0</v>
      </c>
      <c r="F25344" s="30">
        <v>4.978951061189E12</v>
      </c>
      <c r="G25344" s="20" t="str">
        <f t="shared" si="1"/>
        <v>https://www.ntps-shop.com/product/6674669/</v>
      </c>
      <c r="H25344" s="31"/>
    </row>
    <row r="25345">
      <c r="A25345" s="40">
        <v>25343.0</v>
      </c>
      <c r="B25345" s="16" t="s">
        <v>51767</v>
      </c>
      <c r="C25345" s="17" t="s">
        <v>51768</v>
      </c>
      <c r="D25345" s="43" t="s">
        <v>1404</v>
      </c>
      <c r="E25345" s="42">
        <v>658.0</v>
      </c>
      <c r="F25345" s="32">
        <v>4.987176122186E12</v>
      </c>
      <c r="G25345" s="20" t="str">
        <f t="shared" si="1"/>
        <v>https://www.ntps-shop.com/product/6639439/</v>
      </c>
      <c r="H25345" s="33"/>
    </row>
    <row r="25346">
      <c r="A25346" s="40">
        <v>25344.0</v>
      </c>
      <c r="B25346" s="23" t="s">
        <v>51769</v>
      </c>
      <c r="C25346" s="24" t="s">
        <v>51770</v>
      </c>
      <c r="D25346" s="41" t="s">
        <v>4111</v>
      </c>
      <c r="E25346" s="42">
        <v>1408.0</v>
      </c>
      <c r="F25346" s="30">
        <v>4.987176149701E12</v>
      </c>
      <c r="G25346" s="20" t="str">
        <f t="shared" si="1"/>
        <v>https://www.ntps-shop.com/product/6639514/</v>
      </c>
      <c r="H25346" s="31"/>
    </row>
    <row r="25347">
      <c r="A25347" s="40">
        <v>25345.0</v>
      </c>
      <c r="B25347" s="16" t="s">
        <v>51771</v>
      </c>
      <c r="C25347" s="17" t="s">
        <v>51772</v>
      </c>
      <c r="D25347" s="43" t="s">
        <v>1404</v>
      </c>
      <c r="E25347" s="42">
        <v>413.0</v>
      </c>
      <c r="F25347" s="32">
        <v>4.987176104304E12</v>
      </c>
      <c r="G25347" s="20" t="str">
        <f t="shared" si="1"/>
        <v>https://www.ntps-shop.com/product/6660802/</v>
      </c>
      <c r="H25347" s="33"/>
    </row>
    <row r="25348">
      <c r="A25348" s="40">
        <v>25346.0</v>
      </c>
      <c r="B25348" s="23" t="s">
        <v>51773</v>
      </c>
      <c r="C25348" s="24" t="s">
        <v>51774</v>
      </c>
      <c r="D25348" s="41" t="s">
        <v>1404</v>
      </c>
      <c r="E25348" s="42">
        <v>2768.0</v>
      </c>
      <c r="F25348" s="30">
        <v>4.903301015987E12</v>
      </c>
      <c r="G25348" s="20" t="str">
        <f t="shared" si="1"/>
        <v>https://www.ntps-shop.com/product/0683944/</v>
      </c>
      <c r="H25348" s="31"/>
    </row>
    <row r="25349">
      <c r="A25349" s="40">
        <v>25347.0</v>
      </c>
      <c r="B25349" s="16" t="s">
        <v>51775</v>
      </c>
      <c r="C25349" s="17" t="s">
        <v>51776</v>
      </c>
      <c r="D25349" s="43" t="s">
        <v>6682</v>
      </c>
      <c r="E25349" s="42">
        <v>2396.0</v>
      </c>
      <c r="F25349" s="32">
        <v>4.903301274919E12</v>
      </c>
      <c r="G25349" s="20" t="str">
        <f t="shared" si="1"/>
        <v>https://www.ntps-shop.com/product/0685186/</v>
      </c>
      <c r="H25349" s="33"/>
    </row>
    <row r="25350">
      <c r="A25350" s="40">
        <v>25348.0</v>
      </c>
      <c r="B25350" s="23" t="s">
        <v>51777</v>
      </c>
      <c r="C25350" s="24" t="s">
        <v>51778</v>
      </c>
      <c r="D25350" s="41" t="s">
        <v>1404</v>
      </c>
      <c r="E25350" s="42">
        <v>2145.0</v>
      </c>
      <c r="F25350" s="30">
        <v>4.903301307143E12</v>
      </c>
      <c r="G25350" s="20" t="str">
        <f t="shared" si="1"/>
        <v>https://www.ntps-shop.com/product/5603691/</v>
      </c>
      <c r="H25350" s="31"/>
    </row>
    <row r="25351">
      <c r="A25351" s="40">
        <v>25349.0</v>
      </c>
      <c r="B25351" s="16" t="s">
        <v>51779</v>
      </c>
      <c r="C25351" s="17" t="s">
        <v>51780</v>
      </c>
      <c r="D25351" s="43" t="s">
        <v>1404</v>
      </c>
      <c r="E25351" s="42">
        <v>2145.0</v>
      </c>
      <c r="F25351" s="32">
        <v>4.903301307211E12</v>
      </c>
      <c r="G25351" s="20" t="str">
        <f t="shared" si="1"/>
        <v>https://www.ntps-shop.com/product/5603707/</v>
      </c>
      <c r="H25351" s="33"/>
    </row>
    <row r="25352">
      <c r="A25352" s="40">
        <v>25350.0</v>
      </c>
      <c r="B25352" s="23" t="s">
        <v>51781</v>
      </c>
      <c r="C25352" s="24" t="s">
        <v>51782</v>
      </c>
      <c r="D25352" s="41" t="s">
        <v>1404</v>
      </c>
      <c r="E25352" s="42">
        <v>413.0</v>
      </c>
      <c r="F25352" s="30">
        <v>4.902430927925E12</v>
      </c>
      <c r="G25352" s="20" t="str">
        <f t="shared" si="1"/>
        <v>https://www.ntps-shop.com/product/8646660/</v>
      </c>
      <c r="H25352" s="31"/>
    </row>
    <row r="25353">
      <c r="A25353" s="40">
        <v>25351.0</v>
      </c>
      <c r="B25353" s="16" t="s">
        <v>51783</v>
      </c>
      <c r="C25353" s="17" t="s">
        <v>51784</v>
      </c>
      <c r="D25353" s="43" t="s">
        <v>1404</v>
      </c>
      <c r="E25353" s="42">
        <v>413.0</v>
      </c>
      <c r="F25353" s="32">
        <v>4.902430915854E12</v>
      </c>
      <c r="G25353" s="20" t="str">
        <f t="shared" si="1"/>
        <v>https://www.ntps-shop.com/product/8646721/</v>
      </c>
      <c r="H25353" s="33"/>
    </row>
    <row r="25354">
      <c r="A25354" s="40">
        <v>25352.0</v>
      </c>
      <c r="B25354" s="23" t="s">
        <v>51785</v>
      </c>
      <c r="C25354" s="24" t="s">
        <v>51786</v>
      </c>
      <c r="D25354" s="41" t="s">
        <v>1404</v>
      </c>
      <c r="E25354" s="42">
        <v>1628.0</v>
      </c>
      <c r="F25354" s="30">
        <v>4.901329280585E12</v>
      </c>
      <c r="G25354" s="20" t="str">
        <f t="shared" si="1"/>
        <v>https://www.ntps-shop.com/product/3697401/</v>
      </c>
      <c r="H25354" s="31"/>
    </row>
    <row r="25355">
      <c r="A25355" s="40">
        <v>25353.0</v>
      </c>
      <c r="B25355" s="16" t="s">
        <v>51787</v>
      </c>
      <c r="C25355" s="17" t="s">
        <v>51788</v>
      </c>
      <c r="D25355" s="43" t="s">
        <v>1404</v>
      </c>
      <c r="E25355" s="42">
        <v>416.0</v>
      </c>
      <c r="F25355" s="32">
        <v>4.901301418142E12</v>
      </c>
      <c r="G25355" s="20" t="str">
        <f t="shared" si="1"/>
        <v>https://www.ntps-shop.com/product/6616315/</v>
      </c>
      <c r="H25355" s="33"/>
    </row>
    <row r="25356">
      <c r="A25356" s="40">
        <v>25354.0</v>
      </c>
      <c r="B25356" s="23" t="s">
        <v>51789</v>
      </c>
      <c r="C25356" s="24" t="s">
        <v>51790</v>
      </c>
      <c r="D25356" s="41" t="s">
        <v>4111</v>
      </c>
      <c r="E25356" s="42">
        <v>1628.0</v>
      </c>
      <c r="F25356" s="30">
        <v>4.901301418814E12</v>
      </c>
      <c r="G25356" s="20" t="str">
        <f t="shared" si="1"/>
        <v>https://www.ntps-shop.com/product/6616322/</v>
      </c>
      <c r="H25356" s="31"/>
    </row>
    <row r="25357">
      <c r="A25357" s="40">
        <v>25355.0</v>
      </c>
      <c r="B25357" s="16" t="s">
        <v>51791</v>
      </c>
      <c r="C25357" s="17" t="s">
        <v>51792</v>
      </c>
      <c r="D25357" s="43" t="s">
        <v>1404</v>
      </c>
      <c r="E25357" s="42">
        <v>416.0</v>
      </c>
      <c r="F25357" s="32">
        <v>4.901301418159E12</v>
      </c>
      <c r="G25357" s="20" t="str">
        <f t="shared" si="1"/>
        <v>https://www.ntps-shop.com/product/6616339/</v>
      </c>
      <c r="H25357" s="33"/>
    </row>
    <row r="25358">
      <c r="A25358" s="40">
        <v>25356.0</v>
      </c>
      <c r="B25358" s="23" t="s">
        <v>51793</v>
      </c>
      <c r="C25358" s="24" t="s">
        <v>51794</v>
      </c>
      <c r="D25358" s="41" t="s">
        <v>4111</v>
      </c>
      <c r="E25358" s="42">
        <v>1628.0</v>
      </c>
      <c r="F25358" s="30">
        <v>4.901301418845E12</v>
      </c>
      <c r="G25358" s="20" t="str">
        <f t="shared" si="1"/>
        <v>https://www.ntps-shop.com/product/6616346/</v>
      </c>
      <c r="H25358" s="31"/>
    </row>
    <row r="25359">
      <c r="A25359" s="40">
        <v>25357.0</v>
      </c>
      <c r="B25359" s="16" t="s">
        <v>51795</v>
      </c>
      <c r="C25359" s="17" t="s">
        <v>51796</v>
      </c>
      <c r="D25359" s="43" t="s">
        <v>1404</v>
      </c>
      <c r="E25359" s="42">
        <v>416.0</v>
      </c>
      <c r="F25359" s="32">
        <v>4.901301418166E12</v>
      </c>
      <c r="G25359" s="20" t="str">
        <f t="shared" si="1"/>
        <v>https://www.ntps-shop.com/product/6616353/</v>
      </c>
      <c r="H25359" s="33"/>
    </row>
    <row r="25360">
      <c r="A25360" s="40">
        <v>25358.0</v>
      </c>
      <c r="B25360" s="23" t="s">
        <v>51797</v>
      </c>
      <c r="C25360" s="24" t="s">
        <v>51798</v>
      </c>
      <c r="D25360" s="41" t="s">
        <v>4111</v>
      </c>
      <c r="E25360" s="42">
        <v>1628.0</v>
      </c>
      <c r="F25360" s="30">
        <v>4.901301418876E12</v>
      </c>
      <c r="G25360" s="20" t="str">
        <f t="shared" si="1"/>
        <v>https://www.ntps-shop.com/product/6616360/</v>
      </c>
      <c r="H25360" s="31"/>
    </row>
    <row r="25361">
      <c r="A25361" s="40">
        <v>25359.0</v>
      </c>
      <c r="B25361" s="16" t="s">
        <v>51799</v>
      </c>
      <c r="C25361" s="17" t="s">
        <v>51800</v>
      </c>
      <c r="D25361" s="43" t="s">
        <v>1404</v>
      </c>
      <c r="E25361" s="42">
        <v>413.0</v>
      </c>
      <c r="F25361" s="32">
        <v>4.902430927963E12</v>
      </c>
      <c r="G25361" s="20" t="str">
        <f t="shared" si="1"/>
        <v>https://www.ntps-shop.com/product/6602446/</v>
      </c>
      <c r="H25361" s="33"/>
    </row>
    <row r="25362">
      <c r="A25362" s="40">
        <v>25360.0</v>
      </c>
      <c r="B25362" s="23" t="s">
        <v>51801</v>
      </c>
      <c r="C25362" s="24" t="s">
        <v>51802</v>
      </c>
      <c r="D25362" s="41" t="s">
        <v>1404</v>
      </c>
      <c r="E25362" s="42">
        <v>1452.0</v>
      </c>
      <c r="F25362" s="30">
        <v>4.901301428844E12</v>
      </c>
      <c r="G25362" s="20" t="str">
        <f t="shared" si="1"/>
        <v>https://www.ntps-shop.com/product/6606912/</v>
      </c>
      <c r="H25362" s="31"/>
    </row>
    <row r="25363">
      <c r="A25363" s="40">
        <v>25361.0</v>
      </c>
      <c r="B25363" s="16" t="s">
        <v>51803</v>
      </c>
      <c r="C25363" s="17" t="s">
        <v>51804</v>
      </c>
      <c r="D25363" s="43" t="s">
        <v>1404</v>
      </c>
      <c r="E25363" s="42">
        <v>2970.0</v>
      </c>
      <c r="F25363" s="54">
        <v>3.0772100318E10</v>
      </c>
      <c r="G25363" s="20" t="str">
        <f t="shared" si="1"/>
        <v>https://www.ntps-shop.com/product/6674676/</v>
      </c>
      <c r="H25363" s="55"/>
    </row>
    <row r="25364">
      <c r="A25364" s="40">
        <v>25362.0</v>
      </c>
      <c r="B25364" s="23" t="s">
        <v>51805</v>
      </c>
      <c r="C25364" s="24" t="s">
        <v>51806</v>
      </c>
      <c r="D25364" s="41" t="s">
        <v>1404</v>
      </c>
      <c r="E25364" s="42">
        <v>2970.0</v>
      </c>
      <c r="F25364" s="54">
        <v>3.0772100288E10</v>
      </c>
      <c r="G25364" s="20" t="str">
        <f t="shared" si="1"/>
        <v>https://www.ntps-shop.com/product/6674683/</v>
      </c>
      <c r="H25364" s="55"/>
    </row>
    <row r="25365">
      <c r="A25365" s="40">
        <v>25363.0</v>
      </c>
      <c r="B25365" s="16" t="s">
        <v>51807</v>
      </c>
      <c r="C25365" s="17" t="s">
        <v>51808</v>
      </c>
      <c r="D25365" s="43" t="s">
        <v>1404</v>
      </c>
      <c r="E25365" s="42">
        <v>2970.0</v>
      </c>
      <c r="F25365" s="54">
        <v>3.0772100363E10</v>
      </c>
      <c r="G25365" s="20" t="str">
        <f t="shared" si="1"/>
        <v>https://www.ntps-shop.com/product/6674690/</v>
      </c>
      <c r="H25365" s="55"/>
    </row>
    <row r="25366">
      <c r="A25366" s="40">
        <v>25364.0</v>
      </c>
      <c r="B25366" s="23" t="s">
        <v>51809</v>
      </c>
      <c r="C25366" s="24" t="s">
        <v>51810</v>
      </c>
      <c r="D25366" s="41" t="s">
        <v>1404</v>
      </c>
      <c r="E25366" s="42">
        <v>328.0</v>
      </c>
      <c r="F25366" s="30">
        <v>4.903301363538E12</v>
      </c>
      <c r="G25366" s="20" t="str">
        <f t="shared" si="1"/>
        <v>https://www.ntps-shop.com/product/6678940/</v>
      </c>
      <c r="H25366" s="31"/>
    </row>
    <row r="25367">
      <c r="A25367" s="40">
        <v>25365.0</v>
      </c>
      <c r="B25367" s="16" t="s">
        <v>51811</v>
      </c>
      <c r="C25367" s="17" t="s">
        <v>51812</v>
      </c>
      <c r="D25367" s="43" t="s">
        <v>1404</v>
      </c>
      <c r="E25367" s="42">
        <v>328.0</v>
      </c>
      <c r="F25367" s="32">
        <v>4.903301363606E12</v>
      </c>
      <c r="G25367" s="20" t="str">
        <f t="shared" si="1"/>
        <v>https://www.ntps-shop.com/product/6678957/</v>
      </c>
      <c r="H25367" s="33"/>
    </row>
    <row r="25368">
      <c r="A25368" s="40">
        <v>25366.0</v>
      </c>
      <c r="B25368" s="23" t="s">
        <v>51813</v>
      </c>
      <c r="C25368" s="24" t="s">
        <v>51814</v>
      </c>
      <c r="D25368" s="41" t="s">
        <v>4111</v>
      </c>
      <c r="E25368" s="42">
        <v>603.0</v>
      </c>
      <c r="F25368" s="30">
        <v>4.903301363552E12</v>
      </c>
      <c r="G25368" s="20" t="str">
        <f t="shared" si="1"/>
        <v>https://www.ntps-shop.com/product/6678964/</v>
      </c>
      <c r="H25368" s="31"/>
    </row>
    <row r="25369">
      <c r="A25369" s="40">
        <v>25367.0</v>
      </c>
      <c r="B25369" s="16" t="s">
        <v>51815</v>
      </c>
      <c r="C25369" s="17" t="s">
        <v>51816</v>
      </c>
      <c r="D25369" s="43" t="s">
        <v>4111</v>
      </c>
      <c r="E25369" s="42">
        <v>603.0</v>
      </c>
      <c r="F25369" s="32">
        <v>4.90330136362E12</v>
      </c>
      <c r="G25369" s="20" t="str">
        <f t="shared" si="1"/>
        <v>https://www.ntps-shop.com/product/6678971/</v>
      </c>
      <c r="H25369" s="33"/>
    </row>
    <row r="25370">
      <c r="A25370" s="40">
        <v>25368.0</v>
      </c>
      <c r="B25370" s="23" t="s">
        <v>51817</v>
      </c>
      <c r="C25370" s="24" t="s">
        <v>51818</v>
      </c>
      <c r="D25370" s="41" t="s">
        <v>1404</v>
      </c>
      <c r="E25370" s="42">
        <v>990.0</v>
      </c>
      <c r="F25370" s="30">
        <v>4.901329280608E12</v>
      </c>
      <c r="G25370" s="20" t="str">
        <f t="shared" si="1"/>
        <v>https://www.ntps-shop.com/product/6680387/</v>
      </c>
      <c r="H25370" s="31"/>
    </row>
    <row r="25371">
      <c r="A25371" s="40">
        <v>25369.0</v>
      </c>
      <c r="B25371" s="16" t="s">
        <v>51819</v>
      </c>
      <c r="C25371" s="17" t="s">
        <v>51820</v>
      </c>
      <c r="D25371" s="43" t="s">
        <v>1404</v>
      </c>
      <c r="E25371" s="42">
        <v>482.0</v>
      </c>
      <c r="F25371" s="32">
        <v>4.901301437198E12</v>
      </c>
      <c r="G25371" s="20" t="str">
        <f t="shared" si="1"/>
        <v>https://www.ntps-shop.com/product/1620267/</v>
      </c>
      <c r="H25371" s="33"/>
    </row>
    <row r="25372">
      <c r="A25372" s="40">
        <v>25370.0</v>
      </c>
      <c r="B25372" s="23" t="s">
        <v>51821</v>
      </c>
      <c r="C25372" s="24" t="s">
        <v>51822</v>
      </c>
      <c r="D25372" s="41" t="s">
        <v>4111</v>
      </c>
      <c r="E25372" s="42">
        <v>836.0</v>
      </c>
      <c r="F25372" s="30">
        <v>4.901301437204E12</v>
      </c>
      <c r="G25372" s="20" t="str">
        <f t="shared" si="1"/>
        <v>https://www.ntps-shop.com/product/1620274/</v>
      </c>
      <c r="H25372" s="31"/>
    </row>
    <row r="25373">
      <c r="A25373" s="40">
        <v>25371.0</v>
      </c>
      <c r="B25373" s="16" t="s">
        <v>51823</v>
      </c>
      <c r="C25373" s="17" t="s">
        <v>51824</v>
      </c>
      <c r="D25373" s="43" t="s">
        <v>1404</v>
      </c>
      <c r="E25373" s="42">
        <v>482.0</v>
      </c>
      <c r="F25373" s="32">
        <v>4.90130143715E12</v>
      </c>
      <c r="G25373" s="20" t="str">
        <f t="shared" si="1"/>
        <v>https://www.ntps-shop.com/product/1620281/</v>
      </c>
      <c r="H25373" s="33"/>
    </row>
    <row r="25374">
      <c r="A25374" s="40">
        <v>25372.0</v>
      </c>
      <c r="B25374" s="23" t="s">
        <v>51825</v>
      </c>
      <c r="C25374" s="24" t="s">
        <v>51826</v>
      </c>
      <c r="D25374" s="41" t="s">
        <v>4111</v>
      </c>
      <c r="E25374" s="42">
        <v>836.0</v>
      </c>
      <c r="F25374" s="30">
        <v>4.901301437174E12</v>
      </c>
      <c r="G25374" s="20" t="str">
        <f t="shared" si="1"/>
        <v>https://www.ntps-shop.com/product/1620298/</v>
      </c>
      <c r="H25374" s="31"/>
    </row>
    <row r="25375">
      <c r="A25375" s="40">
        <v>25373.0</v>
      </c>
      <c r="B25375" s="16" t="s">
        <v>51827</v>
      </c>
      <c r="C25375" s="17" t="s">
        <v>51828</v>
      </c>
      <c r="D25375" s="43" t="s">
        <v>1404</v>
      </c>
      <c r="E25375" s="42">
        <v>482.0</v>
      </c>
      <c r="F25375" s="32">
        <v>4.901301437501E12</v>
      </c>
      <c r="G25375" s="20" t="str">
        <f t="shared" si="1"/>
        <v>https://www.ntps-shop.com/product/1620205/</v>
      </c>
      <c r="H25375" s="33"/>
    </row>
    <row r="25376">
      <c r="A25376" s="40">
        <v>25374.0</v>
      </c>
      <c r="B25376" s="23" t="s">
        <v>51829</v>
      </c>
      <c r="C25376" s="24" t="s">
        <v>51830</v>
      </c>
      <c r="D25376" s="41" t="s">
        <v>4111</v>
      </c>
      <c r="E25376" s="42">
        <v>836.0</v>
      </c>
      <c r="F25376" s="30">
        <v>4.901301439147E12</v>
      </c>
      <c r="G25376" s="20" t="str">
        <f t="shared" si="1"/>
        <v>https://www.ntps-shop.com/product/1620212/</v>
      </c>
      <c r="H25376" s="31"/>
    </row>
    <row r="25377">
      <c r="A25377" s="40">
        <v>25375.0</v>
      </c>
      <c r="B25377" s="16" t="s">
        <v>51831</v>
      </c>
      <c r="C25377" s="17" t="s">
        <v>51832</v>
      </c>
      <c r="D25377" s="43" t="s">
        <v>1404</v>
      </c>
      <c r="E25377" s="42">
        <v>482.0</v>
      </c>
      <c r="F25377" s="32">
        <v>4.901301437525E12</v>
      </c>
      <c r="G25377" s="20" t="str">
        <f t="shared" si="1"/>
        <v>https://www.ntps-shop.com/product/1620229/</v>
      </c>
      <c r="H25377" s="33"/>
    </row>
    <row r="25378">
      <c r="A25378" s="40">
        <v>25376.0</v>
      </c>
      <c r="B25378" s="23" t="s">
        <v>51833</v>
      </c>
      <c r="C25378" s="24" t="s">
        <v>51834</v>
      </c>
      <c r="D25378" s="41" t="s">
        <v>4111</v>
      </c>
      <c r="E25378" s="42">
        <v>836.0</v>
      </c>
      <c r="F25378" s="30">
        <v>4.901301438843E12</v>
      </c>
      <c r="G25378" s="20" t="str">
        <f t="shared" si="1"/>
        <v>https://www.ntps-shop.com/product/1620236/</v>
      </c>
      <c r="H25378" s="31"/>
    </row>
    <row r="25379">
      <c r="A25379" s="40">
        <v>25377.0</v>
      </c>
      <c r="B25379" s="16" t="s">
        <v>51835</v>
      </c>
      <c r="C25379" s="17" t="s">
        <v>51836</v>
      </c>
      <c r="D25379" s="43" t="s">
        <v>1404</v>
      </c>
      <c r="E25379" s="42">
        <v>482.0</v>
      </c>
      <c r="F25379" s="32">
        <v>4.901301437532E12</v>
      </c>
      <c r="G25379" s="20" t="str">
        <f t="shared" si="1"/>
        <v>https://www.ntps-shop.com/product/1620243/</v>
      </c>
      <c r="H25379" s="33"/>
    </row>
    <row r="25380">
      <c r="A25380" s="40">
        <v>25378.0</v>
      </c>
      <c r="B25380" s="23" t="s">
        <v>51837</v>
      </c>
      <c r="C25380" s="24" t="s">
        <v>51838</v>
      </c>
      <c r="D25380" s="41" t="s">
        <v>4111</v>
      </c>
      <c r="E25380" s="42">
        <v>836.0</v>
      </c>
      <c r="F25380" s="30">
        <v>4.901301439161E12</v>
      </c>
      <c r="G25380" s="20" t="str">
        <f t="shared" si="1"/>
        <v>https://www.ntps-shop.com/product/1620250/</v>
      </c>
      <c r="H25380" s="31"/>
    </row>
    <row r="25381">
      <c r="A25381" s="40">
        <v>25379.0</v>
      </c>
      <c r="B25381" s="16" t="s">
        <v>51839</v>
      </c>
      <c r="C25381" s="17" t="s">
        <v>51840</v>
      </c>
      <c r="D25381" s="43" t="s">
        <v>1404</v>
      </c>
      <c r="E25381" s="42">
        <v>1071.0</v>
      </c>
      <c r="F25381" s="32">
        <v>4.978951060441E12</v>
      </c>
      <c r="G25381" s="20" t="str">
        <f t="shared" si="1"/>
        <v>https://www.ntps-shop.com/product/0678948/</v>
      </c>
      <c r="H25381" s="33"/>
    </row>
    <row r="25382">
      <c r="A25382" s="40">
        <v>25380.0</v>
      </c>
      <c r="B25382" s="23" t="s">
        <v>51841</v>
      </c>
      <c r="C25382" s="24" t="s">
        <v>51842</v>
      </c>
      <c r="D25382" s="41" t="s">
        <v>4111</v>
      </c>
      <c r="E25382" s="42">
        <v>1155.0</v>
      </c>
      <c r="F25382" s="30">
        <v>4.987176255495E12</v>
      </c>
      <c r="G25382" s="20" t="str">
        <f t="shared" si="1"/>
        <v>https://www.ntps-shop.com/product/1620304/</v>
      </c>
      <c r="H25382" s="31"/>
    </row>
    <row r="25383">
      <c r="A25383" s="40">
        <v>25381.0</v>
      </c>
      <c r="B25383" s="16" t="s">
        <v>51843</v>
      </c>
      <c r="C25383" s="17" t="s">
        <v>51844</v>
      </c>
      <c r="D25383" s="43" t="s">
        <v>4111</v>
      </c>
      <c r="E25383" s="42">
        <v>1155.0</v>
      </c>
      <c r="F25383" s="32">
        <v>4.987176255501E12</v>
      </c>
      <c r="G25383" s="20" t="str">
        <f t="shared" si="1"/>
        <v>https://www.ntps-shop.com/product/1620311/</v>
      </c>
      <c r="H25383" s="33"/>
    </row>
    <row r="25384">
      <c r="A25384" s="40">
        <v>25382.0</v>
      </c>
      <c r="B25384" s="23" t="s">
        <v>51845</v>
      </c>
      <c r="C25384" s="24" t="s">
        <v>51846</v>
      </c>
      <c r="D25384" s="41" t="s">
        <v>4111</v>
      </c>
      <c r="E25384" s="42">
        <v>1155.0</v>
      </c>
      <c r="F25384" s="30">
        <v>4.98717625557E12</v>
      </c>
      <c r="G25384" s="20" t="str">
        <f t="shared" si="1"/>
        <v>https://www.ntps-shop.com/product/1620328/</v>
      </c>
      <c r="H25384" s="31"/>
    </row>
    <row r="25385">
      <c r="A25385" s="40">
        <v>25383.0</v>
      </c>
      <c r="B25385" s="16" t="s">
        <v>51847</v>
      </c>
      <c r="C25385" s="17" t="s">
        <v>51848</v>
      </c>
      <c r="D25385" s="43" t="s">
        <v>4111</v>
      </c>
      <c r="E25385" s="42">
        <v>1155.0</v>
      </c>
      <c r="F25385" s="32">
        <v>4.987176255587E12</v>
      </c>
      <c r="G25385" s="20" t="str">
        <f t="shared" si="1"/>
        <v>https://www.ntps-shop.com/product/1620335/</v>
      </c>
      <c r="H25385" s="33"/>
    </row>
    <row r="25386">
      <c r="A25386" s="40">
        <v>25384.0</v>
      </c>
      <c r="B25386" s="23" t="s">
        <v>51849</v>
      </c>
      <c r="C25386" s="24" t="s">
        <v>51850</v>
      </c>
      <c r="D25386" s="41" t="s">
        <v>1404</v>
      </c>
      <c r="E25386" s="42">
        <v>439.0</v>
      </c>
      <c r="F25386" s="30">
        <v>4.987176269102E12</v>
      </c>
      <c r="G25386" s="20" t="str">
        <f t="shared" si="1"/>
        <v>https://www.ntps-shop.com/product/1605233/</v>
      </c>
      <c r="H25386" s="31"/>
    </row>
    <row r="25387">
      <c r="A25387" s="40">
        <v>25385.0</v>
      </c>
      <c r="B25387" s="16" t="s">
        <v>51851</v>
      </c>
      <c r="C25387" s="17" t="s">
        <v>51852</v>
      </c>
      <c r="D25387" s="43" t="s">
        <v>4111</v>
      </c>
      <c r="E25387" s="42">
        <v>1166.0</v>
      </c>
      <c r="F25387" s="32">
        <v>4.987176258564E12</v>
      </c>
      <c r="G25387" s="20" t="str">
        <f t="shared" si="1"/>
        <v>https://www.ntps-shop.com/product/1605295/</v>
      </c>
      <c r="H25387" s="33"/>
    </row>
    <row r="25388">
      <c r="A25388" s="40">
        <v>25386.0</v>
      </c>
      <c r="B25388" s="23" t="s">
        <v>51853</v>
      </c>
      <c r="C25388" s="24" t="s">
        <v>51854</v>
      </c>
      <c r="D25388" s="41" t="s">
        <v>1404</v>
      </c>
      <c r="E25388" s="42">
        <v>439.0</v>
      </c>
      <c r="F25388" s="30">
        <v>4.987176269065E12</v>
      </c>
      <c r="G25388" s="20" t="str">
        <f t="shared" si="1"/>
        <v>https://www.ntps-shop.com/product/1620342/</v>
      </c>
      <c r="H25388" s="31"/>
    </row>
    <row r="25389">
      <c r="A25389" s="40">
        <v>25387.0</v>
      </c>
      <c r="B25389" s="16" t="s">
        <v>51855</v>
      </c>
      <c r="C25389" s="17" t="s">
        <v>51856</v>
      </c>
      <c r="D25389" s="43" t="s">
        <v>4111</v>
      </c>
      <c r="E25389" s="42">
        <v>1166.0</v>
      </c>
      <c r="F25389" s="32">
        <v>4.987176258496E12</v>
      </c>
      <c r="G25389" s="20" t="str">
        <f t="shared" si="1"/>
        <v>https://www.ntps-shop.com/product/1620359/</v>
      </c>
      <c r="H25389" s="33"/>
    </row>
    <row r="25390">
      <c r="A25390" s="40">
        <v>25388.0</v>
      </c>
      <c r="B25390" s="23" t="s">
        <v>51857</v>
      </c>
      <c r="C25390" s="24" t="s">
        <v>51858</v>
      </c>
      <c r="D25390" s="41" t="s">
        <v>4111</v>
      </c>
      <c r="E25390" s="42">
        <v>614.0</v>
      </c>
      <c r="F25390" s="30">
        <v>4.90130125982E12</v>
      </c>
      <c r="G25390" s="20" t="str">
        <f t="shared" si="1"/>
        <v>https://www.ntps-shop.com/product/5669912/</v>
      </c>
      <c r="H25390" s="31"/>
    </row>
    <row r="25391">
      <c r="A25391" s="40">
        <v>25389.0</v>
      </c>
      <c r="B25391" s="16" t="s">
        <v>51859</v>
      </c>
      <c r="C25391" s="17" t="s">
        <v>51860</v>
      </c>
      <c r="D25391" s="43" t="s">
        <v>1404</v>
      </c>
      <c r="E25391" s="42">
        <v>2838.0</v>
      </c>
      <c r="F25391" s="32">
        <v>4.901301510778E12</v>
      </c>
      <c r="G25391" s="20" t="str">
        <f t="shared" si="1"/>
        <v>https://www.ntps-shop.com/product/3691610/</v>
      </c>
      <c r="H25391" s="33"/>
    </row>
    <row r="25392">
      <c r="A25392" s="40">
        <v>25390.0</v>
      </c>
      <c r="B25392" s="23" t="s">
        <v>51861</v>
      </c>
      <c r="C25392" s="24" t="s">
        <v>51862</v>
      </c>
      <c r="D25392" s="41" t="s">
        <v>1404</v>
      </c>
      <c r="E25392" s="42">
        <v>509.0</v>
      </c>
      <c r="F25392" s="30">
        <v>4.901301336156E12</v>
      </c>
      <c r="G25392" s="20" t="str">
        <f t="shared" si="1"/>
        <v>https://www.ntps-shop.com/product/4657921/</v>
      </c>
      <c r="H25392" s="31"/>
    </row>
    <row r="25393">
      <c r="A25393" s="40">
        <v>25391.0</v>
      </c>
      <c r="B25393" s="16" t="s">
        <v>51863</v>
      </c>
      <c r="C25393" s="17" t="s">
        <v>51864</v>
      </c>
      <c r="D25393" s="43" t="s">
        <v>1404</v>
      </c>
      <c r="E25393" s="42">
        <v>2838.0</v>
      </c>
      <c r="F25393" s="32">
        <v>4.901301360489E12</v>
      </c>
      <c r="G25393" s="20" t="str">
        <f t="shared" si="1"/>
        <v>https://www.ntps-shop.com/product/0685254/</v>
      </c>
      <c r="H25393" s="33"/>
    </row>
    <row r="25394">
      <c r="A25394" s="40">
        <v>25392.0</v>
      </c>
      <c r="B25394" s="23" t="s">
        <v>51865</v>
      </c>
      <c r="C25394" s="24" t="s">
        <v>51866</v>
      </c>
      <c r="D25394" s="41" t="s">
        <v>4111</v>
      </c>
      <c r="E25394" s="42">
        <v>713.0</v>
      </c>
      <c r="F25394" s="30">
        <v>4.901301398154E12</v>
      </c>
      <c r="G25394" s="20" t="str">
        <f t="shared" si="1"/>
        <v>https://www.ntps-shop.com/product/6610593/</v>
      </c>
      <c r="H25394" s="31"/>
    </row>
    <row r="25395">
      <c r="A25395" s="40">
        <v>25393.0</v>
      </c>
      <c r="B25395" s="16" t="s">
        <v>51867</v>
      </c>
      <c r="C25395" s="17" t="s">
        <v>51868</v>
      </c>
      <c r="D25395" s="43" t="s">
        <v>4111</v>
      </c>
      <c r="E25395" s="42">
        <v>757.0</v>
      </c>
      <c r="F25395" s="32">
        <v>4.901301406507E12</v>
      </c>
      <c r="G25395" s="20" t="str">
        <f t="shared" si="1"/>
        <v>https://www.ntps-shop.com/product/6637028/</v>
      </c>
      <c r="H25395" s="33"/>
    </row>
    <row r="25396">
      <c r="A25396" s="40">
        <v>25394.0</v>
      </c>
      <c r="B25396" s="23" t="s">
        <v>51869</v>
      </c>
      <c r="C25396" s="24" t="s">
        <v>51870</v>
      </c>
      <c r="D25396" s="41" t="s">
        <v>1404</v>
      </c>
      <c r="E25396" s="42">
        <v>369.0</v>
      </c>
      <c r="F25396" s="30">
        <v>4.90130142105E12</v>
      </c>
      <c r="G25396" s="20" t="str">
        <f t="shared" si="1"/>
        <v>https://www.ntps-shop.com/product/6616438/</v>
      </c>
      <c r="H25396" s="31"/>
    </row>
    <row r="25397">
      <c r="A25397" s="40">
        <v>25395.0</v>
      </c>
      <c r="B25397" s="16" t="s">
        <v>51871</v>
      </c>
      <c r="C25397" s="17" t="s">
        <v>51872</v>
      </c>
      <c r="D25397" s="43" t="s">
        <v>1404</v>
      </c>
      <c r="E25397" s="42">
        <v>658.0</v>
      </c>
      <c r="F25397" s="32">
        <v>4.901301421135E12</v>
      </c>
      <c r="G25397" s="20" t="str">
        <f t="shared" si="1"/>
        <v>https://www.ntps-shop.com/product/6616445/</v>
      </c>
      <c r="H25397" s="33"/>
    </row>
    <row r="25398">
      <c r="A25398" s="40">
        <v>25396.0</v>
      </c>
      <c r="B25398" s="23" t="s">
        <v>51873</v>
      </c>
      <c r="C25398" s="24" t="s">
        <v>51874</v>
      </c>
      <c r="D25398" s="41" t="s">
        <v>1404</v>
      </c>
      <c r="E25398" s="42">
        <v>989.0</v>
      </c>
      <c r="F25398" s="30">
        <v>4.901301422118E12</v>
      </c>
      <c r="G25398" s="20" t="str">
        <f t="shared" si="1"/>
        <v>https://www.ntps-shop.com/product/6616452/</v>
      </c>
      <c r="H25398" s="31"/>
    </row>
    <row r="25399">
      <c r="A25399" s="40">
        <v>25397.0</v>
      </c>
      <c r="B25399" s="16" t="s">
        <v>51875</v>
      </c>
      <c r="C25399" s="17" t="s">
        <v>51876</v>
      </c>
      <c r="D25399" s="43" t="s">
        <v>1404</v>
      </c>
      <c r="E25399" s="42">
        <v>537.0</v>
      </c>
      <c r="F25399" s="32">
        <v>4.901301418593E12</v>
      </c>
      <c r="G25399" s="20" t="str">
        <f t="shared" si="1"/>
        <v>https://www.ntps-shop.com/product/6606967/</v>
      </c>
      <c r="H25399" s="33"/>
    </row>
    <row r="25400">
      <c r="A25400" s="40">
        <v>25398.0</v>
      </c>
      <c r="B25400" s="23" t="s">
        <v>51877</v>
      </c>
      <c r="C25400" s="24" t="s">
        <v>51878</v>
      </c>
      <c r="D25400" s="41" t="s">
        <v>1404</v>
      </c>
      <c r="E25400" s="42">
        <v>900.0</v>
      </c>
      <c r="F25400" s="30">
        <v>4.901301418609E12</v>
      </c>
      <c r="G25400" s="20" t="str">
        <f t="shared" si="1"/>
        <v>https://www.ntps-shop.com/product/6606974/</v>
      </c>
      <c r="H25400" s="31"/>
    </row>
    <row r="25401">
      <c r="A25401" s="40">
        <v>25399.0</v>
      </c>
      <c r="B25401" s="16" t="s">
        <v>51879</v>
      </c>
      <c r="C25401" s="17" t="s">
        <v>51880</v>
      </c>
      <c r="D25401" s="43" t="s">
        <v>1404</v>
      </c>
      <c r="E25401" s="42">
        <v>537.0</v>
      </c>
      <c r="F25401" s="32">
        <v>4.901301418623E12</v>
      </c>
      <c r="G25401" s="20" t="str">
        <f t="shared" si="1"/>
        <v>https://www.ntps-shop.com/product/6606943/</v>
      </c>
      <c r="H25401" s="33"/>
    </row>
    <row r="25402">
      <c r="A25402" s="40">
        <v>25400.0</v>
      </c>
      <c r="B25402" s="23" t="s">
        <v>51881</v>
      </c>
      <c r="C25402" s="24" t="s">
        <v>51882</v>
      </c>
      <c r="D25402" s="41" t="s">
        <v>1404</v>
      </c>
      <c r="E25402" s="42">
        <v>900.0</v>
      </c>
      <c r="F25402" s="30">
        <v>4.90130141863E12</v>
      </c>
      <c r="G25402" s="20" t="str">
        <f t="shared" si="1"/>
        <v>https://www.ntps-shop.com/product/6606950/</v>
      </c>
      <c r="H25402" s="31"/>
    </row>
    <row r="25403">
      <c r="A25403" s="40">
        <v>25401.0</v>
      </c>
      <c r="B25403" s="16" t="s">
        <v>51883</v>
      </c>
      <c r="C25403" s="17" t="s">
        <v>51884</v>
      </c>
      <c r="D25403" s="43" t="s">
        <v>1404</v>
      </c>
      <c r="E25403" s="42">
        <v>537.0</v>
      </c>
      <c r="F25403" s="32">
        <v>4.901301418487E12</v>
      </c>
      <c r="G25403" s="20" t="str">
        <f t="shared" si="1"/>
        <v>https://www.ntps-shop.com/product/6606929/</v>
      </c>
      <c r="H25403" s="33"/>
    </row>
    <row r="25404">
      <c r="A25404" s="40">
        <v>25402.0</v>
      </c>
      <c r="B25404" s="23" t="s">
        <v>51885</v>
      </c>
      <c r="C25404" s="24" t="s">
        <v>51886</v>
      </c>
      <c r="D25404" s="41" t="s">
        <v>1404</v>
      </c>
      <c r="E25404" s="42">
        <v>900.0</v>
      </c>
      <c r="F25404" s="30">
        <v>4.9013014185E12</v>
      </c>
      <c r="G25404" s="20" t="str">
        <f t="shared" si="1"/>
        <v>https://www.ntps-shop.com/product/6606936/</v>
      </c>
      <c r="H25404" s="31"/>
    </row>
    <row r="25405">
      <c r="A25405" s="40">
        <v>25403.0</v>
      </c>
      <c r="B25405" s="16" t="s">
        <v>51887</v>
      </c>
      <c r="C25405" s="17" t="s">
        <v>51888</v>
      </c>
      <c r="D25405" s="43" t="s">
        <v>1404</v>
      </c>
      <c r="E25405" s="42">
        <v>537.0</v>
      </c>
      <c r="F25405" s="32">
        <v>4.901301418692E12</v>
      </c>
      <c r="G25405" s="20" t="str">
        <f t="shared" si="1"/>
        <v>https://www.ntps-shop.com/product/6606981/</v>
      </c>
      <c r="H25405" s="33"/>
    </row>
    <row r="25406">
      <c r="A25406" s="40">
        <v>25404.0</v>
      </c>
      <c r="B25406" s="23" t="s">
        <v>51889</v>
      </c>
      <c r="C25406" s="24" t="s">
        <v>51890</v>
      </c>
      <c r="D25406" s="41" t="s">
        <v>1404</v>
      </c>
      <c r="E25406" s="42">
        <v>537.0</v>
      </c>
      <c r="F25406" s="30">
        <v>4.901301420145E12</v>
      </c>
      <c r="G25406" s="20" t="str">
        <f t="shared" si="1"/>
        <v>https://www.ntps-shop.com/product/6606998/</v>
      </c>
      <c r="H25406" s="31"/>
    </row>
    <row r="25407">
      <c r="A25407" s="40">
        <v>25405.0</v>
      </c>
      <c r="B25407" s="16" t="s">
        <v>51891</v>
      </c>
      <c r="C25407" s="17" t="s">
        <v>51892</v>
      </c>
      <c r="D25407" s="43" t="s">
        <v>1404</v>
      </c>
      <c r="E25407" s="42">
        <v>900.0</v>
      </c>
      <c r="F25407" s="32">
        <v>4.901301433367E12</v>
      </c>
      <c r="G25407" s="20" t="str">
        <f t="shared" si="1"/>
        <v>https://www.ntps-shop.com/product/6674706/</v>
      </c>
      <c r="H25407" s="33"/>
    </row>
    <row r="25408">
      <c r="A25408" s="40">
        <v>25406.0</v>
      </c>
      <c r="B25408" s="23" t="s">
        <v>51893</v>
      </c>
      <c r="C25408" s="24" t="s">
        <v>51894</v>
      </c>
      <c r="D25408" s="41" t="s">
        <v>1404</v>
      </c>
      <c r="E25408" s="42">
        <v>537.0</v>
      </c>
      <c r="F25408" s="30">
        <v>4.901301418678E12</v>
      </c>
      <c r="G25408" s="20" t="str">
        <f t="shared" si="1"/>
        <v>https://www.ntps-shop.com/product/6682688/</v>
      </c>
      <c r="H25408" s="31"/>
    </row>
    <row r="25409">
      <c r="A25409" s="40">
        <v>25407.0</v>
      </c>
      <c r="B25409" s="16" t="s">
        <v>51895</v>
      </c>
      <c r="C25409" s="17" t="s">
        <v>51896</v>
      </c>
      <c r="D25409" s="43" t="s">
        <v>1404</v>
      </c>
      <c r="E25409" s="42">
        <v>548.0</v>
      </c>
      <c r="F25409" s="32">
        <v>4.901301434111E12</v>
      </c>
      <c r="G25409" s="20" t="str">
        <f t="shared" si="1"/>
        <v>https://www.ntps-shop.com/product/1620366/</v>
      </c>
      <c r="H25409" s="33"/>
    </row>
    <row r="25410">
      <c r="A25410" s="40">
        <v>25408.0</v>
      </c>
      <c r="B25410" s="23" t="s">
        <v>51897</v>
      </c>
      <c r="C25410" s="24" t="s">
        <v>51898</v>
      </c>
      <c r="D25410" s="41" t="s">
        <v>1404</v>
      </c>
      <c r="E25410" s="42">
        <v>548.0</v>
      </c>
      <c r="F25410" s="30">
        <v>4.901301434128E12</v>
      </c>
      <c r="G25410" s="20" t="str">
        <f t="shared" si="1"/>
        <v>https://www.ntps-shop.com/product/1620373/</v>
      </c>
      <c r="H25410" s="31"/>
    </row>
    <row r="25411">
      <c r="A25411" s="40">
        <v>25409.0</v>
      </c>
      <c r="B25411" s="16" t="s">
        <v>51899</v>
      </c>
      <c r="C25411" s="17" t="s">
        <v>51900</v>
      </c>
      <c r="D25411" s="43" t="s">
        <v>1404</v>
      </c>
      <c r="E25411" s="42">
        <v>548.0</v>
      </c>
      <c r="F25411" s="32">
        <v>4.901301434135E12</v>
      </c>
      <c r="G25411" s="20" t="str">
        <f t="shared" si="1"/>
        <v>https://www.ntps-shop.com/product/1620380/</v>
      </c>
      <c r="H25411" s="33"/>
    </row>
    <row r="25412">
      <c r="A25412" s="40">
        <v>25410.0</v>
      </c>
      <c r="B25412" s="23" t="s">
        <v>51901</v>
      </c>
      <c r="C25412" s="24" t="s">
        <v>51902</v>
      </c>
      <c r="D25412" s="41" t="s">
        <v>1404</v>
      </c>
      <c r="E25412" s="42">
        <v>251.0</v>
      </c>
      <c r="F25412" s="30">
        <v>4.901301433961E12</v>
      </c>
      <c r="G25412" s="20" t="str">
        <f t="shared" si="1"/>
        <v>https://www.ntps-shop.com/product/1620397/</v>
      </c>
      <c r="H25412" s="31"/>
    </row>
    <row r="25413">
      <c r="A25413" s="40">
        <v>25411.0</v>
      </c>
      <c r="B25413" s="16" t="s">
        <v>51903</v>
      </c>
      <c r="C25413" s="17" t="s">
        <v>51904</v>
      </c>
      <c r="D25413" s="43" t="s">
        <v>1404</v>
      </c>
      <c r="E25413" s="42">
        <v>218.0</v>
      </c>
      <c r="F25413" s="32">
        <v>4.901301433909E12</v>
      </c>
      <c r="G25413" s="20" t="str">
        <f t="shared" si="1"/>
        <v>https://www.ntps-shop.com/product/1620403/</v>
      </c>
      <c r="H25413" s="33"/>
    </row>
    <row r="25414">
      <c r="A25414" s="40">
        <v>25412.0</v>
      </c>
      <c r="B25414" s="23" t="s">
        <v>51905</v>
      </c>
      <c r="C25414" s="24" t="s">
        <v>51906</v>
      </c>
      <c r="D25414" s="41" t="s">
        <v>1404</v>
      </c>
      <c r="E25414" s="42">
        <v>218.0</v>
      </c>
      <c r="F25414" s="30">
        <v>4.90130143393E12</v>
      </c>
      <c r="G25414" s="20" t="str">
        <f t="shared" si="1"/>
        <v>https://www.ntps-shop.com/product/1620410/</v>
      </c>
      <c r="H25414" s="31"/>
    </row>
    <row r="25415">
      <c r="A25415" s="40">
        <v>25413.0</v>
      </c>
      <c r="B25415" s="16" t="s">
        <v>51907</v>
      </c>
      <c r="C25415" s="17" t="s">
        <v>51908</v>
      </c>
      <c r="D25415" s="43" t="s">
        <v>1404</v>
      </c>
      <c r="E25415" s="42">
        <v>218.0</v>
      </c>
      <c r="F25415" s="32">
        <v>4.901301433954E12</v>
      </c>
      <c r="G25415" s="20" t="str">
        <f t="shared" si="1"/>
        <v>https://www.ntps-shop.com/product/1620427/</v>
      </c>
      <c r="H25415" s="33"/>
    </row>
    <row r="25416">
      <c r="A25416" s="40">
        <v>25414.0</v>
      </c>
      <c r="B25416" s="23" t="s">
        <v>51909</v>
      </c>
      <c r="C25416" s="24" t="s">
        <v>51910</v>
      </c>
      <c r="D25416" s="41" t="s">
        <v>1404</v>
      </c>
      <c r="E25416" s="42">
        <v>218.0</v>
      </c>
      <c r="F25416" s="30">
        <v>4.901301433978E12</v>
      </c>
      <c r="G25416" s="20" t="str">
        <f t="shared" si="1"/>
        <v>https://www.ntps-shop.com/product/1620434/</v>
      </c>
      <c r="H25416" s="31"/>
    </row>
    <row r="25417">
      <c r="A25417" s="40">
        <v>25415.0</v>
      </c>
      <c r="B25417" s="16" t="s">
        <v>51911</v>
      </c>
      <c r="C25417" s="17" t="s">
        <v>51912</v>
      </c>
      <c r="D25417" s="43" t="s">
        <v>1404</v>
      </c>
      <c r="E25417" s="42">
        <v>218.0</v>
      </c>
      <c r="F25417" s="32">
        <v>4.901301433985E12</v>
      </c>
      <c r="G25417" s="20" t="str">
        <f t="shared" si="1"/>
        <v>https://www.ntps-shop.com/product/1620441/</v>
      </c>
      <c r="H25417" s="33"/>
    </row>
    <row r="25418">
      <c r="A25418" s="40">
        <v>25416.0</v>
      </c>
      <c r="B25418" s="23" t="s">
        <v>51913</v>
      </c>
      <c r="C25418" s="24" t="s">
        <v>51914</v>
      </c>
      <c r="D25418" s="41" t="s">
        <v>1404</v>
      </c>
      <c r="E25418" s="42">
        <v>328.0</v>
      </c>
      <c r="F25418" s="30">
        <v>4.901670111781E12</v>
      </c>
      <c r="G25418" s="20" t="str">
        <f t="shared" si="1"/>
        <v>https://www.ntps-shop.com/product/5683224/</v>
      </c>
      <c r="H25418" s="31"/>
    </row>
    <row r="25419">
      <c r="A25419" s="40">
        <v>25417.0</v>
      </c>
      <c r="B25419" s="16" t="s">
        <v>51915</v>
      </c>
      <c r="C25419" s="17" t="s">
        <v>51916</v>
      </c>
      <c r="D25419" s="43" t="s">
        <v>1404</v>
      </c>
      <c r="E25419" s="42">
        <v>328.0</v>
      </c>
      <c r="F25419" s="32">
        <v>4.901670111798E12</v>
      </c>
      <c r="G25419" s="20" t="str">
        <f t="shared" si="1"/>
        <v>https://www.ntps-shop.com/product/5683231/</v>
      </c>
      <c r="H25419" s="33"/>
    </row>
    <row r="25420">
      <c r="A25420" s="40">
        <v>25418.0</v>
      </c>
      <c r="B25420" s="23" t="s">
        <v>51917</v>
      </c>
      <c r="C25420" s="24" t="s">
        <v>51918</v>
      </c>
      <c r="D25420" s="41" t="s">
        <v>1404</v>
      </c>
      <c r="E25420" s="42">
        <v>328.0</v>
      </c>
      <c r="F25420" s="30">
        <v>4.901670111569E12</v>
      </c>
      <c r="G25420" s="20" t="str">
        <f t="shared" si="1"/>
        <v>https://www.ntps-shop.com/product/5683248/</v>
      </c>
      <c r="H25420" s="31"/>
    </row>
    <row r="25421">
      <c r="A25421" s="40">
        <v>25419.0</v>
      </c>
      <c r="B25421" s="16" t="s">
        <v>51919</v>
      </c>
      <c r="C25421" s="17" t="s">
        <v>51920</v>
      </c>
      <c r="D25421" s="43" t="s">
        <v>1404</v>
      </c>
      <c r="E25421" s="42">
        <v>2508.0</v>
      </c>
      <c r="F25421" s="32">
        <v>4.902430493123E12</v>
      </c>
      <c r="G25421" s="20" t="str">
        <f t="shared" si="1"/>
        <v>https://www.ntps-shop.com/product/5613508/</v>
      </c>
      <c r="H25421" s="33"/>
    </row>
    <row r="25422">
      <c r="A25422" s="40">
        <v>25420.0</v>
      </c>
      <c r="B25422" s="23" t="s">
        <v>51921</v>
      </c>
      <c r="C25422" s="24" t="s">
        <v>51922</v>
      </c>
      <c r="D25422" s="41" t="s">
        <v>1404</v>
      </c>
      <c r="E25422" s="42">
        <v>187.0</v>
      </c>
      <c r="F25422" s="30">
        <v>4.987176118219E12</v>
      </c>
      <c r="G25422" s="20" t="str">
        <f t="shared" si="1"/>
        <v>https://www.ntps-shop.com/product/6630852/</v>
      </c>
      <c r="H25422" s="31"/>
    </row>
    <row r="25423">
      <c r="A25423" s="40">
        <v>25421.0</v>
      </c>
      <c r="B25423" s="16" t="s">
        <v>51923</v>
      </c>
      <c r="C25423" s="17" t="s">
        <v>51924</v>
      </c>
      <c r="D25423" s="43" t="s">
        <v>37517</v>
      </c>
      <c r="E25423" s="42">
        <v>4119.0</v>
      </c>
      <c r="F25423" s="32">
        <v>4.987176118219E12</v>
      </c>
      <c r="G25423" s="20" t="str">
        <f t="shared" si="1"/>
        <v>https://www.ntps-shop.com/product/9655449/</v>
      </c>
      <c r="H25423" s="33"/>
    </row>
    <row r="25424">
      <c r="A25424" s="40">
        <v>25422.0</v>
      </c>
      <c r="B25424" s="23" t="s">
        <v>51925</v>
      </c>
      <c r="C25424" s="24" t="s">
        <v>51926</v>
      </c>
      <c r="D25424" s="41" t="s">
        <v>1404</v>
      </c>
      <c r="E25424" s="42">
        <v>327.0</v>
      </c>
      <c r="F25424" s="30">
        <v>4.987176118172E12</v>
      </c>
      <c r="G25424" s="20" t="str">
        <f t="shared" si="1"/>
        <v>https://www.ntps-shop.com/product/6630869/</v>
      </c>
      <c r="H25424" s="31"/>
    </row>
    <row r="25425">
      <c r="A25425" s="40">
        <v>25423.0</v>
      </c>
      <c r="B25425" s="16" t="s">
        <v>51927</v>
      </c>
      <c r="C25425" s="17" t="s">
        <v>51928</v>
      </c>
      <c r="D25425" s="43" t="s">
        <v>1404</v>
      </c>
      <c r="E25425" s="42">
        <v>504.0</v>
      </c>
      <c r="F25425" s="32">
        <v>4.987176118868E12</v>
      </c>
      <c r="G25425" s="20" t="str">
        <f t="shared" si="1"/>
        <v>https://www.ntps-shop.com/product/6630883/</v>
      </c>
      <c r="H25425" s="33"/>
    </row>
    <row r="25426">
      <c r="A25426" s="40">
        <v>25424.0</v>
      </c>
      <c r="B25426" s="23" t="s">
        <v>51929</v>
      </c>
      <c r="C25426" s="24" t="s">
        <v>51930</v>
      </c>
      <c r="D25426" s="41" t="s">
        <v>4111</v>
      </c>
      <c r="E25426" s="42">
        <v>658.0</v>
      </c>
      <c r="F25426" s="30">
        <v>4.98717611882E12</v>
      </c>
      <c r="G25426" s="20" t="str">
        <f t="shared" si="1"/>
        <v>https://www.ntps-shop.com/product/6630890/</v>
      </c>
      <c r="H25426" s="31"/>
    </row>
    <row r="25427">
      <c r="A25427" s="40">
        <v>25425.0</v>
      </c>
      <c r="B25427" s="16" t="s">
        <v>51931</v>
      </c>
      <c r="C25427" s="17" t="s">
        <v>51932</v>
      </c>
      <c r="D25427" s="43" t="s">
        <v>4111</v>
      </c>
      <c r="E25427" s="42">
        <v>924.0</v>
      </c>
      <c r="F25427" s="32">
        <v>4.987176118462E12</v>
      </c>
      <c r="G25427" s="20" t="str">
        <f t="shared" si="1"/>
        <v>https://www.ntps-shop.com/product/6630906/</v>
      </c>
      <c r="H25427" s="33"/>
    </row>
    <row r="25428">
      <c r="A25428" s="40">
        <v>25426.0</v>
      </c>
      <c r="B25428" s="23" t="s">
        <v>51933</v>
      </c>
      <c r="C25428" s="24" t="s">
        <v>51934</v>
      </c>
      <c r="D25428" s="41" t="s">
        <v>1404</v>
      </c>
      <c r="E25428" s="42">
        <v>187.0</v>
      </c>
      <c r="F25428" s="30">
        <v>4.987176118257E12</v>
      </c>
      <c r="G25428" s="20" t="str">
        <f t="shared" si="1"/>
        <v>https://www.ntps-shop.com/product/6630913/</v>
      </c>
      <c r="H25428" s="31"/>
    </row>
    <row r="25429">
      <c r="A25429" s="40">
        <v>25427.0</v>
      </c>
      <c r="B25429" s="16" t="s">
        <v>51935</v>
      </c>
      <c r="C25429" s="17" t="s">
        <v>51936</v>
      </c>
      <c r="D25429" s="43" t="s">
        <v>37517</v>
      </c>
      <c r="E25429" s="42">
        <v>4119.0</v>
      </c>
      <c r="F25429" s="32">
        <v>4.987176118257E12</v>
      </c>
      <c r="G25429" s="20" t="str">
        <f t="shared" si="1"/>
        <v>https://www.ntps-shop.com/product/9655456/</v>
      </c>
      <c r="H25429" s="33"/>
    </row>
    <row r="25430">
      <c r="A25430" s="40">
        <v>25428.0</v>
      </c>
      <c r="B25430" s="23" t="s">
        <v>51937</v>
      </c>
      <c r="C25430" s="24" t="s">
        <v>51938</v>
      </c>
      <c r="D25430" s="41" t="s">
        <v>1404</v>
      </c>
      <c r="E25430" s="42">
        <v>327.0</v>
      </c>
      <c r="F25430" s="30">
        <v>4.987176118295E12</v>
      </c>
      <c r="G25430" s="20" t="str">
        <f t="shared" si="1"/>
        <v>https://www.ntps-shop.com/product/6630920/</v>
      </c>
      <c r="H25430" s="31"/>
    </row>
    <row r="25431">
      <c r="A25431" s="40">
        <v>25429.0</v>
      </c>
      <c r="B25431" s="16" t="s">
        <v>51939</v>
      </c>
      <c r="C25431" s="17" t="s">
        <v>51940</v>
      </c>
      <c r="D25431" s="43" t="s">
        <v>1404</v>
      </c>
      <c r="E25431" s="42">
        <v>504.0</v>
      </c>
      <c r="F25431" s="32">
        <v>4.987176118608E12</v>
      </c>
      <c r="G25431" s="20" t="str">
        <f t="shared" si="1"/>
        <v>https://www.ntps-shop.com/product/6630944/</v>
      </c>
      <c r="H25431" s="33"/>
    </row>
    <row r="25432">
      <c r="A25432" s="40">
        <v>25430.0</v>
      </c>
      <c r="B25432" s="23" t="s">
        <v>51941</v>
      </c>
      <c r="C25432" s="24" t="s">
        <v>51942</v>
      </c>
      <c r="D25432" s="41" t="s">
        <v>4111</v>
      </c>
      <c r="E25432" s="42">
        <v>658.0</v>
      </c>
      <c r="F25432" s="30">
        <v>4.987176118646E12</v>
      </c>
      <c r="G25432" s="20" t="str">
        <f t="shared" si="1"/>
        <v>https://www.ntps-shop.com/product/6630951/</v>
      </c>
      <c r="H25432" s="31"/>
    </row>
    <row r="25433">
      <c r="A25433" s="40">
        <v>25431.0</v>
      </c>
      <c r="B25433" s="16" t="s">
        <v>51943</v>
      </c>
      <c r="C25433" s="17" t="s">
        <v>51944</v>
      </c>
      <c r="D25433" s="43" t="s">
        <v>4111</v>
      </c>
      <c r="E25433" s="42">
        <v>924.0</v>
      </c>
      <c r="F25433" s="32">
        <v>4.987176118745E12</v>
      </c>
      <c r="G25433" s="20" t="str">
        <f t="shared" si="1"/>
        <v>https://www.ntps-shop.com/product/6630968/</v>
      </c>
      <c r="H25433" s="33"/>
    </row>
    <row r="25434">
      <c r="A25434" s="40">
        <v>25432.0</v>
      </c>
      <c r="B25434" s="23" t="s">
        <v>51945</v>
      </c>
      <c r="C25434" s="24" t="s">
        <v>51946</v>
      </c>
      <c r="D25434" s="41" t="s">
        <v>1404</v>
      </c>
      <c r="E25434" s="42">
        <v>187.0</v>
      </c>
      <c r="F25434" s="30">
        <v>4.987176118325E12</v>
      </c>
      <c r="G25434" s="20" t="str">
        <f t="shared" si="1"/>
        <v>https://www.ntps-shop.com/product/6630975/</v>
      </c>
      <c r="H25434" s="31"/>
    </row>
    <row r="25435">
      <c r="A25435" s="40">
        <v>25433.0</v>
      </c>
      <c r="B25435" s="16" t="s">
        <v>51947</v>
      </c>
      <c r="C25435" s="17" t="s">
        <v>51948</v>
      </c>
      <c r="D25435" s="43" t="s">
        <v>37517</v>
      </c>
      <c r="E25435" s="42">
        <v>4119.0</v>
      </c>
      <c r="F25435" s="32">
        <v>4.987176118325E12</v>
      </c>
      <c r="G25435" s="20" t="str">
        <f t="shared" si="1"/>
        <v>https://www.ntps-shop.com/product/9655463/</v>
      </c>
      <c r="H25435" s="33"/>
    </row>
    <row r="25436">
      <c r="A25436" s="40">
        <v>25434.0</v>
      </c>
      <c r="B25436" s="23" t="s">
        <v>51949</v>
      </c>
      <c r="C25436" s="24" t="s">
        <v>51950</v>
      </c>
      <c r="D25436" s="41" t="s">
        <v>1404</v>
      </c>
      <c r="E25436" s="42">
        <v>327.0</v>
      </c>
      <c r="F25436" s="30">
        <v>4.987176118226E12</v>
      </c>
      <c r="G25436" s="20" t="str">
        <f t="shared" si="1"/>
        <v>https://www.ntps-shop.com/product/6630982/</v>
      </c>
      <c r="H25436" s="31"/>
    </row>
    <row r="25437">
      <c r="A25437" s="40">
        <v>25435.0</v>
      </c>
      <c r="B25437" s="16" t="s">
        <v>51951</v>
      </c>
      <c r="C25437" s="17" t="s">
        <v>51952</v>
      </c>
      <c r="D25437" s="43" t="s">
        <v>1404</v>
      </c>
      <c r="E25437" s="42">
        <v>504.0</v>
      </c>
      <c r="F25437" s="32">
        <v>4.987176118783E12</v>
      </c>
      <c r="G25437" s="20" t="str">
        <f t="shared" si="1"/>
        <v>https://www.ntps-shop.com/product/6631002/</v>
      </c>
      <c r="H25437" s="33"/>
    </row>
    <row r="25438">
      <c r="A25438" s="40">
        <v>25436.0</v>
      </c>
      <c r="B25438" s="23" t="s">
        <v>51953</v>
      </c>
      <c r="C25438" s="24" t="s">
        <v>51954</v>
      </c>
      <c r="D25438" s="41" t="s">
        <v>4111</v>
      </c>
      <c r="E25438" s="42">
        <v>658.0</v>
      </c>
      <c r="F25438" s="30">
        <v>4.987176118523E12</v>
      </c>
      <c r="G25438" s="20" t="str">
        <f t="shared" si="1"/>
        <v>https://www.ntps-shop.com/product/6631019/</v>
      </c>
      <c r="H25438" s="31"/>
    </row>
    <row r="25439">
      <c r="A25439" s="40">
        <v>25437.0</v>
      </c>
      <c r="B25439" s="16" t="s">
        <v>51955</v>
      </c>
      <c r="C25439" s="17" t="s">
        <v>51956</v>
      </c>
      <c r="D25439" s="43" t="s">
        <v>4111</v>
      </c>
      <c r="E25439" s="42">
        <v>924.0</v>
      </c>
      <c r="F25439" s="32">
        <v>4.987176118707E12</v>
      </c>
      <c r="G25439" s="20" t="str">
        <f t="shared" si="1"/>
        <v>https://www.ntps-shop.com/product/6631026/</v>
      </c>
      <c r="H25439" s="33"/>
    </row>
    <row r="25440">
      <c r="A25440" s="40">
        <v>25438.0</v>
      </c>
      <c r="B25440" s="23" t="s">
        <v>51957</v>
      </c>
      <c r="C25440" s="24" t="s">
        <v>51958</v>
      </c>
      <c r="D25440" s="41" t="s">
        <v>1404</v>
      </c>
      <c r="E25440" s="42">
        <v>327.0</v>
      </c>
      <c r="F25440" s="30">
        <v>4.987176118363E12</v>
      </c>
      <c r="G25440" s="20" t="str">
        <f t="shared" si="1"/>
        <v>https://www.ntps-shop.com/product/6631040/</v>
      </c>
      <c r="H25440" s="31"/>
    </row>
    <row r="25441">
      <c r="A25441" s="40">
        <v>25439.0</v>
      </c>
      <c r="B25441" s="16" t="s">
        <v>51959</v>
      </c>
      <c r="C25441" s="17" t="s">
        <v>51960</v>
      </c>
      <c r="D25441" s="43" t="s">
        <v>1404</v>
      </c>
      <c r="E25441" s="42">
        <v>504.0</v>
      </c>
      <c r="F25441" s="32">
        <v>4.987176118585E12</v>
      </c>
      <c r="G25441" s="20" t="str">
        <f t="shared" si="1"/>
        <v>https://www.ntps-shop.com/product/6631057/</v>
      </c>
      <c r="H25441" s="33"/>
    </row>
    <row r="25442">
      <c r="A25442" s="40">
        <v>25440.0</v>
      </c>
      <c r="B25442" s="23" t="s">
        <v>51961</v>
      </c>
      <c r="C25442" s="24" t="s">
        <v>51962</v>
      </c>
      <c r="D25442" s="41" t="s">
        <v>4111</v>
      </c>
      <c r="E25442" s="42">
        <v>658.0</v>
      </c>
      <c r="F25442" s="30">
        <v>4.98717611866E12</v>
      </c>
      <c r="G25442" s="20" t="str">
        <f t="shared" si="1"/>
        <v>https://www.ntps-shop.com/product/6631064/</v>
      </c>
      <c r="H25442" s="31"/>
    </row>
    <row r="25443">
      <c r="A25443" s="40">
        <v>25441.0</v>
      </c>
      <c r="B25443" s="16" t="s">
        <v>51963</v>
      </c>
      <c r="C25443" s="17" t="s">
        <v>51964</v>
      </c>
      <c r="D25443" s="43" t="s">
        <v>1404</v>
      </c>
      <c r="E25443" s="42">
        <v>187.0</v>
      </c>
      <c r="F25443" s="32">
        <v>4.987176118394E12</v>
      </c>
      <c r="G25443" s="20" t="str">
        <f t="shared" si="1"/>
        <v>https://www.ntps-shop.com/product/6616513/</v>
      </c>
      <c r="H25443" s="33"/>
    </row>
    <row r="25444">
      <c r="A25444" s="40">
        <v>25442.0</v>
      </c>
      <c r="B25444" s="23" t="s">
        <v>51965</v>
      </c>
      <c r="C25444" s="24" t="s">
        <v>51966</v>
      </c>
      <c r="D25444" s="41" t="s">
        <v>37517</v>
      </c>
      <c r="E25444" s="42">
        <v>4119.0</v>
      </c>
      <c r="F25444" s="30">
        <v>4.987176118394E12</v>
      </c>
      <c r="G25444" s="20" t="str">
        <f t="shared" si="1"/>
        <v>https://www.ntps-shop.com/product/9681523/</v>
      </c>
      <c r="H25444" s="31"/>
    </row>
    <row r="25445">
      <c r="A25445" s="40">
        <v>25443.0</v>
      </c>
      <c r="B25445" s="16" t="s">
        <v>51967</v>
      </c>
      <c r="C25445" s="17" t="s">
        <v>51968</v>
      </c>
      <c r="D25445" s="43" t="s">
        <v>1404</v>
      </c>
      <c r="E25445" s="42">
        <v>327.0</v>
      </c>
      <c r="F25445" s="32">
        <v>4.98717611824E12</v>
      </c>
      <c r="G25445" s="20" t="str">
        <f t="shared" si="1"/>
        <v>https://www.ntps-shop.com/product/6616520/</v>
      </c>
      <c r="H25445" s="33"/>
    </row>
    <row r="25446">
      <c r="A25446" s="40">
        <v>25444.0</v>
      </c>
      <c r="B25446" s="23" t="s">
        <v>51969</v>
      </c>
      <c r="C25446" s="24" t="s">
        <v>51970</v>
      </c>
      <c r="D25446" s="41" t="s">
        <v>1404</v>
      </c>
      <c r="E25446" s="42">
        <v>504.0</v>
      </c>
      <c r="F25446" s="30">
        <v>4.987176118806E12</v>
      </c>
      <c r="G25446" s="20" t="str">
        <f t="shared" si="1"/>
        <v>https://www.ntps-shop.com/product/6616544/</v>
      </c>
      <c r="H25446" s="31"/>
    </row>
    <row r="25447">
      <c r="A25447" s="40">
        <v>25445.0</v>
      </c>
      <c r="B25447" s="16" t="s">
        <v>51971</v>
      </c>
      <c r="C25447" s="17" t="s">
        <v>51972</v>
      </c>
      <c r="D25447" s="43" t="s">
        <v>4111</v>
      </c>
      <c r="E25447" s="42">
        <v>658.0</v>
      </c>
      <c r="F25447" s="32">
        <v>4.987176118509E12</v>
      </c>
      <c r="G25447" s="20" t="str">
        <f t="shared" si="1"/>
        <v>https://www.ntps-shop.com/product/6616551/</v>
      </c>
      <c r="H25447" s="33"/>
    </row>
    <row r="25448">
      <c r="A25448" s="40">
        <v>25446.0</v>
      </c>
      <c r="B25448" s="23" t="s">
        <v>51973</v>
      </c>
      <c r="C25448" s="24" t="s">
        <v>51974</v>
      </c>
      <c r="D25448" s="41" t="s">
        <v>1404</v>
      </c>
      <c r="E25448" s="42">
        <v>121.0</v>
      </c>
      <c r="F25448" s="30">
        <v>4.97895104074E12</v>
      </c>
      <c r="G25448" s="20" t="str">
        <f t="shared" si="1"/>
        <v>https://www.ntps-shop.com/product/6616575/</v>
      </c>
      <c r="H25448" s="31"/>
    </row>
    <row r="25449">
      <c r="A25449" s="40">
        <v>25447.0</v>
      </c>
      <c r="B25449" s="16" t="s">
        <v>51975</v>
      </c>
      <c r="C25449" s="17" t="s">
        <v>51976</v>
      </c>
      <c r="D25449" s="43" t="s">
        <v>1404</v>
      </c>
      <c r="E25449" s="42">
        <v>328.0</v>
      </c>
      <c r="F25449" s="32">
        <v>4.978951040764E12</v>
      </c>
      <c r="G25449" s="20" t="str">
        <f t="shared" si="1"/>
        <v>https://www.ntps-shop.com/product/6616582/</v>
      </c>
      <c r="H25449" s="33"/>
    </row>
    <row r="25450">
      <c r="A25450" s="40">
        <v>25448.0</v>
      </c>
      <c r="B25450" s="23" t="s">
        <v>51977</v>
      </c>
      <c r="C25450" s="24" t="s">
        <v>51978</v>
      </c>
      <c r="D25450" s="41" t="s">
        <v>1404</v>
      </c>
      <c r="E25450" s="42">
        <v>121.0</v>
      </c>
      <c r="F25450" s="30">
        <v>4.978951040696E12</v>
      </c>
      <c r="G25450" s="20" t="str">
        <f t="shared" si="1"/>
        <v>https://www.ntps-shop.com/product/6616599/</v>
      </c>
      <c r="H25450" s="31"/>
    </row>
    <row r="25451">
      <c r="A25451" s="40">
        <v>25449.0</v>
      </c>
      <c r="B25451" s="16" t="s">
        <v>51979</v>
      </c>
      <c r="C25451" s="17" t="s">
        <v>51980</v>
      </c>
      <c r="D25451" s="43" t="s">
        <v>1404</v>
      </c>
      <c r="E25451" s="42">
        <v>382.0</v>
      </c>
      <c r="F25451" s="32">
        <v>4.987176109477E12</v>
      </c>
      <c r="G25451" s="20" t="str">
        <f t="shared" si="1"/>
        <v>https://www.ntps-shop.com/product/6607001/</v>
      </c>
      <c r="H25451" s="33"/>
    </row>
    <row r="25452">
      <c r="A25452" s="40">
        <v>25450.0</v>
      </c>
      <c r="B25452" s="23" t="s">
        <v>51981</v>
      </c>
      <c r="C25452" s="24" t="s">
        <v>51982</v>
      </c>
      <c r="D25452" s="41" t="s">
        <v>1404</v>
      </c>
      <c r="E25452" s="42">
        <v>792.0</v>
      </c>
      <c r="F25452" s="30">
        <v>4.987176027573E12</v>
      </c>
      <c r="G25452" s="20" t="str">
        <f t="shared" si="1"/>
        <v>https://www.ntps-shop.com/product/6603948/</v>
      </c>
      <c r="H25452" s="31"/>
    </row>
    <row r="25453">
      <c r="A25453" s="40">
        <v>25451.0</v>
      </c>
      <c r="B25453" s="16" t="s">
        <v>51983</v>
      </c>
      <c r="C25453" s="17" t="s">
        <v>51984</v>
      </c>
      <c r="D25453" s="43" t="s">
        <v>1404</v>
      </c>
      <c r="E25453" s="42">
        <v>327.0</v>
      </c>
      <c r="F25453" s="32">
        <v>4.987176239075E12</v>
      </c>
      <c r="G25453" s="20" t="str">
        <f t="shared" si="1"/>
        <v>https://www.ntps-shop.com/product/6674720/</v>
      </c>
      <c r="H25453" s="33"/>
    </row>
    <row r="25454">
      <c r="A25454" s="40">
        <v>25452.0</v>
      </c>
      <c r="B25454" s="23" t="s">
        <v>51985</v>
      </c>
      <c r="C25454" s="24" t="s">
        <v>51986</v>
      </c>
      <c r="D25454" s="41" t="s">
        <v>1404</v>
      </c>
      <c r="E25454" s="42">
        <v>327.0</v>
      </c>
      <c r="F25454" s="30">
        <v>4.987176239099E12</v>
      </c>
      <c r="G25454" s="20" t="str">
        <f t="shared" si="1"/>
        <v>https://www.ntps-shop.com/product/6674737/</v>
      </c>
      <c r="H25454" s="31"/>
    </row>
    <row r="25455">
      <c r="A25455" s="40">
        <v>25453.0</v>
      </c>
      <c r="B25455" s="16" t="s">
        <v>51987</v>
      </c>
      <c r="C25455" s="17" t="s">
        <v>51988</v>
      </c>
      <c r="D25455" s="43" t="s">
        <v>1404</v>
      </c>
      <c r="E25455" s="42">
        <v>327.0</v>
      </c>
      <c r="F25455" s="32">
        <v>4.987176239082E12</v>
      </c>
      <c r="G25455" s="20" t="str">
        <f t="shared" si="1"/>
        <v>https://www.ntps-shop.com/product/6674744/</v>
      </c>
      <c r="H25455" s="33"/>
    </row>
    <row r="25456">
      <c r="A25456" s="40">
        <v>25454.0</v>
      </c>
      <c r="B25456" s="23" t="s">
        <v>51989</v>
      </c>
      <c r="C25456" s="24" t="s">
        <v>51990</v>
      </c>
      <c r="D25456" s="41" t="s">
        <v>1404</v>
      </c>
      <c r="E25456" s="42">
        <v>327.0</v>
      </c>
      <c r="F25456" s="30">
        <v>4.987176239068E12</v>
      </c>
      <c r="G25456" s="20" t="str">
        <f t="shared" si="1"/>
        <v>https://www.ntps-shop.com/product/6674751/</v>
      </c>
      <c r="H25456" s="31"/>
    </row>
    <row r="25457">
      <c r="A25457" s="40">
        <v>25455.0</v>
      </c>
      <c r="B25457" s="16" t="s">
        <v>51991</v>
      </c>
      <c r="C25457" s="17" t="s">
        <v>51992</v>
      </c>
      <c r="D25457" s="43" t="s">
        <v>1404</v>
      </c>
      <c r="E25457" s="42">
        <v>2508.0</v>
      </c>
      <c r="F25457" s="32">
        <v>4.987176247995E12</v>
      </c>
      <c r="G25457" s="20" t="str">
        <f t="shared" si="1"/>
        <v>https://www.ntps-shop.com/product/6680332/</v>
      </c>
      <c r="H25457" s="33"/>
    </row>
    <row r="25458">
      <c r="A25458" s="40">
        <v>25456.0</v>
      </c>
      <c r="B25458" s="23" t="s">
        <v>51993</v>
      </c>
      <c r="C25458" s="24" t="s">
        <v>51994</v>
      </c>
      <c r="D25458" s="41" t="s">
        <v>51995</v>
      </c>
      <c r="E25458" s="42">
        <v>1089.0</v>
      </c>
      <c r="F25458" s="30">
        <v>4.987176154453E12</v>
      </c>
      <c r="G25458" s="20" t="str">
        <f t="shared" si="1"/>
        <v>https://www.ntps-shop.com/product/6640244/</v>
      </c>
      <c r="H25458" s="31"/>
    </row>
    <row r="25459">
      <c r="A25459" s="40">
        <v>25457.0</v>
      </c>
      <c r="B25459" s="16" t="s">
        <v>51996</v>
      </c>
      <c r="C25459" s="17" t="s">
        <v>51997</v>
      </c>
      <c r="D25459" s="43" t="s">
        <v>51998</v>
      </c>
      <c r="E25459" s="42">
        <v>1716.0</v>
      </c>
      <c r="F25459" s="32">
        <v>4.987176187963E12</v>
      </c>
      <c r="G25459" s="20" t="str">
        <f t="shared" si="1"/>
        <v>https://www.ntps-shop.com/product/6640251/</v>
      </c>
      <c r="H25459" s="33"/>
    </row>
    <row r="25460">
      <c r="A25460" s="40">
        <v>25458.0</v>
      </c>
      <c r="B25460" s="23" t="s">
        <v>51999</v>
      </c>
      <c r="C25460" s="24" t="s">
        <v>52000</v>
      </c>
      <c r="D25460" s="41" t="s">
        <v>1404</v>
      </c>
      <c r="E25460" s="42">
        <v>314.0</v>
      </c>
      <c r="F25460" s="30">
        <v>4.987176229229E12</v>
      </c>
      <c r="G25460" s="20" t="str">
        <f t="shared" si="1"/>
        <v>https://www.ntps-shop.com/product/1620458/</v>
      </c>
      <c r="H25460" s="31"/>
    </row>
    <row r="25461">
      <c r="A25461" s="40">
        <v>25459.0</v>
      </c>
      <c r="B25461" s="16" t="s">
        <v>52001</v>
      </c>
      <c r="C25461" s="17" t="s">
        <v>52002</v>
      </c>
      <c r="D25461" s="43" t="s">
        <v>1404</v>
      </c>
      <c r="E25461" s="42">
        <v>314.0</v>
      </c>
      <c r="F25461" s="32">
        <v>4.987176229281E12</v>
      </c>
      <c r="G25461" s="20" t="str">
        <f t="shared" si="1"/>
        <v>https://www.ntps-shop.com/product/1620465/</v>
      </c>
      <c r="H25461" s="33"/>
    </row>
    <row r="25462">
      <c r="A25462" s="40">
        <v>25460.0</v>
      </c>
      <c r="B25462" s="23" t="s">
        <v>52003</v>
      </c>
      <c r="C25462" s="24" t="s">
        <v>52004</v>
      </c>
      <c r="D25462" s="41" t="s">
        <v>6120</v>
      </c>
      <c r="E25462" s="42">
        <v>394.0</v>
      </c>
      <c r="F25462" s="30">
        <v>4.987176229328E12</v>
      </c>
      <c r="G25462" s="20" t="str">
        <f t="shared" si="1"/>
        <v>https://www.ntps-shop.com/product/1620472/</v>
      </c>
      <c r="H25462" s="31"/>
    </row>
    <row r="25463">
      <c r="A25463" s="40">
        <v>25461.0</v>
      </c>
      <c r="B25463" s="16" t="s">
        <v>52005</v>
      </c>
      <c r="C25463" s="17" t="s">
        <v>52006</v>
      </c>
      <c r="D25463" s="43" t="s">
        <v>6120</v>
      </c>
      <c r="E25463" s="42">
        <v>622.0</v>
      </c>
      <c r="F25463" s="32">
        <v>4.987176229403E12</v>
      </c>
      <c r="G25463" s="20" t="str">
        <f t="shared" si="1"/>
        <v>https://www.ntps-shop.com/product/1620489/</v>
      </c>
      <c r="H25463" s="33"/>
    </row>
    <row r="25464">
      <c r="A25464" s="40">
        <v>25462.0</v>
      </c>
      <c r="B25464" s="23" t="s">
        <v>52007</v>
      </c>
      <c r="C25464" s="24" t="s">
        <v>52008</v>
      </c>
      <c r="D25464" s="41" t="s">
        <v>1404</v>
      </c>
      <c r="E25464" s="42">
        <v>314.0</v>
      </c>
      <c r="F25464" s="30">
        <v>4.987176229243E12</v>
      </c>
      <c r="G25464" s="20" t="str">
        <f t="shared" si="1"/>
        <v>https://www.ntps-shop.com/product/1620496/</v>
      </c>
      <c r="H25464" s="31"/>
    </row>
    <row r="25465">
      <c r="A25465" s="40">
        <v>25463.0</v>
      </c>
      <c r="B25465" s="16" t="s">
        <v>52009</v>
      </c>
      <c r="C25465" s="17" t="s">
        <v>52010</v>
      </c>
      <c r="D25465" s="43" t="s">
        <v>6120</v>
      </c>
      <c r="E25465" s="42">
        <v>394.0</v>
      </c>
      <c r="F25465" s="32">
        <v>4.987176229311E12</v>
      </c>
      <c r="G25465" s="20" t="str">
        <f t="shared" si="1"/>
        <v>https://www.ntps-shop.com/product/1620502/</v>
      </c>
      <c r="H25465" s="33"/>
    </row>
    <row r="25466">
      <c r="A25466" s="40">
        <v>25464.0</v>
      </c>
      <c r="B25466" s="23" t="s">
        <v>52011</v>
      </c>
      <c r="C25466" s="24" t="s">
        <v>52012</v>
      </c>
      <c r="D25466" s="41" t="s">
        <v>6120</v>
      </c>
      <c r="E25466" s="42">
        <v>622.0</v>
      </c>
      <c r="F25466" s="30">
        <v>4.987176229366E12</v>
      </c>
      <c r="G25466" s="20" t="str">
        <f t="shared" si="1"/>
        <v>https://www.ntps-shop.com/product/1620519/</v>
      </c>
      <c r="H25466" s="31"/>
    </row>
    <row r="25467">
      <c r="A25467" s="40">
        <v>25465.0</v>
      </c>
      <c r="B25467" s="16" t="s">
        <v>52013</v>
      </c>
      <c r="C25467" s="17" t="s">
        <v>52014</v>
      </c>
      <c r="D25467" s="43" t="s">
        <v>51995</v>
      </c>
      <c r="E25467" s="42">
        <v>1089.0</v>
      </c>
      <c r="F25467" s="32">
        <v>4.987176230935E12</v>
      </c>
      <c r="G25467" s="20" t="str">
        <f t="shared" si="1"/>
        <v>https://www.ntps-shop.com/product/1620526/</v>
      </c>
      <c r="H25467" s="33"/>
    </row>
    <row r="25468">
      <c r="A25468" s="40">
        <v>25466.0</v>
      </c>
      <c r="B25468" s="23" t="s">
        <v>52015</v>
      </c>
      <c r="C25468" s="24" t="s">
        <v>52016</v>
      </c>
      <c r="D25468" s="41" t="s">
        <v>51998</v>
      </c>
      <c r="E25468" s="42">
        <v>1716.0</v>
      </c>
      <c r="F25468" s="30">
        <v>4.987176230843E12</v>
      </c>
      <c r="G25468" s="20" t="str">
        <f t="shared" si="1"/>
        <v>https://www.ntps-shop.com/product/1620533/</v>
      </c>
      <c r="H25468" s="31"/>
    </row>
    <row r="25469">
      <c r="A25469" s="40">
        <v>25467.0</v>
      </c>
      <c r="B25469" s="16" t="s">
        <v>52017</v>
      </c>
      <c r="C25469" s="17" t="s">
        <v>52018</v>
      </c>
      <c r="D25469" s="43" t="s">
        <v>1404</v>
      </c>
      <c r="E25469" s="42">
        <v>691.0</v>
      </c>
      <c r="F25469" s="32">
        <v>4.901670116939E12</v>
      </c>
      <c r="G25469" s="20" t="str">
        <f t="shared" si="1"/>
        <v>https://www.ntps-shop.com/product/1630112/</v>
      </c>
      <c r="H25469" s="33"/>
    </row>
    <row r="25470">
      <c r="A25470" s="40">
        <v>25468.0</v>
      </c>
      <c r="B25470" s="23" t="s">
        <v>52019</v>
      </c>
      <c r="C25470" s="24" t="s">
        <v>52020</v>
      </c>
      <c r="D25470" s="41" t="s">
        <v>1404</v>
      </c>
      <c r="E25470" s="42">
        <v>691.0</v>
      </c>
      <c r="F25470" s="30">
        <v>4.901670116922E12</v>
      </c>
      <c r="G25470" s="20" t="str">
        <f t="shared" si="1"/>
        <v>https://www.ntps-shop.com/product/1630129/</v>
      </c>
      <c r="H25470" s="31"/>
    </row>
    <row r="25471">
      <c r="A25471" s="40">
        <v>25469.0</v>
      </c>
      <c r="B25471" s="16" t="s">
        <v>52021</v>
      </c>
      <c r="C25471" s="17" t="s">
        <v>52022</v>
      </c>
      <c r="D25471" s="43" t="s">
        <v>1404</v>
      </c>
      <c r="E25471" s="42">
        <v>691.0</v>
      </c>
      <c r="F25471" s="32">
        <v>4.901670116915E12</v>
      </c>
      <c r="G25471" s="20" t="str">
        <f t="shared" si="1"/>
        <v>https://www.ntps-shop.com/product/1630136/</v>
      </c>
      <c r="H25471" s="33"/>
    </row>
    <row r="25472">
      <c r="A25472" s="40">
        <v>25470.0</v>
      </c>
      <c r="B25472" s="23" t="s">
        <v>52023</v>
      </c>
      <c r="C25472" s="24" t="s">
        <v>52024</v>
      </c>
      <c r="D25472" s="41" t="s">
        <v>1404</v>
      </c>
      <c r="E25472" s="42">
        <v>495.0</v>
      </c>
      <c r="F25472" s="30">
        <v>4.973512309953E12</v>
      </c>
      <c r="G25472" s="20" t="str">
        <f t="shared" si="1"/>
        <v>https://www.ntps-shop.com/product/2605745/</v>
      </c>
      <c r="H25472" s="31"/>
    </row>
    <row r="25473">
      <c r="A25473" s="40">
        <v>25471.0</v>
      </c>
      <c r="B25473" s="16" t="s">
        <v>52025</v>
      </c>
      <c r="C25473" s="17" t="s">
        <v>52026</v>
      </c>
      <c r="D25473" s="43" t="s">
        <v>1404</v>
      </c>
      <c r="E25473" s="42">
        <v>1786.0</v>
      </c>
      <c r="F25473" s="32">
        <v>4.973512322624E12</v>
      </c>
      <c r="G25473" s="20" t="str">
        <f t="shared" si="1"/>
        <v>https://www.ntps-shop.com/product/3620106/</v>
      </c>
      <c r="H25473" s="33"/>
    </row>
    <row r="25474">
      <c r="A25474" s="40">
        <v>25472.0</v>
      </c>
      <c r="B25474" s="23" t="s">
        <v>52027</v>
      </c>
      <c r="C25474" s="24" t="s">
        <v>52028</v>
      </c>
      <c r="D25474" s="41" t="s">
        <v>1404</v>
      </c>
      <c r="E25474" s="42">
        <v>401.0</v>
      </c>
      <c r="F25474" s="30">
        <v>4.97351232046E12</v>
      </c>
      <c r="G25474" s="20" t="str">
        <f t="shared" si="1"/>
        <v>https://www.ntps-shop.com/product/5677995/</v>
      </c>
      <c r="H25474" s="31"/>
    </row>
    <row r="25475">
      <c r="A25475" s="40">
        <v>25473.0</v>
      </c>
      <c r="B25475" s="16" t="s">
        <v>52029</v>
      </c>
      <c r="C25475" s="17" t="s">
        <v>52030</v>
      </c>
      <c r="D25475" s="43" t="s">
        <v>1404</v>
      </c>
      <c r="E25475" s="42">
        <v>286.0</v>
      </c>
      <c r="F25475" s="32">
        <v>4.973512309762E12</v>
      </c>
      <c r="G25475" s="20" t="str">
        <f t="shared" si="1"/>
        <v>https://www.ntps-shop.com/product/6610609/</v>
      </c>
      <c r="H25475" s="33"/>
    </row>
    <row r="25476">
      <c r="A25476" s="40">
        <v>25474.0</v>
      </c>
      <c r="B25476" s="23" t="s">
        <v>52031</v>
      </c>
      <c r="C25476" s="24" t="s">
        <v>52032</v>
      </c>
      <c r="D25476" s="41" t="s">
        <v>4111</v>
      </c>
      <c r="E25476" s="42">
        <v>418.0</v>
      </c>
      <c r="F25476" s="30">
        <v>4.973512309779E12</v>
      </c>
      <c r="G25476" s="20" t="str">
        <f t="shared" si="1"/>
        <v>https://www.ntps-shop.com/product/6615840/</v>
      </c>
      <c r="H25476" s="31"/>
    </row>
    <row r="25477">
      <c r="A25477" s="40">
        <v>25475.0</v>
      </c>
      <c r="B25477" s="16" t="s">
        <v>52033</v>
      </c>
      <c r="C25477" s="17" t="s">
        <v>52034</v>
      </c>
      <c r="D25477" s="43" t="s">
        <v>1404</v>
      </c>
      <c r="E25477" s="42">
        <v>1180.0</v>
      </c>
      <c r="F25477" s="32">
        <v>4.901301051752E12</v>
      </c>
      <c r="G25477" s="20" t="str">
        <f t="shared" si="1"/>
        <v>https://www.ntps-shop.com/product/1678968/</v>
      </c>
      <c r="H25477" s="33"/>
    </row>
    <row r="25478">
      <c r="A25478" s="40">
        <v>25476.0</v>
      </c>
      <c r="B25478" s="23" t="s">
        <v>52035</v>
      </c>
      <c r="C25478" s="24" t="s">
        <v>52036</v>
      </c>
      <c r="D25478" s="41" t="s">
        <v>9988</v>
      </c>
      <c r="E25478" s="42">
        <v>4268.0</v>
      </c>
      <c r="F25478" s="30">
        <v>4.901301051752E12</v>
      </c>
      <c r="G25478" s="20" t="str">
        <f t="shared" si="1"/>
        <v>https://www.ntps-shop.com/product/9686014/</v>
      </c>
      <c r="H25478" s="31"/>
    </row>
    <row r="25479">
      <c r="A25479" s="40">
        <v>25477.0</v>
      </c>
      <c r="B25479" s="16" t="s">
        <v>52037</v>
      </c>
      <c r="C25479" s="17" t="s">
        <v>52038</v>
      </c>
      <c r="D25479" s="43" t="s">
        <v>1404</v>
      </c>
      <c r="E25479" s="42">
        <v>1788.0</v>
      </c>
      <c r="F25479" s="32">
        <v>4.901301021083E12</v>
      </c>
      <c r="G25479" s="20" t="str">
        <f t="shared" si="1"/>
        <v>https://www.ntps-shop.com/product/0610919/</v>
      </c>
      <c r="H25479" s="33"/>
    </row>
    <row r="25480">
      <c r="A25480" s="40">
        <v>25478.0</v>
      </c>
      <c r="B25480" s="23" t="s">
        <v>52039</v>
      </c>
      <c r="C25480" s="24" t="s">
        <v>52040</v>
      </c>
      <c r="D25480" s="41" t="s">
        <v>9988</v>
      </c>
      <c r="E25480" s="42">
        <v>6715.0</v>
      </c>
      <c r="F25480" s="30">
        <v>4.901301021083E12</v>
      </c>
      <c r="G25480" s="20" t="str">
        <f t="shared" si="1"/>
        <v>https://www.ntps-shop.com/product/7648472/</v>
      </c>
      <c r="H25480" s="31"/>
    </row>
    <row r="25481">
      <c r="A25481" s="40">
        <v>25479.0</v>
      </c>
      <c r="B25481" s="16" t="s">
        <v>52041</v>
      </c>
      <c r="C25481" s="17" t="s">
        <v>52042</v>
      </c>
      <c r="D25481" s="43" t="s">
        <v>1404</v>
      </c>
      <c r="E25481" s="42">
        <v>3091.0</v>
      </c>
      <c r="F25481" s="32">
        <v>4.975657200133E12</v>
      </c>
      <c r="G25481" s="20" t="str">
        <f t="shared" si="1"/>
        <v>https://www.ntps-shop.com/product/1634438/</v>
      </c>
      <c r="H25481" s="33"/>
    </row>
    <row r="25482">
      <c r="A25482" s="40">
        <v>25480.0</v>
      </c>
      <c r="B25482" s="23" t="s">
        <v>52043</v>
      </c>
      <c r="C25482" s="24" t="s">
        <v>52044</v>
      </c>
      <c r="D25482" s="41" t="s">
        <v>1404</v>
      </c>
      <c r="E25482" s="42">
        <v>1091.0</v>
      </c>
      <c r="F25482" s="30">
        <v>4.903301152644E12</v>
      </c>
      <c r="G25482" s="20" t="str">
        <f t="shared" si="1"/>
        <v>https://www.ntps-shop.com/product/0621793/</v>
      </c>
      <c r="H25482" s="31"/>
    </row>
    <row r="25483">
      <c r="A25483" s="40">
        <v>25481.0</v>
      </c>
      <c r="B25483" s="16" t="s">
        <v>52045</v>
      </c>
      <c r="C25483" s="17" t="s">
        <v>52046</v>
      </c>
      <c r="D25483" s="43" t="s">
        <v>1404</v>
      </c>
      <c r="E25483" s="42">
        <v>2071.0</v>
      </c>
      <c r="F25483" s="32">
        <v>4.903301025948E12</v>
      </c>
      <c r="G25483" s="20" t="str">
        <f t="shared" si="1"/>
        <v>https://www.ntps-shop.com/product/0695695/</v>
      </c>
      <c r="H25483" s="33"/>
    </row>
    <row r="25484">
      <c r="A25484" s="40">
        <v>25482.0</v>
      </c>
      <c r="B25484" s="23" t="s">
        <v>52047</v>
      </c>
      <c r="C25484" s="24" t="s">
        <v>52048</v>
      </c>
      <c r="D25484" s="41" t="s">
        <v>1404</v>
      </c>
      <c r="E25484" s="42">
        <v>187.0</v>
      </c>
      <c r="F25484" s="30">
        <v>4.903301242307E12</v>
      </c>
      <c r="G25484" s="20" t="str">
        <f t="shared" si="1"/>
        <v>https://www.ntps-shop.com/product/5677940/</v>
      </c>
      <c r="H25484" s="31"/>
    </row>
    <row r="25485">
      <c r="A25485" s="40">
        <v>25483.0</v>
      </c>
      <c r="B25485" s="16" t="s">
        <v>52049</v>
      </c>
      <c r="C25485" s="17" t="s">
        <v>52050</v>
      </c>
      <c r="D25485" s="43" t="s">
        <v>1404</v>
      </c>
      <c r="E25485" s="42">
        <v>2231.0</v>
      </c>
      <c r="F25485" s="32">
        <v>4.903301253129E12</v>
      </c>
      <c r="G25485" s="20" t="str">
        <f t="shared" si="1"/>
        <v>https://www.ntps-shop.com/product/2638205/</v>
      </c>
      <c r="H25485" s="33"/>
    </row>
    <row r="25486">
      <c r="A25486" s="40">
        <v>25484.0</v>
      </c>
      <c r="B25486" s="23" t="s">
        <v>52051</v>
      </c>
      <c r="C25486" s="24" t="s">
        <v>52052</v>
      </c>
      <c r="D25486" s="41" t="s">
        <v>1404</v>
      </c>
      <c r="E25486" s="42">
        <v>2231.0</v>
      </c>
      <c r="F25486" s="30">
        <v>4.903301253136E12</v>
      </c>
      <c r="G25486" s="20" t="str">
        <f t="shared" si="1"/>
        <v>https://www.ntps-shop.com/product/2638212/</v>
      </c>
      <c r="H25486" s="31"/>
    </row>
    <row r="25487">
      <c r="A25487" s="40">
        <v>25485.0</v>
      </c>
      <c r="B25487" s="16" t="s">
        <v>52053</v>
      </c>
      <c r="C25487" s="17" t="s">
        <v>52054</v>
      </c>
      <c r="D25487" s="43" t="s">
        <v>4111</v>
      </c>
      <c r="E25487" s="42">
        <v>1584.0</v>
      </c>
      <c r="F25487" s="32">
        <v>4.903301474678E12</v>
      </c>
      <c r="G25487" s="20" t="str">
        <f t="shared" si="1"/>
        <v>https://www.ntps-shop.com/product/0638739/</v>
      </c>
      <c r="H25487" s="33"/>
    </row>
    <row r="25488">
      <c r="A25488" s="40">
        <v>25486.0</v>
      </c>
      <c r="B25488" s="23" t="s">
        <v>52055</v>
      </c>
      <c r="C25488" s="24" t="s">
        <v>52056</v>
      </c>
      <c r="D25488" s="41" t="s">
        <v>1404</v>
      </c>
      <c r="E25488" s="42">
        <v>1304.0</v>
      </c>
      <c r="F25488" s="30">
        <v>4.903301253099E12</v>
      </c>
      <c r="G25488" s="20" t="str">
        <f t="shared" si="1"/>
        <v>https://www.ntps-shop.com/product/5642377/</v>
      </c>
      <c r="H25488" s="31"/>
    </row>
    <row r="25489">
      <c r="A25489" s="40">
        <v>25487.0</v>
      </c>
      <c r="B25489" s="16" t="s">
        <v>52057</v>
      </c>
      <c r="C25489" s="17" t="s">
        <v>52058</v>
      </c>
      <c r="D25489" s="43" t="s">
        <v>1404</v>
      </c>
      <c r="E25489" s="42">
        <v>2231.0</v>
      </c>
      <c r="F25489" s="32">
        <v>4.903301253105E12</v>
      </c>
      <c r="G25489" s="20" t="str">
        <f t="shared" si="1"/>
        <v>https://www.ntps-shop.com/product/5642384/</v>
      </c>
      <c r="H25489" s="33"/>
    </row>
    <row r="25490">
      <c r="A25490" s="40">
        <v>25488.0</v>
      </c>
      <c r="B25490" s="23" t="s">
        <v>52059</v>
      </c>
      <c r="C25490" s="24" t="s">
        <v>52060</v>
      </c>
      <c r="D25490" s="41" t="s">
        <v>1404</v>
      </c>
      <c r="E25490" s="42">
        <v>2310.0</v>
      </c>
      <c r="F25490" s="30">
        <v>4.975657200478E12</v>
      </c>
      <c r="G25490" s="20" t="str">
        <f t="shared" si="1"/>
        <v>https://www.ntps-shop.com/product/0696878/</v>
      </c>
      <c r="H25490" s="31"/>
    </row>
    <row r="25491">
      <c r="A25491" s="40">
        <v>25489.0</v>
      </c>
      <c r="B25491" s="16" t="s">
        <v>52061</v>
      </c>
      <c r="C25491" s="17" t="s">
        <v>52062</v>
      </c>
      <c r="D25491" s="43" t="s">
        <v>1404</v>
      </c>
      <c r="E25491" s="42">
        <v>1304.0</v>
      </c>
      <c r="F25491" s="32">
        <v>4.903301288305E12</v>
      </c>
      <c r="G25491" s="20" t="str">
        <f t="shared" si="1"/>
        <v>https://www.ntps-shop.com/product/3623875/</v>
      </c>
      <c r="H25491" s="33"/>
    </row>
    <row r="25492">
      <c r="A25492" s="40">
        <v>25490.0</v>
      </c>
      <c r="B25492" s="23" t="s">
        <v>52063</v>
      </c>
      <c r="C25492" s="24" t="s">
        <v>52064</v>
      </c>
      <c r="D25492" s="41" t="s">
        <v>1404</v>
      </c>
      <c r="E25492" s="42">
        <v>187.0</v>
      </c>
      <c r="F25492" s="30">
        <v>4.903301347071E12</v>
      </c>
      <c r="G25492" s="20" t="str">
        <f t="shared" si="1"/>
        <v>https://www.ntps-shop.com/product/6616612/</v>
      </c>
      <c r="H25492" s="31"/>
    </row>
    <row r="25493">
      <c r="A25493" s="40">
        <v>25491.0</v>
      </c>
      <c r="B25493" s="16" t="s">
        <v>52065</v>
      </c>
      <c r="C25493" s="17" t="s">
        <v>52066</v>
      </c>
      <c r="D25493" s="43" t="s">
        <v>1404</v>
      </c>
      <c r="E25493" s="42">
        <v>187.0</v>
      </c>
      <c r="F25493" s="32">
        <v>4.903301347446E12</v>
      </c>
      <c r="G25493" s="20" t="str">
        <f t="shared" si="1"/>
        <v>https://www.ntps-shop.com/product/6616650/</v>
      </c>
      <c r="H25493" s="33"/>
    </row>
    <row r="25494">
      <c r="A25494" s="40">
        <v>25492.0</v>
      </c>
      <c r="B25494" s="23" t="s">
        <v>52067</v>
      </c>
      <c r="C25494" s="24" t="s">
        <v>52068</v>
      </c>
      <c r="D25494" s="41" t="s">
        <v>1404</v>
      </c>
      <c r="E25494" s="42">
        <v>2794.0</v>
      </c>
      <c r="F25494" s="30">
        <v>4.987696323667E12</v>
      </c>
      <c r="G25494" s="20" t="str">
        <f t="shared" si="1"/>
        <v>https://www.ntps-shop.com/product/6674713/</v>
      </c>
      <c r="H25494" s="31"/>
    </row>
    <row r="25495">
      <c r="A25495" s="40">
        <v>25493.0</v>
      </c>
      <c r="B25495" s="16" t="s">
        <v>52069</v>
      </c>
      <c r="C25495" s="17" t="s">
        <v>52070</v>
      </c>
      <c r="D25495" s="43" t="s">
        <v>1404</v>
      </c>
      <c r="E25495" s="42">
        <v>968.0</v>
      </c>
      <c r="F25495" s="32">
        <v>4.901329271927E12</v>
      </c>
      <c r="G25495" s="20" t="str">
        <f t="shared" si="1"/>
        <v>https://www.ntps-shop.com/product/6674768/</v>
      </c>
      <c r="H25495" s="33"/>
    </row>
    <row r="25496">
      <c r="A25496" s="40">
        <v>25494.0</v>
      </c>
      <c r="B25496" s="23" t="s">
        <v>52071</v>
      </c>
      <c r="C25496" s="24" t="s">
        <v>52072</v>
      </c>
      <c r="D25496" s="41" t="s">
        <v>9053</v>
      </c>
      <c r="E25496" s="42">
        <v>2772.0</v>
      </c>
      <c r="F25496" s="30">
        <v>4.901329271927E12</v>
      </c>
      <c r="G25496" s="20" t="str">
        <f t="shared" si="1"/>
        <v>https://www.ntps-shop.com/product/9602780/</v>
      </c>
      <c r="H25496" s="31"/>
    </row>
    <row r="25497">
      <c r="A25497" s="40">
        <v>25495.0</v>
      </c>
      <c r="B25497" s="16" t="s">
        <v>52073</v>
      </c>
      <c r="C25497" s="17" t="s">
        <v>52074</v>
      </c>
      <c r="D25497" s="43" t="s">
        <v>1404</v>
      </c>
      <c r="E25497" s="42">
        <v>968.0</v>
      </c>
      <c r="F25497" s="32">
        <v>4.901329270142E12</v>
      </c>
      <c r="G25497" s="20" t="str">
        <f t="shared" si="1"/>
        <v>https://www.ntps-shop.com/product/6674775/</v>
      </c>
      <c r="H25497" s="33"/>
    </row>
    <row r="25498">
      <c r="A25498" s="40">
        <v>25496.0</v>
      </c>
      <c r="B25498" s="23" t="s">
        <v>52075</v>
      </c>
      <c r="C25498" s="24" t="s">
        <v>52076</v>
      </c>
      <c r="D25498" s="41" t="s">
        <v>9053</v>
      </c>
      <c r="E25498" s="42">
        <v>2772.0</v>
      </c>
      <c r="F25498" s="30">
        <v>4.901329270142E12</v>
      </c>
      <c r="G25498" s="20" t="str">
        <f t="shared" si="1"/>
        <v>https://www.ntps-shop.com/product/9602797/</v>
      </c>
      <c r="H25498" s="31"/>
    </row>
    <row r="25499">
      <c r="A25499" s="40">
        <v>25497.0</v>
      </c>
      <c r="B25499" s="16" t="s">
        <v>52077</v>
      </c>
      <c r="C25499" s="17" t="s">
        <v>52078</v>
      </c>
      <c r="D25499" s="43" t="s">
        <v>1404</v>
      </c>
      <c r="E25499" s="42">
        <v>363.0</v>
      </c>
      <c r="F25499" s="32">
        <v>4.90330136458E12</v>
      </c>
      <c r="G25499" s="20" t="str">
        <f t="shared" si="1"/>
        <v>https://www.ntps-shop.com/product/6674782/</v>
      </c>
      <c r="H25499" s="33"/>
    </row>
    <row r="25500">
      <c r="A25500" s="40">
        <v>25498.0</v>
      </c>
      <c r="B25500" s="23" t="s">
        <v>52079</v>
      </c>
      <c r="C25500" s="24" t="s">
        <v>52080</v>
      </c>
      <c r="D25500" s="41" t="s">
        <v>1404</v>
      </c>
      <c r="E25500" s="42">
        <v>440.0</v>
      </c>
      <c r="F25500" s="30">
        <v>4.903301364597E12</v>
      </c>
      <c r="G25500" s="20" t="str">
        <f t="shared" si="1"/>
        <v>https://www.ntps-shop.com/product/6674799/</v>
      </c>
      <c r="H25500" s="31"/>
    </row>
    <row r="25501">
      <c r="A25501" s="40">
        <v>25499.0</v>
      </c>
      <c r="B25501" s="16" t="s">
        <v>52081</v>
      </c>
      <c r="C25501" s="17" t="s">
        <v>52082</v>
      </c>
      <c r="D25501" s="43" t="s">
        <v>1404</v>
      </c>
      <c r="E25501" s="42">
        <v>363.0</v>
      </c>
      <c r="F25501" s="32">
        <v>4.903301363897E12</v>
      </c>
      <c r="G25501" s="20" t="str">
        <f t="shared" si="1"/>
        <v>https://www.ntps-shop.com/product/6674805/</v>
      </c>
      <c r="H25501" s="33"/>
    </row>
    <row r="25502">
      <c r="A25502" s="40">
        <v>25500.0</v>
      </c>
      <c r="B25502" s="23" t="s">
        <v>52083</v>
      </c>
      <c r="C25502" s="24" t="s">
        <v>52084</v>
      </c>
      <c r="D25502" s="41" t="s">
        <v>1404</v>
      </c>
      <c r="E25502" s="42">
        <v>440.0</v>
      </c>
      <c r="F25502" s="30">
        <v>4.903301364283E12</v>
      </c>
      <c r="G25502" s="20" t="str">
        <f t="shared" si="1"/>
        <v>https://www.ntps-shop.com/product/6674812/</v>
      </c>
      <c r="H25502" s="31"/>
    </row>
    <row r="25503">
      <c r="A25503" s="40">
        <v>25501.0</v>
      </c>
      <c r="B25503" s="16" t="s">
        <v>52085</v>
      </c>
      <c r="C25503" s="17" t="s">
        <v>52086</v>
      </c>
      <c r="D25503" s="43" t="s">
        <v>1404</v>
      </c>
      <c r="E25503" s="42">
        <v>548.0</v>
      </c>
      <c r="F25503" s="32">
        <v>4.903301364429E12</v>
      </c>
      <c r="G25503" s="20" t="str">
        <f t="shared" si="1"/>
        <v>https://www.ntps-shop.com/product/6674829/</v>
      </c>
      <c r="H25503" s="33"/>
    </row>
    <row r="25504">
      <c r="A25504" s="40">
        <v>25502.0</v>
      </c>
      <c r="B25504" s="23" t="s">
        <v>52087</v>
      </c>
      <c r="C25504" s="24" t="s">
        <v>52088</v>
      </c>
      <c r="D25504" s="41" t="s">
        <v>1404</v>
      </c>
      <c r="E25504" s="42">
        <v>363.0</v>
      </c>
      <c r="F25504" s="30">
        <v>4.903301364665E12</v>
      </c>
      <c r="G25504" s="20" t="str">
        <f t="shared" si="1"/>
        <v>https://www.ntps-shop.com/product/6674836/</v>
      </c>
      <c r="H25504" s="31"/>
    </row>
    <row r="25505">
      <c r="A25505" s="40">
        <v>25503.0</v>
      </c>
      <c r="B25505" s="16" t="s">
        <v>52089</v>
      </c>
      <c r="C25505" s="17" t="s">
        <v>52090</v>
      </c>
      <c r="D25505" s="43" t="s">
        <v>1404</v>
      </c>
      <c r="E25505" s="42">
        <v>440.0</v>
      </c>
      <c r="F25505" s="32">
        <v>4.903301364672E12</v>
      </c>
      <c r="G25505" s="20" t="str">
        <f t="shared" si="1"/>
        <v>https://www.ntps-shop.com/product/6674843/</v>
      </c>
      <c r="H25505" s="33"/>
    </row>
    <row r="25506">
      <c r="A25506" s="40">
        <v>25504.0</v>
      </c>
      <c r="B25506" s="23" t="s">
        <v>52091</v>
      </c>
      <c r="C25506" s="24" t="s">
        <v>52092</v>
      </c>
      <c r="D25506" s="41" t="s">
        <v>1404</v>
      </c>
      <c r="E25506" s="42">
        <v>187.0</v>
      </c>
      <c r="F25506" s="30">
        <v>4.90330136474E12</v>
      </c>
      <c r="G25506" s="20" t="str">
        <f t="shared" si="1"/>
        <v>https://www.ntps-shop.com/product/6674850/</v>
      </c>
      <c r="H25506" s="31"/>
    </row>
    <row r="25507">
      <c r="A25507" s="40">
        <v>25505.0</v>
      </c>
      <c r="B25507" s="16" t="s">
        <v>52093</v>
      </c>
      <c r="C25507" s="17" t="s">
        <v>52094</v>
      </c>
      <c r="D25507" s="43" t="s">
        <v>1404</v>
      </c>
      <c r="E25507" s="42">
        <v>363.0</v>
      </c>
      <c r="F25507" s="32">
        <v>4.903301364795E12</v>
      </c>
      <c r="G25507" s="20" t="str">
        <f t="shared" si="1"/>
        <v>https://www.ntps-shop.com/product/6674867/</v>
      </c>
      <c r="H25507" s="33"/>
    </row>
    <row r="25508">
      <c r="A25508" s="40">
        <v>25506.0</v>
      </c>
      <c r="B25508" s="23" t="s">
        <v>52095</v>
      </c>
      <c r="C25508" s="24" t="s">
        <v>52096</v>
      </c>
      <c r="D25508" s="41" t="s">
        <v>1404</v>
      </c>
      <c r="E25508" s="42">
        <v>440.0</v>
      </c>
      <c r="F25508" s="30">
        <v>4.903301364863E12</v>
      </c>
      <c r="G25508" s="20" t="str">
        <f t="shared" si="1"/>
        <v>https://www.ntps-shop.com/product/6674874/</v>
      </c>
      <c r="H25508" s="31"/>
    </row>
    <row r="25509">
      <c r="A25509" s="40">
        <v>25507.0</v>
      </c>
      <c r="B25509" s="16" t="s">
        <v>52097</v>
      </c>
      <c r="C25509" s="17" t="s">
        <v>52098</v>
      </c>
      <c r="D25509" s="43" t="s">
        <v>1404</v>
      </c>
      <c r="E25509" s="42">
        <v>548.0</v>
      </c>
      <c r="F25509" s="32">
        <v>4.90330136487E12</v>
      </c>
      <c r="G25509" s="20" t="str">
        <f t="shared" si="1"/>
        <v>https://www.ntps-shop.com/product/6674881/</v>
      </c>
      <c r="H25509" s="33"/>
    </row>
    <row r="25510">
      <c r="A25510" s="40">
        <v>25508.0</v>
      </c>
      <c r="B25510" s="23" t="s">
        <v>52099</v>
      </c>
      <c r="C25510" s="24" t="s">
        <v>52100</v>
      </c>
      <c r="D25510" s="41" t="s">
        <v>1404</v>
      </c>
      <c r="E25510" s="42">
        <v>187.0</v>
      </c>
      <c r="F25510" s="30">
        <v>4.903301363576E12</v>
      </c>
      <c r="G25510" s="20" t="str">
        <f t="shared" si="1"/>
        <v>https://www.ntps-shop.com/product/6674898/</v>
      </c>
      <c r="H25510" s="31"/>
    </row>
    <row r="25511">
      <c r="A25511" s="40">
        <v>25509.0</v>
      </c>
      <c r="B25511" s="16" t="s">
        <v>52101</v>
      </c>
      <c r="C25511" s="17" t="s">
        <v>52102</v>
      </c>
      <c r="D25511" s="43" t="s">
        <v>1404</v>
      </c>
      <c r="E25511" s="42">
        <v>363.0</v>
      </c>
      <c r="F25511" s="32">
        <v>4.903301363644E12</v>
      </c>
      <c r="G25511" s="20" t="str">
        <f t="shared" si="1"/>
        <v>https://www.ntps-shop.com/product/6674904/</v>
      </c>
      <c r="H25511" s="33"/>
    </row>
    <row r="25512">
      <c r="A25512" s="40">
        <v>25510.0</v>
      </c>
      <c r="B25512" s="23" t="s">
        <v>52103</v>
      </c>
      <c r="C25512" s="24" t="s">
        <v>52104</v>
      </c>
      <c r="D25512" s="41" t="s">
        <v>1404</v>
      </c>
      <c r="E25512" s="42">
        <v>440.0</v>
      </c>
      <c r="F25512" s="30">
        <v>4.903301363712E12</v>
      </c>
      <c r="G25512" s="20" t="str">
        <f t="shared" si="1"/>
        <v>https://www.ntps-shop.com/product/6674911/</v>
      </c>
      <c r="H25512" s="31"/>
    </row>
    <row r="25513">
      <c r="A25513" s="40">
        <v>25511.0</v>
      </c>
      <c r="B25513" s="16" t="s">
        <v>52105</v>
      </c>
      <c r="C25513" s="17" t="s">
        <v>52106</v>
      </c>
      <c r="D25513" s="43" t="s">
        <v>1404</v>
      </c>
      <c r="E25513" s="42">
        <v>6028.0</v>
      </c>
      <c r="F25513" s="54">
        <v>3.7000010838E10</v>
      </c>
      <c r="G25513" s="20" t="str">
        <f t="shared" si="1"/>
        <v>https://www.ntps-shop.com/product/1620540/</v>
      </c>
      <c r="H25513" s="55"/>
    </row>
    <row r="25514">
      <c r="A25514" s="40">
        <v>25512.0</v>
      </c>
      <c r="B25514" s="23" t="s">
        <v>52107</v>
      </c>
      <c r="C25514" s="24" t="s">
        <v>52108</v>
      </c>
      <c r="D25514" s="41" t="s">
        <v>1404</v>
      </c>
      <c r="E25514" s="42">
        <v>6028.0</v>
      </c>
      <c r="F25514" s="54">
        <v>3.7000313526E10</v>
      </c>
      <c r="G25514" s="20" t="str">
        <f t="shared" si="1"/>
        <v>https://www.ntps-shop.com/product/1620557/</v>
      </c>
      <c r="H25514" s="55"/>
    </row>
    <row r="25515">
      <c r="A25515" s="40">
        <v>25513.0</v>
      </c>
      <c r="B25515" s="16" t="s">
        <v>52109</v>
      </c>
      <c r="C25515" s="17" t="s">
        <v>52110</v>
      </c>
      <c r="D25515" s="43" t="s">
        <v>1404</v>
      </c>
      <c r="E25515" s="42">
        <v>800.0</v>
      </c>
      <c r="F25515" s="32">
        <v>4.943052130706E12</v>
      </c>
      <c r="G25515" s="20" t="str">
        <f t="shared" si="1"/>
        <v>https://www.ntps-shop.com/product/5664463/</v>
      </c>
      <c r="H25515" s="33"/>
    </row>
    <row r="25516">
      <c r="A25516" s="40">
        <v>25514.0</v>
      </c>
      <c r="B25516" s="23" t="s">
        <v>52111</v>
      </c>
      <c r="C25516" s="24" t="s">
        <v>52112</v>
      </c>
      <c r="D25516" s="41" t="s">
        <v>1404</v>
      </c>
      <c r="E25516" s="42">
        <v>313.0</v>
      </c>
      <c r="F25516" s="30">
        <v>4.901301036155E12</v>
      </c>
      <c r="G25516" s="20" t="str">
        <f t="shared" si="1"/>
        <v>https://www.ntps-shop.com/product/0606721/</v>
      </c>
      <c r="H25516" s="31"/>
    </row>
    <row r="25517">
      <c r="A25517" s="40">
        <v>25515.0</v>
      </c>
      <c r="B25517" s="16" t="s">
        <v>52113</v>
      </c>
      <c r="C25517" s="17" t="s">
        <v>52114</v>
      </c>
      <c r="D25517" s="43" t="s">
        <v>1404</v>
      </c>
      <c r="E25517" s="42">
        <v>207.0</v>
      </c>
      <c r="F25517" s="32">
        <v>4.901301036179E12</v>
      </c>
      <c r="G25517" s="20" t="str">
        <f t="shared" si="1"/>
        <v>https://www.ntps-shop.com/product/0606738/</v>
      </c>
      <c r="H25517" s="33"/>
    </row>
    <row r="25518">
      <c r="A25518" s="40">
        <v>25516.0</v>
      </c>
      <c r="B25518" s="23" t="s">
        <v>52115</v>
      </c>
      <c r="C25518" s="24" t="s">
        <v>52116</v>
      </c>
      <c r="D25518" s="41" t="s">
        <v>1404</v>
      </c>
      <c r="E25518" s="42">
        <v>231.0</v>
      </c>
      <c r="F25518" s="30">
        <v>4.901301026774E12</v>
      </c>
      <c r="G25518" s="20" t="str">
        <f t="shared" si="1"/>
        <v>https://www.ntps-shop.com/product/0695732/</v>
      </c>
      <c r="H25518" s="31"/>
    </row>
    <row r="25519">
      <c r="A25519" s="40">
        <v>25517.0</v>
      </c>
      <c r="B25519" s="16" t="s">
        <v>52117</v>
      </c>
      <c r="C25519" s="17" t="s">
        <v>52118</v>
      </c>
      <c r="D25519" s="43" t="s">
        <v>1404</v>
      </c>
      <c r="E25519" s="42">
        <v>2519.0</v>
      </c>
      <c r="F25519" s="32">
        <v>4.901301021137E12</v>
      </c>
      <c r="G25519" s="20" t="str">
        <f t="shared" si="1"/>
        <v>https://www.ntps-shop.com/product/0667647/</v>
      </c>
      <c r="H25519" s="33"/>
    </row>
    <row r="25520">
      <c r="A25520" s="40">
        <v>25518.0</v>
      </c>
      <c r="B25520" s="23" t="s">
        <v>52119</v>
      </c>
      <c r="C25520" s="24" t="s">
        <v>52120</v>
      </c>
      <c r="D25520" s="41" t="s">
        <v>4111</v>
      </c>
      <c r="E25520" s="42">
        <v>1804.0</v>
      </c>
      <c r="F25520" s="30">
        <v>4.975657230345E12</v>
      </c>
      <c r="G25520" s="20" t="str">
        <f t="shared" si="1"/>
        <v>https://www.ntps-shop.com/product/3691696/</v>
      </c>
      <c r="H25520" s="31"/>
    </row>
    <row r="25521">
      <c r="A25521" s="40">
        <v>25519.0</v>
      </c>
      <c r="B25521" s="16" t="s">
        <v>52121</v>
      </c>
      <c r="C25521" s="17" t="s">
        <v>52122</v>
      </c>
      <c r="D25521" s="43" t="s">
        <v>4111</v>
      </c>
      <c r="E25521" s="42">
        <v>2607.0</v>
      </c>
      <c r="F25521" s="32">
        <v>4.975657230017E12</v>
      </c>
      <c r="G25521" s="20" t="str">
        <f t="shared" si="1"/>
        <v>https://www.ntps-shop.com/product/2678693/</v>
      </c>
      <c r="H25521" s="33"/>
    </row>
    <row r="25522">
      <c r="A25522" s="40">
        <v>25520.0</v>
      </c>
      <c r="B25522" s="23" t="s">
        <v>52123</v>
      </c>
      <c r="C25522" s="24" t="s">
        <v>52124</v>
      </c>
      <c r="D25522" s="41" t="s">
        <v>4111</v>
      </c>
      <c r="E25522" s="42">
        <v>7997.0</v>
      </c>
      <c r="F25522" s="30">
        <v>4.975657230284E12</v>
      </c>
      <c r="G25522" s="20" t="str">
        <f t="shared" si="1"/>
        <v>https://www.ntps-shop.com/product/3691719/</v>
      </c>
      <c r="H25522" s="31"/>
    </row>
    <row r="25523">
      <c r="A25523" s="40">
        <v>25521.0</v>
      </c>
      <c r="B25523" s="16" t="s">
        <v>52125</v>
      </c>
      <c r="C25523" s="17" t="s">
        <v>52126</v>
      </c>
      <c r="D25523" s="43" t="s">
        <v>1404</v>
      </c>
      <c r="E25523" s="42">
        <v>2167.0</v>
      </c>
      <c r="F25523" s="32">
        <v>4.901301505996E12</v>
      </c>
      <c r="G25523" s="20" t="str">
        <f t="shared" si="1"/>
        <v>https://www.ntps-shop.com/product/1660986/</v>
      </c>
      <c r="H25523" s="33"/>
    </row>
    <row r="25524">
      <c r="A25524" s="40">
        <v>25522.0</v>
      </c>
      <c r="B25524" s="23" t="s">
        <v>52127</v>
      </c>
      <c r="C25524" s="24" t="s">
        <v>52128</v>
      </c>
      <c r="D25524" s="41" t="s">
        <v>1404</v>
      </c>
      <c r="E25524" s="42">
        <v>2778.0</v>
      </c>
      <c r="F25524" s="48">
        <v>4.901301021199E12</v>
      </c>
      <c r="G25524" s="20" t="str">
        <f t="shared" si="1"/>
        <v>https://www.ntps-shop.com/product/5668803/</v>
      </c>
      <c r="H25524" s="49"/>
    </row>
    <row r="25525">
      <c r="A25525" s="40">
        <v>25523.0</v>
      </c>
      <c r="B25525" s="16" t="s">
        <v>52129</v>
      </c>
      <c r="C25525" s="17" t="s">
        <v>52130</v>
      </c>
      <c r="D25525" s="43" t="s">
        <v>4111</v>
      </c>
      <c r="E25525" s="42">
        <v>462.0</v>
      </c>
      <c r="F25525" s="46">
        <v>4.901301506061E12</v>
      </c>
      <c r="G25525" s="20" t="str">
        <f t="shared" si="1"/>
        <v>https://www.ntps-shop.com/product/5668810/</v>
      </c>
      <c r="H25525" s="47"/>
    </row>
    <row r="25526">
      <c r="A25526" s="40">
        <v>25524.0</v>
      </c>
      <c r="B25526" s="23" t="s">
        <v>52131</v>
      </c>
      <c r="C25526" s="24" t="s">
        <v>52132</v>
      </c>
      <c r="D25526" s="41" t="s">
        <v>1404</v>
      </c>
      <c r="E25526" s="42">
        <v>4197.0</v>
      </c>
      <c r="F25526" s="48">
        <v>4.901301048769E12</v>
      </c>
      <c r="G25526" s="20" t="str">
        <f t="shared" si="1"/>
        <v>https://www.ntps-shop.com/product/4653482/</v>
      </c>
      <c r="H25526" s="49"/>
    </row>
    <row r="25527">
      <c r="A25527" s="40">
        <v>25525.0</v>
      </c>
      <c r="B25527" s="16" t="s">
        <v>52133</v>
      </c>
      <c r="C25527" s="17" t="s">
        <v>52134</v>
      </c>
      <c r="D25527" s="43" t="s">
        <v>1404</v>
      </c>
      <c r="E25527" s="42">
        <v>330.0</v>
      </c>
      <c r="F25527" s="46">
        <v>4.901301500557E12</v>
      </c>
      <c r="G25527" s="20" t="str">
        <f t="shared" si="1"/>
        <v>https://www.ntps-shop.com/product/4653536/</v>
      </c>
      <c r="H25527" s="47"/>
    </row>
    <row r="25528">
      <c r="A25528" s="40">
        <v>25526.0</v>
      </c>
      <c r="B25528" s="23" t="s">
        <v>52135</v>
      </c>
      <c r="C25528" s="24" t="s">
        <v>52136</v>
      </c>
      <c r="D25528" s="41" t="s">
        <v>1404</v>
      </c>
      <c r="E25528" s="42">
        <v>3548.0</v>
      </c>
      <c r="F25528" s="30">
        <v>4.901301384201E12</v>
      </c>
      <c r="G25528" s="20" t="str">
        <f t="shared" si="1"/>
        <v>https://www.ntps-shop.com/product/5664425/</v>
      </c>
      <c r="H25528" s="31"/>
    </row>
    <row r="25529">
      <c r="A25529" s="40">
        <v>25527.0</v>
      </c>
      <c r="B25529" s="16" t="s">
        <v>52137</v>
      </c>
      <c r="C25529" s="17" t="s">
        <v>52138</v>
      </c>
      <c r="D25529" s="43" t="s">
        <v>9988</v>
      </c>
      <c r="E25529" s="42">
        <v>8492.0</v>
      </c>
      <c r="F25529" s="48">
        <v>4.901301505996E12</v>
      </c>
      <c r="G25529" s="20" t="str">
        <f t="shared" si="1"/>
        <v>https://www.ntps-shop.com/product/7661198/</v>
      </c>
      <c r="H25529" s="49"/>
    </row>
    <row r="25530">
      <c r="A25530" s="40">
        <v>25528.0</v>
      </c>
      <c r="B25530" s="23" t="s">
        <v>52139</v>
      </c>
      <c r="C25530" s="24" t="s">
        <v>52140</v>
      </c>
      <c r="D25530" s="41" t="s">
        <v>9287</v>
      </c>
      <c r="E25530" s="42">
        <v>6600.0</v>
      </c>
      <c r="F25530" s="30">
        <v>4.901301384201E12</v>
      </c>
      <c r="G25530" s="20" t="str">
        <f t="shared" si="1"/>
        <v>https://www.ntps-shop.com/product/9636165/</v>
      </c>
      <c r="H25530" s="31"/>
    </row>
    <row r="25531">
      <c r="A25531" s="40">
        <v>25529.0</v>
      </c>
      <c r="B25531" s="16" t="s">
        <v>52141</v>
      </c>
      <c r="C25531" s="17" t="s">
        <v>52142</v>
      </c>
      <c r="D25531" s="43" t="s">
        <v>1404</v>
      </c>
      <c r="E25531" s="42">
        <v>1210.0</v>
      </c>
      <c r="F25531" s="32">
        <v>4.903339711615E12</v>
      </c>
      <c r="G25531" s="20" t="str">
        <f t="shared" si="1"/>
        <v>https://www.ntps-shop.com/product/1654435/</v>
      </c>
      <c r="H25531" s="33"/>
    </row>
    <row r="25532">
      <c r="A25532" s="40">
        <v>25530.0</v>
      </c>
      <c r="B25532" s="23" t="s">
        <v>52143</v>
      </c>
      <c r="C25532" s="24" t="s">
        <v>52144</v>
      </c>
      <c r="D25532" s="41" t="s">
        <v>1404</v>
      </c>
      <c r="E25532" s="42">
        <v>605.0</v>
      </c>
      <c r="F25532" s="30">
        <v>4.901301406705E12</v>
      </c>
      <c r="G25532" s="20" t="str">
        <f t="shared" si="1"/>
        <v>https://www.ntps-shop.com/product/6631118/</v>
      </c>
      <c r="H25532" s="31"/>
    </row>
    <row r="25533">
      <c r="A25533" s="40">
        <v>25531.0</v>
      </c>
      <c r="B25533" s="16" t="s">
        <v>52145</v>
      </c>
      <c r="C25533" s="17" t="s">
        <v>52146</v>
      </c>
      <c r="D25533" s="43" t="s">
        <v>4111</v>
      </c>
      <c r="E25533" s="42">
        <v>605.0</v>
      </c>
      <c r="F25533" s="32">
        <v>4.901301406712E12</v>
      </c>
      <c r="G25533" s="20" t="str">
        <f t="shared" si="1"/>
        <v>https://www.ntps-shop.com/product/6631125/</v>
      </c>
      <c r="H25533" s="33"/>
    </row>
    <row r="25534">
      <c r="A25534" s="40">
        <v>25532.0</v>
      </c>
      <c r="B25534" s="23" t="s">
        <v>52147</v>
      </c>
      <c r="C25534" s="24" t="s">
        <v>52148</v>
      </c>
      <c r="D25534" s="41" t="s">
        <v>1404</v>
      </c>
      <c r="E25534" s="42">
        <v>439.0</v>
      </c>
      <c r="F25534" s="30">
        <v>4.901301369666E12</v>
      </c>
      <c r="G25534" s="20" t="str">
        <f t="shared" si="1"/>
        <v>https://www.ntps-shop.com/product/6636203/</v>
      </c>
      <c r="H25534" s="31"/>
    </row>
    <row r="25535">
      <c r="A25535" s="40">
        <v>25533.0</v>
      </c>
      <c r="B25535" s="16" t="s">
        <v>52149</v>
      </c>
      <c r="C25535" s="17" t="s">
        <v>52150</v>
      </c>
      <c r="D25535" s="43" t="s">
        <v>1404</v>
      </c>
      <c r="E25535" s="42">
        <v>121.0</v>
      </c>
      <c r="F25535" s="32">
        <v>4.901329110066E12</v>
      </c>
      <c r="G25535" s="20" t="str">
        <f t="shared" si="1"/>
        <v>https://www.ntps-shop.com/product/6616698/</v>
      </c>
      <c r="H25535" s="33"/>
    </row>
    <row r="25536">
      <c r="A25536" s="40">
        <v>25534.0</v>
      </c>
      <c r="B25536" s="23" t="s">
        <v>52151</v>
      </c>
      <c r="C25536" s="24" t="s">
        <v>52152</v>
      </c>
      <c r="D25536" s="41" t="s">
        <v>1404</v>
      </c>
      <c r="E25536" s="42">
        <v>196.0</v>
      </c>
      <c r="F25536" s="30">
        <v>4.901329110073E12</v>
      </c>
      <c r="G25536" s="20" t="str">
        <f t="shared" si="1"/>
        <v>https://www.ntps-shop.com/product/6616704/</v>
      </c>
      <c r="H25536" s="31"/>
    </row>
    <row r="25537">
      <c r="A25537" s="40">
        <v>25535.0</v>
      </c>
      <c r="B25537" s="16" t="s">
        <v>52153</v>
      </c>
      <c r="C25537" s="17" t="s">
        <v>52154</v>
      </c>
      <c r="D25537" s="43" t="s">
        <v>1404</v>
      </c>
      <c r="E25537" s="42">
        <v>141.0</v>
      </c>
      <c r="F25537" s="32">
        <v>4.978951040818E12</v>
      </c>
      <c r="G25537" s="20" t="str">
        <f t="shared" si="1"/>
        <v>https://www.ntps-shop.com/product/6678988/</v>
      </c>
      <c r="H25537" s="33"/>
    </row>
    <row r="25538">
      <c r="A25538" s="40">
        <v>25536.0</v>
      </c>
      <c r="B25538" s="23" t="s">
        <v>52155</v>
      </c>
      <c r="C25538" s="24" t="s">
        <v>52156</v>
      </c>
      <c r="D25538" s="41" t="s">
        <v>1404</v>
      </c>
      <c r="E25538" s="42">
        <v>141.0</v>
      </c>
      <c r="F25538" s="30">
        <v>4.978951040825E12</v>
      </c>
      <c r="G25538" s="20" t="str">
        <f t="shared" si="1"/>
        <v>https://www.ntps-shop.com/product/6678995/</v>
      </c>
      <c r="H25538" s="31"/>
    </row>
    <row r="25539">
      <c r="A25539" s="40">
        <v>25537.0</v>
      </c>
      <c r="B25539" s="16" t="s">
        <v>52157</v>
      </c>
      <c r="C25539" s="17" t="s">
        <v>52158</v>
      </c>
      <c r="D25539" s="43" t="s">
        <v>1404</v>
      </c>
      <c r="E25539" s="42">
        <v>218.0</v>
      </c>
      <c r="F25539" s="32">
        <v>4.901329210872E12</v>
      </c>
      <c r="G25539" s="20" t="str">
        <f t="shared" si="1"/>
        <v>https://www.ntps-shop.com/product/1620564/</v>
      </c>
      <c r="H25539" s="33"/>
    </row>
    <row r="25540">
      <c r="A25540" s="40">
        <v>25538.0</v>
      </c>
      <c r="B25540" s="23" t="s">
        <v>52159</v>
      </c>
      <c r="C25540" s="24" t="s">
        <v>52160</v>
      </c>
      <c r="D25540" s="41" t="s">
        <v>1404</v>
      </c>
      <c r="E25540" s="42">
        <v>262.0</v>
      </c>
      <c r="F25540" s="30">
        <v>4.901329210889E12</v>
      </c>
      <c r="G25540" s="20" t="str">
        <f t="shared" si="1"/>
        <v>https://www.ntps-shop.com/product/1620571/</v>
      </c>
      <c r="H25540" s="31"/>
    </row>
    <row r="25541">
      <c r="A25541" s="40">
        <v>25539.0</v>
      </c>
      <c r="B25541" s="16" t="s">
        <v>52161</v>
      </c>
      <c r="C25541" s="17" t="s">
        <v>52162</v>
      </c>
      <c r="D25541" s="43" t="s">
        <v>1404</v>
      </c>
      <c r="E25541" s="42">
        <v>868.0</v>
      </c>
      <c r="F25541" s="32">
        <v>4.901329210896E12</v>
      </c>
      <c r="G25541" s="20" t="str">
        <f t="shared" si="1"/>
        <v>https://www.ntps-shop.com/product/1620588/</v>
      </c>
      <c r="H25541" s="33"/>
    </row>
    <row r="25542">
      <c r="A25542" s="40">
        <v>25540.0</v>
      </c>
      <c r="B25542" s="23" t="s">
        <v>52163</v>
      </c>
      <c r="C25542" s="24" t="s">
        <v>52164</v>
      </c>
      <c r="D25542" s="41" t="s">
        <v>1404</v>
      </c>
      <c r="E25542" s="42">
        <v>1628.0</v>
      </c>
      <c r="F25542" s="30">
        <v>4.901329210902E12</v>
      </c>
      <c r="G25542" s="20" t="str">
        <f t="shared" si="1"/>
        <v>https://www.ntps-shop.com/product/1620595/</v>
      </c>
      <c r="H25542" s="31"/>
    </row>
    <row r="25543">
      <c r="A25543" s="40">
        <v>25541.0</v>
      </c>
      <c r="B25543" s="16" t="s">
        <v>52165</v>
      </c>
      <c r="C25543" s="17" t="s">
        <v>52166</v>
      </c>
      <c r="D25543" s="43" t="s">
        <v>1404</v>
      </c>
      <c r="E25543" s="42">
        <v>979.0</v>
      </c>
      <c r="F25543" s="32">
        <v>4.901301440884E12</v>
      </c>
      <c r="G25543" s="20" t="str">
        <f t="shared" si="1"/>
        <v>https://www.ntps-shop.com/product/1620618/</v>
      </c>
      <c r="H25543" s="33"/>
    </row>
    <row r="25544">
      <c r="A25544" s="40">
        <v>25542.0</v>
      </c>
      <c r="B25544" s="23" t="s">
        <v>52167</v>
      </c>
      <c r="C25544" s="24" t="s">
        <v>52168</v>
      </c>
      <c r="D25544" s="41" t="s">
        <v>1404</v>
      </c>
      <c r="E25544" s="42">
        <v>339.0</v>
      </c>
      <c r="F25544" s="30">
        <v>4.90330117271E12</v>
      </c>
      <c r="G25544" s="20" t="str">
        <f t="shared" si="1"/>
        <v>https://www.ntps-shop.com/product/1671336/</v>
      </c>
      <c r="H25544" s="31"/>
    </row>
    <row r="25545">
      <c r="A25545" s="40">
        <v>25543.0</v>
      </c>
      <c r="B25545" s="16" t="s">
        <v>52169</v>
      </c>
      <c r="C25545" s="17" t="s">
        <v>52170</v>
      </c>
      <c r="D25545" s="43" t="s">
        <v>1404</v>
      </c>
      <c r="E25545" s="42">
        <v>1119.0</v>
      </c>
      <c r="F25545" s="32">
        <v>4.903301172833E12</v>
      </c>
      <c r="G25545" s="20" t="str">
        <f t="shared" si="1"/>
        <v>https://www.ntps-shop.com/product/1671344/</v>
      </c>
      <c r="H25545" s="33"/>
    </row>
    <row r="25546">
      <c r="A25546" s="40">
        <v>25544.0</v>
      </c>
      <c r="B25546" s="23" t="s">
        <v>52171</v>
      </c>
      <c r="C25546" s="24" t="s">
        <v>52172</v>
      </c>
      <c r="D25546" s="41" t="s">
        <v>1404</v>
      </c>
      <c r="E25546" s="42">
        <v>187.0</v>
      </c>
      <c r="F25546" s="30">
        <v>4.901301017598E12</v>
      </c>
      <c r="G25546" s="20" t="str">
        <f t="shared" si="1"/>
        <v>https://www.ntps-shop.com/product/0603201/</v>
      </c>
      <c r="H25546" s="31"/>
    </row>
    <row r="25547">
      <c r="A25547" s="40">
        <v>25545.0</v>
      </c>
      <c r="B25547" s="16" t="s">
        <v>52173</v>
      </c>
      <c r="C25547" s="17" t="s">
        <v>52174</v>
      </c>
      <c r="D25547" s="43" t="s">
        <v>1404</v>
      </c>
      <c r="E25547" s="42">
        <v>699.0</v>
      </c>
      <c r="F25547" s="32">
        <v>4.901301008619E12</v>
      </c>
      <c r="G25547" s="20" t="str">
        <f t="shared" si="1"/>
        <v>https://www.ntps-shop.com/product/2606255/</v>
      </c>
      <c r="H25547" s="33"/>
    </row>
    <row r="25548">
      <c r="A25548" s="40">
        <v>25546.0</v>
      </c>
      <c r="B25548" s="23" t="s">
        <v>52175</v>
      </c>
      <c r="C25548" s="24" t="s">
        <v>52176</v>
      </c>
      <c r="D25548" s="41" t="s">
        <v>1404</v>
      </c>
      <c r="E25548" s="42">
        <v>2778.0</v>
      </c>
      <c r="F25548" s="30">
        <v>4.901301033352E12</v>
      </c>
      <c r="G25548" s="20" t="str">
        <f t="shared" si="1"/>
        <v>https://www.ntps-shop.com/product/2638843/</v>
      </c>
      <c r="H25548" s="31"/>
    </row>
    <row r="25549">
      <c r="A25549" s="40">
        <v>25547.0</v>
      </c>
      <c r="B25549" s="16" t="s">
        <v>52177</v>
      </c>
      <c r="C25549" s="17" t="s">
        <v>52178</v>
      </c>
      <c r="D25549" s="43" t="s">
        <v>1404</v>
      </c>
      <c r="E25549" s="42">
        <v>1639.0</v>
      </c>
      <c r="F25549" s="32">
        <v>4.901301021144E12</v>
      </c>
      <c r="G25549" s="20" t="str">
        <f t="shared" si="1"/>
        <v>https://www.ntps-shop.com/product/0610940/</v>
      </c>
      <c r="H25549" s="33"/>
    </row>
    <row r="25550">
      <c r="A25550" s="40">
        <v>25548.0</v>
      </c>
      <c r="B25550" s="23" t="s">
        <v>52179</v>
      </c>
      <c r="C25550" s="24" t="s">
        <v>52180</v>
      </c>
      <c r="D25550" s="41" t="s">
        <v>9053</v>
      </c>
      <c r="E25550" s="42">
        <v>4135.0</v>
      </c>
      <c r="F25550" s="30">
        <v>4.901301021144E12</v>
      </c>
      <c r="G25550" s="20" t="str">
        <f t="shared" si="1"/>
        <v>https://www.ntps-shop.com/product/7648489/</v>
      </c>
      <c r="H25550" s="31"/>
    </row>
    <row r="25551">
      <c r="A25551" s="40">
        <v>25549.0</v>
      </c>
      <c r="B25551" s="16" t="s">
        <v>52181</v>
      </c>
      <c r="C25551" s="17" t="s">
        <v>52182</v>
      </c>
      <c r="D25551" s="43" t="s">
        <v>1404</v>
      </c>
      <c r="E25551" s="42">
        <v>336.0</v>
      </c>
      <c r="F25551" s="32">
        <v>4.90335100627E12</v>
      </c>
      <c r="G25551" s="20" t="str">
        <f t="shared" si="1"/>
        <v>https://www.ntps-shop.com/product/1647987/</v>
      </c>
      <c r="H25551" s="33"/>
    </row>
    <row r="25552">
      <c r="A25552" s="40">
        <v>25550.0</v>
      </c>
      <c r="B25552" s="23" t="s">
        <v>52183</v>
      </c>
      <c r="C25552" s="24" t="s">
        <v>52184</v>
      </c>
      <c r="D25552" s="41" t="s">
        <v>1404</v>
      </c>
      <c r="E25552" s="42">
        <v>968.0</v>
      </c>
      <c r="F25552" s="30">
        <v>4.903301173977E12</v>
      </c>
      <c r="G25552" s="20" t="str">
        <f t="shared" si="1"/>
        <v>https://www.ntps-shop.com/product/5643213/</v>
      </c>
      <c r="H25552" s="31"/>
    </row>
    <row r="25553">
      <c r="A25553" s="40">
        <v>25551.0</v>
      </c>
      <c r="B25553" s="16" t="s">
        <v>52185</v>
      </c>
      <c r="C25553" s="17" t="s">
        <v>52186</v>
      </c>
      <c r="D25553" s="43" t="s">
        <v>6682</v>
      </c>
      <c r="E25553" s="42">
        <v>2838.0</v>
      </c>
      <c r="F25553" s="32">
        <v>4.90335186461E12</v>
      </c>
      <c r="G25553" s="20" t="str">
        <f t="shared" si="1"/>
        <v>https://www.ntps-shop.com/product/0665032/</v>
      </c>
      <c r="H25553" s="33"/>
    </row>
    <row r="25554">
      <c r="A25554" s="40">
        <v>25552.0</v>
      </c>
      <c r="B25554" s="23" t="s">
        <v>52187</v>
      </c>
      <c r="C25554" s="24" t="s">
        <v>52188</v>
      </c>
      <c r="D25554" s="41" t="s">
        <v>1404</v>
      </c>
      <c r="E25554" s="42">
        <v>110.0</v>
      </c>
      <c r="F25554" s="30">
        <v>4.978951040023E12</v>
      </c>
      <c r="G25554" s="20" t="str">
        <f t="shared" si="1"/>
        <v>https://www.ntps-shop.com/product/8634629/</v>
      </c>
      <c r="H25554" s="31"/>
    </row>
    <row r="25555">
      <c r="A25555" s="40">
        <v>25553.0</v>
      </c>
      <c r="B25555" s="16" t="s">
        <v>52189</v>
      </c>
      <c r="C25555" s="17" t="s">
        <v>52190</v>
      </c>
      <c r="D25555" s="43" t="s">
        <v>27166</v>
      </c>
      <c r="E25555" s="42">
        <v>2002.0</v>
      </c>
      <c r="F25555" s="32">
        <v>4.978951040023E12</v>
      </c>
      <c r="G25555" s="20" t="str">
        <f t="shared" si="1"/>
        <v>https://www.ntps-shop.com/product/9624124/</v>
      </c>
      <c r="H25555" s="33"/>
    </row>
    <row r="25556">
      <c r="A25556" s="40">
        <v>25554.0</v>
      </c>
      <c r="B25556" s="23" t="s">
        <v>52191</v>
      </c>
      <c r="C25556" s="24" t="s">
        <v>52192</v>
      </c>
      <c r="D25556" s="41" t="s">
        <v>1404</v>
      </c>
      <c r="E25556" s="42">
        <v>712.0</v>
      </c>
      <c r="F25556" s="30">
        <v>4.978951040498E12</v>
      </c>
      <c r="G25556" s="20" t="str">
        <f t="shared" si="1"/>
        <v>https://www.ntps-shop.com/product/8634636/</v>
      </c>
      <c r="H25556" s="31"/>
    </row>
    <row r="25557">
      <c r="A25557" s="40">
        <v>25555.0</v>
      </c>
      <c r="B25557" s="16" t="s">
        <v>52193</v>
      </c>
      <c r="C25557" s="17" t="s">
        <v>52194</v>
      </c>
      <c r="D25557" s="43" t="s">
        <v>9053</v>
      </c>
      <c r="E25557" s="42">
        <v>2030.0</v>
      </c>
      <c r="F25557" s="32">
        <v>4.978951040498E12</v>
      </c>
      <c r="G25557" s="20" t="str">
        <f t="shared" si="1"/>
        <v>https://www.ntps-shop.com/product/9624131/</v>
      </c>
      <c r="H25557" s="33"/>
    </row>
    <row r="25558">
      <c r="A25558" s="40">
        <v>25556.0</v>
      </c>
      <c r="B25558" s="23" t="s">
        <v>52195</v>
      </c>
      <c r="C25558" s="24" t="s">
        <v>52196</v>
      </c>
      <c r="D25558" s="41" t="s">
        <v>1404</v>
      </c>
      <c r="E25558" s="42">
        <v>306.0</v>
      </c>
      <c r="F25558" s="30">
        <v>4.978951040238E12</v>
      </c>
      <c r="G25558" s="20" t="str">
        <f t="shared" si="1"/>
        <v>https://www.ntps-shop.com/product/6616711/</v>
      </c>
      <c r="H25558" s="31"/>
    </row>
    <row r="25559">
      <c r="A25559" s="40">
        <v>25557.0</v>
      </c>
      <c r="B25559" s="16" t="s">
        <v>52197</v>
      </c>
      <c r="C25559" s="17" t="s">
        <v>52198</v>
      </c>
      <c r="D25559" s="43" t="s">
        <v>1404</v>
      </c>
      <c r="E25559" s="42">
        <v>196.0</v>
      </c>
      <c r="F25559" s="32">
        <v>4.978951040245E12</v>
      </c>
      <c r="G25559" s="20" t="str">
        <f t="shared" si="1"/>
        <v>https://www.ntps-shop.com/product/6616728/</v>
      </c>
      <c r="H25559" s="33"/>
    </row>
    <row r="25560">
      <c r="A25560" s="40">
        <v>25558.0</v>
      </c>
      <c r="B25560" s="23" t="s">
        <v>52199</v>
      </c>
      <c r="C25560" s="24" t="s">
        <v>52200</v>
      </c>
      <c r="D25560" s="41" t="s">
        <v>1404</v>
      </c>
      <c r="E25560" s="42">
        <v>313.0</v>
      </c>
      <c r="F25560" s="30">
        <v>4.902111742106E12</v>
      </c>
      <c r="G25560" s="20" t="str">
        <f t="shared" si="1"/>
        <v>https://www.ntps-shop.com/product/6607025/</v>
      </c>
      <c r="H25560" s="31"/>
    </row>
    <row r="25561">
      <c r="A25561" s="40">
        <v>25559.0</v>
      </c>
      <c r="B25561" s="16" t="s">
        <v>52201</v>
      </c>
      <c r="C25561" s="17" t="s">
        <v>52202</v>
      </c>
      <c r="D25561" s="43" t="s">
        <v>1404</v>
      </c>
      <c r="E25561" s="42">
        <v>399.0</v>
      </c>
      <c r="F25561" s="32">
        <v>4.901301435927E12</v>
      </c>
      <c r="G25561" s="20" t="str">
        <f t="shared" si="1"/>
        <v>https://www.ntps-shop.com/product/6674928/</v>
      </c>
      <c r="H25561" s="33"/>
    </row>
    <row r="25562">
      <c r="A25562" s="40">
        <v>25560.0</v>
      </c>
      <c r="B25562" s="23" t="s">
        <v>52203</v>
      </c>
      <c r="C25562" s="24" t="s">
        <v>52204</v>
      </c>
      <c r="D25562" s="41" t="s">
        <v>1404</v>
      </c>
      <c r="E25562" s="42">
        <v>300.0</v>
      </c>
      <c r="F25562" s="30">
        <v>4.901301435934E12</v>
      </c>
      <c r="G25562" s="20" t="str">
        <f t="shared" si="1"/>
        <v>https://www.ntps-shop.com/product/6674935/</v>
      </c>
      <c r="H25562" s="31"/>
    </row>
    <row r="25563">
      <c r="A25563" s="40">
        <v>25561.0</v>
      </c>
      <c r="B25563" s="16" t="s">
        <v>52205</v>
      </c>
      <c r="C25563" s="17" t="s">
        <v>52206</v>
      </c>
      <c r="D25563" s="43" t="s">
        <v>1404</v>
      </c>
      <c r="E25563" s="42">
        <v>399.0</v>
      </c>
      <c r="F25563" s="32">
        <v>4.901301435941E12</v>
      </c>
      <c r="G25563" s="20" t="str">
        <f t="shared" si="1"/>
        <v>https://www.ntps-shop.com/product/6674942/</v>
      </c>
      <c r="H25563" s="33"/>
    </row>
    <row r="25564">
      <c r="A25564" s="40">
        <v>25562.0</v>
      </c>
      <c r="B25564" s="23" t="s">
        <v>52207</v>
      </c>
      <c r="C25564" s="24" t="s">
        <v>52208</v>
      </c>
      <c r="D25564" s="41" t="s">
        <v>1404</v>
      </c>
      <c r="E25564" s="42">
        <v>300.0</v>
      </c>
      <c r="F25564" s="30">
        <v>4.901301435958E12</v>
      </c>
      <c r="G25564" s="20" t="str">
        <f t="shared" si="1"/>
        <v>https://www.ntps-shop.com/product/6674959/</v>
      </c>
      <c r="H25564" s="31"/>
    </row>
    <row r="25565">
      <c r="A25565" s="40">
        <v>25563.0</v>
      </c>
      <c r="B25565" s="16" t="s">
        <v>52209</v>
      </c>
      <c r="C25565" s="17" t="s">
        <v>52210</v>
      </c>
      <c r="D25565" s="43" t="s">
        <v>1404</v>
      </c>
      <c r="E25565" s="42">
        <v>847.0</v>
      </c>
      <c r="F25565" s="32">
        <v>4.901301435767E12</v>
      </c>
      <c r="G25565" s="20" t="str">
        <f t="shared" si="1"/>
        <v>https://www.ntps-shop.com/product/6674966/</v>
      </c>
      <c r="H25565" s="33"/>
    </row>
    <row r="25566">
      <c r="A25566" s="40">
        <v>25564.0</v>
      </c>
      <c r="B25566" s="23" t="s">
        <v>52211</v>
      </c>
      <c r="C25566" s="24" t="s">
        <v>52212</v>
      </c>
      <c r="D25566" s="41" t="s">
        <v>1404</v>
      </c>
      <c r="E25566" s="42">
        <v>605.0</v>
      </c>
      <c r="F25566" s="30">
        <v>4.901301435781E12</v>
      </c>
      <c r="G25566" s="20" t="str">
        <f t="shared" si="1"/>
        <v>https://www.ntps-shop.com/product/6674973/</v>
      </c>
      <c r="H25566" s="31"/>
    </row>
    <row r="25567">
      <c r="A25567" s="40">
        <v>25565.0</v>
      </c>
      <c r="B25567" s="16" t="s">
        <v>52213</v>
      </c>
      <c r="C25567" s="17" t="s">
        <v>52214</v>
      </c>
      <c r="D25567" s="43" t="s">
        <v>3736</v>
      </c>
      <c r="E25567" s="42">
        <v>1804.0</v>
      </c>
      <c r="F25567" s="32">
        <v>4.901301435804E12</v>
      </c>
      <c r="G25567" s="20" t="str">
        <f t="shared" si="1"/>
        <v>https://www.ntps-shop.com/product/6674980/</v>
      </c>
      <c r="H25567" s="33"/>
    </row>
    <row r="25568">
      <c r="A25568" s="40">
        <v>25566.0</v>
      </c>
      <c r="B25568" s="23" t="s">
        <v>52215</v>
      </c>
      <c r="C25568" s="24" t="s">
        <v>52216</v>
      </c>
      <c r="D25568" s="41" t="s">
        <v>4111</v>
      </c>
      <c r="E25568" s="42">
        <v>658.0</v>
      </c>
      <c r="F25568" s="30">
        <v>4.901329220796E12</v>
      </c>
      <c r="G25568" s="20" t="str">
        <f t="shared" si="1"/>
        <v>https://www.ntps-shop.com/product/1620625/</v>
      </c>
      <c r="H25568" s="31"/>
    </row>
    <row r="25569">
      <c r="A25569" s="40">
        <v>25567.0</v>
      </c>
      <c r="B25569" s="16" t="s">
        <v>52217</v>
      </c>
      <c r="C25569" s="17" t="s">
        <v>52218</v>
      </c>
      <c r="D25569" s="43" t="s">
        <v>1404</v>
      </c>
      <c r="E25569" s="42">
        <v>581.0</v>
      </c>
      <c r="F25569" s="32">
        <v>4.903301261612E12</v>
      </c>
      <c r="G25569" s="20" t="str">
        <f t="shared" si="1"/>
        <v>https://www.ntps-shop.com/product/0685292/</v>
      </c>
      <c r="H25569" s="33"/>
    </row>
    <row r="25570">
      <c r="A25570" s="40">
        <v>25568.0</v>
      </c>
      <c r="B25570" s="23" t="s">
        <v>52219</v>
      </c>
      <c r="C25570" s="24" t="s">
        <v>52220</v>
      </c>
      <c r="D25570" s="41" t="s">
        <v>1404</v>
      </c>
      <c r="E25570" s="42">
        <v>920.0</v>
      </c>
      <c r="F25570" s="30">
        <v>4.903301171676E12</v>
      </c>
      <c r="G25570" s="20" t="str">
        <f t="shared" si="1"/>
        <v>https://www.ntps-shop.com/product/2604443/</v>
      </c>
      <c r="H25570" s="31"/>
    </row>
    <row r="25571">
      <c r="A25571" s="40">
        <v>25569.0</v>
      </c>
      <c r="B25571" s="16" t="s">
        <v>52221</v>
      </c>
      <c r="C25571" s="17" t="s">
        <v>52222</v>
      </c>
      <c r="D25571" s="43" t="s">
        <v>1404</v>
      </c>
      <c r="E25571" s="42">
        <v>1755.0</v>
      </c>
      <c r="F25571" s="32">
        <v>4.903301261629E12</v>
      </c>
      <c r="G25571" s="20" t="str">
        <f t="shared" si="1"/>
        <v>https://www.ntps-shop.com/product/0685308/</v>
      </c>
      <c r="H25571" s="33"/>
    </row>
    <row r="25572">
      <c r="A25572" s="40">
        <v>25570.0</v>
      </c>
      <c r="B25572" s="23" t="s">
        <v>52223</v>
      </c>
      <c r="C25572" s="24" t="s">
        <v>52224</v>
      </c>
      <c r="D25572" s="41" t="s">
        <v>1404</v>
      </c>
      <c r="E25572" s="42">
        <v>3423.0</v>
      </c>
      <c r="F25572" s="30">
        <v>4.903301070061E12</v>
      </c>
      <c r="G25572" s="20" t="str">
        <f t="shared" si="1"/>
        <v>https://www.ntps-shop.com/product/2604450/</v>
      </c>
      <c r="H25572" s="31"/>
    </row>
    <row r="25573">
      <c r="A25573" s="40">
        <v>25571.0</v>
      </c>
      <c r="B25573" s="16" t="s">
        <v>52225</v>
      </c>
      <c r="C25573" s="17" t="s">
        <v>52226</v>
      </c>
      <c r="D25573" s="43" t="s">
        <v>6682</v>
      </c>
      <c r="E25573" s="42">
        <v>8360.0</v>
      </c>
      <c r="F25573" s="32">
        <v>4.903301070122E12</v>
      </c>
      <c r="G25573" s="20" t="str">
        <f t="shared" si="1"/>
        <v>https://www.ntps-shop.com/product/2604464/</v>
      </c>
      <c r="H25573" s="33"/>
    </row>
    <row r="25574">
      <c r="A25574" s="40">
        <v>25572.0</v>
      </c>
      <c r="B25574" s="23" t="s">
        <v>52227</v>
      </c>
      <c r="C25574" s="24" t="s">
        <v>52228</v>
      </c>
      <c r="D25574" s="41" t="s">
        <v>1404</v>
      </c>
      <c r="E25574" s="42">
        <v>3828.0</v>
      </c>
      <c r="F25574" s="30">
        <v>4.975657270143E12</v>
      </c>
      <c r="G25574" s="20" t="str">
        <f t="shared" si="1"/>
        <v>https://www.ntps-shop.com/product/1625639/</v>
      </c>
      <c r="H25574" s="31"/>
    </row>
    <row r="25575">
      <c r="A25575" s="40">
        <v>25573.0</v>
      </c>
      <c r="B25575" s="16" t="s">
        <v>52229</v>
      </c>
      <c r="C25575" s="17" t="s">
        <v>52230</v>
      </c>
      <c r="D25575" s="43" t="s">
        <v>6682</v>
      </c>
      <c r="E25575" s="42">
        <v>9302.0</v>
      </c>
      <c r="F25575" s="32">
        <v>4.975657270464E12</v>
      </c>
      <c r="G25575" s="20" t="str">
        <f t="shared" si="1"/>
        <v>https://www.ntps-shop.com/product/5632123/</v>
      </c>
      <c r="H25575" s="33"/>
    </row>
    <row r="25576">
      <c r="A25576" s="40">
        <v>25574.0</v>
      </c>
      <c r="B25576" s="23" t="s">
        <v>52231</v>
      </c>
      <c r="C25576" s="24" t="s">
        <v>52232</v>
      </c>
      <c r="D25576" s="41" t="s">
        <v>1404</v>
      </c>
      <c r="E25576" s="42">
        <v>435.0</v>
      </c>
      <c r="F25576" s="30">
        <v>4.902424438512E12</v>
      </c>
      <c r="G25576" s="20" t="str">
        <f t="shared" si="1"/>
        <v>https://www.ntps-shop.com/product/5632130/</v>
      </c>
      <c r="H25576" s="31"/>
    </row>
    <row r="25577">
      <c r="A25577" s="40">
        <v>25575.0</v>
      </c>
      <c r="B25577" s="16" t="s">
        <v>52233</v>
      </c>
      <c r="C25577" s="17" t="s">
        <v>52234</v>
      </c>
      <c r="D25577" s="43" t="s">
        <v>1404</v>
      </c>
      <c r="E25577" s="42">
        <v>3289.0</v>
      </c>
      <c r="F25577" s="32">
        <v>4.902424440683E12</v>
      </c>
      <c r="G25577" s="20" t="str">
        <f t="shared" si="1"/>
        <v>https://www.ntps-shop.com/product/2635631/</v>
      </c>
      <c r="H25577" s="33"/>
    </row>
    <row r="25578">
      <c r="A25578" s="40">
        <v>25576.0</v>
      </c>
      <c r="B25578" s="23" t="s">
        <v>52235</v>
      </c>
      <c r="C25578" s="24" t="s">
        <v>52236</v>
      </c>
      <c r="D25578" s="41" t="s">
        <v>1404</v>
      </c>
      <c r="E25578" s="42">
        <v>1122.0</v>
      </c>
      <c r="F25578" s="46">
        <v>4.903301310419E12</v>
      </c>
      <c r="G25578" s="20" t="str">
        <f t="shared" si="1"/>
        <v>https://www.ntps-shop.com/product/5664432/</v>
      </c>
      <c r="H25578" s="47"/>
    </row>
    <row r="25579">
      <c r="A25579" s="40">
        <v>25577.0</v>
      </c>
      <c r="B25579" s="16" t="s">
        <v>52237</v>
      </c>
      <c r="C25579" s="17" t="s">
        <v>52238</v>
      </c>
      <c r="D25579" s="43" t="s">
        <v>1404</v>
      </c>
      <c r="E25579" s="42">
        <v>4568.0</v>
      </c>
      <c r="F25579" s="32">
        <v>4.90330131044E12</v>
      </c>
      <c r="G25579" s="20" t="str">
        <f t="shared" si="1"/>
        <v>https://www.ntps-shop.com/product/5664449/</v>
      </c>
      <c r="H25579" s="33"/>
    </row>
    <row r="25580">
      <c r="A25580" s="40">
        <v>25578.0</v>
      </c>
      <c r="B25580" s="23" t="s">
        <v>52239</v>
      </c>
      <c r="C25580" s="24" t="s">
        <v>52240</v>
      </c>
      <c r="D25580" s="41" t="s">
        <v>1404</v>
      </c>
      <c r="E25580" s="42">
        <v>3278.0</v>
      </c>
      <c r="F25580" s="30">
        <v>4.536735220551E12</v>
      </c>
      <c r="G25580" s="20" t="str">
        <f t="shared" si="1"/>
        <v>https://www.ntps-shop.com/product/5686786/</v>
      </c>
      <c r="H25580" s="31"/>
    </row>
    <row r="25581">
      <c r="A25581" s="40">
        <v>25579.0</v>
      </c>
      <c r="B25581" s="16" t="s">
        <v>52241</v>
      </c>
      <c r="C25581" s="17" t="s">
        <v>52242</v>
      </c>
      <c r="D25581" s="43" t="s">
        <v>1404</v>
      </c>
      <c r="E25581" s="42">
        <v>495.0</v>
      </c>
      <c r="F25581" s="32">
        <v>4.902424448078E12</v>
      </c>
      <c r="G25581" s="20" t="str">
        <f t="shared" si="1"/>
        <v>https://www.ntps-shop.com/product/6631132/</v>
      </c>
      <c r="H25581" s="33"/>
    </row>
    <row r="25582">
      <c r="A25582" s="40">
        <v>25580.0</v>
      </c>
      <c r="B25582" s="23" t="s">
        <v>52243</v>
      </c>
      <c r="C25582" s="24" t="s">
        <v>52244</v>
      </c>
      <c r="D25582" s="41" t="s">
        <v>4111</v>
      </c>
      <c r="E25582" s="42">
        <v>396.0</v>
      </c>
      <c r="F25582" s="30">
        <v>4.902424448085E12</v>
      </c>
      <c r="G25582" s="20" t="str">
        <f t="shared" si="1"/>
        <v>https://www.ntps-shop.com/product/6631149/</v>
      </c>
      <c r="H25582" s="31"/>
    </row>
    <row r="25583">
      <c r="A25583" s="40">
        <v>25581.0</v>
      </c>
      <c r="B25583" s="16" t="s">
        <v>52245</v>
      </c>
      <c r="C25583" s="17" t="s">
        <v>52246</v>
      </c>
      <c r="D25583" s="43" t="s">
        <v>6120</v>
      </c>
      <c r="E25583" s="42">
        <v>599.0</v>
      </c>
      <c r="F25583" s="32">
        <v>4.902424441727E12</v>
      </c>
      <c r="G25583" s="20" t="str">
        <f t="shared" si="1"/>
        <v>https://www.ntps-shop.com/product/6616735/</v>
      </c>
      <c r="H25583" s="33"/>
    </row>
    <row r="25584">
      <c r="A25584" s="40">
        <v>25582.0</v>
      </c>
      <c r="B25584" s="23" t="s">
        <v>52247</v>
      </c>
      <c r="C25584" s="24" t="s">
        <v>52248</v>
      </c>
      <c r="D25584" s="41" t="s">
        <v>1404</v>
      </c>
      <c r="E25584" s="42">
        <v>438.0</v>
      </c>
      <c r="F25584" s="30">
        <v>4.90160901646E12</v>
      </c>
      <c r="G25584" s="20" t="str">
        <f t="shared" si="1"/>
        <v>https://www.ntps-shop.com/product/6607032/</v>
      </c>
      <c r="H25584" s="31"/>
    </row>
    <row r="25585">
      <c r="A25585" s="40">
        <v>25583.0</v>
      </c>
      <c r="B25585" s="16" t="s">
        <v>52249</v>
      </c>
      <c r="C25585" s="17" t="s">
        <v>52250</v>
      </c>
      <c r="D25585" s="43" t="s">
        <v>4111</v>
      </c>
      <c r="E25585" s="42">
        <v>603.0</v>
      </c>
      <c r="F25585" s="32">
        <v>4.901609016484E12</v>
      </c>
      <c r="G25585" s="20" t="str">
        <f t="shared" si="1"/>
        <v>https://www.ntps-shop.com/product/6607049/</v>
      </c>
      <c r="H25585" s="33"/>
    </row>
    <row r="25586">
      <c r="A25586" s="40">
        <v>25584.0</v>
      </c>
      <c r="B25586" s="23" t="s">
        <v>52251</v>
      </c>
      <c r="C25586" s="24" t="s">
        <v>52252</v>
      </c>
      <c r="D25586" s="41" t="s">
        <v>4111</v>
      </c>
      <c r="E25586" s="42">
        <v>1183.0</v>
      </c>
      <c r="F25586" s="30">
        <v>4.901609016491E12</v>
      </c>
      <c r="G25586" s="20" t="str">
        <f t="shared" si="1"/>
        <v>https://www.ntps-shop.com/product/6607056/</v>
      </c>
      <c r="H25586" s="31"/>
    </row>
    <row r="25587">
      <c r="A25587" s="40">
        <v>25585.0</v>
      </c>
      <c r="B25587" s="16" t="s">
        <v>52253</v>
      </c>
      <c r="C25587" s="17" t="s">
        <v>52254</v>
      </c>
      <c r="D25587" s="43" t="s">
        <v>1404</v>
      </c>
      <c r="E25587" s="42">
        <v>3278.0</v>
      </c>
      <c r="F25587" s="32">
        <v>4.901609015012E12</v>
      </c>
      <c r="G25587" s="20" t="str">
        <f t="shared" si="1"/>
        <v>https://www.ntps-shop.com/product/6674964/</v>
      </c>
      <c r="H25587" s="33"/>
    </row>
    <row r="25588">
      <c r="A25588" s="40">
        <v>25586.0</v>
      </c>
      <c r="B25588" s="23" t="s">
        <v>52255</v>
      </c>
      <c r="C25588" s="24" t="s">
        <v>52256</v>
      </c>
      <c r="D25588" s="41" t="s">
        <v>3736</v>
      </c>
      <c r="E25588" s="42">
        <v>2035.0</v>
      </c>
      <c r="F25588" s="30">
        <v>4.987696400719E12</v>
      </c>
      <c r="G25588" s="20" t="str">
        <f t="shared" si="1"/>
        <v>https://www.ntps-shop.com/product/6674997/</v>
      </c>
      <c r="H25588" s="31"/>
    </row>
    <row r="25589">
      <c r="A25589" s="40">
        <v>25587.0</v>
      </c>
      <c r="B25589" s="16" t="s">
        <v>52257</v>
      </c>
      <c r="C25589" s="17" t="s">
        <v>52258</v>
      </c>
      <c r="D25589" s="43" t="s">
        <v>1404</v>
      </c>
      <c r="E25589" s="42">
        <v>5489.0</v>
      </c>
      <c r="F25589" s="32">
        <v>4.987696400733E12</v>
      </c>
      <c r="G25589" s="20" t="str">
        <f t="shared" si="1"/>
        <v>https://www.ntps-shop.com/product/6675000/</v>
      </c>
      <c r="H25589" s="33"/>
    </row>
    <row r="25590">
      <c r="A25590" s="40">
        <v>25588.0</v>
      </c>
      <c r="B25590" s="23" t="s">
        <v>52259</v>
      </c>
      <c r="C25590" s="24" t="s">
        <v>52260</v>
      </c>
      <c r="D25590" s="41" t="s">
        <v>6682</v>
      </c>
      <c r="E25590" s="42">
        <v>6670.0</v>
      </c>
      <c r="F25590" s="30">
        <v>4.98769640074E12</v>
      </c>
      <c r="G25590" s="20" t="str">
        <f t="shared" si="1"/>
        <v>https://www.ntps-shop.com/product/6675017/</v>
      </c>
      <c r="H25590" s="31"/>
    </row>
    <row r="25591">
      <c r="A25591" s="40">
        <v>25589.0</v>
      </c>
      <c r="B25591" s="16" t="s">
        <v>52261</v>
      </c>
      <c r="C25591" s="17" t="s">
        <v>52262</v>
      </c>
      <c r="D25591" s="43" t="s">
        <v>1404</v>
      </c>
      <c r="E25591" s="42">
        <v>2035.0</v>
      </c>
      <c r="F25591" s="32">
        <v>4.987696400795E12</v>
      </c>
      <c r="G25591" s="20" t="str">
        <f t="shared" si="1"/>
        <v>https://www.ntps-shop.com/product/6675024/</v>
      </c>
      <c r="H25591" s="33"/>
    </row>
    <row r="25592">
      <c r="A25592" s="40">
        <v>25590.0</v>
      </c>
      <c r="B25592" s="23" t="s">
        <v>52263</v>
      </c>
      <c r="C25592" s="24" t="s">
        <v>52264</v>
      </c>
      <c r="D25592" s="41" t="s">
        <v>1404</v>
      </c>
      <c r="E25592" s="42">
        <v>1760.0</v>
      </c>
      <c r="F25592" s="30">
        <v>4.987696400801E12</v>
      </c>
      <c r="G25592" s="20" t="str">
        <f t="shared" si="1"/>
        <v>https://www.ntps-shop.com/product/6675031/</v>
      </c>
      <c r="H25592" s="31"/>
    </row>
    <row r="25593">
      <c r="A25593" s="40">
        <v>25591.0</v>
      </c>
      <c r="B25593" s="16" t="s">
        <v>52265</v>
      </c>
      <c r="C25593" s="17" t="s">
        <v>52266</v>
      </c>
      <c r="D25593" s="43" t="s">
        <v>1404</v>
      </c>
      <c r="E25593" s="42">
        <v>6778.0</v>
      </c>
      <c r="F25593" s="32">
        <v>4.987696400818E12</v>
      </c>
      <c r="G25593" s="20" t="str">
        <f t="shared" si="1"/>
        <v>https://www.ntps-shop.com/product/6675048/</v>
      </c>
      <c r="H25593" s="33"/>
    </row>
    <row r="25594">
      <c r="A25594" s="40">
        <v>25592.0</v>
      </c>
      <c r="B25594" s="23" t="s">
        <v>52267</v>
      </c>
      <c r="C25594" s="24" t="s">
        <v>52268</v>
      </c>
      <c r="D25594" s="41" t="s">
        <v>6682</v>
      </c>
      <c r="E25594" s="42">
        <v>12320.0</v>
      </c>
      <c r="F25594" s="30">
        <v>4.987696400825E12</v>
      </c>
      <c r="G25594" s="20" t="str">
        <f t="shared" si="1"/>
        <v>https://www.ntps-shop.com/product/6675055/</v>
      </c>
      <c r="H25594" s="31"/>
    </row>
    <row r="25595">
      <c r="A25595" s="40">
        <v>25593.0</v>
      </c>
      <c r="B25595" s="16" t="s">
        <v>52269</v>
      </c>
      <c r="C25595" s="17" t="s">
        <v>52270</v>
      </c>
      <c r="D25595" s="43" t="s">
        <v>6682</v>
      </c>
      <c r="E25595" s="42">
        <v>19800.0</v>
      </c>
      <c r="F25595" s="32">
        <v>4.987696400832E12</v>
      </c>
      <c r="G25595" s="20" t="str">
        <f t="shared" si="1"/>
        <v>https://www.ntps-shop.com/product/6675062/</v>
      </c>
      <c r="H25595" s="33"/>
    </row>
    <row r="25596">
      <c r="A25596" s="40">
        <v>25594.0</v>
      </c>
      <c r="B25596" s="23" t="s">
        <v>52271</v>
      </c>
      <c r="C25596" s="24" t="s">
        <v>52272</v>
      </c>
      <c r="D25596" s="41" t="s">
        <v>1404</v>
      </c>
      <c r="E25596" s="42">
        <v>983.0</v>
      </c>
      <c r="F25596" s="48">
        <v>4.98755610403E12</v>
      </c>
      <c r="G25596" s="20" t="str">
        <f t="shared" si="1"/>
        <v>https://www.ntps-shop.com/product/5642391/</v>
      </c>
      <c r="H25596" s="49"/>
    </row>
    <row r="25597">
      <c r="A25597" s="40">
        <v>25595.0</v>
      </c>
      <c r="B25597" s="16" t="s">
        <v>52273</v>
      </c>
      <c r="C25597" s="17" t="s">
        <v>52274</v>
      </c>
      <c r="D25597" s="43" t="s">
        <v>1404</v>
      </c>
      <c r="E25597" s="42">
        <v>880.0</v>
      </c>
      <c r="F25597" s="46">
        <v>4.987556104061E12</v>
      </c>
      <c r="G25597" s="20" t="str">
        <f t="shared" si="1"/>
        <v>https://www.ntps-shop.com/product/5642407/</v>
      </c>
      <c r="H25597" s="47"/>
    </row>
    <row r="25598">
      <c r="A25598" s="40">
        <v>25596.0</v>
      </c>
      <c r="B25598" s="23" t="s">
        <v>52275</v>
      </c>
      <c r="C25598" s="24" t="s">
        <v>52276</v>
      </c>
      <c r="D25598" s="41" t="s">
        <v>4111</v>
      </c>
      <c r="E25598" s="42">
        <v>7546.0</v>
      </c>
      <c r="F25598" s="48">
        <v>4.987556104047E12</v>
      </c>
      <c r="G25598" s="20" t="str">
        <f t="shared" si="1"/>
        <v>https://www.ntps-shop.com/product/5642414/</v>
      </c>
      <c r="H25598" s="49"/>
    </row>
    <row r="25599">
      <c r="A25599" s="40">
        <v>25597.0</v>
      </c>
      <c r="B25599" s="16" t="s">
        <v>52277</v>
      </c>
      <c r="C25599" s="17" t="s">
        <v>52278</v>
      </c>
      <c r="D25599" s="43" t="s">
        <v>1404</v>
      </c>
      <c r="E25599" s="42">
        <v>3850.0</v>
      </c>
      <c r="F25599" s="32">
        <v>4.536735221404E12</v>
      </c>
      <c r="G25599" s="20" t="str">
        <f t="shared" si="1"/>
        <v>https://www.ntps-shop.com/product/6611385/</v>
      </c>
      <c r="H25599" s="33"/>
    </row>
    <row r="25600">
      <c r="A25600" s="40">
        <v>25598.0</v>
      </c>
      <c r="B25600" s="23" t="s">
        <v>52279</v>
      </c>
      <c r="C25600" s="24" t="s">
        <v>52280</v>
      </c>
      <c r="D25600" s="41" t="s">
        <v>1404</v>
      </c>
      <c r="E25600" s="42">
        <v>4389.0</v>
      </c>
      <c r="F25600" s="30">
        <v>4.975657270051E12</v>
      </c>
      <c r="G25600" s="20" t="str">
        <f t="shared" si="1"/>
        <v>https://www.ntps-shop.com/product/2678686/</v>
      </c>
      <c r="H25600" s="31"/>
    </row>
    <row r="25601">
      <c r="A25601" s="40">
        <v>25599.0</v>
      </c>
      <c r="B25601" s="16" t="s">
        <v>52281</v>
      </c>
      <c r="C25601" s="17" t="s">
        <v>52282</v>
      </c>
      <c r="D25601" s="43" t="s">
        <v>26166</v>
      </c>
      <c r="E25601" s="42">
        <v>10258.0</v>
      </c>
      <c r="F25601" s="46">
        <v>4.975657270068E12</v>
      </c>
      <c r="G25601" s="20" t="str">
        <f t="shared" si="1"/>
        <v>https://www.ntps-shop.com/product/8659158/</v>
      </c>
      <c r="H25601" s="47"/>
    </row>
    <row r="25602">
      <c r="A25602" s="40">
        <v>25600.0</v>
      </c>
      <c r="B25602" s="23" t="s">
        <v>52283</v>
      </c>
      <c r="C25602" s="24" t="s">
        <v>52284</v>
      </c>
      <c r="D25602" s="41" t="s">
        <v>26166</v>
      </c>
      <c r="E25602" s="42">
        <v>15400.0</v>
      </c>
      <c r="F25602" s="30">
        <v>4.510759590012E12</v>
      </c>
      <c r="G25602" s="20" t="str">
        <f t="shared" si="1"/>
        <v>https://www.ntps-shop.com/product/6613406/</v>
      </c>
      <c r="H25602" s="31"/>
    </row>
    <row r="25603">
      <c r="A25603" s="40">
        <v>25601.0</v>
      </c>
      <c r="B25603" s="16" t="s">
        <v>52285</v>
      </c>
      <c r="C25603" s="17" t="s">
        <v>52286</v>
      </c>
      <c r="D25603" s="43" t="s">
        <v>1404</v>
      </c>
      <c r="E25603" s="42">
        <v>5258.0</v>
      </c>
      <c r="F25603" s="48">
        <v>4.510759890013E12</v>
      </c>
      <c r="G25603" s="20" t="str">
        <f t="shared" si="1"/>
        <v>https://www.ntps-shop.com/product/6613413/</v>
      </c>
      <c r="H25603" s="49"/>
    </row>
    <row r="25604">
      <c r="A25604" s="40">
        <v>25602.0</v>
      </c>
      <c r="B25604" s="23" t="s">
        <v>52287</v>
      </c>
      <c r="C25604" s="24" t="s">
        <v>52288</v>
      </c>
      <c r="D25604" s="41" t="s">
        <v>1404</v>
      </c>
      <c r="E25604" s="42">
        <v>1570.0</v>
      </c>
      <c r="F25604" s="30">
        <v>4.510759690026E12</v>
      </c>
      <c r="G25604" s="20" t="str">
        <f t="shared" si="1"/>
        <v>https://www.ntps-shop.com/product/6613420/</v>
      </c>
      <c r="H25604" s="31"/>
    </row>
    <row r="25605">
      <c r="A25605" s="40">
        <v>25603.0</v>
      </c>
      <c r="B25605" s="16" t="s">
        <v>52289</v>
      </c>
      <c r="C25605" s="17" t="s">
        <v>52290</v>
      </c>
      <c r="D25605" s="43" t="s">
        <v>1404</v>
      </c>
      <c r="E25605" s="42">
        <v>1994.0</v>
      </c>
      <c r="F25605" s="32">
        <v>4.510759690019E12</v>
      </c>
      <c r="G25605" s="20" t="str">
        <f t="shared" si="1"/>
        <v>https://www.ntps-shop.com/product/6613437/</v>
      </c>
      <c r="H25605" s="33"/>
    </row>
    <row r="25606">
      <c r="A25606" s="40">
        <v>25604.0</v>
      </c>
      <c r="B25606" s="23" t="s">
        <v>52291</v>
      </c>
      <c r="C25606" s="24" t="s">
        <v>52292</v>
      </c>
      <c r="D25606" s="41" t="s">
        <v>1404</v>
      </c>
      <c r="E25606" s="42">
        <v>2233.0</v>
      </c>
      <c r="F25606" s="30">
        <v>4.51075999001E12</v>
      </c>
      <c r="G25606" s="20" t="str">
        <f t="shared" si="1"/>
        <v>https://www.ntps-shop.com/product/6613444/</v>
      </c>
      <c r="H25606" s="31"/>
    </row>
    <row r="25607">
      <c r="A25607" s="40">
        <v>25605.0</v>
      </c>
      <c r="B25607" s="16" t="s">
        <v>52293</v>
      </c>
      <c r="C25607" s="17" t="s">
        <v>52294</v>
      </c>
      <c r="D25607" s="43" t="s">
        <v>1404</v>
      </c>
      <c r="E25607" s="42">
        <v>1155.0</v>
      </c>
      <c r="F25607" s="32">
        <v>4.510759790023E12</v>
      </c>
      <c r="G25607" s="20" t="str">
        <f t="shared" si="1"/>
        <v>https://www.ntps-shop.com/product/6613451/</v>
      </c>
      <c r="H25607" s="33"/>
    </row>
    <row r="25608">
      <c r="A25608" s="40">
        <v>25606.0</v>
      </c>
      <c r="B25608" s="23" t="s">
        <v>52295</v>
      </c>
      <c r="C25608" s="24" t="s">
        <v>52296</v>
      </c>
      <c r="D25608" s="41" t="s">
        <v>1404</v>
      </c>
      <c r="E25608" s="42">
        <v>1199.0</v>
      </c>
      <c r="F25608" s="30">
        <v>4.510759790016E12</v>
      </c>
      <c r="G25608" s="20" t="str">
        <f t="shared" si="1"/>
        <v>https://www.ntps-shop.com/product/6613468/</v>
      </c>
      <c r="H25608" s="31"/>
    </row>
    <row r="25609">
      <c r="A25609" s="40">
        <v>25607.0</v>
      </c>
      <c r="B25609" s="16" t="s">
        <v>52297</v>
      </c>
      <c r="C25609" s="17" t="s">
        <v>52298</v>
      </c>
      <c r="D25609" s="43" t="s">
        <v>1404</v>
      </c>
      <c r="E25609" s="42">
        <v>1848.0</v>
      </c>
      <c r="F25609" s="32">
        <v>4.546677020225E12</v>
      </c>
      <c r="G25609" s="20" t="str">
        <f t="shared" si="1"/>
        <v>https://www.ntps-shop.com/product/6616858/</v>
      </c>
      <c r="H25609" s="33"/>
    </row>
    <row r="25610">
      <c r="A25610" s="40">
        <v>25608.0</v>
      </c>
      <c r="B25610" s="23" t="s">
        <v>52299</v>
      </c>
      <c r="C25610" s="24" t="s">
        <v>52300</v>
      </c>
      <c r="D25610" s="41" t="s">
        <v>1404</v>
      </c>
      <c r="E25610" s="42">
        <v>4180.0</v>
      </c>
      <c r="F25610" s="30">
        <v>4.546677020218E12</v>
      </c>
      <c r="G25610" s="20" t="str">
        <f t="shared" si="1"/>
        <v>https://www.ntps-shop.com/product/6616872/</v>
      </c>
      <c r="H25610" s="31"/>
    </row>
    <row r="25611">
      <c r="A25611" s="40">
        <v>25609.0</v>
      </c>
      <c r="B25611" s="16" t="s">
        <v>52301</v>
      </c>
      <c r="C25611" s="17" t="s">
        <v>52302</v>
      </c>
      <c r="D25611" s="43" t="s">
        <v>1404</v>
      </c>
      <c r="E25611" s="42">
        <v>1463.0</v>
      </c>
      <c r="F25611" s="32">
        <v>4.987696400658E12</v>
      </c>
      <c r="G25611" s="20" t="str">
        <f t="shared" si="1"/>
        <v>https://www.ntps-shop.com/product/6679008/</v>
      </c>
      <c r="H25611" s="33"/>
    </row>
    <row r="25612">
      <c r="A25612" s="40">
        <v>25610.0</v>
      </c>
      <c r="B25612" s="23" t="s">
        <v>52303</v>
      </c>
      <c r="C25612" s="24" t="s">
        <v>52304</v>
      </c>
      <c r="D25612" s="41" t="s">
        <v>1404</v>
      </c>
      <c r="E25612" s="42">
        <v>1320.0</v>
      </c>
      <c r="F25612" s="30">
        <v>4.987696400665E12</v>
      </c>
      <c r="G25612" s="20" t="str">
        <f t="shared" si="1"/>
        <v>https://www.ntps-shop.com/product/6679015/</v>
      </c>
      <c r="H25612" s="31"/>
    </row>
    <row r="25613">
      <c r="A25613" s="40">
        <v>25611.0</v>
      </c>
      <c r="B25613" s="16" t="s">
        <v>52305</v>
      </c>
      <c r="C25613" s="17" t="s">
        <v>52306</v>
      </c>
      <c r="D25613" s="43" t="s">
        <v>1404</v>
      </c>
      <c r="E25613" s="42">
        <v>2222.0</v>
      </c>
      <c r="F25613" s="32">
        <v>4.987696400672E12</v>
      </c>
      <c r="G25613" s="20" t="str">
        <f t="shared" si="1"/>
        <v>https://www.ntps-shop.com/product/6679022/</v>
      </c>
      <c r="H25613" s="33"/>
    </row>
    <row r="25614">
      <c r="A25614" s="40">
        <v>25612.0</v>
      </c>
      <c r="B25614" s="23" t="s">
        <v>52307</v>
      </c>
      <c r="C25614" s="24" t="s">
        <v>52308</v>
      </c>
      <c r="D25614" s="41" t="s">
        <v>1404</v>
      </c>
      <c r="E25614" s="42">
        <v>1848.0</v>
      </c>
      <c r="F25614" s="30">
        <v>4.987696400689E12</v>
      </c>
      <c r="G25614" s="20" t="str">
        <f t="shared" si="1"/>
        <v>https://www.ntps-shop.com/product/6679039/</v>
      </c>
      <c r="H25614" s="31"/>
    </row>
    <row r="25615">
      <c r="A25615" s="40">
        <v>25613.0</v>
      </c>
      <c r="B25615" s="16" t="s">
        <v>52309</v>
      </c>
      <c r="C25615" s="17" t="s">
        <v>52310</v>
      </c>
      <c r="D25615" s="43" t="s">
        <v>1404</v>
      </c>
      <c r="E25615" s="42">
        <v>7057.0</v>
      </c>
      <c r="F25615" s="32">
        <v>4.987696400696E12</v>
      </c>
      <c r="G25615" s="20" t="str">
        <f t="shared" si="1"/>
        <v>https://www.ntps-shop.com/product/6679046/</v>
      </c>
      <c r="H25615" s="33"/>
    </row>
    <row r="25616">
      <c r="A25616" s="40">
        <v>25614.0</v>
      </c>
      <c r="B25616" s="23" t="s">
        <v>52311</v>
      </c>
      <c r="C25616" s="24" t="s">
        <v>52312</v>
      </c>
      <c r="D25616" s="41" t="s">
        <v>1404</v>
      </c>
      <c r="E25616" s="42">
        <v>8008.0</v>
      </c>
      <c r="F25616" s="30">
        <v>4.987696400641E12</v>
      </c>
      <c r="G25616" s="20" t="str">
        <f t="shared" si="1"/>
        <v>https://www.ntps-shop.com/product/6679053/</v>
      </c>
      <c r="H25616" s="31"/>
    </row>
    <row r="25617">
      <c r="A25617" s="40">
        <v>25615.0</v>
      </c>
      <c r="B25617" s="16" t="s">
        <v>52313</v>
      </c>
      <c r="C25617" s="17" t="s">
        <v>52314</v>
      </c>
      <c r="D25617" s="43" t="s">
        <v>1404</v>
      </c>
      <c r="E25617" s="42">
        <v>658.0</v>
      </c>
      <c r="F25617" s="32">
        <v>4.589585768414E12</v>
      </c>
      <c r="G25617" s="20" t="str">
        <f t="shared" si="1"/>
        <v>https://www.ntps-shop.com/product/6610193/</v>
      </c>
      <c r="H25617" s="33"/>
    </row>
    <row r="25618">
      <c r="A25618" s="40">
        <v>25616.0</v>
      </c>
      <c r="B25618" s="23" t="s">
        <v>52315</v>
      </c>
      <c r="C25618" s="24" t="s">
        <v>52316</v>
      </c>
      <c r="D25618" s="41" t="s">
        <v>4111</v>
      </c>
      <c r="E25618" s="42">
        <v>1034.0</v>
      </c>
      <c r="F25618" s="30">
        <v>4.589585768421E12</v>
      </c>
      <c r="G25618" s="20" t="str">
        <f t="shared" si="1"/>
        <v>https://www.ntps-shop.com/product/6610209/</v>
      </c>
      <c r="H25618" s="31"/>
    </row>
    <row r="25619">
      <c r="A25619" s="40">
        <v>25617.0</v>
      </c>
      <c r="B25619" s="16" t="s">
        <v>52317</v>
      </c>
      <c r="C25619" s="17" t="s">
        <v>52318</v>
      </c>
      <c r="D25619" s="43" t="s">
        <v>4111</v>
      </c>
      <c r="E25619" s="42">
        <v>3190.0</v>
      </c>
      <c r="F25619" s="32">
        <v>4.589585768438E12</v>
      </c>
      <c r="G25619" s="20" t="str">
        <f t="shared" si="1"/>
        <v>https://www.ntps-shop.com/product/6610216/</v>
      </c>
      <c r="H25619" s="33"/>
    </row>
    <row r="25620">
      <c r="A25620" s="40">
        <v>25618.0</v>
      </c>
      <c r="B25620" s="23" t="s">
        <v>52319</v>
      </c>
      <c r="C25620" s="24" t="s">
        <v>52320</v>
      </c>
      <c r="D25620" s="41" t="s">
        <v>1404</v>
      </c>
      <c r="E25620" s="42">
        <v>605.0</v>
      </c>
      <c r="F25620" s="30">
        <v>4.97351223066E12</v>
      </c>
      <c r="G25620" s="20" t="str">
        <f t="shared" si="1"/>
        <v>https://www.ntps-shop.com/product/6616933/</v>
      </c>
      <c r="H25620" s="31"/>
    </row>
    <row r="25621">
      <c r="A25621" s="40">
        <v>25619.0</v>
      </c>
      <c r="B25621" s="16" t="s">
        <v>52321</v>
      </c>
      <c r="C25621" s="17" t="s">
        <v>52322</v>
      </c>
      <c r="D25621" s="43" t="s">
        <v>4111</v>
      </c>
      <c r="E25621" s="42">
        <v>583.0</v>
      </c>
      <c r="F25621" s="32">
        <v>4.973512230387E12</v>
      </c>
      <c r="G25621" s="20" t="str">
        <f t="shared" si="1"/>
        <v>https://www.ntps-shop.com/product/6616940/</v>
      </c>
      <c r="H25621" s="33"/>
    </row>
    <row r="25622">
      <c r="A25622" s="40">
        <v>25620.0</v>
      </c>
      <c r="B25622" s="23" t="s">
        <v>52323</v>
      </c>
      <c r="C25622" s="24" t="s">
        <v>52324</v>
      </c>
      <c r="D25622" s="41" t="s">
        <v>4111</v>
      </c>
      <c r="E25622" s="42">
        <v>1936.0</v>
      </c>
      <c r="F25622" s="30">
        <v>4.9735122304E12</v>
      </c>
      <c r="G25622" s="20" t="str">
        <f t="shared" si="1"/>
        <v>https://www.ntps-shop.com/product/6616957/</v>
      </c>
      <c r="H25622" s="31"/>
    </row>
    <row r="25623">
      <c r="A25623" s="40">
        <v>25621.0</v>
      </c>
      <c r="B25623" s="16" t="s">
        <v>52325</v>
      </c>
      <c r="C25623" s="17" t="s">
        <v>52326</v>
      </c>
      <c r="D25623" s="43" t="s">
        <v>1404</v>
      </c>
      <c r="E25623" s="42">
        <v>968.0</v>
      </c>
      <c r="F25623" s="32">
        <v>4.973512238963E12</v>
      </c>
      <c r="G25623" s="20" t="str">
        <f t="shared" si="1"/>
        <v>https://www.ntps-shop.com/product/6616896/</v>
      </c>
      <c r="H25623" s="33"/>
    </row>
    <row r="25624">
      <c r="A25624" s="40">
        <v>25622.0</v>
      </c>
      <c r="B25624" s="23" t="s">
        <v>52327</v>
      </c>
      <c r="C25624" s="24" t="s">
        <v>52328</v>
      </c>
      <c r="D25624" s="41" t="s">
        <v>4111</v>
      </c>
      <c r="E25624" s="42">
        <v>726.0</v>
      </c>
      <c r="F25624" s="30">
        <v>4.973512238888E12</v>
      </c>
      <c r="G25624" s="20" t="str">
        <f t="shared" si="1"/>
        <v>https://www.ntps-shop.com/product/6616902/</v>
      </c>
      <c r="H25624" s="31"/>
    </row>
    <row r="25625">
      <c r="A25625" s="40">
        <v>25623.0</v>
      </c>
      <c r="B25625" s="16" t="s">
        <v>52329</v>
      </c>
      <c r="C25625" s="17" t="s">
        <v>52330</v>
      </c>
      <c r="D25625" s="43" t="s">
        <v>1404</v>
      </c>
      <c r="E25625" s="42">
        <v>968.0</v>
      </c>
      <c r="F25625" s="32">
        <v>4.97351223897E12</v>
      </c>
      <c r="G25625" s="20" t="str">
        <f t="shared" si="1"/>
        <v>https://www.ntps-shop.com/product/6616919/</v>
      </c>
      <c r="H25625" s="33"/>
    </row>
    <row r="25626">
      <c r="A25626" s="40">
        <v>25624.0</v>
      </c>
      <c r="B25626" s="23" t="s">
        <v>52331</v>
      </c>
      <c r="C25626" s="24" t="s">
        <v>52332</v>
      </c>
      <c r="D25626" s="41" t="s">
        <v>4111</v>
      </c>
      <c r="E25626" s="42">
        <v>726.0</v>
      </c>
      <c r="F25626" s="30">
        <v>4.973512238895E12</v>
      </c>
      <c r="G25626" s="20" t="str">
        <f t="shared" si="1"/>
        <v>https://www.ntps-shop.com/product/6616926/</v>
      </c>
      <c r="H25626" s="31"/>
    </row>
    <row r="25627">
      <c r="A25627" s="40">
        <v>25625.0</v>
      </c>
      <c r="B25627" s="16" t="s">
        <v>52333</v>
      </c>
      <c r="C25627" s="17" t="s">
        <v>52334</v>
      </c>
      <c r="D25627" s="43" t="s">
        <v>1404</v>
      </c>
      <c r="E25627" s="42">
        <v>318.0</v>
      </c>
      <c r="F25627" s="32">
        <v>4.901301415981E12</v>
      </c>
      <c r="G25627" s="20" t="str">
        <f t="shared" si="1"/>
        <v>https://www.ntps-shop.com/product/6602882/</v>
      </c>
      <c r="H25627" s="33"/>
    </row>
    <row r="25628">
      <c r="A25628" s="40">
        <v>25626.0</v>
      </c>
      <c r="B25628" s="23" t="s">
        <v>52335</v>
      </c>
      <c r="C25628" s="24" t="s">
        <v>52336</v>
      </c>
      <c r="D25628" s="41" t="s">
        <v>1404</v>
      </c>
      <c r="E25628" s="42">
        <v>544.0</v>
      </c>
      <c r="F25628" s="30">
        <v>4.901301366528E12</v>
      </c>
      <c r="G25628" s="20" t="str">
        <f t="shared" si="1"/>
        <v>https://www.ntps-shop.com/product/0693550/</v>
      </c>
      <c r="H25628" s="31"/>
    </row>
    <row r="25629">
      <c r="A25629" s="40">
        <v>25627.0</v>
      </c>
      <c r="B25629" s="16" t="s">
        <v>52337</v>
      </c>
      <c r="C25629" s="17" t="s">
        <v>52338</v>
      </c>
      <c r="D25629" s="43" t="s">
        <v>1404</v>
      </c>
      <c r="E25629" s="42">
        <v>631.0</v>
      </c>
      <c r="F25629" s="32">
        <v>4.901301416025E12</v>
      </c>
      <c r="G25629" s="20" t="str">
        <f t="shared" si="1"/>
        <v>https://www.ntps-shop.com/product/6618012/</v>
      </c>
      <c r="H25629" s="33"/>
    </row>
    <row r="25630">
      <c r="A25630" s="40">
        <v>25628.0</v>
      </c>
      <c r="B25630" s="23" t="s">
        <v>52339</v>
      </c>
      <c r="C25630" s="24" t="s">
        <v>52340</v>
      </c>
      <c r="D25630" s="41" t="s">
        <v>1404</v>
      </c>
      <c r="E25630" s="42">
        <v>631.0</v>
      </c>
      <c r="F25630" s="30">
        <v>4.901301416018E12</v>
      </c>
      <c r="G25630" s="20" t="str">
        <f t="shared" si="1"/>
        <v>https://www.ntps-shop.com/product/6618029/</v>
      </c>
      <c r="H25630" s="31"/>
    </row>
    <row r="25631">
      <c r="A25631" s="40">
        <v>25629.0</v>
      </c>
      <c r="B25631" s="16" t="s">
        <v>52341</v>
      </c>
      <c r="C25631" s="17" t="s">
        <v>52342</v>
      </c>
      <c r="D25631" s="43" t="s">
        <v>1404</v>
      </c>
      <c r="E25631" s="42">
        <v>417.0</v>
      </c>
      <c r="F25631" s="32">
        <v>4.901301415998E12</v>
      </c>
      <c r="G25631" s="20" t="str">
        <f t="shared" si="1"/>
        <v>https://www.ntps-shop.com/product/6617961/</v>
      </c>
      <c r="H25631" s="33"/>
    </row>
    <row r="25632">
      <c r="A25632" s="40">
        <v>25630.0</v>
      </c>
      <c r="B25632" s="23" t="s">
        <v>52343</v>
      </c>
      <c r="C25632" s="24" t="s">
        <v>52344</v>
      </c>
      <c r="D25632" s="41" t="s">
        <v>1404</v>
      </c>
      <c r="E25632" s="42">
        <v>702.0</v>
      </c>
      <c r="F25632" s="30">
        <v>4.901301416001E12</v>
      </c>
      <c r="G25632" s="20" t="str">
        <f t="shared" si="1"/>
        <v>https://www.ntps-shop.com/product/6602905/</v>
      </c>
      <c r="H25632" s="31"/>
    </row>
    <row r="25633">
      <c r="A25633" s="40">
        <v>25631.0</v>
      </c>
      <c r="B25633" s="16" t="s">
        <v>52345</v>
      </c>
      <c r="C25633" s="17" t="s">
        <v>52346</v>
      </c>
      <c r="D25633" s="43" t="s">
        <v>1404</v>
      </c>
      <c r="E25633" s="42">
        <v>1021.0</v>
      </c>
      <c r="F25633" s="32">
        <v>4.901301418241E12</v>
      </c>
      <c r="G25633" s="20" t="str">
        <f t="shared" si="1"/>
        <v>https://www.ntps-shop.com/product/6602929/</v>
      </c>
      <c r="H25633" s="33"/>
    </row>
    <row r="25634">
      <c r="A25634" s="40">
        <v>25632.0</v>
      </c>
      <c r="B25634" s="23" t="s">
        <v>52347</v>
      </c>
      <c r="C25634" s="24" t="s">
        <v>52348</v>
      </c>
      <c r="D25634" s="41" t="s">
        <v>6120</v>
      </c>
      <c r="E25634" s="42">
        <v>1265.0</v>
      </c>
      <c r="F25634" s="30">
        <v>4.901301446404E12</v>
      </c>
      <c r="G25634" s="20" t="str">
        <f t="shared" si="1"/>
        <v>https://www.ntps-shop.com/product/0699936/</v>
      </c>
      <c r="H25634" s="31"/>
    </row>
    <row r="25635">
      <c r="A25635" s="40">
        <v>25633.0</v>
      </c>
      <c r="B25635" s="16" t="s">
        <v>52349</v>
      </c>
      <c r="C25635" s="17" t="s">
        <v>52350</v>
      </c>
      <c r="D25635" s="43" t="s">
        <v>6120</v>
      </c>
      <c r="E25635" s="42">
        <v>1265.0</v>
      </c>
      <c r="F25635" s="32">
        <v>4.901301416827E12</v>
      </c>
      <c r="G25635" s="20" t="str">
        <f t="shared" si="1"/>
        <v>https://www.ntps-shop.com/product/6669719/</v>
      </c>
      <c r="H25635" s="33"/>
    </row>
    <row r="25636">
      <c r="A25636" s="40">
        <v>25634.0</v>
      </c>
      <c r="B25636" s="23" t="s">
        <v>52351</v>
      </c>
      <c r="C25636" s="24" t="s">
        <v>52352</v>
      </c>
      <c r="D25636" s="41" t="s">
        <v>46919</v>
      </c>
      <c r="E25636" s="42">
        <v>7260.0</v>
      </c>
      <c r="F25636" s="30">
        <v>4.901301416827E12</v>
      </c>
      <c r="G25636" s="20" t="str">
        <f t="shared" si="1"/>
        <v>https://www.ntps-shop.com/product/9613502/</v>
      </c>
      <c r="H25636" s="31"/>
    </row>
    <row r="25637">
      <c r="A25637" s="40">
        <v>25635.0</v>
      </c>
      <c r="B25637" s="16" t="s">
        <v>52353</v>
      </c>
      <c r="C25637" s="17" t="s">
        <v>52354</v>
      </c>
      <c r="D25637" s="43" t="s">
        <v>1404</v>
      </c>
      <c r="E25637" s="42">
        <v>3190.0</v>
      </c>
      <c r="F25637" s="32">
        <v>4.90130141678E12</v>
      </c>
      <c r="G25637" s="20" t="str">
        <f t="shared" si="1"/>
        <v>https://www.ntps-shop.com/product/6602950/</v>
      </c>
      <c r="H25637" s="33"/>
    </row>
    <row r="25638">
      <c r="A25638" s="40">
        <v>25636.0</v>
      </c>
      <c r="B25638" s="23" t="s">
        <v>52355</v>
      </c>
      <c r="C25638" s="24" t="s">
        <v>52356</v>
      </c>
      <c r="D25638" s="41" t="s">
        <v>4111</v>
      </c>
      <c r="E25638" s="42">
        <v>318.0</v>
      </c>
      <c r="F25638" s="30">
        <v>4.901301435019E12</v>
      </c>
      <c r="G25638" s="20" t="str">
        <f t="shared" si="1"/>
        <v>https://www.ntps-shop.com/product/6669726/</v>
      </c>
      <c r="H25638" s="31"/>
    </row>
    <row r="25639">
      <c r="A25639" s="40">
        <v>25637.0</v>
      </c>
      <c r="B25639" s="16" t="s">
        <v>52357</v>
      </c>
      <c r="C25639" s="17" t="s">
        <v>52358</v>
      </c>
      <c r="D25639" s="43" t="s">
        <v>1404</v>
      </c>
      <c r="E25639" s="42">
        <v>417.0</v>
      </c>
      <c r="F25639" s="32">
        <v>4.901301426888E12</v>
      </c>
      <c r="G25639" s="20" t="str">
        <f t="shared" si="1"/>
        <v>https://www.ntps-shop.com/product/6669733/</v>
      </c>
      <c r="H25639" s="33"/>
    </row>
    <row r="25640">
      <c r="A25640" s="40">
        <v>25638.0</v>
      </c>
      <c r="B25640" s="23" t="s">
        <v>52359</v>
      </c>
      <c r="C25640" s="24" t="s">
        <v>52360</v>
      </c>
      <c r="D25640" s="41" t="s">
        <v>1404</v>
      </c>
      <c r="E25640" s="42">
        <v>702.0</v>
      </c>
      <c r="F25640" s="30">
        <v>4.901301435026E12</v>
      </c>
      <c r="G25640" s="20" t="str">
        <f t="shared" si="1"/>
        <v>https://www.ntps-shop.com/product/6669740/</v>
      </c>
      <c r="H25640" s="31"/>
    </row>
    <row r="25641">
      <c r="A25641" s="40">
        <v>25639.0</v>
      </c>
      <c r="B25641" s="16" t="s">
        <v>52361</v>
      </c>
      <c r="C25641" s="17" t="s">
        <v>52362</v>
      </c>
      <c r="D25641" s="43" t="s">
        <v>1404</v>
      </c>
      <c r="E25641" s="42">
        <v>1021.0</v>
      </c>
      <c r="F25641" s="32">
        <v>4.901301435033E12</v>
      </c>
      <c r="G25641" s="20" t="str">
        <f t="shared" si="1"/>
        <v>https://www.ntps-shop.com/product/6669757/</v>
      </c>
      <c r="H25641" s="33"/>
    </row>
    <row r="25642">
      <c r="A25642" s="40">
        <v>25640.0</v>
      </c>
      <c r="B25642" s="23" t="s">
        <v>52363</v>
      </c>
      <c r="C25642" s="24" t="s">
        <v>52364</v>
      </c>
      <c r="D25642" s="41" t="s">
        <v>1404</v>
      </c>
      <c r="E25642" s="42">
        <v>318.0</v>
      </c>
      <c r="F25642" s="30">
        <v>4.901301416032E12</v>
      </c>
      <c r="G25642" s="20" t="str">
        <f t="shared" si="1"/>
        <v>https://www.ntps-shop.com/product/6602899/</v>
      </c>
      <c r="H25642" s="31"/>
    </row>
    <row r="25643">
      <c r="A25643" s="40">
        <v>25641.0</v>
      </c>
      <c r="B25643" s="16" t="s">
        <v>52365</v>
      </c>
      <c r="C25643" s="17" t="s">
        <v>52366</v>
      </c>
      <c r="D25643" s="43" t="s">
        <v>1404</v>
      </c>
      <c r="E25643" s="42">
        <v>417.0</v>
      </c>
      <c r="F25643" s="32">
        <v>4.901301416049E12</v>
      </c>
      <c r="G25643" s="20" t="str">
        <f t="shared" si="1"/>
        <v>https://www.ntps-shop.com/product/6602912/</v>
      </c>
      <c r="H25643" s="33"/>
    </row>
    <row r="25644">
      <c r="A25644" s="40">
        <v>25642.0</v>
      </c>
      <c r="B25644" s="23" t="s">
        <v>52367</v>
      </c>
      <c r="C25644" s="24" t="s">
        <v>52368</v>
      </c>
      <c r="D25644" s="41" t="s">
        <v>1404</v>
      </c>
      <c r="E25644" s="42">
        <v>702.0</v>
      </c>
      <c r="F25644" s="30">
        <v>4.901301416056E12</v>
      </c>
      <c r="G25644" s="20" t="str">
        <f t="shared" si="1"/>
        <v>https://www.ntps-shop.com/product/6617978/</v>
      </c>
      <c r="H25644" s="31"/>
    </row>
    <row r="25645">
      <c r="A25645" s="40">
        <v>25643.0</v>
      </c>
      <c r="B25645" s="16" t="s">
        <v>52369</v>
      </c>
      <c r="C25645" s="17" t="s">
        <v>52370</v>
      </c>
      <c r="D25645" s="43" t="s">
        <v>1404</v>
      </c>
      <c r="E25645" s="42">
        <v>1021.0</v>
      </c>
      <c r="F25645" s="32">
        <v>4.901301418258E12</v>
      </c>
      <c r="G25645" s="20" t="str">
        <f t="shared" si="1"/>
        <v>https://www.ntps-shop.com/product/6602936/</v>
      </c>
      <c r="H25645" s="33"/>
    </row>
    <row r="25646">
      <c r="A25646" s="40">
        <v>25644.0</v>
      </c>
      <c r="B25646" s="23" t="s">
        <v>52371</v>
      </c>
      <c r="C25646" s="24" t="s">
        <v>52372</v>
      </c>
      <c r="D25646" s="41" t="s">
        <v>6120</v>
      </c>
      <c r="E25646" s="42">
        <v>1265.0</v>
      </c>
      <c r="F25646" s="30">
        <v>4.901301446589E12</v>
      </c>
      <c r="G25646" s="20" t="str">
        <f t="shared" si="1"/>
        <v>https://www.ntps-shop.com/product/0699943/</v>
      </c>
      <c r="H25646" s="31"/>
    </row>
    <row r="25647">
      <c r="A25647" s="40">
        <v>25645.0</v>
      </c>
      <c r="B25647" s="16" t="s">
        <v>52373</v>
      </c>
      <c r="C25647" s="17" t="s">
        <v>52374</v>
      </c>
      <c r="D25647" s="43" t="s">
        <v>1404</v>
      </c>
      <c r="E25647" s="42">
        <v>318.0</v>
      </c>
      <c r="F25647" s="32">
        <v>4.901301416063E12</v>
      </c>
      <c r="G25647" s="20" t="str">
        <f t="shared" si="1"/>
        <v>https://www.ntps-shop.com/product/6617985/</v>
      </c>
      <c r="H25647" s="33"/>
    </row>
    <row r="25648">
      <c r="A25648" s="40">
        <v>25646.0</v>
      </c>
      <c r="B25648" s="23" t="s">
        <v>52375</v>
      </c>
      <c r="C25648" s="24" t="s">
        <v>52376</v>
      </c>
      <c r="D25648" s="41" t="s">
        <v>1404</v>
      </c>
      <c r="E25648" s="42">
        <v>417.0</v>
      </c>
      <c r="F25648" s="30">
        <v>4.90130141607E12</v>
      </c>
      <c r="G25648" s="20" t="str">
        <f t="shared" si="1"/>
        <v>https://www.ntps-shop.com/product/6617992/</v>
      </c>
      <c r="H25648" s="31"/>
    </row>
    <row r="25649">
      <c r="A25649" s="40">
        <v>25647.0</v>
      </c>
      <c r="B25649" s="16" t="s">
        <v>52377</v>
      </c>
      <c r="C25649" s="17" t="s">
        <v>52378</v>
      </c>
      <c r="D25649" s="43" t="s">
        <v>1404</v>
      </c>
      <c r="E25649" s="42">
        <v>702.0</v>
      </c>
      <c r="F25649" s="32">
        <v>4.901301416087E12</v>
      </c>
      <c r="G25649" s="20" t="str">
        <f t="shared" si="1"/>
        <v>https://www.ntps-shop.com/product/6618005/</v>
      </c>
      <c r="H25649" s="33"/>
    </row>
    <row r="25650">
      <c r="A25650" s="40">
        <v>25648.0</v>
      </c>
      <c r="B25650" s="23" t="s">
        <v>52379</v>
      </c>
      <c r="C25650" s="24" t="s">
        <v>52380</v>
      </c>
      <c r="D25650" s="41" t="s">
        <v>6120</v>
      </c>
      <c r="E25650" s="42">
        <v>2838.0</v>
      </c>
      <c r="F25650" s="30">
        <v>4.901301430823E12</v>
      </c>
      <c r="G25650" s="20" t="str">
        <f t="shared" si="1"/>
        <v>https://www.ntps-shop.com/product/6604369/</v>
      </c>
      <c r="H25650" s="31"/>
    </row>
    <row r="25651">
      <c r="A25651" s="40">
        <v>25649.0</v>
      </c>
      <c r="B25651" s="16" t="s">
        <v>52381</v>
      </c>
      <c r="C25651" s="17" t="s">
        <v>52382</v>
      </c>
      <c r="D25651" s="43" t="s">
        <v>4111</v>
      </c>
      <c r="E25651" s="42">
        <v>498.0</v>
      </c>
      <c r="F25651" s="32">
        <v>4.90330132133E12</v>
      </c>
      <c r="G25651" s="20" t="str">
        <f t="shared" si="1"/>
        <v>https://www.ntps-shop.com/product/6610746/</v>
      </c>
      <c r="H25651" s="33"/>
    </row>
    <row r="25652">
      <c r="A25652" s="40">
        <v>25650.0</v>
      </c>
      <c r="B25652" s="23" t="s">
        <v>52383</v>
      </c>
      <c r="C25652" s="24" t="s">
        <v>52384</v>
      </c>
      <c r="D25652" s="41" t="s">
        <v>4111</v>
      </c>
      <c r="E25652" s="42">
        <v>318.0</v>
      </c>
      <c r="F25652" s="30">
        <v>4.903301176848E12</v>
      </c>
      <c r="G25652" s="20" t="str">
        <f t="shared" si="1"/>
        <v>https://www.ntps-shop.com/product/1675056/</v>
      </c>
      <c r="H25652" s="31"/>
    </row>
    <row r="25653">
      <c r="A25653" s="40">
        <v>25651.0</v>
      </c>
      <c r="B25653" s="16" t="s">
        <v>52385</v>
      </c>
      <c r="C25653" s="17" t="s">
        <v>52386</v>
      </c>
      <c r="D25653" s="43" t="s">
        <v>4111</v>
      </c>
      <c r="E25653" s="42">
        <v>604.0</v>
      </c>
      <c r="F25653" s="32">
        <v>4.903301245162E12</v>
      </c>
      <c r="G25653" s="20" t="str">
        <f t="shared" si="1"/>
        <v>https://www.ntps-shop.com/product/5681749/</v>
      </c>
      <c r="H25653" s="33"/>
    </row>
    <row r="25654">
      <c r="A25654" s="40">
        <v>25652.0</v>
      </c>
      <c r="B25654" s="23" t="s">
        <v>52387</v>
      </c>
      <c r="C25654" s="24" t="s">
        <v>52388</v>
      </c>
      <c r="D25654" s="41" t="s">
        <v>51022</v>
      </c>
      <c r="E25654" s="42">
        <v>7010.0</v>
      </c>
      <c r="F25654" s="30">
        <v>4.903301245162E12</v>
      </c>
      <c r="G25654" s="20" t="str">
        <f t="shared" si="1"/>
        <v>https://www.ntps-shop.com/product/7647116/</v>
      </c>
      <c r="H25654" s="31"/>
    </row>
    <row r="25655">
      <c r="A25655" s="40">
        <v>25653.0</v>
      </c>
      <c r="B25655" s="16" t="s">
        <v>52389</v>
      </c>
      <c r="C25655" s="17" t="s">
        <v>52390</v>
      </c>
      <c r="D25655" s="43" t="s">
        <v>6120</v>
      </c>
      <c r="E25655" s="42">
        <v>273.0</v>
      </c>
      <c r="F25655" s="32">
        <v>4.903301176855E12</v>
      </c>
      <c r="G25655" s="20" t="str">
        <f t="shared" si="1"/>
        <v>https://www.ntps-shop.com/product/1675064/</v>
      </c>
      <c r="H25655" s="33"/>
    </row>
    <row r="25656">
      <c r="A25656" s="40">
        <v>25654.0</v>
      </c>
      <c r="B25656" s="23" t="s">
        <v>52391</v>
      </c>
      <c r="C25656" s="24" t="s">
        <v>52392</v>
      </c>
      <c r="D25656" s="41" t="s">
        <v>6120</v>
      </c>
      <c r="E25656" s="42">
        <v>407.0</v>
      </c>
      <c r="F25656" s="30">
        <v>4.903301176862E12</v>
      </c>
      <c r="G25656" s="20" t="str">
        <f t="shared" si="1"/>
        <v>https://www.ntps-shop.com/product/1675072/</v>
      </c>
      <c r="H25656" s="31"/>
    </row>
    <row r="25657">
      <c r="A25657" s="40">
        <v>25655.0</v>
      </c>
      <c r="B25657" s="16" t="s">
        <v>52393</v>
      </c>
      <c r="C25657" s="17" t="s">
        <v>52394</v>
      </c>
      <c r="D25657" s="43" t="s">
        <v>46914</v>
      </c>
      <c r="E25657" s="42">
        <v>6108.0</v>
      </c>
      <c r="F25657" s="32">
        <v>4.903301176862E12</v>
      </c>
      <c r="G25657" s="20" t="str">
        <f t="shared" si="1"/>
        <v>https://www.ntps-shop.com/product/9683464/</v>
      </c>
      <c r="H25657" s="33"/>
    </row>
    <row r="25658">
      <c r="A25658" s="40">
        <v>25656.0</v>
      </c>
      <c r="B25658" s="23" t="s">
        <v>52395</v>
      </c>
      <c r="C25658" s="24" t="s">
        <v>52396</v>
      </c>
      <c r="D25658" s="41" t="s">
        <v>4111</v>
      </c>
      <c r="E25658" s="42">
        <v>678.0</v>
      </c>
      <c r="F25658" s="30">
        <v>4.903301282198E12</v>
      </c>
      <c r="G25658" s="20" t="str">
        <f t="shared" si="1"/>
        <v>https://www.ntps-shop.com/product/0693567/</v>
      </c>
      <c r="H25658" s="31"/>
    </row>
    <row r="25659">
      <c r="A25659" s="40">
        <v>25657.0</v>
      </c>
      <c r="B25659" s="16" t="s">
        <v>52397</v>
      </c>
      <c r="C25659" s="17" t="s">
        <v>52398</v>
      </c>
      <c r="D25659" s="43" t="s">
        <v>4111</v>
      </c>
      <c r="E25659" s="42">
        <v>1617.0</v>
      </c>
      <c r="F25659" s="32">
        <v>4.903301181606E12</v>
      </c>
      <c r="G25659" s="20" t="str">
        <f t="shared" si="1"/>
        <v>https://www.ntps-shop.com/product/1675088/</v>
      </c>
      <c r="H25659" s="33"/>
    </row>
    <row r="25660">
      <c r="A25660" s="40">
        <v>25658.0</v>
      </c>
      <c r="B25660" s="23" t="s">
        <v>52399</v>
      </c>
      <c r="C25660" s="24" t="s">
        <v>52400</v>
      </c>
      <c r="D25660" s="41" t="s">
        <v>4111</v>
      </c>
      <c r="E25660" s="42">
        <v>3218.0</v>
      </c>
      <c r="F25660" s="30">
        <v>4.903301181613E12</v>
      </c>
      <c r="G25660" s="20" t="str">
        <f t="shared" si="1"/>
        <v>https://www.ntps-shop.com/product/1675096/</v>
      </c>
      <c r="H25660" s="31"/>
    </row>
    <row r="25661">
      <c r="A25661" s="40">
        <v>25659.0</v>
      </c>
      <c r="B25661" s="16" t="s">
        <v>52401</v>
      </c>
      <c r="C25661" s="17" t="s">
        <v>52402</v>
      </c>
      <c r="D25661" s="43" t="s">
        <v>6682</v>
      </c>
      <c r="E25661" s="42">
        <v>7480.0</v>
      </c>
      <c r="F25661" s="32">
        <v>4.903301250302E12</v>
      </c>
      <c r="G25661" s="20" t="str">
        <f t="shared" si="1"/>
        <v>https://www.ntps-shop.com/product/1653995/</v>
      </c>
      <c r="H25661" s="33"/>
    </row>
    <row r="25662">
      <c r="A25662" s="40">
        <v>25660.0</v>
      </c>
      <c r="B25662" s="23" t="s">
        <v>52403</v>
      </c>
      <c r="C25662" s="24" t="s">
        <v>52404</v>
      </c>
      <c r="D25662" s="41" t="s">
        <v>4111</v>
      </c>
      <c r="E25662" s="42">
        <v>318.0</v>
      </c>
      <c r="F25662" s="30">
        <v>4.90330124099E12</v>
      </c>
      <c r="G25662" s="20" t="str">
        <f t="shared" si="1"/>
        <v>https://www.ntps-shop.com/product/5677582/</v>
      </c>
      <c r="H25662" s="31"/>
    </row>
    <row r="25663">
      <c r="A25663" s="40">
        <v>25661.0</v>
      </c>
      <c r="B25663" s="16" t="s">
        <v>52405</v>
      </c>
      <c r="C25663" s="17" t="s">
        <v>52406</v>
      </c>
      <c r="D25663" s="43" t="s">
        <v>4111</v>
      </c>
      <c r="E25663" s="42">
        <v>604.0</v>
      </c>
      <c r="F25663" s="32">
        <v>4.903301245179E12</v>
      </c>
      <c r="G25663" s="20" t="str">
        <f t="shared" si="1"/>
        <v>https://www.ntps-shop.com/product/5677599/</v>
      </c>
      <c r="H25663" s="33"/>
    </row>
    <row r="25664">
      <c r="A25664" s="40">
        <v>25662.0</v>
      </c>
      <c r="B25664" s="23" t="s">
        <v>52407</v>
      </c>
      <c r="C25664" s="24" t="s">
        <v>52408</v>
      </c>
      <c r="D25664" s="41" t="s">
        <v>6120</v>
      </c>
      <c r="E25664" s="42">
        <v>407.0</v>
      </c>
      <c r="F25664" s="30">
        <v>4.90330124101E12</v>
      </c>
      <c r="G25664" s="20" t="str">
        <f t="shared" si="1"/>
        <v>https://www.ntps-shop.com/product/5677612/</v>
      </c>
      <c r="H25664" s="31"/>
    </row>
    <row r="25665">
      <c r="A25665" s="40">
        <v>25663.0</v>
      </c>
      <c r="B25665" s="16" t="s">
        <v>52409</v>
      </c>
      <c r="C25665" s="17" t="s">
        <v>52410</v>
      </c>
      <c r="D25665" s="43" t="s">
        <v>46914</v>
      </c>
      <c r="E25665" s="42">
        <v>6108.0</v>
      </c>
      <c r="F25665" s="32">
        <v>4.90330124101E12</v>
      </c>
      <c r="G25665" s="20" t="str">
        <f t="shared" si="1"/>
        <v>https://www.ntps-shop.com/product/7637803/</v>
      </c>
      <c r="H25665" s="33"/>
    </row>
    <row r="25666">
      <c r="A25666" s="40">
        <v>25664.0</v>
      </c>
      <c r="B25666" s="23" t="s">
        <v>52411</v>
      </c>
      <c r="C25666" s="24" t="s">
        <v>52412</v>
      </c>
      <c r="D25666" s="41" t="s">
        <v>4111</v>
      </c>
      <c r="E25666" s="42">
        <v>678.0</v>
      </c>
      <c r="F25666" s="30">
        <v>4.903301282211E12</v>
      </c>
      <c r="G25666" s="20" t="str">
        <f t="shared" si="1"/>
        <v>https://www.ntps-shop.com/product/0693574/</v>
      </c>
      <c r="H25666" s="31"/>
    </row>
    <row r="25667">
      <c r="A25667" s="40">
        <v>25665.0</v>
      </c>
      <c r="B25667" s="16" t="s">
        <v>52413</v>
      </c>
      <c r="C25667" s="17" t="s">
        <v>52414</v>
      </c>
      <c r="D25667" s="43" t="s">
        <v>4111</v>
      </c>
      <c r="E25667" s="42">
        <v>1617.0</v>
      </c>
      <c r="F25667" s="32">
        <v>4.903301257974E12</v>
      </c>
      <c r="G25667" s="20" t="str">
        <f t="shared" si="1"/>
        <v>https://www.ntps-shop.com/product/2636201/</v>
      </c>
      <c r="H25667" s="33"/>
    </row>
    <row r="25668">
      <c r="A25668" s="40">
        <v>25666.0</v>
      </c>
      <c r="B25668" s="23" t="s">
        <v>52415</v>
      </c>
      <c r="C25668" s="24" t="s">
        <v>52416</v>
      </c>
      <c r="D25668" s="41" t="s">
        <v>4111</v>
      </c>
      <c r="E25668" s="42">
        <v>3218.0</v>
      </c>
      <c r="F25668" s="30">
        <v>4.903301245186E12</v>
      </c>
      <c r="G25668" s="20" t="str">
        <f t="shared" si="1"/>
        <v>https://www.ntps-shop.com/product/5677636/</v>
      </c>
      <c r="H25668" s="31"/>
    </row>
    <row r="25669">
      <c r="A25669" s="40">
        <v>25667.0</v>
      </c>
      <c r="B25669" s="16" t="s">
        <v>52417</v>
      </c>
      <c r="C25669" s="17" t="s">
        <v>52418</v>
      </c>
      <c r="D25669" s="43" t="s">
        <v>6682</v>
      </c>
      <c r="E25669" s="42">
        <v>7480.0</v>
      </c>
      <c r="F25669" s="32">
        <v>4.90330130504E12</v>
      </c>
      <c r="G25669" s="20" t="str">
        <f t="shared" si="1"/>
        <v>https://www.ntps-shop.com/product/4665492/</v>
      </c>
      <c r="H25669" s="33"/>
    </row>
    <row r="25670">
      <c r="A25670" s="40">
        <v>25668.0</v>
      </c>
      <c r="B25670" s="23" t="s">
        <v>52419</v>
      </c>
      <c r="C25670" s="24" t="s">
        <v>52420</v>
      </c>
      <c r="D25670" s="41" t="s">
        <v>4111</v>
      </c>
      <c r="E25670" s="42">
        <v>318.0</v>
      </c>
      <c r="F25670" s="30">
        <v>4.903301176909E12</v>
      </c>
      <c r="G25670" s="20" t="str">
        <f t="shared" si="1"/>
        <v>https://www.ntps-shop.com/product/4641829/</v>
      </c>
      <c r="H25670" s="31"/>
    </row>
    <row r="25671">
      <c r="A25671" s="40">
        <v>25669.0</v>
      </c>
      <c r="B25671" s="16" t="s">
        <v>52421</v>
      </c>
      <c r="C25671" s="17" t="s">
        <v>52422</v>
      </c>
      <c r="D25671" s="43" t="s">
        <v>4111</v>
      </c>
      <c r="E25671" s="42">
        <v>604.0</v>
      </c>
      <c r="F25671" s="32">
        <v>4.903301245193E12</v>
      </c>
      <c r="G25671" s="20" t="str">
        <f t="shared" si="1"/>
        <v>https://www.ntps-shop.com/product/5697375/</v>
      </c>
      <c r="H25671" s="33"/>
    </row>
    <row r="25672">
      <c r="A25672" s="40">
        <v>25670.0</v>
      </c>
      <c r="B25672" s="23" t="s">
        <v>52423</v>
      </c>
      <c r="C25672" s="24" t="s">
        <v>52424</v>
      </c>
      <c r="D25672" s="41" t="s">
        <v>6120</v>
      </c>
      <c r="E25672" s="42">
        <v>407.0</v>
      </c>
      <c r="F25672" s="30">
        <v>4.90330117693E12</v>
      </c>
      <c r="G25672" s="20" t="str">
        <f t="shared" si="1"/>
        <v>https://www.ntps-shop.com/product/4641843/</v>
      </c>
      <c r="H25672" s="31"/>
    </row>
    <row r="25673">
      <c r="A25673" s="40">
        <v>25671.0</v>
      </c>
      <c r="B25673" s="16" t="s">
        <v>52425</v>
      </c>
      <c r="C25673" s="17" t="s">
        <v>52426</v>
      </c>
      <c r="D25673" s="43" t="s">
        <v>46914</v>
      </c>
      <c r="E25673" s="42">
        <v>6108.0</v>
      </c>
      <c r="F25673" s="32">
        <v>4.90330117693E12</v>
      </c>
      <c r="G25673" s="20" t="str">
        <f t="shared" si="1"/>
        <v>https://www.ntps-shop.com/product/7622977/</v>
      </c>
      <c r="H25673" s="33"/>
    </row>
    <row r="25674">
      <c r="A25674" s="40">
        <v>25672.0</v>
      </c>
      <c r="B25674" s="23" t="s">
        <v>52427</v>
      </c>
      <c r="C25674" s="24" t="s">
        <v>52428</v>
      </c>
      <c r="D25674" s="41" t="s">
        <v>4111</v>
      </c>
      <c r="E25674" s="42">
        <v>678.0</v>
      </c>
      <c r="F25674" s="30">
        <v>4.903301282204E12</v>
      </c>
      <c r="G25674" s="20" t="str">
        <f t="shared" si="1"/>
        <v>https://www.ntps-shop.com/product/3632785/</v>
      </c>
      <c r="H25674" s="31"/>
    </row>
    <row r="25675">
      <c r="A25675" s="40">
        <v>25673.0</v>
      </c>
      <c r="B25675" s="16" t="s">
        <v>52429</v>
      </c>
      <c r="C25675" s="17" t="s">
        <v>52430</v>
      </c>
      <c r="D25675" s="43" t="s">
        <v>4111</v>
      </c>
      <c r="E25675" s="42">
        <v>1617.0</v>
      </c>
      <c r="F25675" s="32">
        <v>4.903301257967E12</v>
      </c>
      <c r="G25675" s="20" t="str">
        <f t="shared" si="1"/>
        <v>https://www.ntps-shop.com/product/5645576/</v>
      </c>
      <c r="H25675" s="33"/>
    </row>
    <row r="25676">
      <c r="A25676" s="40">
        <v>25674.0</v>
      </c>
      <c r="B25676" s="23" t="s">
        <v>52431</v>
      </c>
      <c r="C25676" s="24" t="s">
        <v>52432</v>
      </c>
      <c r="D25676" s="41" t="s">
        <v>4111</v>
      </c>
      <c r="E25676" s="42">
        <v>3218.0</v>
      </c>
      <c r="F25676" s="30">
        <v>4.903301245209E12</v>
      </c>
      <c r="G25676" s="20" t="str">
        <f t="shared" si="1"/>
        <v>https://www.ntps-shop.com/product/5697382/</v>
      </c>
      <c r="H25676" s="31"/>
    </row>
    <row r="25677">
      <c r="A25677" s="40">
        <v>25675.0</v>
      </c>
      <c r="B25677" s="16" t="s">
        <v>52433</v>
      </c>
      <c r="C25677" s="17" t="s">
        <v>52434</v>
      </c>
      <c r="D25677" s="43" t="s">
        <v>6682</v>
      </c>
      <c r="E25677" s="42">
        <v>7480.0</v>
      </c>
      <c r="F25677" s="32">
        <v>4.903301349365E12</v>
      </c>
      <c r="G25677" s="20" t="str">
        <f t="shared" si="1"/>
        <v>https://www.ntps-shop.com/product/6602875/</v>
      </c>
      <c r="H25677" s="33"/>
    </row>
    <row r="25678">
      <c r="A25678" s="40">
        <v>25676.0</v>
      </c>
      <c r="B25678" s="23" t="s">
        <v>52435</v>
      </c>
      <c r="C25678" s="24" t="s">
        <v>52436</v>
      </c>
      <c r="D25678" s="41" t="s">
        <v>4111</v>
      </c>
      <c r="E25678" s="42">
        <v>604.0</v>
      </c>
      <c r="F25678" s="30">
        <v>4.90330127209E12</v>
      </c>
      <c r="G25678" s="20" t="str">
        <f t="shared" si="1"/>
        <v>https://www.ntps-shop.com/product/5641936/</v>
      </c>
      <c r="H25678" s="31"/>
    </row>
    <row r="25679">
      <c r="A25679" s="40">
        <v>25677.0</v>
      </c>
      <c r="B25679" s="16" t="s">
        <v>52437</v>
      </c>
      <c r="C25679" s="17" t="s">
        <v>52438</v>
      </c>
      <c r="D25679" s="43" t="s">
        <v>4111</v>
      </c>
      <c r="E25679" s="42">
        <v>1617.0</v>
      </c>
      <c r="F25679" s="32">
        <v>4.903301272137E12</v>
      </c>
      <c r="G25679" s="20" t="str">
        <f t="shared" si="1"/>
        <v>https://www.ntps-shop.com/product/5641943/</v>
      </c>
      <c r="H25679" s="33"/>
    </row>
    <row r="25680">
      <c r="A25680" s="40">
        <v>25678.0</v>
      </c>
      <c r="B25680" s="23" t="s">
        <v>52439</v>
      </c>
      <c r="C25680" s="24" t="s">
        <v>52440</v>
      </c>
      <c r="D25680" s="41" t="s">
        <v>4111</v>
      </c>
      <c r="E25680" s="42">
        <v>3218.0</v>
      </c>
      <c r="F25680" s="30">
        <v>4.903301272144E12</v>
      </c>
      <c r="G25680" s="20" t="str">
        <f t="shared" si="1"/>
        <v>https://www.ntps-shop.com/product/5641950/</v>
      </c>
      <c r="H25680" s="31"/>
    </row>
    <row r="25681">
      <c r="A25681" s="40">
        <v>25679.0</v>
      </c>
      <c r="B25681" s="16" t="s">
        <v>52441</v>
      </c>
      <c r="C25681" s="17" t="s">
        <v>52442</v>
      </c>
      <c r="D25681" s="43" t="s">
        <v>6682</v>
      </c>
      <c r="E25681" s="42">
        <v>7480.0</v>
      </c>
      <c r="F25681" s="32">
        <v>4.903301287407E12</v>
      </c>
      <c r="G25681" s="20" t="str">
        <f t="shared" si="1"/>
        <v>https://www.ntps-shop.com/product/3628504/</v>
      </c>
      <c r="H25681" s="33"/>
    </row>
    <row r="25682">
      <c r="A25682" s="40">
        <v>25680.0</v>
      </c>
      <c r="B25682" s="23" t="s">
        <v>52443</v>
      </c>
      <c r="C25682" s="24" t="s">
        <v>52444</v>
      </c>
      <c r="D25682" s="41" t="s">
        <v>3736</v>
      </c>
      <c r="E25682" s="42">
        <v>2200.0</v>
      </c>
      <c r="F25682" s="30">
        <v>4.903301321347E12</v>
      </c>
      <c r="G25682" s="20" t="str">
        <f t="shared" si="1"/>
        <v>https://www.ntps-shop.com/product/8628093/</v>
      </c>
      <c r="H25682" s="31"/>
    </row>
    <row r="25683">
      <c r="A25683" s="40">
        <v>25681.0</v>
      </c>
      <c r="B25683" s="16" t="s">
        <v>52445</v>
      </c>
      <c r="C25683" s="17" t="s">
        <v>52446</v>
      </c>
      <c r="D25683" s="43" t="s">
        <v>4111</v>
      </c>
      <c r="E25683" s="42">
        <v>418.0</v>
      </c>
      <c r="F25683" s="32">
        <v>4.906156801095E12</v>
      </c>
      <c r="G25683" s="20" t="str">
        <f t="shared" si="1"/>
        <v>https://www.ntps-shop.com/product/4637938/</v>
      </c>
      <c r="H25683" s="33"/>
    </row>
    <row r="25684">
      <c r="A25684" s="40">
        <v>25682.0</v>
      </c>
      <c r="B25684" s="23" t="s">
        <v>52447</v>
      </c>
      <c r="C25684" s="24" t="s">
        <v>52448</v>
      </c>
      <c r="D25684" s="41" t="s">
        <v>4111</v>
      </c>
      <c r="E25684" s="42">
        <v>880.0</v>
      </c>
      <c r="F25684" s="30">
        <v>4.906156801217E12</v>
      </c>
      <c r="G25684" s="20" t="str">
        <f t="shared" si="1"/>
        <v>https://www.ntps-shop.com/product/5677575/</v>
      </c>
      <c r="H25684" s="31"/>
    </row>
    <row r="25685">
      <c r="A25685" s="40">
        <v>25683.0</v>
      </c>
      <c r="B25685" s="16" t="s">
        <v>52449</v>
      </c>
      <c r="C25685" s="17" t="s">
        <v>52450</v>
      </c>
      <c r="D25685" s="43" t="s">
        <v>4111</v>
      </c>
      <c r="E25685" s="42">
        <v>3608.0</v>
      </c>
      <c r="F25685" s="32">
        <v>4.906156803426E12</v>
      </c>
      <c r="G25685" s="20" t="str">
        <f t="shared" si="1"/>
        <v>https://www.ntps-shop.com/product/6607063/</v>
      </c>
      <c r="H25685" s="33"/>
    </row>
    <row r="25686">
      <c r="A25686" s="40">
        <v>25684.0</v>
      </c>
      <c r="B25686" s="23" t="s">
        <v>52451</v>
      </c>
      <c r="C25686" s="24" t="s">
        <v>52452</v>
      </c>
      <c r="D25686" s="41" t="s">
        <v>1404</v>
      </c>
      <c r="E25686" s="42">
        <v>572.0</v>
      </c>
      <c r="F25686" s="30">
        <v>4.513574038967E12</v>
      </c>
      <c r="G25686" s="20" t="str">
        <f t="shared" si="1"/>
        <v>https://www.ntps-shop.com/product/6631170/</v>
      </c>
      <c r="H25686" s="31"/>
    </row>
    <row r="25687">
      <c r="A25687" s="40">
        <v>25685.0</v>
      </c>
      <c r="B25687" s="16" t="s">
        <v>52453</v>
      </c>
      <c r="C25687" s="17" t="s">
        <v>52454</v>
      </c>
      <c r="D25687" s="43" t="s">
        <v>4111</v>
      </c>
      <c r="E25687" s="42">
        <v>768.0</v>
      </c>
      <c r="F25687" s="32">
        <v>4.513574031593E12</v>
      </c>
      <c r="G25687" s="20" t="str">
        <f t="shared" si="1"/>
        <v>https://www.ntps-shop.com/product/0693598/</v>
      </c>
      <c r="H25687" s="33"/>
    </row>
    <row r="25688">
      <c r="A25688" s="40">
        <v>25686.0</v>
      </c>
      <c r="B25688" s="23" t="s">
        <v>52455</v>
      </c>
      <c r="C25688" s="24" t="s">
        <v>52456</v>
      </c>
      <c r="D25688" s="41" t="s">
        <v>17331</v>
      </c>
      <c r="E25688" s="42">
        <v>4290.0</v>
      </c>
      <c r="F25688" s="30">
        <v>4.513574031593E12</v>
      </c>
      <c r="G25688" s="20" t="str">
        <f t="shared" si="1"/>
        <v>https://www.ntps-shop.com/product/7686283/</v>
      </c>
      <c r="H25688" s="31"/>
    </row>
    <row r="25689">
      <c r="A25689" s="40">
        <v>25687.0</v>
      </c>
      <c r="B25689" s="16" t="s">
        <v>52457</v>
      </c>
      <c r="C25689" s="17" t="s">
        <v>52458</v>
      </c>
      <c r="D25689" s="43" t="s">
        <v>4111</v>
      </c>
      <c r="E25689" s="42">
        <v>305.0</v>
      </c>
      <c r="F25689" s="32">
        <v>4.903301176817E12</v>
      </c>
      <c r="G25689" s="20" t="str">
        <f t="shared" si="1"/>
        <v>https://www.ntps-shop.com/product/1675112/</v>
      </c>
      <c r="H25689" s="33"/>
    </row>
    <row r="25690">
      <c r="A25690" s="40">
        <v>25688.0</v>
      </c>
      <c r="B25690" s="23" t="s">
        <v>52459</v>
      </c>
      <c r="C25690" s="24" t="s">
        <v>52460</v>
      </c>
      <c r="D25690" s="41" t="s">
        <v>4111</v>
      </c>
      <c r="E25690" s="42">
        <v>203.0</v>
      </c>
      <c r="F25690" s="30">
        <v>4.903301176824E12</v>
      </c>
      <c r="G25690" s="20" t="str">
        <f t="shared" si="1"/>
        <v>https://www.ntps-shop.com/product/1675128/</v>
      </c>
      <c r="H25690" s="31"/>
    </row>
    <row r="25691">
      <c r="A25691" s="40">
        <v>25689.0</v>
      </c>
      <c r="B25691" s="16" t="s">
        <v>52461</v>
      </c>
      <c r="C25691" s="17" t="s">
        <v>52462</v>
      </c>
      <c r="D25691" s="43" t="s">
        <v>51715</v>
      </c>
      <c r="E25691" s="42">
        <v>3591.0</v>
      </c>
      <c r="F25691" s="32">
        <v>4.903301176824E12</v>
      </c>
      <c r="G25691" s="20" t="str">
        <f t="shared" si="1"/>
        <v>https://www.ntps-shop.com/product/9683488/</v>
      </c>
      <c r="H25691" s="33"/>
    </row>
    <row r="25692">
      <c r="A25692" s="40">
        <v>25690.0</v>
      </c>
      <c r="B25692" s="23" t="s">
        <v>52463</v>
      </c>
      <c r="C25692" s="24" t="s">
        <v>52464</v>
      </c>
      <c r="D25692" s="41" t="s">
        <v>4111</v>
      </c>
      <c r="E25692" s="42">
        <v>416.0</v>
      </c>
      <c r="F25692" s="30">
        <v>4.903301176831E12</v>
      </c>
      <c r="G25692" s="20" t="str">
        <f t="shared" si="1"/>
        <v>https://www.ntps-shop.com/product/1675136/</v>
      </c>
      <c r="H25692" s="31"/>
    </row>
    <row r="25693">
      <c r="A25693" s="40">
        <v>25691.0</v>
      </c>
      <c r="B25693" s="16" t="s">
        <v>52465</v>
      </c>
      <c r="C25693" s="17" t="s">
        <v>52466</v>
      </c>
      <c r="D25693" s="43" t="s">
        <v>52467</v>
      </c>
      <c r="E25693" s="42">
        <v>5368.0</v>
      </c>
      <c r="F25693" s="32">
        <v>4.903301176831E12</v>
      </c>
      <c r="G25693" s="20" t="str">
        <f t="shared" si="1"/>
        <v>https://www.ntps-shop.com/product/9683495/</v>
      </c>
      <c r="H25693" s="33"/>
    </row>
    <row r="25694">
      <c r="A25694" s="40">
        <v>25692.0</v>
      </c>
      <c r="B25694" s="23" t="s">
        <v>52468</v>
      </c>
      <c r="C25694" s="24" t="s">
        <v>52469</v>
      </c>
      <c r="D25694" s="41" t="s">
        <v>4111</v>
      </c>
      <c r="E25694" s="42">
        <v>658.0</v>
      </c>
      <c r="F25694" s="30">
        <v>4.903301282228E12</v>
      </c>
      <c r="G25694" s="20" t="str">
        <f t="shared" si="1"/>
        <v>https://www.ntps-shop.com/product/0693611/</v>
      </c>
      <c r="H25694" s="31"/>
    </row>
    <row r="25695">
      <c r="A25695" s="40">
        <v>25693.0</v>
      </c>
      <c r="B25695" s="16" t="s">
        <v>52470</v>
      </c>
      <c r="C25695" s="17" t="s">
        <v>52471</v>
      </c>
      <c r="D25695" s="43" t="s">
        <v>4111</v>
      </c>
      <c r="E25695" s="42">
        <v>1617.0</v>
      </c>
      <c r="F25695" s="32">
        <v>4.903301358008E12</v>
      </c>
      <c r="G25695" s="20" t="str">
        <f t="shared" si="1"/>
        <v>https://www.ntps-shop.com/product/0652025/</v>
      </c>
      <c r="H25695" s="33"/>
    </row>
    <row r="25696">
      <c r="A25696" s="40">
        <v>25694.0</v>
      </c>
      <c r="B25696" s="23" t="s">
        <v>52472</v>
      </c>
      <c r="C25696" s="24" t="s">
        <v>52473</v>
      </c>
      <c r="D25696" s="41" t="s">
        <v>4111</v>
      </c>
      <c r="E25696" s="42">
        <v>3034.0</v>
      </c>
      <c r="F25696" s="30">
        <v>4.903301876878E12</v>
      </c>
      <c r="G25696" s="20" t="str">
        <f t="shared" si="1"/>
        <v>https://www.ntps-shop.com/product/0615365/</v>
      </c>
      <c r="H25696" s="31"/>
    </row>
    <row r="25697">
      <c r="A25697" s="40">
        <v>25695.0</v>
      </c>
      <c r="B25697" s="16" t="s">
        <v>52474</v>
      </c>
      <c r="C25697" s="17" t="s">
        <v>52475</v>
      </c>
      <c r="D25697" s="43" t="s">
        <v>6682</v>
      </c>
      <c r="E25697" s="42">
        <v>6897.0</v>
      </c>
      <c r="F25697" s="32">
        <v>4.903301250319E12</v>
      </c>
      <c r="G25697" s="20" t="str">
        <f t="shared" si="1"/>
        <v>https://www.ntps-shop.com/product/1654022/</v>
      </c>
      <c r="H25697" s="33"/>
    </row>
    <row r="25698">
      <c r="A25698" s="40">
        <v>25696.0</v>
      </c>
      <c r="B25698" s="23" t="s">
        <v>52476</v>
      </c>
      <c r="C25698" s="24" t="s">
        <v>52477</v>
      </c>
      <c r="D25698" s="41" t="s">
        <v>4111</v>
      </c>
      <c r="E25698" s="42">
        <v>396.0</v>
      </c>
      <c r="F25698" s="30">
        <v>4.906156800326E12</v>
      </c>
      <c r="G25698" s="20" t="str">
        <f t="shared" si="1"/>
        <v>https://www.ntps-shop.com/product/0602947/</v>
      </c>
      <c r="H25698" s="31"/>
    </row>
    <row r="25699">
      <c r="A25699" s="40">
        <v>25697.0</v>
      </c>
      <c r="B25699" s="16" t="s">
        <v>52478</v>
      </c>
      <c r="C25699" s="17" t="s">
        <v>52479</v>
      </c>
      <c r="D25699" s="43" t="s">
        <v>4111</v>
      </c>
      <c r="E25699" s="42">
        <v>504.0</v>
      </c>
      <c r="F25699" s="32">
        <v>4.906156800357E12</v>
      </c>
      <c r="G25699" s="20" t="str">
        <f t="shared" si="1"/>
        <v>https://www.ntps-shop.com/product/0603043/</v>
      </c>
      <c r="H25699" s="33"/>
    </row>
    <row r="25700">
      <c r="A25700" s="40">
        <v>25698.0</v>
      </c>
      <c r="B25700" s="23" t="s">
        <v>52480</v>
      </c>
      <c r="C25700" s="24" t="s">
        <v>52481</v>
      </c>
      <c r="D25700" s="41" t="s">
        <v>1404</v>
      </c>
      <c r="E25700" s="42">
        <v>603.0</v>
      </c>
      <c r="F25700" s="30">
        <v>4.906156802313E12</v>
      </c>
      <c r="G25700" s="20" t="str">
        <f t="shared" si="1"/>
        <v>https://www.ntps-shop.com/product/6669764/</v>
      </c>
      <c r="H25700" s="31"/>
    </row>
    <row r="25701">
      <c r="A25701" s="40">
        <v>25699.0</v>
      </c>
      <c r="B25701" s="16" t="s">
        <v>52482</v>
      </c>
      <c r="C25701" s="17" t="s">
        <v>52483</v>
      </c>
      <c r="D25701" s="43" t="s">
        <v>4111</v>
      </c>
      <c r="E25701" s="42">
        <v>768.0</v>
      </c>
      <c r="F25701" s="32">
        <v>4.906156801224E12</v>
      </c>
      <c r="G25701" s="20" t="str">
        <f t="shared" si="1"/>
        <v>https://www.ntps-shop.com/product/5677643/</v>
      </c>
      <c r="H25701" s="33"/>
    </row>
    <row r="25702">
      <c r="A25702" s="40">
        <v>25700.0</v>
      </c>
      <c r="B25702" s="23" t="s">
        <v>52484</v>
      </c>
      <c r="C25702" s="24" t="s">
        <v>52485</v>
      </c>
      <c r="D25702" s="41" t="s">
        <v>4111</v>
      </c>
      <c r="E25702" s="42">
        <v>218.0</v>
      </c>
      <c r="F25702" s="30">
        <v>4.902050556239E12</v>
      </c>
      <c r="G25702" s="20" t="str">
        <f t="shared" si="1"/>
        <v>https://www.ntps-shop.com/product/3659427/</v>
      </c>
      <c r="H25702" s="31"/>
    </row>
    <row r="25703">
      <c r="A25703" s="40">
        <v>25701.0</v>
      </c>
      <c r="B25703" s="16" t="s">
        <v>52486</v>
      </c>
      <c r="C25703" s="17" t="s">
        <v>52487</v>
      </c>
      <c r="D25703" s="43" t="s">
        <v>51715</v>
      </c>
      <c r="E25703" s="42">
        <v>4937.0</v>
      </c>
      <c r="F25703" s="32">
        <v>4.902050556239E12</v>
      </c>
      <c r="G25703" s="20" t="str">
        <f t="shared" si="1"/>
        <v>https://www.ntps-shop.com/product/9643116/</v>
      </c>
      <c r="H25703" s="33"/>
    </row>
    <row r="25704">
      <c r="A25704" s="40">
        <v>25702.0</v>
      </c>
      <c r="B25704" s="23" t="s">
        <v>52488</v>
      </c>
      <c r="C25704" s="24" t="s">
        <v>52489</v>
      </c>
      <c r="D25704" s="41" t="s">
        <v>4111</v>
      </c>
      <c r="E25704" s="42">
        <v>141.0</v>
      </c>
      <c r="F25704" s="30">
        <v>4.902050556246E12</v>
      </c>
      <c r="G25704" s="20" t="str">
        <f t="shared" si="1"/>
        <v>https://www.ntps-shop.com/product/3659410/</v>
      </c>
      <c r="H25704" s="31"/>
    </row>
    <row r="25705">
      <c r="A25705" s="40">
        <v>25703.0</v>
      </c>
      <c r="B25705" s="16" t="s">
        <v>52490</v>
      </c>
      <c r="C25705" s="17" t="s">
        <v>52491</v>
      </c>
      <c r="D25705" s="43" t="s">
        <v>52492</v>
      </c>
      <c r="E25705" s="42">
        <v>3802.0</v>
      </c>
      <c r="F25705" s="32">
        <v>4.902050556246E12</v>
      </c>
      <c r="G25705" s="20" t="str">
        <f t="shared" si="1"/>
        <v>https://www.ntps-shop.com/product/9643109/</v>
      </c>
      <c r="H25705" s="33"/>
    </row>
    <row r="25706">
      <c r="A25706" s="40">
        <v>25704.0</v>
      </c>
      <c r="B25706" s="23" t="s">
        <v>52493</v>
      </c>
      <c r="C25706" s="24" t="s">
        <v>52494</v>
      </c>
      <c r="D25706" s="41" t="s">
        <v>1404</v>
      </c>
      <c r="E25706" s="42">
        <v>658.0</v>
      </c>
      <c r="F25706" s="30">
        <v>4.901329500133E12</v>
      </c>
      <c r="G25706" s="20" t="str">
        <f t="shared" si="1"/>
        <v>https://www.ntps-shop.com/product/6607070/</v>
      </c>
      <c r="H25706" s="31"/>
    </row>
    <row r="25707">
      <c r="A25707" s="40">
        <v>25705.0</v>
      </c>
      <c r="B25707" s="16" t="s">
        <v>52495</v>
      </c>
      <c r="C25707" s="17" t="s">
        <v>52496</v>
      </c>
      <c r="D25707" s="43" t="s">
        <v>1404</v>
      </c>
      <c r="E25707" s="42">
        <v>1958.0</v>
      </c>
      <c r="F25707" s="32">
        <v>4.901329500119E12</v>
      </c>
      <c r="G25707" s="20" t="str">
        <f t="shared" si="1"/>
        <v>https://www.ntps-shop.com/product/6620343/</v>
      </c>
      <c r="H25707" s="33"/>
    </row>
    <row r="25708">
      <c r="A25708" s="40">
        <v>25706.0</v>
      </c>
      <c r="B25708" s="23" t="s">
        <v>52497</v>
      </c>
      <c r="C25708" s="24" t="s">
        <v>52498</v>
      </c>
      <c r="D25708" s="41" t="s">
        <v>9053</v>
      </c>
      <c r="E25708" s="42">
        <v>5709.0</v>
      </c>
      <c r="F25708" s="30">
        <v>4.901329500119E12</v>
      </c>
      <c r="G25708" s="20" t="str">
        <f t="shared" si="1"/>
        <v>https://www.ntps-shop.com/product/9681844/</v>
      </c>
      <c r="H25708" s="31"/>
    </row>
    <row r="25709">
      <c r="A25709" s="40">
        <v>25707.0</v>
      </c>
      <c r="B25709" s="16" t="s">
        <v>52499</v>
      </c>
      <c r="C25709" s="17" t="s">
        <v>52500</v>
      </c>
      <c r="D25709" s="43" t="s">
        <v>1404</v>
      </c>
      <c r="E25709" s="42">
        <v>1760.0</v>
      </c>
      <c r="F25709" s="52">
        <v>8.0253631E7</v>
      </c>
      <c r="G25709" s="20" t="str">
        <f t="shared" si="1"/>
        <v>https://www.ntps-shop.com/product/6620114/</v>
      </c>
      <c r="H25709" s="53"/>
    </row>
    <row r="25710">
      <c r="A25710" s="40">
        <v>25708.0</v>
      </c>
      <c r="B25710" s="23" t="s">
        <v>52501</v>
      </c>
      <c r="C25710" s="24" t="s">
        <v>52502</v>
      </c>
      <c r="D25710" s="41" t="s">
        <v>1404</v>
      </c>
      <c r="E25710" s="42">
        <v>1760.0</v>
      </c>
      <c r="F25710" s="52">
        <v>8.0253648E7</v>
      </c>
      <c r="G25710" s="20" t="str">
        <f t="shared" si="1"/>
        <v>https://www.ntps-shop.com/product/6620121/</v>
      </c>
      <c r="H25710" s="53"/>
    </row>
    <row r="25711">
      <c r="A25711" s="40">
        <v>25709.0</v>
      </c>
      <c r="B25711" s="16" t="s">
        <v>52503</v>
      </c>
      <c r="C25711" s="17" t="s">
        <v>52504</v>
      </c>
      <c r="D25711" s="43" t="s">
        <v>1404</v>
      </c>
      <c r="E25711" s="42">
        <v>1760.0</v>
      </c>
      <c r="F25711" s="52">
        <v>8.0253655E7</v>
      </c>
      <c r="G25711" s="20" t="str">
        <f t="shared" si="1"/>
        <v>https://www.ntps-shop.com/product/6620138/</v>
      </c>
      <c r="H25711" s="53"/>
    </row>
    <row r="25712">
      <c r="A25712" s="40">
        <v>25710.0</v>
      </c>
      <c r="B25712" s="23" t="s">
        <v>52505</v>
      </c>
      <c r="C25712" s="24" t="s">
        <v>52506</v>
      </c>
      <c r="D25712" s="41" t="s">
        <v>1404</v>
      </c>
      <c r="E25712" s="42">
        <v>1760.0</v>
      </c>
      <c r="F25712" s="52">
        <v>8.0253662E7</v>
      </c>
      <c r="G25712" s="20" t="str">
        <f t="shared" si="1"/>
        <v>https://www.ntps-shop.com/product/6620145/</v>
      </c>
      <c r="H25712" s="53"/>
    </row>
    <row r="25713">
      <c r="A25713" s="40">
        <v>25711.0</v>
      </c>
      <c r="B25713" s="16" t="s">
        <v>52507</v>
      </c>
      <c r="C25713" s="17" t="s">
        <v>52508</v>
      </c>
      <c r="D25713" s="43" t="s">
        <v>26709</v>
      </c>
      <c r="E25713" s="42">
        <v>2640.0</v>
      </c>
      <c r="F25713" s="54">
        <v>7.3852062816E10</v>
      </c>
      <c r="G25713" s="20" t="str">
        <f t="shared" si="1"/>
        <v>https://www.ntps-shop.com/product/0699684/</v>
      </c>
      <c r="H25713" s="55"/>
    </row>
    <row r="25714">
      <c r="A25714" s="40">
        <v>25712.0</v>
      </c>
      <c r="B25714" s="23" t="s">
        <v>52509</v>
      </c>
      <c r="C25714" s="24" t="s">
        <v>52510</v>
      </c>
      <c r="D25714" s="41" t="s">
        <v>52511</v>
      </c>
      <c r="E25714" s="42">
        <v>4290.0</v>
      </c>
      <c r="F25714" s="54">
        <v>7.3852062984E10</v>
      </c>
      <c r="G25714" s="20" t="str">
        <f t="shared" si="1"/>
        <v>https://www.ntps-shop.com/product/0699677/</v>
      </c>
      <c r="H25714" s="55"/>
    </row>
    <row r="25715">
      <c r="A25715" s="40">
        <v>25713.0</v>
      </c>
      <c r="B25715" s="16" t="s">
        <v>52512</v>
      </c>
      <c r="C25715" s="17" t="s">
        <v>52513</v>
      </c>
      <c r="D25715" s="43" t="s">
        <v>4111</v>
      </c>
      <c r="E25715" s="42">
        <v>2750.0</v>
      </c>
      <c r="F25715" s="32">
        <v>4.582253523902E12</v>
      </c>
      <c r="G25715" s="20" t="str">
        <f t="shared" si="1"/>
        <v>https://www.ntps-shop.com/product/8651244/</v>
      </c>
      <c r="H25715" s="33"/>
    </row>
    <row r="25716">
      <c r="A25716" s="40">
        <v>25714.0</v>
      </c>
      <c r="B25716" s="23" t="s">
        <v>52514</v>
      </c>
      <c r="C25716" s="24" t="s">
        <v>52515</v>
      </c>
      <c r="D25716" s="41" t="s">
        <v>4111</v>
      </c>
      <c r="E25716" s="42">
        <v>935.0</v>
      </c>
      <c r="F25716" s="30">
        <v>4.952458010536E12</v>
      </c>
      <c r="G25716" s="20" t="str">
        <f t="shared" si="1"/>
        <v>https://www.ntps-shop.com/product/2635365/</v>
      </c>
      <c r="H25716" s="31"/>
    </row>
    <row r="25717">
      <c r="A25717" s="40">
        <v>25715.0</v>
      </c>
      <c r="B25717" s="16" t="s">
        <v>52516</v>
      </c>
      <c r="C25717" s="17" t="s">
        <v>52517</v>
      </c>
      <c r="D25717" s="43" t="s">
        <v>17764</v>
      </c>
      <c r="E25717" s="42">
        <v>2749.0</v>
      </c>
      <c r="F25717" s="32">
        <v>4.952458010536E12</v>
      </c>
      <c r="G25717" s="20" t="str">
        <f t="shared" si="1"/>
        <v>https://www.ntps-shop.com/product/7656125/</v>
      </c>
      <c r="H25717" s="33"/>
    </row>
    <row r="25718">
      <c r="A25718" s="40">
        <v>25716.0</v>
      </c>
      <c r="B25718" s="23" t="s">
        <v>52518</v>
      </c>
      <c r="C25718" s="24" t="s">
        <v>52519</v>
      </c>
      <c r="D25718" s="41" t="s">
        <v>1404</v>
      </c>
      <c r="E25718" s="42">
        <v>512.0</v>
      </c>
      <c r="F25718" s="30">
        <v>4.904551100607E12</v>
      </c>
      <c r="G25718" s="20" t="str">
        <f t="shared" si="1"/>
        <v>https://www.ntps-shop.com/product/4663805/</v>
      </c>
      <c r="H25718" s="31"/>
    </row>
    <row r="25719">
      <c r="A25719" s="40">
        <v>25717.0</v>
      </c>
      <c r="B25719" s="16" t="s">
        <v>52520</v>
      </c>
      <c r="C25719" s="17" t="s">
        <v>52521</v>
      </c>
      <c r="D25719" s="43" t="s">
        <v>4111</v>
      </c>
      <c r="E25719" s="42">
        <v>396.0</v>
      </c>
      <c r="F25719" s="32">
        <v>4.904551100614E12</v>
      </c>
      <c r="G25719" s="20" t="str">
        <f t="shared" si="1"/>
        <v>https://www.ntps-shop.com/product/4663812/</v>
      </c>
      <c r="H25719" s="33"/>
    </row>
    <row r="25720">
      <c r="A25720" s="40">
        <v>25718.0</v>
      </c>
      <c r="B25720" s="23" t="s">
        <v>52522</v>
      </c>
      <c r="C25720" s="24" t="s">
        <v>52523</v>
      </c>
      <c r="D25720" s="41" t="s">
        <v>4111</v>
      </c>
      <c r="E25720" s="42">
        <v>1210.0</v>
      </c>
      <c r="F25720" s="30">
        <v>4.537130102473E12</v>
      </c>
      <c r="G25720" s="20" t="str">
        <f t="shared" si="1"/>
        <v>https://www.ntps-shop.com/product/6607087/</v>
      </c>
      <c r="H25720" s="31"/>
    </row>
    <row r="25721">
      <c r="A25721" s="40">
        <v>25719.0</v>
      </c>
      <c r="B25721" s="16" t="s">
        <v>52524</v>
      </c>
      <c r="C25721" s="17" t="s">
        <v>52525</v>
      </c>
      <c r="D25721" s="43" t="s">
        <v>4111</v>
      </c>
      <c r="E25721" s="42">
        <v>768.0</v>
      </c>
      <c r="F25721" s="32">
        <v>4.90132950014E12</v>
      </c>
      <c r="G25721" s="20" t="str">
        <f t="shared" si="1"/>
        <v>https://www.ntps-shop.com/product/6618298/</v>
      </c>
      <c r="H25721" s="33"/>
    </row>
    <row r="25722">
      <c r="A25722" s="40">
        <v>25720.0</v>
      </c>
      <c r="B25722" s="23" t="s">
        <v>52526</v>
      </c>
      <c r="C25722" s="24" t="s">
        <v>52527</v>
      </c>
      <c r="D25722" s="41" t="s">
        <v>1404</v>
      </c>
      <c r="E25722" s="42">
        <v>2178.0</v>
      </c>
      <c r="F25722" s="30">
        <v>4.901329500072E12</v>
      </c>
      <c r="G25722" s="20" t="str">
        <f t="shared" si="1"/>
        <v>https://www.ntps-shop.com/product/6669771/</v>
      </c>
      <c r="H25722" s="31"/>
    </row>
    <row r="25723">
      <c r="A25723" s="40">
        <v>25721.0</v>
      </c>
      <c r="B25723" s="16" t="s">
        <v>52528</v>
      </c>
      <c r="C25723" s="17" t="s">
        <v>52529</v>
      </c>
      <c r="D25723" s="43" t="s">
        <v>1404</v>
      </c>
      <c r="E25723" s="42">
        <v>971.0</v>
      </c>
      <c r="F25723" s="32">
        <v>4.987696232587E12</v>
      </c>
      <c r="G25723" s="20" t="str">
        <f t="shared" si="1"/>
        <v>https://www.ntps-shop.com/product/0604480/</v>
      </c>
      <c r="H25723" s="33"/>
    </row>
    <row r="25724">
      <c r="A25724" s="40">
        <v>25722.0</v>
      </c>
      <c r="B25724" s="23" t="s">
        <v>52530</v>
      </c>
      <c r="C25724" s="24" t="s">
        <v>52531</v>
      </c>
      <c r="D25724" s="41" t="s">
        <v>1404</v>
      </c>
      <c r="E25724" s="42">
        <v>1791.0</v>
      </c>
      <c r="F25724" s="30">
        <v>4.987696238497E12</v>
      </c>
      <c r="G25724" s="20" t="str">
        <f t="shared" si="1"/>
        <v>https://www.ntps-shop.com/product/6669788/</v>
      </c>
      <c r="H25724" s="31"/>
    </row>
    <row r="25725">
      <c r="A25725" s="40">
        <v>25723.0</v>
      </c>
      <c r="B25725" s="16" t="s">
        <v>52532</v>
      </c>
      <c r="C25725" s="17" t="s">
        <v>52533</v>
      </c>
      <c r="D25725" s="43" t="s">
        <v>1404</v>
      </c>
      <c r="E25725" s="42">
        <v>4031.0</v>
      </c>
      <c r="F25725" s="32">
        <v>4.987696238503E12</v>
      </c>
      <c r="G25725" s="20" t="str">
        <f t="shared" si="1"/>
        <v>https://www.ntps-shop.com/product/6669795/</v>
      </c>
      <c r="H25725" s="33"/>
    </row>
    <row r="25726">
      <c r="A25726" s="40">
        <v>25724.0</v>
      </c>
      <c r="B25726" s="23" t="s">
        <v>52534</v>
      </c>
      <c r="C25726" s="24" t="s">
        <v>52535</v>
      </c>
      <c r="D25726" s="41" t="s">
        <v>1404</v>
      </c>
      <c r="E25726" s="42">
        <v>495.0</v>
      </c>
      <c r="F25726" s="30">
        <v>4.901301362261E12</v>
      </c>
      <c r="G25726" s="20" t="str">
        <f t="shared" si="1"/>
        <v>https://www.ntps-shop.com/product/0693628/</v>
      </c>
      <c r="H25726" s="31"/>
    </row>
    <row r="25727">
      <c r="A25727" s="40">
        <v>25725.0</v>
      </c>
      <c r="B25727" s="16" t="s">
        <v>52536</v>
      </c>
      <c r="C25727" s="17" t="s">
        <v>52537</v>
      </c>
      <c r="D25727" s="43" t="s">
        <v>4111</v>
      </c>
      <c r="E25727" s="42">
        <v>495.0</v>
      </c>
      <c r="F25727" s="32">
        <v>4.901301362506E12</v>
      </c>
      <c r="G25727" s="20" t="str">
        <f t="shared" si="1"/>
        <v>https://www.ntps-shop.com/product/0693635/</v>
      </c>
      <c r="H25727" s="33"/>
    </row>
    <row r="25728">
      <c r="A25728" s="40">
        <v>25726.0</v>
      </c>
      <c r="B25728" s="23" t="s">
        <v>52538</v>
      </c>
      <c r="C25728" s="24" t="s">
        <v>52539</v>
      </c>
      <c r="D25728" s="41" t="s">
        <v>4111</v>
      </c>
      <c r="E25728" s="42">
        <v>712.0</v>
      </c>
      <c r="F25728" s="30">
        <v>4.901301364425E12</v>
      </c>
      <c r="G25728" s="20" t="str">
        <f t="shared" si="1"/>
        <v>https://www.ntps-shop.com/product/3623851/</v>
      </c>
      <c r="H25728" s="31"/>
    </row>
    <row r="25729">
      <c r="A25729" s="40">
        <v>25727.0</v>
      </c>
      <c r="B25729" s="16" t="s">
        <v>52540</v>
      </c>
      <c r="C25729" s="17" t="s">
        <v>52541</v>
      </c>
      <c r="D25729" s="43" t="s">
        <v>1404</v>
      </c>
      <c r="E25729" s="42">
        <v>1693.0</v>
      </c>
      <c r="F25729" s="32">
        <v>4.536735185829E12</v>
      </c>
      <c r="G25729" s="20" t="str">
        <f t="shared" si="1"/>
        <v>https://www.ntps-shop.com/product/5689053/</v>
      </c>
      <c r="H25729" s="33"/>
    </row>
    <row r="25730">
      <c r="A25730" s="40">
        <v>25728.0</v>
      </c>
      <c r="B25730" s="23" t="s">
        <v>52542</v>
      </c>
      <c r="C25730" s="24" t="s">
        <v>52543</v>
      </c>
      <c r="D25730" s="41" t="s">
        <v>1404</v>
      </c>
      <c r="E25730" s="42">
        <v>3728.0</v>
      </c>
      <c r="F25730" s="30">
        <v>4.536735185836E12</v>
      </c>
      <c r="G25730" s="20" t="str">
        <f t="shared" si="1"/>
        <v>https://www.ntps-shop.com/product/5689046/</v>
      </c>
      <c r="H25730" s="31"/>
    </row>
    <row r="25731">
      <c r="A25731" s="40">
        <v>25729.0</v>
      </c>
      <c r="B25731" s="16" t="s">
        <v>52544</v>
      </c>
      <c r="C25731" s="17" t="s">
        <v>52545</v>
      </c>
      <c r="D25731" s="43" t="s">
        <v>1404</v>
      </c>
      <c r="E25731" s="42">
        <v>1429.0</v>
      </c>
      <c r="F25731" s="32">
        <v>4.98769623202E12</v>
      </c>
      <c r="G25731" s="20" t="str">
        <f t="shared" si="1"/>
        <v>https://www.ntps-shop.com/product/2603890/</v>
      </c>
      <c r="H25731" s="33"/>
    </row>
    <row r="25732">
      <c r="A25732" s="40">
        <v>25730.0</v>
      </c>
      <c r="B25732" s="23" t="s">
        <v>52546</v>
      </c>
      <c r="C25732" s="24" t="s">
        <v>52547</v>
      </c>
      <c r="D25732" s="41" t="s">
        <v>1404</v>
      </c>
      <c r="E25732" s="42">
        <v>3856.0</v>
      </c>
      <c r="F25732" s="30">
        <v>4.973512501524E12</v>
      </c>
      <c r="G25732" s="20" t="str">
        <f t="shared" si="1"/>
        <v>https://www.ntps-shop.com/product/2670232/</v>
      </c>
      <c r="H25732" s="31"/>
    </row>
    <row r="25733">
      <c r="A25733" s="40">
        <v>25731.0</v>
      </c>
      <c r="B25733" s="16" t="s">
        <v>52548</v>
      </c>
      <c r="C25733" s="17" t="s">
        <v>52549</v>
      </c>
      <c r="D25733" s="43" t="s">
        <v>1404</v>
      </c>
      <c r="E25733" s="42">
        <v>5841.0</v>
      </c>
      <c r="F25733" s="32">
        <v>4.987696238534E12</v>
      </c>
      <c r="G25733" s="20" t="str">
        <f t="shared" si="1"/>
        <v>https://www.ntps-shop.com/product/6669801/</v>
      </c>
      <c r="H25733" s="33"/>
    </row>
    <row r="25734">
      <c r="A25734" s="40">
        <v>25732.0</v>
      </c>
      <c r="B25734" s="23" t="s">
        <v>52550</v>
      </c>
      <c r="C25734" s="24" t="s">
        <v>52551</v>
      </c>
      <c r="D25734" s="41" t="s">
        <v>4111</v>
      </c>
      <c r="E25734" s="42">
        <v>2283.0</v>
      </c>
      <c r="F25734" s="30">
        <v>4.97351221453E12</v>
      </c>
      <c r="G25734" s="20" t="str">
        <f t="shared" si="1"/>
        <v>https://www.ntps-shop.com/product/5672486/</v>
      </c>
      <c r="H25734" s="31"/>
    </row>
    <row r="25735">
      <c r="A25735" s="40">
        <v>25733.0</v>
      </c>
      <c r="B25735" s="16" t="s">
        <v>52552</v>
      </c>
      <c r="C25735" s="17" t="s">
        <v>52553</v>
      </c>
      <c r="D25735" s="43" t="s">
        <v>8052</v>
      </c>
      <c r="E25735" s="42">
        <v>7150.0</v>
      </c>
      <c r="F25735" s="32">
        <v>4.973512416248E12</v>
      </c>
      <c r="G25735" s="20" t="str">
        <f t="shared" si="1"/>
        <v>https://www.ntps-shop.com/product/6620350/</v>
      </c>
      <c r="H25735" s="33"/>
    </row>
    <row r="25736">
      <c r="A25736" s="40">
        <v>25734.0</v>
      </c>
      <c r="B25736" s="23" t="s">
        <v>52554</v>
      </c>
      <c r="C25736" s="24" t="s">
        <v>52555</v>
      </c>
      <c r="D25736" s="41" t="s">
        <v>8052</v>
      </c>
      <c r="E25736" s="42">
        <v>4565.0</v>
      </c>
      <c r="F25736" s="30">
        <v>4.973512416255E12</v>
      </c>
      <c r="G25736" s="20" t="str">
        <f t="shared" si="1"/>
        <v>https://www.ntps-shop.com/product/6620367/</v>
      </c>
      <c r="H25736" s="31"/>
    </row>
    <row r="25737">
      <c r="A25737" s="40">
        <v>25735.0</v>
      </c>
      <c r="B25737" s="16" t="s">
        <v>52556</v>
      </c>
      <c r="C25737" s="17" t="s">
        <v>52557</v>
      </c>
      <c r="D25737" s="43" t="s">
        <v>1404</v>
      </c>
      <c r="E25737" s="42">
        <v>399.0</v>
      </c>
      <c r="F25737" s="32">
        <v>4.970212582198E12</v>
      </c>
      <c r="G25737" s="20" t="str">
        <f t="shared" si="1"/>
        <v>https://www.ntps-shop.com/product/5689091/</v>
      </c>
      <c r="H25737" s="33"/>
    </row>
    <row r="25738">
      <c r="A25738" s="40">
        <v>25736.0</v>
      </c>
      <c r="B25738" s="23" t="s">
        <v>52558</v>
      </c>
      <c r="C25738" s="24" t="s">
        <v>52559</v>
      </c>
      <c r="D25738" s="41" t="s">
        <v>1404</v>
      </c>
      <c r="E25738" s="42">
        <v>6600.0</v>
      </c>
      <c r="F25738" s="30">
        <v>4.901301403872E12</v>
      </c>
      <c r="G25738" s="20" t="str">
        <f t="shared" si="1"/>
        <v>https://www.ntps-shop.com/product/6657611/</v>
      </c>
      <c r="H25738" s="31"/>
    </row>
    <row r="25739">
      <c r="A25739" s="40">
        <v>25737.0</v>
      </c>
      <c r="B25739" s="16" t="s">
        <v>52560</v>
      </c>
      <c r="C25739" s="17" t="s">
        <v>52561</v>
      </c>
      <c r="D25739" s="43" t="s">
        <v>1404</v>
      </c>
      <c r="E25739" s="42">
        <v>8800.0</v>
      </c>
      <c r="F25739" s="32">
        <v>4.901301403889E12</v>
      </c>
      <c r="G25739" s="20" t="str">
        <f t="shared" si="1"/>
        <v>https://www.ntps-shop.com/product/6657628/</v>
      </c>
      <c r="H25739" s="33"/>
    </row>
    <row r="25740">
      <c r="A25740" s="40">
        <v>25738.0</v>
      </c>
      <c r="B25740" s="23" t="s">
        <v>52562</v>
      </c>
      <c r="C25740" s="24" t="s">
        <v>52563</v>
      </c>
      <c r="D25740" s="41" t="s">
        <v>1404</v>
      </c>
      <c r="E25740" s="42">
        <v>6600.0</v>
      </c>
      <c r="F25740" s="30">
        <v>4.901301403896E12</v>
      </c>
      <c r="G25740" s="20" t="str">
        <f t="shared" si="1"/>
        <v>https://www.ntps-shop.com/product/6657635/</v>
      </c>
      <c r="H25740" s="31"/>
    </row>
    <row r="25741">
      <c r="A25741" s="40">
        <v>25739.0</v>
      </c>
      <c r="B25741" s="16" t="s">
        <v>52564</v>
      </c>
      <c r="C25741" s="17" t="s">
        <v>52565</v>
      </c>
      <c r="D25741" s="43" t="s">
        <v>1404</v>
      </c>
      <c r="E25741" s="42">
        <v>6600.0</v>
      </c>
      <c r="F25741" s="32">
        <v>4.901301403902E12</v>
      </c>
      <c r="G25741" s="20" t="str">
        <f t="shared" si="1"/>
        <v>https://www.ntps-shop.com/product/6657642/</v>
      </c>
      <c r="H25741" s="33"/>
    </row>
    <row r="25742">
      <c r="A25742" s="40">
        <v>25740.0</v>
      </c>
      <c r="B25742" s="23" t="s">
        <v>52566</v>
      </c>
      <c r="C25742" s="24" t="s">
        <v>52567</v>
      </c>
      <c r="D25742" s="41" t="s">
        <v>1404</v>
      </c>
      <c r="E25742" s="42">
        <v>6600.0</v>
      </c>
      <c r="F25742" s="30">
        <v>4.901301403919E12</v>
      </c>
      <c r="G25742" s="20" t="str">
        <f t="shared" si="1"/>
        <v>https://www.ntps-shop.com/product/6657659/</v>
      </c>
      <c r="H25742" s="31"/>
    </row>
    <row r="25743">
      <c r="A25743" s="40">
        <v>25741.0</v>
      </c>
      <c r="B25743" s="16" t="s">
        <v>52568</v>
      </c>
      <c r="C25743" s="17" t="s">
        <v>52569</v>
      </c>
      <c r="D25743" s="43" t="s">
        <v>1416</v>
      </c>
      <c r="E25743" s="42">
        <v>6270.0</v>
      </c>
      <c r="F25743" s="32">
        <v>4.901301408884E12</v>
      </c>
      <c r="G25743" s="20" t="str">
        <f t="shared" si="1"/>
        <v>https://www.ntps-shop.com/product/6657666/</v>
      </c>
      <c r="H25743" s="33"/>
    </row>
    <row r="25744">
      <c r="A25744" s="40">
        <v>25742.0</v>
      </c>
      <c r="B25744" s="23" t="s">
        <v>52570</v>
      </c>
      <c r="C25744" s="24" t="s">
        <v>52571</v>
      </c>
      <c r="D25744" s="41" t="s">
        <v>1416</v>
      </c>
      <c r="E25744" s="42">
        <v>6270.0</v>
      </c>
      <c r="F25744" s="30">
        <v>4.901301408891E12</v>
      </c>
      <c r="G25744" s="20" t="str">
        <f t="shared" si="1"/>
        <v>https://www.ntps-shop.com/product/6657673/</v>
      </c>
      <c r="H25744" s="31"/>
    </row>
    <row r="25745">
      <c r="A25745" s="40">
        <v>25743.0</v>
      </c>
      <c r="B25745" s="16" t="s">
        <v>52572</v>
      </c>
      <c r="C25745" s="17" t="s">
        <v>52573</v>
      </c>
      <c r="D25745" s="43" t="s">
        <v>1416</v>
      </c>
      <c r="E25745" s="42">
        <v>6270.0</v>
      </c>
      <c r="F25745" s="32">
        <v>4.901301408907E12</v>
      </c>
      <c r="G25745" s="20" t="str">
        <f t="shared" si="1"/>
        <v>https://www.ntps-shop.com/product/6657680/</v>
      </c>
      <c r="H25745" s="33"/>
    </row>
    <row r="25746">
      <c r="A25746" s="40">
        <v>25744.0</v>
      </c>
      <c r="B25746" s="23" t="s">
        <v>52574</v>
      </c>
      <c r="C25746" s="24" t="s">
        <v>52575</v>
      </c>
      <c r="D25746" s="41" t="s">
        <v>1416</v>
      </c>
      <c r="E25746" s="42">
        <v>6270.0</v>
      </c>
      <c r="F25746" s="30">
        <v>4.901301408914E12</v>
      </c>
      <c r="G25746" s="20" t="str">
        <f t="shared" si="1"/>
        <v>https://www.ntps-shop.com/product/6657697/</v>
      </c>
      <c r="H25746" s="31"/>
    </row>
    <row r="25747">
      <c r="A25747" s="40">
        <v>25745.0</v>
      </c>
      <c r="B25747" s="16" t="s">
        <v>52576</v>
      </c>
      <c r="C25747" s="17" t="s">
        <v>52577</v>
      </c>
      <c r="D25747" s="43" t="s">
        <v>1416</v>
      </c>
      <c r="E25747" s="42">
        <v>6270.0</v>
      </c>
      <c r="F25747" s="32">
        <v>4.901301408921E12</v>
      </c>
      <c r="G25747" s="20" t="str">
        <f t="shared" si="1"/>
        <v>https://www.ntps-shop.com/product/6657703/</v>
      </c>
      <c r="H25747" s="33"/>
    </row>
    <row r="25748">
      <c r="A25748" s="40">
        <v>25746.0</v>
      </c>
      <c r="B25748" s="23" t="s">
        <v>52578</v>
      </c>
      <c r="C25748" s="24" t="s">
        <v>52579</v>
      </c>
      <c r="D25748" s="41" t="s">
        <v>6682</v>
      </c>
      <c r="E25748" s="42">
        <v>8634.0</v>
      </c>
      <c r="F25748" s="30">
        <v>4.901301033109E12</v>
      </c>
      <c r="G25748" s="20" t="str">
        <f t="shared" si="1"/>
        <v>https://www.ntps-shop.com/product/2627836/</v>
      </c>
      <c r="H25748" s="31"/>
    </row>
    <row r="25749">
      <c r="A25749" s="40">
        <v>25747.0</v>
      </c>
      <c r="B25749" s="16" t="s">
        <v>52580</v>
      </c>
      <c r="C25749" s="17" t="s">
        <v>52581</v>
      </c>
      <c r="D25749" s="43" t="s">
        <v>4111</v>
      </c>
      <c r="E25749" s="42">
        <v>462.0</v>
      </c>
      <c r="F25749" s="32">
        <v>4.9013013225E12</v>
      </c>
      <c r="G25749" s="20" t="str">
        <f t="shared" si="1"/>
        <v>https://www.ntps-shop.com/product/5669280/</v>
      </c>
      <c r="H25749" s="33"/>
    </row>
    <row r="25750">
      <c r="A25750" s="40">
        <v>25748.0</v>
      </c>
      <c r="B25750" s="23" t="s">
        <v>52582</v>
      </c>
      <c r="C25750" s="24" t="s">
        <v>52583</v>
      </c>
      <c r="D25750" s="41" t="s">
        <v>1404</v>
      </c>
      <c r="E25750" s="42">
        <v>570.0</v>
      </c>
      <c r="F25750" s="30">
        <v>4.901301336323E12</v>
      </c>
      <c r="G25750" s="20" t="str">
        <f t="shared" si="1"/>
        <v>https://www.ntps-shop.com/product/4616089/</v>
      </c>
      <c r="H25750" s="31"/>
    </row>
    <row r="25751">
      <c r="A25751" s="40">
        <v>25749.0</v>
      </c>
      <c r="B25751" s="16" t="s">
        <v>52584</v>
      </c>
      <c r="C25751" s="17" t="s">
        <v>52585</v>
      </c>
      <c r="D25751" s="43" t="s">
        <v>6120</v>
      </c>
      <c r="E25751" s="42">
        <v>374.0</v>
      </c>
      <c r="F25751" s="32">
        <v>4.901301336316E12</v>
      </c>
      <c r="G25751" s="20" t="str">
        <f t="shared" si="1"/>
        <v>https://www.ntps-shop.com/product/4616096/</v>
      </c>
      <c r="H25751" s="33"/>
    </row>
    <row r="25752">
      <c r="A25752" s="40">
        <v>25750.0</v>
      </c>
      <c r="B25752" s="23" t="s">
        <v>52586</v>
      </c>
      <c r="C25752" s="24" t="s">
        <v>52587</v>
      </c>
      <c r="D25752" s="41" t="s">
        <v>6120</v>
      </c>
      <c r="E25752" s="42">
        <v>1262.0</v>
      </c>
      <c r="F25752" s="30">
        <v>4.901301339836E12</v>
      </c>
      <c r="G25752" s="20" t="str">
        <f t="shared" si="1"/>
        <v>https://www.ntps-shop.com/product/4616102/</v>
      </c>
      <c r="H25752" s="31"/>
    </row>
    <row r="25753">
      <c r="A25753" s="40">
        <v>25751.0</v>
      </c>
      <c r="B25753" s="16" t="s">
        <v>52588</v>
      </c>
      <c r="C25753" s="17" t="s">
        <v>52589</v>
      </c>
      <c r="D25753" s="43" t="s">
        <v>52590</v>
      </c>
      <c r="E25753" s="42">
        <v>9306.0</v>
      </c>
      <c r="F25753" s="32">
        <v>4.903301233411E12</v>
      </c>
      <c r="G25753" s="20" t="str">
        <f t="shared" si="1"/>
        <v>https://www.ntps-shop.com/product/5636893/</v>
      </c>
      <c r="H25753" s="33"/>
    </row>
    <row r="25754">
      <c r="A25754" s="40">
        <v>25752.0</v>
      </c>
      <c r="B25754" s="23" t="s">
        <v>52591</v>
      </c>
      <c r="C25754" s="24" t="s">
        <v>52592</v>
      </c>
      <c r="D25754" s="41" t="s">
        <v>1404</v>
      </c>
      <c r="E25754" s="42">
        <v>2035.0</v>
      </c>
      <c r="F25754" s="46">
        <v>4.901301508652E12</v>
      </c>
      <c r="G25754" s="20" t="str">
        <f t="shared" si="1"/>
        <v>https://www.ntps-shop.com/product/1654244/</v>
      </c>
      <c r="H25754" s="47"/>
    </row>
    <row r="25755">
      <c r="A25755" s="40">
        <v>25753.0</v>
      </c>
      <c r="B25755" s="16" t="s">
        <v>52593</v>
      </c>
      <c r="C25755" s="17" t="s">
        <v>52594</v>
      </c>
      <c r="D25755" s="43" t="s">
        <v>6682</v>
      </c>
      <c r="E25755" s="42">
        <v>9570.0</v>
      </c>
      <c r="F25755" s="48">
        <v>4.901301363954E12</v>
      </c>
      <c r="G25755" s="20" t="str">
        <f t="shared" si="1"/>
        <v>https://www.ntps-shop.com/product/8628147/</v>
      </c>
      <c r="H25755" s="49"/>
    </row>
    <row r="25756">
      <c r="A25756" s="40">
        <v>25754.0</v>
      </c>
      <c r="B25756" s="23" t="s">
        <v>52595</v>
      </c>
      <c r="C25756" s="24" t="s">
        <v>52596</v>
      </c>
      <c r="D25756" s="41" t="s">
        <v>1404</v>
      </c>
      <c r="E25756" s="42">
        <v>549.0</v>
      </c>
      <c r="F25756" s="30">
        <v>4.90211177521E12</v>
      </c>
      <c r="G25756" s="20" t="str">
        <f t="shared" si="1"/>
        <v>https://www.ntps-shop.com/product/6607117/</v>
      </c>
      <c r="H25756" s="31"/>
    </row>
    <row r="25757">
      <c r="A25757" s="40">
        <v>25755.0</v>
      </c>
      <c r="B25757" s="16" t="s">
        <v>52597</v>
      </c>
      <c r="C25757" s="17" t="s">
        <v>52598</v>
      </c>
      <c r="D25757" s="43" t="s">
        <v>4111</v>
      </c>
      <c r="E25757" s="42">
        <v>549.0</v>
      </c>
      <c r="F25757" s="32">
        <v>4.902111775364E12</v>
      </c>
      <c r="G25757" s="20" t="str">
        <f t="shared" si="1"/>
        <v>https://www.ntps-shop.com/product/6607124/</v>
      </c>
      <c r="H25757" s="33"/>
    </row>
    <row r="25758">
      <c r="A25758" s="40">
        <v>25756.0</v>
      </c>
      <c r="B25758" s="23" t="s">
        <v>52599</v>
      </c>
      <c r="C25758" s="24" t="s">
        <v>52600</v>
      </c>
      <c r="D25758" s="41" t="s">
        <v>4111</v>
      </c>
      <c r="E25758" s="42">
        <v>1056.0</v>
      </c>
      <c r="F25758" s="30">
        <v>4.902111775777E12</v>
      </c>
      <c r="G25758" s="20" t="str">
        <f t="shared" si="1"/>
        <v>https://www.ntps-shop.com/product/6611732/</v>
      </c>
      <c r="H25758" s="31"/>
    </row>
    <row r="25759">
      <c r="A25759" s="40">
        <v>25757.0</v>
      </c>
      <c r="B25759" s="16" t="s">
        <v>52601</v>
      </c>
      <c r="C25759" s="17" t="s">
        <v>52602</v>
      </c>
      <c r="D25759" s="43" t="s">
        <v>1404</v>
      </c>
      <c r="E25759" s="42">
        <v>549.0</v>
      </c>
      <c r="F25759" s="32">
        <v>4.902111775296E12</v>
      </c>
      <c r="G25759" s="20" t="str">
        <f t="shared" si="1"/>
        <v>https://www.ntps-shop.com/product/6607131/</v>
      </c>
      <c r="H25759" s="33"/>
    </row>
    <row r="25760">
      <c r="A25760" s="40">
        <v>25758.0</v>
      </c>
      <c r="B25760" s="23" t="s">
        <v>52603</v>
      </c>
      <c r="C25760" s="24" t="s">
        <v>52604</v>
      </c>
      <c r="D25760" s="41" t="s">
        <v>4111</v>
      </c>
      <c r="E25760" s="42">
        <v>549.0</v>
      </c>
      <c r="F25760" s="30">
        <v>4.902111775401E12</v>
      </c>
      <c r="G25760" s="20" t="str">
        <f t="shared" si="1"/>
        <v>https://www.ntps-shop.com/product/6607148/</v>
      </c>
      <c r="H25760" s="31"/>
    </row>
    <row r="25761">
      <c r="A25761" s="40">
        <v>25759.0</v>
      </c>
      <c r="B25761" s="16" t="s">
        <v>52605</v>
      </c>
      <c r="C25761" s="17" t="s">
        <v>52606</v>
      </c>
      <c r="D25761" s="43" t="s">
        <v>4111</v>
      </c>
      <c r="E25761" s="42">
        <v>1056.0</v>
      </c>
      <c r="F25761" s="32">
        <v>4.902111775814E12</v>
      </c>
      <c r="G25761" s="20" t="str">
        <f t="shared" si="1"/>
        <v>https://www.ntps-shop.com/product/6611749/</v>
      </c>
      <c r="H25761" s="33"/>
    </row>
    <row r="25762">
      <c r="A25762" s="40">
        <v>25760.0</v>
      </c>
      <c r="B25762" s="23" t="s">
        <v>52607</v>
      </c>
      <c r="C25762" s="24" t="s">
        <v>52608</v>
      </c>
      <c r="D25762" s="41" t="s">
        <v>18362</v>
      </c>
      <c r="E25762" s="42">
        <v>363.0</v>
      </c>
      <c r="F25762" s="30">
        <v>4.901301430212E12</v>
      </c>
      <c r="G25762" s="20" t="str">
        <f t="shared" si="1"/>
        <v>https://www.ntps-shop.com/product/6618304/</v>
      </c>
      <c r="H25762" s="31"/>
    </row>
    <row r="25763">
      <c r="A25763" s="40">
        <v>25761.0</v>
      </c>
      <c r="B25763" s="16" t="s">
        <v>52609</v>
      </c>
      <c r="C25763" s="17" t="s">
        <v>52610</v>
      </c>
      <c r="D25763" s="43" t="s">
        <v>52611</v>
      </c>
      <c r="E25763" s="42">
        <v>327.0</v>
      </c>
      <c r="F25763" s="32">
        <v>4.560319052603E12</v>
      </c>
      <c r="G25763" s="20" t="str">
        <f t="shared" si="1"/>
        <v>https://www.ntps-shop.com/product/6611756/</v>
      </c>
      <c r="H25763" s="33"/>
    </row>
    <row r="25764">
      <c r="A25764" s="40">
        <v>25762.0</v>
      </c>
      <c r="B25764" s="23" t="s">
        <v>52612</v>
      </c>
      <c r="C25764" s="24" t="s">
        <v>52613</v>
      </c>
      <c r="D25764" s="41" t="s">
        <v>1404</v>
      </c>
      <c r="E25764" s="42">
        <v>880.0</v>
      </c>
      <c r="F25764" s="30">
        <v>4.51357404108E12</v>
      </c>
      <c r="G25764" s="20" t="str">
        <f t="shared" si="1"/>
        <v>https://www.ntps-shop.com/product/6675079/</v>
      </c>
      <c r="H25764" s="31"/>
    </row>
    <row r="25765">
      <c r="A25765" s="40">
        <v>25763.0</v>
      </c>
      <c r="B25765" s="16" t="s">
        <v>52614</v>
      </c>
      <c r="C25765" s="17" t="s">
        <v>52615</v>
      </c>
      <c r="D25765" s="43" t="s">
        <v>52590</v>
      </c>
      <c r="E25765" s="42">
        <v>8580.0</v>
      </c>
      <c r="F25765" s="32">
        <v>4.571113806958E12</v>
      </c>
      <c r="G25765" s="20" t="str">
        <f t="shared" si="1"/>
        <v>https://www.ntps-shop.com/product/6675086/</v>
      </c>
      <c r="H25765" s="33"/>
    </row>
    <row r="25766">
      <c r="A25766" s="40">
        <v>25764.0</v>
      </c>
      <c r="B25766" s="23" t="s">
        <v>52616</v>
      </c>
      <c r="C25766" s="24" t="s">
        <v>52617</v>
      </c>
      <c r="D25766" s="41" t="s">
        <v>6682</v>
      </c>
      <c r="E25766" s="42">
        <v>7732.0</v>
      </c>
      <c r="F25766" s="30">
        <v>4.902111731452E12</v>
      </c>
      <c r="G25766" s="20" t="str">
        <f t="shared" si="1"/>
        <v>https://www.ntps-shop.com/product/3622243/</v>
      </c>
      <c r="H25766" s="31"/>
    </row>
    <row r="25767">
      <c r="A25767" s="40">
        <v>25765.0</v>
      </c>
      <c r="B25767" s="16" t="s">
        <v>52618</v>
      </c>
      <c r="C25767" s="17" t="s">
        <v>52619</v>
      </c>
      <c r="D25767" s="43" t="s">
        <v>7385</v>
      </c>
      <c r="E25767" s="42">
        <v>7700.0</v>
      </c>
      <c r="F25767" s="46">
        <v>4.902111777047E12</v>
      </c>
      <c r="G25767" s="20" t="str">
        <f t="shared" si="1"/>
        <v>https://www.ntps-shop.com/product/1620632/</v>
      </c>
      <c r="H25767" s="47"/>
    </row>
    <row r="25768">
      <c r="A25768" s="40">
        <v>25766.0</v>
      </c>
      <c r="B25768" s="23" t="s">
        <v>52620</v>
      </c>
      <c r="C25768" s="24" t="s">
        <v>52621</v>
      </c>
      <c r="D25768" s="41" t="s">
        <v>1404</v>
      </c>
      <c r="E25768" s="42">
        <v>2783.0</v>
      </c>
      <c r="F25768" s="30">
        <v>4.903301221777E12</v>
      </c>
      <c r="G25768" s="20" t="str">
        <f t="shared" si="1"/>
        <v>https://www.ntps-shop.com/product/4638201/</v>
      </c>
      <c r="H25768" s="31"/>
    </row>
    <row r="25769">
      <c r="A25769" s="40">
        <v>25767.0</v>
      </c>
      <c r="B25769" s="16" t="s">
        <v>52622</v>
      </c>
      <c r="C25769" s="17" t="s">
        <v>52623</v>
      </c>
      <c r="D25769" s="43" t="s">
        <v>6682</v>
      </c>
      <c r="E25769" s="42">
        <v>7194.0</v>
      </c>
      <c r="F25769" s="32">
        <v>4.903301221791E12</v>
      </c>
      <c r="G25769" s="20" t="str">
        <f t="shared" si="1"/>
        <v>https://www.ntps-shop.com/product/4638218/</v>
      </c>
      <c r="H25769" s="33"/>
    </row>
    <row r="25770">
      <c r="A25770" s="40">
        <v>25768.0</v>
      </c>
      <c r="B25770" s="23" t="s">
        <v>52624</v>
      </c>
      <c r="C25770" s="24" t="s">
        <v>52625</v>
      </c>
      <c r="D25770" s="41" t="s">
        <v>1404</v>
      </c>
      <c r="E25770" s="42">
        <v>2783.0</v>
      </c>
      <c r="F25770" s="30">
        <v>4.903301221753E12</v>
      </c>
      <c r="G25770" s="20" t="str">
        <f t="shared" si="1"/>
        <v>https://www.ntps-shop.com/product/4638225/</v>
      </c>
      <c r="H25770" s="31"/>
    </row>
    <row r="25771">
      <c r="A25771" s="40">
        <v>25769.0</v>
      </c>
      <c r="B25771" s="16" t="s">
        <v>52626</v>
      </c>
      <c r="C25771" s="17" t="s">
        <v>52627</v>
      </c>
      <c r="D25771" s="43" t="s">
        <v>6682</v>
      </c>
      <c r="E25771" s="42">
        <v>7194.0</v>
      </c>
      <c r="F25771" s="32">
        <v>4.90330122176E12</v>
      </c>
      <c r="G25771" s="20" t="str">
        <f t="shared" si="1"/>
        <v>https://www.ntps-shop.com/product/4638232/</v>
      </c>
      <c r="H25771" s="33"/>
    </row>
    <row r="25772">
      <c r="A25772" s="40">
        <v>25770.0</v>
      </c>
      <c r="B25772" s="23" t="s">
        <v>52628</v>
      </c>
      <c r="C25772" s="24" t="s">
        <v>52629</v>
      </c>
      <c r="D25772" s="41" t="s">
        <v>4111</v>
      </c>
      <c r="E25772" s="42">
        <v>1243.0</v>
      </c>
      <c r="F25772" s="30">
        <v>4.51357402269E12</v>
      </c>
      <c r="G25772" s="20" t="str">
        <f t="shared" si="1"/>
        <v>https://www.ntps-shop.com/product/4638249/</v>
      </c>
      <c r="H25772" s="31"/>
    </row>
    <row r="25773">
      <c r="A25773" s="40">
        <v>25771.0</v>
      </c>
      <c r="B25773" s="16" t="s">
        <v>52630</v>
      </c>
      <c r="C25773" s="17" t="s">
        <v>52631</v>
      </c>
      <c r="D25773" s="43" t="s">
        <v>4111</v>
      </c>
      <c r="E25773" s="42">
        <v>1243.0</v>
      </c>
      <c r="F25773" s="32">
        <v>4.513574022706E12</v>
      </c>
      <c r="G25773" s="20" t="str">
        <f t="shared" si="1"/>
        <v>https://www.ntps-shop.com/product/4638256/</v>
      </c>
      <c r="H25773" s="33"/>
    </row>
    <row r="25774">
      <c r="A25774" s="40">
        <v>25772.0</v>
      </c>
      <c r="B25774" s="23" t="s">
        <v>52632</v>
      </c>
      <c r="C25774" s="24" t="s">
        <v>52633</v>
      </c>
      <c r="D25774" s="41" t="s">
        <v>1404</v>
      </c>
      <c r="E25774" s="42">
        <v>2379.0</v>
      </c>
      <c r="F25774" s="30">
        <v>4.903301182665E12</v>
      </c>
      <c r="G25774" s="20" t="str">
        <f t="shared" si="1"/>
        <v>https://www.ntps-shop.com/product/2670174/</v>
      </c>
      <c r="H25774" s="31"/>
    </row>
    <row r="25775">
      <c r="A25775" s="40">
        <v>25773.0</v>
      </c>
      <c r="B25775" s="16" t="s">
        <v>52634</v>
      </c>
      <c r="C25775" s="17" t="s">
        <v>52635</v>
      </c>
      <c r="D25775" s="43" t="s">
        <v>6682</v>
      </c>
      <c r="E25775" s="42">
        <v>7062.0</v>
      </c>
      <c r="F25775" s="32">
        <v>4.903301200161E12</v>
      </c>
      <c r="G25775" s="20" t="str">
        <f t="shared" si="1"/>
        <v>https://www.ntps-shop.com/product/4625522/</v>
      </c>
      <c r="H25775" s="33"/>
    </row>
    <row r="25776">
      <c r="A25776" s="40">
        <v>25774.0</v>
      </c>
      <c r="B25776" s="23" t="s">
        <v>52636</v>
      </c>
      <c r="C25776" s="24" t="s">
        <v>52637</v>
      </c>
      <c r="D25776" s="41" t="s">
        <v>1404</v>
      </c>
      <c r="E25776" s="42">
        <v>2379.0</v>
      </c>
      <c r="F25776" s="30">
        <v>4.903301182672E12</v>
      </c>
      <c r="G25776" s="20" t="str">
        <f t="shared" si="1"/>
        <v>https://www.ntps-shop.com/product/2670181/</v>
      </c>
      <c r="H25776" s="31"/>
    </row>
    <row r="25777">
      <c r="A25777" s="40">
        <v>25775.0</v>
      </c>
      <c r="B25777" s="16" t="s">
        <v>52638</v>
      </c>
      <c r="C25777" s="17" t="s">
        <v>52639</v>
      </c>
      <c r="D25777" s="43" t="s">
        <v>6682</v>
      </c>
      <c r="E25777" s="42">
        <v>7062.0</v>
      </c>
      <c r="F25777" s="32">
        <v>4.903301200178E12</v>
      </c>
      <c r="G25777" s="20" t="str">
        <f t="shared" si="1"/>
        <v>https://www.ntps-shop.com/product/4625539/</v>
      </c>
      <c r="H25777" s="33"/>
    </row>
    <row r="25778">
      <c r="A25778" s="40">
        <v>25776.0</v>
      </c>
      <c r="B25778" s="23" t="s">
        <v>52640</v>
      </c>
      <c r="C25778" s="24" t="s">
        <v>52641</v>
      </c>
      <c r="D25778" s="41" t="s">
        <v>4111</v>
      </c>
      <c r="E25778" s="42">
        <v>990.0</v>
      </c>
      <c r="F25778" s="30">
        <v>4.90130136827E12</v>
      </c>
      <c r="G25778" s="20" t="str">
        <f t="shared" si="1"/>
        <v>https://www.ntps-shop.com/product/0693680/</v>
      </c>
      <c r="H25778" s="31"/>
    </row>
    <row r="25779">
      <c r="A25779" s="40">
        <v>25777.0</v>
      </c>
      <c r="B25779" s="16" t="s">
        <v>52642</v>
      </c>
      <c r="C25779" s="17" t="s">
        <v>52643</v>
      </c>
      <c r="D25779" s="43" t="s">
        <v>4111</v>
      </c>
      <c r="E25779" s="42">
        <v>990.0</v>
      </c>
      <c r="F25779" s="32">
        <v>4.901301368287E12</v>
      </c>
      <c r="G25779" s="20" t="str">
        <f t="shared" si="1"/>
        <v>https://www.ntps-shop.com/product/0693697/</v>
      </c>
      <c r="H25779" s="33"/>
    </row>
    <row r="25780">
      <c r="A25780" s="40">
        <v>25778.0</v>
      </c>
      <c r="B25780" s="23" t="s">
        <v>52644</v>
      </c>
      <c r="C25780" s="24" t="s">
        <v>52645</v>
      </c>
      <c r="D25780" s="41" t="s">
        <v>4111</v>
      </c>
      <c r="E25780" s="42">
        <v>990.0</v>
      </c>
      <c r="F25780" s="30">
        <v>4.901301368263E12</v>
      </c>
      <c r="G25780" s="20" t="str">
        <f t="shared" si="1"/>
        <v>https://www.ntps-shop.com/product/0693703/</v>
      </c>
      <c r="H25780" s="31"/>
    </row>
    <row r="25781">
      <c r="A25781" s="40">
        <v>25779.0</v>
      </c>
      <c r="B25781" s="16" t="s">
        <v>52646</v>
      </c>
      <c r="C25781" s="17" t="s">
        <v>52647</v>
      </c>
      <c r="D25781" s="43" t="s">
        <v>17331</v>
      </c>
      <c r="E25781" s="42">
        <v>5478.0</v>
      </c>
      <c r="F25781" s="32">
        <v>4.90130136827E12</v>
      </c>
      <c r="G25781" s="20" t="str">
        <f t="shared" si="1"/>
        <v>https://www.ntps-shop.com/product/7697043/</v>
      </c>
      <c r="H25781" s="33"/>
    </row>
    <row r="25782">
      <c r="A25782" s="40">
        <v>25780.0</v>
      </c>
      <c r="B25782" s="23" t="s">
        <v>52648</v>
      </c>
      <c r="C25782" s="24" t="s">
        <v>52649</v>
      </c>
      <c r="D25782" s="41" t="s">
        <v>17331</v>
      </c>
      <c r="E25782" s="42">
        <v>5478.0</v>
      </c>
      <c r="F25782" s="30">
        <v>4.901301368287E12</v>
      </c>
      <c r="G25782" s="20" t="str">
        <f t="shared" si="1"/>
        <v>https://www.ntps-shop.com/product/7697050/</v>
      </c>
      <c r="H25782" s="31"/>
    </row>
    <row r="25783">
      <c r="A25783" s="40">
        <v>25781.0</v>
      </c>
      <c r="B25783" s="16" t="s">
        <v>52650</v>
      </c>
      <c r="C25783" s="17" t="s">
        <v>52651</v>
      </c>
      <c r="D25783" s="43" t="s">
        <v>17331</v>
      </c>
      <c r="E25783" s="42">
        <v>5478.0</v>
      </c>
      <c r="F25783" s="32">
        <v>4.901301368263E12</v>
      </c>
      <c r="G25783" s="20" t="str">
        <f t="shared" si="1"/>
        <v>https://www.ntps-shop.com/product/7697067/</v>
      </c>
      <c r="H25783" s="33"/>
    </row>
    <row r="25784">
      <c r="A25784" s="40">
        <v>25782.0</v>
      </c>
      <c r="B25784" s="23" t="s">
        <v>52652</v>
      </c>
      <c r="C25784" s="24" t="s">
        <v>52653</v>
      </c>
      <c r="D25784" s="41" t="s">
        <v>1404</v>
      </c>
      <c r="E25784" s="42">
        <v>880.0</v>
      </c>
      <c r="F25784" s="30">
        <v>4.901301383853E12</v>
      </c>
      <c r="G25784" s="20" t="str">
        <f t="shared" si="1"/>
        <v>https://www.ntps-shop.com/product/4665584/</v>
      </c>
      <c r="H25784" s="31"/>
    </row>
    <row r="25785">
      <c r="A25785" s="40">
        <v>25783.0</v>
      </c>
      <c r="B25785" s="16" t="s">
        <v>52654</v>
      </c>
      <c r="C25785" s="17" t="s">
        <v>52655</v>
      </c>
      <c r="D25785" s="43" t="s">
        <v>1404</v>
      </c>
      <c r="E25785" s="42">
        <v>880.0</v>
      </c>
      <c r="F25785" s="32">
        <v>4.90130138386E12</v>
      </c>
      <c r="G25785" s="20" t="str">
        <f t="shared" si="1"/>
        <v>https://www.ntps-shop.com/product/4665591/</v>
      </c>
      <c r="H25785" s="33"/>
    </row>
    <row r="25786">
      <c r="A25786" s="40">
        <v>25784.0</v>
      </c>
      <c r="B25786" s="23" t="s">
        <v>52656</v>
      </c>
      <c r="C25786" s="24" t="s">
        <v>52657</v>
      </c>
      <c r="D25786" s="41" t="s">
        <v>1404</v>
      </c>
      <c r="E25786" s="42">
        <v>880.0</v>
      </c>
      <c r="F25786" s="30">
        <v>4.901301383846E12</v>
      </c>
      <c r="G25786" s="20" t="str">
        <f t="shared" si="1"/>
        <v>https://www.ntps-shop.com/product/4665607/</v>
      </c>
      <c r="H25786" s="31"/>
    </row>
    <row r="25787">
      <c r="A25787" s="40">
        <v>25785.0</v>
      </c>
      <c r="B25787" s="16" t="s">
        <v>52658</v>
      </c>
      <c r="C25787" s="17" t="s">
        <v>52659</v>
      </c>
      <c r="D25787" s="43" t="s">
        <v>6682</v>
      </c>
      <c r="E25787" s="42">
        <v>6050.0</v>
      </c>
      <c r="F25787" s="32">
        <v>4.90130132346E12</v>
      </c>
      <c r="G25787" s="20" t="str">
        <f t="shared" si="1"/>
        <v>https://www.ntps-shop.com/product/8628185/</v>
      </c>
      <c r="H25787" s="33"/>
    </row>
    <row r="25788">
      <c r="A25788" s="40">
        <v>25786.0</v>
      </c>
      <c r="B25788" s="23" t="s">
        <v>52660</v>
      </c>
      <c r="C25788" s="24" t="s">
        <v>52661</v>
      </c>
      <c r="D25788" s="41" t="s">
        <v>7722</v>
      </c>
      <c r="E25788" s="42">
        <v>2970.0</v>
      </c>
      <c r="F25788" s="30">
        <v>4.901301369E12</v>
      </c>
      <c r="G25788" s="20" t="str">
        <f t="shared" si="1"/>
        <v>https://www.ntps-shop.com/product/8628222/</v>
      </c>
      <c r="H25788" s="31"/>
    </row>
    <row r="25789">
      <c r="A25789" s="40">
        <v>25787.0</v>
      </c>
      <c r="B25789" s="16" t="s">
        <v>52662</v>
      </c>
      <c r="C25789" s="17" t="s">
        <v>52663</v>
      </c>
      <c r="D25789" s="43" t="s">
        <v>6682</v>
      </c>
      <c r="E25789" s="42">
        <v>6050.0</v>
      </c>
      <c r="F25789" s="32">
        <v>4.901301323576E12</v>
      </c>
      <c r="G25789" s="20" t="str">
        <f t="shared" si="1"/>
        <v>https://www.ntps-shop.com/product/8628178/</v>
      </c>
      <c r="H25789" s="33"/>
    </row>
    <row r="25790">
      <c r="A25790" s="40">
        <v>25788.0</v>
      </c>
      <c r="B25790" s="23" t="s">
        <v>52664</v>
      </c>
      <c r="C25790" s="24" t="s">
        <v>52665</v>
      </c>
      <c r="D25790" s="41" t="s">
        <v>7722</v>
      </c>
      <c r="E25790" s="42">
        <v>2970.0</v>
      </c>
      <c r="F25790" s="30">
        <v>4.901301369017E12</v>
      </c>
      <c r="G25790" s="20" t="str">
        <f t="shared" si="1"/>
        <v>https://www.ntps-shop.com/product/8628215/</v>
      </c>
      <c r="H25790" s="31"/>
    </row>
    <row r="25791">
      <c r="A25791" s="40">
        <v>25789.0</v>
      </c>
      <c r="B25791" s="16" t="s">
        <v>52666</v>
      </c>
      <c r="C25791" s="17" t="s">
        <v>52667</v>
      </c>
      <c r="D25791" s="43" t="s">
        <v>6682</v>
      </c>
      <c r="E25791" s="42">
        <v>6050.0</v>
      </c>
      <c r="F25791" s="32">
        <v>4.901301323569E12</v>
      </c>
      <c r="G25791" s="20" t="str">
        <f t="shared" si="1"/>
        <v>https://www.ntps-shop.com/product/8628161/</v>
      </c>
      <c r="H25791" s="33"/>
    </row>
    <row r="25792">
      <c r="A25792" s="40">
        <v>25790.0</v>
      </c>
      <c r="B25792" s="23" t="s">
        <v>52668</v>
      </c>
      <c r="C25792" s="24" t="s">
        <v>52669</v>
      </c>
      <c r="D25792" s="41" t="s">
        <v>7722</v>
      </c>
      <c r="E25792" s="42">
        <v>2970.0</v>
      </c>
      <c r="F25792" s="30">
        <v>4.901301369024E12</v>
      </c>
      <c r="G25792" s="20" t="str">
        <f t="shared" si="1"/>
        <v>https://www.ntps-shop.com/product/8628208/</v>
      </c>
      <c r="H25792" s="31"/>
    </row>
    <row r="25793">
      <c r="A25793" s="40">
        <v>25791.0</v>
      </c>
      <c r="B25793" s="16" t="s">
        <v>52670</v>
      </c>
      <c r="C25793" s="17" t="s">
        <v>52671</v>
      </c>
      <c r="D25793" s="43" t="s">
        <v>6682</v>
      </c>
      <c r="E25793" s="42">
        <v>6050.0</v>
      </c>
      <c r="F25793" s="32">
        <v>4.901301323453E12</v>
      </c>
      <c r="G25793" s="20" t="str">
        <f t="shared" si="1"/>
        <v>https://www.ntps-shop.com/product/8628192/</v>
      </c>
      <c r="H25793" s="33"/>
    </row>
    <row r="25794">
      <c r="A25794" s="40">
        <v>25792.0</v>
      </c>
      <c r="B25794" s="23" t="s">
        <v>52672</v>
      </c>
      <c r="C25794" s="24" t="s">
        <v>52673</v>
      </c>
      <c r="D25794" s="41" t="s">
        <v>7722</v>
      </c>
      <c r="E25794" s="42">
        <v>2970.0</v>
      </c>
      <c r="F25794" s="30">
        <v>4.901301368997E12</v>
      </c>
      <c r="G25794" s="20" t="str">
        <f t="shared" si="1"/>
        <v>https://www.ntps-shop.com/product/8628239/</v>
      </c>
      <c r="H25794" s="31"/>
    </row>
    <row r="25795">
      <c r="A25795" s="40">
        <v>25793.0</v>
      </c>
      <c r="B25795" s="16" t="s">
        <v>52674</v>
      </c>
      <c r="C25795" s="17" t="s">
        <v>52675</v>
      </c>
      <c r="D25795" s="43" t="s">
        <v>1404</v>
      </c>
      <c r="E25795" s="42">
        <v>968.0</v>
      </c>
      <c r="F25795" s="32">
        <v>4.902111773841E12</v>
      </c>
      <c r="G25795" s="20" t="str">
        <f t="shared" si="1"/>
        <v>https://www.ntps-shop.com/product/6622583/</v>
      </c>
      <c r="H25795" s="33"/>
    </row>
    <row r="25796">
      <c r="A25796" s="40">
        <v>25794.0</v>
      </c>
      <c r="B25796" s="23" t="s">
        <v>52676</v>
      </c>
      <c r="C25796" s="24" t="s">
        <v>52677</v>
      </c>
      <c r="D25796" s="41" t="s">
        <v>4111</v>
      </c>
      <c r="E25796" s="42">
        <v>1089.0</v>
      </c>
      <c r="F25796" s="30">
        <v>4.902111774558E12</v>
      </c>
      <c r="G25796" s="20" t="str">
        <f t="shared" si="1"/>
        <v>https://www.ntps-shop.com/product/6610599/</v>
      </c>
      <c r="H25796" s="31"/>
    </row>
    <row r="25797">
      <c r="A25797" s="40">
        <v>25795.0</v>
      </c>
      <c r="B25797" s="16" t="s">
        <v>52678</v>
      </c>
      <c r="C25797" s="17" t="s">
        <v>52679</v>
      </c>
      <c r="D25797" s="43" t="s">
        <v>1404</v>
      </c>
      <c r="E25797" s="42">
        <v>968.0</v>
      </c>
      <c r="F25797" s="32">
        <v>4.902111773889E12</v>
      </c>
      <c r="G25797" s="20" t="str">
        <f t="shared" si="1"/>
        <v>https://www.ntps-shop.com/product/6622606/</v>
      </c>
      <c r="H25797" s="33"/>
    </row>
    <row r="25798">
      <c r="A25798" s="40">
        <v>25796.0</v>
      </c>
      <c r="B25798" s="23" t="s">
        <v>52680</v>
      </c>
      <c r="C25798" s="24" t="s">
        <v>52681</v>
      </c>
      <c r="D25798" s="41" t="s">
        <v>4111</v>
      </c>
      <c r="E25798" s="42">
        <v>1089.0</v>
      </c>
      <c r="F25798" s="30">
        <v>4.902111774565E12</v>
      </c>
      <c r="G25798" s="20" t="str">
        <f t="shared" si="1"/>
        <v>https://www.ntps-shop.com/product/6610605/</v>
      </c>
      <c r="H25798" s="31"/>
    </row>
    <row r="25799">
      <c r="A25799" s="40">
        <v>25797.0</v>
      </c>
      <c r="B25799" s="16" t="s">
        <v>52682</v>
      </c>
      <c r="C25799" s="17" t="s">
        <v>52683</v>
      </c>
      <c r="D25799" s="43" t="s">
        <v>6682</v>
      </c>
      <c r="E25799" s="42">
        <v>8778.0</v>
      </c>
      <c r="F25799" s="48">
        <v>4.902111729008E12</v>
      </c>
      <c r="G25799" s="20" t="str">
        <f t="shared" si="1"/>
        <v>https://www.ntps-shop.com/product/4665614/</v>
      </c>
      <c r="H25799" s="49"/>
    </row>
    <row r="25800">
      <c r="A25800" s="40">
        <v>25798.0</v>
      </c>
      <c r="B25800" s="23" t="s">
        <v>52684</v>
      </c>
      <c r="C25800" s="24" t="s">
        <v>52685</v>
      </c>
      <c r="D25800" s="41" t="s">
        <v>6682</v>
      </c>
      <c r="E25800" s="42">
        <v>8778.0</v>
      </c>
      <c r="F25800" s="46">
        <v>4.902111729015E12</v>
      </c>
      <c r="G25800" s="20" t="str">
        <f t="shared" si="1"/>
        <v>https://www.ntps-shop.com/product/4665621/</v>
      </c>
      <c r="H25800" s="47"/>
    </row>
    <row r="25801">
      <c r="A25801" s="40">
        <v>25799.0</v>
      </c>
      <c r="B25801" s="16" t="s">
        <v>52686</v>
      </c>
      <c r="C25801" s="17" t="s">
        <v>52687</v>
      </c>
      <c r="D25801" s="43" t="s">
        <v>6682</v>
      </c>
      <c r="E25801" s="42">
        <v>5027.0</v>
      </c>
      <c r="F25801" s="48">
        <v>4.901301331816E12</v>
      </c>
      <c r="G25801" s="20" t="str">
        <f t="shared" si="1"/>
        <v>https://www.ntps-shop.com/product/6629274/</v>
      </c>
      <c r="H25801" s="49"/>
    </row>
    <row r="25802">
      <c r="A25802" s="40">
        <v>25800.0</v>
      </c>
      <c r="B25802" s="23" t="s">
        <v>52688</v>
      </c>
      <c r="C25802" s="24" t="s">
        <v>52689</v>
      </c>
      <c r="D25802" s="41" t="s">
        <v>6682</v>
      </c>
      <c r="E25802" s="42">
        <v>5027.0</v>
      </c>
      <c r="F25802" s="46">
        <v>4.901301331823E12</v>
      </c>
      <c r="G25802" s="20" t="str">
        <f t="shared" si="1"/>
        <v>https://www.ntps-shop.com/product/6629243/</v>
      </c>
      <c r="H25802" s="47"/>
    </row>
    <row r="25803">
      <c r="A25803" s="40">
        <v>25801.0</v>
      </c>
      <c r="B25803" s="16" t="s">
        <v>52690</v>
      </c>
      <c r="C25803" s="17" t="s">
        <v>52691</v>
      </c>
      <c r="D25803" s="43" t="s">
        <v>6682</v>
      </c>
      <c r="E25803" s="42">
        <v>5027.0</v>
      </c>
      <c r="F25803" s="48">
        <v>4.90130133183E12</v>
      </c>
      <c r="G25803" s="20" t="str">
        <f t="shared" si="1"/>
        <v>https://www.ntps-shop.com/product/6629250/</v>
      </c>
      <c r="H25803" s="49"/>
    </row>
    <row r="25804">
      <c r="A25804" s="40">
        <v>25802.0</v>
      </c>
      <c r="B25804" s="23" t="s">
        <v>52692</v>
      </c>
      <c r="C25804" s="24" t="s">
        <v>52693</v>
      </c>
      <c r="D25804" s="41" t="s">
        <v>6682</v>
      </c>
      <c r="E25804" s="42">
        <v>5027.0</v>
      </c>
      <c r="F25804" s="46">
        <v>4.901301331847E12</v>
      </c>
      <c r="G25804" s="20" t="str">
        <f t="shared" si="1"/>
        <v>https://www.ntps-shop.com/product/6629267/</v>
      </c>
      <c r="H25804" s="47"/>
    </row>
    <row r="25805">
      <c r="A25805" s="40">
        <v>25803.0</v>
      </c>
      <c r="B25805" s="16" t="s">
        <v>52694</v>
      </c>
      <c r="C25805" s="17" t="s">
        <v>52695</v>
      </c>
      <c r="D25805" s="43" t="s">
        <v>6682</v>
      </c>
      <c r="E25805" s="42">
        <v>9900.0</v>
      </c>
      <c r="F25805" s="48">
        <v>4.901301330246E12</v>
      </c>
      <c r="G25805" s="20" t="str">
        <f t="shared" si="1"/>
        <v>https://www.ntps-shop.com/product/1627921/</v>
      </c>
      <c r="H25805" s="49"/>
    </row>
    <row r="25806">
      <c r="A25806" s="40">
        <v>25804.0</v>
      </c>
      <c r="B25806" s="23" t="s">
        <v>52696</v>
      </c>
      <c r="C25806" s="24" t="s">
        <v>52697</v>
      </c>
      <c r="D25806" s="41" t="s">
        <v>6682</v>
      </c>
      <c r="E25806" s="42">
        <v>9900.0</v>
      </c>
      <c r="F25806" s="46">
        <v>4.901301330253E12</v>
      </c>
      <c r="G25806" s="20" t="str">
        <f t="shared" si="1"/>
        <v>https://www.ntps-shop.com/product/1627938/</v>
      </c>
      <c r="H25806" s="47"/>
    </row>
    <row r="25807">
      <c r="A25807" s="40">
        <v>25805.0</v>
      </c>
      <c r="B25807" s="16" t="s">
        <v>52698</v>
      </c>
      <c r="C25807" s="17" t="s">
        <v>52699</v>
      </c>
      <c r="D25807" s="43" t="s">
        <v>6682</v>
      </c>
      <c r="E25807" s="42">
        <v>9900.0</v>
      </c>
      <c r="F25807" s="48">
        <v>4.901301330239E12</v>
      </c>
      <c r="G25807" s="20" t="str">
        <f t="shared" si="1"/>
        <v>https://www.ntps-shop.com/product/1627945/</v>
      </c>
      <c r="H25807" s="49"/>
    </row>
    <row r="25808">
      <c r="A25808" s="40">
        <v>25806.0</v>
      </c>
      <c r="B25808" s="23" t="s">
        <v>52700</v>
      </c>
      <c r="C25808" s="24" t="s">
        <v>52701</v>
      </c>
      <c r="D25808" s="41" t="s">
        <v>42491</v>
      </c>
      <c r="E25808" s="42">
        <v>2442.0</v>
      </c>
      <c r="F25808" s="46">
        <v>4.901301332929E12</v>
      </c>
      <c r="G25808" s="20" t="str">
        <f t="shared" si="1"/>
        <v>https://www.ntps-shop.com/product/1627952/</v>
      </c>
      <c r="H25808" s="47"/>
    </row>
    <row r="25809">
      <c r="A25809" s="40">
        <v>25807.0</v>
      </c>
      <c r="B25809" s="16" t="s">
        <v>52702</v>
      </c>
      <c r="C25809" s="17" t="s">
        <v>52703</v>
      </c>
      <c r="D25809" s="43" t="s">
        <v>42491</v>
      </c>
      <c r="E25809" s="42">
        <v>2442.0</v>
      </c>
      <c r="F25809" s="48">
        <v>4.901301332936E12</v>
      </c>
      <c r="G25809" s="20" t="str">
        <f t="shared" si="1"/>
        <v>https://www.ntps-shop.com/product/1627969/</v>
      </c>
      <c r="H25809" s="49"/>
    </row>
    <row r="25810">
      <c r="A25810" s="40">
        <v>25808.0</v>
      </c>
      <c r="B25810" s="23" t="s">
        <v>52704</v>
      </c>
      <c r="C25810" s="24" t="s">
        <v>52705</v>
      </c>
      <c r="D25810" s="41" t="s">
        <v>42491</v>
      </c>
      <c r="E25810" s="42">
        <v>2442.0</v>
      </c>
      <c r="F25810" s="46">
        <v>4.901301332912E12</v>
      </c>
      <c r="G25810" s="20" t="str">
        <f t="shared" si="1"/>
        <v>https://www.ntps-shop.com/product/1627976/</v>
      </c>
      <c r="H25810" s="47"/>
    </row>
    <row r="25811">
      <c r="A25811" s="40">
        <v>25809.0</v>
      </c>
      <c r="B25811" s="16" t="s">
        <v>52706</v>
      </c>
      <c r="C25811" s="17" t="s">
        <v>52707</v>
      </c>
      <c r="D25811" s="43" t="s">
        <v>52708</v>
      </c>
      <c r="E25811" s="42">
        <v>10991.0</v>
      </c>
      <c r="F25811" s="32">
        <v>4.930444515661E12</v>
      </c>
      <c r="G25811" s="20" t="str">
        <f t="shared" si="1"/>
        <v>https://www.ntps-shop.com/product/6699172/</v>
      </c>
      <c r="H25811" s="33"/>
    </row>
    <row r="25812">
      <c r="A25812" s="40">
        <v>25810.0</v>
      </c>
      <c r="B25812" s="23" t="s">
        <v>52709</v>
      </c>
      <c r="C25812" s="24" t="s">
        <v>52710</v>
      </c>
      <c r="D25812" s="41" t="s">
        <v>16984</v>
      </c>
      <c r="E25812" s="42">
        <v>4121.0</v>
      </c>
      <c r="F25812" s="30">
        <v>4.930444003731E12</v>
      </c>
      <c r="G25812" s="20" t="str">
        <f t="shared" si="1"/>
        <v>https://www.ntps-shop.com/product/6699189/</v>
      </c>
      <c r="H25812" s="31"/>
    </row>
    <row r="25813">
      <c r="A25813" s="40">
        <v>25811.0</v>
      </c>
      <c r="B25813" s="16" t="s">
        <v>52711</v>
      </c>
      <c r="C25813" s="17" t="s">
        <v>52712</v>
      </c>
      <c r="D25813" s="43" t="s">
        <v>52708</v>
      </c>
      <c r="E25813" s="42">
        <v>7831.0</v>
      </c>
      <c r="F25813" s="32">
        <v>4.930444002949E12</v>
      </c>
      <c r="G25813" s="20" t="str">
        <f t="shared" si="1"/>
        <v>https://www.ntps-shop.com/product/6699196/</v>
      </c>
      <c r="H25813" s="33"/>
    </row>
    <row r="25814">
      <c r="A25814" s="40">
        <v>25812.0</v>
      </c>
      <c r="B25814" s="23" t="s">
        <v>52713</v>
      </c>
      <c r="C25814" s="24" t="s">
        <v>52714</v>
      </c>
      <c r="D25814" s="41" t="s">
        <v>52715</v>
      </c>
      <c r="E25814" s="42">
        <v>8250.0</v>
      </c>
      <c r="F25814" s="30">
        <v>4.930444003007E12</v>
      </c>
      <c r="G25814" s="20" t="str">
        <f t="shared" si="1"/>
        <v>https://www.ntps-shop.com/product/6699202/</v>
      </c>
      <c r="H25814" s="31"/>
    </row>
    <row r="25815">
      <c r="A25815" s="40">
        <v>25813.0</v>
      </c>
      <c r="B25815" s="16" t="s">
        <v>52716</v>
      </c>
      <c r="C25815" s="17" t="s">
        <v>52717</v>
      </c>
      <c r="D25815" s="43" t="s">
        <v>27612</v>
      </c>
      <c r="E25815" s="42">
        <v>21301.0</v>
      </c>
      <c r="F25815" s="32">
        <v>4.930444003021E12</v>
      </c>
      <c r="G25815" s="20" t="str">
        <f t="shared" si="1"/>
        <v>https://www.ntps-shop.com/product/6699219/</v>
      </c>
      <c r="H25815" s="33"/>
    </row>
    <row r="25816">
      <c r="A25816" s="40">
        <v>25814.0</v>
      </c>
      <c r="B25816" s="23" t="s">
        <v>52718</v>
      </c>
      <c r="C25816" s="24" t="s">
        <v>52719</v>
      </c>
      <c r="D25816" s="41" t="s">
        <v>52708</v>
      </c>
      <c r="E25816" s="42">
        <v>6121.0</v>
      </c>
      <c r="F25816" s="30">
        <v>4.573534730492E12</v>
      </c>
      <c r="G25816" s="20" t="str">
        <f t="shared" si="1"/>
        <v>https://www.ntps-shop.com/product/6611459/</v>
      </c>
      <c r="H25816" s="31"/>
    </row>
    <row r="25817">
      <c r="A25817" s="40">
        <v>25815.0</v>
      </c>
      <c r="B25817" s="16" t="s">
        <v>52720</v>
      </c>
      <c r="C25817" s="17" t="s">
        <v>52721</v>
      </c>
      <c r="D25817" s="43" t="s">
        <v>52722</v>
      </c>
      <c r="E25817" s="42">
        <v>5500.0</v>
      </c>
      <c r="F25817" s="32">
        <v>4.57353473069E12</v>
      </c>
      <c r="G25817" s="20" t="str">
        <f t="shared" si="1"/>
        <v>https://www.ntps-shop.com/product/6614531/</v>
      </c>
      <c r="H25817" s="33"/>
    </row>
    <row r="25818">
      <c r="A25818" s="40">
        <v>25816.0</v>
      </c>
      <c r="B25818" s="23" t="s">
        <v>52723</v>
      </c>
      <c r="C25818" s="24" t="s">
        <v>52724</v>
      </c>
      <c r="D25818" s="41" t="s">
        <v>52725</v>
      </c>
      <c r="E25818" s="42">
        <v>13200.0</v>
      </c>
      <c r="F25818" s="30">
        <v>4.573534730706E12</v>
      </c>
      <c r="G25818" s="20" t="str">
        <f t="shared" si="1"/>
        <v>https://www.ntps-shop.com/product/6614562/</v>
      </c>
      <c r="H25818" s="31"/>
    </row>
    <row r="25819">
      <c r="A25819" s="40">
        <v>25817.0</v>
      </c>
      <c r="B25819" s="16" t="s">
        <v>52726</v>
      </c>
      <c r="C25819" s="17" t="s">
        <v>52727</v>
      </c>
      <c r="D25819" s="43" t="s">
        <v>52722</v>
      </c>
      <c r="E25819" s="42">
        <v>4125.0</v>
      </c>
      <c r="F25819" s="32">
        <v>4.573534730737E12</v>
      </c>
      <c r="G25819" s="20" t="str">
        <f t="shared" si="1"/>
        <v>https://www.ntps-shop.com/product/6614548/</v>
      </c>
      <c r="H25819" s="33"/>
    </row>
    <row r="25820">
      <c r="A25820" s="40">
        <v>25818.0</v>
      </c>
      <c r="B25820" s="23" t="s">
        <v>52728</v>
      </c>
      <c r="C25820" s="24" t="s">
        <v>52729</v>
      </c>
      <c r="D25820" s="41" t="s">
        <v>52722</v>
      </c>
      <c r="E25820" s="42">
        <v>4125.0</v>
      </c>
      <c r="F25820" s="30">
        <v>4.573534730744E12</v>
      </c>
      <c r="G25820" s="20" t="str">
        <f t="shared" si="1"/>
        <v>https://www.ntps-shop.com/product/6614555/</v>
      </c>
      <c r="H25820" s="31"/>
    </row>
    <row r="25821">
      <c r="A25821" s="40">
        <v>25819.0</v>
      </c>
      <c r="B25821" s="16" t="s">
        <v>52730</v>
      </c>
      <c r="C25821" s="17" t="s">
        <v>52731</v>
      </c>
      <c r="D25821" s="43" t="s">
        <v>16984</v>
      </c>
      <c r="E25821" s="42">
        <v>563.0</v>
      </c>
      <c r="F25821" s="32">
        <v>4.510086002356E12</v>
      </c>
      <c r="G25821" s="20" t="str">
        <f t="shared" si="1"/>
        <v>https://www.ntps-shop.com/product/6682701/</v>
      </c>
      <c r="H25821" s="33"/>
    </row>
    <row r="25822">
      <c r="A25822" s="40">
        <v>25820.0</v>
      </c>
      <c r="B25822" s="23" t="s">
        <v>52732</v>
      </c>
      <c r="C25822" s="24" t="s">
        <v>52733</v>
      </c>
      <c r="D25822" s="41" t="s">
        <v>52734</v>
      </c>
      <c r="E25822" s="42">
        <v>266.0</v>
      </c>
      <c r="F25822" s="30">
        <v>4.973560040723E12</v>
      </c>
      <c r="G25822" s="20" t="str">
        <f t="shared" si="1"/>
        <v>https://www.ntps-shop.com/product/2655992/</v>
      </c>
      <c r="H25822" s="31"/>
    </row>
    <row r="25823">
      <c r="A25823" s="40">
        <v>25821.0</v>
      </c>
      <c r="B25823" s="16" t="s">
        <v>52735</v>
      </c>
      <c r="C25823" s="17" t="s">
        <v>52736</v>
      </c>
      <c r="D25823" s="43" t="s">
        <v>16984</v>
      </c>
      <c r="E25823" s="42">
        <v>2591.0</v>
      </c>
      <c r="F25823" s="32">
        <v>4.930444160809E12</v>
      </c>
      <c r="G25823" s="20" t="str">
        <f t="shared" si="1"/>
        <v>https://www.ntps-shop.com/product/6603089/</v>
      </c>
      <c r="H25823" s="33"/>
    </row>
    <row r="25824">
      <c r="A25824" s="40">
        <v>25822.0</v>
      </c>
      <c r="B25824" s="23" t="s">
        <v>52737</v>
      </c>
      <c r="C25824" s="24" t="s">
        <v>52738</v>
      </c>
      <c r="D25824" s="41" t="s">
        <v>27547</v>
      </c>
      <c r="E25824" s="42">
        <v>3190.0</v>
      </c>
      <c r="F25824" s="30">
        <v>4.525802012045E12</v>
      </c>
      <c r="G25824" s="20" t="str">
        <f t="shared" si="1"/>
        <v>https://www.ntps-shop.com/product/6664042/</v>
      </c>
      <c r="H25824" s="31"/>
    </row>
    <row r="25825">
      <c r="A25825" s="40">
        <v>25823.0</v>
      </c>
      <c r="B25825" s="16" t="s">
        <v>52739</v>
      </c>
      <c r="C25825" s="17" t="s">
        <v>52740</v>
      </c>
      <c r="D25825" s="43" t="s">
        <v>27625</v>
      </c>
      <c r="E25825" s="42">
        <v>1718.0</v>
      </c>
      <c r="F25825" s="32">
        <v>4.560367550755E12</v>
      </c>
      <c r="G25825" s="20" t="str">
        <f t="shared" si="1"/>
        <v>https://www.ntps-shop.com/product/4658753/</v>
      </c>
      <c r="H25825" s="33"/>
    </row>
    <row r="25826">
      <c r="A25826" s="40">
        <v>25824.0</v>
      </c>
      <c r="B25826" s="23" t="s">
        <v>52741</v>
      </c>
      <c r="C25826" s="24" t="s">
        <v>52742</v>
      </c>
      <c r="D25826" s="41" t="s">
        <v>52708</v>
      </c>
      <c r="E25826" s="42">
        <v>4950.0</v>
      </c>
      <c r="F25826" s="30">
        <v>4.93044400242E12</v>
      </c>
      <c r="G25826" s="20" t="str">
        <f t="shared" si="1"/>
        <v>https://www.ntps-shop.com/product/6603096/</v>
      </c>
      <c r="H25826" s="31"/>
    </row>
    <row r="25827">
      <c r="A25827" s="40">
        <v>25825.0</v>
      </c>
      <c r="B25827" s="16" t="s">
        <v>52743</v>
      </c>
      <c r="C25827" s="17" t="s">
        <v>52744</v>
      </c>
      <c r="D25827" s="43" t="s">
        <v>32336</v>
      </c>
      <c r="E25827" s="42">
        <v>2581.0</v>
      </c>
      <c r="F25827" s="32">
        <v>4.525802000448E12</v>
      </c>
      <c r="G25827" s="20" t="str">
        <f t="shared" si="1"/>
        <v>https://www.ntps-shop.com/product/2655908/</v>
      </c>
      <c r="H25827" s="33"/>
    </row>
    <row r="25828">
      <c r="A25828" s="40">
        <v>25826.0</v>
      </c>
      <c r="B25828" s="23" t="s">
        <v>52745</v>
      </c>
      <c r="C25828" s="24" t="s">
        <v>52746</v>
      </c>
      <c r="D25828" s="41" t="s">
        <v>32336</v>
      </c>
      <c r="E25828" s="42">
        <v>2387.0</v>
      </c>
      <c r="F25828" s="30">
        <v>4.525802001018E12</v>
      </c>
      <c r="G25828" s="20" t="str">
        <f t="shared" si="1"/>
        <v>https://www.ntps-shop.com/product/2655894/</v>
      </c>
      <c r="H25828" s="31"/>
    </row>
    <row r="25829">
      <c r="A25829" s="40">
        <v>25827.0</v>
      </c>
      <c r="B25829" s="16" t="s">
        <v>52747</v>
      </c>
      <c r="C25829" s="17" t="s">
        <v>52748</v>
      </c>
      <c r="D25829" s="43" t="s">
        <v>32336</v>
      </c>
      <c r="E25829" s="42">
        <v>2581.0</v>
      </c>
      <c r="F25829" s="32">
        <v>4.525802008048E12</v>
      </c>
      <c r="G25829" s="20" t="str">
        <f t="shared" si="1"/>
        <v>https://www.ntps-shop.com/product/6687942/</v>
      </c>
      <c r="H25829" s="33"/>
    </row>
    <row r="25830">
      <c r="A25830" s="40">
        <v>25828.0</v>
      </c>
      <c r="B25830" s="23" t="s">
        <v>52749</v>
      </c>
      <c r="C25830" s="24" t="s">
        <v>52750</v>
      </c>
      <c r="D25830" s="41" t="s">
        <v>52751</v>
      </c>
      <c r="E25830" s="42">
        <v>5225.0</v>
      </c>
      <c r="F25830" s="30">
        <v>4.901091901947E12</v>
      </c>
      <c r="G25830" s="20" t="str">
        <f t="shared" si="1"/>
        <v>https://www.ntps-shop.com/product/2655922/</v>
      </c>
      <c r="H25830" s="31"/>
    </row>
    <row r="25831">
      <c r="A25831" s="40">
        <v>25829.0</v>
      </c>
      <c r="B25831" s="16" t="s">
        <v>52752</v>
      </c>
      <c r="C25831" s="17" t="s">
        <v>52753</v>
      </c>
      <c r="D25831" s="43" t="s">
        <v>8052</v>
      </c>
      <c r="E25831" s="42">
        <v>2178.0</v>
      </c>
      <c r="F25831" s="32">
        <v>4.901080699817E12</v>
      </c>
      <c r="G25831" s="20" t="str">
        <f t="shared" si="1"/>
        <v>https://www.ntps-shop.com/product/6687863/</v>
      </c>
      <c r="H25831" s="33"/>
    </row>
    <row r="25832">
      <c r="A25832" s="40">
        <v>25830.0</v>
      </c>
      <c r="B25832" s="23" t="s">
        <v>52754</v>
      </c>
      <c r="C25832" s="24" t="s">
        <v>52755</v>
      </c>
      <c r="D25832" s="41" t="s">
        <v>1404</v>
      </c>
      <c r="E25832" s="42">
        <v>878.0</v>
      </c>
      <c r="F25832" s="30">
        <v>4.901080504715E12</v>
      </c>
      <c r="G25832" s="20" t="str">
        <f t="shared" si="1"/>
        <v>https://www.ntps-shop.com/product/4626644/</v>
      </c>
      <c r="H25832" s="31"/>
    </row>
    <row r="25833">
      <c r="A25833" s="40">
        <v>25831.0</v>
      </c>
      <c r="B25833" s="16" t="s">
        <v>52756</v>
      </c>
      <c r="C25833" s="17" t="s">
        <v>52757</v>
      </c>
      <c r="D25833" s="43" t="s">
        <v>1404</v>
      </c>
      <c r="E25833" s="42">
        <v>618.0</v>
      </c>
      <c r="F25833" s="32">
        <v>4.903301370277E12</v>
      </c>
      <c r="G25833" s="20" t="str">
        <f t="shared" si="1"/>
        <v>https://www.ntps-shop.com/product/3623512/</v>
      </c>
      <c r="H25833" s="33"/>
    </row>
    <row r="25834">
      <c r="A25834" s="40">
        <v>25832.0</v>
      </c>
      <c r="B25834" s="23" t="s">
        <v>52758</v>
      </c>
      <c r="C25834" s="24" t="s">
        <v>52759</v>
      </c>
      <c r="D25834" s="41" t="s">
        <v>1404</v>
      </c>
      <c r="E25834" s="42">
        <v>799.0</v>
      </c>
      <c r="F25834" s="30">
        <v>4.973306501914E12</v>
      </c>
      <c r="G25834" s="20" t="str">
        <f t="shared" si="1"/>
        <v>https://www.ntps-shop.com/product/6668765/</v>
      </c>
      <c r="H25834" s="31"/>
    </row>
    <row r="25835">
      <c r="A25835" s="40">
        <v>25833.0</v>
      </c>
      <c r="B25835" s="16" t="s">
        <v>52760</v>
      </c>
      <c r="C25835" s="17" t="s">
        <v>52761</v>
      </c>
      <c r="D25835" s="43" t="s">
        <v>1404</v>
      </c>
      <c r="E25835" s="42">
        <v>1298.0</v>
      </c>
      <c r="F25835" s="32">
        <v>4.970190492021E12</v>
      </c>
      <c r="G25835" s="20" t="str">
        <f t="shared" si="1"/>
        <v>https://www.ntps-shop.com/product/6678702/</v>
      </c>
      <c r="H25835" s="33"/>
    </row>
    <row r="25836">
      <c r="A25836" s="40">
        <v>25834.0</v>
      </c>
      <c r="B25836" s="23" t="s">
        <v>52762</v>
      </c>
      <c r="C25836" s="24" t="s">
        <v>52763</v>
      </c>
      <c r="D25836" s="41" t="s">
        <v>36541</v>
      </c>
      <c r="E25836" s="42">
        <v>588.0</v>
      </c>
      <c r="F25836" s="30">
        <v>4.95743401005E12</v>
      </c>
      <c r="G25836" s="20" t="str">
        <f t="shared" si="1"/>
        <v>https://www.ntps-shop.com/product/6614618/</v>
      </c>
      <c r="H25836" s="31"/>
    </row>
    <row r="25837">
      <c r="A25837" s="40">
        <v>25835.0</v>
      </c>
      <c r="B25837" s="16" t="s">
        <v>52764</v>
      </c>
      <c r="C25837" s="17" t="s">
        <v>52765</v>
      </c>
      <c r="D25837" s="43" t="s">
        <v>4111</v>
      </c>
      <c r="E25837" s="42">
        <v>374.0</v>
      </c>
      <c r="F25837" s="32">
        <v>4.901601248593E12</v>
      </c>
      <c r="G25837" s="20" t="str">
        <f t="shared" si="1"/>
        <v>https://www.ntps-shop.com/product/1600122/</v>
      </c>
      <c r="H25837" s="33"/>
    </row>
    <row r="25838">
      <c r="A25838" s="40">
        <v>25836.0</v>
      </c>
      <c r="B25838" s="23" t="s">
        <v>52766</v>
      </c>
      <c r="C25838" s="24" t="s">
        <v>52767</v>
      </c>
      <c r="D25838" s="41" t="s">
        <v>4111</v>
      </c>
      <c r="E25838" s="42">
        <v>1181.0</v>
      </c>
      <c r="F25838" s="30">
        <v>4.903320163317E12</v>
      </c>
      <c r="G25838" s="20" t="str">
        <f t="shared" si="1"/>
        <v>https://www.ntps-shop.com/product/6623108/</v>
      </c>
      <c r="H25838" s="31"/>
    </row>
    <row r="25839">
      <c r="A25839" s="40">
        <v>25837.0</v>
      </c>
      <c r="B25839" s="16" t="s">
        <v>52768</v>
      </c>
      <c r="C25839" s="17" t="s">
        <v>52769</v>
      </c>
      <c r="D25839" s="43" t="s">
        <v>4111</v>
      </c>
      <c r="E25839" s="42">
        <v>369.0</v>
      </c>
      <c r="F25839" s="32">
        <v>4.546490804996E12</v>
      </c>
      <c r="G25839" s="20" t="str">
        <f t="shared" si="1"/>
        <v>https://www.ntps-shop.com/product/5677456/</v>
      </c>
      <c r="H25839" s="33"/>
    </row>
    <row r="25840">
      <c r="A25840" s="40">
        <v>25838.0</v>
      </c>
      <c r="B25840" s="23" t="s">
        <v>52770</v>
      </c>
      <c r="C25840" s="24" t="s">
        <v>52771</v>
      </c>
      <c r="D25840" s="41" t="s">
        <v>4111</v>
      </c>
      <c r="E25840" s="42">
        <v>369.0</v>
      </c>
      <c r="F25840" s="30">
        <v>4.546490805009E12</v>
      </c>
      <c r="G25840" s="20" t="str">
        <f t="shared" si="1"/>
        <v>https://www.ntps-shop.com/product/5677463/</v>
      </c>
      <c r="H25840" s="31"/>
    </row>
    <row r="25841">
      <c r="A25841" s="40">
        <v>25839.0</v>
      </c>
      <c r="B25841" s="16" t="s">
        <v>52772</v>
      </c>
      <c r="C25841" s="17" t="s">
        <v>52773</v>
      </c>
      <c r="D25841" s="43" t="s">
        <v>4111</v>
      </c>
      <c r="E25841" s="42">
        <v>731.0</v>
      </c>
      <c r="F25841" s="32">
        <v>4.974908520709E12</v>
      </c>
      <c r="G25841" s="20" t="str">
        <f t="shared" si="1"/>
        <v>https://www.ntps-shop.com/product/6689823/</v>
      </c>
      <c r="H25841" s="33"/>
    </row>
    <row r="25842">
      <c r="A25842" s="40">
        <v>25840.0</v>
      </c>
      <c r="B25842" s="23" t="s">
        <v>52774</v>
      </c>
      <c r="C25842" s="24" t="s">
        <v>52775</v>
      </c>
      <c r="D25842" s="41" t="s">
        <v>4111</v>
      </c>
      <c r="E25842" s="42">
        <v>1100.0</v>
      </c>
      <c r="F25842" s="30">
        <v>4.97490852099E12</v>
      </c>
      <c r="G25842" s="20" t="str">
        <f t="shared" si="1"/>
        <v>https://www.ntps-shop.com/product/6689861/</v>
      </c>
      <c r="H25842" s="31"/>
    </row>
    <row r="25843">
      <c r="A25843" s="40">
        <v>25841.0</v>
      </c>
      <c r="B25843" s="16" t="s">
        <v>52776</v>
      </c>
      <c r="C25843" s="17" t="s">
        <v>52777</v>
      </c>
      <c r="D25843" s="43" t="s">
        <v>28955</v>
      </c>
      <c r="E25843" s="42">
        <v>328.0</v>
      </c>
      <c r="F25843" s="32">
        <v>4.901987254096E12</v>
      </c>
      <c r="G25843" s="20" t="str">
        <f t="shared" si="1"/>
        <v>https://www.ntps-shop.com/product/4613028/</v>
      </c>
      <c r="H25843" s="33"/>
    </row>
    <row r="25844">
      <c r="A25844" s="40">
        <v>25842.0</v>
      </c>
      <c r="B25844" s="23" t="s">
        <v>52778</v>
      </c>
      <c r="C25844" s="24" t="s">
        <v>52779</v>
      </c>
      <c r="D25844" s="41" t="s">
        <v>21591</v>
      </c>
      <c r="E25844" s="42">
        <v>328.0</v>
      </c>
      <c r="F25844" s="30">
        <v>4.901987254287E12</v>
      </c>
      <c r="G25844" s="20" t="str">
        <f t="shared" si="1"/>
        <v>https://www.ntps-shop.com/product/6635622/</v>
      </c>
      <c r="H25844" s="31"/>
    </row>
    <row r="25845">
      <c r="A25845" s="40">
        <v>25843.0</v>
      </c>
      <c r="B25845" s="16" t="s">
        <v>52780</v>
      </c>
      <c r="C25845" s="17" t="s">
        <v>52781</v>
      </c>
      <c r="D25845" s="43" t="s">
        <v>7851</v>
      </c>
      <c r="E25845" s="42">
        <v>548.0</v>
      </c>
      <c r="F25845" s="32">
        <v>4.901987254102E12</v>
      </c>
      <c r="G25845" s="20" t="str">
        <f t="shared" si="1"/>
        <v>https://www.ntps-shop.com/product/4613035/</v>
      </c>
      <c r="H25845" s="33"/>
    </row>
    <row r="25846">
      <c r="A25846" s="40">
        <v>25844.0</v>
      </c>
      <c r="B25846" s="23" t="s">
        <v>52782</v>
      </c>
      <c r="C25846" s="24" t="s">
        <v>52783</v>
      </c>
      <c r="D25846" s="41" t="s">
        <v>36358</v>
      </c>
      <c r="E25846" s="42">
        <v>1089.0</v>
      </c>
      <c r="F25846" s="30">
        <v>4.985969956581E12</v>
      </c>
      <c r="G25846" s="20" t="str">
        <f t="shared" si="1"/>
        <v>https://www.ntps-shop.com/product/5680948/</v>
      </c>
      <c r="H25846" s="31"/>
    </row>
    <row r="25847">
      <c r="A25847" s="40">
        <v>25845.0</v>
      </c>
      <c r="B25847" s="16" t="s">
        <v>52784</v>
      </c>
      <c r="C25847" s="17" t="s">
        <v>52785</v>
      </c>
      <c r="D25847" s="43" t="s">
        <v>36358</v>
      </c>
      <c r="E25847" s="42">
        <v>1089.0</v>
      </c>
      <c r="F25847" s="32">
        <v>4.985969956598E12</v>
      </c>
      <c r="G25847" s="20" t="str">
        <f t="shared" si="1"/>
        <v>https://www.ntps-shop.com/product/5680955/</v>
      </c>
      <c r="H25847" s="33"/>
    </row>
    <row r="25848">
      <c r="A25848" s="40">
        <v>25846.0</v>
      </c>
      <c r="B25848" s="23" t="s">
        <v>52786</v>
      </c>
      <c r="C25848" s="24" t="s">
        <v>52787</v>
      </c>
      <c r="D25848" s="41" t="s">
        <v>36358</v>
      </c>
      <c r="E25848" s="42">
        <v>1089.0</v>
      </c>
      <c r="F25848" s="30">
        <v>4.985969956604E12</v>
      </c>
      <c r="G25848" s="20" t="str">
        <f t="shared" si="1"/>
        <v>https://www.ntps-shop.com/product/5680962/</v>
      </c>
      <c r="H25848" s="31"/>
    </row>
    <row r="25849">
      <c r="A25849" s="40">
        <v>25847.0</v>
      </c>
      <c r="B25849" s="16" t="s">
        <v>52788</v>
      </c>
      <c r="C25849" s="17" t="s">
        <v>52789</v>
      </c>
      <c r="D25849" s="43" t="s">
        <v>36358</v>
      </c>
      <c r="E25849" s="42">
        <v>1089.0</v>
      </c>
      <c r="F25849" s="32">
        <v>4.985969957557E12</v>
      </c>
      <c r="G25849" s="20" t="str">
        <f t="shared" si="1"/>
        <v>https://www.ntps-shop.com/product/1671768/</v>
      </c>
      <c r="H25849" s="33"/>
    </row>
    <row r="25850">
      <c r="A25850" s="40">
        <v>25848.0</v>
      </c>
      <c r="B25850" s="23" t="s">
        <v>52790</v>
      </c>
      <c r="C25850" s="24" t="s">
        <v>52791</v>
      </c>
      <c r="D25850" s="41" t="s">
        <v>36358</v>
      </c>
      <c r="E25850" s="42">
        <v>968.0</v>
      </c>
      <c r="F25850" s="30">
        <v>4.985969956925E12</v>
      </c>
      <c r="G25850" s="20" t="str">
        <f t="shared" si="1"/>
        <v>https://www.ntps-shop.com/product/1623125/</v>
      </c>
      <c r="H25850" s="31"/>
    </row>
    <row r="25851">
      <c r="A25851" s="40">
        <v>25849.0</v>
      </c>
      <c r="B25851" s="16" t="s">
        <v>52792</v>
      </c>
      <c r="C25851" s="17" t="s">
        <v>52793</v>
      </c>
      <c r="D25851" s="43" t="s">
        <v>36358</v>
      </c>
      <c r="E25851" s="42">
        <v>968.0</v>
      </c>
      <c r="F25851" s="32">
        <v>4.985969956932E12</v>
      </c>
      <c r="G25851" s="20" t="str">
        <f t="shared" si="1"/>
        <v>https://www.ntps-shop.com/product/1623132/</v>
      </c>
      <c r="H25851" s="33"/>
    </row>
    <row r="25852">
      <c r="A25852" s="40">
        <v>25850.0</v>
      </c>
      <c r="B25852" s="23" t="s">
        <v>52794</v>
      </c>
      <c r="C25852" s="24" t="s">
        <v>52795</v>
      </c>
      <c r="D25852" s="41" t="s">
        <v>36358</v>
      </c>
      <c r="E25852" s="42">
        <v>1045.0</v>
      </c>
      <c r="F25852" s="30">
        <v>4.985969956949E12</v>
      </c>
      <c r="G25852" s="20" t="str">
        <f t="shared" si="1"/>
        <v>https://www.ntps-shop.com/product/1623149/</v>
      </c>
      <c r="H25852" s="31"/>
    </row>
    <row r="25853">
      <c r="A25853" s="40">
        <v>25851.0</v>
      </c>
      <c r="B25853" s="16" t="s">
        <v>52796</v>
      </c>
      <c r="C25853" s="17" t="s">
        <v>52797</v>
      </c>
      <c r="D25853" s="43" t="s">
        <v>36358</v>
      </c>
      <c r="E25853" s="42">
        <v>1045.0</v>
      </c>
      <c r="F25853" s="32">
        <v>4.550163008178E12</v>
      </c>
      <c r="G25853" s="20" t="str">
        <f t="shared" si="1"/>
        <v>https://www.ntps-shop.com/product/6635987/</v>
      </c>
      <c r="H25853" s="33"/>
    </row>
    <row r="25854">
      <c r="A25854" s="40">
        <v>25852.0</v>
      </c>
      <c r="B25854" s="23" t="s">
        <v>52798</v>
      </c>
      <c r="C25854" s="24" t="s">
        <v>52799</v>
      </c>
      <c r="D25854" s="41" t="s">
        <v>36358</v>
      </c>
      <c r="E25854" s="42">
        <v>1045.0</v>
      </c>
      <c r="F25854" s="30">
        <v>4.550163008192E12</v>
      </c>
      <c r="G25854" s="20" t="str">
        <f t="shared" si="1"/>
        <v>https://www.ntps-shop.com/product/6636007/</v>
      </c>
      <c r="H25854" s="31"/>
    </row>
    <row r="25855">
      <c r="A25855" s="40">
        <v>25853.0</v>
      </c>
      <c r="B25855" s="16" t="s">
        <v>52800</v>
      </c>
      <c r="C25855" s="17" t="s">
        <v>52801</v>
      </c>
      <c r="D25855" s="43" t="s">
        <v>36358</v>
      </c>
      <c r="E25855" s="42">
        <v>1045.0</v>
      </c>
      <c r="F25855" s="32">
        <v>4.550163008185E12</v>
      </c>
      <c r="G25855" s="20" t="str">
        <f t="shared" si="1"/>
        <v>https://www.ntps-shop.com/product/6635994/</v>
      </c>
      <c r="H25855" s="33"/>
    </row>
    <row r="25856">
      <c r="A25856" s="40">
        <v>25854.0</v>
      </c>
      <c r="B25856" s="23" t="s">
        <v>52802</v>
      </c>
      <c r="C25856" s="24" t="s">
        <v>52803</v>
      </c>
      <c r="D25856" s="41" t="s">
        <v>36358</v>
      </c>
      <c r="E25856" s="42">
        <v>699.0</v>
      </c>
      <c r="F25856" s="30">
        <v>4.957884171264E12</v>
      </c>
      <c r="G25856" s="20" t="str">
        <f t="shared" si="1"/>
        <v>https://www.ntps-shop.com/product/5632026/</v>
      </c>
      <c r="H25856" s="31"/>
    </row>
    <row r="25857">
      <c r="A25857" s="40">
        <v>25855.0</v>
      </c>
      <c r="B25857" s="16" t="s">
        <v>52804</v>
      </c>
      <c r="C25857" s="17" t="s">
        <v>52805</v>
      </c>
      <c r="D25857" s="43" t="s">
        <v>36358</v>
      </c>
      <c r="E25857" s="42">
        <v>699.0</v>
      </c>
      <c r="F25857" s="32">
        <v>4.957884171271E12</v>
      </c>
      <c r="G25857" s="20" t="str">
        <f t="shared" si="1"/>
        <v>https://www.ntps-shop.com/product/5632033/</v>
      </c>
      <c r="H25857" s="33"/>
    </row>
    <row r="25858">
      <c r="A25858" s="40">
        <v>25856.0</v>
      </c>
      <c r="B25858" s="23" t="s">
        <v>52806</v>
      </c>
      <c r="C25858" s="24" t="s">
        <v>52807</v>
      </c>
      <c r="D25858" s="41" t="s">
        <v>36358</v>
      </c>
      <c r="E25858" s="42">
        <v>699.0</v>
      </c>
      <c r="F25858" s="30">
        <v>4.957884171288E12</v>
      </c>
      <c r="G25858" s="20" t="str">
        <f t="shared" si="1"/>
        <v>https://www.ntps-shop.com/product/5632040/</v>
      </c>
      <c r="H25858" s="31"/>
    </row>
    <row r="25859">
      <c r="A25859" s="40">
        <v>25857.0</v>
      </c>
      <c r="B25859" s="16" t="s">
        <v>52808</v>
      </c>
      <c r="C25859" s="17" t="s">
        <v>52809</v>
      </c>
      <c r="D25859" s="43" t="s">
        <v>36358</v>
      </c>
      <c r="E25859" s="42">
        <v>699.0</v>
      </c>
      <c r="F25859" s="32">
        <v>4.957884171295E12</v>
      </c>
      <c r="G25859" s="20" t="str">
        <f t="shared" si="1"/>
        <v>https://www.ntps-shop.com/product/5632057/</v>
      </c>
      <c r="H25859" s="33"/>
    </row>
    <row r="25860">
      <c r="A25860" s="40">
        <v>25858.0</v>
      </c>
      <c r="B25860" s="23" t="s">
        <v>52810</v>
      </c>
      <c r="C25860" s="24" t="s">
        <v>52811</v>
      </c>
      <c r="D25860" s="41" t="s">
        <v>36358</v>
      </c>
      <c r="E25860" s="42">
        <v>699.0</v>
      </c>
      <c r="F25860" s="30">
        <v>4.957884171301E12</v>
      </c>
      <c r="G25860" s="20" t="str">
        <f t="shared" si="1"/>
        <v>https://www.ntps-shop.com/product/5632064/</v>
      </c>
      <c r="H25860" s="31"/>
    </row>
    <row r="25861">
      <c r="A25861" s="40">
        <v>25859.0</v>
      </c>
      <c r="B25861" s="16" t="s">
        <v>52812</v>
      </c>
      <c r="C25861" s="17" t="s">
        <v>52813</v>
      </c>
      <c r="D25861" s="43" t="s">
        <v>36358</v>
      </c>
      <c r="E25861" s="42">
        <v>756.0</v>
      </c>
      <c r="F25861" s="32">
        <v>4.550163005917E12</v>
      </c>
      <c r="G25861" s="20" t="str">
        <f t="shared" si="1"/>
        <v>https://www.ntps-shop.com/product/8620936/</v>
      </c>
      <c r="H25861" s="33"/>
    </row>
    <row r="25862">
      <c r="A25862" s="40">
        <v>25860.0</v>
      </c>
      <c r="B25862" s="23" t="s">
        <v>52814</v>
      </c>
      <c r="C25862" s="24" t="s">
        <v>52815</v>
      </c>
      <c r="D25862" s="41" t="s">
        <v>36358</v>
      </c>
      <c r="E25862" s="42">
        <v>756.0</v>
      </c>
      <c r="F25862" s="30">
        <v>4.550163005924E12</v>
      </c>
      <c r="G25862" s="20" t="str">
        <f t="shared" si="1"/>
        <v>https://www.ntps-shop.com/product/8620943/</v>
      </c>
      <c r="H25862" s="31"/>
    </row>
    <row r="25863">
      <c r="A25863" s="40">
        <v>25861.0</v>
      </c>
      <c r="B25863" s="16" t="s">
        <v>52816</v>
      </c>
      <c r="C25863" s="17" t="s">
        <v>52817</v>
      </c>
      <c r="D25863" s="43" t="s">
        <v>36358</v>
      </c>
      <c r="E25863" s="42">
        <v>756.0</v>
      </c>
      <c r="F25863" s="32">
        <v>4.550163005931E12</v>
      </c>
      <c r="G25863" s="20" t="str">
        <f t="shared" si="1"/>
        <v>https://www.ntps-shop.com/product/8620950/</v>
      </c>
      <c r="H25863" s="33"/>
    </row>
    <row r="25864">
      <c r="A25864" s="40">
        <v>25862.0</v>
      </c>
      <c r="B25864" s="23" t="s">
        <v>52818</v>
      </c>
      <c r="C25864" s="24" t="s">
        <v>52819</v>
      </c>
      <c r="D25864" s="41" t="s">
        <v>36358</v>
      </c>
      <c r="E25864" s="42">
        <v>499.0</v>
      </c>
      <c r="F25864" s="30">
        <v>4.957884173725E12</v>
      </c>
      <c r="G25864" s="20" t="str">
        <f t="shared" si="1"/>
        <v>https://www.ntps-shop.com/product/6682624/</v>
      </c>
      <c r="H25864" s="31"/>
    </row>
    <row r="25865">
      <c r="A25865" s="40">
        <v>25863.0</v>
      </c>
      <c r="B25865" s="16" t="s">
        <v>52820</v>
      </c>
      <c r="C25865" s="17" t="s">
        <v>52821</v>
      </c>
      <c r="D25865" s="43" t="s">
        <v>36358</v>
      </c>
      <c r="E25865" s="42">
        <v>499.0</v>
      </c>
      <c r="F25865" s="32">
        <v>4.957884173732E12</v>
      </c>
      <c r="G25865" s="20" t="str">
        <f t="shared" si="1"/>
        <v>https://www.ntps-shop.com/product/6682631/</v>
      </c>
      <c r="H25865" s="33"/>
    </row>
    <row r="25866">
      <c r="A25866" s="40">
        <v>25864.0</v>
      </c>
      <c r="B25866" s="23" t="s">
        <v>52822</v>
      </c>
      <c r="C25866" s="24" t="s">
        <v>52823</v>
      </c>
      <c r="D25866" s="41" t="s">
        <v>36358</v>
      </c>
      <c r="E25866" s="42">
        <v>499.0</v>
      </c>
      <c r="F25866" s="30">
        <v>4.957884173749E12</v>
      </c>
      <c r="G25866" s="20" t="str">
        <f t="shared" si="1"/>
        <v>https://www.ntps-shop.com/product/6682648/</v>
      </c>
      <c r="H25866" s="31"/>
    </row>
    <row r="25867">
      <c r="A25867" s="40">
        <v>25865.0</v>
      </c>
      <c r="B25867" s="16" t="s">
        <v>52824</v>
      </c>
      <c r="C25867" s="17" t="s">
        <v>52825</v>
      </c>
      <c r="D25867" s="43" t="s">
        <v>36358</v>
      </c>
      <c r="E25867" s="42">
        <v>1256.0</v>
      </c>
      <c r="F25867" s="32">
        <v>4.550163007164E12</v>
      </c>
      <c r="G25867" s="20" t="str">
        <f t="shared" si="1"/>
        <v>https://www.ntps-shop.com/product/6657796/</v>
      </c>
      <c r="H25867" s="33"/>
    </row>
    <row r="25868">
      <c r="A25868" s="40">
        <v>25866.0</v>
      </c>
      <c r="B25868" s="23" t="s">
        <v>52826</v>
      </c>
      <c r="C25868" s="24" t="s">
        <v>52827</v>
      </c>
      <c r="D25868" s="41" t="s">
        <v>36358</v>
      </c>
      <c r="E25868" s="42">
        <v>1256.0</v>
      </c>
      <c r="F25868" s="30">
        <v>4.550163007188E12</v>
      </c>
      <c r="G25868" s="20" t="str">
        <f t="shared" si="1"/>
        <v>https://www.ntps-shop.com/product/6657802/</v>
      </c>
      <c r="H25868" s="31"/>
    </row>
    <row r="25869">
      <c r="A25869" s="40">
        <v>25867.0</v>
      </c>
      <c r="B25869" s="16" t="s">
        <v>52828</v>
      </c>
      <c r="C25869" s="17" t="s">
        <v>52829</v>
      </c>
      <c r="D25869" s="43" t="s">
        <v>36358</v>
      </c>
      <c r="E25869" s="42">
        <v>1256.0</v>
      </c>
      <c r="F25869" s="32">
        <v>4.550163007171E12</v>
      </c>
      <c r="G25869" s="20" t="str">
        <f t="shared" si="1"/>
        <v>https://www.ntps-shop.com/product/6657819/</v>
      </c>
      <c r="H25869" s="33"/>
    </row>
    <row r="25870">
      <c r="A25870" s="40">
        <v>25868.0</v>
      </c>
      <c r="B25870" s="23" t="s">
        <v>52830</v>
      </c>
      <c r="C25870" s="24" t="s">
        <v>52831</v>
      </c>
      <c r="D25870" s="41" t="s">
        <v>36358</v>
      </c>
      <c r="E25870" s="42">
        <v>776.0</v>
      </c>
      <c r="F25870" s="30">
        <v>4.957884162231E12</v>
      </c>
      <c r="G25870" s="20" t="str">
        <f t="shared" si="1"/>
        <v>https://www.ntps-shop.com/product/2639802/</v>
      </c>
      <c r="H25870" s="31"/>
    </row>
    <row r="25871">
      <c r="A25871" s="40">
        <v>25869.0</v>
      </c>
      <c r="B25871" s="16" t="s">
        <v>52832</v>
      </c>
      <c r="C25871" s="17" t="s">
        <v>52833</v>
      </c>
      <c r="D25871" s="43" t="s">
        <v>52834</v>
      </c>
      <c r="E25871" s="42">
        <v>6644.0</v>
      </c>
      <c r="F25871" s="32">
        <v>4.957884162231E12</v>
      </c>
      <c r="G25871" s="20" t="str">
        <f t="shared" si="1"/>
        <v>https://www.ntps-shop.com/product/9625389/</v>
      </c>
      <c r="H25871" s="33"/>
    </row>
    <row r="25872">
      <c r="A25872" s="40">
        <v>25870.0</v>
      </c>
      <c r="B25872" s="23" t="s">
        <v>52835</v>
      </c>
      <c r="C25872" s="24" t="s">
        <v>52836</v>
      </c>
      <c r="D25872" s="41" t="s">
        <v>36358</v>
      </c>
      <c r="E25872" s="42">
        <v>776.0</v>
      </c>
      <c r="F25872" s="30">
        <v>4.95788416217E12</v>
      </c>
      <c r="G25872" s="20" t="str">
        <f t="shared" si="1"/>
        <v>https://www.ntps-shop.com/product/0682992/</v>
      </c>
      <c r="H25872" s="31"/>
    </row>
    <row r="25873">
      <c r="A25873" s="40">
        <v>25871.0</v>
      </c>
      <c r="B25873" s="16" t="s">
        <v>52837</v>
      </c>
      <c r="C25873" s="17" t="s">
        <v>52838</v>
      </c>
      <c r="D25873" s="43" t="s">
        <v>52834</v>
      </c>
      <c r="E25873" s="42">
        <v>6644.0</v>
      </c>
      <c r="F25873" s="32">
        <v>4.95788416217E12</v>
      </c>
      <c r="G25873" s="20" t="str">
        <f t="shared" si="1"/>
        <v>https://www.ntps-shop.com/product/9611313/</v>
      </c>
      <c r="H25873" s="33"/>
    </row>
    <row r="25874">
      <c r="A25874" s="40">
        <v>25872.0</v>
      </c>
      <c r="B25874" s="23" t="s">
        <v>52839</v>
      </c>
      <c r="C25874" s="24" t="s">
        <v>52840</v>
      </c>
      <c r="D25874" s="41" t="s">
        <v>36358</v>
      </c>
      <c r="E25874" s="42">
        <v>776.0</v>
      </c>
      <c r="F25874" s="30">
        <v>4.957884162187E12</v>
      </c>
      <c r="G25874" s="20" t="str">
        <f t="shared" si="1"/>
        <v>https://www.ntps-shop.com/product/0683005/</v>
      </c>
      <c r="H25874" s="31"/>
    </row>
    <row r="25875">
      <c r="A25875" s="40">
        <v>25873.0</v>
      </c>
      <c r="B25875" s="16" t="s">
        <v>52841</v>
      </c>
      <c r="C25875" s="17" t="s">
        <v>52842</v>
      </c>
      <c r="D25875" s="43" t="s">
        <v>52834</v>
      </c>
      <c r="E25875" s="42">
        <v>6644.0</v>
      </c>
      <c r="F25875" s="32">
        <v>4.957884162187E12</v>
      </c>
      <c r="G25875" s="20" t="str">
        <f t="shared" si="1"/>
        <v>https://www.ntps-shop.com/product/9611320/</v>
      </c>
      <c r="H25875" s="33"/>
    </row>
    <row r="25876">
      <c r="A25876" s="40">
        <v>25874.0</v>
      </c>
      <c r="B25876" s="23" t="s">
        <v>52843</v>
      </c>
      <c r="C25876" s="24" t="s">
        <v>52844</v>
      </c>
      <c r="D25876" s="41" t="s">
        <v>36358</v>
      </c>
      <c r="E25876" s="42">
        <v>776.0</v>
      </c>
      <c r="F25876" s="30">
        <v>4.957884162194E12</v>
      </c>
      <c r="G25876" s="20" t="str">
        <f t="shared" si="1"/>
        <v>https://www.ntps-shop.com/product/0683012/</v>
      </c>
      <c r="H25876" s="31"/>
    </row>
    <row r="25877">
      <c r="A25877" s="40">
        <v>25875.0</v>
      </c>
      <c r="B25877" s="16" t="s">
        <v>52845</v>
      </c>
      <c r="C25877" s="17" t="s">
        <v>52846</v>
      </c>
      <c r="D25877" s="43" t="s">
        <v>52834</v>
      </c>
      <c r="E25877" s="42">
        <v>6644.0</v>
      </c>
      <c r="F25877" s="32">
        <v>4.957884162194E12</v>
      </c>
      <c r="G25877" s="20" t="str">
        <f t="shared" si="1"/>
        <v>https://www.ntps-shop.com/product/9611337/</v>
      </c>
      <c r="H25877" s="33"/>
    </row>
    <row r="25878">
      <c r="A25878" s="40">
        <v>25876.0</v>
      </c>
      <c r="B25878" s="23" t="s">
        <v>52847</v>
      </c>
      <c r="C25878" s="24" t="s">
        <v>52848</v>
      </c>
      <c r="D25878" s="41" t="s">
        <v>36358</v>
      </c>
      <c r="E25878" s="42">
        <v>776.0</v>
      </c>
      <c r="F25878" s="30">
        <v>4.957884162217E12</v>
      </c>
      <c r="G25878" s="20" t="str">
        <f t="shared" si="1"/>
        <v>https://www.ntps-shop.com/product/0683036/</v>
      </c>
      <c r="H25878" s="31"/>
    </row>
    <row r="25879">
      <c r="A25879" s="40">
        <v>25877.0</v>
      </c>
      <c r="B25879" s="16" t="s">
        <v>52849</v>
      </c>
      <c r="C25879" s="17" t="s">
        <v>52850</v>
      </c>
      <c r="D25879" s="43" t="s">
        <v>52834</v>
      </c>
      <c r="E25879" s="42">
        <v>6644.0</v>
      </c>
      <c r="F25879" s="32">
        <v>4.957884162217E12</v>
      </c>
      <c r="G25879" s="20" t="str">
        <f t="shared" si="1"/>
        <v>https://www.ntps-shop.com/product/9611351/</v>
      </c>
      <c r="H25879" s="33"/>
    </row>
    <row r="25880">
      <c r="A25880" s="40">
        <v>25878.0</v>
      </c>
      <c r="B25880" s="23" t="s">
        <v>52851</v>
      </c>
      <c r="C25880" s="24" t="s">
        <v>52852</v>
      </c>
      <c r="D25880" s="41" t="s">
        <v>36358</v>
      </c>
      <c r="E25880" s="42">
        <v>776.0</v>
      </c>
      <c r="F25880" s="30">
        <v>4.957884162224E12</v>
      </c>
      <c r="G25880" s="20" t="str">
        <f t="shared" si="1"/>
        <v>https://www.ntps-shop.com/product/0683029/</v>
      </c>
      <c r="H25880" s="31"/>
    </row>
    <row r="25881">
      <c r="A25881" s="40">
        <v>25879.0</v>
      </c>
      <c r="B25881" s="16" t="s">
        <v>52853</v>
      </c>
      <c r="C25881" s="17" t="s">
        <v>52854</v>
      </c>
      <c r="D25881" s="43" t="s">
        <v>52834</v>
      </c>
      <c r="E25881" s="42">
        <v>6644.0</v>
      </c>
      <c r="F25881" s="32">
        <v>4.957884162224E12</v>
      </c>
      <c r="G25881" s="20" t="str">
        <f t="shared" si="1"/>
        <v>https://www.ntps-shop.com/product/9611344/</v>
      </c>
      <c r="H25881" s="33"/>
    </row>
    <row r="25882">
      <c r="A25882" s="40">
        <v>25880.0</v>
      </c>
      <c r="B25882" s="23" t="s">
        <v>52855</v>
      </c>
      <c r="C25882" s="24" t="s">
        <v>52856</v>
      </c>
      <c r="D25882" s="41" t="s">
        <v>36358</v>
      </c>
      <c r="E25882" s="42">
        <v>776.0</v>
      </c>
      <c r="F25882" s="30">
        <v>4.957884133231E12</v>
      </c>
      <c r="G25882" s="20" t="str">
        <f t="shared" si="1"/>
        <v>https://www.ntps-shop.com/product/5636716/</v>
      </c>
      <c r="H25882" s="31"/>
    </row>
    <row r="25883">
      <c r="A25883" s="40">
        <v>25881.0</v>
      </c>
      <c r="B25883" s="16" t="s">
        <v>52857</v>
      </c>
      <c r="C25883" s="17" t="s">
        <v>52858</v>
      </c>
      <c r="D25883" s="43" t="s">
        <v>52834</v>
      </c>
      <c r="E25883" s="42">
        <v>6644.0</v>
      </c>
      <c r="F25883" s="32">
        <v>4.957884133231E12</v>
      </c>
      <c r="G25883" s="20" t="str">
        <f t="shared" si="1"/>
        <v>https://www.ntps-shop.com/product/9663367/</v>
      </c>
      <c r="H25883" s="33"/>
    </row>
    <row r="25884">
      <c r="A25884" s="40">
        <v>25882.0</v>
      </c>
      <c r="B25884" s="23" t="s">
        <v>52859</v>
      </c>
      <c r="C25884" s="24" t="s">
        <v>52860</v>
      </c>
      <c r="D25884" s="41" t="s">
        <v>36358</v>
      </c>
      <c r="E25884" s="42">
        <v>776.0</v>
      </c>
      <c r="F25884" s="30">
        <v>4.957884162163E12</v>
      </c>
      <c r="G25884" s="20" t="str">
        <f t="shared" si="1"/>
        <v>https://www.ntps-shop.com/product/2639796/</v>
      </c>
      <c r="H25884" s="31"/>
    </row>
    <row r="25885">
      <c r="A25885" s="40">
        <v>25883.0</v>
      </c>
      <c r="B25885" s="16" t="s">
        <v>52861</v>
      </c>
      <c r="C25885" s="17" t="s">
        <v>52862</v>
      </c>
      <c r="D25885" s="43" t="s">
        <v>52834</v>
      </c>
      <c r="E25885" s="42">
        <v>6644.0</v>
      </c>
      <c r="F25885" s="32">
        <v>4.957884162163E12</v>
      </c>
      <c r="G25885" s="20" t="str">
        <f t="shared" si="1"/>
        <v>https://www.ntps-shop.com/product/9625365/</v>
      </c>
      <c r="H25885" s="33"/>
    </row>
    <row r="25886">
      <c r="A25886" s="40">
        <v>25884.0</v>
      </c>
      <c r="B25886" s="23" t="s">
        <v>52863</v>
      </c>
      <c r="C25886" s="24" t="s">
        <v>52864</v>
      </c>
      <c r="D25886" s="41" t="s">
        <v>36358</v>
      </c>
      <c r="E25886" s="42">
        <v>776.0</v>
      </c>
      <c r="F25886" s="30">
        <v>4.957884162125E12</v>
      </c>
      <c r="G25886" s="20" t="str">
        <f t="shared" si="1"/>
        <v>https://www.ntps-shop.com/product/0639668/</v>
      </c>
      <c r="H25886" s="31"/>
    </row>
    <row r="25887">
      <c r="A25887" s="40">
        <v>25885.0</v>
      </c>
      <c r="B25887" s="16" t="s">
        <v>52865</v>
      </c>
      <c r="C25887" s="17" t="s">
        <v>52866</v>
      </c>
      <c r="D25887" s="43" t="s">
        <v>52834</v>
      </c>
      <c r="E25887" s="42">
        <v>6644.0</v>
      </c>
      <c r="F25887" s="32">
        <v>4.957884162125E12</v>
      </c>
      <c r="G25887" s="20" t="str">
        <f t="shared" si="1"/>
        <v>https://www.ntps-shop.com/product/9603301/</v>
      </c>
      <c r="H25887" s="33"/>
    </row>
    <row r="25888">
      <c r="A25888" s="40">
        <v>25886.0</v>
      </c>
      <c r="B25888" s="23" t="s">
        <v>52867</v>
      </c>
      <c r="C25888" s="24" t="s">
        <v>52868</v>
      </c>
      <c r="D25888" s="41" t="s">
        <v>36358</v>
      </c>
      <c r="E25888" s="42">
        <v>776.0</v>
      </c>
      <c r="F25888" s="30">
        <v>4.957884162132E12</v>
      </c>
      <c r="G25888" s="20" t="str">
        <f t="shared" si="1"/>
        <v>https://www.ntps-shop.com/product/0639675/</v>
      </c>
      <c r="H25888" s="31"/>
    </row>
    <row r="25889">
      <c r="A25889" s="40">
        <v>25887.0</v>
      </c>
      <c r="B25889" s="16" t="s">
        <v>52869</v>
      </c>
      <c r="C25889" s="17" t="s">
        <v>52870</v>
      </c>
      <c r="D25889" s="43" t="s">
        <v>52834</v>
      </c>
      <c r="E25889" s="42">
        <v>6644.0</v>
      </c>
      <c r="F25889" s="32">
        <v>4.957884162132E12</v>
      </c>
      <c r="G25889" s="20" t="str">
        <f t="shared" si="1"/>
        <v>https://www.ntps-shop.com/product/9603318/</v>
      </c>
      <c r="H25889" s="33"/>
    </row>
    <row r="25890">
      <c r="A25890" s="40">
        <v>25888.0</v>
      </c>
      <c r="B25890" s="23" t="s">
        <v>52871</v>
      </c>
      <c r="C25890" s="24" t="s">
        <v>52872</v>
      </c>
      <c r="D25890" s="41" t="s">
        <v>36358</v>
      </c>
      <c r="E25890" s="42">
        <v>776.0</v>
      </c>
      <c r="F25890" s="30">
        <v>4.957884162149E12</v>
      </c>
      <c r="G25890" s="20" t="str">
        <f t="shared" si="1"/>
        <v>https://www.ntps-shop.com/product/0639682/</v>
      </c>
      <c r="H25890" s="31"/>
    </row>
    <row r="25891">
      <c r="A25891" s="40">
        <v>25889.0</v>
      </c>
      <c r="B25891" s="16" t="s">
        <v>52873</v>
      </c>
      <c r="C25891" s="17" t="s">
        <v>52874</v>
      </c>
      <c r="D25891" s="43" t="s">
        <v>52834</v>
      </c>
      <c r="E25891" s="42">
        <v>6644.0</v>
      </c>
      <c r="F25891" s="32">
        <v>4.957884162149E12</v>
      </c>
      <c r="G25891" s="20" t="str">
        <f t="shared" si="1"/>
        <v>https://www.ntps-shop.com/product/9603325/</v>
      </c>
      <c r="H25891" s="33"/>
    </row>
    <row r="25892">
      <c r="A25892" s="40">
        <v>25890.0</v>
      </c>
      <c r="B25892" s="23" t="s">
        <v>52875</v>
      </c>
      <c r="C25892" s="24" t="s">
        <v>52876</v>
      </c>
      <c r="D25892" s="41" t="s">
        <v>36358</v>
      </c>
      <c r="E25892" s="42">
        <v>776.0</v>
      </c>
      <c r="F25892" s="30">
        <v>4.957884162101E12</v>
      </c>
      <c r="G25892" s="20" t="str">
        <f t="shared" si="1"/>
        <v>https://www.ntps-shop.com/product/0623810/</v>
      </c>
      <c r="H25892" s="31"/>
    </row>
    <row r="25893">
      <c r="A25893" s="40">
        <v>25891.0</v>
      </c>
      <c r="B25893" s="16" t="s">
        <v>52877</v>
      </c>
      <c r="C25893" s="17" t="s">
        <v>52878</v>
      </c>
      <c r="D25893" s="43" t="s">
        <v>52834</v>
      </c>
      <c r="E25893" s="42">
        <v>6644.0</v>
      </c>
      <c r="F25893" s="32">
        <v>4.957884162101E12</v>
      </c>
      <c r="G25893" s="20" t="str">
        <f t="shared" si="1"/>
        <v>https://www.ntps-shop.com/product/9601222/</v>
      </c>
      <c r="H25893" s="33"/>
    </row>
    <row r="25894">
      <c r="A25894" s="40">
        <v>25892.0</v>
      </c>
      <c r="B25894" s="23" t="s">
        <v>52879</v>
      </c>
      <c r="C25894" s="24" t="s">
        <v>52880</v>
      </c>
      <c r="D25894" s="41" t="s">
        <v>36358</v>
      </c>
      <c r="E25894" s="42">
        <v>776.0</v>
      </c>
      <c r="F25894" s="30">
        <v>4.957884162088E12</v>
      </c>
      <c r="G25894" s="20" t="str">
        <f t="shared" si="1"/>
        <v>https://www.ntps-shop.com/product/0623803/</v>
      </c>
      <c r="H25894" s="31"/>
    </row>
    <row r="25895">
      <c r="A25895" s="40">
        <v>25893.0</v>
      </c>
      <c r="B25895" s="16" t="s">
        <v>52881</v>
      </c>
      <c r="C25895" s="17" t="s">
        <v>52882</v>
      </c>
      <c r="D25895" s="43" t="s">
        <v>52834</v>
      </c>
      <c r="E25895" s="42">
        <v>6644.0</v>
      </c>
      <c r="F25895" s="32">
        <v>4.957884162088E12</v>
      </c>
      <c r="G25895" s="20" t="str">
        <f t="shared" si="1"/>
        <v>https://www.ntps-shop.com/product/9601215/</v>
      </c>
      <c r="H25895" s="33"/>
    </row>
    <row r="25896">
      <c r="A25896" s="40">
        <v>25894.0</v>
      </c>
      <c r="B25896" s="23" t="s">
        <v>52883</v>
      </c>
      <c r="C25896" s="24" t="s">
        <v>52884</v>
      </c>
      <c r="D25896" s="41" t="s">
        <v>36358</v>
      </c>
      <c r="E25896" s="42">
        <v>776.0</v>
      </c>
      <c r="F25896" s="30">
        <v>4.95788413317E12</v>
      </c>
      <c r="G25896" s="20" t="str">
        <f t="shared" si="1"/>
        <v>https://www.ntps-shop.com/product/5636730/</v>
      </c>
      <c r="H25896" s="31"/>
    </row>
    <row r="25897">
      <c r="A25897" s="40">
        <v>25895.0</v>
      </c>
      <c r="B25897" s="16" t="s">
        <v>52885</v>
      </c>
      <c r="C25897" s="17" t="s">
        <v>52886</v>
      </c>
      <c r="D25897" s="43" t="s">
        <v>52834</v>
      </c>
      <c r="E25897" s="42">
        <v>6644.0</v>
      </c>
      <c r="F25897" s="32">
        <v>4.95788413317E12</v>
      </c>
      <c r="G25897" s="20" t="str">
        <f t="shared" si="1"/>
        <v>https://www.ntps-shop.com/product/9663404/</v>
      </c>
      <c r="H25897" s="33"/>
    </row>
    <row r="25898">
      <c r="A25898" s="40">
        <v>25896.0</v>
      </c>
      <c r="B25898" s="23" t="s">
        <v>52887</v>
      </c>
      <c r="C25898" s="24" t="s">
        <v>52888</v>
      </c>
      <c r="D25898" s="41" t="s">
        <v>52834</v>
      </c>
      <c r="E25898" s="42">
        <v>5610.0</v>
      </c>
      <c r="F25898" s="30">
        <v>4.957884171042E12</v>
      </c>
      <c r="G25898" s="20" t="str">
        <f t="shared" si="1"/>
        <v>https://www.ntps-shop.com/product/7661389/</v>
      </c>
      <c r="H25898" s="31"/>
    </row>
    <row r="25899">
      <c r="A25899" s="40">
        <v>25897.0</v>
      </c>
      <c r="B25899" s="16" t="s">
        <v>52889</v>
      </c>
      <c r="C25899" s="17" t="s">
        <v>52890</v>
      </c>
      <c r="D25899" s="43" t="s">
        <v>52891</v>
      </c>
      <c r="E25899" s="42">
        <v>13530.0</v>
      </c>
      <c r="F25899" s="32">
        <v>4.957884171042E12</v>
      </c>
      <c r="G25899" s="20" t="str">
        <f t="shared" si="1"/>
        <v>https://www.ntps-shop.com/product/7665073/</v>
      </c>
      <c r="H25899" s="33"/>
    </row>
    <row r="25900">
      <c r="A25900" s="40">
        <v>25898.0</v>
      </c>
      <c r="B25900" s="23" t="s">
        <v>52892</v>
      </c>
      <c r="C25900" s="24" t="s">
        <v>52893</v>
      </c>
      <c r="D25900" s="41" t="s">
        <v>52834</v>
      </c>
      <c r="E25900" s="42">
        <v>5610.0</v>
      </c>
      <c r="F25900" s="30">
        <v>4.957884171073E12</v>
      </c>
      <c r="G25900" s="20" t="str">
        <f t="shared" si="1"/>
        <v>https://www.ntps-shop.com/product/7661396/</v>
      </c>
      <c r="H25900" s="31"/>
    </row>
    <row r="25901">
      <c r="A25901" s="40">
        <v>25899.0</v>
      </c>
      <c r="B25901" s="16" t="s">
        <v>52894</v>
      </c>
      <c r="C25901" s="17" t="s">
        <v>52895</v>
      </c>
      <c r="D25901" s="43" t="s">
        <v>52891</v>
      </c>
      <c r="E25901" s="42">
        <v>13530.0</v>
      </c>
      <c r="F25901" s="32">
        <v>4.957884171073E12</v>
      </c>
      <c r="G25901" s="20" t="str">
        <f t="shared" si="1"/>
        <v>https://www.ntps-shop.com/product/7665080/</v>
      </c>
      <c r="H25901" s="33"/>
    </row>
    <row r="25902">
      <c r="A25902" s="40">
        <v>25900.0</v>
      </c>
      <c r="B25902" s="23" t="s">
        <v>52896</v>
      </c>
      <c r="C25902" s="24" t="s">
        <v>52897</v>
      </c>
      <c r="D25902" s="41" t="s">
        <v>52898</v>
      </c>
      <c r="E25902" s="42">
        <v>3773.0</v>
      </c>
      <c r="F25902" s="30">
        <v>4.550163005863E12</v>
      </c>
      <c r="G25902" s="20" t="str">
        <f t="shared" si="1"/>
        <v>https://www.ntps-shop.com/product/9621161/</v>
      </c>
      <c r="H25902" s="31"/>
    </row>
    <row r="25903">
      <c r="A25903" s="40">
        <v>25901.0</v>
      </c>
      <c r="B25903" s="16" t="s">
        <v>52899</v>
      </c>
      <c r="C25903" s="17" t="s">
        <v>52900</v>
      </c>
      <c r="D25903" s="43" t="s">
        <v>52898</v>
      </c>
      <c r="E25903" s="42">
        <v>3773.0</v>
      </c>
      <c r="F25903" s="32">
        <v>4.55016300587E12</v>
      </c>
      <c r="G25903" s="20" t="str">
        <f t="shared" si="1"/>
        <v>https://www.ntps-shop.com/product/9621178/</v>
      </c>
      <c r="H25903" s="33"/>
    </row>
    <row r="25904">
      <c r="A25904" s="40">
        <v>25902.0</v>
      </c>
      <c r="B25904" s="23" t="s">
        <v>52901</v>
      </c>
      <c r="C25904" s="24" t="s">
        <v>52902</v>
      </c>
      <c r="D25904" s="41" t="s">
        <v>52898</v>
      </c>
      <c r="E25904" s="42">
        <v>3993.0</v>
      </c>
      <c r="F25904" s="30">
        <v>4.550163005887E12</v>
      </c>
      <c r="G25904" s="20" t="str">
        <f t="shared" si="1"/>
        <v>https://www.ntps-shop.com/product/9621185/</v>
      </c>
      <c r="H25904" s="31"/>
    </row>
    <row r="25905">
      <c r="A25905" s="40">
        <v>25903.0</v>
      </c>
      <c r="B25905" s="16" t="s">
        <v>52903</v>
      </c>
      <c r="C25905" s="17" t="s">
        <v>52904</v>
      </c>
      <c r="D25905" s="43" t="s">
        <v>52898</v>
      </c>
      <c r="E25905" s="42">
        <v>3993.0</v>
      </c>
      <c r="F25905" s="32">
        <v>4.550163005894E12</v>
      </c>
      <c r="G25905" s="20" t="str">
        <f t="shared" si="1"/>
        <v>https://www.ntps-shop.com/product/9621192/</v>
      </c>
      <c r="H25905" s="33"/>
    </row>
    <row r="25906">
      <c r="A25906" s="40">
        <v>25904.0</v>
      </c>
      <c r="B25906" s="23" t="s">
        <v>52905</v>
      </c>
      <c r="C25906" s="24" t="s">
        <v>52906</v>
      </c>
      <c r="D25906" s="41" t="s">
        <v>36358</v>
      </c>
      <c r="E25906" s="42">
        <v>1350.0</v>
      </c>
      <c r="F25906" s="30">
        <v>4.934297008523E12</v>
      </c>
      <c r="G25906" s="20" t="str">
        <f t="shared" si="1"/>
        <v>https://www.ntps-shop.com/product/5631999/</v>
      </c>
      <c r="H25906" s="31"/>
    </row>
    <row r="25907">
      <c r="A25907" s="40">
        <v>25905.0</v>
      </c>
      <c r="B25907" s="16" t="s">
        <v>52907</v>
      </c>
      <c r="C25907" s="17" t="s">
        <v>52908</v>
      </c>
      <c r="D25907" s="43" t="s">
        <v>36358</v>
      </c>
      <c r="E25907" s="42">
        <v>1350.0</v>
      </c>
      <c r="F25907" s="32">
        <v>4.93429700853E12</v>
      </c>
      <c r="G25907" s="20" t="str">
        <f t="shared" si="1"/>
        <v>https://www.ntps-shop.com/product/5632002/</v>
      </c>
      <c r="H25907" s="33"/>
    </row>
    <row r="25908">
      <c r="A25908" s="40">
        <v>25906.0</v>
      </c>
      <c r="B25908" s="23" t="s">
        <v>52909</v>
      </c>
      <c r="C25908" s="24" t="s">
        <v>52910</v>
      </c>
      <c r="D25908" s="41" t="s">
        <v>36358</v>
      </c>
      <c r="E25908" s="42">
        <v>1350.0</v>
      </c>
      <c r="F25908" s="30">
        <v>4.934297008547E12</v>
      </c>
      <c r="G25908" s="20" t="str">
        <f t="shared" si="1"/>
        <v>https://www.ntps-shop.com/product/5632019/</v>
      </c>
      <c r="H25908" s="31"/>
    </row>
    <row r="25909">
      <c r="A25909" s="40">
        <v>25907.0</v>
      </c>
      <c r="B25909" s="16" t="s">
        <v>52911</v>
      </c>
      <c r="C25909" s="17" t="s">
        <v>52912</v>
      </c>
      <c r="D25909" s="43" t="s">
        <v>36358</v>
      </c>
      <c r="E25909" s="42">
        <v>1319.0</v>
      </c>
      <c r="F25909" s="32">
        <v>4.550163007157E12</v>
      </c>
      <c r="G25909" s="20" t="str">
        <f t="shared" si="1"/>
        <v>https://www.ntps-shop.com/product/6657826/</v>
      </c>
      <c r="H25909" s="33"/>
    </row>
    <row r="25910">
      <c r="A25910" s="40">
        <v>25908.0</v>
      </c>
      <c r="B25910" s="23" t="s">
        <v>52913</v>
      </c>
      <c r="C25910" s="24" t="s">
        <v>52914</v>
      </c>
      <c r="D25910" s="41" t="s">
        <v>36358</v>
      </c>
      <c r="E25910" s="42">
        <v>1319.0</v>
      </c>
      <c r="F25910" s="30">
        <v>4.550163007126E12</v>
      </c>
      <c r="G25910" s="20" t="str">
        <f t="shared" si="1"/>
        <v>https://www.ntps-shop.com/product/6657833/</v>
      </c>
      <c r="H25910" s="31"/>
    </row>
    <row r="25911">
      <c r="A25911" s="40">
        <v>25909.0</v>
      </c>
      <c r="B25911" s="16" t="s">
        <v>52915</v>
      </c>
      <c r="C25911" s="17" t="s">
        <v>52916</v>
      </c>
      <c r="D25911" s="43" t="s">
        <v>36358</v>
      </c>
      <c r="E25911" s="42">
        <v>1319.0</v>
      </c>
      <c r="F25911" s="32">
        <v>4.550163007133E12</v>
      </c>
      <c r="G25911" s="20" t="str">
        <f t="shared" si="1"/>
        <v>https://www.ntps-shop.com/product/6657857/</v>
      </c>
      <c r="H25911" s="33"/>
    </row>
    <row r="25912">
      <c r="A25912" s="40">
        <v>25910.0</v>
      </c>
      <c r="B25912" s="23" t="s">
        <v>52917</v>
      </c>
      <c r="C25912" s="24" t="s">
        <v>52918</v>
      </c>
      <c r="D25912" s="41" t="s">
        <v>36358</v>
      </c>
      <c r="E25912" s="42">
        <v>1080.0</v>
      </c>
      <c r="F25912" s="30">
        <v>4.550163008123E12</v>
      </c>
      <c r="G25912" s="20" t="str">
        <f t="shared" si="1"/>
        <v>https://www.ntps-shop.com/product/6637974/</v>
      </c>
      <c r="H25912" s="31"/>
    </row>
    <row r="25913">
      <c r="A25913" s="40">
        <v>25911.0</v>
      </c>
      <c r="B25913" s="16" t="s">
        <v>52919</v>
      </c>
      <c r="C25913" s="17" t="s">
        <v>52920</v>
      </c>
      <c r="D25913" s="43" t="s">
        <v>36358</v>
      </c>
      <c r="E25913" s="42">
        <v>1080.0</v>
      </c>
      <c r="F25913" s="32">
        <v>4.55016300813E12</v>
      </c>
      <c r="G25913" s="20" t="str">
        <f t="shared" si="1"/>
        <v>https://www.ntps-shop.com/product/6637998/</v>
      </c>
      <c r="H25913" s="33"/>
    </row>
    <row r="25914">
      <c r="A25914" s="40">
        <v>25912.0</v>
      </c>
      <c r="B25914" s="23" t="s">
        <v>52921</v>
      </c>
      <c r="C25914" s="24" t="s">
        <v>52922</v>
      </c>
      <c r="D25914" s="41" t="s">
        <v>36358</v>
      </c>
      <c r="E25914" s="42">
        <v>1080.0</v>
      </c>
      <c r="F25914" s="30">
        <v>4.550163008147E12</v>
      </c>
      <c r="G25914" s="20" t="str">
        <f t="shared" si="1"/>
        <v>https://www.ntps-shop.com/product/6637981/</v>
      </c>
      <c r="H25914" s="31"/>
    </row>
    <row r="25915">
      <c r="A25915" s="40">
        <v>25913.0</v>
      </c>
      <c r="B25915" s="16" t="s">
        <v>52923</v>
      </c>
      <c r="C25915" s="17" t="s">
        <v>52924</v>
      </c>
      <c r="D25915" s="43" t="s">
        <v>36358</v>
      </c>
      <c r="E25915" s="42">
        <v>1080.0</v>
      </c>
      <c r="F25915" s="32">
        <v>4.550163008116E12</v>
      </c>
      <c r="G25915" s="20" t="str">
        <f t="shared" si="1"/>
        <v>https://www.ntps-shop.com/product/6638001/</v>
      </c>
      <c r="H25915" s="33"/>
    </row>
    <row r="25916">
      <c r="A25916" s="40">
        <v>25914.0</v>
      </c>
      <c r="B25916" s="23" t="s">
        <v>52925</v>
      </c>
      <c r="C25916" s="24" t="s">
        <v>52926</v>
      </c>
      <c r="D25916" s="41" t="s">
        <v>36358</v>
      </c>
      <c r="E25916" s="42">
        <v>1076.0</v>
      </c>
      <c r="F25916" s="30">
        <v>4.550163008055E12</v>
      </c>
      <c r="G25916" s="20" t="str">
        <f t="shared" si="1"/>
        <v>https://www.ntps-shop.com/product/6637936/</v>
      </c>
      <c r="H25916" s="31"/>
    </row>
    <row r="25917">
      <c r="A25917" s="40">
        <v>25915.0</v>
      </c>
      <c r="B25917" s="16" t="s">
        <v>52927</v>
      </c>
      <c r="C25917" s="17" t="s">
        <v>52928</v>
      </c>
      <c r="D25917" s="43" t="s">
        <v>36358</v>
      </c>
      <c r="E25917" s="42">
        <v>1076.0</v>
      </c>
      <c r="F25917" s="32">
        <v>4.550163008062E12</v>
      </c>
      <c r="G25917" s="20" t="str">
        <f t="shared" si="1"/>
        <v>https://www.ntps-shop.com/product/6637950/</v>
      </c>
      <c r="H25917" s="33"/>
    </row>
    <row r="25918">
      <c r="A25918" s="40">
        <v>25916.0</v>
      </c>
      <c r="B25918" s="23" t="s">
        <v>52929</v>
      </c>
      <c r="C25918" s="24" t="s">
        <v>52930</v>
      </c>
      <c r="D25918" s="41" t="s">
        <v>36358</v>
      </c>
      <c r="E25918" s="42">
        <v>1076.0</v>
      </c>
      <c r="F25918" s="30">
        <v>4.550163008079E12</v>
      </c>
      <c r="G25918" s="20" t="str">
        <f t="shared" si="1"/>
        <v>https://www.ntps-shop.com/product/6637943/</v>
      </c>
      <c r="H25918" s="31"/>
    </row>
    <row r="25919">
      <c r="A25919" s="40">
        <v>25917.0</v>
      </c>
      <c r="B25919" s="16" t="s">
        <v>52931</v>
      </c>
      <c r="C25919" s="17" t="s">
        <v>52932</v>
      </c>
      <c r="D25919" s="43" t="s">
        <v>36358</v>
      </c>
      <c r="E25919" s="42">
        <v>1076.0</v>
      </c>
      <c r="F25919" s="32">
        <v>4.550163008086E12</v>
      </c>
      <c r="G25919" s="20" t="str">
        <f t="shared" si="1"/>
        <v>https://www.ntps-shop.com/product/6637967/</v>
      </c>
      <c r="H25919" s="33"/>
    </row>
    <row r="25920">
      <c r="A25920" s="40">
        <v>25918.0</v>
      </c>
      <c r="B25920" s="23" t="s">
        <v>52933</v>
      </c>
      <c r="C25920" s="24" t="s">
        <v>52934</v>
      </c>
      <c r="D25920" s="41" t="s">
        <v>36358</v>
      </c>
      <c r="E25920" s="42">
        <v>700.0</v>
      </c>
      <c r="F25920" s="30">
        <v>4.985969958639E12</v>
      </c>
      <c r="G25920" s="20" t="str">
        <f t="shared" si="1"/>
        <v>https://www.ntps-shop.com/product/2655754/</v>
      </c>
      <c r="H25920" s="31"/>
    </row>
    <row r="25921">
      <c r="A25921" s="40">
        <v>25919.0</v>
      </c>
      <c r="B25921" s="16" t="s">
        <v>52935</v>
      </c>
      <c r="C25921" s="17" t="s">
        <v>52936</v>
      </c>
      <c r="D25921" s="43" t="s">
        <v>36358</v>
      </c>
      <c r="E25921" s="42">
        <v>700.0</v>
      </c>
      <c r="F25921" s="32">
        <v>4.985969958646E12</v>
      </c>
      <c r="G25921" s="20" t="str">
        <f t="shared" si="1"/>
        <v>https://www.ntps-shop.com/product/2655761/</v>
      </c>
      <c r="H25921" s="33"/>
    </row>
    <row r="25922">
      <c r="A25922" s="40">
        <v>25920.0</v>
      </c>
      <c r="B25922" s="23" t="s">
        <v>52937</v>
      </c>
      <c r="C25922" s="24" t="s">
        <v>52938</v>
      </c>
      <c r="D25922" s="41" t="s">
        <v>36358</v>
      </c>
      <c r="E25922" s="42">
        <v>674.0</v>
      </c>
      <c r="F25922" s="30">
        <v>4.95788416246E12</v>
      </c>
      <c r="G25922" s="20" t="str">
        <f t="shared" si="1"/>
        <v>https://www.ntps-shop.com/product/1626773/</v>
      </c>
      <c r="H25922" s="31"/>
    </row>
    <row r="25923">
      <c r="A25923" s="40">
        <v>25921.0</v>
      </c>
      <c r="B25923" s="16" t="s">
        <v>52939</v>
      </c>
      <c r="C25923" s="17" t="s">
        <v>52940</v>
      </c>
      <c r="D25923" s="43" t="s">
        <v>36358</v>
      </c>
      <c r="E25923" s="42">
        <v>674.0</v>
      </c>
      <c r="F25923" s="32">
        <v>4.95788416233E12</v>
      </c>
      <c r="G25923" s="20" t="str">
        <f t="shared" si="1"/>
        <v>https://www.ntps-shop.com/product/1627084/</v>
      </c>
      <c r="H25923" s="33"/>
    </row>
    <row r="25924">
      <c r="A25924" s="40">
        <v>25922.0</v>
      </c>
      <c r="B25924" s="23" t="s">
        <v>52941</v>
      </c>
      <c r="C25924" s="24" t="s">
        <v>52942</v>
      </c>
      <c r="D25924" s="41" t="s">
        <v>36358</v>
      </c>
      <c r="E25924" s="42">
        <v>674.0</v>
      </c>
      <c r="F25924" s="30">
        <v>4.957884162323E12</v>
      </c>
      <c r="G25924" s="20" t="str">
        <f t="shared" si="1"/>
        <v>https://www.ntps-shop.com/product/1626780/</v>
      </c>
      <c r="H25924" s="31"/>
    </row>
    <row r="25925">
      <c r="A25925" s="40">
        <v>25923.0</v>
      </c>
      <c r="B25925" s="16" t="s">
        <v>52943</v>
      </c>
      <c r="C25925" s="17" t="s">
        <v>52944</v>
      </c>
      <c r="D25925" s="43" t="s">
        <v>36358</v>
      </c>
      <c r="E25925" s="42">
        <v>776.0</v>
      </c>
      <c r="F25925" s="32">
        <v>4.550163008161E12</v>
      </c>
      <c r="G25925" s="20" t="str">
        <f t="shared" si="1"/>
        <v>https://www.ntps-shop.com/product/6638025/</v>
      </c>
      <c r="H25925" s="33"/>
    </row>
    <row r="25926">
      <c r="A25926" s="40">
        <v>25924.0</v>
      </c>
      <c r="B25926" s="23" t="s">
        <v>52945</v>
      </c>
      <c r="C25926" s="24" t="s">
        <v>52946</v>
      </c>
      <c r="D25926" s="41" t="s">
        <v>36358</v>
      </c>
      <c r="E25926" s="42">
        <v>776.0</v>
      </c>
      <c r="F25926" s="30">
        <v>4.550163008154E12</v>
      </c>
      <c r="G25926" s="20" t="str">
        <f t="shared" si="1"/>
        <v>https://www.ntps-shop.com/product/6638018/</v>
      </c>
      <c r="H25926" s="31"/>
    </row>
    <row r="25927">
      <c r="A25927" s="40">
        <v>25925.0</v>
      </c>
      <c r="B25927" s="16" t="s">
        <v>52947</v>
      </c>
      <c r="C25927" s="17" t="s">
        <v>52948</v>
      </c>
      <c r="D25927" s="43" t="s">
        <v>36358</v>
      </c>
      <c r="E25927" s="42">
        <v>1181.0</v>
      </c>
      <c r="F25927" s="32">
        <v>4.947272900064E12</v>
      </c>
      <c r="G25927" s="20" t="str">
        <f t="shared" si="1"/>
        <v>https://www.ntps-shop.com/product/2637970/</v>
      </c>
      <c r="H25927" s="33"/>
    </row>
    <row r="25928">
      <c r="A25928" s="40">
        <v>25926.0</v>
      </c>
      <c r="B25928" s="23" t="s">
        <v>52949</v>
      </c>
      <c r="C25928" s="24" t="s">
        <v>52950</v>
      </c>
      <c r="D25928" s="41" t="s">
        <v>36358</v>
      </c>
      <c r="E25928" s="42">
        <v>1181.0</v>
      </c>
      <c r="F25928" s="30">
        <v>4.947272900071E12</v>
      </c>
      <c r="G25928" s="20" t="str">
        <f t="shared" si="1"/>
        <v>https://www.ntps-shop.com/product/2637987/</v>
      </c>
      <c r="H25928" s="31"/>
    </row>
    <row r="25929">
      <c r="A25929" s="40">
        <v>25927.0</v>
      </c>
      <c r="B25929" s="16" t="s">
        <v>52951</v>
      </c>
      <c r="C25929" s="17" t="s">
        <v>52952</v>
      </c>
      <c r="D25929" s="43" t="s">
        <v>36358</v>
      </c>
      <c r="E25929" s="42">
        <v>1279.0</v>
      </c>
      <c r="F25929" s="32">
        <v>4.550163008093E12</v>
      </c>
      <c r="G25929" s="20" t="str">
        <f t="shared" si="1"/>
        <v>https://www.ntps-shop.com/product/6637929/</v>
      </c>
      <c r="H25929" s="33"/>
    </row>
    <row r="25930">
      <c r="A25930" s="40">
        <v>25928.0</v>
      </c>
      <c r="B25930" s="23" t="s">
        <v>52953</v>
      </c>
      <c r="C25930" s="24" t="s">
        <v>52954</v>
      </c>
      <c r="D25930" s="41" t="s">
        <v>36358</v>
      </c>
      <c r="E25930" s="42">
        <v>1279.0</v>
      </c>
      <c r="F25930" s="30">
        <v>4.550163008109E12</v>
      </c>
      <c r="G25930" s="20" t="str">
        <f t="shared" si="1"/>
        <v>https://www.ntps-shop.com/product/6637912/</v>
      </c>
      <c r="H25930" s="31"/>
    </row>
    <row r="25931">
      <c r="A25931" s="40">
        <v>25929.0</v>
      </c>
      <c r="B25931" s="16" t="s">
        <v>52955</v>
      </c>
      <c r="C25931" s="17" t="s">
        <v>52956</v>
      </c>
      <c r="D25931" s="43" t="s">
        <v>36358</v>
      </c>
      <c r="E25931" s="42">
        <v>726.0</v>
      </c>
      <c r="F25931" s="32">
        <v>4.957884162569E12</v>
      </c>
      <c r="G25931" s="20" t="str">
        <f t="shared" si="1"/>
        <v>https://www.ntps-shop.com/product/5679621/</v>
      </c>
      <c r="H25931" s="33"/>
    </row>
    <row r="25932">
      <c r="A25932" s="40">
        <v>25930.0</v>
      </c>
      <c r="B25932" s="23" t="s">
        <v>52957</v>
      </c>
      <c r="C25932" s="24" t="s">
        <v>52958</v>
      </c>
      <c r="D25932" s="41" t="s">
        <v>36358</v>
      </c>
      <c r="E25932" s="42">
        <v>726.0</v>
      </c>
      <c r="F25932" s="30">
        <v>4.957884162538E12</v>
      </c>
      <c r="G25932" s="20" t="str">
        <f t="shared" si="1"/>
        <v>https://www.ntps-shop.com/product/5679591/</v>
      </c>
      <c r="H25932" s="31"/>
    </row>
    <row r="25933">
      <c r="A25933" s="40">
        <v>25931.0</v>
      </c>
      <c r="B25933" s="16" t="s">
        <v>52959</v>
      </c>
      <c r="C25933" s="17" t="s">
        <v>52960</v>
      </c>
      <c r="D25933" s="43" t="s">
        <v>36358</v>
      </c>
      <c r="E25933" s="42">
        <v>726.0</v>
      </c>
      <c r="F25933" s="32">
        <v>4.957884162521E12</v>
      </c>
      <c r="G25933" s="20" t="str">
        <f t="shared" si="1"/>
        <v>https://www.ntps-shop.com/product/5679584/</v>
      </c>
      <c r="H25933" s="33"/>
    </row>
    <row r="25934">
      <c r="A25934" s="40">
        <v>25932.0</v>
      </c>
      <c r="B25934" s="23" t="s">
        <v>52961</v>
      </c>
      <c r="C25934" s="24" t="s">
        <v>52962</v>
      </c>
      <c r="D25934" s="41" t="s">
        <v>36358</v>
      </c>
      <c r="E25934" s="42">
        <v>726.0</v>
      </c>
      <c r="F25934" s="30">
        <v>4.957884162545E12</v>
      </c>
      <c r="G25934" s="20" t="str">
        <f t="shared" si="1"/>
        <v>https://www.ntps-shop.com/product/5679607/</v>
      </c>
      <c r="H25934" s="31"/>
    </row>
    <row r="25935">
      <c r="A25935" s="40">
        <v>25933.0</v>
      </c>
      <c r="B25935" s="16" t="s">
        <v>52963</v>
      </c>
      <c r="C25935" s="17" t="s">
        <v>52964</v>
      </c>
      <c r="D25935" s="43" t="s">
        <v>36358</v>
      </c>
      <c r="E25935" s="42">
        <v>726.0</v>
      </c>
      <c r="F25935" s="32">
        <v>4.957884162552E12</v>
      </c>
      <c r="G25935" s="20" t="str">
        <f t="shared" si="1"/>
        <v>https://www.ntps-shop.com/product/5679614/</v>
      </c>
      <c r="H25935" s="33"/>
    </row>
    <row r="25936">
      <c r="A25936" s="40">
        <v>25934.0</v>
      </c>
      <c r="B25936" s="23" t="s">
        <v>52965</v>
      </c>
      <c r="C25936" s="24" t="s">
        <v>52966</v>
      </c>
      <c r="D25936" s="41" t="s">
        <v>36358</v>
      </c>
      <c r="E25936" s="42">
        <v>726.0</v>
      </c>
      <c r="F25936" s="30">
        <v>4.957884162613E12</v>
      </c>
      <c r="G25936" s="20" t="str">
        <f t="shared" si="1"/>
        <v>https://www.ntps-shop.com/product/2602196/</v>
      </c>
      <c r="H25936" s="31"/>
    </row>
    <row r="25937">
      <c r="A25937" s="40">
        <v>25935.0</v>
      </c>
      <c r="B25937" s="16" t="s">
        <v>52967</v>
      </c>
      <c r="C25937" s="17" t="s">
        <v>52968</v>
      </c>
      <c r="D25937" s="43" t="s">
        <v>36358</v>
      </c>
      <c r="E25937" s="42">
        <v>726.0</v>
      </c>
      <c r="F25937" s="32">
        <v>4.957884162583E12</v>
      </c>
      <c r="G25937" s="20" t="str">
        <f t="shared" si="1"/>
        <v>https://www.ntps-shop.com/product/2602172/</v>
      </c>
      <c r="H25937" s="33"/>
    </row>
    <row r="25938">
      <c r="A25938" s="40">
        <v>25936.0</v>
      </c>
      <c r="B25938" s="23" t="s">
        <v>52969</v>
      </c>
      <c r="C25938" s="24" t="s">
        <v>52970</v>
      </c>
      <c r="D25938" s="41" t="s">
        <v>36358</v>
      </c>
      <c r="E25938" s="42">
        <v>726.0</v>
      </c>
      <c r="F25938" s="30">
        <v>4.957884162576E12</v>
      </c>
      <c r="G25938" s="20" t="str">
        <f t="shared" si="1"/>
        <v>https://www.ntps-shop.com/product/2602189/</v>
      </c>
      <c r="H25938" s="31"/>
    </row>
    <row r="25939">
      <c r="A25939" s="40">
        <v>25937.0</v>
      </c>
      <c r="B25939" s="16" t="s">
        <v>52971</v>
      </c>
      <c r="C25939" s="17" t="s">
        <v>52972</v>
      </c>
      <c r="D25939" s="43" t="s">
        <v>36358</v>
      </c>
      <c r="E25939" s="42">
        <v>726.0</v>
      </c>
      <c r="F25939" s="32">
        <v>4.95788416259E12</v>
      </c>
      <c r="G25939" s="20" t="str">
        <f t="shared" si="1"/>
        <v>https://www.ntps-shop.com/product/2602165/</v>
      </c>
      <c r="H25939" s="33"/>
    </row>
    <row r="25940">
      <c r="A25940" s="40">
        <v>25938.0</v>
      </c>
      <c r="B25940" s="23" t="s">
        <v>52973</v>
      </c>
      <c r="C25940" s="24" t="s">
        <v>52974</v>
      </c>
      <c r="D25940" s="41" t="s">
        <v>36358</v>
      </c>
      <c r="E25940" s="42">
        <v>726.0</v>
      </c>
      <c r="F25940" s="30">
        <v>4.957884162606E12</v>
      </c>
      <c r="G25940" s="20" t="str">
        <f t="shared" si="1"/>
        <v>https://www.ntps-shop.com/product/2671963/</v>
      </c>
      <c r="H25940" s="31"/>
    </row>
    <row r="25941">
      <c r="A25941" s="40">
        <v>25939.0</v>
      </c>
      <c r="B25941" s="16" t="s">
        <v>52975</v>
      </c>
      <c r="C25941" s="17" t="s">
        <v>52976</v>
      </c>
      <c r="D25941" s="43" t="s">
        <v>36358</v>
      </c>
      <c r="E25941" s="42">
        <v>1925.0</v>
      </c>
      <c r="F25941" s="32">
        <v>4.550163007225E12</v>
      </c>
      <c r="G25941" s="20" t="str">
        <f t="shared" si="1"/>
        <v>https://www.ntps-shop.com/product/6657758/</v>
      </c>
      <c r="H25941" s="33"/>
    </row>
    <row r="25942">
      <c r="A25942" s="40">
        <v>25940.0</v>
      </c>
      <c r="B25942" s="23" t="s">
        <v>52977</v>
      </c>
      <c r="C25942" s="24" t="s">
        <v>52978</v>
      </c>
      <c r="D25942" s="41" t="s">
        <v>52979</v>
      </c>
      <c r="E25942" s="42">
        <v>825.0</v>
      </c>
      <c r="F25942" s="30">
        <v>4.560393694416E12</v>
      </c>
      <c r="G25942" s="20" t="str">
        <f t="shared" si="1"/>
        <v>https://www.ntps-shop.com/product/1651083/</v>
      </c>
      <c r="H25942" s="31"/>
    </row>
    <row r="25943">
      <c r="A25943" s="40">
        <v>25941.0</v>
      </c>
      <c r="B25943" s="16" t="s">
        <v>52980</v>
      </c>
      <c r="C25943" s="17" t="s">
        <v>52981</v>
      </c>
      <c r="D25943" s="43" t="s">
        <v>52979</v>
      </c>
      <c r="E25943" s="42">
        <v>968.0</v>
      </c>
      <c r="F25943" s="32">
        <v>4.560393694843E12</v>
      </c>
      <c r="G25943" s="20" t="str">
        <f t="shared" si="1"/>
        <v>https://www.ntps-shop.com/product/0692733/</v>
      </c>
      <c r="H25943" s="33"/>
    </row>
    <row r="25944">
      <c r="A25944" s="40">
        <v>25942.0</v>
      </c>
      <c r="B25944" s="23" t="s">
        <v>52982</v>
      </c>
      <c r="C25944" s="24" t="s">
        <v>52983</v>
      </c>
      <c r="D25944" s="41" t="s">
        <v>52979</v>
      </c>
      <c r="E25944" s="42">
        <v>473.0</v>
      </c>
      <c r="F25944" s="30">
        <v>4.560393693211E12</v>
      </c>
      <c r="G25944" s="20" t="str">
        <f t="shared" si="1"/>
        <v>https://www.ntps-shop.com/product/2655712/</v>
      </c>
      <c r="H25944" s="31"/>
    </row>
    <row r="25945">
      <c r="A25945" s="40">
        <v>25943.0</v>
      </c>
      <c r="B25945" s="16" t="s">
        <v>52984</v>
      </c>
      <c r="C25945" s="17" t="s">
        <v>52985</v>
      </c>
      <c r="D25945" s="43" t="s">
        <v>52979</v>
      </c>
      <c r="E25945" s="42">
        <v>500.0</v>
      </c>
      <c r="F25945" s="32">
        <v>4.560393693228E12</v>
      </c>
      <c r="G25945" s="20" t="str">
        <f t="shared" si="1"/>
        <v>https://www.ntps-shop.com/product/2655726/</v>
      </c>
      <c r="H25945" s="33"/>
    </row>
    <row r="25946">
      <c r="A25946" s="40">
        <v>25944.0</v>
      </c>
      <c r="B25946" s="23" t="s">
        <v>52986</v>
      </c>
      <c r="C25946" s="24" t="s">
        <v>52987</v>
      </c>
      <c r="D25946" s="41" t="s">
        <v>52979</v>
      </c>
      <c r="E25946" s="42">
        <v>500.0</v>
      </c>
      <c r="F25946" s="30">
        <v>4.560393693235E12</v>
      </c>
      <c r="G25946" s="20" t="str">
        <f t="shared" si="1"/>
        <v>https://www.ntps-shop.com/product/2655733/</v>
      </c>
      <c r="H25946" s="31"/>
    </row>
    <row r="25947">
      <c r="A25947" s="40">
        <v>25945.0</v>
      </c>
      <c r="B25947" s="16" t="s">
        <v>52988</v>
      </c>
      <c r="C25947" s="17" t="s">
        <v>52989</v>
      </c>
      <c r="D25947" s="43" t="s">
        <v>52979</v>
      </c>
      <c r="E25947" s="42">
        <v>455.0</v>
      </c>
      <c r="F25947" s="32">
        <v>4.571253565012E12</v>
      </c>
      <c r="G25947" s="20" t="str">
        <f t="shared" si="1"/>
        <v>https://www.ntps-shop.com/product/6627418/</v>
      </c>
      <c r="H25947" s="33"/>
    </row>
    <row r="25948">
      <c r="A25948" s="40">
        <v>25946.0</v>
      </c>
      <c r="B25948" s="23" t="s">
        <v>52990</v>
      </c>
      <c r="C25948" s="24" t="s">
        <v>52991</v>
      </c>
      <c r="D25948" s="41" t="s">
        <v>52992</v>
      </c>
      <c r="E25948" s="42">
        <v>2090.0</v>
      </c>
      <c r="F25948" s="30">
        <v>4.571253565012E12</v>
      </c>
      <c r="G25948" s="20" t="str">
        <f t="shared" si="1"/>
        <v>https://www.ntps-shop.com/product/9654435/</v>
      </c>
      <c r="H25948" s="31"/>
    </row>
    <row r="25949">
      <c r="A25949" s="40">
        <v>25947.0</v>
      </c>
      <c r="B25949" s="16" t="s">
        <v>52993</v>
      </c>
      <c r="C25949" s="17" t="s">
        <v>52994</v>
      </c>
      <c r="D25949" s="43" t="s">
        <v>52979</v>
      </c>
      <c r="E25949" s="42">
        <v>455.0</v>
      </c>
      <c r="F25949" s="32">
        <v>4.571253565029E12</v>
      </c>
      <c r="G25949" s="20" t="str">
        <f t="shared" si="1"/>
        <v>https://www.ntps-shop.com/product/6611419/</v>
      </c>
      <c r="H25949" s="33"/>
    </row>
    <row r="25950">
      <c r="A25950" s="40">
        <v>25948.0</v>
      </c>
      <c r="B25950" s="23" t="s">
        <v>52995</v>
      </c>
      <c r="C25950" s="24" t="s">
        <v>52996</v>
      </c>
      <c r="D25950" s="41" t="s">
        <v>52992</v>
      </c>
      <c r="E25950" s="42">
        <v>2090.0</v>
      </c>
      <c r="F25950" s="30">
        <v>4.571253565029E12</v>
      </c>
      <c r="G25950" s="20" t="str">
        <f t="shared" si="1"/>
        <v>https://www.ntps-shop.com/product/9680106/</v>
      </c>
      <c r="H25950" s="31"/>
    </row>
    <row r="25951">
      <c r="A25951" s="40">
        <v>25949.0</v>
      </c>
      <c r="B25951" s="16" t="s">
        <v>52997</v>
      </c>
      <c r="C25951" s="17" t="s">
        <v>52998</v>
      </c>
      <c r="D25951" s="43" t="s">
        <v>52999</v>
      </c>
      <c r="E25951" s="42">
        <v>649.0</v>
      </c>
      <c r="F25951" s="32">
        <v>4.589585766793E12</v>
      </c>
      <c r="G25951" s="20" t="str">
        <f t="shared" si="1"/>
        <v>https://www.ntps-shop.com/product/6642039/</v>
      </c>
      <c r="H25951" s="33"/>
    </row>
    <row r="25952">
      <c r="A25952" s="40">
        <v>25950.0</v>
      </c>
      <c r="B25952" s="23" t="s">
        <v>53000</v>
      </c>
      <c r="C25952" s="24" t="s">
        <v>53001</v>
      </c>
      <c r="D25952" s="41" t="s">
        <v>52999</v>
      </c>
      <c r="E25952" s="42">
        <v>649.0</v>
      </c>
      <c r="F25952" s="30">
        <v>4.589585766816E12</v>
      </c>
      <c r="G25952" s="20" t="str">
        <f t="shared" si="1"/>
        <v>https://www.ntps-shop.com/product/6642053/</v>
      </c>
      <c r="H25952" s="31"/>
    </row>
    <row r="25953">
      <c r="A25953" s="40">
        <v>25951.0</v>
      </c>
      <c r="B25953" s="16" t="s">
        <v>53002</v>
      </c>
      <c r="C25953" s="17" t="s">
        <v>53003</v>
      </c>
      <c r="D25953" s="43" t="s">
        <v>52999</v>
      </c>
      <c r="E25953" s="42">
        <v>649.0</v>
      </c>
      <c r="F25953" s="32">
        <v>4.589585766809E12</v>
      </c>
      <c r="G25953" s="20" t="str">
        <f t="shared" si="1"/>
        <v>https://www.ntps-shop.com/product/6642046/</v>
      </c>
      <c r="H25953" s="33"/>
    </row>
    <row r="25954">
      <c r="A25954" s="40">
        <v>25952.0</v>
      </c>
      <c r="B25954" s="23" t="s">
        <v>53004</v>
      </c>
      <c r="C25954" s="24" t="s">
        <v>53005</v>
      </c>
      <c r="D25954" s="41" t="s">
        <v>52999</v>
      </c>
      <c r="E25954" s="42">
        <v>649.0</v>
      </c>
      <c r="F25954" s="30">
        <v>4.589585766823E12</v>
      </c>
      <c r="G25954" s="20" t="str">
        <f t="shared" si="1"/>
        <v>https://www.ntps-shop.com/product/6642060/</v>
      </c>
      <c r="H25954" s="31"/>
    </row>
    <row r="25955">
      <c r="A25955" s="40">
        <v>25953.0</v>
      </c>
      <c r="B25955" s="16" t="s">
        <v>53006</v>
      </c>
      <c r="C25955" s="17" t="s">
        <v>53007</v>
      </c>
      <c r="D25955" s="43" t="s">
        <v>53008</v>
      </c>
      <c r="E25955" s="42">
        <v>5060.0</v>
      </c>
      <c r="F25955" s="32">
        <v>4.589585766793E12</v>
      </c>
      <c r="G25955" s="20" t="str">
        <f t="shared" si="1"/>
        <v>https://www.ntps-shop.com/product/9656743/</v>
      </c>
      <c r="H25955" s="33"/>
    </row>
    <row r="25956">
      <c r="A25956" s="40">
        <v>25954.0</v>
      </c>
      <c r="B25956" s="23" t="s">
        <v>53009</v>
      </c>
      <c r="C25956" s="24" t="s">
        <v>53010</v>
      </c>
      <c r="D25956" s="41" t="s">
        <v>53008</v>
      </c>
      <c r="E25956" s="42">
        <v>5060.0</v>
      </c>
      <c r="F25956" s="30">
        <v>4.589585766816E12</v>
      </c>
      <c r="G25956" s="20" t="str">
        <f t="shared" si="1"/>
        <v>https://www.ntps-shop.com/product/9656767/</v>
      </c>
      <c r="H25956" s="31"/>
    </row>
    <row r="25957">
      <c r="A25957" s="40">
        <v>25955.0</v>
      </c>
      <c r="B25957" s="16" t="s">
        <v>53011</v>
      </c>
      <c r="C25957" s="17" t="s">
        <v>53012</v>
      </c>
      <c r="D25957" s="43" t="s">
        <v>53008</v>
      </c>
      <c r="E25957" s="42">
        <v>5060.0</v>
      </c>
      <c r="F25957" s="32">
        <v>4.589585766809E12</v>
      </c>
      <c r="G25957" s="20" t="str">
        <f t="shared" si="1"/>
        <v>https://www.ntps-shop.com/product/9656750/</v>
      </c>
      <c r="H25957" s="33"/>
    </row>
    <row r="25958">
      <c r="A25958" s="40">
        <v>25956.0</v>
      </c>
      <c r="B25958" s="23" t="s">
        <v>53013</v>
      </c>
      <c r="C25958" s="24" t="s">
        <v>53014</v>
      </c>
      <c r="D25958" s="41" t="s">
        <v>53008</v>
      </c>
      <c r="E25958" s="42">
        <v>5060.0</v>
      </c>
      <c r="F25958" s="30">
        <v>4.589585766823E12</v>
      </c>
      <c r="G25958" s="20" t="str">
        <f t="shared" si="1"/>
        <v>https://www.ntps-shop.com/product/9656774/</v>
      </c>
      <c r="H25958" s="31"/>
    </row>
    <row r="25959">
      <c r="A25959" s="40">
        <v>25957.0</v>
      </c>
      <c r="B25959" s="16" t="s">
        <v>53015</v>
      </c>
      <c r="C25959" s="17" t="s">
        <v>53016</v>
      </c>
      <c r="D25959" s="43" t="s">
        <v>1404</v>
      </c>
      <c r="E25959" s="42">
        <v>428.0</v>
      </c>
      <c r="F25959" s="32">
        <v>4.993007755157E12</v>
      </c>
      <c r="G25959" s="20" t="str">
        <f t="shared" si="1"/>
        <v>https://www.ntps-shop.com/product/1622759/</v>
      </c>
      <c r="H25959" s="33"/>
    </row>
    <row r="25960">
      <c r="A25960" s="40">
        <v>25958.0</v>
      </c>
      <c r="B25960" s="23" t="s">
        <v>53017</v>
      </c>
      <c r="C25960" s="24" t="s">
        <v>53018</v>
      </c>
      <c r="D25960" s="41" t="s">
        <v>1404</v>
      </c>
      <c r="E25960" s="42">
        <v>649.0</v>
      </c>
      <c r="F25960" s="30">
        <v>4.971671183346E12</v>
      </c>
      <c r="G25960" s="20" t="str">
        <f t="shared" si="1"/>
        <v>https://www.ntps-shop.com/product/6683579/</v>
      </c>
      <c r="H25960" s="31"/>
    </row>
    <row r="25961">
      <c r="A25961" s="40">
        <v>25959.0</v>
      </c>
      <c r="B25961" s="16" t="s">
        <v>53019</v>
      </c>
      <c r="C25961" s="17" t="s">
        <v>53020</v>
      </c>
      <c r="D25961" s="43" t="s">
        <v>1404</v>
      </c>
      <c r="E25961" s="42">
        <v>968.0</v>
      </c>
      <c r="F25961" s="32">
        <v>4.970190992262E12</v>
      </c>
      <c r="G25961" s="20" t="str">
        <f t="shared" si="1"/>
        <v>https://www.ntps-shop.com/product/6678696/</v>
      </c>
      <c r="H25961" s="33"/>
    </row>
    <row r="25962">
      <c r="A25962" s="40">
        <v>25960.0</v>
      </c>
      <c r="B25962" s="23" t="s">
        <v>53021</v>
      </c>
      <c r="C25962" s="24" t="s">
        <v>53022</v>
      </c>
      <c r="D25962" s="41" t="s">
        <v>1404</v>
      </c>
      <c r="E25962" s="42">
        <v>1181.0</v>
      </c>
      <c r="F25962" s="30">
        <v>4.973306151966E12</v>
      </c>
      <c r="G25962" s="20" t="str">
        <f t="shared" si="1"/>
        <v>https://www.ntps-shop.com/product/6683562/</v>
      </c>
      <c r="H25962" s="31"/>
    </row>
    <row r="25963">
      <c r="A25963" s="40">
        <v>25961.0</v>
      </c>
      <c r="B25963" s="16" t="s">
        <v>53023</v>
      </c>
      <c r="C25963" s="17" t="s">
        <v>53024</v>
      </c>
      <c r="D25963" s="43" t="s">
        <v>1404</v>
      </c>
      <c r="E25963" s="42">
        <v>2924.0</v>
      </c>
      <c r="F25963" s="32">
        <v>4.51039132556E12</v>
      </c>
      <c r="G25963" s="20" t="str">
        <f t="shared" si="1"/>
        <v>https://www.ntps-shop.com/product/5632200/</v>
      </c>
      <c r="H25963" s="33"/>
    </row>
    <row r="25964">
      <c r="A25964" s="40">
        <v>25962.0</v>
      </c>
      <c r="B25964" s="23" t="s">
        <v>53025</v>
      </c>
      <c r="C25964" s="24" t="s">
        <v>53026</v>
      </c>
      <c r="D25964" s="41" t="s">
        <v>1404</v>
      </c>
      <c r="E25964" s="42">
        <v>4785.0</v>
      </c>
      <c r="F25964" s="30">
        <v>4.510391312737E12</v>
      </c>
      <c r="G25964" s="20" t="str">
        <f t="shared" si="1"/>
        <v>https://www.ntps-shop.com/product/6652649/</v>
      </c>
      <c r="H25964" s="31"/>
    </row>
    <row r="25965">
      <c r="A25965" s="40">
        <v>25963.0</v>
      </c>
      <c r="B25965" s="16" t="s">
        <v>53027</v>
      </c>
      <c r="C25965" s="17" t="s">
        <v>53028</v>
      </c>
      <c r="D25965" s="43" t="s">
        <v>4111</v>
      </c>
      <c r="E25965" s="42">
        <v>1818.0</v>
      </c>
      <c r="F25965" s="32">
        <v>4.977720012353E12</v>
      </c>
      <c r="G25965" s="20" t="str">
        <f t="shared" si="1"/>
        <v>https://www.ntps-shop.com/product/1626766/</v>
      </c>
      <c r="H25965" s="33"/>
    </row>
    <row r="25966">
      <c r="A25966" s="40">
        <v>25964.0</v>
      </c>
      <c r="B25966" s="23" t="s">
        <v>53029</v>
      </c>
      <c r="C25966" s="24" t="s">
        <v>53030</v>
      </c>
      <c r="D25966" s="41" t="s">
        <v>4111</v>
      </c>
      <c r="E25966" s="42">
        <v>660.0</v>
      </c>
      <c r="F25966" s="30">
        <v>4.977720011424E12</v>
      </c>
      <c r="G25966" s="20" t="str">
        <f t="shared" si="1"/>
        <v>https://www.ntps-shop.com/product/0639644/</v>
      </c>
      <c r="H25966" s="31"/>
    </row>
    <row r="25967">
      <c r="A25967" s="40">
        <v>25965.0</v>
      </c>
      <c r="B25967" s="16" t="s">
        <v>53031</v>
      </c>
      <c r="C25967" s="17" t="s">
        <v>53032</v>
      </c>
      <c r="D25967" s="43" t="s">
        <v>4111</v>
      </c>
      <c r="E25967" s="42">
        <v>770.0</v>
      </c>
      <c r="F25967" s="32">
        <v>4.977720011226E12</v>
      </c>
      <c r="G25967" s="20" t="str">
        <f t="shared" si="1"/>
        <v>https://www.ntps-shop.com/product/0668613/</v>
      </c>
      <c r="H25967" s="33"/>
    </row>
    <row r="25968">
      <c r="A25968" s="40">
        <v>25966.0</v>
      </c>
      <c r="B25968" s="23" t="s">
        <v>53033</v>
      </c>
      <c r="C25968" s="24" t="s">
        <v>53034</v>
      </c>
      <c r="D25968" s="41" t="s">
        <v>4111</v>
      </c>
      <c r="E25968" s="42">
        <v>283.0</v>
      </c>
      <c r="F25968" s="30">
        <v>4.989999018721E12</v>
      </c>
      <c r="G25968" s="20" t="str">
        <f t="shared" si="1"/>
        <v>https://www.ntps-shop.com/product/4692151/</v>
      </c>
      <c r="H25968" s="31"/>
    </row>
    <row r="25969">
      <c r="A25969" s="40">
        <v>25967.0</v>
      </c>
      <c r="B25969" s="16" t="s">
        <v>53035</v>
      </c>
      <c r="C25969" s="17" t="s">
        <v>53036</v>
      </c>
      <c r="D25969" s="43" t="s">
        <v>1416</v>
      </c>
      <c r="E25969" s="42">
        <v>3195.0</v>
      </c>
      <c r="F25969" s="32">
        <v>4.933691980244E12</v>
      </c>
      <c r="G25969" s="20" t="str">
        <f t="shared" si="1"/>
        <v>https://www.ntps-shop.com/product/9691454/</v>
      </c>
      <c r="H25969" s="33"/>
    </row>
    <row r="25970">
      <c r="A25970" s="40">
        <v>25968.0</v>
      </c>
      <c r="B25970" s="23" t="s">
        <v>53037</v>
      </c>
      <c r="C25970" s="24" t="s">
        <v>53038</v>
      </c>
      <c r="D25970" s="41" t="s">
        <v>1404</v>
      </c>
      <c r="E25970" s="42">
        <v>519.0</v>
      </c>
      <c r="F25970" s="30">
        <v>4.947272956054E12</v>
      </c>
      <c r="G25970" s="20" t="str">
        <f t="shared" si="1"/>
        <v>https://www.ntps-shop.com/product/5651838/</v>
      </c>
      <c r="H25970" s="31"/>
    </row>
    <row r="25971">
      <c r="A25971" s="40">
        <v>25969.0</v>
      </c>
      <c r="B25971" s="16" t="s">
        <v>53039</v>
      </c>
      <c r="C25971" s="17" t="s">
        <v>53040</v>
      </c>
      <c r="D25971" s="43" t="s">
        <v>1413</v>
      </c>
      <c r="E25971" s="42">
        <v>2853.0</v>
      </c>
      <c r="F25971" s="32">
        <v>4.94727290004E12</v>
      </c>
      <c r="G25971" s="20" t="str">
        <f t="shared" si="1"/>
        <v>https://www.ntps-shop.com/product/2637383/</v>
      </c>
      <c r="H25971" s="33"/>
    </row>
    <row r="25972">
      <c r="A25972" s="40">
        <v>25970.0</v>
      </c>
      <c r="B25972" s="23" t="s">
        <v>53041</v>
      </c>
      <c r="C25972" s="24" t="s">
        <v>53042</v>
      </c>
      <c r="D25972" s="41" t="s">
        <v>1404</v>
      </c>
      <c r="E25972" s="42">
        <v>589.0</v>
      </c>
      <c r="F25972" s="30">
        <v>4.947272037166E12</v>
      </c>
      <c r="G25972" s="20" t="str">
        <f t="shared" si="1"/>
        <v>https://www.ntps-shop.com/product/6652944/</v>
      </c>
      <c r="H25972" s="31"/>
    </row>
    <row r="25973">
      <c r="A25973" s="40">
        <v>25971.0</v>
      </c>
      <c r="B25973" s="16" t="s">
        <v>53043</v>
      </c>
      <c r="C25973" s="17" t="s">
        <v>53044</v>
      </c>
      <c r="D25973" s="43" t="s">
        <v>1413</v>
      </c>
      <c r="E25973" s="42">
        <v>3155.0</v>
      </c>
      <c r="F25973" s="32">
        <v>4.947272037166E12</v>
      </c>
      <c r="G25973" s="20" t="str">
        <f t="shared" si="1"/>
        <v>https://www.ntps-shop.com/product/9673184/</v>
      </c>
      <c r="H25973" s="33"/>
    </row>
    <row r="25974">
      <c r="A25974" s="40">
        <v>25972.0</v>
      </c>
      <c r="B25974" s="23" t="s">
        <v>53045</v>
      </c>
      <c r="C25974" s="24" t="s">
        <v>53046</v>
      </c>
      <c r="D25974" s="41" t="s">
        <v>1404</v>
      </c>
      <c r="E25974" s="42">
        <v>2271.0</v>
      </c>
      <c r="F25974" s="30">
        <v>4.933691957925E12</v>
      </c>
      <c r="G25974" s="20" t="str">
        <f t="shared" si="1"/>
        <v>https://www.ntps-shop.com/product/6611778/</v>
      </c>
      <c r="H25974" s="31"/>
    </row>
    <row r="25975">
      <c r="A25975" s="40">
        <v>25973.0</v>
      </c>
      <c r="B25975" s="16" t="s">
        <v>53047</v>
      </c>
      <c r="C25975" s="17" t="s">
        <v>53048</v>
      </c>
      <c r="D25975" s="43" t="s">
        <v>1413</v>
      </c>
      <c r="E25975" s="42">
        <v>11880.0</v>
      </c>
      <c r="F25975" s="32">
        <v>4.933691957925E12</v>
      </c>
      <c r="G25975" s="20" t="str">
        <f t="shared" si="1"/>
        <v>https://www.ntps-shop.com/product/9680298/</v>
      </c>
      <c r="H25975" s="33"/>
    </row>
    <row r="25976">
      <c r="A25976" s="40">
        <v>25974.0</v>
      </c>
      <c r="B25976" s="23" t="s">
        <v>53049</v>
      </c>
      <c r="C25976" s="24" t="s">
        <v>53050</v>
      </c>
      <c r="D25976" s="41" t="s">
        <v>36365</v>
      </c>
      <c r="E25976" s="42">
        <v>3781.0</v>
      </c>
      <c r="F25976" s="30">
        <v>4.906554079553E12</v>
      </c>
      <c r="G25976" s="20" t="str">
        <f t="shared" si="1"/>
        <v>https://www.ntps-shop.com/product/1602321/</v>
      </c>
      <c r="H25976" s="31"/>
    </row>
    <row r="25977">
      <c r="A25977" s="40">
        <v>25975.0</v>
      </c>
      <c r="B25977" s="16" t="s">
        <v>53051</v>
      </c>
      <c r="C25977" s="17" t="s">
        <v>53052</v>
      </c>
      <c r="D25977" s="43" t="s">
        <v>36365</v>
      </c>
      <c r="E25977" s="42">
        <v>3781.0</v>
      </c>
      <c r="F25977" s="32">
        <v>4.90655407956E12</v>
      </c>
      <c r="G25977" s="20" t="str">
        <f t="shared" si="1"/>
        <v>https://www.ntps-shop.com/product/1602328/</v>
      </c>
      <c r="H25977" s="33"/>
    </row>
    <row r="25978">
      <c r="A25978" s="40">
        <v>25976.0</v>
      </c>
      <c r="B25978" s="23" t="s">
        <v>53053</v>
      </c>
      <c r="C25978" s="24" t="s">
        <v>53054</v>
      </c>
      <c r="D25978" s="41" t="s">
        <v>36365</v>
      </c>
      <c r="E25978" s="42">
        <v>187.0</v>
      </c>
      <c r="F25978" s="30">
        <v>4.982790296664E12</v>
      </c>
      <c r="G25978" s="20" t="str">
        <f t="shared" si="1"/>
        <v>https://www.ntps-shop.com/product/6669973/</v>
      </c>
      <c r="H25978" s="31"/>
    </row>
    <row r="25979">
      <c r="A25979" s="40">
        <v>25977.0</v>
      </c>
      <c r="B25979" s="16" t="s">
        <v>53055</v>
      </c>
      <c r="C25979" s="17" t="s">
        <v>53056</v>
      </c>
      <c r="D25979" s="43" t="s">
        <v>7851</v>
      </c>
      <c r="E25979" s="42">
        <v>988.0</v>
      </c>
      <c r="F25979" s="32">
        <v>4.933691915161E12</v>
      </c>
      <c r="G25979" s="20" t="str">
        <f t="shared" si="1"/>
        <v>https://www.ntps-shop.com/product/6611785/</v>
      </c>
      <c r="H25979" s="33"/>
    </row>
    <row r="25980">
      <c r="A25980" s="40">
        <v>25978.0</v>
      </c>
      <c r="B25980" s="23" t="s">
        <v>53057</v>
      </c>
      <c r="C25980" s="24" t="s">
        <v>53058</v>
      </c>
      <c r="D25980" s="41" t="s">
        <v>53059</v>
      </c>
      <c r="E25980" s="42">
        <v>19360.0</v>
      </c>
      <c r="F25980" s="30">
        <v>4.933691915161E12</v>
      </c>
      <c r="G25980" s="20" t="str">
        <f t="shared" si="1"/>
        <v>https://www.ntps-shop.com/product/9680304/</v>
      </c>
      <c r="H25980" s="31"/>
    </row>
    <row r="25981">
      <c r="A25981" s="40">
        <v>25979.0</v>
      </c>
      <c r="B25981" s="16" t="s">
        <v>53060</v>
      </c>
      <c r="C25981" s="17" t="s">
        <v>53061</v>
      </c>
      <c r="D25981" s="43" t="s">
        <v>8119</v>
      </c>
      <c r="E25981" s="42">
        <v>369.0</v>
      </c>
      <c r="F25981" s="32">
        <v>4.93369195672E12</v>
      </c>
      <c r="G25981" s="20" t="str">
        <f t="shared" si="1"/>
        <v>https://www.ntps-shop.com/product/6611792/</v>
      </c>
      <c r="H25981" s="33"/>
    </row>
    <row r="25982">
      <c r="A25982" s="40">
        <v>25980.0</v>
      </c>
      <c r="B25982" s="23" t="s">
        <v>53062</v>
      </c>
      <c r="C25982" s="24" t="s">
        <v>53063</v>
      </c>
      <c r="D25982" s="41" t="s">
        <v>10500</v>
      </c>
      <c r="E25982" s="42">
        <v>20856.0</v>
      </c>
      <c r="F25982" s="30">
        <v>4.93369195672E12</v>
      </c>
      <c r="G25982" s="20" t="str">
        <f t="shared" si="1"/>
        <v>https://www.ntps-shop.com/product/9680311/</v>
      </c>
      <c r="H25982" s="31"/>
    </row>
    <row r="25983">
      <c r="A25983" s="40">
        <v>25981.0</v>
      </c>
      <c r="B25983" s="16" t="s">
        <v>53064</v>
      </c>
      <c r="C25983" s="17" t="s">
        <v>53065</v>
      </c>
      <c r="D25983" s="43" t="s">
        <v>36365</v>
      </c>
      <c r="E25983" s="42">
        <v>565.0</v>
      </c>
      <c r="F25983" s="32">
        <v>4.983586510278E12</v>
      </c>
      <c r="G25983" s="20" t="str">
        <f t="shared" si="1"/>
        <v>https://www.ntps-shop.com/product/6669898/</v>
      </c>
      <c r="H25983" s="33"/>
    </row>
    <row r="25984">
      <c r="A25984" s="40">
        <v>25982.0</v>
      </c>
      <c r="B25984" s="23" t="s">
        <v>53066</v>
      </c>
      <c r="C25984" s="24" t="s">
        <v>53067</v>
      </c>
      <c r="D25984" s="41" t="s">
        <v>36365</v>
      </c>
      <c r="E25984" s="42">
        <v>565.0</v>
      </c>
      <c r="F25984" s="30">
        <v>4.983586510285E12</v>
      </c>
      <c r="G25984" s="20" t="str">
        <f t="shared" si="1"/>
        <v>https://www.ntps-shop.com/product/6669904/</v>
      </c>
      <c r="H25984" s="31"/>
    </row>
    <row r="25985">
      <c r="A25985" s="40">
        <v>25983.0</v>
      </c>
      <c r="B25985" s="16" t="s">
        <v>53068</v>
      </c>
      <c r="C25985" s="17" t="s">
        <v>53069</v>
      </c>
      <c r="D25985" s="43" t="s">
        <v>1404</v>
      </c>
      <c r="E25985" s="42">
        <v>913.0</v>
      </c>
      <c r="F25985" s="32">
        <v>4.903301370239E12</v>
      </c>
      <c r="G25985" s="20" t="str">
        <f t="shared" si="1"/>
        <v>https://www.ntps-shop.com/product/8617637/</v>
      </c>
      <c r="H25985" s="33"/>
    </row>
    <row r="25986">
      <c r="A25986" s="40">
        <v>25984.0</v>
      </c>
      <c r="B25986" s="23" t="s">
        <v>53070</v>
      </c>
      <c r="C25986" s="24" t="s">
        <v>53071</v>
      </c>
      <c r="D25986" s="41" t="s">
        <v>4111</v>
      </c>
      <c r="E25986" s="42">
        <v>3481.0</v>
      </c>
      <c r="F25986" s="30">
        <v>4.983771251795E12</v>
      </c>
      <c r="G25986" s="20" t="str">
        <f t="shared" si="1"/>
        <v>https://www.ntps-shop.com/product/6611808/</v>
      </c>
      <c r="H25986" s="31"/>
    </row>
    <row r="25987">
      <c r="A25987" s="40">
        <v>25985.0</v>
      </c>
      <c r="B25987" s="16" t="s">
        <v>53072</v>
      </c>
      <c r="C25987" s="17" t="s">
        <v>53073</v>
      </c>
      <c r="D25987" s="43" t="s">
        <v>4111</v>
      </c>
      <c r="E25987" s="42">
        <v>3891.0</v>
      </c>
      <c r="F25987" s="32">
        <v>4.983771251863E12</v>
      </c>
      <c r="G25987" s="20" t="str">
        <f t="shared" si="1"/>
        <v>https://www.ntps-shop.com/product/6611815/</v>
      </c>
      <c r="H25987" s="33"/>
    </row>
    <row r="25988">
      <c r="A25988" s="40">
        <v>25986.0</v>
      </c>
      <c r="B25988" s="23" t="s">
        <v>53074</v>
      </c>
      <c r="C25988" s="24" t="s">
        <v>53075</v>
      </c>
      <c r="D25988" s="41" t="s">
        <v>4111</v>
      </c>
      <c r="E25988" s="42">
        <v>5060.0</v>
      </c>
      <c r="F25988" s="30">
        <v>4.990630336012E12</v>
      </c>
      <c r="G25988" s="20" t="str">
        <f t="shared" si="1"/>
        <v>https://www.ntps-shop.com/product/6683357/</v>
      </c>
      <c r="H25988" s="31"/>
    </row>
    <row r="25989">
      <c r="A25989" s="40">
        <v>25987.0</v>
      </c>
      <c r="B25989" s="16" t="s">
        <v>53076</v>
      </c>
      <c r="C25989" s="17" t="s">
        <v>53077</v>
      </c>
      <c r="D25989" s="43" t="s">
        <v>4111</v>
      </c>
      <c r="E25989" s="42">
        <v>5060.0</v>
      </c>
      <c r="F25989" s="32">
        <v>4.990630336098E12</v>
      </c>
      <c r="G25989" s="20" t="str">
        <f t="shared" si="1"/>
        <v>https://www.ntps-shop.com/product/2662495/</v>
      </c>
      <c r="H25989" s="33"/>
    </row>
    <row r="25990">
      <c r="A25990" s="40">
        <v>25988.0</v>
      </c>
      <c r="B25990" s="23" t="s">
        <v>53078</v>
      </c>
      <c r="C25990" s="24" t="s">
        <v>53079</v>
      </c>
      <c r="D25990" s="41" t="s">
        <v>4111</v>
      </c>
      <c r="E25990" s="42">
        <v>3051.0</v>
      </c>
      <c r="F25990" s="30">
        <v>4.560154694761E12</v>
      </c>
      <c r="G25990" s="20" t="str">
        <f t="shared" si="1"/>
        <v>https://www.ntps-shop.com/product/0686484/</v>
      </c>
      <c r="H25990" s="31"/>
    </row>
    <row r="25991">
      <c r="A25991" s="40">
        <v>25989.0</v>
      </c>
      <c r="B25991" s="16" t="s">
        <v>53080</v>
      </c>
      <c r="C25991" s="17" t="s">
        <v>53081</v>
      </c>
      <c r="D25991" s="43" t="s">
        <v>4111</v>
      </c>
      <c r="E25991" s="42">
        <v>3611.0</v>
      </c>
      <c r="F25991" s="32">
        <v>4.560154694754E12</v>
      </c>
      <c r="G25991" s="20" t="str">
        <f t="shared" si="1"/>
        <v>https://www.ntps-shop.com/product/0686491/</v>
      </c>
      <c r="H25991" s="33"/>
    </row>
    <row r="25992">
      <c r="A25992" s="40">
        <v>25990.0</v>
      </c>
      <c r="B25992" s="23" t="s">
        <v>53082</v>
      </c>
      <c r="C25992" s="24" t="s">
        <v>53083</v>
      </c>
      <c r="D25992" s="41" t="s">
        <v>4111</v>
      </c>
      <c r="E25992" s="42">
        <v>3190.0</v>
      </c>
      <c r="F25992" s="30">
        <v>4.971660961443E12</v>
      </c>
      <c r="G25992" s="20" t="str">
        <f t="shared" si="1"/>
        <v>https://www.ntps-shop.com/product/6628950/</v>
      </c>
      <c r="H25992" s="31"/>
    </row>
    <row r="25993">
      <c r="A25993" s="40">
        <v>25991.0</v>
      </c>
      <c r="B25993" s="16" t="s">
        <v>53084</v>
      </c>
      <c r="C25993" s="17" t="s">
        <v>53085</v>
      </c>
      <c r="D25993" s="43" t="s">
        <v>4111</v>
      </c>
      <c r="E25993" s="42">
        <v>3190.0</v>
      </c>
      <c r="F25993" s="32">
        <v>4.971660961436E12</v>
      </c>
      <c r="G25993" s="20" t="str">
        <f t="shared" si="1"/>
        <v>https://www.ntps-shop.com/product/6628943/</v>
      </c>
      <c r="H25993" s="33"/>
    </row>
    <row r="25994">
      <c r="A25994" s="40">
        <v>25992.0</v>
      </c>
      <c r="B25994" s="23" t="s">
        <v>53086</v>
      </c>
      <c r="C25994" s="24" t="s">
        <v>53087</v>
      </c>
      <c r="D25994" s="41" t="s">
        <v>4111</v>
      </c>
      <c r="E25994" s="42">
        <v>1071.0</v>
      </c>
      <c r="F25994" s="30">
        <v>4.560154694655E12</v>
      </c>
      <c r="G25994" s="20" t="str">
        <f t="shared" si="1"/>
        <v>https://www.ntps-shop.com/product/0692771/</v>
      </c>
      <c r="H25994" s="31"/>
    </row>
    <row r="25995">
      <c r="A25995" s="40">
        <v>25993.0</v>
      </c>
      <c r="B25995" s="16" t="s">
        <v>53088</v>
      </c>
      <c r="C25995" s="17" t="s">
        <v>53089</v>
      </c>
      <c r="D25995" s="43" t="s">
        <v>4111</v>
      </c>
      <c r="E25995" s="42">
        <v>1091.0</v>
      </c>
      <c r="F25995" s="32">
        <v>4.560154693726E12</v>
      </c>
      <c r="G25995" s="20" t="str">
        <f t="shared" si="1"/>
        <v>https://www.ntps-shop.com/product/5631638/</v>
      </c>
      <c r="H25995" s="33"/>
    </row>
    <row r="25996">
      <c r="A25996" s="40">
        <v>25994.0</v>
      </c>
      <c r="B25996" s="23" t="s">
        <v>53090</v>
      </c>
      <c r="C25996" s="24" t="s">
        <v>53091</v>
      </c>
      <c r="D25996" s="41" t="s">
        <v>4111</v>
      </c>
      <c r="E25996" s="42">
        <v>1628.0</v>
      </c>
      <c r="F25996" s="30">
        <v>4.977425158332E12</v>
      </c>
      <c r="G25996" s="20" t="str">
        <f t="shared" si="1"/>
        <v>https://www.ntps-shop.com/product/5651821/</v>
      </c>
      <c r="H25996" s="31"/>
    </row>
    <row r="25997">
      <c r="A25997" s="40">
        <v>25995.0</v>
      </c>
      <c r="B25997" s="16" t="s">
        <v>53092</v>
      </c>
      <c r="C25997" s="17" t="s">
        <v>53093</v>
      </c>
      <c r="D25997" s="43" t="s">
        <v>4111</v>
      </c>
      <c r="E25997" s="42">
        <v>620.0</v>
      </c>
      <c r="F25997" s="32">
        <v>4.904746132215E12</v>
      </c>
      <c r="G25997" s="20" t="str">
        <f t="shared" si="1"/>
        <v>https://www.ntps-shop.com/product/6675404/</v>
      </c>
      <c r="H25997" s="33"/>
    </row>
    <row r="25998">
      <c r="A25998" s="40">
        <v>25996.0</v>
      </c>
      <c r="B25998" s="23" t="s">
        <v>53094</v>
      </c>
      <c r="C25998" s="24" t="s">
        <v>53095</v>
      </c>
      <c r="D25998" s="41" t="s">
        <v>4111</v>
      </c>
      <c r="E25998" s="42">
        <v>779.0</v>
      </c>
      <c r="F25998" s="30">
        <v>4.904746132185E12</v>
      </c>
      <c r="G25998" s="20" t="str">
        <f t="shared" si="1"/>
        <v>https://www.ntps-shop.com/product/6675411/</v>
      </c>
      <c r="H25998" s="31"/>
    </row>
    <row r="25999">
      <c r="A25999" s="40">
        <v>25997.0</v>
      </c>
      <c r="B25999" s="16" t="s">
        <v>53096</v>
      </c>
      <c r="C25999" s="17" t="s">
        <v>53097</v>
      </c>
      <c r="D25999" s="43" t="s">
        <v>4111</v>
      </c>
      <c r="E25999" s="42">
        <v>1650.0</v>
      </c>
      <c r="F25999" s="32">
        <v>4.560154693474E12</v>
      </c>
      <c r="G25999" s="20" t="str">
        <f t="shared" si="1"/>
        <v>https://www.ntps-shop.com/product/4639680/</v>
      </c>
      <c r="H25999" s="33"/>
    </row>
    <row r="26000">
      <c r="A26000" s="40">
        <v>25998.0</v>
      </c>
      <c r="B26000" s="23" t="s">
        <v>53098</v>
      </c>
      <c r="C26000" s="24" t="s">
        <v>53099</v>
      </c>
      <c r="D26000" s="41" t="s">
        <v>4111</v>
      </c>
      <c r="E26000" s="42">
        <v>459.0</v>
      </c>
      <c r="F26000" s="30">
        <v>4.907556209214E12</v>
      </c>
      <c r="G26000" s="20" t="str">
        <f t="shared" si="1"/>
        <v>https://www.ntps-shop.com/product/6603102/</v>
      </c>
      <c r="H26000" s="31"/>
    </row>
    <row r="26001">
      <c r="A26001" s="40">
        <v>25999.0</v>
      </c>
      <c r="B26001" s="16" t="s">
        <v>53100</v>
      </c>
      <c r="C26001" s="17" t="s">
        <v>53101</v>
      </c>
      <c r="D26001" s="43" t="s">
        <v>4111</v>
      </c>
      <c r="E26001" s="42">
        <v>459.0</v>
      </c>
      <c r="F26001" s="32">
        <v>4.907556209221E12</v>
      </c>
      <c r="G26001" s="20" t="str">
        <f t="shared" si="1"/>
        <v>https://www.ntps-shop.com/product/6603119/</v>
      </c>
      <c r="H26001" s="33"/>
    </row>
    <row r="26002">
      <c r="A26002" s="40">
        <v>26000.0</v>
      </c>
      <c r="B26002" s="23" t="s">
        <v>53102</v>
      </c>
      <c r="C26002" s="24" t="s">
        <v>53103</v>
      </c>
      <c r="D26002" s="41" t="s">
        <v>4111</v>
      </c>
      <c r="E26002" s="42">
        <v>539.0</v>
      </c>
      <c r="F26002" s="30">
        <v>4.907556209313E12</v>
      </c>
      <c r="G26002" s="20" t="str">
        <f t="shared" si="1"/>
        <v>https://www.ntps-shop.com/product/6603126/</v>
      </c>
      <c r="H26002" s="31"/>
    </row>
    <row r="26003">
      <c r="A26003" s="40">
        <v>26001.0</v>
      </c>
      <c r="B26003" s="16" t="s">
        <v>53104</v>
      </c>
      <c r="C26003" s="17" t="s">
        <v>53105</v>
      </c>
      <c r="D26003" s="43" t="s">
        <v>4111</v>
      </c>
      <c r="E26003" s="42">
        <v>539.0</v>
      </c>
      <c r="F26003" s="32">
        <v>4.90755620932E12</v>
      </c>
      <c r="G26003" s="20" t="str">
        <f t="shared" si="1"/>
        <v>https://www.ntps-shop.com/product/6603133/</v>
      </c>
      <c r="H26003" s="33"/>
    </row>
    <row r="26004">
      <c r="A26004" s="40">
        <v>26002.0</v>
      </c>
      <c r="B26004" s="23" t="s">
        <v>53106</v>
      </c>
      <c r="C26004" s="24" t="s">
        <v>53107</v>
      </c>
      <c r="D26004" s="41" t="s">
        <v>23223</v>
      </c>
      <c r="E26004" s="42">
        <v>2492.0</v>
      </c>
      <c r="F26004" s="30">
        <v>4.58007656232E12</v>
      </c>
      <c r="G26004" s="20" t="str">
        <f t="shared" si="1"/>
        <v>https://www.ntps-shop.com/product/6652890/</v>
      </c>
      <c r="H26004" s="31"/>
    </row>
    <row r="26005">
      <c r="A26005" s="40">
        <v>26003.0</v>
      </c>
      <c r="B26005" s="16" t="s">
        <v>53108</v>
      </c>
      <c r="C26005" s="17" t="s">
        <v>53109</v>
      </c>
      <c r="D26005" s="43" t="s">
        <v>23223</v>
      </c>
      <c r="E26005" s="42">
        <v>3640.0</v>
      </c>
      <c r="F26005" s="32">
        <v>4.580076562337E12</v>
      </c>
      <c r="G26005" s="20" t="str">
        <f t="shared" si="1"/>
        <v>https://www.ntps-shop.com/product/6652906/</v>
      </c>
      <c r="H26005" s="33"/>
    </row>
    <row r="26006">
      <c r="A26006" s="40">
        <v>26004.0</v>
      </c>
      <c r="B26006" s="23" t="s">
        <v>53110</v>
      </c>
      <c r="C26006" s="24" t="s">
        <v>53111</v>
      </c>
      <c r="D26006" s="41" t="s">
        <v>17040</v>
      </c>
      <c r="E26006" s="42">
        <v>1451.0</v>
      </c>
      <c r="F26006" s="30">
        <v>4.962959117504E12</v>
      </c>
      <c r="G26006" s="20" t="str">
        <f t="shared" si="1"/>
        <v>https://www.ntps-shop.com/product/3690644/</v>
      </c>
      <c r="H26006" s="31"/>
    </row>
    <row r="26007">
      <c r="A26007" s="40">
        <v>26005.0</v>
      </c>
      <c r="B26007" s="16" t="s">
        <v>53112</v>
      </c>
      <c r="C26007" s="17" t="s">
        <v>53113</v>
      </c>
      <c r="D26007" s="43" t="s">
        <v>53114</v>
      </c>
      <c r="E26007" s="42">
        <v>4125.0</v>
      </c>
      <c r="F26007" s="32">
        <v>4.962959117504E12</v>
      </c>
      <c r="G26007" s="20" t="str">
        <f t="shared" si="1"/>
        <v>https://www.ntps-shop.com/product/9654480/</v>
      </c>
      <c r="H26007" s="33"/>
    </row>
    <row r="26008">
      <c r="A26008" s="40">
        <v>26006.0</v>
      </c>
      <c r="B26008" s="23" t="s">
        <v>53115</v>
      </c>
      <c r="C26008" s="24" t="s">
        <v>53116</v>
      </c>
      <c r="D26008" s="41" t="s">
        <v>23012</v>
      </c>
      <c r="E26008" s="42">
        <v>1591.0</v>
      </c>
      <c r="F26008" s="30">
        <v>4.962959116507E12</v>
      </c>
      <c r="G26008" s="20" t="str">
        <f t="shared" si="1"/>
        <v>https://www.ntps-shop.com/product/6627517/</v>
      </c>
      <c r="H26008" s="31"/>
    </row>
    <row r="26009">
      <c r="A26009" s="40">
        <v>26007.0</v>
      </c>
      <c r="B26009" s="16" t="s">
        <v>53117</v>
      </c>
      <c r="C26009" s="17" t="s">
        <v>53118</v>
      </c>
      <c r="D26009" s="43" t="s">
        <v>40815</v>
      </c>
      <c r="E26009" s="42">
        <v>4488.0</v>
      </c>
      <c r="F26009" s="32">
        <v>4.962959116507E12</v>
      </c>
      <c r="G26009" s="20" t="str">
        <f t="shared" si="1"/>
        <v>https://www.ntps-shop.com/product/9654503/</v>
      </c>
      <c r="H26009" s="33"/>
    </row>
    <row r="26010">
      <c r="A26010" s="40">
        <v>26008.0</v>
      </c>
      <c r="B26010" s="23" t="s">
        <v>53119</v>
      </c>
      <c r="C26010" s="24" t="s">
        <v>53120</v>
      </c>
      <c r="D26010" s="41" t="s">
        <v>7650</v>
      </c>
      <c r="E26010" s="42">
        <v>1291.0</v>
      </c>
      <c r="F26010" s="30">
        <v>4.962959110048E12</v>
      </c>
      <c r="G26010" s="20" t="str">
        <f t="shared" si="1"/>
        <v>https://www.ntps-shop.com/product/6627531/</v>
      </c>
      <c r="H26010" s="31"/>
    </row>
    <row r="26011">
      <c r="A26011" s="40">
        <v>26009.0</v>
      </c>
      <c r="B26011" s="16" t="s">
        <v>53121</v>
      </c>
      <c r="C26011" s="17" t="s">
        <v>53122</v>
      </c>
      <c r="D26011" s="43" t="s">
        <v>53123</v>
      </c>
      <c r="E26011" s="42">
        <v>5990.0</v>
      </c>
      <c r="F26011" s="32">
        <v>4.962959110048E12</v>
      </c>
      <c r="G26011" s="20" t="str">
        <f t="shared" si="1"/>
        <v>https://www.ntps-shop.com/product/9654541/</v>
      </c>
      <c r="H26011" s="33"/>
    </row>
    <row r="26012">
      <c r="A26012" s="40">
        <v>26010.0</v>
      </c>
      <c r="B26012" s="23" t="s">
        <v>53124</v>
      </c>
      <c r="C26012" s="24" t="s">
        <v>53125</v>
      </c>
      <c r="D26012" s="41" t="s">
        <v>7655</v>
      </c>
      <c r="E26012" s="42">
        <v>1091.0</v>
      </c>
      <c r="F26012" s="30">
        <v>4.962959194338E12</v>
      </c>
      <c r="G26012" s="20" t="str">
        <f t="shared" si="1"/>
        <v>https://www.ntps-shop.com/product/6627524/</v>
      </c>
      <c r="H26012" s="31"/>
    </row>
    <row r="26013">
      <c r="A26013" s="40">
        <v>26011.0</v>
      </c>
      <c r="B26013" s="16" t="s">
        <v>53126</v>
      </c>
      <c r="C26013" s="17" t="s">
        <v>53127</v>
      </c>
      <c r="D26013" s="43" t="s">
        <v>53128</v>
      </c>
      <c r="E26013" s="42">
        <v>5280.0</v>
      </c>
      <c r="F26013" s="32">
        <v>4.962959194338E12</v>
      </c>
      <c r="G26013" s="20" t="str">
        <f t="shared" si="1"/>
        <v>https://www.ntps-shop.com/product/9654527/</v>
      </c>
      <c r="H26013" s="33"/>
    </row>
    <row r="26014">
      <c r="A26014" s="40">
        <v>26012.0</v>
      </c>
      <c r="B26014" s="23" t="s">
        <v>53129</v>
      </c>
      <c r="C26014" s="24" t="s">
        <v>53130</v>
      </c>
      <c r="D26014" s="41" t="s">
        <v>23223</v>
      </c>
      <c r="E26014" s="42">
        <v>629.0</v>
      </c>
      <c r="F26014" s="30">
        <v>4.970161076557E12</v>
      </c>
      <c r="G26014" s="20" t="str">
        <f t="shared" si="1"/>
        <v>https://www.ntps-shop.com/product/6603140/</v>
      </c>
      <c r="H26014" s="31"/>
    </row>
    <row r="26015">
      <c r="A26015" s="40">
        <v>26013.0</v>
      </c>
      <c r="B26015" s="16" t="s">
        <v>53131</v>
      </c>
      <c r="C26015" s="17" t="s">
        <v>53132</v>
      </c>
      <c r="D26015" s="43" t="s">
        <v>53133</v>
      </c>
      <c r="E26015" s="42">
        <v>3591.0</v>
      </c>
      <c r="F26015" s="32">
        <v>4.970161076557E12</v>
      </c>
      <c r="G26015" s="20" t="str">
        <f t="shared" si="1"/>
        <v>https://www.ntps-shop.com/product/9691676/</v>
      </c>
      <c r="H26015" s="33"/>
    </row>
    <row r="26016">
      <c r="A26016" s="40">
        <v>26014.0</v>
      </c>
      <c r="B26016" s="23" t="s">
        <v>53134</v>
      </c>
      <c r="C26016" s="24" t="s">
        <v>53135</v>
      </c>
      <c r="D26016" s="41" t="s">
        <v>1404</v>
      </c>
      <c r="E26016" s="42">
        <v>279.0</v>
      </c>
      <c r="F26016" s="30">
        <v>4.973228079058E12</v>
      </c>
      <c r="G26016" s="20" t="str">
        <f t="shared" si="1"/>
        <v>https://www.ntps-shop.com/product/4639581/</v>
      </c>
      <c r="H26016" s="31"/>
    </row>
    <row r="26017">
      <c r="A26017" s="40">
        <v>26015.0</v>
      </c>
      <c r="B26017" s="16" t="s">
        <v>53136</v>
      </c>
      <c r="C26017" s="17" t="s">
        <v>53137</v>
      </c>
      <c r="D26017" s="43" t="s">
        <v>1404</v>
      </c>
      <c r="E26017" s="42">
        <v>449.0</v>
      </c>
      <c r="F26017" s="32">
        <v>4.973228056189E12</v>
      </c>
      <c r="G26017" s="20" t="str">
        <f t="shared" si="1"/>
        <v>https://www.ntps-shop.com/product/0657495/</v>
      </c>
      <c r="H26017" s="33"/>
    </row>
    <row r="26018">
      <c r="A26018" s="40">
        <v>26016.0</v>
      </c>
      <c r="B26018" s="23" t="s">
        <v>53138</v>
      </c>
      <c r="C26018" s="24" t="s">
        <v>53139</v>
      </c>
      <c r="D26018" s="41" t="s">
        <v>1404</v>
      </c>
      <c r="E26018" s="42">
        <v>469.0</v>
      </c>
      <c r="F26018" s="30">
        <v>4.973228056288E12</v>
      </c>
      <c r="G26018" s="20" t="str">
        <f t="shared" si="1"/>
        <v>https://www.ntps-shop.com/product/0696906/</v>
      </c>
      <c r="H26018" s="31"/>
    </row>
    <row r="26019">
      <c r="A26019" s="40">
        <v>26017.0</v>
      </c>
      <c r="B26019" s="16" t="s">
        <v>53140</v>
      </c>
      <c r="C26019" s="17" t="s">
        <v>53141</v>
      </c>
      <c r="D26019" s="43" t="s">
        <v>41405</v>
      </c>
      <c r="E26019" s="42">
        <v>24970.0</v>
      </c>
      <c r="F26019" s="32">
        <v>4.973228056189E12</v>
      </c>
      <c r="G26019" s="20" t="str">
        <f t="shared" si="1"/>
        <v>https://www.ntps-shop.com/product/9605701/</v>
      </c>
      <c r="H26019" s="33"/>
    </row>
    <row r="26020">
      <c r="A26020" s="40">
        <v>26018.0</v>
      </c>
      <c r="B26020" s="23" t="s">
        <v>53142</v>
      </c>
      <c r="C26020" s="24" t="s">
        <v>53143</v>
      </c>
      <c r="D26020" s="41" t="s">
        <v>41405</v>
      </c>
      <c r="E26020" s="42">
        <v>30800.0</v>
      </c>
      <c r="F26020" s="30">
        <v>4.973228056288E12</v>
      </c>
      <c r="G26020" s="20" t="str">
        <f t="shared" si="1"/>
        <v>https://www.ntps-shop.com/product/9643857/</v>
      </c>
      <c r="H26020" s="31"/>
    </row>
    <row r="26021">
      <c r="A26021" s="40">
        <v>26019.0</v>
      </c>
      <c r="B26021" s="16" t="s">
        <v>53144</v>
      </c>
      <c r="C26021" s="17" t="s">
        <v>53145</v>
      </c>
      <c r="D26021" s="43" t="s">
        <v>23223</v>
      </c>
      <c r="E26021" s="42">
        <v>679.0</v>
      </c>
      <c r="F26021" s="32">
        <v>4.973306593025E12</v>
      </c>
      <c r="G26021" s="20" t="str">
        <f t="shared" si="1"/>
        <v>https://www.ntps-shop.com/product/4656025/</v>
      </c>
      <c r="H26021" s="33"/>
    </row>
    <row r="26022">
      <c r="A26022" s="40">
        <v>26020.0</v>
      </c>
      <c r="B26022" s="23" t="s">
        <v>53146</v>
      </c>
      <c r="C26022" s="24" t="s">
        <v>53147</v>
      </c>
      <c r="D26022" s="41" t="s">
        <v>23223</v>
      </c>
      <c r="E26022" s="42">
        <v>469.0</v>
      </c>
      <c r="F26022" s="30">
        <v>4.973228053287E12</v>
      </c>
      <c r="G26022" s="20" t="str">
        <f t="shared" si="1"/>
        <v>https://www.ntps-shop.com/product/3690620/</v>
      </c>
      <c r="H26022" s="31"/>
    </row>
    <row r="26023">
      <c r="A26023" s="40">
        <v>26021.0</v>
      </c>
      <c r="B26023" s="16" t="s">
        <v>53148</v>
      </c>
      <c r="C26023" s="17" t="s">
        <v>53149</v>
      </c>
      <c r="D26023" s="43" t="s">
        <v>53150</v>
      </c>
      <c r="E26023" s="42">
        <v>4257.0</v>
      </c>
      <c r="F26023" s="32">
        <v>4.973228053287E12</v>
      </c>
      <c r="G26023" s="20" t="str">
        <f t="shared" si="1"/>
        <v>https://www.ntps-shop.com/product/9680335/</v>
      </c>
      <c r="H26023" s="33"/>
    </row>
    <row r="26024">
      <c r="A26024" s="40">
        <v>26022.0</v>
      </c>
      <c r="B26024" s="23" t="s">
        <v>53151</v>
      </c>
      <c r="C26024" s="24" t="s">
        <v>53152</v>
      </c>
      <c r="D26024" s="41" t="s">
        <v>53153</v>
      </c>
      <c r="E26024" s="42">
        <v>15801.0</v>
      </c>
      <c r="F26024" s="30">
        <v>4.973228055588E12</v>
      </c>
      <c r="G26024" s="20" t="str">
        <f t="shared" si="1"/>
        <v>https://www.ntps-shop.com/product/3690637/</v>
      </c>
      <c r="H26024" s="31"/>
    </row>
    <row r="26025">
      <c r="A26025" s="40">
        <v>26023.0</v>
      </c>
      <c r="B26025" s="16" t="s">
        <v>53154</v>
      </c>
      <c r="C26025" s="17" t="s">
        <v>53155</v>
      </c>
      <c r="D26025" s="43" t="s">
        <v>17040</v>
      </c>
      <c r="E26025" s="42">
        <v>328.0</v>
      </c>
      <c r="F26025" s="32">
        <v>4.986614244398E12</v>
      </c>
      <c r="G26025" s="20" t="str">
        <f t="shared" si="1"/>
        <v>https://www.ntps-shop.com/product/6657932/</v>
      </c>
      <c r="H26025" s="33"/>
    </row>
    <row r="26026">
      <c r="A26026" s="40">
        <v>26024.0</v>
      </c>
      <c r="B26026" s="23" t="s">
        <v>53156</v>
      </c>
      <c r="C26026" s="24" t="s">
        <v>53157</v>
      </c>
      <c r="D26026" s="41" t="s">
        <v>53158</v>
      </c>
      <c r="E26026" s="42">
        <v>1491.0</v>
      </c>
      <c r="F26026" s="30">
        <v>4.986614244398E12</v>
      </c>
      <c r="G26026" s="20" t="str">
        <f t="shared" si="1"/>
        <v>https://www.ntps-shop.com/product/9680342/</v>
      </c>
      <c r="H26026" s="31"/>
    </row>
    <row r="26027">
      <c r="A26027" s="40">
        <v>26025.0</v>
      </c>
      <c r="B26027" s="16" t="s">
        <v>53159</v>
      </c>
      <c r="C26027" s="17" t="s">
        <v>53160</v>
      </c>
      <c r="D26027" s="43" t="s">
        <v>4111</v>
      </c>
      <c r="E26027" s="42">
        <v>2381.0</v>
      </c>
      <c r="F26027" s="32">
        <v>4.903320450608E12</v>
      </c>
      <c r="G26027" s="20" t="str">
        <f t="shared" si="1"/>
        <v>https://www.ntps-shop.com/product/6683371/</v>
      </c>
      <c r="H26027" s="33"/>
    </row>
    <row r="26028">
      <c r="A26028" s="40">
        <v>26026.0</v>
      </c>
      <c r="B26028" s="23" t="s">
        <v>53161</v>
      </c>
      <c r="C26028" s="24" t="s">
        <v>53162</v>
      </c>
      <c r="D26028" s="41" t="s">
        <v>4111</v>
      </c>
      <c r="E26028" s="42">
        <v>2951.0</v>
      </c>
      <c r="F26028" s="30">
        <v>4.903320450509E12</v>
      </c>
      <c r="G26028" s="20" t="str">
        <f t="shared" si="1"/>
        <v>https://www.ntps-shop.com/product/6683388/</v>
      </c>
      <c r="H26028" s="31"/>
    </row>
    <row r="26029">
      <c r="A26029" s="40">
        <v>26027.0</v>
      </c>
      <c r="B26029" s="16" t="s">
        <v>53163</v>
      </c>
      <c r="C26029" s="17" t="s">
        <v>53164</v>
      </c>
      <c r="D26029" s="43" t="s">
        <v>8052</v>
      </c>
      <c r="E26029" s="42">
        <v>3581.0</v>
      </c>
      <c r="F26029" s="32">
        <v>4.977612643658E12</v>
      </c>
      <c r="G26029" s="20" t="str">
        <f t="shared" si="1"/>
        <v>https://www.ntps-shop.com/product/6618717/</v>
      </c>
      <c r="H26029" s="33"/>
    </row>
    <row r="26030">
      <c r="A26030" s="40">
        <v>26028.0</v>
      </c>
      <c r="B26030" s="23" t="s">
        <v>53165</v>
      </c>
      <c r="C26030" s="24" t="s">
        <v>53166</v>
      </c>
      <c r="D26030" s="41" t="s">
        <v>4111</v>
      </c>
      <c r="E26030" s="42">
        <v>1491.0</v>
      </c>
      <c r="F26030" s="30">
        <v>4.901983248488E12</v>
      </c>
      <c r="G26030" s="20" t="str">
        <f t="shared" si="1"/>
        <v>https://www.ntps-shop.com/product/6618465/</v>
      </c>
      <c r="H26030" s="31"/>
    </row>
    <row r="26031">
      <c r="A26031" s="40">
        <v>26029.0</v>
      </c>
      <c r="B26031" s="16" t="s">
        <v>53167</v>
      </c>
      <c r="C26031" s="17" t="s">
        <v>53168</v>
      </c>
      <c r="D26031" s="43" t="s">
        <v>4111</v>
      </c>
      <c r="E26031" s="42">
        <v>1681.0</v>
      </c>
      <c r="F26031" s="32">
        <v>4.901983248495E12</v>
      </c>
      <c r="G26031" s="20" t="str">
        <f t="shared" si="1"/>
        <v>https://www.ntps-shop.com/product/6618472/</v>
      </c>
      <c r="H26031" s="33"/>
    </row>
    <row r="26032">
      <c r="A26032" s="40">
        <v>26030.0</v>
      </c>
      <c r="B26032" s="23" t="s">
        <v>53169</v>
      </c>
      <c r="C26032" s="24" t="s">
        <v>53170</v>
      </c>
      <c r="D26032" s="41" t="s">
        <v>4111</v>
      </c>
      <c r="E26032" s="42">
        <v>2471.0</v>
      </c>
      <c r="F26032" s="30">
        <v>4.901983248501E12</v>
      </c>
      <c r="G26032" s="20" t="str">
        <f t="shared" si="1"/>
        <v>https://www.ntps-shop.com/product/6618489/</v>
      </c>
      <c r="H26032" s="31"/>
    </row>
    <row r="26033">
      <c r="A26033" s="40">
        <v>26031.0</v>
      </c>
      <c r="B26033" s="16" t="s">
        <v>53171</v>
      </c>
      <c r="C26033" s="17" t="s">
        <v>53172</v>
      </c>
      <c r="D26033" s="43" t="s">
        <v>4409</v>
      </c>
      <c r="E26033" s="42">
        <v>350.0</v>
      </c>
      <c r="F26033" s="32">
        <v>4.901948574041E12</v>
      </c>
      <c r="G26033" s="20" t="str">
        <f t="shared" si="1"/>
        <v>https://www.ntps-shop.com/product/5651807/</v>
      </c>
      <c r="H26033" s="33"/>
    </row>
    <row r="26034">
      <c r="A26034" s="40">
        <v>26032.0</v>
      </c>
      <c r="B26034" s="23" t="s">
        <v>53173</v>
      </c>
      <c r="C26034" s="24" t="s">
        <v>53174</v>
      </c>
      <c r="D26034" s="41" t="s">
        <v>4409</v>
      </c>
      <c r="E26034" s="42">
        <v>399.0</v>
      </c>
      <c r="F26034" s="30">
        <v>4.901948574065E12</v>
      </c>
      <c r="G26034" s="20" t="str">
        <f t="shared" si="1"/>
        <v>https://www.ntps-shop.com/product/0686596/</v>
      </c>
      <c r="H26034" s="31"/>
    </row>
    <row r="26035">
      <c r="A26035" s="40">
        <v>26033.0</v>
      </c>
      <c r="B26035" s="16" t="s">
        <v>53175</v>
      </c>
      <c r="C26035" s="17" t="s">
        <v>53176</v>
      </c>
      <c r="D26035" s="43" t="s">
        <v>17257</v>
      </c>
      <c r="E26035" s="42">
        <v>239.0</v>
      </c>
      <c r="F26035" s="32">
        <v>4.901983248235E12</v>
      </c>
      <c r="G26035" s="20" t="str">
        <f t="shared" si="1"/>
        <v>https://www.ntps-shop.com/product/6670782/</v>
      </c>
      <c r="H26035" s="33"/>
    </row>
    <row r="26036">
      <c r="A26036" s="40">
        <v>26034.0</v>
      </c>
      <c r="B26036" s="23" t="s">
        <v>53177</v>
      </c>
      <c r="C26036" s="24" t="s">
        <v>53178</v>
      </c>
      <c r="D26036" s="41" t="s">
        <v>8052</v>
      </c>
      <c r="E26036" s="42">
        <v>4326.0</v>
      </c>
      <c r="F26036" s="30">
        <v>4.977612412506E12</v>
      </c>
      <c r="G26036" s="20" t="str">
        <f t="shared" si="1"/>
        <v>https://www.ntps-shop.com/product/3691584/</v>
      </c>
      <c r="H26036" s="31"/>
    </row>
    <row r="26037">
      <c r="A26037" s="40">
        <v>26035.0</v>
      </c>
      <c r="B26037" s="16" t="s">
        <v>53179</v>
      </c>
      <c r="C26037" s="17" t="s">
        <v>53180</v>
      </c>
      <c r="D26037" s="43" t="s">
        <v>8052</v>
      </c>
      <c r="E26037" s="42">
        <v>1891.0</v>
      </c>
      <c r="F26037" s="32">
        <v>4.9047716215E12</v>
      </c>
      <c r="G26037" s="20" t="str">
        <f t="shared" si="1"/>
        <v>https://www.ntps-shop.com/product/0695299/</v>
      </c>
      <c r="H26037" s="33"/>
    </row>
    <row r="26038">
      <c r="A26038" s="40">
        <v>26036.0</v>
      </c>
      <c r="B26038" s="23" t="s">
        <v>53181</v>
      </c>
      <c r="C26038" s="24" t="s">
        <v>53182</v>
      </c>
      <c r="D26038" s="41" t="s">
        <v>8052</v>
      </c>
      <c r="E26038" s="42">
        <v>3381.0</v>
      </c>
      <c r="F26038" s="30">
        <v>4.970161142382E12</v>
      </c>
      <c r="G26038" s="20" t="str">
        <f t="shared" si="1"/>
        <v>https://www.ntps-shop.com/product/8621001/</v>
      </c>
      <c r="H26038" s="31"/>
    </row>
    <row r="26039">
      <c r="A26039" s="40">
        <v>26037.0</v>
      </c>
      <c r="B26039" s="16" t="s">
        <v>53183</v>
      </c>
      <c r="C26039" s="17" t="s">
        <v>53184</v>
      </c>
      <c r="D26039" s="43" t="s">
        <v>8052</v>
      </c>
      <c r="E26039" s="42">
        <v>2581.0</v>
      </c>
      <c r="F26039" s="32">
        <v>4.904746143341E12</v>
      </c>
      <c r="G26039" s="20" t="str">
        <f t="shared" si="1"/>
        <v>https://www.ntps-shop.com/product/6675992/</v>
      </c>
      <c r="H26039" s="33"/>
    </row>
    <row r="26040">
      <c r="A26040" s="40">
        <v>26038.0</v>
      </c>
      <c r="B26040" s="23" t="s">
        <v>53185</v>
      </c>
      <c r="C26040" s="24" t="s">
        <v>53186</v>
      </c>
      <c r="D26040" s="41" t="s">
        <v>8052</v>
      </c>
      <c r="E26040" s="42">
        <v>4701.0</v>
      </c>
      <c r="F26040" s="30">
        <v>4.904771206608E12</v>
      </c>
      <c r="G26040" s="20" t="str">
        <f t="shared" si="1"/>
        <v>https://www.ntps-shop.com/product/0603744/</v>
      </c>
      <c r="H26040" s="31"/>
    </row>
    <row r="26041">
      <c r="A26041" s="40">
        <v>26039.0</v>
      </c>
      <c r="B26041" s="16" t="s">
        <v>53187</v>
      </c>
      <c r="C26041" s="17" t="s">
        <v>53188</v>
      </c>
      <c r="D26041" s="43" t="s">
        <v>8052</v>
      </c>
      <c r="E26041" s="42">
        <v>2181.0</v>
      </c>
      <c r="F26041" s="32">
        <v>4.904746143273E12</v>
      </c>
      <c r="G26041" s="20" t="str">
        <f t="shared" si="1"/>
        <v>https://www.ntps-shop.com/product/1600177/</v>
      </c>
      <c r="H26041" s="33"/>
    </row>
    <row r="26042">
      <c r="A26042" s="40">
        <v>26040.0</v>
      </c>
      <c r="B26042" s="23" t="s">
        <v>53189</v>
      </c>
      <c r="C26042" s="24" t="s">
        <v>53190</v>
      </c>
      <c r="D26042" s="41" t="s">
        <v>7851</v>
      </c>
      <c r="E26042" s="42">
        <v>580.0</v>
      </c>
      <c r="F26042" s="30">
        <v>4.589585766113E12</v>
      </c>
      <c r="G26042" s="20" t="str">
        <f t="shared" si="1"/>
        <v>https://www.ntps-shop.com/product/6635536/</v>
      </c>
      <c r="H26042" s="31"/>
    </row>
    <row r="26043">
      <c r="A26043" s="40">
        <v>26041.0</v>
      </c>
      <c r="B26043" s="16" t="s">
        <v>53191</v>
      </c>
      <c r="C26043" s="17" t="s">
        <v>53192</v>
      </c>
      <c r="D26043" s="43" t="s">
        <v>7851</v>
      </c>
      <c r="E26043" s="42">
        <v>580.0</v>
      </c>
      <c r="F26043" s="32">
        <v>4.58958576612E12</v>
      </c>
      <c r="G26043" s="20" t="str">
        <f t="shared" si="1"/>
        <v>https://www.ntps-shop.com/product/6635543/</v>
      </c>
      <c r="H26043" s="33"/>
    </row>
    <row r="26044">
      <c r="A26044" s="40">
        <v>26042.0</v>
      </c>
      <c r="B26044" s="23" t="s">
        <v>53193</v>
      </c>
      <c r="C26044" s="24" t="s">
        <v>53194</v>
      </c>
      <c r="D26044" s="41" t="s">
        <v>7851</v>
      </c>
      <c r="E26044" s="42">
        <v>580.0</v>
      </c>
      <c r="F26044" s="30">
        <v>4.589585766137E12</v>
      </c>
      <c r="G26044" s="20" t="str">
        <f t="shared" si="1"/>
        <v>https://www.ntps-shop.com/product/6635550/</v>
      </c>
      <c r="H26044" s="31"/>
    </row>
    <row r="26045">
      <c r="A26045" s="40">
        <v>26043.0</v>
      </c>
      <c r="B26045" s="16" t="s">
        <v>53195</v>
      </c>
      <c r="C26045" s="17" t="s">
        <v>53196</v>
      </c>
      <c r="D26045" s="43" t="s">
        <v>7851</v>
      </c>
      <c r="E26045" s="42">
        <v>580.0</v>
      </c>
      <c r="F26045" s="32">
        <v>4.589585766144E12</v>
      </c>
      <c r="G26045" s="20" t="str">
        <f t="shared" si="1"/>
        <v>https://www.ntps-shop.com/product/6635567/</v>
      </c>
      <c r="H26045" s="33"/>
    </row>
    <row r="26046">
      <c r="A26046" s="40">
        <v>26044.0</v>
      </c>
      <c r="B26046" s="23" t="s">
        <v>53197</v>
      </c>
      <c r="C26046" s="24" t="s">
        <v>53198</v>
      </c>
      <c r="D26046" s="41" t="s">
        <v>7851</v>
      </c>
      <c r="E26046" s="42">
        <v>580.0</v>
      </c>
      <c r="F26046" s="30">
        <v>4.589585766151E12</v>
      </c>
      <c r="G26046" s="20" t="str">
        <f t="shared" si="1"/>
        <v>https://www.ntps-shop.com/product/6635574/</v>
      </c>
      <c r="H26046" s="31"/>
    </row>
    <row r="26047">
      <c r="A26047" s="40">
        <v>26045.0</v>
      </c>
      <c r="B26047" s="16" t="s">
        <v>53199</v>
      </c>
      <c r="C26047" s="17" t="s">
        <v>53200</v>
      </c>
      <c r="D26047" s="43" t="s">
        <v>7851</v>
      </c>
      <c r="E26047" s="42">
        <v>580.0</v>
      </c>
      <c r="F26047" s="32">
        <v>4.589585766168E12</v>
      </c>
      <c r="G26047" s="20" t="str">
        <f t="shared" si="1"/>
        <v>https://www.ntps-shop.com/product/6635581/</v>
      </c>
      <c r="H26047" s="33"/>
    </row>
    <row r="26048">
      <c r="A26048" s="40">
        <v>26046.0</v>
      </c>
      <c r="B26048" s="23" t="s">
        <v>53201</v>
      </c>
      <c r="C26048" s="24" t="s">
        <v>53202</v>
      </c>
      <c r="D26048" s="41" t="s">
        <v>7851</v>
      </c>
      <c r="E26048" s="42">
        <v>580.0</v>
      </c>
      <c r="F26048" s="30">
        <v>4.589585766175E12</v>
      </c>
      <c r="G26048" s="20" t="str">
        <f t="shared" si="1"/>
        <v>https://www.ntps-shop.com/product/6635598/</v>
      </c>
      <c r="H26048" s="31"/>
    </row>
    <row r="26049">
      <c r="A26049" s="40">
        <v>26047.0</v>
      </c>
      <c r="B26049" s="16" t="s">
        <v>53203</v>
      </c>
      <c r="C26049" s="17" t="s">
        <v>53204</v>
      </c>
      <c r="D26049" s="43" t="s">
        <v>8119</v>
      </c>
      <c r="E26049" s="42">
        <v>159.0</v>
      </c>
      <c r="F26049" s="32">
        <v>4.532476505186E12</v>
      </c>
      <c r="G26049" s="20" t="str">
        <f t="shared" si="1"/>
        <v>https://www.ntps-shop.com/product/1614143/</v>
      </c>
      <c r="H26049" s="33"/>
    </row>
    <row r="26050">
      <c r="A26050" s="40">
        <v>26048.0</v>
      </c>
      <c r="B26050" s="23" t="s">
        <v>53205</v>
      </c>
      <c r="C26050" s="24" t="s">
        <v>53206</v>
      </c>
      <c r="D26050" s="41" t="s">
        <v>9872</v>
      </c>
      <c r="E26050" s="42">
        <v>1496.0</v>
      </c>
      <c r="F26050" s="30">
        <v>4.532476505186E12</v>
      </c>
      <c r="G26050" s="20" t="str">
        <f t="shared" si="1"/>
        <v>https://www.ntps-shop.com/product/9617210/</v>
      </c>
      <c r="H26050" s="31"/>
    </row>
    <row r="26051">
      <c r="A26051" s="40">
        <v>26049.0</v>
      </c>
      <c r="B26051" s="16" t="s">
        <v>53207</v>
      </c>
      <c r="C26051" s="17" t="s">
        <v>53208</v>
      </c>
      <c r="D26051" s="43" t="s">
        <v>21591</v>
      </c>
      <c r="E26051" s="42">
        <v>550.0</v>
      </c>
      <c r="F26051" s="32">
        <v>4.550239041306E12</v>
      </c>
      <c r="G26051" s="20" t="str">
        <f t="shared" si="1"/>
        <v>https://www.ntps-shop.com/product/6600987/</v>
      </c>
      <c r="H26051" s="33"/>
    </row>
    <row r="26052">
      <c r="A26052" s="40">
        <v>26050.0</v>
      </c>
      <c r="B26052" s="23" t="s">
        <v>53209</v>
      </c>
      <c r="C26052" s="24" t="s">
        <v>53210</v>
      </c>
      <c r="D26052" s="41" t="s">
        <v>21591</v>
      </c>
      <c r="E26052" s="42">
        <v>550.0</v>
      </c>
      <c r="F26052" s="30">
        <v>4.55023904129E12</v>
      </c>
      <c r="G26052" s="20" t="str">
        <f t="shared" si="1"/>
        <v>https://www.ntps-shop.com/product/6600970/</v>
      </c>
      <c r="H26052" s="31"/>
    </row>
    <row r="26053">
      <c r="A26053" s="40">
        <v>26051.0</v>
      </c>
      <c r="B26053" s="16" t="s">
        <v>53211</v>
      </c>
      <c r="C26053" s="17" t="s">
        <v>53212</v>
      </c>
      <c r="D26053" s="43" t="s">
        <v>21591</v>
      </c>
      <c r="E26053" s="42">
        <v>550.0</v>
      </c>
      <c r="F26053" s="32">
        <v>4.550239041283E12</v>
      </c>
      <c r="G26053" s="20" t="str">
        <f t="shared" si="1"/>
        <v>https://www.ntps-shop.com/product/6600963/</v>
      </c>
      <c r="H26053" s="33"/>
    </row>
    <row r="26054">
      <c r="A26054" s="40">
        <v>26052.0</v>
      </c>
      <c r="B26054" s="23" t="s">
        <v>53213</v>
      </c>
      <c r="C26054" s="24" t="s">
        <v>53214</v>
      </c>
      <c r="D26054" s="41" t="s">
        <v>21591</v>
      </c>
      <c r="E26054" s="42">
        <v>550.0</v>
      </c>
      <c r="F26054" s="30">
        <v>4.550239041276E12</v>
      </c>
      <c r="G26054" s="20" t="str">
        <f t="shared" si="1"/>
        <v>https://www.ntps-shop.com/product/6600994/</v>
      </c>
      <c r="H26054" s="31"/>
    </row>
    <row r="26055">
      <c r="A26055" s="40">
        <v>26053.0</v>
      </c>
      <c r="B26055" s="16" t="s">
        <v>53215</v>
      </c>
      <c r="C26055" s="17" t="s">
        <v>53216</v>
      </c>
      <c r="D26055" s="43" t="s">
        <v>7851</v>
      </c>
      <c r="E26055" s="42">
        <v>966.0</v>
      </c>
      <c r="F26055" s="32">
        <v>4.560393693907E12</v>
      </c>
      <c r="G26055" s="20" t="str">
        <f t="shared" si="1"/>
        <v>https://www.ntps-shop.com/product/5686782/</v>
      </c>
      <c r="H26055" s="33"/>
    </row>
    <row r="26056">
      <c r="A26056" s="40">
        <v>26054.0</v>
      </c>
      <c r="B26056" s="23" t="s">
        <v>53217</v>
      </c>
      <c r="C26056" s="24" t="s">
        <v>53218</v>
      </c>
      <c r="D26056" s="41" t="s">
        <v>7851</v>
      </c>
      <c r="E26056" s="42">
        <v>966.0</v>
      </c>
      <c r="F26056" s="30">
        <v>4.560393693891E12</v>
      </c>
      <c r="G26056" s="20" t="str">
        <f t="shared" si="1"/>
        <v>https://www.ntps-shop.com/product/5686799/</v>
      </c>
      <c r="H26056" s="31"/>
    </row>
    <row r="26057">
      <c r="A26057" s="40">
        <v>26055.0</v>
      </c>
      <c r="B26057" s="16" t="s">
        <v>53219</v>
      </c>
      <c r="C26057" s="17" t="s">
        <v>53220</v>
      </c>
      <c r="D26057" s="43" t="s">
        <v>7851</v>
      </c>
      <c r="E26057" s="42">
        <v>966.0</v>
      </c>
      <c r="F26057" s="32">
        <v>4.560393693914E12</v>
      </c>
      <c r="G26057" s="20" t="str">
        <f t="shared" si="1"/>
        <v>https://www.ntps-shop.com/product/5657997/</v>
      </c>
      <c r="H26057" s="33"/>
    </row>
    <row r="26058">
      <c r="A26058" s="40">
        <v>26056.0</v>
      </c>
      <c r="B26058" s="23" t="s">
        <v>53221</v>
      </c>
      <c r="C26058" s="24" t="s">
        <v>53222</v>
      </c>
      <c r="D26058" s="41" t="s">
        <v>7851</v>
      </c>
      <c r="E26058" s="42">
        <v>966.0</v>
      </c>
      <c r="F26058" s="30">
        <v>4.560393693884E12</v>
      </c>
      <c r="G26058" s="20" t="str">
        <f t="shared" si="1"/>
        <v>https://www.ntps-shop.com/product/5686805/</v>
      </c>
      <c r="H26058" s="31"/>
    </row>
    <row r="26059">
      <c r="A26059" s="40">
        <v>26057.0</v>
      </c>
      <c r="B26059" s="16" t="s">
        <v>53223</v>
      </c>
      <c r="C26059" s="17" t="s">
        <v>53224</v>
      </c>
      <c r="D26059" s="43" t="s">
        <v>7851</v>
      </c>
      <c r="E26059" s="42">
        <v>1117.0</v>
      </c>
      <c r="F26059" s="32">
        <v>4.560393693921E12</v>
      </c>
      <c r="G26059" s="20" t="str">
        <f t="shared" si="1"/>
        <v>https://www.ntps-shop.com/product/5686812/</v>
      </c>
      <c r="H26059" s="33"/>
    </row>
    <row r="26060">
      <c r="A26060" s="40">
        <v>26058.0</v>
      </c>
      <c r="B26060" s="23" t="s">
        <v>53225</v>
      </c>
      <c r="C26060" s="24" t="s">
        <v>53226</v>
      </c>
      <c r="D26060" s="41" t="s">
        <v>7851</v>
      </c>
      <c r="E26060" s="42">
        <v>1010.0</v>
      </c>
      <c r="F26060" s="30">
        <v>4.532476503014E12</v>
      </c>
      <c r="G26060" s="20" t="str">
        <f t="shared" si="1"/>
        <v>https://www.ntps-shop.com/product/6670078/</v>
      </c>
      <c r="H26060" s="31"/>
    </row>
    <row r="26061">
      <c r="A26061" s="40">
        <v>26059.0</v>
      </c>
      <c r="B26061" s="16" t="s">
        <v>53227</v>
      </c>
      <c r="C26061" s="17" t="s">
        <v>53228</v>
      </c>
      <c r="D26061" s="43" t="s">
        <v>7851</v>
      </c>
      <c r="E26061" s="42">
        <v>1010.0</v>
      </c>
      <c r="F26061" s="32">
        <v>4.532476503021E12</v>
      </c>
      <c r="G26061" s="20" t="str">
        <f t="shared" si="1"/>
        <v>https://www.ntps-shop.com/product/6670085/</v>
      </c>
      <c r="H26061" s="33"/>
    </row>
    <row r="26062">
      <c r="A26062" s="40">
        <v>26060.0</v>
      </c>
      <c r="B26062" s="23" t="s">
        <v>53229</v>
      </c>
      <c r="C26062" s="24" t="s">
        <v>53230</v>
      </c>
      <c r="D26062" s="41" t="s">
        <v>7851</v>
      </c>
      <c r="E26062" s="42">
        <v>1010.0</v>
      </c>
      <c r="F26062" s="30">
        <v>4.532476503038E12</v>
      </c>
      <c r="G26062" s="20" t="str">
        <f t="shared" si="1"/>
        <v>https://www.ntps-shop.com/product/6670092/</v>
      </c>
      <c r="H26062" s="31"/>
    </row>
    <row r="26063">
      <c r="A26063" s="40">
        <v>26061.0</v>
      </c>
      <c r="B26063" s="16" t="s">
        <v>53231</v>
      </c>
      <c r="C26063" s="17" t="s">
        <v>53232</v>
      </c>
      <c r="D26063" s="43" t="s">
        <v>7851</v>
      </c>
      <c r="E26063" s="42">
        <v>1010.0</v>
      </c>
      <c r="F26063" s="32">
        <v>4.532476503045E12</v>
      </c>
      <c r="G26063" s="20" t="str">
        <f t="shared" si="1"/>
        <v>https://www.ntps-shop.com/product/6670108/</v>
      </c>
      <c r="H26063" s="33"/>
    </row>
    <row r="26064">
      <c r="A26064" s="40">
        <v>26062.0</v>
      </c>
      <c r="B26064" s="23" t="s">
        <v>53233</v>
      </c>
      <c r="C26064" s="24" t="s">
        <v>53234</v>
      </c>
      <c r="D26064" s="41" t="s">
        <v>7851</v>
      </c>
      <c r="E26064" s="42">
        <v>1010.0</v>
      </c>
      <c r="F26064" s="30">
        <v>4.532476503052E12</v>
      </c>
      <c r="G26064" s="20" t="str">
        <f t="shared" si="1"/>
        <v>https://www.ntps-shop.com/product/6670115/</v>
      </c>
      <c r="H26064" s="31"/>
    </row>
    <row r="26065">
      <c r="A26065" s="40">
        <v>26063.0</v>
      </c>
      <c r="B26065" s="16" t="s">
        <v>53235</v>
      </c>
      <c r="C26065" s="17" t="s">
        <v>53236</v>
      </c>
      <c r="D26065" s="43" t="s">
        <v>7777</v>
      </c>
      <c r="E26065" s="42">
        <v>3511.0</v>
      </c>
      <c r="F26065" s="32">
        <v>4.9578841738E12</v>
      </c>
      <c r="G26065" s="20" t="str">
        <f t="shared" si="1"/>
        <v>https://www.ntps-shop.com/product/6603157/</v>
      </c>
      <c r="H26065" s="33"/>
    </row>
    <row r="26066">
      <c r="A26066" s="40">
        <v>26064.0</v>
      </c>
      <c r="B26066" s="23" t="s">
        <v>53237</v>
      </c>
      <c r="C26066" s="24" t="s">
        <v>53238</v>
      </c>
      <c r="D26066" s="41" t="s">
        <v>53239</v>
      </c>
      <c r="E26066" s="42">
        <v>33806.0</v>
      </c>
      <c r="F26066" s="30">
        <v>4.9578841738E12</v>
      </c>
      <c r="G26066" s="20" t="str">
        <f t="shared" si="1"/>
        <v>https://www.ntps-shop.com/product/9691201/</v>
      </c>
      <c r="H26066" s="31"/>
    </row>
    <row r="26067">
      <c r="A26067" s="40">
        <v>26065.0</v>
      </c>
      <c r="B26067" s="16" t="s">
        <v>53240</v>
      </c>
      <c r="C26067" s="17" t="s">
        <v>53241</v>
      </c>
      <c r="D26067" s="43" t="s">
        <v>26698</v>
      </c>
      <c r="E26067" s="42">
        <v>1975.0</v>
      </c>
      <c r="F26067" s="32">
        <v>4.532476915671E12</v>
      </c>
      <c r="G26067" s="20" t="str">
        <f t="shared" si="1"/>
        <v>https://www.ntps-shop.com/product/0692740/</v>
      </c>
      <c r="H26067" s="33"/>
    </row>
    <row r="26068">
      <c r="A26068" s="40">
        <v>26066.0</v>
      </c>
      <c r="B26068" s="23" t="s">
        <v>53242</v>
      </c>
      <c r="C26068" s="24" t="s">
        <v>53243</v>
      </c>
      <c r="D26068" s="41" t="s">
        <v>21591</v>
      </c>
      <c r="E26068" s="42">
        <v>1681.0</v>
      </c>
      <c r="F26068" s="30">
        <v>4.589585766182E12</v>
      </c>
      <c r="G26068" s="20" t="str">
        <f t="shared" si="1"/>
        <v>https://www.ntps-shop.com/product/6635604/</v>
      </c>
      <c r="H26068" s="31"/>
    </row>
    <row r="26069">
      <c r="A26069" s="40">
        <v>26067.0</v>
      </c>
      <c r="B26069" s="16" t="s">
        <v>53244</v>
      </c>
      <c r="C26069" s="17" t="s">
        <v>53245</v>
      </c>
      <c r="D26069" s="43" t="s">
        <v>21591</v>
      </c>
      <c r="E26069" s="42">
        <v>1681.0</v>
      </c>
      <c r="F26069" s="32">
        <v>4.589585766199E12</v>
      </c>
      <c r="G26069" s="20" t="str">
        <f t="shared" si="1"/>
        <v>https://www.ntps-shop.com/product/6635611/</v>
      </c>
      <c r="H26069" s="33"/>
    </row>
    <row r="26070">
      <c r="A26070" s="40">
        <v>26068.0</v>
      </c>
      <c r="B26070" s="23" t="s">
        <v>53246</v>
      </c>
      <c r="C26070" s="24" t="s">
        <v>53247</v>
      </c>
      <c r="D26070" s="41" t="s">
        <v>21591</v>
      </c>
      <c r="E26070" s="42">
        <v>1681.0</v>
      </c>
      <c r="F26070" s="30">
        <v>4.589585766205E12</v>
      </c>
      <c r="G26070" s="20" t="str">
        <f t="shared" si="1"/>
        <v>https://www.ntps-shop.com/product/6635628/</v>
      </c>
      <c r="H26070" s="31"/>
    </row>
    <row r="26071">
      <c r="A26071" s="40">
        <v>26069.0</v>
      </c>
      <c r="B26071" s="16" t="s">
        <v>53248</v>
      </c>
      <c r="C26071" s="17" t="s">
        <v>53249</v>
      </c>
      <c r="D26071" s="43" t="s">
        <v>21591</v>
      </c>
      <c r="E26071" s="42">
        <v>1681.0</v>
      </c>
      <c r="F26071" s="32">
        <v>4.589585766212E12</v>
      </c>
      <c r="G26071" s="20" t="str">
        <f t="shared" si="1"/>
        <v>https://www.ntps-shop.com/product/6635635/</v>
      </c>
      <c r="H26071" s="33"/>
    </row>
    <row r="26072">
      <c r="A26072" s="40">
        <v>26070.0</v>
      </c>
      <c r="B26072" s="23" t="s">
        <v>53250</v>
      </c>
      <c r="C26072" s="24" t="s">
        <v>53251</v>
      </c>
      <c r="D26072" s="41" t="s">
        <v>21591</v>
      </c>
      <c r="E26072" s="42">
        <v>1681.0</v>
      </c>
      <c r="F26072" s="30">
        <v>4.589585766229E12</v>
      </c>
      <c r="G26072" s="20" t="str">
        <f t="shared" si="1"/>
        <v>https://www.ntps-shop.com/product/6635642/</v>
      </c>
      <c r="H26072" s="31"/>
    </row>
    <row r="26073">
      <c r="A26073" s="40">
        <v>26071.0</v>
      </c>
      <c r="B26073" s="16" t="s">
        <v>53252</v>
      </c>
      <c r="C26073" s="17" t="s">
        <v>53253</v>
      </c>
      <c r="D26073" s="43" t="s">
        <v>21591</v>
      </c>
      <c r="E26073" s="42">
        <v>1681.0</v>
      </c>
      <c r="F26073" s="32">
        <v>4.589585766236E12</v>
      </c>
      <c r="G26073" s="20" t="str">
        <f t="shared" si="1"/>
        <v>https://www.ntps-shop.com/product/6635659/</v>
      </c>
      <c r="H26073" s="33"/>
    </row>
    <row r="26074">
      <c r="A26074" s="40">
        <v>26072.0</v>
      </c>
      <c r="B26074" s="23" t="s">
        <v>53254</v>
      </c>
      <c r="C26074" s="24" t="s">
        <v>53255</v>
      </c>
      <c r="D26074" s="41" t="s">
        <v>21591</v>
      </c>
      <c r="E26074" s="42">
        <v>1681.0</v>
      </c>
      <c r="F26074" s="30">
        <v>4.589585766243E12</v>
      </c>
      <c r="G26074" s="20" t="str">
        <f t="shared" si="1"/>
        <v>https://www.ntps-shop.com/product/6635666/</v>
      </c>
      <c r="H26074" s="31"/>
    </row>
    <row r="26075">
      <c r="A26075" s="40">
        <v>26073.0</v>
      </c>
      <c r="B26075" s="16" t="s">
        <v>53256</v>
      </c>
      <c r="C26075" s="17" t="s">
        <v>53257</v>
      </c>
      <c r="D26075" s="43" t="s">
        <v>8119</v>
      </c>
      <c r="E26075" s="42">
        <v>990.0</v>
      </c>
      <c r="F26075" s="32">
        <v>4.532476501164E12</v>
      </c>
      <c r="G26075" s="20" t="str">
        <f t="shared" si="1"/>
        <v>https://www.ntps-shop.com/product/5670532/</v>
      </c>
      <c r="H26075" s="33"/>
    </row>
    <row r="26076">
      <c r="A26076" s="40">
        <v>26074.0</v>
      </c>
      <c r="B26076" s="23" t="s">
        <v>53258</v>
      </c>
      <c r="C26076" s="24" t="s">
        <v>53259</v>
      </c>
      <c r="D26076" s="41" t="s">
        <v>8119</v>
      </c>
      <c r="E26076" s="42">
        <v>1781.0</v>
      </c>
      <c r="F26076" s="30">
        <v>4.550239060376E12</v>
      </c>
      <c r="G26076" s="20" t="str">
        <f t="shared" si="1"/>
        <v>https://www.ntps-shop.com/product/6603171/</v>
      </c>
      <c r="H26076" s="31"/>
    </row>
    <row r="26077">
      <c r="A26077" s="40">
        <v>26075.0</v>
      </c>
      <c r="B26077" s="16" t="s">
        <v>53260</v>
      </c>
      <c r="C26077" s="17" t="s">
        <v>53261</v>
      </c>
      <c r="D26077" s="43" t="s">
        <v>8119</v>
      </c>
      <c r="E26077" s="42">
        <v>1781.0</v>
      </c>
      <c r="F26077" s="32">
        <v>4.550239060369E12</v>
      </c>
      <c r="G26077" s="20" t="str">
        <f t="shared" si="1"/>
        <v>https://www.ntps-shop.com/product/6603164/</v>
      </c>
      <c r="H26077" s="33"/>
    </row>
    <row r="26078">
      <c r="A26078" s="40">
        <v>26076.0</v>
      </c>
      <c r="B26078" s="23" t="s">
        <v>53262</v>
      </c>
      <c r="C26078" s="24" t="s">
        <v>53263</v>
      </c>
      <c r="D26078" s="41" t="s">
        <v>8119</v>
      </c>
      <c r="E26078" s="42">
        <v>629.0</v>
      </c>
      <c r="F26078" s="30">
        <v>4.550239074939E12</v>
      </c>
      <c r="G26078" s="20" t="str">
        <f t="shared" si="1"/>
        <v>https://www.ntps-shop.com/product/1631928/</v>
      </c>
      <c r="H26078" s="31"/>
    </row>
    <row r="26079">
      <c r="A26079" s="40">
        <v>26077.0</v>
      </c>
      <c r="B26079" s="16" t="s">
        <v>53264</v>
      </c>
      <c r="C26079" s="17" t="s">
        <v>53265</v>
      </c>
      <c r="D26079" s="43" t="s">
        <v>8119</v>
      </c>
      <c r="E26079" s="42">
        <v>629.0</v>
      </c>
      <c r="F26079" s="32">
        <v>4.55023907496E12</v>
      </c>
      <c r="G26079" s="20" t="str">
        <f t="shared" si="1"/>
        <v>https://www.ntps-shop.com/product/1631935/</v>
      </c>
      <c r="H26079" s="33"/>
    </row>
    <row r="26080">
      <c r="A26080" s="40">
        <v>26078.0</v>
      </c>
      <c r="B26080" s="23" t="s">
        <v>53266</v>
      </c>
      <c r="C26080" s="24" t="s">
        <v>53267</v>
      </c>
      <c r="D26080" s="41" t="s">
        <v>8119</v>
      </c>
      <c r="E26080" s="42">
        <v>629.0</v>
      </c>
      <c r="F26080" s="30">
        <v>4.550239074977E12</v>
      </c>
      <c r="G26080" s="20" t="str">
        <f t="shared" si="1"/>
        <v>https://www.ntps-shop.com/product/1631942/</v>
      </c>
      <c r="H26080" s="31"/>
    </row>
    <row r="26081">
      <c r="A26081" s="40">
        <v>26079.0</v>
      </c>
      <c r="B26081" s="16" t="s">
        <v>53268</v>
      </c>
      <c r="C26081" s="17" t="s">
        <v>53269</v>
      </c>
      <c r="D26081" s="43" t="s">
        <v>9872</v>
      </c>
      <c r="E26081" s="42">
        <v>5280.0</v>
      </c>
      <c r="F26081" s="32">
        <v>4.532476912526E12</v>
      </c>
      <c r="G26081" s="20" t="str">
        <f t="shared" si="1"/>
        <v>https://www.ntps-shop.com/product/7624278/</v>
      </c>
      <c r="H26081" s="33"/>
    </row>
    <row r="26082">
      <c r="A26082" s="40">
        <v>26080.0</v>
      </c>
      <c r="B26082" s="23" t="s">
        <v>53270</v>
      </c>
      <c r="C26082" s="24" t="s">
        <v>53271</v>
      </c>
      <c r="D26082" s="41" t="s">
        <v>8119</v>
      </c>
      <c r="E26082" s="42">
        <v>205.0</v>
      </c>
      <c r="F26082" s="30">
        <v>4.957884173572E12</v>
      </c>
      <c r="G26082" s="20" t="str">
        <f t="shared" si="1"/>
        <v>https://www.ntps-shop.com/product/6624097/</v>
      </c>
      <c r="H26082" s="31"/>
    </row>
    <row r="26083">
      <c r="A26083" s="40">
        <v>26081.0</v>
      </c>
      <c r="B26083" s="16" t="s">
        <v>53272</v>
      </c>
      <c r="C26083" s="17" t="s">
        <v>53273</v>
      </c>
      <c r="D26083" s="43" t="s">
        <v>9872</v>
      </c>
      <c r="E26083" s="42">
        <v>1859.0</v>
      </c>
      <c r="F26083" s="32">
        <v>4.957884173572E12</v>
      </c>
      <c r="G26083" s="20" t="str">
        <f t="shared" si="1"/>
        <v>https://www.ntps-shop.com/product/9677328/</v>
      </c>
      <c r="H26083" s="33"/>
    </row>
    <row r="26084">
      <c r="A26084" s="40">
        <v>26082.0</v>
      </c>
      <c r="B26084" s="23" t="s">
        <v>53274</v>
      </c>
      <c r="C26084" s="24" t="s">
        <v>53275</v>
      </c>
      <c r="D26084" s="41" t="s">
        <v>7774</v>
      </c>
      <c r="E26084" s="42">
        <v>561.0</v>
      </c>
      <c r="F26084" s="30">
        <v>4.589585766281E12</v>
      </c>
      <c r="G26084" s="20" t="str">
        <f t="shared" si="1"/>
        <v>https://www.ntps-shop.com/product/6635703/</v>
      </c>
      <c r="H26084" s="31"/>
    </row>
    <row r="26085">
      <c r="A26085" s="40">
        <v>26083.0</v>
      </c>
      <c r="B26085" s="16" t="s">
        <v>53276</v>
      </c>
      <c r="C26085" s="17" t="s">
        <v>53277</v>
      </c>
      <c r="D26085" s="43" t="s">
        <v>7774</v>
      </c>
      <c r="E26085" s="42">
        <v>561.0</v>
      </c>
      <c r="F26085" s="32">
        <v>4.589585766298E12</v>
      </c>
      <c r="G26085" s="20" t="str">
        <f t="shared" si="1"/>
        <v>https://www.ntps-shop.com/product/6635710/</v>
      </c>
      <c r="H26085" s="33"/>
    </row>
    <row r="26086">
      <c r="A26086" s="40">
        <v>26084.0</v>
      </c>
      <c r="B26086" s="23" t="s">
        <v>53278</v>
      </c>
      <c r="C26086" s="24" t="s">
        <v>53279</v>
      </c>
      <c r="D26086" s="41" t="s">
        <v>7774</v>
      </c>
      <c r="E26086" s="42">
        <v>561.0</v>
      </c>
      <c r="F26086" s="30">
        <v>4.589585766304E12</v>
      </c>
      <c r="G26086" s="20" t="str">
        <f t="shared" si="1"/>
        <v>https://www.ntps-shop.com/product/6635727/</v>
      </c>
      <c r="H26086" s="31"/>
    </row>
    <row r="26087">
      <c r="A26087" s="40">
        <v>26085.0</v>
      </c>
      <c r="B26087" s="16" t="s">
        <v>53280</v>
      </c>
      <c r="C26087" s="17" t="s">
        <v>53281</v>
      </c>
      <c r="D26087" s="43" t="s">
        <v>7774</v>
      </c>
      <c r="E26087" s="42">
        <v>561.0</v>
      </c>
      <c r="F26087" s="32">
        <v>4.589585766311E12</v>
      </c>
      <c r="G26087" s="20" t="str">
        <f t="shared" si="1"/>
        <v>https://www.ntps-shop.com/product/6635734/</v>
      </c>
      <c r="H26087" s="33"/>
    </row>
    <row r="26088">
      <c r="A26088" s="40">
        <v>26086.0</v>
      </c>
      <c r="B26088" s="23" t="s">
        <v>53282</v>
      </c>
      <c r="C26088" s="24" t="s">
        <v>53283</v>
      </c>
      <c r="D26088" s="41" t="s">
        <v>7774</v>
      </c>
      <c r="E26088" s="42">
        <v>561.0</v>
      </c>
      <c r="F26088" s="30">
        <v>4.589585766328E12</v>
      </c>
      <c r="G26088" s="20" t="str">
        <f t="shared" si="1"/>
        <v>https://www.ntps-shop.com/product/6635741/</v>
      </c>
      <c r="H26088" s="31"/>
    </row>
    <row r="26089">
      <c r="A26089" s="40">
        <v>26087.0</v>
      </c>
      <c r="B26089" s="16" t="s">
        <v>53284</v>
      </c>
      <c r="C26089" s="17" t="s">
        <v>53285</v>
      </c>
      <c r="D26089" s="43" t="s">
        <v>7777</v>
      </c>
      <c r="E26089" s="42">
        <v>1869.0</v>
      </c>
      <c r="F26089" s="32">
        <v>4.589585766274E12</v>
      </c>
      <c r="G26089" s="20" t="str">
        <f t="shared" si="1"/>
        <v>https://www.ntps-shop.com/product/6635697/</v>
      </c>
      <c r="H26089" s="33"/>
    </row>
    <row r="26090">
      <c r="A26090" s="40">
        <v>26088.0</v>
      </c>
      <c r="B26090" s="23" t="s">
        <v>53286</v>
      </c>
      <c r="C26090" s="24" t="s">
        <v>53287</v>
      </c>
      <c r="D26090" s="41" t="s">
        <v>10160</v>
      </c>
      <c r="E26090" s="42">
        <v>16159.0</v>
      </c>
      <c r="F26090" s="30">
        <v>4.589585766274E12</v>
      </c>
      <c r="G26090" s="20" t="str">
        <f t="shared" si="1"/>
        <v>https://www.ntps-shop.com/product/9655951/</v>
      </c>
      <c r="H26090" s="31"/>
    </row>
    <row r="26091">
      <c r="A26091" s="40">
        <v>26089.0</v>
      </c>
      <c r="B26091" s="16" t="s">
        <v>53288</v>
      </c>
      <c r="C26091" s="17" t="s">
        <v>53289</v>
      </c>
      <c r="D26091" s="43" t="s">
        <v>7774</v>
      </c>
      <c r="E26091" s="42">
        <v>957.0</v>
      </c>
      <c r="F26091" s="32">
        <v>4.532476502963E12</v>
      </c>
      <c r="G26091" s="20" t="str">
        <f t="shared" si="1"/>
        <v>https://www.ntps-shop.com/product/6670122/</v>
      </c>
      <c r="H26091" s="33"/>
    </row>
    <row r="26092">
      <c r="A26092" s="40">
        <v>26090.0</v>
      </c>
      <c r="B26092" s="23" t="s">
        <v>53290</v>
      </c>
      <c r="C26092" s="24" t="s">
        <v>53291</v>
      </c>
      <c r="D26092" s="41" t="s">
        <v>7774</v>
      </c>
      <c r="E26092" s="42">
        <v>957.0</v>
      </c>
      <c r="F26092" s="30">
        <v>4.53247650297E12</v>
      </c>
      <c r="G26092" s="20" t="str">
        <f t="shared" si="1"/>
        <v>https://www.ntps-shop.com/product/6670139/</v>
      </c>
      <c r="H26092" s="31"/>
    </row>
    <row r="26093">
      <c r="A26093" s="40">
        <v>26091.0</v>
      </c>
      <c r="B26093" s="16" t="s">
        <v>53292</v>
      </c>
      <c r="C26093" s="17" t="s">
        <v>53293</v>
      </c>
      <c r="D26093" s="43" t="s">
        <v>7774</v>
      </c>
      <c r="E26093" s="42">
        <v>957.0</v>
      </c>
      <c r="F26093" s="32">
        <v>4.532476502987E12</v>
      </c>
      <c r="G26093" s="20" t="str">
        <f t="shared" si="1"/>
        <v>https://www.ntps-shop.com/product/6670146/</v>
      </c>
      <c r="H26093" s="33"/>
    </row>
    <row r="26094">
      <c r="A26094" s="40">
        <v>26092.0</v>
      </c>
      <c r="B26094" s="23" t="s">
        <v>53294</v>
      </c>
      <c r="C26094" s="24" t="s">
        <v>53295</v>
      </c>
      <c r="D26094" s="41" t="s">
        <v>7774</v>
      </c>
      <c r="E26094" s="42">
        <v>957.0</v>
      </c>
      <c r="F26094" s="30">
        <v>4.532476502994E12</v>
      </c>
      <c r="G26094" s="20" t="str">
        <f t="shared" si="1"/>
        <v>https://www.ntps-shop.com/product/6670153/</v>
      </c>
      <c r="H26094" s="31"/>
    </row>
    <row r="26095">
      <c r="A26095" s="40">
        <v>26093.0</v>
      </c>
      <c r="B26095" s="16" t="s">
        <v>53296</v>
      </c>
      <c r="C26095" s="17" t="s">
        <v>53297</v>
      </c>
      <c r="D26095" s="43" t="s">
        <v>7774</v>
      </c>
      <c r="E26095" s="42">
        <v>957.0</v>
      </c>
      <c r="F26095" s="32">
        <v>4.532476503007E12</v>
      </c>
      <c r="G26095" s="20" t="str">
        <f t="shared" si="1"/>
        <v>https://www.ntps-shop.com/product/6670160/</v>
      </c>
      <c r="H26095" s="33"/>
    </row>
    <row r="26096">
      <c r="A26096" s="40">
        <v>26094.0</v>
      </c>
      <c r="B26096" s="23" t="s">
        <v>53298</v>
      </c>
      <c r="C26096" s="24" t="s">
        <v>53299</v>
      </c>
      <c r="D26096" s="41" t="s">
        <v>7851</v>
      </c>
      <c r="E26096" s="42">
        <v>604.0</v>
      </c>
      <c r="F26096" s="30">
        <v>4.589585766366E12</v>
      </c>
      <c r="G26096" s="20" t="str">
        <f t="shared" si="1"/>
        <v>https://www.ntps-shop.com/product/6635758/</v>
      </c>
      <c r="H26096" s="31"/>
    </row>
    <row r="26097">
      <c r="A26097" s="40">
        <v>26095.0</v>
      </c>
      <c r="B26097" s="16" t="s">
        <v>53300</v>
      </c>
      <c r="C26097" s="17" t="s">
        <v>53301</v>
      </c>
      <c r="D26097" s="43" t="s">
        <v>53302</v>
      </c>
      <c r="E26097" s="42">
        <v>3432.0</v>
      </c>
      <c r="F26097" s="32">
        <v>4.589585766366E12</v>
      </c>
      <c r="G26097" s="20" t="str">
        <f t="shared" si="1"/>
        <v>https://www.ntps-shop.com/product/9656088/</v>
      </c>
      <c r="H26097" s="33"/>
    </row>
    <row r="26098">
      <c r="A26098" s="40">
        <v>26096.0</v>
      </c>
      <c r="B26098" s="23" t="s">
        <v>53303</v>
      </c>
      <c r="C26098" s="24" t="s">
        <v>53304</v>
      </c>
      <c r="D26098" s="41" t="s">
        <v>7774</v>
      </c>
      <c r="E26098" s="42">
        <v>1155.0</v>
      </c>
      <c r="F26098" s="30">
        <v>4.992272435009E12</v>
      </c>
      <c r="G26098" s="20" t="str">
        <f t="shared" si="1"/>
        <v>https://www.ntps-shop.com/product/5681112/</v>
      </c>
      <c r="H26098" s="31"/>
    </row>
    <row r="26099">
      <c r="A26099" s="40">
        <v>26097.0</v>
      </c>
      <c r="B26099" s="16" t="s">
        <v>53305</v>
      </c>
      <c r="C26099" s="17" t="s">
        <v>53306</v>
      </c>
      <c r="D26099" s="43" t="s">
        <v>7774</v>
      </c>
      <c r="E26099" s="42">
        <v>1155.0</v>
      </c>
      <c r="F26099" s="32">
        <v>4.992272434996E12</v>
      </c>
      <c r="G26099" s="20" t="str">
        <f t="shared" si="1"/>
        <v>https://www.ntps-shop.com/product/5685554/</v>
      </c>
      <c r="H26099" s="33"/>
    </row>
    <row r="26100">
      <c r="A26100" s="40">
        <v>26098.0</v>
      </c>
      <c r="B26100" s="23" t="s">
        <v>53307</v>
      </c>
      <c r="C26100" s="24" t="s">
        <v>53308</v>
      </c>
      <c r="D26100" s="41" t="s">
        <v>7774</v>
      </c>
      <c r="E26100" s="42">
        <v>1351.0</v>
      </c>
      <c r="F26100" s="48">
        <v>4.532476915688E12</v>
      </c>
      <c r="G26100" s="20" t="str">
        <f t="shared" si="1"/>
        <v>https://www.ntps-shop.com/product/0692757/</v>
      </c>
      <c r="H26100" s="49"/>
    </row>
    <row r="26101">
      <c r="A26101" s="40">
        <v>26099.0</v>
      </c>
      <c r="B26101" s="16" t="s">
        <v>53309</v>
      </c>
      <c r="C26101" s="17" t="s">
        <v>53310</v>
      </c>
      <c r="D26101" s="43" t="s">
        <v>53311</v>
      </c>
      <c r="E26101" s="42">
        <v>550.0</v>
      </c>
      <c r="F26101" s="32">
        <v>4.992272453614E12</v>
      </c>
      <c r="G26101" s="20" t="str">
        <f t="shared" si="1"/>
        <v>https://www.ntps-shop.com/product/4600376/</v>
      </c>
      <c r="H26101" s="33"/>
    </row>
    <row r="26102">
      <c r="A26102" s="40">
        <v>26100.0</v>
      </c>
      <c r="B26102" s="23" t="s">
        <v>53312</v>
      </c>
      <c r="C26102" s="24" t="s">
        <v>53313</v>
      </c>
      <c r="D26102" s="41" t="s">
        <v>53314</v>
      </c>
      <c r="E26102" s="42">
        <v>1100.0</v>
      </c>
      <c r="F26102" s="30">
        <v>4.992272453621E12</v>
      </c>
      <c r="G26102" s="20" t="str">
        <f t="shared" si="1"/>
        <v>https://www.ntps-shop.com/product/4600383/</v>
      </c>
      <c r="H26102" s="31"/>
    </row>
    <row r="26103">
      <c r="A26103" s="40">
        <v>26101.0</v>
      </c>
      <c r="B26103" s="16" t="s">
        <v>53315</v>
      </c>
      <c r="C26103" s="17" t="s">
        <v>53316</v>
      </c>
      <c r="D26103" s="43" t="s">
        <v>53317</v>
      </c>
      <c r="E26103" s="42">
        <v>2200.0</v>
      </c>
      <c r="F26103" s="32">
        <v>4.992272453645E12</v>
      </c>
      <c r="G26103" s="20" t="str">
        <f t="shared" si="1"/>
        <v>https://www.ntps-shop.com/product/6649120/</v>
      </c>
      <c r="H26103" s="33"/>
    </row>
    <row r="26104">
      <c r="A26104" s="40">
        <v>26102.0</v>
      </c>
      <c r="B26104" s="23" t="s">
        <v>53318</v>
      </c>
      <c r="C26104" s="24" t="s">
        <v>53319</v>
      </c>
      <c r="D26104" s="41" t="s">
        <v>17272</v>
      </c>
      <c r="E26104" s="42">
        <v>335.0</v>
      </c>
      <c r="F26104" s="30">
        <v>4.589585767929E12</v>
      </c>
      <c r="G26104" s="20" t="str">
        <f t="shared" si="1"/>
        <v>https://www.ntps-shop.com/product/6693101/</v>
      </c>
      <c r="H26104" s="31"/>
    </row>
    <row r="26105">
      <c r="A26105" s="40">
        <v>26103.0</v>
      </c>
      <c r="B26105" s="16" t="s">
        <v>53320</v>
      </c>
      <c r="C26105" s="17" t="s">
        <v>53321</v>
      </c>
      <c r="D26105" s="43" t="s">
        <v>53322</v>
      </c>
      <c r="E26105" s="42">
        <v>3723.0</v>
      </c>
      <c r="F26105" s="32">
        <v>4.589585767929E12</v>
      </c>
      <c r="G26105" s="20" t="str">
        <f t="shared" si="1"/>
        <v>https://www.ntps-shop.com/product/9688973/</v>
      </c>
      <c r="H26105" s="33"/>
    </row>
    <row r="26106">
      <c r="A26106" s="40">
        <v>26104.0</v>
      </c>
      <c r="B26106" s="23" t="s">
        <v>53323</v>
      </c>
      <c r="C26106" s="24" t="s">
        <v>53324</v>
      </c>
      <c r="D26106" s="41" t="s">
        <v>17272</v>
      </c>
      <c r="E26106" s="42">
        <v>392.0</v>
      </c>
      <c r="F26106" s="30">
        <v>4.589585765284E12</v>
      </c>
      <c r="G26106" s="20" t="str">
        <f t="shared" si="1"/>
        <v>https://www.ntps-shop.com/product/6647858/</v>
      </c>
      <c r="H26106" s="31"/>
    </row>
    <row r="26107">
      <c r="A26107" s="40">
        <v>26105.0</v>
      </c>
      <c r="B26107" s="16" t="s">
        <v>53325</v>
      </c>
      <c r="C26107" s="17" t="s">
        <v>53326</v>
      </c>
      <c r="D26107" s="43" t="s">
        <v>53327</v>
      </c>
      <c r="E26107" s="42">
        <v>5879.0</v>
      </c>
      <c r="F26107" s="32">
        <v>4.589585765284E12</v>
      </c>
      <c r="G26107" s="20" t="str">
        <f t="shared" si="1"/>
        <v>https://www.ntps-shop.com/product/9641015/</v>
      </c>
      <c r="H26107" s="33"/>
    </row>
    <row r="26108">
      <c r="A26108" s="40">
        <v>26106.0</v>
      </c>
      <c r="B26108" s="23" t="s">
        <v>53328</v>
      </c>
      <c r="C26108" s="24" t="s">
        <v>53329</v>
      </c>
      <c r="D26108" s="41" t="s">
        <v>17272</v>
      </c>
      <c r="E26108" s="42">
        <v>414.0</v>
      </c>
      <c r="F26108" s="30">
        <v>4.589585761934E12</v>
      </c>
      <c r="G26108" s="20" t="str">
        <f t="shared" si="1"/>
        <v>https://www.ntps-shop.com/product/5657885/</v>
      </c>
      <c r="H26108" s="31"/>
    </row>
    <row r="26109">
      <c r="A26109" s="40">
        <v>26107.0</v>
      </c>
      <c r="B26109" s="16" t="s">
        <v>53330</v>
      </c>
      <c r="C26109" s="17" t="s">
        <v>53331</v>
      </c>
      <c r="D26109" s="43" t="s">
        <v>53327</v>
      </c>
      <c r="E26109" s="42">
        <v>6231.0</v>
      </c>
      <c r="F26109" s="32">
        <v>4.589585761934E12</v>
      </c>
      <c r="G26109" s="20" t="str">
        <f t="shared" si="1"/>
        <v>https://www.ntps-shop.com/product/9612664/</v>
      </c>
      <c r="H26109" s="33"/>
    </row>
    <row r="26110">
      <c r="A26110" s="40">
        <v>26108.0</v>
      </c>
      <c r="B26110" s="23" t="s">
        <v>53332</v>
      </c>
      <c r="C26110" s="24" t="s">
        <v>53333</v>
      </c>
      <c r="D26110" s="41" t="s">
        <v>30899</v>
      </c>
      <c r="E26110" s="42">
        <v>699.0</v>
      </c>
      <c r="F26110" s="30">
        <v>4.902011108552E12</v>
      </c>
      <c r="G26110" s="20" t="str">
        <f t="shared" si="1"/>
        <v>https://www.ntps-shop.com/product/6676753/</v>
      </c>
      <c r="H26110" s="31"/>
    </row>
    <row r="26111">
      <c r="A26111" s="40">
        <v>26109.0</v>
      </c>
      <c r="B26111" s="16" t="s">
        <v>53334</v>
      </c>
      <c r="C26111" s="17" t="s">
        <v>53335</v>
      </c>
      <c r="D26111" s="43" t="s">
        <v>53336</v>
      </c>
      <c r="E26111" s="42">
        <v>6490.0</v>
      </c>
      <c r="F26111" s="32">
        <v>4.902011108552E12</v>
      </c>
      <c r="G26111" s="20" t="str">
        <f t="shared" si="1"/>
        <v>https://www.ntps-shop.com/product/9688539/</v>
      </c>
      <c r="H26111" s="33"/>
    </row>
    <row r="26112">
      <c r="A26112" s="40">
        <v>26110.0</v>
      </c>
      <c r="B26112" s="23" t="s">
        <v>53337</v>
      </c>
      <c r="C26112" s="24" t="s">
        <v>53338</v>
      </c>
      <c r="D26112" s="41" t="s">
        <v>27715</v>
      </c>
      <c r="E26112" s="42">
        <v>335.0</v>
      </c>
      <c r="F26112" s="30">
        <v>4.589585760449E12</v>
      </c>
      <c r="G26112" s="20" t="str">
        <f t="shared" si="1"/>
        <v>https://www.ntps-shop.com/product/4661272/</v>
      </c>
      <c r="H26112" s="31"/>
    </row>
    <row r="26113">
      <c r="A26113" s="40">
        <v>26111.0</v>
      </c>
      <c r="B26113" s="16" t="s">
        <v>53339</v>
      </c>
      <c r="C26113" s="17" t="s">
        <v>53340</v>
      </c>
      <c r="D26113" s="43" t="s">
        <v>53341</v>
      </c>
      <c r="E26113" s="42">
        <v>3683.0</v>
      </c>
      <c r="F26113" s="32">
        <v>4.589585760449E12</v>
      </c>
      <c r="G26113" s="20" t="str">
        <f t="shared" si="1"/>
        <v>https://www.ntps-shop.com/product/9604461/</v>
      </c>
      <c r="H26113" s="33"/>
    </row>
    <row r="26114">
      <c r="A26114" s="40">
        <v>26112.0</v>
      </c>
      <c r="B26114" s="23" t="s">
        <v>53342</v>
      </c>
      <c r="C26114" s="24" t="s">
        <v>53343</v>
      </c>
      <c r="D26114" s="41" t="s">
        <v>27715</v>
      </c>
      <c r="E26114" s="42">
        <v>335.0</v>
      </c>
      <c r="F26114" s="30">
        <v>4.939027003434E12</v>
      </c>
      <c r="G26114" s="20" t="str">
        <f t="shared" si="1"/>
        <v>https://www.ntps-shop.com/product/2619617/</v>
      </c>
      <c r="H26114" s="31"/>
    </row>
    <row r="26115">
      <c r="A26115" s="40">
        <v>26113.0</v>
      </c>
      <c r="B26115" s="16" t="s">
        <v>53344</v>
      </c>
      <c r="C26115" s="17" t="s">
        <v>53345</v>
      </c>
      <c r="D26115" s="43" t="s">
        <v>53341</v>
      </c>
      <c r="E26115" s="42">
        <v>3683.0</v>
      </c>
      <c r="F26115" s="32">
        <v>4.939027003434E12</v>
      </c>
      <c r="G26115" s="20" t="str">
        <f t="shared" si="1"/>
        <v>https://www.ntps-shop.com/product/7653834/</v>
      </c>
      <c r="H26115" s="33"/>
    </row>
    <row r="26116">
      <c r="A26116" s="40">
        <v>26114.0</v>
      </c>
      <c r="B26116" s="23" t="s">
        <v>53346</v>
      </c>
      <c r="C26116" s="24" t="s">
        <v>53347</v>
      </c>
      <c r="D26116" s="41" t="s">
        <v>27715</v>
      </c>
      <c r="E26116" s="42">
        <v>424.0</v>
      </c>
      <c r="F26116" s="30">
        <v>4.589585760432E12</v>
      </c>
      <c r="G26116" s="20" t="str">
        <f t="shared" si="1"/>
        <v>https://www.ntps-shop.com/product/4660497/</v>
      </c>
      <c r="H26116" s="31"/>
    </row>
    <row r="26117">
      <c r="A26117" s="40">
        <v>26115.0</v>
      </c>
      <c r="B26117" s="16" t="s">
        <v>53348</v>
      </c>
      <c r="C26117" s="17" t="s">
        <v>53349</v>
      </c>
      <c r="D26117" s="43" t="s">
        <v>53341</v>
      </c>
      <c r="E26117" s="42">
        <v>4686.0</v>
      </c>
      <c r="F26117" s="32">
        <v>4.589585760432E12</v>
      </c>
      <c r="G26117" s="20" t="str">
        <f t="shared" si="1"/>
        <v>https://www.ntps-shop.com/product/9604188/</v>
      </c>
      <c r="H26117" s="33"/>
    </row>
    <row r="26118">
      <c r="A26118" s="40">
        <v>26116.0</v>
      </c>
      <c r="B26118" s="23" t="s">
        <v>53350</v>
      </c>
      <c r="C26118" s="24" t="s">
        <v>53351</v>
      </c>
      <c r="D26118" s="41" t="s">
        <v>27715</v>
      </c>
      <c r="E26118" s="42">
        <v>495.0</v>
      </c>
      <c r="F26118" s="30">
        <v>4.902011713619E12</v>
      </c>
      <c r="G26118" s="20" t="str">
        <f t="shared" si="1"/>
        <v>https://www.ntps-shop.com/product/5639023/</v>
      </c>
      <c r="H26118" s="31"/>
    </row>
    <row r="26119">
      <c r="A26119" s="40">
        <v>26117.0</v>
      </c>
      <c r="B26119" s="16" t="s">
        <v>53352</v>
      </c>
      <c r="C26119" s="17" t="s">
        <v>53353</v>
      </c>
      <c r="D26119" s="43" t="s">
        <v>53341</v>
      </c>
      <c r="E26119" s="42">
        <v>5742.0</v>
      </c>
      <c r="F26119" s="32">
        <v>4.902011713619E12</v>
      </c>
      <c r="G26119" s="20" t="str">
        <f t="shared" si="1"/>
        <v>https://www.ntps-shop.com/product/7632570/</v>
      </c>
      <c r="H26119" s="33"/>
    </row>
    <row r="26120">
      <c r="A26120" s="40">
        <v>26118.0</v>
      </c>
      <c r="B26120" s="23" t="s">
        <v>53354</v>
      </c>
      <c r="C26120" s="24" t="s">
        <v>53355</v>
      </c>
      <c r="D26120" s="41" t="s">
        <v>27715</v>
      </c>
      <c r="E26120" s="42">
        <v>536.0</v>
      </c>
      <c r="F26120" s="30">
        <v>4.901750404659E12</v>
      </c>
      <c r="G26120" s="20" t="str">
        <f t="shared" si="1"/>
        <v>https://www.ntps-shop.com/product/2635136/</v>
      </c>
      <c r="H26120" s="31"/>
    </row>
    <row r="26121">
      <c r="A26121" s="40">
        <v>26119.0</v>
      </c>
      <c r="B26121" s="16" t="s">
        <v>53356</v>
      </c>
      <c r="C26121" s="17" t="s">
        <v>53357</v>
      </c>
      <c r="D26121" s="43" t="s">
        <v>53341</v>
      </c>
      <c r="E26121" s="42">
        <v>6218.0</v>
      </c>
      <c r="F26121" s="32">
        <v>4.901750404659E12</v>
      </c>
      <c r="G26121" s="20" t="str">
        <f t="shared" si="1"/>
        <v>https://www.ntps-shop.com/product/7656033/</v>
      </c>
      <c r="H26121" s="33"/>
    </row>
    <row r="26122">
      <c r="A26122" s="40">
        <v>26120.0</v>
      </c>
      <c r="B26122" s="23" t="s">
        <v>53358</v>
      </c>
      <c r="C26122" s="24" t="s">
        <v>53359</v>
      </c>
      <c r="D26122" s="41" t="s">
        <v>27715</v>
      </c>
      <c r="E26122" s="42">
        <v>451.0</v>
      </c>
      <c r="F26122" s="30">
        <v>4.589585759993E12</v>
      </c>
      <c r="G26122" s="20" t="str">
        <f t="shared" si="1"/>
        <v>https://www.ntps-shop.com/product/3684067/</v>
      </c>
      <c r="H26122" s="31"/>
    </row>
    <row r="26123">
      <c r="A26123" s="40">
        <v>26121.0</v>
      </c>
      <c r="B26123" s="16" t="s">
        <v>53360</v>
      </c>
      <c r="C26123" s="17" t="s">
        <v>53361</v>
      </c>
      <c r="D26123" s="43" t="s">
        <v>53341</v>
      </c>
      <c r="E26123" s="42">
        <v>5030.0</v>
      </c>
      <c r="F26123" s="32">
        <v>4.589585759993E12</v>
      </c>
      <c r="G26123" s="20" t="str">
        <f t="shared" si="1"/>
        <v>https://www.ntps-shop.com/product/7695438/</v>
      </c>
      <c r="H26123" s="33"/>
    </row>
    <row r="26124">
      <c r="A26124" s="40">
        <v>26122.0</v>
      </c>
      <c r="B26124" s="23" t="s">
        <v>53362</v>
      </c>
      <c r="C26124" s="24" t="s">
        <v>53363</v>
      </c>
      <c r="D26124" s="41" t="s">
        <v>27715</v>
      </c>
      <c r="E26124" s="42">
        <v>424.0</v>
      </c>
      <c r="F26124" s="30">
        <v>4.901121172798E12</v>
      </c>
      <c r="G26124" s="20" t="str">
        <f t="shared" si="1"/>
        <v>https://www.ntps-shop.com/product/5619384/</v>
      </c>
      <c r="H26124" s="31"/>
    </row>
    <row r="26125">
      <c r="A26125" s="40">
        <v>26123.0</v>
      </c>
      <c r="B26125" s="16" t="s">
        <v>53364</v>
      </c>
      <c r="C26125" s="17" t="s">
        <v>53365</v>
      </c>
      <c r="D26125" s="43" t="s">
        <v>53341</v>
      </c>
      <c r="E26125" s="42">
        <v>4686.0</v>
      </c>
      <c r="F26125" s="32">
        <v>4.901121172798E12</v>
      </c>
      <c r="G26125" s="20" t="str">
        <f t="shared" si="1"/>
        <v>https://www.ntps-shop.com/product/7628467/</v>
      </c>
      <c r="H26125" s="33"/>
    </row>
    <row r="26126">
      <c r="A26126" s="40">
        <v>26124.0</v>
      </c>
      <c r="B26126" s="23" t="s">
        <v>53366</v>
      </c>
      <c r="C26126" s="24" t="s">
        <v>53367</v>
      </c>
      <c r="D26126" s="41" t="s">
        <v>27715</v>
      </c>
      <c r="E26126" s="42">
        <v>424.0</v>
      </c>
      <c r="F26126" s="30">
        <v>4.571347162394E12</v>
      </c>
      <c r="G26126" s="20" t="str">
        <f t="shared" si="1"/>
        <v>https://www.ntps-shop.com/product/2696530/</v>
      </c>
      <c r="H26126" s="31"/>
    </row>
    <row r="26127">
      <c r="A26127" s="40">
        <v>26125.0</v>
      </c>
      <c r="B26127" s="16" t="s">
        <v>53368</v>
      </c>
      <c r="C26127" s="17" t="s">
        <v>53369</v>
      </c>
      <c r="D26127" s="43" t="s">
        <v>53341</v>
      </c>
      <c r="E26127" s="42">
        <v>4686.0</v>
      </c>
      <c r="F26127" s="32">
        <v>4.571347162394E12</v>
      </c>
      <c r="G26127" s="20" t="str">
        <f t="shared" si="1"/>
        <v>https://www.ntps-shop.com/product/7605673/</v>
      </c>
      <c r="H26127" s="33"/>
    </row>
    <row r="26128">
      <c r="A26128" s="40">
        <v>26126.0</v>
      </c>
      <c r="B26128" s="23" t="s">
        <v>53370</v>
      </c>
      <c r="C26128" s="24" t="s">
        <v>53371</v>
      </c>
      <c r="D26128" s="41" t="s">
        <v>27715</v>
      </c>
      <c r="E26128" s="42">
        <v>495.0</v>
      </c>
      <c r="F26128" s="30">
        <v>4.971633004184E12</v>
      </c>
      <c r="G26128" s="20" t="str">
        <f t="shared" si="1"/>
        <v>https://www.ntps-shop.com/product/6620831/</v>
      </c>
      <c r="H26128" s="31"/>
    </row>
    <row r="26129">
      <c r="A26129" s="40">
        <v>26127.0</v>
      </c>
      <c r="B26129" s="16" t="s">
        <v>53372</v>
      </c>
      <c r="C26129" s="17" t="s">
        <v>53373</v>
      </c>
      <c r="D26129" s="43" t="s">
        <v>53341</v>
      </c>
      <c r="E26129" s="42">
        <v>5742.0</v>
      </c>
      <c r="F26129" s="32">
        <v>4.971633004184E12</v>
      </c>
      <c r="G26129" s="20" t="str">
        <f t="shared" si="1"/>
        <v>https://www.ntps-shop.com/product/9681929/</v>
      </c>
      <c r="H26129" s="33"/>
    </row>
    <row r="26130">
      <c r="A26130" s="40">
        <v>26128.0</v>
      </c>
      <c r="B26130" s="23" t="s">
        <v>53374</v>
      </c>
      <c r="C26130" s="24" t="s">
        <v>53375</v>
      </c>
      <c r="D26130" s="41" t="s">
        <v>27715</v>
      </c>
      <c r="E26130" s="42">
        <v>495.0</v>
      </c>
      <c r="F26130" s="30">
        <v>4.901121178608E12</v>
      </c>
      <c r="G26130" s="20" t="str">
        <f t="shared" si="1"/>
        <v>https://www.ntps-shop.com/product/2662852/</v>
      </c>
      <c r="H26130" s="31"/>
    </row>
    <row r="26131">
      <c r="A26131" s="40">
        <v>26129.0</v>
      </c>
      <c r="B26131" s="16" t="s">
        <v>53376</v>
      </c>
      <c r="C26131" s="17" t="s">
        <v>53377</v>
      </c>
      <c r="D26131" s="43" t="s">
        <v>53341</v>
      </c>
      <c r="E26131" s="42">
        <v>5742.0</v>
      </c>
      <c r="F26131" s="32">
        <v>4.901121178608E12</v>
      </c>
      <c r="G26131" s="20" t="str">
        <f t="shared" si="1"/>
        <v>https://www.ntps-shop.com/product/7600319/</v>
      </c>
      <c r="H26131" s="33"/>
    </row>
    <row r="26132">
      <c r="A26132" s="40">
        <v>26130.0</v>
      </c>
      <c r="B26132" s="23" t="s">
        <v>53378</v>
      </c>
      <c r="C26132" s="24" t="s">
        <v>53379</v>
      </c>
      <c r="D26132" s="41" t="s">
        <v>27715</v>
      </c>
      <c r="E26132" s="42">
        <v>431.0</v>
      </c>
      <c r="F26132" s="30">
        <v>4.901121181882E12</v>
      </c>
      <c r="G26132" s="20" t="str">
        <f t="shared" si="1"/>
        <v>https://www.ntps-shop.com/product/6696122/</v>
      </c>
      <c r="H26132" s="31"/>
    </row>
    <row r="26133">
      <c r="A26133" s="40">
        <v>26131.0</v>
      </c>
      <c r="B26133" s="16" t="s">
        <v>53380</v>
      </c>
      <c r="C26133" s="17" t="s">
        <v>53381</v>
      </c>
      <c r="D26133" s="43" t="s">
        <v>53341</v>
      </c>
      <c r="E26133" s="42">
        <v>4766.0</v>
      </c>
      <c r="F26133" s="32">
        <v>4.901121181882E12</v>
      </c>
      <c r="G26133" s="20" t="str">
        <f t="shared" si="1"/>
        <v>https://www.ntps-shop.com/product/9650420/</v>
      </c>
      <c r="H26133" s="33"/>
    </row>
    <row r="26134">
      <c r="A26134" s="40">
        <v>26132.0</v>
      </c>
      <c r="B26134" s="23" t="s">
        <v>53382</v>
      </c>
      <c r="C26134" s="24" t="s">
        <v>53383</v>
      </c>
      <c r="D26134" s="41" t="s">
        <v>27715</v>
      </c>
      <c r="E26134" s="42">
        <v>456.0</v>
      </c>
      <c r="F26134" s="30">
        <v>4.971633003644E12</v>
      </c>
      <c r="G26134" s="20" t="str">
        <f t="shared" si="1"/>
        <v>https://www.ntps-shop.com/product/5633191/</v>
      </c>
      <c r="H26134" s="31"/>
    </row>
    <row r="26135">
      <c r="A26135" s="40">
        <v>26133.0</v>
      </c>
      <c r="B26135" s="16" t="s">
        <v>53384</v>
      </c>
      <c r="C26135" s="17" t="s">
        <v>53385</v>
      </c>
      <c r="D26135" s="43" t="s">
        <v>53386</v>
      </c>
      <c r="E26135" s="42">
        <v>4290.0</v>
      </c>
      <c r="F26135" s="32">
        <v>4.971633003644E12</v>
      </c>
      <c r="G26135" s="20" t="str">
        <f t="shared" si="1"/>
        <v>https://www.ntps-shop.com/product/7670862/</v>
      </c>
      <c r="H26135" s="33"/>
    </row>
    <row r="26136">
      <c r="A26136" s="40">
        <v>26134.0</v>
      </c>
      <c r="B26136" s="23" t="s">
        <v>53387</v>
      </c>
      <c r="C26136" s="24" t="s">
        <v>53388</v>
      </c>
      <c r="D26136" s="41" t="s">
        <v>27715</v>
      </c>
      <c r="E26136" s="42">
        <v>456.0</v>
      </c>
      <c r="F26136" s="30">
        <v>4.971633003675E12</v>
      </c>
      <c r="G26136" s="20" t="str">
        <f t="shared" si="1"/>
        <v>https://www.ntps-shop.com/product/4660800/</v>
      </c>
      <c r="H26136" s="31"/>
    </row>
    <row r="26137">
      <c r="A26137" s="40">
        <v>26135.0</v>
      </c>
      <c r="B26137" s="16" t="s">
        <v>53389</v>
      </c>
      <c r="C26137" s="17" t="s">
        <v>53390</v>
      </c>
      <c r="D26137" s="43" t="s">
        <v>53386</v>
      </c>
      <c r="E26137" s="42">
        <v>4290.0</v>
      </c>
      <c r="F26137" s="32">
        <v>4.971633003675E12</v>
      </c>
      <c r="G26137" s="20" t="str">
        <f t="shared" si="1"/>
        <v>https://www.ntps-shop.com/product/9604201/</v>
      </c>
      <c r="H26137" s="33"/>
    </row>
    <row r="26138">
      <c r="A26138" s="40">
        <v>26136.0</v>
      </c>
      <c r="B26138" s="23" t="s">
        <v>53391</v>
      </c>
      <c r="C26138" s="24" t="s">
        <v>53392</v>
      </c>
      <c r="D26138" s="41" t="s">
        <v>4111</v>
      </c>
      <c r="E26138" s="42">
        <v>208.0</v>
      </c>
      <c r="F26138" s="30">
        <v>4.901750481322E12</v>
      </c>
      <c r="G26138" s="20" t="str">
        <f t="shared" si="1"/>
        <v>https://www.ntps-shop.com/product/6637158/</v>
      </c>
      <c r="H26138" s="31"/>
    </row>
    <row r="26139">
      <c r="A26139" s="40">
        <v>26137.0</v>
      </c>
      <c r="B26139" s="16" t="s">
        <v>53393</v>
      </c>
      <c r="C26139" s="17" t="s">
        <v>53394</v>
      </c>
      <c r="D26139" s="43" t="s">
        <v>17717</v>
      </c>
      <c r="E26139" s="42">
        <v>990.0</v>
      </c>
      <c r="F26139" s="32">
        <v>4.901750481322E12</v>
      </c>
      <c r="G26139" s="20" t="str">
        <f t="shared" si="1"/>
        <v>https://www.ntps-shop.com/product/9656248/</v>
      </c>
      <c r="H26139" s="33"/>
    </row>
    <row r="26140">
      <c r="A26140" s="40">
        <v>26138.0</v>
      </c>
      <c r="B26140" s="23" t="s">
        <v>53395</v>
      </c>
      <c r="C26140" s="24" t="s">
        <v>53396</v>
      </c>
      <c r="D26140" s="41" t="s">
        <v>4111</v>
      </c>
      <c r="E26140" s="42">
        <v>347.0</v>
      </c>
      <c r="F26140" s="30">
        <v>4.901750481346E12</v>
      </c>
      <c r="G26140" s="20" t="str">
        <f t="shared" si="1"/>
        <v>https://www.ntps-shop.com/product/6637165/</v>
      </c>
      <c r="H26140" s="31"/>
    </row>
    <row r="26141">
      <c r="A26141" s="40">
        <v>26139.0</v>
      </c>
      <c r="B26141" s="16" t="s">
        <v>53397</v>
      </c>
      <c r="C26141" s="17" t="s">
        <v>53398</v>
      </c>
      <c r="D26141" s="43" t="s">
        <v>17717</v>
      </c>
      <c r="E26141" s="42">
        <v>1672.0</v>
      </c>
      <c r="F26141" s="32">
        <v>4.901750481346E12</v>
      </c>
      <c r="G26141" s="20" t="str">
        <f t="shared" si="1"/>
        <v>https://www.ntps-shop.com/product/9656262/</v>
      </c>
      <c r="H26141" s="33"/>
    </row>
    <row r="26142">
      <c r="A26142" s="40">
        <v>26140.0</v>
      </c>
      <c r="B26142" s="23" t="s">
        <v>53399</v>
      </c>
      <c r="C26142" s="24" t="s">
        <v>53400</v>
      </c>
      <c r="D26142" s="41" t="s">
        <v>4111</v>
      </c>
      <c r="E26142" s="42">
        <v>208.0</v>
      </c>
      <c r="F26142" s="30">
        <v>4.97024010162E12</v>
      </c>
      <c r="G26142" s="20" t="str">
        <f t="shared" si="1"/>
        <v>https://www.ntps-shop.com/product/6682417/</v>
      </c>
      <c r="H26142" s="31"/>
    </row>
    <row r="26143">
      <c r="A26143" s="40">
        <v>26141.0</v>
      </c>
      <c r="B26143" s="16" t="s">
        <v>53401</v>
      </c>
      <c r="C26143" s="17" t="s">
        <v>53402</v>
      </c>
      <c r="D26143" s="43" t="s">
        <v>17326</v>
      </c>
      <c r="E26143" s="42">
        <v>1749.0</v>
      </c>
      <c r="F26143" s="32">
        <v>4.97024010162E12</v>
      </c>
      <c r="G26143" s="20" t="str">
        <f t="shared" si="1"/>
        <v>https://www.ntps-shop.com/product/9673320/</v>
      </c>
      <c r="H26143" s="33"/>
    </row>
    <row r="26144">
      <c r="A26144" s="40">
        <v>26142.0</v>
      </c>
      <c r="B26144" s="23" t="s">
        <v>53403</v>
      </c>
      <c r="C26144" s="24" t="s">
        <v>53404</v>
      </c>
      <c r="D26144" s="41" t="s">
        <v>17272</v>
      </c>
      <c r="E26144" s="42">
        <v>481.0</v>
      </c>
      <c r="F26144" s="30">
        <v>4.902011717082E12</v>
      </c>
      <c r="G26144" s="20" t="str">
        <f t="shared" si="1"/>
        <v>https://www.ntps-shop.com/product/5657892/</v>
      </c>
      <c r="H26144" s="31"/>
    </row>
    <row r="26145">
      <c r="A26145" s="40">
        <v>26143.0</v>
      </c>
      <c r="B26145" s="16" t="s">
        <v>53405</v>
      </c>
      <c r="C26145" s="17" t="s">
        <v>53406</v>
      </c>
      <c r="D26145" s="43" t="s">
        <v>53407</v>
      </c>
      <c r="E26145" s="42">
        <v>8059.0</v>
      </c>
      <c r="F26145" s="32">
        <v>4.902011717082E12</v>
      </c>
      <c r="G26145" s="20" t="str">
        <f t="shared" si="1"/>
        <v>https://www.ntps-shop.com/product/9612671/</v>
      </c>
      <c r="H26145" s="33"/>
    </row>
    <row r="26146">
      <c r="A26146" s="40">
        <v>26144.0</v>
      </c>
      <c r="B26146" s="23" t="s">
        <v>53408</v>
      </c>
      <c r="C26146" s="24" t="s">
        <v>53409</v>
      </c>
      <c r="D26146" s="41" t="s">
        <v>27715</v>
      </c>
      <c r="E26146" s="42">
        <v>449.0</v>
      </c>
      <c r="F26146" s="30">
        <v>4.971633002913E12</v>
      </c>
      <c r="G26146" s="20" t="str">
        <f t="shared" si="1"/>
        <v>https://www.ntps-shop.com/product/2648786/</v>
      </c>
      <c r="H26146" s="31"/>
    </row>
    <row r="26147">
      <c r="A26147" s="40">
        <v>26145.0</v>
      </c>
      <c r="B26147" s="16" t="s">
        <v>53410</v>
      </c>
      <c r="C26147" s="17" t="s">
        <v>53411</v>
      </c>
      <c r="D26147" s="43" t="s">
        <v>53386</v>
      </c>
      <c r="E26147" s="42">
        <v>4290.0</v>
      </c>
      <c r="F26147" s="32">
        <v>4.971633002913E12</v>
      </c>
      <c r="G26147" s="20" t="str">
        <f t="shared" si="1"/>
        <v>https://www.ntps-shop.com/product/9697508/</v>
      </c>
      <c r="H26147" s="33"/>
    </row>
    <row r="26148">
      <c r="A26148" s="40">
        <v>26146.0</v>
      </c>
      <c r="B26148" s="23" t="s">
        <v>53412</v>
      </c>
      <c r="C26148" s="24" t="s">
        <v>53413</v>
      </c>
      <c r="D26148" s="41" t="s">
        <v>27715</v>
      </c>
      <c r="E26148" s="42">
        <v>700.0</v>
      </c>
      <c r="F26148" s="30">
        <v>4.901750403706E12</v>
      </c>
      <c r="G26148" s="20" t="str">
        <f t="shared" si="1"/>
        <v>https://www.ntps-shop.com/product/0695370/</v>
      </c>
      <c r="H26148" s="31"/>
    </row>
    <row r="26149">
      <c r="A26149" s="40">
        <v>26147.0</v>
      </c>
      <c r="B26149" s="16" t="s">
        <v>53414</v>
      </c>
      <c r="C26149" s="17" t="s">
        <v>53415</v>
      </c>
      <c r="D26149" s="43" t="s">
        <v>53386</v>
      </c>
      <c r="E26149" s="42">
        <v>6325.0</v>
      </c>
      <c r="F26149" s="32">
        <v>4.901750403706E12</v>
      </c>
      <c r="G26149" s="20" t="str">
        <f t="shared" si="1"/>
        <v>https://www.ntps-shop.com/product/7686818/</v>
      </c>
      <c r="H26149" s="33"/>
    </row>
    <row r="26150">
      <c r="A26150" s="40">
        <v>26148.0</v>
      </c>
      <c r="B26150" s="23" t="s">
        <v>53416</v>
      </c>
      <c r="C26150" s="24" t="s">
        <v>53417</v>
      </c>
      <c r="D26150" s="41" t="s">
        <v>27715</v>
      </c>
      <c r="E26150" s="42">
        <v>721.0</v>
      </c>
      <c r="F26150" s="30">
        <v>4.9020117114E12</v>
      </c>
      <c r="G26150" s="20" t="str">
        <f t="shared" si="1"/>
        <v>https://www.ntps-shop.com/product/5647651/</v>
      </c>
      <c r="H26150" s="31"/>
    </row>
    <row r="26151">
      <c r="A26151" s="40">
        <v>26149.0</v>
      </c>
      <c r="B26151" s="16" t="s">
        <v>53418</v>
      </c>
      <c r="C26151" s="17" t="s">
        <v>53419</v>
      </c>
      <c r="D26151" s="43" t="s">
        <v>53386</v>
      </c>
      <c r="E26151" s="42">
        <v>6490.0</v>
      </c>
      <c r="F26151" s="32">
        <v>4.9020117114E12</v>
      </c>
      <c r="G26151" s="20" t="str">
        <f t="shared" si="1"/>
        <v>https://www.ntps-shop.com/product/9665125/</v>
      </c>
      <c r="H26151" s="33"/>
    </row>
    <row r="26152">
      <c r="A26152" s="40">
        <v>26150.0</v>
      </c>
      <c r="B26152" s="23" t="s">
        <v>53420</v>
      </c>
      <c r="C26152" s="24" t="s">
        <v>53421</v>
      </c>
      <c r="D26152" s="41" t="s">
        <v>53422</v>
      </c>
      <c r="E26152" s="42">
        <v>835.0</v>
      </c>
      <c r="F26152" s="30">
        <v>4.901121636078E12</v>
      </c>
      <c r="G26152" s="20" t="str">
        <f t="shared" si="1"/>
        <v>https://www.ntps-shop.com/product/2676265/</v>
      </c>
      <c r="H26152" s="31"/>
    </row>
    <row r="26153">
      <c r="A26153" s="40">
        <v>26151.0</v>
      </c>
      <c r="B26153" s="16" t="s">
        <v>53423</v>
      </c>
      <c r="C26153" s="17" t="s">
        <v>53424</v>
      </c>
      <c r="D26153" s="43" t="s">
        <v>53425</v>
      </c>
      <c r="E26153" s="42">
        <v>7898.0</v>
      </c>
      <c r="F26153" s="32">
        <v>4.901121636078E12</v>
      </c>
      <c r="G26153" s="20" t="str">
        <f t="shared" si="1"/>
        <v>https://www.ntps-shop.com/product/9668829/</v>
      </c>
      <c r="H26153" s="33"/>
    </row>
    <row r="26154">
      <c r="A26154" s="40">
        <v>26152.0</v>
      </c>
      <c r="B26154" s="23" t="s">
        <v>53426</v>
      </c>
      <c r="C26154" s="24" t="s">
        <v>53427</v>
      </c>
      <c r="D26154" s="41" t="s">
        <v>53422</v>
      </c>
      <c r="E26154" s="42">
        <v>741.0</v>
      </c>
      <c r="F26154" s="30">
        <v>4.902011716283E12</v>
      </c>
      <c r="G26154" s="20" t="str">
        <f t="shared" si="1"/>
        <v>https://www.ntps-shop.com/product/0678258/</v>
      </c>
      <c r="H26154" s="31"/>
    </row>
    <row r="26155">
      <c r="A26155" s="40">
        <v>26153.0</v>
      </c>
      <c r="B26155" s="16" t="s">
        <v>53428</v>
      </c>
      <c r="C26155" s="17" t="s">
        <v>53429</v>
      </c>
      <c r="D26155" s="43" t="s">
        <v>53425</v>
      </c>
      <c r="E26155" s="42">
        <v>6974.0</v>
      </c>
      <c r="F26155" s="32">
        <v>4.902011716283E12</v>
      </c>
      <c r="G26155" s="20" t="str">
        <f t="shared" si="1"/>
        <v>https://www.ntps-shop.com/product/7682162/</v>
      </c>
      <c r="H26155" s="33"/>
    </row>
    <row r="26156">
      <c r="A26156" s="40">
        <v>26154.0</v>
      </c>
      <c r="B26156" s="23" t="s">
        <v>53430</v>
      </c>
      <c r="C26156" s="24" t="s">
        <v>53431</v>
      </c>
      <c r="D26156" s="41" t="s">
        <v>53422</v>
      </c>
      <c r="E26156" s="42">
        <v>619.0</v>
      </c>
      <c r="F26156" s="30">
        <v>4.971633002586E12</v>
      </c>
      <c r="G26156" s="20" t="str">
        <f t="shared" si="1"/>
        <v>https://www.ntps-shop.com/product/8685263/</v>
      </c>
      <c r="H26156" s="31"/>
    </row>
    <row r="26157">
      <c r="A26157" s="40">
        <v>26155.0</v>
      </c>
      <c r="B26157" s="16" t="s">
        <v>53432</v>
      </c>
      <c r="C26157" s="17" t="s">
        <v>53433</v>
      </c>
      <c r="D26157" s="43" t="s">
        <v>53425</v>
      </c>
      <c r="E26157" s="42">
        <v>5588.0</v>
      </c>
      <c r="F26157" s="32">
        <v>4.971633002586E12</v>
      </c>
      <c r="G26157" s="20" t="str">
        <f t="shared" si="1"/>
        <v>https://www.ntps-shop.com/product/9630002/</v>
      </c>
      <c r="H26157" s="33"/>
    </row>
    <row r="26158">
      <c r="A26158" s="40">
        <v>26156.0</v>
      </c>
      <c r="B26158" s="23" t="s">
        <v>53434</v>
      </c>
      <c r="C26158" s="24" t="s">
        <v>53435</v>
      </c>
      <c r="D26158" s="41" t="s">
        <v>6682</v>
      </c>
      <c r="E26158" s="42">
        <v>301.0</v>
      </c>
      <c r="F26158" s="30">
        <v>4.901655440509E12</v>
      </c>
      <c r="G26158" s="20" t="str">
        <f t="shared" si="1"/>
        <v>https://www.ntps-shop.com/product/0603461/</v>
      </c>
      <c r="H26158" s="31"/>
    </row>
    <row r="26159">
      <c r="A26159" s="40">
        <v>26157.0</v>
      </c>
      <c r="B26159" s="16" t="s">
        <v>53436</v>
      </c>
      <c r="C26159" s="17" t="s">
        <v>53437</v>
      </c>
      <c r="D26159" s="43" t="s">
        <v>27671</v>
      </c>
      <c r="E26159" s="42">
        <v>2596.0</v>
      </c>
      <c r="F26159" s="32">
        <v>4.901655440509E12</v>
      </c>
      <c r="G26159" s="20" t="str">
        <f t="shared" si="1"/>
        <v>https://www.ntps-shop.com/product/9668812/</v>
      </c>
      <c r="H26159" s="33"/>
    </row>
    <row r="26160">
      <c r="A26160" s="40">
        <v>26158.0</v>
      </c>
      <c r="B26160" s="23" t="s">
        <v>53438</v>
      </c>
      <c r="C26160" s="24" t="s">
        <v>53439</v>
      </c>
      <c r="D26160" s="41" t="s">
        <v>6682</v>
      </c>
      <c r="E26160" s="42">
        <v>301.0</v>
      </c>
      <c r="F26160" s="30">
        <v>4.901750446154E12</v>
      </c>
      <c r="G26160" s="20" t="str">
        <f t="shared" si="1"/>
        <v>https://www.ntps-shop.com/product/6619781/</v>
      </c>
      <c r="H26160" s="31"/>
    </row>
    <row r="26161">
      <c r="A26161" s="40">
        <v>26159.0</v>
      </c>
      <c r="B26161" s="16" t="s">
        <v>53440</v>
      </c>
      <c r="C26161" s="17" t="s">
        <v>53441</v>
      </c>
      <c r="D26161" s="43" t="s">
        <v>27671</v>
      </c>
      <c r="E26161" s="42">
        <v>2596.0</v>
      </c>
      <c r="F26161" s="32">
        <v>4.901750446154E12</v>
      </c>
      <c r="G26161" s="20" t="str">
        <f t="shared" si="1"/>
        <v>https://www.ntps-shop.com/product/9681745/</v>
      </c>
      <c r="H26161" s="33"/>
    </row>
    <row r="26162">
      <c r="A26162" s="40">
        <v>26160.0</v>
      </c>
      <c r="B26162" s="23" t="s">
        <v>53442</v>
      </c>
      <c r="C26162" s="24" t="s">
        <v>53443</v>
      </c>
      <c r="D26162" s="41" t="s">
        <v>4111</v>
      </c>
      <c r="E26162" s="42">
        <v>181.0</v>
      </c>
      <c r="F26162" s="30">
        <v>4.901121700076E12</v>
      </c>
      <c r="G26162" s="20" t="str">
        <f t="shared" si="1"/>
        <v>https://www.ntps-shop.com/product/5693982/</v>
      </c>
      <c r="H26162" s="31"/>
    </row>
    <row r="26163">
      <c r="A26163" s="40">
        <v>26161.0</v>
      </c>
      <c r="B26163" s="16" t="s">
        <v>53444</v>
      </c>
      <c r="C26163" s="17" t="s">
        <v>53445</v>
      </c>
      <c r="D26163" s="43" t="s">
        <v>53446</v>
      </c>
      <c r="E26163" s="42">
        <v>12584.0</v>
      </c>
      <c r="F26163" s="32">
        <v>4.901121700076E12</v>
      </c>
      <c r="G26163" s="20" t="str">
        <f t="shared" si="1"/>
        <v>https://www.ntps-shop.com/product/9618741/</v>
      </c>
      <c r="H26163" s="33"/>
    </row>
    <row r="26164">
      <c r="A26164" s="40">
        <v>26162.0</v>
      </c>
      <c r="B26164" s="23" t="s">
        <v>53447</v>
      </c>
      <c r="C26164" s="24" t="s">
        <v>53448</v>
      </c>
      <c r="D26164" s="41" t="s">
        <v>53449</v>
      </c>
      <c r="E26164" s="42">
        <v>5481.0</v>
      </c>
      <c r="F26164" s="30">
        <v>4.903105500054E12</v>
      </c>
      <c r="G26164" s="20" t="str">
        <f t="shared" si="1"/>
        <v>https://www.ntps-shop.com/product/5619407/</v>
      </c>
      <c r="H26164" s="31"/>
    </row>
    <row r="26165">
      <c r="A26165" s="40">
        <v>26163.0</v>
      </c>
      <c r="B26165" s="16" t="s">
        <v>53450</v>
      </c>
      <c r="C26165" s="17" t="s">
        <v>53451</v>
      </c>
      <c r="D26165" s="43" t="s">
        <v>53452</v>
      </c>
      <c r="E26165" s="42">
        <v>14699.0</v>
      </c>
      <c r="F26165" s="32">
        <v>4.903105500054E12</v>
      </c>
      <c r="G26165" s="20" t="str">
        <f t="shared" si="1"/>
        <v>https://www.ntps-shop.com/product/7628481/</v>
      </c>
      <c r="H26165" s="33"/>
    </row>
    <row r="26166">
      <c r="A26166" s="40">
        <v>26164.0</v>
      </c>
      <c r="B26166" s="23" t="s">
        <v>53453</v>
      </c>
      <c r="C26166" s="24" t="s">
        <v>53454</v>
      </c>
      <c r="D26166" s="41" t="s">
        <v>18298</v>
      </c>
      <c r="E26166" s="42">
        <v>362.0</v>
      </c>
      <c r="F26166" s="30">
        <v>4.970240101484E12</v>
      </c>
      <c r="G26166" s="20" t="str">
        <f t="shared" si="1"/>
        <v>https://www.ntps-shop.com/product/8618629/</v>
      </c>
      <c r="H26166" s="31"/>
    </row>
    <row r="26167">
      <c r="A26167" s="40">
        <v>26165.0</v>
      </c>
      <c r="B26167" s="16" t="s">
        <v>53455</v>
      </c>
      <c r="C26167" s="17" t="s">
        <v>53456</v>
      </c>
      <c r="D26167" s="43" t="s">
        <v>18298</v>
      </c>
      <c r="E26167" s="42">
        <v>425.0</v>
      </c>
      <c r="F26167" s="32">
        <v>4.97024010146E12</v>
      </c>
      <c r="G26167" s="20" t="str">
        <f t="shared" si="1"/>
        <v>https://www.ntps-shop.com/product/8618636/</v>
      </c>
      <c r="H26167" s="33"/>
    </row>
    <row r="26168">
      <c r="A26168" s="40">
        <v>26166.0</v>
      </c>
      <c r="B26168" s="23" t="s">
        <v>53457</v>
      </c>
      <c r="C26168" s="24" t="s">
        <v>53458</v>
      </c>
      <c r="D26168" s="41" t="s">
        <v>6120</v>
      </c>
      <c r="E26168" s="42">
        <v>811.0</v>
      </c>
      <c r="F26168" s="30">
        <v>4.939027001386E12</v>
      </c>
      <c r="G26168" s="20" t="str">
        <f t="shared" si="1"/>
        <v>https://www.ntps-shop.com/product/5632114/</v>
      </c>
      <c r="H26168" s="31"/>
    </row>
    <row r="26169">
      <c r="A26169" s="40">
        <v>26167.0</v>
      </c>
      <c r="B26169" s="16" t="s">
        <v>53459</v>
      </c>
      <c r="C26169" s="17" t="s">
        <v>53460</v>
      </c>
      <c r="D26169" s="43" t="s">
        <v>53461</v>
      </c>
      <c r="E26169" s="42">
        <v>5861.0</v>
      </c>
      <c r="F26169" s="32">
        <v>4.939027001386E12</v>
      </c>
      <c r="G26169" s="20" t="str">
        <f t="shared" si="1"/>
        <v>https://www.ntps-shop.com/product/9662179/</v>
      </c>
      <c r="H26169" s="33"/>
    </row>
    <row r="26170">
      <c r="A26170" s="40">
        <v>26168.0</v>
      </c>
      <c r="B26170" s="23" t="s">
        <v>53462</v>
      </c>
      <c r="C26170" s="24" t="s">
        <v>53463</v>
      </c>
      <c r="D26170" s="41" t="s">
        <v>27617</v>
      </c>
      <c r="E26170" s="42">
        <v>8901.0</v>
      </c>
      <c r="F26170" s="30">
        <v>4.977033211467E12</v>
      </c>
      <c r="G26170" s="20" t="str">
        <f t="shared" si="1"/>
        <v>https://www.ntps-shop.com/product/6696539/</v>
      </c>
      <c r="H26170" s="31"/>
    </row>
    <row r="26171">
      <c r="A26171" s="40">
        <v>26169.0</v>
      </c>
      <c r="B26171" s="16" t="s">
        <v>53464</v>
      </c>
      <c r="C26171" s="17" t="s">
        <v>53465</v>
      </c>
      <c r="D26171" s="43" t="s">
        <v>18298</v>
      </c>
      <c r="E26171" s="42">
        <v>1491.0</v>
      </c>
      <c r="F26171" s="32">
        <v>4.571347168716E12</v>
      </c>
      <c r="G26171" s="20" t="str">
        <f t="shared" si="1"/>
        <v>https://www.ntps-shop.com/product/5673898/</v>
      </c>
      <c r="H26171" s="33"/>
    </row>
    <row r="26172">
      <c r="A26172" s="40">
        <v>26170.0</v>
      </c>
      <c r="B26172" s="23" t="s">
        <v>53466</v>
      </c>
      <c r="C26172" s="24" t="s">
        <v>53467</v>
      </c>
      <c r="D26172" s="41" t="s">
        <v>28037</v>
      </c>
      <c r="E26172" s="42">
        <v>12892.0</v>
      </c>
      <c r="F26172" s="30">
        <v>4.571347168716E12</v>
      </c>
      <c r="G26172" s="20" t="str">
        <f t="shared" si="1"/>
        <v>https://www.ntps-shop.com/product/7637087/</v>
      </c>
      <c r="H26172" s="31"/>
    </row>
    <row r="26173">
      <c r="A26173" s="40">
        <v>26171.0</v>
      </c>
      <c r="B26173" s="16" t="s">
        <v>53468</v>
      </c>
      <c r="C26173" s="17" t="s">
        <v>53469</v>
      </c>
      <c r="D26173" s="43" t="s">
        <v>17257</v>
      </c>
      <c r="E26173" s="42">
        <v>237.0</v>
      </c>
      <c r="F26173" s="32">
        <v>4.939027001287E12</v>
      </c>
      <c r="G26173" s="20" t="str">
        <f t="shared" si="1"/>
        <v>https://www.ntps-shop.com/product/4606604/</v>
      </c>
      <c r="H26173" s="33"/>
    </row>
    <row r="26174">
      <c r="A26174" s="40">
        <v>26172.0</v>
      </c>
      <c r="B26174" s="23" t="s">
        <v>53470</v>
      </c>
      <c r="C26174" s="24" t="s">
        <v>53471</v>
      </c>
      <c r="D26174" s="41" t="s">
        <v>53472</v>
      </c>
      <c r="E26174" s="42">
        <v>6039.0</v>
      </c>
      <c r="F26174" s="30">
        <v>4.939027001287E12</v>
      </c>
      <c r="G26174" s="20" t="str">
        <f t="shared" si="1"/>
        <v>https://www.ntps-shop.com/product/9650060/</v>
      </c>
      <c r="H26174" s="31"/>
    </row>
    <row r="26175">
      <c r="A26175" s="40">
        <v>26173.0</v>
      </c>
      <c r="B26175" s="16" t="s">
        <v>53473</v>
      </c>
      <c r="C26175" s="17" t="s">
        <v>53474</v>
      </c>
      <c r="D26175" s="43" t="s">
        <v>53475</v>
      </c>
      <c r="E26175" s="42">
        <v>4743.0</v>
      </c>
      <c r="F26175" s="32">
        <v>4.571347163032E12</v>
      </c>
      <c r="G26175" s="20" t="str">
        <f t="shared" si="1"/>
        <v>https://www.ntps-shop.com/product/3688375/</v>
      </c>
      <c r="H26175" s="33"/>
    </row>
    <row r="26176">
      <c r="A26176" s="40">
        <v>26174.0</v>
      </c>
      <c r="B26176" s="23" t="s">
        <v>53476</v>
      </c>
      <c r="C26176" s="24" t="s">
        <v>53477</v>
      </c>
      <c r="D26176" s="41" t="s">
        <v>53478</v>
      </c>
      <c r="E26176" s="42">
        <v>12448.0</v>
      </c>
      <c r="F26176" s="30">
        <v>4.571347163032E12</v>
      </c>
      <c r="G26176" s="20" t="str">
        <f t="shared" si="1"/>
        <v>https://www.ntps-shop.com/product/7614071/</v>
      </c>
      <c r="H26176" s="31"/>
    </row>
    <row r="26177">
      <c r="A26177" s="40">
        <v>26175.0</v>
      </c>
      <c r="B26177" s="16" t="s">
        <v>53479</v>
      </c>
      <c r="C26177" s="17" t="s">
        <v>53480</v>
      </c>
      <c r="D26177" s="43" t="s">
        <v>53475</v>
      </c>
      <c r="E26177" s="42">
        <v>4842.0</v>
      </c>
      <c r="F26177" s="32">
        <v>4.589585754066E12</v>
      </c>
      <c r="G26177" s="20" t="str">
        <f t="shared" si="1"/>
        <v>https://www.ntps-shop.com/product/5633207/</v>
      </c>
      <c r="H26177" s="33"/>
    </row>
    <row r="26178">
      <c r="A26178" s="40">
        <v>26176.0</v>
      </c>
      <c r="B26178" s="23" t="s">
        <v>53481</v>
      </c>
      <c r="C26178" s="24" t="s">
        <v>53482</v>
      </c>
      <c r="D26178" s="41" t="s">
        <v>53478</v>
      </c>
      <c r="E26178" s="42">
        <v>12567.0</v>
      </c>
      <c r="F26178" s="30">
        <v>4.589585754066E12</v>
      </c>
      <c r="G26178" s="20" t="str">
        <f t="shared" si="1"/>
        <v>https://www.ntps-shop.com/product/7670879/</v>
      </c>
      <c r="H26178" s="31"/>
    </row>
    <row r="26179">
      <c r="A26179" s="40">
        <v>26177.0</v>
      </c>
      <c r="B26179" s="16" t="s">
        <v>53483</v>
      </c>
      <c r="C26179" s="17" t="s">
        <v>53484</v>
      </c>
      <c r="D26179" s="43" t="s">
        <v>32976</v>
      </c>
      <c r="E26179" s="42">
        <v>368.0</v>
      </c>
      <c r="F26179" s="32">
        <v>4.58958575606E12</v>
      </c>
      <c r="G26179" s="20" t="str">
        <f t="shared" si="1"/>
        <v>https://www.ntps-shop.com/product/0689658/</v>
      </c>
      <c r="H26179" s="33"/>
    </row>
    <row r="26180">
      <c r="A26180" s="40">
        <v>26178.0</v>
      </c>
      <c r="B26180" s="23" t="s">
        <v>53485</v>
      </c>
      <c r="C26180" s="24" t="s">
        <v>53486</v>
      </c>
      <c r="D26180" s="41" t="s">
        <v>53487</v>
      </c>
      <c r="E26180" s="42">
        <v>6666.0</v>
      </c>
      <c r="F26180" s="30">
        <v>4.58958575606E12</v>
      </c>
      <c r="G26180" s="20" t="str">
        <f t="shared" si="1"/>
        <v>https://www.ntps-shop.com/product/7677540/</v>
      </c>
      <c r="H26180" s="31"/>
    </row>
    <row r="26181">
      <c r="A26181" s="40">
        <v>26179.0</v>
      </c>
      <c r="B26181" s="16" t="s">
        <v>53488</v>
      </c>
      <c r="C26181" s="17" t="s">
        <v>53489</v>
      </c>
      <c r="D26181" s="43" t="s">
        <v>32976</v>
      </c>
      <c r="E26181" s="42">
        <v>391.0</v>
      </c>
      <c r="F26181" s="32">
        <v>4.589585756077E12</v>
      </c>
      <c r="G26181" s="20" t="str">
        <f t="shared" si="1"/>
        <v>https://www.ntps-shop.com/product/0689665/</v>
      </c>
      <c r="H26181" s="33"/>
    </row>
    <row r="26182">
      <c r="A26182" s="40">
        <v>26180.0</v>
      </c>
      <c r="B26182" s="23" t="s">
        <v>53490</v>
      </c>
      <c r="C26182" s="24" t="s">
        <v>53491</v>
      </c>
      <c r="D26182" s="41" t="s">
        <v>53487</v>
      </c>
      <c r="E26182" s="42">
        <v>7260.0</v>
      </c>
      <c r="F26182" s="30">
        <v>4.589585756077E12</v>
      </c>
      <c r="G26182" s="20" t="str">
        <f t="shared" si="1"/>
        <v>https://www.ntps-shop.com/product/7677557/</v>
      </c>
      <c r="H26182" s="31"/>
    </row>
    <row r="26183">
      <c r="A26183" s="40">
        <v>26181.0</v>
      </c>
      <c r="B26183" s="16" t="s">
        <v>53492</v>
      </c>
      <c r="C26183" s="17" t="s">
        <v>53493</v>
      </c>
      <c r="D26183" s="43" t="s">
        <v>32976</v>
      </c>
      <c r="E26183" s="42">
        <v>428.0</v>
      </c>
      <c r="F26183" s="32">
        <v>4.589585756084E12</v>
      </c>
      <c r="G26183" s="20" t="str">
        <f t="shared" si="1"/>
        <v>https://www.ntps-shop.com/product/0689672/</v>
      </c>
      <c r="H26183" s="33"/>
    </row>
    <row r="26184">
      <c r="A26184" s="40">
        <v>26182.0</v>
      </c>
      <c r="B26184" s="23" t="s">
        <v>53494</v>
      </c>
      <c r="C26184" s="24" t="s">
        <v>53495</v>
      </c>
      <c r="D26184" s="41" t="s">
        <v>53487</v>
      </c>
      <c r="E26184" s="42">
        <v>7700.0</v>
      </c>
      <c r="F26184" s="30">
        <v>4.589585756084E12</v>
      </c>
      <c r="G26184" s="20" t="str">
        <f t="shared" si="1"/>
        <v>https://www.ntps-shop.com/product/7677564/</v>
      </c>
      <c r="H26184" s="31"/>
    </row>
    <row r="26185">
      <c r="A26185" s="40">
        <v>26183.0</v>
      </c>
      <c r="B26185" s="16" t="s">
        <v>53496</v>
      </c>
      <c r="C26185" s="17" t="s">
        <v>53497</v>
      </c>
      <c r="D26185" s="43" t="s">
        <v>32976</v>
      </c>
      <c r="E26185" s="42">
        <v>495.0</v>
      </c>
      <c r="F26185" s="32">
        <v>4.589585765222E12</v>
      </c>
      <c r="G26185" s="20" t="str">
        <f t="shared" si="1"/>
        <v>https://www.ntps-shop.com/product/6647902/</v>
      </c>
      <c r="H26185" s="33"/>
    </row>
    <row r="26186">
      <c r="A26186" s="40">
        <v>26184.0</v>
      </c>
      <c r="B26186" s="23" t="s">
        <v>53498</v>
      </c>
      <c r="C26186" s="24" t="s">
        <v>53499</v>
      </c>
      <c r="D26186" s="41" t="s">
        <v>53487</v>
      </c>
      <c r="E26186" s="42">
        <v>9240.0</v>
      </c>
      <c r="F26186" s="30">
        <v>4.589585765222E12</v>
      </c>
      <c r="G26186" s="20" t="str">
        <f t="shared" si="1"/>
        <v>https://www.ntps-shop.com/product/9641060/</v>
      </c>
      <c r="H26186" s="31"/>
    </row>
    <row r="26187">
      <c r="A26187" s="40">
        <v>26185.0</v>
      </c>
      <c r="B26187" s="16" t="s">
        <v>53500</v>
      </c>
      <c r="C26187" s="17" t="s">
        <v>53501</v>
      </c>
      <c r="D26187" s="43" t="s">
        <v>32976</v>
      </c>
      <c r="E26187" s="42">
        <v>539.0</v>
      </c>
      <c r="F26187" s="32">
        <v>4.589585765246E12</v>
      </c>
      <c r="G26187" s="20" t="str">
        <f t="shared" si="1"/>
        <v>https://www.ntps-shop.com/product/6647919/</v>
      </c>
      <c r="H26187" s="33"/>
    </row>
    <row r="26188">
      <c r="A26188" s="40">
        <v>26186.0</v>
      </c>
      <c r="B26188" s="23" t="s">
        <v>53502</v>
      </c>
      <c r="C26188" s="24" t="s">
        <v>53503</v>
      </c>
      <c r="D26188" s="41" t="s">
        <v>53487</v>
      </c>
      <c r="E26188" s="42">
        <v>9900.0</v>
      </c>
      <c r="F26188" s="30">
        <v>4.589585765246E12</v>
      </c>
      <c r="G26188" s="20" t="str">
        <f t="shared" si="1"/>
        <v>https://www.ntps-shop.com/product/9641077/</v>
      </c>
      <c r="H26188" s="31"/>
    </row>
    <row r="26189">
      <c r="A26189" s="40">
        <v>26187.0</v>
      </c>
      <c r="B26189" s="16" t="s">
        <v>53504</v>
      </c>
      <c r="C26189" s="17" t="s">
        <v>53505</v>
      </c>
      <c r="D26189" s="43" t="s">
        <v>53506</v>
      </c>
      <c r="E26189" s="42">
        <v>651.0</v>
      </c>
      <c r="F26189" s="32">
        <v>4.589585768216E12</v>
      </c>
      <c r="G26189" s="20" t="str">
        <f t="shared" si="1"/>
        <v>https://www.ntps-shop.com/product/6696980/</v>
      </c>
      <c r="H26189" s="33"/>
    </row>
    <row r="26190">
      <c r="A26190" s="40">
        <v>26188.0</v>
      </c>
      <c r="B26190" s="23" t="s">
        <v>53507</v>
      </c>
      <c r="C26190" s="24" t="s">
        <v>53508</v>
      </c>
      <c r="D26190" s="41" t="s">
        <v>53509</v>
      </c>
      <c r="E26190" s="42">
        <v>11946.0</v>
      </c>
      <c r="F26190" s="30">
        <v>4.589585768216E12</v>
      </c>
      <c r="G26190" s="20" t="str">
        <f t="shared" si="1"/>
        <v>https://www.ntps-shop.com/product/9690662/</v>
      </c>
      <c r="H26190" s="31"/>
    </row>
    <row r="26191">
      <c r="A26191" s="40">
        <v>26189.0</v>
      </c>
      <c r="B26191" s="16" t="s">
        <v>53510</v>
      </c>
      <c r="C26191" s="17" t="s">
        <v>53511</v>
      </c>
      <c r="D26191" s="43" t="s">
        <v>7782</v>
      </c>
      <c r="E26191" s="42">
        <v>291.0</v>
      </c>
      <c r="F26191" s="32">
        <v>4.589585756091E12</v>
      </c>
      <c r="G26191" s="20" t="str">
        <f t="shared" si="1"/>
        <v>https://www.ntps-shop.com/product/0689689/</v>
      </c>
      <c r="H26191" s="33"/>
    </row>
    <row r="26192">
      <c r="A26192" s="40">
        <v>26190.0</v>
      </c>
      <c r="B26192" s="23" t="s">
        <v>53512</v>
      </c>
      <c r="C26192" s="24" t="s">
        <v>53513</v>
      </c>
      <c r="D26192" s="41" t="s">
        <v>21184</v>
      </c>
      <c r="E26192" s="42">
        <v>5060.0</v>
      </c>
      <c r="F26192" s="30">
        <v>4.589585756091E12</v>
      </c>
      <c r="G26192" s="20" t="str">
        <f t="shared" si="1"/>
        <v>https://www.ntps-shop.com/product/7677571/</v>
      </c>
      <c r="H26192" s="31"/>
    </row>
    <row r="26193">
      <c r="A26193" s="40">
        <v>26191.0</v>
      </c>
      <c r="B26193" s="16" t="s">
        <v>53514</v>
      </c>
      <c r="C26193" s="17" t="s">
        <v>53515</v>
      </c>
      <c r="D26193" s="43" t="s">
        <v>53516</v>
      </c>
      <c r="E26193" s="42">
        <v>829.0</v>
      </c>
      <c r="F26193" s="32">
        <v>4.589585768988E12</v>
      </c>
      <c r="G26193" s="20" t="str">
        <f t="shared" si="1"/>
        <v>https://www.ntps-shop.com/product/1608777/</v>
      </c>
      <c r="H26193" s="33"/>
    </row>
    <row r="26194">
      <c r="A26194" s="40">
        <v>26192.0</v>
      </c>
      <c r="B26194" s="23" t="s">
        <v>53517</v>
      </c>
      <c r="C26194" s="24" t="s">
        <v>53518</v>
      </c>
      <c r="D26194" s="41" t="s">
        <v>7782</v>
      </c>
      <c r="E26194" s="42">
        <v>299.0</v>
      </c>
      <c r="F26194" s="30">
        <v>4.589585756107E12</v>
      </c>
      <c r="G26194" s="20" t="str">
        <f t="shared" si="1"/>
        <v>https://www.ntps-shop.com/product/0689696/</v>
      </c>
      <c r="H26194" s="31"/>
    </row>
    <row r="26195">
      <c r="A26195" s="40">
        <v>26193.0</v>
      </c>
      <c r="B26195" s="16" t="s">
        <v>53519</v>
      </c>
      <c r="C26195" s="17" t="s">
        <v>53520</v>
      </c>
      <c r="D26195" s="43" t="s">
        <v>21184</v>
      </c>
      <c r="E26195" s="42">
        <v>5258.0</v>
      </c>
      <c r="F26195" s="32">
        <v>4.589585756107E12</v>
      </c>
      <c r="G26195" s="20" t="str">
        <f t="shared" si="1"/>
        <v>https://www.ntps-shop.com/product/7677588/</v>
      </c>
      <c r="H26195" s="33"/>
    </row>
    <row r="26196">
      <c r="A26196" s="40">
        <v>26194.0</v>
      </c>
      <c r="B26196" s="23" t="s">
        <v>53521</v>
      </c>
      <c r="C26196" s="24" t="s">
        <v>53522</v>
      </c>
      <c r="D26196" s="41" t="s">
        <v>53516</v>
      </c>
      <c r="E26196" s="42">
        <v>851.0</v>
      </c>
      <c r="F26196" s="30">
        <v>4.589585768995E12</v>
      </c>
      <c r="G26196" s="20" t="str">
        <f t="shared" si="1"/>
        <v>https://www.ntps-shop.com/product/1608784/</v>
      </c>
      <c r="H26196" s="31"/>
    </row>
    <row r="26197">
      <c r="A26197" s="40">
        <v>26195.0</v>
      </c>
      <c r="B26197" s="16" t="s">
        <v>53523</v>
      </c>
      <c r="C26197" s="17" t="s">
        <v>53524</v>
      </c>
      <c r="D26197" s="43" t="s">
        <v>7782</v>
      </c>
      <c r="E26197" s="42">
        <v>319.0</v>
      </c>
      <c r="F26197" s="32">
        <v>4.589585756114E12</v>
      </c>
      <c r="G26197" s="20" t="str">
        <f t="shared" si="1"/>
        <v>https://www.ntps-shop.com/product/0689702/</v>
      </c>
      <c r="H26197" s="33"/>
    </row>
    <row r="26198">
      <c r="A26198" s="40">
        <v>26196.0</v>
      </c>
      <c r="B26198" s="23" t="s">
        <v>53525</v>
      </c>
      <c r="C26198" s="24" t="s">
        <v>53526</v>
      </c>
      <c r="D26198" s="41" t="s">
        <v>21184</v>
      </c>
      <c r="E26198" s="42">
        <v>5676.0</v>
      </c>
      <c r="F26198" s="30">
        <v>4.589585756114E12</v>
      </c>
      <c r="G26198" s="20" t="str">
        <f t="shared" si="1"/>
        <v>https://www.ntps-shop.com/product/7677595/</v>
      </c>
      <c r="H26198" s="31"/>
    </row>
    <row r="26199">
      <c r="A26199" s="40">
        <v>26197.0</v>
      </c>
      <c r="B26199" s="16" t="s">
        <v>53527</v>
      </c>
      <c r="C26199" s="17" t="s">
        <v>53528</v>
      </c>
      <c r="D26199" s="43" t="s">
        <v>53516</v>
      </c>
      <c r="E26199" s="42">
        <v>910.0</v>
      </c>
      <c r="F26199" s="32">
        <v>4.589585769008E12</v>
      </c>
      <c r="G26199" s="20" t="str">
        <f t="shared" si="1"/>
        <v>https://www.ntps-shop.com/product/1608791/</v>
      </c>
      <c r="H26199" s="33"/>
    </row>
    <row r="26200">
      <c r="A26200" s="40">
        <v>26198.0</v>
      </c>
      <c r="B26200" s="23" t="s">
        <v>53529</v>
      </c>
      <c r="C26200" s="24" t="s">
        <v>53530</v>
      </c>
      <c r="D26200" s="41" t="s">
        <v>7782</v>
      </c>
      <c r="E26200" s="42">
        <v>396.0</v>
      </c>
      <c r="F26200" s="30">
        <v>4.589585765239E12</v>
      </c>
      <c r="G26200" s="20" t="str">
        <f t="shared" si="1"/>
        <v>https://www.ntps-shop.com/product/6647926/</v>
      </c>
      <c r="H26200" s="31"/>
    </row>
    <row r="26201">
      <c r="A26201" s="40">
        <v>26199.0</v>
      </c>
      <c r="B26201" s="16" t="s">
        <v>53531</v>
      </c>
      <c r="C26201" s="17" t="s">
        <v>53532</v>
      </c>
      <c r="D26201" s="43" t="s">
        <v>21184</v>
      </c>
      <c r="E26201" s="42">
        <v>7260.0</v>
      </c>
      <c r="F26201" s="32">
        <v>4.589585765239E12</v>
      </c>
      <c r="G26201" s="20" t="str">
        <f t="shared" si="1"/>
        <v>https://www.ntps-shop.com/product/9641084/</v>
      </c>
      <c r="H26201" s="33"/>
    </row>
    <row r="26202">
      <c r="A26202" s="40">
        <v>26200.0</v>
      </c>
      <c r="B26202" s="23" t="s">
        <v>53533</v>
      </c>
      <c r="C26202" s="24" t="s">
        <v>53534</v>
      </c>
      <c r="D26202" s="41" t="s">
        <v>53516</v>
      </c>
      <c r="E26202" s="42">
        <v>1129.0</v>
      </c>
      <c r="F26202" s="30">
        <v>4.589585769015E12</v>
      </c>
      <c r="G26202" s="20" t="str">
        <f t="shared" si="1"/>
        <v>https://www.ntps-shop.com/product/1608807/</v>
      </c>
      <c r="H26202" s="31"/>
    </row>
    <row r="26203">
      <c r="A26203" s="40">
        <v>26201.0</v>
      </c>
      <c r="B26203" s="16" t="s">
        <v>53535</v>
      </c>
      <c r="C26203" s="17" t="s">
        <v>53536</v>
      </c>
      <c r="D26203" s="43" t="s">
        <v>7782</v>
      </c>
      <c r="E26203" s="42">
        <v>440.0</v>
      </c>
      <c r="F26203" s="32">
        <v>4.589585765253E12</v>
      </c>
      <c r="G26203" s="20" t="str">
        <f t="shared" si="1"/>
        <v>https://www.ntps-shop.com/product/6647933/</v>
      </c>
      <c r="H26203" s="33"/>
    </row>
    <row r="26204">
      <c r="A26204" s="40">
        <v>26202.0</v>
      </c>
      <c r="B26204" s="23" t="s">
        <v>53537</v>
      </c>
      <c r="C26204" s="24" t="s">
        <v>53538</v>
      </c>
      <c r="D26204" s="41" t="s">
        <v>21184</v>
      </c>
      <c r="E26204" s="42">
        <v>7920.0</v>
      </c>
      <c r="F26204" s="30">
        <v>4.589585765253E12</v>
      </c>
      <c r="G26204" s="20" t="str">
        <f t="shared" si="1"/>
        <v>https://www.ntps-shop.com/product/9641091/</v>
      </c>
      <c r="H26204" s="31"/>
    </row>
    <row r="26205">
      <c r="A26205" s="40">
        <v>26203.0</v>
      </c>
      <c r="B26205" s="16" t="s">
        <v>53539</v>
      </c>
      <c r="C26205" s="17" t="s">
        <v>53540</v>
      </c>
      <c r="D26205" s="43" t="s">
        <v>26706</v>
      </c>
      <c r="E26205" s="42">
        <v>550.0</v>
      </c>
      <c r="F26205" s="32">
        <v>4.589585768223E12</v>
      </c>
      <c r="G26205" s="20" t="str">
        <f t="shared" si="1"/>
        <v>https://www.ntps-shop.com/product/6696997/</v>
      </c>
      <c r="H26205" s="33"/>
    </row>
    <row r="26206">
      <c r="A26206" s="40">
        <v>26204.0</v>
      </c>
      <c r="B26206" s="23" t="s">
        <v>53541</v>
      </c>
      <c r="C26206" s="24" t="s">
        <v>53542</v>
      </c>
      <c r="D26206" s="41" t="s">
        <v>53543</v>
      </c>
      <c r="E26206" s="42">
        <v>9966.0</v>
      </c>
      <c r="F26206" s="30">
        <v>4.589585768223E12</v>
      </c>
      <c r="G26206" s="20" t="str">
        <f t="shared" si="1"/>
        <v>https://www.ntps-shop.com/product/9690679/</v>
      </c>
      <c r="H26206" s="31"/>
    </row>
    <row r="26207">
      <c r="A26207" s="40">
        <v>26205.0</v>
      </c>
      <c r="B26207" s="16" t="s">
        <v>53544</v>
      </c>
      <c r="C26207" s="17" t="s">
        <v>53545</v>
      </c>
      <c r="D26207" s="43" t="s">
        <v>53546</v>
      </c>
      <c r="E26207" s="42">
        <v>1491.0</v>
      </c>
      <c r="F26207" s="32">
        <v>4.589585767288E12</v>
      </c>
      <c r="G26207" s="20" t="str">
        <f t="shared" si="1"/>
        <v>https://www.ntps-shop.com/product/6600925/</v>
      </c>
      <c r="H26207" s="33"/>
    </row>
    <row r="26208">
      <c r="A26208" s="40">
        <v>26206.0</v>
      </c>
      <c r="B26208" s="23" t="s">
        <v>53547</v>
      </c>
      <c r="C26208" s="24" t="s">
        <v>53548</v>
      </c>
      <c r="D26208" s="41" t="s">
        <v>53549</v>
      </c>
      <c r="E26208" s="42">
        <v>1291.0</v>
      </c>
      <c r="F26208" s="30">
        <v>4.589585767295E12</v>
      </c>
      <c r="G26208" s="20" t="str">
        <f t="shared" si="1"/>
        <v>https://www.ntps-shop.com/product/6600932/</v>
      </c>
      <c r="H26208" s="31"/>
    </row>
    <row r="26209">
      <c r="A26209" s="40">
        <v>26207.0</v>
      </c>
      <c r="B26209" s="16" t="s">
        <v>53550</v>
      </c>
      <c r="C26209" s="17" t="s">
        <v>53551</v>
      </c>
      <c r="D26209" s="43" t="s">
        <v>53552</v>
      </c>
      <c r="E26209" s="42">
        <v>8712.0</v>
      </c>
      <c r="F26209" s="32">
        <v>4.589585767295E12</v>
      </c>
      <c r="G26209" s="20" t="str">
        <f t="shared" si="1"/>
        <v>https://www.ntps-shop.com/product/9677557/</v>
      </c>
      <c r="H26209" s="33"/>
    </row>
    <row r="26210">
      <c r="A26210" s="40">
        <v>26208.0</v>
      </c>
      <c r="B26210" s="23" t="s">
        <v>53553</v>
      </c>
      <c r="C26210" s="24" t="s">
        <v>53554</v>
      </c>
      <c r="D26210" s="41" t="s">
        <v>53555</v>
      </c>
      <c r="E26210" s="42">
        <v>1591.0</v>
      </c>
      <c r="F26210" s="30">
        <v>4.589585767301E12</v>
      </c>
      <c r="G26210" s="20" t="str">
        <f t="shared" si="1"/>
        <v>https://www.ntps-shop.com/product/6600949/</v>
      </c>
      <c r="H26210" s="31"/>
    </row>
    <row r="26211">
      <c r="A26211" s="40">
        <v>26209.0</v>
      </c>
      <c r="B26211" s="16" t="s">
        <v>53556</v>
      </c>
      <c r="C26211" s="17" t="s">
        <v>53557</v>
      </c>
      <c r="D26211" s="43" t="s">
        <v>53558</v>
      </c>
      <c r="E26211" s="42">
        <v>1391.0</v>
      </c>
      <c r="F26211" s="32">
        <v>4.589585767318E12</v>
      </c>
      <c r="G26211" s="20" t="str">
        <f t="shared" si="1"/>
        <v>https://www.ntps-shop.com/product/6600956/</v>
      </c>
      <c r="H26211" s="33"/>
    </row>
    <row r="26212">
      <c r="A26212" s="40">
        <v>26210.0</v>
      </c>
      <c r="B26212" s="23" t="s">
        <v>53559</v>
      </c>
      <c r="C26212" s="24" t="s">
        <v>53560</v>
      </c>
      <c r="D26212" s="41" t="s">
        <v>53561</v>
      </c>
      <c r="E26212" s="42">
        <v>9513.0</v>
      </c>
      <c r="F26212" s="30">
        <v>4.589585767318E12</v>
      </c>
      <c r="G26212" s="20" t="str">
        <f t="shared" si="1"/>
        <v>https://www.ntps-shop.com/product/9677564/</v>
      </c>
      <c r="H26212" s="31"/>
    </row>
    <row r="26213">
      <c r="A26213" s="40">
        <v>26211.0</v>
      </c>
      <c r="B26213" s="16" t="s">
        <v>53562</v>
      </c>
      <c r="C26213" s="17" t="s">
        <v>53563</v>
      </c>
      <c r="D26213" s="43" t="s">
        <v>32976</v>
      </c>
      <c r="E26213" s="42">
        <v>627.0</v>
      </c>
      <c r="F26213" s="32">
        <v>4.902011731118E12</v>
      </c>
      <c r="G26213" s="20" t="str">
        <f t="shared" si="1"/>
        <v>https://www.ntps-shop.com/product/5685639/</v>
      </c>
      <c r="H26213" s="33"/>
    </row>
    <row r="26214">
      <c r="A26214" s="40">
        <v>26212.0</v>
      </c>
      <c r="B26214" s="23" t="s">
        <v>53564</v>
      </c>
      <c r="C26214" s="24" t="s">
        <v>53565</v>
      </c>
      <c r="D26214" s="41" t="s">
        <v>26706</v>
      </c>
      <c r="E26214" s="42">
        <v>396.0</v>
      </c>
      <c r="F26214" s="30">
        <v>4.902011731125E12</v>
      </c>
      <c r="G26214" s="20" t="str">
        <f t="shared" si="1"/>
        <v>https://www.ntps-shop.com/product/4627364/</v>
      </c>
      <c r="H26214" s="31"/>
    </row>
    <row r="26215">
      <c r="A26215" s="40">
        <v>26213.0</v>
      </c>
      <c r="B26215" s="16" t="s">
        <v>53566</v>
      </c>
      <c r="C26215" s="17" t="s">
        <v>53567</v>
      </c>
      <c r="D26215" s="43" t="s">
        <v>53568</v>
      </c>
      <c r="E26215" s="42">
        <v>1152.0</v>
      </c>
      <c r="F26215" s="32">
        <v>4.902011734249E12</v>
      </c>
      <c r="G26215" s="20" t="str">
        <f t="shared" si="1"/>
        <v>https://www.ntps-shop.com/product/5632505/</v>
      </c>
      <c r="H26215" s="33"/>
    </row>
    <row r="26216">
      <c r="A26216" s="40">
        <v>26214.0</v>
      </c>
      <c r="B26216" s="23" t="s">
        <v>53569</v>
      </c>
      <c r="C26216" s="24" t="s">
        <v>53570</v>
      </c>
      <c r="D26216" s="41" t="s">
        <v>53571</v>
      </c>
      <c r="E26216" s="42">
        <v>1551.0</v>
      </c>
      <c r="F26216" s="30">
        <v>4.902011731163E12</v>
      </c>
      <c r="G26216" s="20" t="str">
        <f t="shared" si="1"/>
        <v>https://www.ntps-shop.com/product/3683644/</v>
      </c>
      <c r="H26216" s="31"/>
    </row>
    <row r="26217">
      <c r="A26217" s="40">
        <v>26215.0</v>
      </c>
      <c r="B26217" s="16" t="s">
        <v>53572</v>
      </c>
      <c r="C26217" s="17" t="s">
        <v>53573</v>
      </c>
      <c r="D26217" s="43" t="s">
        <v>53574</v>
      </c>
      <c r="E26217" s="42">
        <v>1331.0</v>
      </c>
      <c r="F26217" s="32">
        <v>4.90201173117E12</v>
      </c>
      <c r="G26217" s="20" t="str">
        <f t="shared" si="1"/>
        <v>https://www.ntps-shop.com/product/3683651/</v>
      </c>
      <c r="H26217" s="33"/>
    </row>
    <row r="26218">
      <c r="A26218" s="40">
        <v>26216.0</v>
      </c>
      <c r="B26218" s="23" t="s">
        <v>53575</v>
      </c>
      <c r="C26218" s="24" t="s">
        <v>53576</v>
      </c>
      <c r="D26218" s="41" t="s">
        <v>53577</v>
      </c>
      <c r="E26218" s="42">
        <v>9064.0</v>
      </c>
      <c r="F26218" s="30">
        <v>4.90201173117E12</v>
      </c>
      <c r="G26218" s="20" t="str">
        <f t="shared" si="1"/>
        <v>https://www.ntps-shop.com/product/7670848/</v>
      </c>
      <c r="H26218" s="31"/>
    </row>
    <row r="26219">
      <c r="A26219" s="40">
        <v>26217.0</v>
      </c>
      <c r="B26219" s="16" t="s">
        <v>53578</v>
      </c>
      <c r="C26219" s="17" t="s">
        <v>53579</v>
      </c>
      <c r="D26219" s="43" t="s">
        <v>53580</v>
      </c>
      <c r="E26219" s="42">
        <v>627.0</v>
      </c>
      <c r="F26219" s="32">
        <v>4.902011731149E12</v>
      </c>
      <c r="G26219" s="20" t="str">
        <f t="shared" si="1"/>
        <v>https://www.ntps-shop.com/product/2699561/</v>
      </c>
      <c r="H26219" s="33"/>
    </row>
    <row r="26220">
      <c r="A26220" s="40">
        <v>26218.0</v>
      </c>
      <c r="B26220" s="23" t="s">
        <v>53581</v>
      </c>
      <c r="C26220" s="24" t="s">
        <v>53582</v>
      </c>
      <c r="D26220" s="41" t="s">
        <v>20945</v>
      </c>
      <c r="E26220" s="42">
        <v>396.0</v>
      </c>
      <c r="F26220" s="30">
        <v>4.902011731156E12</v>
      </c>
      <c r="G26220" s="20" t="str">
        <f t="shared" si="1"/>
        <v>https://www.ntps-shop.com/product/2699578/</v>
      </c>
      <c r="H26220" s="31"/>
    </row>
    <row r="26221">
      <c r="A26221" s="40">
        <v>26219.0</v>
      </c>
      <c r="B26221" s="16" t="s">
        <v>53583</v>
      </c>
      <c r="C26221" s="17" t="s">
        <v>53584</v>
      </c>
      <c r="D26221" s="43" t="s">
        <v>53585</v>
      </c>
      <c r="E26221" s="42">
        <v>1152.0</v>
      </c>
      <c r="F26221" s="32">
        <v>4.902011734256E12</v>
      </c>
      <c r="G26221" s="20" t="str">
        <f t="shared" si="1"/>
        <v>https://www.ntps-shop.com/product/5632512/</v>
      </c>
      <c r="H26221" s="33"/>
    </row>
    <row r="26222">
      <c r="A26222" s="40">
        <v>26220.0</v>
      </c>
      <c r="B26222" s="23" t="s">
        <v>53586</v>
      </c>
      <c r="C26222" s="24" t="s">
        <v>53587</v>
      </c>
      <c r="D26222" s="41" t="s">
        <v>53588</v>
      </c>
      <c r="E26222" s="42">
        <v>1551.0</v>
      </c>
      <c r="F26222" s="30">
        <v>4.902011731187E12</v>
      </c>
      <c r="G26222" s="20" t="str">
        <f t="shared" si="1"/>
        <v>https://www.ntps-shop.com/product/5632152/</v>
      </c>
      <c r="H26222" s="31"/>
    </row>
    <row r="26223">
      <c r="A26223" s="40">
        <v>26221.0</v>
      </c>
      <c r="B26223" s="16" t="s">
        <v>53589</v>
      </c>
      <c r="C26223" s="17" t="s">
        <v>53590</v>
      </c>
      <c r="D26223" s="43" t="s">
        <v>53591</v>
      </c>
      <c r="E26223" s="42">
        <v>1331.0</v>
      </c>
      <c r="F26223" s="32">
        <v>4.902011731194E12</v>
      </c>
      <c r="G26223" s="20" t="str">
        <f t="shared" si="1"/>
        <v>https://www.ntps-shop.com/product/5632169/</v>
      </c>
      <c r="H26223" s="33"/>
    </row>
    <row r="26224">
      <c r="A26224" s="40">
        <v>26222.0</v>
      </c>
      <c r="B26224" s="23" t="s">
        <v>53592</v>
      </c>
      <c r="C26224" s="24" t="s">
        <v>53593</v>
      </c>
      <c r="D26224" s="41" t="s">
        <v>53594</v>
      </c>
      <c r="E26224" s="42">
        <v>9064.0</v>
      </c>
      <c r="F26224" s="30">
        <v>4.902011731194E12</v>
      </c>
      <c r="G26224" s="20" t="str">
        <f t="shared" si="1"/>
        <v>https://www.ntps-shop.com/product/7670855/</v>
      </c>
      <c r="H26224" s="31"/>
    </row>
    <row r="26225">
      <c r="A26225" s="40">
        <v>26223.0</v>
      </c>
      <c r="B26225" s="16" t="s">
        <v>53595</v>
      </c>
      <c r="C26225" s="17" t="s">
        <v>53596</v>
      </c>
      <c r="D26225" s="43" t="s">
        <v>53580</v>
      </c>
      <c r="E26225" s="42">
        <v>627.0</v>
      </c>
      <c r="F26225" s="32">
        <v>4.902011831436E12</v>
      </c>
      <c r="G26225" s="20" t="str">
        <f t="shared" si="1"/>
        <v>https://www.ntps-shop.com/product/6614256/</v>
      </c>
      <c r="H26225" s="33"/>
    </row>
    <row r="26226">
      <c r="A26226" s="40">
        <v>26224.0</v>
      </c>
      <c r="B26226" s="23" t="s">
        <v>53597</v>
      </c>
      <c r="C26226" s="24" t="s">
        <v>53598</v>
      </c>
      <c r="D26226" s="41" t="s">
        <v>20945</v>
      </c>
      <c r="E26226" s="42">
        <v>396.0</v>
      </c>
      <c r="F26226" s="30">
        <v>4.902011831443E12</v>
      </c>
      <c r="G26226" s="20" t="str">
        <f t="shared" si="1"/>
        <v>https://www.ntps-shop.com/product/6614263/</v>
      </c>
      <c r="H26226" s="31"/>
    </row>
    <row r="26227">
      <c r="A26227" s="40">
        <v>26225.0</v>
      </c>
      <c r="B26227" s="16" t="s">
        <v>53599</v>
      </c>
      <c r="C26227" s="17" t="s">
        <v>53600</v>
      </c>
      <c r="D26227" s="43" t="s">
        <v>53585</v>
      </c>
      <c r="E26227" s="42">
        <v>1152.0</v>
      </c>
      <c r="F26227" s="46">
        <v>4.902011831467E12</v>
      </c>
      <c r="G26227" s="20" t="str">
        <f t="shared" si="1"/>
        <v>https://www.ntps-shop.com/product/6614270/</v>
      </c>
      <c r="H26227" s="47"/>
    </row>
    <row r="26228">
      <c r="A26228" s="40">
        <v>26226.0</v>
      </c>
      <c r="B26228" s="23" t="s">
        <v>53601</v>
      </c>
      <c r="C26228" s="24" t="s">
        <v>53602</v>
      </c>
      <c r="D26228" s="41" t="s">
        <v>32976</v>
      </c>
      <c r="E26228" s="42">
        <v>751.0</v>
      </c>
      <c r="F26228" s="30">
        <v>4.971032721613E12</v>
      </c>
      <c r="G26228" s="20" t="str">
        <f t="shared" si="1"/>
        <v>https://www.ntps-shop.com/product/6683616/</v>
      </c>
      <c r="H26228" s="31"/>
    </row>
    <row r="26229">
      <c r="A26229" s="40">
        <v>26227.0</v>
      </c>
      <c r="B26229" s="16" t="s">
        <v>53603</v>
      </c>
      <c r="C26229" s="17" t="s">
        <v>53604</v>
      </c>
      <c r="D26229" s="43" t="s">
        <v>7782</v>
      </c>
      <c r="E26229" s="42">
        <v>611.0</v>
      </c>
      <c r="F26229" s="32">
        <v>4.97103272162E12</v>
      </c>
      <c r="G26229" s="20" t="str">
        <f t="shared" si="1"/>
        <v>https://www.ntps-shop.com/product/6683623/</v>
      </c>
      <c r="H26229" s="33"/>
    </row>
    <row r="26230">
      <c r="A26230" s="40">
        <v>26228.0</v>
      </c>
      <c r="B26230" s="23" t="s">
        <v>53605</v>
      </c>
      <c r="C26230" s="24" t="s">
        <v>53606</v>
      </c>
      <c r="D26230" s="41" t="s">
        <v>53607</v>
      </c>
      <c r="E26230" s="42">
        <v>457.0</v>
      </c>
      <c r="F26230" s="30">
        <v>4.901750761202E12</v>
      </c>
      <c r="G26230" s="20" t="str">
        <f t="shared" si="1"/>
        <v>https://www.ntps-shop.com/product/5684504/</v>
      </c>
      <c r="H26230" s="31"/>
    </row>
    <row r="26231">
      <c r="A26231" s="40">
        <v>26229.0</v>
      </c>
      <c r="B26231" s="16" t="s">
        <v>53608</v>
      </c>
      <c r="C26231" s="17" t="s">
        <v>53609</v>
      </c>
      <c r="D26231" s="43" t="s">
        <v>53610</v>
      </c>
      <c r="E26231" s="42">
        <v>356.0</v>
      </c>
      <c r="F26231" s="32">
        <v>4.901750761653E12</v>
      </c>
      <c r="G26231" s="20" t="str">
        <f t="shared" si="1"/>
        <v>https://www.ntps-shop.com/product/5684511/</v>
      </c>
      <c r="H26231" s="33"/>
    </row>
    <row r="26232">
      <c r="A26232" s="40">
        <v>26230.0</v>
      </c>
      <c r="B26232" s="23" t="s">
        <v>53611</v>
      </c>
      <c r="C26232" s="24" t="s">
        <v>53612</v>
      </c>
      <c r="D26232" s="41" t="s">
        <v>53613</v>
      </c>
      <c r="E26232" s="42">
        <v>6578.0</v>
      </c>
      <c r="F26232" s="30">
        <v>4.901750761653E12</v>
      </c>
      <c r="G26232" s="20" t="str">
        <f t="shared" si="1"/>
        <v>https://www.ntps-shop.com/product/9608063/</v>
      </c>
      <c r="H26232" s="31"/>
    </row>
    <row r="26233">
      <c r="A26233" s="40">
        <v>26231.0</v>
      </c>
      <c r="B26233" s="16" t="s">
        <v>53614</v>
      </c>
      <c r="C26233" s="17" t="s">
        <v>53615</v>
      </c>
      <c r="D26233" s="43" t="s">
        <v>7782</v>
      </c>
      <c r="E26233" s="42">
        <v>658.0</v>
      </c>
      <c r="F26233" s="32">
        <v>4.971032721606E12</v>
      </c>
      <c r="G26233" s="20" t="str">
        <f t="shared" si="1"/>
        <v>https://www.ntps-shop.com/product/6646387/</v>
      </c>
      <c r="H26233" s="33"/>
    </row>
    <row r="26234">
      <c r="A26234" s="40">
        <v>26232.0</v>
      </c>
      <c r="B26234" s="23" t="s">
        <v>53616</v>
      </c>
      <c r="C26234" s="24" t="s">
        <v>53617</v>
      </c>
      <c r="D26234" s="41" t="s">
        <v>53580</v>
      </c>
      <c r="E26234" s="42">
        <v>369.0</v>
      </c>
      <c r="F26234" s="30">
        <v>4.571347152197E12</v>
      </c>
      <c r="G26234" s="20" t="str">
        <f t="shared" si="1"/>
        <v>https://www.ntps-shop.com/product/5632176/</v>
      </c>
      <c r="H26234" s="31"/>
    </row>
    <row r="26235">
      <c r="A26235" s="40">
        <v>26233.0</v>
      </c>
      <c r="B26235" s="16" t="s">
        <v>53618</v>
      </c>
      <c r="C26235" s="17" t="s">
        <v>53619</v>
      </c>
      <c r="D26235" s="43" t="s">
        <v>53620</v>
      </c>
      <c r="E26235" s="42">
        <v>3113.0</v>
      </c>
      <c r="F26235" s="32">
        <v>4.571347152197E12</v>
      </c>
      <c r="G26235" s="20" t="str">
        <f t="shared" si="1"/>
        <v>https://www.ntps-shop.com/product/9662216/</v>
      </c>
      <c r="H26235" s="33"/>
    </row>
    <row r="26236">
      <c r="A26236" s="40">
        <v>26234.0</v>
      </c>
      <c r="B26236" s="23" t="s">
        <v>53621</v>
      </c>
      <c r="C26236" s="24" t="s">
        <v>53622</v>
      </c>
      <c r="D26236" s="41" t="s">
        <v>53580</v>
      </c>
      <c r="E26236" s="42">
        <v>428.0</v>
      </c>
      <c r="F26236" s="30">
        <v>4.571347155143E12</v>
      </c>
      <c r="G26236" s="20" t="str">
        <f t="shared" si="1"/>
        <v>https://www.ntps-shop.com/product/1662289/</v>
      </c>
      <c r="H26236" s="31"/>
    </row>
    <row r="26237">
      <c r="A26237" s="40">
        <v>26235.0</v>
      </c>
      <c r="B26237" s="16" t="s">
        <v>53623</v>
      </c>
      <c r="C26237" s="17" t="s">
        <v>53624</v>
      </c>
      <c r="D26237" s="43" t="s">
        <v>53620</v>
      </c>
      <c r="E26237" s="42">
        <v>3465.0</v>
      </c>
      <c r="F26237" s="32">
        <v>4.571347155143E12</v>
      </c>
      <c r="G26237" s="20" t="str">
        <f t="shared" si="1"/>
        <v>https://www.ntps-shop.com/product/9681651/</v>
      </c>
      <c r="H26237" s="33"/>
    </row>
    <row r="26238">
      <c r="A26238" s="40">
        <v>26236.0</v>
      </c>
      <c r="B26238" s="23" t="s">
        <v>53625</v>
      </c>
      <c r="C26238" s="24" t="s">
        <v>53626</v>
      </c>
      <c r="D26238" s="41" t="s">
        <v>53580</v>
      </c>
      <c r="E26238" s="42">
        <v>531.0</v>
      </c>
      <c r="F26238" s="30">
        <v>4.571347152173E12</v>
      </c>
      <c r="G26238" s="20" t="str">
        <f t="shared" si="1"/>
        <v>https://www.ntps-shop.com/product/5632138/</v>
      </c>
      <c r="H26238" s="31"/>
    </row>
    <row r="26239">
      <c r="A26239" s="40">
        <v>26237.0</v>
      </c>
      <c r="B26239" s="16" t="s">
        <v>53627</v>
      </c>
      <c r="C26239" s="17" t="s">
        <v>53628</v>
      </c>
      <c r="D26239" s="43" t="s">
        <v>53620</v>
      </c>
      <c r="E26239" s="42">
        <v>4114.0</v>
      </c>
      <c r="F26239" s="32">
        <v>4.571347152173E12</v>
      </c>
      <c r="G26239" s="20" t="str">
        <f t="shared" si="1"/>
        <v>https://www.ntps-shop.com/product/9662193/</v>
      </c>
      <c r="H26239" s="33"/>
    </row>
    <row r="26240">
      <c r="A26240" s="40">
        <v>26238.0</v>
      </c>
      <c r="B26240" s="23" t="s">
        <v>53629</v>
      </c>
      <c r="C26240" s="24" t="s">
        <v>53630</v>
      </c>
      <c r="D26240" s="41" t="s">
        <v>53580</v>
      </c>
      <c r="E26240" s="42">
        <v>532.0</v>
      </c>
      <c r="F26240" s="30">
        <v>4.58958576526E12</v>
      </c>
      <c r="G26240" s="20" t="str">
        <f t="shared" si="1"/>
        <v>https://www.ntps-shop.com/product/6647940/</v>
      </c>
      <c r="H26240" s="31"/>
    </row>
    <row r="26241">
      <c r="A26241" s="40">
        <v>26239.0</v>
      </c>
      <c r="B26241" s="16" t="s">
        <v>53631</v>
      </c>
      <c r="C26241" s="17" t="s">
        <v>53632</v>
      </c>
      <c r="D26241" s="43" t="s">
        <v>53620</v>
      </c>
      <c r="E26241" s="42">
        <v>4510.0</v>
      </c>
      <c r="F26241" s="32">
        <v>4.58958576526E12</v>
      </c>
      <c r="G26241" s="20" t="str">
        <f t="shared" si="1"/>
        <v>https://www.ntps-shop.com/product/9641107/</v>
      </c>
      <c r="H26241" s="33"/>
    </row>
    <row r="26242">
      <c r="A26242" s="40">
        <v>26240.0</v>
      </c>
      <c r="B26242" s="23" t="s">
        <v>53633</v>
      </c>
      <c r="C26242" s="24" t="s">
        <v>53634</v>
      </c>
      <c r="D26242" s="41" t="s">
        <v>26706</v>
      </c>
      <c r="E26242" s="42">
        <v>279.0</v>
      </c>
      <c r="F26242" s="30">
        <v>4.571347152203E12</v>
      </c>
      <c r="G26242" s="20" t="str">
        <f t="shared" si="1"/>
        <v>https://www.ntps-shop.com/product/5632183/</v>
      </c>
      <c r="H26242" s="31"/>
    </row>
    <row r="26243">
      <c r="A26243" s="40">
        <v>26241.0</v>
      </c>
      <c r="B26243" s="16" t="s">
        <v>53635</v>
      </c>
      <c r="C26243" s="17" t="s">
        <v>53636</v>
      </c>
      <c r="D26243" s="43" t="s">
        <v>53543</v>
      </c>
      <c r="E26243" s="42">
        <v>4180.0</v>
      </c>
      <c r="F26243" s="32">
        <v>4.571347152203E12</v>
      </c>
      <c r="G26243" s="20" t="str">
        <f t="shared" si="1"/>
        <v>https://www.ntps-shop.com/product/9662223/</v>
      </c>
      <c r="H26243" s="33"/>
    </row>
    <row r="26244">
      <c r="A26244" s="40">
        <v>26242.0</v>
      </c>
      <c r="B26244" s="23" t="s">
        <v>53637</v>
      </c>
      <c r="C26244" s="24" t="s">
        <v>53638</v>
      </c>
      <c r="D26244" s="41" t="s">
        <v>26706</v>
      </c>
      <c r="E26244" s="42">
        <v>330.0</v>
      </c>
      <c r="F26244" s="30">
        <v>4.57134715515E12</v>
      </c>
      <c r="G26244" s="20" t="str">
        <f t="shared" si="1"/>
        <v>https://www.ntps-shop.com/product/1662296/</v>
      </c>
      <c r="H26244" s="31"/>
    </row>
    <row r="26245">
      <c r="A26245" s="40">
        <v>26243.0</v>
      </c>
      <c r="B26245" s="16" t="s">
        <v>53639</v>
      </c>
      <c r="C26245" s="17" t="s">
        <v>53640</v>
      </c>
      <c r="D26245" s="43" t="s">
        <v>53543</v>
      </c>
      <c r="E26245" s="42">
        <v>5280.0</v>
      </c>
      <c r="F26245" s="32">
        <v>4.57134715515E12</v>
      </c>
      <c r="G26245" s="20" t="str">
        <f t="shared" si="1"/>
        <v>https://www.ntps-shop.com/product/9686052/</v>
      </c>
      <c r="H26245" s="33"/>
    </row>
    <row r="26246">
      <c r="A26246" s="40">
        <v>26244.0</v>
      </c>
      <c r="B26246" s="23" t="s">
        <v>53641</v>
      </c>
      <c r="C26246" s="24" t="s">
        <v>53642</v>
      </c>
      <c r="D26246" s="41" t="s">
        <v>26706</v>
      </c>
      <c r="E26246" s="42">
        <v>437.0</v>
      </c>
      <c r="F26246" s="30">
        <v>4.57134715218E12</v>
      </c>
      <c r="G26246" s="20" t="str">
        <f t="shared" si="1"/>
        <v>https://www.ntps-shop.com/product/5632145/</v>
      </c>
      <c r="H26246" s="31"/>
    </row>
    <row r="26247">
      <c r="A26247" s="40">
        <v>26245.0</v>
      </c>
      <c r="B26247" s="16" t="s">
        <v>53643</v>
      </c>
      <c r="C26247" s="17" t="s">
        <v>53644</v>
      </c>
      <c r="D26247" s="43" t="s">
        <v>53543</v>
      </c>
      <c r="E26247" s="42">
        <v>6314.0</v>
      </c>
      <c r="F26247" s="32">
        <v>4.57134715218E12</v>
      </c>
      <c r="G26247" s="20" t="str">
        <f t="shared" si="1"/>
        <v>https://www.ntps-shop.com/product/9662209/</v>
      </c>
      <c r="H26247" s="33"/>
    </row>
    <row r="26248">
      <c r="A26248" s="40">
        <v>26246.0</v>
      </c>
      <c r="B26248" s="23" t="s">
        <v>53645</v>
      </c>
      <c r="C26248" s="24" t="s">
        <v>53646</v>
      </c>
      <c r="D26248" s="41" t="s">
        <v>26706</v>
      </c>
      <c r="E26248" s="42">
        <v>449.0</v>
      </c>
      <c r="F26248" s="30">
        <v>4.589585765277E12</v>
      </c>
      <c r="G26248" s="20" t="str">
        <f t="shared" si="1"/>
        <v>https://www.ntps-shop.com/product/6647957/</v>
      </c>
      <c r="H26248" s="31"/>
    </row>
    <row r="26249">
      <c r="A26249" s="40">
        <v>26247.0</v>
      </c>
      <c r="B26249" s="16" t="s">
        <v>53647</v>
      </c>
      <c r="C26249" s="17" t="s">
        <v>53648</v>
      </c>
      <c r="D26249" s="43" t="s">
        <v>53543</v>
      </c>
      <c r="E26249" s="42">
        <v>6842.0</v>
      </c>
      <c r="F26249" s="32">
        <v>4.589585765277E12</v>
      </c>
      <c r="G26249" s="20" t="str">
        <f t="shared" si="1"/>
        <v>https://www.ntps-shop.com/product/9641114/</v>
      </c>
      <c r="H26249" s="33"/>
    </row>
    <row r="26250">
      <c r="A26250" s="40">
        <v>26248.0</v>
      </c>
      <c r="B26250" s="23" t="s">
        <v>53649</v>
      </c>
      <c r="C26250" s="24" t="s">
        <v>53650</v>
      </c>
      <c r="D26250" s="41" t="s">
        <v>53651</v>
      </c>
      <c r="E26250" s="42">
        <v>379.0</v>
      </c>
      <c r="F26250" s="30">
        <v>4.902011109443E12</v>
      </c>
      <c r="G26250" s="20" t="str">
        <f t="shared" si="1"/>
        <v>https://www.ntps-shop.com/product/6662055/</v>
      </c>
      <c r="H26250" s="31"/>
    </row>
    <row r="26251">
      <c r="A26251" s="40">
        <v>26249.0</v>
      </c>
      <c r="B26251" s="16" t="s">
        <v>53652</v>
      </c>
      <c r="C26251" s="17" t="s">
        <v>53653</v>
      </c>
      <c r="D26251" s="43" t="s">
        <v>53654</v>
      </c>
      <c r="E26251" s="42">
        <v>549.0</v>
      </c>
      <c r="F26251" s="32">
        <v>4.90201110945E12</v>
      </c>
      <c r="G26251" s="20" t="str">
        <f t="shared" si="1"/>
        <v>https://www.ntps-shop.com/product/6662062/</v>
      </c>
      <c r="H26251" s="33"/>
    </row>
    <row r="26252">
      <c r="A26252" s="40">
        <v>26250.0</v>
      </c>
      <c r="B26252" s="23" t="s">
        <v>53655</v>
      </c>
      <c r="C26252" s="24" t="s">
        <v>53656</v>
      </c>
      <c r="D26252" s="41" t="s">
        <v>53657</v>
      </c>
      <c r="E26252" s="42">
        <v>4735.0</v>
      </c>
      <c r="F26252" s="30">
        <v>4.902011109467E12</v>
      </c>
      <c r="G26252" s="20" t="str">
        <f t="shared" si="1"/>
        <v>https://www.ntps-shop.com/product/9699665/</v>
      </c>
      <c r="H26252" s="31"/>
    </row>
    <row r="26253">
      <c r="A26253" s="40">
        <v>26251.0</v>
      </c>
      <c r="B26253" s="16" t="s">
        <v>53658</v>
      </c>
      <c r="C26253" s="17" t="s">
        <v>53659</v>
      </c>
      <c r="D26253" s="43" t="s">
        <v>53660</v>
      </c>
      <c r="E26253" s="42">
        <v>349.0</v>
      </c>
      <c r="F26253" s="32">
        <v>4.903111459469E12</v>
      </c>
      <c r="G26253" s="20" t="str">
        <f t="shared" si="1"/>
        <v>https://www.ntps-shop.com/product/6610506/</v>
      </c>
      <c r="H26253" s="33"/>
    </row>
    <row r="26254">
      <c r="A26254" s="40">
        <v>26252.0</v>
      </c>
      <c r="B26254" s="23" t="s">
        <v>53661</v>
      </c>
      <c r="C26254" s="24" t="s">
        <v>53662</v>
      </c>
      <c r="D26254" s="41" t="s">
        <v>53663</v>
      </c>
      <c r="E26254" s="42">
        <v>627.0</v>
      </c>
      <c r="F26254" s="30">
        <v>4.903111459674E12</v>
      </c>
      <c r="G26254" s="20" t="str">
        <f t="shared" si="1"/>
        <v>https://www.ntps-shop.com/product/6610513/</v>
      </c>
      <c r="H26254" s="31"/>
    </row>
    <row r="26255">
      <c r="A26255" s="40">
        <v>26253.0</v>
      </c>
      <c r="B26255" s="16" t="s">
        <v>53664</v>
      </c>
      <c r="C26255" s="17" t="s">
        <v>53665</v>
      </c>
      <c r="D26255" s="43" t="s">
        <v>53666</v>
      </c>
      <c r="E26255" s="42">
        <v>5580.0</v>
      </c>
      <c r="F26255" s="32">
        <v>4.903111460045E12</v>
      </c>
      <c r="G26255" s="20" t="str">
        <f t="shared" si="1"/>
        <v>https://www.ntps-shop.com/product/9692703/</v>
      </c>
      <c r="H26255" s="33"/>
    </row>
    <row r="26256">
      <c r="A26256" s="40">
        <v>26254.0</v>
      </c>
      <c r="B26256" s="23" t="s">
        <v>53667</v>
      </c>
      <c r="C26256" s="24" t="s">
        <v>53668</v>
      </c>
      <c r="D26256" s="41" t="s">
        <v>53449</v>
      </c>
      <c r="E26256" s="42">
        <v>5236.0</v>
      </c>
      <c r="F26256" s="30">
        <v>4.589585762832E12</v>
      </c>
      <c r="G26256" s="20" t="str">
        <f t="shared" si="1"/>
        <v>https://www.ntps-shop.com/product/5679597/</v>
      </c>
      <c r="H26256" s="31"/>
    </row>
    <row r="26257">
      <c r="A26257" s="40">
        <v>26255.0</v>
      </c>
      <c r="B26257" s="16" t="s">
        <v>53669</v>
      </c>
      <c r="C26257" s="17" t="s">
        <v>53670</v>
      </c>
      <c r="D26257" s="43" t="s">
        <v>53449</v>
      </c>
      <c r="E26257" s="42">
        <v>6278.0</v>
      </c>
      <c r="F26257" s="32">
        <v>4.589585762849E12</v>
      </c>
      <c r="G26257" s="20" t="str">
        <f t="shared" si="1"/>
        <v>https://www.ntps-shop.com/product/5679603/</v>
      </c>
      <c r="H26257" s="33"/>
    </row>
    <row r="26258">
      <c r="A26258" s="40">
        <v>26256.0</v>
      </c>
      <c r="B26258" s="23" t="s">
        <v>53671</v>
      </c>
      <c r="C26258" s="24" t="s">
        <v>53672</v>
      </c>
      <c r="D26258" s="41" t="s">
        <v>53449</v>
      </c>
      <c r="E26258" s="42">
        <v>6802.0</v>
      </c>
      <c r="F26258" s="30">
        <v>4.589585762856E12</v>
      </c>
      <c r="G26258" s="20" t="str">
        <f t="shared" si="1"/>
        <v>https://www.ntps-shop.com/product/5679610/</v>
      </c>
      <c r="H26258" s="31"/>
    </row>
    <row r="26259">
      <c r="A26259" s="40">
        <v>26257.0</v>
      </c>
      <c r="B26259" s="16" t="s">
        <v>53673</v>
      </c>
      <c r="C26259" s="17" t="s">
        <v>53674</v>
      </c>
      <c r="D26259" s="43" t="s">
        <v>53675</v>
      </c>
      <c r="E26259" s="42">
        <v>349.0</v>
      </c>
      <c r="F26259" s="32">
        <v>4.903111408467E12</v>
      </c>
      <c r="G26259" s="20" t="str">
        <f t="shared" si="1"/>
        <v>https://www.ntps-shop.com/product/4623513/</v>
      </c>
      <c r="H26259" s="33"/>
    </row>
    <row r="26260">
      <c r="A26260" s="40">
        <v>26258.0</v>
      </c>
      <c r="B26260" s="23" t="s">
        <v>53676</v>
      </c>
      <c r="C26260" s="24" t="s">
        <v>53677</v>
      </c>
      <c r="D26260" s="41" t="s">
        <v>53678</v>
      </c>
      <c r="E26260" s="42">
        <v>627.0</v>
      </c>
      <c r="F26260" s="30">
        <v>4.903111486595E12</v>
      </c>
      <c r="G26260" s="20" t="str">
        <f t="shared" si="1"/>
        <v>https://www.ntps-shop.com/product/2641590/</v>
      </c>
      <c r="H26260" s="31"/>
    </row>
    <row r="26261">
      <c r="A26261" s="40">
        <v>26259.0</v>
      </c>
      <c r="B26261" s="16" t="s">
        <v>53679</v>
      </c>
      <c r="C26261" s="17" t="s">
        <v>53680</v>
      </c>
      <c r="D26261" s="43" t="s">
        <v>53681</v>
      </c>
      <c r="E26261" s="42">
        <v>5580.0</v>
      </c>
      <c r="F26261" s="32">
        <v>4.903111412198E12</v>
      </c>
      <c r="G26261" s="20" t="str">
        <f t="shared" si="1"/>
        <v>https://www.ntps-shop.com/product/9696587/</v>
      </c>
      <c r="H26261" s="33"/>
    </row>
    <row r="26262">
      <c r="A26262" s="40">
        <v>26260.0</v>
      </c>
      <c r="B26262" s="23" t="s">
        <v>53682</v>
      </c>
      <c r="C26262" s="24" t="s">
        <v>53683</v>
      </c>
      <c r="D26262" s="41" t="s">
        <v>53684</v>
      </c>
      <c r="E26262" s="42">
        <v>379.0</v>
      </c>
      <c r="F26262" s="30">
        <v>4.902011831771E12</v>
      </c>
      <c r="G26262" s="20" t="str">
        <f t="shared" si="1"/>
        <v>https://www.ntps-shop.com/product/6687571/</v>
      </c>
      <c r="H26262" s="31"/>
    </row>
    <row r="26263">
      <c r="A26263" s="40">
        <v>26261.0</v>
      </c>
      <c r="B26263" s="16" t="s">
        <v>53685</v>
      </c>
      <c r="C26263" s="17" t="s">
        <v>53686</v>
      </c>
      <c r="D26263" s="43" t="s">
        <v>53687</v>
      </c>
      <c r="E26263" s="42">
        <v>549.0</v>
      </c>
      <c r="F26263" s="32">
        <v>4.902011831528E12</v>
      </c>
      <c r="G26263" s="20" t="str">
        <f t="shared" si="1"/>
        <v>https://www.ntps-shop.com/product/6687588/</v>
      </c>
      <c r="H26263" s="33"/>
    </row>
    <row r="26264">
      <c r="A26264" s="40">
        <v>26262.0</v>
      </c>
      <c r="B26264" s="23" t="s">
        <v>53688</v>
      </c>
      <c r="C26264" s="24" t="s">
        <v>53689</v>
      </c>
      <c r="D26264" s="41" t="s">
        <v>53690</v>
      </c>
      <c r="E26264" s="42">
        <v>4735.0</v>
      </c>
      <c r="F26264" s="30">
        <v>4.902011831535E12</v>
      </c>
      <c r="G26264" s="20" t="str">
        <f t="shared" si="1"/>
        <v>https://www.ntps-shop.com/product/9647154/</v>
      </c>
      <c r="H26264" s="31"/>
    </row>
    <row r="26265">
      <c r="A26265" s="40">
        <v>26263.0</v>
      </c>
      <c r="B26265" s="16" t="s">
        <v>53691</v>
      </c>
      <c r="C26265" s="17" t="s">
        <v>53692</v>
      </c>
      <c r="D26265" s="43" t="s">
        <v>53675</v>
      </c>
      <c r="E26265" s="42">
        <v>379.0</v>
      </c>
      <c r="F26265" s="32">
        <v>4.902011831788E12</v>
      </c>
      <c r="G26265" s="20" t="str">
        <f t="shared" si="1"/>
        <v>https://www.ntps-shop.com/product/6687601/</v>
      </c>
      <c r="H26265" s="33"/>
    </row>
    <row r="26266">
      <c r="A26266" s="40">
        <v>26264.0</v>
      </c>
      <c r="B26266" s="23" t="s">
        <v>53693</v>
      </c>
      <c r="C26266" s="24" t="s">
        <v>53694</v>
      </c>
      <c r="D26266" s="41" t="s">
        <v>53678</v>
      </c>
      <c r="E26266" s="42">
        <v>549.0</v>
      </c>
      <c r="F26266" s="30">
        <v>4.902011831542E12</v>
      </c>
      <c r="G26266" s="20" t="str">
        <f t="shared" si="1"/>
        <v>https://www.ntps-shop.com/product/6687618/</v>
      </c>
      <c r="H26266" s="31"/>
    </row>
    <row r="26267">
      <c r="A26267" s="40">
        <v>26265.0</v>
      </c>
      <c r="B26267" s="16" t="s">
        <v>53695</v>
      </c>
      <c r="C26267" s="17" t="s">
        <v>53696</v>
      </c>
      <c r="D26267" s="43" t="s">
        <v>53681</v>
      </c>
      <c r="E26267" s="42">
        <v>4735.0</v>
      </c>
      <c r="F26267" s="32">
        <v>4.902011831559E12</v>
      </c>
      <c r="G26267" s="20" t="str">
        <f t="shared" si="1"/>
        <v>https://www.ntps-shop.com/product/9647161/</v>
      </c>
      <c r="H26267" s="33"/>
    </row>
    <row r="26268">
      <c r="A26268" s="40">
        <v>26266.0</v>
      </c>
      <c r="B26268" s="23" t="s">
        <v>53697</v>
      </c>
      <c r="C26268" s="24" t="s">
        <v>53698</v>
      </c>
      <c r="D26268" s="41" t="s">
        <v>53675</v>
      </c>
      <c r="E26268" s="42">
        <v>379.0</v>
      </c>
      <c r="F26268" s="30">
        <v>4.902011831795E12</v>
      </c>
      <c r="G26268" s="20" t="str">
        <f t="shared" si="1"/>
        <v>https://www.ntps-shop.com/product/6687632/</v>
      </c>
      <c r="H26268" s="31"/>
    </row>
    <row r="26269">
      <c r="A26269" s="40">
        <v>26267.0</v>
      </c>
      <c r="B26269" s="16" t="s">
        <v>53699</v>
      </c>
      <c r="C26269" s="17" t="s">
        <v>53700</v>
      </c>
      <c r="D26269" s="43" t="s">
        <v>53678</v>
      </c>
      <c r="E26269" s="42">
        <v>549.0</v>
      </c>
      <c r="F26269" s="32">
        <v>4.902011831801E12</v>
      </c>
      <c r="G26269" s="20" t="str">
        <f t="shared" si="1"/>
        <v>https://www.ntps-shop.com/product/6687649/</v>
      </c>
      <c r="H26269" s="33"/>
    </row>
    <row r="26270">
      <c r="A26270" s="40">
        <v>26268.0</v>
      </c>
      <c r="B26270" s="23" t="s">
        <v>53701</v>
      </c>
      <c r="C26270" s="24" t="s">
        <v>53702</v>
      </c>
      <c r="D26270" s="41" t="s">
        <v>53681</v>
      </c>
      <c r="E26270" s="42">
        <v>4735.0</v>
      </c>
      <c r="F26270" s="30">
        <v>4.902011831818E12</v>
      </c>
      <c r="G26270" s="20" t="str">
        <f t="shared" si="1"/>
        <v>https://www.ntps-shop.com/product/9647178/</v>
      </c>
      <c r="H26270" s="31"/>
    </row>
    <row r="26271">
      <c r="A26271" s="40">
        <v>26269.0</v>
      </c>
      <c r="B26271" s="16" t="s">
        <v>53703</v>
      </c>
      <c r="C26271" s="17" t="s">
        <v>53704</v>
      </c>
      <c r="D26271" s="43" t="s">
        <v>7846</v>
      </c>
      <c r="E26271" s="42">
        <v>180.0</v>
      </c>
      <c r="F26271" s="32">
        <v>4.971633171237E12</v>
      </c>
      <c r="G26271" s="20" t="str">
        <f t="shared" si="1"/>
        <v>https://www.ntps-shop.com/product/6648404/</v>
      </c>
      <c r="H26271" s="33"/>
    </row>
    <row r="26272">
      <c r="A26272" s="40">
        <v>26270.0</v>
      </c>
      <c r="B26272" s="23" t="s">
        <v>53705</v>
      </c>
      <c r="C26272" s="24" t="s">
        <v>53706</v>
      </c>
      <c r="D26272" s="41" t="s">
        <v>7846</v>
      </c>
      <c r="E26272" s="42">
        <v>180.0</v>
      </c>
      <c r="F26272" s="30">
        <v>4.971633171213E12</v>
      </c>
      <c r="G26272" s="20" t="str">
        <f t="shared" si="1"/>
        <v>https://www.ntps-shop.com/product/6648411/</v>
      </c>
      <c r="H26272" s="31"/>
    </row>
    <row r="26273">
      <c r="A26273" s="40">
        <v>26271.0</v>
      </c>
      <c r="B26273" s="16" t="s">
        <v>53707</v>
      </c>
      <c r="C26273" s="17" t="s">
        <v>53708</v>
      </c>
      <c r="D26273" s="43" t="s">
        <v>7774</v>
      </c>
      <c r="E26273" s="42">
        <v>108.0</v>
      </c>
      <c r="F26273" s="32">
        <v>4.903301129462E12</v>
      </c>
      <c r="G26273" s="20" t="str">
        <f t="shared" si="1"/>
        <v>https://www.ntps-shop.com/product/4662426/</v>
      </c>
      <c r="H26273" s="33"/>
    </row>
    <row r="26274">
      <c r="A26274" s="40">
        <v>26272.0</v>
      </c>
      <c r="B26274" s="23" t="s">
        <v>53709</v>
      </c>
      <c r="C26274" s="24" t="s">
        <v>53710</v>
      </c>
      <c r="D26274" s="41" t="s">
        <v>7846</v>
      </c>
      <c r="E26274" s="42">
        <v>215.0</v>
      </c>
      <c r="F26274" s="30">
        <v>4.903301129479E12</v>
      </c>
      <c r="G26274" s="20" t="str">
        <f t="shared" si="1"/>
        <v>https://www.ntps-shop.com/product/4662433/</v>
      </c>
      <c r="H26274" s="31"/>
    </row>
    <row r="26275">
      <c r="A26275" s="40">
        <v>26273.0</v>
      </c>
      <c r="B26275" s="16" t="s">
        <v>53711</v>
      </c>
      <c r="C26275" s="17" t="s">
        <v>53712</v>
      </c>
      <c r="D26275" s="43" t="s">
        <v>7774</v>
      </c>
      <c r="E26275" s="42">
        <v>108.0</v>
      </c>
      <c r="F26275" s="32">
        <v>4.903301519393E12</v>
      </c>
      <c r="G26275" s="20" t="str">
        <f t="shared" si="1"/>
        <v>https://www.ntps-shop.com/product/0639262/</v>
      </c>
      <c r="H26275" s="33"/>
    </row>
    <row r="26276">
      <c r="A26276" s="40">
        <v>26274.0</v>
      </c>
      <c r="B26276" s="23" t="s">
        <v>53713</v>
      </c>
      <c r="C26276" s="24" t="s">
        <v>53714</v>
      </c>
      <c r="D26276" s="41" t="s">
        <v>7846</v>
      </c>
      <c r="E26276" s="42">
        <v>215.0</v>
      </c>
      <c r="F26276" s="30">
        <v>4.903301129516E12</v>
      </c>
      <c r="G26276" s="20" t="str">
        <f t="shared" si="1"/>
        <v>https://www.ntps-shop.com/product/3632888/</v>
      </c>
      <c r="H26276" s="31"/>
    </row>
    <row r="26277">
      <c r="A26277" s="40">
        <v>26275.0</v>
      </c>
      <c r="B26277" s="16" t="s">
        <v>53715</v>
      </c>
      <c r="C26277" s="17" t="s">
        <v>53716</v>
      </c>
      <c r="D26277" s="43" t="s">
        <v>53717</v>
      </c>
      <c r="E26277" s="42">
        <v>399.0</v>
      </c>
      <c r="F26277" s="32">
        <v>4.902011734546E12</v>
      </c>
      <c r="G26277" s="20" t="str">
        <f t="shared" si="1"/>
        <v>https://www.ntps-shop.com/product/5651074/</v>
      </c>
      <c r="H26277" s="33"/>
    </row>
    <row r="26278">
      <c r="A26278" s="40">
        <v>26276.0</v>
      </c>
      <c r="B26278" s="23" t="s">
        <v>53718</v>
      </c>
      <c r="C26278" s="24" t="s">
        <v>53719</v>
      </c>
      <c r="D26278" s="41" t="s">
        <v>53717</v>
      </c>
      <c r="E26278" s="42">
        <v>399.0</v>
      </c>
      <c r="F26278" s="30">
        <v>4.90201173456E12</v>
      </c>
      <c r="G26278" s="20" t="str">
        <f t="shared" si="1"/>
        <v>https://www.ntps-shop.com/product/5651081/</v>
      </c>
      <c r="H26278" s="31"/>
    </row>
    <row r="26279">
      <c r="A26279" s="40">
        <v>26277.0</v>
      </c>
      <c r="B26279" s="16" t="s">
        <v>53720</v>
      </c>
      <c r="C26279" s="17" t="s">
        <v>53721</v>
      </c>
      <c r="D26279" s="43" t="s">
        <v>29239</v>
      </c>
      <c r="E26279" s="42">
        <v>768.0</v>
      </c>
      <c r="F26279" s="32">
        <v>4.533141404919E12</v>
      </c>
      <c r="G26279" s="20" t="str">
        <f t="shared" si="1"/>
        <v>https://www.ntps-shop.com/product/9611896/</v>
      </c>
      <c r="H26279" s="33"/>
    </row>
    <row r="26280">
      <c r="A26280" s="40">
        <v>26278.0</v>
      </c>
      <c r="B26280" s="23" t="s">
        <v>53722</v>
      </c>
      <c r="C26280" s="24" t="s">
        <v>53723</v>
      </c>
      <c r="D26280" s="41" t="s">
        <v>48609</v>
      </c>
      <c r="E26280" s="42">
        <v>13200.0</v>
      </c>
      <c r="F26280" s="30">
        <v>4.533141404919E12</v>
      </c>
      <c r="G26280" s="20" t="str">
        <f t="shared" si="1"/>
        <v>https://www.ntps-shop.com/product/9611902/</v>
      </c>
      <c r="H26280" s="31"/>
    </row>
    <row r="26281">
      <c r="A26281" s="40">
        <v>26279.0</v>
      </c>
      <c r="B26281" s="16" t="s">
        <v>53724</v>
      </c>
      <c r="C26281" s="17" t="s">
        <v>53725</v>
      </c>
      <c r="D26281" s="43" t="s">
        <v>7782</v>
      </c>
      <c r="E26281" s="42">
        <v>399.0</v>
      </c>
      <c r="F26281" s="32">
        <v>4.90175077057E12</v>
      </c>
      <c r="G26281" s="20" t="str">
        <f t="shared" si="1"/>
        <v>https://www.ntps-shop.com/product/6655215/</v>
      </c>
      <c r="H26281" s="33"/>
    </row>
    <row r="26282">
      <c r="A26282" s="40">
        <v>26280.0</v>
      </c>
      <c r="B26282" s="23" t="s">
        <v>53726</v>
      </c>
      <c r="C26282" s="24" t="s">
        <v>53727</v>
      </c>
      <c r="D26282" s="41" t="s">
        <v>53728</v>
      </c>
      <c r="E26282" s="42">
        <v>9082.0</v>
      </c>
      <c r="F26282" s="30">
        <v>4.90175077057E12</v>
      </c>
      <c r="G26282" s="20" t="str">
        <f t="shared" si="1"/>
        <v>https://www.ntps-shop.com/product/9686498/</v>
      </c>
      <c r="H26282" s="31"/>
    </row>
    <row r="26283">
      <c r="A26283" s="40">
        <v>26281.0</v>
      </c>
      <c r="B26283" s="16" t="s">
        <v>53729</v>
      </c>
      <c r="C26283" s="17" t="s">
        <v>53730</v>
      </c>
      <c r="D26283" s="43" t="s">
        <v>7829</v>
      </c>
      <c r="E26283" s="42">
        <v>241.0</v>
      </c>
      <c r="F26283" s="32">
        <v>4.571347158908E12</v>
      </c>
      <c r="G26283" s="20" t="str">
        <f t="shared" si="1"/>
        <v>https://www.ntps-shop.com/product/2648793/</v>
      </c>
      <c r="H26283" s="33"/>
    </row>
    <row r="26284">
      <c r="A26284" s="40">
        <v>26282.0</v>
      </c>
      <c r="B26284" s="23" t="s">
        <v>53731</v>
      </c>
      <c r="C26284" s="24" t="s">
        <v>53732</v>
      </c>
      <c r="D26284" s="41" t="s">
        <v>53733</v>
      </c>
      <c r="E26284" s="42">
        <v>5874.0</v>
      </c>
      <c r="F26284" s="30">
        <v>4.571347158908E12</v>
      </c>
      <c r="G26284" s="20" t="str">
        <f t="shared" si="1"/>
        <v>https://www.ntps-shop.com/product/9697515/</v>
      </c>
      <c r="H26284" s="31"/>
    </row>
    <row r="26285">
      <c r="A26285" s="40">
        <v>26283.0</v>
      </c>
      <c r="B26285" s="16" t="s">
        <v>53734</v>
      </c>
      <c r="C26285" s="17" t="s">
        <v>53735</v>
      </c>
      <c r="D26285" s="43" t="s">
        <v>7829</v>
      </c>
      <c r="E26285" s="42">
        <v>273.0</v>
      </c>
      <c r="F26285" s="32">
        <v>4.571347158915E12</v>
      </c>
      <c r="G26285" s="20" t="str">
        <f t="shared" si="1"/>
        <v>https://www.ntps-shop.com/product/2648800/</v>
      </c>
      <c r="H26285" s="33"/>
    </row>
    <row r="26286">
      <c r="A26286" s="40">
        <v>26284.0</v>
      </c>
      <c r="B26286" s="23" t="s">
        <v>53736</v>
      </c>
      <c r="C26286" s="24" t="s">
        <v>53737</v>
      </c>
      <c r="D26286" s="41" t="s">
        <v>53733</v>
      </c>
      <c r="E26286" s="42">
        <v>6468.0</v>
      </c>
      <c r="F26286" s="30">
        <v>4.571347158915E12</v>
      </c>
      <c r="G26286" s="20" t="str">
        <f t="shared" si="1"/>
        <v>https://www.ntps-shop.com/product/9697522/</v>
      </c>
      <c r="H26286" s="31"/>
    </row>
    <row r="26287">
      <c r="A26287" s="40">
        <v>26285.0</v>
      </c>
      <c r="B26287" s="16" t="s">
        <v>53738</v>
      </c>
      <c r="C26287" s="17" t="s">
        <v>53739</v>
      </c>
      <c r="D26287" s="43" t="s">
        <v>7829</v>
      </c>
      <c r="E26287" s="42">
        <v>303.0</v>
      </c>
      <c r="F26287" s="32">
        <v>4.571347158922E12</v>
      </c>
      <c r="G26287" s="20" t="str">
        <f t="shared" si="1"/>
        <v>https://www.ntps-shop.com/product/2648814/</v>
      </c>
      <c r="H26287" s="33"/>
    </row>
    <row r="26288">
      <c r="A26288" s="40">
        <v>26286.0</v>
      </c>
      <c r="B26288" s="23" t="s">
        <v>53740</v>
      </c>
      <c r="C26288" s="24" t="s">
        <v>53741</v>
      </c>
      <c r="D26288" s="41" t="s">
        <v>53733</v>
      </c>
      <c r="E26288" s="42">
        <v>7722.0</v>
      </c>
      <c r="F26288" s="30">
        <v>4.571347158922E12</v>
      </c>
      <c r="G26288" s="20" t="str">
        <f t="shared" si="1"/>
        <v>https://www.ntps-shop.com/product/9697539/</v>
      </c>
      <c r="H26288" s="31"/>
    </row>
    <row r="26289">
      <c r="A26289" s="40">
        <v>26287.0</v>
      </c>
      <c r="B26289" s="16" t="s">
        <v>53742</v>
      </c>
      <c r="C26289" s="17" t="s">
        <v>53743</v>
      </c>
      <c r="D26289" s="43" t="s">
        <v>7829</v>
      </c>
      <c r="E26289" s="42">
        <v>239.0</v>
      </c>
      <c r="F26289" s="32">
        <v>4.971633171145E12</v>
      </c>
      <c r="G26289" s="20" t="str">
        <f t="shared" si="1"/>
        <v>https://www.ntps-shop.com/product/8618728/</v>
      </c>
      <c r="H26289" s="33"/>
    </row>
    <row r="26290">
      <c r="A26290" s="40">
        <v>26288.0</v>
      </c>
      <c r="B26290" s="23" t="s">
        <v>53744</v>
      </c>
      <c r="C26290" s="24" t="s">
        <v>53745</v>
      </c>
      <c r="D26290" s="41" t="s">
        <v>53746</v>
      </c>
      <c r="E26290" s="42">
        <v>5016.0</v>
      </c>
      <c r="F26290" s="30">
        <v>4.971633171145E12</v>
      </c>
      <c r="G26290" s="20" t="str">
        <f t="shared" si="1"/>
        <v>https://www.ntps-shop.com/product/9641176/</v>
      </c>
      <c r="H26290" s="31"/>
    </row>
    <row r="26291">
      <c r="A26291" s="40">
        <v>26289.0</v>
      </c>
      <c r="B26291" s="16" t="s">
        <v>53747</v>
      </c>
      <c r="C26291" s="17" t="s">
        <v>53748</v>
      </c>
      <c r="D26291" s="43" t="s">
        <v>53749</v>
      </c>
      <c r="E26291" s="42">
        <v>931.0</v>
      </c>
      <c r="F26291" s="32">
        <v>4.560319048682E12</v>
      </c>
      <c r="G26291" s="20" t="str">
        <f t="shared" si="1"/>
        <v>https://www.ntps-shop.com/product/6634537/</v>
      </c>
      <c r="H26291" s="33"/>
    </row>
    <row r="26292">
      <c r="A26292" s="40">
        <v>26290.0</v>
      </c>
      <c r="B26292" s="23" t="s">
        <v>53750</v>
      </c>
      <c r="C26292" s="24" t="s">
        <v>53751</v>
      </c>
      <c r="D26292" s="41" t="s">
        <v>53752</v>
      </c>
      <c r="E26292" s="42">
        <v>4752.0</v>
      </c>
      <c r="F26292" s="30">
        <v>4.560319048682E12</v>
      </c>
      <c r="G26292" s="20" t="str">
        <f t="shared" si="1"/>
        <v>https://www.ntps-shop.com/product/9638855/</v>
      </c>
      <c r="H26292" s="31"/>
    </row>
    <row r="26293">
      <c r="A26293" s="40">
        <v>26291.0</v>
      </c>
      <c r="B26293" s="16" t="s">
        <v>53753</v>
      </c>
      <c r="C26293" s="17" t="s">
        <v>53754</v>
      </c>
      <c r="D26293" s="43" t="s">
        <v>53755</v>
      </c>
      <c r="E26293" s="42">
        <v>491.0</v>
      </c>
      <c r="F26293" s="32">
        <v>4.560319048705E12</v>
      </c>
      <c r="G26293" s="20" t="str">
        <f t="shared" si="1"/>
        <v>https://www.ntps-shop.com/product/6608392/</v>
      </c>
      <c r="H26293" s="33"/>
    </row>
    <row r="26294">
      <c r="A26294" s="40">
        <v>26292.0</v>
      </c>
      <c r="B26294" s="23" t="s">
        <v>53756</v>
      </c>
      <c r="C26294" s="24" t="s">
        <v>53757</v>
      </c>
      <c r="D26294" s="41" t="s">
        <v>53758</v>
      </c>
      <c r="E26294" s="42">
        <v>7146.0</v>
      </c>
      <c r="F26294" s="30">
        <v>4.560319048705E12</v>
      </c>
      <c r="G26294" s="20" t="str">
        <f t="shared" si="1"/>
        <v>https://www.ntps-shop.com/product/9650390/</v>
      </c>
      <c r="H26294" s="31"/>
    </row>
    <row r="26295">
      <c r="A26295" s="40">
        <v>26293.0</v>
      </c>
      <c r="B26295" s="16" t="s">
        <v>53759</v>
      </c>
      <c r="C26295" s="17" t="s">
        <v>53760</v>
      </c>
      <c r="D26295" s="43" t="s">
        <v>53761</v>
      </c>
      <c r="E26295" s="42">
        <v>491.0</v>
      </c>
      <c r="F26295" s="32">
        <v>4.560319048712E12</v>
      </c>
      <c r="G26295" s="20" t="str">
        <f t="shared" si="1"/>
        <v>https://www.ntps-shop.com/product/6684495/</v>
      </c>
      <c r="H26295" s="33"/>
    </row>
    <row r="26296">
      <c r="A26296" s="40">
        <v>26294.0</v>
      </c>
      <c r="B26296" s="23" t="s">
        <v>53762</v>
      </c>
      <c r="C26296" s="24" t="s">
        <v>53763</v>
      </c>
      <c r="D26296" s="41" t="s">
        <v>53764</v>
      </c>
      <c r="E26296" s="42">
        <v>7146.0</v>
      </c>
      <c r="F26296" s="30">
        <v>4.560319048712E12</v>
      </c>
      <c r="G26296" s="20" t="str">
        <f t="shared" si="1"/>
        <v>https://www.ntps-shop.com/product/9646904/</v>
      </c>
      <c r="H26296" s="31"/>
    </row>
    <row r="26297">
      <c r="A26297" s="40">
        <v>26295.0</v>
      </c>
      <c r="B26297" s="16" t="s">
        <v>53765</v>
      </c>
      <c r="C26297" s="17" t="s">
        <v>53766</v>
      </c>
      <c r="D26297" s="43" t="s">
        <v>53675</v>
      </c>
      <c r="E26297" s="42">
        <v>399.0</v>
      </c>
      <c r="F26297" s="32">
        <v>4.901121830094E12</v>
      </c>
      <c r="G26297" s="20" t="str">
        <f t="shared" si="1"/>
        <v>https://www.ntps-shop.com/product/2619792/</v>
      </c>
      <c r="H26297" s="33"/>
    </row>
    <row r="26298">
      <c r="A26298" s="40">
        <v>26296.0</v>
      </c>
      <c r="B26298" s="23" t="s">
        <v>53767</v>
      </c>
      <c r="C26298" s="24" t="s">
        <v>53768</v>
      </c>
      <c r="D26298" s="41" t="s">
        <v>26709</v>
      </c>
      <c r="E26298" s="42">
        <v>329.0</v>
      </c>
      <c r="F26298" s="30">
        <v>4.901121834092E12</v>
      </c>
      <c r="G26298" s="20" t="str">
        <f t="shared" si="1"/>
        <v>https://www.ntps-shop.com/product/2619808/</v>
      </c>
      <c r="H26298" s="31"/>
    </row>
    <row r="26299">
      <c r="A26299" s="40">
        <v>26297.0</v>
      </c>
      <c r="B26299" s="16" t="s">
        <v>53769</v>
      </c>
      <c r="C26299" s="17" t="s">
        <v>53770</v>
      </c>
      <c r="D26299" s="43" t="s">
        <v>53771</v>
      </c>
      <c r="E26299" s="42">
        <v>579.0</v>
      </c>
      <c r="F26299" s="32">
        <v>4.903111317769E12</v>
      </c>
      <c r="G26299" s="20" t="str">
        <f t="shared" si="1"/>
        <v>https://www.ntps-shop.com/product/2648870/</v>
      </c>
      <c r="H26299" s="33"/>
    </row>
    <row r="26300">
      <c r="A26300" s="40">
        <v>26298.0</v>
      </c>
      <c r="B26300" s="23" t="s">
        <v>53772</v>
      </c>
      <c r="C26300" s="24" t="s">
        <v>53773</v>
      </c>
      <c r="D26300" s="41" t="s">
        <v>51418</v>
      </c>
      <c r="E26300" s="42">
        <v>579.0</v>
      </c>
      <c r="F26300" s="30">
        <v>4.90311131795E12</v>
      </c>
      <c r="G26300" s="20" t="str">
        <f t="shared" si="1"/>
        <v>https://www.ntps-shop.com/product/2648884/</v>
      </c>
      <c r="H26300" s="31"/>
    </row>
    <row r="26301">
      <c r="A26301" s="40">
        <v>26299.0</v>
      </c>
      <c r="B26301" s="16" t="s">
        <v>53774</v>
      </c>
      <c r="C26301" s="17" t="s">
        <v>53775</v>
      </c>
      <c r="D26301" s="43" t="s">
        <v>53776</v>
      </c>
      <c r="E26301" s="42">
        <v>499.0</v>
      </c>
      <c r="F26301" s="32">
        <v>4.901301392404E12</v>
      </c>
      <c r="G26301" s="20" t="str">
        <f t="shared" si="1"/>
        <v>https://www.ntps-shop.com/product/8620387/</v>
      </c>
      <c r="H26301" s="33"/>
    </row>
    <row r="26302">
      <c r="A26302" s="40">
        <v>26300.0</v>
      </c>
      <c r="B26302" s="23" t="s">
        <v>53777</v>
      </c>
      <c r="C26302" s="24" t="s">
        <v>53778</v>
      </c>
      <c r="D26302" s="41" t="s">
        <v>53779</v>
      </c>
      <c r="E26302" s="42">
        <v>499.0</v>
      </c>
      <c r="F26302" s="30">
        <v>4.901301392411E12</v>
      </c>
      <c r="G26302" s="20" t="str">
        <f t="shared" si="1"/>
        <v>https://www.ntps-shop.com/product/8620394/</v>
      </c>
      <c r="H26302" s="31"/>
    </row>
    <row r="26303">
      <c r="A26303" s="40">
        <v>26301.0</v>
      </c>
      <c r="B26303" s="16" t="s">
        <v>53780</v>
      </c>
      <c r="C26303" s="17" t="s">
        <v>53781</v>
      </c>
      <c r="D26303" s="43" t="s">
        <v>53782</v>
      </c>
      <c r="E26303" s="42">
        <v>1281.0</v>
      </c>
      <c r="F26303" s="32">
        <v>4.903111331314E12</v>
      </c>
      <c r="G26303" s="20" t="str">
        <f t="shared" si="1"/>
        <v>https://www.ntps-shop.com/product/5651955/</v>
      </c>
      <c r="H26303" s="33"/>
    </row>
    <row r="26304">
      <c r="A26304" s="40">
        <v>26302.0</v>
      </c>
      <c r="B26304" s="23" t="s">
        <v>53783</v>
      </c>
      <c r="C26304" s="24" t="s">
        <v>53784</v>
      </c>
      <c r="D26304" s="41" t="s">
        <v>53771</v>
      </c>
      <c r="E26304" s="42">
        <v>1281.0</v>
      </c>
      <c r="F26304" s="30">
        <v>4.903111371174E12</v>
      </c>
      <c r="G26304" s="20" t="str">
        <f t="shared" si="1"/>
        <v>https://www.ntps-shop.com/product/5651931/</v>
      </c>
      <c r="H26304" s="31"/>
    </row>
    <row r="26305">
      <c r="A26305" s="40">
        <v>26303.0</v>
      </c>
      <c r="B26305" s="16" t="s">
        <v>53785</v>
      </c>
      <c r="C26305" s="17" t="s">
        <v>53786</v>
      </c>
      <c r="D26305" s="43" t="s">
        <v>48061</v>
      </c>
      <c r="E26305" s="42">
        <v>1281.0</v>
      </c>
      <c r="F26305" s="32">
        <v>4.903111371259E12</v>
      </c>
      <c r="G26305" s="20" t="str">
        <f t="shared" si="1"/>
        <v>https://www.ntps-shop.com/product/5651948/</v>
      </c>
      <c r="H26305" s="33"/>
    </row>
    <row r="26306">
      <c r="A26306" s="40">
        <v>26304.0</v>
      </c>
      <c r="B26306" s="23" t="s">
        <v>53787</v>
      </c>
      <c r="C26306" s="24" t="s">
        <v>53788</v>
      </c>
      <c r="D26306" s="41" t="s">
        <v>7782</v>
      </c>
      <c r="E26306" s="42">
        <v>966.0</v>
      </c>
      <c r="F26306" s="30">
        <v>4.589585765291E12</v>
      </c>
      <c r="G26306" s="20" t="str">
        <f t="shared" si="1"/>
        <v>https://www.ntps-shop.com/product/6647872/</v>
      </c>
      <c r="H26306" s="31"/>
    </row>
    <row r="26307">
      <c r="A26307" s="40">
        <v>26305.0</v>
      </c>
      <c r="B26307" s="16" t="s">
        <v>53789</v>
      </c>
      <c r="C26307" s="17" t="s">
        <v>53790</v>
      </c>
      <c r="D26307" s="43" t="s">
        <v>21842</v>
      </c>
      <c r="E26307" s="42">
        <v>5958.0</v>
      </c>
      <c r="F26307" s="32">
        <v>4.589585765291E12</v>
      </c>
      <c r="G26307" s="20" t="str">
        <f t="shared" si="1"/>
        <v>https://www.ntps-shop.com/product/9641039/</v>
      </c>
      <c r="H26307" s="33"/>
    </row>
    <row r="26308">
      <c r="A26308" s="40">
        <v>26306.0</v>
      </c>
      <c r="B26308" s="23" t="s">
        <v>53791</v>
      </c>
      <c r="C26308" s="24" t="s">
        <v>53792</v>
      </c>
      <c r="D26308" s="41" t="s">
        <v>7777</v>
      </c>
      <c r="E26308" s="42">
        <v>966.0</v>
      </c>
      <c r="F26308" s="30">
        <v>4.589585765307E12</v>
      </c>
      <c r="G26308" s="20" t="str">
        <f t="shared" si="1"/>
        <v>https://www.ntps-shop.com/product/6647889/</v>
      </c>
      <c r="H26308" s="31"/>
    </row>
    <row r="26309">
      <c r="A26309" s="40">
        <v>26307.0</v>
      </c>
      <c r="B26309" s="16" t="s">
        <v>53793</v>
      </c>
      <c r="C26309" s="17" t="s">
        <v>53794</v>
      </c>
      <c r="D26309" s="43" t="s">
        <v>53795</v>
      </c>
      <c r="E26309" s="42">
        <v>5958.0</v>
      </c>
      <c r="F26309" s="32">
        <v>4.589585765307E12</v>
      </c>
      <c r="G26309" s="20" t="str">
        <f t="shared" si="1"/>
        <v>https://www.ntps-shop.com/product/9641046/</v>
      </c>
      <c r="H26309" s="33"/>
    </row>
    <row r="26310">
      <c r="A26310" s="40">
        <v>26308.0</v>
      </c>
      <c r="B26310" s="23" t="s">
        <v>53796</v>
      </c>
      <c r="C26310" s="24" t="s">
        <v>53797</v>
      </c>
      <c r="D26310" s="41" t="s">
        <v>16334</v>
      </c>
      <c r="E26310" s="42">
        <v>1744.0</v>
      </c>
      <c r="F26310" s="30">
        <v>4.589585765314E12</v>
      </c>
      <c r="G26310" s="20" t="str">
        <f t="shared" si="1"/>
        <v>https://www.ntps-shop.com/product/6647896/</v>
      </c>
      <c r="H26310" s="31"/>
    </row>
    <row r="26311">
      <c r="A26311" s="40">
        <v>26309.0</v>
      </c>
      <c r="B26311" s="16" t="s">
        <v>53798</v>
      </c>
      <c r="C26311" s="17" t="s">
        <v>53799</v>
      </c>
      <c r="D26311" s="43" t="s">
        <v>53800</v>
      </c>
      <c r="E26311" s="42">
        <v>5426.0</v>
      </c>
      <c r="F26311" s="32">
        <v>4.589585765314E12</v>
      </c>
      <c r="G26311" s="20" t="str">
        <f t="shared" si="1"/>
        <v>https://www.ntps-shop.com/product/9641053/</v>
      </c>
      <c r="H26311" s="33"/>
    </row>
    <row r="26312">
      <c r="A26312" s="40">
        <v>26310.0</v>
      </c>
      <c r="B26312" s="23" t="s">
        <v>53801</v>
      </c>
      <c r="C26312" s="24" t="s">
        <v>53802</v>
      </c>
      <c r="D26312" s="41" t="s">
        <v>53803</v>
      </c>
      <c r="E26312" s="42">
        <v>2281.0</v>
      </c>
      <c r="F26312" s="30">
        <v>4.901301437709E12</v>
      </c>
      <c r="G26312" s="20" t="str">
        <f t="shared" si="1"/>
        <v>https://www.ntps-shop.com/product/6662109/</v>
      </c>
      <c r="H26312" s="31"/>
    </row>
    <row r="26313">
      <c r="A26313" s="40">
        <v>26311.0</v>
      </c>
      <c r="B26313" s="16" t="s">
        <v>53804</v>
      </c>
      <c r="C26313" s="17" t="s">
        <v>53805</v>
      </c>
      <c r="D26313" s="43" t="s">
        <v>53806</v>
      </c>
      <c r="E26313" s="42">
        <v>8321.0</v>
      </c>
      <c r="F26313" s="32">
        <v>4.901301437709E12</v>
      </c>
      <c r="G26313" s="20" t="str">
        <f t="shared" si="1"/>
        <v>https://www.ntps-shop.com/product/9602612/</v>
      </c>
      <c r="H26313" s="33"/>
    </row>
    <row r="26314">
      <c r="A26314" s="40">
        <v>26312.0</v>
      </c>
      <c r="B26314" s="23" t="s">
        <v>53807</v>
      </c>
      <c r="C26314" s="24" t="s">
        <v>53808</v>
      </c>
      <c r="D26314" s="41" t="s">
        <v>53809</v>
      </c>
      <c r="E26314" s="42">
        <v>2281.0</v>
      </c>
      <c r="F26314" s="30">
        <v>4.901301437716E12</v>
      </c>
      <c r="G26314" s="20" t="str">
        <f t="shared" si="1"/>
        <v>https://www.ntps-shop.com/product/6662123/</v>
      </c>
      <c r="H26314" s="31"/>
    </row>
    <row r="26315">
      <c r="A26315" s="40">
        <v>26313.0</v>
      </c>
      <c r="B26315" s="16" t="s">
        <v>53810</v>
      </c>
      <c r="C26315" s="17" t="s">
        <v>53811</v>
      </c>
      <c r="D26315" s="43" t="s">
        <v>53812</v>
      </c>
      <c r="E26315" s="42">
        <v>8321.0</v>
      </c>
      <c r="F26315" s="32">
        <v>4.901301437716E12</v>
      </c>
      <c r="G26315" s="20" t="str">
        <f t="shared" si="1"/>
        <v>https://www.ntps-shop.com/product/9602629/</v>
      </c>
      <c r="H26315" s="33"/>
    </row>
    <row r="26316">
      <c r="A26316" s="40">
        <v>26314.0</v>
      </c>
      <c r="B26316" s="23" t="s">
        <v>53813</v>
      </c>
      <c r="C26316" s="24" t="s">
        <v>53814</v>
      </c>
      <c r="D26316" s="41" t="s">
        <v>7777</v>
      </c>
      <c r="E26316" s="42">
        <v>1491.0</v>
      </c>
      <c r="F26316" s="30">
        <v>4.903111129027E12</v>
      </c>
      <c r="G26316" s="20" t="str">
        <f t="shared" si="1"/>
        <v>https://www.ntps-shop.com/product/6682442/</v>
      </c>
      <c r="H26316" s="31"/>
    </row>
    <row r="26317">
      <c r="A26317" s="40">
        <v>26315.0</v>
      </c>
      <c r="B26317" s="16" t="s">
        <v>53815</v>
      </c>
      <c r="C26317" s="17" t="s">
        <v>53816</v>
      </c>
      <c r="D26317" s="43" t="s">
        <v>9769</v>
      </c>
      <c r="E26317" s="42">
        <v>3894.0</v>
      </c>
      <c r="F26317" s="32">
        <v>4.903111129027E12</v>
      </c>
      <c r="G26317" s="20" t="str">
        <f t="shared" si="1"/>
        <v>https://www.ntps-shop.com/product/9604227/</v>
      </c>
      <c r="H26317" s="33"/>
    </row>
    <row r="26318">
      <c r="A26318" s="40">
        <v>26316.0</v>
      </c>
      <c r="B26318" s="23" t="s">
        <v>53817</v>
      </c>
      <c r="C26318" s="24" t="s">
        <v>53818</v>
      </c>
      <c r="D26318" s="41" t="s">
        <v>53819</v>
      </c>
      <c r="E26318" s="42">
        <v>1491.0</v>
      </c>
      <c r="F26318" s="30">
        <v>4.903111281114E12</v>
      </c>
      <c r="G26318" s="20" t="str">
        <f t="shared" si="1"/>
        <v>https://www.ntps-shop.com/product/6699233/</v>
      </c>
      <c r="H26318" s="31"/>
    </row>
    <row r="26319">
      <c r="A26319" s="40">
        <v>26317.0</v>
      </c>
      <c r="B26319" s="16" t="s">
        <v>53820</v>
      </c>
      <c r="C26319" s="17" t="s">
        <v>53821</v>
      </c>
      <c r="D26319" s="43" t="s">
        <v>53822</v>
      </c>
      <c r="E26319" s="42">
        <v>5192.0</v>
      </c>
      <c r="F26319" s="32">
        <v>4.903111281114E12</v>
      </c>
      <c r="G26319" s="20" t="str">
        <f t="shared" si="1"/>
        <v>https://www.ntps-shop.com/product/9691164/</v>
      </c>
      <c r="H26319" s="33"/>
    </row>
    <row r="26320">
      <c r="A26320" s="40">
        <v>26318.0</v>
      </c>
      <c r="B26320" s="23" t="s">
        <v>53823</v>
      </c>
      <c r="C26320" s="24" t="s">
        <v>53824</v>
      </c>
      <c r="D26320" s="41" t="s">
        <v>53825</v>
      </c>
      <c r="E26320" s="42">
        <v>1171.0</v>
      </c>
      <c r="F26320" s="30">
        <v>4.971633711518E12</v>
      </c>
      <c r="G26320" s="20" t="str">
        <f t="shared" si="1"/>
        <v>https://www.ntps-shop.com/product/3691229/</v>
      </c>
      <c r="H26320" s="31"/>
    </row>
    <row r="26321">
      <c r="A26321" s="40">
        <v>26319.0</v>
      </c>
      <c r="B26321" s="16" t="s">
        <v>53826</v>
      </c>
      <c r="C26321" s="17" t="s">
        <v>53827</v>
      </c>
      <c r="D26321" s="43" t="s">
        <v>53828</v>
      </c>
      <c r="E26321" s="42">
        <v>3806.0</v>
      </c>
      <c r="F26321" s="32">
        <v>4.971633711518E12</v>
      </c>
      <c r="G26321" s="20" t="str">
        <f t="shared" si="1"/>
        <v>https://www.ntps-shop.com/product/9645479/</v>
      </c>
      <c r="H26321" s="33"/>
    </row>
    <row r="26322">
      <c r="A26322" s="40">
        <v>26320.0</v>
      </c>
      <c r="B26322" s="23" t="s">
        <v>53829</v>
      </c>
      <c r="C26322" s="24" t="s">
        <v>53830</v>
      </c>
      <c r="D26322" s="41" t="s">
        <v>26695</v>
      </c>
      <c r="E26322" s="42">
        <v>1171.0</v>
      </c>
      <c r="F26322" s="30">
        <v>4.971633711273E12</v>
      </c>
      <c r="G26322" s="20" t="str">
        <f t="shared" si="1"/>
        <v>https://www.ntps-shop.com/product/3691236/</v>
      </c>
      <c r="H26322" s="31"/>
    </row>
    <row r="26323">
      <c r="A26323" s="40">
        <v>26321.0</v>
      </c>
      <c r="B26323" s="16" t="s">
        <v>53831</v>
      </c>
      <c r="C26323" s="17" t="s">
        <v>53832</v>
      </c>
      <c r="D26323" s="43" t="s">
        <v>53833</v>
      </c>
      <c r="E26323" s="42">
        <v>3806.0</v>
      </c>
      <c r="F26323" s="32">
        <v>4.971633711273E12</v>
      </c>
      <c r="G26323" s="20" t="str">
        <f t="shared" si="1"/>
        <v>https://www.ntps-shop.com/product/9645486/</v>
      </c>
      <c r="H26323" s="33"/>
    </row>
    <row r="26324">
      <c r="A26324" s="40">
        <v>26322.0</v>
      </c>
      <c r="B26324" s="23" t="s">
        <v>53834</v>
      </c>
      <c r="C26324" s="24" t="s">
        <v>53835</v>
      </c>
      <c r="D26324" s="41" t="s">
        <v>48745</v>
      </c>
      <c r="E26324" s="42">
        <v>1171.0</v>
      </c>
      <c r="F26324" s="30">
        <v>4.971633711297E12</v>
      </c>
      <c r="G26324" s="20" t="str">
        <f t="shared" si="1"/>
        <v>https://www.ntps-shop.com/product/3691243/</v>
      </c>
      <c r="H26324" s="31"/>
    </row>
    <row r="26325">
      <c r="A26325" s="40">
        <v>26323.0</v>
      </c>
      <c r="B26325" s="16" t="s">
        <v>53836</v>
      </c>
      <c r="C26325" s="17" t="s">
        <v>53837</v>
      </c>
      <c r="D26325" s="43" t="s">
        <v>53838</v>
      </c>
      <c r="E26325" s="42">
        <v>3806.0</v>
      </c>
      <c r="F26325" s="32">
        <v>4.971633711297E12</v>
      </c>
      <c r="G26325" s="20" t="str">
        <f t="shared" si="1"/>
        <v>https://www.ntps-shop.com/product/9645493/</v>
      </c>
      <c r="H26325" s="33"/>
    </row>
    <row r="26326">
      <c r="A26326" s="40">
        <v>26324.0</v>
      </c>
      <c r="B26326" s="23" t="s">
        <v>53839</v>
      </c>
      <c r="C26326" s="24" t="s">
        <v>53840</v>
      </c>
      <c r="D26326" s="41" t="s">
        <v>53841</v>
      </c>
      <c r="E26326" s="42">
        <v>1172.0</v>
      </c>
      <c r="F26326" s="30">
        <v>4.971633714809E12</v>
      </c>
      <c r="G26326" s="20" t="str">
        <f t="shared" si="1"/>
        <v>https://www.ntps-shop.com/product/6608132/</v>
      </c>
      <c r="H26326" s="31"/>
    </row>
    <row r="26327">
      <c r="A26327" s="40">
        <v>26325.0</v>
      </c>
      <c r="B26327" s="16" t="s">
        <v>53842</v>
      </c>
      <c r="C26327" s="17" t="s">
        <v>53843</v>
      </c>
      <c r="D26327" s="43" t="s">
        <v>53844</v>
      </c>
      <c r="E26327" s="42">
        <v>4268.0</v>
      </c>
      <c r="F26327" s="32">
        <v>4.971633714809E12</v>
      </c>
      <c r="G26327" s="20" t="str">
        <f t="shared" si="1"/>
        <v>https://www.ntps-shop.com/product/9634895/</v>
      </c>
      <c r="H26327" s="33"/>
    </row>
    <row r="26328">
      <c r="A26328" s="40">
        <v>26326.0</v>
      </c>
      <c r="B26328" s="23" t="s">
        <v>53845</v>
      </c>
      <c r="C26328" s="24" t="s">
        <v>53846</v>
      </c>
      <c r="D26328" s="41" t="s">
        <v>53841</v>
      </c>
      <c r="E26328" s="42">
        <v>1452.0</v>
      </c>
      <c r="F26328" s="30">
        <v>4.971633714472E12</v>
      </c>
      <c r="G26328" s="20" t="str">
        <f t="shared" si="1"/>
        <v>https://www.ntps-shop.com/product/4632906/</v>
      </c>
      <c r="H26328" s="31"/>
    </row>
    <row r="26329">
      <c r="A26329" s="40">
        <v>26327.0</v>
      </c>
      <c r="B26329" s="16" t="s">
        <v>53847</v>
      </c>
      <c r="C26329" s="17" t="s">
        <v>53848</v>
      </c>
      <c r="D26329" s="43" t="s">
        <v>53844</v>
      </c>
      <c r="E26329" s="42">
        <v>5104.0</v>
      </c>
      <c r="F26329" s="32">
        <v>4.971633714472E12</v>
      </c>
      <c r="G26329" s="20" t="str">
        <f t="shared" si="1"/>
        <v>https://www.ntps-shop.com/product/9602306/</v>
      </c>
      <c r="H26329" s="33"/>
    </row>
    <row r="26330">
      <c r="A26330" s="40">
        <v>26328.0</v>
      </c>
      <c r="B26330" s="23" t="s">
        <v>53849</v>
      </c>
      <c r="C26330" s="24" t="s">
        <v>53850</v>
      </c>
      <c r="D26330" s="41" t="s">
        <v>7829</v>
      </c>
      <c r="E26330" s="42">
        <v>1518.0</v>
      </c>
      <c r="F26330" s="30">
        <v>4.971633714502E12</v>
      </c>
      <c r="G26330" s="20" t="str">
        <f t="shared" si="1"/>
        <v>https://www.ntps-shop.com/product/4632913/</v>
      </c>
      <c r="H26330" s="31"/>
    </row>
    <row r="26331">
      <c r="A26331" s="40">
        <v>26329.0</v>
      </c>
      <c r="B26331" s="16" t="s">
        <v>53851</v>
      </c>
      <c r="C26331" s="17" t="s">
        <v>53852</v>
      </c>
      <c r="D26331" s="43" t="s">
        <v>53853</v>
      </c>
      <c r="E26331" s="42">
        <v>5500.0</v>
      </c>
      <c r="F26331" s="32">
        <v>4.971633714502E12</v>
      </c>
      <c r="G26331" s="20" t="str">
        <f t="shared" si="1"/>
        <v>https://www.ntps-shop.com/product/9602313/</v>
      </c>
      <c r="H26331" s="33"/>
    </row>
    <row r="26332">
      <c r="A26332" s="40">
        <v>26330.0</v>
      </c>
      <c r="B26332" s="23" t="s">
        <v>53854</v>
      </c>
      <c r="C26332" s="24" t="s">
        <v>53855</v>
      </c>
      <c r="D26332" s="41" t="s">
        <v>7782</v>
      </c>
      <c r="E26332" s="42">
        <v>206.0</v>
      </c>
      <c r="F26332" s="30">
        <v>4.966402320527E12</v>
      </c>
      <c r="G26332" s="20" t="str">
        <f t="shared" si="1"/>
        <v>https://www.ntps-shop.com/product/1672408/</v>
      </c>
      <c r="H26332" s="31"/>
    </row>
    <row r="26333">
      <c r="A26333" s="40">
        <v>26331.0</v>
      </c>
      <c r="B26333" s="16" t="s">
        <v>53856</v>
      </c>
      <c r="C26333" s="17" t="s">
        <v>53857</v>
      </c>
      <c r="D26333" s="43" t="s">
        <v>32580</v>
      </c>
      <c r="E26333" s="42">
        <v>8030.0</v>
      </c>
      <c r="F26333" s="32">
        <v>4.966402320527E12</v>
      </c>
      <c r="G26333" s="20" t="str">
        <f t="shared" si="1"/>
        <v>https://www.ntps-shop.com/product/9682962/</v>
      </c>
      <c r="H26333" s="33"/>
    </row>
    <row r="26334">
      <c r="A26334" s="40">
        <v>26332.0</v>
      </c>
      <c r="B26334" s="23" t="s">
        <v>53858</v>
      </c>
      <c r="C26334" s="24" t="s">
        <v>53859</v>
      </c>
      <c r="D26334" s="41" t="s">
        <v>48781</v>
      </c>
      <c r="E26334" s="42">
        <v>449.0</v>
      </c>
      <c r="F26334" s="30">
        <v>4.582608290213E12</v>
      </c>
      <c r="G26334" s="20" t="str">
        <f t="shared" si="1"/>
        <v>https://www.ntps-shop.com/product/6620789/</v>
      </c>
      <c r="H26334" s="31"/>
    </row>
    <row r="26335">
      <c r="A26335" s="40">
        <v>26333.0</v>
      </c>
      <c r="B26335" s="16" t="s">
        <v>53860</v>
      </c>
      <c r="C26335" s="17" t="s">
        <v>53861</v>
      </c>
      <c r="D26335" s="43" t="s">
        <v>6120</v>
      </c>
      <c r="E26335" s="42">
        <v>139.0</v>
      </c>
      <c r="F26335" s="32">
        <v>4.589585762726E12</v>
      </c>
      <c r="G26335" s="20" t="str">
        <f t="shared" si="1"/>
        <v>https://www.ntps-shop.com/product/5677746/</v>
      </c>
      <c r="H26335" s="33"/>
    </row>
    <row r="26336">
      <c r="A26336" s="40">
        <v>26334.0</v>
      </c>
      <c r="B26336" s="23" t="s">
        <v>53862</v>
      </c>
      <c r="C26336" s="24" t="s">
        <v>53863</v>
      </c>
      <c r="D26336" s="41" t="s">
        <v>46850</v>
      </c>
      <c r="E26336" s="42">
        <v>666.0</v>
      </c>
      <c r="F26336" s="30">
        <v>4.589585762726E12</v>
      </c>
      <c r="G26336" s="20" t="str">
        <f t="shared" si="1"/>
        <v>https://www.ntps-shop.com/product/9616242/</v>
      </c>
      <c r="H26336" s="31"/>
    </row>
    <row r="26337">
      <c r="A26337" s="40">
        <v>26335.0</v>
      </c>
      <c r="B26337" s="16" t="s">
        <v>53864</v>
      </c>
      <c r="C26337" s="17" t="s">
        <v>53865</v>
      </c>
      <c r="D26337" s="43" t="s">
        <v>53866</v>
      </c>
      <c r="E26337" s="42">
        <v>5175.0</v>
      </c>
      <c r="F26337" s="32">
        <v>4.589585762726E12</v>
      </c>
      <c r="G26337" s="20" t="str">
        <f t="shared" si="1"/>
        <v>https://www.ntps-shop.com/product/9616259/</v>
      </c>
      <c r="H26337" s="33"/>
    </row>
    <row r="26338">
      <c r="A26338" s="40">
        <v>26336.0</v>
      </c>
      <c r="B26338" s="23" t="s">
        <v>53867</v>
      </c>
      <c r="C26338" s="24" t="s">
        <v>53868</v>
      </c>
      <c r="D26338" s="41" t="s">
        <v>6120</v>
      </c>
      <c r="E26338" s="42">
        <v>149.0</v>
      </c>
      <c r="F26338" s="30">
        <v>4.589585762719E12</v>
      </c>
      <c r="G26338" s="20" t="str">
        <f t="shared" si="1"/>
        <v>https://www.ntps-shop.com/product/5677753/</v>
      </c>
      <c r="H26338" s="31"/>
    </row>
    <row r="26339">
      <c r="A26339" s="40">
        <v>26337.0</v>
      </c>
      <c r="B26339" s="16" t="s">
        <v>53869</v>
      </c>
      <c r="C26339" s="17" t="s">
        <v>53870</v>
      </c>
      <c r="D26339" s="43" t="s">
        <v>46850</v>
      </c>
      <c r="E26339" s="42">
        <v>721.0</v>
      </c>
      <c r="F26339" s="32">
        <v>4.589585762719E12</v>
      </c>
      <c r="G26339" s="20" t="str">
        <f t="shared" si="1"/>
        <v>https://www.ntps-shop.com/product/9616273/</v>
      </c>
      <c r="H26339" s="33"/>
    </row>
    <row r="26340">
      <c r="A26340" s="40">
        <v>26338.0</v>
      </c>
      <c r="B26340" s="23" t="s">
        <v>53871</v>
      </c>
      <c r="C26340" s="24" t="s">
        <v>53872</v>
      </c>
      <c r="D26340" s="41" t="s">
        <v>48554</v>
      </c>
      <c r="E26340" s="42">
        <v>4620.0</v>
      </c>
      <c r="F26340" s="30">
        <v>4.589585762719E12</v>
      </c>
      <c r="G26340" s="20" t="str">
        <f t="shared" si="1"/>
        <v>https://www.ntps-shop.com/product/9616280/</v>
      </c>
      <c r="H26340" s="31"/>
    </row>
    <row r="26341">
      <c r="A26341" s="40">
        <v>26339.0</v>
      </c>
      <c r="B26341" s="16" t="s">
        <v>53873</v>
      </c>
      <c r="C26341" s="17" t="s">
        <v>53874</v>
      </c>
      <c r="D26341" s="43" t="s">
        <v>4111</v>
      </c>
      <c r="E26341" s="42">
        <v>149.0</v>
      </c>
      <c r="F26341" s="32">
        <v>4.902011112733E12</v>
      </c>
      <c r="G26341" s="20" t="str">
        <f t="shared" si="1"/>
        <v>https://www.ntps-shop.com/product/6662437/</v>
      </c>
      <c r="H26341" s="33"/>
    </row>
    <row r="26342">
      <c r="A26342" s="40">
        <v>26340.0</v>
      </c>
      <c r="B26342" s="23" t="s">
        <v>53875</v>
      </c>
      <c r="C26342" s="24" t="s">
        <v>53876</v>
      </c>
      <c r="D26342" s="41" t="s">
        <v>53877</v>
      </c>
      <c r="E26342" s="42">
        <v>4813.0</v>
      </c>
      <c r="F26342" s="30">
        <v>4.902011112733E12</v>
      </c>
      <c r="G26342" s="20" t="str">
        <f t="shared" si="1"/>
        <v>https://www.ntps-shop.com/product/9699825/</v>
      </c>
      <c r="H26342" s="31"/>
    </row>
    <row r="26343">
      <c r="A26343" s="40">
        <v>26341.0</v>
      </c>
      <c r="B26343" s="16" t="s">
        <v>53878</v>
      </c>
      <c r="C26343" s="17" t="s">
        <v>53879</v>
      </c>
      <c r="D26343" s="43" t="s">
        <v>4111</v>
      </c>
      <c r="E26343" s="42">
        <v>813.0</v>
      </c>
      <c r="F26343" s="32">
        <v>4.904881691448E12</v>
      </c>
      <c r="G26343" s="20" t="str">
        <f t="shared" si="1"/>
        <v>https://www.ntps-shop.com/product/5674185/</v>
      </c>
      <c r="H26343" s="33"/>
    </row>
    <row r="26344">
      <c r="A26344" s="40">
        <v>26342.0</v>
      </c>
      <c r="B26344" s="23" t="s">
        <v>53880</v>
      </c>
      <c r="C26344" s="24" t="s">
        <v>53881</v>
      </c>
      <c r="D26344" s="41" t="s">
        <v>4111</v>
      </c>
      <c r="E26344" s="42">
        <v>891.0</v>
      </c>
      <c r="F26344" s="30">
        <v>4.904881690984E12</v>
      </c>
      <c r="G26344" s="20" t="str">
        <f t="shared" si="1"/>
        <v>https://www.ntps-shop.com/product/0652698/</v>
      </c>
      <c r="H26344" s="31"/>
    </row>
    <row r="26345">
      <c r="A26345" s="40">
        <v>26343.0</v>
      </c>
      <c r="B26345" s="16" t="s">
        <v>53882</v>
      </c>
      <c r="C26345" s="17" t="s">
        <v>53883</v>
      </c>
      <c r="D26345" s="43" t="s">
        <v>4111</v>
      </c>
      <c r="E26345" s="42">
        <v>1481.0</v>
      </c>
      <c r="F26345" s="32">
        <v>4.9661495961E12</v>
      </c>
      <c r="G26345" s="20" t="str">
        <f t="shared" si="1"/>
        <v>https://www.ntps-shop.com/product/6697099/</v>
      </c>
      <c r="H26345" s="33"/>
    </row>
    <row r="26346">
      <c r="A26346" s="40">
        <v>26344.0</v>
      </c>
      <c r="B26346" s="23" t="s">
        <v>53884</v>
      </c>
      <c r="C26346" s="24" t="s">
        <v>53885</v>
      </c>
      <c r="D26346" s="41" t="s">
        <v>4111</v>
      </c>
      <c r="E26346" s="42">
        <v>3657.0</v>
      </c>
      <c r="F26346" s="30">
        <v>4.90209277677E12</v>
      </c>
      <c r="G26346" s="20" t="str">
        <f t="shared" si="1"/>
        <v>https://www.ntps-shop.com/product/2610410/</v>
      </c>
      <c r="H26346" s="31"/>
    </row>
    <row r="26347">
      <c r="A26347" s="40">
        <v>26345.0</v>
      </c>
      <c r="B26347" s="16" t="s">
        <v>53886</v>
      </c>
      <c r="C26347" s="17" t="s">
        <v>53887</v>
      </c>
      <c r="D26347" s="43" t="s">
        <v>4111</v>
      </c>
      <c r="E26347" s="42">
        <v>3657.0</v>
      </c>
      <c r="F26347" s="32">
        <v>4.902092776763E12</v>
      </c>
      <c r="G26347" s="20" t="str">
        <f t="shared" si="1"/>
        <v>https://www.ntps-shop.com/product/2610424/</v>
      </c>
      <c r="H26347" s="33"/>
    </row>
    <row r="26348">
      <c r="A26348" s="40">
        <v>26346.0</v>
      </c>
      <c r="B26348" s="23" t="s">
        <v>53888</v>
      </c>
      <c r="C26348" s="24" t="s">
        <v>53889</v>
      </c>
      <c r="D26348" s="41" t="s">
        <v>4111</v>
      </c>
      <c r="E26348" s="42">
        <v>6481.0</v>
      </c>
      <c r="F26348" s="30">
        <v>4.9047712743E12</v>
      </c>
      <c r="G26348" s="20" t="str">
        <f t="shared" si="1"/>
        <v>https://www.ntps-shop.com/product/0603263/</v>
      </c>
      <c r="H26348" s="31"/>
    </row>
    <row r="26349">
      <c r="A26349" s="40">
        <v>26347.0</v>
      </c>
      <c r="B26349" s="16" t="s">
        <v>53890</v>
      </c>
      <c r="C26349" s="17" t="s">
        <v>53891</v>
      </c>
      <c r="D26349" s="43" t="s">
        <v>4111</v>
      </c>
      <c r="E26349" s="42">
        <v>3481.0</v>
      </c>
      <c r="F26349" s="32">
        <v>4.902011799248E12</v>
      </c>
      <c r="G26349" s="20" t="str">
        <f t="shared" si="1"/>
        <v>https://www.ntps-shop.com/product/1663906/</v>
      </c>
      <c r="H26349" s="33"/>
    </row>
    <row r="26350">
      <c r="A26350" s="40">
        <v>26348.0</v>
      </c>
      <c r="B26350" s="23" t="s">
        <v>53892</v>
      </c>
      <c r="C26350" s="24" t="s">
        <v>53893</v>
      </c>
      <c r="D26350" s="41" t="s">
        <v>6120</v>
      </c>
      <c r="E26350" s="42">
        <v>139.0</v>
      </c>
      <c r="F26350" s="30">
        <v>4.589585759726E12</v>
      </c>
      <c r="G26350" s="20" t="str">
        <f t="shared" si="1"/>
        <v>https://www.ntps-shop.com/product/3688355/</v>
      </c>
      <c r="H26350" s="31"/>
    </row>
    <row r="26351">
      <c r="A26351" s="40">
        <v>26349.0</v>
      </c>
      <c r="B26351" s="16" t="s">
        <v>53894</v>
      </c>
      <c r="C26351" s="17" t="s">
        <v>53895</v>
      </c>
      <c r="D26351" s="43" t="s">
        <v>46850</v>
      </c>
      <c r="E26351" s="42">
        <v>666.0</v>
      </c>
      <c r="F26351" s="32">
        <v>4.589585759726E12</v>
      </c>
      <c r="G26351" s="20" t="str">
        <f t="shared" si="1"/>
        <v>https://www.ntps-shop.com/product/7695988/</v>
      </c>
      <c r="H26351" s="33"/>
    </row>
    <row r="26352">
      <c r="A26352" s="40">
        <v>26350.0</v>
      </c>
      <c r="B26352" s="23" t="s">
        <v>53896</v>
      </c>
      <c r="C26352" s="24" t="s">
        <v>53897</v>
      </c>
      <c r="D26352" s="41" t="s">
        <v>53866</v>
      </c>
      <c r="E26352" s="42">
        <v>5175.0</v>
      </c>
      <c r="F26352" s="30">
        <v>4.589585759726E12</v>
      </c>
      <c r="G26352" s="20" t="str">
        <f t="shared" si="1"/>
        <v>https://www.ntps-shop.com/product/7695995/</v>
      </c>
      <c r="H26352" s="31"/>
    </row>
    <row r="26353">
      <c r="A26353" s="40">
        <v>26351.0</v>
      </c>
      <c r="B26353" s="16" t="s">
        <v>53898</v>
      </c>
      <c r="C26353" s="17" t="s">
        <v>53899</v>
      </c>
      <c r="D26353" s="43" t="s">
        <v>6120</v>
      </c>
      <c r="E26353" s="42">
        <v>149.0</v>
      </c>
      <c r="F26353" s="32">
        <v>4.589585759733E12</v>
      </c>
      <c r="G26353" s="20" t="str">
        <f t="shared" si="1"/>
        <v>https://www.ntps-shop.com/product/3688362/</v>
      </c>
      <c r="H26353" s="33"/>
    </row>
    <row r="26354">
      <c r="A26354" s="40">
        <v>26352.0</v>
      </c>
      <c r="B26354" s="23" t="s">
        <v>53900</v>
      </c>
      <c r="C26354" s="24" t="s">
        <v>53901</v>
      </c>
      <c r="D26354" s="41" t="s">
        <v>46850</v>
      </c>
      <c r="E26354" s="42">
        <v>721.0</v>
      </c>
      <c r="F26354" s="30">
        <v>4.589585759733E12</v>
      </c>
      <c r="G26354" s="20" t="str">
        <f t="shared" si="1"/>
        <v>https://www.ntps-shop.com/product/7696015/</v>
      </c>
      <c r="H26354" s="31"/>
    </row>
    <row r="26355">
      <c r="A26355" s="40">
        <v>26353.0</v>
      </c>
      <c r="B26355" s="16" t="s">
        <v>53902</v>
      </c>
      <c r="C26355" s="17" t="s">
        <v>53903</v>
      </c>
      <c r="D26355" s="43" t="s">
        <v>48554</v>
      </c>
      <c r="E26355" s="42">
        <v>4620.0</v>
      </c>
      <c r="F26355" s="32">
        <v>4.589585759733E12</v>
      </c>
      <c r="G26355" s="20" t="str">
        <f t="shared" si="1"/>
        <v>https://www.ntps-shop.com/product/7696022/</v>
      </c>
      <c r="H26355" s="33"/>
    </row>
    <row r="26356">
      <c r="A26356" s="40">
        <v>26354.0</v>
      </c>
      <c r="B26356" s="23" t="s">
        <v>53904</v>
      </c>
      <c r="C26356" s="24" t="s">
        <v>53905</v>
      </c>
      <c r="D26356" s="41" t="s">
        <v>6120</v>
      </c>
      <c r="E26356" s="42">
        <v>140.0</v>
      </c>
      <c r="F26356" s="30">
        <v>4.902011826715E12</v>
      </c>
      <c r="G26356" s="20" t="str">
        <f t="shared" si="1"/>
        <v>https://www.ntps-shop.com/product/6613381/</v>
      </c>
      <c r="H26356" s="31"/>
    </row>
    <row r="26357">
      <c r="A26357" s="40">
        <v>26355.0</v>
      </c>
      <c r="B26357" s="16" t="s">
        <v>53906</v>
      </c>
      <c r="C26357" s="17" t="s">
        <v>53907</v>
      </c>
      <c r="D26357" s="43" t="s">
        <v>53866</v>
      </c>
      <c r="E26357" s="42">
        <v>5267.0</v>
      </c>
      <c r="F26357" s="32">
        <v>4.902011826715E12</v>
      </c>
      <c r="G26357" s="20" t="str">
        <f t="shared" si="1"/>
        <v>https://www.ntps-shop.com/product/9650406/</v>
      </c>
      <c r="H26357" s="33"/>
    </row>
    <row r="26358">
      <c r="A26358" s="40">
        <v>26356.0</v>
      </c>
      <c r="B26358" s="23" t="s">
        <v>53908</v>
      </c>
      <c r="C26358" s="24" t="s">
        <v>53909</v>
      </c>
      <c r="D26358" s="41" t="s">
        <v>6120</v>
      </c>
      <c r="E26358" s="42">
        <v>156.0</v>
      </c>
      <c r="F26358" s="30">
        <v>4.58958575507E12</v>
      </c>
      <c r="G26358" s="20" t="str">
        <f t="shared" si="1"/>
        <v>https://www.ntps-shop.com/product/0689641/</v>
      </c>
      <c r="H26358" s="31"/>
    </row>
    <row r="26359">
      <c r="A26359" s="40">
        <v>26357.0</v>
      </c>
      <c r="B26359" s="16" t="s">
        <v>53910</v>
      </c>
      <c r="C26359" s="17" t="s">
        <v>53911</v>
      </c>
      <c r="D26359" s="43" t="s">
        <v>46850</v>
      </c>
      <c r="E26359" s="42">
        <v>759.0</v>
      </c>
      <c r="F26359" s="32">
        <v>4.58958575507E12</v>
      </c>
      <c r="G26359" s="20" t="str">
        <f t="shared" si="1"/>
        <v>https://www.ntps-shop.com/product/7677519/</v>
      </c>
      <c r="H26359" s="33"/>
    </row>
    <row r="26360">
      <c r="A26360" s="40">
        <v>26358.0</v>
      </c>
      <c r="B26360" s="23" t="s">
        <v>53912</v>
      </c>
      <c r="C26360" s="24" t="s">
        <v>53913</v>
      </c>
      <c r="D26360" s="41" t="s">
        <v>53866</v>
      </c>
      <c r="E26360" s="42">
        <v>5868.0</v>
      </c>
      <c r="F26360" s="30">
        <v>4.58958575507E12</v>
      </c>
      <c r="G26360" s="20" t="str">
        <f t="shared" si="1"/>
        <v>https://www.ntps-shop.com/product/7677526/</v>
      </c>
      <c r="H26360" s="31"/>
    </row>
    <row r="26361">
      <c r="A26361" s="40">
        <v>26359.0</v>
      </c>
      <c r="B26361" s="16" t="s">
        <v>53914</v>
      </c>
      <c r="C26361" s="17" t="s">
        <v>53915</v>
      </c>
      <c r="D26361" s="43" t="s">
        <v>6120</v>
      </c>
      <c r="E26361" s="42">
        <v>171.0</v>
      </c>
      <c r="F26361" s="32">
        <v>4.589585769435E12</v>
      </c>
      <c r="G26361" s="20" t="str">
        <f t="shared" si="1"/>
        <v>https://www.ntps-shop.com/product/6672870/</v>
      </c>
      <c r="H26361" s="33"/>
    </row>
    <row r="26362">
      <c r="A26362" s="40">
        <v>26360.0</v>
      </c>
      <c r="B26362" s="23" t="s">
        <v>53916</v>
      </c>
      <c r="C26362" s="24" t="s">
        <v>53917</v>
      </c>
      <c r="D26362" s="41" t="s">
        <v>46850</v>
      </c>
      <c r="E26362" s="42">
        <v>836.0</v>
      </c>
      <c r="F26362" s="30">
        <v>4.589585769435E12</v>
      </c>
      <c r="G26362" s="20" t="str">
        <f t="shared" si="1"/>
        <v>https://www.ntps-shop.com/product/9602469/</v>
      </c>
      <c r="H26362" s="31"/>
    </row>
    <row r="26363">
      <c r="A26363" s="40">
        <v>26361.0</v>
      </c>
      <c r="B26363" s="16" t="s">
        <v>53918</v>
      </c>
      <c r="C26363" s="17" t="s">
        <v>53919</v>
      </c>
      <c r="D26363" s="43" t="s">
        <v>53920</v>
      </c>
      <c r="E26363" s="42">
        <v>3905.0</v>
      </c>
      <c r="F26363" s="32">
        <v>4.589585769435E12</v>
      </c>
      <c r="G26363" s="20" t="str">
        <f t="shared" si="1"/>
        <v>https://www.ntps-shop.com/product/9602476/</v>
      </c>
      <c r="H26363" s="33"/>
    </row>
    <row r="26364">
      <c r="A26364" s="40">
        <v>26362.0</v>
      </c>
      <c r="B26364" s="23" t="s">
        <v>53921</v>
      </c>
      <c r="C26364" s="24" t="s">
        <v>53922</v>
      </c>
      <c r="D26364" s="41" t="s">
        <v>6120</v>
      </c>
      <c r="E26364" s="42">
        <v>171.0</v>
      </c>
      <c r="F26364" s="30">
        <v>4.589585769411E12</v>
      </c>
      <c r="G26364" s="20" t="str">
        <f t="shared" si="1"/>
        <v>https://www.ntps-shop.com/product/6662147/</v>
      </c>
      <c r="H26364" s="31"/>
    </row>
    <row r="26365">
      <c r="A26365" s="40">
        <v>26363.0</v>
      </c>
      <c r="B26365" s="16" t="s">
        <v>53923</v>
      </c>
      <c r="C26365" s="17" t="s">
        <v>53924</v>
      </c>
      <c r="D26365" s="43" t="s">
        <v>46850</v>
      </c>
      <c r="E26365" s="42">
        <v>836.0</v>
      </c>
      <c r="F26365" s="32">
        <v>4.589585769411E12</v>
      </c>
      <c r="G26365" s="20" t="str">
        <f t="shared" si="1"/>
        <v>https://www.ntps-shop.com/product/9699672/</v>
      </c>
      <c r="H26365" s="33"/>
    </row>
    <row r="26366">
      <c r="A26366" s="40">
        <v>26364.0</v>
      </c>
      <c r="B26366" s="23" t="s">
        <v>53925</v>
      </c>
      <c r="C26366" s="24" t="s">
        <v>53926</v>
      </c>
      <c r="D26366" s="41" t="s">
        <v>53866</v>
      </c>
      <c r="E26366" s="42">
        <v>6561.0</v>
      </c>
      <c r="F26366" s="30">
        <v>4.589585769411E12</v>
      </c>
      <c r="G26366" s="20" t="str">
        <f t="shared" si="1"/>
        <v>https://www.ntps-shop.com/product/9699689/</v>
      </c>
      <c r="H26366" s="31"/>
    </row>
    <row r="26367">
      <c r="A26367" s="40">
        <v>26365.0</v>
      </c>
      <c r="B26367" s="16" t="s">
        <v>53927</v>
      </c>
      <c r="C26367" s="17" t="s">
        <v>53928</v>
      </c>
      <c r="D26367" s="43" t="s">
        <v>6120</v>
      </c>
      <c r="E26367" s="42">
        <v>186.0</v>
      </c>
      <c r="F26367" s="32">
        <v>4.589585769428E12</v>
      </c>
      <c r="G26367" s="20" t="str">
        <f t="shared" si="1"/>
        <v>https://www.ntps-shop.com/product/6662154/</v>
      </c>
      <c r="H26367" s="33"/>
    </row>
    <row r="26368">
      <c r="A26368" s="40">
        <v>26366.0</v>
      </c>
      <c r="B26368" s="23" t="s">
        <v>53929</v>
      </c>
      <c r="C26368" s="24" t="s">
        <v>53930</v>
      </c>
      <c r="D26368" s="41" t="s">
        <v>46850</v>
      </c>
      <c r="E26368" s="42">
        <v>913.0</v>
      </c>
      <c r="F26368" s="30">
        <v>4.589585769428E12</v>
      </c>
      <c r="G26368" s="20" t="str">
        <f t="shared" si="1"/>
        <v>https://www.ntps-shop.com/product/9699702/</v>
      </c>
      <c r="H26368" s="31"/>
    </row>
    <row r="26369">
      <c r="A26369" s="40">
        <v>26367.0</v>
      </c>
      <c r="B26369" s="16" t="s">
        <v>53931</v>
      </c>
      <c r="C26369" s="17" t="s">
        <v>53932</v>
      </c>
      <c r="D26369" s="43" t="s">
        <v>53920</v>
      </c>
      <c r="E26369" s="42">
        <v>4263.0</v>
      </c>
      <c r="F26369" s="32">
        <v>4.589585769428E12</v>
      </c>
      <c r="G26369" s="20" t="str">
        <f t="shared" si="1"/>
        <v>https://www.ntps-shop.com/product/9699719/</v>
      </c>
      <c r="H26369" s="33"/>
    </row>
    <row r="26370">
      <c r="A26370" s="40">
        <v>26368.0</v>
      </c>
      <c r="B26370" s="23" t="s">
        <v>53933</v>
      </c>
      <c r="C26370" s="24" t="s">
        <v>53934</v>
      </c>
      <c r="D26370" s="41" t="s">
        <v>6120</v>
      </c>
      <c r="E26370" s="42">
        <v>181.0</v>
      </c>
      <c r="F26370" s="30">
        <v>4.967855932053E12</v>
      </c>
      <c r="G26370" s="20" t="str">
        <f t="shared" si="1"/>
        <v>https://www.ntps-shop.com/product/2602660/</v>
      </c>
      <c r="H26370" s="31"/>
    </row>
    <row r="26371">
      <c r="A26371" s="40">
        <v>26369.0</v>
      </c>
      <c r="B26371" s="16" t="s">
        <v>53935</v>
      </c>
      <c r="C26371" s="17" t="s">
        <v>53936</v>
      </c>
      <c r="D26371" s="43" t="s">
        <v>48554</v>
      </c>
      <c r="E26371" s="42">
        <v>5891.0</v>
      </c>
      <c r="F26371" s="32">
        <v>4.967855932053E12</v>
      </c>
      <c r="G26371" s="20" t="str">
        <f t="shared" si="1"/>
        <v>https://www.ntps-shop.com/product/9600395/</v>
      </c>
      <c r="H26371" s="33"/>
    </row>
    <row r="26372">
      <c r="A26372" s="40">
        <v>26370.0</v>
      </c>
      <c r="B26372" s="23" t="s">
        <v>53937</v>
      </c>
      <c r="C26372" s="24" t="s">
        <v>53938</v>
      </c>
      <c r="D26372" s="41" t="s">
        <v>6120</v>
      </c>
      <c r="E26372" s="42">
        <v>181.0</v>
      </c>
      <c r="F26372" s="30">
        <v>4.97529643108E12</v>
      </c>
      <c r="G26372" s="20" t="str">
        <f t="shared" si="1"/>
        <v>https://www.ntps-shop.com/product/2602653/</v>
      </c>
      <c r="H26372" s="31"/>
    </row>
    <row r="26373">
      <c r="A26373" s="40">
        <v>26371.0</v>
      </c>
      <c r="B26373" s="16" t="s">
        <v>53939</v>
      </c>
      <c r="C26373" s="17" t="s">
        <v>53940</v>
      </c>
      <c r="D26373" s="43" t="s">
        <v>53920</v>
      </c>
      <c r="E26373" s="42">
        <v>4208.0</v>
      </c>
      <c r="F26373" s="32">
        <v>4.97529643108E12</v>
      </c>
      <c r="G26373" s="20" t="str">
        <f t="shared" si="1"/>
        <v>https://www.ntps-shop.com/product/9620650/</v>
      </c>
      <c r="H26373" s="33"/>
    </row>
    <row r="26374">
      <c r="A26374" s="40">
        <v>26372.0</v>
      </c>
      <c r="B26374" s="23" t="s">
        <v>53941</v>
      </c>
      <c r="C26374" s="24" t="s">
        <v>53942</v>
      </c>
      <c r="D26374" s="41" t="s">
        <v>6120</v>
      </c>
      <c r="E26374" s="42">
        <v>151.0</v>
      </c>
      <c r="F26374" s="30">
        <v>4.90201170514E12</v>
      </c>
      <c r="G26374" s="20" t="str">
        <f t="shared" si="1"/>
        <v>https://www.ntps-shop.com/product/4623476/</v>
      </c>
      <c r="H26374" s="31"/>
    </row>
    <row r="26375">
      <c r="A26375" s="40">
        <v>26373.0</v>
      </c>
      <c r="B26375" s="16" t="s">
        <v>53943</v>
      </c>
      <c r="C26375" s="17" t="s">
        <v>53944</v>
      </c>
      <c r="D26375" s="43" t="s">
        <v>53866</v>
      </c>
      <c r="E26375" s="42">
        <v>5822.0</v>
      </c>
      <c r="F26375" s="32">
        <v>4.90201170514E12</v>
      </c>
      <c r="G26375" s="20" t="str">
        <f t="shared" si="1"/>
        <v>https://www.ntps-shop.com/product/7661501/</v>
      </c>
      <c r="H26375" s="33"/>
    </row>
    <row r="26376">
      <c r="A26376" s="40">
        <v>26374.0</v>
      </c>
      <c r="B26376" s="23" t="s">
        <v>53945</v>
      </c>
      <c r="C26376" s="24" t="s">
        <v>53946</v>
      </c>
      <c r="D26376" s="41" t="s">
        <v>6120</v>
      </c>
      <c r="E26376" s="42">
        <v>161.0</v>
      </c>
      <c r="F26376" s="30">
        <v>4.902011705133E12</v>
      </c>
      <c r="G26376" s="20" t="str">
        <f t="shared" si="1"/>
        <v>https://www.ntps-shop.com/product/1634319/</v>
      </c>
      <c r="H26376" s="31"/>
    </row>
    <row r="26377">
      <c r="A26377" s="40">
        <v>26375.0</v>
      </c>
      <c r="B26377" s="16" t="s">
        <v>53947</v>
      </c>
      <c r="C26377" s="17" t="s">
        <v>53948</v>
      </c>
      <c r="D26377" s="43" t="s">
        <v>37793</v>
      </c>
      <c r="E26377" s="42">
        <v>4488.0</v>
      </c>
      <c r="F26377" s="32">
        <v>4.902011705133E12</v>
      </c>
      <c r="G26377" s="20" t="str">
        <f t="shared" si="1"/>
        <v>https://www.ntps-shop.com/product/9676879/</v>
      </c>
      <c r="H26377" s="33"/>
    </row>
    <row r="26378">
      <c r="A26378" s="40">
        <v>26376.0</v>
      </c>
      <c r="B26378" s="23" t="s">
        <v>53949</v>
      </c>
      <c r="C26378" s="24" t="s">
        <v>53950</v>
      </c>
      <c r="D26378" s="41" t="s">
        <v>6120</v>
      </c>
      <c r="E26378" s="42">
        <v>139.0</v>
      </c>
      <c r="F26378" s="30">
        <v>4.570180911367E12</v>
      </c>
      <c r="G26378" s="20" t="str">
        <f t="shared" si="1"/>
        <v>https://www.ntps-shop.com/product/6611695/</v>
      </c>
      <c r="H26378" s="31"/>
    </row>
    <row r="26379">
      <c r="A26379" s="40">
        <v>26377.0</v>
      </c>
      <c r="B26379" s="16" t="s">
        <v>53951</v>
      </c>
      <c r="C26379" s="17" t="s">
        <v>53952</v>
      </c>
      <c r="D26379" s="43" t="s">
        <v>53953</v>
      </c>
      <c r="E26379" s="42">
        <v>6160.0</v>
      </c>
      <c r="F26379" s="32">
        <v>4.570180911367E12</v>
      </c>
      <c r="G26379" s="20" t="str">
        <f t="shared" si="1"/>
        <v>https://www.ntps-shop.com/product/9692826/</v>
      </c>
      <c r="H26379" s="33"/>
    </row>
    <row r="26380">
      <c r="A26380" s="40">
        <v>26378.0</v>
      </c>
      <c r="B26380" s="23" t="s">
        <v>53954</v>
      </c>
      <c r="C26380" s="24" t="s">
        <v>53955</v>
      </c>
      <c r="D26380" s="41" t="s">
        <v>6120</v>
      </c>
      <c r="E26380" s="42">
        <v>149.0</v>
      </c>
      <c r="F26380" s="30">
        <v>4.570180911343E12</v>
      </c>
      <c r="G26380" s="20" t="str">
        <f t="shared" si="1"/>
        <v>https://www.ntps-shop.com/product/6611701/</v>
      </c>
      <c r="H26380" s="31"/>
    </row>
    <row r="26381">
      <c r="A26381" s="40">
        <v>26379.0</v>
      </c>
      <c r="B26381" s="16" t="s">
        <v>53956</v>
      </c>
      <c r="C26381" s="17" t="s">
        <v>53957</v>
      </c>
      <c r="D26381" s="43" t="s">
        <v>53958</v>
      </c>
      <c r="E26381" s="42">
        <v>5280.0</v>
      </c>
      <c r="F26381" s="32">
        <v>4.570180911343E12</v>
      </c>
      <c r="G26381" s="20" t="str">
        <f t="shared" si="1"/>
        <v>https://www.ntps-shop.com/product/9692833/</v>
      </c>
      <c r="H26381" s="33"/>
    </row>
    <row r="26382">
      <c r="A26382" s="40">
        <v>26380.0</v>
      </c>
      <c r="B26382" s="23" t="s">
        <v>53959</v>
      </c>
      <c r="C26382" s="24" t="s">
        <v>53960</v>
      </c>
      <c r="D26382" s="41" t="s">
        <v>6120</v>
      </c>
      <c r="E26382" s="42">
        <v>186.0</v>
      </c>
      <c r="F26382" s="30">
        <v>4.589585769442E12</v>
      </c>
      <c r="G26382" s="20" t="str">
        <f t="shared" si="1"/>
        <v>https://www.ntps-shop.com/product/6672887/</v>
      </c>
      <c r="H26382" s="31"/>
    </row>
    <row r="26383">
      <c r="A26383" s="40">
        <v>26381.0</v>
      </c>
      <c r="B26383" s="16" t="s">
        <v>53961</v>
      </c>
      <c r="C26383" s="17" t="s">
        <v>53962</v>
      </c>
      <c r="D26383" s="43" t="s">
        <v>46850</v>
      </c>
      <c r="E26383" s="42">
        <v>913.0</v>
      </c>
      <c r="F26383" s="32">
        <v>4.589585769442E12</v>
      </c>
      <c r="G26383" s="20" t="str">
        <f t="shared" si="1"/>
        <v>https://www.ntps-shop.com/product/9602490/</v>
      </c>
      <c r="H26383" s="33"/>
    </row>
    <row r="26384">
      <c r="A26384" s="40">
        <v>26382.0</v>
      </c>
      <c r="B26384" s="23" t="s">
        <v>53963</v>
      </c>
      <c r="C26384" s="24" t="s">
        <v>53964</v>
      </c>
      <c r="D26384" s="41" t="s">
        <v>53866</v>
      </c>
      <c r="E26384" s="42">
        <v>7208.0</v>
      </c>
      <c r="F26384" s="30">
        <v>4.589585769442E12</v>
      </c>
      <c r="G26384" s="20" t="str">
        <f t="shared" si="1"/>
        <v>https://www.ntps-shop.com/product/9602506/</v>
      </c>
      <c r="H26384" s="31"/>
    </row>
    <row r="26385">
      <c r="A26385" s="40">
        <v>26383.0</v>
      </c>
      <c r="B26385" s="16" t="s">
        <v>53965</v>
      </c>
      <c r="C26385" s="17" t="s">
        <v>53966</v>
      </c>
      <c r="D26385" s="43" t="s">
        <v>6120</v>
      </c>
      <c r="E26385" s="42">
        <v>198.0</v>
      </c>
      <c r="F26385" s="32">
        <v>4.589585769459E12</v>
      </c>
      <c r="G26385" s="20" t="str">
        <f t="shared" si="1"/>
        <v>https://www.ntps-shop.com/product/6672894/</v>
      </c>
      <c r="H26385" s="33"/>
    </row>
    <row r="26386">
      <c r="A26386" s="40">
        <v>26384.0</v>
      </c>
      <c r="B26386" s="23" t="s">
        <v>53967</v>
      </c>
      <c r="C26386" s="24" t="s">
        <v>53968</v>
      </c>
      <c r="D26386" s="41" t="s">
        <v>46850</v>
      </c>
      <c r="E26386" s="42">
        <v>974.0</v>
      </c>
      <c r="F26386" s="30">
        <v>4.589585769459E12</v>
      </c>
      <c r="G26386" s="20" t="str">
        <f t="shared" si="1"/>
        <v>https://www.ntps-shop.com/product/9602520/</v>
      </c>
      <c r="H26386" s="31"/>
    </row>
    <row r="26387">
      <c r="A26387" s="40">
        <v>26385.0</v>
      </c>
      <c r="B26387" s="16" t="s">
        <v>53969</v>
      </c>
      <c r="C26387" s="17" t="s">
        <v>53970</v>
      </c>
      <c r="D26387" s="43" t="s">
        <v>53920</v>
      </c>
      <c r="E26387" s="42">
        <v>4620.0</v>
      </c>
      <c r="F26387" s="32">
        <v>4.589585769459E12</v>
      </c>
      <c r="G26387" s="20" t="str">
        <f t="shared" si="1"/>
        <v>https://www.ntps-shop.com/product/9602537/</v>
      </c>
      <c r="H26387" s="33"/>
    </row>
    <row r="26388">
      <c r="A26388" s="40">
        <v>26386.0</v>
      </c>
      <c r="B26388" s="23" t="s">
        <v>53971</v>
      </c>
      <c r="C26388" s="24" t="s">
        <v>53972</v>
      </c>
      <c r="D26388" s="41" t="s">
        <v>6120</v>
      </c>
      <c r="E26388" s="42">
        <v>186.0</v>
      </c>
      <c r="F26388" s="30">
        <v>4.571347168723E12</v>
      </c>
      <c r="G26388" s="20" t="str">
        <f t="shared" si="1"/>
        <v>https://www.ntps-shop.com/product/5673867/</v>
      </c>
      <c r="H26388" s="31"/>
    </row>
    <row r="26389">
      <c r="A26389" s="40">
        <v>26387.0</v>
      </c>
      <c r="B26389" s="16" t="s">
        <v>53973</v>
      </c>
      <c r="C26389" s="17" t="s">
        <v>53974</v>
      </c>
      <c r="D26389" s="43" t="s">
        <v>46850</v>
      </c>
      <c r="E26389" s="42">
        <v>913.0</v>
      </c>
      <c r="F26389" s="32">
        <v>4.571347168723E12</v>
      </c>
      <c r="G26389" s="20" t="str">
        <f t="shared" si="1"/>
        <v>https://www.ntps-shop.com/product/7637032/</v>
      </c>
      <c r="H26389" s="33"/>
    </row>
    <row r="26390">
      <c r="A26390" s="40">
        <v>26388.0</v>
      </c>
      <c r="B26390" s="23" t="s">
        <v>53975</v>
      </c>
      <c r="C26390" s="24" t="s">
        <v>53976</v>
      </c>
      <c r="D26390" s="41" t="s">
        <v>53977</v>
      </c>
      <c r="E26390" s="42">
        <v>6178.0</v>
      </c>
      <c r="F26390" s="30">
        <v>4.571347168723E12</v>
      </c>
      <c r="G26390" s="20" t="str">
        <f t="shared" si="1"/>
        <v>https://www.ntps-shop.com/product/7637049/</v>
      </c>
      <c r="H26390" s="31"/>
    </row>
    <row r="26391">
      <c r="A26391" s="40">
        <v>26389.0</v>
      </c>
      <c r="B26391" s="16" t="s">
        <v>53978</v>
      </c>
      <c r="C26391" s="17" t="s">
        <v>53979</v>
      </c>
      <c r="D26391" s="43" t="s">
        <v>6120</v>
      </c>
      <c r="E26391" s="42">
        <v>198.0</v>
      </c>
      <c r="F26391" s="32">
        <v>4.571347151817E12</v>
      </c>
      <c r="G26391" s="20" t="str">
        <f t="shared" si="1"/>
        <v>https://www.ntps-shop.com/product/5632084/</v>
      </c>
      <c r="H26391" s="33"/>
    </row>
    <row r="26392">
      <c r="A26392" s="40">
        <v>26390.0</v>
      </c>
      <c r="B26392" s="23" t="s">
        <v>53980</v>
      </c>
      <c r="C26392" s="24" t="s">
        <v>53981</v>
      </c>
      <c r="D26392" s="41" t="s">
        <v>46850</v>
      </c>
      <c r="E26392" s="42">
        <v>974.0</v>
      </c>
      <c r="F26392" s="30">
        <v>4.571347151817E12</v>
      </c>
      <c r="G26392" s="20" t="str">
        <f t="shared" si="1"/>
        <v>https://www.ntps-shop.com/product/9662124/</v>
      </c>
      <c r="H26392" s="31"/>
    </row>
    <row r="26393">
      <c r="A26393" s="40">
        <v>26391.0</v>
      </c>
      <c r="B26393" s="16" t="s">
        <v>53982</v>
      </c>
      <c r="C26393" s="17" t="s">
        <v>53983</v>
      </c>
      <c r="D26393" s="43" t="s">
        <v>53984</v>
      </c>
      <c r="E26393" s="42">
        <v>5544.0</v>
      </c>
      <c r="F26393" s="32">
        <v>4.571347151817E12</v>
      </c>
      <c r="G26393" s="20" t="str">
        <f t="shared" si="1"/>
        <v>https://www.ntps-shop.com/product/9662131/</v>
      </c>
      <c r="H26393" s="33"/>
    </row>
    <row r="26394">
      <c r="A26394" s="40">
        <v>26392.0</v>
      </c>
      <c r="B26394" s="23" t="s">
        <v>53985</v>
      </c>
      <c r="C26394" s="24" t="s">
        <v>53986</v>
      </c>
      <c r="D26394" s="41" t="s">
        <v>6120</v>
      </c>
      <c r="E26394" s="42">
        <v>156.0</v>
      </c>
      <c r="F26394" s="30">
        <v>4.903105103873E12</v>
      </c>
      <c r="G26394" s="20" t="str">
        <f t="shared" si="1"/>
        <v>https://www.ntps-shop.com/product/3688337/</v>
      </c>
      <c r="H26394" s="31"/>
    </row>
    <row r="26395">
      <c r="A26395" s="40">
        <v>26393.0</v>
      </c>
      <c r="B26395" s="16" t="s">
        <v>53987</v>
      </c>
      <c r="C26395" s="17" t="s">
        <v>53988</v>
      </c>
      <c r="D26395" s="43" t="s">
        <v>53989</v>
      </c>
      <c r="E26395" s="42">
        <v>5544.0</v>
      </c>
      <c r="F26395" s="32">
        <v>4.903105103873E12</v>
      </c>
      <c r="G26395" s="20" t="str">
        <f t="shared" si="1"/>
        <v>https://www.ntps-shop.com/product/7612732/</v>
      </c>
      <c r="H26395" s="33"/>
    </row>
    <row r="26396">
      <c r="A26396" s="40">
        <v>26394.0</v>
      </c>
      <c r="B26396" s="23" t="s">
        <v>53990</v>
      </c>
      <c r="C26396" s="24" t="s">
        <v>53991</v>
      </c>
      <c r="D26396" s="41" t="s">
        <v>6120</v>
      </c>
      <c r="E26396" s="42">
        <v>165.0</v>
      </c>
      <c r="F26396" s="30">
        <v>4.903105103866E12</v>
      </c>
      <c r="G26396" s="20" t="str">
        <f t="shared" si="1"/>
        <v>https://www.ntps-shop.com/product/3688344/</v>
      </c>
      <c r="H26396" s="31"/>
    </row>
    <row r="26397">
      <c r="A26397" s="40">
        <v>26395.0</v>
      </c>
      <c r="B26397" s="16" t="s">
        <v>53992</v>
      </c>
      <c r="C26397" s="17" t="s">
        <v>53993</v>
      </c>
      <c r="D26397" s="43" t="s">
        <v>53984</v>
      </c>
      <c r="E26397" s="42">
        <v>4455.0</v>
      </c>
      <c r="F26397" s="32">
        <v>4.903105103866E12</v>
      </c>
      <c r="G26397" s="20" t="str">
        <f t="shared" si="1"/>
        <v>https://www.ntps-shop.com/product/7612749/</v>
      </c>
      <c r="H26397" s="33"/>
    </row>
    <row r="26398">
      <c r="A26398" s="40">
        <v>26396.0</v>
      </c>
      <c r="B26398" s="23" t="s">
        <v>53994</v>
      </c>
      <c r="C26398" s="24" t="s">
        <v>53995</v>
      </c>
      <c r="D26398" s="41" t="s">
        <v>6120</v>
      </c>
      <c r="E26398" s="42">
        <v>241.0</v>
      </c>
      <c r="F26398" s="30">
        <v>4.902092980023E12</v>
      </c>
      <c r="G26398" s="20" t="str">
        <f t="shared" si="1"/>
        <v>https://www.ntps-shop.com/product/6694009/</v>
      </c>
      <c r="H26398" s="31"/>
    </row>
    <row r="26399">
      <c r="A26399" s="40">
        <v>26397.0</v>
      </c>
      <c r="B26399" s="16" t="s">
        <v>53996</v>
      </c>
      <c r="C26399" s="17" t="s">
        <v>53997</v>
      </c>
      <c r="D26399" s="43" t="s">
        <v>53920</v>
      </c>
      <c r="E26399" s="42">
        <v>5720.0</v>
      </c>
      <c r="F26399" s="32">
        <v>4.902092980023E12</v>
      </c>
      <c r="G26399" s="20" t="str">
        <f t="shared" si="1"/>
        <v>https://www.ntps-shop.com/product/9689253/</v>
      </c>
      <c r="H26399" s="33"/>
    </row>
    <row r="26400">
      <c r="A26400" s="40">
        <v>26398.0</v>
      </c>
      <c r="B26400" s="23" t="s">
        <v>53998</v>
      </c>
      <c r="C26400" s="24" t="s">
        <v>53999</v>
      </c>
      <c r="D26400" s="41" t="s">
        <v>6120</v>
      </c>
      <c r="E26400" s="42">
        <v>220.0</v>
      </c>
      <c r="F26400" s="30">
        <v>4.902092777654E12</v>
      </c>
      <c r="G26400" s="20" t="str">
        <f t="shared" si="1"/>
        <v>https://www.ntps-shop.com/product/5633184/</v>
      </c>
      <c r="H26400" s="31"/>
    </row>
    <row r="26401">
      <c r="A26401" s="40">
        <v>26399.0</v>
      </c>
      <c r="B26401" s="16" t="s">
        <v>54000</v>
      </c>
      <c r="C26401" s="17" t="s">
        <v>54001</v>
      </c>
      <c r="D26401" s="43" t="s">
        <v>48554</v>
      </c>
      <c r="E26401" s="42">
        <v>6930.0</v>
      </c>
      <c r="F26401" s="32">
        <v>4.902092777654E12</v>
      </c>
      <c r="G26401" s="20" t="str">
        <f t="shared" si="1"/>
        <v>https://www.ntps-shop.com/product/7670831/</v>
      </c>
      <c r="H26401" s="33"/>
    </row>
    <row r="26402">
      <c r="A26402" s="40">
        <v>26400.0</v>
      </c>
      <c r="B26402" s="23" t="s">
        <v>54002</v>
      </c>
      <c r="C26402" s="24" t="s">
        <v>54003</v>
      </c>
      <c r="D26402" s="41" t="s">
        <v>27715</v>
      </c>
      <c r="E26402" s="42">
        <v>499.0</v>
      </c>
      <c r="F26402" s="30">
        <v>4.901121315003E12</v>
      </c>
      <c r="G26402" s="20" t="str">
        <f t="shared" si="1"/>
        <v>https://www.ntps-shop.com/product/8680879/</v>
      </c>
      <c r="H26402" s="31"/>
    </row>
    <row r="26403">
      <c r="A26403" s="40">
        <v>26401.0</v>
      </c>
      <c r="B26403" s="16" t="s">
        <v>54004</v>
      </c>
      <c r="C26403" s="17" t="s">
        <v>54005</v>
      </c>
      <c r="D26403" s="43" t="s">
        <v>53341</v>
      </c>
      <c r="E26403" s="42">
        <v>5333.0</v>
      </c>
      <c r="F26403" s="32">
        <v>4.901121315003E12</v>
      </c>
      <c r="G26403" s="20" t="str">
        <f t="shared" si="1"/>
        <v>https://www.ntps-shop.com/product/9629662/</v>
      </c>
      <c r="H26403" s="33"/>
    </row>
    <row r="26404">
      <c r="A26404" s="40">
        <v>26402.0</v>
      </c>
      <c r="B26404" s="23" t="s">
        <v>54006</v>
      </c>
      <c r="C26404" s="24" t="s">
        <v>54007</v>
      </c>
      <c r="D26404" s="41" t="s">
        <v>54008</v>
      </c>
      <c r="E26404" s="42">
        <v>469.0</v>
      </c>
      <c r="F26404" s="30">
        <v>4.589585767936E12</v>
      </c>
      <c r="G26404" s="20" t="str">
        <f t="shared" si="1"/>
        <v>https://www.ntps-shop.com/product/6693118/</v>
      </c>
      <c r="H26404" s="31"/>
    </row>
    <row r="26405">
      <c r="A26405" s="40">
        <v>26403.0</v>
      </c>
      <c r="B26405" s="16" t="s">
        <v>54009</v>
      </c>
      <c r="C26405" s="17" t="s">
        <v>54010</v>
      </c>
      <c r="D26405" s="43" t="s">
        <v>54011</v>
      </c>
      <c r="E26405" s="42">
        <v>2713.0</v>
      </c>
      <c r="F26405" s="32">
        <v>4.589585767936E12</v>
      </c>
      <c r="G26405" s="20" t="str">
        <f t="shared" si="1"/>
        <v>https://www.ntps-shop.com/product/9688980/</v>
      </c>
      <c r="H26405" s="33"/>
    </row>
    <row r="26406">
      <c r="A26406" s="40">
        <v>26404.0</v>
      </c>
      <c r="B26406" s="23" t="s">
        <v>54012</v>
      </c>
      <c r="C26406" s="24" t="s">
        <v>54013</v>
      </c>
      <c r="D26406" s="41" t="s">
        <v>54008</v>
      </c>
      <c r="E26406" s="42">
        <v>467.0</v>
      </c>
      <c r="F26406" s="30">
        <v>4.589585767943E12</v>
      </c>
      <c r="G26406" s="20" t="str">
        <f t="shared" si="1"/>
        <v>https://www.ntps-shop.com/product/6693125/</v>
      </c>
      <c r="H26406" s="31"/>
    </row>
    <row r="26407">
      <c r="A26407" s="40">
        <v>26405.0</v>
      </c>
      <c r="B26407" s="16" t="s">
        <v>54014</v>
      </c>
      <c r="C26407" s="17" t="s">
        <v>54015</v>
      </c>
      <c r="D26407" s="43" t="s">
        <v>54011</v>
      </c>
      <c r="E26407" s="42">
        <v>2706.0</v>
      </c>
      <c r="F26407" s="32">
        <v>4.589585767943E12</v>
      </c>
      <c r="G26407" s="20" t="str">
        <f t="shared" si="1"/>
        <v>https://www.ntps-shop.com/product/9689000/</v>
      </c>
      <c r="H26407" s="33"/>
    </row>
    <row r="26408">
      <c r="A26408" s="40">
        <v>26406.0</v>
      </c>
      <c r="B26408" s="23" t="s">
        <v>54016</v>
      </c>
      <c r="C26408" s="24" t="s">
        <v>54017</v>
      </c>
      <c r="D26408" s="41" t="s">
        <v>54018</v>
      </c>
      <c r="E26408" s="42">
        <v>625.0</v>
      </c>
      <c r="F26408" s="30">
        <v>4.58958575958E12</v>
      </c>
      <c r="G26408" s="20" t="str">
        <f t="shared" si="1"/>
        <v>https://www.ntps-shop.com/product/3683886/</v>
      </c>
      <c r="H26408" s="31"/>
    </row>
    <row r="26409">
      <c r="A26409" s="40">
        <v>26407.0</v>
      </c>
      <c r="B26409" s="16" t="s">
        <v>54019</v>
      </c>
      <c r="C26409" s="17" t="s">
        <v>54020</v>
      </c>
      <c r="D26409" s="43" t="s">
        <v>54021</v>
      </c>
      <c r="E26409" s="42">
        <v>3617.0</v>
      </c>
      <c r="F26409" s="32">
        <v>4.58958575958E12</v>
      </c>
      <c r="G26409" s="20" t="str">
        <f t="shared" si="1"/>
        <v>https://www.ntps-shop.com/product/7695452/</v>
      </c>
      <c r="H26409" s="33"/>
    </row>
    <row r="26410">
      <c r="A26410" s="40">
        <v>26408.0</v>
      </c>
      <c r="B26410" s="23" t="s">
        <v>54022</v>
      </c>
      <c r="C26410" s="24" t="s">
        <v>54023</v>
      </c>
      <c r="D26410" s="41" t="s">
        <v>54018</v>
      </c>
      <c r="E26410" s="42">
        <v>622.0</v>
      </c>
      <c r="F26410" s="30">
        <v>4.589585759597E12</v>
      </c>
      <c r="G26410" s="20" t="str">
        <f t="shared" si="1"/>
        <v>https://www.ntps-shop.com/product/3683893/</v>
      </c>
      <c r="H26410" s="31"/>
    </row>
    <row r="26411">
      <c r="A26411" s="40">
        <v>26409.0</v>
      </c>
      <c r="B26411" s="16" t="s">
        <v>54024</v>
      </c>
      <c r="C26411" s="17" t="s">
        <v>54025</v>
      </c>
      <c r="D26411" s="43" t="s">
        <v>54021</v>
      </c>
      <c r="E26411" s="42">
        <v>3611.0</v>
      </c>
      <c r="F26411" s="32">
        <v>4.589585759597E12</v>
      </c>
      <c r="G26411" s="20" t="str">
        <f t="shared" si="1"/>
        <v>https://www.ntps-shop.com/product/7695469/</v>
      </c>
      <c r="H26411" s="33"/>
    </row>
    <row r="26412">
      <c r="A26412" s="40">
        <v>26410.0</v>
      </c>
      <c r="B26412" s="23" t="s">
        <v>54026</v>
      </c>
      <c r="C26412" s="24" t="s">
        <v>54027</v>
      </c>
      <c r="D26412" s="41" t="s">
        <v>54018</v>
      </c>
      <c r="E26412" s="42">
        <v>469.0</v>
      </c>
      <c r="F26412" s="30">
        <v>4.589585750921E12</v>
      </c>
      <c r="G26412" s="20" t="str">
        <f t="shared" si="1"/>
        <v>https://www.ntps-shop.com/product/2619563/</v>
      </c>
      <c r="H26412" s="31"/>
    </row>
    <row r="26413">
      <c r="A26413" s="40">
        <v>26411.0</v>
      </c>
      <c r="B26413" s="16" t="s">
        <v>54028</v>
      </c>
      <c r="C26413" s="17" t="s">
        <v>54029</v>
      </c>
      <c r="D26413" s="43" t="s">
        <v>54030</v>
      </c>
      <c r="E26413" s="42">
        <v>5426.0</v>
      </c>
      <c r="F26413" s="32">
        <v>4.589585750921E12</v>
      </c>
      <c r="G26413" s="20" t="str">
        <f t="shared" si="1"/>
        <v>https://www.ntps-shop.com/product/7653797/</v>
      </c>
      <c r="H26413" s="33"/>
    </row>
    <row r="26414">
      <c r="A26414" s="40">
        <v>26412.0</v>
      </c>
      <c r="B26414" s="23" t="s">
        <v>54031</v>
      </c>
      <c r="C26414" s="24" t="s">
        <v>54032</v>
      </c>
      <c r="D26414" s="41" t="s">
        <v>54018</v>
      </c>
      <c r="E26414" s="42">
        <v>467.0</v>
      </c>
      <c r="F26414" s="30">
        <v>4.589585750938E12</v>
      </c>
      <c r="G26414" s="20" t="str">
        <f t="shared" si="1"/>
        <v>https://www.ntps-shop.com/product/2619570/</v>
      </c>
      <c r="H26414" s="31"/>
    </row>
    <row r="26415">
      <c r="A26415" s="40">
        <v>26413.0</v>
      </c>
      <c r="B26415" s="16" t="s">
        <v>54033</v>
      </c>
      <c r="C26415" s="17" t="s">
        <v>54034</v>
      </c>
      <c r="D26415" s="43" t="s">
        <v>54030</v>
      </c>
      <c r="E26415" s="42">
        <v>5412.0</v>
      </c>
      <c r="F26415" s="32">
        <v>4.589585750938E12</v>
      </c>
      <c r="G26415" s="20" t="str">
        <f t="shared" si="1"/>
        <v>https://www.ntps-shop.com/product/7653803/</v>
      </c>
      <c r="H26415" s="33"/>
    </row>
    <row r="26416">
      <c r="A26416" s="40">
        <v>26414.0</v>
      </c>
      <c r="B26416" s="23" t="s">
        <v>54035</v>
      </c>
      <c r="C26416" s="24" t="s">
        <v>54036</v>
      </c>
      <c r="D26416" s="41" t="s">
        <v>48601</v>
      </c>
      <c r="E26416" s="42">
        <v>472.0</v>
      </c>
      <c r="F26416" s="30">
        <v>4.901750140045E12</v>
      </c>
      <c r="G26416" s="20" t="str">
        <f t="shared" si="1"/>
        <v>https://www.ntps-shop.com/product/6694016/</v>
      </c>
      <c r="H26416" s="31"/>
    </row>
    <row r="26417">
      <c r="A26417" s="40">
        <v>26415.0</v>
      </c>
      <c r="B26417" s="16" t="s">
        <v>54037</v>
      </c>
      <c r="C26417" s="17" t="s">
        <v>54038</v>
      </c>
      <c r="D26417" s="43" t="s">
        <v>48604</v>
      </c>
      <c r="E26417" s="42">
        <v>5267.0</v>
      </c>
      <c r="F26417" s="32">
        <v>4.901750140045E12</v>
      </c>
      <c r="G26417" s="20" t="str">
        <f t="shared" si="1"/>
        <v>https://www.ntps-shop.com/product/9689260/</v>
      </c>
      <c r="H26417" s="33"/>
    </row>
    <row r="26418">
      <c r="A26418" s="40">
        <v>26416.0</v>
      </c>
      <c r="B26418" s="23" t="s">
        <v>54039</v>
      </c>
      <c r="C26418" s="24" t="s">
        <v>54040</v>
      </c>
      <c r="D26418" s="41" t="s">
        <v>48601</v>
      </c>
      <c r="E26418" s="42">
        <v>472.0</v>
      </c>
      <c r="F26418" s="30">
        <v>4.901750227302E12</v>
      </c>
      <c r="G26418" s="20" t="str">
        <f t="shared" si="1"/>
        <v>https://www.ntps-shop.com/product/1656408/</v>
      </c>
      <c r="H26418" s="31"/>
    </row>
    <row r="26419">
      <c r="A26419" s="40">
        <v>26417.0</v>
      </c>
      <c r="B26419" s="16" t="s">
        <v>54041</v>
      </c>
      <c r="C26419" s="17" t="s">
        <v>54042</v>
      </c>
      <c r="D26419" s="43" t="s">
        <v>48604</v>
      </c>
      <c r="E26419" s="42">
        <v>5267.0</v>
      </c>
      <c r="F26419" s="32">
        <v>4.901750227302E12</v>
      </c>
      <c r="G26419" s="20" t="str">
        <f t="shared" si="1"/>
        <v>https://www.ntps-shop.com/product/7666919/</v>
      </c>
      <c r="H26419" s="33"/>
    </row>
    <row r="26420">
      <c r="A26420" s="40">
        <v>26418.0</v>
      </c>
      <c r="B26420" s="23" t="s">
        <v>54043</v>
      </c>
      <c r="C26420" s="24" t="s">
        <v>54044</v>
      </c>
      <c r="D26420" s="41" t="s">
        <v>48601</v>
      </c>
      <c r="E26420" s="42">
        <v>517.0</v>
      </c>
      <c r="F26420" s="30">
        <v>4.902011825923E12</v>
      </c>
      <c r="G26420" s="20" t="str">
        <f t="shared" si="1"/>
        <v>https://www.ntps-shop.com/product/6613350/</v>
      </c>
      <c r="H26420" s="31"/>
    </row>
    <row r="26421">
      <c r="A26421" s="40">
        <v>26419.0</v>
      </c>
      <c r="B26421" s="16" t="s">
        <v>54045</v>
      </c>
      <c r="C26421" s="17" t="s">
        <v>54046</v>
      </c>
      <c r="D26421" s="43" t="s">
        <v>54047</v>
      </c>
      <c r="E26421" s="42">
        <v>7568.0</v>
      </c>
      <c r="F26421" s="32">
        <v>4.902011825923E12</v>
      </c>
      <c r="G26421" s="20" t="str">
        <f t="shared" si="1"/>
        <v>https://www.ntps-shop.com/product/9650505/</v>
      </c>
      <c r="H26421" s="33"/>
    </row>
    <row r="26422">
      <c r="A26422" s="40">
        <v>26420.0</v>
      </c>
      <c r="B26422" s="23" t="s">
        <v>54048</v>
      </c>
      <c r="C26422" s="24" t="s">
        <v>54049</v>
      </c>
      <c r="D26422" s="41" t="s">
        <v>48601</v>
      </c>
      <c r="E26422" s="42">
        <v>517.0</v>
      </c>
      <c r="F26422" s="30">
        <v>4.90201182593E12</v>
      </c>
      <c r="G26422" s="20" t="str">
        <f t="shared" si="1"/>
        <v>https://www.ntps-shop.com/product/6613367/</v>
      </c>
      <c r="H26422" s="31"/>
    </row>
    <row r="26423">
      <c r="A26423" s="40">
        <v>26421.0</v>
      </c>
      <c r="B26423" s="16" t="s">
        <v>54050</v>
      </c>
      <c r="C26423" s="17" t="s">
        <v>54051</v>
      </c>
      <c r="D26423" s="43" t="s">
        <v>54047</v>
      </c>
      <c r="E26423" s="42">
        <v>7568.0</v>
      </c>
      <c r="F26423" s="32">
        <v>4.90201182593E12</v>
      </c>
      <c r="G26423" s="20" t="str">
        <f t="shared" si="1"/>
        <v>https://www.ntps-shop.com/product/9650512/</v>
      </c>
      <c r="H26423" s="33"/>
    </row>
    <row r="26424">
      <c r="A26424" s="40">
        <v>26422.0</v>
      </c>
      <c r="B26424" s="23" t="s">
        <v>54052</v>
      </c>
      <c r="C26424" s="24" t="s">
        <v>54053</v>
      </c>
      <c r="D26424" s="41" t="s">
        <v>48601</v>
      </c>
      <c r="E26424" s="42">
        <v>371.0</v>
      </c>
      <c r="F26424" s="30">
        <v>4.901451164623E12</v>
      </c>
      <c r="G26424" s="20" t="str">
        <f t="shared" si="1"/>
        <v>https://www.ntps-shop.com/product/6613374/</v>
      </c>
      <c r="H26424" s="31"/>
    </row>
    <row r="26425">
      <c r="A26425" s="40">
        <v>26423.0</v>
      </c>
      <c r="B26425" s="16" t="s">
        <v>54054</v>
      </c>
      <c r="C26425" s="17" t="s">
        <v>54055</v>
      </c>
      <c r="D26425" s="43" t="s">
        <v>54056</v>
      </c>
      <c r="E26425" s="42">
        <v>3344.0</v>
      </c>
      <c r="F26425" s="32">
        <v>4.901451164623E12</v>
      </c>
      <c r="G26425" s="20" t="str">
        <f t="shared" si="1"/>
        <v>https://www.ntps-shop.com/product/9650413/</v>
      </c>
      <c r="H26425" s="33"/>
    </row>
    <row r="26426">
      <c r="A26426" s="40">
        <v>26424.0</v>
      </c>
      <c r="B26426" s="23" t="s">
        <v>54057</v>
      </c>
      <c r="C26426" s="24" t="s">
        <v>54058</v>
      </c>
      <c r="D26426" s="41" t="s">
        <v>48601</v>
      </c>
      <c r="E26426" s="42">
        <v>439.0</v>
      </c>
      <c r="F26426" s="30">
        <v>4.901451162759E12</v>
      </c>
      <c r="G26426" s="20" t="str">
        <f t="shared" si="1"/>
        <v>https://www.ntps-shop.com/product/2612790/</v>
      </c>
      <c r="H26426" s="31"/>
    </row>
    <row r="26427">
      <c r="A26427" s="40">
        <v>26425.0</v>
      </c>
      <c r="B26427" s="16" t="s">
        <v>54059</v>
      </c>
      <c r="C26427" s="17" t="s">
        <v>54060</v>
      </c>
      <c r="D26427" s="43" t="s">
        <v>54056</v>
      </c>
      <c r="E26427" s="42">
        <v>3971.0</v>
      </c>
      <c r="F26427" s="32">
        <v>4.901451162759E12</v>
      </c>
      <c r="G26427" s="20" t="str">
        <f t="shared" si="1"/>
        <v>https://www.ntps-shop.com/product/9691698/</v>
      </c>
      <c r="H26427" s="33"/>
    </row>
    <row r="26428">
      <c r="A26428" s="40">
        <v>26426.0</v>
      </c>
      <c r="B26428" s="23" t="s">
        <v>54061</v>
      </c>
      <c r="C26428" s="24" t="s">
        <v>54062</v>
      </c>
      <c r="D26428" s="41" t="s">
        <v>54018</v>
      </c>
      <c r="E26428" s="42">
        <v>481.0</v>
      </c>
      <c r="F26428" s="30">
        <v>4.589585763129E12</v>
      </c>
      <c r="G26428" s="20" t="str">
        <f t="shared" si="1"/>
        <v>https://www.ntps-shop.com/product/8618704/</v>
      </c>
      <c r="H26428" s="31"/>
    </row>
    <row r="26429">
      <c r="A26429" s="40">
        <v>26427.0</v>
      </c>
      <c r="B26429" s="16" t="s">
        <v>54063</v>
      </c>
      <c r="C26429" s="17" t="s">
        <v>54064</v>
      </c>
      <c r="D26429" s="43" t="s">
        <v>54065</v>
      </c>
      <c r="E26429" s="42">
        <v>5505.0</v>
      </c>
      <c r="F26429" s="32">
        <v>4.589585763129E12</v>
      </c>
      <c r="G26429" s="20" t="str">
        <f t="shared" si="1"/>
        <v>https://www.ntps-shop.com/product/9620713/</v>
      </c>
      <c r="H26429" s="33"/>
    </row>
    <row r="26430">
      <c r="A26430" s="40">
        <v>26428.0</v>
      </c>
      <c r="B26430" s="23" t="s">
        <v>54066</v>
      </c>
      <c r="C26430" s="24" t="s">
        <v>54067</v>
      </c>
      <c r="D26430" s="41" t="s">
        <v>54018</v>
      </c>
      <c r="E26430" s="42">
        <v>477.0</v>
      </c>
      <c r="F26430" s="30">
        <v>4.589585763136E12</v>
      </c>
      <c r="G26430" s="20" t="str">
        <f t="shared" si="1"/>
        <v>https://www.ntps-shop.com/product/8618711/</v>
      </c>
      <c r="H26430" s="31"/>
    </row>
    <row r="26431">
      <c r="A26431" s="40">
        <v>26429.0</v>
      </c>
      <c r="B26431" s="16" t="s">
        <v>54068</v>
      </c>
      <c r="C26431" s="17" t="s">
        <v>54069</v>
      </c>
      <c r="D26431" s="43" t="s">
        <v>54065</v>
      </c>
      <c r="E26431" s="42">
        <v>5452.0</v>
      </c>
      <c r="F26431" s="32">
        <v>4.589585763136E12</v>
      </c>
      <c r="G26431" s="20" t="str">
        <f t="shared" si="1"/>
        <v>https://www.ntps-shop.com/product/9620720/</v>
      </c>
      <c r="H26431" s="33"/>
    </row>
    <row r="26432">
      <c r="A26432" s="40">
        <v>26430.0</v>
      </c>
      <c r="B26432" s="23" t="s">
        <v>54070</v>
      </c>
      <c r="C26432" s="24" t="s">
        <v>54071</v>
      </c>
      <c r="D26432" s="41" t="s">
        <v>54018</v>
      </c>
      <c r="E26432" s="42">
        <v>649.0</v>
      </c>
      <c r="F26432" s="30">
        <v>4.901121203041E12</v>
      </c>
      <c r="G26432" s="20" t="str">
        <f t="shared" si="1"/>
        <v>https://www.ntps-shop.com/product/6613329/</v>
      </c>
      <c r="H26432" s="31"/>
    </row>
    <row r="26433">
      <c r="A26433" s="40">
        <v>26431.0</v>
      </c>
      <c r="B26433" s="16" t="s">
        <v>54072</v>
      </c>
      <c r="C26433" s="17" t="s">
        <v>54073</v>
      </c>
      <c r="D26433" s="43" t="s">
        <v>54074</v>
      </c>
      <c r="E26433" s="42">
        <v>4840.0</v>
      </c>
      <c r="F26433" s="32">
        <v>4.901121203041E12</v>
      </c>
      <c r="G26433" s="20" t="str">
        <f t="shared" si="1"/>
        <v>https://www.ntps-shop.com/product/9650475/</v>
      </c>
      <c r="H26433" s="33"/>
    </row>
    <row r="26434">
      <c r="A26434" s="40">
        <v>26432.0</v>
      </c>
      <c r="B26434" s="23" t="s">
        <v>54075</v>
      </c>
      <c r="C26434" s="24" t="s">
        <v>54076</v>
      </c>
      <c r="D26434" s="41" t="s">
        <v>54018</v>
      </c>
      <c r="E26434" s="42">
        <v>649.0</v>
      </c>
      <c r="F26434" s="30">
        <v>4.901121262802E12</v>
      </c>
      <c r="G26434" s="20" t="str">
        <f t="shared" si="1"/>
        <v>https://www.ntps-shop.com/product/5632053/</v>
      </c>
      <c r="H26434" s="31"/>
    </row>
    <row r="26435">
      <c r="A26435" s="40">
        <v>26433.0</v>
      </c>
      <c r="B26435" s="16" t="s">
        <v>54077</v>
      </c>
      <c r="C26435" s="17" t="s">
        <v>54078</v>
      </c>
      <c r="D26435" s="43" t="s">
        <v>54074</v>
      </c>
      <c r="E26435" s="42">
        <v>4840.0</v>
      </c>
      <c r="F26435" s="32">
        <v>4.901121262802E12</v>
      </c>
      <c r="G26435" s="20" t="str">
        <f t="shared" si="1"/>
        <v>https://www.ntps-shop.com/product/9662063/</v>
      </c>
      <c r="H26435" s="33"/>
    </row>
    <row r="26436">
      <c r="A26436" s="40">
        <v>26434.0</v>
      </c>
      <c r="B26436" s="23" t="s">
        <v>54079</v>
      </c>
      <c r="C26436" s="24" t="s">
        <v>54080</v>
      </c>
      <c r="D26436" s="41" t="s">
        <v>54018</v>
      </c>
      <c r="E26436" s="42">
        <v>700.0</v>
      </c>
      <c r="F26436" s="30">
        <v>4.901750182731E12</v>
      </c>
      <c r="G26436" s="20" t="str">
        <f t="shared" si="1"/>
        <v>https://www.ntps-shop.com/product/6614830/</v>
      </c>
      <c r="H26436" s="31"/>
    </row>
    <row r="26437">
      <c r="A26437" s="40">
        <v>26435.0</v>
      </c>
      <c r="B26437" s="16" t="s">
        <v>54081</v>
      </c>
      <c r="C26437" s="17" t="s">
        <v>54082</v>
      </c>
      <c r="D26437" s="43" t="s">
        <v>54074</v>
      </c>
      <c r="E26437" s="42">
        <v>5219.0</v>
      </c>
      <c r="F26437" s="32">
        <v>4.901750182731E12</v>
      </c>
      <c r="G26437" s="20" t="str">
        <f t="shared" si="1"/>
        <v>https://www.ntps-shop.com/product/9681189/</v>
      </c>
      <c r="H26437" s="33"/>
    </row>
    <row r="26438">
      <c r="A26438" s="40">
        <v>26436.0</v>
      </c>
      <c r="B26438" s="23" t="s">
        <v>54083</v>
      </c>
      <c r="C26438" s="24" t="s">
        <v>54084</v>
      </c>
      <c r="D26438" s="41" t="s">
        <v>54018</v>
      </c>
      <c r="E26438" s="42">
        <v>700.0</v>
      </c>
      <c r="F26438" s="30">
        <v>4.901750282745E12</v>
      </c>
      <c r="G26438" s="20" t="str">
        <f t="shared" si="1"/>
        <v>https://www.ntps-shop.com/product/6614847/</v>
      </c>
      <c r="H26438" s="31"/>
    </row>
    <row r="26439">
      <c r="A26439" s="40">
        <v>26437.0</v>
      </c>
      <c r="B26439" s="16" t="s">
        <v>54085</v>
      </c>
      <c r="C26439" s="17" t="s">
        <v>54086</v>
      </c>
      <c r="D26439" s="43" t="s">
        <v>54074</v>
      </c>
      <c r="E26439" s="42">
        <v>5219.0</v>
      </c>
      <c r="F26439" s="32">
        <v>4.901750282745E12</v>
      </c>
      <c r="G26439" s="20" t="str">
        <f t="shared" si="1"/>
        <v>https://www.ntps-shop.com/product/9681196/</v>
      </c>
      <c r="H26439" s="33"/>
    </row>
    <row r="26440">
      <c r="A26440" s="40">
        <v>26438.0</v>
      </c>
      <c r="B26440" s="23" t="s">
        <v>54087</v>
      </c>
      <c r="C26440" s="24" t="s">
        <v>54088</v>
      </c>
      <c r="D26440" s="41" t="s">
        <v>54018</v>
      </c>
      <c r="E26440" s="42">
        <v>649.0</v>
      </c>
      <c r="F26440" s="48">
        <v>4.90201182283E12</v>
      </c>
      <c r="G26440" s="20" t="str">
        <f t="shared" si="1"/>
        <v>https://www.ntps-shop.com/product/8620400/</v>
      </c>
      <c r="H26440" s="49"/>
    </row>
    <row r="26441">
      <c r="A26441" s="40">
        <v>26439.0</v>
      </c>
      <c r="B26441" s="16" t="s">
        <v>54089</v>
      </c>
      <c r="C26441" s="17" t="s">
        <v>54090</v>
      </c>
      <c r="D26441" s="43" t="s">
        <v>54074</v>
      </c>
      <c r="E26441" s="42">
        <v>4840.0</v>
      </c>
      <c r="F26441" s="46">
        <v>4.90201182283E12</v>
      </c>
      <c r="G26441" s="20" t="str">
        <f t="shared" si="1"/>
        <v>https://www.ntps-shop.com/product/9621017/</v>
      </c>
      <c r="H26441" s="47"/>
    </row>
    <row r="26442">
      <c r="A26442" s="40">
        <v>26440.0</v>
      </c>
      <c r="B26442" s="23" t="s">
        <v>54091</v>
      </c>
      <c r="C26442" s="24" t="s">
        <v>54092</v>
      </c>
      <c r="D26442" s="41" t="s">
        <v>54018</v>
      </c>
      <c r="E26442" s="42">
        <v>649.0</v>
      </c>
      <c r="F26442" s="48">
        <v>4.902011720181E12</v>
      </c>
      <c r="G26442" s="20" t="str">
        <f t="shared" si="1"/>
        <v>https://www.ntps-shop.com/product/8620417/</v>
      </c>
      <c r="H26442" s="49"/>
    </row>
    <row r="26443">
      <c r="A26443" s="40">
        <v>26441.0</v>
      </c>
      <c r="B26443" s="16" t="s">
        <v>54093</v>
      </c>
      <c r="C26443" s="17" t="s">
        <v>54094</v>
      </c>
      <c r="D26443" s="43" t="s">
        <v>54074</v>
      </c>
      <c r="E26443" s="42">
        <v>4840.0</v>
      </c>
      <c r="F26443" s="46">
        <v>4.902011720181E12</v>
      </c>
      <c r="G26443" s="20" t="str">
        <f t="shared" si="1"/>
        <v>https://www.ntps-shop.com/product/9621024/</v>
      </c>
      <c r="H26443" s="47"/>
    </row>
    <row r="26444">
      <c r="A26444" s="40">
        <v>26442.0</v>
      </c>
      <c r="B26444" s="23" t="s">
        <v>54095</v>
      </c>
      <c r="C26444" s="24" t="s">
        <v>54096</v>
      </c>
      <c r="D26444" s="41" t="s">
        <v>54018</v>
      </c>
      <c r="E26444" s="42">
        <v>715.0</v>
      </c>
      <c r="F26444" s="30">
        <v>4.589585766885E12</v>
      </c>
      <c r="G26444" s="20" t="str">
        <f t="shared" si="1"/>
        <v>https://www.ntps-shop.com/product/6613282/</v>
      </c>
      <c r="H26444" s="31"/>
    </row>
    <row r="26445">
      <c r="A26445" s="40">
        <v>26443.0</v>
      </c>
      <c r="B26445" s="16" t="s">
        <v>54097</v>
      </c>
      <c r="C26445" s="17" t="s">
        <v>54098</v>
      </c>
      <c r="D26445" s="43" t="s">
        <v>54021</v>
      </c>
      <c r="E26445" s="42">
        <v>4007.0</v>
      </c>
      <c r="F26445" s="32">
        <v>4.589585766885E12</v>
      </c>
      <c r="G26445" s="20" t="str">
        <f t="shared" si="1"/>
        <v>https://www.ntps-shop.com/product/9650437/</v>
      </c>
      <c r="H26445" s="33"/>
    </row>
    <row r="26446">
      <c r="A26446" s="40">
        <v>26444.0</v>
      </c>
      <c r="B26446" s="23" t="s">
        <v>54099</v>
      </c>
      <c r="C26446" s="24" t="s">
        <v>54100</v>
      </c>
      <c r="D26446" s="41" t="s">
        <v>54018</v>
      </c>
      <c r="E26446" s="42">
        <v>715.0</v>
      </c>
      <c r="F26446" s="30">
        <v>4.589585766892E12</v>
      </c>
      <c r="G26446" s="20" t="str">
        <f t="shared" si="1"/>
        <v>https://www.ntps-shop.com/product/6613299/</v>
      </c>
      <c r="H26446" s="31"/>
    </row>
    <row r="26447">
      <c r="A26447" s="40">
        <v>26445.0</v>
      </c>
      <c r="B26447" s="16" t="s">
        <v>54101</v>
      </c>
      <c r="C26447" s="17" t="s">
        <v>54102</v>
      </c>
      <c r="D26447" s="43" t="s">
        <v>54021</v>
      </c>
      <c r="E26447" s="42">
        <v>4007.0</v>
      </c>
      <c r="F26447" s="32">
        <v>4.589585766892E12</v>
      </c>
      <c r="G26447" s="20" t="str">
        <f t="shared" si="1"/>
        <v>https://www.ntps-shop.com/product/9650444/</v>
      </c>
      <c r="H26447" s="33"/>
    </row>
    <row r="26448">
      <c r="A26448" s="40">
        <v>26446.0</v>
      </c>
      <c r="B26448" s="23" t="s">
        <v>54103</v>
      </c>
      <c r="C26448" s="24" t="s">
        <v>54104</v>
      </c>
      <c r="D26448" s="41" t="s">
        <v>54018</v>
      </c>
      <c r="E26448" s="42">
        <v>780.0</v>
      </c>
      <c r="F26448" s="30">
        <v>4.901121209999E12</v>
      </c>
      <c r="G26448" s="20" t="str">
        <f t="shared" si="1"/>
        <v>https://www.ntps-shop.com/product/6613336/</v>
      </c>
      <c r="H26448" s="31"/>
    </row>
    <row r="26449">
      <c r="A26449" s="40">
        <v>26447.0</v>
      </c>
      <c r="B26449" s="16" t="s">
        <v>54105</v>
      </c>
      <c r="C26449" s="17" t="s">
        <v>54106</v>
      </c>
      <c r="D26449" s="43" t="s">
        <v>54074</v>
      </c>
      <c r="E26449" s="42">
        <v>5835.0</v>
      </c>
      <c r="F26449" s="32">
        <v>4.901121209999E12</v>
      </c>
      <c r="G26449" s="20" t="str">
        <f t="shared" si="1"/>
        <v>https://www.ntps-shop.com/product/9650482/</v>
      </c>
      <c r="H26449" s="33"/>
    </row>
    <row r="26450">
      <c r="A26450" s="40">
        <v>26448.0</v>
      </c>
      <c r="B26450" s="23" t="s">
        <v>54107</v>
      </c>
      <c r="C26450" s="24" t="s">
        <v>54108</v>
      </c>
      <c r="D26450" s="41" t="s">
        <v>54018</v>
      </c>
      <c r="E26450" s="42">
        <v>780.0</v>
      </c>
      <c r="F26450" s="30">
        <v>4.901121273761E12</v>
      </c>
      <c r="G26450" s="20" t="str">
        <f t="shared" si="1"/>
        <v>https://www.ntps-shop.com/product/6613343/</v>
      </c>
      <c r="H26450" s="31"/>
    </row>
    <row r="26451">
      <c r="A26451" s="40">
        <v>26449.0</v>
      </c>
      <c r="B26451" s="16" t="s">
        <v>54109</v>
      </c>
      <c r="C26451" s="17" t="s">
        <v>54110</v>
      </c>
      <c r="D26451" s="43" t="s">
        <v>54074</v>
      </c>
      <c r="E26451" s="42">
        <v>5835.0</v>
      </c>
      <c r="F26451" s="32">
        <v>4.901121273761E12</v>
      </c>
      <c r="G26451" s="20" t="str">
        <f t="shared" si="1"/>
        <v>https://www.ntps-shop.com/product/9650499/</v>
      </c>
      <c r="H26451" s="33"/>
    </row>
    <row r="26452">
      <c r="A26452" s="40">
        <v>26450.0</v>
      </c>
      <c r="B26452" s="23" t="s">
        <v>54111</v>
      </c>
      <c r="C26452" s="24" t="s">
        <v>54112</v>
      </c>
      <c r="D26452" s="41" t="s">
        <v>54018</v>
      </c>
      <c r="E26452" s="42">
        <v>609.0</v>
      </c>
      <c r="F26452" s="30">
        <v>4.901750249014E12</v>
      </c>
      <c r="G26452" s="20" t="str">
        <f t="shared" si="1"/>
        <v>https://www.ntps-shop.com/product/8618896/</v>
      </c>
      <c r="H26452" s="31"/>
    </row>
    <row r="26453">
      <c r="A26453" s="40">
        <v>26451.0</v>
      </c>
      <c r="B26453" s="16" t="s">
        <v>54113</v>
      </c>
      <c r="C26453" s="17" t="s">
        <v>54114</v>
      </c>
      <c r="D26453" s="43" t="s">
        <v>54074</v>
      </c>
      <c r="E26453" s="42">
        <v>4506.0</v>
      </c>
      <c r="F26453" s="32">
        <v>4.901750249014E12</v>
      </c>
      <c r="G26453" s="20" t="str">
        <f t="shared" si="1"/>
        <v>https://www.ntps-shop.com/product/9620751/</v>
      </c>
      <c r="H26453" s="33"/>
    </row>
    <row r="26454">
      <c r="A26454" s="40">
        <v>26452.0</v>
      </c>
      <c r="B26454" s="23" t="s">
        <v>54115</v>
      </c>
      <c r="C26454" s="24" t="s">
        <v>54116</v>
      </c>
      <c r="D26454" s="41" t="s">
        <v>54018</v>
      </c>
      <c r="E26454" s="42">
        <v>609.0</v>
      </c>
      <c r="F26454" s="30">
        <v>4.901750287023E12</v>
      </c>
      <c r="G26454" s="20" t="str">
        <f t="shared" si="1"/>
        <v>https://www.ntps-shop.com/product/8669928/</v>
      </c>
      <c r="H26454" s="31"/>
    </row>
    <row r="26455">
      <c r="A26455" s="40">
        <v>26453.0</v>
      </c>
      <c r="B26455" s="16" t="s">
        <v>54117</v>
      </c>
      <c r="C26455" s="17" t="s">
        <v>54118</v>
      </c>
      <c r="D26455" s="43" t="s">
        <v>54074</v>
      </c>
      <c r="E26455" s="42">
        <v>4506.0</v>
      </c>
      <c r="F26455" s="32">
        <v>4.901750287023E12</v>
      </c>
      <c r="G26455" s="20" t="str">
        <f t="shared" si="1"/>
        <v>https://www.ntps-shop.com/product/9627699/</v>
      </c>
      <c r="H26455" s="33"/>
    </row>
    <row r="26456">
      <c r="A26456" s="40">
        <v>26454.0</v>
      </c>
      <c r="B26456" s="23" t="s">
        <v>54119</v>
      </c>
      <c r="C26456" s="24" t="s">
        <v>54120</v>
      </c>
      <c r="D26456" s="41" t="s">
        <v>54018</v>
      </c>
      <c r="E26456" s="42">
        <v>649.0</v>
      </c>
      <c r="F26456" s="30">
        <v>4.90201172383E12</v>
      </c>
      <c r="G26456" s="20" t="str">
        <f t="shared" si="1"/>
        <v>https://www.ntps-shop.com/product/5630983/</v>
      </c>
      <c r="H26456" s="31"/>
    </row>
    <row r="26457">
      <c r="A26457" s="40">
        <v>26455.0</v>
      </c>
      <c r="B26457" s="16" t="s">
        <v>54121</v>
      </c>
      <c r="C26457" s="17" t="s">
        <v>54122</v>
      </c>
      <c r="D26457" s="43" t="s">
        <v>54074</v>
      </c>
      <c r="E26457" s="42">
        <v>4840.0</v>
      </c>
      <c r="F26457" s="32">
        <v>4.90201172383E12</v>
      </c>
      <c r="G26457" s="20" t="str">
        <f t="shared" si="1"/>
        <v>https://www.ntps-shop.com/product/7631283/</v>
      </c>
      <c r="H26457" s="33"/>
    </row>
    <row r="26458">
      <c r="A26458" s="40">
        <v>26456.0</v>
      </c>
      <c r="B26458" s="23" t="s">
        <v>54123</v>
      </c>
      <c r="C26458" s="24" t="s">
        <v>54124</v>
      </c>
      <c r="D26458" s="41" t="s">
        <v>54018</v>
      </c>
      <c r="E26458" s="42">
        <v>649.0</v>
      </c>
      <c r="F26458" s="30">
        <v>4.902011722208E12</v>
      </c>
      <c r="G26458" s="20" t="str">
        <f t="shared" si="1"/>
        <v>https://www.ntps-shop.com/product/5630990/</v>
      </c>
      <c r="H26458" s="31"/>
    </row>
    <row r="26459">
      <c r="A26459" s="40">
        <v>26457.0</v>
      </c>
      <c r="B26459" s="16" t="s">
        <v>54125</v>
      </c>
      <c r="C26459" s="17" t="s">
        <v>54126</v>
      </c>
      <c r="D26459" s="43" t="s">
        <v>54074</v>
      </c>
      <c r="E26459" s="42">
        <v>4840.0</v>
      </c>
      <c r="F26459" s="32">
        <v>4.902011722208E12</v>
      </c>
      <c r="G26459" s="20" t="str">
        <f t="shared" si="1"/>
        <v>https://www.ntps-shop.com/product/7631290/</v>
      </c>
      <c r="H26459" s="33"/>
    </row>
    <row r="26460">
      <c r="A26460" s="40">
        <v>26458.0</v>
      </c>
      <c r="B26460" s="23" t="s">
        <v>54127</v>
      </c>
      <c r="C26460" s="24" t="s">
        <v>54128</v>
      </c>
      <c r="D26460" s="41" t="s">
        <v>54129</v>
      </c>
      <c r="E26460" s="42">
        <v>2519.0</v>
      </c>
      <c r="F26460" s="30">
        <v>4.589585765321E12</v>
      </c>
      <c r="G26460" s="20" t="str">
        <f t="shared" si="1"/>
        <v>https://www.ntps-shop.com/product/6647841/</v>
      </c>
      <c r="H26460" s="31"/>
    </row>
    <row r="26461">
      <c r="A26461" s="40">
        <v>26459.0</v>
      </c>
      <c r="B26461" s="16" t="s">
        <v>54130</v>
      </c>
      <c r="C26461" s="17" t="s">
        <v>54131</v>
      </c>
      <c r="D26461" s="43" t="s">
        <v>54132</v>
      </c>
      <c r="E26461" s="42">
        <v>6930.0</v>
      </c>
      <c r="F26461" s="32">
        <v>4.589585765321E12</v>
      </c>
      <c r="G26461" s="20" t="str">
        <f t="shared" si="1"/>
        <v>https://www.ntps-shop.com/product/9640995/</v>
      </c>
      <c r="H26461" s="33"/>
    </row>
    <row r="26462">
      <c r="A26462" s="40">
        <v>26460.0</v>
      </c>
      <c r="B26462" s="23" t="s">
        <v>54133</v>
      </c>
      <c r="C26462" s="24" t="s">
        <v>54134</v>
      </c>
      <c r="D26462" s="41" t="s">
        <v>54129</v>
      </c>
      <c r="E26462" s="42">
        <v>4108.0</v>
      </c>
      <c r="F26462" s="30">
        <v>4.589585750068E12</v>
      </c>
      <c r="G26462" s="20" t="str">
        <f t="shared" si="1"/>
        <v>https://www.ntps-shop.com/product/1646591/</v>
      </c>
      <c r="H26462" s="31"/>
    </row>
    <row r="26463">
      <c r="A26463" s="40">
        <v>26461.0</v>
      </c>
      <c r="B26463" s="16" t="s">
        <v>54135</v>
      </c>
      <c r="C26463" s="17" t="s">
        <v>54136</v>
      </c>
      <c r="D26463" s="43" t="s">
        <v>54132</v>
      </c>
      <c r="E26463" s="42">
        <v>11547.0</v>
      </c>
      <c r="F26463" s="32">
        <v>4.589585750068E12</v>
      </c>
      <c r="G26463" s="20" t="str">
        <f t="shared" si="1"/>
        <v>https://www.ntps-shop.com/product/7645747/</v>
      </c>
      <c r="H26463" s="33"/>
    </row>
    <row r="26464">
      <c r="A26464" s="40">
        <v>26462.0</v>
      </c>
      <c r="B26464" s="23" t="s">
        <v>54137</v>
      </c>
      <c r="C26464" s="24" t="s">
        <v>54138</v>
      </c>
      <c r="D26464" s="41" t="s">
        <v>54129</v>
      </c>
      <c r="E26464" s="42">
        <v>5621.0</v>
      </c>
      <c r="F26464" s="30">
        <v>4.589585769404E12</v>
      </c>
      <c r="G26464" s="20" t="str">
        <f t="shared" si="1"/>
        <v>https://www.ntps-shop.com/product/6662161/</v>
      </c>
      <c r="H26464" s="31"/>
    </row>
    <row r="26465">
      <c r="A26465" s="40">
        <v>26463.0</v>
      </c>
      <c r="B26465" s="16" t="s">
        <v>54139</v>
      </c>
      <c r="C26465" s="17" t="s">
        <v>54140</v>
      </c>
      <c r="D26465" s="43" t="s">
        <v>54132</v>
      </c>
      <c r="E26465" s="42">
        <v>16042.0</v>
      </c>
      <c r="F26465" s="32">
        <v>4.589585769404E12</v>
      </c>
      <c r="G26465" s="20" t="str">
        <f t="shared" si="1"/>
        <v>https://www.ntps-shop.com/product/9699733/</v>
      </c>
      <c r="H26465" s="33"/>
    </row>
    <row r="26466">
      <c r="A26466" s="40">
        <v>26464.0</v>
      </c>
      <c r="B26466" s="23" t="s">
        <v>54141</v>
      </c>
      <c r="C26466" s="24" t="s">
        <v>54142</v>
      </c>
      <c r="D26466" s="41" t="s">
        <v>54129</v>
      </c>
      <c r="E26466" s="42">
        <v>2447.0</v>
      </c>
      <c r="F26466" s="30">
        <v>4.571347154023E12</v>
      </c>
      <c r="G26466" s="20" t="str">
        <f t="shared" si="1"/>
        <v>https://www.ntps-shop.com/product/1630525/</v>
      </c>
      <c r="H26466" s="31"/>
    </row>
    <row r="26467">
      <c r="A26467" s="40">
        <v>26465.0</v>
      </c>
      <c r="B26467" s="16" t="s">
        <v>54143</v>
      </c>
      <c r="C26467" s="17" t="s">
        <v>54144</v>
      </c>
      <c r="D26467" s="43" t="s">
        <v>54132</v>
      </c>
      <c r="E26467" s="42">
        <v>6779.0</v>
      </c>
      <c r="F26467" s="32">
        <v>4.571347154023E12</v>
      </c>
      <c r="G26467" s="20" t="str">
        <f t="shared" si="1"/>
        <v>https://www.ntps-shop.com/product/9682733/</v>
      </c>
      <c r="H26467" s="33"/>
    </row>
    <row r="26468">
      <c r="A26468" s="40">
        <v>26466.0</v>
      </c>
      <c r="B26468" s="23" t="s">
        <v>54145</v>
      </c>
      <c r="C26468" s="24" t="s">
        <v>54146</v>
      </c>
      <c r="D26468" s="41" t="s">
        <v>54129</v>
      </c>
      <c r="E26468" s="42">
        <v>2926.0</v>
      </c>
      <c r="F26468" s="30">
        <v>4.57134715403E12</v>
      </c>
      <c r="G26468" s="20" t="str">
        <f t="shared" si="1"/>
        <v>https://www.ntps-shop.com/product/1630539/</v>
      </c>
      <c r="H26468" s="31"/>
    </row>
    <row r="26469">
      <c r="A26469" s="40">
        <v>26467.0</v>
      </c>
      <c r="B26469" s="16" t="s">
        <v>54147</v>
      </c>
      <c r="C26469" s="17" t="s">
        <v>54148</v>
      </c>
      <c r="D26469" s="43" t="s">
        <v>54132</v>
      </c>
      <c r="E26469" s="42">
        <v>8316.0</v>
      </c>
      <c r="F26469" s="32">
        <v>4.57134715403E12</v>
      </c>
      <c r="G26469" s="20" t="str">
        <f t="shared" si="1"/>
        <v>https://www.ntps-shop.com/product/9682740/</v>
      </c>
      <c r="H26469" s="33"/>
    </row>
    <row r="26470">
      <c r="A26470" s="40">
        <v>26468.0</v>
      </c>
      <c r="B26470" s="23" t="s">
        <v>54149</v>
      </c>
      <c r="C26470" s="24" t="s">
        <v>54150</v>
      </c>
      <c r="D26470" s="41" t="s">
        <v>54151</v>
      </c>
      <c r="E26470" s="42">
        <v>4749.0</v>
      </c>
      <c r="F26470" s="30">
        <v>4.571347150636E12</v>
      </c>
      <c r="G26470" s="20" t="str">
        <f t="shared" si="1"/>
        <v>https://www.ntps-shop.com/product/4666134/</v>
      </c>
      <c r="H26470" s="31"/>
    </row>
    <row r="26471">
      <c r="A26471" s="40">
        <v>26469.0</v>
      </c>
      <c r="B26471" s="16" t="s">
        <v>54152</v>
      </c>
      <c r="C26471" s="17" t="s">
        <v>54153</v>
      </c>
      <c r="D26471" s="43" t="s">
        <v>54154</v>
      </c>
      <c r="E26471" s="42">
        <v>13461.0</v>
      </c>
      <c r="F26471" s="32">
        <v>4.571347150636E12</v>
      </c>
      <c r="G26471" s="20" t="str">
        <f t="shared" si="1"/>
        <v>https://www.ntps-shop.com/product/9668881/</v>
      </c>
      <c r="H26471" s="33"/>
    </row>
    <row r="26472">
      <c r="A26472" s="40">
        <v>26470.0</v>
      </c>
      <c r="B26472" s="23" t="s">
        <v>54155</v>
      </c>
      <c r="C26472" s="24" t="s">
        <v>54156</v>
      </c>
      <c r="D26472" s="41" t="s">
        <v>54151</v>
      </c>
      <c r="E26472" s="42">
        <v>5091.0</v>
      </c>
      <c r="F26472" s="30">
        <v>4.589585752635E12</v>
      </c>
      <c r="G26472" s="20" t="str">
        <f t="shared" si="1"/>
        <v>https://www.ntps-shop.com/product/4623278/</v>
      </c>
      <c r="H26472" s="31"/>
    </row>
    <row r="26473">
      <c r="A26473" s="40">
        <v>26471.0</v>
      </c>
      <c r="B26473" s="16" t="s">
        <v>54157</v>
      </c>
      <c r="C26473" s="17" t="s">
        <v>54158</v>
      </c>
      <c r="D26473" s="43" t="s">
        <v>54154</v>
      </c>
      <c r="E26473" s="42">
        <v>14299.0</v>
      </c>
      <c r="F26473" s="32">
        <v>4.589585752635E12</v>
      </c>
      <c r="G26473" s="20" t="str">
        <f t="shared" si="1"/>
        <v>https://www.ntps-shop.com/product/7661518/</v>
      </c>
      <c r="H26473" s="33"/>
    </row>
    <row r="26474">
      <c r="A26474" s="40">
        <v>26472.0</v>
      </c>
      <c r="B26474" s="23" t="s">
        <v>54159</v>
      </c>
      <c r="C26474" s="24" t="s">
        <v>54160</v>
      </c>
      <c r="D26474" s="41" t="s">
        <v>54151</v>
      </c>
      <c r="E26474" s="42">
        <v>5696.0</v>
      </c>
      <c r="F26474" s="30">
        <v>4.571347150643E12</v>
      </c>
      <c r="G26474" s="20" t="str">
        <f t="shared" si="1"/>
        <v>https://www.ntps-shop.com/product/4666141/</v>
      </c>
      <c r="H26474" s="31"/>
    </row>
    <row r="26475">
      <c r="A26475" s="40">
        <v>26473.0</v>
      </c>
      <c r="B26475" s="16" t="s">
        <v>54161</v>
      </c>
      <c r="C26475" s="17" t="s">
        <v>54162</v>
      </c>
      <c r="D26475" s="43" t="s">
        <v>54154</v>
      </c>
      <c r="E26475" s="42">
        <v>16134.0</v>
      </c>
      <c r="F26475" s="32">
        <v>4.571347150643E12</v>
      </c>
      <c r="G26475" s="20" t="str">
        <f t="shared" si="1"/>
        <v>https://www.ntps-shop.com/product/9668867/</v>
      </c>
      <c r="H26475" s="33"/>
    </row>
    <row r="26476">
      <c r="A26476" s="40">
        <v>26474.0</v>
      </c>
      <c r="B26476" s="23" t="s">
        <v>54163</v>
      </c>
      <c r="C26476" s="24" t="s">
        <v>54164</v>
      </c>
      <c r="D26476" s="41" t="s">
        <v>54151</v>
      </c>
      <c r="E26476" s="42">
        <v>5131.0</v>
      </c>
      <c r="F26476" s="30">
        <v>4.571347153316E12</v>
      </c>
      <c r="G26476" s="20" t="str">
        <f t="shared" si="1"/>
        <v>https://www.ntps-shop.com/product/5677986/</v>
      </c>
      <c r="H26476" s="31"/>
    </row>
    <row r="26477">
      <c r="A26477" s="40">
        <v>26475.0</v>
      </c>
      <c r="B26477" s="16" t="s">
        <v>54165</v>
      </c>
      <c r="C26477" s="17" t="s">
        <v>54166</v>
      </c>
      <c r="D26477" s="43" t="s">
        <v>54154</v>
      </c>
      <c r="E26477" s="42">
        <v>14682.0</v>
      </c>
      <c r="F26477" s="32">
        <v>4.571347153316E12</v>
      </c>
      <c r="G26477" s="20" t="str">
        <f t="shared" si="1"/>
        <v>https://www.ntps-shop.com/product/9668904/</v>
      </c>
      <c r="H26477" s="33"/>
    </row>
    <row r="26478">
      <c r="A26478" s="40">
        <v>26476.0</v>
      </c>
      <c r="B26478" s="23" t="s">
        <v>54167</v>
      </c>
      <c r="C26478" s="24" t="s">
        <v>54168</v>
      </c>
      <c r="D26478" s="41" t="s">
        <v>54151</v>
      </c>
      <c r="E26478" s="42">
        <v>5374.0</v>
      </c>
      <c r="F26478" s="30">
        <v>4.589585769398E12</v>
      </c>
      <c r="G26478" s="20" t="str">
        <f t="shared" si="1"/>
        <v>https://www.ntps-shop.com/product/6662178/</v>
      </c>
      <c r="H26478" s="31"/>
    </row>
    <row r="26479">
      <c r="A26479" s="40">
        <v>26477.0</v>
      </c>
      <c r="B26479" s="16" t="s">
        <v>54169</v>
      </c>
      <c r="C26479" s="17" t="s">
        <v>54170</v>
      </c>
      <c r="D26479" s="43" t="s">
        <v>54154</v>
      </c>
      <c r="E26479" s="42">
        <v>15438.0</v>
      </c>
      <c r="F26479" s="32">
        <v>4.589585769398E12</v>
      </c>
      <c r="G26479" s="20" t="str">
        <f t="shared" si="1"/>
        <v>https://www.ntps-shop.com/product/9699757/</v>
      </c>
      <c r="H26479" s="33"/>
    </row>
    <row r="26480">
      <c r="A26480" s="40">
        <v>26478.0</v>
      </c>
      <c r="B26480" s="23" t="s">
        <v>54171</v>
      </c>
      <c r="C26480" s="24" t="s">
        <v>54172</v>
      </c>
      <c r="D26480" s="41" t="s">
        <v>54151</v>
      </c>
      <c r="E26480" s="42">
        <v>5997.0</v>
      </c>
      <c r="F26480" s="30">
        <v>4.571347153323E12</v>
      </c>
      <c r="G26480" s="20" t="str">
        <f t="shared" si="1"/>
        <v>https://www.ntps-shop.com/product/5674206/</v>
      </c>
      <c r="H26480" s="31"/>
    </row>
    <row r="26481">
      <c r="A26481" s="40">
        <v>26479.0</v>
      </c>
      <c r="B26481" s="16" t="s">
        <v>54173</v>
      </c>
      <c r="C26481" s="17" t="s">
        <v>54174</v>
      </c>
      <c r="D26481" s="43" t="s">
        <v>54154</v>
      </c>
      <c r="E26481" s="42">
        <v>17065.0</v>
      </c>
      <c r="F26481" s="32">
        <v>4.571347153323E12</v>
      </c>
      <c r="G26481" s="20" t="str">
        <f t="shared" si="1"/>
        <v>https://www.ntps-shop.com/product/9668843/</v>
      </c>
      <c r="H26481" s="33"/>
    </row>
    <row r="26482">
      <c r="A26482" s="40">
        <v>26480.0</v>
      </c>
      <c r="B26482" s="23" t="s">
        <v>54175</v>
      </c>
      <c r="C26482" s="24" t="s">
        <v>54176</v>
      </c>
      <c r="D26482" s="41" t="s">
        <v>54177</v>
      </c>
      <c r="E26482" s="42">
        <v>1325.0</v>
      </c>
      <c r="F26482" s="30">
        <v>4.571347155389E12</v>
      </c>
      <c r="G26482" s="20" t="str">
        <f t="shared" si="1"/>
        <v>https://www.ntps-shop.com/product/1664396/</v>
      </c>
      <c r="H26482" s="31"/>
    </row>
    <row r="26483">
      <c r="A26483" s="40">
        <v>26481.0</v>
      </c>
      <c r="B26483" s="16" t="s">
        <v>54178</v>
      </c>
      <c r="C26483" s="17" t="s">
        <v>54179</v>
      </c>
      <c r="D26483" s="43" t="s">
        <v>54132</v>
      </c>
      <c r="E26483" s="42">
        <v>3815.0</v>
      </c>
      <c r="F26483" s="32">
        <v>4.571347155389E12</v>
      </c>
      <c r="G26483" s="20" t="str">
        <f t="shared" si="1"/>
        <v>https://www.ntps-shop.com/product/9682313/</v>
      </c>
      <c r="H26483" s="33"/>
    </row>
    <row r="26484">
      <c r="A26484" s="40">
        <v>26482.0</v>
      </c>
      <c r="B26484" s="23" t="s">
        <v>54180</v>
      </c>
      <c r="C26484" s="24" t="s">
        <v>54181</v>
      </c>
      <c r="D26484" s="41" t="s">
        <v>54177</v>
      </c>
      <c r="E26484" s="42">
        <v>2838.0</v>
      </c>
      <c r="F26484" s="30">
        <v>4.571347155372E12</v>
      </c>
      <c r="G26484" s="20" t="str">
        <f t="shared" si="1"/>
        <v>https://www.ntps-shop.com/product/1664403/</v>
      </c>
      <c r="H26484" s="31"/>
    </row>
    <row r="26485">
      <c r="A26485" s="40">
        <v>26483.0</v>
      </c>
      <c r="B26485" s="16" t="s">
        <v>54182</v>
      </c>
      <c r="C26485" s="17" t="s">
        <v>54183</v>
      </c>
      <c r="D26485" s="43" t="s">
        <v>54132</v>
      </c>
      <c r="E26485" s="42">
        <v>8036.0</v>
      </c>
      <c r="F26485" s="32">
        <v>4.571347155372E12</v>
      </c>
      <c r="G26485" s="20" t="str">
        <f t="shared" si="1"/>
        <v>https://www.ntps-shop.com/product/9682320/</v>
      </c>
      <c r="H26485" s="33"/>
    </row>
    <row r="26486">
      <c r="A26486" s="40">
        <v>26484.0</v>
      </c>
      <c r="B26486" s="23" t="s">
        <v>54184</v>
      </c>
      <c r="C26486" s="24" t="s">
        <v>54185</v>
      </c>
      <c r="D26486" s="41" t="s">
        <v>54177</v>
      </c>
      <c r="E26486" s="42">
        <v>2994.0</v>
      </c>
      <c r="F26486" s="30">
        <v>4.589585755087E12</v>
      </c>
      <c r="G26486" s="20" t="str">
        <f t="shared" si="1"/>
        <v>https://www.ntps-shop.com/product/0686886/</v>
      </c>
      <c r="H26486" s="31"/>
    </row>
    <row r="26487">
      <c r="A26487" s="40">
        <v>26485.0</v>
      </c>
      <c r="B26487" s="16" t="s">
        <v>54186</v>
      </c>
      <c r="C26487" s="17" t="s">
        <v>54187</v>
      </c>
      <c r="D26487" s="43" t="s">
        <v>54132</v>
      </c>
      <c r="E26487" s="42">
        <v>8161.0</v>
      </c>
      <c r="F26487" s="32">
        <v>4.589585755087E12</v>
      </c>
      <c r="G26487" s="20" t="str">
        <f t="shared" si="1"/>
        <v>https://www.ntps-shop.com/product/7677632/</v>
      </c>
      <c r="H26487" s="33"/>
    </row>
    <row r="26488">
      <c r="A26488" s="40">
        <v>26486.0</v>
      </c>
      <c r="B26488" s="23" t="s">
        <v>54188</v>
      </c>
      <c r="C26488" s="24" t="s">
        <v>54189</v>
      </c>
      <c r="D26488" s="41" t="s">
        <v>54177</v>
      </c>
      <c r="E26488" s="42">
        <v>5607.0</v>
      </c>
      <c r="F26488" s="30">
        <v>4.589585751768E12</v>
      </c>
      <c r="G26488" s="20" t="str">
        <f t="shared" si="1"/>
        <v>https://www.ntps-shop.com/product/4613446/</v>
      </c>
      <c r="H26488" s="31"/>
    </row>
    <row r="26489">
      <c r="A26489" s="40">
        <v>26487.0</v>
      </c>
      <c r="B26489" s="16" t="s">
        <v>54190</v>
      </c>
      <c r="C26489" s="17" t="s">
        <v>54191</v>
      </c>
      <c r="D26489" s="43" t="s">
        <v>54132</v>
      </c>
      <c r="E26489" s="42">
        <v>16002.0</v>
      </c>
      <c r="F26489" s="32">
        <v>4.589585751768E12</v>
      </c>
      <c r="G26489" s="20" t="str">
        <f t="shared" si="1"/>
        <v>https://www.ntps-shop.com/product/7661532/</v>
      </c>
      <c r="H26489" s="33"/>
    </row>
    <row r="26490">
      <c r="A26490" s="40">
        <v>26488.0</v>
      </c>
      <c r="B26490" s="23" t="s">
        <v>54192</v>
      </c>
      <c r="C26490" s="24" t="s">
        <v>54193</v>
      </c>
      <c r="D26490" s="41" t="s">
        <v>7829</v>
      </c>
      <c r="E26490" s="42">
        <v>248.0</v>
      </c>
      <c r="F26490" s="30">
        <v>4.589585762979E12</v>
      </c>
      <c r="G26490" s="20" t="str">
        <f t="shared" si="1"/>
        <v>https://www.ntps-shop.com/product/8618599/</v>
      </c>
      <c r="H26490" s="31"/>
    </row>
    <row r="26491">
      <c r="A26491" s="40">
        <v>26489.0</v>
      </c>
      <c r="B26491" s="16" t="s">
        <v>54194</v>
      </c>
      <c r="C26491" s="17" t="s">
        <v>54195</v>
      </c>
      <c r="D26491" s="43" t="s">
        <v>54196</v>
      </c>
      <c r="E26491" s="42">
        <v>11110.0</v>
      </c>
      <c r="F26491" s="32">
        <v>4.589585762979E12</v>
      </c>
      <c r="G26491" s="20" t="str">
        <f t="shared" si="1"/>
        <v>https://www.ntps-shop.com/product/9621055/</v>
      </c>
      <c r="H26491" s="33"/>
    </row>
    <row r="26492">
      <c r="A26492" s="40">
        <v>26490.0</v>
      </c>
      <c r="B26492" s="23" t="s">
        <v>54197</v>
      </c>
      <c r="C26492" s="24" t="s">
        <v>54198</v>
      </c>
      <c r="D26492" s="41" t="s">
        <v>7829</v>
      </c>
      <c r="E26492" s="42">
        <v>483.0</v>
      </c>
      <c r="F26492" s="30">
        <v>4.589585762986E12</v>
      </c>
      <c r="G26492" s="20" t="str">
        <f t="shared" si="1"/>
        <v>https://www.ntps-shop.com/product/8618605/</v>
      </c>
      <c r="H26492" s="31"/>
    </row>
    <row r="26493">
      <c r="A26493" s="40">
        <v>26491.0</v>
      </c>
      <c r="B26493" s="16" t="s">
        <v>54199</v>
      </c>
      <c r="C26493" s="17" t="s">
        <v>54200</v>
      </c>
      <c r="D26493" s="43" t="s">
        <v>53733</v>
      </c>
      <c r="E26493" s="42">
        <v>12837.0</v>
      </c>
      <c r="F26493" s="32">
        <v>4.589585762986E12</v>
      </c>
      <c r="G26493" s="20" t="str">
        <f t="shared" si="1"/>
        <v>https://www.ntps-shop.com/product/9621062/</v>
      </c>
      <c r="H26493" s="33"/>
    </row>
    <row r="26494">
      <c r="A26494" s="40">
        <v>26492.0</v>
      </c>
      <c r="B26494" s="23" t="s">
        <v>54201</v>
      </c>
      <c r="C26494" s="24" t="s">
        <v>54202</v>
      </c>
      <c r="D26494" s="41" t="s">
        <v>7829</v>
      </c>
      <c r="E26494" s="42">
        <v>708.0</v>
      </c>
      <c r="F26494" s="30">
        <v>4.589585762993E12</v>
      </c>
      <c r="G26494" s="20" t="str">
        <f t="shared" si="1"/>
        <v>https://www.ntps-shop.com/product/8618612/</v>
      </c>
      <c r="H26494" s="31"/>
    </row>
    <row r="26495">
      <c r="A26495" s="40">
        <v>26493.0</v>
      </c>
      <c r="B26495" s="16" t="s">
        <v>54203</v>
      </c>
      <c r="C26495" s="17" t="s">
        <v>54204</v>
      </c>
      <c r="D26495" s="43" t="s">
        <v>54205</v>
      </c>
      <c r="E26495" s="42">
        <v>12804.0</v>
      </c>
      <c r="F26495" s="32">
        <v>4.589585762993E12</v>
      </c>
      <c r="G26495" s="20" t="str">
        <f t="shared" si="1"/>
        <v>https://www.ntps-shop.com/product/9621079/</v>
      </c>
      <c r="H26495" s="33"/>
    </row>
    <row r="26496">
      <c r="A26496" s="40">
        <v>26494.0</v>
      </c>
      <c r="B26496" s="23" t="s">
        <v>54206</v>
      </c>
      <c r="C26496" s="24" t="s">
        <v>54207</v>
      </c>
      <c r="D26496" s="41" t="s">
        <v>7774</v>
      </c>
      <c r="E26496" s="42">
        <v>173.0</v>
      </c>
      <c r="F26496" s="30">
        <v>4.589585763037E12</v>
      </c>
      <c r="G26496" s="20" t="str">
        <f t="shared" si="1"/>
        <v>https://www.ntps-shop.com/product/8618674/</v>
      </c>
      <c r="H26496" s="31"/>
    </row>
    <row r="26497">
      <c r="A26497" s="40">
        <v>26495.0</v>
      </c>
      <c r="B26497" s="16" t="s">
        <v>54208</v>
      </c>
      <c r="C26497" s="17" t="s">
        <v>54209</v>
      </c>
      <c r="D26497" s="43" t="s">
        <v>54210</v>
      </c>
      <c r="E26497" s="42">
        <v>9570.0</v>
      </c>
      <c r="F26497" s="32">
        <v>4.589585763037E12</v>
      </c>
      <c r="G26497" s="20" t="str">
        <f t="shared" si="1"/>
        <v>https://www.ntps-shop.com/product/9621116/</v>
      </c>
      <c r="H26497" s="33"/>
    </row>
    <row r="26498">
      <c r="A26498" s="40">
        <v>26496.0</v>
      </c>
      <c r="B26498" s="23" t="s">
        <v>54211</v>
      </c>
      <c r="C26498" s="24" t="s">
        <v>54212</v>
      </c>
      <c r="D26498" s="41" t="s">
        <v>7774</v>
      </c>
      <c r="E26498" s="42">
        <v>363.0</v>
      </c>
      <c r="F26498" s="30">
        <v>4.589585763044E12</v>
      </c>
      <c r="G26498" s="20" t="str">
        <f t="shared" si="1"/>
        <v>https://www.ntps-shop.com/product/8618681/</v>
      </c>
      <c r="H26498" s="31"/>
    </row>
    <row r="26499">
      <c r="A26499" s="40">
        <v>26497.0</v>
      </c>
      <c r="B26499" s="16" t="s">
        <v>54213</v>
      </c>
      <c r="C26499" s="17" t="s">
        <v>54214</v>
      </c>
      <c r="D26499" s="43" t="s">
        <v>54215</v>
      </c>
      <c r="E26499" s="42">
        <v>13112.0</v>
      </c>
      <c r="F26499" s="32">
        <v>4.589585763044E12</v>
      </c>
      <c r="G26499" s="20" t="str">
        <f t="shared" si="1"/>
        <v>https://www.ntps-shop.com/product/9621123/</v>
      </c>
      <c r="H26499" s="33"/>
    </row>
    <row r="26500">
      <c r="A26500" s="40">
        <v>26498.0</v>
      </c>
      <c r="B26500" s="23" t="s">
        <v>54216</v>
      </c>
      <c r="C26500" s="24" t="s">
        <v>54217</v>
      </c>
      <c r="D26500" s="41" t="s">
        <v>7774</v>
      </c>
      <c r="E26500" s="42">
        <v>504.0</v>
      </c>
      <c r="F26500" s="30">
        <v>4.589585763051E12</v>
      </c>
      <c r="G26500" s="20" t="str">
        <f t="shared" si="1"/>
        <v>https://www.ntps-shop.com/product/8618698/</v>
      </c>
      <c r="H26500" s="31"/>
    </row>
    <row r="26501">
      <c r="A26501" s="40">
        <v>26499.0</v>
      </c>
      <c r="B26501" s="16" t="s">
        <v>54218</v>
      </c>
      <c r="C26501" s="17" t="s">
        <v>54219</v>
      </c>
      <c r="D26501" s="43" t="s">
        <v>54220</v>
      </c>
      <c r="E26501" s="42">
        <v>13728.0</v>
      </c>
      <c r="F26501" s="32">
        <v>4.589585763051E12</v>
      </c>
      <c r="G26501" s="20" t="str">
        <f t="shared" si="1"/>
        <v>https://www.ntps-shop.com/product/9621130/</v>
      </c>
      <c r="H26501" s="33"/>
    </row>
    <row r="26502">
      <c r="A26502" s="40">
        <v>26500.0</v>
      </c>
      <c r="B26502" s="23" t="s">
        <v>54221</v>
      </c>
      <c r="C26502" s="24" t="s">
        <v>54222</v>
      </c>
      <c r="D26502" s="41" t="s">
        <v>7774</v>
      </c>
      <c r="E26502" s="42">
        <v>173.0</v>
      </c>
      <c r="F26502" s="30">
        <v>4.589585763006E12</v>
      </c>
      <c r="G26502" s="20" t="str">
        <f t="shared" si="1"/>
        <v>https://www.ntps-shop.com/product/8618643/</v>
      </c>
      <c r="H26502" s="31"/>
    </row>
    <row r="26503">
      <c r="A26503" s="40">
        <v>26501.0</v>
      </c>
      <c r="B26503" s="16" t="s">
        <v>54223</v>
      </c>
      <c r="C26503" s="17" t="s">
        <v>54224</v>
      </c>
      <c r="D26503" s="43" t="s">
        <v>54210</v>
      </c>
      <c r="E26503" s="42">
        <v>9570.0</v>
      </c>
      <c r="F26503" s="32">
        <v>4.589585763006E12</v>
      </c>
      <c r="G26503" s="20" t="str">
        <f t="shared" si="1"/>
        <v>https://www.ntps-shop.com/product/9621086/</v>
      </c>
      <c r="H26503" s="33"/>
    </row>
    <row r="26504">
      <c r="A26504" s="40">
        <v>26502.0</v>
      </c>
      <c r="B26504" s="23" t="s">
        <v>54225</v>
      </c>
      <c r="C26504" s="24" t="s">
        <v>54226</v>
      </c>
      <c r="D26504" s="41" t="s">
        <v>7774</v>
      </c>
      <c r="E26504" s="42">
        <v>363.0</v>
      </c>
      <c r="F26504" s="30">
        <v>4.589585763013E12</v>
      </c>
      <c r="G26504" s="20" t="str">
        <f t="shared" si="1"/>
        <v>https://www.ntps-shop.com/product/8618650/</v>
      </c>
      <c r="H26504" s="31"/>
    </row>
    <row r="26505">
      <c r="A26505" s="40">
        <v>26503.0</v>
      </c>
      <c r="B26505" s="16" t="s">
        <v>54227</v>
      </c>
      <c r="C26505" s="17" t="s">
        <v>54228</v>
      </c>
      <c r="D26505" s="43" t="s">
        <v>54215</v>
      </c>
      <c r="E26505" s="42">
        <v>13112.0</v>
      </c>
      <c r="F26505" s="32">
        <v>4.589585763013E12</v>
      </c>
      <c r="G26505" s="20" t="str">
        <f t="shared" si="1"/>
        <v>https://www.ntps-shop.com/product/9621093/</v>
      </c>
      <c r="H26505" s="33"/>
    </row>
    <row r="26506">
      <c r="A26506" s="40">
        <v>26504.0</v>
      </c>
      <c r="B26506" s="23" t="s">
        <v>54229</v>
      </c>
      <c r="C26506" s="24" t="s">
        <v>54230</v>
      </c>
      <c r="D26506" s="41" t="s">
        <v>7774</v>
      </c>
      <c r="E26506" s="42">
        <v>504.0</v>
      </c>
      <c r="F26506" s="30">
        <v>4.58958576302E12</v>
      </c>
      <c r="G26506" s="20" t="str">
        <f t="shared" si="1"/>
        <v>https://www.ntps-shop.com/product/8618667/</v>
      </c>
      <c r="H26506" s="31"/>
    </row>
    <row r="26507">
      <c r="A26507" s="40">
        <v>26505.0</v>
      </c>
      <c r="B26507" s="16" t="s">
        <v>54231</v>
      </c>
      <c r="C26507" s="17" t="s">
        <v>54232</v>
      </c>
      <c r="D26507" s="43" t="s">
        <v>54220</v>
      </c>
      <c r="E26507" s="42">
        <v>13728.0</v>
      </c>
      <c r="F26507" s="32">
        <v>4.58958576302E12</v>
      </c>
      <c r="G26507" s="20" t="str">
        <f t="shared" si="1"/>
        <v>https://www.ntps-shop.com/product/9621109/</v>
      </c>
      <c r="H26507" s="33"/>
    </row>
    <row r="26508">
      <c r="A26508" s="40">
        <v>26506.0</v>
      </c>
      <c r="B26508" s="23" t="s">
        <v>54233</v>
      </c>
      <c r="C26508" s="24" t="s">
        <v>54234</v>
      </c>
      <c r="D26508" s="41" t="s">
        <v>7774</v>
      </c>
      <c r="E26508" s="42">
        <v>141.0</v>
      </c>
      <c r="F26508" s="30">
        <v>4.521684606013E12</v>
      </c>
      <c r="G26508" s="20" t="str">
        <f t="shared" si="1"/>
        <v>https://www.ntps-shop.com/product/4660961/</v>
      </c>
      <c r="H26508" s="31"/>
    </row>
    <row r="26509">
      <c r="A26509" s="40">
        <v>26507.0</v>
      </c>
      <c r="B26509" s="16" t="s">
        <v>54235</v>
      </c>
      <c r="C26509" s="17" t="s">
        <v>54236</v>
      </c>
      <c r="D26509" s="43" t="s">
        <v>54210</v>
      </c>
      <c r="E26509" s="42">
        <v>8118.0</v>
      </c>
      <c r="F26509" s="32">
        <v>4.521684606013E12</v>
      </c>
      <c r="G26509" s="20" t="str">
        <f t="shared" si="1"/>
        <v>https://www.ntps-shop.com/product/9604966/</v>
      </c>
      <c r="H26509" s="33"/>
    </row>
    <row r="26510">
      <c r="A26510" s="40">
        <v>26508.0</v>
      </c>
      <c r="B26510" s="23" t="s">
        <v>54237</v>
      </c>
      <c r="C26510" s="24" t="s">
        <v>54238</v>
      </c>
      <c r="D26510" s="41" t="s">
        <v>7774</v>
      </c>
      <c r="E26510" s="42">
        <v>249.0</v>
      </c>
      <c r="F26510" s="30">
        <v>4.521684606051E12</v>
      </c>
      <c r="G26510" s="20" t="str">
        <f t="shared" si="1"/>
        <v>https://www.ntps-shop.com/product/4660978/</v>
      </c>
      <c r="H26510" s="31"/>
    </row>
    <row r="26511">
      <c r="A26511" s="40">
        <v>26509.0</v>
      </c>
      <c r="B26511" s="16" t="s">
        <v>54239</v>
      </c>
      <c r="C26511" s="17" t="s">
        <v>54240</v>
      </c>
      <c r="D26511" s="43" t="s">
        <v>54215</v>
      </c>
      <c r="E26511" s="42">
        <v>9460.0</v>
      </c>
      <c r="F26511" s="32">
        <v>4.521684606051E12</v>
      </c>
      <c r="G26511" s="20" t="str">
        <f t="shared" si="1"/>
        <v>https://www.ntps-shop.com/product/9604973/</v>
      </c>
      <c r="H26511" s="33"/>
    </row>
    <row r="26512">
      <c r="A26512" s="40">
        <v>26510.0</v>
      </c>
      <c r="B26512" s="23" t="s">
        <v>54241</v>
      </c>
      <c r="C26512" s="24" t="s">
        <v>54242</v>
      </c>
      <c r="D26512" s="41" t="s">
        <v>7774</v>
      </c>
      <c r="E26512" s="42">
        <v>329.0</v>
      </c>
      <c r="F26512" s="30">
        <v>4.521684606075E12</v>
      </c>
      <c r="G26512" s="20" t="str">
        <f t="shared" si="1"/>
        <v>https://www.ntps-shop.com/product/4660985/</v>
      </c>
      <c r="H26512" s="31"/>
    </row>
    <row r="26513">
      <c r="A26513" s="40">
        <v>26511.0</v>
      </c>
      <c r="B26513" s="16" t="s">
        <v>54243</v>
      </c>
      <c r="C26513" s="17" t="s">
        <v>54244</v>
      </c>
      <c r="D26513" s="43" t="s">
        <v>54220</v>
      </c>
      <c r="E26513" s="42">
        <v>9207.0</v>
      </c>
      <c r="F26513" s="32">
        <v>4.521684606075E12</v>
      </c>
      <c r="G26513" s="20" t="str">
        <f t="shared" si="1"/>
        <v>https://www.ntps-shop.com/product/9604980/</v>
      </c>
      <c r="H26513" s="33"/>
    </row>
    <row r="26514">
      <c r="A26514" s="40">
        <v>26512.0</v>
      </c>
      <c r="B26514" s="23" t="s">
        <v>54245</v>
      </c>
      <c r="C26514" s="24" t="s">
        <v>54246</v>
      </c>
      <c r="D26514" s="41" t="s">
        <v>7774</v>
      </c>
      <c r="E26514" s="42">
        <v>379.0</v>
      </c>
      <c r="F26514" s="30">
        <v>4.905206419112E12</v>
      </c>
      <c r="G26514" s="20" t="str">
        <f t="shared" si="1"/>
        <v>https://www.ntps-shop.com/product/8618742/</v>
      </c>
      <c r="H26514" s="31"/>
    </row>
    <row r="26515">
      <c r="A26515" s="40">
        <v>26513.0</v>
      </c>
      <c r="B26515" s="16" t="s">
        <v>54247</v>
      </c>
      <c r="C26515" s="17" t="s">
        <v>54248</v>
      </c>
      <c r="D26515" s="43" t="s">
        <v>7774</v>
      </c>
      <c r="E26515" s="42">
        <v>569.0</v>
      </c>
      <c r="F26515" s="32">
        <v>4.905206419129E12</v>
      </c>
      <c r="G26515" s="20" t="str">
        <f t="shared" si="1"/>
        <v>https://www.ntps-shop.com/product/8618759/</v>
      </c>
      <c r="H26515" s="33"/>
    </row>
    <row r="26516">
      <c r="A26516" s="40">
        <v>26514.0</v>
      </c>
      <c r="B26516" s="23" t="s">
        <v>54249</v>
      </c>
      <c r="C26516" s="24" t="s">
        <v>54250</v>
      </c>
      <c r="D26516" s="41" t="s">
        <v>7774</v>
      </c>
      <c r="E26516" s="42">
        <v>779.0</v>
      </c>
      <c r="F26516" s="30">
        <v>4.905206419136E12</v>
      </c>
      <c r="G26516" s="20" t="str">
        <f t="shared" si="1"/>
        <v>https://www.ntps-shop.com/product/8618766/</v>
      </c>
      <c r="H26516" s="31"/>
    </row>
    <row r="26517">
      <c r="A26517" s="40">
        <v>26515.0</v>
      </c>
      <c r="B26517" s="16" t="s">
        <v>54251</v>
      </c>
      <c r="C26517" s="17" t="s">
        <v>54252</v>
      </c>
      <c r="D26517" s="43" t="s">
        <v>7782</v>
      </c>
      <c r="E26517" s="42">
        <v>1045.0</v>
      </c>
      <c r="F26517" s="32">
        <v>4.589585769985E12</v>
      </c>
      <c r="G26517" s="20" t="str">
        <f t="shared" si="1"/>
        <v>https://www.ntps-shop.com/product/1612637/</v>
      </c>
      <c r="H26517" s="33"/>
    </row>
    <row r="26518">
      <c r="A26518" s="40">
        <v>26516.0</v>
      </c>
      <c r="B26518" s="23" t="s">
        <v>54253</v>
      </c>
      <c r="C26518" s="24" t="s">
        <v>54254</v>
      </c>
      <c r="D26518" s="41" t="s">
        <v>13343</v>
      </c>
      <c r="E26518" s="42">
        <v>8800.0</v>
      </c>
      <c r="F26518" s="30">
        <v>4.589585769985E12</v>
      </c>
      <c r="G26518" s="20" t="str">
        <f t="shared" si="1"/>
        <v>https://www.ntps-shop.com/product/9616947/</v>
      </c>
      <c r="H26518" s="31"/>
    </row>
    <row r="26519">
      <c r="A26519" s="40">
        <v>26517.0</v>
      </c>
      <c r="B26519" s="16" t="s">
        <v>54255</v>
      </c>
      <c r="C26519" s="17" t="s">
        <v>54256</v>
      </c>
      <c r="D26519" s="43" t="s">
        <v>7782</v>
      </c>
      <c r="E26519" s="42">
        <v>1925.0</v>
      </c>
      <c r="F26519" s="32">
        <v>4.589585769992E12</v>
      </c>
      <c r="G26519" s="20" t="str">
        <f t="shared" si="1"/>
        <v>https://www.ntps-shop.com/product/1612644/</v>
      </c>
      <c r="H26519" s="33"/>
    </row>
    <row r="26520">
      <c r="A26520" s="40">
        <v>26518.0</v>
      </c>
      <c r="B26520" s="23" t="s">
        <v>54257</v>
      </c>
      <c r="C26520" s="24" t="s">
        <v>54258</v>
      </c>
      <c r="D26520" s="41" t="s">
        <v>10142</v>
      </c>
      <c r="E26520" s="42">
        <v>8800.0</v>
      </c>
      <c r="F26520" s="30">
        <v>4.589585769992E12</v>
      </c>
      <c r="G26520" s="20" t="str">
        <f t="shared" si="1"/>
        <v>https://www.ntps-shop.com/product/9616954/</v>
      </c>
      <c r="H26520" s="31"/>
    </row>
    <row r="26521">
      <c r="A26521" s="40">
        <v>26519.0</v>
      </c>
      <c r="B26521" s="16" t="s">
        <v>54259</v>
      </c>
      <c r="C26521" s="17" t="s">
        <v>54260</v>
      </c>
      <c r="D26521" s="43" t="s">
        <v>7782</v>
      </c>
      <c r="E26521" s="42">
        <v>2640.0</v>
      </c>
      <c r="F26521" s="32">
        <v>4.582796050019E12</v>
      </c>
      <c r="G26521" s="20" t="str">
        <f t="shared" si="1"/>
        <v>https://www.ntps-shop.com/product/1612651/</v>
      </c>
      <c r="H26521" s="33"/>
    </row>
    <row r="26522">
      <c r="A26522" s="40">
        <v>26520.0</v>
      </c>
      <c r="B26522" s="23" t="s">
        <v>54261</v>
      </c>
      <c r="C26522" s="24" t="s">
        <v>54262</v>
      </c>
      <c r="D26522" s="41" t="s">
        <v>10142</v>
      </c>
      <c r="E26522" s="42">
        <v>12100.0</v>
      </c>
      <c r="F26522" s="30">
        <v>4.582796050019E12</v>
      </c>
      <c r="G26522" s="20" t="str">
        <f t="shared" si="1"/>
        <v>https://www.ntps-shop.com/product/9616961/</v>
      </c>
      <c r="H26522" s="31"/>
    </row>
    <row r="26523">
      <c r="A26523" s="40">
        <v>26521.0</v>
      </c>
      <c r="B26523" s="16" t="s">
        <v>54263</v>
      </c>
      <c r="C26523" s="17" t="s">
        <v>54264</v>
      </c>
      <c r="D26523" s="43" t="s">
        <v>7846</v>
      </c>
      <c r="E26523" s="42">
        <v>339.0</v>
      </c>
      <c r="F26523" s="32">
        <v>4.589585754806E12</v>
      </c>
      <c r="G26523" s="20" t="str">
        <f t="shared" si="1"/>
        <v>https://www.ntps-shop.com/product/0689818/</v>
      </c>
      <c r="H26523" s="33"/>
    </row>
    <row r="26524">
      <c r="A26524" s="40">
        <v>26522.0</v>
      </c>
      <c r="B26524" s="23" t="s">
        <v>54265</v>
      </c>
      <c r="C26524" s="24" t="s">
        <v>54266</v>
      </c>
      <c r="D26524" s="41" t="s">
        <v>7846</v>
      </c>
      <c r="E26524" s="42">
        <v>379.0</v>
      </c>
      <c r="F26524" s="30">
        <v>4.589585754813E12</v>
      </c>
      <c r="G26524" s="20" t="str">
        <f t="shared" si="1"/>
        <v>https://www.ntps-shop.com/product/0689825/</v>
      </c>
      <c r="H26524" s="31"/>
    </row>
    <row r="26525">
      <c r="A26525" s="40">
        <v>26523.0</v>
      </c>
      <c r="B26525" s="16" t="s">
        <v>54267</v>
      </c>
      <c r="C26525" s="17" t="s">
        <v>54268</v>
      </c>
      <c r="D26525" s="43" t="s">
        <v>7846</v>
      </c>
      <c r="E26525" s="42">
        <v>429.0</v>
      </c>
      <c r="F26525" s="32">
        <v>4.58958575482E12</v>
      </c>
      <c r="G26525" s="20" t="str">
        <f t="shared" si="1"/>
        <v>https://www.ntps-shop.com/product/0689832/</v>
      </c>
      <c r="H26525" s="33"/>
    </row>
    <row r="26526">
      <c r="A26526" s="40">
        <v>26524.0</v>
      </c>
      <c r="B26526" s="23" t="s">
        <v>54269</v>
      </c>
      <c r="C26526" s="24" t="s">
        <v>54270</v>
      </c>
      <c r="D26526" s="41" t="s">
        <v>7846</v>
      </c>
      <c r="E26526" s="42">
        <v>799.0</v>
      </c>
      <c r="F26526" s="30">
        <v>4.589585754837E12</v>
      </c>
      <c r="G26526" s="20" t="str">
        <f t="shared" si="1"/>
        <v>https://www.ntps-shop.com/product/0689849/</v>
      </c>
      <c r="H26526" s="31"/>
    </row>
    <row r="26527">
      <c r="A26527" s="40">
        <v>26525.0</v>
      </c>
      <c r="B26527" s="16" t="s">
        <v>54271</v>
      </c>
      <c r="C26527" s="17" t="s">
        <v>54272</v>
      </c>
      <c r="D26527" s="43" t="s">
        <v>7846</v>
      </c>
      <c r="E26527" s="42">
        <v>990.0</v>
      </c>
      <c r="F26527" s="32">
        <v>4.589585754844E12</v>
      </c>
      <c r="G26527" s="20" t="str">
        <f t="shared" si="1"/>
        <v>https://www.ntps-shop.com/product/0689856/</v>
      </c>
      <c r="H26527" s="33"/>
    </row>
    <row r="26528">
      <c r="A26528" s="40">
        <v>26526.0</v>
      </c>
      <c r="B26528" s="23" t="s">
        <v>54273</v>
      </c>
      <c r="C26528" s="24" t="s">
        <v>54274</v>
      </c>
      <c r="D26528" s="41" t="s">
        <v>7846</v>
      </c>
      <c r="E26528" s="42">
        <v>339.0</v>
      </c>
      <c r="F26528" s="30">
        <v>4.589585754752E12</v>
      </c>
      <c r="G26528" s="20" t="str">
        <f t="shared" si="1"/>
        <v>https://www.ntps-shop.com/product/0689764/</v>
      </c>
      <c r="H26528" s="31"/>
    </row>
    <row r="26529">
      <c r="A26529" s="40">
        <v>26527.0</v>
      </c>
      <c r="B26529" s="16" t="s">
        <v>54275</v>
      </c>
      <c r="C26529" s="17" t="s">
        <v>54276</v>
      </c>
      <c r="D26529" s="43" t="s">
        <v>7846</v>
      </c>
      <c r="E26529" s="42">
        <v>379.0</v>
      </c>
      <c r="F26529" s="32">
        <v>4.589585754769E12</v>
      </c>
      <c r="G26529" s="20" t="str">
        <f t="shared" si="1"/>
        <v>https://www.ntps-shop.com/product/0689771/</v>
      </c>
      <c r="H26529" s="33"/>
    </row>
    <row r="26530">
      <c r="A26530" s="40">
        <v>26528.0</v>
      </c>
      <c r="B26530" s="23" t="s">
        <v>54277</v>
      </c>
      <c r="C26530" s="24" t="s">
        <v>54278</v>
      </c>
      <c r="D26530" s="41" t="s">
        <v>7846</v>
      </c>
      <c r="E26530" s="42">
        <v>429.0</v>
      </c>
      <c r="F26530" s="30">
        <v>4.589585754776E12</v>
      </c>
      <c r="G26530" s="20" t="str">
        <f t="shared" si="1"/>
        <v>https://www.ntps-shop.com/product/0689788/</v>
      </c>
      <c r="H26530" s="31"/>
    </row>
    <row r="26531">
      <c r="A26531" s="40">
        <v>26529.0</v>
      </c>
      <c r="B26531" s="16" t="s">
        <v>54279</v>
      </c>
      <c r="C26531" s="17" t="s">
        <v>54280</v>
      </c>
      <c r="D26531" s="43" t="s">
        <v>7846</v>
      </c>
      <c r="E26531" s="42">
        <v>799.0</v>
      </c>
      <c r="F26531" s="32">
        <v>4.589585754783E12</v>
      </c>
      <c r="G26531" s="20" t="str">
        <f t="shared" si="1"/>
        <v>https://www.ntps-shop.com/product/0689795/</v>
      </c>
      <c r="H26531" s="33"/>
    </row>
    <row r="26532">
      <c r="A26532" s="40">
        <v>26530.0</v>
      </c>
      <c r="B26532" s="23" t="s">
        <v>54281</v>
      </c>
      <c r="C26532" s="24" t="s">
        <v>54282</v>
      </c>
      <c r="D26532" s="41" t="s">
        <v>7846</v>
      </c>
      <c r="E26532" s="42">
        <v>990.0</v>
      </c>
      <c r="F26532" s="30">
        <v>4.58958575479E12</v>
      </c>
      <c r="G26532" s="20" t="str">
        <f t="shared" si="1"/>
        <v>https://www.ntps-shop.com/product/0689801/</v>
      </c>
      <c r="H26532" s="31"/>
    </row>
    <row r="26533">
      <c r="A26533" s="40">
        <v>26531.0</v>
      </c>
      <c r="B26533" s="16" t="s">
        <v>54283</v>
      </c>
      <c r="C26533" s="17" t="s">
        <v>54284</v>
      </c>
      <c r="D26533" s="43" t="s">
        <v>7774</v>
      </c>
      <c r="E26533" s="42">
        <v>151.0</v>
      </c>
      <c r="F26533" s="32">
        <v>4.589585754851E12</v>
      </c>
      <c r="G26533" s="20" t="str">
        <f t="shared" si="1"/>
        <v>https://www.ntps-shop.com/product/0689863/</v>
      </c>
      <c r="H26533" s="33"/>
    </row>
    <row r="26534">
      <c r="A26534" s="40">
        <v>26532.0</v>
      </c>
      <c r="B26534" s="23" t="s">
        <v>54285</v>
      </c>
      <c r="C26534" s="24" t="s">
        <v>54286</v>
      </c>
      <c r="D26534" s="41" t="s">
        <v>7774</v>
      </c>
      <c r="E26534" s="42">
        <v>291.0</v>
      </c>
      <c r="F26534" s="30">
        <v>4.589585754868E12</v>
      </c>
      <c r="G26534" s="20" t="str">
        <f t="shared" si="1"/>
        <v>https://www.ntps-shop.com/product/0689870/</v>
      </c>
      <c r="H26534" s="31"/>
    </row>
    <row r="26535">
      <c r="A26535" s="40">
        <v>26533.0</v>
      </c>
      <c r="B26535" s="16" t="s">
        <v>54287</v>
      </c>
      <c r="C26535" s="17" t="s">
        <v>54288</v>
      </c>
      <c r="D26535" s="43" t="s">
        <v>7774</v>
      </c>
      <c r="E26535" s="42">
        <v>391.0</v>
      </c>
      <c r="F26535" s="32">
        <v>4.589585754875E12</v>
      </c>
      <c r="G26535" s="20" t="str">
        <f t="shared" si="1"/>
        <v>https://www.ntps-shop.com/product/0689887/</v>
      </c>
      <c r="H26535" s="33"/>
    </row>
    <row r="26536">
      <c r="A26536" s="40">
        <v>26534.0</v>
      </c>
      <c r="B26536" s="23" t="s">
        <v>54289</v>
      </c>
      <c r="C26536" s="24" t="s">
        <v>54290</v>
      </c>
      <c r="D26536" s="41" t="s">
        <v>7777</v>
      </c>
      <c r="E26536" s="42">
        <v>599.0</v>
      </c>
      <c r="F26536" s="30">
        <v>4.571347162783E12</v>
      </c>
      <c r="G26536" s="20" t="str">
        <f t="shared" si="1"/>
        <v>https://www.ntps-shop.com/product/3696417/</v>
      </c>
      <c r="H26536" s="31"/>
    </row>
    <row r="26537">
      <c r="A26537" s="40">
        <v>26535.0</v>
      </c>
      <c r="B26537" s="16" t="s">
        <v>54291</v>
      </c>
      <c r="C26537" s="17" t="s">
        <v>54292</v>
      </c>
      <c r="D26537" s="43" t="s">
        <v>54293</v>
      </c>
      <c r="E26537" s="42">
        <v>7970.0</v>
      </c>
      <c r="F26537" s="32">
        <v>4.571347162783E12</v>
      </c>
      <c r="G26537" s="20" t="str">
        <f t="shared" si="1"/>
        <v>https://www.ntps-shop.com/product/7614392/</v>
      </c>
      <c r="H26537" s="33"/>
    </row>
    <row r="26538">
      <c r="A26538" s="40">
        <v>26536.0</v>
      </c>
      <c r="B26538" s="23" t="s">
        <v>54294</v>
      </c>
      <c r="C26538" s="24" t="s">
        <v>54295</v>
      </c>
      <c r="D26538" s="41" t="s">
        <v>7777</v>
      </c>
      <c r="E26538" s="42">
        <v>690.0</v>
      </c>
      <c r="F26538" s="30">
        <v>4.57134716279E12</v>
      </c>
      <c r="G26538" s="20" t="str">
        <f t="shared" si="1"/>
        <v>https://www.ntps-shop.com/product/3696424/</v>
      </c>
      <c r="H26538" s="31"/>
    </row>
    <row r="26539">
      <c r="A26539" s="40">
        <v>26537.0</v>
      </c>
      <c r="B26539" s="16" t="s">
        <v>54296</v>
      </c>
      <c r="C26539" s="17" t="s">
        <v>54297</v>
      </c>
      <c r="D26539" s="43" t="s">
        <v>54293</v>
      </c>
      <c r="E26539" s="42">
        <v>9306.0</v>
      </c>
      <c r="F26539" s="32">
        <v>4.57134716279E12</v>
      </c>
      <c r="G26539" s="20" t="str">
        <f t="shared" si="1"/>
        <v>https://www.ntps-shop.com/product/7614408/</v>
      </c>
      <c r="H26539" s="33"/>
    </row>
    <row r="26540">
      <c r="A26540" s="40">
        <v>26538.0</v>
      </c>
      <c r="B26540" s="23" t="s">
        <v>54298</v>
      </c>
      <c r="C26540" s="24" t="s">
        <v>54299</v>
      </c>
      <c r="D26540" s="41" t="s">
        <v>7777</v>
      </c>
      <c r="E26540" s="42">
        <v>779.0</v>
      </c>
      <c r="F26540" s="30">
        <v>4.571347162806E12</v>
      </c>
      <c r="G26540" s="20" t="str">
        <f t="shared" si="1"/>
        <v>https://www.ntps-shop.com/product/3696431/</v>
      </c>
      <c r="H26540" s="31"/>
    </row>
    <row r="26541">
      <c r="A26541" s="40">
        <v>26539.0</v>
      </c>
      <c r="B26541" s="16" t="s">
        <v>54300</v>
      </c>
      <c r="C26541" s="17" t="s">
        <v>54301</v>
      </c>
      <c r="D26541" s="43" t="s">
        <v>54293</v>
      </c>
      <c r="E26541" s="42">
        <v>10560.0</v>
      </c>
      <c r="F26541" s="32">
        <v>4.571347162806E12</v>
      </c>
      <c r="G26541" s="20" t="str">
        <f t="shared" si="1"/>
        <v>https://www.ntps-shop.com/product/7614415/</v>
      </c>
      <c r="H26541" s="33"/>
    </row>
    <row r="26542">
      <c r="A26542" s="40">
        <v>26540.0</v>
      </c>
      <c r="B26542" s="23" t="s">
        <v>54302</v>
      </c>
      <c r="C26542" s="24" t="s">
        <v>54303</v>
      </c>
      <c r="D26542" s="41" t="s">
        <v>7846</v>
      </c>
      <c r="E26542" s="42">
        <v>939.0</v>
      </c>
      <c r="F26542" s="30">
        <v>4.571347162813E12</v>
      </c>
      <c r="G26542" s="20" t="str">
        <f t="shared" si="1"/>
        <v>https://www.ntps-shop.com/product/3696448/</v>
      </c>
      <c r="H26542" s="31"/>
    </row>
    <row r="26543">
      <c r="A26543" s="40">
        <v>26541.0</v>
      </c>
      <c r="B26543" s="16" t="s">
        <v>54304</v>
      </c>
      <c r="C26543" s="17" t="s">
        <v>54305</v>
      </c>
      <c r="D26543" s="43" t="s">
        <v>54306</v>
      </c>
      <c r="E26543" s="42">
        <v>12755.0</v>
      </c>
      <c r="F26543" s="32">
        <v>4.571347162813E12</v>
      </c>
      <c r="G26543" s="20" t="str">
        <f t="shared" si="1"/>
        <v>https://www.ntps-shop.com/product/7614422/</v>
      </c>
      <c r="H26543" s="33"/>
    </row>
    <row r="26544">
      <c r="A26544" s="40">
        <v>26542.0</v>
      </c>
      <c r="B26544" s="23" t="s">
        <v>54307</v>
      </c>
      <c r="C26544" s="24" t="s">
        <v>54308</v>
      </c>
      <c r="D26544" s="41" t="s">
        <v>7846</v>
      </c>
      <c r="E26544" s="42">
        <v>1298.0</v>
      </c>
      <c r="F26544" s="30">
        <v>4.57134716282E12</v>
      </c>
      <c r="G26544" s="20" t="str">
        <f t="shared" si="1"/>
        <v>https://www.ntps-shop.com/product/3696455/</v>
      </c>
      <c r="H26544" s="31"/>
    </row>
    <row r="26545">
      <c r="A26545" s="40">
        <v>26543.0</v>
      </c>
      <c r="B26545" s="16" t="s">
        <v>54309</v>
      </c>
      <c r="C26545" s="17" t="s">
        <v>54310</v>
      </c>
      <c r="D26545" s="43" t="s">
        <v>10155</v>
      </c>
      <c r="E26545" s="42">
        <v>11825.0</v>
      </c>
      <c r="F26545" s="32">
        <v>4.57134716282E12</v>
      </c>
      <c r="G26545" s="20" t="str">
        <f t="shared" si="1"/>
        <v>https://www.ntps-shop.com/product/7614439/</v>
      </c>
      <c r="H26545" s="33"/>
    </row>
    <row r="26546">
      <c r="A26546" s="40">
        <v>26544.0</v>
      </c>
      <c r="B26546" s="23" t="s">
        <v>54311</v>
      </c>
      <c r="C26546" s="24" t="s">
        <v>54312</v>
      </c>
      <c r="D26546" s="41" t="s">
        <v>7846</v>
      </c>
      <c r="E26546" s="42">
        <v>1949.0</v>
      </c>
      <c r="F26546" s="30">
        <v>4.571347162899E12</v>
      </c>
      <c r="G26546" s="20" t="str">
        <f t="shared" si="1"/>
        <v>https://www.ntps-shop.com/product/3696462/</v>
      </c>
      <c r="H26546" s="31"/>
    </row>
    <row r="26547">
      <c r="A26547" s="40">
        <v>26545.0</v>
      </c>
      <c r="B26547" s="16" t="s">
        <v>54313</v>
      </c>
      <c r="C26547" s="17" t="s">
        <v>54314</v>
      </c>
      <c r="D26547" s="43" t="s">
        <v>54315</v>
      </c>
      <c r="E26547" s="42">
        <v>10296.0</v>
      </c>
      <c r="F26547" s="32">
        <v>4.571347162899E12</v>
      </c>
      <c r="G26547" s="20" t="str">
        <f t="shared" si="1"/>
        <v>https://www.ntps-shop.com/product/7614446/</v>
      </c>
      <c r="H26547" s="33"/>
    </row>
    <row r="26548">
      <c r="A26548" s="40">
        <v>26546.0</v>
      </c>
      <c r="B26548" s="23" t="s">
        <v>54316</v>
      </c>
      <c r="C26548" s="24" t="s">
        <v>54317</v>
      </c>
      <c r="D26548" s="41" t="s">
        <v>7774</v>
      </c>
      <c r="E26548" s="42">
        <v>161.0</v>
      </c>
      <c r="F26548" s="30">
        <v>4.560367974537E12</v>
      </c>
      <c r="G26548" s="20" t="str">
        <f t="shared" si="1"/>
        <v>https://www.ntps-shop.com/product/6641430/</v>
      </c>
      <c r="H26548" s="31"/>
    </row>
    <row r="26549">
      <c r="A26549" s="40">
        <v>26547.0</v>
      </c>
      <c r="B26549" s="16" t="s">
        <v>54318</v>
      </c>
      <c r="C26549" s="17" t="s">
        <v>54319</v>
      </c>
      <c r="D26549" s="43" t="s">
        <v>54320</v>
      </c>
      <c r="E26549" s="42">
        <v>7645.0</v>
      </c>
      <c r="F26549" s="32">
        <v>4.560367974537E12</v>
      </c>
      <c r="G26549" s="20" t="str">
        <f t="shared" si="1"/>
        <v>https://www.ntps-shop.com/product/9684210/</v>
      </c>
      <c r="H26549" s="33"/>
    </row>
    <row r="26550">
      <c r="A26550" s="40">
        <v>26548.0</v>
      </c>
      <c r="B26550" s="23" t="s">
        <v>54321</v>
      </c>
      <c r="C26550" s="24" t="s">
        <v>54322</v>
      </c>
      <c r="D26550" s="41" t="s">
        <v>7774</v>
      </c>
      <c r="E26550" s="42">
        <v>260.0</v>
      </c>
      <c r="F26550" s="30">
        <v>4.560367977033E12</v>
      </c>
      <c r="G26550" s="20" t="str">
        <f t="shared" si="1"/>
        <v>https://www.ntps-shop.com/product/6641454/</v>
      </c>
      <c r="H26550" s="31"/>
    </row>
    <row r="26551">
      <c r="A26551" s="40">
        <v>26549.0</v>
      </c>
      <c r="B26551" s="16" t="s">
        <v>54323</v>
      </c>
      <c r="C26551" s="17" t="s">
        <v>54324</v>
      </c>
      <c r="D26551" s="43" t="s">
        <v>54215</v>
      </c>
      <c r="E26551" s="42">
        <v>9856.0</v>
      </c>
      <c r="F26551" s="32">
        <v>4.560367977033E12</v>
      </c>
      <c r="G26551" s="20" t="str">
        <f t="shared" si="1"/>
        <v>https://www.ntps-shop.com/product/9684234/</v>
      </c>
      <c r="H26551" s="33"/>
    </row>
    <row r="26552">
      <c r="A26552" s="40">
        <v>26550.0</v>
      </c>
      <c r="B26552" s="23" t="s">
        <v>54325</v>
      </c>
      <c r="C26552" s="24" t="s">
        <v>54326</v>
      </c>
      <c r="D26552" s="41" t="s">
        <v>7774</v>
      </c>
      <c r="E26552" s="42">
        <v>295.0</v>
      </c>
      <c r="F26552" s="30">
        <v>4.560367979037E12</v>
      </c>
      <c r="G26552" s="20" t="str">
        <f t="shared" si="1"/>
        <v>https://www.ntps-shop.com/product/6641492/</v>
      </c>
      <c r="H26552" s="31"/>
    </row>
    <row r="26553">
      <c r="A26553" s="40">
        <v>26551.0</v>
      </c>
      <c r="B26553" s="16" t="s">
        <v>54327</v>
      </c>
      <c r="C26553" s="17" t="s">
        <v>54328</v>
      </c>
      <c r="D26553" s="43" t="s">
        <v>54220</v>
      </c>
      <c r="E26553" s="42">
        <v>8481.0</v>
      </c>
      <c r="F26553" s="32">
        <v>4.560367979037E12</v>
      </c>
      <c r="G26553" s="20" t="str">
        <f t="shared" si="1"/>
        <v>https://www.ntps-shop.com/product/9684272/</v>
      </c>
      <c r="H26553" s="33"/>
    </row>
    <row r="26554">
      <c r="A26554" s="40">
        <v>26552.0</v>
      </c>
      <c r="B26554" s="23" t="s">
        <v>54329</v>
      </c>
      <c r="C26554" s="24" t="s">
        <v>54330</v>
      </c>
      <c r="D26554" s="41" t="s">
        <v>7774</v>
      </c>
      <c r="E26554" s="42">
        <v>161.0</v>
      </c>
      <c r="F26554" s="30">
        <v>4.560367974513E12</v>
      </c>
      <c r="G26554" s="20" t="str">
        <f t="shared" si="1"/>
        <v>https://www.ntps-shop.com/product/6641423/</v>
      </c>
      <c r="H26554" s="31"/>
    </row>
    <row r="26555">
      <c r="A26555" s="40">
        <v>26553.0</v>
      </c>
      <c r="B26555" s="16" t="s">
        <v>54331</v>
      </c>
      <c r="C26555" s="17" t="s">
        <v>54332</v>
      </c>
      <c r="D26555" s="43" t="s">
        <v>54320</v>
      </c>
      <c r="E26555" s="42">
        <v>7645.0</v>
      </c>
      <c r="F26555" s="32">
        <v>4.560367974513E12</v>
      </c>
      <c r="G26555" s="20" t="str">
        <f t="shared" si="1"/>
        <v>https://www.ntps-shop.com/product/9684203/</v>
      </c>
      <c r="H26555" s="33"/>
    </row>
    <row r="26556">
      <c r="A26556" s="40">
        <v>26554.0</v>
      </c>
      <c r="B26556" s="23" t="s">
        <v>54333</v>
      </c>
      <c r="C26556" s="24" t="s">
        <v>54334</v>
      </c>
      <c r="D26556" s="41" t="s">
        <v>7774</v>
      </c>
      <c r="E26556" s="42">
        <v>260.0</v>
      </c>
      <c r="F26556" s="30">
        <v>4.560367977019E12</v>
      </c>
      <c r="G26556" s="20" t="str">
        <f t="shared" si="1"/>
        <v>https://www.ntps-shop.com/product/6641447/</v>
      </c>
      <c r="H26556" s="31"/>
    </row>
    <row r="26557">
      <c r="A26557" s="40">
        <v>26555.0</v>
      </c>
      <c r="B26557" s="16" t="s">
        <v>54335</v>
      </c>
      <c r="C26557" s="17" t="s">
        <v>54336</v>
      </c>
      <c r="D26557" s="43" t="s">
        <v>54215</v>
      </c>
      <c r="E26557" s="42">
        <v>9856.0</v>
      </c>
      <c r="F26557" s="32">
        <v>4.560367977019E12</v>
      </c>
      <c r="G26557" s="20" t="str">
        <f t="shared" si="1"/>
        <v>https://www.ntps-shop.com/product/9684227/</v>
      </c>
      <c r="H26557" s="33"/>
    </row>
    <row r="26558">
      <c r="A26558" s="40">
        <v>26556.0</v>
      </c>
      <c r="B26558" s="23" t="s">
        <v>54337</v>
      </c>
      <c r="C26558" s="24" t="s">
        <v>54338</v>
      </c>
      <c r="D26558" s="41" t="s">
        <v>7774</v>
      </c>
      <c r="E26558" s="42">
        <v>295.0</v>
      </c>
      <c r="F26558" s="30">
        <v>4.560367979013E12</v>
      </c>
      <c r="G26558" s="20" t="str">
        <f t="shared" si="1"/>
        <v>https://www.ntps-shop.com/product/6641485/</v>
      </c>
      <c r="H26558" s="31"/>
    </row>
    <row r="26559">
      <c r="A26559" s="40">
        <v>26557.0</v>
      </c>
      <c r="B26559" s="16" t="s">
        <v>54339</v>
      </c>
      <c r="C26559" s="17" t="s">
        <v>54340</v>
      </c>
      <c r="D26559" s="43" t="s">
        <v>54220</v>
      </c>
      <c r="E26559" s="42">
        <v>8481.0</v>
      </c>
      <c r="F26559" s="32">
        <v>4.560367979013E12</v>
      </c>
      <c r="G26559" s="20" t="str">
        <f t="shared" si="1"/>
        <v>https://www.ntps-shop.com/product/9684265/</v>
      </c>
      <c r="H26559" s="33"/>
    </row>
    <row r="26560">
      <c r="A26560" s="40">
        <v>26558.0</v>
      </c>
      <c r="B26560" s="23" t="s">
        <v>54341</v>
      </c>
      <c r="C26560" s="24" t="s">
        <v>54342</v>
      </c>
      <c r="D26560" s="41" t="s">
        <v>7782</v>
      </c>
      <c r="E26560" s="42">
        <v>546.0</v>
      </c>
      <c r="F26560" s="30">
        <v>4.589585752512E12</v>
      </c>
      <c r="G26560" s="20" t="str">
        <f t="shared" si="1"/>
        <v>https://www.ntps-shop.com/product/4623575/</v>
      </c>
      <c r="H26560" s="31"/>
    </row>
    <row r="26561">
      <c r="A26561" s="40">
        <v>26559.0</v>
      </c>
      <c r="B26561" s="16" t="s">
        <v>54343</v>
      </c>
      <c r="C26561" s="17" t="s">
        <v>54344</v>
      </c>
      <c r="D26561" s="43" t="s">
        <v>21184</v>
      </c>
      <c r="E26561" s="42">
        <v>8602.0</v>
      </c>
      <c r="F26561" s="32">
        <v>4.589585752512E12</v>
      </c>
      <c r="G26561" s="20" t="str">
        <f t="shared" si="1"/>
        <v>https://www.ntps-shop.com/product/7661723/</v>
      </c>
      <c r="H26561" s="33"/>
    </row>
    <row r="26562">
      <c r="A26562" s="40">
        <v>26560.0</v>
      </c>
      <c r="B26562" s="23" t="s">
        <v>54345</v>
      </c>
      <c r="C26562" s="24" t="s">
        <v>54346</v>
      </c>
      <c r="D26562" s="41" t="s">
        <v>54347</v>
      </c>
      <c r="E26562" s="42">
        <v>668.0</v>
      </c>
      <c r="F26562" s="30">
        <v>4.589585752598E12</v>
      </c>
      <c r="G26562" s="20" t="str">
        <f t="shared" si="1"/>
        <v>https://www.ntps-shop.com/product/4623650/</v>
      </c>
      <c r="H26562" s="31"/>
    </row>
    <row r="26563">
      <c r="A26563" s="40">
        <v>26561.0</v>
      </c>
      <c r="B26563" s="16" t="s">
        <v>54348</v>
      </c>
      <c r="C26563" s="17" t="s">
        <v>54349</v>
      </c>
      <c r="D26563" s="43" t="s">
        <v>54350</v>
      </c>
      <c r="E26563" s="42">
        <v>10318.0</v>
      </c>
      <c r="F26563" s="32">
        <v>4.589585752598E12</v>
      </c>
      <c r="G26563" s="20" t="str">
        <f t="shared" si="1"/>
        <v>https://www.ntps-shop.com/product/7661808/</v>
      </c>
      <c r="H26563" s="33"/>
    </row>
    <row r="26564">
      <c r="A26564" s="40">
        <v>26562.0</v>
      </c>
      <c r="B26564" s="23" t="s">
        <v>54351</v>
      </c>
      <c r="C26564" s="24" t="s">
        <v>54352</v>
      </c>
      <c r="D26564" s="41" t="s">
        <v>7782</v>
      </c>
      <c r="E26564" s="42">
        <v>706.0</v>
      </c>
      <c r="F26564" s="30">
        <v>4.589585752529E12</v>
      </c>
      <c r="G26564" s="20" t="str">
        <f t="shared" si="1"/>
        <v>https://www.ntps-shop.com/product/4623582/</v>
      </c>
      <c r="H26564" s="31"/>
    </row>
    <row r="26565">
      <c r="A26565" s="40">
        <v>26563.0</v>
      </c>
      <c r="B26565" s="16" t="s">
        <v>54353</v>
      </c>
      <c r="C26565" s="17" t="s">
        <v>54354</v>
      </c>
      <c r="D26565" s="43" t="s">
        <v>13343</v>
      </c>
      <c r="E26565" s="42">
        <v>5742.0</v>
      </c>
      <c r="F26565" s="32">
        <v>4.589585752529E12</v>
      </c>
      <c r="G26565" s="20" t="str">
        <f t="shared" si="1"/>
        <v>https://www.ntps-shop.com/product/7661730/</v>
      </c>
      <c r="H26565" s="33"/>
    </row>
    <row r="26566">
      <c r="A26566" s="40">
        <v>26564.0</v>
      </c>
      <c r="B26566" s="23" t="s">
        <v>54355</v>
      </c>
      <c r="C26566" s="24" t="s">
        <v>54356</v>
      </c>
      <c r="D26566" s="41" t="s">
        <v>54347</v>
      </c>
      <c r="E26566" s="42">
        <v>849.0</v>
      </c>
      <c r="F26566" s="30">
        <v>4.589585752604E12</v>
      </c>
      <c r="G26566" s="20" t="str">
        <f t="shared" si="1"/>
        <v>https://www.ntps-shop.com/product/4623667/</v>
      </c>
      <c r="H26566" s="31"/>
    </row>
    <row r="26567">
      <c r="A26567" s="40">
        <v>26565.0</v>
      </c>
      <c r="B26567" s="16" t="s">
        <v>54357</v>
      </c>
      <c r="C26567" s="17" t="s">
        <v>54358</v>
      </c>
      <c r="D26567" s="43" t="s">
        <v>54359</v>
      </c>
      <c r="E26567" s="42">
        <v>6908.0</v>
      </c>
      <c r="F26567" s="32">
        <v>4.589585752604E12</v>
      </c>
      <c r="G26567" s="20" t="str">
        <f t="shared" si="1"/>
        <v>https://www.ntps-shop.com/product/7661815/</v>
      </c>
      <c r="H26567" s="33"/>
    </row>
    <row r="26568">
      <c r="A26568" s="40">
        <v>26566.0</v>
      </c>
      <c r="B26568" s="23" t="s">
        <v>54360</v>
      </c>
      <c r="C26568" s="24" t="s">
        <v>54361</v>
      </c>
      <c r="D26568" s="41" t="s">
        <v>7782</v>
      </c>
      <c r="E26568" s="42">
        <v>1569.0</v>
      </c>
      <c r="F26568" s="30">
        <v>4.589585752536E12</v>
      </c>
      <c r="G26568" s="20" t="str">
        <f t="shared" si="1"/>
        <v>https://www.ntps-shop.com/product/4623599/</v>
      </c>
      <c r="H26568" s="31"/>
    </row>
    <row r="26569">
      <c r="A26569" s="40">
        <v>26567.0</v>
      </c>
      <c r="B26569" s="16" t="s">
        <v>54362</v>
      </c>
      <c r="C26569" s="17" t="s">
        <v>54363</v>
      </c>
      <c r="D26569" s="43" t="s">
        <v>10142</v>
      </c>
      <c r="E26569" s="42">
        <v>6985.0</v>
      </c>
      <c r="F26569" s="32">
        <v>4.589585752536E12</v>
      </c>
      <c r="G26569" s="20" t="str">
        <f t="shared" si="1"/>
        <v>https://www.ntps-shop.com/product/7661747/</v>
      </c>
      <c r="H26569" s="33"/>
    </row>
    <row r="26570">
      <c r="A26570" s="40">
        <v>26568.0</v>
      </c>
      <c r="B26570" s="23" t="s">
        <v>54364</v>
      </c>
      <c r="C26570" s="24" t="s">
        <v>54365</v>
      </c>
      <c r="D26570" s="41" t="s">
        <v>54347</v>
      </c>
      <c r="E26570" s="42">
        <v>1884.0</v>
      </c>
      <c r="F26570" s="30">
        <v>4.589585752611E12</v>
      </c>
      <c r="G26570" s="20" t="str">
        <f t="shared" si="1"/>
        <v>https://www.ntps-shop.com/product/4623674/</v>
      </c>
      <c r="H26570" s="31"/>
    </row>
    <row r="26571">
      <c r="A26571" s="40">
        <v>26569.0</v>
      </c>
      <c r="B26571" s="16" t="s">
        <v>54366</v>
      </c>
      <c r="C26571" s="17" t="s">
        <v>54367</v>
      </c>
      <c r="D26571" s="43" t="s">
        <v>54368</v>
      </c>
      <c r="E26571" s="42">
        <v>8542.0</v>
      </c>
      <c r="F26571" s="32">
        <v>4.589585752611E12</v>
      </c>
      <c r="G26571" s="20" t="str">
        <f t="shared" si="1"/>
        <v>https://www.ntps-shop.com/product/7661822/</v>
      </c>
      <c r="H26571" s="33"/>
    </row>
    <row r="26572">
      <c r="A26572" s="40">
        <v>26570.0</v>
      </c>
      <c r="B26572" s="23" t="s">
        <v>54369</v>
      </c>
      <c r="C26572" s="24" t="s">
        <v>54370</v>
      </c>
      <c r="D26572" s="41" t="s">
        <v>7782</v>
      </c>
      <c r="E26572" s="42">
        <v>2139.0</v>
      </c>
      <c r="F26572" s="30">
        <v>4.589585752543E12</v>
      </c>
      <c r="G26572" s="20" t="str">
        <f t="shared" si="1"/>
        <v>https://www.ntps-shop.com/product/4623605/</v>
      </c>
      <c r="H26572" s="31"/>
    </row>
    <row r="26573">
      <c r="A26573" s="40">
        <v>26571.0</v>
      </c>
      <c r="B26573" s="16" t="s">
        <v>54371</v>
      </c>
      <c r="C26573" s="17" t="s">
        <v>54372</v>
      </c>
      <c r="D26573" s="43" t="s">
        <v>10142</v>
      </c>
      <c r="E26573" s="42">
        <v>10005.0</v>
      </c>
      <c r="F26573" s="32">
        <v>4.589585752543E12</v>
      </c>
      <c r="G26573" s="20" t="str">
        <f t="shared" si="1"/>
        <v>https://www.ntps-shop.com/product/7661754/</v>
      </c>
      <c r="H26573" s="33"/>
    </row>
    <row r="26574">
      <c r="A26574" s="40">
        <v>26572.0</v>
      </c>
      <c r="B26574" s="23" t="s">
        <v>54373</v>
      </c>
      <c r="C26574" s="24" t="s">
        <v>54374</v>
      </c>
      <c r="D26574" s="41" t="s">
        <v>54347</v>
      </c>
      <c r="E26574" s="42">
        <v>2571.0</v>
      </c>
      <c r="F26574" s="30">
        <v>4.589585752628E12</v>
      </c>
      <c r="G26574" s="20" t="str">
        <f t="shared" si="1"/>
        <v>https://www.ntps-shop.com/product/4623681/</v>
      </c>
      <c r="H26574" s="31"/>
    </row>
    <row r="26575">
      <c r="A26575" s="40">
        <v>26573.0</v>
      </c>
      <c r="B26575" s="16" t="s">
        <v>54375</v>
      </c>
      <c r="C26575" s="17" t="s">
        <v>54376</v>
      </c>
      <c r="D26575" s="43" t="s">
        <v>54368</v>
      </c>
      <c r="E26575" s="42">
        <v>11990.0</v>
      </c>
      <c r="F26575" s="32">
        <v>4.589585752628E12</v>
      </c>
      <c r="G26575" s="20" t="str">
        <f t="shared" si="1"/>
        <v>https://www.ntps-shop.com/product/7661839/</v>
      </c>
      <c r="H26575" s="33"/>
    </row>
    <row r="26576">
      <c r="A26576" s="40">
        <v>26574.0</v>
      </c>
      <c r="B26576" s="23" t="s">
        <v>54377</v>
      </c>
      <c r="C26576" s="24" t="s">
        <v>54378</v>
      </c>
      <c r="D26576" s="41" t="s">
        <v>7782</v>
      </c>
      <c r="E26576" s="42">
        <v>546.0</v>
      </c>
      <c r="F26576" s="30">
        <v>4.589585752475E12</v>
      </c>
      <c r="G26576" s="20" t="str">
        <f t="shared" si="1"/>
        <v>https://www.ntps-shop.com/product/4623537/</v>
      </c>
      <c r="H26576" s="31"/>
    </row>
    <row r="26577">
      <c r="A26577" s="40">
        <v>26575.0</v>
      </c>
      <c r="B26577" s="16" t="s">
        <v>54379</v>
      </c>
      <c r="C26577" s="17" t="s">
        <v>54380</v>
      </c>
      <c r="D26577" s="43" t="s">
        <v>21184</v>
      </c>
      <c r="E26577" s="42">
        <v>8602.0</v>
      </c>
      <c r="F26577" s="32">
        <v>4.589585752475E12</v>
      </c>
      <c r="G26577" s="20" t="str">
        <f t="shared" si="1"/>
        <v>https://www.ntps-shop.com/product/7661686/</v>
      </c>
      <c r="H26577" s="33"/>
    </row>
    <row r="26578">
      <c r="A26578" s="40">
        <v>26576.0</v>
      </c>
      <c r="B26578" s="23" t="s">
        <v>54381</v>
      </c>
      <c r="C26578" s="24" t="s">
        <v>54382</v>
      </c>
      <c r="D26578" s="41" t="s">
        <v>54347</v>
      </c>
      <c r="E26578" s="42">
        <v>668.0</v>
      </c>
      <c r="F26578" s="30">
        <v>4.58958575255E12</v>
      </c>
      <c r="G26578" s="20" t="str">
        <f t="shared" si="1"/>
        <v>https://www.ntps-shop.com/product/4623612/</v>
      </c>
      <c r="H26578" s="31"/>
    </row>
    <row r="26579">
      <c r="A26579" s="40">
        <v>26577.0</v>
      </c>
      <c r="B26579" s="16" t="s">
        <v>54383</v>
      </c>
      <c r="C26579" s="17" t="s">
        <v>54384</v>
      </c>
      <c r="D26579" s="43" t="s">
        <v>54350</v>
      </c>
      <c r="E26579" s="42">
        <v>10318.0</v>
      </c>
      <c r="F26579" s="32">
        <v>4.58958575255E12</v>
      </c>
      <c r="G26579" s="20" t="str">
        <f t="shared" si="1"/>
        <v>https://www.ntps-shop.com/product/7661761/</v>
      </c>
      <c r="H26579" s="33"/>
    </row>
    <row r="26580">
      <c r="A26580" s="40">
        <v>26578.0</v>
      </c>
      <c r="B26580" s="23" t="s">
        <v>54385</v>
      </c>
      <c r="C26580" s="24" t="s">
        <v>54386</v>
      </c>
      <c r="D26580" s="41" t="s">
        <v>7782</v>
      </c>
      <c r="E26580" s="42">
        <v>706.0</v>
      </c>
      <c r="F26580" s="30">
        <v>4.589585752482E12</v>
      </c>
      <c r="G26580" s="20" t="str">
        <f t="shared" si="1"/>
        <v>https://www.ntps-shop.com/product/4623544/</v>
      </c>
      <c r="H26580" s="31"/>
    </row>
    <row r="26581">
      <c r="A26581" s="40">
        <v>26579.0</v>
      </c>
      <c r="B26581" s="16" t="s">
        <v>54387</v>
      </c>
      <c r="C26581" s="17" t="s">
        <v>54388</v>
      </c>
      <c r="D26581" s="43" t="s">
        <v>13343</v>
      </c>
      <c r="E26581" s="42">
        <v>5742.0</v>
      </c>
      <c r="F26581" s="32">
        <v>4.589585752482E12</v>
      </c>
      <c r="G26581" s="20" t="str">
        <f t="shared" si="1"/>
        <v>https://www.ntps-shop.com/product/7661693/</v>
      </c>
      <c r="H26581" s="33"/>
    </row>
    <row r="26582">
      <c r="A26582" s="40">
        <v>26580.0</v>
      </c>
      <c r="B26582" s="23" t="s">
        <v>54389</v>
      </c>
      <c r="C26582" s="24" t="s">
        <v>54390</v>
      </c>
      <c r="D26582" s="41" t="s">
        <v>54347</v>
      </c>
      <c r="E26582" s="42">
        <v>849.0</v>
      </c>
      <c r="F26582" s="30">
        <v>4.589585752567E12</v>
      </c>
      <c r="G26582" s="20" t="str">
        <f t="shared" si="1"/>
        <v>https://www.ntps-shop.com/product/4623629/</v>
      </c>
      <c r="H26582" s="31"/>
    </row>
    <row r="26583">
      <c r="A26583" s="40">
        <v>26581.0</v>
      </c>
      <c r="B26583" s="16" t="s">
        <v>54391</v>
      </c>
      <c r="C26583" s="17" t="s">
        <v>54392</v>
      </c>
      <c r="D26583" s="43" t="s">
        <v>54359</v>
      </c>
      <c r="E26583" s="42">
        <v>6908.0</v>
      </c>
      <c r="F26583" s="32">
        <v>4.589585752567E12</v>
      </c>
      <c r="G26583" s="20" t="str">
        <f t="shared" si="1"/>
        <v>https://www.ntps-shop.com/product/7661778/</v>
      </c>
      <c r="H26583" s="33"/>
    </row>
    <row r="26584">
      <c r="A26584" s="40">
        <v>26582.0</v>
      </c>
      <c r="B26584" s="23" t="s">
        <v>54393</v>
      </c>
      <c r="C26584" s="24" t="s">
        <v>54394</v>
      </c>
      <c r="D26584" s="41" t="s">
        <v>7782</v>
      </c>
      <c r="E26584" s="42">
        <v>1569.0</v>
      </c>
      <c r="F26584" s="30">
        <v>4.589585752499E12</v>
      </c>
      <c r="G26584" s="20" t="str">
        <f t="shared" si="1"/>
        <v>https://www.ntps-shop.com/product/4623551/</v>
      </c>
      <c r="H26584" s="31"/>
    </row>
    <row r="26585">
      <c r="A26585" s="40">
        <v>26583.0</v>
      </c>
      <c r="B26585" s="16" t="s">
        <v>54395</v>
      </c>
      <c r="C26585" s="17" t="s">
        <v>54396</v>
      </c>
      <c r="D26585" s="43" t="s">
        <v>10142</v>
      </c>
      <c r="E26585" s="42">
        <v>6985.0</v>
      </c>
      <c r="F26585" s="32">
        <v>4.589585752499E12</v>
      </c>
      <c r="G26585" s="20" t="str">
        <f t="shared" si="1"/>
        <v>https://www.ntps-shop.com/product/7661709/</v>
      </c>
      <c r="H26585" s="33"/>
    </row>
    <row r="26586">
      <c r="A26586" s="40">
        <v>26584.0</v>
      </c>
      <c r="B26586" s="23" t="s">
        <v>54397</v>
      </c>
      <c r="C26586" s="24" t="s">
        <v>54398</v>
      </c>
      <c r="D26586" s="41" t="s">
        <v>54347</v>
      </c>
      <c r="E26586" s="42">
        <v>1884.0</v>
      </c>
      <c r="F26586" s="30">
        <v>4.589585752574E12</v>
      </c>
      <c r="G26586" s="20" t="str">
        <f t="shared" si="1"/>
        <v>https://www.ntps-shop.com/product/4623636/</v>
      </c>
      <c r="H26586" s="31"/>
    </row>
    <row r="26587">
      <c r="A26587" s="40">
        <v>26585.0</v>
      </c>
      <c r="B26587" s="16" t="s">
        <v>54399</v>
      </c>
      <c r="C26587" s="17" t="s">
        <v>54400</v>
      </c>
      <c r="D26587" s="43" t="s">
        <v>54368</v>
      </c>
      <c r="E26587" s="42">
        <v>8542.0</v>
      </c>
      <c r="F26587" s="32">
        <v>4.589585752574E12</v>
      </c>
      <c r="G26587" s="20" t="str">
        <f t="shared" si="1"/>
        <v>https://www.ntps-shop.com/product/7661785/</v>
      </c>
      <c r="H26587" s="33"/>
    </row>
    <row r="26588">
      <c r="A26588" s="40">
        <v>26586.0</v>
      </c>
      <c r="B26588" s="23" t="s">
        <v>54401</v>
      </c>
      <c r="C26588" s="24" t="s">
        <v>54402</v>
      </c>
      <c r="D26588" s="41" t="s">
        <v>7782</v>
      </c>
      <c r="E26588" s="42">
        <v>2139.0</v>
      </c>
      <c r="F26588" s="30">
        <v>4.589585752505E12</v>
      </c>
      <c r="G26588" s="20" t="str">
        <f t="shared" si="1"/>
        <v>https://www.ntps-shop.com/product/4623568/</v>
      </c>
      <c r="H26588" s="31"/>
    </row>
    <row r="26589">
      <c r="A26589" s="40">
        <v>26587.0</v>
      </c>
      <c r="B26589" s="16" t="s">
        <v>54403</v>
      </c>
      <c r="C26589" s="17" t="s">
        <v>54404</v>
      </c>
      <c r="D26589" s="43" t="s">
        <v>10142</v>
      </c>
      <c r="E26589" s="42">
        <v>10005.0</v>
      </c>
      <c r="F26589" s="32">
        <v>4.589585752505E12</v>
      </c>
      <c r="G26589" s="20" t="str">
        <f t="shared" si="1"/>
        <v>https://www.ntps-shop.com/product/7661716/</v>
      </c>
      <c r="H26589" s="33"/>
    </row>
    <row r="26590">
      <c r="A26590" s="40">
        <v>26588.0</v>
      </c>
      <c r="B26590" s="23" t="s">
        <v>54405</v>
      </c>
      <c r="C26590" s="24" t="s">
        <v>54406</v>
      </c>
      <c r="D26590" s="41" t="s">
        <v>54347</v>
      </c>
      <c r="E26590" s="42">
        <v>2571.0</v>
      </c>
      <c r="F26590" s="30">
        <v>4.589585752581E12</v>
      </c>
      <c r="G26590" s="20" t="str">
        <f t="shared" si="1"/>
        <v>https://www.ntps-shop.com/product/4623643/</v>
      </c>
      <c r="H26590" s="31"/>
    </row>
    <row r="26591">
      <c r="A26591" s="40">
        <v>26589.0</v>
      </c>
      <c r="B26591" s="16" t="s">
        <v>54407</v>
      </c>
      <c r="C26591" s="17" t="s">
        <v>54408</v>
      </c>
      <c r="D26591" s="43" t="s">
        <v>54368</v>
      </c>
      <c r="E26591" s="42">
        <v>11990.0</v>
      </c>
      <c r="F26591" s="32">
        <v>4.589585752581E12</v>
      </c>
      <c r="G26591" s="20" t="str">
        <f t="shared" si="1"/>
        <v>https://www.ntps-shop.com/product/7661792/</v>
      </c>
      <c r="H26591" s="33"/>
    </row>
    <row r="26592">
      <c r="A26592" s="40">
        <v>26590.0</v>
      </c>
      <c r="B26592" s="23" t="s">
        <v>54409</v>
      </c>
      <c r="C26592" s="24" t="s">
        <v>54410</v>
      </c>
      <c r="D26592" s="41" t="s">
        <v>7829</v>
      </c>
      <c r="E26592" s="42">
        <v>209.0</v>
      </c>
      <c r="F26592" s="30">
        <v>4.571347162547E12</v>
      </c>
      <c r="G26592" s="20" t="str">
        <f t="shared" si="1"/>
        <v>https://www.ntps-shop.com/product/3696172/</v>
      </c>
      <c r="H26592" s="31"/>
    </row>
    <row r="26593">
      <c r="A26593" s="40">
        <v>26591.0</v>
      </c>
      <c r="B26593" s="16" t="s">
        <v>54411</v>
      </c>
      <c r="C26593" s="17" t="s">
        <v>54412</v>
      </c>
      <c r="D26593" s="43" t="s">
        <v>53733</v>
      </c>
      <c r="E26593" s="42">
        <v>5280.0</v>
      </c>
      <c r="F26593" s="32">
        <v>4.571347162547E12</v>
      </c>
      <c r="G26593" s="20" t="str">
        <f t="shared" si="1"/>
        <v>https://www.ntps-shop.com/product/7614156/</v>
      </c>
      <c r="H26593" s="33"/>
    </row>
    <row r="26594">
      <c r="A26594" s="40">
        <v>26592.0</v>
      </c>
      <c r="B26594" s="23" t="s">
        <v>54413</v>
      </c>
      <c r="C26594" s="24" t="s">
        <v>54414</v>
      </c>
      <c r="D26594" s="41" t="s">
        <v>54347</v>
      </c>
      <c r="E26594" s="42">
        <v>1150.0</v>
      </c>
      <c r="F26594" s="30">
        <v>4.571347162554E12</v>
      </c>
      <c r="G26594" s="20" t="str">
        <f t="shared" si="1"/>
        <v>https://www.ntps-shop.com/product/3696189/</v>
      </c>
      <c r="H26594" s="31"/>
    </row>
    <row r="26595">
      <c r="A26595" s="40">
        <v>26593.0</v>
      </c>
      <c r="B26595" s="16" t="s">
        <v>54415</v>
      </c>
      <c r="C26595" s="17" t="s">
        <v>54416</v>
      </c>
      <c r="D26595" s="43" t="s">
        <v>54417</v>
      </c>
      <c r="E26595" s="42">
        <v>5808.0</v>
      </c>
      <c r="F26595" s="32">
        <v>4.571347162554E12</v>
      </c>
      <c r="G26595" s="20" t="str">
        <f t="shared" si="1"/>
        <v>https://www.ntps-shop.com/product/7614163/</v>
      </c>
      <c r="H26595" s="33"/>
    </row>
    <row r="26596">
      <c r="A26596" s="40">
        <v>26594.0</v>
      </c>
      <c r="B26596" s="23" t="s">
        <v>54418</v>
      </c>
      <c r="C26596" s="24" t="s">
        <v>54419</v>
      </c>
      <c r="D26596" s="41" t="s">
        <v>7829</v>
      </c>
      <c r="E26596" s="42">
        <v>385.0</v>
      </c>
      <c r="F26596" s="30">
        <v>4.571347162561E12</v>
      </c>
      <c r="G26596" s="20" t="str">
        <f t="shared" si="1"/>
        <v>https://www.ntps-shop.com/product/3696196/</v>
      </c>
      <c r="H26596" s="31"/>
    </row>
    <row r="26597">
      <c r="A26597" s="40">
        <v>26595.0</v>
      </c>
      <c r="B26597" s="16" t="s">
        <v>54420</v>
      </c>
      <c r="C26597" s="17" t="s">
        <v>54421</v>
      </c>
      <c r="D26597" s="43" t="s">
        <v>54205</v>
      </c>
      <c r="E26597" s="42">
        <v>7040.0</v>
      </c>
      <c r="F26597" s="32">
        <v>4.571347162561E12</v>
      </c>
      <c r="G26597" s="20" t="str">
        <f t="shared" si="1"/>
        <v>https://www.ntps-shop.com/product/7614170/</v>
      </c>
      <c r="H26597" s="33"/>
    </row>
    <row r="26598">
      <c r="A26598" s="40">
        <v>26596.0</v>
      </c>
      <c r="B26598" s="23" t="s">
        <v>54422</v>
      </c>
      <c r="C26598" s="24" t="s">
        <v>54423</v>
      </c>
      <c r="D26598" s="41" t="s">
        <v>54347</v>
      </c>
      <c r="E26598" s="42">
        <v>2118.0</v>
      </c>
      <c r="F26598" s="30">
        <v>4.571347162578E12</v>
      </c>
      <c r="G26598" s="20" t="str">
        <f t="shared" si="1"/>
        <v>https://www.ntps-shop.com/product/3696202/</v>
      </c>
      <c r="H26598" s="31"/>
    </row>
    <row r="26599">
      <c r="A26599" s="40">
        <v>26597.0</v>
      </c>
      <c r="B26599" s="16" t="s">
        <v>54424</v>
      </c>
      <c r="C26599" s="17" t="s">
        <v>54425</v>
      </c>
      <c r="D26599" s="43" t="s">
        <v>54426</v>
      </c>
      <c r="E26599" s="42">
        <v>7744.0</v>
      </c>
      <c r="F26599" s="32">
        <v>4.571347162578E12</v>
      </c>
      <c r="G26599" s="20" t="str">
        <f t="shared" si="1"/>
        <v>https://www.ntps-shop.com/product/7614187/</v>
      </c>
      <c r="H26599" s="33"/>
    </row>
    <row r="26600">
      <c r="A26600" s="40">
        <v>26598.0</v>
      </c>
      <c r="B26600" s="23" t="s">
        <v>54427</v>
      </c>
      <c r="C26600" s="24" t="s">
        <v>54428</v>
      </c>
      <c r="D26600" s="41" t="s">
        <v>7829</v>
      </c>
      <c r="E26600" s="42">
        <v>528.0</v>
      </c>
      <c r="F26600" s="30">
        <v>4.571347162585E12</v>
      </c>
      <c r="G26600" s="20" t="str">
        <f t="shared" si="1"/>
        <v>https://www.ntps-shop.com/product/3696219/</v>
      </c>
      <c r="H26600" s="31"/>
    </row>
    <row r="26601">
      <c r="A26601" s="40">
        <v>26599.0</v>
      </c>
      <c r="B26601" s="16" t="s">
        <v>54429</v>
      </c>
      <c r="C26601" s="17" t="s">
        <v>54430</v>
      </c>
      <c r="D26601" s="43" t="s">
        <v>54431</v>
      </c>
      <c r="E26601" s="42">
        <v>7260.0</v>
      </c>
      <c r="F26601" s="32">
        <v>4.571347162585E12</v>
      </c>
      <c r="G26601" s="20" t="str">
        <f t="shared" si="1"/>
        <v>https://www.ntps-shop.com/product/7614194/</v>
      </c>
      <c r="H26601" s="33"/>
    </row>
    <row r="26602">
      <c r="A26602" s="40">
        <v>26600.0</v>
      </c>
      <c r="B26602" s="23" t="s">
        <v>54432</v>
      </c>
      <c r="C26602" s="24" t="s">
        <v>54433</v>
      </c>
      <c r="D26602" s="41" t="s">
        <v>54347</v>
      </c>
      <c r="E26602" s="42">
        <v>2904.0</v>
      </c>
      <c r="F26602" s="30">
        <v>4.571347162592E12</v>
      </c>
      <c r="G26602" s="20" t="str">
        <f t="shared" si="1"/>
        <v>https://www.ntps-shop.com/product/3696226/</v>
      </c>
      <c r="H26602" s="31"/>
    </row>
    <row r="26603">
      <c r="A26603" s="40">
        <v>26601.0</v>
      </c>
      <c r="B26603" s="16" t="s">
        <v>54434</v>
      </c>
      <c r="C26603" s="17" t="s">
        <v>54435</v>
      </c>
      <c r="D26603" s="43" t="s">
        <v>54436</v>
      </c>
      <c r="E26603" s="42">
        <v>7986.0</v>
      </c>
      <c r="F26603" s="32">
        <v>4.571347162592E12</v>
      </c>
      <c r="G26603" s="20" t="str">
        <f t="shared" si="1"/>
        <v>https://www.ntps-shop.com/product/7614200/</v>
      </c>
      <c r="H26603" s="33"/>
    </row>
    <row r="26604">
      <c r="A26604" s="40">
        <v>26602.0</v>
      </c>
      <c r="B26604" s="23" t="s">
        <v>54437</v>
      </c>
      <c r="C26604" s="24" t="s">
        <v>54438</v>
      </c>
      <c r="D26604" s="41" t="s">
        <v>7774</v>
      </c>
      <c r="E26604" s="42">
        <v>110.0</v>
      </c>
      <c r="F26604" s="30">
        <v>4.521684235435E12</v>
      </c>
      <c r="G26604" s="20" t="str">
        <f t="shared" si="1"/>
        <v>https://www.ntps-shop.com/product/0692300/</v>
      </c>
      <c r="H26604" s="31"/>
    </row>
    <row r="26605">
      <c r="A26605" s="40">
        <v>26603.0</v>
      </c>
      <c r="B26605" s="16" t="s">
        <v>54439</v>
      </c>
      <c r="C26605" s="17" t="s">
        <v>54440</v>
      </c>
      <c r="D26605" s="43" t="s">
        <v>54441</v>
      </c>
      <c r="E26605" s="42">
        <v>14685.0</v>
      </c>
      <c r="F26605" s="32">
        <v>4.521684235435E12</v>
      </c>
      <c r="G26605" s="20" t="str">
        <f t="shared" si="1"/>
        <v>https://www.ntps-shop.com/product/7686726/</v>
      </c>
      <c r="H26605" s="33"/>
    </row>
    <row r="26606">
      <c r="A26606" s="40">
        <v>26604.0</v>
      </c>
      <c r="B26606" s="23" t="s">
        <v>54442</v>
      </c>
      <c r="C26606" s="24" t="s">
        <v>54443</v>
      </c>
      <c r="D26606" s="41" t="s">
        <v>7774</v>
      </c>
      <c r="E26606" s="42">
        <v>176.0</v>
      </c>
      <c r="F26606" s="30">
        <v>4.5216842327E12</v>
      </c>
      <c r="G26606" s="20" t="str">
        <f t="shared" si="1"/>
        <v>https://www.ntps-shop.com/product/4624022/</v>
      </c>
      <c r="H26606" s="31"/>
    </row>
    <row r="26607">
      <c r="A26607" s="40">
        <v>26605.0</v>
      </c>
      <c r="B26607" s="16" t="s">
        <v>54444</v>
      </c>
      <c r="C26607" s="17" t="s">
        <v>54445</v>
      </c>
      <c r="D26607" s="43" t="s">
        <v>54446</v>
      </c>
      <c r="E26607" s="42">
        <v>12848.0</v>
      </c>
      <c r="F26607" s="32">
        <v>4.5216842327E12</v>
      </c>
      <c r="G26607" s="20" t="str">
        <f t="shared" si="1"/>
        <v>https://www.ntps-shop.com/product/7661846/</v>
      </c>
      <c r="H26607" s="33"/>
    </row>
    <row r="26608">
      <c r="A26608" s="40">
        <v>26606.0</v>
      </c>
      <c r="B26608" s="23" t="s">
        <v>54447</v>
      </c>
      <c r="C26608" s="24" t="s">
        <v>54448</v>
      </c>
      <c r="D26608" s="41" t="s">
        <v>7774</v>
      </c>
      <c r="E26608" s="42">
        <v>214.0</v>
      </c>
      <c r="F26608" s="30">
        <v>4.521684232908E12</v>
      </c>
      <c r="G26608" s="20" t="str">
        <f t="shared" si="1"/>
        <v>https://www.ntps-shop.com/product/4624039/</v>
      </c>
      <c r="H26608" s="31"/>
    </row>
    <row r="26609">
      <c r="A26609" s="40">
        <v>26607.0</v>
      </c>
      <c r="B26609" s="16" t="s">
        <v>54449</v>
      </c>
      <c r="C26609" s="17" t="s">
        <v>54450</v>
      </c>
      <c r="D26609" s="43" t="s">
        <v>54210</v>
      </c>
      <c r="E26609" s="42">
        <v>11748.0</v>
      </c>
      <c r="F26609" s="32">
        <v>4.521684232908E12</v>
      </c>
      <c r="G26609" s="20" t="str">
        <f t="shared" si="1"/>
        <v>https://www.ntps-shop.com/product/7661853/</v>
      </c>
      <c r="H26609" s="33"/>
    </row>
    <row r="26610">
      <c r="A26610" s="40">
        <v>26608.0</v>
      </c>
      <c r="B26610" s="23" t="s">
        <v>54451</v>
      </c>
      <c r="C26610" s="24" t="s">
        <v>54452</v>
      </c>
      <c r="D26610" s="41" t="s">
        <v>7777</v>
      </c>
      <c r="E26610" s="42">
        <v>684.0</v>
      </c>
      <c r="F26610" s="30">
        <v>4.589585754073E12</v>
      </c>
      <c r="G26610" s="20" t="str">
        <f t="shared" si="1"/>
        <v>https://www.ntps-shop.com/product/5633542/</v>
      </c>
      <c r="H26610" s="31"/>
    </row>
    <row r="26611">
      <c r="A26611" s="40">
        <v>26609.0</v>
      </c>
      <c r="B26611" s="16" t="s">
        <v>54453</v>
      </c>
      <c r="C26611" s="17" t="s">
        <v>54454</v>
      </c>
      <c r="D26611" s="43" t="s">
        <v>53239</v>
      </c>
      <c r="E26611" s="42">
        <v>7194.0</v>
      </c>
      <c r="F26611" s="32">
        <v>4.589585754073E12</v>
      </c>
      <c r="G26611" s="20" t="str">
        <f t="shared" si="1"/>
        <v>https://www.ntps-shop.com/product/7670893/</v>
      </c>
      <c r="H26611" s="33"/>
    </row>
    <row r="26612">
      <c r="A26612" s="40">
        <v>26610.0</v>
      </c>
      <c r="B26612" s="23" t="s">
        <v>54455</v>
      </c>
      <c r="C26612" s="24" t="s">
        <v>54456</v>
      </c>
      <c r="D26612" s="41" t="s">
        <v>54347</v>
      </c>
      <c r="E26612" s="42">
        <v>1507.0</v>
      </c>
      <c r="F26612" s="30">
        <v>4.589585754134E12</v>
      </c>
      <c r="G26612" s="20" t="str">
        <f t="shared" si="1"/>
        <v>https://www.ntps-shop.com/product/5637038/</v>
      </c>
      <c r="H26612" s="31"/>
    </row>
    <row r="26613">
      <c r="A26613" s="40">
        <v>26611.0</v>
      </c>
      <c r="B26613" s="16" t="s">
        <v>54457</v>
      </c>
      <c r="C26613" s="17" t="s">
        <v>54458</v>
      </c>
      <c r="D26613" s="43" t="s">
        <v>54417</v>
      </c>
      <c r="E26613" s="42">
        <v>7914.0</v>
      </c>
      <c r="F26613" s="32">
        <v>4.589585754134E12</v>
      </c>
      <c r="G26613" s="20" t="str">
        <f t="shared" si="1"/>
        <v>https://www.ntps-shop.com/product/7671432/</v>
      </c>
      <c r="H26613" s="33"/>
    </row>
    <row r="26614">
      <c r="A26614" s="40">
        <v>26612.0</v>
      </c>
      <c r="B26614" s="23" t="s">
        <v>54459</v>
      </c>
      <c r="C26614" s="24" t="s">
        <v>54460</v>
      </c>
      <c r="D26614" s="41" t="s">
        <v>7777</v>
      </c>
      <c r="E26614" s="42">
        <v>1381.0</v>
      </c>
      <c r="F26614" s="30">
        <v>4.58958575408E12</v>
      </c>
      <c r="G26614" s="20" t="str">
        <f t="shared" si="1"/>
        <v>https://www.ntps-shop.com/product/5633559/</v>
      </c>
      <c r="H26614" s="31"/>
    </row>
    <row r="26615">
      <c r="A26615" s="40">
        <v>26613.0</v>
      </c>
      <c r="B26615" s="16" t="s">
        <v>54461</v>
      </c>
      <c r="C26615" s="17" t="s">
        <v>54462</v>
      </c>
      <c r="D26615" s="43" t="s">
        <v>53795</v>
      </c>
      <c r="E26615" s="42">
        <v>10156.0</v>
      </c>
      <c r="F26615" s="32">
        <v>4.58958575408E12</v>
      </c>
      <c r="G26615" s="20" t="str">
        <f t="shared" si="1"/>
        <v>https://www.ntps-shop.com/product/7670909/</v>
      </c>
      <c r="H26615" s="33"/>
    </row>
    <row r="26616">
      <c r="A26616" s="40">
        <v>26614.0</v>
      </c>
      <c r="B26616" s="23" t="s">
        <v>54463</v>
      </c>
      <c r="C26616" s="24" t="s">
        <v>54464</v>
      </c>
      <c r="D26616" s="41" t="s">
        <v>54347</v>
      </c>
      <c r="E26616" s="42">
        <v>3036.0</v>
      </c>
      <c r="F26616" s="30">
        <v>4.589585754141E12</v>
      </c>
      <c r="G26616" s="20" t="str">
        <f t="shared" si="1"/>
        <v>https://www.ntps-shop.com/product/5637045/</v>
      </c>
      <c r="H26616" s="31"/>
    </row>
    <row r="26617">
      <c r="A26617" s="40">
        <v>26615.0</v>
      </c>
      <c r="B26617" s="16" t="s">
        <v>54465</v>
      </c>
      <c r="C26617" s="17" t="s">
        <v>54466</v>
      </c>
      <c r="D26617" s="43" t="s">
        <v>54426</v>
      </c>
      <c r="E26617" s="42">
        <v>11176.0</v>
      </c>
      <c r="F26617" s="32">
        <v>4.589585754141E12</v>
      </c>
      <c r="G26617" s="20" t="str">
        <f t="shared" si="1"/>
        <v>https://www.ntps-shop.com/product/7671449/</v>
      </c>
      <c r="H26617" s="33"/>
    </row>
    <row r="26618">
      <c r="A26618" s="40">
        <v>26616.0</v>
      </c>
      <c r="B26618" s="23" t="s">
        <v>54467</v>
      </c>
      <c r="C26618" s="24" t="s">
        <v>54468</v>
      </c>
      <c r="D26618" s="41" t="s">
        <v>7777</v>
      </c>
      <c r="E26618" s="42">
        <v>1829.0</v>
      </c>
      <c r="F26618" s="30">
        <v>4.589585754097E12</v>
      </c>
      <c r="G26618" s="20" t="str">
        <f t="shared" si="1"/>
        <v>https://www.ntps-shop.com/product/5633566/</v>
      </c>
      <c r="H26618" s="31"/>
    </row>
    <row r="26619">
      <c r="A26619" s="40">
        <v>26617.0</v>
      </c>
      <c r="B26619" s="16" t="s">
        <v>54469</v>
      </c>
      <c r="C26619" s="17" t="s">
        <v>54470</v>
      </c>
      <c r="D26619" s="43" t="s">
        <v>7802</v>
      </c>
      <c r="E26619" s="42">
        <v>9966.0</v>
      </c>
      <c r="F26619" s="32">
        <v>4.589585754097E12</v>
      </c>
      <c r="G26619" s="20" t="str">
        <f t="shared" si="1"/>
        <v>https://www.ntps-shop.com/product/7670916/</v>
      </c>
      <c r="H26619" s="33"/>
    </row>
    <row r="26620">
      <c r="A26620" s="40">
        <v>26618.0</v>
      </c>
      <c r="B26620" s="23" t="s">
        <v>54471</v>
      </c>
      <c r="C26620" s="24" t="s">
        <v>54472</v>
      </c>
      <c r="D26620" s="41" t="s">
        <v>54347</v>
      </c>
      <c r="E26620" s="42">
        <v>4026.0</v>
      </c>
      <c r="F26620" s="30">
        <v>4.589585754158E12</v>
      </c>
      <c r="G26620" s="20" t="str">
        <f t="shared" si="1"/>
        <v>https://www.ntps-shop.com/product/5637052/</v>
      </c>
      <c r="H26620" s="31"/>
    </row>
    <row r="26621">
      <c r="A26621" s="40">
        <v>26619.0</v>
      </c>
      <c r="B26621" s="16" t="s">
        <v>54473</v>
      </c>
      <c r="C26621" s="17" t="s">
        <v>54474</v>
      </c>
      <c r="D26621" s="43" t="s">
        <v>54436</v>
      </c>
      <c r="E26621" s="42">
        <v>10963.0</v>
      </c>
      <c r="F26621" s="32">
        <v>4.589585754158E12</v>
      </c>
      <c r="G26621" s="20" t="str">
        <f t="shared" si="1"/>
        <v>https://www.ntps-shop.com/product/7671456/</v>
      </c>
      <c r="H26621" s="33"/>
    </row>
    <row r="26622">
      <c r="A26622" s="40">
        <v>26620.0</v>
      </c>
      <c r="B26622" s="23" t="s">
        <v>54475</v>
      </c>
      <c r="C26622" s="24" t="s">
        <v>54476</v>
      </c>
      <c r="D26622" s="41" t="s">
        <v>7777</v>
      </c>
      <c r="E26622" s="42">
        <v>684.0</v>
      </c>
      <c r="F26622" s="30">
        <v>4.589585754103E12</v>
      </c>
      <c r="G26622" s="20" t="str">
        <f t="shared" si="1"/>
        <v>https://www.ntps-shop.com/product/5633573/</v>
      </c>
      <c r="H26622" s="31"/>
    </row>
    <row r="26623">
      <c r="A26623" s="40">
        <v>26621.0</v>
      </c>
      <c r="B26623" s="16" t="s">
        <v>54477</v>
      </c>
      <c r="C26623" s="17" t="s">
        <v>54478</v>
      </c>
      <c r="D26623" s="43" t="s">
        <v>53239</v>
      </c>
      <c r="E26623" s="42">
        <v>7194.0</v>
      </c>
      <c r="F26623" s="32">
        <v>4.589585754103E12</v>
      </c>
      <c r="G26623" s="20" t="str">
        <f t="shared" si="1"/>
        <v>https://www.ntps-shop.com/product/7670923/</v>
      </c>
      <c r="H26623" s="33"/>
    </row>
    <row r="26624">
      <c r="A26624" s="40">
        <v>26622.0</v>
      </c>
      <c r="B26624" s="23" t="s">
        <v>54479</v>
      </c>
      <c r="C26624" s="24" t="s">
        <v>54480</v>
      </c>
      <c r="D26624" s="41" t="s">
        <v>54347</v>
      </c>
      <c r="E26624" s="42">
        <v>1507.0</v>
      </c>
      <c r="F26624" s="30">
        <v>4.589585754165E12</v>
      </c>
      <c r="G26624" s="20" t="str">
        <f t="shared" si="1"/>
        <v>https://www.ntps-shop.com/product/5637069/</v>
      </c>
      <c r="H26624" s="31"/>
    </row>
    <row r="26625">
      <c r="A26625" s="40">
        <v>26623.0</v>
      </c>
      <c r="B26625" s="16" t="s">
        <v>54481</v>
      </c>
      <c r="C26625" s="17" t="s">
        <v>54482</v>
      </c>
      <c r="D26625" s="43" t="s">
        <v>54417</v>
      </c>
      <c r="E26625" s="42">
        <v>7914.0</v>
      </c>
      <c r="F26625" s="32">
        <v>4.589585754165E12</v>
      </c>
      <c r="G26625" s="20" t="str">
        <f t="shared" si="1"/>
        <v>https://www.ntps-shop.com/product/7671463/</v>
      </c>
      <c r="H26625" s="33"/>
    </row>
    <row r="26626">
      <c r="A26626" s="40">
        <v>26624.0</v>
      </c>
      <c r="B26626" s="23" t="s">
        <v>54483</v>
      </c>
      <c r="C26626" s="24" t="s">
        <v>54484</v>
      </c>
      <c r="D26626" s="41" t="s">
        <v>7777</v>
      </c>
      <c r="E26626" s="42">
        <v>1381.0</v>
      </c>
      <c r="F26626" s="30">
        <v>4.58958575411E12</v>
      </c>
      <c r="G26626" s="20" t="str">
        <f t="shared" si="1"/>
        <v>https://www.ntps-shop.com/product/5633580/</v>
      </c>
      <c r="H26626" s="31"/>
    </row>
    <row r="26627">
      <c r="A26627" s="40">
        <v>26625.0</v>
      </c>
      <c r="B26627" s="16" t="s">
        <v>54485</v>
      </c>
      <c r="C26627" s="17" t="s">
        <v>54486</v>
      </c>
      <c r="D26627" s="43" t="s">
        <v>53795</v>
      </c>
      <c r="E26627" s="42">
        <v>10156.0</v>
      </c>
      <c r="F26627" s="32">
        <v>4.58958575411E12</v>
      </c>
      <c r="G26627" s="20" t="str">
        <f t="shared" si="1"/>
        <v>https://www.ntps-shop.com/product/7670930/</v>
      </c>
      <c r="H26627" s="33"/>
    </row>
    <row r="26628">
      <c r="A26628" s="40">
        <v>26626.0</v>
      </c>
      <c r="B26628" s="23" t="s">
        <v>54487</v>
      </c>
      <c r="C26628" s="24" t="s">
        <v>54488</v>
      </c>
      <c r="D26628" s="41" t="s">
        <v>54347</v>
      </c>
      <c r="E26628" s="42">
        <v>3036.0</v>
      </c>
      <c r="F26628" s="30">
        <v>4.589585754172E12</v>
      </c>
      <c r="G26628" s="20" t="str">
        <f t="shared" si="1"/>
        <v>https://www.ntps-shop.com/product/5637076/</v>
      </c>
      <c r="H26628" s="31"/>
    </row>
    <row r="26629">
      <c r="A26629" s="40">
        <v>26627.0</v>
      </c>
      <c r="B26629" s="16" t="s">
        <v>54489</v>
      </c>
      <c r="C26629" s="17" t="s">
        <v>54490</v>
      </c>
      <c r="D26629" s="43" t="s">
        <v>54426</v>
      </c>
      <c r="E26629" s="42">
        <v>11176.0</v>
      </c>
      <c r="F26629" s="32">
        <v>4.589585754172E12</v>
      </c>
      <c r="G26629" s="20" t="str">
        <f t="shared" si="1"/>
        <v>https://www.ntps-shop.com/product/7671470/</v>
      </c>
      <c r="H26629" s="33"/>
    </row>
    <row r="26630">
      <c r="A26630" s="40">
        <v>26628.0</v>
      </c>
      <c r="B26630" s="23" t="s">
        <v>54491</v>
      </c>
      <c r="C26630" s="24" t="s">
        <v>54492</v>
      </c>
      <c r="D26630" s="41" t="s">
        <v>7777</v>
      </c>
      <c r="E26630" s="42">
        <v>1829.0</v>
      </c>
      <c r="F26630" s="30">
        <v>4.589585754127E12</v>
      </c>
      <c r="G26630" s="20" t="str">
        <f t="shared" si="1"/>
        <v>https://www.ntps-shop.com/product/5633597/</v>
      </c>
      <c r="H26630" s="31"/>
    </row>
    <row r="26631">
      <c r="A26631" s="40">
        <v>26629.0</v>
      </c>
      <c r="B26631" s="16" t="s">
        <v>54493</v>
      </c>
      <c r="C26631" s="17" t="s">
        <v>54494</v>
      </c>
      <c r="D26631" s="43" t="s">
        <v>7802</v>
      </c>
      <c r="E26631" s="42">
        <v>9966.0</v>
      </c>
      <c r="F26631" s="32">
        <v>4.589585754127E12</v>
      </c>
      <c r="G26631" s="20" t="str">
        <f t="shared" si="1"/>
        <v>https://www.ntps-shop.com/product/7670947/</v>
      </c>
      <c r="H26631" s="33"/>
    </row>
    <row r="26632">
      <c r="A26632" s="40">
        <v>26630.0</v>
      </c>
      <c r="B26632" s="23" t="s">
        <v>54495</v>
      </c>
      <c r="C26632" s="24" t="s">
        <v>54496</v>
      </c>
      <c r="D26632" s="41" t="s">
        <v>54347</v>
      </c>
      <c r="E26632" s="42">
        <v>4026.0</v>
      </c>
      <c r="F26632" s="30">
        <v>4.589585754189E12</v>
      </c>
      <c r="G26632" s="20" t="str">
        <f t="shared" si="1"/>
        <v>https://www.ntps-shop.com/product/5637083/</v>
      </c>
      <c r="H26632" s="31"/>
    </row>
    <row r="26633">
      <c r="A26633" s="40">
        <v>26631.0</v>
      </c>
      <c r="B26633" s="16" t="s">
        <v>54497</v>
      </c>
      <c r="C26633" s="17" t="s">
        <v>54498</v>
      </c>
      <c r="D26633" s="43" t="s">
        <v>54436</v>
      </c>
      <c r="E26633" s="42">
        <v>10963.0</v>
      </c>
      <c r="F26633" s="32">
        <v>4.589585754189E12</v>
      </c>
      <c r="G26633" s="20" t="str">
        <f t="shared" si="1"/>
        <v>https://www.ntps-shop.com/product/7671487/</v>
      </c>
      <c r="H26633" s="33"/>
    </row>
    <row r="26634">
      <c r="A26634" s="40">
        <v>26632.0</v>
      </c>
      <c r="B26634" s="23" t="s">
        <v>54499</v>
      </c>
      <c r="C26634" s="24" t="s">
        <v>54500</v>
      </c>
      <c r="D26634" s="41" t="s">
        <v>7774</v>
      </c>
      <c r="E26634" s="42">
        <v>121.0</v>
      </c>
      <c r="F26634" s="30">
        <v>4.560314965649E12</v>
      </c>
      <c r="G26634" s="20" t="str">
        <f t="shared" si="1"/>
        <v>https://www.ntps-shop.com/product/0692362/</v>
      </c>
      <c r="H26634" s="31"/>
    </row>
    <row r="26635">
      <c r="A26635" s="40">
        <v>26633.0</v>
      </c>
      <c r="B26635" s="16" t="s">
        <v>54501</v>
      </c>
      <c r="C26635" s="17" t="s">
        <v>54502</v>
      </c>
      <c r="D26635" s="43" t="s">
        <v>36541</v>
      </c>
      <c r="E26635" s="42">
        <v>599.0</v>
      </c>
      <c r="F26635" s="32">
        <v>4.560314965663E12</v>
      </c>
      <c r="G26635" s="20" t="str">
        <f t="shared" si="1"/>
        <v>https://www.ntps-shop.com/product/0692379/</v>
      </c>
      <c r="H26635" s="33"/>
    </row>
    <row r="26636">
      <c r="A26636" s="40">
        <v>26634.0</v>
      </c>
      <c r="B26636" s="23" t="s">
        <v>54503</v>
      </c>
      <c r="C26636" s="24" t="s">
        <v>54504</v>
      </c>
      <c r="D26636" s="41" t="s">
        <v>7774</v>
      </c>
      <c r="E26636" s="42">
        <v>132.0</v>
      </c>
      <c r="F26636" s="30">
        <v>4.560314965656E12</v>
      </c>
      <c r="G26636" s="20" t="str">
        <f t="shared" si="1"/>
        <v>https://www.ntps-shop.com/product/0692386/</v>
      </c>
      <c r="H26636" s="31"/>
    </row>
    <row r="26637">
      <c r="A26637" s="40">
        <v>26635.0</v>
      </c>
      <c r="B26637" s="16" t="s">
        <v>54505</v>
      </c>
      <c r="C26637" s="17" t="s">
        <v>54506</v>
      </c>
      <c r="D26637" s="43" t="s">
        <v>36541</v>
      </c>
      <c r="E26637" s="42">
        <v>659.0</v>
      </c>
      <c r="F26637" s="32">
        <v>4.56031496567E12</v>
      </c>
      <c r="G26637" s="20" t="str">
        <f t="shared" si="1"/>
        <v>https://www.ntps-shop.com/product/0692393/</v>
      </c>
      <c r="H26637" s="33"/>
    </row>
    <row r="26638">
      <c r="A26638" s="40">
        <v>26636.0</v>
      </c>
      <c r="B26638" s="23" t="s">
        <v>54507</v>
      </c>
      <c r="C26638" s="24" t="s">
        <v>54508</v>
      </c>
      <c r="D26638" s="41" t="s">
        <v>7774</v>
      </c>
      <c r="E26638" s="42">
        <v>159.0</v>
      </c>
      <c r="F26638" s="30">
        <v>4.560314960576E12</v>
      </c>
      <c r="G26638" s="20" t="str">
        <f t="shared" si="1"/>
        <v>https://www.ntps-shop.com/product/4666745/</v>
      </c>
      <c r="H26638" s="31"/>
    </row>
    <row r="26639">
      <c r="A26639" s="40">
        <v>26637.0</v>
      </c>
      <c r="B26639" s="16" t="s">
        <v>54509</v>
      </c>
      <c r="C26639" s="17" t="s">
        <v>54510</v>
      </c>
      <c r="D26639" s="43" t="s">
        <v>1034</v>
      </c>
      <c r="E26639" s="42">
        <v>1581.0</v>
      </c>
      <c r="F26639" s="32">
        <v>4.560314960668E12</v>
      </c>
      <c r="G26639" s="20" t="str">
        <f t="shared" si="1"/>
        <v>https://www.ntps-shop.com/product/4666776/</v>
      </c>
      <c r="H26639" s="33"/>
    </row>
    <row r="26640">
      <c r="A26640" s="40">
        <v>26638.0</v>
      </c>
      <c r="B26640" s="23" t="s">
        <v>54511</v>
      </c>
      <c r="C26640" s="24" t="s">
        <v>54512</v>
      </c>
      <c r="D26640" s="41" t="s">
        <v>7774</v>
      </c>
      <c r="E26640" s="42">
        <v>329.0</v>
      </c>
      <c r="F26640" s="30">
        <v>4.560314960583E12</v>
      </c>
      <c r="G26640" s="20" t="str">
        <f t="shared" si="1"/>
        <v>https://www.ntps-shop.com/product/4666752/</v>
      </c>
      <c r="H26640" s="31"/>
    </row>
    <row r="26641">
      <c r="A26641" s="40">
        <v>26639.0</v>
      </c>
      <c r="B26641" s="16" t="s">
        <v>54513</v>
      </c>
      <c r="C26641" s="17" t="s">
        <v>54514</v>
      </c>
      <c r="D26641" s="43" t="s">
        <v>1034</v>
      </c>
      <c r="E26641" s="42">
        <v>3239.0</v>
      </c>
      <c r="F26641" s="32">
        <v>4.560314960675E12</v>
      </c>
      <c r="G26641" s="20" t="str">
        <f t="shared" si="1"/>
        <v>https://www.ntps-shop.com/product/4666783/</v>
      </c>
      <c r="H26641" s="33"/>
    </row>
    <row r="26642">
      <c r="A26642" s="40">
        <v>26640.0</v>
      </c>
      <c r="B26642" s="23" t="s">
        <v>54515</v>
      </c>
      <c r="C26642" s="24" t="s">
        <v>54516</v>
      </c>
      <c r="D26642" s="41" t="s">
        <v>7774</v>
      </c>
      <c r="E26642" s="42">
        <v>486.0</v>
      </c>
      <c r="F26642" s="30">
        <v>4.56031496059E12</v>
      </c>
      <c r="G26642" s="20" t="str">
        <f t="shared" si="1"/>
        <v>https://www.ntps-shop.com/product/4666769/</v>
      </c>
      <c r="H26642" s="31"/>
    </row>
    <row r="26643">
      <c r="A26643" s="40">
        <v>26641.0</v>
      </c>
      <c r="B26643" s="16" t="s">
        <v>54517</v>
      </c>
      <c r="C26643" s="17" t="s">
        <v>54518</v>
      </c>
      <c r="D26643" s="43" t="s">
        <v>1034</v>
      </c>
      <c r="E26643" s="42">
        <v>4840.0</v>
      </c>
      <c r="F26643" s="32">
        <v>4.560314960682E12</v>
      </c>
      <c r="G26643" s="20" t="str">
        <f t="shared" si="1"/>
        <v>https://www.ntps-shop.com/product/4666790/</v>
      </c>
      <c r="H26643" s="33"/>
    </row>
    <row r="26644">
      <c r="A26644" s="40">
        <v>26642.0</v>
      </c>
      <c r="B26644" s="23" t="s">
        <v>54519</v>
      </c>
      <c r="C26644" s="24" t="s">
        <v>54520</v>
      </c>
      <c r="D26644" s="41" t="s">
        <v>7774</v>
      </c>
      <c r="E26644" s="42">
        <v>121.0</v>
      </c>
      <c r="F26644" s="30">
        <v>4.580121738328E12</v>
      </c>
      <c r="G26644" s="20" t="str">
        <f t="shared" si="1"/>
        <v>https://www.ntps-shop.com/product/3620663/</v>
      </c>
      <c r="H26644" s="31"/>
    </row>
    <row r="26645">
      <c r="A26645" s="40">
        <v>26643.0</v>
      </c>
      <c r="B26645" s="16" t="s">
        <v>54521</v>
      </c>
      <c r="C26645" s="17" t="s">
        <v>54522</v>
      </c>
      <c r="D26645" s="43" t="s">
        <v>36541</v>
      </c>
      <c r="E26645" s="42">
        <v>599.0</v>
      </c>
      <c r="F26645" s="32">
        <v>4.560314962105E12</v>
      </c>
      <c r="G26645" s="20" t="str">
        <f t="shared" si="1"/>
        <v>https://www.ntps-shop.com/product/1624460/</v>
      </c>
      <c r="H26645" s="33"/>
    </row>
    <row r="26646">
      <c r="A26646" s="40">
        <v>26644.0</v>
      </c>
      <c r="B26646" s="23" t="s">
        <v>54523</v>
      </c>
      <c r="C26646" s="24" t="s">
        <v>54524</v>
      </c>
      <c r="D26646" s="41" t="s">
        <v>7774</v>
      </c>
      <c r="E26646" s="42">
        <v>132.0</v>
      </c>
      <c r="F26646" s="30">
        <v>4.580121738335E12</v>
      </c>
      <c r="G26646" s="20" t="str">
        <f t="shared" si="1"/>
        <v>https://www.ntps-shop.com/product/3620670/</v>
      </c>
      <c r="H26646" s="31"/>
    </row>
    <row r="26647">
      <c r="A26647" s="40">
        <v>26645.0</v>
      </c>
      <c r="B26647" s="16" t="s">
        <v>54525</v>
      </c>
      <c r="C26647" s="17" t="s">
        <v>54526</v>
      </c>
      <c r="D26647" s="43" t="s">
        <v>36541</v>
      </c>
      <c r="E26647" s="42">
        <v>659.0</v>
      </c>
      <c r="F26647" s="32">
        <v>4.560314962112E12</v>
      </c>
      <c r="G26647" s="20" t="str">
        <f t="shared" si="1"/>
        <v>https://www.ntps-shop.com/product/1624474/</v>
      </c>
      <c r="H26647" s="33"/>
    </row>
    <row r="26648">
      <c r="A26648" s="40">
        <v>26646.0</v>
      </c>
      <c r="B26648" s="23" t="s">
        <v>54527</v>
      </c>
      <c r="C26648" s="24" t="s">
        <v>54528</v>
      </c>
      <c r="D26648" s="41" t="s">
        <v>7774</v>
      </c>
      <c r="E26648" s="42">
        <v>159.0</v>
      </c>
      <c r="F26648" s="30">
        <v>4.560314960606E12</v>
      </c>
      <c r="G26648" s="20" t="str">
        <f t="shared" si="1"/>
        <v>https://www.ntps-shop.com/product/4666929/</v>
      </c>
      <c r="H26648" s="31"/>
    </row>
    <row r="26649">
      <c r="A26649" s="40">
        <v>26647.0</v>
      </c>
      <c r="B26649" s="16" t="s">
        <v>54529</v>
      </c>
      <c r="C26649" s="17" t="s">
        <v>54530</v>
      </c>
      <c r="D26649" s="43" t="s">
        <v>1034</v>
      </c>
      <c r="E26649" s="42">
        <v>1581.0</v>
      </c>
      <c r="F26649" s="32">
        <v>4.560314960699E12</v>
      </c>
      <c r="G26649" s="20" t="str">
        <f t="shared" si="1"/>
        <v>https://www.ntps-shop.com/product/4666950/</v>
      </c>
      <c r="H26649" s="33"/>
    </row>
    <row r="26650">
      <c r="A26650" s="40">
        <v>26648.0</v>
      </c>
      <c r="B26650" s="23" t="s">
        <v>54531</v>
      </c>
      <c r="C26650" s="24" t="s">
        <v>54532</v>
      </c>
      <c r="D26650" s="41" t="s">
        <v>7774</v>
      </c>
      <c r="E26650" s="42">
        <v>329.0</v>
      </c>
      <c r="F26650" s="30">
        <v>4.560314960613E12</v>
      </c>
      <c r="G26650" s="20" t="str">
        <f t="shared" si="1"/>
        <v>https://www.ntps-shop.com/product/4666936/</v>
      </c>
      <c r="H26650" s="31"/>
    </row>
    <row r="26651">
      <c r="A26651" s="40">
        <v>26649.0</v>
      </c>
      <c r="B26651" s="16" t="s">
        <v>54533</v>
      </c>
      <c r="C26651" s="17" t="s">
        <v>54534</v>
      </c>
      <c r="D26651" s="43" t="s">
        <v>1034</v>
      </c>
      <c r="E26651" s="42">
        <v>3239.0</v>
      </c>
      <c r="F26651" s="32">
        <v>4.560314960705E12</v>
      </c>
      <c r="G26651" s="20" t="str">
        <f t="shared" si="1"/>
        <v>https://www.ntps-shop.com/product/4666967/</v>
      </c>
      <c r="H26651" s="33"/>
    </row>
    <row r="26652">
      <c r="A26652" s="40">
        <v>26650.0</v>
      </c>
      <c r="B26652" s="23" t="s">
        <v>54535</v>
      </c>
      <c r="C26652" s="24" t="s">
        <v>54536</v>
      </c>
      <c r="D26652" s="41" t="s">
        <v>7774</v>
      </c>
      <c r="E26652" s="42">
        <v>486.0</v>
      </c>
      <c r="F26652" s="30">
        <v>4.56031496062E12</v>
      </c>
      <c r="G26652" s="20" t="str">
        <f t="shared" si="1"/>
        <v>https://www.ntps-shop.com/product/4666943/</v>
      </c>
      <c r="H26652" s="31"/>
    </row>
    <row r="26653">
      <c r="A26653" s="40">
        <v>26651.0</v>
      </c>
      <c r="B26653" s="16" t="s">
        <v>54537</v>
      </c>
      <c r="C26653" s="17" t="s">
        <v>54538</v>
      </c>
      <c r="D26653" s="43" t="s">
        <v>1034</v>
      </c>
      <c r="E26653" s="42">
        <v>4840.0</v>
      </c>
      <c r="F26653" s="32">
        <v>4.560314960712E12</v>
      </c>
      <c r="G26653" s="20" t="str">
        <f t="shared" si="1"/>
        <v>https://www.ntps-shop.com/product/4666974/</v>
      </c>
      <c r="H26653" s="33"/>
    </row>
    <row r="26654">
      <c r="A26654" s="40">
        <v>26652.0</v>
      </c>
      <c r="B26654" s="23" t="s">
        <v>54539</v>
      </c>
      <c r="C26654" s="24" t="s">
        <v>54540</v>
      </c>
      <c r="D26654" s="41" t="s">
        <v>1034</v>
      </c>
      <c r="E26654" s="42">
        <v>1980.0</v>
      </c>
      <c r="F26654" s="30">
        <v>4.521684396433E12</v>
      </c>
      <c r="G26654" s="20" t="str">
        <f t="shared" si="1"/>
        <v>https://www.ntps-shop.com/product/1663514/</v>
      </c>
      <c r="H26654" s="31"/>
    </row>
    <row r="26655">
      <c r="A26655" s="40">
        <v>26653.0</v>
      </c>
      <c r="B26655" s="16" t="s">
        <v>54541</v>
      </c>
      <c r="C26655" s="17" t="s">
        <v>54542</v>
      </c>
      <c r="D26655" s="43" t="s">
        <v>1034</v>
      </c>
      <c r="E26655" s="42">
        <v>3381.0</v>
      </c>
      <c r="F26655" s="32">
        <v>4.52168439673E12</v>
      </c>
      <c r="G26655" s="20" t="str">
        <f t="shared" si="1"/>
        <v>https://www.ntps-shop.com/product/1663528/</v>
      </c>
      <c r="H26655" s="33"/>
    </row>
    <row r="26656">
      <c r="A26656" s="40">
        <v>26654.0</v>
      </c>
      <c r="B26656" s="23" t="s">
        <v>54543</v>
      </c>
      <c r="C26656" s="24" t="s">
        <v>54544</v>
      </c>
      <c r="D26656" s="41" t="s">
        <v>1034</v>
      </c>
      <c r="E26656" s="42">
        <v>4091.0</v>
      </c>
      <c r="F26656" s="30">
        <v>4.521684396938E12</v>
      </c>
      <c r="G26656" s="20" t="str">
        <f t="shared" si="1"/>
        <v>https://www.ntps-shop.com/product/1663535/</v>
      </c>
      <c r="H26656" s="31"/>
    </row>
    <row r="26657">
      <c r="A26657" s="40">
        <v>26655.0</v>
      </c>
      <c r="B26657" s="16" t="s">
        <v>54545</v>
      </c>
      <c r="C26657" s="17" t="s">
        <v>54546</v>
      </c>
      <c r="D26657" s="43" t="s">
        <v>54547</v>
      </c>
      <c r="E26657" s="42">
        <v>680.0</v>
      </c>
      <c r="F26657" s="32">
        <v>4.560314969159E12</v>
      </c>
      <c r="G26657" s="20" t="str">
        <f t="shared" si="1"/>
        <v>https://www.ntps-shop.com/product/1613054/</v>
      </c>
      <c r="H26657" s="33"/>
    </row>
    <row r="26658">
      <c r="A26658" s="40">
        <v>26656.0</v>
      </c>
      <c r="B26658" s="23" t="s">
        <v>54548</v>
      </c>
      <c r="C26658" s="24" t="s">
        <v>54549</v>
      </c>
      <c r="D26658" s="41" t="s">
        <v>54547</v>
      </c>
      <c r="E26658" s="42">
        <v>1391.0</v>
      </c>
      <c r="F26658" s="30">
        <v>4.560314969166E12</v>
      </c>
      <c r="G26658" s="20" t="str">
        <f t="shared" si="1"/>
        <v>https://www.ntps-shop.com/product/1613061/</v>
      </c>
      <c r="H26658" s="31"/>
    </row>
    <row r="26659">
      <c r="A26659" s="40">
        <v>26657.0</v>
      </c>
      <c r="B26659" s="16" t="s">
        <v>54550</v>
      </c>
      <c r="C26659" s="17" t="s">
        <v>54551</v>
      </c>
      <c r="D26659" s="43" t="s">
        <v>54547</v>
      </c>
      <c r="E26659" s="42">
        <v>1780.0</v>
      </c>
      <c r="F26659" s="32">
        <v>4.560314969173E12</v>
      </c>
      <c r="G26659" s="20" t="str">
        <f t="shared" si="1"/>
        <v>https://www.ntps-shop.com/product/1613078/</v>
      </c>
      <c r="H26659" s="33"/>
    </row>
    <row r="26660">
      <c r="A26660" s="40">
        <v>26658.0</v>
      </c>
      <c r="B26660" s="23" t="s">
        <v>54552</v>
      </c>
      <c r="C26660" s="24" t="s">
        <v>54553</v>
      </c>
      <c r="D26660" s="41" t="s">
        <v>54547</v>
      </c>
      <c r="E26660" s="42">
        <v>1580.0</v>
      </c>
      <c r="F26660" s="30">
        <v>4.56031496918E12</v>
      </c>
      <c r="G26660" s="20" t="str">
        <f t="shared" si="1"/>
        <v>https://www.ntps-shop.com/product/1613085/</v>
      </c>
      <c r="H26660" s="31"/>
    </row>
    <row r="26661">
      <c r="A26661" s="40">
        <v>26659.0</v>
      </c>
      <c r="B26661" s="16" t="s">
        <v>54554</v>
      </c>
      <c r="C26661" s="17" t="s">
        <v>54555</v>
      </c>
      <c r="D26661" s="43" t="s">
        <v>54556</v>
      </c>
      <c r="E26661" s="42">
        <v>2470.0</v>
      </c>
      <c r="F26661" s="32">
        <v>4.560314969197E12</v>
      </c>
      <c r="G26661" s="20" t="str">
        <f t="shared" si="1"/>
        <v>https://www.ntps-shop.com/product/1613092/</v>
      </c>
      <c r="H26661" s="33"/>
    </row>
    <row r="26662">
      <c r="A26662" s="40">
        <v>26660.0</v>
      </c>
      <c r="B26662" s="23" t="s">
        <v>54557</v>
      </c>
      <c r="C26662" s="24" t="s">
        <v>54558</v>
      </c>
      <c r="D26662" s="41" t="s">
        <v>54556</v>
      </c>
      <c r="E26662" s="42">
        <v>3481.0</v>
      </c>
      <c r="F26662" s="30">
        <v>4.560314969203E12</v>
      </c>
      <c r="G26662" s="20" t="str">
        <f t="shared" si="1"/>
        <v>https://www.ntps-shop.com/product/1613108/</v>
      </c>
      <c r="H26662" s="31"/>
    </row>
    <row r="26663">
      <c r="A26663" s="40">
        <v>26661.0</v>
      </c>
      <c r="B26663" s="16" t="s">
        <v>54559</v>
      </c>
      <c r="C26663" s="17" t="s">
        <v>54560</v>
      </c>
      <c r="D26663" s="43" t="s">
        <v>7774</v>
      </c>
      <c r="E26663" s="42">
        <v>93.0</v>
      </c>
      <c r="F26663" s="32">
        <v>4.521684605207E12</v>
      </c>
      <c r="G26663" s="20" t="str">
        <f t="shared" si="1"/>
        <v>https://www.ntps-shop.com/product/1673256/</v>
      </c>
      <c r="H26663" s="33"/>
    </row>
    <row r="26664">
      <c r="A26664" s="40">
        <v>26662.0</v>
      </c>
      <c r="B26664" s="23" t="s">
        <v>54561</v>
      </c>
      <c r="C26664" s="24" t="s">
        <v>54562</v>
      </c>
      <c r="D26664" s="41" t="s">
        <v>54210</v>
      </c>
      <c r="E26664" s="42">
        <v>5280.0</v>
      </c>
      <c r="F26664" s="30">
        <v>4.521684605207E12</v>
      </c>
      <c r="G26664" s="20" t="str">
        <f t="shared" si="1"/>
        <v>https://www.ntps-shop.com/product/9683136/</v>
      </c>
      <c r="H26664" s="31"/>
    </row>
    <row r="26665">
      <c r="A26665" s="40">
        <v>26663.0</v>
      </c>
      <c r="B26665" s="16" t="s">
        <v>54563</v>
      </c>
      <c r="C26665" s="17" t="s">
        <v>54564</v>
      </c>
      <c r="D26665" s="43" t="s">
        <v>7774</v>
      </c>
      <c r="E26665" s="42">
        <v>99.0</v>
      </c>
      <c r="F26665" s="32">
        <v>4.521684605306E12</v>
      </c>
      <c r="G26665" s="20" t="str">
        <f t="shared" si="1"/>
        <v>https://www.ntps-shop.com/product/1673264/</v>
      </c>
      <c r="H26665" s="33"/>
    </row>
    <row r="26666">
      <c r="A26666" s="40">
        <v>26664.0</v>
      </c>
      <c r="B26666" s="23" t="s">
        <v>54565</v>
      </c>
      <c r="C26666" s="24" t="s">
        <v>54566</v>
      </c>
      <c r="D26666" s="41" t="s">
        <v>54210</v>
      </c>
      <c r="E26666" s="42">
        <v>5610.0</v>
      </c>
      <c r="F26666" s="30">
        <v>4.521684605306E12</v>
      </c>
      <c r="G26666" s="20" t="str">
        <f t="shared" si="1"/>
        <v>https://www.ntps-shop.com/product/9683143/</v>
      </c>
      <c r="H26666" s="31"/>
    </row>
    <row r="26667">
      <c r="A26667" s="40">
        <v>26665.0</v>
      </c>
      <c r="B26667" s="16" t="s">
        <v>54567</v>
      </c>
      <c r="C26667" s="17" t="s">
        <v>54568</v>
      </c>
      <c r="D26667" s="43" t="s">
        <v>7774</v>
      </c>
      <c r="E26667" s="42">
        <v>126.0</v>
      </c>
      <c r="F26667" s="32">
        <v>4.52168460545E12</v>
      </c>
      <c r="G26667" s="20" t="str">
        <f t="shared" si="1"/>
        <v>https://www.ntps-shop.com/product/5683246/</v>
      </c>
      <c r="H26667" s="33"/>
    </row>
    <row r="26668">
      <c r="A26668" s="40">
        <v>26666.0</v>
      </c>
      <c r="B26668" s="23" t="s">
        <v>54569</v>
      </c>
      <c r="C26668" s="24" t="s">
        <v>54570</v>
      </c>
      <c r="D26668" s="41" t="s">
        <v>54210</v>
      </c>
      <c r="E26668" s="42">
        <v>7128.0</v>
      </c>
      <c r="F26668" s="30">
        <v>4.52168460545E12</v>
      </c>
      <c r="G26668" s="20" t="str">
        <f t="shared" si="1"/>
        <v>https://www.ntps-shop.com/product/9670457/</v>
      </c>
      <c r="H26668" s="31"/>
    </row>
    <row r="26669">
      <c r="A26669" s="40">
        <v>26667.0</v>
      </c>
      <c r="B26669" s="16" t="s">
        <v>54571</v>
      </c>
      <c r="C26669" s="17" t="s">
        <v>54572</v>
      </c>
      <c r="D26669" s="43" t="s">
        <v>1034</v>
      </c>
      <c r="E26669" s="42">
        <v>1254.0</v>
      </c>
      <c r="F26669" s="32">
        <v>4.521684605467E12</v>
      </c>
      <c r="G26669" s="20" t="str">
        <f t="shared" si="1"/>
        <v>https://www.ntps-shop.com/product/5633221/</v>
      </c>
      <c r="H26669" s="33"/>
    </row>
    <row r="26670">
      <c r="A26670" s="40">
        <v>26668.0</v>
      </c>
      <c r="B26670" s="23" t="s">
        <v>54573</v>
      </c>
      <c r="C26670" s="24" t="s">
        <v>54574</v>
      </c>
      <c r="D26670" s="41" t="s">
        <v>54575</v>
      </c>
      <c r="E26670" s="42">
        <v>7128.0</v>
      </c>
      <c r="F26670" s="30">
        <v>4.521684605467E12</v>
      </c>
      <c r="G26670" s="20" t="str">
        <f t="shared" si="1"/>
        <v>https://www.ntps-shop.com/product/7671517/</v>
      </c>
      <c r="H26670" s="31"/>
    </row>
    <row r="26671">
      <c r="A26671" s="40">
        <v>26669.0</v>
      </c>
      <c r="B26671" s="16" t="s">
        <v>54576</v>
      </c>
      <c r="C26671" s="17" t="s">
        <v>54577</v>
      </c>
      <c r="D26671" s="43" t="s">
        <v>7774</v>
      </c>
      <c r="E26671" s="42">
        <v>219.0</v>
      </c>
      <c r="F26671" s="32">
        <v>4.521684605702E12</v>
      </c>
      <c r="G26671" s="20" t="str">
        <f t="shared" si="1"/>
        <v>https://www.ntps-shop.com/product/5683253/</v>
      </c>
      <c r="H26671" s="33"/>
    </row>
    <row r="26672">
      <c r="A26672" s="40">
        <v>26670.0</v>
      </c>
      <c r="B26672" s="23" t="s">
        <v>54578</v>
      </c>
      <c r="C26672" s="24" t="s">
        <v>54579</v>
      </c>
      <c r="D26672" s="41" t="s">
        <v>54215</v>
      </c>
      <c r="E26672" s="42">
        <v>8272.0</v>
      </c>
      <c r="F26672" s="30">
        <v>4.521684605702E12</v>
      </c>
      <c r="G26672" s="20" t="str">
        <f t="shared" si="1"/>
        <v>https://www.ntps-shop.com/product/9670464/</v>
      </c>
      <c r="H26672" s="31"/>
    </row>
    <row r="26673">
      <c r="A26673" s="40">
        <v>26671.0</v>
      </c>
      <c r="B26673" s="16" t="s">
        <v>54580</v>
      </c>
      <c r="C26673" s="17" t="s">
        <v>54581</v>
      </c>
      <c r="D26673" s="43" t="s">
        <v>1034</v>
      </c>
      <c r="E26673" s="42">
        <v>2189.0</v>
      </c>
      <c r="F26673" s="32">
        <v>4.521684605719E12</v>
      </c>
      <c r="G26673" s="20" t="str">
        <f t="shared" si="1"/>
        <v>https://www.ntps-shop.com/product/5633238/</v>
      </c>
      <c r="H26673" s="33"/>
    </row>
    <row r="26674">
      <c r="A26674" s="40">
        <v>26672.0</v>
      </c>
      <c r="B26674" s="23" t="s">
        <v>54582</v>
      </c>
      <c r="C26674" s="24" t="s">
        <v>54583</v>
      </c>
      <c r="D26674" s="41" t="s">
        <v>54584</v>
      </c>
      <c r="E26674" s="42">
        <v>8272.0</v>
      </c>
      <c r="F26674" s="30">
        <v>4.521684605719E12</v>
      </c>
      <c r="G26674" s="20" t="str">
        <f t="shared" si="1"/>
        <v>https://www.ntps-shop.com/product/7671524/</v>
      </c>
      <c r="H26674" s="31"/>
    </row>
    <row r="26675">
      <c r="A26675" s="40">
        <v>26673.0</v>
      </c>
      <c r="B26675" s="16" t="s">
        <v>54585</v>
      </c>
      <c r="C26675" s="17" t="s">
        <v>54586</v>
      </c>
      <c r="D26675" s="43" t="s">
        <v>7774</v>
      </c>
      <c r="E26675" s="42">
        <v>297.0</v>
      </c>
      <c r="F26675" s="32">
        <v>4.5216846059E12</v>
      </c>
      <c r="G26675" s="20" t="str">
        <f t="shared" si="1"/>
        <v>https://www.ntps-shop.com/product/5683260/</v>
      </c>
      <c r="H26675" s="33"/>
    </row>
    <row r="26676">
      <c r="A26676" s="40">
        <v>26674.0</v>
      </c>
      <c r="B26676" s="23" t="s">
        <v>54587</v>
      </c>
      <c r="C26676" s="24" t="s">
        <v>54588</v>
      </c>
      <c r="D26676" s="41" t="s">
        <v>54220</v>
      </c>
      <c r="E26676" s="42">
        <v>8448.0</v>
      </c>
      <c r="F26676" s="30">
        <v>4.5216846059E12</v>
      </c>
      <c r="G26676" s="20" t="str">
        <f t="shared" si="1"/>
        <v>https://www.ntps-shop.com/product/9670471/</v>
      </c>
      <c r="H26676" s="31"/>
    </row>
    <row r="26677">
      <c r="A26677" s="40">
        <v>26675.0</v>
      </c>
      <c r="B26677" s="16" t="s">
        <v>54589</v>
      </c>
      <c r="C26677" s="17" t="s">
        <v>54590</v>
      </c>
      <c r="D26677" s="43" t="s">
        <v>1034</v>
      </c>
      <c r="E26677" s="42">
        <v>2970.0</v>
      </c>
      <c r="F26677" s="32">
        <v>4.521684605917E12</v>
      </c>
      <c r="G26677" s="20" t="str">
        <f t="shared" si="1"/>
        <v>https://www.ntps-shop.com/product/5633245/</v>
      </c>
      <c r="H26677" s="33"/>
    </row>
    <row r="26678">
      <c r="A26678" s="40">
        <v>26676.0</v>
      </c>
      <c r="B26678" s="23" t="s">
        <v>54591</v>
      </c>
      <c r="C26678" s="24" t="s">
        <v>54592</v>
      </c>
      <c r="D26678" s="41" t="s">
        <v>54584</v>
      </c>
      <c r="E26678" s="42">
        <v>11264.0</v>
      </c>
      <c r="F26678" s="30">
        <v>4.521684605917E12</v>
      </c>
      <c r="G26678" s="20" t="str">
        <f t="shared" si="1"/>
        <v>https://www.ntps-shop.com/product/7671531/</v>
      </c>
      <c r="H26678" s="31"/>
    </row>
    <row r="26679">
      <c r="A26679" s="40">
        <v>26677.0</v>
      </c>
      <c r="B26679" s="16" t="s">
        <v>54593</v>
      </c>
      <c r="C26679" s="17" t="s">
        <v>54594</v>
      </c>
      <c r="D26679" s="43" t="s">
        <v>1034</v>
      </c>
      <c r="E26679" s="42">
        <v>1254.0</v>
      </c>
      <c r="F26679" s="32">
        <v>4.521684604453E12</v>
      </c>
      <c r="G26679" s="20" t="str">
        <f t="shared" si="1"/>
        <v>https://www.ntps-shop.com/product/3620502/</v>
      </c>
      <c r="H26679" s="33"/>
    </row>
    <row r="26680">
      <c r="A26680" s="40">
        <v>26678.0</v>
      </c>
      <c r="B26680" s="23" t="s">
        <v>54595</v>
      </c>
      <c r="C26680" s="24" t="s">
        <v>54596</v>
      </c>
      <c r="D26680" s="41" t="s">
        <v>54575</v>
      </c>
      <c r="E26680" s="42">
        <v>7128.0</v>
      </c>
      <c r="F26680" s="30">
        <v>4.521684604453E12</v>
      </c>
      <c r="G26680" s="20" t="str">
        <f t="shared" si="1"/>
        <v>https://www.ntps-shop.com/product/9648470/</v>
      </c>
      <c r="H26680" s="31"/>
    </row>
    <row r="26681">
      <c r="A26681" s="40">
        <v>26679.0</v>
      </c>
      <c r="B26681" s="16" t="s">
        <v>54597</v>
      </c>
      <c r="C26681" s="17" t="s">
        <v>54598</v>
      </c>
      <c r="D26681" s="43" t="s">
        <v>1034</v>
      </c>
      <c r="E26681" s="42">
        <v>2189.0</v>
      </c>
      <c r="F26681" s="32">
        <v>4.521684604705E12</v>
      </c>
      <c r="G26681" s="20" t="str">
        <f t="shared" si="1"/>
        <v>https://www.ntps-shop.com/product/3620519/</v>
      </c>
      <c r="H26681" s="33"/>
    </row>
    <row r="26682">
      <c r="A26682" s="40">
        <v>26680.0</v>
      </c>
      <c r="B26682" s="23" t="s">
        <v>54599</v>
      </c>
      <c r="C26682" s="24" t="s">
        <v>54600</v>
      </c>
      <c r="D26682" s="41" t="s">
        <v>54584</v>
      </c>
      <c r="E26682" s="42">
        <v>8272.0</v>
      </c>
      <c r="F26682" s="30">
        <v>4.521684604705E12</v>
      </c>
      <c r="G26682" s="20" t="str">
        <f t="shared" si="1"/>
        <v>https://www.ntps-shop.com/product/9648487/</v>
      </c>
      <c r="H26682" s="31"/>
    </row>
    <row r="26683">
      <c r="A26683" s="40">
        <v>26681.0</v>
      </c>
      <c r="B26683" s="16" t="s">
        <v>54601</v>
      </c>
      <c r="C26683" s="17" t="s">
        <v>54602</v>
      </c>
      <c r="D26683" s="43" t="s">
        <v>1034</v>
      </c>
      <c r="E26683" s="42">
        <v>2970.0</v>
      </c>
      <c r="F26683" s="32">
        <v>4.521684604903E12</v>
      </c>
      <c r="G26683" s="20" t="str">
        <f t="shared" si="1"/>
        <v>https://www.ntps-shop.com/product/3620526/</v>
      </c>
      <c r="H26683" s="33"/>
    </row>
    <row r="26684">
      <c r="A26684" s="40">
        <v>26682.0</v>
      </c>
      <c r="B26684" s="23" t="s">
        <v>54603</v>
      </c>
      <c r="C26684" s="24" t="s">
        <v>54604</v>
      </c>
      <c r="D26684" s="41" t="s">
        <v>54584</v>
      </c>
      <c r="E26684" s="42">
        <v>11264.0</v>
      </c>
      <c r="F26684" s="30">
        <v>4.521684604903E12</v>
      </c>
      <c r="G26684" s="20" t="str">
        <f t="shared" si="1"/>
        <v>https://www.ntps-shop.com/product/9648494/</v>
      </c>
      <c r="H26684" s="31"/>
    </row>
    <row r="26685">
      <c r="A26685" s="40">
        <v>26683.0</v>
      </c>
      <c r="B26685" s="16" t="s">
        <v>54605</v>
      </c>
      <c r="C26685" s="17" t="s">
        <v>54606</v>
      </c>
      <c r="D26685" s="43" t="s">
        <v>54607</v>
      </c>
      <c r="E26685" s="42">
        <v>97.0</v>
      </c>
      <c r="F26685" s="32">
        <v>4.52168470234E12</v>
      </c>
      <c r="G26685" s="20" t="str">
        <f t="shared" si="1"/>
        <v>https://www.ntps-shop.com/product/6628798/</v>
      </c>
      <c r="H26685" s="33"/>
    </row>
    <row r="26686">
      <c r="A26686" s="40">
        <v>26684.0</v>
      </c>
      <c r="B26686" s="23" t="s">
        <v>54608</v>
      </c>
      <c r="C26686" s="24" t="s">
        <v>54609</v>
      </c>
      <c r="D26686" s="41" t="s">
        <v>54610</v>
      </c>
      <c r="E26686" s="42">
        <v>8580.0</v>
      </c>
      <c r="F26686" s="30">
        <v>4.52168470234E12</v>
      </c>
      <c r="G26686" s="20" t="str">
        <f t="shared" si="1"/>
        <v>https://www.ntps-shop.com/product/9654619/</v>
      </c>
      <c r="H26686" s="31"/>
    </row>
    <row r="26687">
      <c r="A26687" s="40">
        <v>26685.0</v>
      </c>
      <c r="B26687" s="16" t="s">
        <v>54611</v>
      </c>
      <c r="C26687" s="17" t="s">
        <v>54612</v>
      </c>
      <c r="D26687" s="43" t="s">
        <v>54607</v>
      </c>
      <c r="E26687" s="42">
        <v>159.0</v>
      </c>
      <c r="F26687" s="32">
        <v>4.521684702265E12</v>
      </c>
      <c r="G26687" s="20" t="str">
        <f t="shared" si="1"/>
        <v>https://www.ntps-shop.com/product/8618810/</v>
      </c>
      <c r="H26687" s="33"/>
    </row>
    <row r="26688">
      <c r="A26688" s="40">
        <v>26686.0</v>
      </c>
      <c r="B26688" s="23" t="s">
        <v>54613</v>
      </c>
      <c r="C26688" s="24" t="s">
        <v>54614</v>
      </c>
      <c r="D26688" s="41" t="s">
        <v>54615</v>
      </c>
      <c r="E26688" s="42">
        <v>8448.0</v>
      </c>
      <c r="F26688" s="30">
        <v>4.521684702265E12</v>
      </c>
      <c r="G26688" s="20" t="str">
        <f t="shared" si="1"/>
        <v>https://www.ntps-shop.com/product/9620683/</v>
      </c>
      <c r="H26688" s="31"/>
    </row>
    <row r="26689">
      <c r="A26689" s="40">
        <v>26687.0</v>
      </c>
      <c r="B26689" s="16" t="s">
        <v>54616</v>
      </c>
      <c r="C26689" s="17" t="s">
        <v>54617</v>
      </c>
      <c r="D26689" s="43" t="s">
        <v>54607</v>
      </c>
      <c r="E26689" s="42">
        <v>209.0</v>
      </c>
      <c r="F26689" s="32">
        <v>4.521684702272E12</v>
      </c>
      <c r="G26689" s="20" t="str">
        <f t="shared" si="1"/>
        <v>https://www.ntps-shop.com/product/8618827/</v>
      </c>
      <c r="H26689" s="33"/>
    </row>
    <row r="26690">
      <c r="A26690" s="40">
        <v>26688.0</v>
      </c>
      <c r="B26690" s="23" t="s">
        <v>54618</v>
      </c>
      <c r="C26690" s="24" t="s">
        <v>54619</v>
      </c>
      <c r="D26690" s="41" t="s">
        <v>54620</v>
      </c>
      <c r="E26690" s="42">
        <v>9350.0</v>
      </c>
      <c r="F26690" s="30">
        <v>4.521684702272E12</v>
      </c>
      <c r="G26690" s="20" t="str">
        <f t="shared" si="1"/>
        <v>https://www.ntps-shop.com/product/9620690/</v>
      </c>
      <c r="H26690" s="31"/>
    </row>
    <row r="26691">
      <c r="A26691" s="40">
        <v>26689.0</v>
      </c>
      <c r="B26691" s="16" t="s">
        <v>54621</v>
      </c>
      <c r="C26691" s="17" t="s">
        <v>54622</v>
      </c>
      <c r="D26691" s="43" t="s">
        <v>7777</v>
      </c>
      <c r="E26691" s="42">
        <v>271.0</v>
      </c>
      <c r="F26691" s="32">
        <v>4.571347162332E12</v>
      </c>
      <c r="G26691" s="20" t="str">
        <f t="shared" si="1"/>
        <v>https://www.ntps-shop.com/product/2696639/</v>
      </c>
      <c r="H26691" s="33"/>
    </row>
    <row r="26692">
      <c r="A26692" s="40">
        <v>26690.0</v>
      </c>
      <c r="B26692" s="23" t="s">
        <v>54623</v>
      </c>
      <c r="C26692" s="24" t="s">
        <v>54624</v>
      </c>
      <c r="D26692" s="41" t="s">
        <v>7777</v>
      </c>
      <c r="E26692" s="42">
        <v>330.0</v>
      </c>
      <c r="F26692" s="30">
        <v>4.571347162349E12</v>
      </c>
      <c r="G26692" s="20" t="str">
        <f t="shared" si="1"/>
        <v>https://www.ntps-shop.com/product/2696646/</v>
      </c>
      <c r="H26692" s="31"/>
    </row>
    <row r="26693">
      <c r="A26693" s="40">
        <v>26691.0</v>
      </c>
      <c r="B26693" s="16" t="s">
        <v>54625</v>
      </c>
      <c r="C26693" s="17" t="s">
        <v>54626</v>
      </c>
      <c r="D26693" s="43" t="s">
        <v>7777</v>
      </c>
      <c r="E26693" s="42">
        <v>363.0</v>
      </c>
      <c r="F26693" s="32">
        <v>4.571347162356E12</v>
      </c>
      <c r="G26693" s="20" t="str">
        <f t="shared" si="1"/>
        <v>https://www.ntps-shop.com/product/2696653/</v>
      </c>
      <c r="H26693" s="33"/>
    </row>
    <row r="26694">
      <c r="A26694" s="40">
        <v>26692.0</v>
      </c>
      <c r="B26694" s="23" t="s">
        <v>54627</v>
      </c>
      <c r="C26694" s="24" t="s">
        <v>54628</v>
      </c>
      <c r="D26694" s="41" t="s">
        <v>7777</v>
      </c>
      <c r="E26694" s="42">
        <v>431.0</v>
      </c>
      <c r="F26694" s="30">
        <v>4.571347162363E12</v>
      </c>
      <c r="G26694" s="20" t="str">
        <f t="shared" si="1"/>
        <v>https://www.ntps-shop.com/product/2696660/</v>
      </c>
      <c r="H26694" s="31"/>
    </row>
    <row r="26695">
      <c r="A26695" s="40">
        <v>26693.0</v>
      </c>
      <c r="B26695" s="16" t="s">
        <v>54629</v>
      </c>
      <c r="C26695" s="17" t="s">
        <v>54630</v>
      </c>
      <c r="D26695" s="43" t="s">
        <v>7777</v>
      </c>
      <c r="E26695" s="42">
        <v>821.0</v>
      </c>
      <c r="F26695" s="32">
        <v>4.57134716237E12</v>
      </c>
      <c r="G26695" s="20" t="str">
        <f t="shared" si="1"/>
        <v>https://www.ntps-shop.com/product/2696677/</v>
      </c>
      <c r="H26695" s="33"/>
    </row>
    <row r="26696">
      <c r="A26696" s="40">
        <v>26694.0</v>
      </c>
      <c r="B26696" s="23" t="s">
        <v>54631</v>
      </c>
      <c r="C26696" s="24" t="s">
        <v>54632</v>
      </c>
      <c r="D26696" s="41" t="s">
        <v>7777</v>
      </c>
      <c r="E26696" s="42">
        <v>990.0</v>
      </c>
      <c r="F26696" s="30">
        <v>4.571347162387E12</v>
      </c>
      <c r="G26696" s="20" t="str">
        <f t="shared" si="1"/>
        <v>https://www.ntps-shop.com/product/2696684/</v>
      </c>
      <c r="H26696" s="31"/>
    </row>
    <row r="26697">
      <c r="A26697" s="40">
        <v>26695.0</v>
      </c>
      <c r="B26697" s="16" t="s">
        <v>54633</v>
      </c>
      <c r="C26697" s="17" t="s">
        <v>54634</v>
      </c>
      <c r="D26697" s="43" t="s">
        <v>7846</v>
      </c>
      <c r="E26697" s="42">
        <v>198.0</v>
      </c>
      <c r="F26697" s="32">
        <v>4.589585767097E12</v>
      </c>
      <c r="G26697" s="20" t="str">
        <f t="shared" si="1"/>
        <v>https://www.ntps-shop.com/product/6619286/</v>
      </c>
      <c r="H26697" s="33"/>
    </row>
    <row r="26698">
      <c r="A26698" s="40">
        <v>26696.0</v>
      </c>
      <c r="B26698" s="23" t="s">
        <v>54635</v>
      </c>
      <c r="C26698" s="24" t="s">
        <v>54636</v>
      </c>
      <c r="D26698" s="41" t="s">
        <v>7846</v>
      </c>
      <c r="E26698" s="42">
        <v>253.0</v>
      </c>
      <c r="F26698" s="30">
        <v>4.589585767103E12</v>
      </c>
      <c r="G26698" s="20" t="str">
        <f t="shared" si="1"/>
        <v>https://www.ntps-shop.com/product/6619293/</v>
      </c>
      <c r="H26698" s="31"/>
    </row>
    <row r="26699">
      <c r="A26699" s="40">
        <v>26697.0</v>
      </c>
      <c r="B26699" s="16" t="s">
        <v>54637</v>
      </c>
      <c r="C26699" s="17" t="s">
        <v>54638</v>
      </c>
      <c r="D26699" s="43" t="s">
        <v>7846</v>
      </c>
      <c r="E26699" s="42">
        <v>275.0</v>
      </c>
      <c r="F26699" s="32">
        <v>4.58958576711E12</v>
      </c>
      <c r="G26699" s="20" t="str">
        <f t="shared" si="1"/>
        <v>https://www.ntps-shop.com/product/6619309/</v>
      </c>
      <c r="H26699" s="33"/>
    </row>
    <row r="26700">
      <c r="A26700" s="40">
        <v>26698.0</v>
      </c>
      <c r="B26700" s="23" t="s">
        <v>54639</v>
      </c>
      <c r="C26700" s="24" t="s">
        <v>54640</v>
      </c>
      <c r="D26700" s="41" t="s">
        <v>7846</v>
      </c>
      <c r="E26700" s="42">
        <v>352.0</v>
      </c>
      <c r="F26700" s="30">
        <v>4.589585767127E12</v>
      </c>
      <c r="G26700" s="20" t="str">
        <f t="shared" si="1"/>
        <v>https://www.ntps-shop.com/product/6619316/</v>
      </c>
      <c r="H26700" s="31"/>
    </row>
    <row r="26701">
      <c r="A26701" s="40">
        <v>26699.0</v>
      </c>
      <c r="B26701" s="16" t="s">
        <v>54641</v>
      </c>
      <c r="C26701" s="17" t="s">
        <v>54642</v>
      </c>
      <c r="D26701" s="43" t="s">
        <v>7846</v>
      </c>
      <c r="E26701" s="42">
        <v>429.0</v>
      </c>
      <c r="F26701" s="32">
        <v>4.589585767134E12</v>
      </c>
      <c r="G26701" s="20" t="str">
        <f t="shared" si="1"/>
        <v>https://www.ntps-shop.com/product/6619323/</v>
      </c>
      <c r="H26701" s="33"/>
    </row>
    <row r="26702">
      <c r="A26702" s="40">
        <v>26700.0</v>
      </c>
      <c r="B26702" s="23" t="s">
        <v>54643</v>
      </c>
      <c r="C26702" s="24" t="s">
        <v>54644</v>
      </c>
      <c r="D26702" s="41" t="s">
        <v>7782</v>
      </c>
      <c r="E26702" s="42">
        <v>260.0</v>
      </c>
      <c r="F26702" s="30">
        <v>4.521684236005E12</v>
      </c>
      <c r="G26702" s="20" t="str">
        <f t="shared" si="1"/>
        <v>https://www.ntps-shop.com/product/0692317/</v>
      </c>
      <c r="H26702" s="31"/>
    </row>
    <row r="26703">
      <c r="A26703" s="40">
        <v>26701.0</v>
      </c>
      <c r="B26703" s="16" t="s">
        <v>54645</v>
      </c>
      <c r="C26703" s="17" t="s">
        <v>54646</v>
      </c>
      <c r="D26703" s="43" t="s">
        <v>7777</v>
      </c>
      <c r="E26703" s="42">
        <v>171.0</v>
      </c>
      <c r="F26703" s="32">
        <v>4.521684236012E12</v>
      </c>
      <c r="G26703" s="20" t="str">
        <f t="shared" si="1"/>
        <v>https://www.ntps-shop.com/product/4607328/</v>
      </c>
      <c r="H26703" s="33"/>
    </row>
    <row r="26704">
      <c r="A26704" s="40">
        <v>26702.0</v>
      </c>
      <c r="B26704" s="23" t="s">
        <v>54647</v>
      </c>
      <c r="C26704" s="24" t="s">
        <v>54648</v>
      </c>
      <c r="D26704" s="41" t="s">
        <v>7777</v>
      </c>
      <c r="E26704" s="42">
        <v>223.0</v>
      </c>
      <c r="F26704" s="30">
        <v>4.521684236029E12</v>
      </c>
      <c r="G26704" s="20" t="str">
        <f t="shared" si="1"/>
        <v>https://www.ntps-shop.com/product/4607335/</v>
      </c>
      <c r="H26704" s="31"/>
    </row>
    <row r="26705">
      <c r="A26705" s="40">
        <v>26703.0</v>
      </c>
      <c r="B26705" s="16" t="s">
        <v>54649</v>
      </c>
      <c r="C26705" s="17" t="s">
        <v>54650</v>
      </c>
      <c r="D26705" s="43" t="s">
        <v>7777</v>
      </c>
      <c r="E26705" s="42">
        <v>273.0</v>
      </c>
      <c r="F26705" s="32">
        <v>4.521684236036E12</v>
      </c>
      <c r="G26705" s="20" t="str">
        <f t="shared" si="1"/>
        <v>https://www.ntps-shop.com/product/4607342/</v>
      </c>
      <c r="H26705" s="33"/>
    </row>
    <row r="26706">
      <c r="A26706" s="40">
        <v>26704.0</v>
      </c>
      <c r="B26706" s="23" t="s">
        <v>54651</v>
      </c>
      <c r="C26706" s="24" t="s">
        <v>54652</v>
      </c>
      <c r="D26706" s="41" t="s">
        <v>7829</v>
      </c>
      <c r="E26706" s="42">
        <v>241.0</v>
      </c>
      <c r="F26706" s="30">
        <v>4.902393565103E12</v>
      </c>
      <c r="G26706" s="20" t="str">
        <f t="shared" si="1"/>
        <v>https://www.ntps-shop.com/product/0612111/</v>
      </c>
      <c r="H26706" s="31"/>
    </row>
    <row r="26707">
      <c r="A26707" s="40">
        <v>26705.0</v>
      </c>
      <c r="B26707" s="16" t="s">
        <v>54653</v>
      </c>
      <c r="C26707" s="17" t="s">
        <v>54654</v>
      </c>
      <c r="D26707" s="43" t="s">
        <v>54655</v>
      </c>
      <c r="E26707" s="42">
        <v>8008.0</v>
      </c>
      <c r="F26707" s="32">
        <v>4.902393565103E12</v>
      </c>
      <c r="G26707" s="20" t="str">
        <f t="shared" si="1"/>
        <v>https://www.ntps-shop.com/product/9620836/</v>
      </c>
      <c r="H26707" s="33"/>
    </row>
    <row r="26708">
      <c r="A26708" s="40">
        <v>26706.0</v>
      </c>
      <c r="B26708" s="23" t="s">
        <v>54656</v>
      </c>
      <c r="C26708" s="24" t="s">
        <v>54657</v>
      </c>
      <c r="D26708" s="41" t="s">
        <v>7829</v>
      </c>
      <c r="E26708" s="42">
        <v>308.0</v>
      </c>
      <c r="F26708" s="30">
        <v>4.902393565257E12</v>
      </c>
      <c r="G26708" s="20" t="str">
        <f t="shared" si="1"/>
        <v>https://www.ntps-shop.com/product/0612128/</v>
      </c>
      <c r="H26708" s="31"/>
    </row>
    <row r="26709">
      <c r="A26709" s="40">
        <v>26707.0</v>
      </c>
      <c r="B26709" s="16" t="s">
        <v>54658</v>
      </c>
      <c r="C26709" s="17" t="s">
        <v>54659</v>
      </c>
      <c r="D26709" s="43" t="s">
        <v>54655</v>
      </c>
      <c r="E26709" s="42">
        <v>9680.0</v>
      </c>
      <c r="F26709" s="32">
        <v>4.902393565257E12</v>
      </c>
      <c r="G26709" s="20" t="str">
        <f t="shared" si="1"/>
        <v>https://www.ntps-shop.com/product/9620843/</v>
      </c>
      <c r="H26709" s="33"/>
    </row>
    <row r="26710">
      <c r="A26710" s="40">
        <v>26708.0</v>
      </c>
      <c r="B26710" s="23" t="s">
        <v>54660</v>
      </c>
      <c r="C26710" s="24" t="s">
        <v>54661</v>
      </c>
      <c r="D26710" s="41" t="s">
        <v>7774</v>
      </c>
      <c r="E26710" s="42">
        <v>311.0</v>
      </c>
      <c r="F26710" s="30">
        <v>4.521684107442E12</v>
      </c>
      <c r="G26710" s="20" t="str">
        <f t="shared" si="1"/>
        <v>https://www.ntps-shop.com/product/3684290/</v>
      </c>
      <c r="H26710" s="31"/>
    </row>
    <row r="26711">
      <c r="A26711" s="40">
        <v>26709.0</v>
      </c>
      <c r="B26711" s="16" t="s">
        <v>54662</v>
      </c>
      <c r="C26711" s="17" t="s">
        <v>54663</v>
      </c>
      <c r="D26711" s="43" t="s">
        <v>7774</v>
      </c>
      <c r="E26711" s="42">
        <v>499.0</v>
      </c>
      <c r="F26711" s="32">
        <v>4.521684107794E12</v>
      </c>
      <c r="G26711" s="20" t="str">
        <f t="shared" si="1"/>
        <v>https://www.ntps-shop.com/product/3684283/</v>
      </c>
      <c r="H26711" s="33"/>
    </row>
    <row r="26712">
      <c r="A26712" s="40">
        <v>26710.0</v>
      </c>
      <c r="B26712" s="23" t="s">
        <v>54664</v>
      </c>
      <c r="C26712" s="24" t="s">
        <v>54665</v>
      </c>
      <c r="D26712" s="41" t="s">
        <v>7774</v>
      </c>
      <c r="E26712" s="42">
        <v>539.0</v>
      </c>
      <c r="F26712" s="30">
        <v>4.521684107992E12</v>
      </c>
      <c r="G26712" s="20" t="str">
        <f t="shared" si="1"/>
        <v>https://www.ntps-shop.com/product/3636633/</v>
      </c>
      <c r="H26712" s="31"/>
    </row>
    <row r="26713">
      <c r="A26713" s="40">
        <v>26711.0</v>
      </c>
      <c r="B26713" s="16" t="s">
        <v>54666</v>
      </c>
      <c r="C26713" s="17" t="s">
        <v>54667</v>
      </c>
      <c r="D26713" s="43" t="s">
        <v>7774</v>
      </c>
      <c r="E26713" s="42">
        <v>311.0</v>
      </c>
      <c r="F26713" s="32">
        <v>4.521684107435E12</v>
      </c>
      <c r="G26713" s="20" t="str">
        <f t="shared" si="1"/>
        <v>https://www.ntps-shop.com/product/0694029/</v>
      </c>
      <c r="H26713" s="33"/>
    </row>
    <row r="26714">
      <c r="A26714" s="40">
        <v>26712.0</v>
      </c>
      <c r="B26714" s="23" t="s">
        <v>54668</v>
      </c>
      <c r="C26714" s="24" t="s">
        <v>54669</v>
      </c>
      <c r="D26714" s="41" t="s">
        <v>7774</v>
      </c>
      <c r="E26714" s="42">
        <v>499.0</v>
      </c>
      <c r="F26714" s="30">
        <v>4.521684107787E12</v>
      </c>
      <c r="G26714" s="20" t="str">
        <f t="shared" si="1"/>
        <v>https://www.ntps-shop.com/product/0693448/</v>
      </c>
      <c r="H26714" s="31"/>
    </row>
    <row r="26715">
      <c r="A26715" s="40">
        <v>26713.0</v>
      </c>
      <c r="B26715" s="16" t="s">
        <v>54670</v>
      </c>
      <c r="C26715" s="17" t="s">
        <v>54671</v>
      </c>
      <c r="D26715" s="43" t="s">
        <v>7774</v>
      </c>
      <c r="E26715" s="42">
        <v>539.0</v>
      </c>
      <c r="F26715" s="32">
        <v>4.521684107985E12</v>
      </c>
      <c r="G26715" s="20" t="str">
        <f t="shared" si="1"/>
        <v>https://www.ntps-shop.com/product/5629695/</v>
      </c>
      <c r="H26715" s="33"/>
    </row>
    <row r="26716">
      <c r="A26716" s="40">
        <v>26714.0</v>
      </c>
      <c r="B26716" s="23" t="s">
        <v>54672</v>
      </c>
      <c r="C26716" s="24" t="s">
        <v>54673</v>
      </c>
      <c r="D26716" s="41" t="s">
        <v>7774</v>
      </c>
      <c r="E26716" s="42">
        <v>589.0</v>
      </c>
      <c r="F26716" s="30">
        <v>4.521684100481E12</v>
      </c>
      <c r="G26716" s="20" t="str">
        <f t="shared" si="1"/>
        <v>https://www.ntps-shop.com/product/2105055/</v>
      </c>
      <c r="H26716" s="31"/>
    </row>
    <row r="26717">
      <c r="A26717" s="40">
        <v>26715.0</v>
      </c>
      <c r="B26717" s="16" t="s">
        <v>54674</v>
      </c>
      <c r="C26717" s="17" t="s">
        <v>54675</v>
      </c>
      <c r="D26717" s="43" t="s">
        <v>7774</v>
      </c>
      <c r="E26717" s="42">
        <v>799.0</v>
      </c>
      <c r="F26717" s="32">
        <v>4.521684100788E12</v>
      </c>
      <c r="G26717" s="20" t="str">
        <f t="shared" si="1"/>
        <v>https://www.ntps-shop.com/product/2619815/</v>
      </c>
      <c r="H26717" s="33"/>
    </row>
    <row r="26718">
      <c r="A26718" s="40">
        <v>26716.0</v>
      </c>
      <c r="B26718" s="23" t="s">
        <v>54676</v>
      </c>
      <c r="C26718" s="24" t="s">
        <v>54677</v>
      </c>
      <c r="D26718" s="41" t="s">
        <v>7774</v>
      </c>
      <c r="E26718" s="42">
        <v>981.0</v>
      </c>
      <c r="F26718" s="30">
        <v>4.521684100986E12</v>
      </c>
      <c r="G26718" s="20" t="str">
        <f t="shared" si="1"/>
        <v>https://www.ntps-shop.com/product/2619822/</v>
      </c>
      <c r="H26718" s="31"/>
    </row>
    <row r="26719">
      <c r="A26719" s="40">
        <v>26717.0</v>
      </c>
      <c r="B26719" s="16" t="s">
        <v>54678</v>
      </c>
      <c r="C26719" s="17" t="s">
        <v>54679</v>
      </c>
      <c r="D26719" s="43" t="s">
        <v>7851</v>
      </c>
      <c r="E26719" s="42">
        <v>636.0</v>
      </c>
      <c r="F26719" s="32">
        <v>4.521684100993E12</v>
      </c>
      <c r="G26719" s="20" t="str">
        <f t="shared" si="1"/>
        <v>https://www.ntps-shop.com/product/8683375/</v>
      </c>
      <c r="H26719" s="33"/>
    </row>
    <row r="26720">
      <c r="A26720" s="40">
        <v>26718.0</v>
      </c>
      <c r="B26720" s="23" t="s">
        <v>54680</v>
      </c>
      <c r="C26720" s="24" t="s">
        <v>54681</v>
      </c>
      <c r="D26720" s="41" t="s">
        <v>7774</v>
      </c>
      <c r="E26720" s="42">
        <v>479.0</v>
      </c>
      <c r="F26720" s="30">
        <v>4.521684100412E12</v>
      </c>
      <c r="G26720" s="20" t="str">
        <f t="shared" si="1"/>
        <v>https://www.ntps-shop.com/product/6611091/</v>
      </c>
      <c r="H26720" s="31"/>
    </row>
    <row r="26721">
      <c r="A26721" s="40">
        <v>26719.0</v>
      </c>
      <c r="B26721" s="16" t="s">
        <v>54682</v>
      </c>
      <c r="C26721" s="17" t="s">
        <v>54683</v>
      </c>
      <c r="D26721" s="43" t="s">
        <v>7774</v>
      </c>
      <c r="E26721" s="42">
        <v>679.0</v>
      </c>
      <c r="F26721" s="32">
        <v>4.521684100429E12</v>
      </c>
      <c r="G26721" s="20" t="str">
        <f t="shared" si="1"/>
        <v>https://www.ntps-shop.com/product/6611107/</v>
      </c>
      <c r="H26721" s="33"/>
    </row>
    <row r="26722">
      <c r="A26722" s="40">
        <v>26720.0</v>
      </c>
      <c r="B26722" s="23" t="s">
        <v>54684</v>
      </c>
      <c r="C26722" s="24" t="s">
        <v>54685</v>
      </c>
      <c r="D26722" s="41" t="s">
        <v>7774</v>
      </c>
      <c r="E26722" s="42">
        <v>899.0</v>
      </c>
      <c r="F26722" s="30">
        <v>4.521684100436E12</v>
      </c>
      <c r="G26722" s="20" t="str">
        <f t="shared" si="1"/>
        <v>https://www.ntps-shop.com/product/6611114/</v>
      </c>
      <c r="H26722" s="31"/>
    </row>
    <row r="26723">
      <c r="A26723" s="40">
        <v>26721.0</v>
      </c>
      <c r="B26723" s="16" t="s">
        <v>54686</v>
      </c>
      <c r="C26723" s="17" t="s">
        <v>54687</v>
      </c>
      <c r="D26723" s="43" t="s">
        <v>7774</v>
      </c>
      <c r="E26723" s="42">
        <v>1129.0</v>
      </c>
      <c r="F26723" s="32">
        <v>4.521684100443E12</v>
      </c>
      <c r="G26723" s="20" t="str">
        <f t="shared" si="1"/>
        <v>https://www.ntps-shop.com/product/6611121/</v>
      </c>
      <c r="H26723" s="33"/>
    </row>
    <row r="26724">
      <c r="A26724" s="40">
        <v>26722.0</v>
      </c>
      <c r="B26724" s="23" t="s">
        <v>54688</v>
      </c>
      <c r="C26724" s="24" t="s">
        <v>54689</v>
      </c>
      <c r="D26724" s="41" t="s">
        <v>7774</v>
      </c>
      <c r="E26724" s="42">
        <v>1599.0</v>
      </c>
      <c r="F26724" s="30">
        <v>4.52168410045E12</v>
      </c>
      <c r="G26724" s="20" t="str">
        <f t="shared" si="1"/>
        <v>https://www.ntps-shop.com/product/6611138/</v>
      </c>
      <c r="H26724" s="31"/>
    </row>
    <row r="26725">
      <c r="A26725" s="40">
        <v>26723.0</v>
      </c>
      <c r="B26725" s="16" t="s">
        <v>54690</v>
      </c>
      <c r="C26725" s="17" t="s">
        <v>54691</v>
      </c>
      <c r="D26725" s="43" t="s">
        <v>7829</v>
      </c>
      <c r="E26725" s="42">
        <v>189.0</v>
      </c>
      <c r="F26725" s="32">
        <v>4.589585765352E12</v>
      </c>
      <c r="G26725" s="20" t="str">
        <f t="shared" si="1"/>
        <v>https://www.ntps-shop.com/product/6648039/</v>
      </c>
      <c r="H26725" s="33"/>
    </row>
    <row r="26726">
      <c r="A26726" s="40">
        <v>26724.0</v>
      </c>
      <c r="B26726" s="23" t="s">
        <v>54692</v>
      </c>
      <c r="C26726" s="24" t="s">
        <v>54693</v>
      </c>
      <c r="D26726" s="41" t="s">
        <v>7829</v>
      </c>
      <c r="E26726" s="42">
        <v>216.0</v>
      </c>
      <c r="F26726" s="30">
        <v>4.589585765369E12</v>
      </c>
      <c r="G26726" s="20" t="str">
        <f t="shared" si="1"/>
        <v>https://www.ntps-shop.com/product/6648046/</v>
      </c>
      <c r="H26726" s="31"/>
    </row>
    <row r="26727">
      <c r="A26727" s="40">
        <v>26725.0</v>
      </c>
      <c r="B26727" s="16" t="s">
        <v>54694</v>
      </c>
      <c r="C26727" s="17" t="s">
        <v>54695</v>
      </c>
      <c r="D26727" s="43" t="s">
        <v>7774</v>
      </c>
      <c r="E26727" s="42">
        <v>179.0</v>
      </c>
      <c r="F26727" s="32">
        <v>4.589585765376E12</v>
      </c>
      <c r="G26727" s="20" t="str">
        <f t="shared" si="1"/>
        <v>https://www.ntps-shop.com/product/6648053/</v>
      </c>
      <c r="H26727" s="33"/>
    </row>
    <row r="26728">
      <c r="A26728" s="40">
        <v>26726.0</v>
      </c>
      <c r="B26728" s="23" t="s">
        <v>54696</v>
      </c>
      <c r="C26728" s="24" t="s">
        <v>54697</v>
      </c>
      <c r="D26728" s="41" t="s">
        <v>1034</v>
      </c>
      <c r="E26728" s="42">
        <v>1782.0</v>
      </c>
      <c r="F26728" s="30">
        <v>4.589585765406E12</v>
      </c>
      <c r="G26728" s="20" t="str">
        <f t="shared" si="1"/>
        <v>https://www.ntps-shop.com/product/6648084/</v>
      </c>
      <c r="H26728" s="31"/>
    </row>
    <row r="26729">
      <c r="A26729" s="40">
        <v>26727.0</v>
      </c>
      <c r="B26729" s="16" t="s">
        <v>54698</v>
      </c>
      <c r="C26729" s="17" t="s">
        <v>54699</v>
      </c>
      <c r="D26729" s="43" t="s">
        <v>7774</v>
      </c>
      <c r="E26729" s="42">
        <v>359.0</v>
      </c>
      <c r="F26729" s="32">
        <v>4.589585765383E12</v>
      </c>
      <c r="G26729" s="20" t="str">
        <f t="shared" si="1"/>
        <v>https://www.ntps-shop.com/product/6648060/</v>
      </c>
      <c r="H26729" s="33"/>
    </row>
    <row r="26730">
      <c r="A26730" s="40">
        <v>26728.0</v>
      </c>
      <c r="B26730" s="23" t="s">
        <v>54700</v>
      </c>
      <c r="C26730" s="24" t="s">
        <v>54701</v>
      </c>
      <c r="D26730" s="41" t="s">
        <v>1034</v>
      </c>
      <c r="E26730" s="42">
        <v>3586.0</v>
      </c>
      <c r="F26730" s="30">
        <v>4.589585765413E12</v>
      </c>
      <c r="G26730" s="20" t="str">
        <f t="shared" si="1"/>
        <v>https://www.ntps-shop.com/product/6648091/</v>
      </c>
      <c r="H26730" s="31"/>
    </row>
    <row r="26731">
      <c r="A26731" s="40">
        <v>26729.0</v>
      </c>
      <c r="B26731" s="16" t="s">
        <v>54702</v>
      </c>
      <c r="C26731" s="17" t="s">
        <v>54703</v>
      </c>
      <c r="D26731" s="43" t="s">
        <v>7774</v>
      </c>
      <c r="E26731" s="42">
        <v>459.0</v>
      </c>
      <c r="F26731" s="32">
        <v>4.58958576539E12</v>
      </c>
      <c r="G26731" s="20" t="str">
        <f t="shared" si="1"/>
        <v>https://www.ntps-shop.com/product/6648077/</v>
      </c>
      <c r="H26731" s="33"/>
    </row>
    <row r="26732">
      <c r="A26732" s="40">
        <v>26730.0</v>
      </c>
      <c r="B26732" s="23" t="s">
        <v>54704</v>
      </c>
      <c r="C26732" s="24" t="s">
        <v>54705</v>
      </c>
      <c r="D26732" s="41" t="s">
        <v>1034</v>
      </c>
      <c r="E26732" s="42">
        <v>4587.0</v>
      </c>
      <c r="F26732" s="30">
        <v>4.58958576542E12</v>
      </c>
      <c r="G26732" s="20" t="str">
        <f t="shared" si="1"/>
        <v>https://www.ntps-shop.com/product/6648107/</v>
      </c>
      <c r="H26732" s="31"/>
    </row>
    <row r="26733">
      <c r="A26733" s="40">
        <v>26731.0</v>
      </c>
      <c r="B26733" s="16" t="s">
        <v>54706</v>
      </c>
      <c r="C26733" s="17" t="s">
        <v>54707</v>
      </c>
      <c r="D26733" s="43" t="s">
        <v>7829</v>
      </c>
      <c r="E26733" s="42">
        <v>189.0</v>
      </c>
      <c r="F26733" s="32">
        <v>4.589585766045E12</v>
      </c>
      <c r="G26733" s="20" t="str">
        <f t="shared" si="1"/>
        <v>https://www.ntps-shop.com/product/6613398/</v>
      </c>
      <c r="H26733" s="33"/>
    </row>
    <row r="26734">
      <c r="A26734" s="40">
        <v>26732.0</v>
      </c>
      <c r="B26734" s="23" t="s">
        <v>54708</v>
      </c>
      <c r="C26734" s="24" t="s">
        <v>54709</v>
      </c>
      <c r="D26734" s="41" t="s">
        <v>7829</v>
      </c>
      <c r="E26734" s="42">
        <v>216.0</v>
      </c>
      <c r="F26734" s="30">
        <v>4.589585766052E12</v>
      </c>
      <c r="G26734" s="20" t="str">
        <f t="shared" si="1"/>
        <v>https://www.ntps-shop.com/product/6613404/</v>
      </c>
      <c r="H26734" s="31"/>
    </row>
    <row r="26735">
      <c r="A26735" s="40">
        <v>26733.0</v>
      </c>
      <c r="B26735" s="16" t="s">
        <v>54710</v>
      </c>
      <c r="C26735" s="17" t="s">
        <v>54711</v>
      </c>
      <c r="D26735" s="43" t="s">
        <v>7774</v>
      </c>
      <c r="E26735" s="42">
        <v>179.0</v>
      </c>
      <c r="F26735" s="32">
        <v>4.589585766069E12</v>
      </c>
      <c r="G26735" s="20" t="str">
        <f t="shared" si="1"/>
        <v>https://www.ntps-shop.com/product/6613411/</v>
      </c>
      <c r="H26735" s="33"/>
    </row>
    <row r="26736">
      <c r="A26736" s="40">
        <v>26734.0</v>
      </c>
      <c r="B26736" s="23" t="s">
        <v>54712</v>
      </c>
      <c r="C26736" s="24" t="s">
        <v>54713</v>
      </c>
      <c r="D26736" s="41" t="s">
        <v>1034</v>
      </c>
      <c r="E26736" s="42">
        <v>1782.0</v>
      </c>
      <c r="F26736" s="30">
        <v>4.589585769107E12</v>
      </c>
      <c r="G26736" s="20" t="str">
        <f t="shared" si="1"/>
        <v>https://www.ntps-shop.com/product/6679978/</v>
      </c>
      <c r="H26736" s="31"/>
    </row>
    <row r="26737">
      <c r="A26737" s="40">
        <v>26735.0</v>
      </c>
      <c r="B26737" s="16" t="s">
        <v>54714</v>
      </c>
      <c r="C26737" s="17" t="s">
        <v>54715</v>
      </c>
      <c r="D26737" s="43" t="s">
        <v>7774</v>
      </c>
      <c r="E26737" s="42">
        <v>359.0</v>
      </c>
      <c r="F26737" s="32">
        <v>4.589585766076E12</v>
      </c>
      <c r="G26737" s="20" t="str">
        <f t="shared" si="1"/>
        <v>https://www.ntps-shop.com/product/6613428/</v>
      </c>
      <c r="H26737" s="33"/>
    </row>
    <row r="26738">
      <c r="A26738" s="40">
        <v>26736.0</v>
      </c>
      <c r="B26738" s="23" t="s">
        <v>54716</v>
      </c>
      <c r="C26738" s="24" t="s">
        <v>54717</v>
      </c>
      <c r="D26738" s="41" t="s">
        <v>1034</v>
      </c>
      <c r="E26738" s="42">
        <v>3586.0</v>
      </c>
      <c r="F26738" s="30">
        <v>4.589585769114E12</v>
      </c>
      <c r="G26738" s="20" t="str">
        <f t="shared" si="1"/>
        <v>https://www.ntps-shop.com/product/6679985/</v>
      </c>
      <c r="H26738" s="31"/>
    </row>
    <row r="26739">
      <c r="A26739" s="40">
        <v>26737.0</v>
      </c>
      <c r="B26739" s="16" t="s">
        <v>54718</v>
      </c>
      <c r="C26739" s="17" t="s">
        <v>54719</v>
      </c>
      <c r="D26739" s="43" t="s">
        <v>7774</v>
      </c>
      <c r="E26739" s="42">
        <v>459.0</v>
      </c>
      <c r="F26739" s="32">
        <v>4.589585766083E12</v>
      </c>
      <c r="G26739" s="20" t="str">
        <f t="shared" si="1"/>
        <v>https://www.ntps-shop.com/product/6613435/</v>
      </c>
      <c r="H26739" s="33"/>
    </row>
    <row r="26740">
      <c r="A26740" s="40">
        <v>26738.0</v>
      </c>
      <c r="B26740" s="23" t="s">
        <v>54720</v>
      </c>
      <c r="C26740" s="24" t="s">
        <v>54721</v>
      </c>
      <c r="D26740" s="41" t="s">
        <v>1034</v>
      </c>
      <c r="E26740" s="42">
        <v>4587.0</v>
      </c>
      <c r="F26740" s="30">
        <v>4.589585769121E12</v>
      </c>
      <c r="G26740" s="20" t="str">
        <f t="shared" si="1"/>
        <v>https://www.ntps-shop.com/product/6679992/</v>
      </c>
      <c r="H26740" s="31"/>
    </row>
    <row r="26741">
      <c r="A26741" s="40">
        <v>26739.0</v>
      </c>
      <c r="B26741" s="16" t="s">
        <v>54722</v>
      </c>
      <c r="C26741" s="17" t="s">
        <v>54723</v>
      </c>
      <c r="D26741" s="43" t="s">
        <v>7774</v>
      </c>
      <c r="E26741" s="42">
        <v>313.0</v>
      </c>
      <c r="F26741" s="32">
        <v>4.902393627252E12</v>
      </c>
      <c r="G26741" s="20" t="str">
        <f t="shared" si="1"/>
        <v>https://www.ntps-shop.com/product/3695115/</v>
      </c>
      <c r="H26741" s="33"/>
    </row>
    <row r="26742">
      <c r="A26742" s="40">
        <v>26740.0</v>
      </c>
      <c r="B26742" s="23" t="s">
        <v>54724</v>
      </c>
      <c r="C26742" s="24" t="s">
        <v>54725</v>
      </c>
      <c r="D26742" s="41" t="s">
        <v>7774</v>
      </c>
      <c r="E26742" s="42">
        <v>453.0</v>
      </c>
      <c r="F26742" s="30">
        <v>4.902393627269E12</v>
      </c>
      <c r="G26742" s="20" t="str">
        <f t="shared" si="1"/>
        <v>https://www.ntps-shop.com/product/4643076/</v>
      </c>
      <c r="H26742" s="31"/>
    </row>
    <row r="26743">
      <c r="A26743" s="40">
        <v>26741.0</v>
      </c>
      <c r="B26743" s="16" t="s">
        <v>54726</v>
      </c>
      <c r="C26743" s="17" t="s">
        <v>54727</v>
      </c>
      <c r="D26743" s="43" t="s">
        <v>7774</v>
      </c>
      <c r="E26743" s="42">
        <v>550.0</v>
      </c>
      <c r="F26743" s="32">
        <v>4.902393627276E12</v>
      </c>
      <c r="G26743" s="20" t="str">
        <f t="shared" si="1"/>
        <v>https://www.ntps-shop.com/product/0603047/</v>
      </c>
      <c r="H26743" s="33"/>
    </row>
    <row r="26744">
      <c r="A26744" s="40">
        <v>26742.0</v>
      </c>
      <c r="B26744" s="23" t="s">
        <v>54728</v>
      </c>
      <c r="C26744" s="24" t="s">
        <v>54729</v>
      </c>
      <c r="D26744" s="41" t="s">
        <v>7774</v>
      </c>
      <c r="E26744" s="42">
        <v>187.0</v>
      </c>
      <c r="F26744" s="30">
        <v>4.902393216418E12</v>
      </c>
      <c r="G26744" s="20" t="str">
        <f t="shared" si="1"/>
        <v>https://www.ntps-shop.com/product/1670416/</v>
      </c>
      <c r="H26744" s="31"/>
    </row>
    <row r="26745">
      <c r="A26745" s="40">
        <v>26743.0</v>
      </c>
      <c r="B26745" s="16" t="s">
        <v>54730</v>
      </c>
      <c r="C26745" s="17" t="s">
        <v>54731</v>
      </c>
      <c r="D26745" s="43" t="s">
        <v>7774</v>
      </c>
      <c r="E26745" s="42">
        <v>191.0</v>
      </c>
      <c r="F26745" s="32">
        <v>4.902393200226E12</v>
      </c>
      <c r="G26745" s="20" t="str">
        <f t="shared" si="1"/>
        <v>https://www.ntps-shop.com/product/5683994/</v>
      </c>
      <c r="H26745" s="33"/>
    </row>
    <row r="26746">
      <c r="A26746" s="40">
        <v>26744.0</v>
      </c>
      <c r="B26746" s="23" t="s">
        <v>54732</v>
      </c>
      <c r="C26746" s="24" t="s">
        <v>54733</v>
      </c>
      <c r="D26746" s="41" t="s">
        <v>7774</v>
      </c>
      <c r="E26746" s="42">
        <v>363.0</v>
      </c>
      <c r="F26746" s="30">
        <v>4.902393216715E12</v>
      </c>
      <c r="G26746" s="20" t="str">
        <f t="shared" si="1"/>
        <v>https://www.ntps-shop.com/product/1670432/</v>
      </c>
      <c r="H26746" s="31"/>
    </row>
    <row r="26747">
      <c r="A26747" s="40">
        <v>26745.0</v>
      </c>
      <c r="B26747" s="16" t="s">
        <v>54734</v>
      </c>
      <c r="C26747" s="17" t="s">
        <v>54735</v>
      </c>
      <c r="D26747" s="43" t="s">
        <v>7774</v>
      </c>
      <c r="E26747" s="42">
        <v>383.0</v>
      </c>
      <c r="F26747" s="32">
        <v>4.902393200233E12</v>
      </c>
      <c r="G26747" s="20" t="str">
        <f t="shared" si="1"/>
        <v>https://www.ntps-shop.com/product/3651681/</v>
      </c>
      <c r="H26747" s="33"/>
    </row>
    <row r="26748">
      <c r="A26748" s="40">
        <v>26746.0</v>
      </c>
      <c r="B26748" s="23" t="s">
        <v>54736</v>
      </c>
      <c r="C26748" s="24" t="s">
        <v>54737</v>
      </c>
      <c r="D26748" s="41" t="s">
        <v>7774</v>
      </c>
      <c r="E26748" s="42">
        <v>462.0</v>
      </c>
      <c r="F26748" s="30">
        <v>4.902393216913E12</v>
      </c>
      <c r="G26748" s="20" t="str">
        <f t="shared" si="1"/>
        <v>https://www.ntps-shop.com/product/1670440/</v>
      </c>
      <c r="H26748" s="31"/>
    </row>
    <row r="26749">
      <c r="A26749" s="40">
        <v>26747.0</v>
      </c>
      <c r="B26749" s="16" t="s">
        <v>54738</v>
      </c>
      <c r="C26749" s="17" t="s">
        <v>54739</v>
      </c>
      <c r="D26749" s="43" t="s">
        <v>7774</v>
      </c>
      <c r="E26749" s="42">
        <v>544.0</v>
      </c>
      <c r="F26749" s="32">
        <v>4.90239320024E12</v>
      </c>
      <c r="G26749" s="20" t="str">
        <f t="shared" si="1"/>
        <v>https://www.ntps-shop.com/product/1670456/</v>
      </c>
      <c r="H26749" s="33"/>
    </row>
    <row r="26750">
      <c r="A26750" s="40">
        <v>26748.0</v>
      </c>
      <c r="B26750" s="23" t="s">
        <v>54740</v>
      </c>
      <c r="C26750" s="24" t="s">
        <v>54741</v>
      </c>
      <c r="D26750" s="41" t="s">
        <v>7774</v>
      </c>
      <c r="E26750" s="42">
        <v>491.0</v>
      </c>
      <c r="F26750" s="30">
        <v>4.991437700327E12</v>
      </c>
      <c r="G26750" s="20" t="str">
        <f t="shared" si="1"/>
        <v>https://www.ntps-shop.com/product/1642599/</v>
      </c>
      <c r="H26750" s="31"/>
    </row>
    <row r="26751">
      <c r="A26751" s="40">
        <v>26749.0</v>
      </c>
      <c r="B26751" s="16" t="s">
        <v>54742</v>
      </c>
      <c r="C26751" s="17" t="s">
        <v>54743</v>
      </c>
      <c r="D26751" s="43" t="s">
        <v>7774</v>
      </c>
      <c r="E26751" s="42">
        <v>629.0</v>
      </c>
      <c r="F26751" s="32">
        <v>4.991437702116E12</v>
      </c>
      <c r="G26751" s="20" t="str">
        <f t="shared" si="1"/>
        <v>https://www.ntps-shop.com/product/1642606/</v>
      </c>
      <c r="H26751" s="33"/>
    </row>
    <row r="26752">
      <c r="A26752" s="40">
        <v>26750.0</v>
      </c>
      <c r="B26752" s="23" t="s">
        <v>54744</v>
      </c>
      <c r="C26752" s="24" t="s">
        <v>54745</v>
      </c>
      <c r="D26752" s="41" t="s">
        <v>49679</v>
      </c>
      <c r="E26752" s="42">
        <v>1650.0</v>
      </c>
      <c r="F26752" s="30">
        <v>4.521684196132E12</v>
      </c>
      <c r="G26752" s="20" t="str">
        <f t="shared" si="1"/>
        <v>https://www.ntps-shop.com/product/5674121/</v>
      </c>
      <c r="H26752" s="31"/>
    </row>
    <row r="26753">
      <c r="A26753" s="40">
        <v>26751.0</v>
      </c>
      <c r="B26753" s="16" t="s">
        <v>54746</v>
      </c>
      <c r="C26753" s="17" t="s">
        <v>54747</v>
      </c>
      <c r="D26753" s="43" t="s">
        <v>49679</v>
      </c>
      <c r="E26753" s="42">
        <v>2486.0</v>
      </c>
      <c r="F26753" s="32">
        <v>4.521684198181E12</v>
      </c>
      <c r="G26753" s="20" t="str">
        <f t="shared" si="1"/>
        <v>https://www.ntps-shop.com/product/5674138/</v>
      </c>
      <c r="H26753" s="33"/>
    </row>
    <row r="26754">
      <c r="A26754" s="40">
        <v>26752.0</v>
      </c>
      <c r="B26754" s="23" t="s">
        <v>54748</v>
      </c>
      <c r="C26754" s="24" t="s">
        <v>54749</v>
      </c>
      <c r="D26754" s="41" t="s">
        <v>7774</v>
      </c>
      <c r="E26754" s="42">
        <v>528.0</v>
      </c>
      <c r="F26754" s="30">
        <v>4.589585768339E12</v>
      </c>
      <c r="G26754" s="20" t="str">
        <f t="shared" si="1"/>
        <v>https://www.ntps-shop.com/product/6611145/</v>
      </c>
      <c r="H26754" s="31"/>
    </row>
    <row r="26755">
      <c r="A26755" s="40">
        <v>26753.0</v>
      </c>
      <c r="B26755" s="16" t="s">
        <v>54750</v>
      </c>
      <c r="C26755" s="17" t="s">
        <v>54751</v>
      </c>
      <c r="D26755" s="43" t="s">
        <v>7774</v>
      </c>
      <c r="E26755" s="42">
        <v>786.0</v>
      </c>
      <c r="F26755" s="32">
        <v>4.589585768353E12</v>
      </c>
      <c r="G26755" s="20" t="str">
        <f t="shared" si="1"/>
        <v>https://www.ntps-shop.com/product/6611169/</v>
      </c>
      <c r="H26755" s="33"/>
    </row>
    <row r="26756">
      <c r="A26756" s="40">
        <v>26754.0</v>
      </c>
      <c r="B26756" s="23" t="s">
        <v>54752</v>
      </c>
      <c r="C26756" s="24" t="s">
        <v>54753</v>
      </c>
      <c r="D26756" s="41" t="s">
        <v>7774</v>
      </c>
      <c r="E26756" s="42">
        <v>786.0</v>
      </c>
      <c r="F26756" s="30">
        <v>4.589585768346E12</v>
      </c>
      <c r="G26756" s="20" t="str">
        <f t="shared" si="1"/>
        <v>https://www.ntps-shop.com/product/6611152/</v>
      </c>
      <c r="H26756" s="31"/>
    </row>
    <row r="26757">
      <c r="A26757" s="40">
        <v>26755.0</v>
      </c>
      <c r="B26757" s="16" t="s">
        <v>54754</v>
      </c>
      <c r="C26757" s="17" t="s">
        <v>54755</v>
      </c>
      <c r="D26757" s="43" t="s">
        <v>7774</v>
      </c>
      <c r="E26757" s="42">
        <v>1359.0</v>
      </c>
      <c r="F26757" s="32">
        <v>4.58958576836E12</v>
      </c>
      <c r="G26757" s="20" t="str">
        <f t="shared" si="1"/>
        <v>https://www.ntps-shop.com/product/6611176/</v>
      </c>
      <c r="H26757" s="33"/>
    </row>
    <row r="26758">
      <c r="A26758" s="40">
        <v>26756.0</v>
      </c>
      <c r="B26758" s="23" t="s">
        <v>54756</v>
      </c>
      <c r="C26758" s="24" t="s">
        <v>54757</v>
      </c>
      <c r="D26758" s="41" t="s">
        <v>7829</v>
      </c>
      <c r="E26758" s="42">
        <v>159.0</v>
      </c>
      <c r="F26758" s="30">
        <v>4.521684702203E12</v>
      </c>
      <c r="G26758" s="20" t="str">
        <f t="shared" si="1"/>
        <v>https://www.ntps-shop.com/product/1623477/</v>
      </c>
      <c r="H26758" s="31"/>
    </row>
    <row r="26759">
      <c r="A26759" s="40">
        <v>26757.0</v>
      </c>
      <c r="B26759" s="16" t="s">
        <v>54758</v>
      </c>
      <c r="C26759" s="17" t="s">
        <v>54759</v>
      </c>
      <c r="D26759" s="43" t="s">
        <v>7829</v>
      </c>
      <c r="E26759" s="42">
        <v>159.0</v>
      </c>
      <c r="F26759" s="32">
        <v>4.52168470221E12</v>
      </c>
      <c r="G26759" s="20" t="str">
        <f t="shared" si="1"/>
        <v>https://www.ntps-shop.com/product/2619839/</v>
      </c>
      <c r="H26759" s="33"/>
    </row>
    <row r="26760">
      <c r="A26760" s="40">
        <v>26758.0</v>
      </c>
      <c r="B26760" s="23" t="s">
        <v>54760</v>
      </c>
      <c r="C26760" s="24" t="s">
        <v>54761</v>
      </c>
      <c r="D26760" s="41" t="s">
        <v>7777</v>
      </c>
      <c r="E26760" s="42">
        <v>219.0</v>
      </c>
      <c r="F26760" s="30">
        <v>4.58958576609E12</v>
      </c>
      <c r="G26760" s="20" t="str">
        <f t="shared" si="1"/>
        <v>https://www.ntps-shop.com/product/6613442/</v>
      </c>
      <c r="H26760" s="31"/>
    </row>
    <row r="26761">
      <c r="A26761" s="40">
        <v>26759.0</v>
      </c>
      <c r="B26761" s="16" t="s">
        <v>54762</v>
      </c>
      <c r="C26761" s="17" t="s">
        <v>54763</v>
      </c>
      <c r="D26761" s="43" t="s">
        <v>54764</v>
      </c>
      <c r="E26761" s="42">
        <v>10428.0</v>
      </c>
      <c r="F26761" s="32">
        <v>4.58958576609E12</v>
      </c>
      <c r="G26761" s="20" t="str">
        <f t="shared" si="1"/>
        <v>https://www.ntps-shop.com/product/9650864/</v>
      </c>
      <c r="H26761" s="33"/>
    </row>
    <row r="26762">
      <c r="A26762" s="40">
        <v>26760.0</v>
      </c>
      <c r="B26762" s="23" t="s">
        <v>54765</v>
      </c>
      <c r="C26762" s="24" t="s">
        <v>54766</v>
      </c>
      <c r="D26762" s="41" t="s">
        <v>7777</v>
      </c>
      <c r="E26762" s="42">
        <v>219.0</v>
      </c>
      <c r="F26762" s="30">
        <v>4.589585766106E12</v>
      </c>
      <c r="G26762" s="20" t="str">
        <f t="shared" si="1"/>
        <v>https://www.ntps-shop.com/product/6613459/</v>
      </c>
      <c r="H26762" s="31"/>
    </row>
    <row r="26763">
      <c r="A26763" s="40">
        <v>26761.0</v>
      </c>
      <c r="B26763" s="16" t="s">
        <v>54767</v>
      </c>
      <c r="C26763" s="17" t="s">
        <v>54768</v>
      </c>
      <c r="D26763" s="43" t="s">
        <v>54764</v>
      </c>
      <c r="E26763" s="42">
        <v>10428.0</v>
      </c>
      <c r="F26763" s="32">
        <v>4.589585766106E12</v>
      </c>
      <c r="G26763" s="20" t="str">
        <f t="shared" si="1"/>
        <v>https://www.ntps-shop.com/product/9650871/</v>
      </c>
      <c r="H26763" s="33"/>
    </row>
    <row r="26764">
      <c r="A26764" s="40">
        <v>26762.0</v>
      </c>
      <c r="B26764" s="23" t="s">
        <v>54769</v>
      </c>
      <c r="C26764" s="24" t="s">
        <v>54770</v>
      </c>
      <c r="D26764" s="41" t="s">
        <v>36777</v>
      </c>
      <c r="E26764" s="42">
        <v>200.0</v>
      </c>
      <c r="F26764" s="30">
        <v>4.521684861061E12</v>
      </c>
      <c r="G26764" s="20" t="str">
        <f t="shared" si="1"/>
        <v>https://www.ntps-shop.com/product/4665485/</v>
      </c>
      <c r="H26764" s="31"/>
    </row>
    <row r="26765">
      <c r="A26765" s="40">
        <v>26763.0</v>
      </c>
      <c r="B26765" s="16" t="s">
        <v>54771</v>
      </c>
      <c r="C26765" s="17" t="s">
        <v>54772</v>
      </c>
      <c r="D26765" s="43" t="s">
        <v>7782</v>
      </c>
      <c r="E26765" s="42">
        <v>499.0</v>
      </c>
      <c r="F26765" s="32">
        <v>4.991437170113E12</v>
      </c>
      <c r="G26765" s="20" t="str">
        <f t="shared" si="1"/>
        <v>https://www.ntps-shop.com/product/1642396/</v>
      </c>
      <c r="H26765" s="33"/>
    </row>
    <row r="26766">
      <c r="A26766" s="40">
        <v>26764.0</v>
      </c>
      <c r="B26766" s="23" t="s">
        <v>54773</v>
      </c>
      <c r="C26766" s="24" t="s">
        <v>54774</v>
      </c>
      <c r="D26766" s="41" t="s">
        <v>7846</v>
      </c>
      <c r="E26766" s="42">
        <v>174.0</v>
      </c>
      <c r="F26766" s="30">
        <v>4.589585758644E12</v>
      </c>
      <c r="G26766" s="20" t="str">
        <f t="shared" si="1"/>
        <v>https://www.ntps-shop.com/product/3683961/</v>
      </c>
      <c r="H26766" s="31"/>
    </row>
    <row r="26767">
      <c r="A26767" s="40">
        <v>26765.0</v>
      </c>
      <c r="B26767" s="16" t="s">
        <v>54775</v>
      </c>
      <c r="C26767" s="17" t="s">
        <v>54776</v>
      </c>
      <c r="D26767" s="43" t="s">
        <v>54777</v>
      </c>
      <c r="E26767" s="42">
        <v>7920.0</v>
      </c>
      <c r="F26767" s="32">
        <v>4.589585758644E12</v>
      </c>
      <c r="G26767" s="20" t="str">
        <f t="shared" si="1"/>
        <v>https://www.ntps-shop.com/product/7695476/</v>
      </c>
      <c r="H26767" s="33"/>
    </row>
    <row r="26768">
      <c r="A26768" s="40">
        <v>26766.0</v>
      </c>
      <c r="B26768" s="23" t="s">
        <v>54778</v>
      </c>
      <c r="C26768" s="24" t="s">
        <v>54779</v>
      </c>
      <c r="D26768" s="41" t="s">
        <v>7846</v>
      </c>
      <c r="E26768" s="42">
        <v>159.0</v>
      </c>
      <c r="F26768" s="30">
        <v>4.589585758651E12</v>
      </c>
      <c r="G26768" s="20" t="str">
        <f t="shared" si="1"/>
        <v>https://www.ntps-shop.com/product/3683978/</v>
      </c>
      <c r="H26768" s="31"/>
    </row>
    <row r="26769">
      <c r="A26769" s="40">
        <v>26767.0</v>
      </c>
      <c r="B26769" s="16" t="s">
        <v>54780</v>
      </c>
      <c r="C26769" s="17" t="s">
        <v>54781</v>
      </c>
      <c r="D26769" s="43" t="s">
        <v>54777</v>
      </c>
      <c r="E26769" s="42">
        <v>7128.0</v>
      </c>
      <c r="F26769" s="32">
        <v>4.589585758651E12</v>
      </c>
      <c r="G26769" s="20" t="str">
        <f t="shared" si="1"/>
        <v>https://www.ntps-shop.com/product/7695483/</v>
      </c>
      <c r="H26769" s="33"/>
    </row>
    <row r="26770">
      <c r="A26770" s="40">
        <v>26768.0</v>
      </c>
      <c r="B26770" s="23" t="s">
        <v>54782</v>
      </c>
      <c r="C26770" s="24" t="s">
        <v>54783</v>
      </c>
      <c r="D26770" s="41" t="s">
        <v>7774</v>
      </c>
      <c r="E26770" s="42">
        <v>399.0</v>
      </c>
      <c r="F26770" s="30">
        <v>4.589585750099E12</v>
      </c>
      <c r="G26770" s="20" t="str">
        <f t="shared" si="1"/>
        <v>https://www.ntps-shop.com/product/1646683/</v>
      </c>
      <c r="H26770" s="31"/>
    </row>
    <row r="26771">
      <c r="A26771" s="40">
        <v>26769.0</v>
      </c>
      <c r="B26771" s="16" t="s">
        <v>54784</v>
      </c>
      <c r="C26771" s="17" t="s">
        <v>54785</v>
      </c>
      <c r="D26771" s="43" t="s">
        <v>1034</v>
      </c>
      <c r="E26771" s="42">
        <v>3982.0</v>
      </c>
      <c r="F26771" s="32">
        <v>4.589585750105E12</v>
      </c>
      <c r="G26771" s="20" t="str">
        <f t="shared" si="1"/>
        <v>https://www.ntps-shop.com/product/1646690/</v>
      </c>
      <c r="H26771" s="33"/>
    </row>
    <row r="26772">
      <c r="A26772" s="40">
        <v>26770.0</v>
      </c>
      <c r="B26772" s="23" t="s">
        <v>54786</v>
      </c>
      <c r="C26772" s="24" t="s">
        <v>54787</v>
      </c>
      <c r="D26772" s="41" t="s">
        <v>7774</v>
      </c>
      <c r="E26772" s="42">
        <v>490.0</v>
      </c>
      <c r="F26772" s="30">
        <v>4.589585750112E12</v>
      </c>
      <c r="G26772" s="20" t="str">
        <f t="shared" si="1"/>
        <v>https://www.ntps-shop.com/product/1646706/</v>
      </c>
      <c r="H26772" s="31"/>
    </row>
    <row r="26773">
      <c r="A26773" s="40">
        <v>26771.0</v>
      </c>
      <c r="B26773" s="16" t="s">
        <v>54788</v>
      </c>
      <c r="C26773" s="17" t="s">
        <v>54789</v>
      </c>
      <c r="D26773" s="43" t="s">
        <v>1034</v>
      </c>
      <c r="E26773" s="42">
        <v>4890.0</v>
      </c>
      <c r="F26773" s="32">
        <v>4.589585750129E12</v>
      </c>
      <c r="G26773" s="20" t="str">
        <f t="shared" si="1"/>
        <v>https://www.ntps-shop.com/product/1646713/</v>
      </c>
      <c r="H26773" s="33"/>
    </row>
    <row r="26774">
      <c r="A26774" s="40">
        <v>26772.0</v>
      </c>
      <c r="B26774" s="23" t="s">
        <v>54790</v>
      </c>
      <c r="C26774" s="24" t="s">
        <v>54791</v>
      </c>
      <c r="D26774" s="41" t="s">
        <v>1034</v>
      </c>
      <c r="E26774" s="42">
        <v>1631.0</v>
      </c>
      <c r="F26774" s="30">
        <v>4.589585769138E12</v>
      </c>
      <c r="G26774" s="20" t="str">
        <f t="shared" si="1"/>
        <v>https://www.ntps-shop.com/product/6680004/</v>
      </c>
      <c r="H26774" s="31"/>
    </row>
    <row r="26775">
      <c r="A26775" s="40">
        <v>26773.0</v>
      </c>
      <c r="B26775" s="16" t="s">
        <v>54792</v>
      </c>
      <c r="C26775" s="17" t="s">
        <v>54793</v>
      </c>
      <c r="D26775" s="43" t="s">
        <v>1034</v>
      </c>
      <c r="E26775" s="42">
        <v>3281.0</v>
      </c>
      <c r="F26775" s="32">
        <v>4.589585765499E12</v>
      </c>
      <c r="G26775" s="20" t="str">
        <f t="shared" si="1"/>
        <v>https://www.ntps-shop.com/product/6648329/</v>
      </c>
      <c r="H26775" s="33"/>
    </row>
    <row r="26776">
      <c r="A26776" s="40">
        <v>26774.0</v>
      </c>
      <c r="B26776" s="23" t="s">
        <v>54794</v>
      </c>
      <c r="C26776" s="24" t="s">
        <v>54795</v>
      </c>
      <c r="D26776" s="41" t="s">
        <v>1034</v>
      </c>
      <c r="E26776" s="42">
        <v>3991.0</v>
      </c>
      <c r="F26776" s="30">
        <v>4.589585765505E12</v>
      </c>
      <c r="G26776" s="20" t="str">
        <f t="shared" si="1"/>
        <v>https://www.ntps-shop.com/product/6648336/</v>
      </c>
      <c r="H26776" s="31"/>
    </row>
    <row r="26777">
      <c r="A26777" s="40">
        <v>26775.0</v>
      </c>
      <c r="B26777" s="16" t="s">
        <v>54796</v>
      </c>
      <c r="C26777" s="17" t="s">
        <v>54797</v>
      </c>
      <c r="D26777" s="43" t="s">
        <v>7851</v>
      </c>
      <c r="E26777" s="42">
        <v>292.0</v>
      </c>
      <c r="F26777" s="32">
        <v>4.903652002957E12</v>
      </c>
      <c r="G26777" s="20" t="str">
        <f t="shared" si="1"/>
        <v>https://www.ntps-shop.com/product/6648121/</v>
      </c>
      <c r="H26777" s="33"/>
    </row>
    <row r="26778">
      <c r="A26778" s="40">
        <v>26776.0</v>
      </c>
      <c r="B26778" s="23" t="s">
        <v>54798</v>
      </c>
      <c r="C26778" s="24" t="s">
        <v>54799</v>
      </c>
      <c r="D26778" s="41" t="s">
        <v>21591</v>
      </c>
      <c r="E26778" s="42">
        <v>494.0</v>
      </c>
      <c r="F26778" s="30">
        <v>4.560314962853E12</v>
      </c>
      <c r="G26778" s="20" t="str">
        <f t="shared" si="1"/>
        <v>https://www.ntps-shop.com/product/2610550/</v>
      </c>
      <c r="H26778" s="31"/>
    </row>
    <row r="26779">
      <c r="A26779" s="40">
        <v>26777.0</v>
      </c>
      <c r="B26779" s="16" t="s">
        <v>54800</v>
      </c>
      <c r="C26779" s="17" t="s">
        <v>54801</v>
      </c>
      <c r="D26779" s="43" t="s">
        <v>4111</v>
      </c>
      <c r="E26779" s="42">
        <v>335.0</v>
      </c>
      <c r="F26779" s="32">
        <v>4.97188117309E12</v>
      </c>
      <c r="G26779" s="20" t="str">
        <f t="shared" si="1"/>
        <v>https://www.ntps-shop.com/product/3621079/</v>
      </c>
      <c r="H26779" s="33"/>
    </row>
    <row r="26780">
      <c r="A26780" s="40">
        <v>26778.0</v>
      </c>
      <c r="B26780" s="23" t="s">
        <v>54802</v>
      </c>
      <c r="C26780" s="24" t="s">
        <v>54803</v>
      </c>
      <c r="D26780" s="41" t="s">
        <v>4111</v>
      </c>
      <c r="E26780" s="42">
        <v>335.0</v>
      </c>
      <c r="F26780" s="30">
        <v>4.971881173106E12</v>
      </c>
      <c r="G26780" s="20" t="str">
        <f t="shared" si="1"/>
        <v>https://www.ntps-shop.com/product/3621109/</v>
      </c>
      <c r="H26780" s="31"/>
    </row>
    <row r="26781">
      <c r="A26781" s="40">
        <v>26779.0</v>
      </c>
      <c r="B26781" s="16" t="s">
        <v>54804</v>
      </c>
      <c r="C26781" s="17" t="s">
        <v>54805</v>
      </c>
      <c r="D26781" s="43" t="s">
        <v>4111</v>
      </c>
      <c r="E26781" s="42">
        <v>436.0</v>
      </c>
      <c r="F26781" s="32">
        <v>4.971881173113E12</v>
      </c>
      <c r="G26781" s="20" t="str">
        <f t="shared" si="1"/>
        <v>https://www.ntps-shop.com/product/3621086/</v>
      </c>
      <c r="H26781" s="33"/>
    </row>
    <row r="26782">
      <c r="A26782" s="40">
        <v>26780.0</v>
      </c>
      <c r="B26782" s="23" t="s">
        <v>54806</v>
      </c>
      <c r="C26782" s="24" t="s">
        <v>54807</v>
      </c>
      <c r="D26782" s="41" t="s">
        <v>4111</v>
      </c>
      <c r="E26782" s="42">
        <v>436.0</v>
      </c>
      <c r="F26782" s="30">
        <v>4.97188117312E12</v>
      </c>
      <c r="G26782" s="20" t="str">
        <f t="shared" si="1"/>
        <v>https://www.ntps-shop.com/product/3621116/</v>
      </c>
      <c r="H26782" s="31"/>
    </row>
    <row r="26783">
      <c r="A26783" s="40">
        <v>26781.0</v>
      </c>
      <c r="B26783" s="16" t="s">
        <v>54808</v>
      </c>
      <c r="C26783" s="17" t="s">
        <v>54809</v>
      </c>
      <c r="D26783" s="43" t="s">
        <v>4111</v>
      </c>
      <c r="E26783" s="42">
        <v>549.0</v>
      </c>
      <c r="F26783" s="32">
        <v>4.971881106715E12</v>
      </c>
      <c r="G26783" s="20" t="str">
        <f t="shared" si="1"/>
        <v>https://www.ntps-shop.com/product/2639543/</v>
      </c>
      <c r="H26783" s="33"/>
    </row>
    <row r="26784">
      <c r="A26784" s="40">
        <v>26782.0</v>
      </c>
      <c r="B26784" s="23" t="s">
        <v>54810</v>
      </c>
      <c r="C26784" s="24" t="s">
        <v>54811</v>
      </c>
      <c r="D26784" s="41" t="s">
        <v>4111</v>
      </c>
      <c r="E26784" s="42">
        <v>549.0</v>
      </c>
      <c r="F26784" s="30">
        <v>4.971881106722E12</v>
      </c>
      <c r="G26784" s="20" t="str">
        <f t="shared" si="1"/>
        <v>https://www.ntps-shop.com/product/0696487/</v>
      </c>
      <c r="H26784" s="31"/>
    </row>
    <row r="26785">
      <c r="A26785" s="40">
        <v>26783.0</v>
      </c>
      <c r="B26785" s="16" t="s">
        <v>54812</v>
      </c>
      <c r="C26785" s="17" t="s">
        <v>54813</v>
      </c>
      <c r="D26785" s="43" t="s">
        <v>4111</v>
      </c>
      <c r="E26785" s="42">
        <v>396.0</v>
      </c>
      <c r="F26785" s="32">
        <v>4.974908651519E12</v>
      </c>
      <c r="G26785" s="20" t="str">
        <f t="shared" si="1"/>
        <v>https://www.ntps-shop.com/product/3621130/</v>
      </c>
      <c r="H26785" s="33"/>
    </row>
    <row r="26786">
      <c r="A26786" s="40">
        <v>26784.0</v>
      </c>
      <c r="B26786" s="23" t="s">
        <v>54814</v>
      </c>
      <c r="C26786" s="24" t="s">
        <v>54815</v>
      </c>
      <c r="D26786" s="41" t="s">
        <v>4111</v>
      </c>
      <c r="E26786" s="42">
        <v>396.0</v>
      </c>
      <c r="F26786" s="30">
        <v>4.974908651502E12</v>
      </c>
      <c r="G26786" s="20" t="str">
        <f t="shared" si="1"/>
        <v>https://www.ntps-shop.com/product/3621921/</v>
      </c>
      <c r="H26786" s="31"/>
    </row>
    <row r="26787">
      <c r="A26787" s="40">
        <v>26785.0</v>
      </c>
      <c r="B26787" s="16" t="s">
        <v>54816</v>
      </c>
      <c r="C26787" s="17" t="s">
        <v>54817</v>
      </c>
      <c r="D26787" s="43" t="s">
        <v>4111</v>
      </c>
      <c r="E26787" s="42">
        <v>999.0</v>
      </c>
      <c r="F26787" s="32">
        <v>4.974908623486E12</v>
      </c>
      <c r="G26787" s="20" t="str">
        <f t="shared" si="1"/>
        <v>https://www.ntps-shop.com/product/0692962/</v>
      </c>
      <c r="H26787" s="33"/>
    </row>
    <row r="26788">
      <c r="A26788" s="40">
        <v>26786.0</v>
      </c>
      <c r="B26788" s="23" t="s">
        <v>54818</v>
      </c>
      <c r="C26788" s="24" t="s">
        <v>54819</v>
      </c>
      <c r="D26788" s="41" t="s">
        <v>4111</v>
      </c>
      <c r="E26788" s="42">
        <v>999.0</v>
      </c>
      <c r="F26788" s="30">
        <v>4.974908623431E12</v>
      </c>
      <c r="G26788" s="20" t="str">
        <f t="shared" si="1"/>
        <v>https://www.ntps-shop.com/product/0692979/</v>
      </c>
      <c r="H26788" s="31"/>
    </row>
    <row r="26789">
      <c r="A26789" s="40">
        <v>26787.0</v>
      </c>
      <c r="B26789" s="16" t="s">
        <v>54820</v>
      </c>
      <c r="C26789" s="17" t="s">
        <v>54821</v>
      </c>
      <c r="D26789" s="43" t="s">
        <v>4111</v>
      </c>
      <c r="E26789" s="42">
        <v>1305.0</v>
      </c>
      <c r="F26789" s="32">
        <v>4.974908623585E12</v>
      </c>
      <c r="G26789" s="20" t="str">
        <f t="shared" si="1"/>
        <v>https://www.ntps-shop.com/product/0692986/</v>
      </c>
      <c r="H26789" s="33"/>
    </row>
    <row r="26790">
      <c r="A26790" s="40">
        <v>26788.0</v>
      </c>
      <c r="B26790" s="23" t="s">
        <v>54822</v>
      </c>
      <c r="C26790" s="24" t="s">
        <v>54823</v>
      </c>
      <c r="D26790" s="41" t="s">
        <v>4111</v>
      </c>
      <c r="E26790" s="42">
        <v>1305.0</v>
      </c>
      <c r="F26790" s="30">
        <v>4.97490862353E12</v>
      </c>
      <c r="G26790" s="20" t="str">
        <f t="shared" si="1"/>
        <v>https://www.ntps-shop.com/product/0692993/</v>
      </c>
      <c r="H26790" s="31"/>
    </row>
    <row r="26791">
      <c r="A26791" s="40">
        <v>26789.0</v>
      </c>
      <c r="B26791" s="16" t="s">
        <v>54824</v>
      </c>
      <c r="C26791" s="17" t="s">
        <v>54825</v>
      </c>
      <c r="D26791" s="43" t="s">
        <v>4111</v>
      </c>
      <c r="E26791" s="42">
        <v>968.0</v>
      </c>
      <c r="F26791" s="54">
        <v>2.8295478533E10</v>
      </c>
      <c r="G26791" s="20" t="str">
        <f t="shared" si="1"/>
        <v>https://www.ntps-shop.com/product/3694684/</v>
      </c>
      <c r="H26791" s="55"/>
    </row>
    <row r="26792">
      <c r="A26792" s="40">
        <v>26790.0</v>
      </c>
      <c r="B26792" s="23" t="s">
        <v>54826</v>
      </c>
      <c r="C26792" s="24" t="s">
        <v>54827</v>
      </c>
      <c r="D26792" s="41" t="s">
        <v>4111</v>
      </c>
      <c r="E26792" s="42">
        <v>968.0</v>
      </c>
      <c r="F26792" s="54">
        <v>2.8295277716E10</v>
      </c>
      <c r="G26792" s="20" t="str">
        <f t="shared" si="1"/>
        <v>https://www.ntps-shop.com/product/3694691/</v>
      </c>
      <c r="H26792" s="55"/>
    </row>
    <row r="26793">
      <c r="A26793" s="40">
        <v>26791.0</v>
      </c>
      <c r="B26793" s="16" t="s">
        <v>54828</v>
      </c>
      <c r="C26793" s="17" t="s">
        <v>54829</v>
      </c>
      <c r="D26793" s="43" t="s">
        <v>4111</v>
      </c>
      <c r="E26793" s="42">
        <v>968.0</v>
      </c>
      <c r="F26793" s="54">
        <v>2.8295277723E10</v>
      </c>
      <c r="G26793" s="20" t="str">
        <f t="shared" si="1"/>
        <v>https://www.ntps-shop.com/product/3694707/</v>
      </c>
      <c r="H26793" s="55"/>
    </row>
    <row r="26794">
      <c r="A26794" s="40">
        <v>26792.0</v>
      </c>
      <c r="B26794" s="23" t="s">
        <v>54830</v>
      </c>
      <c r="C26794" s="24" t="s">
        <v>54831</v>
      </c>
      <c r="D26794" s="41" t="s">
        <v>4111</v>
      </c>
      <c r="E26794" s="42">
        <v>968.0</v>
      </c>
      <c r="F26794" s="54">
        <v>2.8295277747E10</v>
      </c>
      <c r="G26794" s="20" t="str">
        <f t="shared" si="1"/>
        <v>https://www.ntps-shop.com/product/3694714/</v>
      </c>
      <c r="H26794" s="55"/>
    </row>
    <row r="26795">
      <c r="A26795" s="40">
        <v>26793.0</v>
      </c>
      <c r="B26795" s="16" t="s">
        <v>54832</v>
      </c>
      <c r="C26795" s="17" t="s">
        <v>54833</v>
      </c>
      <c r="D26795" s="43" t="s">
        <v>4111</v>
      </c>
      <c r="E26795" s="42">
        <v>349.0</v>
      </c>
      <c r="F26795" s="32">
        <v>4.907556256706E12</v>
      </c>
      <c r="G26795" s="20" t="str">
        <f t="shared" si="1"/>
        <v>https://www.ntps-shop.com/product/6683449/</v>
      </c>
      <c r="H26795" s="33"/>
    </row>
    <row r="26796">
      <c r="A26796" s="40">
        <v>26794.0</v>
      </c>
      <c r="B26796" s="23" t="s">
        <v>54834</v>
      </c>
      <c r="C26796" s="24" t="s">
        <v>54835</v>
      </c>
      <c r="D26796" s="41" t="s">
        <v>4111</v>
      </c>
      <c r="E26796" s="42">
        <v>349.0</v>
      </c>
      <c r="F26796" s="30">
        <v>4.907556256713E12</v>
      </c>
      <c r="G26796" s="20" t="str">
        <f t="shared" si="1"/>
        <v>https://www.ntps-shop.com/product/6683456/</v>
      </c>
      <c r="H26796" s="31"/>
    </row>
    <row r="26797">
      <c r="A26797" s="40">
        <v>26795.0</v>
      </c>
      <c r="B26797" s="16" t="s">
        <v>54836</v>
      </c>
      <c r="C26797" s="17" t="s">
        <v>54837</v>
      </c>
      <c r="D26797" s="43" t="s">
        <v>4111</v>
      </c>
      <c r="E26797" s="42">
        <v>438.0</v>
      </c>
      <c r="F26797" s="32">
        <v>4.974908621895E12</v>
      </c>
      <c r="G26797" s="20" t="str">
        <f t="shared" si="1"/>
        <v>https://www.ntps-shop.com/product/3694592/</v>
      </c>
      <c r="H26797" s="33"/>
    </row>
    <row r="26798">
      <c r="A26798" s="40">
        <v>26796.0</v>
      </c>
      <c r="B26798" s="23" t="s">
        <v>54838</v>
      </c>
      <c r="C26798" s="24" t="s">
        <v>54839</v>
      </c>
      <c r="D26798" s="41" t="s">
        <v>4111</v>
      </c>
      <c r="E26798" s="42">
        <v>438.0</v>
      </c>
      <c r="F26798" s="30">
        <v>4.974908621833E12</v>
      </c>
      <c r="G26798" s="20" t="str">
        <f t="shared" si="1"/>
        <v>https://www.ntps-shop.com/product/4609326/</v>
      </c>
      <c r="H26798" s="31"/>
    </row>
    <row r="26799">
      <c r="A26799" s="40">
        <v>26797.0</v>
      </c>
      <c r="B26799" s="16" t="s">
        <v>54840</v>
      </c>
      <c r="C26799" s="17" t="s">
        <v>54841</v>
      </c>
      <c r="D26799" s="43" t="s">
        <v>4111</v>
      </c>
      <c r="E26799" s="42">
        <v>658.0</v>
      </c>
      <c r="F26799" s="32">
        <v>4.974908621994E12</v>
      </c>
      <c r="G26799" s="20" t="str">
        <f t="shared" si="1"/>
        <v>https://www.ntps-shop.com/product/3694608/</v>
      </c>
      <c r="H26799" s="33"/>
    </row>
    <row r="26800">
      <c r="A26800" s="40">
        <v>26798.0</v>
      </c>
      <c r="B26800" s="23" t="s">
        <v>54842</v>
      </c>
      <c r="C26800" s="24" t="s">
        <v>54843</v>
      </c>
      <c r="D26800" s="41" t="s">
        <v>4111</v>
      </c>
      <c r="E26800" s="42">
        <v>658.0</v>
      </c>
      <c r="F26800" s="30">
        <v>4.974908621932E12</v>
      </c>
      <c r="G26800" s="20" t="str">
        <f t="shared" si="1"/>
        <v>https://www.ntps-shop.com/product/3694615/</v>
      </c>
      <c r="H26800" s="31"/>
    </row>
    <row r="26801">
      <c r="A26801" s="40">
        <v>26799.0</v>
      </c>
      <c r="B26801" s="16" t="s">
        <v>54844</v>
      </c>
      <c r="C26801" s="17" t="s">
        <v>54845</v>
      </c>
      <c r="D26801" s="43" t="s">
        <v>4111</v>
      </c>
      <c r="E26801" s="42">
        <v>878.0</v>
      </c>
      <c r="F26801" s="32">
        <v>4.974908622069E12</v>
      </c>
      <c r="G26801" s="20" t="str">
        <f t="shared" si="1"/>
        <v>https://www.ntps-shop.com/product/3694622/</v>
      </c>
      <c r="H26801" s="33"/>
    </row>
    <row r="26802">
      <c r="A26802" s="40">
        <v>26800.0</v>
      </c>
      <c r="B26802" s="23" t="s">
        <v>54846</v>
      </c>
      <c r="C26802" s="24" t="s">
        <v>54847</v>
      </c>
      <c r="D26802" s="41" t="s">
        <v>4111</v>
      </c>
      <c r="E26802" s="42">
        <v>878.0</v>
      </c>
      <c r="F26802" s="30">
        <v>4.974908622038E12</v>
      </c>
      <c r="G26802" s="20" t="str">
        <f t="shared" si="1"/>
        <v>https://www.ntps-shop.com/product/3694639/</v>
      </c>
      <c r="H26802" s="31"/>
    </row>
    <row r="26803">
      <c r="A26803" s="40">
        <v>26801.0</v>
      </c>
      <c r="B26803" s="16" t="s">
        <v>54848</v>
      </c>
      <c r="C26803" s="17" t="s">
        <v>54849</v>
      </c>
      <c r="D26803" s="43" t="s">
        <v>4111</v>
      </c>
      <c r="E26803" s="42">
        <v>2023.0</v>
      </c>
      <c r="F26803" s="32">
        <v>4.966149525926E12</v>
      </c>
      <c r="G26803" s="20" t="str">
        <f t="shared" si="1"/>
        <v>https://www.ntps-shop.com/product/5692936/</v>
      </c>
      <c r="H26803" s="33"/>
    </row>
    <row r="26804">
      <c r="A26804" s="40">
        <v>26802.0</v>
      </c>
      <c r="B26804" s="23" t="s">
        <v>54850</v>
      </c>
      <c r="C26804" s="24" t="s">
        <v>54851</v>
      </c>
      <c r="D26804" s="41" t="s">
        <v>4111</v>
      </c>
      <c r="E26804" s="42">
        <v>2023.0</v>
      </c>
      <c r="F26804" s="30">
        <v>4.966149525957E12</v>
      </c>
      <c r="G26804" s="20" t="str">
        <f t="shared" si="1"/>
        <v>https://www.ntps-shop.com/product/5692967/</v>
      </c>
      <c r="H26804" s="31"/>
    </row>
    <row r="26805">
      <c r="A26805" s="40">
        <v>26803.0</v>
      </c>
      <c r="B26805" s="16" t="s">
        <v>54852</v>
      </c>
      <c r="C26805" s="17" t="s">
        <v>54853</v>
      </c>
      <c r="D26805" s="43" t="s">
        <v>4111</v>
      </c>
      <c r="E26805" s="42">
        <v>335.0</v>
      </c>
      <c r="F26805" s="32">
        <v>4.971881173137E12</v>
      </c>
      <c r="G26805" s="20" t="str">
        <f t="shared" si="1"/>
        <v>https://www.ntps-shop.com/product/3621017/</v>
      </c>
      <c r="H26805" s="33"/>
    </row>
    <row r="26806">
      <c r="A26806" s="40">
        <v>26804.0</v>
      </c>
      <c r="B26806" s="23" t="s">
        <v>54854</v>
      </c>
      <c r="C26806" s="24" t="s">
        <v>54855</v>
      </c>
      <c r="D26806" s="41" t="s">
        <v>4111</v>
      </c>
      <c r="E26806" s="42">
        <v>335.0</v>
      </c>
      <c r="F26806" s="30">
        <v>4.971881173144E12</v>
      </c>
      <c r="G26806" s="20" t="str">
        <f t="shared" si="1"/>
        <v>https://www.ntps-shop.com/product/3621048/</v>
      </c>
      <c r="H26806" s="31"/>
    </row>
    <row r="26807">
      <c r="A26807" s="40">
        <v>26805.0</v>
      </c>
      <c r="B26807" s="16" t="s">
        <v>54856</v>
      </c>
      <c r="C26807" s="17" t="s">
        <v>54857</v>
      </c>
      <c r="D26807" s="43" t="s">
        <v>4111</v>
      </c>
      <c r="E26807" s="42">
        <v>436.0</v>
      </c>
      <c r="F26807" s="32">
        <v>4.971881173151E12</v>
      </c>
      <c r="G26807" s="20" t="str">
        <f t="shared" si="1"/>
        <v>https://www.ntps-shop.com/product/3624024/</v>
      </c>
      <c r="H26807" s="33"/>
    </row>
    <row r="26808">
      <c r="A26808" s="40">
        <v>26806.0</v>
      </c>
      <c r="B26808" s="23" t="s">
        <v>54858</v>
      </c>
      <c r="C26808" s="24" t="s">
        <v>54859</v>
      </c>
      <c r="D26808" s="41" t="s">
        <v>4111</v>
      </c>
      <c r="E26808" s="42">
        <v>436.0</v>
      </c>
      <c r="F26808" s="30">
        <v>4.971881173168E12</v>
      </c>
      <c r="G26808" s="20" t="str">
        <f t="shared" si="1"/>
        <v>https://www.ntps-shop.com/product/3621055/</v>
      </c>
      <c r="H26808" s="31"/>
    </row>
    <row r="26809">
      <c r="A26809" s="40">
        <v>26807.0</v>
      </c>
      <c r="B26809" s="16" t="s">
        <v>54860</v>
      </c>
      <c r="C26809" s="17" t="s">
        <v>54861</v>
      </c>
      <c r="D26809" s="43" t="s">
        <v>4111</v>
      </c>
      <c r="E26809" s="42">
        <v>539.0</v>
      </c>
      <c r="F26809" s="32">
        <v>4.971881106739E12</v>
      </c>
      <c r="G26809" s="20" t="str">
        <f t="shared" si="1"/>
        <v>https://www.ntps-shop.com/product/2639536/</v>
      </c>
      <c r="H26809" s="33"/>
    </row>
    <row r="26810">
      <c r="A26810" s="40">
        <v>26808.0</v>
      </c>
      <c r="B26810" s="23" t="s">
        <v>54862</v>
      </c>
      <c r="C26810" s="24" t="s">
        <v>54863</v>
      </c>
      <c r="D26810" s="41" t="s">
        <v>4111</v>
      </c>
      <c r="E26810" s="42">
        <v>539.0</v>
      </c>
      <c r="F26810" s="30">
        <v>4.971881106746E12</v>
      </c>
      <c r="G26810" s="20" t="str">
        <f t="shared" si="1"/>
        <v>https://www.ntps-shop.com/product/0696470/</v>
      </c>
      <c r="H26810" s="31"/>
    </row>
    <row r="26811">
      <c r="A26811" s="40">
        <v>26809.0</v>
      </c>
      <c r="B26811" s="16" t="s">
        <v>54864</v>
      </c>
      <c r="C26811" s="17" t="s">
        <v>54865</v>
      </c>
      <c r="D26811" s="43" t="s">
        <v>18362</v>
      </c>
      <c r="E26811" s="42">
        <v>865.0</v>
      </c>
      <c r="F26811" s="32">
        <v>4.5895857667E12</v>
      </c>
      <c r="G26811" s="20" t="str">
        <f t="shared" si="1"/>
        <v>https://www.ntps-shop.com/product/6640646/</v>
      </c>
      <c r="H26811" s="33"/>
    </row>
    <row r="26812">
      <c r="A26812" s="40">
        <v>26810.0</v>
      </c>
      <c r="B26812" s="23" t="s">
        <v>54866</v>
      </c>
      <c r="C26812" s="24" t="s">
        <v>54867</v>
      </c>
      <c r="D26812" s="41" t="s">
        <v>18362</v>
      </c>
      <c r="E26812" s="42">
        <v>865.0</v>
      </c>
      <c r="F26812" s="30">
        <v>4.589585766717E12</v>
      </c>
      <c r="G26812" s="20" t="str">
        <f t="shared" si="1"/>
        <v>https://www.ntps-shop.com/product/6640653/</v>
      </c>
      <c r="H26812" s="31"/>
    </row>
    <row r="26813">
      <c r="A26813" s="40">
        <v>26811.0</v>
      </c>
      <c r="B26813" s="16" t="s">
        <v>54868</v>
      </c>
      <c r="C26813" s="17" t="s">
        <v>54869</v>
      </c>
      <c r="D26813" s="43" t="s">
        <v>8052</v>
      </c>
      <c r="E26813" s="42">
        <v>1681.0</v>
      </c>
      <c r="F26813" s="32">
        <v>4.974908620881E12</v>
      </c>
      <c r="G26813" s="20" t="str">
        <f t="shared" si="1"/>
        <v>https://www.ntps-shop.com/product/6674858/</v>
      </c>
      <c r="H26813" s="33"/>
    </row>
    <row r="26814">
      <c r="A26814" s="40">
        <v>26812.0</v>
      </c>
      <c r="B26814" s="23" t="s">
        <v>54870</v>
      </c>
      <c r="C26814" s="24" t="s">
        <v>54871</v>
      </c>
      <c r="D26814" s="41" t="s">
        <v>8052</v>
      </c>
      <c r="E26814" s="42">
        <v>1681.0</v>
      </c>
      <c r="F26814" s="30">
        <v>4.974908620836E12</v>
      </c>
      <c r="G26814" s="20" t="str">
        <f t="shared" si="1"/>
        <v>https://www.ntps-shop.com/product/6674865/</v>
      </c>
      <c r="H26814" s="31"/>
    </row>
    <row r="26815">
      <c r="A26815" s="40">
        <v>26813.0</v>
      </c>
      <c r="B26815" s="16" t="s">
        <v>54872</v>
      </c>
      <c r="C26815" s="17" t="s">
        <v>54873</v>
      </c>
      <c r="D26815" s="43" t="s">
        <v>8052</v>
      </c>
      <c r="E26815" s="42">
        <v>1681.0</v>
      </c>
      <c r="F26815" s="32">
        <v>4.97490862085E12</v>
      </c>
      <c r="G26815" s="20" t="str">
        <f t="shared" si="1"/>
        <v>https://www.ntps-shop.com/product/1600276/</v>
      </c>
      <c r="H26815" s="33"/>
    </row>
    <row r="26816">
      <c r="A26816" s="40">
        <v>26814.0</v>
      </c>
      <c r="B26816" s="23" t="s">
        <v>54874</v>
      </c>
      <c r="C26816" s="24" t="s">
        <v>54875</v>
      </c>
      <c r="D26816" s="41" t="s">
        <v>4111</v>
      </c>
      <c r="E26816" s="42">
        <v>729.0</v>
      </c>
      <c r="F26816" s="30">
        <v>4.973221009885E12</v>
      </c>
      <c r="G26816" s="20" t="str">
        <f t="shared" si="1"/>
        <v>https://www.ntps-shop.com/product/4625081/</v>
      </c>
      <c r="H26816" s="31"/>
    </row>
    <row r="26817">
      <c r="A26817" s="40">
        <v>26815.0</v>
      </c>
      <c r="B26817" s="16" t="s">
        <v>54876</v>
      </c>
      <c r="C26817" s="17" t="s">
        <v>54877</v>
      </c>
      <c r="D26817" s="43" t="s">
        <v>4111</v>
      </c>
      <c r="E26817" s="42">
        <v>729.0</v>
      </c>
      <c r="F26817" s="32">
        <v>4.973221009861E12</v>
      </c>
      <c r="G26817" s="20" t="str">
        <f t="shared" si="1"/>
        <v>https://www.ntps-shop.com/product/4625067/</v>
      </c>
      <c r="H26817" s="33"/>
    </row>
    <row r="26818">
      <c r="A26818" s="40">
        <v>26816.0</v>
      </c>
      <c r="B26818" s="23" t="s">
        <v>54878</v>
      </c>
      <c r="C26818" s="24" t="s">
        <v>54879</v>
      </c>
      <c r="D26818" s="41" t="s">
        <v>4111</v>
      </c>
      <c r="E26818" s="42">
        <v>748.0</v>
      </c>
      <c r="F26818" s="30">
        <v>4.966511205814E12</v>
      </c>
      <c r="G26818" s="20" t="str">
        <f t="shared" si="1"/>
        <v>https://www.ntps-shop.com/product/1618291/</v>
      </c>
      <c r="H26818" s="31"/>
    </row>
    <row r="26819">
      <c r="A26819" s="40">
        <v>26817.0</v>
      </c>
      <c r="B26819" s="16" t="s">
        <v>54880</v>
      </c>
      <c r="C26819" s="17" t="s">
        <v>54881</v>
      </c>
      <c r="D26819" s="43" t="s">
        <v>4111</v>
      </c>
      <c r="E26819" s="42">
        <v>748.0</v>
      </c>
      <c r="F26819" s="32">
        <v>4.96651123872E12</v>
      </c>
      <c r="G26819" s="20" t="str">
        <f t="shared" si="1"/>
        <v>https://www.ntps-shop.com/product/6696391/</v>
      </c>
      <c r="H26819" s="33"/>
    </row>
    <row r="26820">
      <c r="A26820" s="40">
        <v>26818.0</v>
      </c>
      <c r="B26820" s="23" t="s">
        <v>54882</v>
      </c>
      <c r="C26820" s="24" t="s">
        <v>54883</v>
      </c>
      <c r="D26820" s="41" t="s">
        <v>4111</v>
      </c>
      <c r="E26820" s="42">
        <v>748.0</v>
      </c>
      <c r="F26820" s="30">
        <v>4.966511238737E12</v>
      </c>
      <c r="G26820" s="20" t="str">
        <f t="shared" si="1"/>
        <v>https://www.ntps-shop.com/product/6696407/</v>
      </c>
      <c r="H26820" s="31"/>
    </row>
    <row r="26821">
      <c r="A26821" s="40">
        <v>26819.0</v>
      </c>
      <c r="B26821" s="16" t="s">
        <v>54884</v>
      </c>
      <c r="C26821" s="17" t="s">
        <v>54885</v>
      </c>
      <c r="D26821" s="43" t="s">
        <v>4111</v>
      </c>
      <c r="E26821" s="42">
        <v>968.0</v>
      </c>
      <c r="F26821" s="32">
        <v>4.966511205968E12</v>
      </c>
      <c r="G26821" s="20" t="str">
        <f t="shared" si="1"/>
        <v>https://www.ntps-shop.com/product/4625098/</v>
      </c>
      <c r="H26821" s="33"/>
    </row>
    <row r="26822">
      <c r="A26822" s="40">
        <v>26820.0</v>
      </c>
      <c r="B26822" s="23" t="s">
        <v>54886</v>
      </c>
      <c r="C26822" s="24" t="s">
        <v>54887</v>
      </c>
      <c r="D26822" s="41" t="s">
        <v>4111</v>
      </c>
      <c r="E26822" s="42">
        <v>968.0</v>
      </c>
      <c r="F26822" s="30">
        <v>4.966511238744E12</v>
      </c>
      <c r="G26822" s="20" t="str">
        <f t="shared" si="1"/>
        <v>https://www.ntps-shop.com/product/6696377/</v>
      </c>
      <c r="H26822" s="31"/>
    </row>
    <row r="26823">
      <c r="A26823" s="40">
        <v>26821.0</v>
      </c>
      <c r="B26823" s="16" t="s">
        <v>54888</v>
      </c>
      <c r="C26823" s="17" t="s">
        <v>54889</v>
      </c>
      <c r="D26823" s="43" t="s">
        <v>4111</v>
      </c>
      <c r="E26823" s="42">
        <v>968.0</v>
      </c>
      <c r="F26823" s="32">
        <v>4.966511238751E12</v>
      </c>
      <c r="G26823" s="20" t="str">
        <f t="shared" si="1"/>
        <v>https://www.ntps-shop.com/product/6696384/</v>
      </c>
      <c r="H26823" s="33"/>
    </row>
    <row r="26824">
      <c r="A26824" s="40">
        <v>26822.0</v>
      </c>
      <c r="B26824" s="23" t="s">
        <v>54890</v>
      </c>
      <c r="C26824" s="24" t="s">
        <v>54891</v>
      </c>
      <c r="D26824" s="41" t="s">
        <v>4111</v>
      </c>
      <c r="E26824" s="42">
        <v>605.0</v>
      </c>
      <c r="F26824" s="30">
        <v>4.970116050854E12</v>
      </c>
      <c r="G26824" s="20" t="str">
        <f t="shared" si="1"/>
        <v>https://www.ntps-shop.com/product/8676179/</v>
      </c>
      <c r="H26824" s="31"/>
    </row>
    <row r="26825">
      <c r="A26825" s="40">
        <v>26823.0</v>
      </c>
      <c r="B26825" s="16" t="s">
        <v>54892</v>
      </c>
      <c r="C26825" s="17" t="s">
        <v>54893</v>
      </c>
      <c r="D26825" s="43" t="s">
        <v>8052</v>
      </c>
      <c r="E26825" s="42">
        <v>1811.0</v>
      </c>
      <c r="F26825" s="32">
        <v>4.974908628771E12</v>
      </c>
      <c r="G26825" s="20" t="str">
        <f t="shared" si="1"/>
        <v>https://www.ntps-shop.com/product/3690224/</v>
      </c>
      <c r="H26825" s="33"/>
    </row>
    <row r="26826">
      <c r="A26826" s="40">
        <v>26824.0</v>
      </c>
      <c r="B26826" s="23" t="s">
        <v>54894</v>
      </c>
      <c r="C26826" s="24" t="s">
        <v>54895</v>
      </c>
      <c r="D26826" s="41" t="s">
        <v>8052</v>
      </c>
      <c r="E26826" s="42">
        <v>1811.0</v>
      </c>
      <c r="F26826" s="30">
        <v>4.97490862874E12</v>
      </c>
      <c r="G26826" s="20" t="str">
        <f t="shared" si="1"/>
        <v>https://www.ntps-shop.com/product/3690231/</v>
      </c>
      <c r="H26826" s="31"/>
    </row>
    <row r="26827">
      <c r="A26827" s="40">
        <v>26825.0</v>
      </c>
      <c r="B26827" s="16" t="s">
        <v>54896</v>
      </c>
      <c r="C26827" s="17" t="s">
        <v>54897</v>
      </c>
      <c r="D26827" s="43" t="s">
        <v>8052</v>
      </c>
      <c r="E26827" s="42">
        <v>1811.0</v>
      </c>
      <c r="F26827" s="32">
        <v>4.974908628764E12</v>
      </c>
      <c r="G26827" s="20" t="str">
        <f t="shared" si="1"/>
        <v>https://www.ntps-shop.com/product/3690248/</v>
      </c>
      <c r="H26827" s="33"/>
    </row>
    <row r="26828">
      <c r="A26828" s="40">
        <v>26826.0</v>
      </c>
      <c r="B26828" s="23" t="s">
        <v>54898</v>
      </c>
      <c r="C26828" s="24" t="s">
        <v>54899</v>
      </c>
      <c r="D26828" s="41" t="s">
        <v>8052</v>
      </c>
      <c r="E26828" s="42">
        <v>2970.0</v>
      </c>
      <c r="F26828" s="30">
        <v>4.97188117974E12</v>
      </c>
      <c r="G26828" s="20" t="str">
        <f t="shared" si="1"/>
        <v>https://www.ntps-shop.com/product/6622217/</v>
      </c>
      <c r="H26828" s="31"/>
    </row>
    <row r="26829">
      <c r="A26829" s="40">
        <v>26827.0</v>
      </c>
      <c r="B26829" s="16" t="s">
        <v>54900</v>
      </c>
      <c r="C26829" s="17" t="s">
        <v>54901</v>
      </c>
      <c r="D26829" s="43" t="s">
        <v>8052</v>
      </c>
      <c r="E26829" s="42">
        <v>2970.0</v>
      </c>
      <c r="F26829" s="32">
        <v>4.971881179757E12</v>
      </c>
      <c r="G26829" s="20" t="str">
        <f t="shared" si="1"/>
        <v>https://www.ntps-shop.com/product/6622224/</v>
      </c>
      <c r="H26829" s="33"/>
    </row>
    <row r="26830">
      <c r="A26830" s="40">
        <v>26828.0</v>
      </c>
      <c r="B26830" s="23" t="s">
        <v>54902</v>
      </c>
      <c r="C26830" s="24" t="s">
        <v>54903</v>
      </c>
      <c r="D26830" s="41" t="s">
        <v>8052</v>
      </c>
      <c r="E26830" s="42">
        <v>1870.0</v>
      </c>
      <c r="F26830" s="30">
        <v>4.971881179726E12</v>
      </c>
      <c r="G26830" s="20" t="str">
        <f t="shared" si="1"/>
        <v>https://www.ntps-shop.com/product/6622231/</v>
      </c>
      <c r="H26830" s="31"/>
    </row>
    <row r="26831">
      <c r="A26831" s="40">
        <v>26829.0</v>
      </c>
      <c r="B26831" s="16" t="s">
        <v>54904</v>
      </c>
      <c r="C26831" s="17" t="s">
        <v>54905</v>
      </c>
      <c r="D26831" s="43" t="s">
        <v>8052</v>
      </c>
      <c r="E26831" s="42">
        <v>1870.0</v>
      </c>
      <c r="F26831" s="32">
        <v>4.971881179733E12</v>
      </c>
      <c r="G26831" s="20" t="str">
        <f t="shared" si="1"/>
        <v>https://www.ntps-shop.com/product/6622248/</v>
      </c>
      <c r="H26831" s="33"/>
    </row>
    <row r="26832">
      <c r="A26832" s="40">
        <v>26830.0</v>
      </c>
      <c r="B26832" s="23" t="s">
        <v>54906</v>
      </c>
      <c r="C26832" s="24" t="s">
        <v>54907</v>
      </c>
      <c r="D26832" s="41" t="s">
        <v>8052</v>
      </c>
      <c r="E26832" s="42">
        <v>4180.0</v>
      </c>
      <c r="F26832" s="30">
        <v>4.974908660498E12</v>
      </c>
      <c r="G26832" s="20" t="str">
        <f t="shared" si="1"/>
        <v>https://www.ntps-shop.com/product/6620091/</v>
      </c>
      <c r="H26832" s="31"/>
    </row>
    <row r="26833">
      <c r="A26833" s="40">
        <v>26831.0</v>
      </c>
      <c r="B26833" s="16" t="s">
        <v>54908</v>
      </c>
      <c r="C26833" s="17" t="s">
        <v>54909</v>
      </c>
      <c r="D26833" s="43" t="s">
        <v>8052</v>
      </c>
      <c r="E26833" s="42">
        <v>1381.0</v>
      </c>
      <c r="F26833" s="32">
        <v>4.974908600197E12</v>
      </c>
      <c r="G26833" s="20" t="str">
        <f t="shared" si="1"/>
        <v>https://www.ntps-shop.com/product/6619934/</v>
      </c>
      <c r="H26833" s="33"/>
    </row>
    <row r="26834">
      <c r="A26834" s="40">
        <v>26832.0</v>
      </c>
      <c r="B26834" s="23" t="s">
        <v>54910</v>
      </c>
      <c r="C26834" s="24" t="s">
        <v>54911</v>
      </c>
      <c r="D26834" s="41" t="s">
        <v>8052</v>
      </c>
      <c r="E26834" s="42">
        <v>1681.0</v>
      </c>
      <c r="F26834" s="30">
        <v>4.974908600296E12</v>
      </c>
      <c r="G26834" s="20" t="str">
        <f t="shared" si="1"/>
        <v>https://www.ntps-shop.com/product/6619903/</v>
      </c>
      <c r="H26834" s="31"/>
    </row>
    <row r="26835">
      <c r="A26835" s="40">
        <v>26833.0</v>
      </c>
      <c r="B26835" s="16" t="s">
        <v>54912</v>
      </c>
      <c r="C26835" s="17" t="s">
        <v>54913</v>
      </c>
      <c r="D26835" s="43" t="s">
        <v>8052</v>
      </c>
      <c r="E26835" s="42">
        <v>1881.0</v>
      </c>
      <c r="F26835" s="32">
        <v>4.974908600692E12</v>
      </c>
      <c r="G26835" s="20" t="str">
        <f t="shared" si="1"/>
        <v>https://www.ntps-shop.com/product/6619927/</v>
      </c>
      <c r="H26835" s="33"/>
    </row>
    <row r="26836">
      <c r="A26836" s="40">
        <v>26834.0</v>
      </c>
      <c r="B26836" s="23" t="s">
        <v>54914</v>
      </c>
      <c r="C26836" s="24" t="s">
        <v>54915</v>
      </c>
      <c r="D26836" s="41" t="s">
        <v>8052</v>
      </c>
      <c r="E26836" s="42">
        <v>1980.0</v>
      </c>
      <c r="F26836" s="30">
        <v>4.974908630071E12</v>
      </c>
      <c r="G26836" s="20" t="str">
        <f t="shared" si="1"/>
        <v>https://www.ntps-shop.com/product/6652593/</v>
      </c>
      <c r="H26836" s="31"/>
    </row>
    <row r="26837">
      <c r="A26837" s="40">
        <v>26835.0</v>
      </c>
      <c r="B26837" s="16" t="s">
        <v>54916</v>
      </c>
      <c r="C26837" s="17" t="s">
        <v>54917</v>
      </c>
      <c r="D26837" s="43" t="s">
        <v>8052</v>
      </c>
      <c r="E26837" s="42">
        <v>1980.0</v>
      </c>
      <c r="F26837" s="32">
        <v>4.974908630002E12</v>
      </c>
      <c r="G26837" s="20" t="str">
        <f t="shared" si="1"/>
        <v>https://www.ntps-shop.com/product/6652609/</v>
      </c>
      <c r="H26837" s="33"/>
    </row>
    <row r="26838">
      <c r="A26838" s="40">
        <v>26836.0</v>
      </c>
      <c r="B26838" s="23" t="s">
        <v>54918</v>
      </c>
      <c r="C26838" s="24" t="s">
        <v>54919</v>
      </c>
      <c r="D26838" s="41" t="s">
        <v>8052</v>
      </c>
      <c r="E26838" s="42">
        <v>2481.0</v>
      </c>
      <c r="F26838" s="30">
        <v>4.97490863017E12</v>
      </c>
      <c r="G26838" s="20" t="str">
        <f t="shared" si="1"/>
        <v>https://www.ntps-shop.com/product/6652616/</v>
      </c>
      <c r="H26838" s="31"/>
    </row>
    <row r="26839">
      <c r="A26839" s="40">
        <v>26837.0</v>
      </c>
      <c r="B26839" s="16" t="s">
        <v>54920</v>
      </c>
      <c r="C26839" s="17" t="s">
        <v>54921</v>
      </c>
      <c r="D26839" s="43" t="s">
        <v>8052</v>
      </c>
      <c r="E26839" s="42">
        <v>2481.0</v>
      </c>
      <c r="F26839" s="32">
        <v>4.974908630101E12</v>
      </c>
      <c r="G26839" s="20" t="str">
        <f t="shared" si="1"/>
        <v>https://www.ntps-shop.com/product/6652814/</v>
      </c>
      <c r="H26839" s="33"/>
    </row>
    <row r="26840">
      <c r="A26840" s="40">
        <v>26838.0</v>
      </c>
      <c r="B26840" s="23" t="s">
        <v>54922</v>
      </c>
      <c r="C26840" s="24" t="s">
        <v>54923</v>
      </c>
      <c r="D26840" s="41" t="s">
        <v>8052</v>
      </c>
      <c r="E26840" s="42">
        <v>2981.0</v>
      </c>
      <c r="F26840" s="30">
        <v>4.974908630279E12</v>
      </c>
      <c r="G26840" s="20" t="str">
        <f t="shared" si="1"/>
        <v>https://www.ntps-shop.com/product/6652821/</v>
      </c>
      <c r="H26840" s="31"/>
    </row>
    <row r="26841">
      <c r="A26841" s="40">
        <v>26839.0</v>
      </c>
      <c r="B26841" s="16" t="s">
        <v>54924</v>
      </c>
      <c r="C26841" s="17" t="s">
        <v>54925</v>
      </c>
      <c r="D26841" s="43" t="s">
        <v>8052</v>
      </c>
      <c r="E26841" s="42">
        <v>2981.0</v>
      </c>
      <c r="F26841" s="32">
        <v>4.9749086302E12</v>
      </c>
      <c r="G26841" s="20" t="str">
        <f t="shared" si="1"/>
        <v>https://www.ntps-shop.com/product/6652838/</v>
      </c>
      <c r="H26841" s="33"/>
    </row>
    <row r="26842">
      <c r="A26842" s="40">
        <v>26840.0</v>
      </c>
      <c r="B26842" s="23" t="s">
        <v>54926</v>
      </c>
      <c r="C26842" s="24" t="s">
        <v>54927</v>
      </c>
      <c r="D26842" s="41" t="s">
        <v>8052</v>
      </c>
      <c r="E26842" s="42">
        <v>1980.0</v>
      </c>
      <c r="F26842" s="30">
        <v>4.971881177364E12</v>
      </c>
      <c r="G26842" s="20" t="str">
        <f t="shared" si="1"/>
        <v>https://www.ntps-shop.com/product/8624392/</v>
      </c>
      <c r="H26842" s="31"/>
    </row>
    <row r="26843">
      <c r="A26843" s="40">
        <v>26841.0</v>
      </c>
      <c r="B26843" s="16" t="s">
        <v>54928</v>
      </c>
      <c r="C26843" s="17" t="s">
        <v>54929</v>
      </c>
      <c r="D26843" s="43" t="s">
        <v>8052</v>
      </c>
      <c r="E26843" s="42">
        <v>1980.0</v>
      </c>
      <c r="F26843" s="32">
        <v>4.971881177371E12</v>
      </c>
      <c r="G26843" s="20" t="str">
        <f t="shared" si="1"/>
        <v>https://www.ntps-shop.com/product/8624408/</v>
      </c>
      <c r="H26843" s="33"/>
    </row>
    <row r="26844">
      <c r="A26844" s="40">
        <v>26842.0</v>
      </c>
      <c r="B26844" s="23" t="s">
        <v>54930</v>
      </c>
      <c r="C26844" s="24" t="s">
        <v>54931</v>
      </c>
      <c r="D26844" s="41" t="s">
        <v>8052</v>
      </c>
      <c r="E26844" s="42">
        <v>2181.0</v>
      </c>
      <c r="F26844" s="30">
        <v>4.971881177388E12</v>
      </c>
      <c r="G26844" s="20" t="str">
        <f t="shared" si="1"/>
        <v>https://www.ntps-shop.com/product/8624415/</v>
      </c>
      <c r="H26844" s="31"/>
    </row>
    <row r="26845">
      <c r="A26845" s="40">
        <v>26843.0</v>
      </c>
      <c r="B26845" s="16" t="s">
        <v>54932</v>
      </c>
      <c r="C26845" s="17" t="s">
        <v>54933</v>
      </c>
      <c r="D26845" s="43" t="s">
        <v>8052</v>
      </c>
      <c r="E26845" s="42">
        <v>2181.0</v>
      </c>
      <c r="F26845" s="32">
        <v>4.971881177395E12</v>
      </c>
      <c r="G26845" s="20" t="str">
        <f t="shared" si="1"/>
        <v>https://www.ntps-shop.com/product/8624422/</v>
      </c>
      <c r="H26845" s="33"/>
    </row>
    <row r="26846">
      <c r="A26846" s="40">
        <v>26844.0</v>
      </c>
      <c r="B26846" s="23" t="s">
        <v>54934</v>
      </c>
      <c r="C26846" s="24" t="s">
        <v>54935</v>
      </c>
      <c r="D26846" s="41" t="s">
        <v>8052</v>
      </c>
      <c r="E26846" s="42">
        <v>2750.0</v>
      </c>
      <c r="F26846" s="30">
        <v>4.971881177401E12</v>
      </c>
      <c r="G26846" s="20" t="str">
        <f t="shared" si="1"/>
        <v>https://www.ntps-shop.com/product/8624439/</v>
      </c>
      <c r="H26846" s="31"/>
    </row>
    <row r="26847">
      <c r="A26847" s="40">
        <v>26845.0</v>
      </c>
      <c r="B26847" s="16" t="s">
        <v>54936</v>
      </c>
      <c r="C26847" s="17" t="s">
        <v>54937</v>
      </c>
      <c r="D26847" s="43" t="s">
        <v>8052</v>
      </c>
      <c r="E26847" s="42">
        <v>2750.0</v>
      </c>
      <c r="F26847" s="48">
        <v>4.971881177418E12</v>
      </c>
      <c r="G26847" s="20" t="str">
        <f t="shared" si="1"/>
        <v>https://www.ntps-shop.com/product/8624446/</v>
      </c>
      <c r="H26847" s="49"/>
    </row>
    <row r="26848">
      <c r="A26848" s="40">
        <v>26846.0</v>
      </c>
      <c r="B26848" s="23" t="s">
        <v>54938</v>
      </c>
      <c r="C26848" s="24" t="s">
        <v>54939</v>
      </c>
      <c r="D26848" s="41" t="s">
        <v>8052</v>
      </c>
      <c r="E26848" s="42">
        <v>1320.0</v>
      </c>
      <c r="F26848" s="30">
        <v>4.571347158113E12</v>
      </c>
      <c r="G26848" s="20" t="str">
        <f t="shared" si="1"/>
        <v>https://www.ntps-shop.com/product/2605332/</v>
      </c>
      <c r="H26848" s="31"/>
    </row>
    <row r="26849">
      <c r="A26849" s="40">
        <v>26847.0</v>
      </c>
      <c r="B26849" s="16" t="s">
        <v>54940</v>
      </c>
      <c r="C26849" s="17" t="s">
        <v>54941</v>
      </c>
      <c r="D26849" s="43" t="s">
        <v>8052</v>
      </c>
      <c r="E26849" s="42">
        <v>1521.0</v>
      </c>
      <c r="F26849" s="32">
        <v>4.57134715812E12</v>
      </c>
      <c r="G26849" s="20" t="str">
        <f t="shared" si="1"/>
        <v>https://www.ntps-shop.com/product/2605346/</v>
      </c>
      <c r="H26849" s="33"/>
    </row>
    <row r="26850">
      <c r="A26850" s="40">
        <v>26848.0</v>
      </c>
      <c r="B26850" s="23" t="s">
        <v>54942</v>
      </c>
      <c r="C26850" s="24" t="s">
        <v>54943</v>
      </c>
      <c r="D26850" s="41" t="s">
        <v>8052</v>
      </c>
      <c r="E26850" s="42">
        <v>2420.0</v>
      </c>
      <c r="F26850" s="30">
        <v>4.571347158137E12</v>
      </c>
      <c r="G26850" s="20" t="str">
        <f t="shared" si="1"/>
        <v>https://www.ntps-shop.com/product/2605353/</v>
      </c>
      <c r="H26850" s="31"/>
    </row>
    <row r="26851">
      <c r="A26851" s="40">
        <v>26849.0</v>
      </c>
      <c r="B26851" s="16" t="s">
        <v>54944</v>
      </c>
      <c r="C26851" s="17" t="s">
        <v>54945</v>
      </c>
      <c r="D26851" s="43" t="s">
        <v>8052</v>
      </c>
      <c r="E26851" s="42">
        <v>3651.0</v>
      </c>
      <c r="F26851" s="32">
        <v>4.571347158144E12</v>
      </c>
      <c r="G26851" s="20" t="str">
        <f t="shared" si="1"/>
        <v>https://www.ntps-shop.com/product/2605360/</v>
      </c>
      <c r="H26851" s="33"/>
    </row>
    <row r="26852">
      <c r="A26852" s="40">
        <v>26850.0</v>
      </c>
      <c r="B26852" s="23" t="s">
        <v>54946</v>
      </c>
      <c r="C26852" s="24" t="s">
        <v>54947</v>
      </c>
      <c r="D26852" s="41" t="s">
        <v>8052</v>
      </c>
      <c r="E26852" s="42">
        <v>5211.0</v>
      </c>
      <c r="F26852" s="30">
        <v>4.571347158151E12</v>
      </c>
      <c r="G26852" s="20" t="str">
        <f t="shared" si="1"/>
        <v>https://www.ntps-shop.com/product/2605374/</v>
      </c>
      <c r="H26852" s="31"/>
    </row>
    <row r="26853">
      <c r="A26853" s="40">
        <v>26851.0</v>
      </c>
      <c r="B26853" s="16" t="s">
        <v>54948</v>
      </c>
      <c r="C26853" s="17" t="s">
        <v>54949</v>
      </c>
      <c r="D26853" s="43" t="s">
        <v>8052</v>
      </c>
      <c r="E26853" s="42">
        <v>1581.0</v>
      </c>
      <c r="F26853" s="32">
        <v>4.974908600999E12</v>
      </c>
      <c r="G26853" s="20" t="str">
        <f t="shared" si="1"/>
        <v>https://www.ntps-shop.com/product/6620053/</v>
      </c>
      <c r="H26853" s="33"/>
    </row>
    <row r="26854">
      <c r="A26854" s="40">
        <v>26852.0</v>
      </c>
      <c r="B26854" s="23" t="s">
        <v>54950</v>
      </c>
      <c r="C26854" s="24" t="s">
        <v>54951</v>
      </c>
      <c r="D26854" s="41" t="s">
        <v>8052</v>
      </c>
      <c r="E26854" s="42">
        <v>4180.0</v>
      </c>
      <c r="F26854" s="30">
        <v>4.974908671104E12</v>
      </c>
      <c r="G26854" s="20" t="str">
        <f t="shared" si="1"/>
        <v>https://www.ntps-shop.com/product/6619941/</v>
      </c>
      <c r="H26854" s="31"/>
    </row>
    <row r="26855">
      <c r="A26855" s="40">
        <v>26853.0</v>
      </c>
      <c r="B26855" s="16" t="s">
        <v>54952</v>
      </c>
      <c r="C26855" s="17" t="s">
        <v>54953</v>
      </c>
      <c r="D26855" s="43" t="s">
        <v>8052</v>
      </c>
      <c r="E26855" s="42">
        <v>2381.0</v>
      </c>
      <c r="F26855" s="32">
        <v>4.973221020491E12</v>
      </c>
      <c r="G26855" s="20" t="str">
        <f t="shared" si="1"/>
        <v>https://www.ntps-shop.com/product/6611846/</v>
      </c>
      <c r="H26855" s="33"/>
    </row>
    <row r="26856">
      <c r="A26856" s="40">
        <v>26854.0</v>
      </c>
      <c r="B26856" s="23" t="s">
        <v>54954</v>
      </c>
      <c r="C26856" s="24" t="s">
        <v>54955</v>
      </c>
      <c r="D26856" s="41" t="s">
        <v>8052</v>
      </c>
      <c r="E26856" s="42">
        <v>2381.0</v>
      </c>
      <c r="F26856" s="30">
        <v>4.973221020507E12</v>
      </c>
      <c r="G26856" s="20" t="str">
        <f t="shared" si="1"/>
        <v>https://www.ntps-shop.com/product/6611853/</v>
      </c>
      <c r="H26856" s="31"/>
    </row>
    <row r="26857">
      <c r="A26857" s="40">
        <v>26855.0</v>
      </c>
      <c r="B26857" s="16" t="s">
        <v>54956</v>
      </c>
      <c r="C26857" s="17" t="s">
        <v>54957</v>
      </c>
      <c r="D26857" s="43" t="s">
        <v>8052</v>
      </c>
      <c r="E26857" s="42">
        <v>3080.0</v>
      </c>
      <c r="F26857" s="32">
        <v>4.94186013295E12</v>
      </c>
      <c r="G26857" s="20" t="str">
        <f t="shared" si="1"/>
        <v>https://www.ntps-shop.com/product/0676821/</v>
      </c>
      <c r="H26857" s="33"/>
    </row>
    <row r="26858">
      <c r="A26858" s="40">
        <v>26856.0</v>
      </c>
      <c r="B26858" s="23" t="s">
        <v>54958</v>
      </c>
      <c r="C26858" s="24" t="s">
        <v>54959</v>
      </c>
      <c r="D26858" s="41" t="s">
        <v>8052</v>
      </c>
      <c r="E26858" s="42">
        <v>3410.0</v>
      </c>
      <c r="F26858" s="30">
        <v>4.941860133032E12</v>
      </c>
      <c r="G26858" s="20" t="str">
        <f t="shared" si="1"/>
        <v>https://www.ntps-shop.com/product/0676845/</v>
      </c>
      <c r="H26858" s="31"/>
    </row>
    <row r="26859">
      <c r="A26859" s="40">
        <v>26857.0</v>
      </c>
      <c r="B26859" s="16" t="s">
        <v>54960</v>
      </c>
      <c r="C26859" s="17" t="s">
        <v>54961</v>
      </c>
      <c r="D26859" s="43" t="s">
        <v>8052</v>
      </c>
      <c r="E26859" s="42">
        <v>3080.0</v>
      </c>
      <c r="F26859" s="32">
        <v>4.941860132974E12</v>
      </c>
      <c r="G26859" s="20" t="str">
        <f t="shared" si="1"/>
        <v>https://www.ntps-shop.com/product/0676838/</v>
      </c>
      <c r="H26859" s="33"/>
    </row>
    <row r="26860">
      <c r="A26860" s="40">
        <v>26858.0</v>
      </c>
      <c r="B26860" s="23" t="s">
        <v>54962</v>
      </c>
      <c r="C26860" s="24" t="s">
        <v>54963</v>
      </c>
      <c r="D26860" s="41" t="s">
        <v>8052</v>
      </c>
      <c r="E26860" s="42">
        <v>3410.0</v>
      </c>
      <c r="F26860" s="30">
        <v>4.941860133056E12</v>
      </c>
      <c r="G26860" s="20" t="str">
        <f t="shared" si="1"/>
        <v>https://www.ntps-shop.com/product/0676852/</v>
      </c>
      <c r="H26860" s="31"/>
    </row>
    <row r="26861">
      <c r="A26861" s="40">
        <v>26859.0</v>
      </c>
      <c r="B26861" s="16" t="s">
        <v>54964</v>
      </c>
      <c r="C26861" s="17" t="s">
        <v>54965</v>
      </c>
      <c r="D26861" s="43" t="s">
        <v>8052</v>
      </c>
      <c r="E26861" s="42">
        <v>619.0</v>
      </c>
      <c r="F26861" s="32">
        <v>4.571347155686E12</v>
      </c>
      <c r="G26861" s="20" t="str">
        <f t="shared" si="1"/>
        <v>https://www.ntps-shop.com/product/1665824/</v>
      </c>
      <c r="H26861" s="33"/>
    </row>
    <row r="26862">
      <c r="A26862" s="40">
        <v>26860.0</v>
      </c>
      <c r="B26862" s="23" t="s">
        <v>54966</v>
      </c>
      <c r="C26862" s="24" t="s">
        <v>54967</v>
      </c>
      <c r="D26862" s="41" t="s">
        <v>8052</v>
      </c>
      <c r="E26862" s="42">
        <v>619.0</v>
      </c>
      <c r="F26862" s="30">
        <v>4.571347155662E12</v>
      </c>
      <c r="G26862" s="20" t="str">
        <f t="shared" si="1"/>
        <v>https://www.ntps-shop.com/product/1665803/</v>
      </c>
      <c r="H26862" s="31"/>
    </row>
    <row r="26863">
      <c r="A26863" s="40">
        <v>26861.0</v>
      </c>
      <c r="B26863" s="16" t="s">
        <v>54968</v>
      </c>
      <c r="C26863" s="17" t="s">
        <v>54969</v>
      </c>
      <c r="D26863" s="43" t="s">
        <v>8052</v>
      </c>
      <c r="E26863" s="42">
        <v>619.0</v>
      </c>
      <c r="F26863" s="32">
        <v>4.571347155679E12</v>
      </c>
      <c r="G26863" s="20" t="str">
        <f t="shared" si="1"/>
        <v>https://www.ntps-shop.com/product/1665817/</v>
      </c>
      <c r="H26863" s="33"/>
    </row>
    <row r="26864">
      <c r="A26864" s="40">
        <v>26862.0</v>
      </c>
      <c r="B26864" s="23" t="s">
        <v>54970</v>
      </c>
      <c r="C26864" s="24" t="s">
        <v>54971</v>
      </c>
      <c r="D26864" s="41" t="s">
        <v>8052</v>
      </c>
      <c r="E26864" s="42">
        <v>899.0</v>
      </c>
      <c r="F26864" s="30">
        <v>4.571347155716E12</v>
      </c>
      <c r="G26864" s="20" t="str">
        <f t="shared" si="1"/>
        <v>https://www.ntps-shop.com/product/1665859/</v>
      </c>
      <c r="H26864" s="31"/>
    </row>
    <row r="26865">
      <c r="A26865" s="40">
        <v>26863.0</v>
      </c>
      <c r="B26865" s="16" t="s">
        <v>54972</v>
      </c>
      <c r="C26865" s="17" t="s">
        <v>54973</v>
      </c>
      <c r="D26865" s="43" t="s">
        <v>8052</v>
      </c>
      <c r="E26865" s="42">
        <v>899.0</v>
      </c>
      <c r="F26865" s="32">
        <v>4.571347155693E12</v>
      </c>
      <c r="G26865" s="20" t="str">
        <f t="shared" si="1"/>
        <v>https://www.ntps-shop.com/product/1665838/</v>
      </c>
      <c r="H26865" s="33"/>
    </row>
    <row r="26866">
      <c r="A26866" s="40">
        <v>26864.0</v>
      </c>
      <c r="B26866" s="23" t="s">
        <v>54974</v>
      </c>
      <c r="C26866" s="24" t="s">
        <v>54975</v>
      </c>
      <c r="D26866" s="41" t="s">
        <v>8052</v>
      </c>
      <c r="E26866" s="42">
        <v>899.0</v>
      </c>
      <c r="F26866" s="30">
        <v>4.571347155709E12</v>
      </c>
      <c r="G26866" s="20" t="str">
        <f t="shared" si="1"/>
        <v>https://www.ntps-shop.com/product/1665845/</v>
      </c>
      <c r="H26866" s="31"/>
    </row>
    <row r="26867">
      <c r="A26867" s="40">
        <v>26865.0</v>
      </c>
      <c r="B26867" s="16" t="s">
        <v>54976</v>
      </c>
      <c r="C26867" s="17" t="s">
        <v>54977</v>
      </c>
      <c r="D26867" s="43" t="s">
        <v>8052</v>
      </c>
      <c r="E26867" s="42">
        <v>1281.0</v>
      </c>
      <c r="F26867" s="32">
        <v>4.571347155747E12</v>
      </c>
      <c r="G26867" s="20" t="str">
        <f t="shared" si="1"/>
        <v>https://www.ntps-shop.com/product/1665887/</v>
      </c>
      <c r="H26867" s="33"/>
    </row>
    <row r="26868">
      <c r="A26868" s="40">
        <v>26866.0</v>
      </c>
      <c r="B26868" s="23" t="s">
        <v>54978</v>
      </c>
      <c r="C26868" s="24" t="s">
        <v>54979</v>
      </c>
      <c r="D26868" s="41" t="s">
        <v>8052</v>
      </c>
      <c r="E26868" s="42">
        <v>1281.0</v>
      </c>
      <c r="F26868" s="30">
        <v>4.571347155723E12</v>
      </c>
      <c r="G26868" s="20" t="str">
        <f t="shared" si="1"/>
        <v>https://www.ntps-shop.com/product/1665866/</v>
      </c>
      <c r="H26868" s="31"/>
    </row>
    <row r="26869">
      <c r="A26869" s="40">
        <v>26867.0</v>
      </c>
      <c r="B26869" s="16" t="s">
        <v>54980</v>
      </c>
      <c r="C26869" s="17" t="s">
        <v>54981</v>
      </c>
      <c r="D26869" s="43" t="s">
        <v>8052</v>
      </c>
      <c r="E26869" s="42">
        <v>1281.0</v>
      </c>
      <c r="F26869" s="32">
        <v>4.57134715573E12</v>
      </c>
      <c r="G26869" s="20" t="str">
        <f t="shared" si="1"/>
        <v>https://www.ntps-shop.com/product/1665873/</v>
      </c>
      <c r="H26869" s="33"/>
    </row>
    <row r="26870">
      <c r="A26870" s="40">
        <v>26868.0</v>
      </c>
      <c r="B26870" s="23" t="s">
        <v>54982</v>
      </c>
      <c r="C26870" s="24" t="s">
        <v>54983</v>
      </c>
      <c r="D26870" s="41" t="s">
        <v>8052</v>
      </c>
      <c r="E26870" s="42">
        <v>649.0</v>
      </c>
      <c r="F26870" s="30">
        <v>4.974908601491E12</v>
      </c>
      <c r="G26870" s="20" t="str">
        <f t="shared" si="1"/>
        <v>https://www.ntps-shop.com/product/6619965/</v>
      </c>
      <c r="H26870" s="31"/>
    </row>
    <row r="26871">
      <c r="A26871" s="40">
        <v>26869.0</v>
      </c>
      <c r="B26871" s="16" t="s">
        <v>54984</v>
      </c>
      <c r="C26871" s="17" t="s">
        <v>54985</v>
      </c>
      <c r="D26871" s="43" t="s">
        <v>8052</v>
      </c>
      <c r="E26871" s="42">
        <v>879.0</v>
      </c>
      <c r="F26871" s="32">
        <v>4.97490860159E12</v>
      </c>
      <c r="G26871" s="20" t="str">
        <f t="shared" si="1"/>
        <v>https://www.ntps-shop.com/product/6619972/</v>
      </c>
      <c r="H26871" s="33"/>
    </row>
    <row r="26872">
      <c r="A26872" s="40">
        <v>26870.0</v>
      </c>
      <c r="B26872" s="23" t="s">
        <v>54986</v>
      </c>
      <c r="C26872" s="24" t="s">
        <v>54987</v>
      </c>
      <c r="D26872" s="41" t="s">
        <v>8052</v>
      </c>
      <c r="E26872" s="42">
        <v>1281.0</v>
      </c>
      <c r="F26872" s="30">
        <v>4.974908601699E12</v>
      </c>
      <c r="G26872" s="20" t="str">
        <f t="shared" si="1"/>
        <v>https://www.ntps-shop.com/product/6619989/</v>
      </c>
      <c r="H26872" s="31"/>
    </row>
    <row r="26873">
      <c r="A26873" s="40">
        <v>26871.0</v>
      </c>
      <c r="B26873" s="16" t="s">
        <v>54988</v>
      </c>
      <c r="C26873" s="17" t="s">
        <v>54989</v>
      </c>
      <c r="D26873" s="43" t="s">
        <v>8052</v>
      </c>
      <c r="E26873" s="42">
        <v>1481.0</v>
      </c>
      <c r="F26873" s="32">
        <v>4.974908601798E12</v>
      </c>
      <c r="G26873" s="20" t="str">
        <f t="shared" si="1"/>
        <v>https://www.ntps-shop.com/product/6619996/</v>
      </c>
      <c r="H26873" s="33"/>
    </row>
    <row r="26874">
      <c r="A26874" s="40">
        <v>26872.0</v>
      </c>
      <c r="B26874" s="23" t="s">
        <v>54990</v>
      </c>
      <c r="C26874" s="24" t="s">
        <v>54991</v>
      </c>
      <c r="D26874" s="41" t="s">
        <v>8052</v>
      </c>
      <c r="E26874" s="42">
        <v>1681.0</v>
      </c>
      <c r="F26874" s="30">
        <v>4.974908601897E12</v>
      </c>
      <c r="G26874" s="20" t="str">
        <f t="shared" si="1"/>
        <v>https://www.ntps-shop.com/product/6620008/</v>
      </c>
      <c r="H26874" s="31"/>
    </row>
    <row r="26875">
      <c r="A26875" s="40">
        <v>26873.0</v>
      </c>
      <c r="B26875" s="16" t="s">
        <v>54992</v>
      </c>
      <c r="C26875" s="17" t="s">
        <v>54993</v>
      </c>
      <c r="D26875" s="43" t="s">
        <v>8052</v>
      </c>
      <c r="E26875" s="42">
        <v>7981.0</v>
      </c>
      <c r="F26875" s="32">
        <v>4.90318040379E12</v>
      </c>
      <c r="G26875" s="20" t="str">
        <f t="shared" si="1"/>
        <v>https://www.ntps-shop.com/product/1601273/</v>
      </c>
      <c r="H26875" s="33"/>
    </row>
    <row r="26876">
      <c r="A26876" s="40">
        <v>26874.0</v>
      </c>
      <c r="B26876" s="23" t="s">
        <v>54994</v>
      </c>
      <c r="C26876" s="24" t="s">
        <v>54995</v>
      </c>
      <c r="D26876" s="41" t="s">
        <v>8052</v>
      </c>
      <c r="E26876" s="42">
        <v>8191.0</v>
      </c>
      <c r="F26876" s="30">
        <v>4.904771114965E12</v>
      </c>
      <c r="G26876" s="20" t="str">
        <f t="shared" si="1"/>
        <v>https://www.ntps-shop.com/product/3687976/</v>
      </c>
      <c r="H26876" s="31"/>
    </row>
    <row r="26877">
      <c r="A26877" s="40">
        <v>26875.0</v>
      </c>
      <c r="B26877" s="16" t="s">
        <v>54996</v>
      </c>
      <c r="C26877" s="17" t="s">
        <v>54997</v>
      </c>
      <c r="D26877" s="43" t="s">
        <v>8052</v>
      </c>
      <c r="E26877" s="42">
        <v>9680.0</v>
      </c>
      <c r="F26877" s="32">
        <v>4.904771114972E12</v>
      </c>
      <c r="G26877" s="20" t="str">
        <f t="shared" si="1"/>
        <v>https://www.ntps-shop.com/product/3687983/</v>
      </c>
      <c r="H26877" s="33"/>
    </row>
    <row r="26878">
      <c r="A26878" s="40">
        <v>26876.0</v>
      </c>
      <c r="B26878" s="23" t="s">
        <v>54998</v>
      </c>
      <c r="C26878" s="24" t="s">
        <v>54999</v>
      </c>
      <c r="D26878" s="41" t="s">
        <v>8052</v>
      </c>
      <c r="E26878" s="42">
        <v>11035.0</v>
      </c>
      <c r="F26878" s="30">
        <v>4.904771115207E12</v>
      </c>
      <c r="G26878" s="20" t="str">
        <f t="shared" si="1"/>
        <v>https://www.ntps-shop.com/product/3694875/</v>
      </c>
      <c r="H26878" s="31"/>
    </row>
    <row r="26879">
      <c r="A26879" s="40">
        <v>26877.0</v>
      </c>
      <c r="B26879" s="16" t="s">
        <v>55000</v>
      </c>
      <c r="C26879" s="17" t="s">
        <v>55001</v>
      </c>
      <c r="D26879" s="43" t="s">
        <v>8052</v>
      </c>
      <c r="E26879" s="42">
        <v>14187.0</v>
      </c>
      <c r="F26879" s="32">
        <v>4.904771115177E12</v>
      </c>
      <c r="G26879" s="20" t="str">
        <f t="shared" si="1"/>
        <v>https://www.ntps-shop.com/product/3694882/</v>
      </c>
      <c r="H26879" s="33"/>
    </row>
    <row r="26880">
      <c r="A26880" s="40">
        <v>26878.0</v>
      </c>
      <c r="B26880" s="23" t="s">
        <v>55002</v>
      </c>
      <c r="C26880" s="24" t="s">
        <v>55003</v>
      </c>
      <c r="D26880" s="41" t="s">
        <v>8052</v>
      </c>
      <c r="E26880" s="42">
        <v>1781.0</v>
      </c>
      <c r="F26880" s="30">
        <v>4.973221003579E12</v>
      </c>
      <c r="G26880" s="20" t="str">
        <f t="shared" si="1"/>
        <v>https://www.ntps-shop.com/product/2628015/</v>
      </c>
      <c r="H26880" s="31"/>
    </row>
    <row r="26881">
      <c r="A26881" s="40">
        <v>26879.0</v>
      </c>
      <c r="B26881" s="16" t="s">
        <v>55004</v>
      </c>
      <c r="C26881" s="17" t="s">
        <v>55005</v>
      </c>
      <c r="D26881" s="43" t="s">
        <v>4111</v>
      </c>
      <c r="E26881" s="42">
        <v>889.0</v>
      </c>
      <c r="F26881" s="32">
        <v>4.973221003586E12</v>
      </c>
      <c r="G26881" s="20" t="str">
        <f t="shared" si="1"/>
        <v>https://www.ntps-shop.com/product/2628022/</v>
      </c>
      <c r="H26881" s="33"/>
    </row>
    <row r="26882">
      <c r="A26882" s="40">
        <v>26880.0</v>
      </c>
      <c r="B26882" s="23" t="s">
        <v>55006</v>
      </c>
      <c r="C26882" s="24" t="s">
        <v>55007</v>
      </c>
      <c r="D26882" s="41" t="s">
        <v>8052</v>
      </c>
      <c r="E26882" s="42">
        <v>2181.0</v>
      </c>
      <c r="F26882" s="30">
        <v>4.973221003555E12</v>
      </c>
      <c r="G26882" s="20" t="str">
        <f t="shared" si="1"/>
        <v>https://www.ntps-shop.com/product/3656945/</v>
      </c>
      <c r="H26882" s="31"/>
    </row>
    <row r="26883">
      <c r="A26883" s="40">
        <v>26881.0</v>
      </c>
      <c r="B26883" s="16" t="s">
        <v>55008</v>
      </c>
      <c r="C26883" s="17" t="s">
        <v>55009</v>
      </c>
      <c r="D26883" s="43" t="s">
        <v>4111</v>
      </c>
      <c r="E26883" s="42">
        <v>1181.0</v>
      </c>
      <c r="F26883" s="32">
        <v>4.973221003562E12</v>
      </c>
      <c r="G26883" s="20" t="str">
        <f t="shared" si="1"/>
        <v>https://www.ntps-shop.com/product/3656952/</v>
      </c>
      <c r="H26883" s="33"/>
    </row>
    <row r="26884">
      <c r="A26884" s="40">
        <v>26882.0</v>
      </c>
      <c r="B26884" s="23" t="s">
        <v>55010</v>
      </c>
      <c r="C26884" s="24" t="s">
        <v>55011</v>
      </c>
      <c r="D26884" s="41" t="s">
        <v>8052</v>
      </c>
      <c r="E26884" s="42">
        <v>3381.0</v>
      </c>
      <c r="F26884" s="30">
        <v>4.973221003531E12</v>
      </c>
      <c r="G26884" s="20" t="str">
        <f t="shared" si="1"/>
        <v>https://www.ntps-shop.com/product/3656969/</v>
      </c>
      <c r="H26884" s="31"/>
    </row>
    <row r="26885">
      <c r="A26885" s="40">
        <v>26883.0</v>
      </c>
      <c r="B26885" s="16" t="s">
        <v>55012</v>
      </c>
      <c r="C26885" s="17" t="s">
        <v>55013</v>
      </c>
      <c r="D26885" s="43" t="s">
        <v>4111</v>
      </c>
      <c r="E26885" s="42">
        <v>1281.0</v>
      </c>
      <c r="F26885" s="32">
        <v>4.973221003548E12</v>
      </c>
      <c r="G26885" s="20" t="str">
        <f t="shared" si="1"/>
        <v>https://www.ntps-shop.com/product/3656976/</v>
      </c>
      <c r="H26885" s="33"/>
    </row>
    <row r="26886">
      <c r="A26886" s="40">
        <v>26884.0</v>
      </c>
      <c r="B26886" s="23" t="s">
        <v>55014</v>
      </c>
      <c r="C26886" s="24" t="s">
        <v>55015</v>
      </c>
      <c r="D26886" s="41" t="s">
        <v>8052</v>
      </c>
      <c r="E26886" s="42">
        <v>4481.0</v>
      </c>
      <c r="F26886" s="30">
        <v>4.973221003517E12</v>
      </c>
      <c r="G26886" s="20" t="str">
        <f t="shared" si="1"/>
        <v>https://www.ntps-shop.com/product/3656983/</v>
      </c>
      <c r="H26886" s="31"/>
    </row>
    <row r="26887">
      <c r="A26887" s="40">
        <v>26885.0</v>
      </c>
      <c r="B26887" s="16" t="s">
        <v>55016</v>
      </c>
      <c r="C26887" s="17" t="s">
        <v>55017</v>
      </c>
      <c r="D26887" s="43" t="s">
        <v>4111</v>
      </c>
      <c r="E26887" s="42">
        <v>1381.0</v>
      </c>
      <c r="F26887" s="32">
        <v>4.973221003524E12</v>
      </c>
      <c r="G26887" s="20" t="str">
        <f t="shared" si="1"/>
        <v>https://www.ntps-shop.com/product/3656990/</v>
      </c>
      <c r="H26887" s="33"/>
    </row>
    <row r="26888">
      <c r="A26888" s="40">
        <v>26886.0</v>
      </c>
      <c r="B26888" s="23" t="s">
        <v>55018</v>
      </c>
      <c r="C26888" s="24" t="s">
        <v>55019</v>
      </c>
      <c r="D26888" s="41" t="s">
        <v>8052</v>
      </c>
      <c r="E26888" s="42">
        <v>2933.0</v>
      </c>
      <c r="F26888" s="30">
        <v>4.904771902258E12</v>
      </c>
      <c r="G26888" s="20" t="str">
        <f t="shared" si="1"/>
        <v>https://www.ntps-shop.com/product/6652074/</v>
      </c>
      <c r="H26888" s="31"/>
    </row>
    <row r="26889">
      <c r="A26889" s="40">
        <v>26887.0</v>
      </c>
      <c r="B26889" s="16" t="s">
        <v>55020</v>
      </c>
      <c r="C26889" s="17" t="s">
        <v>55021</v>
      </c>
      <c r="D26889" s="43" t="s">
        <v>4111</v>
      </c>
      <c r="E26889" s="42">
        <v>2217.0</v>
      </c>
      <c r="F26889" s="32">
        <v>4.904771902388E12</v>
      </c>
      <c r="G26889" s="20" t="str">
        <f t="shared" si="1"/>
        <v>https://www.ntps-shop.com/product/6652081/</v>
      </c>
      <c r="H26889" s="33"/>
    </row>
    <row r="26890">
      <c r="A26890" s="40">
        <v>26888.0</v>
      </c>
      <c r="B26890" s="23" t="s">
        <v>55022</v>
      </c>
      <c r="C26890" s="24" t="s">
        <v>55023</v>
      </c>
      <c r="D26890" s="41" t="s">
        <v>4111</v>
      </c>
      <c r="E26890" s="42">
        <v>2217.0</v>
      </c>
      <c r="F26890" s="30">
        <v>4.904771902425E12</v>
      </c>
      <c r="G26890" s="20" t="str">
        <f t="shared" si="1"/>
        <v>https://www.ntps-shop.com/product/6652098/</v>
      </c>
      <c r="H26890" s="31"/>
    </row>
    <row r="26891">
      <c r="A26891" s="40">
        <v>26889.0</v>
      </c>
      <c r="B26891" s="16" t="s">
        <v>55024</v>
      </c>
      <c r="C26891" s="17" t="s">
        <v>55025</v>
      </c>
      <c r="D26891" s="43" t="s">
        <v>4111</v>
      </c>
      <c r="E26891" s="42">
        <v>2217.0</v>
      </c>
      <c r="F26891" s="32">
        <v>4.904771902432E12</v>
      </c>
      <c r="G26891" s="20" t="str">
        <f t="shared" si="1"/>
        <v>https://www.ntps-shop.com/product/6652104/</v>
      </c>
      <c r="H26891" s="33"/>
    </row>
    <row r="26892">
      <c r="A26892" s="40">
        <v>26890.0</v>
      </c>
      <c r="B26892" s="23" t="s">
        <v>55026</v>
      </c>
      <c r="C26892" s="24" t="s">
        <v>55027</v>
      </c>
      <c r="D26892" s="41" t="s">
        <v>8052</v>
      </c>
      <c r="E26892" s="42">
        <v>4229.0</v>
      </c>
      <c r="F26892" s="30">
        <v>4.904771902265E12</v>
      </c>
      <c r="G26892" s="20" t="str">
        <f t="shared" si="1"/>
        <v>https://www.ntps-shop.com/product/6652111/</v>
      </c>
      <c r="H26892" s="31"/>
    </row>
    <row r="26893">
      <c r="A26893" s="40">
        <v>26891.0</v>
      </c>
      <c r="B26893" s="16" t="s">
        <v>55028</v>
      </c>
      <c r="C26893" s="17" t="s">
        <v>55029</v>
      </c>
      <c r="D26893" s="43" t="s">
        <v>4111</v>
      </c>
      <c r="E26893" s="42">
        <v>3376.0</v>
      </c>
      <c r="F26893" s="32">
        <v>4.90477190247E12</v>
      </c>
      <c r="G26893" s="20" t="str">
        <f t="shared" si="1"/>
        <v>https://www.ntps-shop.com/product/6652128/</v>
      </c>
      <c r="H26893" s="33"/>
    </row>
    <row r="26894">
      <c r="A26894" s="40">
        <v>26892.0</v>
      </c>
      <c r="B26894" s="23" t="s">
        <v>55030</v>
      </c>
      <c r="C26894" s="24" t="s">
        <v>55031</v>
      </c>
      <c r="D26894" s="41" t="s">
        <v>4111</v>
      </c>
      <c r="E26894" s="42">
        <v>3376.0</v>
      </c>
      <c r="F26894" s="30">
        <v>4.904771902517E12</v>
      </c>
      <c r="G26894" s="20" t="str">
        <f t="shared" si="1"/>
        <v>https://www.ntps-shop.com/product/6652135/</v>
      </c>
      <c r="H26894" s="31"/>
    </row>
    <row r="26895">
      <c r="A26895" s="40">
        <v>26893.0</v>
      </c>
      <c r="B26895" s="16" t="s">
        <v>55032</v>
      </c>
      <c r="C26895" s="17" t="s">
        <v>55033</v>
      </c>
      <c r="D26895" s="43" t="s">
        <v>4111</v>
      </c>
      <c r="E26895" s="42">
        <v>3376.0</v>
      </c>
      <c r="F26895" s="32">
        <v>4.904771902524E12</v>
      </c>
      <c r="G26895" s="20" t="str">
        <f t="shared" si="1"/>
        <v>https://www.ntps-shop.com/product/6652142/</v>
      </c>
      <c r="H26895" s="33"/>
    </row>
    <row r="26896">
      <c r="A26896" s="40">
        <v>26894.0</v>
      </c>
      <c r="B26896" s="23" t="s">
        <v>55034</v>
      </c>
      <c r="C26896" s="24" t="s">
        <v>55035</v>
      </c>
      <c r="D26896" s="41" t="s">
        <v>8052</v>
      </c>
      <c r="E26896" s="42">
        <v>5729.0</v>
      </c>
      <c r="F26896" s="30">
        <v>4.904771902272E12</v>
      </c>
      <c r="G26896" s="20" t="str">
        <f t="shared" si="1"/>
        <v>https://www.ntps-shop.com/product/6652159/</v>
      </c>
      <c r="H26896" s="31"/>
    </row>
    <row r="26897">
      <c r="A26897" s="40">
        <v>26895.0</v>
      </c>
      <c r="B26897" s="16" t="s">
        <v>55036</v>
      </c>
      <c r="C26897" s="17" t="s">
        <v>55037</v>
      </c>
      <c r="D26897" s="43" t="s">
        <v>4111</v>
      </c>
      <c r="E26897" s="42">
        <v>4399.0</v>
      </c>
      <c r="F26897" s="32">
        <v>4.904771902562E12</v>
      </c>
      <c r="G26897" s="20" t="str">
        <f t="shared" si="1"/>
        <v>https://www.ntps-shop.com/product/6652166/</v>
      </c>
      <c r="H26897" s="33"/>
    </row>
    <row r="26898">
      <c r="A26898" s="40">
        <v>26896.0</v>
      </c>
      <c r="B26898" s="23" t="s">
        <v>55038</v>
      </c>
      <c r="C26898" s="24" t="s">
        <v>55039</v>
      </c>
      <c r="D26898" s="41" t="s">
        <v>4111</v>
      </c>
      <c r="E26898" s="42">
        <v>4399.0</v>
      </c>
      <c r="F26898" s="30">
        <v>4.904771902609E12</v>
      </c>
      <c r="G26898" s="20" t="str">
        <f t="shared" si="1"/>
        <v>https://www.ntps-shop.com/product/6652173/</v>
      </c>
      <c r="H26898" s="31"/>
    </row>
    <row r="26899">
      <c r="A26899" s="40">
        <v>26897.0</v>
      </c>
      <c r="B26899" s="16" t="s">
        <v>55040</v>
      </c>
      <c r="C26899" s="17" t="s">
        <v>55041</v>
      </c>
      <c r="D26899" s="43" t="s">
        <v>4111</v>
      </c>
      <c r="E26899" s="42">
        <v>4399.0</v>
      </c>
      <c r="F26899" s="32">
        <v>4.904771902616E12</v>
      </c>
      <c r="G26899" s="20" t="str">
        <f t="shared" si="1"/>
        <v>https://www.ntps-shop.com/product/6652180/</v>
      </c>
      <c r="H26899" s="33"/>
    </row>
    <row r="26900">
      <c r="A26900" s="40">
        <v>26898.0</v>
      </c>
      <c r="B26900" s="23" t="s">
        <v>55042</v>
      </c>
      <c r="C26900" s="24" t="s">
        <v>55043</v>
      </c>
      <c r="D26900" s="41" t="s">
        <v>8052</v>
      </c>
      <c r="E26900" s="42">
        <v>3481.0</v>
      </c>
      <c r="F26900" s="30">
        <v>4.903180630165E12</v>
      </c>
      <c r="G26900" s="20" t="str">
        <f t="shared" si="1"/>
        <v>https://www.ntps-shop.com/product/0693006/</v>
      </c>
      <c r="H26900" s="31"/>
    </row>
    <row r="26901">
      <c r="A26901" s="40">
        <v>26899.0</v>
      </c>
      <c r="B26901" s="16" t="s">
        <v>55044</v>
      </c>
      <c r="C26901" s="17" t="s">
        <v>55045</v>
      </c>
      <c r="D26901" s="43" t="s">
        <v>4111</v>
      </c>
      <c r="E26901" s="42">
        <v>2181.0</v>
      </c>
      <c r="F26901" s="32">
        <v>4.903180630196E12</v>
      </c>
      <c r="G26901" s="20" t="str">
        <f t="shared" si="1"/>
        <v>https://www.ntps-shop.com/product/0693013/</v>
      </c>
      <c r="H26901" s="33"/>
    </row>
    <row r="26902">
      <c r="A26902" s="40">
        <v>26900.0</v>
      </c>
      <c r="B26902" s="23" t="s">
        <v>55046</v>
      </c>
      <c r="C26902" s="24" t="s">
        <v>55047</v>
      </c>
      <c r="D26902" s="41" t="s">
        <v>4111</v>
      </c>
      <c r="E26902" s="42">
        <v>2181.0</v>
      </c>
      <c r="F26902" s="30">
        <v>4.90318063024E12</v>
      </c>
      <c r="G26902" s="20" t="str">
        <f t="shared" si="1"/>
        <v>https://www.ntps-shop.com/product/0693020/</v>
      </c>
      <c r="H26902" s="31"/>
    </row>
    <row r="26903">
      <c r="A26903" s="40">
        <v>26901.0</v>
      </c>
      <c r="B26903" s="16" t="s">
        <v>55048</v>
      </c>
      <c r="C26903" s="17" t="s">
        <v>55049</v>
      </c>
      <c r="D26903" s="43" t="s">
        <v>4111</v>
      </c>
      <c r="E26903" s="42">
        <v>2481.0</v>
      </c>
      <c r="F26903" s="32">
        <v>4.903180129973E12</v>
      </c>
      <c r="G26903" s="20" t="str">
        <f t="shared" si="1"/>
        <v>https://www.ntps-shop.com/product/0693037/</v>
      </c>
      <c r="H26903" s="33"/>
    </row>
    <row r="26904">
      <c r="A26904" s="40">
        <v>26902.0</v>
      </c>
      <c r="B26904" s="23" t="s">
        <v>55050</v>
      </c>
      <c r="C26904" s="24" t="s">
        <v>55051</v>
      </c>
      <c r="D26904" s="41" t="s">
        <v>8052</v>
      </c>
      <c r="E26904" s="42">
        <v>4620.0</v>
      </c>
      <c r="F26904" s="30">
        <v>4.903180158393E12</v>
      </c>
      <c r="G26904" s="20" t="str">
        <f t="shared" si="1"/>
        <v>https://www.ntps-shop.com/product/0693044/</v>
      </c>
      <c r="H26904" s="31"/>
    </row>
    <row r="26905">
      <c r="A26905" s="40">
        <v>26903.0</v>
      </c>
      <c r="B26905" s="16" t="s">
        <v>55052</v>
      </c>
      <c r="C26905" s="17" t="s">
        <v>55053</v>
      </c>
      <c r="D26905" s="43" t="s">
        <v>4111</v>
      </c>
      <c r="E26905" s="42">
        <v>2561.0</v>
      </c>
      <c r="F26905" s="32">
        <v>4.903180158409E12</v>
      </c>
      <c r="G26905" s="20" t="str">
        <f t="shared" si="1"/>
        <v>https://www.ntps-shop.com/product/0693051/</v>
      </c>
      <c r="H26905" s="33"/>
    </row>
    <row r="26906">
      <c r="A26906" s="40">
        <v>26904.0</v>
      </c>
      <c r="B26906" s="23" t="s">
        <v>55054</v>
      </c>
      <c r="C26906" s="24" t="s">
        <v>55055</v>
      </c>
      <c r="D26906" s="41" t="s">
        <v>4111</v>
      </c>
      <c r="E26906" s="42">
        <v>2561.0</v>
      </c>
      <c r="F26906" s="30">
        <v>4.903180158454E12</v>
      </c>
      <c r="G26906" s="20" t="str">
        <f t="shared" si="1"/>
        <v>https://www.ntps-shop.com/product/0693068/</v>
      </c>
      <c r="H26906" s="31"/>
    </row>
    <row r="26907">
      <c r="A26907" s="40">
        <v>26905.0</v>
      </c>
      <c r="B26907" s="16" t="s">
        <v>55056</v>
      </c>
      <c r="C26907" s="17" t="s">
        <v>55057</v>
      </c>
      <c r="D26907" s="43" t="s">
        <v>4111</v>
      </c>
      <c r="E26907" s="42">
        <v>2951.0</v>
      </c>
      <c r="F26907" s="32">
        <v>4.903180158492E12</v>
      </c>
      <c r="G26907" s="20" t="str">
        <f t="shared" si="1"/>
        <v>https://www.ntps-shop.com/product/0693075/</v>
      </c>
      <c r="H26907" s="33"/>
    </row>
    <row r="26908">
      <c r="A26908" s="40">
        <v>26906.0</v>
      </c>
      <c r="B26908" s="23" t="s">
        <v>55058</v>
      </c>
      <c r="C26908" s="24" t="s">
        <v>55059</v>
      </c>
      <c r="D26908" s="41" t="s">
        <v>8052</v>
      </c>
      <c r="E26908" s="42">
        <v>7920.0</v>
      </c>
      <c r="F26908" s="30">
        <v>4.903180158539E12</v>
      </c>
      <c r="G26908" s="20" t="str">
        <f t="shared" si="1"/>
        <v>https://www.ntps-shop.com/product/0693082/</v>
      </c>
      <c r="H26908" s="31"/>
    </row>
    <row r="26909">
      <c r="A26909" s="40">
        <v>26907.0</v>
      </c>
      <c r="B26909" s="16" t="s">
        <v>55060</v>
      </c>
      <c r="C26909" s="17" t="s">
        <v>55061</v>
      </c>
      <c r="D26909" s="43" t="s">
        <v>4111</v>
      </c>
      <c r="E26909" s="42">
        <v>3981.0</v>
      </c>
      <c r="F26909" s="32">
        <v>4.903180158546E12</v>
      </c>
      <c r="G26909" s="20" t="str">
        <f t="shared" si="1"/>
        <v>https://www.ntps-shop.com/product/0693099/</v>
      </c>
      <c r="H26909" s="33"/>
    </row>
    <row r="26910">
      <c r="A26910" s="40">
        <v>26908.0</v>
      </c>
      <c r="B26910" s="23" t="s">
        <v>55062</v>
      </c>
      <c r="C26910" s="24" t="s">
        <v>55063</v>
      </c>
      <c r="D26910" s="41" t="s">
        <v>4111</v>
      </c>
      <c r="E26910" s="42">
        <v>3981.0</v>
      </c>
      <c r="F26910" s="30">
        <v>4.903180158591E12</v>
      </c>
      <c r="G26910" s="20" t="str">
        <f t="shared" si="1"/>
        <v>https://www.ntps-shop.com/product/0693105/</v>
      </c>
      <c r="H26910" s="31"/>
    </row>
    <row r="26911">
      <c r="A26911" s="40">
        <v>26909.0</v>
      </c>
      <c r="B26911" s="16" t="s">
        <v>55064</v>
      </c>
      <c r="C26911" s="17" t="s">
        <v>55065</v>
      </c>
      <c r="D26911" s="43" t="s">
        <v>8052</v>
      </c>
      <c r="E26911" s="42">
        <v>919.0</v>
      </c>
      <c r="F26911" s="32">
        <v>4.973221071714E12</v>
      </c>
      <c r="G26911" s="20" t="str">
        <f t="shared" si="1"/>
        <v>https://www.ntps-shop.com/product/2625731/</v>
      </c>
      <c r="H26911" s="33"/>
    </row>
    <row r="26912">
      <c r="A26912" s="40">
        <v>26910.0</v>
      </c>
      <c r="B26912" s="23" t="s">
        <v>55066</v>
      </c>
      <c r="C26912" s="24" t="s">
        <v>55067</v>
      </c>
      <c r="D26912" s="41" t="s">
        <v>8052</v>
      </c>
      <c r="E26912" s="42">
        <v>22431.0</v>
      </c>
      <c r="F26912" s="30">
        <v>4.904771758602E12</v>
      </c>
      <c r="G26912" s="20" t="str">
        <f t="shared" si="1"/>
        <v>https://www.ntps-shop.com/product/2603155/</v>
      </c>
      <c r="H26912" s="31"/>
    </row>
    <row r="26913">
      <c r="A26913" s="40">
        <v>26911.0</v>
      </c>
      <c r="B26913" s="16" t="s">
        <v>55068</v>
      </c>
      <c r="C26913" s="17" t="s">
        <v>55069</v>
      </c>
      <c r="D26913" s="43" t="s">
        <v>8052</v>
      </c>
      <c r="E26913" s="42">
        <v>12589.0</v>
      </c>
      <c r="F26913" s="32">
        <v>4.904771121024E12</v>
      </c>
      <c r="G26913" s="20" t="str">
        <f t="shared" si="1"/>
        <v>https://www.ntps-shop.com/product/8692049/</v>
      </c>
      <c r="H26913" s="33"/>
    </row>
    <row r="26914">
      <c r="A26914" s="40">
        <v>26912.0</v>
      </c>
      <c r="B26914" s="23" t="s">
        <v>55070</v>
      </c>
      <c r="C26914" s="24" t="s">
        <v>55071</v>
      </c>
      <c r="D26914" s="41" t="s">
        <v>8052</v>
      </c>
      <c r="E26914" s="42">
        <v>2381.0</v>
      </c>
      <c r="F26914" s="30">
        <v>4.971881180135E12</v>
      </c>
      <c r="G26914" s="20" t="str">
        <f t="shared" si="1"/>
        <v>https://www.ntps-shop.com/product/0603773/</v>
      </c>
      <c r="H26914" s="31"/>
    </row>
    <row r="26915">
      <c r="A26915" s="40">
        <v>26913.0</v>
      </c>
      <c r="B26915" s="16" t="s">
        <v>55072</v>
      </c>
      <c r="C26915" s="17" t="s">
        <v>55073</v>
      </c>
      <c r="D26915" s="43" t="s">
        <v>4111</v>
      </c>
      <c r="E26915" s="42">
        <v>719.0</v>
      </c>
      <c r="F26915" s="32">
        <v>4.971881180159E12</v>
      </c>
      <c r="G26915" s="20" t="str">
        <f t="shared" si="1"/>
        <v>https://www.ntps-shop.com/product/0603780/</v>
      </c>
      <c r="H26915" s="33"/>
    </row>
    <row r="26916">
      <c r="A26916" s="40">
        <v>26914.0</v>
      </c>
      <c r="B26916" s="23" t="s">
        <v>55074</v>
      </c>
      <c r="C26916" s="24" t="s">
        <v>55075</v>
      </c>
      <c r="D26916" s="41" t="s">
        <v>8052</v>
      </c>
      <c r="E26916" s="42">
        <v>3881.0</v>
      </c>
      <c r="F26916" s="30">
        <v>4.97188118018E12</v>
      </c>
      <c r="G26916" s="20" t="str">
        <f t="shared" si="1"/>
        <v>https://www.ntps-shop.com/product/0603797/</v>
      </c>
      <c r="H26916" s="31"/>
    </row>
    <row r="26917">
      <c r="A26917" s="40">
        <v>26915.0</v>
      </c>
      <c r="B26917" s="16" t="s">
        <v>55076</v>
      </c>
      <c r="C26917" s="17" t="s">
        <v>55077</v>
      </c>
      <c r="D26917" s="43" t="s">
        <v>4111</v>
      </c>
      <c r="E26917" s="42">
        <v>1181.0</v>
      </c>
      <c r="F26917" s="32">
        <v>4.971881180203E12</v>
      </c>
      <c r="G26917" s="20" t="str">
        <f t="shared" si="1"/>
        <v>https://www.ntps-shop.com/product/0603803/</v>
      </c>
      <c r="H26917" s="33"/>
    </row>
    <row r="26918">
      <c r="A26918" s="40">
        <v>26916.0</v>
      </c>
      <c r="B26918" s="23" t="s">
        <v>55078</v>
      </c>
      <c r="C26918" s="24" t="s">
        <v>55079</v>
      </c>
      <c r="D26918" s="41" t="s">
        <v>8052</v>
      </c>
      <c r="E26918" s="42">
        <v>5381.0</v>
      </c>
      <c r="F26918" s="30">
        <v>4.971881180227E12</v>
      </c>
      <c r="G26918" s="20" t="str">
        <f t="shared" si="1"/>
        <v>https://www.ntps-shop.com/product/0603810/</v>
      </c>
      <c r="H26918" s="31"/>
    </row>
    <row r="26919">
      <c r="A26919" s="40">
        <v>26917.0</v>
      </c>
      <c r="B26919" s="16" t="s">
        <v>55080</v>
      </c>
      <c r="C26919" s="17" t="s">
        <v>55081</v>
      </c>
      <c r="D26919" s="43" t="s">
        <v>4111</v>
      </c>
      <c r="E26919" s="42">
        <v>1481.0</v>
      </c>
      <c r="F26919" s="32">
        <v>4.971881180241E12</v>
      </c>
      <c r="G26919" s="20" t="str">
        <f t="shared" si="1"/>
        <v>https://www.ntps-shop.com/product/0603827/</v>
      </c>
      <c r="H26919" s="33"/>
    </row>
    <row r="26920">
      <c r="A26920" s="40">
        <v>26918.0</v>
      </c>
      <c r="B26920" s="23" t="s">
        <v>55082</v>
      </c>
      <c r="C26920" s="24" t="s">
        <v>55083</v>
      </c>
      <c r="D26920" s="41" t="s">
        <v>8052</v>
      </c>
      <c r="E26920" s="42">
        <v>2181.0</v>
      </c>
      <c r="F26920" s="30">
        <v>4.971881129363E12</v>
      </c>
      <c r="G26920" s="20" t="str">
        <f t="shared" si="1"/>
        <v>https://www.ntps-shop.com/product/3621390/</v>
      </c>
      <c r="H26920" s="31"/>
    </row>
    <row r="26921">
      <c r="A26921" s="40">
        <v>26919.0</v>
      </c>
      <c r="B26921" s="16" t="s">
        <v>55084</v>
      </c>
      <c r="C26921" s="17" t="s">
        <v>55085</v>
      </c>
      <c r="D26921" s="43" t="s">
        <v>4111</v>
      </c>
      <c r="E26921" s="42">
        <v>599.0</v>
      </c>
      <c r="F26921" s="32">
        <v>4.971881129349E12</v>
      </c>
      <c r="G26921" s="20" t="str">
        <f t="shared" si="1"/>
        <v>https://www.ntps-shop.com/product/3621406/</v>
      </c>
      <c r="H26921" s="33"/>
    </row>
    <row r="26922">
      <c r="A26922" s="40">
        <v>26920.0</v>
      </c>
      <c r="B26922" s="23" t="s">
        <v>55086</v>
      </c>
      <c r="C26922" s="24" t="s">
        <v>55087</v>
      </c>
      <c r="D26922" s="41" t="s">
        <v>8052</v>
      </c>
      <c r="E26922" s="42">
        <v>3181.0</v>
      </c>
      <c r="F26922" s="30">
        <v>4.971881129424E12</v>
      </c>
      <c r="G26922" s="20" t="str">
        <f t="shared" si="1"/>
        <v>https://www.ntps-shop.com/product/3621413/</v>
      </c>
      <c r="H26922" s="31"/>
    </row>
    <row r="26923">
      <c r="A26923" s="40">
        <v>26921.0</v>
      </c>
      <c r="B26923" s="16" t="s">
        <v>55088</v>
      </c>
      <c r="C26923" s="17" t="s">
        <v>55089</v>
      </c>
      <c r="D26923" s="43" t="s">
        <v>8052</v>
      </c>
      <c r="E26923" s="42">
        <v>5441.0</v>
      </c>
      <c r="F26923" s="32">
        <v>4.971881129462E12</v>
      </c>
      <c r="G26923" s="20" t="str">
        <f t="shared" si="1"/>
        <v>https://www.ntps-shop.com/product/3621420/</v>
      </c>
      <c r="H26923" s="33"/>
    </row>
    <row r="26924">
      <c r="A26924" s="40">
        <v>26922.0</v>
      </c>
      <c r="B26924" s="23" t="s">
        <v>55090</v>
      </c>
      <c r="C26924" s="24" t="s">
        <v>55091</v>
      </c>
      <c r="D26924" s="41" t="s">
        <v>4111</v>
      </c>
      <c r="E26924" s="42">
        <v>879.0</v>
      </c>
      <c r="F26924" s="30">
        <v>4.971881129448E12</v>
      </c>
      <c r="G26924" s="20" t="str">
        <f t="shared" si="1"/>
        <v>https://www.ntps-shop.com/product/3621437/</v>
      </c>
      <c r="H26924" s="31"/>
    </row>
    <row r="26925">
      <c r="A26925" s="40">
        <v>26923.0</v>
      </c>
      <c r="B26925" s="16" t="s">
        <v>55092</v>
      </c>
      <c r="C26925" s="17" t="s">
        <v>55093</v>
      </c>
      <c r="D26925" s="43" t="s">
        <v>4111</v>
      </c>
      <c r="E26925" s="42">
        <v>1281.0</v>
      </c>
      <c r="F26925" s="32">
        <v>4.971881181996E12</v>
      </c>
      <c r="G26925" s="20" t="str">
        <f t="shared" si="1"/>
        <v>https://www.ntps-shop.com/product/1628850/</v>
      </c>
      <c r="H26925" s="33"/>
    </row>
    <row r="26926">
      <c r="A26926" s="40">
        <v>26924.0</v>
      </c>
      <c r="B26926" s="23" t="s">
        <v>55094</v>
      </c>
      <c r="C26926" s="24" t="s">
        <v>55095</v>
      </c>
      <c r="D26926" s="41" t="s">
        <v>4111</v>
      </c>
      <c r="E26926" s="42">
        <v>440.0</v>
      </c>
      <c r="F26926" s="30">
        <v>4.971881182009E12</v>
      </c>
      <c r="G26926" s="20" t="str">
        <f t="shared" si="1"/>
        <v>https://www.ntps-shop.com/product/1628867/</v>
      </c>
      <c r="H26926" s="31"/>
    </row>
    <row r="26927">
      <c r="A26927" s="40">
        <v>26925.0</v>
      </c>
      <c r="B26927" s="16" t="s">
        <v>55096</v>
      </c>
      <c r="C26927" s="17" t="s">
        <v>55097</v>
      </c>
      <c r="D26927" s="43" t="s">
        <v>4111</v>
      </c>
      <c r="E26927" s="42">
        <v>2171.0</v>
      </c>
      <c r="F26927" s="32">
        <v>4.971881182016E12</v>
      </c>
      <c r="G26927" s="20" t="str">
        <f t="shared" si="1"/>
        <v>https://www.ntps-shop.com/product/1628874/</v>
      </c>
      <c r="H26927" s="33"/>
    </row>
    <row r="26928">
      <c r="A26928" s="40">
        <v>26926.0</v>
      </c>
      <c r="B26928" s="23" t="s">
        <v>55098</v>
      </c>
      <c r="C26928" s="24" t="s">
        <v>55099</v>
      </c>
      <c r="D26928" s="41" t="s">
        <v>4111</v>
      </c>
      <c r="E26928" s="42">
        <v>751.0</v>
      </c>
      <c r="F26928" s="30">
        <v>4.971881182023E12</v>
      </c>
      <c r="G26928" s="20" t="str">
        <f t="shared" si="1"/>
        <v>https://www.ntps-shop.com/product/1628881/</v>
      </c>
      <c r="H26928" s="31"/>
    </row>
    <row r="26929">
      <c r="A26929" s="40">
        <v>26927.0</v>
      </c>
      <c r="B26929" s="16" t="s">
        <v>55100</v>
      </c>
      <c r="C26929" s="17" t="s">
        <v>55101</v>
      </c>
      <c r="D26929" s="43" t="s">
        <v>4111</v>
      </c>
      <c r="E26929" s="42">
        <v>3371.0</v>
      </c>
      <c r="F26929" s="32">
        <v>4.97188118203E12</v>
      </c>
      <c r="G26929" s="20" t="str">
        <f t="shared" si="1"/>
        <v>https://www.ntps-shop.com/product/1628898/</v>
      </c>
      <c r="H26929" s="33"/>
    </row>
    <row r="26930">
      <c r="A26930" s="40">
        <v>26928.0</v>
      </c>
      <c r="B26930" s="23" t="s">
        <v>55102</v>
      </c>
      <c r="C26930" s="24" t="s">
        <v>55103</v>
      </c>
      <c r="D26930" s="41" t="s">
        <v>4111</v>
      </c>
      <c r="E26930" s="42">
        <v>971.0</v>
      </c>
      <c r="F26930" s="30">
        <v>4.971881182047E12</v>
      </c>
      <c r="G26930" s="20" t="str">
        <f t="shared" si="1"/>
        <v>https://www.ntps-shop.com/product/1628904/</v>
      </c>
      <c r="H26930" s="31"/>
    </row>
    <row r="26931">
      <c r="A26931" s="40">
        <v>26929.0</v>
      </c>
      <c r="B26931" s="16" t="s">
        <v>55104</v>
      </c>
      <c r="C26931" s="17" t="s">
        <v>55105</v>
      </c>
      <c r="D26931" s="43" t="s">
        <v>4111</v>
      </c>
      <c r="E26931" s="42">
        <v>1251.0</v>
      </c>
      <c r="F26931" s="32">
        <v>4.971881182054E12</v>
      </c>
      <c r="G26931" s="20" t="str">
        <f t="shared" si="1"/>
        <v>https://www.ntps-shop.com/product/1628911/</v>
      </c>
      <c r="H26931" s="33"/>
    </row>
    <row r="26932">
      <c r="A26932" s="40">
        <v>26930.0</v>
      </c>
      <c r="B26932" s="23" t="s">
        <v>55106</v>
      </c>
      <c r="C26932" s="24" t="s">
        <v>55107</v>
      </c>
      <c r="D26932" s="41" t="s">
        <v>4111</v>
      </c>
      <c r="E26932" s="42">
        <v>440.0</v>
      </c>
      <c r="F26932" s="30">
        <v>4.971881182061E12</v>
      </c>
      <c r="G26932" s="20" t="str">
        <f t="shared" si="1"/>
        <v>https://www.ntps-shop.com/product/1628928/</v>
      </c>
      <c r="H26932" s="31"/>
    </row>
    <row r="26933">
      <c r="A26933" s="40">
        <v>26931.0</v>
      </c>
      <c r="B26933" s="16" t="s">
        <v>55108</v>
      </c>
      <c r="C26933" s="17" t="s">
        <v>55109</v>
      </c>
      <c r="D26933" s="43" t="s">
        <v>4111</v>
      </c>
      <c r="E26933" s="42">
        <v>2051.0</v>
      </c>
      <c r="F26933" s="32">
        <v>4.971881182078E12</v>
      </c>
      <c r="G26933" s="20" t="str">
        <f t="shared" si="1"/>
        <v>https://www.ntps-shop.com/product/1628935/</v>
      </c>
      <c r="H26933" s="33"/>
    </row>
    <row r="26934">
      <c r="A26934" s="40">
        <v>26932.0</v>
      </c>
      <c r="B26934" s="23" t="s">
        <v>55110</v>
      </c>
      <c r="C26934" s="24" t="s">
        <v>55111</v>
      </c>
      <c r="D26934" s="41" t="s">
        <v>4111</v>
      </c>
      <c r="E26934" s="42">
        <v>3071.0</v>
      </c>
      <c r="F26934" s="30">
        <v>4.971881182092E12</v>
      </c>
      <c r="G26934" s="20" t="str">
        <f t="shared" si="1"/>
        <v>https://www.ntps-shop.com/product/1628959/</v>
      </c>
      <c r="H26934" s="31"/>
    </row>
    <row r="26935">
      <c r="A26935" s="40">
        <v>26933.0</v>
      </c>
      <c r="B26935" s="16" t="s">
        <v>55112</v>
      </c>
      <c r="C26935" s="17" t="s">
        <v>55113</v>
      </c>
      <c r="D26935" s="43" t="s">
        <v>4111</v>
      </c>
      <c r="E26935" s="42">
        <v>880.0</v>
      </c>
      <c r="F26935" s="32">
        <v>4.971881182085E12</v>
      </c>
      <c r="G26935" s="20" t="str">
        <f t="shared" si="1"/>
        <v>https://www.ntps-shop.com/product/1628942/</v>
      </c>
      <c r="H26935" s="33"/>
    </row>
    <row r="26936">
      <c r="A26936" s="40">
        <v>26934.0</v>
      </c>
      <c r="B26936" s="23" t="s">
        <v>55114</v>
      </c>
      <c r="C26936" s="24" t="s">
        <v>55115</v>
      </c>
      <c r="D26936" s="41" t="s">
        <v>8052</v>
      </c>
      <c r="E26936" s="42">
        <v>7981.0</v>
      </c>
      <c r="F26936" s="30">
        <v>4.974908672835E12</v>
      </c>
      <c r="G26936" s="20" t="str">
        <f t="shared" si="1"/>
        <v>https://www.ntps-shop.com/product/3681118/</v>
      </c>
      <c r="H26936" s="31"/>
    </row>
    <row r="26937">
      <c r="A26937" s="40">
        <v>26935.0</v>
      </c>
      <c r="B26937" s="16" t="s">
        <v>55116</v>
      </c>
      <c r="C26937" s="17" t="s">
        <v>55117</v>
      </c>
      <c r="D26937" s="43" t="s">
        <v>8052</v>
      </c>
      <c r="E26937" s="42">
        <v>7689.0</v>
      </c>
      <c r="F26937" s="32">
        <v>4.971881160472E12</v>
      </c>
      <c r="G26937" s="20" t="str">
        <f t="shared" si="1"/>
        <v>https://www.ntps-shop.com/product/5629581/</v>
      </c>
      <c r="H26937" s="33"/>
    </row>
    <row r="26938">
      <c r="A26938" s="40">
        <v>26936.0</v>
      </c>
      <c r="B26938" s="23" t="s">
        <v>55118</v>
      </c>
      <c r="C26938" s="24" t="s">
        <v>55119</v>
      </c>
      <c r="D26938" s="41" t="s">
        <v>8052</v>
      </c>
      <c r="E26938" s="42">
        <v>2481.0</v>
      </c>
      <c r="F26938" s="30">
        <v>4.97490860089E12</v>
      </c>
      <c r="G26938" s="20" t="str">
        <f t="shared" si="1"/>
        <v>https://www.ntps-shop.com/product/6612630/</v>
      </c>
      <c r="H26938" s="31"/>
    </row>
    <row r="26939">
      <c r="A26939" s="40">
        <v>26937.0</v>
      </c>
      <c r="B26939" s="16" t="s">
        <v>55120</v>
      </c>
      <c r="C26939" s="17" t="s">
        <v>55121</v>
      </c>
      <c r="D26939" s="43" t="s">
        <v>8119</v>
      </c>
      <c r="E26939" s="42">
        <v>4281.0</v>
      </c>
      <c r="F26939" s="32">
        <v>4.904771517537E12</v>
      </c>
      <c r="G26939" s="20" t="str">
        <f t="shared" si="1"/>
        <v>https://www.ntps-shop.com/product/5693061/</v>
      </c>
      <c r="H26939" s="33"/>
    </row>
    <row r="26940">
      <c r="A26940" s="40">
        <v>26938.0</v>
      </c>
      <c r="B26940" s="23" t="s">
        <v>55122</v>
      </c>
      <c r="C26940" s="24" t="s">
        <v>55123</v>
      </c>
      <c r="D26940" s="41" t="s">
        <v>8119</v>
      </c>
      <c r="E26940" s="42">
        <v>4281.0</v>
      </c>
      <c r="F26940" s="30">
        <v>4.904771517551E12</v>
      </c>
      <c r="G26940" s="20" t="str">
        <f t="shared" si="1"/>
        <v>https://www.ntps-shop.com/product/0687973/</v>
      </c>
      <c r="H26940" s="31"/>
    </row>
    <row r="26941">
      <c r="A26941" s="40">
        <v>26939.0</v>
      </c>
      <c r="B26941" s="16" t="s">
        <v>55124</v>
      </c>
      <c r="C26941" s="17" t="s">
        <v>55125</v>
      </c>
      <c r="D26941" s="43" t="s">
        <v>8119</v>
      </c>
      <c r="E26941" s="42">
        <v>5280.0</v>
      </c>
      <c r="F26941" s="32">
        <v>4.904771112879E12</v>
      </c>
      <c r="G26941" s="20" t="str">
        <f t="shared" si="1"/>
        <v>https://www.ntps-shop.com/product/0690357/</v>
      </c>
      <c r="H26941" s="33"/>
    </row>
    <row r="26942">
      <c r="A26942" s="40">
        <v>26940.0</v>
      </c>
      <c r="B26942" s="23" t="s">
        <v>55126</v>
      </c>
      <c r="C26942" s="24" t="s">
        <v>55127</v>
      </c>
      <c r="D26942" s="41" t="s">
        <v>8052</v>
      </c>
      <c r="E26942" s="42">
        <v>14528.0</v>
      </c>
      <c r="F26942" s="30">
        <v>4.904771158808E12</v>
      </c>
      <c r="G26942" s="20" t="str">
        <f t="shared" si="1"/>
        <v>https://www.ntps-shop.com/product/0671002/</v>
      </c>
      <c r="H26942" s="31"/>
    </row>
    <row r="26943">
      <c r="A26943" s="40">
        <v>26941.0</v>
      </c>
      <c r="B26943" s="16" t="s">
        <v>55128</v>
      </c>
      <c r="C26943" s="17" t="s">
        <v>55129</v>
      </c>
      <c r="D26943" s="43" t="s">
        <v>8119</v>
      </c>
      <c r="E26943" s="42">
        <v>2991.0</v>
      </c>
      <c r="F26943" s="32">
        <v>4.903599081091E12</v>
      </c>
      <c r="G26943" s="20" t="str">
        <f t="shared" si="1"/>
        <v>https://www.ntps-shop.com/product/6677200/</v>
      </c>
      <c r="H26943" s="33"/>
    </row>
    <row r="26944">
      <c r="A26944" s="40">
        <v>26942.0</v>
      </c>
      <c r="B26944" s="23" t="s">
        <v>55130</v>
      </c>
      <c r="C26944" s="24" t="s">
        <v>55131</v>
      </c>
      <c r="D26944" s="41" t="s">
        <v>8119</v>
      </c>
      <c r="E26944" s="42">
        <v>3481.0</v>
      </c>
      <c r="F26944" s="30">
        <v>4.903599081107E12</v>
      </c>
      <c r="G26944" s="20" t="str">
        <f t="shared" si="1"/>
        <v>https://www.ntps-shop.com/product/6677217/</v>
      </c>
      <c r="H26944" s="31"/>
    </row>
    <row r="26945">
      <c r="A26945" s="40">
        <v>26943.0</v>
      </c>
      <c r="B26945" s="16" t="s">
        <v>55132</v>
      </c>
      <c r="C26945" s="17" t="s">
        <v>55133</v>
      </c>
      <c r="D26945" s="43" t="s">
        <v>8119</v>
      </c>
      <c r="E26945" s="42">
        <v>5481.0</v>
      </c>
      <c r="F26945" s="32">
        <v>4.903599081121E12</v>
      </c>
      <c r="G26945" s="20" t="str">
        <f t="shared" si="1"/>
        <v>https://www.ntps-shop.com/product/6677224/</v>
      </c>
      <c r="H26945" s="33"/>
    </row>
    <row r="26946">
      <c r="A26946" s="40">
        <v>26944.0</v>
      </c>
      <c r="B26946" s="23" t="s">
        <v>55134</v>
      </c>
      <c r="C26946" s="24" t="s">
        <v>55135</v>
      </c>
      <c r="D26946" s="41" t="s">
        <v>8119</v>
      </c>
      <c r="E26946" s="42">
        <v>6481.0</v>
      </c>
      <c r="F26946" s="30">
        <v>4.903599081138E12</v>
      </c>
      <c r="G26946" s="20" t="str">
        <f t="shared" si="1"/>
        <v>https://www.ntps-shop.com/product/6677231/</v>
      </c>
      <c r="H26946" s="31"/>
    </row>
    <row r="26947">
      <c r="A26947" s="40">
        <v>26945.0</v>
      </c>
      <c r="B26947" s="16" t="s">
        <v>55136</v>
      </c>
      <c r="C26947" s="17" t="s">
        <v>55137</v>
      </c>
      <c r="D26947" s="43" t="s">
        <v>8052</v>
      </c>
      <c r="E26947" s="42">
        <v>1681.0</v>
      </c>
      <c r="F26947" s="32">
        <v>4.974908664847E12</v>
      </c>
      <c r="G26947" s="20" t="str">
        <f t="shared" si="1"/>
        <v>https://www.ntps-shop.com/product/6620190/</v>
      </c>
      <c r="H26947" s="33"/>
    </row>
    <row r="26948">
      <c r="A26948" s="40">
        <v>26946.0</v>
      </c>
      <c r="B26948" s="23" t="s">
        <v>55138</v>
      </c>
      <c r="C26948" s="24" t="s">
        <v>55139</v>
      </c>
      <c r="D26948" s="41" t="s">
        <v>8052</v>
      </c>
      <c r="E26948" s="42">
        <v>1681.0</v>
      </c>
      <c r="F26948" s="30">
        <v>4.974908664854E12</v>
      </c>
      <c r="G26948" s="20" t="str">
        <f t="shared" si="1"/>
        <v>https://www.ntps-shop.com/product/6620206/</v>
      </c>
      <c r="H26948" s="31"/>
    </row>
    <row r="26949">
      <c r="A26949" s="40">
        <v>26947.0</v>
      </c>
      <c r="B26949" s="16" t="s">
        <v>55140</v>
      </c>
      <c r="C26949" s="17" t="s">
        <v>55141</v>
      </c>
      <c r="D26949" s="43" t="s">
        <v>8052</v>
      </c>
      <c r="E26949" s="42">
        <v>1681.0</v>
      </c>
      <c r="F26949" s="32">
        <v>4.974908664878E12</v>
      </c>
      <c r="G26949" s="20" t="str">
        <f t="shared" si="1"/>
        <v>https://www.ntps-shop.com/product/6620213/</v>
      </c>
      <c r="H26949" s="33"/>
    </row>
    <row r="26950">
      <c r="A26950" s="40">
        <v>26948.0</v>
      </c>
      <c r="B26950" s="23" t="s">
        <v>55142</v>
      </c>
      <c r="C26950" s="24" t="s">
        <v>55143</v>
      </c>
      <c r="D26950" s="41" t="s">
        <v>8052</v>
      </c>
      <c r="E26950" s="42">
        <v>1891.0</v>
      </c>
      <c r="F26950" s="30">
        <v>4.974908664946E12</v>
      </c>
      <c r="G26950" s="20" t="str">
        <f t="shared" si="1"/>
        <v>https://www.ntps-shop.com/product/6620220/</v>
      </c>
      <c r="H26950" s="31"/>
    </row>
    <row r="26951">
      <c r="A26951" s="40">
        <v>26949.0</v>
      </c>
      <c r="B26951" s="16" t="s">
        <v>55144</v>
      </c>
      <c r="C26951" s="17" t="s">
        <v>55145</v>
      </c>
      <c r="D26951" s="43" t="s">
        <v>8052</v>
      </c>
      <c r="E26951" s="42">
        <v>1891.0</v>
      </c>
      <c r="F26951" s="32">
        <v>4.974908664953E12</v>
      </c>
      <c r="G26951" s="20" t="str">
        <f t="shared" si="1"/>
        <v>https://www.ntps-shop.com/product/6620237/</v>
      </c>
      <c r="H26951" s="33"/>
    </row>
    <row r="26952">
      <c r="A26952" s="40">
        <v>26950.0</v>
      </c>
      <c r="B26952" s="23" t="s">
        <v>55146</v>
      </c>
      <c r="C26952" s="24" t="s">
        <v>55147</v>
      </c>
      <c r="D26952" s="41" t="s">
        <v>8052</v>
      </c>
      <c r="E26952" s="42">
        <v>1891.0</v>
      </c>
      <c r="F26952" s="30">
        <v>4.974908664977E12</v>
      </c>
      <c r="G26952" s="20" t="str">
        <f t="shared" si="1"/>
        <v>https://www.ntps-shop.com/product/6620244/</v>
      </c>
      <c r="H26952" s="31"/>
    </row>
    <row r="26953">
      <c r="A26953" s="40">
        <v>26951.0</v>
      </c>
      <c r="B26953" s="16" t="s">
        <v>55148</v>
      </c>
      <c r="C26953" s="17" t="s">
        <v>55149</v>
      </c>
      <c r="D26953" s="43" t="s">
        <v>8052</v>
      </c>
      <c r="E26953" s="42">
        <v>2581.0</v>
      </c>
      <c r="F26953" s="32">
        <v>4.974908665042E12</v>
      </c>
      <c r="G26953" s="20" t="str">
        <f t="shared" si="1"/>
        <v>https://www.ntps-shop.com/product/6620251/</v>
      </c>
      <c r="H26953" s="33"/>
    </row>
    <row r="26954">
      <c r="A26954" s="40">
        <v>26952.0</v>
      </c>
      <c r="B26954" s="23" t="s">
        <v>55150</v>
      </c>
      <c r="C26954" s="24" t="s">
        <v>55151</v>
      </c>
      <c r="D26954" s="41" t="s">
        <v>8052</v>
      </c>
      <c r="E26954" s="42">
        <v>2581.0</v>
      </c>
      <c r="F26954" s="30">
        <v>4.974908665059E12</v>
      </c>
      <c r="G26954" s="20" t="str">
        <f t="shared" si="1"/>
        <v>https://www.ntps-shop.com/product/6620268/</v>
      </c>
      <c r="H26954" s="31"/>
    </row>
    <row r="26955">
      <c r="A26955" s="40">
        <v>26953.0</v>
      </c>
      <c r="B26955" s="16" t="s">
        <v>55152</v>
      </c>
      <c r="C26955" s="17" t="s">
        <v>55153</v>
      </c>
      <c r="D26955" s="43" t="s">
        <v>8052</v>
      </c>
      <c r="E26955" s="42">
        <v>2581.0</v>
      </c>
      <c r="F26955" s="32">
        <v>4.974908665073E12</v>
      </c>
      <c r="G26955" s="20" t="str">
        <f t="shared" si="1"/>
        <v>https://www.ntps-shop.com/product/6620275/</v>
      </c>
      <c r="H26955" s="33"/>
    </row>
    <row r="26956">
      <c r="A26956" s="40">
        <v>26954.0</v>
      </c>
      <c r="B26956" s="23" t="s">
        <v>55154</v>
      </c>
      <c r="C26956" s="24" t="s">
        <v>55155</v>
      </c>
      <c r="D26956" s="41" t="s">
        <v>48014</v>
      </c>
      <c r="E26956" s="42">
        <v>1271.0</v>
      </c>
      <c r="F26956" s="30">
        <v>4.571347168785E12</v>
      </c>
      <c r="G26956" s="20" t="str">
        <f t="shared" si="1"/>
        <v>https://www.ntps-shop.com/product/5676868/</v>
      </c>
      <c r="H26956" s="31"/>
    </row>
    <row r="26957">
      <c r="A26957" s="40">
        <v>26955.0</v>
      </c>
      <c r="B26957" s="16" t="s">
        <v>55156</v>
      </c>
      <c r="C26957" s="17" t="s">
        <v>55157</v>
      </c>
      <c r="D26957" s="43" t="s">
        <v>48014</v>
      </c>
      <c r="E26957" s="42">
        <v>1841.0</v>
      </c>
      <c r="F26957" s="32">
        <v>4.571347168792E12</v>
      </c>
      <c r="G26957" s="20" t="str">
        <f t="shared" si="1"/>
        <v>https://www.ntps-shop.com/product/5676875/</v>
      </c>
      <c r="H26957" s="33"/>
    </row>
    <row r="26958">
      <c r="A26958" s="40">
        <v>26956.0</v>
      </c>
      <c r="B26958" s="23" t="s">
        <v>55158</v>
      </c>
      <c r="C26958" s="24" t="s">
        <v>55159</v>
      </c>
      <c r="D26958" s="41" t="s">
        <v>8052</v>
      </c>
      <c r="E26958" s="42">
        <v>1298.0</v>
      </c>
      <c r="F26958" s="30">
        <v>4.974908664748E12</v>
      </c>
      <c r="G26958" s="20" t="str">
        <f t="shared" si="1"/>
        <v>https://www.ntps-shop.com/product/6620060/</v>
      </c>
      <c r="H26958" s="31"/>
    </row>
    <row r="26959">
      <c r="A26959" s="40">
        <v>26957.0</v>
      </c>
      <c r="B26959" s="16" t="s">
        <v>55160</v>
      </c>
      <c r="C26959" s="17" t="s">
        <v>55161</v>
      </c>
      <c r="D26959" s="43" t="s">
        <v>8052</v>
      </c>
      <c r="E26959" s="42">
        <v>1298.0</v>
      </c>
      <c r="F26959" s="32">
        <v>4.974908664755E12</v>
      </c>
      <c r="G26959" s="20" t="str">
        <f t="shared" si="1"/>
        <v>https://www.ntps-shop.com/product/6620077/</v>
      </c>
      <c r="H26959" s="33"/>
    </row>
    <row r="26960">
      <c r="A26960" s="40">
        <v>26958.0</v>
      </c>
      <c r="B26960" s="23" t="s">
        <v>55162</v>
      </c>
      <c r="C26960" s="24" t="s">
        <v>55163</v>
      </c>
      <c r="D26960" s="41" t="s">
        <v>8052</v>
      </c>
      <c r="E26960" s="42">
        <v>1298.0</v>
      </c>
      <c r="F26960" s="30">
        <v>4.974908664779E12</v>
      </c>
      <c r="G26960" s="20" t="str">
        <f t="shared" si="1"/>
        <v>https://www.ntps-shop.com/product/6620084/</v>
      </c>
      <c r="H26960" s="31"/>
    </row>
    <row r="26961">
      <c r="A26961" s="40">
        <v>26959.0</v>
      </c>
      <c r="B26961" s="16" t="s">
        <v>55164</v>
      </c>
      <c r="C26961" s="17" t="s">
        <v>55165</v>
      </c>
      <c r="D26961" s="43" t="s">
        <v>8052</v>
      </c>
      <c r="E26961" s="42">
        <v>1980.0</v>
      </c>
      <c r="F26961" s="32">
        <v>4.973221020651E12</v>
      </c>
      <c r="G26961" s="20" t="str">
        <f t="shared" si="1"/>
        <v>https://www.ntps-shop.com/product/6659756/</v>
      </c>
      <c r="H26961" s="33"/>
    </row>
    <row r="26962">
      <c r="A26962" s="40">
        <v>26960.0</v>
      </c>
      <c r="B26962" s="23" t="s">
        <v>55166</v>
      </c>
      <c r="C26962" s="24" t="s">
        <v>55167</v>
      </c>
      <c r="D26962" s="41" t="s">
        <v>8052</v>
      </c>
      <c r="E26962" s="42">
        <v>1980.0</v>
      </c>
      <c r="F26962" s="30">
        <v>4.973221020668E12</v>
      </c>
      <c r="G26962" s="20" t="str">
        <f t="shared" si="1"/>
        <v>https://www.ntps-shop.com/product/6659763/</v>
      </c>
      <c r="H26962" s="31"/>
    </row>
    <row r="26963">
      <c r="A26963" s="40">
        <v>26961.0</v>
      </c>
      <c r="B26963" s="16" t="s">
        <v>55168</v>
      </c>
      <c r="C26963" s="17" t="s">
        <v>55169</v>
      </c>
      <c r="D26963" s="43" t="s">
        <v>8052</v>
      </c>
      <c r="E26963" s="42">
        <v>3128.0</v>
      </c>
      <c r="F26963" s="32">
        <v>4.904746058966E12</v>
      </c>
      <c r="G26963" s="20" t="str">
        <f t="shared" si="1"/>
        <v>https://www.ntps-shop.com/product/3622281/</v>
      </c>
      <c r="H26963" s="33"/>
    </row>
    <row r="26964">
      <c r="A26964" s="40">
        <v>26962.0</v>
      </c>
      <c r="B26964" s="23" t="s">
        <v>55170</v>
      </c>
      <c r="C26964" s="24" t="s">
        <v>55171</v>
      </c>
      <c r="D26964" s="41" t="s">
        <v>8052</v>
      </c>
      <c r="E26964" s="42">
        <v>4946.0</v>
      </c>
      <c r="F26964" s="30">
        <v>4.904746272621E12</v>
      </c>
      <c r="G26964" s="20" t="str">
        <f t="shared" si="1"/>
        <v>https://www.ntps-shop.com/product/2110219/</v>
      </c>
      <c r="H26964" s="31"/>
    </row>
    <row r="26965">
      <c r="A26965" s="40">
        <v>26963.0</v>
      </c>
      <c r="B26965" s="16" t="s">
        <v>55172</v>
      </c>
      <c r="C26965" s="17" t="s">
        <v>55173</v>
      </c>
      <c r="D26965" s="43" t="s">
        <v>8052</v>
      </c>
      <c r="E26965" s="42">
        <v>2134.0</v>
      </c>
      <c r="F26965" s="32">
        <v>4.90112631126E12</v>
      </c>
      <c r="G26965" s="20" t="str">
        <f t="shared" si="1"/>
        <v>https://www.ntps-shop.com/product/1665516/</v>
      </c>
      <c r="H26965" s="33"/>
    </row>
    <row r="26966">
      <c r="A26966" s="40">
        <v>26964.0</v>
      </c>
      <c r="B26966" s="23" t="s">
        <v>55174</v>
      </c>
      <c r="C26966" s="24" t="s">
        <v>55175</v>
      </c>
      <c r="D26966" s="41" t="s">
        <v>8052</v>
      </c>
      <c r="E26966" s="42">
        <v>2436.0</v>
      </c>
      <c r="F26966" s="30">
        <v>4.901126211317E12</v>
      </c>
      <c r="G26966" s="20" t="str">
        <f t="shared" si="1"/>
        <v>https://www.ntps-shop.com/product/1665523/</v>
      </c>
      <c r="H26966" s="31"/>
    </row>
    <row r="26967">
      <c r="A26967" s="40">
        <v>26965.0</v>
      </c>
      <c r="B26967" s="16" t="s">
        <v>55176</v>
      </c>
      <c r="C26967" s="17" t="s">
        <v>55177</v>
      </c>
      <c r="D26967" s="43" t="s">
        <v>8052</v>
      </c>
      <c r="E26967" s="42">
        <v>6650.0</v>
      </c>
      <c r="F26967" s="32">
        <v>4.903180400119E12</v>
      </c>
      <c r="G26967" s="20" t="str">
        <f t="shared" si="1"/>
        <v>https://www.ntps-shop.com/product/1665537/</v>
      </c>
      <c r="H26967" s="33"/>
    </row>
    <row r="26968">
      <c r="A26968" s="40">
        <v>26966.0</v>
      </c>
      <c r="B26968" s="23" t="s">
        <v>55178</v>
      </c>
      <c r="C26968" s="24" t="s">
        <v>55179</v>
      </c>
      <c r="D26968" s="41" t="s">
        <v>4111</v>
      </c>
      <c r="E26968" s="42">
        <v>499.0</v>
      </c>
      <c r="F26968" s="30">
        <v>4.903320042841E12</v>
      </c>
      <c r="G26968" s="20" t="str">
        <f t="shared" si="1"/>
        <v>https://www.ntps-shop.com/product/6667593/</v>
      </c>
      <c r="H26968" s="31"/>
    </row>
    <row r="26969">
      <c r="A26969" s="40">
        <v>26967.0</v>
      </c>
      <c r="B26969" s="16" t="s">
        <v>55180</v>
      </c>
      <c r="C26969" s="17" t="s">
        <v>55181</v>
      </c>
      <c r="D26969" s="43" t="s">
        <v>4111</v>
      </c>
      <c r="E26969" s="42">
        <v>616.0</v>
      </c>
      <c r="F26969" s="32">
        <v>4.995021100326E12</v>
      </c>
      <c r="G26969" s="20" t="str">
        <f t="shared" si="1"/>
        <v>https://www.ntps-shop.com/product/5629664/</v>
      </c>
      <c r="H26969" s="33"/>
    </row>
    <row r="26970">
      <c r="A26970" s="40">
        <v>26968.0</v>
      </c>
      <c r="B26970" s="23" t="s">
        <v>55182</v>
      </c>
      <c r="C26970" s="24" t="s">
        <v>55183</v>
      </c>
      <c r="D26970" s="41" t="s">
        <v>4111</v>
      </c>
      <c r="E26970" s="42">
        <v>1000.0</v>
      </c>
      <c r="F26970" s="30">
        <v>4.903320164659E12</v>
      </c>
      <c r="G26970" s="20" t="str">
        <f t="shared" si="1"/>
        <v>https://www.ntps-shop.com/product/6618724/</v>
      </c>
      <c r="H26970" s="31"/>
    </row>
    <row r="26971">
      <c r="A26971" s="40">
        <v>26969.0</v>
      </c>
      <c r="B26971" s="16" t="s">
        <v>55184</v>
      </c>
      <c r="C26971" s="17" t="s">
        <v>55185</v>
      </c>
      <c r="D26971" s="43" t="s">
        <v>8052</v>
      </c>
      <c r="E26971" s="42">
        <v>4381.0</v>
      </c>
      <c r="F26971" s="32">
        <v>4.904771904788E12</v>
      </c>
      <c r="G26971" s="20" t="str">
        <f t="shared" si="1"/>
        <v>https://www.ntps-shop.com/product/6676746/</v>
      </c>
      <c r="H26971" s="33"/>
    </row>
    <row r="26972">
      <c r="A26972" s="40">
        <v>26970.0</v>
      </c>
      <c r="B26972" s="23" t="s">
        <v>55186</v>
      </c>
      <c r="C26972" s="24" t="s">
        <v>55187</v>
      </c>
      <c r="D26972" s="41" t="s">
        <v>4111</v>
      </c>
      <c r="E26972" s="42">
        <v>1181.0</v>
      </c>
      <c r="F26972" s="30">
        <v>4.903180165346E12</v>
      </c>
      <c r="G26972" s="20" t="str">
        <f t="shared" si="1"/>
        <v>https://www.ntps-shop.com/product/4624299/</v>
      </c>
      <c r="H26972" s="31"/>
    </row>
    <row r="26973">
      <c r="A26973" s="40">
        <v>26971.0</v>
      </c>
      <c r="B26973" s="16" t="s">
        <v>55188</v>
      </c>
      <c r="C26973" s="17" t="s">
        <v>55189</v>
      </c>
      <c r="D26973" s="43" t="s">
        <v>8052</v>
      </c>
      <c r="E26973" s="42">
        <v>4781.0</v>
      </c>
      <c r="F26973" s="32">
        <v>4.904771900827E12</v>
      </c>
      <c r="G26973" s="20" t="str">
        <f t="shared" si="1"/>
        <v>https://www.ntps-shop.com/product/8692070/</v>
      </c>
      <c r="H26973" s="33"/>
    </row>
    <row r="26974">
      <c r="A26974" s="40">
        <v>26972.0</v>
      </c>
      <c r="B26974" s="23" t="s">
        <v>55190</v>
      </c>
      <c r="C26974" s="24" t="s">
        <v>55191</v>
      </c>
      <c r="D26974" s="41" t="s">
        <v>8052</v>
      </c>
      <c r="E26974" s="42">
        <v>4781.0</v>
      </c>
      <c r="F26974" s="30">
        <v>4.904771900834E12</v>
      </c>
      <c r="G26974" s="20" t="str">
        <f t="shared" si="1"/>
        <v>https://www.ntps-shop.com/product/8692087/</v>
      </c>
      <c r="H26974" s="31"/>
    </row>
    <row r="26975">
      <c r="A26975" s="40">
        <v>26973.0</v>
      </c>
      <c r="B26975" s="16" t="s">
        <v>55192</v>
      </c>
      <c r="C26975" s="17" t="s">
        <v>55193</v>
      </c>
      <c r="D26975" s="43" t="s">
        <v>8052</v>
      </c>
      <c r="E26975" s="42">
        <v>20130.0</v>
      </c>
      <c r="F26975" s="32">
        <v>4.903180176403E12</v>
      </c>
      <c r="G26975" s="20" t="str">
        <f t="shared" si="1"/>
        <v>https://www.ntps-shop.com/product/0677589/</v>
      </c>
      <c r="H26975" s="33"/>
    </row>
    <row r="26976">
      <c r="A26976" s="40">
        <v>26974.0</v>
      </c>
      <c r="B26976" s="23" t="s">
        <v>55194</v>
      </c>
      <c r="C26976" s="24" t="s">
        <v>55195</v>
      </c>
      <c r="D26976" s="41" t="s">
        <v>8052</v>
      </c>
      <c r="E26976" s="42">
        <v>26840.0</v>
      </c>
      <c r="F26976" s="30">
        <v>4.903180135325E12</v>
      </c>
      <c r="G26976" s="20" t="str">
        <f t="shared" si="1"/>
        <v>https://www.ntps-shop.com/product/0671235/</v>
      </c>
      <c r="H26976" s="31"/>
    </row>
    <row r="26977">
      <c r="A26977" s="40">
        <v>26975.0</v>
      </c>
      <c r="B26977" s="16" t="s">
        <v>55196</v>
      </c>
      <c r="C26977" s="17" t="s">
        <v>55197</v>
      </c>
      <c r="D26977" s="43" t="s">
        <v>4111</v>
      </c>
      <c r="E26977" s="42">
        <v>261.0</v>
      </c>
      <c r="F26977" s="32">
        <v>4.904771113982E12</v>
      </c>
      <c r="G26977" s="20" t="str">
        <f t="shared" si="1"/>
        <v>https://www.ntps-shop.com/product/0673127/</v>
      </c>
      <c r="H26977" s="33"/>
    </row>
    <row r="26978">
      <c r="A26978" s="40">
        <v>26976.0</v>
      </c>
      <c r="B26978" s="23" t="s">
        <v>55198</v>
      </c>
      <c r="C26978" s="24" t="s">
        <v>55199</v>
      </c>
      <c r="D26978" s="41" t="s">
        <v>8052</v>
      </c>
      <c r="E26978" s="42">
        <v>2681.0</v>
      </c>
      <c r="F26978" s="30">
        <v>4.904771525303E12</v>
      </c>
      <c r="G26978" s="20" t="str">
        <f t="shared" si="1"/>
        <v>https://www.ntps-shop.com/product/2639710/</v>
      </c>
      <c r="H26978" s="31"/>
    </row>
    <row r="26979">
      <c r="A26979" s="40">
        <v>26977.0</v>
      </c>
      <c r="B26979" s="16" t="s">
        <v>55200</v>
      </c>
      <c r="C26979" s="17" t="s">
        <v>55201</v>
      </c>
      <c r="D26979" s="43" t="s">
        <v>4111</v>
      </c>
      <c r="E26979" s="42">
        <v>1681.0</v>
      </c>
      <c r="F26979" s="32">
        <v>4.904771775609E12</v>
      </c>
      <c r="G26979" s="20" t="str">
        <f t="shared" si="1"/>
        <v>https://www.ntps-shop.com/product/3620717/</v>
      </c>
      <c r="H26979" s="33"/>
    </row>
    <row r="26980">
      <c r="A26980" s="40">
        <v>26978.0</v>
      </c>
      <c r="B26980" s="23" t="s">
        <v>55202</v>
      </c>
      <c r="C26980" s="24" t="s">
        <v>55203</v>
      </c>
      <c r="D26980" s="41" t="s">
        <v>8052</v>
      </c>
      <c r="E26980" s="42">
        <v>6468.0</v>
      </c>
      <c r="F26980" s="30">
        <v>4.90477110654E12</v>
      </c>
      <c r="G26980" s="20" t="str">
        <f t="shared" si="1"/>
        <v>https://www.ntps-shop.com/product/4638706/</v>
      </c>
      <c r="H26980" s="31"/>
    </row>
    <row r="26981">
      <c r="A26981" s="40">
        <v>26979.0</v>
      </c>
      <c r="B26981" s="16" t="s">
        <v>55204</v>
      </c>
      <c r="C26981" s="17" t="s">
        <v>55205</v>
      </c>
      <c r="D26981" s="43" t="s">
        <v>4111</v>
      </c>
      <c r="E26981" s="42">
        <v>459.0</v>
      </c>
      <c r="F26981" s="32">
        <v>4.901065817069E12</v>
      </c>
      <c r="G26981" s="20" t="str">
        <f t="shared" si="1"/>
        <v>https://www.ntps-shop.com/product/0681087/</v>
      </c>
      <c r="H26981" s="33"/>
    </row>
    <row r="26982">
      <c r="A26982" s="40">
        <v>26980.0</v>
      </c>
      <c r="B26982" s="23" t="s">
        <v>55206</v>
      </c>
      <c r="C26982" s="24" t="s">
        <v>55207</v>
      </c>
      <c r="D26982" s="41" t="s">
        <v>1404</v>
      </c>
      <c r="E26982" s="42">
        <v>368.0</v>
      </c>
      <c r="F26982" s="30">
        <v>4.901065817564E12</v>
      </c>
      <c r="G26982" s="20" t="str">
        <f t="shared" si="1"/>
        <v>https://www.ntps-shop.com/product/3636376/</v>
      </c>
      <c r="H26982" s="31"/>
    </row>
    <row r="26983">
      <c r="A26983" s="40">
        <v>26981.0</v>
      </c>
      <c r="B26983" s="16" t="s">
        <v>55208</v>
      </c>
      <c r="C26983" s="17" t="s">
        <v>55209</v>
      </c>
      <c r="D26983" s="43" t="s">
        <v>1404</v>
      </c>
      <c r="E26983" s="42">
        <v>340.0</v>
      </c>
      <c r="F26983" s="32">
        <v>4.901065817663E12</v>
      </c>
      <c r="G26983" s="20" t="str">
        <f t="shared" si="1"/>
        <v>https://www.ntps-shop.com/product/3690538/</v>
      </c>
      <c r="H26983" s="33"/>
    </row>
    <row r="26984">
      <c r="A26984" s="40">
        <v>26982.0</v>
      </c>
      <c r="B26984" s="23" t="s">
        <v>55210</v>
      </c>
      <c r="C26984" s="24" t="s">
        <v>55211</v>
      </c>
      <c r="D26984" s="41" t="s">
        <v>4111</v>
      </c>
      <c r="E26984" s="42">
        <v>1276.0</v>
      </c>
      <c r="F26984" s="30">
        <v>4.903320164598E12</v>
      </c>
      <c r="G26984" s="20" t="str">
        <f t="shared" si="1"/>
        <v>https://www.ntps-shop.com/product/6683463/</v>
      </c>
      <c r="H26984" s="31"/>
    </row>
    <row r="26985">
      <c r="A26985" s="40">
        <v>26983.0</v>
      </c>
      <c r="B26985" s="16" t="s">
        <v>55212</v>
      </c>
      <c r="C26985" s="17" t="s">
        <v>55213</v>
      </c>
      <c r="D26985" s="43" t="s">
        <v>4111</v>
      </c>
      <c r="E26985" s="42">
        <v>748.0</v>
      </c>
      <c r="F26985" s="32">
        <v>4.903320164635E12</v>
      </c>
      <c r="G26985" s="20" t="str">
        <f t="shared" si="1"/>
        <v>https://www.ntps-shop.com/product/6683470/</v>
      </c>
      <c r="H26985" s="33"/>
    </row>
    <row r="26986">
      <c r="A26986" s="40">
        <v>26984.0</v>
      </c>
      <c r="B26986" s="23" t="s">
        <v>55214</v>
      </c>
      <c r="C26986" s="24" t="s">
        <v>55215</v>
      </c>
      <c r="D26986" s="41" t="s">
        <v>8052</v>
      </c>
      <c r="E26986" s="42">
        <v>2728.0</v>
      </c>
      <c r="F26986" s="30">
        <v>4.973473414826E12</v>
      </c>
      <c r="G26986" s="20" t="str">
        <f t="shared" si="1"/>
        <v>https://www.ntps-shop.com/product/8624507/</v>
      </c>
      <c r="H26986" s="31"/>
    </row>
    <row r="26987">
      <c r="A26987" s="40">
        <v>26985.0</v>
      </c>
      <c r="B26987" s="16" t="s">
        <v>55216</v>
      </c>
      <c r="C26987" s="17" t="s">
        <v>55217</v>
      </c>
      <c r="D26987" s="43" t="s">
        <v>4111</v>
      </c>
      <c r="E26987" s="42">
        <v>1115.0</v>
      </c>
      <c r="F26987" s="32">
        <v>4.903180156894E12</v>
      </c>
      <c r="G26987" s="20" t="str">
        <f t="shared" si="1"/>
        <v>https://www.ntps-shop.com/product/3694899/</v>
      </c>
      <c r="H26987" s="33"/>
    </row>
    <row r="26988">
      <c r="A26988" s="40">
        <v>26986.0</v>
      </c>
      <c r="B26988" s="23" t="s">
        <v>55218</v>
      </c>
      <c r="C26988" s="24" t="s">
        <v>55219</v>
      </c>
      <c r="D26988" s="41" t="s">
        <v>4111</v>
      </c>
      <c r="E26988" s="42">
        <v>713.0</v>
      </c>
      <c r="F26988" s="30">
        <v>4.901105407014E12</v>
      </c>
      <c r="G26988" s="20" t="str">
        <f t="shared" si="1"/>
        <v>https://www.ntps-shop.com/product/8645700/</v>
      </c>
      <c r="H26988" s="31"/>
    </row>
    <row r="26989">
      <c r="A26989" s="40">
        <v>26987.0</v>
      </c>
      <c r="B26989" s="16" t="s">
        <v>55220</v>
      </c>
      <c r="C26989" s="17" t="s">
        <v>55221</v>
      </c>
      <c r="D26989" s="43" t="s">
        <v>1404</v>
      </c>
      <c r="E26989" s="42">
        <v>438.0</v>
      </c>
      <c r="F26989" s="32">
        <v>4.901105407021E12</v>
      </c>
      <c r="G26989" s="20" t="str">
        <f t="shared" si="1"/>
        <v>https://www.ntps-shop.com/product/8645717/</v>
      </c>
      <c r="H26989" s="33"/>
    </row>
    <row r="26990">
      <c r="A26990" s="40">
        <v>26988.0</v>
      </c>
      <c r="B26990" s="23" t="s">
        <v>55222</v>
      </c>
      <c r="C26990" s="24" t="s">
        <v>55223</v>
      </c>
      <c r="D26990" s="41" t="s">
        <v>1404</v>
      </c>
      <c r="E26990" s="42">
        <v>1648.0</v>
      </c>
      <c r="F26990" s="30">
        <v>4.901301382337E12</v>
      </c>
      <c r="G26990" s="20" t="str">
        <f t="shared" si="1"/>
        <v>https://www.ntps-shop.com/product/8621735/</v>
      </c>
      <c r="H26990" s="31"/>
    </row>
    <row r="26991">
      <c r="A26991" s="40">
        <v>26989.0</v>
      </c>
      <c r="B26991" s="16" t="s">
        <v>55224</v>
      </c>
      <c r="C26991" s="17" t="s">
        <v>55225</v>
      </c>
      <c r="D26991" s="43" t="s">
        <v>1404</v>
      </c>
      <c r="E26991" s="42">
        <v>819.0</v>
      </c>
      <c r="F26991" s="32">
        <v>4.903180175376E12</v>
      </c>
      <c r="G26991" s="20" t="str">
        <f t="shared" si="1"/>
        <v>https://www.ntps-shop.com/product/5631560/</v>
      </c>
      <c r="H26991" s="33"/>
    </row>
    <row r="26992">
      <c r="A26992" s="40">
        <v>26990.0</v>
      </c>
      <c r="B26992" s="23" t="s">
        <v>55226</v>
      </c>
      <c r="C26992" s="24" t="s">
        <v>55227</v>
      </c>
      <c r="D26992" s="41" t="s">
        <v>3736</v>
      </c>
      <c r="E26992" s="42">
        <v>649.0</v>
      </c>
      <c r="F26992" s="30">
        <v>4.550309377694E12</v>
      </c>
      <c r="G26992" s="20" t="str">
        <f t="shared" si="1"/>
        <v>https://www.ntps-shop.com/product/6666169/</v>
      </c>
      <c r="H26992" s="31"/>
    </row>
    <row r="26993">
      <c r="A26993" s="40">
        <v>26991.0</v>
      </c>
      <c r="B26993" s="16" t="s">
        <v>55228</v>
      </c>
      <c r="C26993" s="17" t="s">
        <v>55229</v>
      </c>
      <c r="D26993" s="43" t="s">
        <v>18311</v>
      </c>
      <c r="E26993" s="42">
        <v>479.0</v>
      </c>
      <c r="F26993" s="32">
        <v>4.550309338763E12</v>
      </c>
      <c r="G26993" s="20" t="str">
        <f t="shared" si="1"/>
        <v>https://www.ntps-shop.com/product/6666176/</v>
      </c>
      <c r="H26993" s="33"/>
    </row>
    <row r="26994">
      <c r="A26994" s="40">
        <v>26992.0</v>
      </c>
      <c r="B26994" s="23" t="s">
        <v>55230</v>
      </c>
      <c r="C26994" s="24" t="s">
        <v>55231</v>
      </c>
      <c r="D26994" s="41" t="s">
        <v>4111</v>
      </c>
      <c r="E26994" s="42">
        <v>1936.0</v>
      </c>
      <c r="F26994" s="30">
        <v>4.970190476076E12</v>
      </c>
      <c r="G26994" s="20" t="str">
        <f t="shared" si="1"/>
        <v>https://www.ntps-shop.com/product/0681094/</v>
      </c>
      <c r="H26994" s="31"/>
    </row>
    <row r="26995">
      <c r="A26995" s="40">
        <v>26993.0</v>
      </c>
      <c r="B26995" s="16" t="s">
        <v>55232</v>
      </c>
      <c r="C26995" s="17" t="s">
        <v>55233</v>
      </c>
      <c r="D26995" s="43" t="s">
        <v>1404</v>
      </c>
      <c r="E26995" s="42">
        <v>1540.0</v>
      </c>
      <c r="F26995" s="32">
        <v>4.903180194766E12</v>
      </c>
      <c r="G26995" s="20" t="str">
        <f t="shared" si="1"/>
        <v>https://www.ntps-shop.com/product/8692094/</v>
      </c>
      <c r="H26995" s="33"/>
    </row>
    <row r="26996">
      <c r="A26996" s="40">
        <v>26994.0</v>
      </c>
      <c r="B26996" s="23" t="s">
        <v>55234</v>
      </c>
      <c r="C26996" s="24" t="s">
        <v>55235</v>
      </c>
      <c r="D26996" s="41" t="s">
        <v>4111</v>
      </c>
      <c r="E26996" s="42">
        <v>1737.0</v>
      </c>
      <c r="F26996" s="30">
        <v>4.904771902869E12</v>
      </c>
      <c r="G26996" s="20" t="str">
        <f t="shared" si="1"/>
        <v>https://www.ntps-shop.com/product/6675954/</v>
      </c>
      <c r="H26996" s="31"/>
    </row>
    <row r="26997">
      <c r="A26997" s="40">
        <v>26995.0</v>
      </c>
      <c r="B26997" s="16" t="s">
        <v>55236</v>
      </c>
      <c r="C26997" s="17" t="s">
        <v>55237</v>
      </c>
      <c r="D26997" s="43" t="s">
        <v>8119</v>
      </c>
      <c r="E26997" s="42">
        <v>748.0</v>
      </c>
      <c r="F26997" s="32">
        <v>4.904771766317E12</v>
      </c>
      <c r="G26997" s="20" t="str">
        <f t="shared" si="1"/>
        <v>https://www.ntps-shop.com/product/2645490/</v>
      </c>
      <c r="H26997" s="33"/>
    </row>
    <row r="26998">
      <c r="A26998" s="40">
        <v>26996.0</v>
      </c>
      <c r="B26998" s="23" t="s">
        <v>55238</v>
      </c>
      <c r="C26998" s="24" t="s">
        <v>55239</v>
      </c>
      <c r="D26998" s="41" t="s">
        <v>8119</v>
      </c>
      <c r="E26998" s="42">
        <v>748.0</v>
      </c>
      <c r="F26998" s="30">
        <v>4.904771766423E12</v>
      </c>
      <c r="G26998" s="20" t="str">
        <f t="shared" si="1"/>
        <v>https://www.ntps-shop.com/product/2645506/</v>
      </c>
      <c r="H26998" s="31"/>
    </row>
    <row r="26999">
      <c r="A26999" s="40">
        <v>26997.0</v>
      </c>
      <c r="B26999" s="16" t="s">
        <v>55240</v>
      </c>
      <c r="C26999" s="17" t="s">
        <v>55241</v>
      </c>
      <c r="D26999" s="43" t="s">
        <v>8119</v>
      </c>
      <c r="E26999" s="42">
        <v>748.0</v>
      </c>
      <c r="F26999" s="32">
        <v>4.904771766539E12</v>
      </c>
      <c r="G26999" s="20" t="str">
        <f t="shared" si="1"/>
        <v>https://www.ntps-shop.com/product/2645513/</v>
      </c>
      <c r="H26999" s="33"/>
    </row>
    <row r="27000">
      <c r="A27000" s="40">
        <v>26998.0</v>
      </c>
      <c r="B27000" s="23" t="s">
        <v>55242</v>
      </c>
      <c r="C27000" s="24" t="s">
        <v>55243</v>
      </c>
      <c r="D27000" s="41" t="s">
        <v>8119</v>
      </c>
      <c r="E27000" s="42">
        <v>748.0</v>
      </c>
      <c r="F27000" s="30">
        <v>4.904771766683E12</v>
      </c>
      <c r="G27000" s="20" t="str">
        <f t="shared" si="1"/>
        <v>https://www.ntps-shop.com/product/2655710/</v>
      </c>
      <c r="H27000" s="31"/>
    </row>
    <row r="27001">
      <c r="A27001" s="40">
        <v>26999.0</v>
      </c>
      <c r="B27001" s="16" t="s">
        <v>55244</v>
      </c>
      <c r="C27001" s="17" t="s">
        <v>55245</v>
      </c>
      <c r="D27001" s="43" t="s">
        <v>8119</v>
      </c>
      <c r="E27001" s="42">
        <v>748.0</v>
      </c>
      <c r="F27001" s="32">
        <v>4.904771766256E12</v>
      </c>
      <c r="G27001" s="20" t="str">
        <f t="shared" si="1"/>
        <v>https://www.ntps-shop.com/product/2655703/</v>
      </c>
      <c r="H27001" s="33"/>
    </row>
    <row r="27002">
      <c r="A27002" s="40">
        <v>27000.0</v>
      </c>
      <c r="B27002" s="23" t="s">
        <v>55246</v>
      </c>
      <c r="C27002" s="24" t="s">
        <v>55247</v>
      </c>
      <c r="D27002" s="41" t="s">
        <v>8119</v>
      </c>
      <c r="E27002" s="42">
        <v>799.0</v>
      </c>
      <c r="F27002" s="30">
        <v>4.904771766812E12</v>
      </c>
      <c r="G27002" s="20" t="str">
        <f t="shared" si="1"/>
        <v>https://www.ntps-shop.com/product/5685404/</v>
      </c>
      <c r="H27002" s="31"/>
    </row>
    <row r="27003">
      <c r="A27003" s="40">
        <v>27001.0</v>
      </c>
      <c r="B27003" s="16" t="s">
        <v>55248</v>
      </c>
      <c r="C27003" s="17" t="s">
        <v>55249</v>
      </c>
      <c r="D27003" s="43" t="s">
        <v>8119</v>
      </c>
      <c r="E27003" s="42">
        <v>799.0</v>
      </c>
      <c r="F27003" s="32">
        <v>4.904771766928E12</v>
      </c>
      <c r="G27003" s="20" t="str">
        <f t="shared" si="1"/>
        <v>https://www.ntps-shop.com/product/5685411/</v>
      </c>
      <c r="H27003" s="33"/>
    </row>
    <row r="27004">
      <c r="A27004" s="40">
        <v>27002.0</v>
      </c>
      <c r="B27004" s="23" t="s">
        <v>55250</v>
      </c>
      <c r="C27004" s="24" t="s">
        <v>55251</v>
      </c>
      <c r="D27004" s="41" t="s">
        <v>8119</v>
      </c>
      <c r="E27004" s="42">
        <v>799.0</v>
      </c>
      <c r="F27004" s="30">
        <v>4.904771767031E12</v>
      </c>
      <c r="G27004" s="20" t="str">
        <f t="shared" si="1"/>
        <v>https://www.ntps-shop.com/product/5638293/</v>
      </c>
      <c r="H27004" s="31"/>
    </row>
    <row r="27005">
      <c r="A27005" s="40">
        <v>27003.0</v>
      </c>
      <c r="B27005" s="16" t="s">
        <v>55252</v>
      </c>
      <c r="C27005" s="17" t="s">
        <v>55253</v>
      </c>
      <c r="D27005" s="43" t="s">
        <v>8119</v>
      </c>
      <c r="E27005" s="42">
        <v>799.0</v>
      </c>
      <c r="F27005" s="32">
        <v>4.904771767185E12</v>
      </c>
      <c r="G27005" s="20" t="str">
        <f t="shared" si="1"/>
        <v>https://www.ntps-shop.com/product/5685435/</v>
      </c>
      <c r="H27005" s="33"/>
    </row>
    <row r="27006">
      <c r="A27006" s="40">
        <v>27004.0</v>
      </c>
      <c r="B27006" s="23" t="s">
        <v>55254</v>
      </c>
      <c r="C27006" s="24" t="s">
        <v>55255</v>
      </c>
      <c r="D27006" s="41" t="s">
        <v>8119</v>
      </c>
      <c r="E27006" s="42">
        <v>799.0</v>
      </c>
      <c r="F27006" s="30">
        <v>4.904771766751E12</v>
      </c>
      <c r="G27006" s="20" t="str">
        <f t="shared" si="1"/>
        <v>https://www.ntps-shop.com/product/5685428/</v>
      </c>
      <c r="H27006" s="31"/>
    </row>
    <row r="27007">
      <c r="A27007" s="40">
        <v>27005.0</v>
      </c>
      <c r="B27007" s="16" t="s">
        <v>55256</v>
      </c>
      <c r="C27007" s="17" t="s">
        <v>55257</v>
      </c>
      <c r="D27007" s="43" t="s">
        <v>8119</v>
      </c>
      <c r="E27007" s="42">
        <v>849.0</v>
      </c>
      <c r="F27007" s="32">
        <v>4.904771767314E12</v>
      </c>
      <c r="G27007" s="20" t="str">
        <f t="shared" si="1"/>
        <v>https://www.ntps-shop.com/product/4629445/</v>
      </c>
      <c r="H27007" s="33"/>
    </row>
    <row r="27008">
      <c r="A27008" s="40">
        <v>27006.0</v>
      </c>
      <c r="B27008" s="23" t="s">
        <v>55258</v>
      </c>
      <c r="C27008" s="24" t="s">
        <v>55259</v>
      </c>
      <c r="D27008" s="41" t="s">
        <v>8119</v>
      </c>
      <c r="E27008" s="42">
        <v>849.0</v>
      </c>
      <c r="F27008" s="30">
        <v>4.90477176742E12</v>
      </c>
      <c r="G27008" s="20" t="str">
        <f t="shared" si="1"/>
        <v>https://www.ntps-shop.com/product/4629452/</v>
      </c>
      <c r="H27008" s="31"/>
    </row>
    <row r="27009">
      <c r="A27009" s="40">
        <v>27007.0</v>
      </c>
      <c r="B27009" s="16" t="s">
        <v>55260</v>
      </c>
      <c r="C27009" s="17" t="s">
        <v>55261</v>
      </c>
      <c r="D27009" s="43" t="s">
        <v>8119</v>
      </c>
      <c r="E27009" s="42">
        <v>849.0</v>
      </c>
      <c r="F27009" s="32">
        <v>4.904771767536E12</v>
      </c>
      <c r="G27009" s="20" t="str">
        <f t="shared" si="1"/>
        <v>https://www.ntps-shop.com/product/4629469/</v>
      </c>
      <c r="H27009" s="33"/>
    </row>
    <row r="27010">
      <c r="A27010" s="40">
        <v>27008.0</v>
      </c>
      <c r="B27010" s="23" t="s">
        <v>55262</v>
      </c>
      <c r="C27010" s="24" t="s">
        <v>55263</v>
      </c>
      <c r="D27010" s="41" t="s">
        <v>8119</v>
      </c>
      <c r="E27010" s="42">
        <v>849.0</v>
      </c>
      <c r="F27010" s="30">
        <v>4.90477176768E12</v>
      </c>
      <c r="G27010" s="20" t="str">
        <f t="shared" si="1"/>
        <v>https://www.ntps-shop.com/product/4629483/</v>
      </c>
      <c r="H27010" s="31"/>
    </row>
    <row r="27011">
      <c r="A27011" s="40">
        <v>27009.0</v>
      </c>
      <c r="B27011" s="16" t="s">
        <v>55264</v>
      </c>
      <c r="C27011" s="17" t="s">
        <v>55265</v>
      </c>
      <c r="D27011" s="43" t="s">
        <v>8119</v>
      </c>
      <c r="E27011" s="42">
        <v>849.0</v>
      </c>
      <c r="F27011" s="32">
        <v>4.904771767253E12</v>
      </c>
      <c r="G27011" s="20" t="str">
        <f t="shared" si="1"/>
        <v>https://www.ntps-shop.com/product/4629476/</v>
      </c>
      <c r="H27011" s="33"/>
    </row>
    <row r="27012">
      <c r="A27012" s="40">
        <v>27010.0</v>
      </c>
      <c r="B27012" s="23" t="s">
        <v>55266</v>
      </c>
      <c r="C27012" s="24" t="s">
        <v>55267</v>
      </c>
      <c r="D27012" s="41" t="s">
        <v>1404</v>
      </c>
      <c r="E27012" s="42">
        <v>2681.0</v>
      </c>
      <c r="F27012" s="30">
        <v>4.904771730219E12</v>
      </c>
      <c r="G27012" s="20" t="str">
        <f t="shared" si="1"/>
        <v>https://www.ntps-shop.com/product/2602240/</v>
      </c>
      <c r="H27012" s="31"/>
    </row>
    <row r="27013">
      <c r="A27013" s="40">
        <v>27011.0</v>
      </c>
      <c r="B27013" s="16" t="s">
        <v>55268</v>
      </c>
      <c r="C27013" s="17" t="s">
        <v>55269</v>
      </c>
      <c r="D27013" s="43" t="s">
        <v>1404</v>
      </c>
      <c r="E27013" s="42">
        <v>2681.0</v>
      </c>
      <c r="F27013" s="32">
        <v>4.904771730028E12</v>
      </c>
      <c r="G27013" s="20" t="str">
        <f t="shared" si="1"/>
        <v>https://www.ntps-shop.com/product/2602257/</v>
      </c>
      <c r="H27013" s="33"/>
    </row>
    <row r="27014">
      <c r="A27014" s="40">
        <v>27012.0</v>
      </c>
      <c r="B27014" s="23" t="s">
        <v>55270</v>
      </c>
      <c r="C27014" s="24" t="s">
        <v>55271</v>
      </c>
      <c r="D27014" s="41" t="s">
        <v>1404</v>
      </c>
      <c r="E27014" s="42">
        <v>2681.0</v>
      </c>
      <c r="F27014" s="30">
        <v>4.904771730134E12</v>
      </c>
      <c r="G27014" s="20" t="str">
        <f t="shared" si="1"/>
        <v>https://www.ntps-shop.com/product/2602264/</v>
      </c>
      <c r="H27014" s="31"/>
    </row>
    <row r="27015">
      <c r="A27015" s="40">
        <v>27013.0</v>
      </c>
      <c r="B27015" s="16" t="s">
        <v>55272</v>
      </c>
      <c r="C27015" s="17" t="s">
        <v>55273</v>
      </c>
      <c r="D27015" s="43" t="s">
        <v>1404</v>
      </c>
      <c r="E27015" s="42">
        <v>2681.0</v>
      </c>
      <c r="F27015" s="32">
        <v>4.904771730486E12</v>
      </c>
      <c r="G27015" s="20" t="str">
        <f t="shared" si="1"/>
        <v>https://www.ntps-shop.com/product/2602271/</v>
      </c>
      <c r="H27015" s="33"/>
    </row>
    <row r="27016">
      <c r="A27016" s="40">
        <v>27014.0</v>
      </c>
      <c r="B27016" s="23" t="s">
        <v>55274</v>
      </c>
      <c r="C27016" s="24" t="s">
        <v>55275</v>
      </c>
      <c r="D27016" s="41" t="s">
        <v>1404</v>
      </c>
      <c r="E27016" s="42">
        <v>2681.0</v>
      </c>
      <c r="F27016" s="30">
        <v>4.904771730356E12</v>
      </c>
      <c r="G27016" s="20" t="str">
        <f t="shared" si="1"/>
        <v>https://www.ntps-shop.com/product/1626124/</v>
      </c>
      <c r="H27016" s="31"/>
    </row>
    <row r="27017">
      <c r="A27017" s="40">
        <v>27015.0</v>
      </c>
      <c r="B27017" s="16" t="s">
        <v>55276</v>
      </c>
      <c r="C27017" s="17" t="s">
        <v>55277</v>
      </c>
      <c r="D27017" s="43" t="s">
        <v>1404</v>
      </c>
      <c r="E27017" s="42">
        <v>1491.0</v>
      </c>
      <c r="F27017" s="32">
        <v>4.90318017571E12</v>
      </c>
      <c r="G27017" s="20" t="str">
        <f t="shared" si="1"/>
        <v>https://www.ntps-shop.com/product/5676905/</v>
      </c>
      <c r="H27017" s="33"/>
    </row>
    <row r="27018">
      <c r="A27018" s="40">
        <v>27016.0</v>
      </c>
      <c r="B27018" s="23" t="s">
        <v>55278</v>
      </c>
      <c r="C27018" s="24" t="s">
        <v>55279</v>
      </c>
      <c r="D27018" s="41" t="s">
        <v>24122</v>
      </c>
      <c r="E27018" s="42">
        <v>5491.0</v>
      </c>
      <c r="F27018" s="30">
        <v>4.904771108155E12</v>
      </c>
      <c r="G27018" s="20" t="str">
        <f t="shared" si="1"/>
        <v>https://www.ntps-shop.com/product/4645353/</v>
      </c>
      <c r="H27018" s="31"/>
    </row>
    <row r="27019">
      <c r="A27019" s="40">
        <v>27017.0</v>
      </c>
      <c r="B27019" s="16" t="s">
        <v>55280</v>
      </c>
      <c r="C27019" s="17" t="s">
        <v>55281</v>
      </c>
      <c r="D27019" s="43" t="s">
        <v>4111</v>
      </c>
      <c r="E27019" s="42">
        <v>699.0</v>
      </c>
      <c r="F27019" s="32">
        <v>4.970190349769E12</v>
      </c>
      <c r="G27019" s="20" t="str">
        <f t="shared" si="1"/>
        <v>https://www.ntps-shop.com/product/5632398/</v>
      </c>
      <c r="H27019" s="33"/>
    </row>
    <row r="27020">
      <c r="A27020" s="40">
        <v>27018.0</v>
      </c>
      <c r="B27020" s="23" t="s">
        <v>55282</v>
      </c>
      <c r="C27020" s="24" t="s">
        <v>55283</v>
      </c>
      <c r="D27020" s="41" t="s">
        <v>4111</v>
      </c>
      <c r="E27020" s="42">
        <v>699.0</v>
      </c>
      <c r="F27020" s="30">
        <v>4.903180337576E12</v>
      </c>
      <c r="G27020" s="20" t="str">
        <f t="shared" si="1"/>
        <v>https://www.ntps-shop.com/product/5629666/</v>
      </c>
      <c r="H27020" s="31"/>
    </row>
    <row r="27021">
      <c r="A27021" s="40">
        <v>27019.0</v>
      </c>
      <c r="B27021" s="16" t="s">
        <v>55284</v>
      </c>
      <c r="C27021" s="17" t="s">
        <v>55285</v>
      </c>
      <c r="D27021" s="43" t="s">
        <v>4111</v>
      </c>
      <c r="E27021" s="42">
        <v>699.0</v>
      </c>
      <c r="F27021" s="32">
        <v>4.903180337606E12</v>
      </c>
      <c r="G27021" s="20" t="str">
        <f t="shared" si="1"/>
        <v>https://www.ntps-shop.com/product/3689426/</v>
      </c>
      <c r="H27021" s="33"/>
    </row>
    <row r="27022">
      <c r="A27022" s="40">
        <v>27020.0</v>
      </c>
      <c r="B27022" s="23" t="s">
        <v>55286</v>
      </c>
      <c r="C27022" s="24" t="s">
        <v>55287</v>
      </c>
      <c r="D27022" s="41" t="s">
        <v>4111</v>
      </c>
      <c r="E27022" s="42">
        <v>699.0</v>
      </c>
      <c r="F27022" s="30">
        <v>4.903180337569E12</v>
      </c>
      <c r="G27022" s="20" t="str">
        <f t="shared" si="1"/>
        <v>https://www.ntps-shop.com/product/3680430/</v>
      </c>
      <c r="H27022" s="31"/>
    </row>
    <row r="27023">
      <c r="A27023" s="40">
        <v>27021.0</v>
      </c>
      <c r="B27023" s="16" t="s">
        <v>55288</v>
      </c>
      <c r="C27023" s="17" t="s">
        <v>55289</v>
      </c>
      <c r="D27023" s="43" t="s">
        <v>4111</v>
      </c>
      <c r="E27023" s="42">
        <v>699.0</v>
      </c>
      <c r="F27023" s="32">
        <v>4.903180337583E12</v>
      </c>
      <c r="G27023" s="20" t="str">
        <f t="shared" si="1"/>
        <v>https://www.ntps-shop.com/product/5629673/</v>
      </c>
      <c r="H27023" s="33"/>
    </row>
    <row r="27024">
      <c r="A27024" s="40">
        <v>27022.0</v>
      </c>
      <c r="B27024" s="23" t="s">
        <v>55290</v>
      </c>
      <c r="C27024" s="24" t="s">
        <v>55291</v>
      </c>
      <c r="D27024" s="41" t="s">
        <v>4111</v>
      </c>
      <c r="E27024" s="42">
        <v>699.0</v>
      </c>
      <c r="F27024" s="30">
        <v>4.90318033759E12</v>
      </c>
      <c r="G27024" s="20" t="str">
        <f t="shared" si="1"/>
        <v>https://www.ntps-shop.com/product/5629680/</v>
      </c>
      <c r="H27024" s="31"/>
    </row>
    <row r="27025">
      <c r="A27025" s="40">
        <v>27023.0</v>
      </c>
      <c r="B27025" s="16" t="s">
        <v>55292</v>
      </c>
      <c r="C27025" s="17" t="s">
        <v>55293</v>
      </c>
      <c r="D27025" s="43" t="s">
        <v>4111</v>
      </c>
      <c r="E27025" s="42">
        <v>699.0</v>
      </c>
      <c r="F27025" s="32">
        <v>4.903180337477E12</v>
      </c>
      <c r="G27025" s="20" t="str">
        <f t="shared" si="1"/>
        <v>https://www.ntps-shop.com/product/6696834/</v>
      </c>
      <c r="H27025" s="33"/>
    </row>
    <row r="27026">
      <c r="A27026" s="40">
        <v>27024.0</v>
      </c>
      <c r="B27026" s="23" t="s">
        <v>55294</v>
      </c>
      <c r="C27026" s="24" t="s">
        <v>55295</v>
      </c>
      <c r="D27026" s="41" t="s">
        <v>4111</v>
      </c>
      <c r="E27026" s="42">
        <v>699.0</v>
      </c>
      <c r="F27026" s="30">
        <v>4.903180337507E12</v>
      </c>
      <c r="G27026" s="20" t="str">
        <f t="shared" si="1"/>
        <v>https://www.ntps-shop.com/product/6696865/</v>
      </c>
      <c r="H27026" s="31"/>
    </row>
    <row r="27027">
      <c r="A27027" s="40">
        <v>27025.0</v>
      </c>
      <c r="B27027" s="16" t="s">
        <v>55296</v>
      </c>
      <c r="C27027" s="17" t="s">
        <v>55297</v>
      </c>
      <c r="D27027" s="43" t="s">
        <v>4111</v>
      </c>
      <c r="E27027" s="42">
        <v>699.0</v>
      </c>
      <c r="F27027" s="32">
        <v>4.903180410446E12</v>
      </c>
      <c r="G27027" s="20" t="str">
        <f t="shared" si="1"/>
        <v>https://www.ntps-shop.com/product/5655711/</v>
      </c>
      <c r="H27027" s="33"/>
    </row>
    <row r="27028">
      <c r="A27028" s="40">
        <v>27026.0</v>
      </c>
      <c r="B27028" s="23" t="s">
        <v>55298</v>
      </c>
      <c r="C27028" s="24" t="s">
        <v>55299</v>
      </c>
      <c r="D27028" s="41" t="s">
        <v>4111</v>
      </c>
      <c r="E27028" s="42">
        <v>699.0</v>
      </c>
      <c r="F27028" s="30">
        <v>4.903180337484E12</v>
      </c>
      <c r="G27028" s="20" t="str">
        <f t="shared" si="1"/>
        <v>https://www.ntps-shop.com/product/6696841/</v>
      </c>
      <c r="H27028" s="31"/>
    </row>
    <row r="27029">
      <c r="A27029" s="40">
        <v>27027.0</v>
      </c>
      <c r="B27029" s="16" t="s">
        <v>55300</v>
      </c>
      <c r="C27029" s="17" t="s">
        <v>55301</v>
      </c>
      <c r="D27029" s="43" t="s">
        <v>4111</v>
      </c>
      <c r="E27029" s="42">
        <v>699.0</v>
      </c>
      <c r="F27029" s="32">
        <v>4.903180337491E12</v>
      </c>
      <c r="G27029" s="20" t="str">
        <f t="shared" si="1"/>
        <v>https://www.ntps-shop.com/product/6696858/</v>
      </c>
      <c r="H27029" s="33"/>
    </row>
    <row r="27030">
      <c r="A27030" s="40">
        <v>27028.0</v>
      </c>
      <c r="B27030" s="23" t="s">
        <v>55302</v>
      </c>
      <c r="C27030" s="24" t="s">
        <v>55303</v>
      </c>
      <c r="D27030" s="41" t="s">
        <v>4111</v>
      </c>
      <c r="E27030" s="42">
        <v>799.0</v>
      </c>
      <c r="F27030" s="30">
        <v>4.903180142699E12</v>
      </c>
      <c r="G27030" s="20" t="str">
        <f t="shared" si="1"/>
        <v>https://www.ntps-shop.com/product/6696872/</v>
      </c>
      <c r="H27030" s="31"/>
    </row>
    <row r="27031">
      <c r="A27031" s="40">
        <v>27029.0</v>
      </c>
      <c r="B27031" s="16" t="s">
        <v>55304</v>
      </c>
      <c r="C27031" s="17" t="s">
        <v>55305</v>
      </c>
      <c r="D27031" s="43" t="s">
        <v>4111</v>
      </c>
      <c r="E27031" s="42">
        <v>799.0</v>
      </c>
      <c r="F27031" s="32">
        <v>4.903180142729E12</v>
      </c>
      <c r="G27031" s="20" t="str">
        <f t="shared" si="1"/>
        <v>https://www.ntps-shop.com/product/5639513/</v>
      </c>
      <c r="H27031" s="33"/>
    </row>
    <row r="27032">
      <c r="A27032" s="40">
        <v>27030.0</v>
      </c>
      <c r="B27032" s="23" t="s">
        <v>55306</v>
      </c>
      <c r="C27032" s="24" t="s">
        <v>55307</v>
      </c>
      <c r="D27032" s="41" t="s">
        <v>4111</v>
      </c>
      <c r="E27032" s="42">
        <v>799.0</v>
      </c>
      <c r="F27032" s="30">
        <v>4.903180142682E12</v>
      </c>
      <c r="G27032" s="20" t="str">
        <f t="shared" si="1"/>
        <v>https://www.ntps-shop.com/product/4614184/</v>
      </c>
      <c r="H27032" s="31"/>
    </row>
    <row r="27033">
      <c r="A27033" s="40">
        <v>27031.0</v>
      </c>
      <c r="B27033" s="16" t="s">
        <v>55308</v>
      </c>
      <c r="C27033" s="17" t="s">
        <v>55309</v>
      </c>
      <c r="D27033" s="43" t="s">
        <v>4111</v>
      </c>
      <c r="E27033" s="42">
        <v>799.0</v>
      </c>
      <c r="F27033" s="32">
        <v>4.903180142705E12</v>
      </c>
      <c r="G27033" s="20" t="str">
        <f t="shared" si="1"/>
        <v>https://www.ntps-shop.com/product/6696889/</v>
      </c>
      <c r="H27033" s="33"/>
    </row>
    <row r="27034">
      <c r="A27034" s="40">
        <v>27032.0</v>
      </c>
      <c r="B27034" s="23" t="s">
        <v>55310</v>
      </c>
      <c r="C27034" s="24" t="s">
        <v>55311</v>
      </c>
      <c r="D27034" s="41" t="s">
        <v>4111</v>
      </c>
      <c r="E27034" s="42">
        <v>799.0</v>
      </c>
      <c r="F27034" s="30">
        <v>4.903180142712E12</v>
      </c>
      <c r="G27034" s="20" t="str">
        <f t="shared" si="1"/>
        <v>https://www.ntps-shop.com/product/6696896/</v>
      </c>
      <c r="H27034" s="31"/>
    </row>
    <row r="27035">
      <c r="A27035" s="40">
        <v>27033.0</v>
      </c>
      <c r="B27035" s="16" t="s">
        <v>55312</v>
      </c>
      <c r="C27035" s="17" t="s">
        <v>55313</v>
      </c>
      <c r="D27035" s="43" t="s">
        <v>1404</v>
      </c>
      <c r="E27035" s="42">
        <v>2281.0</v>
      </c>
      <c r="F27035" s="32">
        <v>4.9031801576E12</v>
      </c>
      <c r="G27035" s="20" t="str">
        <f t="shared" si="1"/>
        <v>https://www.ntps-shop.com/product/5652453/</v>
      </c>
      <c r="H27035" s="33"/>
    </row>
    <row r="27036">
      <c r="A27036" s="40">
        <v>27034.0</v>
      </c>
      <c r="B27036" s="23" t="s">
        <v>55314</v>
      </c>
      <c r="C27036" s="24" t="s">
        <v>55315</v>
      </c>
      <c r="D27036" s="41" t="s">
        <v>1404</v>
      </c>
      <c r="E27036" s="42">
        <v>2281.0</v>
      </c>
      <c r="F27036" s="30">
        <v>4.903180157631E12</v>
      </c>
      <c r="G27036" s="20" t="str">
        <f t="shared" si="1"/>
        <v>https://www.ntps-shop.com/product/5652484/</v>
      </c>
      <c r="H27036" s="31"/>
    </row>
    <row r="27037">
      <c r="A27037" s="40">
        <v>27035.0</v>
      </c>
      <c r="B27037" s="16" t="s">
        <v>55316</v>
      </c>
      <c r="C27037" s="17" t="s">
        <v>55317</v>
      </c>
      <c r="D27037" s="43" t="s">
        <v>1404</v>
      </c>
      <c r="E27037" s="42">
        <v>2281.0</v>
      </c>
      <c r="F27037" s="32">
        <v>4.903180157594E12</v>
      </c>
      <c r="G27037" s="20" t="str">
        <f t="shared" si="1"/>
        <v>https://www.ntps-shop.com/product/5652446/</v>
      </c>
      <c r="H27037" s="33"/>
    </row>
    <row r="27038">
      <c r="A27038" s="40">
        <v>27036.0</v>
      </c>
      <c r="B27038" s="23" t="s">
        <v>55318</v>
      </c>
      <c r="C27038" s="24" t="s">
        <v>55319</v>
      </c>
      <c r="D27038" s="41" t="s">
        <v>1404</v>
      </c>
      <c r="E27038" s="42">
        <v>2281.0</v>
      </c>
      <c r="F27038" s="30">
        <v>4.903180157617E12</v>
      </c>
      <c r="G27038" s="20" t="str">
        <f t="shared" si="1"/>
        <v>https://www.ntps-shop.com/product/5652460/</v>
      </c>
      <c r="H27038" s="31"/>
    </row>
    <row r="27039">
      <c r="A27039" s="40">
        <v>27037.0</v>
      </c>
      <c r="B27039" s="16" t="s">
        <v>55320</v>
      </c>
      <c r="C27039" s="17" t="s">
        <v>55321</v>
      </c>
      <c r="D27039" s="43" t="s">
        <v>1404</v>
      </c>
      <c r="E27039" s="42">
        <v>2281.0</v>
      </c>
      <c r="F27039" s="32">
        <v>4.903180157624E12</v>
      </c>
      <c r="G27039" s="20" t="str">
        <f t="shared" si="1"/>
        <v>https://www.ntps-shop.com/product/5652477/</v>
      </c>
      <c r="H27039" s="33"/>
    </row>
    <row r="27040">
      <c r="A27040" s="40">
        <v>27038.0</v>
      </c>
      <c r="B27040" s="23" t="s">
        <v>55322</v>
      </c>
      <c r="C27040" s="24" t="s">
        <v>55323</v>
      </c>
      <c r="D27040" s="41" t="s">
        <v>1404</v>
      </c>
      <c r="E27040" s="42">
        <v>2481.0</v>
      </c>
      <c r="F27040" s="30">
        <v>4.903180157655E12</v>
      </c>
      <c r="G27040" s="20" t="str">
        <f t="shared" si="1"/>
        <v>https://www.ntps-shop.com/product/6696735/</v>
      </c>
      <c r="H27040" s="31"/>
    </row>
    <row r="27041">
      <c r="A27041" s="40">
        <v>27039.0</v>
      </c>
      <c r="B27041" s="16" t="s">
        <v>55324</v>
      </c>
      <c r="C27041" s="17" t="s">
        <v>55325</v>
      </c>
      <c r="D27041" s="43" t="s">
        <v>1404</v>
      </c>
      <c r="E27041" s="42">
        <v>2481.0</v>
      </c>
      <c r="F27041" s="32">
        <v>4.903180157686E12</v>
      </c>
      <c r="G27041" s="20" t="str">
        <f t="shared" si="1"/>
        <v>https://www.ntps-shop.com/product/6696766/</v>
      </c>
      <c r="H27041" s="33"/>
    </row>
    <row r="27042">
      <c r="A27042" s="40">
        <v>27040.0</v>
      </c>
      <c r="B27042" s="23" t="s">
        <v>55326</v>
      </c>
      <c r="C27042" s="24" t="s">
        <v>55327</v>
      </c>
      <c r="D27042" s="41" t="s">
        <v>1404</v>
      </c>
      <c r="E27042" s="42">
        <v>2481.0</v>
      </c>
      <c r="F27042" s="30">
        <v>4.903180157648E12</v>
      </c>
      <c r="G27042" s="20" t="str">
        <f t="shared" si="1"/>
        <v>https://www.ntps-shop.com/product/6696728/</v>
      </c>
      <c r="H27042" s="31"/>
    </row>
    <row r="27043">
      <c r="A27043" s="40">
        <v>27041.0</v>
      </c>
      <c r="B27043" s="16" t="s">
        <v>55328</v>
      </c>
      <c r="C27043" s="17" t="s">
        <v>55329</v>
      </c>
      <c r="D27043" s="43" t="s">
        <v>1404</v>
      </c>
      <c r="E27043" s="42">
        <v>2481.0</v>
      </c>
      <c r="F27043" s="32">
        <v>4.903180157662E12</v>
      </c>
      <c r="G27043" s="20" t="str">
        <f t="shared" si="1"/>
        <v>https://www.ntps-shop.com/product/6696742/</v>
      </c>
      <c r="H27043" s="33"/>
    </row>
    <row r="27044">
      <c r="A27044" s="40">
        <v>27042.0</v>
      </c>
      <c r="B27044" s="23" t="s">
        <v>55330</v>
      </c>
      <c r="C27044" s="24" t="s">
        <v>55331</v>
      </c>
      <c r="D27044" s="41" t="s">
        <v>1404</v>
      </c>
      <c r="E27044" s="42">
        <v>2481.0</v>
      </c>
      <c r="F27044" s="30">
        <v>4.903180157679E12</v>
      </c>
      <c r="G27044" s="20" t="str">
        <f t="shared" si="1"/>
        <v>https://www.ntps-shop.com/product/6696759/</v>
      </c>
      <c r="H27044" s="31"/>
    </row>
    <row r="27045">
      <c r="A27045" s="40">
        <v>27043.0</v>
      </c>
      <c r="B27045" s="16" t="s">
        <v>55332</v>
      </c>
      <c r="C27045" s="17" t="s">
        <v>55333</v>
      </c>
      <c r="D27045" s="43" t="s">
        <v>4111</v>
      </c>
      <c r="E27045" s="42">
        <v>399.0</v>
      </c>
      <c r="F27045" s="32">
        <v>4.903180175758E12</v>
      </c>
      <c r="G27045" s="20" t="str">
        <f t="shared" si="1"/>
        <v>https://www.ntps-shop.com/product/5676912/</v>
      </c>
      <c r="H27045" s="33"/>
    </row>
    <row r="27046">
      <c r="A27046" s="40">
        <v>27044.0</v>
      </c>
      <c r="B27046" s="23" t="s">
        <v>55334</v>
      </c>
      <c r="C27046" s="24" t="s">
        <v>55335</v>
      </c>
      <c r="D27046" s="41" t="s">
        <v>17717</v>
      </c>
      <c r="E27046" s="42">
        <v>1744.0</v>
      </c>
      <c r="F27046" s="30">
        <v>4.903180175758E12</v>
      </c>
      <c r="G27046" s="20" t="str">
        <f t="shared" si="1"/>
        <v>https://www.ntps-shop.com/product/7637711/</v>
      </c>
      <c r="H27046" s="31"/>
    </row>
    <row r="27047">
      <c r="A27047" s="40">
        <v>27045.0</v>
      </c>
      <c r="B27047" s="16" t="s">
        <v>55336</v>
      </c>
      <c r="C27047" s="17" t="s">
        <v>55337</v>
      </c>
      <c r="D27047" s="43" t="s">
        <v>4111</v>
      </c>
      <c r="E27047" s="42">
        <v>699.0</v>
      </c>
      <c r="F27047" s="32">
        <v>4.903180175772E12</v>
      </c>
      <c r="G27047" s="20" t="str">
        <f t="shared" si="1"/>
        <v>https://www.ntps-shop.com/product/5676929/</v>
      </c>
      <c r="H27047" s="33"/>
    </row>
    <row r="27048">
      <c r="A27048" s="40">
        <v>27046.0</v>
      </c>
      <c r="B27048" s="23" t="s">
        <v>55338</v>
      </c>
      <c r="C27048" s="24" t="s">
        <v>55339</v>
      </c>
      <c r="D27048" s="41" t="s">
        <v>17717</v>
      </c>
      <c r="E27048" s="42">
        <v>3245.0</v>
      </c>
      <c r="F27048" s="30">
        <v>4.903180175772E12</v>
      </c>
      <c r="G27048" s="20" t="str">
        <f t="shared" si="1"/>
        <v>https://www.ntps-shop.com/product/7637728/</v>
      </c>
      <c r="H27048" s="31"/>
    </row>
    <row r="27049">
      <c r="A27049" s="40">
        <v>27047.0</v>
      </c>
      <c r="B27049" s="16" t="s">
        <v>55340</v>
      </c>
      <c r="C27049" s="17" t="s">
        <v>55341</v>
      </c>
      <c r="D27049" s="43" t="s">
        <v>4111</v>
      </c>
      <c r="E27049" s="42">
        <v>799.0</v>
      </c>
      <c r="F27049" s="32">
        <v>4.90318017612E12</v>
      </c>
      <c r="G27049" s="20" t="str">
        <f t="shared" si="1"/>
        <v>https://www.ntps-shop.com/product/5676936/</v>
      </c>
      <c r="H27049" s="33"/>
    </row>
    <row r="27050">
      <c r="A27050" s="40">
        <v>27048.0</v>
      </c>
      <c r="B27050" s="23" t="s">
        <v>55342</v>
      </c>
      <c r="C27050" s="24" t="s">
        <v>55343</v>
      </c>
      <c r="D27050" s="41" t="s">
        <v>17717</v>
      </c>
      <c r="E27050" s="42">
        <v>3740.0</v>
      </c>
      <c r="F27050" s="30">
        <v>4.90318017612E12</v>
      </c>
      <c r="G27050" s="20" t="str">
        <f t="shared" si="1"/>
        <v>https://www.ntps-shop.com/product/7637735/</v>
      </c>
      <c r="H27050" s="31"/>
    </row>
    <row r="27051">
      <c r="A27051" s="40">
        <v>27049.0</v>
      </c>
      <c r="B27051" s="16" t="s">
        <v>55344</v>
      </c>
      <c r="C27051" s="17" t="s">
        <v>55345</v>
      </c>
      <c r="D27051" s="43" t="s">
        <v>4111</v>
      </c>
      <c r="E27051" s="42">
        <v>899.0</v>
      </c>
      <c r="F27051" s="32">
        <v>4.903180176137E12</v>
      </c>
      <c r="G27051" s="20" t="str">
        <f t="shared" si="1"/>
        <v>https://www.ntps-shop.com/product/5676943/</v>
      </c>
      <c r="H27051" s="33"/>
    </row>
    <row r="27052">
      <c r="A27052" s="40">
        <v>27050.0</v>
      </c>
      <c r="B27052" s="23" t="s">
        <v>55346</v>
      </c>
      <c r="C27052" s="24" t="s">
        <v>55347</v>
      </c>
      <c r="D27052" s="41" t="s">
        <v>17717</v>
      </c>
      <c r="E27052" s="42">
        <v>4241.0</v>
      </c>
      <c r="F27052" s="30">
        <v>4.903180176137E12</v>
      </c>
      <c r="G27052" s="20" t="str">
        <f t="shared" si="1"/>
        <v>https://www.ntps-shop.com/product/7637742/</v>
      </c>
      <c r="H27052" s="31"/>
    </row>
    <row r="27053">
      <c r="A27053" s="40">
        <v>27051.0</v>
      </c>
      <c r="B27053" s="16" t="s">
        <v>55348</v>
      </c>
      <c r="C27053" s="17" t="s">
        <v>55349</v>
      </c>
      <c r="D27053" s="43" t="s">
        <v>8052</v>
      </c>
      <c r="E27053" s="42">
        <v>3981.0</v>
      </c>
      <c r="F27053" s="32">
        <v>4.903180181582E12</v>
      </c>
      <c r="G27053" s="20" t="str">
        <f t="shared" si="1"/>
        <v>https://www.ntps-shop.com/product/2625793/</v>
      </c>
      <c r="H27053" s="33"/>
    </row>
    <row r="27054">
      <c r="A27054" s="40">
        <v>27052.0</v>
      </c>
      <c r="B27054" s="23" t="s">
        <v>55350</v>
      </c>
      <c r="C27054" s="24" t="s">
        <v>55351</v>
      </c>
      <c r="D27054" s="41" t="s">
        <v>8052</v>
      </c>
      <c r="E27054" s="42">
        <v>5280.0</v>
      </c>
      <c r="F27054" s="30">
        <v>4.904771495606E12</v>
      </c>
      <c r="G27054" s="20" t="str">
        <f t="shared" si="1"/>
        <v>https://www.ntps-shop.com/product/0601184/</v>
      </c>
      <c r="H27054" s="31"/>
    </row>
    <row r="27055">
      <c r="A27055" s="40">
        <v>27053.0</v>
      </c>
      <c r="B27055" s="16" t="s">
        <v>55352</v>
      </c>
      <c r="C27055" s="17" t="s">
        <v>55353</v>
      </c>
      <c r="D27055" s="43" t="s">
        <v>1404</v>
      </c>
      <c r="E27055" s="42">
        <v>1980.0</v>
      </c>
      <c r="F27055" s="32">
        <v>4.903180177622E12</v>
      </c>
      <c r="G27055" s="20" t="str">
        <f t="shared" si="1"/>
        <v>https://www.ntps-shop.com/product/4624220/</v>
      </c>
      <c r="H27055" s="33"/>
    </row>
    <row r="27056">
      <c r="A27056" s="40">
        <v>27054.0</v>
      </c>
      <c r="B27056" s="23" t="s">
        <v>55354</v>
      </c>
      <c r="C27056" s="24" t="s">
        <v>55355</v>
      </c>
      <c r="D27056" s="41" t="s">
        <v>1404</v>
      </c>
      <c r="E27056" s="42">
        <v>1980.0</v>
      </c>
      <c r="F27056" s="30">
        <v>4.970190305666E12</v>
      </c>
      <c r="G27056" s="20" t="str">
        <f t="shared" si="1"/>
        <v>https://www.ntps-shop.com/product/1624283/</v>
      </c>
      <c r="H27056" s="31"/>
    </row>
    <row r="27057">
      <c r="A27057" s="40">
        <v>27055.0</v>
      </c>
      <c r="B27057" s="16" t="s">
        <v>55356</v>
      </c>
      <c r="C27057" s="17" t="s">
        <v>55357</v>
      </c>
      <c r="D27057" s="43" t="s">
        <v>4111</v>
      </c>
      <c r="E27057" s="42">
        <v>499.0</v>
      </c>
      <c r="F27057" s="32">
        <v>4.97019034812E12</v>
      </c>
      <c r="G27057" s="20" t="str">
        <f t="shared" si="1"/>
        <v>https://www.ntps-shop.com/product/0680707/</v>
      </c>
      <c r="H27057" s="33"/>
    </row>
    <row r="27058">
      <c r="A27058" s="40">
        <v>27056.0</v>
      </c>
      <c r="B27058" s="23" t="s">
        <v>55358</v>
      </c>
      <c r="C27058" s="24" t="s">
        <v>55359</v>
      </c>
      <c r="D27058" s="41" t="s">
        <v>1404</v>
      </c>
      <c r="E27058" s="42">
        <v>3629.0</v>
      </c>
      <c r="F27058" s="30">
        <v>4.9031801262E12</v>
      </c>
      <c r="G27058" s="20" t="str">
        <f t="shared" si="1"/>
        <v>https://www.ntps-shop.com/product/1662758/</v>
      </c>
      <c r="H27058" s="31"/>
    </row>
    <row r="27059">
      <c r="A27059" s="40">
        <v>27057.0</v>
      </c>
      <c r="B27059" s="16" t="s">
        <v>55360</v>
      </c>
      <c r="C27059" s="17" t="s">
        <v>55361</v>
      </c>
      <c r="D27059" s="43" t="s">
        <v>4111</v>
      </c>
      <c r="E27059" s="42">
        <v>799.0</v>
      </c>
      <c r="F27059" s="32">
        <v>4.903180126217E12</v>
      </c>
      <c r="G27059" s="20" t="str">
        <f t="shared" si="1"/>
        <v>https://www.ntps-shop.com/product/1662765/</v>
      </c>
      <c r="H27059" s="33"/>
    </row>
    <row r="27060">
      <c r="A27060" s="40">
        <v>27058.0</v>
      </c>
      <c r="B27060" s="23" t="s">
        <v>55362</v>
      </c>
      <c r="C27060" s="24" t="s">
        <v>55363</v>
      </c>
      <c r="D27060" s="41" t="s">
        <v>1404</v>
      </c>
      <c r="E27060" s="42">
        <v>4381.0</v>
      </c>
      <c r="F27060" s="30">
        <v>4.904771177007E12</v>
      </c>
      <c r="G27060" s="20" t="str">
        <f t="shared" si="1"/>
        <v>https://www.ntps-shop.com/product/1624177/</v>
      </c>
      <c r="H27060" s="31"/>
    </row>
    <row r="27061">
      <c r="A27061" s="40">
        <v>27059.0</v>
      </c>
      <c r="B27061" s="16" t="s">
        <v>55364</v>
      </c>
      <c r="C27061" s="17" t="s">
        <v>55365</v>
      </c>
      <c r="D27061" s="43" t="s">
        <v>1404</v>
      </c>
      <c r="E27061" s="42">
        <v>5481.0</v>
      </c>
      <c r="F27061" s="32">
        <v>4.904771177205E12</v>
      </c>
      <c r="G27061" s="20" t="str">
        <f t="shared" si="1"/>
        <v>https://www.ntps-shop.com/product/3694640/</v>
      </c>
      <c r="H27061" s="33"/>
    </row>
    <row r="27062">
      <c r="A27062" s="40">
        <v>27060.0</v>
      </c>
      <c r="B27062" s="23" t="s">
        <v>55366</v>
      </c>
      <c r="C27062" s="24" t="s">
        <v>55367</v>
      </c>
      <c r="D27062" s="41" t="s">
        <v>4111</v>
      </c>
      <c r="E27062" s="42">
        <v>2381.0</v>
      </c>
      <c r="F27062" s="30">
        <v>4.904771177403E12</v>
      </c>
      <c r="G27062" s="20" t="str">
        <f t="shared" si="1"/>
        <v>https://www.ntps-shop.com/product/1624184/</v>
      </c>
      <c r="H27062" s="31"/>
    </row>
    <row r="27063">
      <c r="A27063" s="40">
        <v>27061.0</v>
      </c>
      <c r="B27063" s="16" t="s">
        <v>55368</v>
      </c>
      <c r="C27063" s="17" t="s">
        <v>55369</v>
      </c>
      <c r="D27063" s="43" t="s">
        <v>4111</v>
      </c>
      <c r="E27063" s="42">
        <v>2991.0</v>
      </c>
      <c r="F27063" s="32">
        <v>4.904771177601E12</v>
      </c>
      <c r="G27063" s="20" t="str">
        <f t="shared" si="1"/>
        <v>https://www.ntps-shop.com/product/5632244/</v>
      </c>
      <c r="H27063" s="33"/>
    </row>
    <row r="27064">
      <c r="A27064" s="40">
        <v>27062.0</v>
      </c>
      <c r="B27064" s="23" t="s">
        <v>55370</v>
      </c>
      <c r="C27064" s="24" t="s">
        <v>55371</v>
      </c>
      <c r="D27064" s="41" t="s">
        <v>1404</v>
      </c>
      <c r="E27064" s="42">
        <v>6481.0</v>
      </c>
      <c r="F27064" s="30">
        <v>4.904771174402E12</v>
      </c>
      <c r="G27064" s="20" t="str">
        <f t="shared" si="1"/>
        <v>https://www.ntps-shop.com/product/0665223/</v>
      </c>
      <c r="H27064" s="31"/>
    </row>
    <row r="27065">
      <c r="A27065" s="40">
        <v>27063.0</v>
      </c>
      <c r="B27065" s="16" t="s">
        <v>55372</v>
      </c>
      <c r="C27065" s="17" t="s">
        <v>55373</v>
      </c>
      <c r="D27065" s="43" t="s">
        <v>1404</v>
      </c>
      <c r="E27065" s="42">
        <v>7480.0</v>
      </c>
      <c r="F27065" s="32">
        <v>4.904771174501E12</v>
      </c>
      <c r="G27065" s="20" t="str">
        <f t="shared" si="1"/>
        <v>https://www.ntps-shop.com/product/0617093/</v>
      </c>
      <c r="H27065" s="33"/>
    </row>
    <row r="27066">
      <c r="A27066" s="40">
        <v>27064.0</v>
      </c>
      <c r="B27066" s="23" t="s">
        <v>55374</v>
      </c>
      <c r="C27066" s="24" t="s">
        <v>55375</v>
      </c>
      <c r="D27066" s="41" t="s">
        <v>8119</v>
      </c>
      <c r="E27066" s="42">
        <v>3080.0</v>
      </c>
      <c r="F27066" s="30">
        <v>4.904771174709E12</v>
      </c>
      <c r="G27066" s="20" t="str">
        <f t="shared" si="1"/>
        <v>https://www.ntps-shop.com/product/0665230/</v>
      </c>
      <c r="H27066" s="31"/>
    </row>
    <row r="27067">
      <c r="A27067" s="40">
        <v>27065.0</v>
      </c>
      <c r="B27067" s="16" t="s">
        <v>55376</v>
      </c>
      <c r="C27067" s="17" t="s">
        <v>55377</v>
      </c>
      <c r="D27067" s="43" t="s">
        <v>8119</v>
      </c>
      <c r="E27067" s="42">
        <v>4180.0</v>
      </c>
      <c r="F27067" s="32">
        <v>4.904771174808E12</v>
      </c>
      <c r="G27067" s="20" t="str">
        <f t="shared" si="1"/>
        <v>https://www.ntps-shop.com/product/5628645/</v>
      </c>
      <c r="H27067" s="33"/>
    </row>
    <row r="27068">
      <c r="A27068" s="40">
        <v>27066.0</v>
      </c>
      <c r="B27068" s="23" t="s">
        <v>55378</v>
      </c>
      <c r="C27068" s="24" t="s">
        <v>55379</v>
      </c>
      <c r="D27068" s="41" t="s">
        <v>1404</v>
      </c>
      <c r="E27068" s="42">
        <v>5981.0</v>
      </c>
      <c r="F27068" s="30">
        <v>4.90318014457E12</v>
      </c>
      <c r="G27068" s="20" t="str">
        <f t="shared" si="1"/>
        <v>https://www.ntps-shop.com/product/6664862/</v>
      </c>
      <c r="H27068" s="31"/>
    </row>
    <row r="27069">
      <c r="A27069" s="40">
        <v>27067.0</v>
      </c>
      <c r="B27069" s="16" t="s">
        <v>55380</v>
      </c>
      <c r="C27069" s="17" t="s">
        <v>55381</v>
      </c>
      <c r="D27069" s="43" t="s">
        <v>8119</v>
      </c>
      <c r="E27069" s="42">
        <v>1980.0</v>
      </c>
      <c r="F27069" s="32">
        <v>4.903180203253E12</v>
      </c>
      <c r="G27069" s="20" t="str">
        <f t="shared" si="1"/>
        <v>https://www.ntps-shop.com/product/1607718/</v>
      </c>
      <c r="H27069" s="33"/>
    </row>
    <row r="27070">
      <c r="A27070" s="40">
        <v>27068.0</v>
      </c>
      <c r="B27070" s="23" t="s">
        <v>55382</v>
      </c>
      <c r="C27070" s="24" t="s">
        <v>55383</v>
      </c>
      <c r="D27070" s="41" t="s">
        <v>8119</v>
      </c>
      <c r="E27070" s="42">
        <v>2181.0</v>
      </c>
      <c r="F27070" s="30">
        <v>4.903180129782E12</v>
      </c>
      <c r="G27070" s="20" t="str">
        <f t="shared" si="1"/>
        <v>https://www.ntps-shop.com/product/4615363/</v>
      </c>
      <c r="H27070" s="31"/>
    </row>
    <row r="27071">
      <c r="A27071" s="40">
        <v>27069.0</v>
      </c>
      <c r="B27071" s="16" t="s">
        <v>55384</v>
      </c>
      <c r="C27071" s="17" t="s">
        <v>55385</v>
      </c>
      <c r="D27071" s="43" t="s">
        <v>3736</v>
      </c>
      <c r="E27071" s="42">
        <v>3981.0</v>
      </c>
      <c r="F27071" s="32">
        <v>4.550309197612E12</v>
      </c>
      <c r="G27071" s="20" t="str">
        <f t="shared" si="1"/>
        <v>https://www.ntps-shop.com/product/6698128/</v>
      </c>
      <c r="H27071" s="33"/>
    </row>
    <row r="27072">
      <c r="A27072" s="40">
        <v>27070.0</v>
      </c>
      <c r="B27072" s="23" t="s">
        <v>55386</v>
      </c>
      <c r="C27072" s="24" t="s">
        <v>55387</v>
      </c>
      <c r="D27072" s="41" t="s">
        <v>8119</v>
      </c>
      <c r="E27072" s="42">
        <v>799.0</v>
      </c>
      <c r="F27072" s="30">
        <v>4.550309197629E12</v>
      </c>
      <c r="G27072" s="20" t="str">
        <f t="shared" si="1"/>
        <v>https://www.ntps-shop.com/product/6698135/</v>
      </c>
      <c r="H27072" s="31"/>
    </row>
    <row r="27073">
      <c r="A27073" s="40">
        <v>27071.0</v>
      </c>
      <c r="B27073" s="16" t="s">
        <v>55388</v>
      </c>
      <c r="C27073" s="17" t="s">
        <v>55389</v>
      </c>
      <c r="D27073" s="43" t="s">
        <v>4111</v>
      </c>
      <c r="E27073" s="42">
        <v>1081.0</v>
      </c>
      <c r="F27073" s="32">
        <v>4.904771789408E12</v>
      </c>
      <c r="G27073" s="20" t="str">
        <f t="shared" si="1"/>
        <v>https://www.ntps-shop.com/product/4623502/</v>
      </c>
      <c r="H27073" s="33"/>
    </row>
    <row r="27074">
      <c r="A27074" s="40">
        <v>27072.0</v>
      </c>
      <c r="B27074" s="23" t="s">
        <v>55390</v>
      </c>
      <c r="C27074" s="24" t="s">
        <v>55391</v>
      </c>
      <c r="D27074" s="41" t="s">
        <v>4111</v>
      </c>
      <c r="E27074" s="42">
        <v>1375.0</v>
      </c>
      <c r="F27074" s="30">
        <v>4.903180334643E12</v>
      </c>
      <c r="G27074" s="20" t="str">
        <f t="shared" si="1"/>
        <v>https://www.ntps-shop.com/product/5651937/</v>
      </c>
      <c r="H27074" s="31"/>
    </row>
    <row r="27075">
      <c r="A27075" s="40">
        <v>27073.0</v>
      </c>
      <c r="B27075" s="16" t="s">
        <v>55392</v>
      </c>
      <c r="C27075" s="17" t="s">
        <v>55393</v>
      </c>
      <c r="D27075" s="43" t="s">
        <v>1404</v>
      </c>
      <c r="E27075" s="42">
        <v>1081.0</v>
      </c>
      <c r="F27075" s="32">
        <v>4.904771105178E12</v>
      </c>
      <c r="G27075" s="20" t="str">
        <f t="shared" si="1"/>
        <v>https://www.ntps-shop.com/product/2649661/</v>
      </c>
      <c r="H27075" s="33"/>
    </row>
    <row r="27076">
      <c r="A27076" s="40">
        <v>27074.0</v>
      </c>
      <c r="B27076" s="23" t="s">
        <v>55394</v>
      </c>
      <c r="C27076" s="24" t="s">
        <v>55395</v>
      </c>
      <c r="D27076" s="41" t="s">
        <v>24122</v>
      </c>
      <c r="E27076" s="42">
        <v>3045.0</v>
      </c>
      <c r="F27076" s="30">
        <v>4.904771101323E12</v>
      </c>
      <c r="G27076" s="20" t="str">
        <f t="shared" si="1"/>
        <v>https://www.ntps-shop.com/product/4666493/</v>
      </c>
      <c r="H27076" s="31"/>
    </row>
    <row r="27077">
      <c r="A27077" s="40">
        <v>27075.0</v>
      </c>
      <c r="B27077" s="16" t="s">
        <v>55396</v>
      </c>
      <c r="C27077" s="17" t="s">
        <v>55397</v>
      </c>
      <c r="D27077" s="43" t="s">
        <v>1404</v>
      </c>
      <c r="E27077" s="42">
        <v>1381.0</v>
      </c>
      <c r="F27077" s="32">
        <v>4.903180176175E12</v>
      </c>
      <c r="G27077" s="20" t="str">
        <f t="shared" si="1"/>
        <v>https://www.ntps-shop.com/product/5677018/</v>
      </c>
      <c r="H27077" s="33"/>
    </row>
    <row r="27078">
      <c r="A27078" s="40">
        <v>27076.0</v>
      </c>
      <c r="B27078" s="23" t="s">
        <v>55398</v>
      </c>
      <c r="C27078" s="24" t="s">
        <v>55399</v>
      </c>
      <c r="D27078" s="41" t="s">
        <v>4111</v>
      </c>
      <c r="E27078" s="42">
        <v>1081.0</v>
      </c>
      <c r="F27078" s="30">
        <v>4.903180176229E12</v>
      </c>
      <c r="G27078" s="20" t="str">
        <f t="shared" si="1"/>
        <v>https://www.ntps-shop.com/product/5677025/</v>
      </c>
      <c r="H27078" s="31"/>
    </row>
    <row r="27079">
      <c r="A27079" s="40">
        <v>27077.0</v>
      </c>
      <c r="B27079" s="16" t="s">
        <v>55400</v>
      </c>
      <c r="C27079" s="17" t="s">
        <v>55401</v>
      </c>
      <c r="D27079" s="43" t="s">
        <v>1404</v>
      </c>
      <c r="E27079" s="42">
        <v>1791.0</v>
      </c>
      <c r="F27079" s="32">
        <v>4.904771105161E12</v>
      </c>
      <c r="G27079" s="20" t="str">
        <f t="shared" si="1"/>
        <v>https://www.ntps-shop.com/product/2649808/</v>
      </c>
      <c r="H27079" s="33"/>
    </row>
    <row r="27080">
      <c r="A27080" s="40">
        <v>27078.0</v>
      </c>
      <c r="B27080" s="23" t="s">
        <v>55402</v>
      </c>
      <c r="C27080" s="24" t="s">
        <v>55403</v>
      </c>
      <c r="D27080" s="41" t="s">
        <v>9053</v>
      </c>
      <c r="E27080" s="42">
        <v>4770.0</v>
      </c>
      <c r="F27080" s="30">
        <v>4.904771101316E12</v>
      </c>
      <c r="G27080" s="20" t="str">
        <f t="shared" si="1"/>
        <v>https://www.ntps-shop.com/product/4666509/</v>
      </c>
      <c r="H27080" s="31"/>
    </row>
    <row r="27081">
      <c r="A27081" s="40">
        <v>27079.0</v>
      </c>
      <c r="B27081" s="16" t="s">
        <v>55404</v>
      </c>
      <c r="C27081" s="17" t="s">
        <v>55405</v>
      </c>
      <c r="D27081" s="43" t="s">
        <v>1404</v>
      </c>
      <c r="E27081" s="42">
        <v>7991.0</v>
      </c>
      <c r="F27081" s="32">
        <v>4.903180338351E12</v>
      </c>
      <c r="G27081" s="20" t="str">
        <f t="shared" si="1"/>
        <v>https://www.ntps-shop.com/product/1651267/</v>
      </c>
      <c r="H27081" s="33"/>
    </row>
    <row r="27082">
      <c r="A27082" s="40">
        <v>27080.0</v>
      </c>
      <c r="B27082" s="23" t="s">
        <v>55406</v>
      </c>
      <c r="C27082" s="24" t="s">
        <v>55407</v>
      </c>
      <c r="D27082" s="41" t="s">
        <v>1404</v>
      </c>
      <c r="E27082" s="42">
        <v>2310.0</v>
      </c>
      <c r="F27082" s="30">
        <v>4.903180338368E12</v>
      </c>
      <c r="G27082" s="20" t="str">
        <f t="shared" si="1"/>
        <v>https://www.ntps-shop.com/product/1651274/</v>
      </c>
      <c r="H27082" s="31"/>
    </row>
    <row r="27083">
      <c r="A27083" s="40">
        <v>27081.0</v>
      </c>
      <c r="B27083" s="16" t="s">
        <v>55408</v>
      </c>
      <c r="C27083" s="17" t="s">
        <v>55409</v>
      </c>
      <c r="D27083" s="43" t="s">
        <v>1404</v>
      </c>
      <c r="E27083" s="42">
        <v>1081.0</v>
      </c>
      <c r="F27083" s="32">
        <v>4.904771776101E12</v>
      </c>
      <c r="G27083" s="20" t="str">
        <f t="shared" si="1"/>
        <v>https://www.ntps-shop.com/product/6696926/</v>
      </c>
      <c r="H27083" s="33"/>
    </row>
    <row r="27084">
      <c r="A27084" s="40">
        <v>27082.0</v>
      </c>
      <c r="B27084" s="23" t="s">
        <v>55410</v>
      </c>
      <c r="C27084" s="24" t="s">
        <v>55411</v>
      </c>
      <c r="D27084" s="41" t="s">
        <v>1404</v>
      </c>
      <c r="E27084" s="42">
        <v>1381.0</v>
      </c>
      <c r="F27084" s="30">
        <v>4.9047717762E12</v>
      </c>
      <c r="G27084" s="20" t="str">
        <f t="shared" si="1"/>
        <v>https://www.ntps-shop.com/product/2670911/</v>
      </c>
      <c r="H27084" s="31"/>
    </row>
    <row r="27085">
      <c r="A27085" s="40">
        <v>27083.0</v>
      </c>
      <c r="B27085" s="16" t="s">
        <v>55412</v>
      </c>
      <c r="C27085" s="17" t="s">
        <v>55413</v>
      </c>
      <c r="D27085" s="43" t="s">
        <v>4111</v>
      </c>
      <c r="E27085" s="42">
        <v>349.0</v>
      </c>
      <c r="F27085" s="32">
        <v>4.904771776309E12</v>
      </c>
      <c r="G27085" s="20" t="str">
        <f t="shared" si="1"/>
        <v>https://www.ntps-shop.com/product/6696933/</v>
      </c>
      <c r="H27085" s="33"/>
    </row>
    <row r="27086">
      <c r="A27086" s="40">
        <v>27084.0</v>
      </c>
      <c r="B27086" s="23" t="s">
        <v>55414</v>
      </c>
      <c r="C27086" s="24" t="s">
        <v>55415</v>
      </c>
      <c r="D27086" s="41" t="s">
        <v>4111</v>
      </c>
      <c r="E27086" s="42">
        <v>449.0</v>
      </c>
      <c r="F27086" s="30">
        <v>4.904771776408E12</v>
      </c>
      <c r="G27086" s="20" t="str">
        <f t="shared" si="1"/>
        <v>https://www.ntps-shop.com/product/4659321/</v>
      </c>
      <c r="H27086" s="31"/>
    </row>
    <row r="27087">
      <c r="A27087" s="40">
        <v>27085.0</v>
      </c>
      <c r="B27087" s="16" t="s">
        <v>55416</v>
      </c>
      <c r="C27087" s="17" t="s">
        <v>55417</v>
      </c>
      <c r="D27087" s="43" t="s">
        <v>1404</v>
      </c>
      <c r="E27087" s="42">
        <v>1781.0</v>
      </c>
      <c r="F27087" s="32">
        <v>4.903180334612E12</v>
      </c>
      <c r="G27087" s="20" t="str">
        <f t="shared" si="1"/>
        <v>https://www.ntps-shop.com/product/6696940/</v>
      </c>
      <c r="H27087" s="33"/>
    </row>
    <row r="27088">
      <c r="A27088" s="40">
        <v>27086.0</v>
      </c>
      <c r="B27088" s="23" t="s">
        <v>55418</v>
      </c>
      <c r="C27088" s="24" t="s">
        <v>55419</v>
      </c>
      <c r="D27088" s="41" t="s">
        <v>1404</v>
      </c>
      <c r="E27088" s="42">
        <v>1980.0</v>
      </c>
      <c r="F27088" s="30">
        <v>4.903180334599E12</v>
      </c>
      <c r="G27088" s="20" t="str">
        <f t="shared" si="1"/>
        <v>https://www.ntps-shop.com/product/6696957/</v>
      </c>
      <c r="H27088" s="31"/>
    </row>
    <row r="27089">
      <c r="A27089" s="40">
        <v>27087.0</v>
      </c>
      <c r="B27089" s="16" t="s">
        <v>55420</v>
      </c>
      <c r="C27089" s="17" t="s">
        <v>55421</v>
      </c>
      <c r="D27089" s="43" t="s">
        <v>4111</v>
      </c>
      <c r="E27089" s="42">
        <v>699.0</v>
      </c>
      <c r="F27089" s="32">
        <v>4.903180334629E12</v>
      </c>
      <c r="G27089" s="20" t="str">
        <f t="shared" si="1"/>
        <v>https://www.ntps-shop.com/product/6696964/</v>
      </c>
      <c r="H27089" s="33"/>
    </row>
    <row r="27090">
      <c r="A27090" s="40">
        <v>27088.0</v>
      </c>
      <c r="B27090" s="23" t="s">
        <v>55422</v>
      </c>
      <c r="C27090" s="24" t="s">
        <v>55423</v>
      </c>
      <c r="D27090" s="41" t="s">
        <v>4111</v>
      </c>
      <c r="E27090" s="42">
        <v>699.0</v>
      </c>
      <c r="F27090" s="30">
        <v>4.903180334605E12</v>
      </c>
      <c r="G27090" s="20" t="str">
        <f t="shared" si="1"/>
        <v>https://www.ntps-shop.com/product/4600521/</v>
      </c>
      <c r="H27090" s="31"/>
    </row>
    <row r="27091">
      <c r="A27091" s="40">
        <v>27089.0</v>
      </c>
      <c r="B27091" s="16" t="s">
        <v>55424</v>
      </c>
      <c r="C27091" s="17" t="s">
        <v>55425</v>
      </c>
      <c r="D27091" s="43" t="s">
        <v>4111</v>
      </c>
      <c r="E27091" s="42">
        <v>229.0</v>
      </c>
      <c r="F27091" s="32">
        <v>4.904771495453E12</v>
      </c>
      <c r="G27091" s="20" t="str">
        <f t="shared" si="1"/>
        <v>https://www.ntps-shop.com/product/0611718/</v>
      </c>
      <c r="H27091" s="33"/>
    </row>
    <row r="27092">
      <c r="A27092" s="40">
        <v>27090.0</v>
      </c>
      <c r="B27092" s="23" t="s">
        <v>55426</v>
      </c>
      <c r="C27092" s="24" t="s">
        <v>55427</v>
      </c>
      <c r="D27092" s="41" t="s">
        <v>4111</v>
      </c>
      <c r="E27092" s="42">
        <v>229.0</v>
      </c>
      <c r="F27092" s="30">
        <v>4.904771495408E12</v>
      </c>
      <c r="G27092" s="20" t="str">
        <f t="shared" si="1"/>
        <v>https://www.ntps-shop.com/product/0611701/</v>
      </c>
      <c r="H27092" s="31"/>
    </row>
    <row r="27093">
      <c r="A27093" s="40">
        <v>27091.0</v>
      </c>
      <c r="B27093" s="16" t="s">
        <v>55428</v>
      </c>
      <c r="C27093" s="17" t="s">
        <v>55429</v>
      </c>
      <c r="D27093" s="43" t="s">
        <v>4111</v>
      </c>
      <c r="E27093" s="42">
        <v>399.0</v>
      </c>
      <c r="F27093" s="32">
        <v>4.903180200368E12</v>
      </c>
      <c r="G27093" s="20" t="str">
        <f t="shared" si="1"/>
        <v>https://www.ntps-shop.com/product/6678412/</v>
      </c>
      <c r="H27093" s="33"/>
    </row>
    <row r="27094">
      <c r="A27094" s="40">
        <v>27092.0</v>
      </c>
      <c r="B27094" s="23" t="s">
        <v>55430</v>
      </c>
      <c r="C27094" s="24" t="s">
        <v>55431</v>
      </c>
      <c r="D27094" s="41" t="s">
        <v>4111</v>
      </c>
      <c r="E27094" s="42">
        <v>2491.0</v>
      </c>
      <c r="F27094" s="30">
        <v>4.904771486253E12</v>
      </c>
      <c r="G27094" s="20" t="str">
        <f t="shared" si="1"/>
        <v>https://www.ntps-shop.com/product/0611695/</v>
      </c>
      <c r="H27094" s="31"/>
    </row>
    <row r="27095">
      <c r="A27095" s="40">
        <v>27093.0</v>
      </c>
      <c r="B27095" s="16" t="s">
        <v>55432</v>
      </c>
      <c r="C27095" s="17" t="s">
        <v>55433</v>
      </c>
      <c r="D27095" s="43" t="s">
        <v>4111</v>
      </c>
      <c r="E27095" s="42">
        <v>2491.0</v>
      </c>
      <c r="F27095" s="32">
        <v>4.904771486277E12</v>
      </c>
      <c r="G27095" s="20" t="str">
        <f t="shared" si="1"/>
        <v>https://www.ntps-shop.com/product/0601139/</v>
      </c>
      <c r="H27095" s="33"/>
    </row>
    <row r="27096">
      <c r="A27096" s="40">
        <v>27094.0</v>
      </c>
      <c r="B27096" s="23" t="s">
        <v>55434</v>
      </c>
      <c r="C27096" s="24" t="s">
        <v>55435</v>
      </c>
      <c r="D27096" s="41" t="s">
        <v>4111</v>
      </c>
      <c r="E27096" s="42">
        <v>1791.0</v>
      </c>
      <c r="F27096" s="30">
        <v>4.904771102146E12</v>
      </c>
      <c r="G27096" s="20" t="str">
        <f t="shared" si="1"/>
        <v>https://www.ntps-shop.com/product/5673889/</v>
      </c>
      <c r="H27096" s="31"/>
    </row>
    <row r="27097">
      <c r="A27097" s="40">
        <v>27095.0</v>
      </c>
      <c r="B27097" s="16" t="s">
        <v>55436</v>
      </c>
      <c r="C27097" s="17" t="s">
        <v>55437</v>
      </c>
      <c r="D27097" s="43" t="s">
        <v>4111</v>
      </c>
      <c r="E27097" s="42">
        <v>2481.0</v>
      </c>
      <c r="F27097" s="32">
        <v>4.904771495002E12</v>
      </c>
      <c r="G27097" s="20" t="str">
        <f t="shared" si="1"/>
        <v>https://www.ntps-shop.com/product/0603607/</v>
      </c>
      <c r="H27097" s="33"/>
    </row>
    <row r="27098">
      <c r="A27098" s="40">
        <v>27096.0</v>
      </c>
      <c r="B27098" s="23" t="s">
        <v>55438</v>
      </c>
      <c r="C27098" s="24" t="s">
        <v>55439</v>
      </c>
      <c r="D27098" s="41" t="s">
        <v>4111</v>
      </c>
      <c r="E27098" s="42">
        <v>3481.0</v>
      </c>
      <c r="F27098" s="30">
        <v>4.904771495101E12</v>
      </c>
      <c r="G27098" s="20" t="str">
        <f t="shared" si="1"/>
        <v>https://www.ntps-shop.com/product/1626117/</v>
      </c>
      <c r="H27098" s="31"/>
    </row>
    <row r="27099">
      <c r="A27099" s="40">
        <v>27097.0</v>
      </c>
      <c r="B27099" s="16" t="s">
        <v>55440</v>
      </c>
      <c r="C27099" s="17" t="s">
        <v>55441</v>
      </c>
      <c r="D27099" s="43" t="s">
        <v>4111</v>
      </c>
      <c r="E27099" s="42">
        <v>1980.0</v>
      </c>
      <c r="F27099" s="32">
        <v>4.903180181438E12</v>
      </c>
      <c r="G27099" s="20" t="str">
        <f t="shared" si="1"/>
        <v>https://www.ntps-shop.com/product/1651410/</v>
      </c>
      <c r="H27099" s="33"/>
    </row>
    <row r="27100">
      <c r="A27100" s="40">
        <v>27098.0</v>
      </c>
      <c r="B27100" s="23" t="s">
        <v>55442</v>
      </c>
      <c r="C27100" s="24" t="s">
        <v>55443</v>
      </c>
      <c r="D27100" s="41" t="s">
        <v>4111</v>
      </c>
      <c r="E27100" s="42">
        <v>1381.0</v>
      </c>
      <c r="F27100" s="30">
        <v>4.970190422516E12</v>
      </c>
      <c r="G27100" s="20" t="str">
        <f t="shared" si="1"/>
        <v>https://www.ntps-shop.com/product/5639599/</v>
      </c>
      <c r="H27100" s="31"/>
    </row>
    <row r="27101">
      <c r="A27101" s="40">
        <v>27099.0</v>
      </c>
      <c r="B27101" s="16" t="s">
        <v>55444</v>
      </c>
      <c r="C27101" s="17" t="s">
        <v>55445</v>
      </c>
      <c r="D27101" s="43" t="s">
        <v>1404</v>
      </c>
      <c r="E27101" s="42">
        <v>549.0</v>
      </c>
      <c r="F27101" s="32">
        <v>4.970190420413E12</v>
      </c>
      <c r="G27101" s="20" t="str">
        <f t="shared" si="1"/>
        <v>https://www.ntps-shop.com/product/0681636/</v>
      </c>
      <c r="H27101" s="33"/>
    </row>
    <row r="27102">
      <c r="A27102" s="40">
        <v>27100.0</v>
      </c>
      <c r="B27102" s="23" t="s">
        <v>55446</v>
      </c>
      <c r="C27102" s="24" t="s">
        <v>55447</v>
      </c>
      <c r="D27102" s="41" t="s">
        <v>1404</v>
      </c>
      <c r="E27102" s="42">
        <v>479.0</v>
      </c>
      <c r="F27102" s="30">
        <v>4.905891112343E12</v>
      </c>
      <c r="G27102" s="20" t="str">
        <f t="shared" si="1"/>
        <v>https://www.ntps-shop.com/product/3622328/</v>
      </c>
      <c r="H27102" s="31"/>
    </row>
    <row r="27103">
      <c r="A27103" s="40">
        <v>27101.0</v>
      </c>
      <c r="B27103" s="16" t="s">
        <v>55448</v>
      </c>
      <c r="C27103" s="17" t="s">
        <v>55449</v>
      </c>
      <c r="D27103" s="43" t="s">
        <v>1404</v>
      </c>
      <c r="E27103" s="42">
        <v>629.0</v>
      </c>
      <c r="F27103" s="32">
        <v>4.905891112268E12</v>
      </c>
      <c r="G27103" s="20" t="str">
        <f t="shared" si="1"/>
        <v>https://www.ntps-shop.com/product/4658654/</v>
      </c>
      <c r="H27103" s="33"/>
    </row>
    <row r="27104">
      <c r="A27104" s="40">
        <v>27102.0</v>
      </c>
      <c r="B27104" s="23" t="s">
        <v>55450</v>
      </c>
      <c r="C27104" s="24" t="s">
        <v>55451</v>
      </c>
      <c r="D27104" s="41" t="s">
        <v>1404</v>
      </c>
      <c r="E27104" s="42">
        <v>849.0</v>
      </c>
      <c r="F27104" s="30">
        <v>4.905891112299E12</v>
      </c>
      <c r="G27104" s="20" t="str">
        <f t="shared" si="1"/>
        <v>https://www.ntps-shop.com/product/3622311/</v>
      </c>
      <c r="H27104" s="31"/>
    </row>
    <row r="27105">
      <c r="A27105" s="40">
        <v>27103.0</v>
      </c>
      <c r="B27105" s="16" t="s">
        <v>55452</v>
      </c>
      <c r="C27105" s="17" t="s">
        <v>55453</v>
      </c>
      <c r="D27105" s="43" t="s">
        <v>1404</v>
      </c>
      <c r="E27105" s="42">
        <v>399.0</v>
      </c>
      <c r="F27105" s="32">
        <v>4.904771892405E12</v>
      </c>
      <c r="G27105" s="20" t="str">
        <f t="shared" si="1"/>
        <v>https://www.ntps-shop.com/product/0692948/</v>
      </c>
      <c r="H27105" s="33"/>
    </row>
    <row r="27106">
      <c r="A27106" s="40">
        <v>27104.0</v>
      </c>
      <c r="B27106" s="23" t="s">
        <v>55454</v>
      </c>
      <c r="C27106" s="24" t="s">
        <v>55455</v>
      </c>
      <c r="D27106" s="41" t="s">
        <v>1404</v>
      </c>
      <c r="E27106" s="42">
        <v>599.0</v>
      </c>
      <c r="F27106" s="30">
        <v>4.903180198979E12</v>
      </c>
      <c r="G27106" s="20" t="str">
        <f t="shared" si="1"/>
        <v>https://www.ntps-shop.com/product/6678375/</v>
      </c>
      <c r="H27106" s="31"/>
    </row>
    <row r="27107">
      <c r="A27107" s="40">
        <v>27105.0</v>
      </c>
      <c r="B27107" s="16" t="s">
        <v>55456</v>
      </c>
      <c r="C27107" s="17" t="s">
        <v>55457</v>
      </c>
      <c r="D27107" s="43" t="s">
        <v>1404</v>
      </c>
      <c r="E27107" s="42">
        <v>880.0</v>
      </c>
      <c r="F27107" s="32">
        <v>4.903180198986E12</v>
      </c>
      <c r="G27107" s="20" t="str">
        <f t="shared" si="1"/>
        <v>https://www.ntps-shop.com/product/6678382/</v>
      </c>
      <c r="H27107" s="33"/>
    </row>
    <row r="27108">
      <c r="A27108" s="40">
        <v>27106.0</v>
      </c>
      <c r="B27108" s="23" t="s">
        <v>55458</v>
      </c>
      <c r="C27108" s="24" t="s">
        <v>55459</v>
      </c>
      <c r="D27108" s="41" t="s">
        <v>1404</v>
      </c>
      <c r="E27108" s="42">
        <v>799.0</v>
      </c>
      <c r="F27108" s="30">
        <v>4.970190270889E12</v>
      </c>
      <c r="G27108" s="20" t="str">
        <f t="shared" si="1"/>
        <v>https://www.ntps-shop.com/product/6608020/</v>
      </c>
      <c r="H27108" s="31"/>
    </row>
    <row r="27109">
      <c r="A27109" s="40">
        <v>27107.0</v>
      </c>
      <c r="B27109" s="16" t="s">
        <v>55460</v>
      </c>
      <c r="C27109" s="17" t="s">
        <v>55461</v>
      </c>
      <c r="D27109" s="43" t="s">
        <v>1404</v>
      </c>
      <c r="E27109" s="42">
        <v>449.0</v>
      </c>
      <c r="F27109" s="32">
        <v>4.970190241049E12</v>
      </c>
      <c r="G27109" s="20" t="str">
        <f t="shared" si="1"/>
        <v>https://www.ntps-shop.com/product/6607986/</v>
      </c>
      <c r="H27109" s="33"/>
    </row>
    <row r="27110">
      <c r="A27110" s="40">
        <v>27108.0</v>
      </c>
      <c r="B27110" s="23" t="s">
        <v>55462</v>
      </c>
      <c r="C27110" s="24" t="s">
        <v>55463</v>
      </c>
      <c r="D27110" s="41" t="s">
        <v>1404</v>
      </c>
      <c r="E27110" s="42">
        <v>549.0</v>
      </c>
      <c r="F27110" s="30">
        <v>4.970190241056E12</v>
      </c>
      <c r="G27110" s="20" t="str">
        <f t="shared" si="1"/>
        <v>https://www.ntps-shop.com/product/6607993/</v>
      </c>
      <c r="H27110" s="31"/>
    </row>
    <row r="27111">
      <c r="A27111" s="40">
        <v>27109.0</v>
      </c>
      <c r="B27111" s="16" t="s">
        <v>55464</v>
      </c>
      <c r="C27111" s="17" t="s">
        <v>55465</v>
      </c>
      <c r="D27111" s="43" t="s">
        <v>1404</v>
      </c>
      <c r="E27111" s="42">
        <v>699.0</v>
      </c>
      <c r="F27111" s="32">
        <v>4.970190231248E12</v>
      </c>
      <c r="G27111" s="20" t="str">
        <f t="shared" si="1"/>
        <v>https://www.ntps-shop.com/product/6608006/</v>
      </c>
      <c r="H27111" s="33"/>
    </row>
    <row r="27112">
      <c r="A27112" s="40">
        <v>27110.0</v>
      </c>
      <c r="B27112" s="23" t="s">
        <v>55466</v>
      </c>
      <c r="C27112" s="24" t="s">
        <v>55467</v>
      </c>
      <c r="D27112" s="41" t="s">
        <v>1404</v>
      </c>
      <c r="E27112" s="42">
        <v>981.0</v>
      </c>
      <c r="F27112" s="30">
        <v>4.903180199013E12</v>
      </c>
      <c r="G27112" s="20" t="str">
        <f t="shared" si="1"/>
        <v>https://www.ntps-shop.com/product/6678399/</v>
      </c>
      <c r="H27112" s="31"/>
    </row>
    <row r="27113">
      <c r="A27113" s="40">
        <v>27111.0</v>
      </c>
      <c r="B27113" s="16" t="s">
        <v>55468</v>
      </c>
      <c r="C27113" s="17" t="s">
        <v>55469</v>
      </c>
      <c r="D27113" s="43" t="s">
        <v>1404</v>
      </c>
      <c r="E27113" s="42">
        <v>1181.0</v>
      </c>
      <c r="F27113" s="32">
        <v>4.90318019902E12</v>
      </c>
      <c r="G27113" s="20" t="str">
        <f t="shared" si="1"/>
        <v>https://www.ntps-shop.com/product/6678405/</v>
      </c>
      <c r="H27113" s="33"/>
    </row>
    <row r="27114">
      <c r="A27114" s="40">
        <v>27112.0</v>
      </c>
      <c r="B27114" s="23" t="s">
        <v>55470</v>
      </c>
      <c r="C27114" s="24" t="s">
        <v>55471</v>
      </c>
      <c r="D27114" s="41" t="s">
        <v>1404</v>
      </c>
      <c r="E27114" s="42">
        <v>1381.0</v>
      </c>
      <c r="F27114" s="30">
        <v>4.970190250775E12</v>
      </c>
      <c r="G27114" s="20" t="str">
        <f t="shared" si="1"/>
        <v>https://www.ntps-shop.com/product/4624275/</v>
      </c>
      <c r="H27114" s="31"/>
    </row>
    <row r="27115">
      <c r="A27115" s="40">
        <v>27113.0</v>
      </c>
      <c r="B27115" s="16" t="s">
        <v>55472</v>
      </c>
      <c r="C27115" s="17" t="s">
        <v>55473</v>
      </c>
      <c r="D27115" s="43" t="s">
        <v>1404</v>
      </c>
      <c r="E27115" s="42">
        <v>1791.0</v>
      </c>
      <c r="F27115" s="32">
        <v>4.970190250768E12</v>
      </c>
      <c r="G27115" s="20" t="str">
        <f t="shared" si="1"/>
        <v>https://www.ntps-shop.com/product/2670881/</v>
      </c>
      <c r="H27115" s="33"/>
    </row>
    <row r="27116">
      <c r="A27116" s="40">
        <v>27114.0</v>
      </c>
      <c r="B27116" s="23" t="s">
        <v>55474</v>
      </c>
      <c r="C27116" s="24" t="s">
        <v>55475</v>
      </c>
      <c r="D27116" s="41" t="s">
        <v>1404</v>
      </c>
      <c r="E27116" s="42">
        <v>699.0</v>
      </c>
      <c r="F27116" s="30">
        <v>4.970190270162E12</v>
      </c>
      <c r="G27116" s="20" t="str">
        <f t="shared" si="1"/>
        <v>https://www.ntps-shop.com/product/0680653/</v>
      </c>
      <c r="H27116" s="31"/>
    </row>
    <row r="27117">
      <c r="A27117" s="40">
        <v>27115.0</v>
      </c>
      <c r="B27117" s="16" t="s">
        <v>55476</v>
      </c>
      <c r="C27117" s="17" t="s">
        <v>55477</v>
      </c>
      <c r="D27117" s="43" t="s">
        <v>1404</v>
      </c>
      <c r="E27117" s="42">
        <v>1081.0</v>
      </c>
      <c r="F27117" s="32">
        <v>4.970190270155E12</v>
      </c>
      <c r="G27117" s="20" t="str">
        <f t="shared" si="1"/>
        <v>https://www.ntps-shop.com/product/0680660/</v>
      </c>
      <c r="H27117" s="33"/>
    </row>
    <row r="27118">
      <c r="A27118" s="40">
        <v>27116.0</v>
      </c>
      <c r="B27118" s="23" t="s">
        <v>55478</v>
      </c>
      <c r="C27118" s="24" t="s">
        <v>55479</v>
      </c>
      <c r="D27118" s="41" t="s">
        <v>1404</v>
      </c>
      <c r="E27118" s="42">
        <v>699.0</v>
      </c>
      <c r="F27118" s="30">
        <v>4.90318031258E12</v>
      </c>
      <c r="G27118" s="20" t="str">
        <f t="shared" si="1"/>
        <v>https://www.ntps-shop.com/product/6611644/</v>
      </c>
      <c r="H27118" s="31"/>
    </row>
    <row r="27119">
      <c r="A27119" s="40">
        <v>27117.0</v>
      </c>
      <c r="B27119" s="16" t="s">
        <v>55480</v>
      </c>
      <c r="C27119" s="17" t="s">
        <v>55481</v>
      </c>
      <c r="D27119" s="43" t="s">
        <v>1404</v>
      </c>
      <c r="E27119" s="42">
        <v>1181.0</v>
      </c>
      <c r="F27119" s="32">
        <v>4.903180312597E12</v>
      </c>
      <c r="G27119" s="20" t="str">
        <f t="shared" si="1"/>
        <v>https://www.ntps-shop.com/product/0600213/</v>
      </c>
      <c r="H27119" s="33"/>
    </row>
    <row r="27120">
      <c r="A27120" s="40">
        <v>27118.0</v>
      </c>
      <c r="B27120" s="23" t="s">
        <v>55482</v>
      </c>
      <c r="C27120" s="24" t="s">
        <v>55483</v>
      </c>
      <c r="D27120" s="41" t="s">
        <v>1404</v>
      </c>
      <c r="E27120" s="42">
        <v>799.0</v>
      </c>
      <c r="F27120" s="30">
        <v>4.970190270681E12</v>
      </c>
      <c r="G27120" s="20" t="str">
        <f t="shared" si="1"/>
        <v>https://www.ntps-shop.com/product/3621178/</v>
      </c>
      <c r="H27120" s="31"/>
    </row>
    <row r="27121">
      <c r="A27121" s="40">
        <v>27119.0</v>
      </c>
      <c r="B27121" s="16" t="s">
        <v>55484</v>
      </c>
      <c r="C27121" s="17" t="s">
        <v>55485</v>
      </c>
      <c r="D27121" s="43" t="s">
        <v>1404</v>
      </c>
      <c r="E27121" s="42">
        <v>799.0</v>
      </c>
      <c r="F27121" s="32">
        <v>4.97019022114E12</v>
      </c>
      <c r="G27121" s="20" t="str">
        <f t="shared" si="1"/>
        <v>https://www.ntps-shop.com/product/0613910/</v>
      </c>
      <c r="H27121" s="33"/>
    </row>
    <row r="27122">
      <c r="A27122" s="40">
        <v>27120.0</v>
      </c>
      <c r="B27122" s="23" t="s">
        <v>55486</v>
      </c>
      <c r="C27122" s="24" t="s">
        <v>55487</v>
      </c>
      <c r="D27122" s="41" t="s">
        <v>1404</v>
      </c>
      <c r="E27122" s="42">
        <v>1181.0</v>
      </c>
      <c r="F27122" s="30">
        <v>4.970190210816E12</v>
      </c>
      <c r="G27122" s="20" t="str">
        <f t="shared" si="1"/>
        <v>https://www.ntps-shop.com/product/0613903/</v>
      </c>
      <c r="H27122" s="31"/>
    </row>
    <row r="27123">
      <c r="A27123" s="40">
        <v>27121.0</v>
      </c>
      <c r="B27123" s="16" t="s">
        <v>55488</v>
      </c>
      <c r="C27123" s="17" t="s">
        <v>55489</v>
      </c>
      <c r="D27123" s="43" t="s">
        <v>1404</v>
      </c>
      <c r="E27123" s="42">
        <v>799.0</v>
      </c>
      <c r="F27123" s="32">
        <v>4.90318031287E12</v>
      </c>
      <c r="G27123" s="20" t="str">
        <f t="shared" si="1"/>
        <v>https://www.ntps-shop.com/product/4624268/</v>
      </c>
      <c r="H27123" s="33"/>
    </row>
    <row r="27124">
      <c r="A27124" s="40">
        <v>27122.0</v>
      </c>
      <c r="B27124" s="23" t="s">
        <v>55490</v>
      </c>
      <c r="C27124" s="24" t="s">
        <v>55491</v>
      </c>
      <c r="D27124" s="41" t="s">
        <v>1404</v>
      </c>
      <c r="E27124" s="42">
        <v>1281.0</v>
      </c>
      <c r="F27124" s="30">
        <v>4.903180312887E12</v>
      </c>
      <c r="G27124" s="20" t="str">
        <f t="shared" si="1"/>
        <v>https://www.ntps-shop.com/product/8624576/</v>
      </c>
      <c r="H27124" s="31"/>
    </row>
    <row r="27125">
      <c r="A27125" s="40">
        <v>27123.0</v>
      </c>
      <c r="B27125" s="16" t="s">
        <v>55492</v>
      </c>
      <c r="C27125" s="17" t="s">
        <v>55493</v>
      </c>
      <c r="D27125" s="43" t="s">
        <v>1404</v>
      </c>
      <c r="E27125" s="42">
        <v>1081.0</v>
      </c>
      <c r="F27125" s="32">
        <v>4.904771110318E12</v>
      </c>
      <c r="G27125" s="20" t="str">
        <f t="shared" si="1"/>
        <v>https://www.ntps-shop.com/product/2625861/</v>
      </c>
      <c r="H27125" s="33"/>
    </row>
    <row r="27126">
      <c r="A27126" s="40">
        <v>27124.0</v>
      </c>
      <c r="B27126" s="23" t="s">
        <v>55494</v>
      </c>
      <c r="C27126" s="24" t="s">
        <v>55495</v>
      </c>
      <c r="D27126" s="41" t="s">
        <v>1404</v>
      </c>
      <c r="E27126" s="42">
        <v>990.0</v>
      </c>
      <c r="F27126" s="30">
        <v>4.903180315994E12</v>
      </c>
      <c r="G27126" s="20" t="str">
        <f t="shared" si="1"/>
        <v>https://www.ntps-shop.com/product/1676659/</v>
      </c>
      <c r="H27126" s="31"/>
    </row>
    <row r="27127">
      <c r="A27127" s="40">
        <v>27125.0</v>
      </c>
      <c r="B27127" s="16" t="s">
        <v>55496</v>
      </c>
      <c r="C27127" s="17" t="s">
        <v>55497</v>
      </c>
      <c r="D27127" s="43" t="s">
        <v>1404</v>
      </c>
      <c r="E27127" s="42">
        <v>1581.0</v>
      </c>
      <c r="F27127" s="32">
        <v>4.903180313044E12</v>
      </c>
      <c r="G27127" s="20" t="str">
        <f t="shared" si="1"/>
        <v>https://www.ntps-shop.com/product/2649752/</v>
      </c>
      <c r="H27127" s="33"/>
    </row>
    <row r="27128">
      <c r="A27128" s="40">
        <v>27126.0</v>
      </c>
      <c r="B27128" s="23" t="s">
        <v>55498</v>
      </c>
      <c r="C27128" s="24" t="s">
        <v>55499</v>
      </c>
      <c r="D27128" s="41" t="s">
        <v>1404</v>
      </c>
      <c r="E27128" s="42">
        <v>2481.0</v>
      </c>
      <c r="F27128" s="30">
        <v>4.903180338009E12</v>
      </c>
      <c r="G27128" s="20" t="str">
        <f t="shared" si="1"/>
        <v>https://www.ntps-shop.com/product/2699647/</v>
      </c>
      <c r="H27128" s="31"/>
    </row>
    <row r="27129">
      <c r="A27129" s="40">
        <v>27127.0</v>
      </c>
      <c r="B27129" s="16" t="s">
        <v>55500</v>
      </c>
      <c r="C27129" s="17" t="s">
        <v>55501</v>
      </c>
      <c r="D27129" s="43" t="s">
        <v>1404</v>
      </c>
      <c r="E27129" s="42">
        <v>1581.0</v>
      </c>
      <c r="F27129" s="32">
        <v>4.903180175864E12</v>
      </c>
      <c r="G27129" s="20" t="str">
        <f t="shared" si="1"/>
        <v>https://www.ntps-shop.com/product/1651397/</v>
      </c>
      <c r="H27129" s="33"/>
    </row>
    <row r="27130">
      <c r="A27130" s="40">
        <v>27128.0</v>
      </c>
      <c r="B27130" s="23" t="s">
        <v>55502</v>
      </c>
      <c r="C27130" s="24" t="s">
        <v>55503</v>
      </c>
      <c r="D27130" s="41" t="s">
        <v>1404</v>
      </c>
      <c r="E27130" s="42">
        <v>1980.0</v>
      </c>
      <c r="F27130" s="30">
        <v>4.903180176311E12</v>
      </c>
      <c r="G27130" s="20" t="str">
        <f t="shared" si="1"/>
        <v>https://www.ntps-shop.com/product/1651380/</v>
      </c>
      <c r="H27130" s="31"/>
    </row>
    <row r="27131">
      <c r="A27131" s="40">
        <v>27129.0</v>
      </c>
      <c r="B27131" s="16" t="s">
        <v>55504</v>
      </c>
      <c r="C27131" s="17" t="s">
        <v>55505</v>
      </c>
      <c r="D27131" s="43" t="s">
        <v>1404</v>
      </c>
      <c r="E27131" s="42">
        <v>1979.0</v>
      </c>
      <c r="F27131" s="32">
        <v>4.90318060434E12</v>
      </c>
      <c r="G27131" s="20" t="str">
        <f t="shared" si="1"/>
        <v>https://www.ntps-shop.com/product/4666516/</v>
      </c>
      <c r="H27131" s="33"/>
    </row>
    <row r="27132">
      <c r="A27132" s="40">
        <v>27130.0</v>
      </c>
      <c r="B27132" s="23" t="s">
        <v>55506</v>
      </c>
      <c r="C27132" s="24" t="s">
        <v>55507</v>
      </c>
      <c r="D27132" s="41" t="s">
        <v>1404</v>
      </c>
      <c r="E27132" s="42">
        <v>2451.0</v>
      </c>
      <c r="F27132" s="30">
        <v>4.903180604302E12</v>
      </c>
      <c r="G27132" s="20" t="str">
        <f t="shared" si="1"/>
        <v>https://www.ntps-shop.com/product/4666530/</v>
      </c>
      <c r="H27132" s="31"/>
    </row>
    <row r="27133">
      <c r="A27133" s="40">
        <v>27131.0</v>
      </c>
      <c r="B27133" s="16" t="s">
        <v>55508</v>
      </c>
      <c r="C27133" s="17" t="s">
        <v>55509</v>
      </c>
      <c r="D27133" s="43" t="s">
        <v>1404</v>
      </c>
      <c r="E27133" s="42">
        <v>1781.0</v>
      </c>
      <c r="F27133" s="32">
        <v>4.903180604364E12</v>
      </c>
      <c r="G27133" s="20" t="str">
        <f t="shared" si="1"/>
        <v>https://www.ntps-shop.com/product/3621185/</v>
      </c>
      <c r="H27133" s="33"/>
    </row>
    <row r="27134">
      <c r="A27134" s="40">
        <v>27132.0</v>
      </c>
      <c r="B27134" s="23" t="s">
        <v>55510</v>
      </c>
      <c r="C27134" s="24" t="s">
        <v>55511</v>
      </c>
      <c r="D27134" s="41" t="s">
        <v>1404</v>
      </c>
      <c r="E27134" s="42">
        <v>1581.0</v>
      </c>
      <c r="F27134" s="30">
        <v>4.904771497853E12</v>
      </c>
      <c r="G27134" s="20" t="str">
        <f t="shared" si="1"/>
        <v>https://www.ntps-shop.com/product/0611688/</v>
      </c>
      <c r="H27134" s="31"/>
    </row>
    <row r="27135">
      <c r="A27135" s="40">
        <v>27133.0</v>
      </c>
      <c r="B27135" s="16" t="s">
        <v>55512</v>
      </c>
      <c r="C27135" s="17" t="s">
        <v>55513</v>
      </c>
      <c r="D27135" s="43" t="s">
        <v>1404</v>
      </c>
      <c r="E27135" s="42">
        <v>1980.0</v>
      </c>
      <c r="F27135" s="32">
        <v>4.904771100951E12</v>
      </c>
      <c r="G27135" s="20" t="str">
        <f t="shared" si="1"/>
        <v>https://www.ntps-shop.com/product/5673872/</v>
      </c>
      <c r="H27135" s="33"/>
    </row>
    <row r="27136">
      <c r="A27136" s="40">
        <v>27134.0</v>
      </c>
      <c r="B27136" s="23" t="s">
        <v>55514</v>
      </c>
      <c r="C27136" s="24" t="s">
        <v>55515</v>
      </c>
      <c r="D27136" s="41" t="s">
        <v>1404</v>
      </c>
      <c r="E27136" s="42">
        <v>1980.0</v>
      </c>
      <c r="F27136" s="30">
        <v>4.970190391911E12</v>
      </c>
      <c r="G27136" s="20" t="str">
        <f t="shared" si="1"/>
        <v>https://www.ntps-shop.com/product/5637380/</v>
      </c>
      <c r="H27136" s="31"/>
    </row>
    <row r="27137">
      <c r="A27137" s="40">
        <v>27135.0</v>
      </c>
      <c r="B27137" s="16" t="s">
        <v>55516</v>
      </c>
      <c r="C27137" s="17" t="s">
        <v>55517</v>
      </c>
      <c r="D27137" s="43" t="s">
        <v>3736</v>
      </c>
      <c r="E27137" s="42">
        <v>4981.0</v>
      </c>
      <c r="F27137" s="32">
        <v>4.970190391928E12</v>
      </c>
      <c r="G27137" s="20" t="str">
        <f t="shared" si="1"/>
        <v>https://www.ntps-shop.com/product/3684005/</v>
      </c>
      <c r="H27137" s="33"/>
    </row>
    <row r="27138">
      <c r="A27138" s="40">
        <v>27136.0</v>
      </c>
      <c r="B27138" s="23" t="s">
        <v>55518</v>
      </c>
      <c r="C27138" s="24" t="s">
        <v>55519</v>
      </c>
      <c r="D27138" s="41" t="s">
        <v>4111</v>
      </c>
      <c r="E27138" s="42">
        <v>1481.0</v>
      </c>
      <c r="F27138" s="30">
        <v>4.970190391409E12</v>
      </c>
      <c r="G27138" s="20" t="str">
        <f t="shared" si="1"/>
        <v>https://www.ntps-shop.com/product/4612065/</v>
      </c>
      <c r="H27138" s="31"/>
    </row>
    <row r="27139">
      <c r="A27139" s="40">
        <v>27137.0</v>
      </c>
      <c r="B27139" s="16" t="s">
        <v>55520</v>
      </c>
      <c r="C27139" s="17" t="s">
        <v>55521</v>
      </c>
      <c r="D27139" s="43" t="s">
        <v>7851</v>
      </c>
      <c r="E27139" s="42">
        <v>349.0</v>
      </c>
      <c r="F27139" s="32">
        <v>4.970190349684E12</v>
      </c>
      <c r="G27139" s="20" t="str">
        <f t="shared" si="1"/>
        <v>https://www.ntps-shop.com/product/5636075/</v>
      </c>
      <c r="H27139" s="33"/>
    </row>
    <row r="27140">
      <c r="A27140" s="40">
        <v>27138.0</v>
      </c>
      <c r="B27140" s="23" t="s">
        <v>55522</v>
      </c>
      <c r="C27140" s="24" t="s">
        <v>55523</v>
      </c>
      <c r="D27140" s="41" t="s">
        <v>4111</v>
      </c>
      <c r="E27140" s="42">
        <v>449.0</v>
      </c>
      <c r="F27140" s="30">
        <v>4.976508112643E12</v>
      </c>
      <c r="G27140" s="20" t="str">
        <f t="shared" si="1"/>
        <v>https://www.ntps-shop.com/product/1624382/</v>
      </c>
      <c r="H27140" s="31"/>
    </row>
    <row r="27141">
      <c r="A27141" s="40">
        <v>27139.0</v>
      </c>
      <c r="B27141" s="16" t="s">
        <v>55524</v>
      </c>
      <c r="C27141" s="17" t="s">
        <v>55525</v>
      </c>
      <c r="D27141" s="43" t="s">
        <v>3736</v>
      </c>
      <c r="E27141" s="42">
        <v>1481.0</v>
      </c>
      <c r="F27141" s="32">
        <v>4.970190263102E12</v>
      </c>
      <c r="G27141" s="20" t="str">
        <f t="shared" si="1"/>
        <v>https://www.ntps-shop.com/product/6678795/</v>
      </c>
      <c r="H27141" s="33"/>
    </row>
    <row r="27142">
      <c r="A27142" s="40">
        <v>27140.0</v>
      </c>
      <c r="B27142" s="23" t="s">
        <v>55526</v>
      </c>
      <c r="C27142" s="24" t="s">
        <v>55527</v>
      </c>
      <c r="D27142" s="41" t="s">
        <v>1404</v>
      </c>
      <c r="E27142" s="42">
        <v>990.0</v>
      </c>
      <c r="F27142" s="30">
        <v>4.970190263119E12</v>
      </c>
      <c r="G27142" s="20" t="str">
        <f t="shared" si="1"/>
        <v>https://www.ntps-shop.com/product/6608013/</v>
      </c>
      <c r="H27142" s="31"/>
    </row>
    <row r="27143">
      <c r="A27143" s="40">
        <v>27141.0</v>
      </c>
      <c r="B27143" s="16" t="s">
        <v>55528</v>
      </c>
      <c r="C27143" s="17" t="s">
        <v>55529</v>
      </c>
      <c r="D27143" s="43" t="s">
        <v>3736</v>
      </c>
      <c r="E27143" s="42">
        <v>1181.0</v>
      </c>
      <c r="F27143" s="32">
        <v>4.970190262396E12</v>
      </c>
      <c r="G27143" s="20" t="str">
        <f t="shared" si="1"/>
        <v>https://www.ntps-shop.com/product/2625892/</v>
      </c>
      <c r="H27143" s="33"/>
    </row>
    <row r="27144">
      <c r="A27144" s="40">
        <v>27142.0</v>
      </c>
      <c r="B27144" s="23" t="s">
        <v>55530</v>
      </c>
      <c r="C27144" s="24" t="s">
        <v>55531</v>
      </c>
      <c r="D27144" s="41" t="s">
        <v>3736</v>
      </c>
      <c r="E27144" s="42">
        <v>2381.0</v>
      </c>
      <c r="F27144" s="30">
        <v>4.970190260446E12</v>
      </c>
      <c r="G27144" s="20" t="str">
        <f t="shared" si="1"/>
        <v>https://www.ntps-shop.com/product/0611671/</v>
      </c>
      <c r="H27144" s="31"/>
    </row>
    <row r="27145">
      <c r="A27145" s="40">
        <v>27143.0</v>
      </c>
      <c r="B27145" s="16" t="s">
        <v>55532</v>
      </c>
      <c r="C27145" s="17" t="s">
        <v>55533</v>
      </c>
      <c r="D27145" s="43" t="s">
        <v>3736</v>
      </c>
      <c r="E27145" s="42">
        <v>2381.0</v>
      </c>
      <c r="F27145" s="32">
        <v>4.970190260422E12</v>
      </c>
      <c r="G27145" s="20" t="str">
        <f t="shared" si="1"/>
        <v>https://www.ntps-shop.com/product/5689518/</v>
      </c>
      <c r="H27145" s="33"/>
    </row>
    <row r="27146">
      <c r="A27146" s="40">
        <v>27144.0</v>
      </c>
      <c r="B27146" s="23" t="s">
        <v>55534</v>
      </c>
      <c r="C27146" s="24" t="s">
        <v>55535</v>
      </c>
      <c r="D27146" s="41" t="s">
        <v>7777</v>
      </c>
      <c r="E27146" s="42">
        <v>2081.0</v>
      </c>
      <c r="F27146" s="30">
        <v>4.901301029409E12</v>
      </c>
      <c r="G27146" s="20" t="str">
        <f t="shared" si="1"/>
        <v>https://www.ntps-shop.com/product/2625755/</v>
      </c>
      <c r="H27146" s="31"/>
    </row>
    <row r="27147">
      <c r="A27147" s="40">
        <v>27145.0</v>
      </c>
      <c r="B27147" s="16" t="s">
        <v>55536</v>
      </c>
      <c r="C27147" s="17" t="s">
        <v>55537</v>
      </c>
      <c r="D27147" s="43" t="s">
        <v>9769</v>
      </c>
      <c r="E27147" s="42">
        <v>5997.0</v>
      </c>
      <c r="F27147" s="32">
        <v>4.901301029409E12</v>
      </c>
      <c r="G27147" s="20" t="str">
        <f t="shared" si="1"/>
        <v>https://www.ntps-shop.com/product/7654701/</v>
      </c>
      <c r="H27147" s="33"/>
    </row>
    <row r="27148">
      <c r="A27148" s="40">
        <v>27146.0</v>
      </c>
      <c r="B27148" s="23" t="s">
        <v>55538</v>
      </c>
      <c r="C27148" s="24" t="s">
        <v>55539</v>
      </c>
      <c r="D27148" s="41" t="s">
        <v>7846</v>
      </c>
      <c r="E27148" s="42">
        <v>2191.0</v>
      </c>
      <c r="F27148" s="30">
        <v>4.90130151044E12</v>
      </c>
      <c r="G27148" s="20" t="str">
        <f t="shared" si="1"/>
        <v>https://www.ntps-shop.com/product/2625762/</v>
      </c>
      <c r="H27148" s="31"/>
    </row>
    <row r="27149">
      <c r="A27149" s="40">
        <v>27147.0</v>
      </c>
      <c r="B27149" s="16" t="s">
        <v>55540</v>
      </c>
      <c r="C27149" s="17" t="s">
        <v>55541</v>
      </c>
      <c r="D27149" s="43" t="s">
        <v>55542</v>
      </c>
      <c r="E27149" s="42">
        <v>7788.0</v>
      </c>
      <c r="F27149" s="32">
        <v>4.90130151044E12</v>
      </c>
      <c r="G27149" s="20" t="str">
        <f t="shared" si="1"/>
        <v>https://www.ntps-shop.com/product/7654725/</v>
      </c>
      <c r="H27149" s="33"/>
    </row>
    <row r="27150">
      <c r="A27150" s="40">
        <v>27148.0</v>
      </c>
      <c r="B27150" s="23" t="s">
        <v>55543</v>
      </c>
      <c r="C27150" s="24" t="s">
        <v>55544</v>
      </c>
      <c r="D27150" s="41" t="s">
        <v>1404</v>
      </c>
      <c r="E27150" s="42">
        <v>3630.0</v>
      </c>
      <c r="F27150" s="30">
        <v>4.901301404992E12</v>
      </c>
      <c r="G27150" s="20" t="str">
        <f t="shared" si="1"/>
        <v>https://www.ntps-shop.com/product/6633617/</v>
      </c>
      <c r="H27150" s="31"/>
    </row>
    <row r="27151">
      <c r="A27151" s="40">
        <v>27149.0</v>
      </c>
      <c r="B27151" s="16" t="s">
        <v>55545</v>
      </c>
      <c r="C27151" s="17" t="s">
        <v>55546</v>
      </c>
      <c r="D27151" s="43" t="s">
        <v>3736</v>
      </c>
      <c r="E27151" s="42">
        <v>8901.0</v>
      </c>
      <c r="F27151" s="32">
        <v>4.901690935428E12</v>
      </c>
      <c r="G27151" s="20" t="str">
        <f t="shared" si="1"/>
        <v>https://www.ntps-shop.com/product/1644034/</v>
      </c>
      <c r="H27151" s="33"/>
    </row>
    <row r="27152">
      <c r="A27152" s="40">
        <v>27150.0</v>
      </c>
      <c r="B27152" s="23" t="s">
        <v>55547</v>
      </c>
      <c r="C27152" s="24" t="s">
        <v>55548</v>
      </c>
      <c r="D27152" s="41" t="s">
        <v>3736</v>
      </c>
      <c r="E27152" s="42">
        <v>9900.0</v>
      </c>
      <c r="F27152" s="30">
        <v>4.901690935411E12</v>
      </c>
      <c r="G27152" s="20" t="str">
        <f t="shared" si="1"/>
        <v>https://www.ntps-shop.com/product/4607205/</v>
      </c>
      <c r="H27152" s="31"/>
    </row>
    <row r="27153">
      <c r="A27153" s="40">
        <v>27151.0</v>
      </c>
      <c r="B27153" s="16" t="s">
        <v>55549</v>
      </c>
      <c r="C27153" s="17" t="s">
        <v>55550</v>
      </c>
      <c r="D27153" s="43" t="s">
        <v>55551</v>
      </c>
      <c r="E27153" s="42">
        <v>2581.0</v>
      </c>
      <c r="F27153" s="32">
        <v>4.54862397897E12</v>
      </c>
      <c r="G27153" s="20" t="str">
        <f t="shared" si="1"/>
        <v>https://www.ntps-shop.com/product/2670734/</v>
      </c>
      <c r="H27153" s="33"/>
    </row>
    <row r="27154">
      <c r="A27154" s="40">
        <v>27152.0</v>
      </c>
      <c r="B27154" s="23" t="s">
        <v>55552</v>
      </c>
      <c r="C27154" s="24" t="s">
        <v>55553</v>
      </c>
      <c r="D27154" s="41" t="s">
        <v>55551</v>
      </c>
      <c r="E27154" s="42">
        <v>3381.0</v>
      </c>
      <c r="F27154" s="30">
        <v>4.548623978963E12</v>
      </c>
      <c r="G27154" s="20" t="str">
        <f t="shared" si="1"/>
        <v>https://www.ntps-shop.com/product/2649626/</v>
      </c>
      <c r="H27154" s="31"/>
    </row>
    <row r="27155">
      <c r="A27155" s="40">
        <v>27153.0</v>
      </c>
      <c r="B27155" s="16" t="s">
        <v>55554</v>
      </c>
      <c r="C27155" s="17" t="s">
        <v>55555</v>
      </c>
      <c r="D27155" s="43" t="s">
        <v>55551</v>
      </c>
      <c r="E27155" s="42">
        <v>3781.0</v>
      </c>
      <c r="F27155" s="32">
        <v>4.548623984926E12</v>
      </c>
      <c r="G27155" s="20" t="str">
        <f t="shared" si="1"/>
        <v>https://www.ntps-shop.com/product/6609517/</v>
      </c>
      <c r="H27155" s="33"/>
    </row>
    <row r="27156">
      <c r="A27156" s="40">
        <v>27154.0</v>
      </c>
      <c r="B27156" s="23" t="s">
        <v>55556</v>
      </c>
      <c r="C27156" s="24" t="s">
        <v>55557</v>
      </c>
      <c r="D27156" s="41" t="s">
        <v>55551</v>
      </c>
      <c r="E27156" s="42">
        <v>4481.0</v>
      </c>
      <c r="F27156" s="30">
        <v>4.548623984919E12</v>
      </c>
      <c r="G27156" s="20" t="str">
        <f t="shared" si="1"/>
        <v>https://www.ntps-shop.com/product/4607212/</v>
      </c>
      <c r="H27156" s="31"/>
    </row>
    <row r="27157">
      <c r="A27157" s="40">
        <v>27155.0</v>
      </c>
      <c r="B27157" s="16" t="s">
        <v>55558</v>
      </c>
      <c r="C27157" s="17" t="s">
        <v>55559</v>
      </c>
      <c r="D27157" s="43" t="s">
        <v>55560</v>
      </c>
      <c r="E27157" s="42">
        <v>1381.0</v>
      </c>
      <c r="F27157" s="32">
        <v>4.548623801247E12</v>
      </c>
      <c r="G27157" s="20" t="str">
        <f t="shared" si="1"/>
        <v>https://www.ntps-shop.com/product/2610473/</v>
      </c>
      <c r="H27157" s="33"/>
    </row>
    <row r="27158">
      <c r="A27158" s="40">
        <v>27156.0</v>
      </c>
      <c r="B27158" s="23" t="s">
        <v>55561</v>
      </c>
      <c r="C27158" s="24" t="s">
        <v>55562</v>
      </c>
      <c r="D27158" s="41" t="s">
        <v>7777</v>
      </c>
      <c r="E27158" s="42">
        <v>1481.0</v>
      </c>
      <c r="F27158" s="30">
        <v>4.571347162882E12</v>
      </c>
      <c r="G27158" s="20" t="str">
        <f t="shared" si="1"/>
        <v>https://www.ntps-shop.com/product/3690439/</v>
      </c>
      <c r="H27158" s="31"/>
    </row>
    <row r="27159">
      <c r="A27159" s="40">
        <v>27157.0</v>
      </c>
      <c r="B27159" s="16" t="s">
        <v>55563</v>
      </c>
      <c r="C27159" s="17" t="s">
        <v>55564</v>
      </c>
      <c r="D27159" s="43" t="s">
        <v>26709</v>
      </c>
      <c r="E27159" s="42">
        <v>1099.0</v>
      </c>
      <c r="F27159" s="32">
        <v>4.571347155228E12</v>
      </c>
      <c r="G27159" s="20" t="str">
        <f t="shared" si="1"/>
        <v>https://www.ntps-shop.com/product/1662394/</v>
      </c>
      <c r="H27159" s="33"/>
    </row>
    <row r="27160">
      <c r="A27160" s="40">
        <v>27158.0</v>
      </c>
      <c r="B27160" s="23" t="s">
        <v>55565</v>
      </c>
      <c r="C27160" s="24" t="s">
        <v>55566</v>
      </c>
      <c r="D27160" s="41" t="s">
        <v>55567</v>
      </c>
      <c r="E27160" s="42">
        <v>4901.0</v>
      </c>
      <c r="F27160" s="30">
        <v>4.571347155228E12</v>
      </c>
      <c r="G27160" s="20" t="str">
        <f t="shared" si="1"/>
        <v>https://www.ntps-shop.com/product/9681774/</v>
      </c>
      <c r="H27160" s="31"/>
    </row>
    <row r="27161">
      <c r="A27161" s="40">
        <v>27159.0</v>
      </c>
      <c r="B27161" s="16" t="s">
        <v>55568</v>
      </c>
      <c r="C27161" s="17" t="s">
        <v>55569</v>
      </c>
      <c r="D27161" s="43" t="s">
        <v>7846</v>
      </c>
      <c r="E27161" s="42">
        <v>1099.0</v>
      </c>
      <c r="F27161" s="32">
        <v>4.571347155235E12</v>
      </c>
      <c r="G27161" s="20" t="str">
        <f t="shared" si="1"/>
        <v>https://www.ntps-shop.com/product/1662408/</v>
      </c>
      <c r="H27161" s="33"/>
    </row>
    <row r="27162">
      <c r="A27162" s="40">
        <v>27160.0</v>
      </c>
      <c r="B27162" s="23" t="s">
        <v>55570</v>
      </c>
      <c r="C27162" s="24" t="s">
        <v>55571</v>
      </c>
      <c r="D27162" s="41" t="s">
        <v>55572</v>
      </c>
      <c r="E27162" s="42">
        <v>4901.0</v>
      </c>
      <c r="F27162" s="30">
        <v>4.571347155235E12</v>
      </c>
      <c r="G27162" s="20" t="str">
        <f t="shared" si="1"/>
        <v>https://www.ntps-shop.com/product/9681781/</v>
      </c>
      <c r="H27162" s="31"/>
    </row>
    <row r="27163">
      <c r="A27163" s="40">
        <v>27161.0</v>
      </c>
      <c r="B27163" s="16" t="s">
        <v>55573</v>
      </c>
      <c r="C27163" s="17" t="s">
        <v>55574</v>
      </c>
      <c r="D27163" s="43" t="s">
        <v>1404</v>
      </c>
      <c r="E27163" s="42">
        <v>4981.0</v>
      </c>
      <c r="F27163" s="32">
        <v>4.903180411887E12</v>
      </c>
      <c r="G27163" s="20" t="str">
        <f t="shared" si="1"/>
        <v>https://www.ntps-shop.com/product/1624078/</v>
      </c>
      <c r="H27163" s="33"/>
    </row>
    <row r="27164">
      <c r="A27164" s="40">
        <v>27162.0</v>
      </c>
      <c r="B27164" s="23" t="s">
        <v>55575</v>
      </c>
      <c r="C27164" s="24" t="s">
        <v>55576</v>
      </c>
      <c r="D27164" s="41" t="s">
        <v>1404</v>
      </c>
      <c r="E27164" s="42">
        <v>5981.0</v>
      </c>
      <c r="F27164" s="30">
        <v>4.903180338276E12</v>
      </c>
      <c r="G27164" s="20" t="str">
        <f t="shared" si="1"/>
        <v>https://www.ntps-shop.com/product/2602349/</v>
      </c>
      <c r="H27164" s="31"/>
    </row>
    <row r="27165">
      <c r="A27165" s="40">
        <v>27163.0</v>
      </c>
      <c r="B27165" s="16" t="s">
        <v>55577</v>
      </c>
      <c r="C27165" s="17" t="s">
        <v>55578</v>
      </c>
      <c r="D27165" s="43" t="s">
        <v>1404</v>
      </c>
      <c r="E27165" s="42">
        <v>7981.0</v>
      </c>
      <c r="F27165" s="32">
        <v>4.903180338283E12</v>
      </c>
      <c r="G27165" s="20" t="str">
        <f t="shared" si="1"/>
        <v>https://www.ntps-shop.com/product/5632206/</v>
      </c>
      <c r="H27165" s="33"/>
    </row>
    <row r="27166">
      <c r="A27166" s="40">
        <v>27164.0</v>
      </c>
      <c r="B27166" s="23" t="s">
        <v>55579</v>
      </c>
      <c r="C27166" s="24" t="s">
        <v>55580</v>
      </c>
      <c r="D27166" s="41" t="s">
        <v>4111</v>
      </c>
      <c r="E27166" s="42">
        <v>4481.0</v>
      </c>
      <c r="F27166" s="30">
        <v>4.904771764702E12</v>
      </c>
      <c r="G27166" s="20" t="str">
        <f t="shared" si="1"/>
        <v>https://www.ntps-shop.com/product/6696902/</v>
      </c>
      <c r="H27166" s="31"/>
    </row>
    <row r="27167">
      <c r="A27167" s="40">
        <v>27165.0</v>
      </c>
      <c r="B27167" s="16" t="s">
        <v>55581</v>
      </c>
      <c r="C27167" s="17" t="s">
        <v>55582</v>
      </c>
      <c r="D27167" s="43" t="s">
        <v>4111</v>
      </c>
      <c r="E27167" s="42">
        <v>6481.0</v>
      </c>
      <c r="F27167" s="32">
        <v>4.903180334636E12</v>
      </c>
      <c r="G27167" s="20" t="str">
        <f t="shared" si="1"/>
        <v>https://www.ntps-shop.com/product/6696919/</v>
      </c>
      <c r="H27167" s="33"/>
    </row>
    <row r="27168">
      <c r="A27168" s="40">
        <v>27166.0</v>
      </c>
      <c r="B27168" s="23" t="s">
        <v>55583</v>
      </c>
      <c r="C27168" s="24" t="s">
        <v>55584</v>
      </c>
      <c r="D27168" s="41" t="s">
        <v>7846</v>
      </c>
      <c r="E27168" s="42">
        <v>660.0</v>
      </c>
      <c r="F27168" s="30">
        <v>4.903180133246E12</v>
      </c>
      <c r="G27168" s="20" t="str">
        <f t="shared" si="1"/>
        <v>https://www.ntps-shop.com/product/6696971/</v>
      </c>
      <c r="H27168" s="31"/>
    </row>
    <row r="27169">
      <c r="A27169" s="40">
        <v>27167.0</v>
      </c>
      <c r="B27169" s="16" t="s">
        <v>55585</v>
      </c>
      <c r="C27169" s="17" t="s">
        <v>55586</v>
      </c>
      <c r="D27169" s="43" t="s">
        <v>7846</v>
      </c>
      <c r="E27169" s="42">
        <v>880.0</v>
      </c>
      <c r="F27169" s="32">
        <v>4.903180133253E12</v>
      </c>
      <c r="G27169" s="20" t="str">
        <f t="shared" si="1"/>
        <v>https://www.ntps-shop.com/product/2637307/</v>
      </c>
      <c r="H27169" s="33"/>
    </row>
    <row r="27170">
      <c r="A27170" s="40">
        <v>27168.0</v>
      </c>
      <c r="B27170" s="23" t="s">
        <v>55587</v>
      </c>
      <c r="C27170" s="24" t="s">
        <v>55588</v>
      </c>
      <c r="D27170" s="41" t="s">
        <v>7846</v>
      </c>
      <c r="E27170" s="42">
        <v>1281.0</v>
      </c>
      <c r="F27170" s="30">
        <v>4.903180411894E12</v>
      </c>
      <c r="G27170" s="20" t="str">
        <f t="shared" si="1"/>
        <v>https://www.ntps-shop.com/product/4658672/</v>
      </c>
      <c r="H27170" s="31"/>
    </row>
    <row r="27171">
      <c r="A27171" s="40">
        <v>27169.0</v>
      </c>
      <c r="B27171" s="16" t="s">
        <v>55589</v>
      </c>
      <c r="C27171" s="17" t="s">
        <v>55590</v>
      </c>
      <c r="D27171" s="43" t="s">
        <v>7846</v>
      </c>
      <c r="E27171" s="42">
        <v>1481.0</v>
      </c>
      <c r="F27171" s="32">
        <v>4.903180337699E12</v>
      </c>
      <c r="G27171" s="20" t="str">
        <f t="shared" si="1"/>
        <v>https://www.ntps-shop.com/product/2602363/</v>
      </c>
      <c r="H27171" s="33"/>
    </row>
    <row r="27172">
      <c r="A27172" s="40">
        <v>27170.0</v>
      </c>
      <c r="B27172" s="23" t="s">
        <v>55591</v>
      </c>
      <c r="C27172" s="24" t="s">
        <v>55592</v>
      </c>
      <c r="D27172" s="41" t="s">
        <v>7846</v>
      </c>
      <c r="E27172" s="42">
        <v>2081.0</v>
      </c>
      <c r="F27172" s="30">
        <v>4.903180337996E12</v>
      </c>
      <c r="G27172" s="20" t="str">
        <f t="shared" si="1"/>
        <v>https://www.ntps-shop.com/product/3643266/</v>
      </c>
      <c r="H27172" s="31"/>
    </row>
    <row r="27173">
      <c r="A27173" s="40">
        <v>27171.0</v>
      </c>
      <c r="B27173" s="16" t="s">
        <v>55593</v>
      </c>
      <c r="C27173" s="17" t="s">
        <v>55594</v>
      </c>
      <c r="D27173" s="43" t="s">
        <v>16334</v>
      </c>
      <c r="E27173" s="42">
        <v>2996.0</v>
      </c>
      <c r="F27173" s="32">
        <v>4.904771905044E12</v>
      </c>
      <c r="G27173" s="20" t="str">
        <f t="shared" si="1"/>
        <v>https://www.ntps-shop.com/product/6600772/</v>
      </c>
      <c r="H27173" s="33"/>
    </row>
    <row r="27174">
      <c r="A27174" s="40">
        <v>27172.0</v>
      </c>
      <c r="B27174" s="23" t="s">
        <v>55595</v>
      </c>
      <c r="C27174" s="24" t="s">
        <v>55596</v>
      </c>
      <c r="D27174" s="41" t="s">
        <v>16334</v>
      </c>
      <c r="E27174" s="42">
        <v>3795.0</v>
      </c>
      <c r="F27174" s="30">
        <v>4.904771905051E12</v>
      </c>
      <c r="G27174" s="20" t="str">
        <f t="shared" si="1"/>
        <v>https://www.ntps-shop.com/product/6604176/</v>
      </c>
      <c r="H27174" s="31"/>
    </row>
    <row r="27175">
      <c r="A27175" s="40">
        <v>27173.0</v>
      </c>
      <c r="B27175" s="16" t="s">
        <v>55597</v>
      </c>
      <c r="C27175" s="17" t="s">
        <v>55598</v>
      </c>
      <c r="D27175" s="43" t="s">
        <v>7774</v>
      </c>
      <c r="E27175" s="42">
        <v>3080.0</v>
      </c>
      <c r="F27175" s="32">
        <v>4.904771105949E12</v>
      </c>
      <c r="G27175" s="20" t="str">
        <f t="shared" si="1"/>
        <v>https://www.ntps-shop.com/product/2699340/</v>
      </c>
      <c r="H27175" s="33"/>
    </row>
    <row r="27176">
      <c r="A27176" s="40">
        <v>27174.0</v>
      </c>
      <c r="B27176" s="23" t="s">
        <v>55599</v>
      </c>
      <c r="C27176" s="24" t="s">
        <v>55600</v>
      </c>
      <c r="D27176" s="41" t="s">
        <v>55601</v>
      </c>
      <c r="E27176" s="42">
        <v>1491.0</v>
      </c>
      <c r="F27176" s="30">
        <v>4.903180133277E12</v>
      </c>
      <c r="G27176" s="20" t="str">
        <f t="shared" si="1"/>
        <v>https://www.ntps-shop.com/product/6653057/</v>
      </c>
      <c r="H27176" s="31"/>
    </row>
    <row r="27177">
      <c r="A27177" s="40">
        <v>27175.0</v>
      </c>
      <c r="B27177" s="16" t="s">
        <v>55602</v>
      </c>
      <c r="C27177" s="17" t="s">
        <v>55603</v>
      </c>
      <c r="D27177" s="43" t="s">
        <v>55604</v>
      </c>
      <c r="E27177" s="42">
        <v>1491.0</v>
      </c>
      <c r="F27177" s="32">
        <v>4.903180133284E12</v>
      </c>
      <c r="G27177" s="20" t="str">
        <f t="shared" si="1"/>
        <v>https://www.ntps-shop.com/product/4624237/</v>
      </c>
      <c r="H27177" s="33"/>
    </row>
    <row r="27178">
      <c r="A27178" s="40">
        <v>27176.0</v>
      </c>
      <c r="B27178" s="23" t="s">
        <v>55605</v>
      </c>
      <c r="C27178" s="24" t="s">
        <v>55606</v>
      </c>
      <c r="D27178" s="41" t="s">
        <v>7851</v>
      </c>
      <c r="E27178" s="42">
        <v>599.0</v>
      </c>
      <c r="F27178" s="30">
        <v>4.903180156993E12</v>
      </c>
      <c r="G27178" s="20" t="str">
        <f t="shared" si="1"/>
        <v>https://www.ntps-shop.com/product/3690804/</v>
      </c>
      <c r="H27178" s="31"/>
    </row>
    <row r="27179">
      <c r="A27179" s="40">
        <v>27177.0</v>
      </c>
      <c r="B27179" s="16" t="s">
        <v>55607</v>
      </c>
      <c r="C27179" s="17" t="s">
        <v>55608</v>
      </c>
      <c r="D27179" s="43" t="s">
        <v>7851</v>
      </c>
      <c r="E27179" s="42">
        <v>699.0</v>
      </c>
      <c r="F27179" s="32">
        <v>4.903180478651E12</v>
      </c>
      <c r="G27179" s="20" t="str">
        <f t="shared" si="1"/>
        <v>https://www.ntps-shop.com/product/2602356/</v>
      </c>
      <c r="H27179" s="33"/>
    </row>
    <row r="27180">
      <c r="A27180" s="40">
        <v>27178.0</v>
      </c>
      <c r="B27180" s="23" t="s">
        <v>55609</v>
      </c>
      <c r="C27180" s="24" t="s">
        <v>55610</v>
      </c>
      <c r="D27180" s="41" t="s">
        <v>1404</v>
      </c>
      <c r="E27180" s="42">
        <v>2481.0</v>
      </c>
      <c r="F27180" s="30">
        <v>4.901301410085E12</v>
      </c>
      <c r="G27180" s="20" t="str">
        <f t="shared" si="1"/>
        <v>https://www.ntps-shop.com/product/6606743/</v>
      </c>
      <c r="H27180" s="31"/>
    </row>
    <row r="27181">
      <c r="A27181" s="40">
        <v>27179.0</v>
      </c>
      <c r="B27181" s="16" t="s">
        <v>55611</v>
      </c>
      <c r="C27181" s="17" t="s">
        <v>55612</v>
      </c>
      <c r="D27181" s="43" t="s">
        <v>9053</v>
      </c>
      <c r="E27181" s="42">
        <v>6719.0</v>
      </c>
      <c r="F27181" s="32">
        <v>4.901301410085E12</v>
      </c>
      <c r="G27181" s="20" t="str">
        <f t="shared" si="1"/>
        <v>https://www.ntps-shop.com/product/9679155/</v>
      </c>
      <c r="H27181" s="33"/>
    </row>
    <row r="27182">
      <c r="A27182" s="40">
        <v>27180.0</v>
      </c>
      <c r="B27182" s="23" t="s">
        <v>55613</v>
      </c>
      <c r="C27182" s="24" t="s">
        <v>55614</v>
      </c>
      <c r="D27182" s="41" t="s">
        <v>1404</v>
      </c>
      <c r="E27182" s="42">
        <v>1834.0</v>
      </c>
      <c r="F27182" s="30">
        <v>4.90130126279E12</v>
      </c>
      <c r="G27182" s="20" t="str">
        <f t="shared" si="1"/>
        <v>https://www.ntps-shop.com/product/1611375/</v>
      </c>
      <c r="H27182" s="31"/>
    </row>
    <row r="27183">
      <c r="A27183" s="40">
        <v>27181.0</v>
      </c>
      <c r="B27183" s="16" t="s">
        <v>55615</v>
      </c>
      <c r="C27183" s="17" t="s">
        <v>55616</v>
      </c>
      <c r="D27183" s="43" t="s">
        <v>9053</v>
      </c>
      <c r="E27183" s="42">
        <v>4934.0</v>
      </c>
      <c r="F27183" s="32">
        <v>4.90130126279E12</v>
      </c>
      <c r="G27183" s="20" t="str">
        <f t="shared" si="1"/>
        <v>https://www.ntps-shop.com/product/9675414/</v>
      </c>
      <c r="H27183" s="33"/>
    </row>
    <row r="27184">
      <c r="A27184" s="40">
        <v>27182.0</v>
      </c>
      <c r="B27184" s="23" t="s">
        <v>55617</v>
      </c>
      <c r="C27184" s="24" t="s">
        <v>55618</v>
      </c>
      <c r="D27184" s="41" t="s">
        <v>1404</v>
      </c>
      <c r="E27184" s="42">
        <v>1834.0</v>
      </c>
      <c r="F27184" s="30">
        <v>4.901301378798E12</v>
      </c>
      <c r="G27184" s="20" t="str">
        <f t="shared" si="1"/>
        <v>https://www.ntps-shop.com/product/5658547/</v>
      </c>
      <c r="H27184" s="31"/>
    </row>
    <row r="27185">
      <c r="A27185" s="40">
        <v>27183.0</v>
      </c>
      <c r="B27185" s="16" t="s">
        <v>55619</v>
      </c>
      <c r="C27185" s="17" t="s">
        <v>55620</v>
      </c>
      <c r="D27185" s="43" t="s">
        <v>9053</v>
      </c>
      <c r="E27185" s="42">
        <v>4934.0</v>
      </c>
      <c r="F27185" s="32">
        <v>4.901301378798E12</v>
      </c>
      <c r="G27185" s="20" t="str">
        <f t="shared" si="1"/>
        <v>https://www.ntps-shop.com/product/9612633/</v>
      </c>
      <c r="H27185" s="33"/>
    </row>
    <row r="27186">
      <c r="A27186" s="40">
        <v>27184.0</v>
      </c>
      <c r="B27186" s="23" t="s">
        <v>55621</v>
      </c>
      <c r="C27186" s="24" t="s">
        <v>55622</v>
      </c>
      <c r="D27186" s="41" t="s">
        <v>16334</v>
      </c>
      <c r="E27186" s="42">
        <v>933.0</v>
      </c>
      <c r="F27186" s="30">
        <v>4.901301281999E12</v>
      </c>
      <c r="G27186" s="20" t="str">
        <f t="shared" si="1"/>
        <v>https://www.ntps-shop.com/product/2677111/</v>
      </c>
      <c r="H27186" s="31"/>
    </row>
    <row r="27187">
      <c r="A27187" s="40">
        <v>27185.0</v>
      </c>
      <c r="B27187" s="16" t="s">
        <v>55623</v>
      </c>
      <c r="C27187" s="17" t="s">
        <v>55624</v>
      </c>
      <c r="D27187" s="43" t="s">
        <v>55625</v>
      </c>
      <c r="E27187" s="42">
        <v>2673.0</v>
      </c>
      <c r="F27187" s="32">
        <v>4.901301281999E12</v>
      </c>
      <c r="G27187" s="20" t="str">
        <f t="shared" si="1"/>
        <v>https://www.ntps-shop.com/product/7604041/</v>
      </c>
      <c r="H27187" s="33"/>
    </row>
    <row r="27188">
      <c r="A27188" s="40">
        <v>27186.0</v>
      </c>
      <c r="B27188" s="23" t="s">
        <v>55626</v>
      </c>
      <c r="C27188" s="24" t="s">
        <v>55627</v>
      </c>
      <c r="D27188" s="41" t="s">
        <v>7829</v>
      </c>
      <c r="E27188" s="42">
        <v>548.0</v>
      </c>
      <c r="F27188" s="30">
        <v>4.90130176021E12</v>
      </c>
      <c r="G27188" s="20" t="str">
        <f t="shared" si="1"/>
        <v>https://www.ntps-shop.com/product/4613039/</v>
      </c>
      <c r="H27188" s="31"/>
    </row>
    <row r="27189">
      <c r="A27189" s="40">
        <v>27187.0</v>
      </c>
      <c r="B27189" s="16" t="s">
        <v>55628</v>
      </c>
      <c r="C27189" s="17" t="s">
        <v>55629</v>
      </c>
      <c r="D27189" s="43" t="s">
        <v>35548</v>
      </c>
      <c r="E27189" s="42">
        <v>1611.0</v>
      </c>
      <c r="F27189" s="32">
        <v>4.90130176021E12</v>
      </c>
      <c r="G27189" s="20" t="str">
        <f t="shared" si="1"/>
        <v>https://www.ntps-shop.com/product/9662254/</v>
      </c>
      <c r="H27189" s="33"/>
    </row>
    <row r="27190">
      <c r="A27190" s="40">
        <v>27188.0</v>
      </c>
      <c r="B27190" s="23" t="s">
        <v>55630</v>
      </c>
      <c r="C27190" s="24" t="s">
        <v>55631</v>
      </c>
      <c r="D27190" s="41" t="s">
        <v>32328</v>
      </c>
      <c r="E27190" s="42">
        <v>1089.0</v>
      </c>
      <c r="F27190" s="30">
        <v>4.90130132784E12</v>
      </c>
      <c r="G27190" s="20" t="str">
        <f t="shared" si="1"/>
        <v>https://www.ntps-shop.com/product/1651182/</v>
      </c>
      <c r="H27190" s="31"/>
    </row>
    <row r="27191">
      <c r="A27191" s="40">
        <v>27189.0</v>
      </c>
      <c r="B27191" s="16" t="s">
        <v>55632</v>
      </c>
      <c r="C27191" s="17" t="s">
        <v>55633</v>
      </c>
      <c r="D27191" s="43" t="s">
        <v>55634</v>
      </c>
      <c r="E27191" s="42">
        <v>3168.0</v>
      </c>
      <c r="F27191" s="32">
        <v>4.90130132784E12</v>
      </c>
      <c r="G27191" s="20" t="str">
        <f t="shared" si="1"/>
        <v>https://www.ntps-shop.com/product/7646577/</v>
      </c>
      <c r="H27191" s="33"/>
    </row>
    <row r="27192">
      <c r="A27192" s="40">
        <v>27190.0</v>
      </c>
      <c r="B27192" s="23" t="s">
        <v>55635</v>
      </c>
      <c r="C27192" s="24" t="s">
        <v>55636</v>
      </c>
      <c r="D27192" s="41" t="s">
        <v>32328</v>
      </c>
      <c r="E27192" s="42">
        <v>1089.0</v>
      </c>
      <c r="F27192" s="30">
        <v>4.901301327864E12</v>
      </c>
      <c r="G27192" s="20" t="str">
        <f t="shared" si="1"/>
        <v>https://www.ntps-shop.com/product/2614674/</v>
      </c>
      <c r="H27192" s="31"/>
    </row>
    <row r="27193">
      <c r="A27193" s="40">
        <v>27191.0</v>
      </c>
      <c r="B27193" s="16" t="s">
        <v>55637</v>
      </c>
      <c r="C27193" s="17" t="s">
        <v>55638</v>
      </c>
      <c r="D27193" s="43" t="s">
        <v>55634</v>
      </c>
      <c r="E27193" s="42">
        <v>3168.0</v>
      </c>
      <c r="F27193" s="32">
        <v>4.901301327864E12</v>
      </c>
      <c r="G27193" s="20" t="str">
        <f t="shared" si="1"/>
        <v>https://www.ntps-shop.com/product/7680311/</v>
      </c>
      <c r="H27193" s="33"/>
    </row>
    <row r="27194">
      <c r="A27194" s="40">
        <v>27192.0</v>
      </c>
      <c r="B27194" s="23" t="s">
        <v>55639</v>
      </c>
      <c r="C27194" s="24" t="s">
        <v>55640</v>
      </c>
      <c r="D27194" s="41" t="s">
        <v>26698</v>
      </c>
      <c r="E27194" s="42">
        <v>1089.0</v>
      </c>
      <c r="F27194" s="30">
        <v>4.901301438034E12</v>
      </c>
      <c r="G27194" s="20" t="str">
        <f t="shared" si="1"/>
        <v>https://www.ntps-shop.com/product/1612620/</v>
      </c>
      <c r="H27194" s="31"/>
    </row>
    <row r="27195">
      <c r="A27195" s="40">
        <v>27193.0</v>
      </c>
      <c r="B27195" s="16" t="s">
        <v>55641</v>
      </c>
      <c r="C27195" s="17" t="s">
        <v>55642</v>
      </c>
      <c r="D27195" s="43" t="s">
        <v>55643</v>
      </c>
      <c r="E27195" s="42">
        <v>3168.0</v>
      </c>
      <c r="F27195" s="32">
        <v>4.901301438034E12</v>
      </c>
      <c r="G27195" s="20" t="str">
        <f t="shared" si="1"/>
        <v>https://www.ntps-shop.com/product/9616930/</v>
      </c>
      <c r="H27195" s="33"/>
    </row>
    <row r="27196">
      <c r="A27196" s="40">
        <v>27194.0</v>
      </c>
      <c r="B27196" s="23" t="s">
        <v>55644</v>
      </c>
      <c r="C27196" s="24" t="s">
        <v>55645</v>
      </c>
      <c r="D27196" s="41" t="s">
        <v>16334</v>
      </c>
      <c r="E27196" s="42">
        <v>198.0</v>
      </c>
      <c r="F27196" s="30">
        <v>4.970190381134E12</v>
      </c>
      <c r="G27196" s="20" t="str">
        <f t="shared" si="1"/>
        <v>https://www.ntps-shop.com/product/1693713/</v>
      </c>
      <c r="H27196" s="31"/>
    </row>
    <row r="27197">
      <c r="A27197" s="40">
        <v>27195.0</v>
      </c>
      <c r="B27197" s="16" t="s">
        <v>55646</v>
      </c>
      <c r="C27197" s="17" t="s">
        <v>55647</v>
      </c>
      <c r="D27197" s="43" t="s">
        <v>55648</v>
      </c>
      <c r="E27197" s="42">
        <v>4653.0</v>
      </c>
      <c r="F27197" s="32">
        <v>4.970190381134E12</v>
      </c>
      <c r="G27197" s="20" t="str">
        <f t="shared" si="1"/>
        <v>https://www.ntps-shop.com/product/9619135/</v>
      </c>
      <c r="H27197" s="33"/>
    </row>
    <row r="27198">
      <c r="A27198" s="40">
        <v>27196.0</v>
      </c>
      <c r="B27198" s="23" t="s">
        <v>55649</v>
      </c>
      <c r="C27198" s="24" t="s">
        <v>55650</v>
      </c>
      <c r="D27198" s="41" t="s">
        <v>7846</v>
      </c>
      <c r="E27198" s="42">
        <v>239.0</v>
      </c>
      <c r="F27198" s="30">
        <v>4.970190381141E12</v>
      </c>
      <c r="G27198" s="20" t="str">
        <f t="shared" si="1"/>
        <v>https://www.ntps-shop.com/product/1693720/</v>
      </c>
      <c r="H27198" s="31"/>
    </row>
    <row r="27199">
      <c r="A27199" s="40">
        <v>27197.0</v>
      </c>
      <c r="B27199" s="16" t="s">
        <v>55651</v>
      </c>
      <c r="C27199" s="17" t="s">
        <v>55652</v>
      </c>
      <c r="D27199" s="43" t="s">
        <v>47800</v>
      </c>
      <c r="E27199" s="42">
        <v>5742.0</v>
      </c>
      <c r="F27199" s="32">
        <v>4.970190381141E12</v>
      </c>
      <c r="G27199" s="20" t="str">
        <f t="shared" si="1"/>
        <v>https://www.ntps-shop.com/product/9619142/</v>
      </c>
      <c r="H27199" s="33"/>
    </row>
    <row r="27200">
      <c r="A27200" s="40">
        <v>27198.0</v>
      </c>
      <c r="B27200" s="23" t="s">
        <v>55653</v>
      </c>
      <c r="C27200" s="24" t="s">
        <v>55654</v>
      </c>
      <c r="D27200" s="41" t="s">
        <v>7846</v>
      </c>
      <c r="E27200" s="42">
        <v>271.0</v>
      </c>
      <c r="F27200" s="30">
        <v>4.970190383312E12</v>
      </c>
      <c r="G27200" s="20" t="str">
        <f t="shared" si="1"/>
        <v>https://www.ntps-shop.com/product/8624613/</v>
      </c>
      <c r="H27200" s="31"/>
    </row>
    <row r="27201">
      <c r="A27201" s="40">
        <v>27199.0</v>
      </c>
      <c r="B27201" s="16" t="s">
        <v>55655</v>
      </c>
      <c r="C27201" s="17" t="s">
        <v>55656</v>
      </c>
      <c r="D27201" s="43" t="s">
        <v>47800</v>
      </c>
      <c r="E27201" s="42">
        <v>6633.0</v>
      </c>
      <c r="F27201" s="32">
        <v>4.970190383312E12</v>
      </c>
      <c r="G27201" s="20" t="str">
        <f t="shared" si="1"/>
        <v>https://www.ntps-shop.com/product/9624995/</v>
      </c>
      <c r="H27201" s="33"/>
    </row>
    <row r="27202">
      <c r="A27202" s="40">
        <v>27200.0</v>
      </c>
      <c r="B27202" s="23" t="s">
        <v>55657</v>
      </c>
      <c r="C27202" s="24" t="s">
        <v>55658</v>
      </c>
      <c r="D27202" s="41" t="s">
        <v>36541</v>
      </c>
      <c r="E27202" s="42">
        <v>841.0</v>
      </c>
      <c r="F27202" s="30">
        <v>4.970190382889E12</v>
      </c>
      <c r="G27202" s="20" t="str">
        <f t="shared" si="1"/>
        <v>https://www.ntps-shop.com/product/2625748/</v>
      </c>
      <c r="H27202" s="31"/>
    </row>
    <row r="27203">
      <c r="A27203" s="40">
        <v>27201.0</v>
      </c>
      <c r="B27203" s="16" t="s">
        <v>55659</v>
      </c>
      <c r="C27203" s="17" t="s">
        <v>55660</v>
      </c>
      <c r="D27203" s="43" t="s">
        <v>55661</v>
      </c>
      <c r="E27203" s="42">
        <v>3724.0</v>
      </c>
      <c r="F27203" s="32">
        <v>4.970190382889E12</v>
      </c>
      <c r="G27203" s="20" t="str">
        <f t="shared" si="1"/>
        <v>https://www.ntps-shop.com/product/9691669/</v>
      </c>
      <c r="H27203" s="33"/>
    </row>
    <row r="27204">
      <c r="A27204" s="40">
        <v>27202.0</v>
      </c>
      <c r="B27204" s="23" t="s">
        <v>55662</v>
      </c>
      <c r="C27204" s="24" t="s">
        <v>55663</v>
      </c>
      <c r="D27204" s="41" t="s">
        <v>7829</v>
      </c>
      <c r="E27204" s="42">
        <v>198.0</v>
      </c>
      <c r="F27204" s="30">
        <v>4.903320482289E12</v>
      </c>
      <c r="G27204" s="20" t="str">
        <f t="shared" si="1"/>
        <v>https://www.ntps-shop.com/product/6600680/</v>
      </c>
      <c r="H27204" s="31"/>
    </row>
    <row r="27205">
      <c r="A27205" s="40">
        <v>27203.0</v>
      </c>
      <c r="B27205" s="16" t="s">
        <v>55664</v>
      </c>
      <c r="C27205" s="17" t="s">
        <v>55665</v>
      </c>
      <c r="D27205" s="43" t="s">
        <v>55666</v>
      </c>
      <c r="E27205" s="42">
        <v>699.0</v>
      </c>
      <c r="F27205" s="32">
        <v>4.90332048292E12</v>
      </c>
      <c r="G27205" s="20" t="str">
        <f t="shared" si="1"/>
        <v>https://www.ntps-shop.com/product/6600697/</v>
      </c>
      <c r="H27205" s="33"/>
    </row>
    <row r="27206">
      <c r="A27206" s="40">
        <v>27204.0</v>
      </c>
      <c r="B27206" s="23" t="s">
        <v>55667</v>
      </c>
      <c r="C27206" s="24" t="s">
        <v>55668</v>
      </c>
      <c r="D27206" s="41" t="s">
        <v>7829</v>
      </c>
      <c r="E27206" s="42">
        <v>261.0</v>
      </c>
      <c r="F27206" s="30">
        <v>4.9033204818E12</v>
      </c>
      <c r="G27206" s="20" t="str">
        <f t="shared" si="1"/>
        <v>https://www.ntps-shop.com/product/1653681/</v>
      </c>
      <c r="H27206" s="31"/>
    </row>
    <row r="27207">
      <c r="A27207" s="40">
        <v>27205.0</v>
      </c>
      <c r="B27207" s="16" t="s">
        <v>55669</v>
      </c>
      <c r="C27207" s="17" t="s">
        <v>55670</v>
      </c>
      <c r="D27207" s="43" t="s">
        <v>55671</v>
      </c>
      <c r="E27207" s="42">
        <v>1901.0</v>
      </c>
      <c r="F27207" s="32">
        <v>4.903320160262E12</v>
      </c>
      <c r="G27207" s="20" t="str">
        <f t="shared" si="1"/>
        <v>https://www.ntps-shop.com/product/6600703/</v>
      </c>
      <c r="H27207" s="33"/>
    </row>
    <row r="27208">
      <c r="A27208" s="40">
        <v>27206.0</v>
      </c>
      <c r="B27208" s="23" t="s">
        <v>55672</v>
      </c>
      <c r="C27208" s="24" t="s">
        <v>55673</v>
      </c>
      <c r="D27208" s="41" t="s">
        <v>55674</v>
      </c>
      <c r="E27208" s="42">
        <v>7841.0</v>
      </c>
      <c r="F27208" s="30">
        <v>4.9033204818E12</v>
      </c>
      <c r="G27208" s="20" t="str">
        <f t="shared" si="1"/>
        <v>https://www.ntps-shop.com/product/7647062/</v>
      </c>
      <c r="H27208" s="31"/>
    </row>
    <row r="27209">
      <c r="A27209" s="40">
        <v>27207.0</v>
      </c>
      <c r="B27209" s="16" t="s">
        <v>55675</v>
      </c>
      <c r="C27209" s="17" t="s">
        <v>55676</v>
      </c>
      <c r="D27209" s="43" t="s">
        <v>6120</v>
      </c>
      <c r="E27209" s="42">
        <v>509.0</v>
      </c>
      <c r="F27209" s="32">
        <v>4.903111452477E12</v>
      </c>
      <c r="G27209" s="20" t="str">
        <f t="shared" si="1"/>
        <v>https://www.ntps-shop.com/product/3622922/</v>
      </c>
      <c r="H27209" s="33"/>
    </row>
    <row r="27210">
      <c r="A27210" s="40">
        <v>27208.0</v>
      </c>
      <c r="B27210" s="23" t="s">
        <v>55677</v>
      </c>
      <c r="C27210" s="24" t="s">
        <v>55678</v>
      </c>
      <c r="D27210" s="41" t="s">
        <v>26689</v>
      </c>
      <c r="E27210" s="42">
        <v>748.0</v>
      </c>
      <c r="F27210" s="30">
        <v>4.903111452996E12</v>
      </c>
      <c r="G27210" s="20" t="str">
        <f t="shared" si="1"/>
        <v>https://www.ntps-shop.com/product/3622939/</v>
      </c>
      <c r="H27210" s="31"/>
    </row>
    <row r="27211">
      <c r="A27211" s="40">
        <v>27209.0</v>
      </c>
      <c r="B27211" s="16" t="s">
        <v>55679</v>
      </c>
      <c r="C27211" s="17" t="s">
        <v>55680</v>
      </c>
      <c r="D27211" s="43" t="s">
        <v>6120</v>
      </c>
      <c r="E27211" s="42">
        <v>292.0</v>
      </c>
      <c r="F27211" s="32">
        <v>4.903111423002E12</v>
      </c>
      <c r="G27211" s="20" t="str">
        <f t="shared" si="1"/>
        <v>https://www.ntps-shop.com/product/4640640/</v>
      </c>
      <c r="H27211" s="33"/>
    </row>
    <row r="27212">
      <c r="A27212" s="40">
        <v>27210.0</v>
      </c>
      <c r="B27212" s="23" t="s">
        <v>55681</v>
      </c>
      <c r="C27212" s="24" t="s">
        <v>55682</v>
      </c>
      <c r="D27212" s="41" t="s">
        <v>6120</v>
      </c>
      <c r="E27212" s="42">
        <v>680.0</v>
      </c>
      <c r="F27212" s="30">
        <v>4.903111423897E12</v>
      </c>
      <c r="G27212" s="20" t="str">
        <f t="shared" si="1"/>
        <v>https://www.ntps-shop.com/product/4640657/</v>
      </c>
      <c r="H27212" s="31"/>
    </row>
    <row r="27213">
      <c r="A27213" s="40">
        <v>27211.0</v>
      </c>
      <c r="B27213" s="16" t="s">
        <v>55683</v>
      </c>
      <c r="C27213" s="17" t="s">
        <v>55684</v>
      </c>
      <c r="D27213" s="43" t="s">
        <v>26692</v>
      </c>
      <c r="E27213" s="42">
        <v>990.0</v>
      </c>
      <c r="F27213" s="32">
        <v>4.903111473632E12</v>
      </c>
      <c r="G27213" s="20" t="str">
        <f t="shared" si="1"/>
        <v>https://www.ntps-shop.com/product/3690811/</v>
      </c>
      <c r="H27213" s="33"/>
    </row>
    <row r="27214">
      <c r="A27214" s="40">
        <v>27212.0</v>
      </c>
      <c r="B27214" s="23" t="s">
        <v>55685</v>
      </c>
      <c r="C27214" s="24" t="s">
        <v>55686</v>
      </c>
      <c r="D27214" s="41" t="s">
        <v>46767</v>
      </c>
      <c r="E27214" s="42">
        <v>3960.0</v>
      </c>
      <c r="F27214" s="30">
        <v>4.903111447695E12</v>
      </c>
      <c r="G27214" s="20" t="str">
        <f t="shared" si="1"/>
        <v>https://www.ntps-shop.com/product/7621482/</v>
      </c>
      <c r="H27214" s="31"/>
    </row>
    <row r="27215">
      <c r="A27215" s="40">
        <v>27213.0</v>
      </c>
      <c r="B27215" s="16" t="s">
        <v>55687</v>
      </c>
      <c r="C27215" s="17" t="s">
        <v>55688</v>
      </c>
      <c r="D27215" s="43" t="s">
        <v>55689</v>
      </c>
      <c r="E27215" s="42">
        <v>3287.0</v>
      </c>
      <c r="F27215" s="32">
        <v>4.903111446131E12</v>
      </c>
      <c r="G27215" s="20" t="str">
        <f t="shared" si="1"/>
        <v>https://www.ntps-shop.com/product/7621499/</v>
      </c>
      <c r="H27215" s="33"/>
    </row>
    <row r="27216">
      <c r="A27216" s="40">
        <v>27214.0</v>
      </c>
      <c r="B27216" s="23" t="s">
        <v>55690</v>
      </c>
      <c r="C27216" s="24" t="s">
        <v>55691</v>
      </c>
      <c r="D27216" s="41" t="s">
        <v>1404</v>
      </c>
      <c r="E27216" s="42">
        <v>449.0</v>
      </c>
      <c r="F27216" s="30">
        <v>4.901301324238E12</v>
      </c>
      <c r="G27216" s="20" t="str">
        <f t="shared" si="1"/>
        <v>https://www.ntps-shop.com/product/1651236/</v>
      </c>
      <c r="H27216" s="31"/>
    </row>
    <row r="27217">
      <c r="A27217" s="40">
        <v>27215.0</v>
      </c>
      <c r="B27217" s="16" t="s">
        <v>55692</v>
      </c>
      <c r="C27217" s="17" t="s">
        <v>55693</v>
      </c>
      <c r="D27217" s="43" t="s">
        <v>1404</v>
      </c>
      <c r="E27217" s="42">
        <v>449.0</v>
      </c>
      <c r="F27217" s="32">
        <v>4.901301363787E12</v>
      </c>
      <c r="G27217" s="20" t="str">
        <f t="shared" si="1"/>
        <v>https://www.ntps-shop.com/product/3694967/</v>
      </c>
      <c r="H27217" s="33"/>
    </row>
    <row r="27218">
      <c r="A27218" s="40">
        <v>27216.0</v>
      </c>
      <c r="B27218" s="23" t="s">
        <v>55694</v>
      </c>
      <c r="C27218" s="24" t="s">
        <v>55695</v>
      </c>
      <c r="D27218" s="41" t="s">
        <v>1404</v>
      </c>
      <c r="E27218" s="42">
        <v>990.0</v>
      </c>
      <c r="F27218" s="30">
        <v>4.901301324252E12</v>
      </c>
      <c r="G27218" s="20" t="str">
        <f t="shared" si="1"/>
        <v>https://www.ntps-shop.com/product/1651243/</v>
      </c>
      <c r="H27218" s="31"/>
    </row>
    <row r="27219">
      <c r="A27219" s="40">
        <v>27217.0</v>
      </c>
      <c r="B27219" s="16" t="s">
        <v>55696</v>
      </c>
      <c r="C27219" s="17" t="s">
        <v>55697</v>
      </c>
      <c r="D27219" s="43" t="s">
        <v>14714</v>
      </c>
      <c r="E27219" s="42">
        <v>681.0</v>
      </c>
      <c r="F27219" s="32">
        <v>4.901301440617E12</v>
      </c>
      <c r="G27219" s="20" t="str">
        <f t="shared" si="1"/>
        <v>https://www.ntps-shop.com/product/1612590/</v>
      </c>
      <c r="H27219" s="33"/>
    </row>
    <row r="27220">
      <c r="A27220" s="40">
        <v>27218.0</v>
      </c>
      <c r="B27220" s="23" t="s">
        <v>55698</v>
      </c>
      <c r="C27220" s="24" t="s">
        <v>55699</v>
      </c>
      <c r="D27220" s="41" t="s">
        <v>26689</v>
      </c>
      <c r="E27220" s="42">
        <v>1180.0</v>
      </c>
      <c r="F27220" s="30">
        <v>4.901301440631E12</v>
      </c>
      <c r="G27220" s="20" t="str">
        <f t="shared" si="1"/>
        <v>https://www.ntps-shop.com/product/1612606/</v>
      </c>
      <c r="H27220" s="31"/>
    </row>
    <row r="27221">
      <c r="A27221" s="40">
        <v>27219.0</v>
      </c>
      <c r="B27221" s="16" t="s">
        <v>55700</v>
      </c>
      <c r="C27221" s="17" t="s">
        <v>55701</v>
      </c>
      <c r="D27221" s="43" t="s">
        <v>26692</v>
      </c>
      <c r="E27221" s="42">
        <v>1738.0</v>
      </c>
      <c r="F27221" s="32">
        <v>4.901301438645E12</v>
      </c>
      <c r="G27221" s="20" t="str">
        <f t="shared" si="1"/>
        <v>https://www.ntps-shop.com/product/1612613/</v>
      </c>
      <c r="H27221" s="33"/>
    </row>
    <row r="27222">
      <c r="A27222" s="40">
        <v>27220.0</v>
      </c>
      <c r="B27222" s="23" t="s">
        <v>55702</v>
      </c>
      <c r="C27222" s="24" t="s">
        <v>55703</v>
      </c>
      <c r="D27222" s="41" t="s">
        <v>55704</v>
      </c>
      <c r="E27222" s="42">
        <v>9485.0</v>
      </c>
      <c r="F27222" s="30">
        <v>4.901301438645E12</v>
      </c>
      <c r="G27222" s="20" t="str">
        <f t="shared" si="1"/>
        <v>https://www.ntps-shop.com/product/9616923/</v>
      </c>
      <c r="H27222" s="31"/>
    </row>
    <row r="27223">
      <c r="A27223" s="40">
        <v>27221.0</v>
      </c>
      <c r="B27223" s="16" t="s">
        <v>55705</v>
      </c>
      <c r="C27223" s="17" t="s">
        <v>55706</v>
      </c>
      <c r="D27223" s="43" t="s">
        <v>1404</v>
      </c>
      <c r="E27223" s="42">
        <v>599.0</v>
      </c>
      <c r="F27223" s="32">
        <v>4.970190415006E12</v>
      </c>
      <c r="G27223" s="20" t="str">
        <f t="shared" si="1"/>
        <v>https://www.ntps-shop.com/product/2610564/</v>
      </c>
      <c r="H27223" s="33"/>
    </row>
    <row r="27224">
      <c r="A27224" s="40">
        <v>27222.0</v>
      </c>
      <c r="B27224" s="23" t="s">
        <v>55707</v>
      </c>
      <c r="C27224" s="24" t="s">
        <v>55708</v>
      </c>
      <c r="D27224" s="41" t="s">
        <v>4111</v>
      </c>
      <c r="E27224" s="42">
        <v>399.0</v>
      </c>
      <c r="F27224" s="30">
        <v>4.970190580193E12</v>
      </c>
      <c r="G27224" s="20" t="str">
        <f t="shared" si="1"/>
        <v>https://www.ntps-shop.com/product/2610571/</v>
      </c>
      <c r="H27224" s="31"/>
    </row>
    <row r="27225">
      <c r="A27225" s="40">
        <v>27223.0</v>
      </c>
      <c r="B27225" s="16" t="s">
        <v>55709</v>
      </c>
      <c r="C27225" s="17" t="s">
        <v>55710</v>
      </c>
      <c r="D27225" s="43" t="s">
        <v>1404</v>
      </c>
      <c r="E27225" s="42">
        <v>1281.0</v>
      </c>
      <c r="F27225" s="32">
        <v>4.970190414931E12</v>
      </c>
      <c r="G27225" s="20" t="str">
        <f t="shared" si="1"/>
        <v>https://www.ntps-shop.com/product/1624023/</v>
      </c>
      <c r="H27225" s="33"/>
    </row>
    <row r="27226">
      <c r="A27226" s="40">
        <v>27224.0</v>
      </c>
      <c r="B27226" s="23" t="s">
        <v>55711</v>
      </c>
      <c r="C27226" s="24" t="s">
        <v>55712</v>
      </c>
      <c r="D27226" s="41" t="s">
        <v>4111</v>
      </c>
      <c r="E27226" s="42">
        <v>549.0</v>
      </c>
      <c r="F27226" s="30">
        <v>4.970190414948E12</v>
      </c>
      <c r="G27226" s="20" t="str">
        <f t="shared" si="1"/>
        <v>https://www.ntps-shop.com/product/1624047/</v>
      </c>
      <c r="H27226" s="31"/>
    </row>
    <row r="27227">
      <c r="A27227" s="40">
        <v>27225.0</v>
      </c>
      <c r="B27227" s="16" t="s">
        <v>55713</v>
      </c>
      <c r="C27227" s="17" t="s">
        <v>55714</v>
      </c>
      <c r="D27227" s="43" t="s">
        <v>1404</v>
      </c>
      <c r="E27227" s="42">
        <v>681.0</v>
      </c>
      <c r="F27227" s="32">
        <v>4.90332056802E12</v>
      </c>
      <c r="G27227" s="20" t="str">
        <f t="shared" si="1"/>
        <v>https://www.ntps-shop.com/product/6666589/</v>
      </c>
      <c r="H27227" s="33"/>
    </row>
    <row r="27228">
      <c r="A27228" s="40">
        <v>27226.0</v>
      </c>
      <c r="B27228" s="23" t="s">
        <v>55715</v>
      </c>
      <c r="C27228" s="24" t="s">
        <v>55716</v>
      </c>
      <c r="D27228" s="41" t="s">
        <v>4111</v>
      </c>
      <c r="E27228" s="42">
        <v>599.0</v>
      </c>
      <c r="F27228" s="30">
        <v>4.903320568129E12</v>
      </c>
      <c r="G27228" s="20" t="str">
        <f t="shared" si="1"/>
        <v>https://www.ntps-shop.com/product/6666596/</v>
      </c>
      <c r="H27228" s="31"/>
    </row>
    <row r="27229">
      <c r="A27229" s="40">
        <v>27227.0</v>
      </c>
      <c r="B27229" s="16" t="s">
        <v>55717</v>
      </c>
      <c r="C27229" s="17" t="s">
        <v>55718</v>
      </c>
      <c r="D27229" s="43" t="s">
        <v>4111</v>
      </c>
      <c r="E27229" s="42">
        <v>880.0</v>
      </c>
      <c r="F27229" s="32">
        <v>4.903320047952E12</v>
      </c>
      <c r="G27229" s="20" t="str">
        <f t="shared" si="1"/>
        <v>https://www.ntps-shop.com/product/6682042/</v>
      </c>
      <c r="H27229" s="33"/>
    </row>
    <row r="27230">
      <c r="A27230" s="40">
        <v>27228.0</v>
      </c>
      <c r="B27230" s="23" t="s">
        <v>55719</v>
      </c>
      <c r="C27230" s="24" t="s">
        <v>55720</v>
      </c>
      <c r="D27230" s="41" t="s">
        <v>4111</v>
      </c>
      <c r="E27230" s="42">
        <v>1581.0</v>
      </c>
      <c r="F27230" s="30">
        <v>4.904771192406E12</v>
      </c>
      <c r="G27230" s="20" t="str">
        <f t="shared" si="1"/>
        <v>https://www.ntps-shop.com/product/2657462/</v>
      </c>
      <c r="H27230" s="31"/>
    </row>
    <row r="27231">
      <c r="A27231" s="40">
        <v>27229.0</v>
      </c>
      <c r="B27231" s="16" t="s">
        <v>55721</v>
      </c>
      <c r="C27231" s="17" t="s">
        <v>55722</v>
      </c>
      <c r="D27231" s="43" t="s">
        <v>1404</v>
      </c>
      <c r="E27231" s="42">
        <v>1781.0</v>
      </c>
      <c r="F27231" s="32">
        <v>4.903180189397E12</v>
      </c>
      <c r="G27231" s="20" t="str">
        <f t="shared" si="1"/>
        <v>https://www.ntps-shop.com/product/6646226/</v>
      </c>
      <c r="H27231" s="33"/>
    </row>
    <row r="27232">
      <c r="A27232" s="40">
        <v>27230.0</v>
      </c>
      <c r="B27232" s="23" t="s">
        <v>55723</v>
      </c>
      <c r="C27232" s="24" t="s">
        <v>55724</v>
      </c>
      <c r="D27232" s="41" t="s">
        <v>1404</v>
      </c>
      <c r="E27232" s="42">
        <v>1781.0</v>
      </c>
      <c r="F27232" s="30">
        <v>4.903180189403E12</v>
      </c>
      <c r="G27232" s="20" t="str">
        <f t="shared" si="1"/>
        <v>https://www.ntps-shop.com/product/6646233/</v>
      </c>
      <c r="H27232" s="31"/>
    </row>
    <row r="27233">
      <c r="A27233" s="40">
        <v>27231.0</v>
      </c>
      <c r="B27233" s="16" t="s">
        <v>55725</v>
      </c>
      <c r="C27233" s="17" t="s">
        <v>55726</v>
      </c>
      <c r="D27233" s="43" t="s">
        <v>1404</v>
      </c>
      <c r="E27233" s="42">
        <v>990.0</v>
      </c>
      <c r="F27233" s="32">
        <v>4.90414021012E12</v>
      </c>
      <c r="G27233" s="20" t="str">
        <f t="shared" si="1"/>
        <v>https://www.ntps-shop.com/product/6648271/</v>
      </c>
      <c r="H27233" s="33"/>
    </row>
    <row r="27234">
      <c r="A27234" s="40">
        <v>27232.0</v>
      </c>
      <c r="B27234" s="23" t="s">
        <v>55727</v>
      </c>
      <c r="C27234" s="24" t="s">
        <v>55728</v>
      </c>
      <c r="D27234" s="41" t="s">
        <v>1404</v>
      </c>
      <c r="E27234" s="42">
        <v>1281.0</v>
      </c>
      <c r="F27234" s="30">
        <v>4.904140210113E12</v>
      </c>
      <c r="G27234" s="20" t="str">
        <f t="shared" si="1"/>
        <v>https://www.ntps-shop.com/product/6648264/</v>
      </c>
      <c r="H27234" s="31"/>
    </row>
    <row r="27235">
      <c r="A27235" s="40">
        <v>27233.0</v>
      </c>
      <c r="B27235" s="16" t="s">
        <v>55729</v>
      </c>
      <c r="C27235" s="17" t="s">
        <v>55730</v>
      </c>
      <c r="D27235" s="43" t="s">
        <v>20249</v>
      </c>
      <c r="E27235" s="42">
        <v>699.0</v>
      </c>
      <c r="F27235" s="32">
        <v>4.904140210137E12</v>
      </c>
      <c r="G27235" s="20" t="str">
        <f t="shared" si="1"/>
        <v>https://www.ntps-shop.com/product/6648288/</v>
      </c>
      <c r="H27235" s="33"/>
    </row>
    <row r="27236">
      <c r="A27236" s="40">
        <v>27234.0</v>
      </c>
      <c r="B27236" s="23" t="s">
        <v>55731</v>
      </c>
      <c r="C27236" s="24" t="s">
        <v>55732</v>
      </c>
      <c r="D27236" s="41" t="s">
        <v>55733</v>
      </c>
      <c r="E27236" s="42">
        <v>1781.0</v>
      </c>
      <c r="F27236" s="30">
        <v>4.904140210144E12</v>
      </c>
      <c r="G27236" s="20" t="str">
        <f t="shared" si="1"/>
        <v>https://www.ntps-shop.com/product/6648295/</v>
      </c>
      <c r="H27236" s="31"/>
    </row>
    <row r="27237">
      <c r="A27237" s="40">
        <v>27235.0</v>
      </c>
      <c r="B27237" s="16" t="s">
        <v>55734</v>
      </c>
      <c r="C27237" s="17" t="s">
        <v>55735</v>
      </c>
      <c r="D27237" s="43" t="s">
        <v>20249</v>
      </c>
      <c r="E27237" s="42">
        <v>1181.0</v>
      </c>
      <c r="F27237" s="46">
        <v>4.904140210151E12</v>
      </c>
      <c r="G27237" s="20" t="str">
        <f t="shared" si="1"/>
        <v>https://www.ntps-shop.com/product/6648301/</v>
      </c>
      <c r="H27237" s="47"/>
    </row>
    <row r="27238">
      <c r="A27238" s="40">
        <v>27236.0</v>
      </c>
      <c r="B27238" s="23" t="s">
        <v>55736</v>
      </c>
      <c r="C27238" s="24" t="s">
        <v>55737</v>
      </c>
      <c r="D27238" s="41" t="s">
        <v>55733</v>
      </c>
      <c r="E27238" s="42">
        <v>2991.0</v>
      </c>
      <c r="F27238" s="30">
        <v>4.904140210168E12</v>
      </c>
      <c r="G27238" s="20" t="str">
        <f t="shared" si="1"/>
        <v>https://www.ntps-shop.com/product/6648318/</v>
      </c>
      <c r="H27238" s="31"/>
    </row>
    <row r="27239">
      <c r="A27239" s="40">
        <v>27237.0</v>
      </c>
      <c r="B27239" s="16" t="s">
        <v>55738</v>
      </c>
      <c r="C27239" s="17" t="s">
        <v>55739</v>
      </c>
      <c r="D27239" s="43" t="s">
        <v>1404</v>
      </c>
      <c r="E27239" s="42">
        <v>1281.0</v>
      </c>
      <c r="F27239" s="32">
        <v>4.904140210175E12</v>
      </c>
      <c r="G27239" s="20" t="str">
        <f t="shared" si="1"/>
        <v>https://www.ntps-shop.com/product/6648325/</v>
      </c>
      <c r="H27239" s="33"/>
    </row>
    <row r="27240">
      <c r="A27240" s="40">
        <v>27238.0</v>
      </c>
      <c r="B27240" s="23" t="s">
        <v>55740</v>
      </c>
      <c r="C27240" s="24" t="s">
        <v>55741</v>
      </c>
      <c r="D27240" s="41" t="s">
        <v>20249</v>
      </c>
      <c r="E27240" s="42">
        <v>990.0</v>
      </c>
      <c r="F27240" s="30">
        <v>4.904140210182E12</v>
      </c>
      <c r="G27240" s="20" t="str">
        <f t="shared" si="1"/>
        <v>https://www.ntps-shop.com/product/6648332/</v>
      </c>
      <c r="H27240" s="31"/>
    </row>
    <row r="27241">
      <c r="A27241" s="40">
        <v>27239.0</v>
      </c>
      <c r="B27241" s="16" t="s">
        <v>55742</v>
      </c>
      <c r="C27241" s="17" t="s">
        <v>55743</v>
      </c>
      <c r="D27241" s="43" t="s">
        <v>55733</v>
      </c>
      <c r="E27241" s="42">
        <v>2781.0</v>
      </c>
      <c r="F27241" s="32">
        <v>4.904140210199E12</v>
      </c>
      <c r="G27241" s="20" t="str">
        <f t="shared" si="1"/>
        <v>https://www.ntps-shop.com/product/6648349/</v>
      </c>
      <c r="H27241" s="33"/>
    </row>
    <row r="27242">
      <c r="A27242" s="40">
        <v>27240.0</v>
      </c>
      <c r="B27242" s="23" t="s">
        <v>55744</v>
      </c>
      <c r="C27242" s="24" t="s">
        <v>55745</v>
      </c>
      <c r="D27242" s="41" t="s">
        <v>1404</v>
      </c>
      <c r="E27242" s="42">
        <v>1481.0</v>
      </c>
      <c r="F27242" s="30">
        <v>4.904140572006E12</v>
      </c>
      <c r="G27242" s="20" t="str">
        <f t="shared" si="1"/>
        <v>https://www.ntps-shop.com/product/4666455/</v>
      </c>
      <c r="H27242" s="31"/>
    </row>
    <row r="27243">
      <c r="A27243" s="40">
        <v>27241.0</v>
      </c>
      <c r="B27243" s="16" t="s">
        <v>55746</v>
      </c>
      <c r="C27243" s="17" t="s">
        <v>55747</v>
      </c>
      <c r="D27243" s="43" t="s">
        <v>20268</v>
      </c>
      <c r="E27243" s="42">
        <v>923.0</v>
      </c>
      <c r="F27243" s="32">
        <v>4.904140572105E12</v>
      </c>
      <c r="G27243" s="20" t="str">
        <f t="shared" si="1"/>
        <v>https://www.ntps-shop.com/product/4666462/</v>
      </c>
      <c r="H27243" s="33"/>
    </row>
    <row r="27244">
      <c r="A27244" s="40">
        <v>27242.0</v>
      </c>
      <c r="B27244" s="23" t="s">
        <v>55748</v>
      </c>
      <c r="C27244" s="24" t="s">
        <v>55749</v>
      </c>
      <c r="D27244" s="41" t="s">
        <v>40187</v>
      </c>
      <c r="E27244" s="42">
        <v>17974.0</v>
      </c>
      <c r="F27244" s="30">
        <v>4.904140572105E12</v>
      </c>
      <c r="G27244" s="20" t="str">
        <f t="shared" si="1"/>
        <v>https://www.ntps-shop.com/product/9662308/</v>
      </c>
      <c r="H27244" s="31"/>
    </row>
    <row r="27245">
      <c r="A27245" s="40">
        <v>27243.0</v>
      </c>
      <c r="B27245" s="16" t="s">
        <v>55750</v>
      </c>
      <c r="C27245" s="17" t="s">
        <v>55751</v>
      </c>
      <c r="D27245" s="43" t="s">
        <v>1404</v>
      </c>
      <c r="E27245" s="42">
        <v>2981.0</v>
      </c>
      <c r="F27245" s="32">
        <v>4.904140573072E12</v>
      </c>
      <c r="G27245" s="20" t="str">
        <f t="shared" si="1"/>
        <v>https://www.ntps-shop.com/product/4638751/</v>
      </c>
      <c r="H27245" s="33"/>
    </row>
    <row r="27246">
      <c r="A27246" s="40">
        <v>27244.0</v>
      </c>
      <c r="B27246" s="23" t="s">
        <v>55752</v>
      </c>
      <c r="C27246" s="24" t="s">
        <v>55753</v>
      </c>
      <c r="D27246" s="41" t="s">
        <v>20268</v>
      </c>
      <c r="E27246" s="42">
        <v>2610.0</v>
      </c>
      <c r="F27246" s="48">
        <v>4.904140573058E12</v>
      </c>
      <c r="G27246" s="20" t="str">
        <f t="shared" si="1"/>
        <v>https://www.ntps-shop.com/product/4638768/</v>
      </c>
      <c r="H27246" s="49"/>
    </row>
    <row r="27247">
      <c r="A27247" s="40">
        <v>27245.0</v>
      </c>
      <c r="B27247" s="16" t="s">
        <v>55754</v>
      </c>
      <c r="C27247" s="17" t="s">
        <v>55755</v>
      </c>
      <c r="D27247" s="43" t="s">
        <v>55756</v>
      </c>
      <c r="E27247" s="42">
        <v>25223.0</v>
      </c>
      <c r="F27247" s="46">
        <v>4.904140573058E12</v>
      </c>
      <c r="G27247" s="20" t="str">
        <f t="shared" si="1"/>
        <v>https://www.ntps-shop.com/product/7621772/</v>
      </c>
      <c r="H27247" s="47"/>
    </row>
    <row r="27248">
      <c r="A27248" s="40">
        <v>27246.0</v>
      </c>
      <c r="B27248" s="23" t="s">
        <v>55757</v>
      </c>
      <c r="C27248" s="24" t="s">
        <v>55758</v>
      </c>
      <c r="D27248" s="41" t="s">
        <v>1404</v>
      </c>
      <c r="E27248" s="42">
        <v>3581.0</v>
      </c>
      <c r="F27248" s="30">
        <v>4.904140572204E12</v>
      </c>
      <c r="G27248" s="20" t="str">
        <f t="shared" si="1"/>
        <v>https://www.ntps-shop.com/product/4666479/</v>
      </c>
      <c r="H27248" s="31"/>
    </row>
    <row r="27249">
      <c r="A27249" s="40">
        <v>27247.0</v>
      </c>
      <c r="B27249" s="16" t="s">
        <v>55759</v>
      </c>
      <c r="C27249" s="17" t="s">
        <v>55760</v>
      </c>
      <c r="D27249" s="43" t="s">
        <v>20268</v>
      </c>
      <c r="E27249" s="42">
        <v>3528.0</v>
      </c>
      <c r="F27249" s="32">
        <v>4.904140572303E12</v>
      </c>
      <c r="G27249" s="20" t="str">
        <f t="shared" si="1"/>
        <v>https://www.ntps-shop.com/product/4666486/</v>
      </c>
      <c r="H27249" s="33"/>
    </row>
    <row r="27250">
      <c r="A27250" s="40">
        <v>27248.0</v>
      </c>
      <c r="B27250" s="23" t="s">
        <v>55761</v>
      </c>
      <c r="C27250" s="24" t="s">
        <v>55762</v>
      </c>
      <c r="D27250" s="41" t="s">
        <v>55756</v>
      </c>
      <c r="E27250" s="42">
        <v>33594.0</v>
      </c>
      <c r="F27250" s="30">
        <v>4.904140572303E12</v>
      </c>
      <c r="G27250" s="20" t="str">
        <f t="shared" si="1"/>
        <v>https://www.ntps-shop.com/product/9662995/</v>
      </c>
      <c r="H27250" s="31"/>
    </row>
    <row r="27251">
      <c r="A27251" s="40">
        <v>27249.0</v>
      </c>
      <c r="B27251" s="16" t="s">
        <v>55763</v>
      </c>
      <c r="C27251" s="17" t="s">
        <v>55764</v>
      </c>
      <c r="D27251" s="43" t="s">
        <v>1404</v>
      </c>
      <c r="E27251" s="42">
        <v>759.0</v>
      </c>
      <c r="F27251" s="32">
        <v>4.904140578602E12</v>
      </c>
      <c r="G27251" s="20" t="str">
        <f t="shared" si="1"/>
        <v>https://www.ntps-shop.com/product/5673827/</v>
      </c>
      <c r="H27251" s="33"/>
    </row>
    <row r="27252">
      <c r="A27252" s="40">
        <v>27250.0</v>
      </c>
      <c r="B27252" s="23" t="s">
        <v>55765</v>
      </c>
      <c r="C27252" s="24" t="s">
        <v>55766</v>
      </c>
      <c r="D27252" s="41" t="s">
        <v>8091</v>
      </c>
      <c r="E27252" s="42">
        <v>2481.0</v>
      </c>
      <c r="F27252" s="30">
        <v>4.904140259709E12</v>
      </c>
      <c r="G27252" s="20" t="str">
        <f t="shared" si="1"/>
        <v>https://www.ntps-shop.com/product/5673841/</v>
      </c>
      <c r="H27252" s="31"/>
    </row>
    <row r="27253">
      <c r="A27253" s="40">
        <v>27251.0</v>
      </c>
      <c r="B27253" s="16" t="s">
        <v>55767</v>
      </c>
      <c r="C27253" s="17" t="s">
        <v>55768</v>
      </c>
      <c r="D27253" s="43" t="s">
        <v>1404</v>
      </c>
      <c r="E27253" s="42">
        <v>823.0</v>
      </c>
      <c r="F27253" s="32">
        <v>4.904140571306E12</v>
      </c>
      <c r="G27253" s="20" t="str">
        <f t="shared" si="1"/>
        <v>https://www.ntps-shop.com/product/5673834/</v>
      </c>
      <c r="H27253" s="33"/>
    </row>
    <row r="27254">
      <c r="A27254" s="40">
        <v>27252.0</v>
      </c>
      <c r="B27254" s="23" t="s">
        <v>55769</v>
      </c>
      <c r="C27254" s="24" t="s">
        <v>55770</v>
      </c>
      <c r="D27254" s="41" t="s">
        <v>26524</v>
      </c>
      <c r="E27254" s="42">
        <v>2281.0</v>
      </c>
      <c r="F27254" s="30">
        <v>4.9041402596E12</v>
      </c>
      <c r="G27254" s="20" t="str">
        <f t="shared" si="1"/>
        <v>https://www.ntps-shop.com/product/2625786/</v>
      </c>
      <c r="H27254" s="31"/>
    </row>
    <row r="27255">
      <c r="A27255" s="40">
        <v>27253.0</v>
      </c>
      <c r="B27255" s="16" t="s">
        <v>55771</v>
      </c>
      <c r="C27255" s="17" t="s">
        <v>55772</v>
      </c>
      <c r="D27255" s="43" t="s">
        <v>20268</v>
      </c>
      <c r="E27255" s="42">
        <v>499.0</v>
      </c>
      <c r="F27255" s="32">
        <v>4.904140573904E12</v>
      </c>
      <c r="G27255" s="20" t="str">
        <f t="shared" si="1"/>
        <v>https://www.ntps-shop.com/product/5673858/</v>
      </c>
      <c r="H27255" s="33"/>
    </row>
    <row r="27256">
      <c r="A27256" s="40">
        <v>27254.0</v>
      </c>
      <c r="B27256" s="23" t="s">
        <v>55773</v>
      </c>
      <c r="C27256" s="24" t="s">
        <v>55774</v>
      </c>
      <c r="D27256" s="41" t="s">
        <v>40187</v>
      </c>
      <c r="E27256" s="42">
        <v>9174.0</v>
      </c>
      <c r="F27256" s="30">
        <v>4.904140573904E12</v>
      </c>
      <c r="G27256" s="20" t="str">
        <f t="shared" si="1"/>
        <v>https://www.ntps-shop.com/product/9668997/</v>
      </c>
      <c r="H27256" s="31"/>
    </row>
    <row r="27257">
      <c r="A27257" s="40">
        <v>27255.0</v>
      </c>
      <c r="B27257" s="16" t="s">
        <v>55775</v>
      </c>
      <c r="C27257" s="17" t="s">
        <v>55776</v>
      </c>
      <c r="D27257" s="43" t="s">
        <v>1404</v>
      </c>
      <c r="E27257" s="42">
        <v>1381.0</v>
      </c>
      <c r="F27257" s="32">
        <v>4.904140583187E12</v>
      </c>
      <c r="G27257" s="20" t="str">
        <f t="shared" si="1"/>
        <v>https://www.ntps-shop.com/product/6663632/</v>
      </c>
      <c r="H27257" s="33"/>
    </row>
    <row r="27258">
      <c r="A27258" s="40">
        <v>27256.0</v>
      </c>
      <c r="B27258" s="23" t="s">
        <v>55777</v>
      </c>
      <c r="C27258" s="24" t="s">
        <v>55778</v>
      </c>
      <c r="D27258" s="41" t="s">
        <v>20249</v>
      </c>
      <c r="E27258" s="42">
        <v>981.0</v>
      </c>
      <c r="F27258" s="30">
        <v>4.904140583194E12</v>
      </c>
      <c r="G27258" s="20" t="str">
        <f t="shared" si="1"/>
        <v>https://www.ntps-shop.com/product/6663649/</v>
      </c>
      <c r="H27258" s="31"/>
    </row>
    <row r="27259">
      <c r="A27259" s="40">
        <v>27257.0</v>
      </c>
      <c r="B27259" s="16" t="s">
        <v>55779</v>
      </c>
      <c r="C27259" s="17" t="s">
        <v>55780</v>
      </c>
      <c r="D27259" s="43" t="s">
        <v>55781</v>
      </c>
      <c r="E27259" s="42">
        <v>2640.0</v>
      </c>
      <c r="F27259" s="32">
        <v>4.904140583194E12</v>
      </c>
      <c r="G27259" s="20" t="str">
        <f t="shared" si="1"/>
        <v>https://www.ntps-shop.com/product/9699863/</v>
      </c>
      <c r="H27259" s="33"/>
    </row>
    <row r="27260">
      <c r="A27260" s="40">
        <v>27258.0</v>
      </c>
      <c r="B27260" s="23" t="s">
        <v>55782</v>
      </c>
      <c r="C27260" s="24" t="s">
        <v>55783</v>
      </c>
      <c r="D27260" s="41" t="s">
        <v>1404</v>
      </c>
      <c r="E27260" s="42">
        <v>1681.0</v>
      </c>
      <c r="F27260" s="30">
        <v>4.904140584368E12</v>
      </c>
      <c r="G27260" s="20" t="str">
        <f t="shared" si="1"/>
        <v>https://www.ntps-shop.com/product/8692209/</v>
      </c>
      <c r="H27260" s="31"/>
    </row>
    <row r="27261">
      <c r="A27261" s="40">
        <v>27259.0</v>
      </c>
      <c r="B27261" s="16" t="s">
        <v>55784</v>
      </c>
      <c r="C27261" s="17" t="s">
        <v>55785</v>
      </c>
      <c r="D27261" s="43" t="s">
        <v>20249</v>
      </c>
      <c r="E27261" s="42">
        <v>1081.0</v>
      </c>
      <c r="F27261" s="32">
        <v>4.904140584382E12</v>
      </c>
      <c r="G27261" s="20" t="str">
        <f t="shared" si="1"/>
        <v>https://www.ntps-shop.com/product/8692216/</v>
      </c>
      <c r="H27261" s="33"/>
    </row>
    <row r="27262">
      <c r="A27262" s="40">
        <v>27260.0</v>
      </c>
      <c r="B27262" s="23" t="s">
        <v>55786</v>
      </c>
      <c r="C27262" s="24" t="s">
        <v>55787</v>
      </c>
      <c r="D27262" s="41" t="s">
        <v>55781</v>
      </c>
      <c r="E27262" s="42">
        <v>2970.0</v>
      </c>
      <c r="F27262" s="30">
        <v>4.904140584382E12</v>
      </c>
      <c r="G27262" s="20" t="str">
        <f t="shared" si="1"/>
        <v>https://www.ntps-shop.com/product/9635700/</v>
      </c>
      <c r="H27262" s="31"/>
    </row>
    <row r="27263">
      <c r="A27263" s="40">
        <v>27261.0</v>
      </c>
      <c r="B27263" s="16" t="s">
        <v>55788</v>
      </c>
      <c r="C27263" s="17" t="s">
        <v>55789</v>
      </c>
      <c r="D27263" s="43" t="s">
        <v>1404</v>
      </c>
      <c r="E27263" s="42">
        <v>2948.0</v>
      </c>
      <c r="F27263" s="32">
        <v>4.904140571139E12</v>
      </c>
      <c r="G27263" s="20" t="str">
        <f t="shared" si="1"/>
        <v>https://www.ntps-shop.com/product/1662415/</v>
      </c>
      <c r="H27263" s="33"/>
    </row>
    <row r="27264">
      <c r="A27264" s="40">
        <v>27262.0</v>
      </c>
      <c r="B27264" s="23" t="s">
        <v>55790</v>
      </c>
      <c r="C27264" s="24" t="s">
        <v>55791</v>
      </c>
      <c r="D27264" s="41" t="s">
        <v>20268</v>
      </c>
      <c r="E27264" s="42">
        <v>3300.0</v>
      </c>
      <c r="F27264" s="30">
        <v>4.904140571153E12</v>
      </c>
      <c r="G27264" s="20" t="str">
        <f t="shared" si="1"/>
        <v>https://www.ntps-shop.com/product/1662422/</v>
      </c>
      <c r="H27264" s="31"/>
    </row>
    <row r="27265">
      <c r="A27265" s="40">
        <v>27263.0</v>
      </c>
      <c r="B27265" s="16" t="s">
        <v>55792</v>
      </c>
      <c r="C27265" s="17" t="s">
        <v>55793</v>
      </c>
      <c r="D27265" s="43" t="s">
        <v>55756</v>
      </c>
      <c r="E27265" s="42">
        <v>29898.0</v>
      </c>
      <c r="F27265" s="32">
        <v>4.904140571153E12</v>
      </c>
      <c r="G27265" s="20" t="str">
        <f t="shared" si="1"/>
        <v>https://www.ntps-shop.com/product/9681798/</v>
      </c>
      <c r="H27265" s="33"/>
    </row>
    <row r="27266">
      <c r="A27266" s="40">
        <v>27264.0</v>
      </c>
      <c r="B27266" s="23" t="s">
        <v>55794</v>
      </c>
      <c r="C27266" s="24" t="s">
        <v>55795</v>
      </c>
      <c r="D27266" s="41" t="s">
        <v>1404</v>
      </c>
      <c r="E27266" s="42">
        <v>3381.0</v>
      </c>
      <c r="F27266" s="30">
        <v>4.904140573065E12</v>
      </c>
      <c r="G27266" s="20" t="str">
        <f t="shared" si="1"/>
        <v>https://www.ntps-shop.com/product/4638850/</v>
      </c>
      <c r="H27266" s="31"/>
    </row>
    <row r="27267">
      <c r="A27267" s="40">
        <v>27265.0</v>
      </c>
      <c r="B27267" s="16" t="s">
        <v>55796</v>
      </c>
      <c r="C27267" s="17" t="s">
        <v>55797</v>
      </c>
      <c r="D27267" s="43" t="s">
        <v>55798</v>
      </c>
      <c r="E27267" s="42">
        <v>2870.0</v>
      </c>
      <c r="F27267" s="32">
        <v>4.904140573041E12</v>
      </c>
      <c r="G27267" s="20" t="str">
        <f t="shared" si="1"/>
        <v>https://www.ntps-shop.com/product/4638867/</v>
      </c>
      <c r="H27267" s="33"/>
    </row>
    <row r="27268">
      <c r="A27268" s="40">
        <v>27266.0</v>
      </c>
      <c r="B27268" s="23" t="s">
        <v>55799</v>
      </c>
      <c r="C27268" s="24" t="s">
        <v>55800</v>
      </c>
      <c r="D27268" s="41" t="s">
        <v>55801</v>
      </c>
      <c r="E27268" s="42">
        <v>27753.0</v>
      </c>
      <c r="F27268" s="30">
        <v>4.904140573041E12</v>
      </c>
      <c r="G27268" s="20" t="str">
        <f t="shared" si="1"/>
        <v>https://www.ntps-shop.com/product/7621765/</v>
      </c>
      <c r="H27268" s="31"/>
    </row>
    <row r="27269">
      <c r="A27269" s="40">
        <v>27267.0</v>
      </c>
      <c r="B27269" s="16" t="s">
        <v>55802</v>
      </c>
      <c r="C27269" s="17" t="s">
        <v>55803</v>
      </c>
      <c r="D27269" s="43" t="s">
        <v>1404</v>
      </c>
      <c r="E27269" s="42">
        <v>3381.0</v>
      </c>
      <c r="F27269" s="32">
        <v>4.904140571146E12</v>
      </c>
      <c r="G27269" s="20" t="str">
        <f t="shared" si="1"/>
        <v>https://www.ntps-shop.com/product/2649640/</v>
      </c>
      <c r="H27269" s="33"/>
    </row>
    <row r="27270">
      <c r="A27270" s="40">
        <v>27268.0</v>
      </c>
      <c r="B27270" s="23" t="s">
        <v>55804</v>
      </c>
      <c r="C27270" s="24" t="s">
        <v>55805</v>
      </c>
      <c r="D27270" s="41" t="s">
        <v>20268</v>
      </c>
      <c r="E27270" s="42">
        <v>3300.0</v>
      </c>
      <c r="F27270" s="30">
        <v>4.90414057116E12</v>
      </c>
      <c r="G27270" s="20" t="str">
        <f t="shared" si="1"/>
        <v>https://www.ntps-shop.com/product/2649654/</v>
      </c>
      <c r="H27270" s="31"/>
    </row>
    <row r="27271">
      <c r="A27271" s="40">
        <v>27269.0</v>
      </c>
      <c r="B27271" s="16" t="s">
        <v>55806</v>
      </c>
      <c r="C27271" s="17" t="s">
        <v>55807</v>
      </c>
      <c r="D27271" s="43" t="s">
        <v>55756</v>
      </c>
      <c r="E27271" s="42">
        <v>29898.0</v>
      </c>
      <c r="F27271" s="32">
        <v>4.90414057116E12</v>
      </c>
      <c r="G27271" s="20" t="str">
        <f t="shared" si="1"/>
        <v>https://www.ntps-shop.com/product/9697683/</v>
      </c>
      <c r="H27271" s="33"/>
    </row>
    <row r="27272">
      <c r="A27272" s="40">
        <v>27270.0</v>
      </c>
      <c r="B27272" s="23" t="s">
        <v>55808</v>
      </c>
      <c r="C27272" s="24" t="s">
        <v>55809</v>
      </c>
      <c r="D27272" s="41" t="s">
        <v>1404</v>
      </c>
      <c r="E27272" s="42">
        <v>3981.0</v>
      </c>
      <c r="F27272" s="30">
        <v>4.904140572808E12</v>
      </c>
      <c r="G27272" s="20" t="str">
        <f t="shared" si="1"/>
        <v>https://www.ntps-shop.com/product/4666431/</v>
      </c>
      <c r="H27272" s="31"/>
    </row>
    <row r="27273">
      <c r="A27273" s="40">
        <v>27271.0</v>
      </c>
      <c r="B27273" s="16" t="s">
        <v>55810</v>
      </c>
      <c r="C27273" s="17" t="s">
        <v>55811</v>
      </c>
      <c r="D27273" s="43" t="s">
        <v>20268</v>
      </c>
      <c r="E27273" s="42">
        <v>3957.0</v>
      </c>
      <c r="F27273" s="32">
        <v>4.904140572709E12</v>
      </c>
      <c r="G27273" s="20" t="str">
        <f t="shared" si="1"/>
        <v>https://www.ntps-shop.com/product/4666448/</v>
      </c>
      <c r="H27273" s="33"/>
    </row>
    <row r="27274">
      <c r="A27274" s="40">
        <v>27272.0</v>
      </c>
      <c r="B27274" s="23" t="s">
        <v>55812</v>
      </c>
      <c r="C27274" s="24" t="s">
        <v>55813</v>
      </c>
      <c r="D27274" s="41" t="s">
        <v>55814</v>
      </c>
      <c r="E27274" s="42">
        <v>18904.0</v>
      </c>
      <c r="F27274" s="30">
        <v>4.904140572709E12</v>
      </c>
      <c r="G27274" s="20" t="str">
        <f t="shared" si="1"/>
        <v>https://www.ntps-shop.com/product/9656062/</v>
      </c>
      <c r="H27274" s="31"/>
    </row>
    <row r="27275">
      <c r="A27275" s="40">
        <v>27273.0</v>
      </c>
      <c r="B27275" s="16" t="s">
        <v>55815</v>
      </c>
      <c r="C27275" s="17" t="s">
        <v>55816</v>
      </c>
      <c r="D27275" s="43" t="s">
        <v>20268</v>
      </c>
      <c r="E27275" s="42">
        <v>7378.0</v>
      </c>
      <c r="F27275" s="32">
        <v>4.904140574E12</v>
      </c>
      <c r="G27275" s="20" t="str">
        <f t="shared" si="1"/>
        <v>https://www.ntps-shop.com/product/5632299/</v>
      </c>
      <c r="H27275" s="33"/>
    </row>
    <row r="27276">
      <c r="A27276" s="40">
        <v>27274.0</v>
      </c>
      <c r="B27276" s="23" t="s">
        <v>55817</v>
      </c>
      <c r="C27276" s="24" t="s">
        <v>55818</v>
      </c>
      <c r="D27276" s="41" t="s">
        <v>20268</v>
      </c>
      <c r="E27276" s="42">
        <v>396.0</v>
      </c>
      <c r="F27276" s="30">
        <v>4.904140588144E12</v>
      </c>
      <c r="G27276" s="20" t="str">
        <f t="shared" si="1"/>
        <v>https://www.ntps-shop.com/product/3690514/</v>
      </c>
      <c r="H27276" s="31"/>
    </row>
    <row r="27277">
      <c r="A27277" s="40">
        <v>27275.0</v>
      </c>
      <c r="B27277" s="16" t="s">
        <v>55819</v>
      </c>
      <c r="C27277" s="17" t="s">
        <v>55820</v>
      </c>
      <c r="D27277" s="43" t="s">
        <v>55821</v>
      </c>
      <c r="E27277" s="42">
        <v>8369.0</v>
      </c>
      <c r="F27277" s="32">
        <v>4.904140588144E12</v>
      </c>
      <c r="G27277" s="20" t="str">
        <f t="shared" si="1"/>
        <v>https://www.ntps-shop.com/product/7613135/</v>
      </c>
      <c r="H27277" s="33"/>
    </row>
    <row r="27278">
      <c r="A27278" s="40">
        <v>27276.0</v>
      </c>
      <c r="B27278" s="23" t="s">
        <v>55822</v>
      </c>
      <c r="C27278" s="24" t="s">
        <v>55823</v>
      </c>
      <c r="D27278" s="41" t="s">
        <v>20268</v>
      </c>
      <c r="E27278" s="42">
        <v>499.0</v>
      </c>
      <c r="F27278" s="30">
        <v>4.904140210014E12</v>
      </c>
      <c r="G27278" s="20" t="str">
        <f t="shared" si="1"/>
        <v>https://www.ntps-shop.com/product/6642345/</v>
      </c>
      <c r="H27278" s="31"/>
    </row>
    <row r="27279">
      <c r="A27279" s="40">
        <v>27277.0</v>
      </c>
      <c r="B27279" s="16" t="s">
        <v>55824</v>
      </c>
      <c r="C27279" s="17" t="s">
        <v>55825</v>
      </c>
      <c r="D27279" s="43" t="s">
        <v>40187</v>
      </c>
      <c r="E27279" s="42">
        <v>8976.0</v>
      </c>
      <c r="F27279" s="32">
        <v>4.904140210014E12</v>
      </c>
      <c r="G27279" s="20" t="str">
        <f t="shared" si="1"/>
        <v>https://www.ntps-shop.com/product/9690686/</v>
      </c>
      <c r="H27279" s="33"/>
    </row>
    <row r="27280">
      <c r="A27280" s="40">
        <v>27278.0</v>
      </c>
      <c r="B27280" s="23" t="s">
        <v>55826</v>
      </c>
      <c r="C27280" s="24" t="s">
        <v>55827</v>
      </c>
      <c r="D27280" s="41" t="s">
        <v>1404</v>
      </c>
      <c r="E27280" s="42">
        <v>1358.0</v>
      </c>
      <c r="F27280" s="30">
        <v>4.904140571115E12</v>
      </c>
      <c r="G27280" s="20" t="str">
        <f t="shared" si="1"/>
        <v>https://www.ntps-shop.com/product/5638781/</v>
      </c>
      <c r="H27280" s="31"/>
    </row>
    <row r="27281">
      <c r="A27281" s="40">
        <v>27279.0</v>
      </c>
      <c r="B27281" s="16" t="s">
        <v>55828</v>
      </c>
      <c r="C27281" s="17" t="s">
        <v>55829</v>
      </c>
      <c r="D27281" s="43" t="s">
        <v>16334</v>
      </c>
      <c r="E27281" s="42">
        <v>271.0</v>
      </c>
      <c r="F27281" s="32">
        <v>4.589585760081E12</v>
      </c>
      <c r="G27281" s="20" t="str">
        <f t="shared" si="1"/>
        <v>https://www.ntps-shop.com/product/3695025/</v>
      </c>
      <c r="H27281" s="33"/>
    </row>
    <row r="27282">
      <c r="A27282" s="40">
        <v>27280.0</v>
      </c>
      <c r="B27282" s="23" t="s">
        <v>55830</v>
      </c>
      <c r="C27282" s="24" t="s">
        <v>55831</v>
      </c>
      <c r="D27282" s="41" t="s">
        <v>55832</v>
      </c>
      <c r="E27282" s="42">
        <v>10780.0</v>
      </c>
      <c r="F27282" s="30">
        <v>4.589585760081E12</v>
      </c>
      <c r="G27282" s="20" t="str">
        <f t="shared" si="1"/>
        <v>https://www.ntps-shop.com/product/7696919/</v>
      </c>
      <c r="H27282" s="31"/>
    </row>
    <row r="27283">
      <c r="A27283" s="40">
        <v>27281.0</v>
      </c>
      <c r="B27283" s="16" t="s">
        <v>55833</v>
      </c>
      <c r="C27283" s="17" t="s">
        <v>55834</v>
      </c>
      <c r="D27283" s="43" t="s">
        <v>16334</v>
      </c>
      <c r="E27283" s="42">
        <v>359.0</v>
      </c>
      <c r="F27283" s="32">
        <v>4.589585760098E12</v>
      </c>
      <c r="G27283" s="20" t="str">
        <f t="shared" si="1"/>
        <v>https://www.ntps-shop.com/product/3695018/</v>
      </c>
      <c r="H27283" s="33"/>
    </row>
    <row r="27284">
      <c r="A27284" s="40">
        <v>27282.0</v>
      </c>
      <c r="B27284" s="23" t="s">
        <v>55835</v>
      </c>
      <c r="C27284" s="24" t="s">
        <v>55836</v>
      </c>
      <c r="D27284" s="41" t="s">
        <v>55837</v>
      </c>
      <c r="E27284" s="42">
        <v>11000.0</v>
      </c>
      <c r="F27284" s="30">
        <v>4.589585760098E12</v>
      </c>
      <c r="G27284" s="20" t="str">
        <f t="shared" si="1"/>
        <v>https://www.ntps-shop.com/product/7696909/</v>
      </c>
      <c r="H27284" s="31"/>
    </row>
    <row r="27285">
      <c r="A27285" s="40">
        <v>27283.0</v>
      </c>
      <c r="B27285" s="16" t="s">
        <v>55838</v>
      </c>
      <c r="C27285" s="17" t="s">
        <v>55839</v>
      </c>
      <c r="D27285" s="43" t="s">
        <v>16334</v>
      </c>
      <c r="E27285" s="42">
        <v>399.0</v>
      </c>
      <c r="F27285" s="32">
        <v>4.58958576823E12</v>
      </c>
      <c r="G27285" s="20" t="str">
        <f t="shared" si="1"/>
        <v>https://www.ntps-shop.com/product/6679334/</v>
      </c>
      <c r="H27285" s="33"/>
    </row>
    <row r="27286">
      <c r="A27286" s="40">
        <v>27284.0</v>
      </c>
      <c r="B27286" s="23" t="s">
        <v>55840</v>
      </c>
      <c r="C27286" s="24" t="s">
        <v>55841</v>
      </c>
      <c r="D27286" s="41" t="s">
        <v>55837</v>
      </c>
      <c r="E27286" s="42">
        <v>12628.0</v>
      </c>
      <c r="F27286" s="30">
        <v>4.58958576823E12</v>
      </c>
      <c r="G27286" s="20" t="str">
        <f t="shared" si="1"/>
        <v>https://www.ntps-shop.com/product/9688829/</v>
      </c>
      <c r="H27286" s="31"/>
    </row>
    <row r="27287">
      <c r="A27287" s="40">
        <v>27285.0</v>
      </c>
      <c r="B27287" s="16" t="s">
        <v>55842</v>
      </c>
      <c r="C27287" s="17" t="s">
        <v>55843</v>
      </c>
      <c r="D27287" s="43" t="s">
        <v>16334</v>
      </c>
      <c r="E27287" s="42">
        <v>381.0</v>
      </c>
      <c r="F27287" s="32">
        <v>4.571347155198E12</v>
      </c>
      <c r="G27287" s="20" t="str">
        <f t="shared" si="1"/>
        <v>https://www.ntps-shop.com/product/1662338/</v>
      </c>
      <c r="H27287" s="33"/>
    </row>
    <row r="27288">
      <c r="A27288" s="40">
        <v>27286.0</v>
      </c>
      <c r="B27288" s="23" t="s">
        <v>55844</v>
      </c>
      <c r="C27288" s="24" t="s">
        <v>55845</v>
      </c>
      <c r="D27288" s="41" t="s">
        <v>55846</v>
      </c>
      <c r="E27288" s="42">
        <v>7155.0</v>
      </c>
      <c r="F27288" s="30">
        <v>4.571347155198E12</v>
      </c>
      <c r="G27288" s="20" t="str">
        <f t="shared" si="1"/>
        <v>https://www.ntps-shop.com/product/9681705/</v>
      </c>
      <c r="H27288" s="31"/>
    </row>
    <row r="27289">
      <c r="A27289" s="40">
        <v>27287.0</v>
      </c>
      <c r="B27289" s="16" t="s">
        <v>55847</v>
      </c>
      <c r="C27289" s="17" t="s">
        <v>55848</v>
      </c>
      <c r="D27289" s="43" t="s">
        <v>16334</v>
      </c>
      <c r="E27289" s="42">
        <v>418.0</v>
      </c>
      <c r="F27289" s="32">
        <v>4.571347155204E12</v>
      </c>
      <c r="G27289" s="20" t="str">
        <f t="shared" si="1"/>
        <v>https://www.ntps-shop.com/product/1662345/</v>
      </c>
      <c r="H27289" s="33"/>
    </row>
    <row r="27290">
      <c r="A27290" s="40">
        <v>27288.0</v>
      </c>
      <c r="B27290" s="23" t="s">
        <v>55849</v>
      </c>
      <c r="C27290" s="24" t="s">
        <v>55850</v>
      </c>
      <c r="D27290" s="41" t="s">
        <v>55846</v>
      </c>
      <c r="E27290" s="42">
        <v>8132.0</v>
      </c>
      <c r="F27290" s="30">
        <v>4.571347155204E12</v>
      </c>
      <c r="G27290" s="20" t="str">
        <f t="shared" si="1"/>
        <v>https://www.ntps-shop.com/product/9681712/</v>
      </c>
      <c r="H27290" s="31"/>
    </row>
    <row r="27291">
      <c r="A27291" s="40">
        <v>27289.0</v>
      </c>
      <c r="B27291" s="16" t="s">
        <v>55851</v>
      </c>
      <c r="C27291" s="17" t="s">
        <v>55852</v>
      </c>
      <c r="D27291" s="43" t="s">
        <v>7829</v>
      </c>
      <c r="E27291" s="42">
        <v>299.0</v>
      </c>
      <c r="F27291" s="32">
        <v>4.57134715809E12</v>
      </c>
      <c r="G27291" s="20" t="str">
        <f t="shared" si="1"/>
        <v>https://www.ntps-shop.com/product/2610445/</v>
      </c>
      <c r="H27291" s="33"/>
    </row>
    <row r="27292">
      <c r="A27292" s="40">
        <v>27290.0</v>
      </c>
      <c r="B27292" s="23" t="s">
        <v>55853</v>
      </c>
      <c r="C27292" s="24" t="s">
        <v>55854</v>
      </c>
      <c r="D27292" s="41" t="s">
        <v>53746</v>
      </c>
      <c r="E27292" s="42">
        <v>5729.0</v>
      </c>
      <c r="F27292" s="30">
        <v>4.57134715809E12</v>
      </c>
      <c r="G27292" s="20" t="str">
        <f t="shared" si="1"/>
        <v>https://www.ntps-shop.com/product/9691414/</v>
      </c>
      <c r="H27292" s="31"/>
    </row>
    <row r="27293">
      <c r="A27293" s="40">
        <v>27291.0</v>
      </c>
      <c r="B27293" s="16" t="s">
        <v>55855</v>
      </c>
      <c r="C27293" s="17" t="s">
        <v>55856</v>
      </c>
      <c r="D27293" s="43" t="s">
        <v>7829</v>
      </c>
      <c r="E27293" s="42">
        <v>841.0</v>
      </c>
      <c r="F27293" s="32">
        <v>4.589585767721E12</v>
      </c>
      <c r="G27293" s="20" t="str">
        <f t="shared" si="1"/>
        <v>https://www.ntps-shop.com/product/6698760/</v>
      </c>
      <c r="H27293" s="33"/>
    </row>
    <row r="27294">
      <c r="A27294" s="40">
        <v>27292.0</v>
      </c>
      <c r="B27294" s="23" t="s">
        <v>55857</v>
      </c>
      <c r="C27294" s="24" t="s">
        <v>55858</v>
      </c>
      <c r="D27294" s="41" t="s">
        <v>1034</v>
      </c>
      <c r="E27294" s="42">
        <v>3480.0</v>
      </c>
      <c r="F27294" s="30">
        <v>4.589585767738E12</v>
      </c>
      <c r="G27294" s="20" t="str">
        <f t="shared" si="1"/>
        <v>https://www.ntps-shop.com/product/6698777/</v>
      </c>
      <c r="H27294" s="31"/>
    </row>
    <row r="27295">
      <c r="A27295" s="40">
        <v>27293.0</v>
      </c>
      <c r="B27295" s="16" t="s">
        <v>55859</v>
      </c>
      <c r="C27295" s="17" t="s">
        <v>55860</v>
      </c>
      <c r="D27295" s="43" t="s">
        <v>7774</v>
      </c>
      <c r="E27295" s="42">
        <v>581.0</v>
      </c>
      <c r="F27295" s="32">
        <v>4.589585767745E12</v>
      </c>
      <c r="G27295" s="20" t="str">
        <f t="shared" si="1"/>
        <v>https://www.ntps-shop.com/product/6698784/</v>
      </c>
      <c r="H27295" s="33"/>
    </row>
    <row r="27296">
      <c r="A27296" s="40">
        <v>27294.0</v>
      </c>
      <c r="B27296" s="23" t="s">
        <v>55861</v>
      </c>
      <c r="C27296" s="24" t="s">
        <v>55862</v>
      </c>
      <c r="D27296" s="41" t="s">
        <v>36541</v>
      </c>
      <c r="E27296" s="42">
        <v>2695.0</v>
      </c>
      <c r="F27296" s="30">
        <v>4.589585767752E12</v>
      </c>
      <c r="G27296" s="20" t="str">
        <f t="shared" si="1"/>
        <v>https://www.ntps-shop.com/product/6698791/</v>
      </c>
      <c r="H27296" s="31"/>
    </row>
    <row r="27297">
      <c r="A27297" s="40">
        <v>27295.0</v>
      </c>
      <c r="B27297" s="16" t="s">
        <v>55863</v>
      </c>
      <c r="C27297" s="17" t="s">
        <v>55864</v>
      </c>
      <c r="D27297" s="43" t="s">
        <v>7774</v>
      </c>
      <c r="E27297" s="42">
        <v>880.0</v>
      </c>
      <c r="F27297" s="32">
        <v>4.589585766267E12</v>
      </c>
      <c r="G27297" s="20" t="str">
        <f t="shared" si="1"/>
        <v>https://www.ntps-shop.com/product/6635680/</v>
      </c>
      <c r="H27297" s="33"/>
    </row>
    <row r="27298">
      <c r="A27298" s="40">
        <v>27296.0</v>
      </c>
      <c r="B27298" s="23" t="s">
        <v>55865</v>
      </c>
      <c r="C27298" s="24" t="s">
        <v>55866</v>
      </c>
      <c r="D27298" s="41" t="s">
        <v>10171</v>
      </c>
      <c r="E27298" s="42">
        <v>2518.0</v>
      </c>
      <c r="F27298" s="30">
        <v>4.589585766267E12</v>
      </c>
      <c r="G27298" s="20" t="str">
        <f t="shared" si="1"/>
        <v>https://www.ntps-shop.com/product/9657306/</v>
      </c>
      <c r="H27298" s="31"/>
    </row>
    <row r="27299">
      <c r="A27299" s="40">
        <v>27297.0</v>
      </c>
      <c r="B27299" s="16" t="s">
        <v>55867</v>
      </c>
      <c r="C27299" s="17" t="s">
        <v>55868</v>
      </c>
      <c r="D27299" s="43" t="s">
        <v>7774</v>
      </c>
      <c r="E27299" s="42">
        <v>691.0</v>
      </c>
      <c r="F27299" s="32">
        <v>4.58958576625E12</v>
      </c>
      <c r="G27299" s="20" t="str">
        <f t="shared" si="1"/>
        <v>https://www.ntps-shop.com/product/6635673/</v>
      </c>
      <c r="H27299" s="33"/>
    </row>
    <row r="27300">
      <c r="A27300" s="40">
        <v>27298.0</v>
      </c>
      <c r="B27300" s="23" t="s">
        <v>55869</v>
      </c>
      <c r="C27300" s="24" t="s">
        <v>55870</v>
      </c>
      <c r="D27300" s="41" t="s">
        <v>10171</v>
      </c>
      <c r="E27300" s="42">
        <v>1944.0</v>
      </c>
      <c r="F27300" s="30">
        <v>4.58958576625E12</v>
      </c>
      <c r="G27300" s="20" t="str">
        <f t="shared" si="1"/>
        <v>https://www.ntps-shop.com/product/9657290/</v>
      </c>
      <c r="H27300" s="31"/>
    </row>
    <row r="27301">
      <c r="A27301" s="40">
        <v>27299.0</v>
      </c>
      <c r="B27301" s="16" t="s">
        <v>55871</v>
      </c>
      <c r="C27301" s="17" t="s">
        <v>55872</v>
      </c>
      <c r="D27301" s="43" t="s">
        <v>16334</v>
      </c>
      <c r="E27301" s="42">
        <v>541.0</v>
      </c>
      <c r="F27301" s="32">
        <v>4.589585768247E12</v>
      </c>
      <c r="G27301" s="20" t="str">
        <f t="shared" si="1"/>
        <v>https://www.ntps-shop.com/product/6679341/</v>
      </c>
      <c r="H27301" s="33"/>
    </row>
    <row r="27302">
      <c r="A27302" s="40">
        <v>27300.0</v>
      </c>
      <c r="B27302" s="23" t="s">
        <v>55873</v>
      </c>
      <c r="C27302" s="24" t="s">
        <v>55874</v>
      </c>
      <c r="D27302" s="41" t="s">
        <v>55837</v>
      </c>
      <c r="E27302" s="42">
        <v>19008.0</v>
      </c>
      <c r="F27302" s="30">
        <v>4.589585768247E12</v>
      </c>
      <c r="G27302" s="20" t="str">
        <f t="shared" si="1"/>
        <v>https://www.ntps-shop.com/product/9688836/</v>
      </c>
      <c r="H27302" s="31"/>
    </row>
    <row r="27303">
      <c r="A27303" s="40">
        <v>27301.0</v>
      </c>
      <c r="B27303" s="16" t="s">
        <v>55875</v>
      </c>
      <c r="C27303" s="17" t="s">
        <v>55876</v>
      </c>
      <c r="D27303" s="43" t="s">
        <v>7829</v>
      </c>
      <c r="E27303" s="42">
        <v>371.0</v>
      </c>
      <c r="F27303" s="32">
        <v>4.589585760104E12</v>
      </c>
      <c r="G27303" s="20" t="str">
        <f t="shared" si="1"/>
        <v>https://www.ntps-shop.com/product/3695001/</v>
      </c>
      <c r="H27303" s="33"/>
    </row>
    <row r="27304">
      <c r="A27304" s="40">
        <v>27302.0</v>
      </c>
      <c r="B27304" s="23" t="s">
        <v>55877</v>
      </c>
      <c r="C27304" s="24" t="s">
        <v>55878</v>
      </c>
      <c r="D27304" s="41" t="s">
        <v>55879</v>
      </c>
      <c r="E27304" s="42">
        <v>19074.0</v>
      </c>
      <c r="F27304" s="30">
        <v>4.589585760104E12</v>
      </c>
      <c r="G27304" s="20" t="str">
        <f t="shared" si="1"/>
        <v>https://www.ntps-shop.com/product/7696893/</v>
      </c>
      <c r="H27304" s="31"/>
    </row>
    <row r="27305">
      <c r="A27305" s="40">
        <v>27303.0</v>
      </c>
      <c r="B27305" s="16" t="s">
        <v>55880</v>
      </c>
      <c r="C27305" s="17" t="s">
        <v>55881</v>
      </c>
      <c r="D27305" s="43" t="s">
        <v>7851</v>
      </c>
      <c r="E27305" s="42">
        <v>499.0</v>
      </c>
      <c r="F27305" s="32">
        <v>4.903320583504E12</v>
      </c>
      <c r="G27305" s="20" t="str">
        <f t="shared" si="1"/>
        <v>https://www.ntps-shop.com/product/5673919/</v>
      </c>
      <c r="H27305" s="33"/>
    </row>
    <row r="27306">
      <c r="A27306" s="40">
        <v>27304.0</v>
      </c>
      <c r="B27306" s="23" t="s">
        <v>55882</v>
      </c>
      <c r="C27306" s="24" t="s">
        <v>55883</v>
      </c>
      <c r="D27306" s="41" t="s">
        <v>26692</v>
      </c>
      <c r="E27306" s="42">
        <v>770.0</v>
      </c>
      <c r="F27306" s="30">
        <v>4.902493228847E12</v>
      </c>
      <c r="G27306" s="20" t="str">
        <f t="shared" si="1"/>
        <v>https://www.ntps-shop.com/product/5639306/</v>
      </c>
      <c r="H27306" s="31"/>
    </row>
    <row r="27307">
      <c r="A27307" s="40">
        <v>27305.0</v>
      </c>
      <c r="B27307" s="16" t="s">
        <v>55884</v>
      </c>
      <c r="C27307" s="17" t="s">
        <v>55885</v>
      </c>
      <c r="D27307" s="43" t="s">
        <v>55886</v>
      </c>
      <c r="E27307" s="42">
        <v>2155.0</v>
      </c>
      <c r="F27307" s="32">
        <v>4.902493228847E12</v>
      </c>
      <c r="G27307" s="20" t="str">
        <f t="shared" si="1"/>
        <v>https://www.ntps-shop.com/product/7632686/</v>
      </c>
      <c r="H27307" s="33"/>
    </row>
    <row r="27308">
      <c r="A27308" s="40">
        <v>27306.0</v>
      </c>
      <c r="B27308" s="23" t="s">
        <v>55887</v>
      </c>
      <c r="C27308" s="24" t="s">
        <v>55888</v>
      </c>
      <c r="D27308" s="41" t="s">
        <v>7851</v>
      </c>
      <c r="E27308" s="42">
        <v>880.0</v>
      </c>
      <c r="F27308" s="30">
        <v>4.903180175628E12</v>
      </c>
      <c r="G27308" s="20" t="str">
        <f t="shared" si="1"/>
        <v>https://www.ntps-shop.com/product/8624651/</v>
      </c>
      <c r="H27308" s="31"/>
    </row>
    <row r="27309">
      <c r="A27309" s="40">
        <v>27307.0</v>
      </c>
      <c r="B27309" s="16" t="s">
        <v>55889</v>
      </c>
      <c r="C27309" s="17" t="s">
        <v>55890</v>
      </c>
      <c r="D27309" s="43" t="s">
        <v>21591</v>
      </c>
      <c r="E27309" s="42">
        <v>1980.0</v>
      </c>
      <c r="F27309" s="32">
        <v>4.903180198696E12</v>
      </c>
      <c r="G27309" s="20" t="str">
        <f t="shared" si="1"/>
        <v>https://www.ntps-shop.com/product/6664882/</v>
      </c>
      <c r="H27309" s="33"/>
    </row>
    <row r="27310">
      <c r="A27310" s="40">
        <v>27308.0</v>
      </c>
      <c r="B27310" s="23" t="s">
        <v>55891</v>
      </c>
      <c r="C27310" s="24" t="s">
        <v>55892</v>
      </c>
      <c r="D27310" s="41" t="s">
        <v>21591</v>
      </c>
      <c r="E27310" s="42">
        <v>1980.0</v>
      </c>
      <c r="F27310" s="30">
        <v>4.903180198702E12</v>
      </c>
      <c r="G27310" s="20" t="str">
        <f t="shared" si="1"/>
        <v>https://www.ntps-shop.com/product/6664899/</v>
      </c>
      <c r="H27310" s="31"/>
    </row>
    <row r="27311">
      <c r="A27311" s="40">
        <v>27309.0</v>
      </c>
      <c r="B27311" s="16" t="s">
        <v>55893</v>
      </c>
      <c r="C27311" s="17" t="s">
        <v>55894</v>
      </c>
      <c r="D27311" s="43" t="s">
        <v>21591</v>
      </c>
      <c r="E27311" s="42">
        <v>1980.0</v>
      </c>
      <c r="F27311" s="32">
        <v>4.903180198719E12</v>
      </c>
      <c r="G27311" s="20" t="str">
        <f t="shared" si="1"/>
        <v>https://www.ntps-shop.com/product/6664905/</v>
      </c>
      <c r="H27311" s="33"/>
    </row>
    <row r="27312">
      <c r="A27312" s="40">
        <v>27310.0</v>
      </c>
      <c r="B27312" s="23" t="s">
        <v>55895</v>
      </c>
      <c r="C27312" s="24" t="s">
        <v>55896</v>
      </c>
      <c r="D27312" s="41" t="s">
        <v>7774</v>
      </c>
      <c r="E27312" s="42">
        <v>1581.0</v>
      </c>
      <c r="F27312" s="30">
        <v>4.904771108742E12</v>
      </c>
      <c r="G27312" s="20" t="str">
        <f t="shared" si="1"/>
        <v>https://www.ntps-shop.com/product/5630976/</v>
      </c>
      <c r="H27312" s="31"/>
    </row>
    <row r="27313">
      <c r="A27313" s="40">
        <v>27311.0</v>
      </c>
      <c r="B27313" s="16" t="s">
        <v>55897</v>
      </c>
      <c r="C27313" s="17" t="s">
        <v>55898</v>
      </c>
      <c r="D27313" s="43" t="s">
        <v>7777</v>
      </c>
      <c r="E27313" s="42">
        <v>1681.0</v>
      </c>
      <c r="F27313" s="32">
        <v>4.904771117102E12</v>
      </c>
      <c r="G27313" s="20" t="str">
        <f t="shared" si="1"/>
        <v>https://www.ntps-shop.com/product/4608918/</v>
      </c>
      <c r="H27313" s="33"/>
    </row>
    <row r="27314">
      <c r="A27314" s="40">
        <v>27312.0</v>
      </c>
      <c r="B27314" s="23" t="s">
        <v>55899</v>
      </c>
      <c r="C27314" s="24" t="s">
        <v>55900</v>
      </c>
      <c r="D27314" s="41" t="s">
        <v>7774</v>
      </c>
      <c r="E27314" s="42">
        <v>1281.0</v>
      </c>
      <c r="F27314" s="30">
        <v>4.904771627809E12</v>
      </c>
      <c r="G27314" s="20" t="str">
        <f t="shared" si="1"/>
        <v>https://www.ntps-shop.com/product/0629621/</v>
      </c>
      <c r="H27314" s="31"/>
    </row>
    <row r="27315">
      <c r="A27315" s="40">
        <v>27313.0</v>
      </c>
      <c r="B27315" s="16" t="s">
        <v>55901</v>
      </c>
      <c r="C27315" s="17" t="s">
        <v>55902</v>
      </c>
      <c r="D27315" s="43" t="s">
        <v>7774</v>
      </c>
      <c r="E27315" s="42">
        <v>748.0</v>
      </c>
      <c r="F27315" s="32">
        <v>4.957884173336E12</v>
      </c>
      <c r="G27315" s="20" t="str">
        <f t="shared" si="1"/>
        <v>https://www.ntps-shop.com/product/6640660/</v>
      </c>
      <c r="H27315" s="33"/>
    </row>
    <row r="27316">
      <c r="A27316" s="40">
        <v>27314.0</v>
      </c>
      <c r="B27316" s="23" t="s">
        <v>55903</v>
      </c>
      <c r="C27316" s="24" t="s">
        <v>55904</v>
      </c>
      <c r="D27316" s="41" t="s">
        <v>7774</v>
      </c>
      <c r="E27316" s="42">
        <v>531.0</v>
      </c>
      <c r="F27316" s="30">
        <v>4.957884131954E12</v>
      </c>
      <c r="G27316" s="20" t="str">
        <f t="shared" si="1"/>
        <v>https://www.ntps-shop.com/product/4666578/</v>
      </c>
      <c r="H27316" s="31"/>
    </row>
    <row r="27317">
      <c r="A27317" s="40">
        <v>27315.0</v>
      </c>
      <c r="B27317" s="16" t="s">
        <v>55905</v>
      </c>
      <c r="C27317" s="17" t="s">
        <v>55906</v>
      </c>
      <c r="D27317" s="43" t="s">
        <v>10171</v>
      </c>
      <c r="E27317" s="42">
        <v>1495.0</v>
      </c>
      <c r="F27317" s="32">
        <v>4.957884131954E12</v>
      </c>
      <c r="G27317" s="20" t="str">
        <f t="shared" si="1"/>
        <v>https://www.ntps-shop.com/product/9656987/</v>
      </c>
      <c r="H27317" s="33"/>
    </row>
    <row r="27318">
      <c r="A27318" s="40">
        <v>27316.0</v>
      </c>
      <c r="B27318" s="23" t="s">
        <v>55907</v>
      </c>
      <c r="C27318" s="24" t="s">
        <v>55908</v>
      </c>
      <c r="D27318" s="41" t="s">
        <v>7777</v>
      </c>
      <c r="E27318" s="42">
        <v>495.0</v>
      </c>
      <c r="F27318" s="30">
        <v>4.901750610401E12</v>
      </c>
      <c r="G27318" s="20" t="str">
        <f t="shared" si="1"/>
        <v>https://www.ntps-shop.com/product/5629819/</v>
      </c>
      <c r="H27318" s="31"/>
    </row>
    <row r="27319">
      <c r="A27319" s="40">
        <v>27317.0</v>
      </c>
      <c r="B27319" s="16" t="s">
        <v>55909</v>
      </c>
      <c r="C27319" s="17" t="s">
        <v>55910</v>
      </c>
      <c r="D27319" s="43" t="s">
        <v>16898</v>
      </c>
      <c r="E27319" s="42">
        <v>2393.0</v>
      </c>
      <c r="F27319" s="32">
        <v>4.901750610401E12</v>
      </c>
      <c r="G27319" s="20" t="str">
        <f t="shared" si="1"/>
        <v>https://www.ntps-shop.com/product/7631313/</v>
      </c>
      <c r="H27319" s="33"/>
    </row>
    <row r="27320">
      <c r="A27320" s="40">
        <v>27318.0</v>
      </c>
      <c r="B27320" s="23" t="s">
        <v>55911</v>
      </c>
      <c r="C27320" s="24" t="s">
        <v>55912</v>
      </c>
      <c r="D27320" s="41" t="s">
        <v>55913</v>
      </c>
      <c r="E27320" s="42">
        <v>10666.0</v>
      </c>
      <c r="F27320" s="30">
        <v>4.901750101305E12</v>
      </c>
      <c r="G27320" s="20" t="str">
        <f t="shared" si="1"/>
        <v>https://www.ntps-shop.com/product/9613355/</v>
      </c>
      <c r="H27320" s="31"/>
    </row>
    <row r="27321">
      <c r="A27321" s="40">
        <v>27319.0</v>
      </c>
      <c r="B27321" s="16" t="s">
        <v>55914</v>
      </c>
      <c r="C27321" s="17" t="s">
        <v>55915</v>
      </c>
      <c r="D27321" s="43" t="s">
        <v>49492</v>
      </c>
      <c r="E27321" s="42">
        <v>981.0</v>
      </c>
      <c r="F27321" s="32">
        <v>4.901750614409E12</v>
      </c>
      <c r="G27321" s="20" t="str">
        <f t="shared" si="1"/>
        <v>https://www.ntps-shop.com/product/5673957/</v>
      </c>
      <c r="H27321" s="33"/>
    </row>
    <row r="27322">
      <c r="A27322" s="40">
        <v>27320.0</v>
      </c>
      <c r="B27322" s="23" t="s">
        <v>55916</v>
      </c>
      <c r="C27322" s="24" t="s">
        <v>55917</v>
      </c>
      <c r="D27322" s="41" t="s">
        <v>55918</v>
      </c>
      <c r="E27322" s="42">
        <v>7040.0</v>
      </c>
      <c r="F27322" s="30">
        <v>4.901750614409E12</v>
      </c>
      <c r="G27322" s="20" t="str">
        <f t="shared" si="1"/>
        <v>https://www.ntps-shop.com/product/9668737/</v>
      </c>
      <c r="H27322" s="31"/>
    </row>
    <row r="27323">
      <c r="A27323" s="40">
        <v>27321.0</v>
      </c>
      <c r="B27323" s="16" t="s">
        <v>55919</v>
      </c>
      <c r="C27323" s="17" t="s">
        <v>55920</v>
      </c>
      <c r="D27323" s="43" t="s">
        <v>7777</v>
      </c>
      <c r="E27323" s="42">
        <v>546.0</v>
      </c>
      <c r="F27323" s="32">
        <v>4.901750610203E12</v>
      </c>
      <c r="G27323" s="20" t="str">
        <f t="shared" si="1"/>
        <v>https://www.ntps-shop.com/product/2643342/</v>
      </c>
      <c r="H27323" s="33"/>
    </row>
    <row r="27324">
      <c r="A27324" s="40">
        <v>27322.0</v>
      </c>
      <c r="B27324" s="23" t="s">
        <v>55921</v>
      </c>
      <c r="C27324" s="24" t="s">
        <v>55922</v>
      </c>
      <c r="D27324" s="41" t="s">
        <v>55923</v>
      </c>
      <c r="E27324" s="42">
        <v>8910.0</v>
      </c>
      <c r="F27324" s="30">
        <v>4.901750610203E12</v>
      </c>
      <c r="G27324" s="20" t="str">
        <f t="shared" si="1"/>
        <v>https://www.ntps-shop.com/product/9625778/</v>
      </c>
      <c r="H27324" s="31"/>
    </row>
    <row r="27325">
      <c r="A27325" s="40">
        <v>27323.0</v>
      </c>
      <c r="B27325" s="16" t="s">
        <v>55924</v>
      </c>
      <c r="C27325" s="17" t="s">
        <v>55925</v>
      </c>
      <c r="D27325" s="43" t="s">
        <v>49492</v>
      </c>
      <c r="E27325" s="42">
        <v>1081.0</v>
      </c>
      <c r="F27325" s="32">
        <v>4.901750614508E12</v>
      </c>
      <c r="G27325" s="20" t="str">
        <f t="shared" si="1"/>
        <v>https://www.ntps-shop.com/product/3695032/</v>
      </c>
      <c r="H27325" s="33"/>
    </row>
    <row r="27326">
      <c r="A27326" s="40">
        <v>27324.0</v>
      </c>
      <c r="B27326" s="23" t="s">
        <v>55926</v>
      </c>
      <c r="C27326" s="24" t="s">
        <v>55927</v>
      </c>
      <c r="D27326" s="41" t="s">
        <v>55918</v>
      </c>
      <c r="E27326" s="42">
        <v>7920.0</v>
      </c>
      <c r="F27326" s="30">
        <v>4.901750614508E12</v>
      </c>
      <c r="G27326" s="20" t="str">
        <f t="shared" si="1"/>
        <v>https://www.ntps-shop.com/product/7696923/</v>
      </c>
      <c r="H27326" s="31"/>
    </row>
    <row r="27327">
      <c r="A27327" s="40">
        <v>27325.0</v>
      </c>
      <c r="B27327" s="16" t="s">
        <v>55928</v>
      </c>
      <c r="C27327" s="17" t="s">
        <v>55929</v>
      </c>
      <c r="D27327" s="43" t="s">
        <v>55930</v>
      </c>
      <c r="E27327" s="42">
        <v>9372.0</v>
      </c>
      <c r="F27327" s="32">
        <v>4.902011703566E12</v>
      </c>
      <c r="G27327" s="20" t="str">
        <f t="shared" si="1"/>
        <v>https://www.ntps-shop.com/product/7660832/</v>
      </c>
      <c r="H27327" s="33"/>
    </row>
    <row r="27328">
      <c r="A27328" s="40">
        <v>27326.0</v>
      </c>
      <c r="B27328" s="23" t="s">
        <v>55931</v>
      </c>
      <c r="C27328" s="24" t="s">
        <v>55932</v>
      </c>
      <c r="D27328" s="41" t="s">
        <v>55930</v>
      </c>
      <c r="E27328" s="42">
        <v>10666.0</v>
      </c>
      <c r="F27328" s="30">
        <v>4.902011621617E12</v>
      </c>
      <c r="G27328" s="20" t="str">
        <f t="shared" si="1"/>
        <v>https://www.ntps-shop.com/product/9656802/</v>
      </c>
      <c r="H27328" s="31"/>
    </row>
    <row r="27329">
      <c r="A27329" s="40">
        <v>27327.0</v>
      </c>
      <c r="B27329" s="16" t="s">
        <v>55933</v>
      </c>
      <c r="C27329" s="17" t="s">
        <v>55934</v>
      </c>
      <c r="D27329" s="43" t="s">
        <v>10552</v>
      </c>
      <c r="E27329" s="42">
        <v>198.0</v>
      </c>
      <c r="F27329" s="32">
        <v>4.901750102401E12</v>
      </c>
      <c r="G27329" s="20" t="str">
        <f t="shared" si="1"/>
        <v>https://www.ntps-shop.com/product/0634557/</v>
      </c>
      <c r="H27329" s="33"/>
    </row>
    <row r="27330">
      <c r="A27330" s="40">
        <v>27328.0</v>
      </c>
      <c r="B27330" s="23" t="s">
        <v>55935</v>
      </c>
      <c r="C27330" s="24" t="s">
        <v>55936</v>
      </c>
      <c r="D27330" s="41" t="s">
        <v>55937</v>
      </c>
      <c r="E27330" s="42">
        <v>12831.0</v>
      </c>
      <c r="F27330" s="30">
        <v>4.901750102401E12</v>
      </c>
      <c r="G27330" s="20" t="str">
        <f t="shared" si="1"/>
        <v>https://www.ntps-shop.com/product/9602830/</v>
      </c>
      <c r="H27330" s="31"/>
    </row>
    <row r="27331">
      <c r="A27331" s="40">
        <v>27329.0</v>
      </c>
      <c r="B27331" s="16" t="s">
        <v>55938</v>
      </c>
      <c r="C27331" s="17" t="s">
        <v>55939</v>
      </c>
      <c r="D27331" s="43" t="s">
        <v>48781</v>
      </c>
      <c r="E27331" s="42">
        <v>279.0</v>
      </c>
      <c r="F27331" s="32">
        <v>4.901750620301E12</v>
      </c>
      <c r="G27331" s="20" t="str">
        <f t="shared" si="1"/>
        <v>https://www.ntps-shop.com/product/2698700/</v>
      </c>
      <c r="H27331" s="33"/>
    </row>
    <row r="27332">
      <c r="A27332" s="40">
        <v>27330.0</v>
      </c>
      <c r="B27332" s="23" t="s">
        <v>55940</v>
      </c>
      <c r="C27332" s="24" t="s">
        <v>55941</v>
      </c>
      <c r="D27332" s="41" t="s">
        <v>55942</v>
      </c>
      <c r="E27332" s="42">
        <v>8950.0</v>
      </c>
      <c r="F27332" s="30">
        <v>4.901750620301E12</v>
      </c>
      <c r="G27332" s="20" t="str">
        <f t="shared" si="1"/>
        <v>https://www.ntps-shop.com/product/9636422/</v>
      </c>
      <c r="H27332" s="31"/>
    </row>
    <row r="27333">
      <c r="A27333" s="40">
        <v>27331.0</v>
      </c>
      <c r="B27333" s="16" t="s">
        <v>55943</v>
      </c>
      <c r="C27333" s="17" t="s">
        <v>55944</v>
      </c>
      <c r="D27333" s="43" t="s">
        <v>7782</v>
      </c>
      <c r="E27333" s="42">
        <v>699.0</v>
      </c>
      <c r="F27333" s="32">
        <v>4.901750101701E12</v>
      </c>
      <c r="G27333" s="20" t="str">
        <f t="shared" si="1"/>
        <v>https://www.ntps-shop.com/product/1603606/</v>
      </c>
      <c r="H27333" s="33"/>
    </row>
    <row r="27334">
      <c r="A27334" s="40">
        <v>27332.0</v>
      </c>
      <c r="B27334" s="23" t="s">
        <v>55945</v>
      </c>
      <c r="C27334" s="24" t="s">
        <v>55946</v>
      </c>
      <c r="D27334" s="41" t="s">
        <v>49159</v>
      </c>
      <c r="E27334" s="42">
        <v>11682.0</v>
      </c>
      <c r="F27334" s="30">
        <v>4.901750101701E12</v>
      </c>
      <c r="G27334" s="20" t="str">
        <f t="shared" si="1"/>
        <v>https://www.ntps-shop.com/product/9612020/</v>
      </c>
      <c r="H27334" s="31"/>
    </row>
    <row r="27335">
      <c r="A27335" s="40">
        <v>27333.0</v>
      </c>
      <c r="B27335" s="16" t="s">
        <v>55947</v>
      </c>
      <c r="C27335" s="17" t="s">
        <v>55948</v>
      </c>
      <c r="D27335" s="43" t="s">
        <v>49492</v>
      </c>
      <c r="E27335" s="42">
        <v>279.0</v>
      </c>
      <c r="F27335" s="32">
        <v>4.901750101107E12</v>
      </c>
      <c r="G27335" s="20" t="str">
        <f t="shared" si="1"/>
        <v>https://www.ntps-shop.com/product/0656573/</v>
      </c>
      <c r="H27335" s="33"/>
    </row>
    <row r="27336">
      <c r="A27336" s="40">
        <v>27334.0</v>
      </c>
      <c r="B27336" s="23" t="s">
        <v>55949</v>
      </c>
      <c r="C27336" s="24" t="s">
        <v>55950</v>
      </c>
      <c r="D27336" s="41" t="s">
        <v>55951</v>
      </c>
      <c r="E27336" s="42">
        <v>8950.0</v>
      </c>
      <c r="F27336" s="30">
        <v>4.901750101107E12</v>
      </c>
      <c r="G27336" s="20" t="str">
        <f t="shared" si="1"/>
        <v>https://www.ntps-shop.com/product/9605657/</v>
      </c>
      <c r="H27336" s="31"/>
    </row>
    <row r="27337">
      <c r="A27337" s="40">
        <v>27335.0</v>
      </c>
      <c r="B27337" s="16" t="s">
        <v>55952</v>
      </c>
      <c r="C27337" s="17" t="s">
        <v>55953</v>
      </c>
      <c r="D27337" s="43" t="s">
        <v>1034</v>
      </c>
      <c r="E27337" s="42">
        <v>699.0</v>
      </c>
      <c r="F27337" s="32">
        <v>4.901750101206E12</v>
      </c>
      <c r="G27337" s="20" t="str">
        <f t="shared" si="1"/>
        <v>https://www.ntps-shop.com/product/3693193/</v>
      </c>
      <c r="H27337" s="33"/>
    </row>
    <row r="27338">
      <c r="A27338" s="40">
        <v>27336.0</v>
      </c>
      <c r="B27338" s="23" t="s">
        <v>55954</v>
      </c>
      <c r="C27338" s="24" t="s">
        <v>55955</v>
      </c>
      <c r="D27338" s="41" t="s">
        <v>55956</v>
      </c>
      <c r="E27338" s="42">
        <v>11682.0</v>
      </c>
      <c r="F27338" s="30">
        <v>4.901750101206E12</v>
      </c>
      <c r="G27338" s="20" t="str">
        <f t="shared" si="1"/>
        <v>https://www.ntps-shop.com/product/9646599/</v>
      </c>
      <c r="H27338" s="31"/>
    </row>
    <row r="27339">
      <c r="A27339" s="40">
        <v>27337.0</v>
      </c>
      <c r="B27339" s="16" t="s">
        <v>55957</v>
      </c>
      <c r="C27339" s="17" t="s">
        <v>55958</v>
      </c>
      <c r="D27339" s="43" t="s">
        <v>7777</v>
      </c>
      <c r="E27339" s="42">
        <v>1081.0</v>
      </c>
      <c r="F27339" s="32">
        <v>4.901750605759E12</v>
      </c>
      <c r="G27339" s="20" t="str">
        <f t="shared" si="1"/>
        <v>https://www.ntps-shop.com/product/5673964/</v>
      </c>
      <c r="H27339" s="33"/>
    </row>
    <row r="27340">
      <c r="A27340" s="40">
        <v>27338.0</v>
      </c>
      <c r="B27340" s="23" t="s">
        <v>55959</v>
      </c>
      <c r="C27340" s="24" t="s">
        <v>55960</v>
      </c>
      <c r="D27340" s="41" t="s">
        <v>55923</v>
      </c>
      <c r="E27340" s="42">
        <v>17900.0</v>
      </c>
      <c r="F27340" s="30">
        <v>4.901750605759E12</v>
      </c>
      <c r="G27340" s="20" t="str">
        <f t="shared" si="1"/>
        <v>https://www.ntps-shop.com/product/9673915/</v>
      </c>
      <c r="H27340" s="31"/>
    </row>
    <row r="27341">
      <c r="A27341" s="40">
        <v>27339.0</v>
      </c>
      <c r="B27341" s="16" t="s">
        <v>55961</v>
      </c>
      <c r="C27341" s="17" t="s">
        <v>55962</v>
      </c>
      <c r="D27341" s="43" t="s">
        <v>7777</v>
      </c>
      <c r="E27341" s="42">
        <v>1381.0</v>
      </c>
      <c r="F27341" s="32">
        <v>4.901750603748E12</v>
      </c>
      <c r="G27341" s="20" t="str">
        <f t="shared" si="1"/>
        <v>https://www.ntps-shop.com/product/6663656/</v>
      </c>
      <c r="H27341" s="33"/>
    </row>
    <row r="27342">
      <c r="A27342" s="40">
        <v>27340.0</v>
      </c>
      <c r="B27342" s="23" t="s">
        <v>55963</v>
      </c>
      <c r="C27342" s="24" t="s">
        <v>55964</v>
      </c>
      <c r="D27342" s="41" t="s">
        <v>53239</v>
      </c>
      <c r="E27342" s="42">
        <v>15471.0</v>
      </c>
      <c r="F27342" s="30">
        <v>4.901750603748E12</v>
      </c>
      <c r="G27342" s="20" t="str">
        <f t="shared" si="1"/>
        <v>https://www.ntps-shop.com/product/9699870/</v>
      </c>
      <c r="H27342" s="31"/>
    </row>
    <row r="27343">
      <c r="A27343" s="40">
        <v>27341.0</v>
      </c>
      <c r="B27343" s="16" t="s">
        <v>55965</v>
      </c>
      <c r="C27343" s="17" t="s">
        <v>55966</v>
      </c>
      <c r="D27343" s="43" t="s">
        <v>7777</v>
      </c>
      <c r="E27343" s="42">
        <v>1281.0</v>
      </c>
      <c r="F27343" s="32">
        <v>4.901750632601E12</v>
      </c>
      <c r="G27343" s="20" t="str">
        <f t="shared" si="1"/>
        <v>https://www.ntps-shop.com/product/2699326/</v>
      </c>
      <c r="H27343" s="33"/>
    </row>
    <row r="27344">
      <c r="A27344" s="40">
        <v>27342.0</v>
      </c>
      <c r="B27344" s="23" t="s">
        <v>55967</v>
      </c>
      <c r="C27344" s="24" t="s">
        <v>55968</v>
      </c>
      <c r="D27344" s="41" t="s">
        <v>53239</v>
      </c>
      <c r="E27344" s="42">
        <v>14151.0</v>
      </c>
      <c r="F27344" s="30">
        <v>4.901750632601E12</v>
      </c>
      <c r="G27344" s="20" t="str">
        <f t="shared" si="1"/>
        <v>https://www.ntps-shop.com/product/7606236/</v>
      </c>
      <c r="H27344" s="31"/>
    </row>
    <row r="27345">
      <c r="A27345" s="40">
        <v>27343.0</v>
      </c>
      <c r="B27345" s="16" t="s">
        <v>55969</v>
      </c>
      <c r="C27345" s="17" t="s">
        <v>55970</v>
      </c>
      <c r="D27345" s="43" t="s">
        <v>21523</v>
      </c>
      <c r="E27345" s="42">
        <v>17820.0</v>
      </c>
      <c r="F27345" s="32">
        <v>4.901750609009E12</v>
      </c>
      <c r="G27345" s="20" t="str">
        <f t="shared" si="1"/>
        <v>https://www.ntps-shop.com/product/9603907/</v>
      </c>
      <c r="H27345" s="33"/>
    </row>
    <row r="27346">
      <c r="A27346" s="40">
        <v>27344.0</v>
      </c>
      <c r="B27346" s="23" t="s">
        <v>55971</v>
      </c>
      <c r="C27346" s="24" t="s">
        <v>55972</v>
      </c>
      <c r="D27346" s="41" t="s">
        <v>26726</v>
      </c>
      <c r="E27346" s="42">
        <v>590.0</v>
      </c>
      <c r="F27346" s="30">
        <v>4.56031496921E12</v>
      </c>
      <c r="G27346" s="20" t="str">
        <f t="shared" si="1"/>
        <v>https://www.ntps-shop.com/product/1613115/</v>
      </c>
      <c r="H27346" s="31"/>
    </row>
    <row r="27347">
      <c r="A27347" s="40">
        <v>27345.0</v>
      </c>
      <c r="B27347" s="16" t="s">
        <v>55973</v>
      </c>
      <c r="C27347" s="17" t="s">
        <v>55974</v>
      </c>
      <c r="D27347" s="43" t="s">
        <v>55975</v>
      </c>
      <c r="E27347" s="42">
        <v>17530.0</v>
      </c>
      <c r="F27347" s="32">
        <v>4.56031496921E12</v>
      </c>
      <c r="G27347" s="20" t="str">
        <f t="shared" si="1"/>
        <v>https://www.ntps-shop.com/product/9617050/</v>
      </c>
      <c r="H27347" s="33"/>
    </row>
    <row r="27348">
      <c r="A27348" s="40">
        <v>27346.0</v>
      </c>
      <c r="B27348" s="23" t="s">
        <v>55976</v>
      </c>
      <c r="C27348" s="24" t="s">
        <v>55977</v>
      </c>
      <c r="D27348" s="41" t="s">
        <v>6120</v>
      </c>
      <c r="E27348" s="42">
        <v>799.0</v>
      </c>
      <c r="F27348" s="30">
        <v>4.5603149671E12</v>
      </c>
      <c r="G27348" s="20" t="str">
        <f t="shared" si="1"/>
        <v>https://www.ntps-shop.com/product/6638544/</v>
      </c>
      <c r="H27348" s="31"/>
    </row>
    <row r="27349">
      <c r="A27349" s="40">
        <v>27347.0</v>
      </c>
      <c r="B27349" s="16" t="s">
        <v>55978</v>
      </c>
      <c r="C27349" s="17" t="s">
        <v>55979</v>
      </c>
      <c r="D27349" s="43" t="s">
        <v>29094</v>
      </c>
      <c r="E27349" s="42">
        <v>6985.0</v>
      </c>
      <c r="F27349" s="32">
        <v>4.5603149671E12</v>
      </c>
      <c r="G27349" s="20" t="str">
        <f t="shared" si="1"/>
        <v>https://www.ntps-shop.com/product/9656514/</v>
      </c>
      <c r="H27349" s="33"/>
    </row>
    <row r="27350">
      <c r="A27350" s="40">
        <v>27348.0</v>
      </c>
      <c r="B27350" s="23" t="s">
        <v>55980</v>
      </c>
      <c r="C27350" s="24" t="s">
        <v>55981</v>
      </c>
      <c r="D27350" s="41" t="s">
        <v>6120</v>
      </c>
      <c r="E27350" s="42">
        <v>799.0</v>
      </c>
      <c r="F27350" s="30">
        <v>4.560314967315E12</v>
      </c>
      <c r="G27350" s="20" t="str">
        <f t="shared" si="1"/>
        <v>https://www.ntps-shop.com/product/6600710/</v>
      </c>
      <c r="H27350" s="31"/>
    </row>
    <row r="27351">
      <c r="A27351" s="40">
        <v>27349.0</v>
      </c>
      <c r="B27351" s="16" t="s">
        <v>55982</v>
      </c>
      <c r="C27351" s="17" t="s">
        <v>55983</v>
      </c>
      <c r="D27351" s="43" t="s">
        <v>29094</v>
      </c>
      <c r="E27351" s="42">
        <v>6985.0</v>
      </c>
      <c r="F27351" s="32">
        <v>4.560314967315E12</v>
      </c>
      <c r="G27351" s="20" t="str">
        <f t="shared" si="1"/>
        <v>https://www.ntps-shop.com/product/9677502/</v>
      </c>
      <c r="H27351" s="33"/>
    </row>
    <row r="27352">
      <c r="A27352" s="40">
        <v>27350.0</v>
      </c>
      <c r="B27352" s="23" t="s">
        <v>55984</v>
      </c>
      <c r="C27352" s="24" t="s">
        <v>55985</v>
      </c>
      <c r="D27352" s="41" t="s">
        <v>6120</v>
      </c>
      <c r="E27352" s="42">
        <v>880.0</v>
      </c>
      <c r="F27352" s="30">
        <v>4.56031496765E12</v>
      </c>
      <c r="G27352" s="20" t="str">
        <f t="shared" si="1"/>
        <v>https://www.ntps-shop.com/product/6678429/</v>
      </c>
      <c r="H27352" s="31"/>
    </row>
    <row r="27353">
      <c r="A27353" s="40">
        <v>27351.0</v>
      </c>
      <c r="B27353" s="16" t="s">
        <v>55986</v>
      </c>
      <c r="C27353" s="17" t="s">
        <v>55987</v>
      </c>
      <c r="D27353" s="43" t="s">
        <v>29094</v>
      </c>
      <c r="E27353" s="42">
        <v>7986.0</v>
      </c>
      <c r="F27353" s="32">
        <v>4.56031496765E12</v>
      </c>
      <c r="G27353" s="20" t="str">
        <f t="shared" si="1"/>
        <v>https://www.ntps-shop.com/product/9688775/</v>
      </c>
      <c r="H27353" s="33"/>
    </row>
    <row r="27354">
      <c r="A27354" s="40">
        <v>27352.0</v>
      </c>
      <c r="B27354" s="23" t="s">
        <v>55988</v>
      </c>
      <c r="C27354" s="24" t="s">
        <v>55989</v>
      </c>
      <c r="D27354" s="41" t="s">
        <v>1404</v>
      </c>
      <c r="E27354" s="42">
        <v>799.0</v>
      </c>
      <c r="F27354" s="30">
        <v>4.97019043904E12</v>
      </c>
      <c r="G27354" s="20" t="str">
        <f t="shared" si="1"/>
        <v>https://www.ntps-shop.com/product/6607979/</v>
      </c>
      <c r="H27354" s="31"/>
    </row>
    <row r="27355">
      <c r="A27355" s="40">
        <v>27353.0</v>
      </c>
      <c r="B27355" s="16" t="s">
        <v>55990</v>
      </c>
      <c r="C27355" s="17" t="s">
        <v>55991</v>
      </c>
      <c r="D27355" s="43" t="s">
        <v>1404</v>
      </c>
      <c r="E27355" s="42">
        <v>1181.0</v>
      </c>
      <c r="F27355" s="32">
        <v>4.970190306229E12</v>
      </c>
      <c r="G27355" s="20" t="str">
        <f t="shared" si="1"/>
        <v>https://www.ntps-shop.com/product/2625908/</v>
      </c>
      <c r="H27355" s="33"/>
    </row>
    <row r="27356">
      <c r="A27356" s="40">
        <v>27354.0</v>
      </c>
      <c r="B27356" s="23" t="s">
        <v>55992</v>
      </c>
      <c r="C27356" s="24" t="s">
        <v>55993</v>
      </c>
      <c r="D27356" s="41" t="s">
        <v>1404</v>
      </c>
      <c r="E27356" s="42">
        <v>1681.0</v>
      </c>
      <c r="F27356" s="30">
        <v>4.904771671307E12</v>
      </c>
      <c r="G27356" s="20" t="str">
        <f t="shared" si="1"/>
        <v>https://www.ntps-shop.com/product/0652186/</v>
      </c>
      <c r="H27356" s="31"/>
    </row>
    <row r="27357">
      <c r="A27357" s="40">
        <v>27355.0</v>
      </c>
      <c r="B27357" s="16" t="s">
        <v>55994</v>
      </c>
      <c r="C27357" s="17" t="s">
        <v>55995</v>
      </c>
      <c r="D27357" s="43" t="s">
        <v>4111</v>
      </c>
      <c r="E27357" s="42">
        <v>799.0</v>
      </c>
      <c r="F27357" s="32">
        <v>4.904771671406E12</v>
      </c>
      <c r="G27357" s="20" t="str">
        <f t="shared" si="1"/>
        <v>https://www.ntps-shop.com/product/0652193/</v>
      </c>
      <c r="H27357" s="33"/>
    </row>
    <row r="27358">
      <c r="A27358" s="40">
        <v>27356.0</v>
      </c>
      <c r="B27358" s="23" t="s">
        <v>55996</v>
      </c>
      <c r="C27358" s="24" t="s">
        <v>55997</v>
      </c>
      <c r="D27358" s="41" t="s">
        <v>1404</v>
      </c>
      <c r="E27358" s="42">
        <v>2991.0</v>
      </c>
      <c r="F27358" s="30">
        <v>4.903180181087E12</v>
      </c>
      <c r="G27358" s="20" t="str">
        <f t="shared" si="1"/>
        <v>https://www.ntps-shop.com/product/6664844/</v>
      </c>
      <c r="H27358" s="31"/>
    </row>
    <row r="27359">
      <c r="A27359" s="40">
        <v>27357.0</v>
      </c>
      <c r="B27359" s="16" t="s">
        <v>55998</v>
      </c>
      <c r="C27359" s="17" t="s">
        <v>55999</v>
      </c>
      <c r="D27359" s="43" t="s">
        <v>1404</v>
      </c>
      <c r="E27359" s="42">
        <v>3491.0</v>
      </c>
      <c r="F27359" s="32">
        <v>4.90318018107E12</v>
      </c>
      <c r="G27359" s="20" t="str">
        <f t="shared" si="1"/>
        <v>https://www.ntps-shop.com/product/6664851/</v>
      </c>
      <c r="H27359" s="33"/>
    </row>
    <row r="27360">
      <c r="A27360" s="40">
        <v>27358.0</v>
      </c>
      <c r="B27360" s="23" t="s">
        <v>56000</v>
      </c>
      <c r="C27360" s="24" t="s">
        <v>56001</v>
      </c>
      <c r="D27360" s="41" t="s">
        <v>1404</v>
      </c>
      <c r="E27360" s="42">
        <v>699.0</v>
      </c>
      <c r="F27360" s="30">
        <v>4.903180181094E12</v>
      </c>
      <c r="G27360" s="20" t="str">
        <f t="shared" si="1"/>
        <v>https://www.ntps-shop.com/product/6664868/</v>
      </c>
      <c r="H27360" s="31"/>
    </row>
    <row r="27361">
      <c r="A27361" s="40">
        <v>27359.0</v>
      </c>
      <c r="B27361" s="16" t="s">
        <v>56002</v>
      </c>
      <c r="C27361" s="17" t="s">
        <v>56003</v>
      </c>
      <c r="D27361" s="43" t="s">
        <v>1404</v>
      </c>
      <c r="E27361" s="42">
        <v>799.0</v>
      </c>
      <c r="F27361" s="32">
        <v>4.9031801811E12</v>
      </c>
      <c r="G27361" s="20" t="str">
        <f t="shared" si="1"/>
        <v>https://www.ntps-shop.com/product/6664875/</v>
      </c>
      <c r="H27361" s="33"/>
    </row>
    <row r="27362">
      <c r="A27362" s="40">
        <v>27360.0</v>
      </c>
      <c r="B27362" s="23" t="s">
        <v>56004</v>
      </c>
      <c r="C27362" s="24" t="s">
        <v>56005</v>
      </c>
      <c r="D27362" s="41" t="s">
        <v>1404</v>
      </c>
      <c r="E27362" s="42">
        <v>179.0</v>
      </c>
      <c r="F27362" s="30">
        <v>4.956810239252E12</v>
      </c>
      <c r="G27362" s="20" t="str">
        <f t="shared" si="1"/>
        <v>https://www.ntps-shop.com/product/6664912/</v>
      </c>
      <c r="H27362" s="31"/>
    </row>
    <row r="27363">
      <c r="A27363" s="40">
        <v>27361.0</v>
      </c>
      <c r="B27363" s="16" t="s">
        <v>56006</v>
      </c>
      <c r="C27363" s="17" t="s">
        <v>56007</v>
      </c>
      <c r="D27363" s="43" t="s">
        <v>1404</v>
      </c>
      <c r="E27363" s="42">
        <v>399.0</v>
      </c>
      <c r="F27363" s="32">
        <v>4.904771493503E12</v>
      </c>
      <c r="G27363" s="20" t="str">
        <f t="shared" si="1"/>
        <v>https://www.ntps-shop.com/product/3622304/</v>
      </c>
      <c r="H27363" s="33"/>
    </row>
    <row r="27364">
      <c r="A27364" s="40">
        <v>27362.0</v>
      </c>
      <c r="B27364" s="23" t="s">
        <v>56008</v>
      </c>
      <c r="C27364" s="24" t="s">
        <v>56009</v>
      </c>
      <c r="D27364" s="41" t="s">
        <v>1404</v>
      </c>
      <c r="E27364" s="42">
        <v>599.0</v>
      </c>
      <c r="F27364" s="30">
        <v>4.970190490867E12</v>
      </c>
      <c r="G27364" s="20" t="str">
        <f t="shared" si="1"/>
        <v>https://www.ntps-shop.com/product/1662485/</v>
      </c>
      <c r="H27364" s="31"/>
    </row>
    <row r="27365">
      <c r="A27365" s="40">
        <v>27363.0</v>
      </c>
      <c r="B27365" s="16" t="s">
        <v>56010</v>
      </c>
      <c r="C27365" s="17" t="s">
        <v>56011</v>
      </c>
      <c r="D27365" s="43" t="s">
        <v>8119</v>
      </c>
      <c r="E27365" s="42">
        <v>599.0</v>
      </c>
      <c r="F27365" s="32">
        <v>4.903180121656E12</v>
      </c>
      <c r="G27365" s="20" t="str">
        <f t="shared" si="1"/>
        <v>https://www.ntps-shop.com/product/5673940/</v>
      </c>
      <c r="H27365" s="33"/>
    </row>
    <row r="27366">
      <c r="A27366" s="40">
        <v>27364.0</v>
      </c>
      <c r="B27366" s="23" t="s">
        <v>56012</v>
      </c>
      <c r="C27366" s="24" t="s">
        <v>56013</v>
      </c>
      <c r="D27366" s="41" t="s">
        <v>1404</v>
      </c>
      <c r="E27366" s="42">
        <v>981.0</v>
      </c>
      <c r="F27366" s="30">
        <v>4.903180147502E12</v>
      </c>
      <c r="G27366" s="20" t="str">
        <f t="shared" si="1"/>
        <v>https://www.ntps-shop.com/product/8692131/</v>
      </c>
      <c r="H27366" s="31"/>
    </row>
    <row r="27367">
      <c r="A27367" s="40">
        <v>27365.0</v>
      </c>
      <c r="B27367" s="16" t="s">
        <v>56014</v>
      </c>
      <c r="C27367" s="17" t="s">
        <v>56015</v>
      </c>
      <c r="D27367" s="43" t="s">
        <v>1404</v>
      </c>
      <c r="E27367" s="42">
        <v>2381.0</v>
      </c>
      <c r="F27367" s="32">
        <v>4.970190438708E12</v>
      </c>
      <c r="G27367" s="20" t="str">
        <f t="shared" si="1"/>
        <v>https://www.ntps-shop.com/product/6663100/</v>
      </c>
      <c r="H27367" s="33"/>
    </row>
    <row r="27368">
      <c r="A27368" s="40">
        <v>27366.0</v>
      </c>
      <c r="B27368" s="23" t="s">
        <v>56016</v>
      </c>
      <c r="C27368" s="24" t="s">
        <v>56017</v>
      </c>
      <c r="D27368" s="41" t="s">
        <v>8052</v>
      </c>
      <c r="E27368" s="42">
        <v>3981.0</v>
      </c>
      <c r="F27368" s="30">
        <v>4.975373023566E12</v>
      </c>
      <c r="G27368" s="20" t="str">
        <f t="shared" si="1"/>
        <v>https://www.ntps-shop.com/product/5668254/</v>
      </c>
      <c r="H27368" s="31"/>
    </row>
    <row r="27369">
      <c r="A27369" s="40">
        <v>27367.0</v>
      </c>
      <c r="B27369" s="16" t="s">
        <v>56018</v>
      </c>
      <c r="C27369" s="17" t="s">
        <v>56019</v>
      </c>
      <c r="D27369" s="43" t="s">
        <v>8052</v>
      </c>
      <c r="E27369" s="42">
        <v>4481.0</v>
      </c>
      <c r="F27369" s="32">
        <v>4.97537302358E12</v>
      </c>
      <c r="G27369" s="20" t="str">
        <f t="shared" si="1"/>
        <v>https://www.ntps-shop.com/product/2624246/</v>
      </c>
      <c r="H27369" s="33"/>
    </row>
    <row r="27370">
      <c r="A27370" s="40">
        <v>27368.0</v>
      </c>
      <c r="B27370" s="23" t="s">
        <v>56020</v>
      </c>
      <c r="C27370" s="24" t="s">
        <v>56021</v>
      </c>
      <c r="D27370" s="41" t="s">
        <v>8052</v>
      </c>
      <c r="E27370" s="42">
        <v>4981.0</v>
      </c>
      <c r="F27370" s="30">
        <v>4.975373023603E12</v>
      </c>
      <c r="G27370" s="20" t="str">
        <f t="shared" si="1"/>
        <v>https://www.ntps-shop.com/product/5668261/</v>
      </c>
      <c r="H27370" s="31"/>
    </row>
    <row r="27371">
      <c r="A27371" s="40">
        <v>27369.0</v>
      </c>
      <c r="B27371" s="16" t="s">
        <v>56022</v>
      </c>
      <c r="C27371" s="17" t="s">
        <v>56023</v>
      </c>
      <c r="D27371" s="43" t="s">
        <v>8052</v>
      </c>
      <c r="E27371" s="42">
        <v>5981.0</v>
      </c>
      <c r="F27371" s="32">
        <v>4.975373155717E12</v>
      </c>
      <c r="G27371" s="20" t="str">
        <f t="shared" si="1"/>
        <v>https://www.ntps-shop.com/product/5674031/</v>
      </c>
      <c r="H27371" s="33"/>
    </row>
    <row r="27372">
      <c r="A27372" s="40">
        <v>27370.0</v>
      </c>
      <c r="B27372" s="23" t="s">
        <v>56024</v>
      </c>
      <c r="C27372" s="24" t="s">
        <v>56025</v>
      </c>
      <c r="D27372" s="41" t="s">
        <v>8052</v>
      </c>
      <c r="E27372" s="42">
        <v>7480.0</v>
      </c>
      <c r="F27372" s="30">
        <v>4.975373155724E12</v>
      </c>
      <c r="G27372" s="20" t="str">
        <f t="shared" si="1"/>
        <v>https://www.ntps-shop.com/product/5633412/</v>
      </c>
      <c r="H27372" s="31"/>
    </row>
    <row r="27373">
      <c r="A27373" s="40">
        <v>27371.0</v>
      </c>
      <c r="B27373" s="16" t="s">
        <v>56026</v>
      </c>
      <c r="C27373" s="17" t="s">
        <v>56027</v>
      </c>
      <c r="D27373" s="43" t="s">
        <v>8052</v>
      </c>
      <c r="E27373" s="42">
        <v>7801.0</v>
      </c>
      <c r="F27373" s="32">
        <v>4.975373187336E12</v>
      </c>
      <c r="G27373" s="20" t="str">
        <f t="shared" si="1"/>
        <v>https://www.ntps-shop.com/product/6664929/</v>
      </c>
      <c r="H27373" s="33"/>
    </row>
    <row r="27374">
      <c r="A27374" s="40">
        <v>27372.0</v>
      </c>
      <c r="B27374" s="23" t="s">
        <v>56028</v>
      </c>
      <c r="C27374" s="24" t="s">
        <v>56029</v>
      </c>
      <c r="D27374" s="41" t="s">
        <v>8052</v>
      </c>
      <c r="E27374" s="42">
        <v>8901.0</v>
      </c>
      <c r="F27374" s="30">
        <v>4.975373187343E12</v>
      </c>
      <c r="G27374" s="20" t="str">
        <f t="shared" si="1"/>
        <v>https://www.ntps-shop.com/product/6664936/</v>
      </c>
      <c r="H27374" s="31"/>
    </row>
    <row r="27375">
      <c r="A27375" s="40">
        <v>27373.0</v>
      </c>
      <c r="B27375" s="16" t="s">
        <v>56030</v>
      </c>
      <c r="C27375" s="17" t="s">
        <v>56031</v>
      </c>
      <c r="D27375" s="43" t="s">
        <v>8052</v>
      </c>
      <c r="E27375" s="42">
        <v>7801.0</v>
      </c>
      <c r="F27375" s="32">
        <v>4.975373183918E12</v>
      </c>
      <c r="G27375" s="20" t="str">
        <f t="shared" si="1"/>
        <v>https://www.ntps-shop.com/product/6625012/</v>
      </c>
      <c r="H27375" s="33"/>
    </row>
    <row r="27376">
      <c r="A27376" s="40">
        <v>27374.0</v>
      </c>
      <c r="B27376" s="23" t="s">
        <v>56032</v>
      </c>
      <c r="C27376" s="24" t="s">
        <v>56033</v>
      </c>
      <c r="D27376" s="41" t="s">
        <v>8052</v>
      </c>
      <c r="E27376" s="42">
        <v>8901.0</v>
      </c>
      <c r="F27376" s="30">
        <v>4.975373183925E12</v>
      </c>
      <c r="G27376" s="20" t="str">
        <f t="shared" si="1"/>
        <v>https://www.ntps-shop.com/product/6627245/</v>
      </c>
      <c r="H27376" s="31"/>
    </row>
    <row r="27377">
      <c r="A27377" s="40">
        <v>27375.0</v>
      </c>
      <c r="B27377" s="16" t="s">
        <v>56034</v>
      </c>
      <c r="C27377" s="17" t="s">
        <v>56035</v>
      </c>
      <c r="D27377" s="43" t="s">
        <v>1404</v>
      </c>
      <c r="E27377" s="42">
        <v>1980.0</v>
      </c>
      <c r="F27377" s="32">
        <v>4.973692142418E12</v>
      </c>
      <c r="G27377" s="20" t="str">
        <f t="shared" si="1"/>
        <v>https://www.ntps-shop.com/product/3621147/</v>
      </c>
      <c r="H27377" s="33"/>
    </row>
    <row r="27378">
      <c r="A27378" s="40">
        <v>27376.0</v>
      </c>
      <c r="B27378" s="23" t="s">
        <v>56036</v>
      </c>
      <c r="C27378" s="24" t="s">
        <v>56037</v>
      </c>
      <c r="D27378" s="41" t="s">
        <v>1404</v>
      </c>
      <c r="E27378" s="42">
        <v>3981.0</v>
      </c>
      <c r="F27378" s="30">
        <v>4.973692142425E12</v>
      </c>
      <c r="G27378" s="20" t="str">
        <f t="shared" si="1"/>
        <v>https://www.ntps-shop.com/product/3621154/</v>
      </c>
      <c r="H27378" s="31"/>
    </row>
    <row r="27379">
      <c r="A27379" s="40">
        <v>27377.0</v>
      </c>
      <c r="B27379" s="16" t="s">
        <v>56038</v>
      </c>
      <c r="C27379" s="17" t="s">
        <v>56039</v>
      </c>
      <c r="D27379" s="43" t="s">
        <v>1404</v>
      </c>
      <c r="E27379" s="42">
        <v>1980.0</v>
      </c>
      <c r="F27379" s="32">
        <v>4.975373011938E12</v>
      </c>
      <c r="G27379" s="20" t="str">
        <f t="shared" si="1"/>
        <v>https://www.ntps-shop.com/product/4632063/</v>
      </c>
      <c r="H27379" s="33"/>
    </row>
    <row r="27380">
      <c r="A27380" s="40">
        <v>27378.0</v>
      </c>
      <c r="B27380" s="23" t="s">
        <v>56040</v>
      </c>
      <c r="C27380" s="24" t="s">
        <v>56041</v>
      </c>
      <c r="D27380" s="41" t="s">
        <v>4111</v>
      </c>
      <c r="E27380" s="42">
        <v>748.0</v>
      </c>
      <c r="F27380" s="30">
        <v>4.975373181631E12</v>
      </c>
      <c r="G27380" s="20" t="str">
        <f t="shared" si="1"/>
        <v>https://www.ntps-shop.com/product/6652982/</v>
      </c>
      <c r="H27380" s="31"/>
    </row>
    <row r="27381">
      <c r="A27381" s="40">
        <v>27379.0</v>
      </c>
      <c r="B27381" s="16" t="s">
        <v>56042</v>
      </c>
      <c r="C27381" s="17" t="s">
        <v>56043</v>
      </c>
      <c r="D27381" s="43" t="s">
        <v>4111</v>
      </c>
      <c r="E27381" s="42">
        <v>1291.0</v>
      </c>
      <c r="F27381" s="32">
        <v>4.975373181648E12</v>
      </c>
      <c r="G27381" s="20" t="str">
        <f t="shared" si="1"/>
        <v>https://www.ntps-shop.com/product/6652999/</v>
      </c>
      <c r="H27381" s="33"/>
    </row>
    <row r="27382">
      <c r="A27382" s="40">
        <v>27380.0</v>
      </c>
      <c r="B27382" s="23" t="s">
        <v>56044</v>
      </c>
      <c r="C27382" s="24" t="s">
        <v>56045</v>
      </c>
      <c r="D27382" s="41" t="s">
        <v>4111</v>
      </c>
      <c r="E27382" s="42">
        <v>449.0</v>
      </c>
      <c r="F27382" s="30">
        <v>4.975373168175E12</v>
      </c>
      <c r="G27382" s="20" t="str">
        <f t="shared" si="1"/>
        <v>https://www.ntps-shop.com/product/3621161/</v>
      </c>
      <c r="H27382" s="31"/>
    </row>
    <row r="27383">
      <c r="A27383" s="40">
        <v>27381.0</v>
      </c>
      <c r="B27383" s="16" t="s">
        <v>56046</v>
      </c>
      <c r="C27383" s="17" t="s">
        <v>56047</v>
      </c>
      <c r="D27383" s="43" t="s">
        <v>4111</v>
      </c>
      <c r="E27383" s="42">
        <v>748.0</v>
      </c>
      <c r="F27383" s="32">
        <v>4.975373161732E12</v>
      </c>
      <c r="G27383" s="20" t="str">
        <f t="shared" si="1"/>
        <v>https://www.ntps-shop.com/product/5667325/</v>
      </c>
      <c r="H27383" s="33"/>
    </row>
    <row r="27384">
      <c r="A27384" s="40">
        <v>27382.0</v>
      </c>
      <c r="B27384" s="23" t="s">
        <v>56048</v>
      </c>
      <c r="C27384" s="24" t="s">
        <v>56049</v>
      </c>
      <c r="D27384" s="41" t="s">
        <v>4111</v>
      </c>
      <c r="E27384" s="42">
        <v>1081.0</v>
      </c>
      <c r="F27384" s="30">
        <v>4.97537316276E12</v>
      </c>
      <c r="G27384" s="20" t="str">
        <f t="shared" si="1"/>
        <v>https://www.ntps-shop.com/product/5668087/</v>
      </c>
      <c r="H27384" s="31"/>
    </row>
    <row r="27385">
      <c r="A27385" s="40">
        <v>27383.0</v>
      </c>
      <c r="B27385" s="16" t="s">
        <v>56050</v>
      </c>
      <c r="C27385" s="17" t="s">
        <v>56051</v>
      </c>
      <c r="D27385" s="43" t="s">
        <v>4111</v>
      </c>
      <c r="E27385" s="42">
        <v>1980.0</v>
      </c>
      <c r="F27385" s="32">
        <v>4.975373173971E12</v>
      </c>
      <c r="G27385" s="20" t="str">
        <f t="shared" si="1"/>
        <v>https://www.ntps-shop.com/product/5658530/</v>
      </c>
      <c r="H27385" s="33"/>
    </row>
    <row r="27386">
      <c r="A27386" s="40">
        <v>27384.0</v>
      </c>
      <c r="B27386" s="23" t="s">
        <v>56052</v>
      </c>
      <c r="C27386" s="24" t="s">
        <v>56053</v>
      </c>
      <c r="D27386" s="41" t="s">
        <v>4111</v>
      </c>
      <c r="E27386" s="42">
        <v>1691.0</v>
      </c>
      <c r="F27386" s="30">
        <v>4.97537318313E12</v>
      </c>
      <c r="G27386" s="20" t="str">
        <f t="shared" si="1"/>
        <v>https://www.ntps-shop.com/product/6600918/</v>
      </c>
      <c r="H27386" s="31"/>
    </row>
    <row r="27387">
      <c r="A27387" s="40">
        <v>27385.0</v>
      </c>
      <c r="B27387" s="16" t="s">
        <v>56054</v>
      </c>
      <c r="C27387" s="17" t="s">
        <v>56055</v>
      </c>
      <c r="D27387" s="43" t="s">
        <v>1404</v>
      </c>
      <c r="E27387" s="42">
        <v>2481.0</v>
      </c>
      <c r="F27387" s="32">
        <v>4.975373182386E12</v>
      </c>
      <c r="G27387" s="20" t="str">
        <f t="shared" si="1"/>
        <v>https://www.ntps-shop.com/product/6652975/</v>
      </c>
      <c r="H27387" s="33"/>
    </row>
    <row r="27388">
      <c r="A27388" s="40">
        <v>27386.0</v>
      </c>
      <c r="B27388" s="23" t="s">
        <v>56056</v>
      </c>
      <c r="C27388" s="24" t="s">
        <v>56057</v>
      </c>
      <c r="D27388" s="41" t="s">
        <v>4111</v>
      </c>
      <c r="E27388" s="42">
        <v>379.0</v>
      </c>
      <c r="F27388" s="30">
        <v>4.971881129271E12</v>
      </c>
      <c r="G27388" s="20" t="str">
        <f t="shared" si="1"/>
        <v>https://www.ntps-shop.com/product/4658593/</v>
      </c>
      <c r="H27388" s="31"/>
    </row>
    <row r="27389">
      <c r="A27389" s="40">
        <v>27387.0</v>
      </c>
      <c r="B27389" s="16" t="s">
        <v>56058</v>
      </c>
      <c r="C27389" s="17" t="s">
        <v>56059</v>
      </c>
      <c r="D27389" s="43" t="s">
        <v>4111</v>
      </c>
      <c r="E27389" s="42">
        <v>439.0</v>
      </c>
      <c r="F27389" s="32">
        <v>4.971881129035E12</v>
      </c>
      <c r="G27389" s="20" t="str">
        <f t="shared" si="1"/>
        <v>https://www.ntps-shop.com/product/4658531/</v>
      </c>
      <c r="H27389" s="33"/>
    </row>
    <row r="27390">
      <c r="A27390" s="40">
        <v>27388.0</v>
      </c>
      <c r="B27390" s="23" t="s">
        <v>56060</v>
      </c>
      <c r="C27390" s="24" t="s">
        <v>56061</v>
      </c>
      <c r="D27390" s="41" t="s">
        <v>4111</v>
      </c>
      <c r="E27390" s="42">
        <v>219.0</v>
      </c>
      <c r="F27390" s="30">
        <v>4.971881129059E12</v>
      </c>
      <c r="G27390" s="20" t="str">
        <f t="shared" si="1"/>
        <v>https://www.ntps-shop.com/product/4658548/</v>
      </c>
      <c r="H27390" s="31"/>
    </row>
    <row r="27391">
      <c r="A27391" s="40">
        <v>27389.0</v>
      </c>
      <c r="B27391" s="16" t="s">
        <v>56062</v>
      </c>
      <c r="C27391" s="17" t="s">
        <v>56063</v>
      </c>
      <c r="D27391" s="43" t="s">
        <v>4111</v>
      </c>
      <c r="E27391" s="42">
        <v>539.0</v>
      </c>
      <c r="F27391" s="32">
        <v>4.971881129073E12</v>
      </c>
      <c r="G27391" s="20" t="str">
        <f t="shared" si="1"/>
        <v>https://www.ntps-shop.com/product/4658555/</v>
      </c>
      <c r="H27391" s="33"/>
    </row>
    <row r="27392">
      <c r="A27392" s="40">
        <v>27390.0</v>
      </c>
      <c r="B27392" s="23" t="s">
        <v>56064</v>
      </c>
      <c r="C27392" s="24" t="s">
        <v>56065</v>
      </c>
      <c r="D27392" s="41" t="s">
        <v>4111</v>
      </c>
      <c r="E27392" s="42">
        <v>269.0</v>
      </c>
      <c r="F27392" s="30">
        <v>4.971881129097E12</v>
      </c>
      <c r="G27392" s="20" t="str">
        <f t="shared" si="1"/>
        <v>https://www.ntps-shop.com/product/4658562/</v>
      </c>
      <c r="H27392" s="31"/>
    </row>
    <row r="27393">
      <c r="A27393" s="40">
        <v>27391.0</v>
      </c>
      <c r="B27393" s="16" t="s">
        <v>56066</v>
      </c>
      <c r="C27393" s="17" t="s">
        <v>56067</v>
      </c>
      <c r="D27393" s="43" t="s">
        <v>4111</v>
      </c>
      <c r="E27393" s="42">
        <v>599.0</v>
      </c>
      <c r="F27393" s="32">
        <v>4.97188112911E12</v>
      </c>
      <c r="G27393" s="20" t="str">
        <f t="shared" si="1"/>
        <v>https://www.ntps-shop.com/product/4658579/</v>
      </c>
      <c r="H27393" s="33"/>
    </row>
    <row r="27394">
      <c r="A27394" s="40">
        <v>27392.0</v>
      </c>
      <c r="B27394" s="23" t="s">
        <v>56068</v>
      </c>
      <c r="C27394" s="24" t="s">
        <v>56069</v>
      </c>
      <c r="D27394" s="41" t="s">
        <v>4111</v>
      </c>
      <c r="E27394" s="42">
        <v>299.0</v>
      </c>
      <c r="F27394" s="30">
        <v>4.971881129134E12</v>
      </c>
      <c r="G27394" s="20" t="str">
        <f t="shared" si="1"/>
        <v>https://www.ntps-shop.com/product/4658586/</v>
      </c>
      <c r="H27394" s="31"/>
    </row>
    <row r="27395">
      <c r="A27395" s="40">
        <v>27393.0</v>
      </c>
      <c r="B27395" s="16" t="s">
        <v>56070</v>
      </c>
      <c r="C27395" s="17" t="s">
        <v>56071</v>
      </c>
      <c r="D27395" s="43" t="s">
        <v>4111</v>
      </c>
      <c r="E27395" s="42">
        <v>1381.0</v>
      </c>
      <c r="F27395" s="32">
        <v>4.90589111095E12</v>
      </c>
      <c r="G27395" s="20" t="str">
        <f t="shared" si="1"/>
        <v>https://www.ntps-shop.com/product/6653101/</v>
      </c>
      <c r="H27395" s="33"/>
    </row>
    <row r="27396">
      <c r="A27396" s="40">
        <v>27394.0</v>
      </c>
      <c r="B27396" s="23" t="s">
        <v>56072</v>
      </c>
      <c r="C27396" s="24" t="s">
        <v>56073</v>
      </c>
      <c r="D27396" s="41" t="s">
        <v>4111</v>
      </c>
      <c r="E27396" s="42">
        <v>1481.0</v>
      </c>
      <c r="F27396" s="30">
        <v>4.905891110851E12</v>
      </c>
      <c r="G27396" s="20" t="str">
        <f t="shared" si="1"/>
        <v>https://www.ntps-shop.com/product/6653118/</v>
      </c>
      <c r="H27396" s="31"/>
    </row>
    <row r="27397">
      <c r="A27397" s="40">
        <v>27395.0</v>
      </c>
      <c r="B27397" s="16" t="s">
        <v>56074</v>
      </c>
      <c r="C27397" s="17" t="s">
        <v>56075</v>
      </c>
      <c r="D27397" s="43" t="s">
        <v>4111</v>
      </c>
      <c r="E27397" s="42">
        <v>1281.0</v>
      </c>
      <c r="F27397" s="32">
        <v>4.547883505551E12</v>
      </c>
      <c r="G27397" s="20" t="str">
        <f t="shared" si="1"/>
        <v>https://www.ntps-shop.com/product/2696837/</v>
      </c>
      <c r="H27397" s="33"/>
    </row>
    <row r="27398">
      <c r="A27398" s="40">
        <v>27396.0</v>
      </c>
      <c r="B27398" s="23" t="s">
        <v>56076</v>
      </c>
      <c r="C27398" s="24" t="s">
        <v>56077</v>
      </c>
      <c r="D27398" s="41" t="s">
        <v>4111</v>
      </c>
      <c r="E27398" s="42">
        <v>2381.0</v>
      </c>
      <c r="F27398" s="30">
        <v>4.54788350565E12</v>
      </c>
      <c r="G27398" s="20" t="str">
        <f t="shared" si="1"/>
        <v>https://www.ntps-shop.com/product/4658609/</v>
      </c>
      <c r="H27398" s="31"/>
    </row>
    <row r="27399">
      <c r="A27399" s="40">
        <v>27397.0</v>
      </c>
      <c r="B27399" s="16" t="s">
        <v>56078</v>
      </c>
      <c r="C27399" s="17" t="s">
        <v>56079</v>
      </c>
      <c r="D27399" s="43" t="s">
        <v>4111</v>
      </c>
      <c r="E27399" s="42">
        <v>981.0</v>
      </c>
      <c r="F27399" s="32">
        <v>4.973221001216E12</v>
      </c>
      <c r="G27399" s="20" t="str">
        <f t="shared" si="1"/>
        <v>https://www.ntps-shop.com/product/5655740/</v>
      </c>
      <c r="H27399" s="33"/>
    </row>
    <row r="27400">
      <c r="A27400" s="40">
        <v>27398.0</v>
      </c>
      <c r="B27400" s="23" t="s">
        <v>56080</v>
      </c>
      <c r="C27400" s="24" t="s">
        <v>56081</v>
      </c>
      <c r="D27400" s="41" t="s">
        <v>4111</v>
      </c>
      <c r="E27400" s="42">
        <v>299.0</v>
      </c>
      <c r="F27400" s="30">
        <v>4.973221001223E12</v>
      </c>
      <c r="G27400" s="20" t="str">
        <f t="shared" si="1"/>
        <v>https://www.ntps-shop.com/product/5660942/</v>
      </c>
      <c r="H27400" s="31"/>
    </row>
    <row r="27401">
      <c r="A27401" s="40">
        <v>27399.0</v>
      </c>
      <c r="B27401" s="16" t="s">
        <v>56082</v>
      </c>
      <c r="C27401" s="17" t="s">
        <v>56083</v>
      </c>
      <c r="D27401" s="43" t="s">
        <v>4111</v>
      </c>
      <c r="E27401" s="42">
        <v>2781.0</v>
      </c>
      <c r="F27401" s="32">
        <v>4.903180200382E12</v>
      </c>
      <c r="G27401" s="20" t="str">
        <f t="shared" si="1"/>
        <v>https://www.ntps-shop.com/product/6678436/</v>
      </c>
      <c r="H27401" s="33"/>
    </row>
    <row r="27402">
      <c r="A27402" s="40">
        <v>27400.0</v>
      </c>
      <c r="B27402" s="23" t="s">
        <v>56084</v>
      </c>
      <c r="C27402" s="24" t="s">
        <v>56085</v>
      </c>
      <c r="D27402" s="41" t="s">
        <v>4111</v>
      </c>
      <c r="E27402" s="42">
        <v>2781.0</v>
      </c>
      <c r="F27402" s="30">
        <v>4.903180200399E12</v>
      </c>
      <c r="G27402" s="20" t="str">
        <f t="shared" si="1"/>
        <v>https://www.ntps-shop.com/product/6678443/</v>
      </c>
      <c r="H27402" s="31"/>
    </row>
    <row r="27403">
      <c r="A27403" s="40">
        <v>27401.0</v>
      </c>
      <c r="B27403" s="16" t="s">
        <v>56086</v>
      </c>
      <c r="C27403" s="17" t="s">
        <v>56087</v>
      </c>
      <c r="D27403" s="43" t="s">
        <v>4111</v>
      </c>
      <c r="E27403" s="42">
        <v>990.0</v>
      </c>
      <c r="F27403" s="32">
        <v>4.903180630844E12</v>
      </c>
      <c r="G27403" s="20" t="str">
        <f t="shared" si="1"/>
        <v>https://www.ntps-shop.com/product/2636164/</v>
      </c>
      <c r="H27403" s="33"/>
    </row>
    <row r="27404">
      <c r="A27404" s="40">
        <v>27402.0</v>
      </c>
      <c r="B27404" s="23" t="s">
        <v>56088</v>
      </c>
      <c r="C27404" s="24" t="s">
        <v>56089</v>
      </c>
      <c r="D27404" s="41" t="s">
        <v>4111</v>
      </c>
      <c r="E27404" s="42">
        <v>990.0</v>
      </c>
      <c r="F27404" s="30">
        <v>4.905459080015E12</v>
      </c>
      <c r="G27404" s="20" t="str">
        <f t="shared" si="1"/>
        <v>https://www.ntps-shop.com/product/2636195/</v>
      </c>
      <c r="H27404" s="31"/>
    </row>
    <row r="27405">
      <c r="A27405" s="40">
        <v>27403.0</v>
      </c>
      <c r="B27405" s="16" t="s">
        <v>56090</v>
      </c>
      <c r="C27405" s="17" t="s">
        <v>56091</v>
      </c>
      <c r="D27405" s="43" t="s">
        <v>4111</v>
      </c>
      <c r="E27405" s="42">
        <v>990.0</v>
      </c>
      <c r="F27405" s="32">
        <v>4.905459080022E12</v>
      </c>
      <c r="G27405" s="20" t="str">
        <f t="shared" si="1"/>
        <v>https://www.ntps-shop.com/product/2636157/</v>
      </c>
      <c r="H27405" s="33"/>
    </row>
    <row r="27406">
      <c r="A27406" s="40">
        <v>27404.0</v>
      </c>
      <c r="B27406" s="23" t="s">
        <v>56092</v>
      </c>
      <c r="C27406" s="24" t="s">
        <v>56093</v>
      </c>
      <c r="D27406" s="41" t="s">
        <v>4111</v>
      </c>
      <c r="E27406" s="42">
        <v>990.0</v>
      </c>
      <c r="F27406" s="30">
        <v>4.905459080039E12</v>
      </c>
      <c r="G27406" s="20" t="str">
        <f t="shared" si="1"/>
        <v>https://www.ntps-shop.com/product/2636188/</v>
      </c>
      <c r="H27406" s="31"/>
    </row>
    <row r="27407">
      <c r="A27407" s="40">
        <v>27405.0</v>
      </c>
      <c r="B27407" s="16" t="s">
        <v>56094</v>
      </c>
      <c r="C27407" s="17" t="s">
        <v>56095</v>
      </c>
      <c r="D27407" s="43" t="s">
        <v>4111</v>
      </c>
      <c r="E27407" s="42">
        <v>990.0</v>
      </c>
      <c r="F27407" s="32">
        <v>4.903180630851E12</v>
      </c>
      <c r="G27407" s="20" t="str">
        <f t="shared" si="1"/>
        <v>https://www.ntps-shop.com/product/2636171/</v>
      </c>
      <c r="H27407" s="33"/>
    </row>
    <row r="27408">
      <c r="A27408" s="40">
        <v>27406.0</v>
      </c>
      <c r="B27408" s="23" t="s">
        <v>56096</v>
      </c>
      <c r="C27408" s="24" t="s">
        <v>56097</v>
      </c>
      <c r="D27408" s="41" t="s">
        <v>4111</v>
      </c>
      <c r="E27408" s="42">
        <v>990.0</v>
      </c>
      <c r="F27408" s="30">
        <v>4.903180203116E12</v>
      </c>
      <c r="G27408" s="20" t="str">
        <f t="shared" si="1"/>
        <v>https://www.ntps-shop.com/product/1612880/</v>
      </c>
      <c r="H27408" s="31"/>
    </row>
    <row r="27409">
      <c r="A27409" s="40">
        <v>27407.0</v>
      </c>
      <c r="B27409" s="16" t="s">
        <v>56098</v>
      </c>
      <c r="C27409" s="17" t="s">
        <v>56099</v>
      </c>
      <c r="D27409" s="43" t="s">
        <v>4111</v>
      </c>
      <c r="E27409" s="42">
        <v>179.0</v>
      </c>
      <c r="F27409" s="32">
        <v>4.901983314046E12</v>
      </c>
      <c r="G27409" s="20" t="str">
        <f t="shared" si="1"/>
        <v>https://www.ntps-shop.com/product/1651120/</v>
      </c>
      <c r="H27409" s="33"/>
    </row>
    <row r="27410">
      <c r="A27410" s="40">
        <v>27408.0</v>
      </c>
      <c r="B27410" s="23" t="s">
        <v>56100</v>
      </c>
      <c r="C27410" s="24" t="s">
        <v>56101</v>
      </c>
      <c r="D27410" s="41" t="s">
        <v>4111</v>
      </c>
      <c r="E27410" s="42">
        <v>179.0</v>
      </c>
      <c r="F27410" s="30">
        <v>4.901983321037E12</v>
      </c>
      <c r="G27410" s="20" t="str">
        <f t="shared" si="1"/>
        <v>https://www.ntps-shop.com/product/1651137/</v>
      </c>
      <c r="H27410" s="31"/>
    </row>
    <row r="27411">
      <c r="A27411" s="40">
        <v>27409.0</v>
      </c>
      <c r="B27411" s="16" t="s">
        <v>56102</v>
      </c>
      <c r="C27411" s="17" t="s">
        <v>56103</v>
      </c>
      <c r="D27411" s="43" t="s">
        <v>4111</v>
      </c>
      <c r="E27411" s="42">
        <v>229.0</v>
      </c>
      <c r="F27411" s="32">
        <v>4.903320576346E12</v>
      </c>
      <c r="G27411" s="20" t="str">
        <f t="shared" si="1"/>
        <v>https://www.ntps-shop.com/product/4602349/</v>
      </c>
      <c r="H27411" s="33"/>
    </row>
    <row r="27412">
      <c r="A27412" s="40">
        <v>27410.0</v>
      </c>
      <c r="B27412" s="23" t="s">
        <v>56104</v>
      </c>
      <c r="C27412" s="24" t="s">
        <v>56105</v>
      </c>
      <c r="D27412" s="41" t="s">
        <v>4111</v>
      </c>
      <c r="E27412" s="42">
        <v>249.0</v>
      </c>
      <c r="F27412" s="30">
        <v>4.901670104806E12</v>
      </c>
      <c r="G27412" s="20" t="str">
        <f t="shared" si="1"/>
        <v>https://www.ntps-shop.com/product/8699109/</v>
      </c>
      <c r="H27412" s="31"/>
    </row>
    <row r="27413">
      <c r="A27413" s="40">
        <v>27411.0</v>
      </c>
      <c r="B27413" s="16" t="s">
        <v>56106</v>
      </c>
      <c r="C27413" s="17" t="s">
        <v>56107</v>
      </c>
      <c r="D27413" s="43" t="s">
        <v>4111</v>
      </c>
      <c r="E27413" s="42">
        <v>459.0</v>
      </c>
      <c r="F27413" s="32">
        <v>4.547452787647E12</v>
      </c>
      <c r="G27413" s="20" t="str">
        <f t="shared" si="1"/>
        <v>https://www.ntps-shop.com/product/2602202/</v>
      </c>
      <c r="H27413" s="33"/>
    </row>
    <row r="27414">
      <c r="A27414" s="40">
        <v>27412.0</v>
      </c>
      <c r="B27414" s="23" t="s">
        <v>56108</v>
      </c>
      <c r="C27414" s="24" t="s">
        <v>56109</v>
      </c>
      <c r="D27414" s="41" t="s">
        <v>17717</v>
      </c>
      <c r="E27414" s="42">
        <v>1980.0</v>
      </c>
      <c r="F27414" s="30">
        <v>4.547452787647E12</v>
      </c>
      <c r="G27414" s="20" t="str">
        <f t="shared" si="1"/>
        <v>https://www.ntps-shop.com/product/9677489/</v>
      </c>
      <c r="H27414" s="31"/>
    </row>
    <row r="27415">
      <c r="A27415" s="40">
        <v>27413.0</v>
      </c>
      <c r="B27415" s="16" t="s">
        <v>56110</v>
      </c>
      <c r="C27415" s="17" t="s">
        <v>56111</v>
      </c>
      <c r="D27415" s="43" t="s">
        <v>1404</v>
      </c>
      <c r="E27415" s="42">
        <v>1181.0</v>
      </c>
      <c r="F27415" s="32">
        <v>4.550309165963E12</v>
      </c>
      <c r="G27415" s="20" t="str">
        <f t="shared" si="1"/>
        <v>https://www.ntps-shop.com/product/6620233/</v>
      </c>
      <c r="H27415" s="33"/>
    </row>
    <row r="27416">
      <c r="A27416" s="40">
        <v>27414.0</v>
      </c>
      <c r="B27416" s="23" t="s">
        <v>56112</v>
      </c>
      <c r="C27416" s="24" t="s">
        <v>56113</v>
      </c>
      <c r="D27416" s="41" t="s">
        <v>4111</v>
      </c>
      <c r="E27416" s="42">
        <v>389.0</v>
      </c>
      <c r="F27416" s="30">
        <v>4.55030916597E12</v>
      </c>
      <c r="G27416" s="20" t="str">
        <f t="shared" si="1"/>
        <v>https://www.ntps-shop.com/product/6620226/</v>
      </c>
      <c r="H27416" s="31"/>
    </row>
    <row r="27417">
      <c r="A27417" s="40">
        <v>27415.0</v>
      </c>
      <c r="B27417" s="16" t="s">
        <v>56114</v>
      </c>
      <c r="C27417" s="17" t="s">
        <v>56115</v>
      </c>
      <c r="D27417" s="43" t="s">
        <v>4111</v>
      </c>
      <c r="E27417" s="42">
        <v>649.0</v>
      </c>
      <c r="F27417" s="32">
        <v>4.901983326919E12</v>
      </c>
      <c r="G27417" s="20" t="str">
        <f t="shared" si="1"/>
        <v>https://www.ntps-shop.com/product/5677094/</v>
      </c>
      <c r="H27417" s="33"/>
    </row>
    <row r="27418">
      <c r="A27418" s="40">
        <v>27416.0</v>
      </c>
      <c r="B27418" s="23" t="s">
        <v>56116</v>
      </c>
      <c r="C27418" s="24" t="s">
        <v>56117</v>
      </c>
      <c r="D27418" s="41" t="s">
        <v>1404</v>
      </c>
      <c r="E27418" s="42">
        <v>799.0</v>
      </c>
      <c r="F27418" s="30">
        <v>4.970190478964E12</v>
      </c>
      <c r="G27418" s="20" t="str">
        <f t="shared" si="1"/>
        <v>https://www.ntps-shop.com/product/1613122/</v>
      </c>
      <c r="H27418" s="31"/>
    </row>
    <row r="27419">
      <c r="A27419" s="40">
        <v>27417.0</v>
      </c>
      <c r="B27419" s="16" t="s">
        <v>56118</v>
      </c>
      <c r="C27419" s="17" t="s">
        <v>56119</v>
      </c>
      <c r="D27419" s="43" t="s">
        <v>4111</v>
      </c>
      <c r="E27419" s="42">
        <v>1028.0</v>
      </c>
      <c r="F27419" s="32">
        <v>4.524963010365E12</v>
      </c>
      <c r="G27419" s="20" t="str">
        <f t="shared" si="1"/>
        <v>https://www.ntps-shop.com/product/2601412/</v>
      </c>
      <c r="H27419" s="33"/>
    </row>
    <row r="27420">
      <c r="A27420" s="40">
        <v>27418.0</v>
      </c>
      <c r="B27420" s="23" t="s">
        <v>56120</v>
      </c>
      <c r="C27420" s="24" t="s">
        <v>56121</v>
      </c>
      <c r="D27420" s="41" t="s">
        <v>26692</v>
      </c>
      <c r="E27420" s="42">
        <v>1181.0</v>
      </c>
      <c r="F27420" s="30">
        <v>4.902493229868E12</v>
      </c>
      <c r="G27420" s="20" t="str">
        <f t="shared" si="1"/>
        <v>https://www.ntps-shop.com/product/6611877/</v>
      </c>
      <c r="H27420" s="31"/>
    </row>
    <row r="27421">
      <c r="A27421" s="40">
        <v>27419.0</v>
      </c>
      <c r="B27421" s="16" t="s">
        <v>56122</v>
      </c>
      <c r="C27421" s="17" t="s">
        <v>56123</v>
      </c>
      <c r="D27421" s="43" t="s">
        <v>26692</v>
      </c>
      <c r="E27421" s="42">
        <v>1181.0</v>
      </c>
      <c r="F27421" s="32">
        <v>4.902493229851E12</v>
      </c>
      <c r="G27421" s="20" t="str">
        <f t="shared" si="1"/>
        <v>https://www.ntps-shop.com/product/6611860/</v>
      </c>
      <c r="H27421" s="33"/>
    </row>
    <row r="27422">
      <c r="A27422" s="40">
        <v>27420.0</v>
      </c>
      <c r="B27422" s="23" t="s">
        <v>56124</v>
      </c>
      <c r="C27422" s="24" t="s">
        <v>56125</v>
      </c>
      <c r="D27422" s="41" t="s">
        <v>8119</v>
      </c>
      <c r="E27422" s="42">
        <v>1100.0</v>
      </c>
      <c r="F27422" s="30">
        <v>4.975163890309E12</v>
      </c>
      <c r="G27422" s="20" t="str">
        <f t="shared" si="1"/>
        <v>https://www.ntps-shop.com/product/0686046/</v>
      </c>
      <c r="H27422" s="31"/>
    </row>
    <row r="27423">
      <c r="A27423" s="40">
        <v>27421.0</v>
      </c>
      <c r="B27423" s="16" t="s">
        <v>56126</v>
      </c>
      <c r="C27423" s="17" t="s">
        <v>56127</v>
      </c>
      <c r="D27423" s="43" t="s">
        <v>56128</v>
      </c>
      <c r="E27423" s="42">
        <v>509.0</v>
      </c>
      <c r="F27423" s="32">
        <v>4.975163812103E12</v>
      </c>
      <c r="G27423" s="20" t="str">
        <f t="shared" si="1"/>
        <v>https://www.ntps-shop.com/product/0686039/</v>
      </c>
      <c r="H27423" s="33"/>
    </row>
    <row r="27424">
      <c r="A27424" s="40">
        <v>27422.0</v>
      </c>
      <c r="B27424" s="23" t="s">
        <v>56129</v>
      </c>
      <c r="C27424" s="24" t="s">
        <v>56130</v>
      </c>
      <c r="D27424" s="41" t="s">
        <v>26692</v>
      </c>
      <c r="E27424" s="42">
        <v>643.0</v>
      </c>
      <c r="F27424" s="30">
        <v>4.975759004684E12</v>
      </c>
      <c r="G27424" s="20" t="str">
        <f t="shared" si="1"/>
        <v>https://www.ntps-shop.com/product/5613931/</v>
      </c>
      <c r="H27424" s="31"/>
    </row>
    <row r="27425">
      <c r="A27425" s="40">
        <v>27423.0</v>
      </c>
      <c r="B27425" s="16" t="s">
        <v>56131</v>
      </c>
      <c r="C27425" s="17" t="s">
        <v>56132</v>
      </c>
      <c r="D27425" s="43" t="s">
        <v>26698</v>
      </c>
      <c r="E27425" s="42">
        <v>887.0</v>
      </c>
      <c r="F27425" s="32">
        <v>4.975759004622E12</v>
      </c>
      <c r="G27425" s="20" t="str">
        <f t="shared" si="1"/>
        <v>https://www.ntps-shop.com/product/8692230/</v>
      </c>
      <c r="H27425" s="33"/>
    </row>
    <row r="27426">
      <c r="A27426" s="40">
        <v>27424.0</v>
      </c>
      <c r="B27426" s="23" t="s">
        <v>56133</v>
      </c>
      <c r="C27426" s="24" t="s">
        <v>56134</v>
      </c>
      <c r="D27426" s="41" t="s">
        <v>7774</v>
      </c>
      <c r="E27426" s="42">
        <v>379.0</v>
      </c>
      <c r="F27426" s="30">
        <v>4.975759040712E12</v>
      </c>
      <c r="G27426" s="20" t="str">
        <f t="shared" si="1"/>
        <v>https://www.ntps-shop.com/product/1664501/</v>
      </c>
      <c r="H27426" s="31"/>
    </row>
    <row r="27427">
      <c r="A27427" s="40">
        <v>27425.0</v>
      </c>
      <c r="B27427" s="16" t="s">
        <v>56135</v>
      </c>
      <c r="C27427" s="17" t="s">
        <v>56136</v>
      </c>
      <c r="D27427" s="43" t="s">
        <v>7774</v>
      </c>
      <c r="E27427" s="42">
        <v>949.0</v>
      </c>
      <c r="F27427" s="32">
        <v>4.975759004714E12</v>
      </c>
      <c r="G27427" s="20" t="str">
        <f t="shared" si="1"/>
        <v>https://www.ntps-shop.com/product/5642964/</v>
      </c>
      <c r="H27427" s="33"/>
    </row>
    <row r="27428">
      <c r="A27428" s="40">
        <v>27426.0</v>
      </c>
      <c r="B27428" s="23" t="s">
        <v>56137</v>
      </c>
      <c r="C27428" s="24" t="s">
        <v>56138</v>
      </c>
      <c r="D27428" s="41" t="s">
        <v>1404</v>
      </c>
      <c r="E27428" s="42">
        <v>681.0</v>
      </c>
      <c r="F27428" s="30">
        <v>4.975759005414E12</v>
      </c>
      <c r="G27428" s="20" t="str">
        <f t="shared" si="1"/>
        <v>https://www.ntps-shop.com/product/5642971/</v>
      </c>
      <c r="H27428" s="31"/>
    </row>
    <row r="27429">
      <c r="A27429" s="40">
        <v>27427.0</v>
      </c>
      <c r="B27429" s="16" t="s">
        <v>56139</v>
      </c>
      <c r="C27429" s="17" t="s">
        <v>56140</v>
      </c>
      <c r="D27429" s="43" t="s">
        <v>1404</v>
      </c>
      <c r="E27429" s="42">
        <v>819.0</v>
      </c>
      <c r="F27429" s="32">
        <v>4.975759050728E12</v>
      </c>
      <c r="G27429" s="20" t="str">
        <f t="shared" si="1"/>
        <v>https://www.ntps-shop.com/product/3695049/</v>
      </c>
      <c r="H27429" s="33"/>
    </row>
    <row r="27430">
      <c r="A27430" s="40">
        <v>27428.0</v>
      </c>
      <c r="B27430" s="23" t="s">
        <v>56141</v>
      </c>
      <c r="C27430" s="24" t="s">
        <v>56142</v>
      </c>
      <c r="D27430" s="41" t="s">
        <v>4111</v>
      </c>
      <c r="E27430" s="42">
        <v>438.0</v>
      </c>
      <c r="F27430" s="30">
        <v>4.975163892884E12</v>
      </c>
      <c r="G27430" s="20" t="str">
        <f t="shared" si="1"/>
        <v>https://www.ntps-shop.com/product/6683494/</v>
      </c>
      <c r="H27430" s="31"/>
    </row>
    <row r="27431">
      <c r="A27431" s="40">
        <v>27429.0</v>
      </c>
      <c r="B27431" s="16" t="s">
        <v>56143</v>
      </c>
      <c r="C27431" s="17" t="s">
        <v>56144</v>
      </c>
      <c r="D27431" s="43" t="s">
        <v>1404</v>
      </c>
      <c r="E27431" s="42">
        <v>646.0</v>
      </c>
      <c r="F27431" s="32">
        <v>4.907743963028E12</v>
      </c>
      <c r="G27431" s="20" t="str">
        <f t="shared" si="1"/>
        <v>https://www.ntps-shop.com/product/4658760/</v>
      </c>
      <c r="H27431" s="33"/>
    </row>
    <row r="27432">
      <c r="A27432" s="40">
        <v>27430.0</v>
      </c>
      <c r="B27432" s="23" t="s">
        <v>56145</v>
      </c>
      <c r="C27432" s="24" t="s">
        <v>56146</v>
      </c>
      <c r="D27432" s="41" t="s">
        <v>1404</v>
      </c>
      <c r="E27432" s="42">
        <v>1913.0</v>
      </c>
      <c r="F27432" s="30">
        <v>4.907743925026E12</v>
      </c>
      <c r="G27432" s="20" t="str">
        <f t="shared" si="1"/>
        <v>https://www.ntps-shop.com/product/5632413/</v>
      </c>
      <c r="H27432" s="31"/>
    </row>
    <row r="27433">
      <c r="A27433" s="40">
        <v>27431.0</v>
      </c>
      <c r="B27433" s="16" t="s">
        <v>56147</v>
      </c>
      <c r="C27433" s="17" t="s">
        <v>56148</v>
      </c>
      <c r="D27433" s="43" t="s">
        <v>1404</v>
      </c>
      <c r="E27433" s="42">
        <v>438.0</v>
      </c>
      <c r="F27433" s="32">
        <v>4.975163111367E12</v>
      </c>
      <c r="G27433" s="20" t="str">
        <f t="shared" si="1"/>
        <v>https://www.ntps-shop.com/product/6683517/</v>
      </c>
      <c r="H27433" s="33"/>
    </row>
    <row r="27434">
      <c r="A27434" s="40">
        <v>27432.0</v>
      </c>
      <c r="B27434" s="23" t="s">
        <v>56149</v>
      </c>
      <c r="C27434" s="24" t="s">
        <v>56150</v>
      </c>
      <c r="D27434" s="41" t="s">
        <v>1404</v>
      </c>
      <c r="E27434" s="42">
        <v>729.0</v>
      </c>
      <c r="F27434" s="30">
        <v>4.972796023357E12</v>
      </c>
      <c r="G27434" s="20" t="str">
        <f t="shared" si="1"/>
        <v>https://www.ntps-shop.com/product/5632383/</v>
      </c>
      <c r="H27434" s="31"/>
    </row>
    <row r="27435">
      <c r="A27435" s="40">
        <v>27433.0</v>
      </c>
      <c r="B27435" s="16" t="s">
        <v>56151</v>
      </c>
      <c r="C27435" s="17" t="s">
        <v>56152</v>
      </c>
      <c r="D27435" s="43" t="s">
        <v>1404</v>
      </c>
      <c r="E27435" s="42">
        <v>638.0</v>
      </c>
      <c r="F27435" s="32">
        <v>4.974672235403E12</v>
      </c>
      <c r="G27435" s="20" t="str">
        <f t="shared" si="1"/>
        <v>https://www.ntps-shop.com/product/2610620/</v>
      </c>
      <c r="H27435" s="33"/>
    </row>
    <row r="27436">
      <c r="A27436" s="40">
        <v>27434.0</v>
      </c>
      <c r="B27436" s="23" t="s">
        <v>56153</v>
      </c>
      <c r="C27436" s="24" t="s">
        <v>56154</v>
      </c>
      <c r="D27436" s="41" t="s">
        <v>1404</v>
      </c>
      <c r="E27436" s="42">
        <v>469.0</v>
      </c>
      <c r="F27436" s="30">
        <v>4.974672209701E12</v>
      </c>
      <c r="G27436" s="20" t="str">
        <f t="shared" si="1"/>
        <v>https://www.ntps-shop.com/product/2610613/</v>
      </c>
      <c r="H27436" s="31"/>
    </row>
    <row r="27437">
      <c r="A27437" s="40">
        <v>27435.0</v>
      </c>
      <c r="B27437" s="16" t="s">
        <v>56155</v>
      </c>
      <c r="C27437" s="17" t="s">
        <v>56156</v>
      </c>
      <c r="D27437" s="43" t="s">
        <v>1404</v>
      </c>
      <c r="E27437" s="42">
        <v>959.0</v>
      </c>
      <c r="F27437" s="32">
        <v>4.975759049517E12</v>
      </c>
      <c r="G27437" s="20" t="str">
        <f t="shared" si="1"/>
        <v>https://www.ntps-shop.com/product/5632406/</v>
      </c>
      <c r="H27437" s="33"/>
    </row>
    <row r="27438">
      <c r="A27438" s="40">
        <v>27436.0</v>
      </c>
      <c r="B27438" s="23" t="s">
        <v>56157</v>
      </c>
      <c r="C27438" s="24" t="s">
        <v>56158</v>
      </c>
      <c r="D27438" s="41" t="s">
        <v>1404</v>
      </c>
      <c r="E27438" s="42">
        <v>658.0</v>
      </c>
      <c r="F27438" s="30">
        <v>4.975163131051E12</v>
      </c>
      <c r="G27438" s="20" t="str">
        <f t="shared" si="1"/>
        <v>https://www.ntps-shop.com/product/6683500/</v>
      </c>
      <c r="H27438" s="31"/>
    </row>
    <row r="27439">
      <c r="A27439" s="40">
        <v>27437.0</v>
      </c>
      <c r="B27439" s="16" t="s">
        <v>56159</v>
      </c>
      <c r="C27439" s="17" t="s">
        <v>56160</v>
      </c>
      <c r="D27439" s="43" t="s">
        <v>4111</v>
      </c>
      <c r="E27439" s="42">
        <v>2581.0</v>
      </c>
      <c r="F27439" s="32">
        <v>4.905034069107E12</v>
      </c>
      <c r="G27439" s="20" t="str">
        <f t="shared" si="1"/>
        <v>https://www.ntps-shop.com/product/6611671/</v>
      </c>
      <c r="H27439" s="33"/>
    </row>
    <row r="27440">
      <c r="A27440" s="40">
        <v>27438.0</v>
      </c>
      <c r="B27440" s="23" t="s">
        <v>56161</v>
      </c>
      <c r="C27440" s="24" t="s">
        <v>56162</v>
      </c>
      <c r="D27440" s="41" t="s">
        <v>4111</v>
      </c>
      <c r="E27440" s="42">
        <v>6026.0</v>
      </c>
      <c r="F27440" s="30">
        <v>4.904785510005E12</v>
      </c>
      <c r="G27440" s="20" t="str">
        <f t="shared" si="1"/>
        <v>https://www.ntps-shop.com/product/3693111/</v>
      </c>
      <c r="H27440" s="31"/>
    </row>
    <row r="27441">
      <c r="A27441" s="40">
        <v>27439.0</v>
      </c>
      <c r="B27441" s="16" t="s">
        <v>56163</v>
      </c>
      <c r="C27441" s="17" t="s">
        <v>56164</v>
      </c>
      <c r="D27441" s="43" t="s">
        <v>4111</v>
      </c>
      <c r="E27441" s="42">
        <v>6026.0</v>
      </c>
      <c r="F27441" s="32">
        <v>4.904785510012E12</v>
      </c>
      <c r="G27441" s="20" t="str">
        <f t="shared" si="1"/>
        <v>https://www.ntps-shop.com/product/3693104/</v>
      </c>
      <c r="H27441" s="33"/>
    </row>
    <row r="27442">
      <c r="A27442" s="40">
        <v>27440.0</v>
      </c>
      <c r="B27442" s="23" t="s">
        <v>56165</v>
      </c>
      <c r="C27442" s="24" t="s">
        <v>56166</v>
      </c>
      <c r="D27442" s="41" t="s">
        <v>8052</v>
      </c>
      <c r="E27442" s="42">
        <v>10780.0</v>
      </c>
      <c r="F27442" s="30">
        <v>4.580706414005E12</v>
      </c>
      <c r="G27442" s="20" t="str">
        <f t="shared" si="1"/>
        <v>https://www.ntps-shop.com/product/6690663/</v>
      </c>
      <c r="H27442" s="31"/>
    </row>
    <row r="27443">
      <c r="A27443" s="40">
        <v>27441.0</v>
      </c>
      <c r="B27443" s="16" t="s">
        <v>56167</v>
      </c>
      <c r="C27443" s="17" t="s">
        <v>56168</v>
      </c>
      <c r="D27443" s="43" t="s">
        <v>8052</v>
      </c>
      <c r="E27443" s="42">
        <v>3520.0</v>
      </c>
      <c r="F27443" s="32">
        <v>4.960380192664E12</v>
      </c>
      <c r="G27443" s="20" t="str">
        <f t="shared" si="1"/>
        <v>https://www.ntps-shop.com/product/6695262/</v>
      </c>
      <c r="H27443" s="33"/>
    </row>
    <row r="27444">
      <c r="A27444" s="40">
        <v>27442.0</v>
      </c>
      <c r="B27444" s="23" t="s">
        <v>56169</v>
      </c>
      <c r="C27444" s="24" t="s">
        <v>56170</v>
      </c>
      <c r="D27444" s="41" t="s">
        <v>4111</v>
      </c>
      <c r="E27444" s="42">
        <v>5981.0</v>
      </c>
      <c r="F27444" s="30">
        <v>4.966094606664E12</v>
      </c>
      <c r="G27444" s="20" t="str">
        <f t="shared" si="1"/>
        <v>https://www.ntps-shop.com/product/8385164/</v>
      </c>
      <c r="H27444" s="31"/>
    </row>
    <row r="27445">
      <c r="A27445" s="40">
        <v>27443.0</v>
      </c>
      <c r="B27445" s="16" t="s">
        <v>56171</v>
      </c>
      <c r="C27445" s="17" t="s">
        <v>56172</v>
      </c>
      <c r="D27445" s="43" t="s">
        <v>4111</v>
      </c>
      <c r="E27445" s="42">
        <v>5981.0</v>
      </c>
      <c r="F27445" s="32">
        <v>4.966094606787E12</v>
      </c>
      <c r="G27445" s="20" t="str">
        <f t="shared" si="1"/>
        <v>https://www.ntps-shop.com/product/8384768/</v>
      </c>
      <c r="H27445" s="33"/>
    </row>
    <row r="27446">
      <c r="A27446" s="40">
        <v>27444.0</v>
      </c>
      <c r="B27446" s="23" t="s">
        <v>56173</v>
      </c>
      <c r="C27446" s="24" t="s">
        <v>56174</v>
      </c>
      <c r="D27446" s="41" t="s">
        <v>4111</v>
      </c>
      <c r="E27446" s="42">
        <v>5981.0</v>
      </c>
      <c r="F27446" s="30">
        <v>4.966094606909E12</v>
      </c>
      <c r="G27446" s="20" t="str">
        <f t="shared" si="1"/>
        <v>https://www.ntps-shop.com/product/8385173/</v>
      </c>
      <c r="H27446" s="31"/>
    </row>
    <row r="27447">
      <c r="A27447" s="40">
        <v>27445.0</v>
      </c>
      <c r="B27447" s="16" t="s">
        <v>56175</v>
      </c>
      <c r="C27447" s="17" t="s">
        <v>56176</v>
      </c>
      <c r="D27447" s="43" t="s">
        <v>8052</v>
      </c>
      <c r="E27447" s="42">
        <v>1381.0</v>
      </c>
      <c r="F27447" s="32">
        <v>4.589798092184E12</v>
      </c>
      <c r="G27447" s="20" t="str">
        <f t="shared" si="1"/>
        <v>https://www.ntps-shop.com/product/1617410/</v>
      </c>
      <c r="H27447" s="33"/>
    </row>
    <row r="27448">
      <c r="A27448" s="40">
        <v>27446.0</v>
      </c>
      <c r="B27448" s="23" t="s">
        <v>56177</v>
      </c>
      <c r="C27448" s="24" t="s">
        <v>56178</v>
      </c>
      <c r="D27448" s="41" t="s">
        <v>4111</v>
      </c>
      <c r="E27448" s="42">
        <v>1581.0</v>
      </c>
      <c r="F27448" s="30">
        <v>4.986012910307E12</v>
      </c>
      <c r="G27448" s="20" t="str">
        <f t="shared" si="1"/>
        <v>https://www.ntps-shop.com/product/8384678/</v>
      </c>
      <c r="H27448" s="31"/>
    </row>
    <row r="27449">
      <c r="A27449" s="40">
        <v>27447.0</v>
      </c>
      <c r="B27449" s="16" t="s">
        <v>56179</v>
      </c>
      <c r="C27449" s="17" t="s">
        <v>56180</v>
      </c>
      <c r="D27449" s="43" t="s">
        <v>4111</v>
      </c>
      <c r="E27449" s="42">
        <v>1181.0</v>
      </c>
      <c r="F27449" s="32">
        <v>4.98601201223E12</v>
      </c>
      <c r="G27449" s="20" t="str">
        <f t="shared" si="1"/>
        <v>https://www.ntps-shop.com/product/8385227/</v>
      </c>
      <c r="H27449" s="33"/>
    </row>
    <row r="27450">
      <c r="A27450" s="40">
        <v>27448.0</v>
      </c>
      <c r="B27450" s="23" t="s">
        <v>56181</v>
      </c>
      <c r="C27450" s="24" t="s">
        <v>56182</v>
      </c>
      <c r="D27450" s="41" t="s">
        <v>1404</v>
      </c>
      <c r="E27450" s="42">
        <v>1980.0</v>
      </c>
      <c r="F27450" s="48">
        <v>4.960517120454E12</v>
      </c>
      <c r="G27450" s="20" t="str">
        <f t="shared" si="1"/>
        <v>https://www.ntps-shop.com/product/6676708/</v>
      </c>
      <c r="H27450" s="49"/>
    </row>
    <row r="27451">
      <c r="A27451" s="40">
        <v>27449.0</v>
      </c>
      <c r="B27451" s="16" t="s">
        <v>56183</v>
      </c>
      <c r="C27451" s="17" t="s">
        <v>56184</v>
      </c>
      <c r="D27451" s="43" t="s">
        <v>1404</v>
      </c>
      <c r="E27451" s="42">
        <v>2481.0</v>
      </c>
      <c r="F27451" s="46">
        <v>4.960517124322E12</v>
      </c>
      <c r="G27451" s="20" t="str">
        <f t="shared" si="1"/>
        <v>https://www.ntps-shop.com/product/6676715/</v>
      </c>
      <c r="H27451" s="47"/>
    </row>
    <row r="27452">
      <c r="A27452" s="40">
        <v>27450.0</v>
      </c>
      <c r="B27452" s="23" t="s">
        <v>56185</v>
      </c>
      <c r="C27452" s="24" t="s">
        <v>56186</v>
      </c>
      <c r="D27452" s="41" t="s">
        <v>1404</v>
      </c>
      <c r="E27452" s="42">
        <v>2481.0</v>
      </c>
      <c r="F27452" s="48">
        <v>4.960517124506E12</v>
      </c>
      <c r="G27452" s="20" t="str">
        <f t="shared" si="1"/>
        <v>https://www.ntps-shop.com/product/6676722/</v>
      </c>
      <c r="H27452" s="49"/>
    </row>
    <row r="27453">
      <c r="A27453" s="40">
        <v>27451.0</v>
      </c>
      <c r="B27453" s="16" t="s">
        <v>56187</v>
      </c>
      <c r="C27453" s="17" t="s">
        <v>56188</v>
      </c>
      <c r="D27453" s="43" t="s">
        <v>8052</v>
      </c>
      <c r="E27453" s="42">
        <v>9981.0</v>
      </c>
      <c r="F27453" s="46">
        <v>4.9605171227E12</v>
      </c>
      <c r="G27453" s="20" t="str">
        <f t="shared" si="1"/>
        <v>https://www.ntps-shop.com/product/6676739/</v>
      </c>
      <c r="H27453" s="47"/>
    </row>
    <row r="27454">
      <c r="A27454" s="40">
        <v>27452.0</v>
      </c>
      <c r="B27454" s="23" t="s">
        <v>56189</v>
      </c>
      <c r="C27454" s="24" t="s">
        <v>56190</v>
      </c>
      <c r="D27454" s="41" t="s">
        <v>35970</v>
      </c>
      <c r="E27454" s="42">
        <v>681.0</v>
      </c>
      <c r="F27454" s="30">
        <v>4.986399002176E12</v>
      </c>
      <c r="G27454" s="20" t="str">
        <f t="shared" si="1"/>
        <v>https://www.ntps-shop.com/product/1664557/</v>
      </c>
      <c r="H27454" s="31"/>
    </row>
    <row r="27455">
      <c r="A27455" s="40">
        <v>27453.0</v>
      </c>
      <c r="B27455" s="16" t="s">
        <v>56191</v>
      </c>
      <c r="C27455" s="17" t="s">
        <v>56192</v>
      </c>
      <c r="D27455" s="43" t="s">
        <v>45042</v>
      </c>
      <c r="E27455" s="42">
        <v>4788.0</v>
      </c>
      <c r="F27455" s="32">
        <v>4.986399002176E12</v>
      </c>
      <c r="G27455" s="20" t="str">
        <f t="shared" si="1"/>
        <v>https://www.ntps-shop.com/product/9682351/</v>
      </c>
      <c r="H27455" s="33"/>
    </row>
    <row r="27456">
      <c r="A27456" s="40">
        <v>27454.0</v>
      </c>
      <c r="B27456" s="23" t="s">
        <v>56193</v>
      </c>
      <c r="C27456" s="24" t="s">
        <v>56194</v>
      </c>
      <c r="D27456" s="41" t="s">
        <v>35970</v>
      </c>
      <c r="E27456" s="42">
        <v>1980.0</v>
      </c>
      <c r="F27456" s="30">
        <v>4.986399003166E12</v>
      </c>
      <c r="G27456" s="20" t="str">
        <f t="shared" si="1"/>
        <v>https://www.ntps-shop.com/product/6650690/</v>
      </c>
      <c r="H27456" s="31"/>
    </row>
    <row r="27457">
      <c r="A27457" s="40">
        <v>27455.0</v>
      </c>
      <c r="B27457" s="16" t="s">
        <v>56195</v>
      </c>
      <c r="C27457" s="17" t="s">
        <v>56196</v>
      </c>
      <c r="D27457" s="43" t="s">
        <v>35970</v>
      </c>
      <c r="E27457" s="42">
        <v>1298.0</v>
      </c>
      <c r="F27457" s="32">
        <v>4.580113390039E12</v>
      </c>
      <c r="G27457" s="20" t="str">
        <f t="shared" si="1"/>
        <v>https://www.ntps-shop.com/product/6650676/</v>
      </c>
      <c r="H27457" s="33"/>
    </row>
    <row r="27458">
      <c r="A27458" s="40">
        <v>27456.0</v>
      </c>
      <c r="B27458" s="23" t="s">
        <v>56197</v>
      </c>
      <c r="C27458" s="24" t="s">
        <v>56198</v>
      </c>
      <c r="D27458" s="41" t="s">
        <v>35970</v>
      </c>
      <c r="E27458" s="42">
        <v>2398.0</v>
      </c>
      <c r="F27458" s="30">
        <v>4.580113390015E12</v>
      </c>
      <c r="G27458" s="20" t="str">
        <f t="shared" si="1"/>
        <v>https://www.ntps-shop.com/product/6650683/</v>
      </c>
      <c r="H27458" s="31"/>
    </row>
    <row r="27459">
      <c r="A27459" s="40">
        <v>27457.0</v>
      </c>
      <c r="B27459" s="16" t="s">
        <v>56199</v>
      </c>
      <c r="C27459" s="17" t="s">
        <v>56200</v>
      </c>
      <c r="D27459" s="43" t="s">
        <v>35970</v>
      </c>
      <c r="E27459" s="42">
        <v>2781.0</v>
      </c>
      <c r="F27459" s="48">
        <v>4.560186680046E12</v>
      </c>
      <c r="G27459" s="20" t="str">
        <f t="shared" si="1"/>
        <v>https://www.ntps-shop.com/product/0689894/</v>
      </c>
      <c r="H27459" s="49"/>
    </row>
    <row r="27460">
      <c r="A27460" s="40">
        <v>27458.0</v>
      </c>
      <c r="B27460" s="23" t="s">
        <v>56201</v>
      </c>
      <c r="C27460" s="24" t="s">
        <v>56202</v>
      </c>
      <c r="D27460" s="41" t="s">
        <v>35970</v>
      </c>
      <c r="E27460" s="42">
        <v>5971.0</v>
      </c>
      <c r="F27460" s="46">
        <v>4.560186680015E12</v>
      </c>
      <c r="G27460" s="20" t="str">
        <f t="shared" si="1"/>
        <v>https://www.ntps-shop.com/product/3688573/</v>
      </c>
      <c r="H27460" s="47"/>
    </row>
    <row r="27461">
      <c r="A27461" s="40">
        <v>27459.0</v>
      </c>
      <c r="B27461" s="16" t="s">
        <v>56203</v>
      </c>
      <c r="C27461" s="17" t="s">
        <v>56204</v>
      </c>
      <c r="D27461" s="43" t="s">
        <v>4111</v>
      </c>
      <c r="E27461" s="42">
        <v>641.0</v>
      </c>
      <c r="F27461" s="32">
        <v>4.935682029208E12</v>
      </c>
      <c r="G27461" s="20" t="str">
        <f t="shared" si="1"/>
        <v>https://www.ntps-shop.com/product/0671754/</v>
      </c>
      <c r="H27461" s="33"/>
    </row>
    <row r="27462">
      <c r="A27462" s="40">
        <v>27460.0</v>
      </c>
      <c r="B27462" s="23" t="s">
        <v>56205</v>
      </c>
      <c r="C27462" s="24" t="s">
        <v>56206</v>
      </c>
      <c r="D27462" s="41" t="s">
        <v>4111</v>
      </c>
      <c r="E27462" s="42">
        <v>1518.0</v>
      </c>
      <c r="F27462" s="30">
        <v>4.9777672201E12</v>
      </c>
      <c r="G27462" s="20" t="str">
        <f t="shared" si="1"/>
        <v>https://www.ntps-shop.com/product/2649374/</v>
      </c>
      <c r="H27462" s="31"/>
    </row>
    <row r="27463">
      <c r="A27463" s="40">
        <v>27461.0</v>
      </c>
      <c r="B27463" s="16" t="s">
        <v>56207</v>
      </c>
      <c r="C27463" s="17" t="s">
        <v>56208</v>
      </c>
      <c r="D27463" s="43" t="s">
        <v>4111</v>
      </c>
      <c r="E27463" s="42">
        <v>1518.0</v>
      </c>
      <c r="F27463" s="32">
        <v>4.97776722023E12</v>
      </c>
      <c r="G27463" s="20" t="str">
        <f t="shared" si="1"/>
        <v>https://www.ntps-shop.com/product/2649381/</v>
      </c>
      <c r="H27463" s="33"/>
    </row>
    <row r="27464">
      <c r="A27464" s="40">
        <v>27462.0</v>
      </c>
      <c r="B27464" s="23" t="s">
        <v>56209</v>
      </c>
      <c r="C27464" s="24" t="s">
        <v>56210</v>
      </c>
      <c r="D27464" s="41" t="s">
        <v>1404</v>
      </c>
      <c r="E27464" s="42">
        <v>231.0</v>
      </c>
      <c r="F27464" s="30">
        <v>4.977977001056E12</v>
      </c>
      <c r="G27464" s="20" t="str">
        <f t="shared" si="1"/>
        <v>https://www.ntps-shop.com/product/6640110/</v>
      </c>
      <c r="H27464" s="31"/>
    </row>
    <row r="27465">
      <c r="A27465" s="40">
        <v>27463.0</v>
      </c>
      <c r="B27465" s="16" t="s">
        <v>56211</v>
      </c>
      <c r="C27465" s="17" t="s">
        <v>56212</v>
      </c>
      <c r="D27465" s="43" t="s">
        <v>1404</v>
      </c>
      <c r="E27465" s="42">
        <v>237.0</v>
      </c>
      <c r="F27465" s="32">
        <v>4.977977000141E12</v>
      </c>
      <c r="G27465" s="20" t="str">
        <f t="shared" si="1"/>
        <v>https://www.ntps-shop.com/product/6640127/</v>
      </c>
      <c r="H27465" s="33"/>
    </row>
    <row r="27466">
      <c r="A27466" s="40">
        <v>27464.0</v>
      </c>
      <c r="B27466" s="23" t="s">
        <v>56213</v>
      </c>
      <c r="C27466" s="24" t="s">
        <v>56214</v>
      </c>
      <c r="D27466" s="41" t="s">
        <v>1404</v>
      </c>
      <c r="E27466" s="42">
        <v>1918.0</v>
      </c>
      <c r="F27466" s="30">
        <v>4.977977119362E12</v>
      </c>
      <c r="G27466" s="20" t="str">
        <f t="shared" si="1"/>
        <v>https://www.ntps-shop.com/product/6640134/</v>
      </c>
      <c r="H27466" s="31"/>
    </row>
    <row r="27467">
      <c r="A27467" s="40">
        <v>27465.0</v>
      </c>
      <c r="B27467" s="16" t="s">
        <v>56215</v>
      </c>
      <c r="C27467" s="17" t="s">
        <v>56216</v>
      </c>
      <c r="D27467" s="43" t="s">
        <v>4111</v>
      </c>
      <c r="E27467" s="42">
        <v>440.0</v>
      </c>
      <c r="F27467" s="32">
        <v>4.905891210247E12</v>
      </c>
      <c r="G27467" s="20" t="str">
        <f t="shared" si="1"/>
        <v>https://www.ntps-shop.com/product/4623698/</v>
      </c>
      <c r="H27467" s="33"/>
    </row>
    <row r="27468">
      <c r="A27468" s="40">
        <v>27466.0</v>
      </c>
      <c r="B27468" s="23" t="s">
        <v>56217</v>
      </c>
      <c r="C27468" s="24" t="s">
        <v>56218</v>
      </c>
      <c r="D27468" s="41" t="s">
        <v>1404</v>
      </c>
      <c r="E27468" s="42">
        <v>981.0</v>
      </c>
      <c r="F27468" s="30">
        <v>4.9605171906E12</v>
      </c>
      <c r="G27468" s="20" t="str">
        <f t="shared" si="1"/>
        <v>https://www.ntps-shop.com/product/4631998/</v>
      </c>
      <c r="H27468" s="31"/>
    </row>
    <row r="27469">
      <c r="A27469" s="40">
        <v>27467.0</v>
      </c>
      <c r="B27469" s="16" t="s">
        <v>56219</v>
      </c>
      <c r="C27469" s="17" t="s">
        <v>56220</v>
      </c>
      <c r="D27469" s="43" t="s">
        <v>1404</v>
      </c>
      <c r="E27469" s="42">
        <v>1181.0</v>
      </c>
      <c r="F27469" s="32">
        <v>4.907052715332E12</v>
      </c>
      <c r="G27469" s="20" t="str">
        <f t="shared" si="1"/>
        <v>https://www.ntps-shop.com/product/3683992/</v>
      </c>
      <c r="H27469" s="33"/>
    </row>
    <row r="27470">
      <c r="A27470" s="40">
        <v>27468.0</v>
      </c>
      <c r="B27470" s="23" t="s">
        <v>56221</v>
      </c>
      <c r="C27470" s="24" t="s">
        <v>56222</v>
      </c>
      <c r="D27470" s="41" t="s">
        <v>4111</v>
      </c>
      <c r="E27470" s="42">
        <v>499.0</v>
      </c>
      <c r="F27470" s="30">
        <v>4.907052744912E12</v>
      </c>
      <c r="G27470" s="20" t="str">
        <f t="shared" si="1"/>
        <v>https://www.ntps-shop.com/product/3688610/</v>
      </c>
      <c r="H27470" s="31"/>
    </row>
    <row r="27471">
      <c r="A27471" s="40">
        <v>27469.0</v>
      </c>
      <c r="B27471" s="16" t="s">
        <v>56223</v>
      </c>
      <c r="C27471" s="17" t="s">
        <v>56224</v>
      </c>
      <c r="D27471" s="43" t="s">
        <v>1404</v>
      </c>
      <c r="E27471" s="42">
        <v>10801.0</v>
      </c>
      <c r="F27471" s="32">
        <v>4.965280680426E12</v>
      </c>
      <c r="G27471" s="20" t="str">
        <f t="shared" si="1"/>
        <v>https://www.ntps-shop.com/product/5674017/</v>
      </c>
      <c r="H27471" s="33"/>
    </row>
    <row r="27472">
      <c r="A27472" s="40">
        <v>27470.0</v>
      </c>
      <c r="B27472" s="23" t="s">
        <v>56225</v>
      </c>
      <c r="C27472" s="24" t="s">
        <v>56226</v>
      </c>
      <c r="D27472" s="41" t="s">
        <v>1404</v>
      </c>
      <c r="E27472" s="42">
        <v>2281.0</v>
      </c>
      <c r="F27472" s="30">
        <v>4.965280649942E12</v>
      </c>
      <c r="G27472" s="20" t="str">
        <f t="shared" si="1"/>
        <v>https://www.ntps-shop.com/product/5674024/</v>
      </c>
      <c r="H27472" s="31"/>
    </row>
    <row r="27473">
      <c r="A27473" s="40">
        <v>27471.0</v>
      </c>
      <c r="B27473" s="16" t="s">
        <v>56227</v>
      </c>
      <c r="C27473" s="17" t="s">
        <v>56228</v>
      </c>
      <c r="D27473" s="43" t="s">
        <v>1404</v>
      </c>
      <c r="E27473" s="42">
        <v>3781.0</v>
      </c>
      <c r="F27473" s="32">
        <v>4.96051700147E12</v>
      </c>
      <c r="G27473" s="20" t="str">
        <f t="shared" si="1"/>
        <v>https://www.ntps-shop.com/product/1624313/</v>
      </c>
      <c r="H27473" s="33"/>
    </row>
    <row r="27474">
      <c r="A27474" s="40">
        <v>27472.0</v>
      </c>
      <c r="B27474" s="23" t="s">
        <v>56229</v>
      </c>
      <c r="C27474" s="24" t="s">
        <v>56230</v>
      </c>
      <c r="D27474" s="41" t="s">
        <v>1404</v>
      </c>
      <c r="E27474" s="42">
        <v>2481.0</v>
      </c>
      <c r="F27474" s="30">
        <v>4.960517152899E12</v>
      </c>
      <c r="G27474" s="20" t="str">
        <f t="shared" si="1"/>
        <v>https://www.ntps-shop.com/product/1624429/</v>
      </c>
      <c r="H27474" s="31"/>
    </row>
    <row r="27475">
      <c r="A27475" s="40">
        <v>27473.0</v>
      </c>
      <c r="B27475" s="16" t="s">
        <v>56231</v>
      </c>
      <c r="C27475" s="17" t="s">
        <v>56232</v>
      </c>
      <c r="D27475" s="43" t="s">
        <v>35970</v>
      </c>
      <c r="E27475" s="42">
        <v>1181.0</v>
      </c>
      <c r="F27475" s="32">
        <v>4.527878002647E12</v>
      </c>
      <c r="G27475" s="20" t="str">
        <f t="shared" si="1"/>
        <v>https://www.ntps-shop.com/product/3688597/</v>
      </c>
      <c r="H27475" s="33"/>
    </row>
    <row r="27476">
      <c r="A27476" s="40">
        <v>27474.0</v>
      </c>
      <c r="B27476" s="23" t="s">
        <v>56233</v>
      </c>
      <c r="C27476" s="24" t="s">
        <v>56234</v>
      </c>
      <c r="D27476" s="41" t="s">
        <v>36108</v>
      </c>
      <c r="E27476" s="42">
        <v>4901.0</v>
      </c>
      <c r="F27476" s="30">
        <v>4.527878002647E12</v>
      </c>
      <c r="G27476" s="20" t="str">
        <f t="shared" si="1"/>
        <v>https://www.ntps-shop.com/product/7663406/</v>
      </c>
      <c r="H27476" s="31"/>
    </row>
    <row r="27477">
      <c r="A27477" s="40">
        <v>27475.0</v>
      </c>
      <c r="B27477" s="16" t="s">
        <v>56235</v>
      </c>
      <c r="C27477" s="17" t="s">
        <v>56236</v>
      </c>
      <c r="D27477" s="43" t="s">
        <v>6120</v>
      </c>
      <c r="E27477" s="42">
        <v>1980.0</v>
      </c>
      <c r="F27477" s="48">
        <v>4.560314965762E12</v>
      </c>
      <c r="G27477" s="20" t="str">
        <f t="shared" si="1"/>
        <v>https://www.ntps-shop.com/product/3684012/</v>
      </c>
      <c r="H27477" s="49"/>
    </row>
    <row r="27478">
      <c r="A27478" s="40">
        <v>27476.0</v>
      </c>
      <c r="B27478" s="23" t="s">
        <v>56237</v>
      </c>
      <c r="C27478" s="24" t="s">
        <v>56238</v>
      </c>
      <c r="D27478" s="41" t="s">
        <v>6120</v>
      </c>
      <c r="E27478" s="42">
        <v>1980.0</v>
      </c>
      <c r="F27478" s="46">
        <v>4.560314965779E12</v>
      </c>
      <c r="G27478" s="20" t="str">
        <f t="shared" si="1"/>
        <v>https://www.ntps-shop.com/product/3684029/</v>
      </c>
      <c r="H27478" s="47"/>
    </row>
    <row r="27479">
      <c r="A27479" s="40">
        <v>27477.0</v>
      </c>
      <c r="B27479" s="16" t="s">
        <v>56239</v>
      </c>
      <c r="C27479" s="17" t="s">
        <v>56240</v>
      </c>
      <c r="D27479" s="43" t="s">
        <v>35970</v>
      </c>
      <c r="E27479" s="42">
        <v>599.0</v>
      </c>
      <c r="F27479" s="32">
        <v>4.977445206303E12</v>
      </c>
      <c r="G27479" s="20" t="str">
        <f t="shared" si="1"/>
        <v>https://www.ntps-shop.com/product/6697000/</v>
      </c>
      <c r="H27479" s="33"/>
    </row>
    <row r="27480">
      <c r="A27480" s="40">
        <v>27478.0</v>
      </c>
      <c r="B27480" s="23" t="s">
        <v>56241</v>
      </c>
      <c r="C27480" s="24" t="s">
        <v>56242</v>
      </c>
      <c r="D27480" s="41" t="s">
        <v>35970</v>
      </c>
      <c r="E27480" s="42">
        <v>981.0</v>
      </c>
      <c r="F27480" s="30">
        <v>4.535885045069E12</v>
      </c>
      <c r="G27480" s="20" t="str">
        <f t="shared" si="1"/>
        <v>https://www.ntps-shop.com/product/4632032/</v>
      </c>
      <c r="H27480" s="31"/>
    </row>
    <row r="27481">
      <c r="A27481" s="40">
        <v>27479.0</v>
      </c>
      <c r="B27481" s="16" t="s">
        <v>56243</v>
      </c>
      <c r="C27481" s="17" t="s">
        <v>56244</v>
      </c>
      <c r="D27481" s="43" t="s">
        <v>6120</v>
      </c>
      <c r="E27481" s="42">
        <v>418.0</v>
      </c>
      <c r="F27481" s="32">
        <v>4.535885112105E12</v>
      </c>
      <c r="G27481" s="20" t="str">
        <f t="shared" si="1"/>
        <v>https://www.ntps-shop.com/product/5668072/</v>
      </c>
      <c r="H27481" s="33"/>
    </row>
    <row r="27482">
      <c r="A27482" s="40">
        <v>27480.0</v>
      </c>
      <c r="B27482" s="23" t="s">
        <v>56245</v>
      </c>
      <c r="C27482" s="24" t="s">
        <v>56246</v>
      </c>
      <c r="D27482" s="41" t="s">
        <v>22471</v>
      </c>
      <c r="E27482" s="42">
        <v>880.0</v>
      </c>
      <c r="F27482" s="30">
        <v>4.902424448269E12</v>
      </c>
      <c r="G27482" s="20" t="str">
        <f t="shared" si="1"/>
        <v>https://www.ntps-shop.com/product/6614472/</v>
      </c>
      <c r="H27482" s="31"/>
    </row>
    <row r="27483">
      <c r="A27483" s="40">
        <v>27481.0</v>
      </c>
      <c r="B27483" s="16" t="s">
        <v>56247</v>
      </c>
      <c r="C27483" s="17" t="s">
        <v>56248</v>
      </c>
      <c r="D27483" s="43" t="s">
        <v>17257</v>
      </c>
      <c r="E27483" s="42">
        <v>1481.0</v>
      </c>
      <c r="F27483" s="32">
        <v>4.902424448283E12</v>
      </c>
      <c r="G27483" s="20" t="str">
        <f t="shared" si="1"/>
        <v>https://www.ntps-shop.com/product/6614489/</v>
      </c>
      <c r="H27483" s="33"/>
    </row>
    <row r="27484">
      <c r="A27484" s="40">
        <v>27482.0</v>
      </c>
      <c r="B27484" s="23" t="s">
        <v>56249</v>
      </c>
      <c r="C27484" s="24" t="s">
        <v>56250</v>
      </c>
      <c r="D27484" s="41" t="s">
        <v>4111</v>
      </c>
      <c r="E27484" s="42">
        <v>999.0</v>
      </c>
      <c r="F27484" s="30">
        <v>4.90242444829E12</v>
      </c>
      <c r="G27484" s="20" t="str">
        <f t="shared" si="1"/>
        <v>https://www.ntps-shop.com/product/6614496/</v>
      </c>
      <c r="H27484" s="31"/>
    </row>
    <row r="27485">
      <c r="A27485" s="40">
        <v>27483.0</v>
      </c>
      <c r="B27485" s="16" t="s">
        <v>56251</v>
      </c>
      <c r="C27485" s="17" t="s">
        <v>56252</v>
      </c>
      <c r="D27485" s="43" t="s">
        <v>4409</v>
      </c>
      <c r="E27485" s="42">
        <v>1891.0</v>
      </c>
      <c r="F27485" s="32">
        <v>4.902424449921E12</v>
      </c>
      <c r="G27485" s="20" t="str">
        <f t="shared" si="1"/>
        <v>https://www.ntps-shop.com/product/6678483/</v>
      </c>
      <c r="H27485" s="33"/>
    </row>
    <row r="27486">
      <c r="A27486" s="40">
        <v>27484.0</v>
      </c>
      <c r="B27486" s="23" t="s">
        <v>56253</v>
      </c>
      <c r="C27486" s="24" t="s">
        <v>56254</v>
      </c>
      <c r="D27486" s="41" t="s">
        <v>36777</v>
      </c>
      <c r="E27486" s="42">
        <v>2381.0</v>
      </c>
      <c r="F27486" s="30">
        <v>4.964283106148E12</v>
      </c>
      <c r="G27486" s="20" t="str">
        <f t="shared" si="1"/>
        <v>https://www.ntps-shop.com/product/6614502/</v>
      </c>
      <c r="H27486" s="31"/>
    </row>
    <row r="27487">
      <c r="A27487" s="40">
        <v>27485.0</v>
      </c>
      <c r="B27487" s="16" t="s">
        <v>56255</v>
      </c>
      <c r="C27487" s="17" t="s">
        <v>56256</v>
      </c>
      <c r="D27487" s="43" t="s">
        <v>36780</v>
      </c>
      <c r="E27487" s="42">
        <v>1891.0</v>
      </c>
      <c r="F27487" s="32">
        <v>4.964283105622E12</v>
      </c>
      <c r="G27487" s="20" t="str">
        <f t="shared" si="1"/>
        <v>https://www.ntps-shop.com/product/1624719/</v>
      </c>
      <c r="H27487" s="33"/>
    </row>
    <row r="27488">
      <c r="A27488" s="40">
        <v>27486.0</v>
      </c>
      <c r="B27488" s="23" t="s">
        <v>56257</v>
      </c>
      <c r="C27488" s="24" t="s">
        <v>56258</v>
      </c>
      <c r="D27488" s="41" t="s">
        <v>4409</v>
      </c>
      <c r="E27488" s="42">
        <v>799.0</v>
      </c>
      <c r="F27488" s="30">
        <v>4.901080570215E12</v>
      </c>
      <c r="G27488" s="20" t="str">
        <f t="shared" si="1"/>
        <v>https://www.ntps-shop.com/product/5656725/</v>
      </c>
      <c r="H27488" s="31"/>
    </row>
    <row r="27489">
      <c r="A27489" s="40">
        <v>27487.0</v>
      </c>
      <c r="B27489" s="16" t="s">
        <v>56259</v>
      </c>
      <c r="C27489" s="17" t="s">
        <v>56260</v>
      </c>
      <c r="D27489" s="43" t="s">
        <v>9287</v>
      </c>
      <c r="E27489" s="42">
        <v>2781.0</v>
      </c>
      <c r="F27489" s="32">
        <v>4.964283106063E12</v>
      </c>
      <c r="G27489" s="20" t="str">
        <f t="shared" si="1"/>
        <v>https://www.ntps-shop.com/product/5628881/</v>
      </c>
      <c r="H27489" s="33"/>
    </row>
    <row r="27490">
      <c r="A27490" s="40">
        <v>27488.0</v>
      </c>
      <c r="B27490" s="23" t="s">
        <v>56261</v>
      </c>
      <c r="C27490" s="24" t="s">
        <v>56262</v>
      </c>
      <c r="D27490" s="41" t="s">
        <v>18298</v>
      </c>
      <c r="E27490" s="42">
        <v>1681.0</v>
      </c>
      <c r="F27490" s="30">
        <v>4.964283103574E12</v>
      </c>
      <c r="G27490" s="20" t="str">
        <f t="shared" si="1"/>
        <v>https://www.ntps-shop.com/product/5633306/</v>
      </c>
      <c r="H27490" s="31"/>
    </row>
    <row r="27491">
      <c r="A27491" s="40">
        <v>27489.0</v>
      </c>
      <c r="B27491" s="16" t="s">
        <v>56263</v>
      </c>
      <c r="C27491" s="17" t="s">
        <v>56264</v>
      </c>
      <c r="D27491" s="43" t="s">
        <v>1404</v>
      </c>
      <c r="E27491" s="42">
        <v>1980.0</v>
      </c>
      <c r="F27491" s="32">
        <v>4.906015041136E12</v>
      </c>
      <c r="G27491" s="20" t="str">
        <f t="shared" si="1"/>
        <v>https://www.ntps-shop.com/product/6650722/</v>
      </c>
      <c r="H27491" s="33"/>
    </row>
    <row r="27492">
      <c r="A27492" s="40">
        <v>27490.0</v>
      </c>
      <c r="B27492" s="23" t="s">
        <v>56265</v>
      </c>
      <c r="C27492" s="24" t="s">
        <v>56266</v>
      </c>
      <c r="D27492" s="41" t="s">
        <v>1404</v>
      </c>
      <c r="E27492" s="42">
        <v>990.0</v>
      </c>
      <c r="F27492" s="30">
        <v>4.906015031342E12</v>
      </c>
      <c r="G27492" s="20" t="str">
        <f t="shared" si="1"/>
        <v>https://www.ntps-shop.com/product/6624510/</v>
      </c>
      <c r="H27492" s="31"/>
    </row>
    <row r="27493">
      <c r="A27493" s="40">
        <v>27491.0</v>
      </c>
      <c r="B27493" s="16" t="s">
        <v>56267</v>
      </c>
      <c r="C27493" s="17" t="s">
        <v>56268</v>
      </c>
      <c r="D27493" s="43" t="s">
        <v>1404</v>
      </c>
      <c r="E27493" s="42">
        <v>813.0</v>
      </c>
      <c r="F27493" s="32">
        <v>4.902424432619E12</v>
      </c>
      <c r="G27493" s="20" t="str">
        <f t="shared" si="1"/>
        <v>https://www.ntps-shop.com/product/2697322/</v>
      </c>
      <c r="H27493" s="33"/>
    </row>
    <row r="27494">
      <c r="A27494" s="40">
        <v>27492.0</v>
      </c>
      <c r="B27494" s="23" t="s">
        <v>56269</v>
      </c>
      <c r="C27494" s="24" t="s">
        <v>56270</v>
      </c>
      <c r="D27494" s="41" t="s">
        <v>6120</v>
      </c>
      <c r="E27494" s="42">
        <v>1824.0</v>
      </c>
      <c r="F27494" s="30">
        <v>4.901501410595E12</v>
      </c>
      <c r="G27494" s="20" t="str">
        <f t="shared" si="1"/>
        <v>https://www.ntps-shop.com/product/0695448/</v>
      </c>
      <c r="H27494" s="31"/>
    </row>
    <row r="27495">
      <c r="A27495" s="40">
        <v>27493.0</v>
      </c>
      <c r="B27495" s="16" t="s">
        <v>56271</v>
      </c>
      <c r="C27495" s="17" t="s">
        <v>56272</v>
      </c>
      <c r="D27495" s="43" t="s">
        <v>1404</v>
      </c>
      <c r="E27495" s="42">
        <v>709.0</v>
      </c>
      <c r="F27495" s="32">
        <v>4.902424443868E12</v>
      </c>
      <c r="G27495" s="20" t="str">
        <f t="shared" si="1"/>
        <v>https://www.ntps-shop.com/product/0695455/</v>
      </c>
      <c r="H27495" s="33"/>
    </row>
    <row r="27496">
      <c r="A27496" s="40">
        <v>27494.0</v>
      </c>
      <c r="B27496" s="23" t="s">
        <v>56273</v>
      </c>
      <c r="C27496" s="24" t="s">
        <v>56274</v>
      </c>
      <c r="D27496" s="41" t="s">
        <v>8078</v>
      </c>
      <c r="E27496" s="42">
        <v>5981.0</v>
      </c>
      <c r="F27496" s="30">
        <v>4.972795032671E12</v>
      </c>
      <c r="G27496" s="20" t="str">
        <f t="shared" si="1"/>
        <v>https://www.ntps-shop.com/product/6659479/</v>
      </c>
      <c r="H27496" s="31"/>
    </row>
    <row r="27497">
      <c r="A27497" s="40">
        <v>27495.0</v>
      </c>
      <c r="B27497" s="16" t="s">
        <v>56275</v>
      </c>
      <c r="C27497" s="17" t="s">
        <v>56276</v>
      </c>
      <c r="D27497" s="43" t="s">
        <v>8078</v>
      </c>
      <c r="E27497" s="42">
        <v>7981.0</v>
      </c>
      <c r="F27497" s="32">
        <v>4.972795032688E12</v>
      </c>
      <c r="G27497" s="20" t="str">
        <f t="shared" si="1"/>
        <v>https://www.ntps-shop.com/product/6659486/</v>
      </c>
      <c r="H27497" s="33"/>
    </row>
    <row r="27498">
      <c r="A27498" s="40">
        <v>27496.0</v>
      </c>
      <c r="B27498" s="23" t="s">
        <v>56277</v>
      </c>
      <c r="C27498" s="24" t="s">
        <v>56278</v>
      </c>
      <c r="D27498" s="41" t="s">
        <v>1404</v>
      </c>
      <c r="E27498" s="42">
        <v>1391.0</v>
      </c>
      <c r="F27498" s="30">
        <v>4.964283105981E12</v>
      </c>
      <c r="G27498" s="20" t="str">
        <f t="shared" si="1"/>
        <v>https://www.ntps-shop.com/product/5628874/</v>
      </c>
      <c r="H27498" s="31"/>
    </row>
    <row r="27499">
      <c r="A27499" s="40">
        <v>27497.0</v>
      </c>
      <c r="B27499" s="16" t="s">
        <v>56279</v>
      </c>
      <c r="C27499" s="17" t="s">
        <v>56280</v>
      </c>
      <c r="D27499" s="43" t="s">
        <v>1404</v>
      </c>
      <c r="E27499" s="42">
        <v>821.0</v>
      </c>
      <c r="F27499" s="32">
        <v>4.902424443998E12</v>
      </c>
      <c r="G27499" s="20" t="str">
        <f t="shared" si="1"/>
        <v>https://www.ntps-shop.com/product/3620805/</v>
      </c>
      <c r="H27499" s="33"/>
    </row>
    <row r="27500">
      <c r="A27500" s="40">
        <v>27498.0</v>
      </c>
      <c r="B27500" s="23" t="s">
        <v>56281</v>
      </c>
      <c r="C27500" s="24" t="s">
        <v>56282</v>
      </c>
      <c r="D27500" s="41" t="s">
        <v>1404</v>
      </c>
      <c r="E27500" s="42">
        <v>1161.0</v>
      </c>
      <c r="F27500" s="30">
        <v>4.901080067814E12</v>
      </c>
      <c r="G27500" s="20" t="str">
        <f t="shared" si="1"/>
        <v>https://www.ntps-shop.com/product/1622478/</v>
      </c>
      <c r="H27500" s="31"/>
    </row>
    <row r="27501">
      <c r="A27501" s="40">
        <v>27499.0</v>
      </c>
      <c r="B27501" s="16" t="s">
        <v>56283</v>
      </c>
      <c r="C27501" s="17" t="s">
        <v>56284</v>
      </c>
      <c r="D27501" s="43" t="s">
        <v>1404</v>
      </c>
      <c r="E27501" s="42">
        <v>1188.0</v>
      </c>
      <c r="F27501" s="32">
        <v>4.901080023117E12</v>
      </c>
      <c r="G27501" s="20" t="str">
        <f t="shared" si="1"/>
        <v>https://www.ntps-shop.com/product/6629621/</v>
      </c>
      <c r="H27501" s="33"/>
    </row>
    <row r="27502">
      <c r="A27502" s="40">
        <v>27500.0</v>
      </c>
      <c r="B27502" s="23" t="s">
        <v>56285</v>
      </c>
      <c r="C27502" s="24" t="s">
        <v>56286</v>
      </c>
      <c r="D27502" s="41" t="s">
        <v>1404</v>
      </c>
      <c r="E27502" s="42">
        <v>1281.0</v>
      </c>
      <c r="F27502" s="30">
        <v>4.90242444887E12</v>
      </c>
      <c r="G27502" s="20" t="str">
        <f t="shared" si="1"/>
        <v>https://www.ntps-shop.com/product/6614434/</v>
      </c>
      <c r="H27502" s="31"/>
    </row>
    <row r="27503">
      <c r="A27503" s="40">
        <v>27501.0</v>
      </c>
      <c r="B27503" s="16" t="s">
        <v>56287</v>
      </c>
      <c r="C27503" s="17" t="s">
        <v>56288</v>
      </c>
      <c r="D27503" s="43" t="s">
        <v>1404</v>
      </c>
      <c r="E27503" s="42">
        <v>999.0</v>
      </c>
      <c r="F27503" s="32">
        <v>4.987115321564E12</v>
      </c>
      <c r="G27503" s="20" t="str">
        <f t="shared" si="1"/>
        <v>https://www.ntps-shop.com/product/8633011/</v>
      </c>
      <c r="H27503" s="33"/>
    </row>
    <row r="27504">
      <c r="A27504" s="40">
        <v>27502.0</v>
      </c>
      <c r="B27504" s="23" t="s">
        <v>56289</v>
      </c>
      <c r="C27504" s="24" t="s">
        <v>56290</v>
      </c>
      <c r="D27504" s="41" t="s">
        <v>5815</v>
      </c>
      <c r="E27504" s="42">
        <v>799.0</v>
      </c>
      <c r="F27504" s="30">
        <v>4.987115350687E12</v>
      </c>
      <c r="G27504" s="20" t="str">
        <f t="shared" si="1"/>
        <v>https://www.ntps-shop.com/product/6629221/</v>
      </c>
      <c r="H27504" s="31"/>
    </row>
    <row r="27505">
      <c r="A27505" s="40">
        <v>27503.0</v>
      </c>
      <c r="B27505" s="16" t="s">
        <v>56291</v>
      </c>
      <c r="C27505" s="17" t="s">
        <v>56292</v>
      </c>
      <c r="D27505" s="43" t="s">
        <v>17257</v>
      </c>
      <c r="E27505" s="42">
        <v>1481.0</v>
      </c>
      <c r="F27505" s="32">
        <v>4.987115350717E12</v>
      </c>
      <c r="G27505" s="20" t="str">
        <f t="shared" si="1"/>
        <v>https://www.ntps-shop.com/product/6629238/</v>
      </c>
      <c r="H27505" s="33"/>
    </row>
    <row r="27506">
      <c r="A27506" s="40">
        <v>27504.0</v>
      </c>
      <c r="B27506" s="23" t="s">
        <v>56293</v>
      </c>
      <c r="C27506" s="24" t="s">
        <v>56294</v>
      </c>
      <c r="D27506" s="41" t="s">
        <v>22471</v>
      </c>
      <c r="E27506" s="42">
        <v>799.0</v>
      </c>
      <c r="F27506" s="30">
        <v>4.902424441116E12</v>
      </c>
      <c r="G27506" s="20" t="str">
        <f t="shared" si="1"/>
        <v>https://www.ntps-shop.com/product/6648604/</v>
      </c>
      <c r="H27506" s="31"/>
    </row>
    <row r="27507">
      <c r="A27507" s="40">
        <v>27505.0</v>
      </c>
      <c r="B27507" s="16" t="s">
        <v>56295</v>
      </c>
      <c r="C27507" s="17" t="s">
        <v>56296</v>
      </c>
      <c r="D27507" s="43" t="s">
        <v>56297</v>
      </c>
      <c r="E27507" s="42">
        <v>1281.0</v>
      </c>
      <c r="F27507" s="32">
        <v>4.902424442809E12</v>
      </c>
      <c r="G27507" s="20" t="str">
        <f t="shared" si="1"/>
        <v>https://www.ntps-shop.com/product/6678445/</v>
      </c>
      <c r="H27507" s="33"/>
    </row>
    <row r="27508">
      <c r="A27508" s="40">
        <v>27506.0</v>
      </c>
      <c r="B27508" s="23" t="s">
        <v>56298</v>
      </c>
      <c r="C27508" s="24" t="s">
        <v>56299</v>
      </c>
      <c r="D27508" s="41" t="s">
        <v>56300</v>
      </c>
      <c r="E27508" s="42">
        <v>1291.0</v>
      </c>
      <c r="F27508" s="30">
        <v>4.901080218919E12</v>
      </c>
      <c r="G27508" s="20" t="str">
        <f t="shared" si="1"/>
        <v>https://www.ntps-shop.com/product/5679432/</v>
      </c>
      <c r="H27508" s="31"/>
    </row>
    <row r="27509">
      <c r="A27509" s="40">
        <v>27507.0</v>
      </c>
      <c r="B27509" s="16" t="s">
        <v>56301</v>
      </c>
      <c r="C27509" s="17" t="s">
        <v>56302</v>
      </c>
      <c r="D27509" s="43" t="s">
        <v>30412</v>
      </c>
      <c r="E27509" s="42">
        <v>990.0</v>
      </c>
      <c r="F27509" s="32">
        <v>4.901080208118E12</v>
      </c>
      <c r="G27509" s="20" t="str">
        <f t="shared" si="1"/>
        <v>https://www.ntps-shop.com/product/5679449/</v>
      </c>
      <c r="H27509" s="33"/>
    </row>
    <row r="27510">
      <c r="A27510" s="40">
        <v>27508.0</v>
      </c>
      <c r="B27510" s="23" t="s">
        <v>56303</v>
      </c>
      <c r="C27510" s="24" t="s">
        <v>56304</v>
      </c>
      <c r="D27510" s="41" t="s">
        <v>30412</v>
      </c>
      <c r="E27510" s="42">
        <v>1691.0</v>
      </c>
      <c r="F27510" s="30">
        <v>4.901080152916E12</v>
      </c>
      <c r="G27510" s="20" t="str">
        <f t="shared" si="1"/>
        <v>https://www.ntps-shop.com/product/6678452/</v>
      </c>
      <c r="H27510" s="31"/>
    </row>
    <row r="27511">
      <c r="A27511" s="40">
        <v>27509.0</v>
      </c>
      <c r="B27511" s="16" t="s">
        <v>56305</v>
      </c>
      <c r="C27511" s="17" t="s">
        <v>56306</v>
      </c>
      <c r="D27511" s="43" t="s">
        <v>56307</v>
      </c>
      <c r="E27511" s="42">
        <v>1100.0</v>
      </c>
      <c r="F27511" s="32">
        <v>4.90108006411E12</v>
      </c>
      <c r="G27511" s="20" t="str">
        <f t="shared" si="1"/>
        <v>https://www.ntps-shop.com/product/5679463/</v>
      </c>
      <c r="H27511" s="33"/>
    </row>
    <row r="27512">
      <c r="A27512" s="40">
        <v>27510.0</v>
      </c>
      <c r="B27512" s="23" t="s">
        <v>56308</v>
      </c>
      <c r="C27512" s="24" t="s">
        <v>56309</v>
      </c>
      <c r="D27512" s="41" t="s">
        <v>1404</v>
      </c>
      <c r="E27512" s="42">
        <v>1281.0</v>
      </c>
      <c r="F27512" s="30">
        <v>4.902424448788E12</v>
      </c>
      <c r="G27512" s="20" t="str">
        <f t="shared" si="1"/>
        <v>https://www.ntps-shop.com/product/6626321/</v>
      </c>
      <c r="H27512" s="31"/>
    </row>
    <row r="27513">
      <c r="A27513" s="40">
        <v>27511.0</v>
      </c>
      <c r="B27513" s="16" t="s">
        <v>56310</v>
      </c>
      <c r="C27513" s="17" t="s">
        <v>56311</v>
      </c>
      <c r="D27513" s="43" t="s">
        <v>1404</v>
      </c>
      <c r="E27513" s="42">
        <v>1781.0</v>
      </c>
      <c r="F27513" s="32">
        <v>4.902424448795E12</v>
      </c>
      <c r="G27513" s="20" t="str">
        <f t="shared" si="1"/>
        <v>https://www.ntps-shop.com/product/6614441/</v>
      </c>
      <c r="H27513" s="33"/>
    </row>
    <row r="27514">
      <c r="A27514" s="40">
        <v>27512.0</v>
      </c>
      <c r="B27514" s="23" t="s">
        <v>56312</v>
      </c>
      <c r="C27514" s="24" t="s">
        <v>56313</v>
      </c>
      <c r="D27514" s="41" t="s">
        <v>1404</v>
      </c>
      <c r="E27514" s="42">
        <v>1581.0</v>
      </c>
      <c r="F27514" s="30">
        <v>4.901080154415E12</v>
      </c>
      <c r="G27514" s="20" t="str">
        <f t="shared" si="1"/>
        <v>https://www.ntps-shop.com/product/6678469/</v>
      </c>
      <c r="H27514" s="31"/>
    </row>
    <row r="27515">
      <c r="A27515" s="40">
        <v>27513.0</v>
      </c>
      <c r="B27515" s="16" t="s">
        <v>56314</v>
      </c>
      <c r="C27515" s="17" t="s">
        <v>56315</v>
      </c>
      <c r="D27515" s="43" t="s">
        <v>1404</v>
      </c>
      <c r="E27515" s="42">
        <v>2481.0</v>
      </c>
      <c r="F27515" s="32">
        <v>4.901080154514E12</v>
      </c>
      <c r="G27515" s="20" t="str">
        <f t="shared" si="1"/>
        <v>https://www.ntps-shop.com/product/6678476/</v>
      </c>
      <c r="H27515" s="33"/>
    </row>
    <row r="27516">
      <c r="A27516" s="40">
        <v>27514.0</v>
      </c>
      <c r="B27516" s="23" t="s">
        <v>56316</v>
      </c>
      <c r="C27516" s="24" t="s">
        <v>56317</v>
      </c>
      <c r="D27516" s="41" t="s">
        <v>1404</v>
      </c>
      <c r="E27516" s="42">
        <v>1281.0</v>
      </c>
      <c r="F27516" s="30">
        <v>4.987115323018E12</v>
      </c>
      <c r="G27516" s="20" t="str">
        <f t="shared" si="1"/>
        <v>https://www.ntps-shop.com/product/4669339/</v>
      </c>
      <c r="H27516" s="31"/>
    </row>
    <row r="27517">
      <c r="A27517" s="40">
        <v>27515.0</v>
      </c>
      <c r="B27517" s="16" t="s">
        <v>56318</v>
      </c>
      <c r="C27517" s="17" t="s">
        <v>56319</v>
      </c>
      <c r="D27517" s="43" t="s">
        <v>1404</v>
      </c>
      <c r="E27517" s="42">
        <v>1980.0</v>
      </c>
      <c r="F27517" s="32">
        <v>4.987115323025E12</v>
      </c>
      <c r="G27517" s="20" t="str">
        <f t="shared" si="1"/>
        <v>https://www.ntps-shop.com/product/4669346/</v>
      </c>
      <c r="H27517" s="33"/>
    </row>
    <row r="27518">
      <c r="A27518" s="40">
        <v>27516.0</v>
      </c>
      <c r="B27518" s="23" t="s">
        <v>56320</v>
      </c>
      <c r="C27518" s="24" t="s">
        <v>56321</v>
      </c>
      <c r="D27518" s="41" t="s">
        <v>1404</v>
      </c>
      <c r="E27518" s="42">
        <v>2781.0</v>
      </c>
      <c r="F27518" s="30">
        <v>4.987115325203E12</v>
      </c>
      <c r="G27518" s="20" t="str">
        <f t="shared" si="1"/>
        <v>https://www.ntps-shop.com/product/8681005/</v>
      </c>
      <c r="H27518" s="31"/>
    </row>
    <row r="27519">
      <c r="A27519" s="40">
        <v>27517.0</v>
      </c>
      <c r="B27519" s="16" t="s">
        <v>56322</v>
      </c>
      <c r="C27519" s="17" t="s">
        <v>56323</v>
      </c>
      <c r="D27519" s="43" t="s">
        <v>3736</v>
      </c>
      <c r="E27519" s="42">
        <v>1481.0</v>
      </c>
      <c r="F27519" s="32">
        <v>4.901080039415E12</v>
      </c>
      <c r="G27519" s="20" t="str">
        <f t="shared" si="1"/>
        <v>https://www.ntps-shop.com/product/6689803/</v>
      </c>
      <c r="H27519" s="33"/>
    </row>
    <row r="27520">
      <c r="A27520" s="40">
        <v>27518.0</v>
      </c>
      <c r="B27520" s="23" t="s">
        <v>56324</v>
      </c>
      <c r="C27520" s="24" t="s">
        <v>56325</v>
      </c>
      <c r="D27520" s="41" t="s">
        <v>1404</v>
      </c>
      <c r="E27520" s="42">
        <v>1781.0</v>
      </c>
      <c r="F27520" s="30">
        <v>4.901080066213E12</v>
      </c>
      <c r="G27520" s="20" t="str">
        <f t="shared" si="1"/>
        <v>https://www.ntps-shop.com/product/6614458/</v>
      </c>
      <c r="H27520" s="31"/>
    </row>
    <row r="27521">
      <c r="A27521" s="40">
        <v>27519.0</v>
      </c>
      <c r="B27521" s="16" t="s">
        <v>56326</v>
      </c>
      <c r="C27521" s="17" t="s">
        <v>56327</v>
      </c>
      <c r="D27521" s="43" t="s">
        <v>1404</v>
      </c>
      <c r="E27521" s="42">
        <v>999.0</v>
      </c>
      <c r="F27521" s="32">
        <v>4.98711552222E12</v>
      </c>
      <c r="G27521" s="20" t="str">
        <f t="shared" si="1"/>
        <v>https://www.ntps-shop.com/product/6626338/</v>
      </c>
      <c r="H27521" s="33"/>
    </row>
    <row r="27522">
      <c r="A27522" s="40">
        <v>27520.0</v>
      </c>
      <c r="B27522" s="23" t="s">
        <v>56328</v>
      </c>
      <c r="C27522" s="24" t="s">
        <v>56329</v>
      </c>
      <c r="D27522" s="41" t="s">
        <v>4111</v>
      </c>
      <c r="E27522" s="42">
        <v>599.0</v>
      </c>
      <c r="F27522" s="30">
        <v>4.987115543867E12</v>
      </c>
      <c r="G27522" s="20" t="str">
        <f t="shared" si="1"/>
        <v>https://www.ntps-shop.com/product/8633042/</v>
      </c>
      <c r="H27522" s="31"/>
    </row>
    <row r="27523">
      <c r="A27523" s="40">
        <v>27521.0</v>
      </c>
      <c r="B27523" s="16" t="s">
        <v>56330</v>
      </c>
      <c r="C27523" s="17" t="s">
        <v>56331</v>
      </c>
      <c r="D27523" s="43" t="s">
        <v>56332</v>
      </c>
      <c r="E27523" s="42">
        <v>699.0</v>
      </c>
      <c r="F27523" s="32">
        <v>4.903320160415E12</v>
      </c>
      <c r="G27523" s="20" t="str">
        <f t="shared" si="1"/>
        <v>https://www.ntps-shop.com/product/6610489/</v>
      </c>
      <c r="H27523" s="33"/>
    </row>
    <row r="27524">
      <c r="A27524" s="40">
        <v>27522.0</v>
      </c>
      <c r="B27524" s="23" t="s">
        <v>56333</v>
      </c>
      <c r="C27524" s="24" t="s">
        <v>56334</v>
      </c>
      <c r="D27524" s="41" t="s">
        <v>56335</v>
      </c>
      <c r="E27524" s="42">
        <v>1781.0</v>
      </c>
      <c r="F27524" s="30">
        <v>4.903320160422E12</v>
      </c>
      <c r="G27524" s="20" t="str">
        <f t="shared" si="1"/>
        <v>https://www.ntps-shop.com/product/6610496/</v>
      </c>
      <c r="H27524" s="31"/>
    </row>
    <row r="27525">
      <c r="A27525" s="40">
        <v>27523.0</v>
      </c>
      <c r="B27525" s="16" t="s">
        <v>56336</v>
      </c>
      <c r="C27525" s="17" t="s">
        <v>56337</v>
      </c>
      <c r="D27525" s="43" t="s">
        <v>49686</v>
      </c>
      <c r="E27525" s="42">
        <v>2991.0</v>
      </c>
      <c r="F27525" s="32">
        <v>4.903320160439E12</v>
      </c>
      <c r="G27525" s="20" t="str">
        <f t="shared" si="1"/>
        <v>https://www.ntps-shop.com/product/6610502/</v>
      </c>
      <c r="H27525" s="33"/>
    </row>
    <row r="27526">
      <c r="A27526" s="40">
        <v>27524.0</v>
      </c>
      <c r="B27526" s="23" t="s">
        <v>56338</v>
      </c>
      <c r="C27526" s="24" t="s">
        <v>56339</v>
      </c>
      <c r="D27526" s="41" t="s">
        <v>18362</v>
      </c>
      <c r="E27526" s="42">
        <v>858.0</v>
      </c>
      <c r="F27526" s="30">
        <v>4.901070303038E12</v>
      </c>
      <c r="G27526" s="20" t="str">
        <f t="shared" si="1"/>
        <v>https://www.ntps-shop.com/product/4658650/</v>
      </c>
      <c r="H27526" s="31"/>
    </row>
    <row r="27527">
      <c r="A27527" s="40">
        <v>27525.0</v>
      </c>
      <c r="B27527" s="16" t="s">
        <v>56340</v>
      </c>
      <c r="C27527" s="17" t="s">
        <v>56341</v>
      </c>
      <c r="D27527" s="43" t="s">
        <v>44690</v>
      </c>
      <c r="E27527" s="42">
        <v>765.0</v>
      </c>
      <c r="F27527" s="32">
        <v>4.901070303021E12</v>
      </c>
      <c r="G27527" s="20" t="str">
        <f t="shared" si="1"/>
        <v>https://www.ntps-shop.com/product/4658568/</v>
      </c>
      <c r="H27527" s="33"/>
    </row>
    <row r="27528">
      <c r="A27528" s="40">
        <v>27526.0</v>
      </c>
      <c r="B27528" s="23" t="s">
        <v>56342</v>
      </c>
      <c r="C27528" s="24" t="s">
        <v>56343</v>
      </c>
      <c r="D27528" s="41" t="s">
        <v>4409</v>
      </c>
      <c r="E27528" s="42">
        <v>599.0</v>
      </c>
      <c r="F27528" s="30">
        <v>4.902407125422E12</v>
      </c>
      <c r="G27528" s="20" t="str">
        <f t="shared" si="1"/>
        <v>https://www.ntps-shop.com/product/6659431/</v>
      </c>
      <c r="H27528" s="31"/>
    </row>
    <row r="27529">
      <c r="A27529" s="40">
        <v>27527.0</v>
      </c>
      <c r="B27529" s="16" t="s">
        <v>56344</v>
      </c>
      <c r="C27529" s="17" t="s">
        <v>56345</v>
      </c>
      <c r="D27529" s="43" t="s">
        <v>44690</v>
      </c>
      <c r="E27529" s="42">
        <v>699.0</v>
      </c>
      <c r="F27529" s="32">
        <v>4.902407125439E12</v>
      </c>
      <c r="G27529" s="20" t="str">
        <f t="shared" si="1"/>
        <v>https://www.ntps-shop.com/product/6659448/</v>
      </c>
      <c r="H27529" s="33"/>
    </row>
    <row r="27530">
      <c r="A27530" s="40">
        <v>27528.0</v>
      </c>
      <c r="B27530" s="23" t="s">
        <v>56346</v>
      </c>
      <c r="C27530" s="24" t="s">
        <v>56347</v>
      </c>
      <c r="D27530" s="41" t="s">
        <v>18362</v>
      </c>
      <c r="E27530" s="42">
        <v>699.0</v>
      </c>
      <c r="F27530" s="30">
        <v>4.902407125446E12</v>
      </c>
      <c r="G27530" s="20" t="str">
        <f t="shared" si="1"/>
        <v>https://www.ntps-shop.com/product/6659455/</v>
      </c>
      <c r="H27530" s="31"/>
    </row>
    <row r="27531">
      <c r="A27531" s="40">
        <v>27529.0</v>
      </c>
      <c r="B27531" s="16" t="s">
        <v>56348</v>
      </c>
      <c r="C27531" s="17" t="s">
        <v>56349</v>
      </c>
      <c r="D27531" s="43" t="s">
        <v>18362</v>
      </c>
      <c r="E27531" s="42">
        <v>539.0</v>
      </c>
      <c r="F27531" s="32">
        <v>4.560309810022E12</v>
      </c>
      <c r="G27531" s="20" t="str">
        <f t="shared" si="1"/>
        <v>https://www.ntps-shop.com/product/1675997/</v>
      </c>
      <c r="H27531" s="33"/>
    </row>
    <row r="27532">
      <c r="A27532" s="40">
        <v>27530.0</v>
      </c>
      <c r="B27532" s="23" t="s">
        <v>56350</v>
      </c>
      <c r="C27532" s="24" t="s">
        <v>56351</v>
      </c>
      <c r="D27532" s="41" t="s">
        <v>56352</v>
      </c>
      <c r="E27532" s="42">
        <v>1381.0</v>
      </c>
      <c r="F27532" s="30">
        <v>4.560309811333E12</v>
      </c>
      <c r="G27532" s="20" t="str">
        <f t="shared" si="1"/>
        <v>https://www.ntps-shop.com/product/6646594/</v>
      </c>
      <c r="H27532" s="31"/>
    </row>
    <row r="27533">
      <c r="A27533" s="40">
        <v>27531.0</v>
      </c>
      <c r="B27533" s="16" t="s">
        <v>56353</v>
      </c>
      <c r="C27533" s="17" t="s">
        <v>56354</v>
      </c>
      <c r="D27533" s="43" t="s">
        <v>18362</v>
      </c>
      <c r="E27533" s="42">
        <v>220.0</v>
      </c>
      <c r="F27533" s="32">
        <v>4.902407394347E12</v>
      </c>
      <c r="G27533" s="20" t="str">
        <f t="shared" si="1"/>
        <v>https://www.ntps-shop.com/product/6628644/</v>
      </c>
      <c r="H27533" s="33"/>
    </row>
    <row r="27534">
      <c r="A27534" s="40">
        <v>27532.0</v>
      </c>
      <c r="B27534" s="23" t="s">
        <v>56355</v>
      </c>
      <c r="C27534" s="24" t="s">
        <v>56356</v>
      </c>
      <c r="D27534" s="41" t="s">
        <v>56357</v>
      </c>
      <c r="E27534" s="42">
        <v>2970.0</v>
      </c>
      <c r="F27534" s="30">
        <v>4.902407394347E12</v>
      </c>
      <c r="G27534" s="20" t="str">
        <f t="shared" si="1"/>
        <v>https://www.ntps-shop.com/product/9654602/</v>
      </c>
      <c r="H27534" s="31"/>
    </row>
    <row r="27535">
      <c r="A27535" s="40">
        <v>27533.0</v>
      </c>
      <c r="B27535" s="16" t="s">
        <v>56358</v>
      </c>
      <c r="C27535" s="17" t="s">
        <v>56359</v>
      </c>
      <c r="D27535" s="43" t="s">
        <v>4409</v>
      </c>
      <c r="E27535" s="42">
        <v>548.0</v>
      </c>
      <c r="F27535" s="32">
        <v>4.902407395184E12</v>
      </c>
      <c r="G27535" s="20" t="str">
        <f t="shared" si="1"/>
        <v>https://www.ntps-shop.com/product/6659493/</v>
      </c>
      <c r="H27535" s="33"/>
    </row>
    <row r="27536">
      <c r="A27536" s="40">
        <v>27534.0</v>
      </c>
      <c r="B27536" s="23" t="s">
        <v>56360</v>
      </c>
      <c r="C27536" s="24" t="s">
        <v>56361</v>
      </c>
      <c r="D27536" s="41" t="s">
        <v>4409</v>
      </c>
      <c r="E27536" s="42">
        <v>548.0</v>
      </c>
      <c r="F27536" s="30">
        <v>4.902407394989E12</v>
      </c>
      <c r="G27536" s="20" t="str">
        <f t="shared" si="1"/>
        <v>https://www.ntps-shop.com/product/6683487/</v>
      </c>
      <c r="H27536" s="31"/>
    </row>
    <row r="27537">
      <c r="A27537" s="40">
        <v>27535.0</v>
      </c>
      <c r="B27537" s="16" t="s">
        <v>56362</v>
      </c>
      <c r="C27537" s="17" t="s">
        <v>56363</v>
      </c>
      <c r="D27537" s="43" t="s">
        <v>56364</v>
      </c>
      <c r="E27537" s="42">
        <v>599.0</v>
      </c>
      <c r="F27537" s="32">
        <v>4.902407395313E12</v>
      </c>
      <c r="G27537" s="20" t="str">
        <f t="shared" si="1"/>
        <v>https://www.ntps-shop.com/product/6628651/</v>
      </c>
      <c r="H27537" s="33"/>
    </row>
    <row r="27538">
      <c r="A27538" s="40">
        <v>27536.0</v>
      </c>
      <c r="B27538" s="23" t="s">
        <v>56365</v>
      </c>
      <c r="C27538" s="24" t="s">
        <v>56366</v>
      </c>
      <c r="D27538" s="41" t="s">
        <v>56364</v>
      </c>
      <c r="E27538" s="42">
        <v>399.0</v>
      </c>
      <c r="F27538" s="30">
        <v>4.902407396235E12</v>
      </c>
      <c r="G27538" s="20" t="str">
        <f t="shared" si="1"/>
        <v>https://www.ntps-shop.com/product/8629182/</v>
      </c>
      <c r="H27538" s="31"/>
    </row>
    <row r="27539">
      <c r="A27539" s="40">
        <v>27537.0</v>
      </c>
      <c r="B27539" s="16" t="s">
        <v>56367</v>
      </c>
      <c r="C27539" s="17" t="s">
        <v>56368</v>
      </c>
      <c r="D27539" s="43" t="s">
        <v>56369</v>
      </c>
      <c r="E27539" s="42">
        <v>499.0</v>
      </c>
      <c r="F27539" s="32">
        <v>4.902407396242E12</v>
      </c>
      <c r="G27539" s="20" t="str">
        <f t="shared" si="1"/>
        <v>https://www.ntps-shop.com/product/8629199/</v>
      </c>
      <c r="H27539" s="33"/>
    </row>
    <row r="27540">
      <c r="A27540" s="40">
        <v>27538.0</v>
      </c>
      <c r="B27540" s="23" t="s">
        <v>56370</v>
      </c>
      <c r="C27540" s="24" t="s">
        <v>56371</v>
      </c>
      <c r="D27540" s="41" t="s">
        <v>56364</v>
      </c>
      <c r="E27540" s="42">
        <v>499.0</v>
      </c>
      <c r="F27540" s="30">
        <v>4.902407396259E12</v>
      </c>
      <c r="G27540" s="20" t="str">
        <f t="shared" si="1"/>
        <v>https://www.ntps-shop.com/product/6628668/</v>
      </c>
      <c r="H27540" s="31"/>
    </row>
    <row r="27541">
      <c r="A27541" s="40">
        <v>27539.0</v>
      </c>
      <c r="B27541" s="16" t="s">
        <v>56372</v>
      </c>
      <c r="C27541" s="17" t="s">
        <v>56373</v>
      </c>
      <c r="D27541" s="43" t="s">
        <v>4111</v>
      </c>
      <c r="E27541" s="42">
        <v>198.0</v>
      </c>
      <c r="F27541" s="32">
        <v>4.901070906796E12</v>
      </c>
      <c r="G27541" s="20" t="str">
        <f t="shared" si="1"/>
        <v>https://www.ntps-shop.com/product/3648117/</v>
      </c>
      <c r="H27541" s="33"/>
    </row>
    <row r="27542">
      <c r="A27542" s="40">
        <v>27540.0</v>
      </c>
      <c r="B27542" s="23" t="s">
        <v>56374</v>
      </c>
      <c r="C27542" s="24" t="s">
        <v>56375</v>
      </c>
      <c r="D27542" s="41" t="s">
        <v>18362</v>
      </c>
      <c r="E27542" s="42">
        <v>349.0</v>
      </c>
      <c r="F27542" s="30">
        <v>4.901070909704E12</v>
      </c>
      <c r="G27542" s="20" t="str">
        <f t="shared" si="1"/>
        <v>https://www.ntps-shop.com/product/5681862/</v>
      </c>
      <c r="H27542" s="31"/>
    </row>
    <row r="27543">
      <c r="A27543" s="40">
        <v>27541.0</v>
      </c>
      <c r="B27543" s="16" t="s">
        <v>56376</v>
      </c>
      <c r="C27543" s="17" t="s">
        <v>56377</v>
      </c>
      <c r="D27543" s="43" t="s">
        <v>8846</v>
      </c>
      <c r="E27543" s="42">
        <v>610.0</v>
      </c>
      <c r="F27543" s="32">
        <v>4.987115842472E12</v>
      </c>
      <c r="G27543" s="20" t="str">
        <f t="shared" si="1"/>
        <v>https://www.ntps-shop.com/product/3685161/</v>
      </c>
      <c r="H27543" s="33"/>
    </row>
    <row r="27544">
      <c r="A27544" s="40">
        <v>27542.0</v>
      </c>
      <c r="B27544" s="23" t="s">
        <v>56378</v>
      </c>
      <c r="C27544" s="24" t="s">
        <v>56379</v>
      </c>
      <c r="D27544" s="41" t="s">
        <v>50857</v>
      </c>
      <c r="E27544" s="42">
        <v>610.0</v>
      </c>
      <c r="F27544" s="30">
        <v>4.987115842298E12</v>
      </c>
      <c r="G27544" s="20" t="str">
        <f t="shared" si="1"/>
        <v>https://www.ntps-shop.com/product/5698174/</v>
      </c>
      <c r="H27544" s="31"/>
    </row>
    <row r="27545">
      <c r="A27545" s="40">
        <v>27543.0</v>
      </c>
      <c r="B27545" s="16" t="s">
        <v>56380</v>
      </c>
      <c r="C27545" s="17" t="s">
        <v>56381</v>
      </c>
      <c r="D27545" s="43" t="s">
        <v>3736</v>
      </c>
      <c r="E27545" s="42">
        <v>3960.0</v>
      </c>
      <c r="F27545" s="32">
        <v>4.902125274884E12</v>
      </c>
      <c r="G27545" s="20" t="str">
        <f t="shared" si="1"/>
        <v>https://www.ntps-shop.com/product/1661860/</v>
      </c>
      <c r="H27545" s="33"/>
    </row>
    <row r="27546">
      <c r="A27546" s="40">
        <v>27544.0</v>
      </c>
      <c r="B27546" s="23" t="s">
        <v>56382</v>
      </c>
      <c r="C27546" s="24" t="s">
        <v>56383</v>
      </c>
      <c r="D27546" s="41" t="s">
        <v>1404</v>
      </c>
      <c r="E27546" s="42">
        <v>336.0</v>
      </c>
      <c r="F27546" s="30">
        <v>4.941206150105E12</v>
      </c>
      <c r="G27546" s="20" t="str">
        <f t="shared" si="1"/>
        <v>https://www.ntps-shop.com/product/2610711/</v>
      </c>
      <c r="H27546" s="31"/>
    </row>
    <row r="27547">
      <c r="A27547" s="40">
        <v>27545.0</v>
      </c>
      <c r="B27547" s="16" t="s">
        <v>56384</v>
      </c>
      <c r="C27547" s="17" t="s">
        <v>56385</v>
      </c>
      <c r="D27547" s="43" t="s">
        <v>9745</v>
      </c>
      <c r="E27547" s="42">
        <v>2959.0</v>
      </c>
      <c r="F27547" s="32">
        <v>4.941206150105E12</v>
      </c>
      <c r="G27547" s="20" t="str">
        <f t="shared" si="1"/>
        <v>https://www.ntps-shop.com/product/9688522/</v>
      </c>
      <c r="H27547" s="33"/>
    </row>
    <row r="27548">
      <c r="A27548" s="40">
        <v>27546.0</v>
      </c>
      <c r="B27548" s="23" t="s">
        <v>56386</v>
      </c>
      <c r="C27548" s="24" t="s">
        <v>56387</v>
      </c>
      <c r="D27548" s="41" t="s">
        <v>4111</v>
      </c>
      <c r="E27548" s="42">
        <v>841.0</v>
      </c>
      <c r="F27548" s="30">
        <v>4.962683010423E12</v>
      </c>
      <c r="G27548" s="20" t="str">
        <f t="shared" si="1"/>
        <v>https://www.ntps-shop.com/product/2610725/</v>
      </c>
      <c r="H27548" s="31"/>
    </row>
    <row r="27549">
      <c r="A27549" s="40">
        <v>27547.0</v>
      </c>
      <c r="B27549" s="16" t="s">
        <v>56388</v>
      </c>
      <c r="C27549" s="17" t="s">
        <v>56389</v>
      </c>
      <c r="D27549" s="43" t="s">
        <v>3736</v>
      </c>
      <c r="E27549" s="42">
        <v>6435.0</v>
      </c>
      <c r="F27549" s="32">
        <v>4.941206121501E12</v>
      </c>
      <c r="G27549" s="20" t="str">
        <f t="shared" si="1"/>
        <v>https://www.ntps-shop.com/product/2610683/</v>
      </c>
      <c r="H27549" s="33"/>
    </row>
    <row r="27550">
      <c r="A27550" s="40">
        <v>27548.0</v>
      </c>
      <c r="B27550" s="23" t="s">
        <v>56390</v>
      </c>
      <c r="C27550" s="24" t="s">
        <v>56391</v>
      </c>
      <c r="D27550" s="41" t="s">
        <v>3736</v>
      </c>
      <c r="E27550" s="42">
        <v>5170.0</v>
      </c>
      <c r="F27550" s="30">
        <v>4.9412061216E12</v>
      </c>
      <c r="G27550" s="20" t="str">
        <f t="shared" si="1"/>
        <v>https://www.ntps-shop.com/product/2610690/</v>
      </c>
      <c r="H27550" s="31"/>
    </row>
    <row r="27551">
      <c r="A27551" s="40">
        <v>27549.0</v>
      </c>
      <c r="B27551" s="16" t="s">
        <v>56392</v>
      </c>
      <c r="C27551" s="17" t="s">
        <v>56393</v>
      </c>
      <c r="D27551" s="43" t="s">
        <v>3736</v>
      </c>
      <c r="E27551" s="42">
        <v>1980.0</v>
      </c>
      <c r="F27551" s="32">
        <v>4.962683042011E12</v>
      </c>
      <c r="G27551" s="20" t="str">
        <f t="shared" si="1"/>
        <v>https://www.ntps-shop.com/product/3688627/</v>
      </c>
      <c r="H27551" s="33"/>
    </row>
    <row r="27552">
      <c r="A27552" s="40">
        <v>27550.0</v>
      </c>
      <c r="B27552" s="23" t="s">
        <v>56394</v>
      </c>
      <c r="C27552" s="24" t="s">
        <v>56395</v>
      </c>
      <c r="D27552" s="41" t="s">
        <v>56396</v>
      </c>
      <c r="E27552" s="42">
        <v>583.0</v>
      </c>
      <c r="F27552" s="30">
        <v>4.902125955097E12</v>
      </c>
      <c r="G27552" s="20" t="str">
        <f t="shared" si="1"/>
        <v>https://www.ntps-shop.com/product/2610753/</v>
      </c>
      <c r="H27552" s="31"/>
    </row>
    <row r="27553">
      <c r="A27553" s="40">
        <v>27551.0</v>
      </c>
      <c r="B27553" s="16" t="s">
        <v>56397</v>
      </c>
      <c r="C27553" s="17" t="s">
        <v>56398</v>
      </c>
      <c r="D27553" s="43" t="s">
        <v>26952</v>
      </c>
      <c r="E27553" s="42">
        <v>825.0</v>
      </c>
      <c r="F27553" s="32">
        <v>4.901435874807E12</v>
      </c>
      <c r="G27553" s="20" t="str">
        <f t="shared" si="1"/>
        <v>https://www.ntps-shop.com/product/1632499/</v>
      </c>
      <c r="H27553" s="33"/>
    </row>
    <row r="27554">
      <c r="A27554" s="40">
        <v>27552.0</v>
      </c>
      <c r="B27554" s="23" t="s">
        <v>56399</v>
      </c>
      <c r="C27554" s="24" t="s">
        <v>56400</v>
      </c>
      <c r="D27554" s="41" t="s">
        <v>56401</v>
      </c>
      <c r="E27554" s="42">
        <v>2534.0</v>
      </c>
      <c r="F27554" s="30">
        <v>4.901435723419E12</v>
      </c>
      <c r="G27554" s="20" t="str">
        <f t="shared" si="1"/>
        <v>https://www.ntps-shop.com/product/2600703/</v>
      </c>
      <c r="H27554" s="31"/>
    </row>
    <row r="27555">
      <c r="A27555" s="40">
        <v>27553.0</v>
      </c>
      <c r="B27555" s="16" t="s">
        <v>56402</v>
      </c>
      <c r="C27555" s="17" t="s">
        <v>56403</v>
      </c>
      <c r="D27555" s="43" t="s">
        <v>6682</v>
      </c>
      <c r="E27555" s="42">
        <v>484.0</v>
      </c>
      <c r="F27555" s="32">
        <v>4.902125108011E12</v>
      </c>
      <c r="G27555" s="20" t="str">
        <f t="shared" si="1"/>
        <v>https://www.ntps-shop.com/product/2619969/</v>
      </c>
      <c r="H27555" s="33"/>
    </row>
    <row r="27556">
      <c r="A27556" s="40">
        <v>27554.0</v>
      </c>
      <c r="B27556" s="23" t="s">
        <v>56404</v>
      </c>
      <c r="C27556" s="24" t="s">
        <v>56405</v>
      </c>
      <c r="D27556" s="41" t="s">
        <v>3736</v>
      </c>
      <c r="E27556" s="42">
        <v>3781.0</v>
      </c>
      <c r="F27556" s="30">
        <v>4.962683042981E12</v>
      </c>
      <c r="G27556" s="20" t="str">
        <f t="shared" si="1"/>
        <v>https://www.ntps-shop.com/product/3697333/</v>
      </c>
      <c r="H27556" s="31"/>
    </row>
    <row r="27557">
      <c r="A27557" s="40">
        <v>27555.0</v>
      </c>
      <c r="B27557" s="16" t="s">
        <v>56406</v>
      </c>
      <c r="C27557" s="17" t="s">
        <v>56407</v>
      </c>
      <c r="D27557" s="43" t="s">
        <v>4111</v>
      </c>
      <c r="E27557" s="42">
        <v>14300.0</v>
      </c>
      <c r="F27557" s="32">
        <v>4.941206820305E12</v>
      </c>
      <c r="G27557" s="20" t="str">
        <f t="shared" si="1"/>
        <v>https://www.ntps-shop.com/product/5603608/</v>
      </c>
      <c r="H27557" s="33"/>
    </row>
    <row r="27558">
      <c r="A27558" s="40">
        <v>27556.0</v>
      </c>
      <c r="B27558" s="23" t="s">
        <v>56408</v>
      </c>
      <c r="C27558" s="24" t="s">
        <v>56409</v>
      </c>
      <c r="D27558" s="41" t="s">
        <v>4111</v>
      </c>
      <c r="E27558" s="42">
        <v>6380.0</v>
      </c>
      <c r="F27558" s="30">
        <v>4.941206820312E12</v>
      </c>
      <c r="G27558" s="20" t="str">
        <f t="shared" si="1"/>
        <v>https://www.ntps-shop.com/product/5603615/</v>
      </c>
      <c r="H27558" s="31"/>
    </row>
    <row r="27559">
      <c r="A27559" s="40">
        <v>27557.0</v>
      </c>
      <c r="B27559" s="16" t="s">
        <v>56410</v>
      </c>
      <c r="C27559" s="17" t="s">
        <v>56411</v>
      </c>
      <c r="D27559" s="43" t="s">
        <v>4111</v>
      </c>
      <c r="E27559" s="42">
        <v>3190.0</v>
      </c>
      <c r="F27559" s="32">
        <v>4.941206820329E12</v>
      </c>
      <c r="G27559" s="20" t="str">
        <f t="shared" si="1"/>
        <v>https://www.ntps-shop.com/product/5603622/</v>
      </c>
      <c r="H27559" s="33"/>
    </row>
    <row r="27560">
      <c r="A27560" s="40">
        <v>27558.0</v>
      </c>
      <c r="B27560" s="23" t="s">
        <v>56412</v>
      </c>
      <c r="C27560" s="24" t="s">
        <v>56413</v>
      </c>
      <c r="D27560" s="41" t="s">
        <v>4111</v>
      </c>
      <c r="E27560" s="42">
        <v>1650.0</v>
      </c>
      <c r="F27560" s="30">
        <v>4.941206820336E12</v>
      </c>
      <c r="G27560" s="20" t="str">
        <f t="shared" si="1"/>
        <v>https://www.ntps-shop.com/product/5603639/</v>
      </c>
      <c r="H27560" s="31"/>
    </row>
    <row r="27561">
      <c r="A27561" s="40">
        <v>27559.0</v>
      </c>
      <c r="B27561" s="16" t="s">
        <v>56414</v>
      </c>
      <c r="C27561" s="17" t="s">
        <v>56415</v>
      </c>
      <c r="D27561" s="43" t="s">
        <v>56416</v>
      </c>
      <c r="E27561" s="42">
        <v>583.0</v>
      </c>
      <c r="F27561" s="32">
        <v>4.902125955158E12</v>
      </c>
      <c r="G27561" s="20" t="str">
        <f t="shared" si="1"/>
        <v>https://www.ntps-shop.com/product/5603646/</v>
      </c>
      <c r="H27561" s="33"/>
    </row>
    <row r="27562">
      <c r="A27562" s="40">
        <v>27560.0</v>
      </c>
      <c r="B27562" s="23" t="s">
        <v>56417</v>
      </c>
      <c r="C27562" s="24" t="s">
        <v>56418</v>
      </c>
      <c r="D27562" s="41" t="s">
        <v>56419</v>
      </c>
      <c r="E27562" s="42">
        <v>583.0</v>
      </c>
      <c r="F27562" s="30">
        <v>4.902125955172E12</v>
      </c>
      <c r="G27562" s="20" t="str">
        <f t="shared" si="1"/>
        <v>https://www.ntps-shop.com/product/5603653/</v>
      </c>
      <c r="H27562" s="31"/>
    </row>
    <row r="27563">
      <c r="A27563" s="40">
        <v>27561.0</v>
      </c>
      <c r="B27563" s="16" t="s">
        <v>56420</v>
      </c>
      <c r="C27563" s="17" t="s">
        <v>56421</v>
      </c>
      <c r="D27563" s="43" t="s">
        <v>40934</v>
      </c>
      <c r="E27563" s="42">
        <v>517.0</v>
      </c>
      <c r="F27563" s="32">
        <v>4.90212595524E12</v>
      </c>
      <c r="G27563" s="20" t="str">
        <f t="shared" si="1"/>
        <v>https://www.ntps-shop.com/product/5603660/</v>
      </c>
      <c r="H27563" s="33"/>
    </row>
    <row r="27564">
      <c r="A27564" s="40">
        <v>27562.0</v>
      </c>
      <c r="B27564" s="23" t="s">
        <v>56422</v>
      </c>
      <c r="C27564" s="24" t="s">
        <v>56423</v>
      </c>
      <c r="D27564" s="41" t="s">
        <v>40822</v>
      </c>
      <c r="E27564" s="42">
        <v>517.0</v>
      </c>
      <c r="F27564" s="30">
        <v>4.902125955264E12</v>
      </c>
      <c r="G27564" s="20" t="str">
        <f t="shared" si="1"/>
        <v>https://www.ntps-shop.com/product/5603677/</v>
      </c>
      <c r="H27564" s="31"/>
    </row>
    <row r="27565">
      <c r="A27565" s="40">
        <v>27563.0</v>
      </c>
      <c r="B27565" s="16" t="s">
        <v>56424</v>
      </c>
      <c r="C27565" s="17" t="s">
        <v>56425</v>
      </c>
      <c r="D27565" s="43" t="s">
        <v>44479</v>
      </c>
      <c r="E27565" s="42">
        <v>517.0</v>
      </c>
      <c r="F27565" s="32">
        <v>4.902125955288E12</v>
      </c>
      <c r="G27565" s="20" t="str">
        <f t="shared" si="1"/>
        <v>https://www.ntps-shop.com/product/5603684/</v>
      </c>
      <c r="H27565" s="33"/>
    </row>
    <row r="27566">
      <c r="A27566" s="40">
        <v>27564.0</v>
      </c>
      <c r="B27566" s="23" t="s">
        <v>56426</v>
      </c>
      <c r="C27566" s="24" t="s">
        <v>56427</v>
      </c>
      <c r="D27566" s="41" t="s">
        <v>6682</v>
      </c>
      <c r="E27566" s="42">
        <v>1089.0</v>
      </c>
      <c r="F27566" s="30">
        <v>4.902125249141E12</v>
      </c>
      <c r="G27566" s="20" t="str">
        <f t="shared" si="1"/>
        <v>https://www.ntps-shop.com/product/6613983/</v>
      </c>
      <c r="H27566" s="31"/>
    </row>
    <row r="27567">
      <c r="A27567" s="40">
        <v>27565.0</v>
      </c>
      <c r="B27567" s="16" t="s">
        <v>56428</v>
      </c>
      <c r="C27567" s="17" t="s">
        <v>56429</v>
      </c>
      <c r="D27567" s="43" t="s">
        <v>4111</v>
      </c>
      <c r="E27567" s="42">
        <v>726.0</v>
      </c>
      <c r="F27567" s="32">
        <v>4.90274130561E12</v>
      </c>
      <c r="G27567" s="20" t="str">
        <f t="shared" si="1"/>
        <v>https://www.ntps-shop.com/product/1618899/</v>
      </c>
      <c r="H27567" s="33"/>
    </row>
    <row r="27568">
      <c r="A27568" s="40">
        <v>27566.0</v>
      </c>
      <c r="B27568" s="23" t="s">
        <v>56430</v>
      </c>
      <c r="C27568" s="24" t="s">
        <v>56431</v>
      </c>
      <c r="D27568" s="41" t="s">
        <v>3736</v>
      </c>
      <c r="E27568" s="42">
        <v>2200.0</v>
      </c>
      <c r="F27568" s="30">
        <v>4.902125274891E12</v>
      </c>
      <c r="G27568" s="20" t="str">
        <f t="shared" si="1"/>
        <v>https://www.ntps-shop.com/product/6692335/</v>
      </c>
      <c r="H27568" s="31"/>
    </row>
    <row r="27569">
      <c r="A27569" s="40">
        <v>27567.0</v>
      </c>
      <c r="B27569" s="16" t="s">
        <v>56432</v>
      </c>
      <c r="C27569" s="17" t="s">
        <v>56433</v>
      </c>
      <c r="D27569" s="43" t="s">
        <v>3736</v>
      </c>
      <c r="E27569" s="42">
        <v>3300.0</v>
      </c>
      <c r="F27569" s="32">
        <v>4.902125371026E12</v>
      </c>
      <c r="G27569" s="20" t="str">
        <f t="shared" si="1"/>
        <v>https://www.ntps-shop.com/product/6692342/</v>
      </c>
      <c r="H27569" s="33"/>
    </row>
    <row r="27570">
      <c r="A27570" s="40">
        <v>27568.0</v>
      </c>
      <c r="B27570" s="23" t="s">
        <v>56434</v>
      </c>
      <c r="C27570" s="24" t="s">
        <v>56435</v>
      </c>
      <c r="D27570" s="41" t="s">
        <v>3736</v>
      </c>
      <c r="E27570" s="42">
        <v>5500.0</v>
      </c>
      <c r="F27570" s="30">
        <v>4.902125371125E12</v>
      </c>
      <c r="G27570" s="20" t="str">
        <f t="shared" si="1"/>
        <v>https://www.ntps-shop.com/product/1618882/</v>
      </c>
      <c r="H27570" s="31"/>
    </row>
    <row r="27571">
      <c r="A27571" s="40">
        <v>27569.0</v>
      </c>
      <c r="B27571" s="16" t="s">
        <v>56436</v>
      </c>
      <c r="C27571" s="17" t="s">
        <v>56437</v>
      </c>
      <c r="D27571" s="43" t="s">
        <v>4111</v>
      </c>
      <c r="E27571" s="42">
        <v>4481.0</v>
      </c>
      <c r="F27571" s="32">
        <v>4.962683042967E12</v>
      </c>
      <c r="G27571" s="20" t="str">
        <f t="shared" si="1"/>
        <v>https://www.ntps-shop.com/product/6692328/</v>
      </c>
      <c r="H27571" s="33"/>
    </row>
    <row r="27572">
      <c r="A27572" s="40">
        <v>27570.0</v>
      </c>
      <c r="B27572" s="23" t="s">
        <v>56438</v>
      </c>
      <c r="C27572" s="24" t="s">
        <v>56439</v>
      </c>
      <c r="D27572" s="41" t="s">
        <v>3736</v>
      </c>
      <c r="E27572" s="42">
        <v>5500.0</v>
      </c>
      <c r="F27572" s="30">
        <v>4.970088370417E12</v>
      </c>
      <c r="G27572" s="20" t="str">
        <f t="shared" si="1"/>
        <v>https://www.ntps-shop.com/product/6663267/</v>
      </c>
      <c r="H27572" s="31"/>
    </row>
    <row r="27573">
      <c r="A27573" s="40">
        <v>27571.0</v>
      </c>
      <c r="B27573" s="16" t="s">
        <v>56440</v>
      </c>
      <c r="C27573" s="17" t="s">
        <v>56441</v>
      </c>
      <c r="D27573" s="43" t="s">
        <v>3736</v>
      </c>
      <c r="E27573" s="42">
        <v>7700.0</v>
      </c>
      <c r="F27573" s="48">
        <v>4.550163011253E12</v>
      </c>
      <c r="G27573" s="20" t="str">
        <f t="shared" si="1"/>
        <v>https://www.ntps-shop.com/product/6604758/</v>
      </c>
      <c r="H27573" s="49"/>
    </row>
    <row r="27574">
      <c r="A27574" s="40">
        <v>27572.0</v>
      </c>
      <c r="B27574" s="23" t="s">
        <v>56442</v>
      </c>
      <c r="C27574" s="24" t="s">
        <v>56443</v>
      </c>
      <c r="D27574" s="41" t="s">
        <v>56444</v>
      </c>
      <c r="E27574" s="42">
        <v>39600.0</v>
      </c>
      <c r="F27574" s="46">
        <v>4.55016301126E12</v>
      </c>
      <c r="G27574" s="20" t="str">
        <f t="shared" si="1"/>
        <v>https://www.ntps-shop.com/product/6604765/</v>
      </c>
      <c r="H27574" s="47"/>
    </row>
    <row r="27575">
      <c r="A27575" s="40">
        <v>27573.0</v>
      </c>
      <c r="B27575" s="16" t="s">
        <v>56445</v>
      </c>
      <c r="C27575" s="17" t="s">
        <v>56446</v>
      </c>
      <c r="D27575" s="43" t="s">
        <v>56447</v>
      </c>
      <c r="E27575" s="42">
        <v>22000.0</v>
      </c>
      <c r="F27575" s="32">
        <v>4.56015469585E12</v>
      </c>
      <c r="G27575" s="20" t="str">
        <f t="shared" si="1"/>
        <v>https://www.ntps-shop.com/product/9699832/</v>
      </c>
      <c r="H27575" s="33"/>
    </row>
    <row r="27576">
      <c r="A27576" s="40">
        <v>27574.0</v>
      </c>
      <c r="B27576" s="23" t="s">
        <v>56448</v>
      </c>
      <c r="C27576" s="24" t="s">
        <v>56449</v>
      </c>
      <c r="D27576" s="41" t="s">
        <v>6682</v>
      </c>
      <c r="E27576" s="42">
        <v>10890.0</v>
      </c>
      <c r="F27576" s="30">
        <v>4.971660778669E12</v>
      </c>
      <c r="G27576" s="20" t="str">
        <f t="shared" si="1"/>
        <v>https://www.ntps-shop.com/product/6650935/</v>
      </c>
      <c r="H27576" s="31"/>
    </row>
    <row r="27577">
      <c r="A27577" s="40">
        <v>27575.0</v>
      </c>
      <c r="B27577" s="16" t="s">
        <v>56450</v>
      </c>
      <c r="C27577" s="17" t="s">
        <v>56451</v>
      </c>
      <c r="D27577" s="43" t="s">
        <v>53446</v>
      </c>
      <c r="E27577" s="42">
        <v>26400.0</v>
      </c>
      <c r="F27577" s="48">
        <v>4.987306064171E12</v>
      </c>
      <c r="G27577" s="20" t="str">
        <f t="shared" si="1"/>
        <v>https://www.ntps-shop.com/product/9633065/</v>
      </c>
      <c r="H27577" s="49"/>
    </row>
    <row r="27578">
      <c r="A27578" s="40">
        <v>27576.0</v>
      </c>
      <c r="B27578" s="23" t="s">
        <v>56452</v>
      </c>
      <c r="C27578" s="24" t="s">
        <v>56453</v>
      </c>
      <c r="D27578" s="41" t="s">
        <v>42279</v>
      </c>
      <c r="E27578" s="42">
        <v>5544.0</v>
      </c>
      <c r="F27578" s="30">
        <v>4.901306066034E12</v>
      </c>
      <c r="G27578" s="20" t="str">
        <f t="shared" si="1"/>
        <v>https://www.ntps-shop.com/product/7631795/</v>
      </c>
      <c r="H27578" s="31"/>
    </row>
    <row r="27579">
      <c r="A27579" s="40">
        <v>27577.0</v>
      </c>
      <c r="B27579" s="16" t="s">
        <v>56454</v>
      </c>
      <c r="C27579" s="17" t="s">
        <v>56455</v>
      </c>
      <c r="D27579" s="43" t="s">
        <v>3736</v>
      </c>
      <c r="E27579" s="42">
        <v>4950.0</v>
      </c>
      <c r="F27579" s="32">
        <v>4.58022503236E12</v>
      </c>
      <c r="G27579" s="20" t="str">
        <f t="shared" si="1"/>
        <v>https://www.ntps-shop.com/product/1614129/</v>
      </c>
      <c r="H27579" s="33"/>
    </row>
    <row r="27580">
      <c r="A27580" s="40">
        <v>27578.0</v>
      </c>
      <c r="B27580" s="23" t="s">
        <v>56456</v>
      </c>
      <c r="C27580" s="24" t="s">
        <v>56457</v>
      </c>
      <c r="D27580" s="41" t="s">
        <v>3736</v>
      </c>
      <c r="E27580" s="42">
        <v>18150.0</v>
      </c>
      <c r="F27580" s="30">
        <v>4.580225032377E12</v>
      </c>
      <c r="G27580" s="20" t="str">
        <f t="shared" si="1"/>
        <v>https://www.ntps-shop.com/product/1614136/</v>
      </c>
      <c r="H27580" s="31"/>
    </row>
    <row r="27581">
      <c r="A27581" s="40">
        <v>27579.0</v>
      </c>
      <c r="B27581" s="16" t="s">
        <v>56458</v>
      </c>
      <c r="C27581" s="17" t="s">
        <v>56459</v>
      </c>
      <c r="D27581" s="43" t="s">
        <v>56460</v>
      </c>
      <c r="E27581" s="42">
        <v>19800.0</v>
      </c>
      <c r="F27581" s="32">
        <v>4.970088060097E12</v>
      </c>
      <c r="G27581" s="20" t="str">
        <f t="shared" si="1"/>
        <v>https://www.ntps-shop.com/product/8631895/</v>
      </c>
      <c r="H27581" s="33"/>
    </row>
    <row r="27582">
      <c r="A27582" s="40">
        <v>27580.0</v>
      </c>
      <c r="B27582" s="23" t="s">
        <v>56461</v>
      </c>
      <c r="C27582" s="24" t="s">
        <v>56462</v>
      </c>
      <c r="D27582" s="41" t="s">
        <v>56460</v>
      </c>
      <c r="E27582" s="42">
        <v>19800.0</v>
      </c>
      <c r="F27582" s="30">
        <v>4.970088060103E12</v>
      </c>
      <c r="G27582" s="20" t="str">
        <f t="shared" si="1"/>
        <v>https://www.ntps-shop.com/product/6651404/</v>
      </c>
      <c r="H27582" s="31"/>
    </row>
    <row r="27583">
      <c r="A27583" s="40">
        <v>27581.0</v>
      </c>
      <c r="B27583" s="16" t="s">
        <v>56463</v>
      </c>
      <c r="C27583" s="17" t="s">
        <v>56464</v>
      </c>
      <c r="D27583" s="43" t="s">
        <v>56465</v>
      </c>
      <c r="E27583" s="42">
        <v>10996.0</v>
      </c>
      <c r="F27583" s="32">
        <v>4.977113978501E12</v>
      </c>
      <c r="G27583" s="20" t="str">
        <f t="shared" si="1"/>
        <v>https://www.ntps-shop.com/product/7671111/</v>
      </c>
      <c r="H27583" s="33"/>
    </row>
    <row r="27584">
      <c r="A27584" s="40">
        <v>27582.0</v>
      </c>
      <c r="B27584" s="23" t="s">
        <v>56466</v>
      </c>
      <c r="C27584" s="24" t="s">
        <v>56467</v>
      </c>
      <c r="D27584" s="41" t="s">
        <v>42491</v>
      </c>
      <c r="E27584" s="42">
        <v>2132.0</v>
      </c>
      <c r="F27584" s="30">
        <v>4.932474003965E12</v>
      </c>
      <c r="G27584" s="20" t="str">
        <f t="shared" si="1"/>
        <v>https://www.ntps-shop.com/product/9670990/</v>
      </c>
      <c r="H27584" s="31"/>
    </row>
    <row r="27585">
      <c r="A27585" s="40">
        <v>27583.0</v>
      </c>
      <c r="B27585" s="16" t="s">
        <v>56468</v>
      </c>
      <c r="C27585" s="17" t="s">
        <v>56469</v>
      </c>
      <c r="D27585" s="43" t="s">
        <v>42285</v>
      </c>
      <c r="E27585" s="42">
        <v>4378.0</v>
      </c>
      <c r="F27585" s="32">
        <v>4.932474003996E12</v>
      </c>
      <c r="G27585" s="20" t="str">
        <f t="shared" si="1"/>
        <v>https://www.ntps-shop.com/product/1656973/</v>
      </c>
      <c r="H27585" s="33"/>
    </row>
    <row r="27586">
      <c r="A27586" s="40">
        <v>27584.0</v>
      </c>
      <c r="B27586" s="23" t="s">
        <v>56470</v>
      </c>
      <c r="C27586" s="24" t="s">
        <v>56471</v>
      </c>
      <c r="D27586" s="41" t="s">
        <v>42535</v>
      </c>
      <c r="E27586" s="42">
        <v>5643.0</v>
      </c>
      <c r="F27586" s="46">
        <v>4.952777021718E12</v>
      </c>
      <c r="G27586" s="20" t="str">
        <f t="shared" si="1"/>
        <v>https://www.ntps-shop.com/product/7631801/</v>
      </c>
      <c r="H27586" s="47"/>
    </row>
    <row r="27587">
      <c r="A27587" s="40">
        <v>27585.0</v>
      </c>
      <c r="B27587" s="16" t="s">
        <v>56472</v>
      </c>
      <c r="C27587" s="17" t="s">
        <v>56473</v>
      </c>
      <c r="D27587" s="43" t="s">
        <v>42362</v>
      </c>
      <c r="E27587" s="42">
        <v>11484.0</v>
      </c>
      <c r="F27587" s="48">
        <v>4.952777021312E12</v>
      </c>
      <c r="G27587" s="20" t="str">
        <f t="shared" si="1"/>
        <v>https://www.ntps-shop.com/product/7631818/</v>
      </c>
      <c r="H27587" s="49"/>
    </row>
    <row r="27588">
      <c r="A27588" s="40">
        <v>27586.0</v>
      </c>
      <c r="B27588" s="23" t="s">
        <v>56474</v>
      </c>
      <c r="C27588" s="24" t="s">
        <v>56475</v>
      </c>
      <c r="D27588" s="41" t="s">
        <v>42491</v>
      </c>
      <c r="E27588" s="42">
        <v>2475.0</v>
      </c>
      <c r="F27588" s="30">
        <v>4.931176004881E12</v>
      </c>
      <c r="G27588" s="20" t="str">
        <f t="shared" si="1"/>
        <v>https://www.ntps-shop.com/product/6609461/</v>
      </c>
      <c r="H27588" s="31"/>
    </row>
    <row r="27589">
      <c r="A27589" s="40">
        <v>27587.0</v>
      </c>
      <c r="B27589" s="16" t="s">
        <v>56476</v>
      </c>
      <c r="C27589" s="17" t="s">
        <v>56477</v>
      </c>
      <c r="D27589" s="43" t="s">
        <v>42535</v>
      </c>
      <c r="E27589" s="42">
        <v>6772.0</v>
      </c>
      <c r="F27589" s="32">
        <v>4.931176004881E12</v>
      </c>
      <c r="G27589" s="20" t="str">
        <f t="shared" si="1"/>
        <v>https://www.ntps-shop.com/product/9679643/</v>
      </c>
      <c r="H27589" s="33"/>
    </row>
    <row r="27590">
      <c r="A27590" s="40">
        <v>27588.0</v>
      </c>
      <c r="B27590" s="23" t="s">
        <v>56478</v>
      </c>
      <c r="C27590" s="24" t="s">
        <v>56479</v>
      </c>
      <c r="D27590" s="41" t="s">
        <v>42285</v>
      </c>
      <c r="E27590" s="42">
        <v>5122.0</v>
      </c>
      <c r="F27590" s="30">
        <v>4.931176004898E12</v>
      </c>
      <c r="G27590" s="20" t="str">
        <f t="shared" si="1"/>
        <v>https://www.ntps-shop.com/product/6609478/</v>
      </c>
      <c r="H27590" s="31"/>
    </row>
    <row r="27591">
      <c r="A27591" s="40">
        <v>27589.0</v>
      </c>
      <c r="B27591" s="16" t="s">
        <v>56480</v>
      </c>
      <c r="C27591" s="17" t="s">
        <v>56481</v>
      </c>
      <c r="D27591" s="43" t="s">
        <v>42362</v>
      </c>
      <c r="E27591" s="42">
        <v>13940.0</v>
      </c>
      <c r="F27591" s="32">
        <v>4.931176004898E12</v>
      </c>
      <c r="G27591" s="20" t="str">
        <f t="shared" si="1"/>
        <v>https://www.ntps-shop.com/product/9679650/</v>
      </c>
      <c r="H27591" s="33"/>
    </row>
    <row r="27592">
      <c r="A27592" s="40">
        <v>27590.0</v>
      </c>
      <c r="B27592" s="23" t="s">
        <v>56482</v>
      </c>
      <c r="C27592" s="24" t="s">
        <v>56483</v>
      </c>
      <c r="D27592" s="41" t="s">
        <v>44140</v>
      </c>
      <c r="E27592" s="42">
        <v>8844.0</v>
      </c>
      <c r="F27592" s="46">
        <v>4.952777021718E12</v>
      </c>
      <c r="G27592" s="20" t="str">
        <f t="shared" si="1"/>
        <v>https://www.ntps-shop.com/product/9691485/</v>
      </c>
      <c r="H27592" s="47"/>
    </row>
    <row r="27593">
      <c r="A27593" s="40">
        <v>27591.0</v>
      </c>
      <c r="B27593" s="16" t="s">
        <v>56484</v>
      </c>
      <c r="C27593" s="17" t="s">
        <v>56485</v>
      </c>
      <c r="D27593" s="43" t="s">
        <v>56486</v>
      </c>
      <c r="E27593" s="42">
        <v>15840.0</v>
      </c>
      <c r="F27593" s="48">
        <v>4.952777021312E12</v>
      </c>
      <c r="G27593" s="20" t="str">
        <f t="shared" si="1"/>
        <v>https://www.ntps-shop.com/product/9691478/</v>
      </c>
      <c r="H27593" s="49"/>
    </row>
    <row r="27594">
      <c r="A27594" s="40">
        <v>27592.0</v>
      </c>
      <c r="B27594" s="23" t="s">
        <v>56487</v>
      </c>
      <c r="C27594" s="24" t="s">
        <v>56488</v>
      </c>
      <c r="D27594" s="41" t="s">
        <v>56489</v>
      </c>
      <c r="E27594" s="42">
        <v>12084.0</v>
      </c>
      <c r="F27594" s="30">
        <v>4.970088370196E12</v>
      </c>
      <c r="G27594" s="20" t="str">
        <f t="shared" si="1"/>
        <v>https://www.ntps-shop.com/product/0696285/</v>
      </c>
      <c r="H27594" s="31"/>
    </row>
    <row r="27595">
      <c r="A27595" s="40">
        <v>27593.0</v>
      </c>
      <c r="B27595" s="16" t="s">
        <v>56490</v>
      </c>
      <c r="C27595" s="17" t="s">
        <v>56491</v>
      </c>
      <c r="D27595" s="43" t="s">
        <v>56492</v>
      </c>
      <c r="E27595" s="42">
        <v>4593.0</v>
      </c>
      <c r="F27595" s="32">
        <v>4.97008837008E12</v>
      </c>
      <c r="G27595" s="20" t="str">
        <f t="shared" si="1"/>
        <v>https://www.ntps-shop.com/product/2640330/</v>
      </c>
      <c r="H27595" s="33"/>
    </row>
    <row r="27596">
      <c r="A27596" s="40">
        <v>27594.0</v>
      </c>
      <c r="B27596" s="23" t="s">
        <v>56493</v>
      </c>
      <c r="C27596" s="24" t="s">
        <v>56494</v>
      </c>
      <c r="D27596" s="41" t="s">
        <v>56492</v>
      </c>
      <c r="E27596" s="42">
        <v>4593.0</v>
      </c>
      <c r="F27596" s="30">
        <v>4.970088370103E12</v>
      </c>
      <c r="G27596" s="20" t="str">
        <f t="shared" si="1"/>
        <v>https://www.ntps-shop.com/product/3683905/</v>
      </c>
      <c r="H27596" s="31"/>
    </row>
    <row r="27597">
      <c r="A27597" s="40">
        <v>27595.0</v>
      </c>
      <c r="B27597" s="16" t="s">
        <v>56495</v>
      </c>
      <c r="C27597" s="17" t="s">
        <v>56496</v>
      </c>
      <c r="D27597" s="43" t="s">
        <v>10036</v>
      </c>
      <c r="E27597" s="42">
        <v>8833.0</v>
      </c>
      <c r="F27597" s="46">
        <v>4.580225030595E12</v>
      </c>
      <c r="G27597" s="20" t="str">
        <f t="shared" si="1"/>
        <v>https://www.ntps-shop.com/product/4626217/</v>
      </c>
      <c r="H27597" s="47"/>
    </row>
    <row r="27598">
      <c r="A27598" s="40">
        <v>27596.0</v>
      </c>
      <c r="B27598" s="23" t="s">
        <v>56497</v>
      </c>
      <c r="C27598" s="24" t="s">
        <v>56498</v>
      </c>
      <c r="D27598" s="41" t="s">
        <v>56499</v>
      </c>
      <c r="E27598" s="42">
        <v>15840.0</v>
      </c>
      <c r="F27598" s="30">
        <v>4.97008837024E12</v>
      </c>
      <c r="G27598" s="20" t="str">
        <f t="shared" si="1"/>
        <v>https://www.ntps-shop.com/product/8631901/</v>
      </c>
      <c r="H27598" s="31"/>
    </row>
    <row r="27599">
      <c r="A27599" s="40">
        <v>27597.0</v>
      </c>
      <c r="B27599" s="16" t="s">
        <v>56500</v>
      </c>
      <c r="C27599" s="17" t="s">
        <v>56501</v>
      </c>
      <c r="D27599" s="43" t="s">
        <v>10036</v>
      </c>
      <c r="E27599" s="42">
        <v>15015.0</v>
      </c>
      <c r="F27599" s="48">
        <v>4.531717850238E12</v>
      </c>
      <c r="G27599" s="20" t="str">
        <f t="shared" si="1"/>
        <v>https://www.ntps-shop.com/product/6609485/</v>
      </c>
      <c r="H27599" s="49"/>
    </row>
    <row r="27600">
      <c r="A27600" s="40">
        <v>27598.0</v>
      </c>
      <c r="B27600" s="23" t="s">
        <v>56502</v>
      </c>
      <c r="C27600" s="24" t="s">
        <v>56503</v>
      </c>
      <c r="D27600" s="41" t="s">
        <v>46352</v>
      </c>
      <c r="E27600" s="42">
        <v>4950.0</v>
      </c>
      <c r="F27600" s="30">
        <v>4.970941520423E12</v>
      </c>
      <c r="G27600" s="20" t="str">
        <f t="shared" si="1"/>
        <v>https://www.ntps-shop.com/product/6666815/</v>
      </c>
      <c r="H27600" s="31"/>
    </row>
    <row r="27601">
      <c r="A27601" s="40">
        <v>27599.0</v>
      </c>
      <c r="B27601" s="16" t="s">
        <v>56504</v>
      </c>
      <c r="C27601" s="17" t="s">
        <v>56505</v>
      </c>
      <c r="D27601" s="43" t="s">
        <v>56506</v>
      </c>
      <c r="E27601" s="42">
        <v>16500.0</v>
      </c>
      <c r="F27601" s="32">
        <v>4.97094152043E12</v>
      </c>
      <c r="G27601" s="20" t="str">
        <f t="shared" si="1"/>
        <v>https://www.ntps-shop.com/product/6666822/</v>
      </c>
      <c r="H27601" s="33"/>
    </row>
    <row r="27602">
      <c r="A27602" s="40">
        <v>27600.0</v>
      </c>
      <c r="B27602" s="23" t="s">
        <v>56507</v>
      </c>
      <c r="C27602" s="24" t="s">
        <v>56508</v>
      </c>
      <c r="D27602" s="41" t="s">
        <v>56509</v>
      </c>
      <c r="E27602" s="42">
        <v>13200.0</v>
      </c>
      <c r="F27602" s="30">
        <v>4.90211537952E12</v>
      </c>
      <c r="G27602" s="20" t="str">
        <f t="shared" si="1"/>
        <v>https://www.ntps-shop.com/product/9656651/</v>
      </c>
      <c r="H27602" s="31"/>
    </row>
    <row r="27603">
      <c r="A27603" s="40">
        <v>27601.0</v>
      </c>
      <c r="B27603" s="16" t="s">
        <v>56510</v>
      </c>
      <c r="C27603" s="17" t="s">
        <v>56511</v>
      </c>
      <c r="D27603" s="43" t="s">
        <v>56509</v>
      </c>
      <c r="E27603" s="42">
        <v>13200.0</v>
      </c>
      <c r="F27603" s="32">
        <v>4.902115379537E12</v>
      </c>
      <c r="G27603" s="20" t="str">
        <f t="shared" si="1"/>
        <v>https://www.ntps-shop.com/product/9656668/</v>
      </c>
      <c r="H27603" s="33"/>
    </row>
    <row r="27604">
      <c r="A27604" s="40">
        <v>27602.0</v>
      </c>
      <c r="B27604" s="23" t="s">
        <v>56512</v>
      </c>
      <c r="C27604" s="24" t="s">
        <v>56513</v>
      </c>
      <c r="D27604" s="41" t="s">
        <v>56509</v>
      </c>
      <c r="E27604" s="42">
        <v>13200.0</v>
      </c>
      <c r="F27604" s="30">
        <v>4.90211537965E12</v>
      </c>
      <c r="G27604" s="20" t="str">
        <f t="shared" si="1"/>
        <v>https://www.ntps-shop.com/product/9656675/</v>
      </c>
      <c r="H27604" s="31"/>
    </row>
    <row r="27605">
      <c r="A27605" s="40">
        <v>27603.0</v>
      </c>
      <c r="B27605" s="16" t="s">
        <v>56514</v>
      </c>
      <c r="C27605" s="17" t="s">
        <v>56515</v>
      </c>
      <c r="D27605" s="43" t="s">
        <v>56509</v>
      </c>
      <c r="E27605" s="42">
        <v>13200.0</v>
      </c>
      <c r="F27605" s="32">
        <v>4.902115379643E12</v>
      </c>
      <c r="G27605" s="20" t="str">
        <f t="shared" si="1"/>
        <v>https://www.ntps-shop.com/product/9656682/</v>
      </c>
      <c r="H27605" s="33"/>
    </row>
    <row r="27606">
      <c r="A27606" s="40">
        <v>27604.0</v>
      </c>
      <c r="B27606" s="23" t="s">
        <v>56516</v>
      </c>
      <c r="C27606" s="24" t="s">
        <v>56517</v>
      </c>
      <c r="D27606" s="41" t="s">
        <v>56518</v>
      </c>
      <c r="E27606" s="42">
        <v>24750.0</v>
      </c>
      <c r="F27606" s="30">
        <v>4.580399810016E12</v>
      </c>
      <c r="G27606" s="20" t="str">
        <f t="shared" si="1"/>
        <v>https://www.ntps-shop.com/product/9690341/</v>
      </c>
      <c r="H27606" s="31"/>
    </row>
    <row r="27607">
      <c r="A27607" s="40">
        <v>27605.0</v>
      </c>
      <c r="B27607" s="16" t="s">
        <v>56519</v>
      </c>
      <c r="C27607" s="17" t="s">
        <v>56520</v>
      </c>
      <c r="D27607" s="43" t="s">
        <v>56518</v>
      </c>
      <c r="E27607" s="42">
        <v>24750.0</v>
      </c>
      <c r="F27607" s="32">
        <v>4.580399810054E12</v>
      </c>
      <c r="G27607" s="20" t="str">
        <f t="shared" si="1"/>
        <v>https://www.ntps-shop.com/product/9690419/</v>
      </c>
      <c r="H27607" s="33"/>
    </row>
    <row r="27608">
      <c r="A27608" s="40">
        <v>27606.0</v>
      </c>
      <c r="B27608" s="23" t="s">
        <v>56521</v>
      </c>
      <c r="C27608" s="24" t="s">
        <v>56522</v>
      </c>
      <c r="D27608" s="41" t="s">
        <v>56518</v>
      </c>
      <c r="E27608" s="42">
        <v>24750.0</v>
      </c>
      <c r="F27608" s="30">
        <v>4.580399811044E12</v>
      </c>
      <c r="G27608" s="20" t="str">
        <f t="shared" si="1"/>
        <v>https://www.ntps-shop.com/product/9690433/</v>
      </c>
      <c r="H27608" s="31"/>
    </row>
    <row r="27609">
      <c r="A27609" s="40">
        <v>27607.0</v>
      </c>
      <c r="B27609" s="16" t="s">
        <v>56523</v>
      </c>
      <c r="C27609" s="17" t="s">
        <v>56524</v>
      </c>
      <c r="D27609" s="43" t="s">
        <v>56518</v>
      </c>
      <c r="E27609" s="42">
        <v>24750.0</v>
      </c>
      <c r="F27609" s="32">
        <v>4.580399810047E12</v>
      </c>
      <c r="G27609" s="20" t="str">
        <f t="shared" si="1"/>
        <v>https://www.ntps-shop.com/product/9690396/</v>
      </c>
      <c r="H27609" s="33"/>
    </row>
    <row r="27610">
      <c r="A27610" s="40">
        <v>27608.0</v>
      </c>
      <c r="B27610" s="23" t="s">
        <v>56525</v>
      </c>
      <c r="C27610" s="24" t="s">
        <v>56526</v>
      </c>
      <c r="D27610" s="41" t="s">
        <v>3736</v>
      </c>
      <c r="E27610" s="42">
        <v>20130.0</v>
      </c>
      <c r="F27610" s="30">
        <v>4.517907260001E12</v>
      </c>
      <c r="G27610" s="20" t="str">
        <f t="shared" si="1"/>
        <v>https://www.ntps-shop.com/product/0691329/</v>
      </c>
      <c r="H27610" s="31"/>
    </row>
    <row r="27611">
      <c r="A27611" s="40">
        <v>27609.0</v>
      </c>
      <c r="B27611" s="16" t="s">
        <v>56527</v>
      </c>
      <c r="C27611" s="17" t="s">
        <v>56528</v>
      </c>
      <c r="D27611" s="43" t="s">
        <v>56529</v>
      </c>
      <c r="E27611" s="42">
        <v>13684.0</v>
      </c>
      <c r="F27611" s="46">
        <v>4.901006111676E12</v>
      </c>
      <c r="G27611" s="20" t="str">
        <f t="shared" si="1"/>
        <v>https://www.ntps-shop.com/product/9633133/</v>
      </c>
      <c r="H27611" s="47"/>
    </row>
    <row r="27612">
      <c r="A27612" s="40">
        <v>27610.0</v>
      </c>
      <c r="B27612" s="23" t="s">
        <v>56530</v>
      </c>
      <c r="C27612" s="24" t="s">
        <v>56531</v>
      </c>
      <c r="D27612" s="41" t="s">
        <v>56529</v>
      </c>
      <c r="E27612" s="42">
        <v>11440.0</v>
      </c>
      <c r="F27612" s="48">
        <v>4.901006111669E12</v>
      </c>
      <c r="G27612" s="20" t="str">
        <f t="shared" si="1"/>
        <v>https://www.ntps-shop.com/product/9633140/</v>
      </c>
      <c r="H27612" s="49"/>
    </row>
    <row r="27613">
      <c r="A27613" s="40">
        <v>27611.0</v>
      </c>
      <c r="B27613" s="16" t="s">
        <v>56532</v>
      </c>
      <c r="C27613" s="17" t="s">
        <v>56533</v>
      </c>
      <c r="D27613" s="43" t="s">
        <v>44945</v>
      </c>
      <c r="E27613" s="42">
        <v>14652.0</v>
      </c>
      <c r="F27613" s="60"/>
      <c r="G27613" s="20" t="str">
        <f t="shared" si="1"/>
        <v>https://www.ntps-shop.com/product/4629087/</v>
      </c>
      <c r="H27613" s="61"/>
    </row>
    <row r="27614">
      <c r="A27614" s="40">
        <v>27612.0</v>
      </c>
      <c r="B27614" s="23" t="s">
        <v>56534</v>
      </c>
      <c r="C27614" s="24" t="s">
        <v>56535</v>
      </c>
      <c r="D27614" s="41" t="s">
        <v>56536</v>
      </c>
      <c r="E27614" s="42">
        <v>13200.0</v>
      </c>
      <c r="F27614" s="30">
        <v>4.580225030762E12</v>
      </c>
      <c r="G27614" s="20" t="str">
        <f t="shared" si="1"/>
        <v>https://www.ntps-shop.com/product/4660633/</v>
      </c>
      <c r="H27614" s="31"/>
    </row>
    <row r="27615">
      <c r="A27615" s="40">
        <v>27613.0</v>
      </c>
      <c r="B27615" s="16" t="s">
        <v>56537</v>
      </c>
      <c r="C27615" s="17" t="s">
        <v>56538</v>
      </c>
      <c r="D27615" s="43" t="s">
        <v>56539</v>
      </c>
      <c r="E27615" s="42">
        <v>11880.0</v>
      </c>
      <c r="F27615" s="32">
        <v>4.970088890274E12</v>
      </c>
      <c r="G27615" s="20" t="str">
        <f t="shared" si="1"/>
        <v>https://www.ntps-shop.com/product/9607356/</v>
      </c>
      <c r="H27615" s="33"/>
    </row>
    <row r="27616">
      <c r="A27616" s="40">
        <v>27614.0</v>
      </c>
      <c r="B27616" s="23" t="s">
        <v>56540</v>
      </c>
      <c r="C27616" s="24" t="s">
        <v>56541</v>
      </c>
      <c r="D27616" s="41" t="s">
        <v>56539</v>
      </c>
      <c r="E27616" s="42">
        <v>11880.0</v>
      </c>
      <c r="F27616" s="30">
        <v>4.970088890298E12</v>
      </c>
      <c r="G27616" s="20" t="str">
        <f t="shared" si="1"/>
        <v>https://www.ntps-shop.com/product/9607363/</v>
      </c>
      <c r="H27616" s="31"/>
    </row>
    <row r="27617">
      <c r="A27617" s="40">
        <v>27615.0</v>
      </c>
      <c r="B27617" s="16" t="s">
        <v>56542</v>
      </c>
      <c r="C27617" s="17" t="s">
        <v>56543</v>
      </c>
      <c r="D27617" s="43" t="s">
        <v>56539</v>
      </c>
      <c r="E27617" s="42">
        <v>11880.0</v>
      </c>
      <c r="F27617" s="32">
        <v>4.970088890281E12</v>
      </c>
      <c r="G27617" s="20" t="str">
        <f t="shared" si="1"/>
        <v>https://www.ntps-shop.com/product/9607370/</v>
      </c>
      <c r="H27617" s="33"/>
    </row>
    <row r="27618">
      <c r="A27618" s="40">
        <v>27616.0</v>
      </c>
      <c r="B27618" s="23" t="s">
        <v>56544</v>
      </c>
      <c r="C27618" s="24" t="s">
        <v>56545</v>
      </c>
      <c r="D27618" s="41" t="s">
        <v>56546</v>
      </c>
      <c r="E27618" s="42">
        <v>5940.0</v>
      </c>
      <c r="F27618" s="30">
        <v>4.901830520002E12</v>
      </c>
      <c r="G27618" s="20" t="str">
        <f t="shared" si="1"/>
        <v>https://www.ntps-shop.com/product/9603349/</v>
      </c>
      <c r="H27618" s="31"/>
    </row>
    <row r="27619">
      <c r="A27619" s="40">
        <v>27617.0</v>
      </c>
      <c r="B27619" s="16" t="s">
        <v>56547</v>
      </c>
      <c r="C27619" s="17" t="s">
        <v>56548</v>
      </c>
      <c r="D27619" s="43" t="s">
        <v>56549</v>
      </c>
      <c r="E27619" s="42">
        <v>11880.0</v>
      </c>
      <c r="F27619" s="32">
        <v>4.970088370356E12</v>
      </c>
      <c r="G27619" s="20" t="str">
        <f t="shared" si="1"/>
        <v>https://www.ntps-shop.com/product/6627630/</v>
      </c>
      <c r="H27619" s="33"/>
    </row>
    <row r="27620">
      <c r="A27620" s="40">
        <v>27618.0</v>
      </c>
      <c r="B27620" s="23" t="s">
        <v>56550</v>
      </c>
      <c r="C27620" s="24" t="s">
        <v>56551</v>
      </c>
      <c r="D27620" s="41" t="s">
        <v>56552</v>
      </c>
      <c r="E27620" s="42">
        <v>15312.0</v>
      </c>
      <c r="F27620" s="30">
        <v>4.560154695683E12</v>
      </c>
      <c r="G27620" s="20" t="str">
        <f t="shared" si="1"/>
        <v>https://www.ntps-shop.com/product/6627647/</v>
      </c>
      <c r="H27620" s="31"/>
    </row>
    <row r="27621">
      <c r="A27621" s="40">
        <v>27619.0</v>
      </c>
      <c r="B27621" s="16" t="s">
        <v>56553</v>
      </c>
      <c r="C27621" s="17" t="s">
        <v>56554</v>
      </c>
      <c r="D27621" s="43" t="s">
        <v>56555</v>
      </c>
      <c r="E27621" s="42">
        <v>4840.0</v>
      </c>
      <c r="F27621" s="32">
        <v>4.549373006166E12</v>
      </c>
      <c r="G27621" s="20" t="str">
        <f t="shared" si="1"/>
        <v>https://www.ntps-shop.com/product/9691379/</v>
      </c>
      <c r="H27621" s="33"/>
    </row>
    <row r="27622">
      <c r="A27622" s="40">
        <v>27620.0</v>
      </c>
      <c r="B27622" s="23" t="s">
        <v>56556</v>
      </c>
      <c r="C27622" s="24" t="s">
        <v>56557</v>
      </c>
      <c r="D27622" s="41" t="s">
        <v>56558</v>
      </c>
      <c r="E27622" s="42">
        <v>7128.0</v>
      </c>
      <c r="F27622" s="30">
        <v>4.901830590661E12</v>
      </c>
      <c r="G27622" s="20" t="str">
        <f t="shared" si="1"/>
        <v>https://www.ntps-shop.com/product/9699849/</v>
      </c>
      <c r="H27622" s="31"/>
    </row>
    <row r="27623">
      <c r="A27623" s="40">
        <v>27621.0</v>
      </c>
      <c r="B27623" s="16" t="s">
        <v>56559</v>
      </c>
      <c r="C27623" s="17" t="s">
        <v>56560</v>
      </c>
      <c r="D27623" s="43" t="s">
        <v>8052</v>
      </c>
      <c r="E27623" s="42">
        <v>16280.0</v>
      </c>
      <c r="F27623" s="32">
        <v>4.589660133595E12</v>
      </c>
      <c r="G27623" s="20" t="str">
        <f t="shared" si="1"/>
        <v>https://www.ntps-shop.com/product/6604772/</v>
      </c>
      <c r="H27623" s="33"/>
    </row>
    <row r="27624">
      <c r="A27624" s="40">
        <v>27622.0</v>
      </c>
      <c r="B27624" s="23" t="s">
        <v>56561</v>
      </c>
      <c r="C27624" s="24" t="s">
        <v>56562</v>
      </c>
      <c r="D27624" s="41" t="s">
        <v>8052</v>
      </c>
      <c r="E27624" s="42">
        <v>120001.0</v>
      </c>
      <c r="F27624" s="30">
        <v>4.582739520357E12</v>
      </c>
      <c r="G27624" s="20" t="str">
        <f t="shared" si="1"/>
        <v>https://www.ntps-shop.com/product/1613924/</v>
      </c>
      <c r="H27624" s="31"/>
    </row>
    <row r="27625">
      <c r="A27625" s="40">
        <v>27623.0</v>
      </c>
      <c r="B27625" s="16" t="s">
        <v>56563</v>
      </c>
      <c r="C27625" s="17" t="s">
        <v>56564</v>
      </c>
      <c r="D27625" s="43" t="s">
        <v>8052</v>
      </c>
      <c r="E27625" s="42">
        <v>42800.0</v>
      </c>
      <c r="F27625" s="32">
        <v>4.582739520364E12</v>
      </c>
      <c r="G27625" s="20" t="str">
        <f t="shared" si="1"/>
        <v>https://www.ntps-shop.com/product/1613931/</v>
      </c>
      <c r="H27625" s="33"/>
    </row>
    <row r="27626">
      <c r="A27626" s="40">
        <v>27624.0</v>
      </c>
      <c r="B27626" s="23" t="s">
        <v>56565</v>
      </c>
      <c r="C27626" s="24" t="s">
        <v>56566</v>
      </c>
      <c r="D27626" s="41" t="s">
        <v>8052</v>
      </c>
      <c r="E27626" s="42">
        <v>32800.0</v>
      </c>
      <c r="F27626" s="30">
        <v>4.582739520333E12</v>
      </c>
      <c r="G27626" s="20" t="str">
        <f t="shared" si="1"/>
        <v>https://www.ntps-shop.com/product/1613948/</v>
      </c>
      <c r="H27626" s="31"/>
    </row>
    <row r="27627">
      <c r="A27627" s="40">
        <v>27625.0</v>
      </c>
      <c r="B27627" s="16" t="s">
        <v>56567</v>
      </c>
      <c r="C27627" s="17" t="s">
        <v>56568</v>
      </c>
      <c r="D27627" s="43" t="s">
        <v>8052</v>
      </c>
      <c r="E27627" s="42">
        <v>374000.0</v>
      </c>
      <c r="F27627" s="50">
        <v>8.60011171805E11</v>
      </c>
      <c r="G27627" s="20" t="str">
        <f t="shared" si="1"/>
        <v>https://www.ntps-shop.com/product/0606552/</v>
      </c>
      <c r="H27627" s="51"/>
    </row>
    <row r="27628">
      <c r="A27628" s="40">
        <v>27626.0</v>
      </c>
      <c r="B27628" s="23" t="s">
        <v>56569</v>
      </c>
      <c r="C27628" s="24" t="s">
        <v>56570</v>
      </c>
      <c r="D27628" s="41" t="s">
        <v>8052</v>
      </c>
      <c r="E27628" s="42">
        <v>199800.0</v>
      </c>
      <c r="F27628" s="50">
        <v>8.10105525328E11</v>
      </c>
      <c r="G27628" s="20" t="str">
        <f t="shared" si="1"/>
        <v>https://www.ntps-shop.com/product/1614839/</v>
      </c>
      <c r="H27628" s="51"/>
    </row>
    <row r="27629">
      <c r="A27629" s="40">
        <v>27627.0</v>
      </c>
      <c r="B27629" s="16" t="s">
        <v>56571</v>
      </c>
      <c r="C27629" s="17" t="s">
        <v>56572</v>
      </c>
      <c r="D27629" s="43" t="s">
        <v>8052</v>
      </c>
      <c r="E27629" s="42">
        <v>116801.0</v>
      </c>
      <c r="F27629" s="50">
        <v>8.10105527803E11</v>
      </c>
      <c r="G27629" s="20" t="str">
        <f t="shared" si="1"/>
        <v>https://www.ntps-shop.com/product/1614846/</v>
      </c>
      <c r="H27629" s="51"/>
    </row>
    <row r="27630">
      <c r="A27630" s="40">
        <v>27628.0</v>
      </c>
      <c r="B27630" s="23" t="s">
        <v>56573</v>
      </c>
      <c r="C27630" s="24" t="s">
        <v>56574</v>
      </c>
      <c r="D27630" s="41" t="s">
        <v>8052</v>
      </c>
      <c r="E27630" s="42">
        <v>254100.0</v>
      </c>
      <c r="F27630" s="30">
        <v>4.895251605052E12</v>
      </c>
      <c r="G27630" s="20" t="str">
        <f t="shared" si="1"/>
        <v>https://www.ntps-shop.com/product/6603553/</v>
      </c>
      <c r="H27630" s="31"/>
    </row>
    <row r="27631">
      <c r="A27631" s="40">
        <v>27629.0</v>
      </c>
      <c r="B27631" s="16" t="s">
        <v>56575</v>
      </c>
      <c r="C27631" s="17" t="s">
        <v>56576</v>
      </c>
      <c r="D27631" s="43" t="s">
        <v>8052</v>
      </c>
      <c r="E27631" s="42">
        <v>149600.0</v>
      </c>
      <c r="F27631" s="32">
        <v>4.895251604789E12</v>
      </c>
      <c r="G27631" s="20" t="str">
        <f t="shared" si="1"/>
        <v>https://www.ntps-shop.com/product/6603560/</v>
      </c>
      <c r="H27631" s="33"/>
    </row>
    <row r="27632">
      <c r="A27632" s="40">
        <v>27630.0</v>
      </c>
      <c r="B27632" s="23" t="s">
        <v>56577</v>
      </c>
      <c r="C27632" s="24" t="s">
        <v>56578</v>
      </c>
      <c r="D27632" s="41" t="s">
        <v>8052</v>
      </c>
      <c r="E27632" s="42">
        <v>158400.0</v>
      </c>
      <c r="F27632" s="46">
        <v>4.975769015755E12</v>
      </c>
      <c r="G27632" s="20" t="str">
        <f t="shared" si="1"/>
        <v>https://www.ntps-shop.com/product/5695177/</v>
      </c>
      <c r="H27632" s="47"/>
    </row>
    <row r="27633">
      <c r="A27633" s="40">
        <v>27631.0</v>
      </c>
      <c r="B27633" s="16" t="s">
        <v>56579</v>
      </c>
      <c r="C27633" s="17" t="s">
        <v>56580</v>
      </c>
      <c r="D27633" s="43" t="s">
        <v>8052</v>
      </c>
      <c r="E27633" s="42">
        <v>79860.0</v>
      </c>
      <c r="F27633" s="32">
        <v>4.975769020186E12</v>
      </c>
      <c r="G27633" s="20" t="str">
        <f t="shared" si="1"/>
        <v>https://www.ntps-shop.com/product/6611408/</v>
      </c>
      <c r="H27633" s="33"/>
    </row>
    <row r="27634">
      <c r="A27634" s="40">
        <v>27632.0</v>
      </c>
      <c r="B27634" s="23" t="s">
        <v>56581</v>
      </c>
      <c r="C27634" s="24" t="s">
        <v>56582</v>
      </c>
      <c r="D27634" s="41" t="s">
        <v>4111</v>
      </c>
      <c r="E27634" s="42">
        <v>7678.0</v>
      </c>
      <c r="F27634" s="30">
        <v>4.983771042423E12</v>
      </c>
      <c r="G27634" s="20" t="str">
        <f t="shared" si="1"/>
        <v>https://www.ntps-shop.com/product/0696353/</v>
      </c>
      <c r="H27634" s="31"/>
    </row>
    <row r="27635">
      <c r="A27635" s="40">
        <v>27633.0</v>
      </c>
      <c r="B27635" s="16" t="s">
        <v>56583</v>
      </c>
      <c r="C27635" s="17" t="s">
        <v>56584</v>
      </c>
      <c r="D27635" s="43" t="s">
        <v>4111</v>
      </c>
      <c r="E27635" s="42">
        <v>3278.0</v>
      </c>
      <c r="F27635" s="32">
        <v>4.950654051056E12</v>
      </c>
      <c r="G27635" s="20" t="str">
        <f t="shared" si="1"/>
        <v>https://www.ntps-shop.com/product/6604802/</v>
      </c>
      <c r="H27635" s="33"/>
    </row>
    <row r="27636">
      <c r="A27636" s="40">
        <v>27634.0</v>
      </c>
      <c r="B27636" s="23" t="s">
        <v>56585</v>
      </c>
      <c r="C27636" s="24" t="s">
        <v>56586</v>
      </c>
      <c r="D27636" s="41" t="s">
        <v>8052</v>
      </c>
      <c r="E27636" s="42">
        <v>65780.0</v>
      </c>
      <c r="F27636" s="30">
        <v>6.975183210154E12</v>
      </c>
      <c r="G27636" s="20" t="str">
        <f t="shared" si="1"/>
        <v>https://www.ntps-shop.com/product/6663366/</v>
      </c>
      <c r="H27636" s="31"/>
    </row>
    <row r="27637">
      <c r="A27637" s="40">
        <v>27635.0</v>
      </c>
      <c r="B27637" s="16" t="s">
        <v>56587</v>
      </c>
      <c r="C27637" s="17" t="s">
        <v>56588</v>
      </c>
      <c r="D27637" s="43" t="s">
        <v>8052</v>
      </c>
      <c r="E27637" s="42">
        <v>120780.0</v>
      </c>
      <c r="F27637" s="32">
        <v>6.97518321013E12</v>
      </c>
      <c r="G27637" s="20" t="str">
        <f t="shared" si="1"/>
        <v>https://www.ntps-shop.com/product/6663373/</v>
      </c>
      <c r="H27637" s="33"/>
    </row>
    <row r="27638">
      <c r="A27638" s="40">
        <v>27636.0</v>
      </c>
      <c r="B27638" s="23" t="s">
        <v>56589</v>
      </c>
      <c r="C27638" s="24" t="s">
        <v>56590</v>
      </c>
      <c r="D27638" s="41" t="s">
        <v>8052</v>
      </c>
      <c r="E27638" s="42">
        <v>27280.0</v>
      </c>
      <c r="F27638" s="30">
        <v>6.975183210178E12</v>
      </c>
      <c r="G27638" s="20" t="str">
        <f t="shared" si="1"/>
        <v>https://www.ntps-shop.com/product/6663380/</v>
      </c>
      <c r="H27638" s="31"/>
    </row>
    <row r="27639">
      <c r="A27639" s="40">
        <v>27637.0</v>
      </c>
      <c r="B27639" s="16" t="s">
        <v>56591</v>
      </c>
      <c r="C27639" s="17" t="s">
        <v>56592</v>
      </c>
      <c r="D27639" s="43" t="s">
        <v>8052</v>
      </c>
      <c r="E27639" s="42">
        <v>40700.0</v>
      </c>
      <c r="F27639" s="32">
        <v>4.975769471179E12</v>
      </c>
      <c r="G27639" s="20" t="str">
        <f t="shared" si="1"/>
        <v>https://www.ntps-shop.com/product/1613962/</v>
      </c>
      <c r="H27639" s="33"/>
    </row>
    <row r="27640">
      <c r="A27640" s="40">
        <v>27638.0</v>
      </c>
      <c r="B27640" s="23" t="s">
        <v>56593</v>
      </c>
      <c r="C27640" s="24" t="s">
        <v>56594</v>
      </c>
      <c r="D27640" s="41" t="s">
        <v>8052</v>
      </c>
      <c r="E27640" s="42">
        <v>47300.0</v>
      </c>
      <c r="F27640" s="30">
        <v>4.895251615556E12</v>
      </c>
      <c r="G27640" s="20" t="str">
        <f t="shared" si="1"/>
        <v>https://www.ntps-shop.com/product/1614822/</v>
      </c>
      <c r="H27640" s="31"/>
    </row>
    <row r="27641">
      <c r="A27641" s="40">
        <v>27639.0</v>
      </c>
      <c r="B27641" s="16" t="s">
        <v>56595</v>
      </c>
      <c r="C27641" s="17" t="s">
        <v>56596</v>
      </c>
      <c r="D27641" s="43" t="s">
        <v>8052</v>
      </c>
      <c r="E27641" s="42">
        <v>4441.0</v>
      </c>
      <c r="F27641" s="32">
        <v>4.536117045123E12</v>
      </c>
      <c r="G27641" s="20" t="str">
        <f t="shared" si="1"/>
        <v>https://www.ntps-shop.com/product/1613979/</v>
      </c>
      <c r="H27641" s="33"/>
    </row>
    <row r="27642">
      <c r="A27642" s="40">
        <v>27640.0</v>
      </c>
      <c r="B27642" s="23" t="s">
        <v>56597</v>
      </c>
      <c r="C27642" s="24" t="s">
        <v>56598</v>
      </c>
      <c r="D27642" s="41" t="s">
        <v>8052</v>
      </c>
      <c r="E27642" s="42">
        <v>4441.0</v>
      </c>
      <c r="F27642" s="30">
        <v>4.536117045116E12</v>
      </c>
      <c r="G27642" s="20" t="str">
        <f t="shared" si="1"/>
        <v>https://www.ntps-shop.com/product/1613986/</v>
      </c>
      <c r="H27642" s="31"/>
    </row>
    <row r="27643">
      <c r="A27643" s="40">
        <v>27641.0</v>
      </c>
      <c r="B27643" s="16" t="s">
        <v>56599</v>
      </c>
      <c r="C27643" s="17" t="s">
        <v>56600</v>
      </c>
      <c r="D27643" s="43" t="s">
        <v>4111</v>
      </c>
      <c r="E27643" s="42">
        <v>4785.0</v>
      </c>
      <c r="F27643" s="32">
        <v>4.983771855597E12</v>
      </c>
      <c r="G27643" s="20" t="str">
        <f t="shared" si="1"/>
        <v>https://www.ntps-shop.com/product/5669565/</v>
      </c>
      <c r="H27643" s="33"/>
    </row>
    <row r="27644">
      <c r="A27644" s="40">
        <v>27642.0</v>
      </c>
      <c r="B27644" s="23" t="s">
        <v>56601</v>
      </c>
      <c r="C27644" s="24" t="s">
        <v>56602</v>
      </c>
      <c r="D27644" s="41" t="s">
        <v>3736</v>
      </c>
      <c r="E27644" s="42">
        <v>9130.0</v>
      </c>
      <c r="F27644" s="30">
        <v>4.550163002589E12</v>
      </c>
      <c r="G27644" s="20" t="str">
        <f t="shared" si="1"/>
        <v>https://www.ntps-shop.com/product/3688898/</v>
      </c>
      <c r="H27644" s="31"/>
    </row>
    <row r="27645">
      <c r="A27645" s="40">
        <v>27643.0</v>
      </c>
      <c r="B27645" s="16" t="s">
        <v>56603</v>
      </c>
      <c r="C27645" s="17" t="s">
        <v>56604</v>
      </c>
      <c r="D27645" s="43" t="s">
        <v>56444</v>
      </c>
      <c r="E27645" s="42">
        <v>48070.0</v>
      </c>
      <c r="F27645" s="32">
        <v>4.550163002596E12</v>
      </c>
      <c r="G27645" s="20" t="str">
        <f t="shared" si="1"/>
        <v>https://www.ntps-shop.com/product/3688904/</v>
      </c>
      <c r="H27645" s="33"/>
    </row>
    <row r="27646">
      <c r="A27646" s="40">
        <v>27644.0</v>
      </c>
      <c r="B27646" s="23" t="s">
        <v>56605</v>
      </c>
      <c r="C27646" s="24" t="s">
        <v>56606</v>
      </c>
      <c r="D27646" s="41" t="s">
        <v>3736</v>
      </c>
      <c r="E27646" s="42">
        <v>7480.0</v>
      </c>
      <c r="F27646" s="30">
        <v>4.58022503108E12</v>
      </c>
      <c r="G27646" s="20" t="str">
        <f t="shared" si="1"/>
        <v>https://www.ntps-shop.com/product/6609577/</v>
      </c>
      <c r="H27646" s="31"/>
    </row>
    <row r="27647">
      <c r="A27647" s="40">
        <v>27645.0</v>
      </c>
      <c r="B27647" s="16" t="s">
        <v>56607</v>
      </c>
      <c r="C27647" s="17" t="s">
        <v>56608</v>
      </c>
      <c r="D27647" s="43" t="s">
        <v>6682</v>
      </c>
      <c r="E27647" s="42">
        <v>3784.0</v>
      </c>
      <c r="F27647" s="32">
        <v>4.97166077632E12</v>
      </c>
      <c r="G27647" s="20" t="str">
        <f t="shared" si="1"/>
        <v>https://www.ntps-shop.com/product/4615428/</v>
      </c>
      <c r="H27647" s="33"/>
    </row>
    <row r="27648">
      <c r="A27648" s="40">
        <v>27646.0</v>
      </c>
      <c r="B27648" s="23" t="s">
        <v>56609</v>
      </c>
      <c r="C27648" s="24" t="s">
        <v>56610</v>
      </c>
      <c r="D27648" s="41" t="s">
        <v>3736</v>
      </c>
      <c r="E27648" s="42">
        <v>2728.0</v>
      </c>
      <c r="F27648" s="30">
        <v>4.983771124792E12</v>
      </c>
      <c r="G27648" s="20" t="str">
        <f t="shared" si="1"/>
        <v>https://www.ntps-shop.com/product/6609591/</v>
      </c>
      <c r="H27648" s="31"/>
    </row>
    <row r="27649">
      <c r="A27649" s="40">
        <v>27647.0</v>
      </c>
      <c r="B27649" s="16" t="s">
        <v>56611</v>
      </c>
      <c r="C27649" s="17" t="s">
        <v>56612</v>
      </c>
      <c r="D27649" s="43" t="s">
        <v>17717</v>
      </c>
      <c r="E27649" s="42">
        <v>5489.0</v>
      </c>
      <c r="F27649" s="32">
        <v>4.972822604185E12</v>
      </c>
      <c r="G27649" s="20" t="str">
        <f t="shared" si="1"/>
        <v>https://www.ntps-shop.com/product/9617197/</v>
      </c>
      <c r="H27649" s="33"/>
    </row>
    <row r="27650">
      <c r="A27650" s="40">
        <v>27648.0</v>
      </c>
      <c r="B27650" s="23" t="s">
        <v>56613</v>
      </c>
      <c r="C27650" s="24" t="s">
        <v>56614</v>
      </c>
      <c r="D27650" s="41" t="s">
        <v>3736</v>
      </c>
      <c r="E27650" s="42">
        <v>19954.0</v>
      </c>
      <c r="F27650" s="30">
        <v>4.580225032346E12</v>
      </c>
      <c r="G27650" s="20" t="str">
        <f t="shared" si="1"/>
        <v>https://www.ntps-shop.com/product/1614105/</v>
      </c>
      <c r="H27650" s="31"/>
    </row>
    <row r="27651">
      <c r="A27651" s="40">
        <v>27649.0</v>
      </c>
      <c r="B27651" s="16" t="s">
        <v>56615</v>
      </c>
      <c r="C27651" s="17" t="s">
        <v>56616</v>
      </c>
      <c r="D27651" s="43" t="s">
        <v>3736</v>
      </c>
      <c r="E27651" s="42">
        <v>54120.0</v>
      </c>
      <c r="F27651" s="32">
        <v>4.580225032353E12</v>
      </c>
      <c r="G27651" s="20" t="str">
        <f t="shared" si="1"/>
        <v>https://www.ntps-shop.com/product/1614112/</v>
      </c>
      <c r="H27651" s="33"/>
    </row>
    <row r="27652">
      <c r="A27652" s="40">
        <v>27650.0</v>
      </c>
      <c r="B27652" s="23" t="s">
        <v>56617</v>
      </c>
      <c r="C27652" s="24" t="s">
        <v>56618</v>
      </c>
      <c r="D27652" s="41" t="s">
        <v>7774</v>
      </c>
      <c r="E27652" s="42">
        <v>60344.0</v>
      </c>
      <c r="F27652" s="30">
        <v>4.51159401688E12</v>
      </c>
      <c r="G27652" s="20" t="str">
        <f t="shared" si="1"/>
        <v>https://www.ntps-shop.com/product/1674080/</v>
      </c>
      <c r="H27652" s="31"/>
    </row>
    <row r="27653">
      <c r="A27653" s="40">
        <v>27651.0</v>
      </c>
      <c r="B27653" s="16" t="s">
        <v>56619</v>
      </c>
      <c r="C27653" s="17" t="s">
        <v>56620</v>
      </c>
      <c r="D27653" s="43" t="s">
        <v>4111</v>
      </c>
      <c r="E27653" s="42">
        <v>1452.0</v>
      </c>
      <c r="F27653" s="32">
        <v>4.934297001777E12</v>
      </c>
      <c r="G27653" s="20" t="str">
        <f t="shared" si="1"/>
        <v>https://www.ntps-shop.com/product/2626295/</v>
      </c>
      <c r="H27653" s="33"/>
    </row>
    <row r="27654">
      <c r="A27654" s="40">
        <v>27652.0</v>
      </c>
      <c r="B27654" s="23" t="s">
        <v>56621</v>
      </c>
      <c r="C27654" s="24" t="s">
        <v>56622</v>
      </c>
      <c r="D27654" s="41" t="s">
        <v>8119</v>
      </c>
      <c r="E27654" s="42">
        <v>4510.0</v>
      </c>
      <c r="F27654" s="30">
        <v>4.571486310113E12</v>
      </c>
      <c r="G27654" s="20" t="str">
        <f t="shared" si="1"/>
        <v>https://www.ntps-shop.com/product/6651466/</v>
      </c>
      <c r="H27654" s="31"/>
    </row>
    <row r="27655">
      <c r="A27655" s="40">
        <v>27653.0</v>
      </c>
      <c r="B27655" s="16" t="s">
        <v>56623</v>
      </c>
      <c r="C27655" s="17" t="s">
        <v>56624</v>
      </c>
      <c r="D27655" s="43" t="s">
        <v>4111</v>
      </c>
      <c r="E27655" s="42">
        <v>308.0</v>
      </c>
      <c r="F27655" s="32">
        <v>4.957884173404E12</v>
      </c>
      <c r="G27655" s="20" t="str">
        <f t="shared" si="1"/>
        <v>https://www.ntps-shop.com/product/6627685/</v>
      </c>
      <c r="H27655" s="33"/>
    </row>
    <row r="27656">
      <c r="A27656" s="40">
        <v>27654.0</v>
      </c>
      <c r="B27656" s="23" t="s">
        <v>56625</v>
      </c>
      <c r="C27656" s="24" t="s">
        <v>56626</v>
      </c>
      <c r="D27656" s="41" t="s">
        <v>4111</v>
      </c>
      <c r="E27656" s="42">
        <v>347.0</v>
      </c>
      <c r="F27656" s="30">
        <v>4.957884173411E12</v>
      </c>
      <c r="G27656" s="20" t="str">
        <f t="shared" si="1"/>
        <v>https://www.ntps-shop.com/product/6627692/</v>
      </c>
      <c r="H27656" s="31"/>
    </row>
    <row r="27657">
      <c r="A27657" s="40">
        <v>27655.0</v>
      </c>
      <c r="B27657" s="16" t="s">
        <v>56627</v>
      </c>
      <c r="C27657" s="17" t="s">
        <v>56628</v>
      </c>
      <c r="D27657" s="43" t="s">
        <v>8119</v>
      </c>
      <c r="E27657" s="42">
        <v>176.0</v>
      </c>
      <c r="F27657" s="32">
        <v>4.957884173428E12</v>
      </c>
      <c r="G27657" s="20" t="str">
        <f t="shared" si="1"/>
        <v>https://www.ntps-shop.com/product/6627708/</v>
      </c>
      <c r="H27657" s="33"/>
    </row>
    <row r="27658">
      <c r="A27658" s="40">
        <v>27656.0</v>
      </c>
      <c r="B27658" s="23" t="s">
        <v>56629</v>
      </c>
      <c r="C27658" s="24" t="s">
        <v>56630</v>
      </c>
      <c r="D27658" s="41" t="s">
        <v>8052</v>
      </c>
      <c r="E27658" s="42">
        <v>36960.0</v>
      </c>
      <c r="F27658" s="30">
        <v>4.580225030854E12</v>
      </c>
      <c r="G27658" s="20" t="str">
        <f t="shared" si="1"/>
        <v>https://www.ntps-shop.com/product/5607903/</v>
      </c>
      <c r="H27658" s="31"/>
    </row>
    <row r="27659">
      <c r="A27659" s="40">
        <v>27657.0</v>
      </c>
      <c r="B27659" s="16" t="s">
        <v>56631</v>
      </c>
      <c r="C27659" s="17" t="s">
        <v>56632</v>
      </c>
      <c r="D27659" s="43" t="s">
        <v>3736</v>
      </c>
      <c r="E27659" s="42">
        <v>63525.0</v>
      </c>
      <c r="F27659" s="32">
        <v>4.589901730163E12</v>
      </c>
      <c r="G27659" s="20" t="str">
        <f t="shared" si="1"/>
        <v>https://www.ntps-shop.com/product/6663410/</v>
      </c>
      <c r="H27659" s="33"/>
    </row>
    <row r="27660">
      <c r="A27660" s="40">
        <v>27658.0</v>
      </c>
      <c r="B27660" s="23" t="s">
        <v>56633</v>
      </c>
      <c r="C27660" s="24" t="s">
        <v>56634</v>
      </c>
      <c r="D27660" s="41" t="s">
        <v>4111</v>
      </c>
      <c r="E27660" s="42">
        <v>6981.0</v>
      </c>
      <c r="F27660" s="30">
        <v>4.957884135235E12</v>
      </c>
      <c r="G27660" s="20" t="str">
        <f t="shared" si="1"/>
        <v>https://www.ntps-shop.com/product/1614006/</v>
      </c>
      <c r="H27660" s="31"/>
    </row>
    <row r="27661">
      <c r="A27661" s="40">
        <v>27659.0</v>
      </c>
      <c r="B27661" s="16" t="s">
        <v>56635</v>
      </c>
      <c r="C27661" s="17" t="s">
        <v>56636</v>
      </c>
      <c r="D27661" s="43" t="s">
        <v>56637</v>
      </c>
      <c r="E27661" s="42">
        <v>15788.0</v>
      </c>
      <c r="F27661" s="32">
        <v>4.902899480252E12</v>
      </c>
      <c r="G27661" s="20" t="str">
        <f t="shared" si="1"/>
        <v>https://www.ntps-shop.com/product/9612932/</v>
      </c>
      <c r="H27661" s="33"/>
    </row>
    <row r="27662">
      <c r="A27662" s="40">
        <v>27660.0</v>
      </c>
      <c r="B27662" s="23" t="s">
        <v>56638</v>
      </c>
      <c r="C27662" s="24" t="s">
        <v>56639</v>
      </c>
      <c r="D27662" s="41" t="s">
        <v>4111</v>
      </c>
      <c r="E27662" s="42">
        <v>19501.0</v>
      </c>
      <c r="F27662" s="30">
        <v>4.580360856746E12</v>
      </c>
      <c r="G27662" s="20" t="str">
        <f t="shared" si="1"/>
        <v>https://www.ntps-shop.com/product/1614013/</v>
      </c>
      <c r="H27662" s="31"/>
    </row>
    <row r="27663">
      <c r="A27663" s="40">
        <v>27661.0</v>
      </c>
      <c r="B27663" s="16" t="s">
        <v>56640</v>
      </c>
      <c r="C27663" s="17" t="s">
        <v>56641</v>
      </c>
      <c r="D27663" s="43" t="s">
        <v>3736</v>
      </c>
      <c r="E27663" s="42">
        <v>2778.0</v>
      </c>
      <c r="F27663" s="32">
        <v>4.97019064145E12</v>
      </c>
      <c r="G27663" s="20" t="str">
        <f t="shared" si="1"/>
        <v>https://www.ntps-shop.com/product/2626349/</v>
      </c>
      <c r="H27663" s="33"/>
    </row>
    <row r="27664">
      <c r="A27664" s="40">
        <v>27662.0</v>
      </c>
      <c r="B27664" s="23" t="s">
        <v>56642</v>
      </c>
      <c r="C27664" s="24" t="s">
        <v>56643</v>
      </c>
      <c r="D27664" s="41" t="s">
        <v>3736</v>
      </c>
      <c r="E27664" s="42">
        <v>4787.0</v>
      </c>
      <c r="F27664" s="30">
        <v>4.970190641443E12</v>
      </c>
      <c r="G27664" s="20" t="str">
        <f t="shared" si="1"/>
        <v>https://www.ntps-shop.com/product/2626332/</v>
      </c>
      <c r="H27664" s="31"/>
    </row>
    <row r="27665">
      <c r="A27665" s="40">
        <v>27663.0</v>
      </c>
      <c r="B27665" s="16" t="s">
        <v>56644</v>
      </c>
      <c r="C27665" s="17" t="s">
        <v>56645</v>
      </c>
      <c r="D27665" s="43" t="s">
        <v>3736</v>
      </c>
      <c r="E27665" s="42">
        <v>11880.0</v>
      </c>
      <c r="F27665" s="48">
        <v>4.940927401671E12</v>
      </c>
      <c r="G27665" s="20" t="str">
        <f t="shared" si="1"/>
        <v>https://www.ntps-shop.com/product/4660756/</v>
      </c>
      <c r="H27665" s="49"/>
    </row>
    <row r="27666">
      <c r="A27666" s="40">
        <v>27664.0</v>
      </c>
      <c r="B27666" s="23" t="s">
        <v>56646</v>
      </c>
      <c r="C27666" s="24" t="s">
        <v>56647</v>
      </c>
      <c r="D27666" s="41" t="s">
        <v>6120</v>
      </c>
      <c r="E27666" s="42">
        <v>1760.0</v>
      </c>
      <c r="F27666" s="30">
        <v>4.571263020013E12</v>
      </c>
      <c r="G27666" s="20" t="str">
        <f t="shared" si="1"/>
        <v>https://www.ntps-shop.com/product/2665932/</v>
      </c>
      <c r="H27666" s="31"/>
    </row>
    <row r="27667">
      <c r="A27667" s="40">
        <v>27665.0</v>
      </c>
      <c r="B27667" s="16" t="s">
        <v>56648</v>
      </c>
      <c r="C27667" s="17" t="s">
        <v>56649</v>
      </c>
      <c r="D27667" s="43" t="s">
        <v>51643</v>
      </c>
      <c r="E27667" s="42">
        <v>4356.0</v>
      </c>
      <c r="F27667" s="32">
        <v>4.983771529368E12</v>
      </c>
      <c r="G27667" s="20" t="str">
        <f t="shared" si="1"/>
        <v>https://www.ntps-shop.com/product/7671661/</v>
      </c>
      <c r="H27667" s="33"/>
    </row>
    <row r="27668">
      <c r="A27668" s="40">
        <v>27666.0</v>
      </c>
      <c r="B27668" s="23" t="s">
        <v>56650</v>
      </c>
      <c r="C27668" s="24" t="s">
        <v>56651</v>
      </c>
      <c r="D27668" s="41" t="s">
        <v>3736</v>
      </c>
      <c r="E27668" s="42">
        <v>3960.0</v>
      </c>
      <c r="F27668" s="46">
        <v>4.940927401657E12</v>
      </c>
      <c r="G27668" s="20" t="str">
        <f t="shared" si="1"/>
        <v>https://www.ntps-shop.com/product/6651473/</v>
      </c>
      <c r="H27668" s="47"/>
    </row>
    <row r="27669">
      <c r="A27669" s="40">
        <v>27667.0</v>
      </c>
      <c r="B27669" s="16" t="s">
        <v>56652</v>
      </c>
      <c r="C27669" s="17" t="s">
        <v>56653</v>
      </c>
      <c r="D27669" s="43" t="s">
        <v>3736</v>
      </c>
      <c r="E27669" s="42">
        <v>6600.0</v>
      </c>
      <c r="F27669" s="48">
        <v>4.94092740164E12</v>
      </c>
      <c r="G27669" s="20" t="str">
        <f t="shared" si="1"/>
        <v>https://www.ntps-shop.com/product/6651480/</v>
      </c>
      <c r="H27669" s="49"/>
    </row>
    <row r="27670">
      <c r="A27670" s="40">
        <v>27668.0</v>
      </c>
      <c r="B27670" s="23" t="s">
        <v>56654</v>
      </c>
      <c r="C27670" s="24" t="s">
        <v>56655</v>
      </c>
      <c r="D27670" s="41" t="s">
        <v>26709</v>
      </c>
      <c r="E27670" s="42">
        <v>1650.0</v>
      </c>
      <c r="F27670" s="30">
        <v>4.940927401824E12</v>
      </c>
      <c r="G27670" s="20" t="str">
        <f t="shared" si="1"/>
        <v>https://www.ntps-shop.com/product/6609607/</v>
      </c>
      <c r="H27670" s="31"/>
    </row>
    <row r="27671">
      <c r="A27671" s="40">
        <v>27669.0</v>
      </c>
      <c r="B27671" s="16" t="s">
        <v>56656</v>
      </c>
      <c r="C27671" s="17" t="s">
        <v>56657</v>
      </c>
      <c r="D27671" s="43" t="s">
        <v>3736</v>
      </c>
      <c r="E27671" s="42">
        <v>2178.0</v>
      </c>
      <c r="F27671" s="32">
        <v>4.972822603645E12</v>
      </c>
      <c r="G27671" s="20" t="str">
        <f t="shared" si="1"/>
        <v>https://www.ntps-shop.com/product/6609614/</v>
      </c>
      <c r="H27671" s="33"/>
    </row>
    <row r="27672">
      <c r="A27672" s="40">
        <v>27670.0</v>
      </c>
      <c r="B27672" s="23" t="s">
        <v>56658</v>
      </c>
      <c r="C27672" s="24" t="s">
        <v>56659</v>
      </c>
      <c r="D27672" s="41" t="s">
        <v>3736</v>
      </c>
      <c r="E27672" s="42">
        <v>20350.0</v>
      </c>
      <c r="F27672" s="30">
        <v>4.571263022109E12</v>
      </c>
      <c r="G27672" s="20" t="str">
        <f t="shared" si="1"/>
        <v>https://www.ntps-shop.com/product/6604826/</v>
      </c>
      <c r="H27672" s="31"/>
    </row>
    <row r="27673">
      <c r="A27673" s="40">
        <v>27671.0</v>
      </c>
      <c r="B27673" s="16" t="s">
        <v>56660</v>
      </c>
      <c r="C27673" s="17" t="s">
        <v>56661</v>
      </c>
      <c r="D27673" s="43" t="s">
        <v>56662</v>
      </c>
      <c r="E27673" s="42">
        <v>10978.0</v>
      </c>
      <c r="F27673" s="32">
        <v>4.580493629453E12</v>
      </c>
      <c r="G27673" s="20" t="str">
        <f t="shared" si="1"/>
        <v>https://www.ntps-shop.com/product/6663496/</v>
      </c>
      <c r="H27673" s="33"/>
    </row>
    <row r="27674">
      <c r="A27674" s="40">
        <v>27672.0</v>
      </c>
      <c r="B27674" s="23" t="s">
        <v>56663</v>
      </c>
      <c r="C27674" s="24" t="s">
        <v>56664</v>
      </c>
      <c r="D27674" s="41" t="s">
        <v>3736</v>
      </c>
      <c r="E27674" s="42">
        <v>3630.0</v>
      </c>
      <c r="F27674" s="30">
        <v>4.550338951667E12</v>
      </c>
      <c r="G27674" s="20" t="str">
        <f t="shared" si="1"/>
        <v>https://www.ntps-shop.com/product/1614020/</v>
      </c>
      <c r="H27674" s="31"/>
    </row>
    <row r="27675">
      <c r="A27675" s="40">
        <v>27673.0</v>
      </c>
      <c r="B27675" s="16" t="s">
        <v>56665</v>
      </c>
      <c r="C27675" s="17" t="s">
        <v>56666</v>
      </c>
      <c r="D27675" s="43" t="s">
        <v>3736</v>
      </c>
      <c r="E27675" s="42">
        <v>3630.0</v>
      </c>
      <c r="F27675" s="32">
        <v>4.550338951674E12</v>
      </c>
      <c r="G27675" s="20" t="str">
        <f t="shared" si="1"/>
        <v>https://www.ntps-shop.com/product/1614037/</v>
      </c>
      <c r="H27675" s="33"/>
    </row>
    <row r="27676">
      <c r="A27676" s="40">
        <v>27674.0</v>
      </c>
      <c r="B27676" s="23" t="s">
        <v>56667</v>
      </c>
      <c r="C27676" s="24" t="s">
        <v>56668</v>
      </c>
      <c r="D27676" s="41" t="s">
        <v>3736</v>
      </c>
      <c r="E27676" s="42">
        <v>3630.0</v>
      </c>
      <c r="F27676" s="30">
        <v>4.550338951681E12</v>
      </c>
      <c r="G27676" s="20" t="str">
        <f t="shared" si="1"/>
        <v>https://www.ntps-shop.com/product/1614044/</v>
      </c>
      <c r="H27676" s="31"/>
    </row>
    <row r="27677">
      <c r="A27677" s="40">
        <v>27675.0</v>
      </c>
      <c r="B27677" s="16" t="s">
        <v>56669</v>
      </c>
      <c r="C27677" s="17" t="s">
        <v>56670</v>
      </c>
      <c r="D27677" s="43" t="s">
        <v>4111</v>
      </c>
      <c r="E27677" s="42">
        <v>946.0</v>
      </c>
      <c r="F27677" s="32">
        <v>4.580360855947E12</v>
      </c>
      <c r="G27677" s="20" t="str">
        <f t="shared" si="1"/>
        <v>https://www.ntps-shop.com/product/0696360/</v>
      </c>
      <c r="H27677" s="33"/>
    </row>
    <row r="27678">
      <c r="A27678" s="40">
        <v>27676.0</v>
      </c>
      <c r="B27678" s="23" t="s">
        <v>56671</v>
      </c>
      <c r="C27678" s="24" t="s">
        <v>56672</v>
      </c>
      <c r="D27678" s="41" t="s">
        <v>3736</v>
      </c>
      <c r="E27678" s="42">
        <v>14080.0</v>
      </c>
      <c r="F27678" s="30">
        <v>4.580225030861E12</v>
      </c>
      <c r="G27678" s="20" t="str">
        <f t="shared" si="1"/>
        <v>https://www.ntps-shop.com/product/5630680/</v>
      </c>
      <c r="H27678" s="31"/>
    </row>
    <row r="27679">
      <c r="A27679" s="40">
        <v>27677.0</v>
      </c>
      <c r="B27679" s="16" t="s">
        <v>56673</v>
      </c>
      <c r="C27679" s="17" t="s">
        <v>56674</v>
      </c>
      <c r="D27679" s="43" t="s">
        <v>3736</v>
      </c>
      <c r="E27679" s="42">
        <v>1832.0</v>
      </c>
      <c r="F27679" s="32">
        <v>4.589901730019E12</v>
      </c>
      <c r="G27679" s="20" t="str">
        <f t="shared" si="1"/>
        <v>https://www.ntps-shop.com/product/3685954/</v>
      </c>
      <c r="H27679" s="33"/>
    </row>
    <row r="27680">
      <c r="A27680" s="40">
        <v>27678.0</v>
      </c>
      <c r="B27680" s="23" t="s">
        <v>56675</v>
      </c>
      <c r="C27680" s="24" t="s">
        <v>56676</v>
      </c>
      <c r="D27680" s="41" t="s">
        <v>8052</v>
      </c>
      <c r="E27680" s="42">
        <v>2750.0</v>
      </c>
      <c r="F27680" s="30">
        <v>4.994152002752E12</v>
      </c>
      <c r="G27680" s="20" t="str">
        <f t="shared" si="1"/>
        <v>https://www.ntps-shop.com/product/5688025/</v>
      </c>
      <c r="H27680" s="31"/>
    </row>
    <row r="27681">
      <c r="A27681" s="40">
        <v>27679.0</v>
      </c>
      <c r="B27681" s="16" t="s">
        <v>56677</v>
      </c>
      <c r="C27681" s="17" t="s">
        <v>56678</v>
      </c>
      <c r="D27681" s="43" t="s">
        <v>27373</v>
      </c>
      <c r="E27681" s="42">
        <v>21780.0</v>
      </c>
      <c r="F27681" s="32">
        <v>4.906477115E12</v>
      </c>
      <c r="G27681" s="20" t="str">
        <f t="shared" si="1"/>
        <v>https://www.ntps-shop.com/product/9693427/</v>
      </c>
      <c r="H27681" s="33"/>
    </row>
    <row r="27682">
      <c r="A27682" s="40">
        <v>27680.0</v>
      </c>
      <c r="B27682" s="23" t="s">
        <v>56679</v>
      </c>
      <c r="C27682" s="24" t="s">
        <v>56680</v>
      </c>
      <c r="D27682" s="41" t="s">
        <v>27373</v>
      </c>
      <c r="E27682" s="42">
        <v>29480.0</v>
      </c>
      <c r="F27682" s="30">
        <v>4.906477115017E12</v>
      </c>
      <c r="G27682" s="20" t="str">
        <f t="shared" si="1"/>
        <v>https://www.ntps-shop.com/product/9693434/</v>
      </c>
      <c r="H27682" s="31"/>
    </row>
    <row r="27683">
      <c r="A27683" s="40">
        <v>27681.0</v>
      </c>
      <c r="B27683" s="16" t="s">
        <v>56681</v>
      </c>
      <c r="C27683" s="17" t="s">
        <v>56682</v>
      </c>
      <c r="D27683" s="43" t="s">
        <v>4111</v>
      </c>
      <c r="E27683" s="42">
        <v>12430.0</v>
      </c>
      <c r="F27683" s="32">
        <v>4.589901730156E12</v>
      </c>
      <c r="G27683" s="20" t="str">
        <f t="shared" si="1"/>
        <v>https://www.ntps-shop.com/product/6604864/</v>
      </c>
      <c r="H27683" s="33"/>
    </row>
    <row r="27684">
      <c r="A27684" s="40">
        <v>27682.0</v>
      </c>
      <c r="B27684" s="23" t="s">
        <v>56683</v>
      </c>
      <c r="C27684" s="24" t="s">
        <v>56684</v>
      </c>
      <c r="D27684" s="41" t="s">
        <v>4111</v>
      </c>
      <c r="E27684" s="42">
        <v>17930.0</v>
      </c>
      <c r="F27684" s="30">
        <v>4.589901730149E12</v>
      </c>
      <c r="G27684" s="20" t="str">
        <f t="shared" si="1"/>
        <v>https://www.ntps-shop.com/product/6604857/</v>
      </c>
      <c r="H27684" s="31"/>
    </row>
    <row r="27685">
      <c r="A27685" s="40">
        <v>27683.0</v>
      </c>
      <c r="B27685" s="16" t="s">
        <v>56685</v>
      </c>
      <c r="C27685" s="17" t="s">
        <v>56686</v>
      </c>
      <c r="D27685" s="43" t="s">
        <v>36777</v>
      </c>
      <c r="E27685" s="42">
        <v>16500.0</v>
      </c>
      <c r="F27685" s="32">
        <v>4.562219140695E12</v>
      </c>
      <c r="G27685" s="20" t="str">
        <f t="shared" si="1"/>
        <v>https://www.ntps-shop.com/product/6663502/</v>
      </c>
      <c r="H27685" s="33"/>
    </row>
    <row r="27686">
      <c r="A27686" s="40">
        <v>27684.0</v>
      </c>
      <c r="B27686" s="23" t="s">
        <v>56687</v>
      </c>
      <c r="C27686" s="24" t="s">
        <v>56688</v>
      </c>
      <c r="D27686" s="41" t="s">
        <v>4111</v>
      </c>
      <c r="E27686" s="42">
        <v>499.0</v>
      </c>
      <c r="F27686" s="30">
        <v>4.550309188344E12</v>
      </c>
      <c r="G27686" s="20" t="str">
        <f t="shared" si="1"/>
        <v>https://www.ntps-shop.com/product/6663519/</v>
      </c>
      <c r="H27686" s="31"/>
    </row>
    <row r="27687">
      <c r="A27687" s="40">
        <v>27685.0</v>
      </c>
      <c r="B27687" s="16" t="s">
        <v>56689</v>
      </c>
      <c r="C27687" s="17" t="s">
        <v>56690</v>
      </c>
      <c r="D27687" s="43" t="s">
        <v>4111</v>
      </c>
      <c r="E27687" s="42">
        <v>4895.0</v>
      </c>
      <c r="F27687" s="32">
        <v>4.546721001842E12</v>
      </c>
      <c r="G27687" s="20" t="str">
        <f t="shared" si="1"/>
        <v>https://www.ntps-shop.com/product/1650680/</v>
      </c>
      <c r="H27687" s="33"/>
    </row>
    <row r="27688">
      <c r="A27688" s="40">
        <v>27686.0</v>
      </c>
      <c r="B27688" s="23" t="s">
        <v>56691</v>
      </c>
      <c r="C27688" s="24" t="s">
        <v>56692</v>
      </c>
      <c r="D27688" s="41" t="s">
        <v>17326</v>
      </c>
      <c r="E27688" s="42">
        <v>43450.0</v>
      </c>
      <c r="F27688" s="30">
        <v>4.546721001842E12</v>
      </c>
      <c r="G27688" s="20" t="str">
        <f t="shared" si="1"/>
        <v>https://www.ntps-shop.com/product/7648113/</v>
      </c>
      <c r="H27688" s="31"/>
    </row>
    <row r="27689">
      <c r="A27689" s="40">
        <v>27687.0</v>
      </c>
      <c r="B27689" s="16" t="s">
        <v>56693</v>
      </c>
      <c r="C27689" s="17" t="s">
        <v>56694</v>
      </c>
      <c r="D27689" s="43" t="s">
        <v>4111</v>
      </c>
      <c r="E27689" s="42">
        <v>4400.0</v>
      </c>
      <c r="F27689" s="32">
        <v>4.580491834002E12</v>
      </c>
      <c r="G27689" s="20" t="str">
        <f t="shared" si="1"/>
        <v>https://www.ntps-shop.com/product/2626356/</v>
      </c>
      <c r="H27689" s="33"/>
    </row>
    <row r="27690">
      <c r="A27690" s="40">
        <v>27688.0</v>
      </c>
      <c r="B27690" s="23" t="s">
        <v>56695</v>
      </c>
      <c r="C27690" s="24" t="s">
        <v>56696</v>
      </c>
      <c r="D27690" s="41" t="s">
        <v>4409</v>
      </c>
      <c r="E27690" s="42">
        <v>4378.0</v>
      </c>
      <c r="F27690" s="30">
        <v>4.582418910233E12</v>
      </c>
      <c r="G27690" s="20" t="str">
        <f t="shared" si="1"/>
        <v>https://www.ntps-shop.com/product/2671504/</v>
      </c>
      <c r="H27690" s="31"/>
    </row>
    <row r="27691">
      <c r="A27691" s="40">
        <v>27689.0</v>
      </c>
      <c r="B27691" s="16" t="s">
        <v>56697</v>
      </c>
      <c r="C27691" s="17" t="s">
        <v>56698</v>
      </c>
      <c r="D27691" s="43" t="s">
        <v>9287</v>
      </c>
      <c r="E27691" s="42">
        <v>4917.0</v>
      </c>
      <c r="F27691" s="32">
        <v>4.906648090785E12</v>
      </c>
      <c r="G27691" s="20" t="str">
        <f t="shared" si="1"/>
        <v>https://www.ntps-shop.com/product/0669207/</v>
      </c>
      <c r="H27691" s="33"/>
    </row>
    <row r="27692">
      <c r="A27692" s="40">
        <v>27690.0</v>
      </c>
      <c r="B27692" s="23" t="s">
        <v>56699</v>
      </c>
      <c r="C27692" s="24" t="s">
        <v>56700</v>
      </c>
      <c r="D27692" s="41" t="s">
        <v>9287</v>
      </c>
      <c r="E27692" s="42">
        <v>4444.0</v>
      </c>
      <c r="F27692" s="30">
        <v>4.906648090778E12</v>
      </c>
      <c r="G27692" s="20" t="str">
        <f t="shared" si="1"/>
        <v>https://www.ntps-shop.com/product/0669191/</v>
      </c>
      <c r="H27692" s="31"/>
    </row>
    <row r="27693">
      <c r="A27693" s="40">
        <v>27691.0</v>
      </c>
      <c r="B27693" s="16" t="s">
        <v>56701</v>
      </c>
      <c r="C27693" s="17" t="s">
        <v>56702</v>
      </c>
      <c r="D27693" s="43" t="s">
        <v>23511</v>
      </c>
      <c r="E27693" s="42">
        <v>2090.0</v>
      </c>
      <c r="F27693" s="32">
        <v>4.977612135207E12</v>
      </c>
      <c r="G27693" s="20" t="str">
        <f t="shared" si="1"/>
        <v>https://www.ntps-shop.com/product/1650420/</v>
      </c>
      <c r="H27693" s="33"/>
    </row>
    <row r="27694">
      <c r="A27694" s="40">
        <v>27692.0</v>
      </c>
      <c r="B27694" s="23" t="s">
        <v>56703</v>
      </c>
      <c r="C27694" s="24" t="s">
        <v>56704</v>
      </c>
      <c r="D27694" s="41" t="s">
        <v>23511</v>
      </c>
      <c r="E27694" s="42">
        <v>2156.0</v>
      </c>
      <c r="F27694" s="30">
        <v>4.977612135306E12</v>
      </c>
      <c r="G27694" s="20" t="str">
        <f t="shared" si="1"/>
        <v>https://www.ntps-shop.com/product/1650437/</v>
      </c>
      <c r="H27694" s="31"/>
    </row>
    <row r="27695">
      <c r="A27695" s="40">
        <v>27693.0</v>
      </c>
      <c r="B27695" s="16" t="s">
        <v>56705</v>
      </c>
      <c r="C27695" s="17" t="s">
        <v>56706</v>
      </c>
      <c r="D27695" s="43" t="s">
        <v>23511</v>
      </c>
      <c r="E27695" s="42">
        <v>2288.0</v>
      </c>
      <c r="F27695" s="32">
        <v>4.977612135405E12</v>
      </c>
      <c r="G27695" s="20" t="str">
        <f t="shared" si="1"/>
        <v>https://www.ntps-shop.com/product/1650444/</v>
      </c>
      <c r="H27695" s="33"/>
    </row>
    <row r="27696">
      <c r="A27696" s="40">
        <v>27694.0</v>
      </c>
      <c r="B27696" s="23" t="s">
        <v>56707</v>
      </c>
      <c r="C27696" s="24" t="s">
        <v>56708</v>
      </c>
      <c r="D27696" s="41" t="s">
        <v>23511</v>
      </c>
      <c r="E27696" s="42">
        <v>2618.0</v>
      </c>
      <c r="F27696" s="30">
        <v>4.977612135504E12</v>
      </c>
      <c r="G27696" s="20" t="str">
        <f t="shared" si="1"/>
        <v>https://www.ntps-shop.com/product/1650451/</v>
      </c>
      <c r="H27696" s="31"/>
    </row>
    <row r="27697">
      <c r="A27697" s="40">
        <v>27695.0</v>
      </c>
      <c r="B27697" s="16" t="s">
        <v>56709</v>
      </c>
      <c r="C27697" s="17" t="s">
        <v>56710</v>
      </c>
      <c r="D27697" s="43" t="s">
        <v>23511</v>
      </c>
      <c r="E27697" s="42">
        <v>3124.0</v>
      </c>
      <c r="F27697" s="32">
        <v>4.977612135603E12</v>
      </c>
      <c r="G27697" s="20" t="str">
        <f t="shared" si="1"/>
        <v>https://www.ntps-shop.com/product/1650468/</v>
      </c>
      <c r="H27697" s="33"/>
    </row>
    <row r="27698">
      <c r="A27698" s="40">
        <v>27696.0</v>
      </c>
      <c r="B27698" s="23" t="s">
        <v>56711</v>
      </c>
      <c r="C27698" s="24" t="s">
        <v>56712</v>
      </c>
      <c r="D27698" s="41" t="s">
        <v>34374</v>
      </c>
      <c r="E27698" s="42">
        <v>2173.0</v>
      </c>
      <c r="F27698" s="30">
        <v>4.906477001303E12</v>
      </c>
      <c r="G27698" s="20" t="str">
        <f t="shared" si="1"/>
        <v>https://www.ntps-shop.com/product/0491679/</v>
      </c>
      <c r="H27698" s="31"/>
    </row>
    <row r="27699">
      <c r="A27699" s="40">
        <v>27697.0</v>
      </c>
      <c r="B27699" s="16" t="s">
        <v>56713</v>
      </c>
      <c r="C27699" s="17" t="s">
        <v>56714</v>
      </c>
      <c r="D27699" s="43" t="s">
        <v>4409</v>
      </c>
      <c r="E27699" s="42">
        <v>2310.0</v>
      </c>
      <c r="F27699" s="46">
        <v>4.903331477809E12</v>
      </c>
      <c r="G27699" s="20" t="str">
        <f t="shared" si="1"/>
        <v>https://www.ntps-shop.com/product/1624410/</v>
      </c>
      <c r="H27699" s="47"/>
    </row>
    <row r="27700">
      <c r="A27700" s="40">
        <v>27698.0</v>
      </c>
      <c r="B27700" s="23" t="s">
        <v>56715</v>
      </c>
      <c r="C27700" s="24" t="s">
        <v>56716</v>
      </c>
      <c r="D27700" s="41" t="s">
        <v>4409</v>
      </c>
      <c r="E27700" s="42">
        <v>2750.0</v>
      </c>
      <c r="F27700" s="48">
        <v>4.903331477816E12</v>
      </c>
      <c r="G27700" s="20" t="str">
        <f t="shared" si="1"/>
        <v>https://www.ntps-shop.com/product/1624427/</v>
      </c>
      <c r="H27700" s="49"/>
    </row>
    <row r="27701">
      <c r="A27701" s="40">
        <v>27699.0</v>
      </c>
      <c r="B27701" s="16" t="s">
        <v>56717</v>
      </c>
      <c r="C27701" s="17" t="s">
        <v>56718</v>
      </c>
      <c r="D27701" s="43" t="s">
        <v>4409</v>
      </c>
      <c r="E27701" s="42">
        <v>3575.0</v>
      </c>
      <c r="F27701" s="32">
        <v>4.903331477823E12</v>
      </c>
      <c r="G27701" s="20" t="str">
        <f t="shared" si="1"/>
        <v>https://www.ntps-shop.com/product/5661589/</v>
      </c>
      <c r="H27701" s="33"/>
    </row>
    <row r="27702">
      <c r="A27702" s="40">
        <v>27700.0</v>
      </c>
      <c r="B27702" s="23" t="s">
        <v>56719</v>
      </c>
      <c r="C27702" s="24" t="s">
        <v>56720</v>
      </c>
      <c r="D27702" s="41" t="s">
        <v>56721</v>
      </c>
      <c r="E27702" s="42">
        <v>2783.0</v>
      </c>
      <c r="F27702" s="30">
        <v>4.580584840248E12</v>
      </c>
      <c r="G27702" s="20" t="str">
        <f t="shared" si="1"/>
        <v>https://www.ntps-shop.com/product/4660770/</v>
      </c>
      <c r="H27702" s="31"/>
    </row>
    <row r="27703">
      <c r="A27703" s="40">
        <v>27701.0</v>
      </c>
      <c r="B27703" s="16" t="s">
        <v>56722</v>
      </c>
      <c r="C27703" s="17" t="s">
        <v>56723</v>
      </c>
      <c r="D27703" s="43" t="s">
        <v>56721</v>
      </c>
      <c r="E27703" s="42">
        <v>6138.0</v>
      </c>
      <c r="F27703" s="32">
        <v>4.580584840262E12</v>
      </c>
      <c r="G27703" s="20" t="str">
        <f t="shared" si="1"/>
        <v>https://www.ntps-shop.com/product/4660763/</v>
      </c>
      <c r="H27703" s="33"/>
    </row>
    <row r="27704">
      <c r="A27704" s="40">
        <v>27702.0</v>
      </c>
      <c r="B27704" s="23" t="s">
        <v>56724</v>
      </c>
      <c r="C27704" s="24" t="s">
        <v>56725</v>
      </c>
      <c r="D27704" s="41" t="s">
        <v>8119</v>
      </c>
      <c r="E27704" s="42">
        <v>1320.0</v>
      </c>
      <c r="F27704" s="30">
        <v>4.906477000313E12</v>
      </c>
      <c r="G27704" s="20" t="str">
        <f t="shared" si="1"/>
        <v>https://www.ntps-shop.com/product/1659324/</v>
      </c>
      <c r="H27704" s="31"/>
    </row>
    <row r="27705">
      <c r="A27705" s="40">
        <v>27703.0</v>
      </c>
      <c r="B27705" s="16" t="s">
        <v>56726</v>
      </c>
      <c r="C27705" s="17" t="s">
        <v>56727</v>
      </c>
      <c r="D27705" s="43" t="s">
        <v>14714</v>
      </c>
      <c r="E27705" s="42">
        <v>1320.0</v>
      </c>
      <c r="F27705" s="32">
        <v>4.906477000214E12</v>
      </c>
      <c r="G27705" s="20" t="str">
        <f t="shared" si="1"/>
        <v>https://www.ntps-shop.com/product/1659331/</v>
      </c>
      <c r="H27705" s="33"/>
    </row>
    <row r="27706">
      <c r="A27706" s="40">
        <v>27704.0</v>
      </c>
      <c r="B27706" s="23" t="s">
        <v>56728</v>
      </c>
      <c r="C27706" s="24" t="s">
        <v>56729</v>
      </c>
      <c r="D27706" s="41" t="s">
        <v>14714</v>
      </c>
      <c r="E27706" s="42">
        <v>660.0</v>
      </c>
      <c r="F27706" s="30">
        <v>4.906477000115E12</v>
      </c>
      <c r="G27706" s="20" t="str">
        <f t="shared" si="1"/>
        <v>https://www.ntps-shop.com/product/1659348/</v>
      </c>
      <c r="H27706" s="31"/>
    </row>
    <row r="27707">
      <c r="A27707" s="40">
        <v>27705.0</v>
      </c>
      <c r="B27707" s="16" t="s">
        <v>56730</v>
      </c>
      <c r="C27707" s="17" t="s">
        <v>56731</v>
      </c>
      <c r="D27707" s="43" t="s">
        <v>56732</v>
      </c>
      <c r="E27707" s="42">
        <v>600.0</v>
      </c>
      <c r="F27707" s="32">
        <v>4.906477000412E12</v>
      </c>
      <c r="G27707" s="20" t="str">
        <f t="shared" si="1"/>
        <v>https://www.ntps-shop.com/product/0473590/</v>
      </c>
      <c r="H27707" s="33"/>
    </row>
    <row r="27708">
      <c r="A27708" s="40">
        <v>27706.0</v>
      </c>
      <c r="B27708" s="23" t="s">
        <v>56733</v>
      </c>
      <c r="C27708" s="24" t="s">
        <v>56734</v>
      </c>
      <c r="D27708" s="41" t="s">
        <v>37888</v>
      </c>
      <c r="E27708" s="42">
        <v>1320.0</v>
      </c>
      <c r="F27708" s="30">
        <v>4.906477000702E12</v>
      </c>
      <c r="G27708" s="20" t="str">
        <f t="shared" si="1"/>
        <v>https://www.ntps-shop.com/product/0475396/</v>
      </c>
      <c r="H27708" s="31"/>
    </row>
    <row r="27709">
      <c r="A27709" s="40">
        <v>27707.0</v>
      </c>
      <c r="B27709" s="16" t="s">
        <v>56735</v>
      </c>
      <c r="C27709" s="17" t="s">
        <v>56736</v>
      </c>
      <c r="D27709" s="43" t="s">
        <v>8119</v>
      </c>
      <c r="E27709" s="42">
        <v>600.0</v>
      </c>
      <c r="F27709" s="32">
        <v>4.906477000511E12</v>
      </c>
      <c r="G27709" s="20" t="str">
        <f t="shared" si="1"/>
        <v>https://www.ntps-shop.com/product/0473606/</v>
      </c>
      <c r="H27709" s="33"/>
    </row>
    <row r="27710">
      <c r="A27710" s="40">
        <v>27708.0</v>
      </c>
      <c r="B27710" s="23" t="s">
        <v>56737</v>
      </c>
      <c r="C27710" s="24" t="s">
        <v>56738</v>
      </c>
      <c r="D27710" s="41" t="s">
        <v>8119</v>
      </c>
      <c r="E27710" s="42">
        <v>2640.0</v>
      </c>
      <c r="F27710" s="30">
        <v>4.906477000801E12</v>
      </c>
      <c r="G27710" s="20" t="str">
        <f t="shared" si="1"/>
        <v>https://www.ntps-shop.com/product/0473613/</v>
      </c>
      <c r="H27710" s="31"/>
    </row>
    <row r="27711">
      <c r="A27711" s="40">
        <v>27709.0</v>
      </c>
      <c r="B27711" s="16" t="s">
        <v>56739</v>
      </c>
      <c r="C27711" s="17" t="s">
        <v>56740</v>
      </c>
      <c r="D27711" s="43" t="s">
        <v>26227</v>
      </c>
      <c r="E27711" s="42">
        <v>20790.0</v>
      </c>
      <c r="F27711" s="46">
        <v>4.903331477052E12</v>
      </c>
      <c r="G27711" s="20" t="str">
        <f t="shared" si="1"/>
        <v>https://www.ntps-shop.com/product/5634149/</v>
      </c>
      <c r="H27711" s="47"/>
    </row>
    <row r="27712">
      <c r="A27712" s="40">
        <v>27710.0</v>
      </c>
      <c r="B27712" s="23" t="s">
        <v>56741</v>
      </c>
      <c r="C27712" s="24" t="s">
        <v>56742</v>
      </c>
      <c r="D27712" s="41" t="s">
        <v>26227</v>
      </c>
      <c r="E27712" s="42">
        <v>24310.0</v>
      </c>
      <c r="F27712" s="30">
        <v>4.903331477069E12</v>
      </c>
      <c r="G27712" s="20" t="str">
        <f t="shared" si="1"/>
        <v>https://www.ntps-shop.com/product/5661534/</v>
      </c>
      <c r="H27712" s="31"/>
    </row>
    <row r="27713">
      <c r="A27713" s="40">
        <v>27711.0</v>
      </c>
      <c r="B27713" s="16" t="s">
        <v>56743</v>
      </c>
      <c r="C27713" s="17" t="s">
        <v>56744</v>
      </c>
      <c r="D27713" s="43" t="s">
        <v>4111</v>
      </c>
      <c r="E27713" s="42">
        <v>4730.0</v>
      </c>
      <c r="F27713" s="32">
        <v>4.560314969104E12</v>
      </c>
      <c r="G27713" s="20" t="str">
        <f t="shared" si="1"/>
        <v>https://www.ntps-shop.com/product/1614051/</v>
      </c>
      <c r="H27713" s="33"/>
    </row>
    <row r="27714">
      <c r="A27714" s="40">
        <v>27712.0</v>
      </c>
      <c r="B27714" s="23" t="s">
        <v>56745</v>
      </c>
      <c r="C27714" s="24" t="s">
        <v>56746</v>
      </c>
      <c r="D27714" s="41" t="s">
        <v>8052</v>
      </c>
      <c r="E27714" s="42">
        <v>17600.0</v>
      </c>
      <c r="F27714" s="30">
        <v>4.515287023629E12</v>
      </c>
      <c r="G27714" s="20" t="str">
        <f t="shared" si="1"/>
        <v>https://www.ntps-shop.com/product/6645441/</v>
      </c>
      <c r="H27714" s="31"/>
    </row>
    <row r="27715">
      <c r="A27715" s="40">
        <v>27713.0</v>
      </c>
      <c r="B27715" s="16" t="s">
        <v>56747</v>
      </c>
      <c r="C27715" s="17" t="s">
        <v>56748</v>
      </c>
      <c r="D27715" s="43" t="s">
        <v>36365</v>
      </c>
      <c r="E27715" s="42">
        <v>3055.0</v>
      </c>
      <c r="F27715" s="32">
        <v>4.550414091492E12</v>
      </c>
      <c r="G27715" s="20" t="str">
        <f t="shared" si="1"/>
        <v>https://www.ntps-shop.com/product/8386289/</v>
      </c>
      <c r="H27715" s="33"/>
    </row>
    <row r="27716">
      <c r="A27716" s="40">
        <v>27714.0</v>
      </c>
      <c r="B27716" s="23" t="s">
        <v>56749</v>
      </c>
      <c r="C27716" s="24" t="s">
        <v>56750</v>
      </c>
      <c r="D27716" s="41" t="s">
        <v>36365</v>
      </c>
      <c r="E27716" s="42">
        <v>3055.0</v>
      </c>
      <c r="F27716" s="30">
        <v>4.550414156894E12</v>
      </c>
      <c r="G27716" s="20" t="str">
        <f t="shared" si="1"/>
        <v>https://www.ntps-shop.com/product/8386298/</v>
      </c>
      <c r="H27716" s="31"/>
    </row>
    <row r="27717">
      <c r="A27717" s="40">
        <v>27715.0</v>
      </c>
      <c r="B27717" s="16" t="s">
        <v>56751</v>
      </c>
      <c r="C27717" s="17" t="s">
        <v>56752</v>
      </c>
      <c r="D27717" s="43" t="s">
        <v>36365</v>
      </c>
      <c r="E27717" s="42">
        <v>3055.0</v>
      </c>
      <c r="F27717" s="32">
        <v>4.5504141569E12</v>
      </c>
      <c r="G27717" s="20" t="str">
        <f t="shared" si="1"/>
        <v>https://www.ntps-shop.com/product/8386307/</v>
      </c>
      <c r="H27717" s="33"/>
    </row>
    <row r="27718">
      <c r="A27718" s="40">
        <v>27716.0</v>
      </c>
      <c r="B27718" s="23" t="s">
        <v>56753</v>
      </c>
      <c r="C27718" s="24" t="s">
        <v>56754</v>
      </c>
      <c r="D27718" s="41" t="s">
        <v>3736</v>
      </c>
      <c r="E27718" s="42">
        <v>17274.0</v>
      </c>
      <c r="F27718" s="30">
        <v>4.550414156931E12</v>
      </c>
      <c r="G27718" s="20" t="str">
        <f t="shared" si="1"/>
        <v>https://www.ntps-shop.com/product/8386316/</v>
      </c>
      <c r="H27718" s="31"/>
    </row>
    <row r="27719">
      <c r="A27719" s="40">
        <v>27717.0</v>
      </c>
      <c r="B27719" s="16" t="s">
        <v>56755</v>
      </c>
      <c r="C27719" s="17" t="s">
        <v>56756</v>
      </c>
      <c r="D27719" s="43" t="s">
        <v>4111</v>
      </c>
      <c r="E27719" s="42">
        <v>27500.0</v>
      </c>
      <c r="F27719" s="32">
        <v>4.562363579914E12</v>
      </c>
      <c r="G27719" s="20" t="str">
        <f t="shared" si="1"/>
        <v>https://www.ntps-shop.com/product/8386325/</v>
      </c>
      <c r="H27719" s="33"/>
    </row>
    <row r="27720">
      <c r="A27720" s="40">
        <v>27718.0</v>
      </c>
      <c r="B27720" s="23" t="s">
        <v>56757</v>
      </c>
      <c r="C27720" s="24" t="s">
        <v>56758</v>
      </c>
      <c r="D27720" s="41" t="s">
        <v>4111</v>
      </c>
      <c r="E27720" s="42">
        <v>31680.0</v>
      </c>
      <c r="F27720" s="30">
        <v>4.562363579921E12</v>
      </c>
      <c r="G27720" s="20" t="str">
        <f t="shared" si="1"/>
        <v>https://www.ntps-shop.com/product/8382680/</v>
      </c>
      <c r="H27720" s="31"/>
    </row>
    <row r="27721">
      <c r="A27721" s="40">
        <v>27719.0</v>
      </c>
      <c r="B27721" s="16" t="s">
        <v>56759</v>
      </c>
      <c r="C27721" s="17" t="s">
        <v>56760</v>
      </c>
      <c r="D27721" s="43" t="s">
        <v>4409</v>
      </c>
      <c r="E27721" s="42">
        <v>2530.0</v>
      </c>
      <c r="F27721" s="32">
        <v>4.573468928101E12</v>
      </c>
      <c r="G27721" s="20" t="str">
        <f t="shared" si="1"/>
        <v>https://www.ntps-shop.com/product/6663526/</v>
      </c>
      <c r="H27721" s="33"/>
    </row>
    <row r="27722">
      <c r="A27722" s="40">
        <v>27720.0</v>
      </c>
      <c r="B27722" s="23" t="s">
        <v>56761</v>
      </c>
      <c r="C27722" s="24" t="s">
        <v>56762</v>
      </c>
      <c r="D27722" s="41" t="s">
        <v>56763</v>
      </c>
      <c r="E27722" s="42">
        <v>3977.0</v>
      </c>
      <c r="F27722" s="30">
        <v>4.901087226399E12</v>
      </c>
      <c r="G27722" s="20" t="str">
        <f t="shared" si="1"/>
        <v>https://www.ntps-shop.com/product/6663533/</v>
      </c>
      <c r="H27722" s="31"/>
    </row>
    <row r="27723">
      <c r="A27723" s="40">
        <v>27721.0</v>
      </c>
      <c r="B27723" s="16" t="s">
        <v>56764</v>
      </c>
      <c r="C27723" s="17" t="s">
        <v>56765</v>
      </c>
      <c r="D27723" s="43" t="s">
        <v>56763</v>
      </c>
      <c r="E27723" s="42">
        <v>3977.0</v>
      </c>
      <c r="F27723" s="48">
        <v>4.901087226412E12</v>
      </c>
      <c r="G27723" s="20" t="str">
        <f t="shared" si="1"/>
        <v>https://www.ntps-shop.com/product/6663540/</v>
      </c>
      <c r="H27723" s="49"/>
    </row>
    <row r="27724">
      <c r="A27724" s="40">
        <v>27722.0</v>
      </c>
      <c r="B27724" s="23" t="s">
        <v>56766</v>
      </c>
      <c r="C27724" s="24" t="s">
        <v>56767</v>
      </c>
      <c r="D27724" s="41" t="s">
        <v>56768</v>
      </c>
      <c r="E27724" s="42">
        <v>7876.0</v>
      </c>
      <c r="F27724" s="46">
        <v>4.901087226405E12</v>
      </c>
      <c r="G27724" s="20" t="str">
        <f t="shared" si="1"/>
        <v>https://www.ntps-shop.com/product/6663557/</v>
      </c>
      <c r="H27724" s="47"/>
    </row>
    <row r="27725">
      <c r="A27725" s="40">
        <v>27723.0</v>
      </c>
      <c r="B27725" s="16" t="s">
        <v>56769</v>
      </c>
      <c r="C27725" s="17" t="s">
        <v>56770</v>
      </c>
      <c r="D27725" s="43" t="s">
        <v>56768</v>
      </c>
      <c r="E27725" s="42">
        <v>7876.0</v>
      </c>
      <c r="F27725" s="48">
        <v>4.901087226429E12</v>
      </c>
      <c r="G27725" s="20" t="str">
        <f t="shared" si="1"/>
        <v>https://www.ntps-shop.com/product/6663564/</v>
      </c>
      <c r="H27725" s="49"/>
    </row>
    <row r="27726">
      <c r="A27726" s="40">
        <v>27724.0</v>
      </c>
      <c r="B27726" s="23" t="s">
        <v>56771</v>
      </c>
      <c r="C27726" s="24" t="s">
        <v>56772</v>
      </c>
      <c r="D27726" s="41" t="s">
        <v>8119</v>
      </c>
      <c r="E27726" s="42">
        <v>4818.0</v>
      </c>
      <c r="F27726" s="30">
        <v>4.58033362064E12</v>
      </c>
      <c r="G27726" s="20" t="str">
        <f t="shared" si="1"/>
        <v>https://www.ntps-shop.com/product/1614068/</v>
      </c>
      <c r="H27726" s="31"/>
    </row>
    <row r="27727">
      <c r="A27727" s="40">
        <v>27725.0</v>
      </c>
      <c r="B27727" s="16" t="s">
        <v>56773</v>
      </c>
      <c r="C27727" s="17" t="s">
        <v>56774</v>
      </c>
      <c r="D27727" s="43" t="s">
        <v>4111</v>
      </c>
      <c r="E27727" s="42">
        <v>2442.0</v>
      </c>
      <c r="F27727" s="32">
        <v>4.969887894163E12</v>
      </c>
      <c r="G27727" s="20" t="str">
        <f t="shared" si="1"/>
        <v>https://www.ntps-shop.com/product/2466835/</v>
      </c>
      <c r="H27727" s="33"/>
    </row>
    <row r="27728">
      <c r="A27728" s="40">
        <v>27726.0</v>
      </c>
      <c r="B27728" s="23" t="s">
        <v>56775</v>
      </c>
      <c r="C27728" s="24" t="s">
        <v>56776</v>
      </c>
      <c r="D27728" s="41" t="s">
        <v>4111</v>
      </c>
      <c r="E27728" s="42">
        <v>3718.0</v>
      </c>
      <c r="F27728" s="30">
        <v>4.969887451571E12</v>
      </c>
      <c r="G27728" s="20" t="str">
        <f t="shared" si="1"/>
        <v>https://www.ntps-shop.com/product/6651534/</v>
      </c>
      <c r="H27728" s="31"/>
    </row>
    <row r="27729">
      <c r="A27729" s="40">
        <v>27727.0</v>
      </c>
      <c r="B27729" s="16" t="s">
        <v>56777</v>
      </c>
      <c r="C27729" s="17" t="s">
        <v>56778</v>
      </c>
      <c r="D27729" s="43" t="s">
        <v>4111</v>
      </c>
      <c r="E27729" s="42">
        <v>3181.0</v>
      </c>
      <c r="F27729" s="32">
        <v>4.549550192538E12</v>
      </c>
      <c r="G27729" s="20" t="str">
        <f t="shared" si="1"/>
        <v>https://www.ntps-shop.com/product/3465004/</v>
      </c>
      <c r="H27729" s="33"/>
    </row>
    <row r="27730">
      <c r="A27730" s="40">
        <v>27728.0</v>
      </c>
      <c r="B27730" s="23" t="s">
        <v>56779</v>
      </c>
      <c r="C27730" s="24" t="s">
        <v>56780</v>
      </c>
      <c r="D27730" s="41" t="s">
        <v>4111</v>
      </c>
      <c r="E27730" s="42">
        <v>858.0</v>
      </c>
      <c r="F27730" s="30">
        <v>4.562219140107E12</v>
      </c>
      <c r="G27730" s="20" t="str">
        <f t="shared" si="1"/>
        <v>https://www.ntps-shop.com/product/4645537/</v>
      </c>
      <c r="H27730" s="31"/>
    </row>
    <row r="27731">
      <c r="A27731" s="40">
        <v>27729.0</v>
      </c>
      <c r="B27731" s="16" t="s">
        <v>56781</v>
      </c>
      <c r="C27731" s="17" t="s">
        <v>56782</v>
      </c>
      <c r="D27731" s="43" t="s">
        <v>4111</v>
      </c>
      <c r="E27731" s="42">
        <v>1148.0</v>
      </c>
      <c r="F27731" s="32">
        <v>4.534693209618E12</v>
      </c>
      <c r="G27731" s="20" t="str">
        <f t="shared" si="1"/>
        <v>https://www.ntps-shop.com/product/8631956/</v>
      </c>
      <c r="H27731" s="33"/>
    </row>
    <row r="27732">
      <c r="A27732" s="40">
        <v>27730.0</v>
      </c>
      <c r="B27732" s="23" t="s">
        <v>56783</v>
      </c>
      <c r="C27732" s="24" t="s">
        <v>56784</v>
      </c>
      <c r="D27732" s="41" t="s">
        <v>4111</v>
      </c>
      <c r="E27732" s="42">
        <v>1148.0</v>
      </c>
      <c r="F27732" s="30">
        <v>4.534693209625E12</v>
      </c>
      <c r="G27732" s="20" t="str">
        <f t="shared" si="1"/>
        <v>https://www.ntps-shop.com/product/8631963/</v>
      </c>
      <c r="H27732" s="31"/>
    </row>
    <row r="27733">
      <c r="A27733" s="40">
        <v>27731.0</v>
      </c>
      <c r="B27733" s="16" t="s">
        <v>56785</v>
      </c>
      <c r="C27733" s="17" t="s">
        <v>56786</v>
      </c>
      <c r="D27733" s="43" t="s">
        <v>4111</v>
      </c>
      <c r="E27733" s="42">
        <v>1148.0</v>
      </c>
      <c r="F27733" s="32">
        <v>4.534693209632E12</v>
      </c>
      <c r="G27733" s="20" t="str">
        <f t="shared" si="1"/>
        <v>https://www.ntps-shop.com/product/8631970/</v>
      </c>
      <c r="H27733" s="33"/>
    </row>
    <row r="27734">
      <c r="A27734" s="40">
        <v>27732.0</v>
      </c>
      <c r="B27734" s="23" t="s">
        <v>56787</v>
      </c>
      <c r="C27734" s="24" t="s">
        <v>56788</v>
      </c>
      <c r="D27734" s="41" t="s">
        <v>4111</v>
      </c>
      <c r="E27734" s="42">
        <v>638.0</v>
      </c>
      <c r="F27734" s="30">
        <v>4.969887278949E12</v>
      </c>
      <c r="G27734" s="20" t="str">
        <f t="shared" si="1"/>
        <v>https://www.ntps-shop.com/product/0463270/</v>
      </c>
      <c r="H27734" s="31"/>
    </row>
    <row r="27735">
      <c r="A27735" s="40">
        <v>27733.0</v>
      </c>
      <c r="B27735" s="16" t="s">
        <v>56789</v>
      </c>
      <c r="C27735" s="17" t="s">
        <v>56790</v>
      </c>
      <c r="D27735" s="43" t="s">
        <v>4111</v>
      </c>
      <c r="E27735" s="42">
        <v>1590.0</v>
      </c>
      <c r="F27735" s="32">
        <v>4.96988789248E12</v>
      </c>
      <c r="G27735" s="20" t="str">
        <f t="shared" si="1"/>
        <v>https://www.ntps-shop.com/product/2441382/</v>
      </c>
      <c r="H27735" s="33"/>
    </row>
    <row r="27736">
      <c r="A27736" s="40">
        <v>27734.0</v>
      </c>
      <c r="B27736" s="23" t="s">
        <v>56791</v>
      </c>
      <c r="C27736" s="24" t="s">
        <v>56792</v>
      </c>
      <c r="D27736" s="41" t="s">
        <v>4111</v>
      </c>
      <c r="E27736" s="42">
        <v>1298.0</v>
      </c>
      <c r="F27736" s="30">
        <v>4.936053103015E12</v>
      </c>
      <c r="G27736" s="20" t="str">
        <f t="shared" si="1"/>
        <v>https://www.ntps-shop.com/product/2626318/</v>
      </c>
      <c r="H27736" s="31"/>
    </row>
    <row r="27737">
      <c r="A27737" s="40">
        <v>27735.0</v>
      </c>
      <c r="B27737" s="16" t="s">
        <v>56793</v>
      </c>
      <c r="C27737" s="17" t="s">
        <v>56794</v>
      </c>
      <c r="D27737" s="43" t="s">
        <v>4111</v>
      </c>
      <c r="E27737" s="42">
        <v>1584.0</v>
      </c>
      <c r="F27737" s="32">
        <v>4.936053103039E12</v>
      </c>
      <c r="G27737" s="20" t="str">
        <f t="shared" si="1"/>
        <v>https://www.ntps-shop.com/product/2626325/</v>
      </c>
      <c r="H27737" s="33"/>
    </row>
    <row r="27738">
      <c r="A27738" s="40">
        <v>27736.0</v>
      </c>
      <c r="B27738" s="23" t="s">
        <v>56795</v>
      </c>
      <c r="C27738" s="24" t="s">
        <v>56796</v>
      </c>
      <c r="D27738" s="41" t="s">
        <v>4111</v>
      </c>
      <c r="E27738" s="42">
        <v>913.0</v>
      </c>
      <c r="F27738" s="30">
        <v>4.973658119461E12</v>
      </c>
      <c r="G27738" s="20" t="str">
        <f t="shared" si="1"/>
        <v>https://www.ntps-shop.com/product/6651541/</v>
      </c>
      <c r="H27738" s="31"/>
    </row>
    <row r="27739">
      <c r="A27739" s="40">
        <v>27737.0</v>
      </c>
      <c r="B27739" s="16" t="s">
        <v>56797</v>
      </c>
      <c r="C27739" s="17" t="s">
        <v>56798</v>
      </c>
      <c r="D27739" s="43" t="s">
        <v>4111</v>
      </c>
      <c r="E27739" s="42">
        <v>913.0</v>
      </c>
      <c r="F27739" s="32">
        <v>4.532757003103E12</v>
      </c>
      <c r="G27739" s="20" t="str">
        <f t="shared" si="1"/>
        <v>https://www.ntps-shop.com/product/6651558/</v>
      </c>
      <c r="H27739" s="33"/>
    </row>
    <row r="27740">
      <c r="A27740" s="40">
        <v>27738.0</v>
      </c>
      <c r="B27740" s="23" t="s">
        <v>56799</v>
      </c>
      <c r="C27740" s="24" t="s">
        <v>56800</v>
      </c>
      <c r="D27740" s="41" t="s">
        <v>4111</v>
      </c>
      <c r="E27740" s="42">
        <v>858.0</v>
      </c>
      <c r="F27740" s="30">
        <v>4.532757003011E12</v>
      </c>
      <c r="G27740" s="20" t="str">
        <f t="shared" si="1"/>
        <v>https://www.ntps-shop.com/product/6651565/</v>
      </c>
      <c r="H27740" s="31"/>
    </row>
    <row r="27741">
      <c r="A27741" s="40">
        <v>27739.0</v>
      </c>
      <c r="B27741" s="16" t="s">
        <v>56801</v>
      </c>
      <c r="C27741" s="17" t="s">
        <v>56802</v>
      </c>
      <c r="D27741" s="43" t="s">
        <v>4111</v>
      </c>
      <c r="E27741" s="42">
        <v>1023.0</v>
      </c>
      <c r="F27741" s="32">
        <v>4.973658093822E12</v>
      </c>
      <c r="G27741" s="20" t="str">
        <f t="shared" si="1"/>
        <v>https://www.ntps-shop.com/product/6651572/</v>
      </c>
      <c r="H27741" s="33"/>
    </row>
    <row r="27742">
      <c r="A27742" s="40">
        <v>27740.0</v>
      </c>
      <c r="B27742" s="23" t="s">
        <v>56803</v>
      </c>
      <c r="C27742" s="24" t="s">
        <v>56804</v>
      </c>
      <c r="D27742" s="41" t="s">
        <v>4111</v>
      </c>
      <c r="E27742" s="42">
        <v>1023.0</v>
      </c>
      <c r="F27742" s="30">
        <v>4.532757003127E12</v>
      </c>
      <c r="G27742" s="20" t="str">
        <f t="shared" si="1"/>
        <v>https://www.ntps-shop.com/product/6651589/</v>
      </c>
      <c r="H27742" s="31"/>
    </row>
    <row r="27743">
      <c r="A27743" s="40">
        <v>27741.0</v>
      </c>
      <c r="B27743" s="16" t="s">
        <v>56805</v>
      </c>
      <c r="C27743" s="17" t="s">
        <v>56806</v>
      </c>
      <c r="D27743" s="43" t="s">
        <v>4111</v>
      </c>
      <c r="E27743" s="42">
        <v>924.0</v>
      </c>
      <c r="F27743" s="32">
        <v>4.532757003035E12</v>
      </c>
      <c r="G27743" s="20" t="str">
        <f t="shared" si="1"/>
        <v>https://www.ntps-shop.com/product/6651596/</v>
      </c>
      <c r="H27743" s="33"/>
    </row>
    <row r="27744">
      <c r="A27744" s="40">
        <v>27742.0</v>
      </c>
      <c r="B27744" s="23" t="s">
        <v>56807</v>
      </c>
      <c r="C27744" s="24" t="s">
        <v>56808</v>
      </c>
      <c r="D27744" s="41" t="s">
        <v>4111</v>
      </c>
      <c r="E27744" s="42">
        <v>1166.0</v>
      </c>
      <c r="F27744" s="30">
        <v>4.973658093846E12</v>
      </c>
      <c r="G27744" s="20" t="str">
        <f t="shared" si="1"/>
        <v>https://www.ntps-shop.com/product/6651602/</v>
      </c>
      <c r="H27744" s="31"/>
    </row>
    <row r="27745">
      <c r="A27745" s="40">
        <v>27743.0</v>
      </c>
      <c r="B27745" s="16" t="s">
        <v>56809</v>
      </c>
      <c r="C27745" s="17" t="s">
        <v>56810</v>
      </c>
      <c r="D27745" s="43" t="s">
        <v>4111</v>
      </c>
      <c r="E27745" s="42">
        <v>1166.0</v>
      </c>
      <c r="F27745" s="32">
        <v>4.532757003141E12</v>
      </c>
      <c r="G27745" s="20" t="str">
        <f t="shared" si="1"/>
        <v>https://www.ntps-shop.com/product/6651619/</v>
      </c>
      <c r="H27745" s="33"/>
    </row>
    <row r="27746">
      <c r="A27746" s="40">
        <v>27744.0</v>
      </c>
      <c r="B27746" s="23" t="s">
        <v>56811</v>
      </c>
      <c r="C27746" s="24" t="s">
        <v>56812</v>
      </c>
      <c r="D27746" s="41" t="s">
        <v>4111</v>
      </c>
      <c r="E27746" s="42">
        <v>1144.0</v>
      </c>
      <c r="F27746" s="30">
        <v>4.532757003059E12</v>
      </c>
      <c r="G27746" s="20" t="str">
        <f t="shared" si="1"/>
        <v>https://www.ntps-shop.com/product/6651626/</v>
      </c>
      <c r="H27746" s="31"/>
    </row>
    <row r="27747">
      <c r="A27747" s="40">
        <v>27745.0</v>
      </c>
      <c r="B27747" s="16" t="s">
        <v>56813</v>
      </c>
      <c r="C27747" s="17" t="s">
        <v>56814</v>
      </c>
      <c r="D27747" s="43" t="s">
        <v>4111</v>
      </c>
      <c r="E27747" s="42">
        <v>2783.0</v>
      </c>
      <c r="F27747" s="32">
        <v>4.97365809386E12</v>
      </c>
      <c r="G27747" s="20" t="str">
        <f t="shared" si="1"/>
        <v>https://www.ntps-shop.com/product/6651633/</v>
      </c>
      <c r="H27747" s="33"/>
    </row>
    <row r="27748">
      <c r="A27748" s="40">
        <v>27746.0</v>
      </c>
      <c r="B27748" s="23" t="s">
        <v>56815</v>
      </c>
      <c r="C27748" s="24" t="s">
        <v>56816</v>
      </c>
      <c r="D27748" s="41" t="s">
        <v>4111</v>
      </c>
      <c r="E27748" s="42">
        <v>2783.0</v>
      </c>
      <c r="F27748" s="30">
        <v>4.532757003165E12</v>
      </c>
      <c r="G27748" s="20" t="str">
        <f t="shared" si="1"/>
        <v>https://www.ntps-shop.com/product/6651640/</v>
      </c>
      <c r="H27748" s="31"/>
    </row>
    <row r="27749">
      <c r="A27749" s="40">
        <v>27747.0</v>
      </c>
      <c r="B27749" s="16" t="s">
        <v>56817</v>
      </c>
      <c r="C27749" s="17" t="s">
        <v>56818</v>
      </c>
      <c r="D27749" s="43" t="s">
        <v>4111</v>
      </c>
      <c r="E27749" s="42">
        <v>2530.0</v>
      </c>
      <c r="F27749" s="32">
        <v>4.532757003073E12</v>
      </c>
      <c r="G27749" s="20" t="str">
        <f t="shared" si="1"/>
        <v>https://www.ntps-shop.com/product/6651657/</v>
      </c>
      <c r="H27749" s="33"/>
    </row>
    <row r="27750">
      <c r="A27750" s="40">
        <v>27748.0</v>
      </c>
      <c r="B27750" s="23" t="s">
        <v>56819</v>
      </c>
      <c r="C27750" s="24" t="s">
        <v>56820</v>
      </c>
      <c r="D27750" s="41" t="s">
        <v>4111</v>
      </c>
      <c r="E27750" s="42">
        <v>2420.0</v>
      </c>
      <c r="F27750" s="30">
        <v>4.971660782758E12</v>
      </c>
      <c r="G27750" s="20" t="str">
        <f t="shared" si="1"/>
        <v>https://www.ntps-shop.com/product/1614075/</v>
      </c>
      <c r="H27750" s="31"/>
    </row>
    <row r="27751">
      <c r="A27751" s="40">
        <v>27749.0</v>
      </c>
      <c r="B27751" s="16" t="s">
        <v>56821</v>
      </c>
      <c r="C27751" s="17" t="s">
        <v>56822</v>
      </c>
      <c r="D27751" s="43" t="s">
        <v>4111</v>
      </c>
      <c r="E27751" s="42">
        <v>2420.0</v>
      </c>
      <c r="F27751" s="32">
        <v>4.971660782765E12</v>
      </c>
      <c r="G27751" s="20" t="str">
        <f t="shared" si="1"/>
        <v>https://www.ntps-shop.com/product/1614082/</v>
      </c>
      <c r="H27751" s="33"/>
    </row>
    <row r="27752">
      <c r="A27752" s="40">
        <v>27750.0</v>
      </c>
      <c r="B27752" s="23" t="s">
        <v>56823</v>
      </c>
      <c r="C27752" s="24" t="s">
        <v>56824</v>
      </c>
      <c r="D27752" s="41" t="s">
        <v>4111</v>
      </c>
      <c r="E27752" s="42">
        <v>2420.0</v>
      </c>
      <c r="F27752" s="30">
        <v>4.971660782772E12</v>
      </c>
      <c r="G27752" s="20" t="str">
        <f t="shared" si="1"/>
        <v>https://www.ntps-shop.com/product/1614099/</v>
      </c>
      <c r="H27752" s="31"/>
    </row>
    <row r="27753">
      <c r="A27753" s="40">
        <v>27751.0</v>
      </c>
      <c r="B27753" s="16" t="s">
        <v>56825</v>
      </c>
      <c r="C27753" s="17" t="s">
        <v>56826</v>
      </c>
      <c r="D27753" s="43" t="s">
        <v>8052</v>
      </c>
      <c r="E27753" s="42">
        <v>17820.0</v>
      </c>
      <c r="F27753" s="32">
        <v>4.977766728423E12</v>
      </c>
      <c r="G27753" s="20" t="str">
        <f t="shared" si="1"/>
        <v>https://www.ntps-shop.com/product/4810865/</v>
      </c>
      <c r="H27753" s="33"/>
    </row>
    <row r="27754">
      <c r="A27754" s="40">
        <v>27752.0</v>
      </c>
      <c r="B27754" s="23" t="s">
        <v>56827</v>
      </c>
      <c r="C27754" s="24" t="s">
        <v>56828</v>
      </c>
      <c r="D27754" s="41" t="s">
        <v>8052</v>
      </c>
      <c r="E27754" s="42">
        <v>32890.0</v>
      </c>
      <c r="F27754" s="30">
        <v>4.988617361973E12</v>
      </c>
      <c r="G27754" s="20" t="str">
        <f t="shared" si="1"/>
        <v>https://www.ntps-shop.com/product/5875504/</v>
      </c>
      <c r="H27754" s="31"/>
    </row>
    <row r="27755">
      <c r="A27755" s="40">
        <v>27753.0</v>
      </c>
      <c r="B27755" s="16" t="s">
        <v>56829</v>
      </c>
      <c r="C27755" s="17" t="s">
        <v>56830</v>
      </c>
      <c r="D27755" s="43" t="s">
        <v>8052</v>
      </c>
      <c r="E27755" s="42">
        <v>41030.0</v>
      </c>
      <c r="F27755" s="32">
        <v>4.98861736198E12</v>
      </c>
      <c r="G27755" s="20" t="str">
        <f t="shared" si="1"/>
        <v>https://www.ntps-shop.com/product/5875511/</v>
      </c>
      <c r="H27755" s="33"/>
    </row>
    <row r="27756">
      <c r="A27756" s="40">
        <v>27754.0</v>
      </c>
      <c r="B27756" s="23" t="s">
        <v>56831</v>
      </c>
      <c r="C27756" s="24" t="s">
        <v>56832</v>
      </c>
      <c r="D27756" s="41" t="s">
        <v>8052</v>
      </c>
      <c r="E27756" s="42">
        <v>29700.0</v>
      </c>
      <c r="F27756" s="30">
        <v>4.977766809771E12</v>
      </c>
      <c r="G27756" s="20" t="str">
        <f t="shared" si="1"/>
        <v>https://www.ntps-shop.com/product/6805944/</v>
      </c>
      <c r="H27756" s="31"/>
    </row>
    <row r="27757">
      <c r="A27757" s="40">
        <v>27755.0</v>
      </c>
      <c r="B27757" s="16" t="s">
        <v>56833</v>
      </c>
      <c r="C27757" s="17" t="s">
        <v>56834</v>
      </c>
      <c r="D27757" s="43" t="s">
        <v>8052</v>
      </c>
      <c r="E27757" s="42">
        <v>40700.0</v>
      </c>
      <c r="F27757" s="32">
        <v>4.977766809788E12</v>
      </c>
      <c r="G27757" s="20" t="str">
        <f t="shared" si="1"/>
        <v>https://www.ntps-shop.com/product/6805968/</v>
      </c>
      <c r="H27757" s="33"/>
    </row>
    <row r="27758">
      <c r="A27758" s="40">
        <v>27756.0</v>
      </c>
      <c r="B27758" s="23" t="s">
        <v>56835</v>
      </c>
      <c r="C27758" s="24" t="s">
        <v>56836</v>
      </c>
      <c r="D27758" s="41" t="s">
        <v>8052</v>
      </c>
      <c r="E27758" s="42">
        <v>37950.0</v>
      </c>
      <c r="F27758" s="30">
        <v>4.977766814355E12</v>
      </c>
      <c r="G27758" s="20" t="str">
        <f t="shared" si="1"/>
        <v>https://www.ntps-shop.com/product/6842246/</v>
      </c>
      <c r="H27758" s="31"/>
    </row>
    <row r="27759">
      <c r="A27759" s="40">
        <v>27757.0</v>
      </c>
      <c r="B27759" s="16" t="s">
        <v>56837</v>
      </c>
      <c r="C27759" s="17" t="s">
        <v>56838</v>
      </c>
      <c r="D27759" s="43" t="s">
        <v>8052</v>
      </c>
      <c r="E27759" s="42">
        <v>52800.0</v>
      </c>
      <c r="F27759" s="32">
        <v>4.977766814362E12</v>
      </c>
      <c r="G27759" s="20" t="str">
        <f t="shared" si="1"/>
        <v>https://www.ntps-shop.com/product/6842253/</v>
      </c>
      <c r="H27759" s="33"/>
    </row>
    <row r="27760">
      <c r="A27760" s="40">
        <v>27758.0</v>
      </c>
      <c r="B27760" s="23" t="s">
        <v>56839</v>
      </c>
      <c r="C27760" s="24" t="s">
        <v>56840</v>
      </c>
      <c r="D27760" s="41" t="s">
        <v>8052</v>
      </c>
      <c r="E27760" s="42">
        <v>82500.0</v>
      </c>
      <c r="F27760" s="30">
        <v>4.977766814409E12</v>
      </c>
      <c r="G27760" s="20" t="str">
        <f t="shared" si="1"/>
        <v>https://www.ntps-shop.com/product/6842260/</v>
      </c>
      <c r="H27760" s="31"/>
    </row>
    <row r="27761">
      <c r="A27761" s="40">
        <v>27759.0</v>
      </c>
      <c r="B27761" s="16" t="s">
        <v>56841</v>
      </c>
      <c r="C27761" s="17" t="s">
        <v>56842</v>
      </c>
      <c r="D27761" s="43" t="s">
        <v>8052</v>
      </c>
      <c r="E27761" s="42">
        <v>18568.0</v>
      </c>
      <c r="F27761" s="32">
        <v>4.549292051186E12</v>
      </c>
      <c r="G27761" s="20" t="str">
        <f t="shared" si="1"/>
        <v>https://www.ntps-shop.com/product/4858980/</v>
      </c>
      <c r="H27761" s="33"/>
    </row>
    <row r="27762">
      <c r="A27762" s="40">
        <v>27760.0</v>
      </c>
      <c r="B27762" s="23" t="s">
        <v>56843</v>
      </c>
      <c r="C27762" s="24" t="s">
        <v>56844</v>
      </c>
      <c r="D27762" s="41" t="s">
        <v>8052</v>
      </c>
      <c r="E27762" s="42">
        <v>18260.0</v>
      </c>
      <c r="F27762" s="30">
        <v>4.988617377028E12</v>
      </c>
      <c r="G27762" s="20" t="str">
        <f t="shared" si="1"/>
        <v>https://www.ntps-shop.com/product/5875528/</v>
      </c>
      <c r="H27762" s="31"/>
    </row>
    <row r="27763">
      <c r="A27763" s="40">
        <v>27761.0</v>
      </c>
      <c r="B27763" s="16" t="s">
        <v>56845</v>
      </c>
      <c r="C27763" s="17" t="s">
        <v>56846</v>
      </c>
      <c r="D27763" s="43" t="s">
        <v>8052</v>
      </c>
      <c r="E27763" s="42">
        <v>15730.0</v>
      </c>
      <c r="F27763" s="32">
        <v>4.988617412248E12</v>
      </c>
      <c r="G27763" s="20" t="str">
        <f t="shared" si="1"/>
        <v>https://www.ntps-shop.com/product/5877072/</v>
      </c>
      <c r="H27763" s="33"/>
    </row>
    <row r="27764">
      <c r="A27764" s="40">
        <v>27762.0</v>
      </c>
      <c r="B27764" s="23" t="s">
        <v>56847</v>
      </c>
      <c r="C27764" s="24" t="s">
        <v>56848</v>
      </c>
      <c r="D27764" s="41" t="s">
        <v>8052</v>
      </c>
      <c r="E27764" s="42">
        <v>40700.0</v>
      </c>
      <c r="F27764" s="30">
        <v>4.549292219708E12</v>
      </c>
      <c r="G27764" s="20" t="str">
        <f t="shared" si="1"/>
        <v>https://www.ntps-shop.com/product/6876760/</v>
      </c>
      <c r="H27764" s="31"/>
    </row>
    <row r="27765">
      <c r="A27765" s="40">
        <v>27763.0</v>
      </c>
      <c r="B27765" s="16" t="s">
        <v>56849</v>
      </c>
      <c r="C27765" s="17" t="s">
        <v>56850</v>
      </c>
      <c r="D27765" s="43" t="s">
        <v>8052</v>
      </c>
      <c r="E27765" s="42">
        <v>44000.0</v>
      </c>
      <c r="F27765" s="32">
        <v>4.97776683098E12</v>
      </c>
      <c r="G27765" s="20" t="str">
        <f t="shared" si="1"/>
        <v>https://www.ntps-shop.com/product/6875107/</v>
      </c>
      <c r="H27765" s="33"/>
    </row>
    <row r="27766">
      <c r="A27766" s="40">
        <v>27764.0</v>
      </c>
      <c r="B27766" s="23" t="s">
        <v>56851</v>
      </c>
      <c r="C27766" s="24" t="s">
        <v>56852</v>
      </c>
      <c r="D27766" s="41" t="s">
        <v>8052</v>
      </c>
      <c r="E27766" s="42">
        <v>27500.0</v>
      </c>
      <c r="F27766" s="30">
        <v>4.977766830966E12</v>
      </c>
      <c r="G27766" s="20" t="str">
        <f t="shared" si="1"/>
        <v>https://www.ntps-shop.com/product/6875077/</v>
      </c>
      <c r="H27766" s="31"/>
    </row>
    <row r="27767">
      <c r="A27767" s="40">
        <v>27765.0</v>
      </c>
      <c r="B27767" s="16" t="s">
        <v>56853</v>
      </c>
      <c r="C27767" s="17" t="s">
        <v>56854</v>
      </c>
      <c r="D27767" s="43" t="s">
        <v>8052</v>
      </c>
      <c r="E27767" s="42">
        <v>39050.0</v>
      </c>
      <c r="F27767" s="64">
        <v>4.549292218466E12</v>
      </c>
      <c r="G27767" s="20" t="str">
        <f t="shared" si="1"/>
        <v>https://www.ntps-shop.com/product/6876692/</v>
      </c>
      <c r="H27767" s="65"/>
    </row>
    <row r="27768">
      <c r="A27768" s="40">
        <v>27766.0</v>
      </c>
      <c r="B27768" s="23" t="s">
        <v>56855</v>
      </c>
      <c r="C27768" s="24" t="s">
        <v>56856</v>
      </c>
      <c r="D27768" s="41" t="s">
        <v>8052</v>
      </c>
      <c r="E27768" s="42">
        <v>18150.0</v>
      </c>
      <c r="F27768" s="30">
        <v>4.549292221312E12</v>
      </c>
      <c r="G27768" s="20" t="str">
        <f t="shared" si="1"/>
        <v>https://www.ntps-shop.com/product/6876739/</v>
      </c>
      <c r="H27768" s="31"/>
    </row>
    <row r="27769">
      <c r="A27769" s="40">
        <v>27767.0</v>
      </c>
      <c r="B27769" s="16" t="s">
        <v>56857</v>
      </c>
      <c r="C27769" s="17" t="s">
        <v>56858</v>
      </c>
      <c r="D27769" s="43" t="s">
        <v>8052</v>
      </c>
      <c r="E27769" s="42">
        <v>19800.0</v>
      </c>
      <c r="F27769" s="32">
        <v>4.549292221404E12</v>
      </c>
      <c r="G27769" s="20" t="str">
        <f t="shared" si="1"/>
        <v>https://www.ntps-shop.com/product/6876746/</v>
      </c>
      <c r="H27769" s="33"/>
    </row>
    <row r="27770">
      <c r="A27770" s="40">
        <v>27768.0</v>
      </c>
      <c r="B27770" s="23" t="s">
        <v>56859</v>
      </c>
      <c r="C27770" s="24" t="s">
        <v>56860</v>
      </c>
      <c r="D27770" s="41" t="s">
        <v>8052</v>
      </c>
      <c r="E27770" s="42">
        <v>9900.0</v>
      </c>
      <c r="F27770" s="30">
        <v>4.988617500167E12</v>
      </c>
      <c r="G27770" s="20" t="str">
        <f t="shared" si="1"/>
        <v>https://www.ntps-shop.com/product/6888602/</v>
      </c>
      <c r="H27770" s="31"/>
    </row>
    <row r="27771">
      <c r="A27771" s="40">
        <v>27769.0</v>
      </c>
      <c r="B27771" s="16" t="s">
        <v>56861</v>
      </c>
      <c r="C27771" s="17" t="s">
        <v>56862</v>
      </c>
      <c r="D27771" s="43" t="s">
        <v>8052</v>
      </c>
      <c r="E27771" s="42">
        <v>13200.0</v>
      </c>
      <c r="F27771" s="32">
        <v>4.98861750015E12</v>
      </c>
      <c r="G27771" s="20" t="str">
        <f t="shared" si="1"/>
        <v>https://www.ntps-shop.com/product/6888596/</v>
      </c>
      <c r="H27771" s="33"/>
    </row>
    <row r="27772">
      <c r="A27772" s="40">
        <v>27770.0</v>
      </c>
      <c r="B27772" s="23" t="s">
        <v>56863</v>
      </c>
      <c r="C27772" s="24" t="s">
        <v>56864</v>
      </c>
      <c r="D27772" s="41" t="s">
        <v>8052</v>
      </c>
      <c r="E27772" s="42">
        <v>36300.0</v>
      </c>
      <c r="F27772" s="30">
        <v>4.977766830973E12</v>
      </c>
      <c r="G27772" s="20" t="str">
        <f t="shared" si="1"/>
        <v>https://www.ntps-shop.com/product/6875091/</v>
      </c>
      <c r="H27772" s="31"/>
    </row>
    <row r="27773">
      <c r="A27773" s="40">
        <v>27771.0</v>
      </c>
      <c r="B27773" s="16" t="s">
        <v>56865</v>
      </c>
      <c r="C27773" s="17" t="s">
        <v>56866</v>
      </c>
      <c r="D27773" s="43" t="s">
        <v>8052</v>
      </c>
      <c r="E27773" s="42">
        <v>39050.0</v>
      </c>
      <c r="F27773" s="32">
        <v>4.549292219586E12</v>
      </c>
      <c r="G27773" s="20" t="str">
        <f t="shared" si="1"/>
        <v>https://www.ntps-shop.com/product/6876753/</v>
      </c>
      <c r="H27773" s="33"/>
    </row>
    <row r="27774">
      <c r="A27774" s="40">
        <v>27772.0</v>
      </c>
      <c r="B27774" s="23" t="s">
        <v>56867</v>
      </c>
      <c r="C27774" s="24" t="s">
        <v>56868</v>
      </c>
      <c r="D27774" s="41" t="s">
        <v>8052</v>
      </c>
      <c r="E27774" s="42">
        <v>21450.0</v>
      </c>
      <c r="F27774" s="30">
        <v>4.549292185294E12</v>
      </c>
      <c r="G27774" s="20" t="str">
        <f t="shared" si="1"/>
        <v>https://www.ntps-shop.com/product/6809683/</v>
      </c>
      <c r="H27774" s="31"/>
    </row>
    <row r="27775">
      <c r="A27775" s="40">
        <v>27773.0</v>
      </c>
      <c r="B27775" s="16" t="s">
        <v>56869</v>
      </c>
      <c r="C27775" s="17" t="s">
        <v>56870</v>
      </c>
      <c r="D27775" s="43" t="s">
        <v>8052</v>
      </c>
      <c r="E27775" s="42">
        <v>21450.0</v>
      </c>
      <c r="F27775" s="32">
        <v>4.549292185515E12</v>
      </c>
      <c r="G27775" s="20" t="str">
        <f t="shared" si="1"/>
        <v>https://www.ntps-shop.com/product/6809690/</v>
      </c>
      <c r="H27775" s="33"/>
    </row>
    <row r="27776">
      <c r="A27776" s="40">
        <v>27774.0</v>
      </c>
      <c r="B27776" s="23" t="s">
        <v>56871</v>
      </c>
      <c r="C27776" s="24" t="s">
        <v>56872</v>
      </c>
      <c r="D27776" s="41" t="s">
        <v>8052</v>
      </c>
      <c r="E27776" s="42">
        <v>13750.0</v>
      </c>
      <c r="F27776" s="30">
        <v>4.549292198195E12</v>
      </c>
      <c r="G27776" s="20" t="str">
        <f t="shared" si="1"/>
        <v>https://www.ntps-shop.com/product/6809713/</v>
      </c>
      <c r="H27776" s="31"/>
    </row>
    <row r="27777">
      <c r="A27777" s="40">
        <v>27775.0</v>
      </c>
      <c r="B27777" s="16" t="s">
        <v>56873</v>
      </c>
      <c r="C27777" s="17" t="s">
        <v>56874</v>
      </c>
      <c r="D27777" s="43" t="s">
        <v>8052</v>
      </c>
      <c r="E27777" s="42">
        <v>13750.0</v>
      </c>
      <c r="F27777" s="32">
        <v>4.549292198225E12</v>
      </c>
      <c r="G27777" s="20" t="str">
        <f t="shared" si="1"/>
        <v>https://www.ntps-shop.com/product/6809720/</v>
      </c>
      <c r="H27777" s="33"/>
    </row>
    <row r="27778">
      <c r="A27778" s="40">
        <v>27776.0</v>
      </c>
      <c r="B27778" s="23" t="s">
        <v>56875</v>
      </c>
      <c r="C27778" s="24" t="s">
        <v>56876</v>
      </c>
      <c r="D27778" s="41" t="s">
        <v>8052</v>
      </c>
      <c r="E27778" s="42">
        <v>7700.0</v>
      </c>
      <c r="F27778" s="66">
        <v>4.549292182477E12</v>
      </c>
      <c r="G27778" s="20" t="str">
        <f t="shared" si="1"/>
        <v>https://www.ntps-shop.com/product/6824440/</v>
      </c>
      <c r="H27778" s="67"/>
    </row>
    <row r="27779">
      <c r="A27779" s="40">
        <v>27777.0</v>
      </c>
      <c r="B27779" s="16" t="s">
        <v>56877</v>
      </c>
      <c r="C27779" s="17" t="s">
        <v>56878</v>
      </c>
      <c r="D27779" s="43" t="s">
        <v>8052</v>
      </c>
      <c r="E27779" s="42">
        <v>7700.0</v>
      </c>
      <c r="F27779" s="64">
        <v>4.549292182484E12</v>
      </c>
      <c r="G27779" s="20" t="str">
        <f t="shared" si="1"/>
        <v>https://www.ntps-shop.com/product/6824457/</v>
      </c>
      <c r="H27779" s="65"/>
    </row>
    <row r="27780">
      <c r="A27780" s="40">
        <v>27778.0</v>
      </c>
      <c r="B27780" s="23" t="s">
        <v>56879</v>
      </c>
      <c r="C27780" s="24" t="s">
        <v>56880</v>
      </c>
      <c r="D27780" s="41" t="s">
        <v>8052</v>
      </c>
      <c r="E27780" s="42">
        <v>17050.0</v>
      </c>
      <c r="F27780" s="30">
        <v>4.977766830928E12</v>
      </c>
      <c r="G27780" s="20" t="str">
        <f t="shared" si="1"/>
        <v>https://www.ntps-shop.com/product/6875046/</v>
      </c>
      <c r="H27780" s="31"/>
    </row>
    <row r="27781">
      <c r="A27781" s="40">
        <v>27779.0</v>
      </c>
      <c r="B27781" s="16" t="s">
        <v>56881</v>
      </c>
      <c r="C27781" s="17" t="s">
        <v>56882</v>
      </c>
      <c r="D27781" s="43" t="s">
        <v>8052</v>
      </c>
      <c r="E27781" s="42">
        <v>21450.0</v>
      </c>
      <c r="F27781" s="32">
        <v>4.977766830942E12</v>
      </c>
      <c r="G27781" s="20" t="str">
        <f t="shared" si="1"/>
        <v>https://www.ntps-shop.com/product/6875053/</v>
      </c>
      <c r="H27781" s="33"/>
    </row>
    <row r="27782">
      <c r="A27782" s="40">
        <v>27780.0</v>
      </c>
      <c r="B27782" s="23" t="s">
        <v>56883</v>
      </c>
      <c r="C27782" s="24" t="s">
        <v>56884</v>
      </c>
      <c r="D27782" s="41" t="s">
        <v>8052</v>
      </c>
      <c r="E27782" s="42">
        <v>21450.0</v>
      </c>
      <c r="F27782" s="30">
        <v>4.977766830959E12</v>
      </c>
      <c r="G27782" s="20" t="str">
        <f t="shared" si="1"/>
        <v>https://www.ntps-shop.com/product/6875060/</v>
      </c>
      <c r="H27782" s="31"/>
    </row>
    <row r="27783">
      <c r="A27783" s="40">
        <v>27781.0</v>
      </c>
      <c r="B27783" s="16" t="s">
        <v>56885</v>
      </c>
      <c r="C27783" s="17" t="s">
        <v>56886</v>
      </c>
      <c r="D27783" s="43" t="s">
        <v>8052</v>
      </c>
      <c r="E27783" s="42">
        <v>27500.0</v>
      </c>
      <c r="F27783" s="32">
        <v>4.977766831E12</v>
      </c>
      <c r="G27783" s="20" t="str">
        <f t="shared" si="1"/>
        <v>https://www.ntps-shop.com/product/6875084/</v>
      </c>
      <c r="H27783" s="33"/>
    </row>
    <row r="27784">
      <c r="A27784" s="40">
        <v>27782.0</v>
      </c>
      <c r="B27784" s="23" t="s">
        <v>56887</v>
      </c>
      <c r="C27784" s="24" t="s">
        <v>56888</v>
      </c>
      <c r="D27784" s="41" t="s">
        <v>8052</v>
      </c>
      <c r="E27784" s="42">
        <v>72600.0</v>
      </c>
      <c r="F27784" s="30">
        <v>4.988617364301E12</v>
      </c>
      <c r="G27784" s="20" t="str">
        <f t="shared" si="1"/>
        <v>https://www.ntps-shop.com/product/5868148/</v>
      </c>
      <c r="H27784" s="31"/>
    </row>
    <row r="27785">
      <c r="A27785" s="40">
        <v>27783.0</v>
      </c>
      <c r="B27785" s="16" t="s">
        <v>56889</v>
      </c>
      <c r="C27785" s="17" t="s">
        <v>56890</v>
      </c>
      <c r="D27785" s="43" t="s">
        <v>8052</v>
      </c>
      <c r="E27785" s="42">
        <v>68200.0</v>
      </c>
      <c r="F27785" s="32">
        <v>4.988617369337E12</v>
      </c>
      <c r="G27785" s="20" t="str">
        <f t="shared" si="1"/>
        <v>https://www.ntps-shop.com/product/5877058/</v>
      </c>
      <c r="H27785" s="33"/>
    </row>
    <row r="27786">
      <c r="A27786" s="40">
        <v>27784.0</v>
      </c>
      <c r="B27786" s="23" t="s">
        <v>56891</v>
      </c>
      <c r="C27786" s="24" t="s">
        <v>56892</v>
      </c>
      <c r="D27786" s="41" t="s">
        <v>8052</v>
      </c>
      <c r="E27786" s="42">
        <v>46750.0</v>
      </c>
      <c r="F27786" s="66">
        <v>4.988617438743E12</v>
      </c>
      <c r="G27786" s="20" t="str">
        <f t="shared" si="1"/>
        <v>https://www.ntps-shop.com/product/6812492/</v>
      </c>
      <c r="H27786" s="67"/>
    </row>
    <row r="27787">
      <c r="A27787" s="40">
        <v>27785.0</v>
      </c>
      <c r="B27787" s="16" t="s">
        <v>56893</v>
      </c>
      <c r="C27787" s="17" t="s">
        <v>56894</v>
      </c>
      <c r="D27787" s="43" t="s">
        <v>8052</v>
      </c>
      <c r="E27787" s="42">
        <v>46750.0</v>
      </c>
      <c r="F27787" s="64">
        <v>4.988617438736E12</v>
      </c>
      <c r="G27787" s="20" t="str">
        <f t="shared" si="1"/>
        <v>https://www.ntps-shop.com/product/6812485/</v>
      </c>
      <c r="H27787" s="65"/>
    </row>
    <row r="27788">
      <c r="A27788" s="40">
        <v>27786.0</v>
      </c>
      <c r="B27788" s="23" t="s">
        <v>56895</v>
      </c>
      <c r="C27788" s="24" t="s">
        <v>56896</v>
      </c>
      <c r="D27788" s="41" t="s">
        <v>8052</v>
      </c>
      <c r="E27788" s="42">
        <v>31350.0</v>
      </c>
      <c r="F27788" s="30">
        <v>4.988617500174E12</v>
      </c>
      <c r="G27788" s="20" t="str">
        <f t="shared" si="1"/>
        <v>https://www.ntps-shop.com/product/6876234/</v>
      </c>
      <c r="H27788" s="31"/>
    </row>
    <row r="27789">
      <c r="A27789" s="40">
        <v>27787.0</v>
      </c>
      <c r="B27789" s="16" t="s">
        <v>56897</v>
      </c>
      <c r="C27789" s="17" t="s">
        <v>56898</v>
      </c>
      <c r="D27789" s="43" t="s">
        <v>8052</v>
      </c>
      <c r="E27789" s="42">
        <v>95700.0</v>
      </c>
      <c r="F27789" s="32">
        <v>4.988617369344E12</v>
      </c>
      <c r="G27789" s="20" t="str">
        <f t="shared" si="1"/>
        <v>https://www.ntps-shop.com/product/5877041/</v>
      </c>
      <c r="H27789" s="33"/>
    </row>
    <row r="27790">
      <c r="A27790" s="40">
        <v>27788.0</v>
      </c>
      <c r="B27790" s="23" t="s">
        <v>56899</v>
      </c>
      <c r="C27790" s="24" t="s">
        <v>56900</v>
      </c>
      <c r="D27790" s="41" t="s">
        <v>8052</v>
      </c>
      <c r="E27790" s="42">
        <v>43450.0</v>
      </c>
      <c r="F27790" s="30">
        <v>4.988617438538E12</v>
      </c>
      <c r="G27790" s="20" t="str">
        <f t="shared" si="1"/>
        <v>https://www.ntps-shop.com/product/6812478/</v>
      </c>
      <c r="H27790" s="31"/>
    </row>
    <row r="27791">
      <c r="A27791" s="40">
        <v>27789.0</v>
      </c>
      <c r="B27791" s="16" t="s">
        <v>56901</v>
      </c>
      <c r="C27791" s="17" t="s">
        <v>56902</v>
      </c>
      <c r="D27791" s="43" t="s">
        <v>8052</v>
      </c>
      <c r="E27791" s="42">
        <v>27280.0</v>
      </c>
      <c r="F27791" s="32">
        <v>4.960999991191E12</v>
      </c>
      <c r="G27791" s="20" t="str">
        <f t="shared" si="1"/>
        <v>https://www.ntps-shop.com/product/4805892/</v>
      </c>
      <c r="H27791" s="33"/>
    </row>
    <row r="27792">
      <c r="A27792" s="40">
        <v>27790.0</v>
      </c>
      <c r="B27792" s="23" t="s">
        <v>56903</v>
      </c>
      <c r="C27792" s="24" t="s">
        <v>56904</v>
      </c>
      <c r="D27792" s="41" t="s">
        <v>8052</v>
      </c>
      <c r="E27792" s="42">
        <v>27478.0</v>
      </c>
      <c r="F27792" s="30">
        <v>4.988617350069E12</v>
      </c>
      <c r="G27792" s="20" t="str">
        <f t="shared" si="1"/>
        <v>https://www.ntps-shop.com/product/5825790/</v>
      </c>
      <c r="H27792" s="31"/>
    </row>
    <row r="27793">
      <c r="A27793" s="40">
        <v>27791.0</v>
      </c>
      <c r="B27793" s="16" t="s">
        <v>56905</v>
      </c>
      <c r="C27793" s="17" t="s">
        <v>56906</v>
      </c>
      <c r="D27793" s="43" t="s">
        <v>8052</v>
      </c>
      <c r="E27793" s="42">
        <v>27478.0</v>
      </c>
      <c r="F27793" s="32">
        <v>4.988617350052E12</v>
      </c>
      <c r="G27793" s="20" t="str">
        <f t="shared" si="1"/>
        <v>https://www.ntps-shop.com/product/5825783/</v>
      </c>
      <c r="H27793" s="33"/>
    </row>
    <row r="27794">
      <c r="A27794" s="40">
        <v>27792.0</v>
      </c>
      <c r="B27794" s="23" t="s">
        <v>56907</v>
      </c>
      <c r="C27794" s="24" t="s">
        <v>56908</v>
      </c>
      <c r="D27794" s="41" t="s">
        <v>8052</v>
      </c>
      <c r="E27794" s="42">
        <v>30250.0</v>
      </c>
      <c r="F27794" s="30">
        <v>4.549292158243E12</v>
      </c>
      <c r="G27794" s="20" t="str">
        <f t="shared" si="1"/>
        <v>https://www.ntps-shop.com/product/5860463/</v>
      </c>
      <c r="H27794" s="31"/>
    </row>
    <row r="27795">
      <c r="A27795" s="40">
        <v>27793.0</v>
      </c>
      <c r="B27795" s="16" t="s">
        <v>56909</v>
      </c>
      <c r="C27795" s="17" t="s">
        <v>56910</v>
      </c>
      <c r="D27795" s="43" t="s">
        <v>8052</v>
      </c>
      <c r="E27795" s="42">
        <v>18150.0</v>
      </c>
      <c r="F27795" s="32">
        <v>4.549292198294E12</v>
      </c>
      <c r="G27795" s="20" t="str">
        <f t="shared" si="1"/>
        <v>https://www.ntps-shop.com/product/6822613/</v>
      </c>
      <c r="H27795" s="33"/>
    </row>
    <row r="27796">
      <c r="A27796" s="40">
        <v>27794.0</v>
      </c>
      <c r="B27796" s="23" t="s">
        <v>56911</v>
      </c>
      <c r="C27796" s="24" t="s">
        <v>56912</v>
      </c>
      <c r="D27796" s="41" t="s">
        <v>8052</v>
      </c>
      <c r="E27796" s="42">
        <v>18700.0</v>
      </c>
      <c r="F27796" s="30">
        <v>4.988617467118E12</v>
      </c>
      <c r="G27796" s="20" t="str">
        <f t="shared" si="1"/>
        <v>https://www.ntps-shop.com/product/6842802/</v>
      </c>
      <c r="H27796" s="31"/>
    </row>
    <row r="27797">
      <c r="A27797" s="40">
        <v>27795.0</v>
      </c>
      <c r="B27797" s="16" t="s">
        <v>56913</v>
      </c>
      <c r="C27797" s="17" t="s">
        <v>56914</v>
      </c>
      <c r="D27797" s="43" t="s">
        <v>8052</v>
      </c>
      <c r="E27797" s="42">
        <v>38500.0</v>
      </c>
      <c r="F27797" s="32">
        <v>4.988617361997E12</v>
      </c>
      <c r="G27797" s="20" t="str">
        <f t="shared" si="1"/>
        <v>https://www.ntps-shop.com/product/6823672/</v>
      </c>
      <c r="H27797" s="33"/>
    </row>
    <row r="27798">
      <c r="A27798" s="40">
        <v>27796.0</v>
      </c>
      <c r="B27798" s="23" t="s">
        <v>56915</v>
      </c>
      <c r="C27798" s="24" t="s">
        <v>56916</v>
      </c>
      <c r="D27798" s="41" t="s">
        <v>8052</v>
      </c>
      <c r="E27798" s="42">
        <v>24200.0</v>
      </c>
      <c r="F27798" s="30">
        <v>4.988617273832E12</v>
      </c>
      <c r="G27798" s="20" t="str">
        <f t="shared" si="1"/>
        <v>https://www.ntps-shop.com/product/4878698/</v>
      </c>
      <c r="H27798" s="31"/>
    </row>
    <row r="27799">
      <c r="A27799" s="40">
        <v>27797.0</v>
      </c>
      <c r="B27799" s="16" t="s">
        <v>56917</v>
      </c>
      <c r="C27799" s="17" t="s">
        <v>56918</v>
      </c>
      <c r="D27799" s="43" t="s">
        <v>8052</v>
      </c>
      <c r="E27799" s="42">
        <v>36300.0</v>
      </c>
      <c r="F27799" s="32">
        <v>4.988617273825E12</v>
      </c>
      <c r="G27799" s="20" t="str">
        <f t="shared" si="1"/>
        <v>https://www.ntps-shop.com/product/4878704/</v>
      </c>
      <c r="H27799" s="33"/>
    </row>
    <row r="27800">
      <c r="A27800" s="40">
        <v>27798.0</v>
      </c>
      <c r="B27800" s="23" t="s">
        <v>56919</v>
      </c>
      <c r="C27800" s="24" t="s">
        <v>56920</v>
      </c>
      <c r="D27800" s="41" t="s">
        <v>8052</v>
      </c>
      <c r="E27800" s="42">
        <v>52580.0</v>
      </c>
      <c r="F27800" s="30">
        <v>4.549292122169E12</v>
      </c>
      <c r="G27800" s="20" t="str">
        <f t="shared" si="1"/>
        <v>https://www.ntps-shop.com/product/5827664/</v>
      </c>
      <c r="H27800" s="31"/>
    </row>
    <row r="27801">
      <c r="A27801" s="40">
        <v>27799.0</v>
      </c>
      <c r="B27801" s="16" t="s">
        <v>56921</v>
      </c>
      <c r="C27801" s="17" t="s">
        <v>56922</v>
      </c>
      <c r="D27801" s="43" t="s">
        <v>8052</v>
      </c>
      <c r="E27801" s="42">
        <v>31680.0</v>
      </c>
      <c r="F27801" s="32">
        <v>4.549292215083E12</v>
      </c>
      <c r="G27801" s="20" t="str">
        <f t="shared" si="1"/>
        <v>https://www.ntps-shop.com/product/6863678/</v>
      </c>
      <c r="H27801" s="33"/>
    </row>
    <row r="27802">
      <c r="A27802" s="40">
        <v>27800.0</v>
      </c>
      <c r="B27802" s="23" t="s">
        <v>56923</v>
      </c>
      <c r="C27802" s="24" t="s">
        <v>56924</v>
      </c>
      <c r="D27802" s="41" t="s">
        <v>8052</v>
      </c>
      <c r="E27802" s="42">
        <v>40480.0</v>
      </c>
      <c r="F27802" s="30">
        <v>4.549292215045E12</v>
      </c>
      <c r="G27802" s="20" t="str">
        <f t="shared" si="1"/>
        <v>https://www.ntps-shop.com/product/6863685/</v>
      </c>
      <c r="H27802" s="31"/>
    </row>
    <row r="27803">
      <c r="A27803" s="40">
        <v>27801.0</v>
      </c>
      <c r="B27803" s="16" t="s">
        <v>56925</v>
      </c>
      <c r="C27803" s="17" t="s">
        <v>56926</v>
      </c>
      <c r="D27803" s="43" t="s">
        <v>8052</v>
      </c>
      <c r="E27803" s="42">
        <v>33550.0</v>
      </c>
      <c r="F27803" s="32">
        <v>4.9777668228E12</v>
      </c>
      <c r="G27803" s="20" t="str">
        <f t="shared" si="1"/>
        <v>https://www.ntps-shop.com/product/6875152/</v>
      </c>
      <c r="H27803" s="33"/>
    </row>
    <row r="27804">
      <c r="A27804" s="40">
        <v>27802.0</v>
      </c>
      <c r="B27804" s="23" t="s">
        <v>56927</v>
      </c>
      <c r="C27804" s="24" t="s">
        <v>56928</v>
      </c>
      <c r="D27804" s="41" t="s">
        <v>8052</v>
      </c>
      <c r="E27804" s="42">
        <v>27500.0</v>
      </c>
      <c r="F27804" s="30">
        <v>4.977766821179E12</v>
      </c>
      <c r="G27804" s="20" t="str">
        <f t="shared" si="1"/>
        <v>https://www.ntps-shop.com/product/6875183/</v>
      </c>
      <c r="H27804" s="31"/>
    </row>
    <row r="27805">
      <c r="A27805" s="40">
        <v>27803.0</v>
      </c>
      <c r="B27805" s="16" t="s">
        <v>56929</v>
      </c>
      <c r="C27805" s="17" t="s">
        <v>56930</v>
      </c>
      <c r="D27805" s="43" t="s">
        <v>8052</v>
      </c>
      <c r="E27805" s="42">
        <v>11000.0</v>
      </c>
      <c r="F27805" s="32">
        <v>4.977766831239E12</v>
      </c>
      <c r="G27805" s="20" t="str">
        <f t="shared" si="1"/>
        <v>https://www.ntps-shop.com/product/6886417/</v>
      </c>
      <c r="H27805" s="33"/>
    </row>
    <row r="27806">
      <c r="A27806" s="40">
        <v>27804.0</v>
      </c>
      <c r="B27806" s="23" t="s">
        <v>56931</v>
      </c>
      <c r="C27806" s="24" t="s">
        <v>56932</v>
      </c>
      <c r="D27806" s="41" t="s">
        <v>8052</v>
      </c>
      <c r="E27806" s="42">
        <v>15400.0</v>
      </c>
      <c r="F27806" s="30">
        <v>4.977766829151E12</v>
      </c>
      <c r="G27806" s="20" t="str">
        <f t="shared" si="1"/>
        <v>https://www.ntps-shop.com/product/6886424/</v>
      </c>
      <c r="H27806" s="31"/>
    </row>
    <row r="27807">
      <c r="A27807" s="40">
        <v>27805.0</v>
      </c>
      <c r="B27807" s="16" t="s">
        <v>56933</v>
      </c>
      <c r="C27807" s="17" t="s">
        <v>56934</v>
      </c>
      <c r="D27807" s="43" t="s">
        <v>8052</v>
      </c>
      <c r="E27807" s="42">
        <v>52360.0</v>
      </c>
      <c r="F27807" s="32">
        <v>4.988617169739E12</v>
      </c>
      <c r="G27807" s="20" t="str">
        <f t="shared" si="1"/>
        <v>https://www.ntps-shop.com/product/4821809/</v>
      </c>
      <c r="H27807" s="33"/>
    </row>
    <row r="27808">
      <c r="A27808" s="40">
        <v>27806.0</v>
      </c>
      <c r="B27808" s="23" t="s">
        <v>56935</v>
      </c>
      <c r="C27808" s="24" t="s">
        <v>56936</v>
      </c>
      <c r="D27808" s="41" t="s">
        <v>8052</v>
      </c>
      <c r="E27808" s="42">
        <v>78980.0</v>
      </c>
      <c r="F27808" s="30">
        <v>4.988617314108E12</v>
      </c>
      <c r="G27808" s="20" t="str">
        <f t="shared" si="1"/>
        <v>https://www.ntps-shop.com/product/5813193/</v>
      </c>
      <c r="H27808" s="31"/>
    </row>
    <row r="27809">
      <c r="A27809" s="40">
        <v>27807.0</v>
      </c>
      <c r="B27809" s="16" t="s">
        <v>56937</v>
      </c>
      <c r="C27809" s="17" t="s">
        <v>56938</v>
      </c>
      <c r="D27809" s="43" t="s">
        <v>8052</v>
      </c>
      <c r="E27809" s="42">
        <v>91080.0</v>
      </c>
      <c r="F27809" s="32">
        <v>4.988617323193E12</v>
      </c>
      <c r="G27809" s="20" t="str">
        <f t="shared" si="1"/>
        <v>https://www.ntps-shop.com/product/5813209/</v>
      </c>
      <c r="H27809" s="33"/>
    </row>
    <row r="27810">
      <c r="A27810" s="40">
        <v>27808.0</v>
      </c>
      <c r="B27810" s="23" t="s">
        <v>56939</v>
      </c>
      <c r="C27810" s="24" t="s">
        <v>56940</v>
      </c>
      <c r="D27810" s="41" t="s">
        <v>8052</v>
      </c>
      <c r="E27810" s="42">
        <v>58080.0</v>
      </c>
      <c r="F27810" s="30">
        <v>4.988617363298E12</v>
      </c>
      <c r="G27810" s="20" t="str">
        <f t="shared" si="1"/>
        <v>https://www.ntps-shop.com/product/5885497/</v>
      </c>
      <c r="H27810" s="31"/>
    </row>
    <row r="27811">
      <c r="A27811" s="40">
        <v>27809.0</v>
      </c>
      <c r="B27811" s="16" t="s">
        <v>56941</v>
      </c>
      <c r="C27811" s="17" t="s">
        <v>56942</v>
      </c>
      <c r="D27811" s="43" t="s">
        <v>8052</v>
      </c>
      <c r="E27811" s="42">
        <v>96800.0</v>
      </c>
      <c r="F27811" s="32">
        <v>4.988617363281E12</v>
      </c>
      <c r="G27811" s="20" t="str">
        <f t="shared" si="1"/>
        <v>https://www.ntps-shop.com/product/5885466/</v>
      </c>
      <c r="H27811" s="33"/>
    </row>
    <row r="27812">
      <c r="A27812" s="40">
        <v>27810.0</v>
      </c>
      <c r="B27812" s="23" t="s">
        <v>56943</v>
      </c>
      <c r="C27812" s="24" t="s">
        <v>56944</v>
      </c>
      <c r="D27812" s="41" t="s">
        <v>8052</v>
      </c>
      <c r="E27812" s="42">
        <v>129800.0</v>
      </c>
      <c r="F27812" s="30">
        <v>4.988617434318E12</v>
      </c>
      <c r="G27812" s="20" t="str">
        <f t="shared" si="1"/>
        <v>https://www.ntps-shop.com/product/5885473/</v>
      </c>
      <c r="H27812" s="31"/>
    </row>
    <row r="27813">
      <c r="A27813" s="40">
        <v>27811.0</v>
      </c>
      <c r="B27813" s="16" t="s">
        <v>56945</v>
      </c>
      <c r="C27813" s="17" t="s">
        <v>56946</v>
      </c>
      <c r="D27813" s="43" t="s">
        <v>8052</v>
      </c>
      <c r="E27813" s="42">
        <v>114400.0</v>
      </c>
      <c r="F27813" s="32">
        <v>4.549292183344E12</v>
      </c>
      <c r="G27813" s="20" t="str">
        <f t="shared" si="1"/>
        <v>https://www.ntps-shop.com/product/6863692/</v>
      </c>
      <c r="H27813" s="33"/>
    </row>
    <row r="27814">
      <c r="A27814" s="40">
        <v>27812.0</v>
      </c>
      <c r="B27814" s="23" t="s">
        <v>56947</v>
      </c>
      <c r="C27814" s="24" t="s">
        <v>56948</v>
      </c>
      <c r="D27814" s="41" t="s">
        <v>8052</v>
      </c>
      <c r="E27814" s="42">
        <v>57750.0</v>
      </c>
      <c r="F27814" s="30">
        <v>4.977766821186E12</v>
      </c>
      <c r="G27814" s="20" t="str">
        <f t="shared" si="1"/>
        <v>https://www.ntps-shop.com/product/6875145/</v>
      </c>
      <c r="H27814" s="31"/>
    </row>
    <row r="27815">
      <c r="A27815" s="40">
        <v>27813.0</v>
      </c>
      <c r="B27815" s="16" t="s">
        <v>56949</v>
      </c>
      <c r="C27815" s="17" t="s">
        <v>56950</v>
      </c>
      <c r="D27815" s="43" t="s">
        <v>8052</v>
      </c>
      <c r="E27815" s="42">
        <v>64350.0</v>
      </c>
      <c r="F27815" s="32">
        <v>4.977766817561E12</v>
      </c>
      <c r="G27815" s="20" t="str">
        <f t="shared" si="1"/>
        <v>https://www.ntps-shop.com/product/6875121/</v>
      </c>
      <c r="H27815" s="33"/>
    </row>
    <row r="27816">
      <c r="A27816" s="40">
        <v>27814.0</v>
      </c>
      <c r="B27816" s="23" t="s">
        <v>56951</v>
      </c>
      <c r="C27816" s="24" t="s">
        <v>56952</v>
      </c>
      <c r="D27816" s="41" t="s">
        <v>8052</v>
      </c>
      <c r="E27816" s="42">
        <v>17050.0</v>
      </c>
      <c r="F27816" s="30">
        <v>4.977766831659E12</v>
      </c>
      <c r="G27816" s="20" t="str">
        <f t="shared" si="1"/>
        <v>https://www.ntps-shop.com/product/6886431/</v>
      </c>
      <c r="H27816" s="31"/>
    </row>
    <row r="27817">
      <c r="A27817" s="40">
        <v>27815.0</v>
      </c>
      <c r="B27817" s="16" t="s">
        <v>56953</v>
      </c>
      <c r="C27817" s="17" t="s">
        <v>56954</v>
      </c>
      <c r="D27817" s="43" t="s">
        <v>8052</v>
      </c>
      <c r="E27817" s="42">
        <v>22000.0</v>
      </c>
      <c r="F27817" s="32">
        <v>4.977766831703E12</v>
      </c>
      <c r="G27817" s="20" t="str">
        <f t="shared" si="1"/>
        <v>https://www.ntps-shop.com/product/6886448/</v>
      </c>
      <c r="H27817" s="33"/>
    </row>
    <row r="27818">
      <c r="A27818" s="40">
        <v>27816.0</v>
      </c>
      <c r="B27818" s="23" t="s">
        <v>56955</v>
      </c>
      <c r="C27818" s="24" t="s">
        <v>56956</v>
      </c>
      <c r="D27818" s="41" t="s">
        <v>8052</v>
      </c>
      <c r="E27818" s="42">
        <v>40700.0</v>
      </c>
      <c r="F27818" s="30">
        <v>4.97776683043E12</v>
      </c>
      <c r="G27818" s="20" t="str">
        <f t="shared" si="1"/>
        <v>https://www.ntps-shop.com/product/6886455/</v>
      </c>
      <c r="H27818" s="31"/>
    </row>
    <row r="27819">
      <c r="A27819" s="40">
        <v>27817.0</v>
      </c>
      <c r="B27819" s="16" t="s">
        <v>56957</v>
      </c>
      <c r="C27819" s="17" t="s">
        <v>56958</v>
      </c>
      <c r="D27819" s="43" t="s">
        <v>8052</v>
      </c>
      <c r="E27819" s="42">
        <v>69080.0</v>
      </c>
      <c r="F27819" s="32">
        <v>4.549292186031E12</v>
      </c>
      <c r="G27819" s="20" t="str">
        <f t="shared" si="1"/>
        <v>https://www.ntps-shop.com/product/6820763/</v>
      </c>
      <c r="H27819" s="33"/>
    </row>
    <row r="27820">
      <c r="A27820" s="40">
        <v>27818.0</v>
      </c>
      <c r="B27820" s="23" t="s">
        <v>56959</v>
      </c>
      <c r="C27820" s="24" t="s">
        <v>56960</v>
      </c>
      <c r="D27820" s="41" t="s">
        <v>8052</v>
      </c>
      <c r="E27820" s="42">
        <v>32780.0</v>
      </c>
      <c r="F27820" s="66">
        <v>4.549292215458E12</v>
      </c>
      <c r="G27820" s="20" t="str">
        <f t="shared" si="1"/>
        <v>https://www.ntps-shop.com/product/6848811/</v>
      </c>
      <c r="H27820" s="67"/>
    </row>
    <row r="27821">
      <c r="A27821" s="40">
        <v>27819.0</v>
      </c>
      <c r="B27821" s="16" t="s">
        <v>56961</v>
      </c>
      <c r="C27821" s="17" t="s">
        <v>56962</v>
      </c>
      <c r="D27821" s="43" t="s">
        <v>8052</v>
      </c>
      <c r="E27821" s="42">
        <v>27280.0</v>
      </c>
      <c r="F27821" s="64">
        <v>4.549292215526E12</v>
      </c>
      <c r="G27821" s="20" t="str">
        <f t="shared" si="1"/>
        <v>https://www.ntps-shop.com/product/6848828/</v>
      </c>
      <c r="H27821" s="65"/>
    </row>
    <row r="27822">
      <c r="A27822" s="40">
        <v>27820.0</v>
      </c>
      <c r="B27822" s="23" t="s">
        <v>56963</v>
      </c>
      <c r="C27822" s="24" t="s">
        <v>56964</v>
      </c>
      <c r="D27822" s="41" t="s">
        <v>8052</v>
      </c>
      <c r="E27822" s="42">
        <v>18480.0</v>
      </c>
      <c r="F27822" s="30">
        <v>4.549292197136E12</v>
      </c>
      <c r="G27822" s="20" t="str">
        <f t="shared" si="1"/>
        <v>https://www.ntps-shop.com/product/6864019/</v>
      </c>
      <c r="H27822" s="31"/>
    </row>
    <row r="27823">
      <c r="A27823" s="40">
        <v>27821.0</v>
      </c>
      <c r="B27823" s="16" t="s">
        <v>56965</v>
      </c>
      <c r="C27823" s="17" t="s">
        <v>56966</v>
      </c>
      <c r="D27823" s="43" t="s">
        <v>8052</v>
      </c>
      <c r="E27823" s="42">
        <v>15180.0</v>
      </c>
      <c r="F27823" s="32">
        <v>4.549292197204E12</v>
      </c>
      <c r="G27823" s="20" t="str">
        <f t="shared" si="1"/>
        <v>https://www.ntps-shop.com/product/6864026/</v>
      </c>
      <c r="H27823" s="33"/>
    </row>
    <row r="27824">
      <c r="A27824" s="40">
        <v>27822.0</v>
      </c>
      <c r="B27824" s="23" t="s">
        <v>56967</v>
      </c>
      <c r="C27824" s="24" t="s">
        <v>56968</v>
      </c>
      <c r="D27824" s="41" t="s">
        <v>8052</v>
      </c>
      <c r="E27824" s="42">
        <v>46481.0</v>
      </c>
      <c r="F27824" s="66">
        <v>4.957180152455E12</v>
      </c>
      <c r="G27824" s="20" t="str">
        <f t="shared" si="1"/>
        <v>https://www.ntps-shop.com/product/6811419/</v>
      </c>
      <c r="H27824" s="67"/>
    </row>
    <row r="27825">
      <c r="A27825" s="40">
        <v>27823.0</v>
      </c>
      <c r="B27825" s="16" t="s">
        <v>56969</v>
      </c>
      <c r="C27825" s="17" t="s">
        <v>56970</v>
      </c>
      <c r="D27825" s="43" t="s">
        <v>8052</v>
      </c>
      <c r="E27825" s="42">
        <v>36981.0</v>
      </c>
      <c r="F27825" s="64">
        <v>4.957180152516E12</v>
      </c>
      <c r="G27825" s="20" t="str">
        <f t="shared" si="1"/>
        <v>https://www.ntps-shop.com/product/5896349/</v>
      </c>
      <c r="H27825" s="65"/>
    </row>
    <row r="27826">
      <c r="A27826" s="40">
        <v>27824.0</v>
      </c>
      <c r="B27826" s="23" t="s">
        <v>56971</v>
      </c>
      <c r="C27826" s="24" t="s">
        <v>56972</v>
      </c>
      <c r="D27826" s="41" t="s">
        <v>8052</v>
      </c>
      <c r="E27826" s="42">
        <v>34760.0</v>
      </c>
      <c r="F27826" s="30">
        <v>4.511677129889E12</v>
      </c>
      <c r="G27826" s="20" t="str">
        <f t="shared" si="1"/>
        <v>https://www.ntps-shop.com/product/6820527/</v>
      </c>
      <c r="H27826" s="31"/>
    </row>
    <row r="27827">
      <c r="A27827" s="40">
        <v>27825.0</v>
      </c>
      <c r="B27827" s="16" t="s">
        <v>56973</v>
      </c>
      <c r="C27827" s="17" t="s">
        <v>56974</v>
      </c>
      <c r="D27827" s="43" t="s">
        <v>8052</v>
      </c>
      <c r="E27827" s="42">
        <v>39481.0</v>
      </c>
      <c r="F27827" s="32">
        <v>4.95718015253E12</v>
      </c>
      <c r="G27827" s="20" t="str">
        <f t="shared" si="1"/>
        <v>https://www.ntps-shop.com/product/5896394/</v>
      </c>
      <c r="H27827" s="33"/>
    </row>
    <row r="27828">
      <c r="A27828" s="40">
        <v>27826.0</v>
      </c>
      <c r="B27828" s="23" t="s">
        <v>56975</v>
      </c>
      <c r="C27828" s="24" t="s">
        <v>56976</v>
      </c>
      <c r="D27828" s="41" t="s">
        <v>8052</v>
      </c>
      <c r="E27828" s="42">
        <v>26400.0</v>
      </c>
      <c r="F27828" s="50">
        <v>6.09585256927E11</v>
      </c>
      <c r="G27828" s="20" t="str">
        <f t="shared" si="1"/>
        <v>https://www.ntps-shop.com/product/6881740/</v>
      </c>
      <c r="H27828" s="51"/>
    </row>
    <row r="27829">
      <c r="A27829" s="40">
        <v>27827.0</v>
      </c>
      <c r="B27829" s="16" t="s">
        <v>56977</v>
      </c>
      <c r="C27829" s="17" t="s">
        <v>56978</v>
      </c>
      <c r="D27829" s="43" t="s">
        <v>8052</v>
      </c>
      <c r="E27829" s="42">
        <v>26400.0</v>
      </c>
      <c r="F27829" s="50">
        <v>6.0958525691E11</v>
      </c>
      <c r="G27829" s="20" t="str">
        <f t="shared" si="1"/>
        <v>https://www.ntps-shop.com/product/6881757/</v>
      </c>
      <c r="H27829" s="51"/>
    </row>
    <row r="27830">
      <c r="A27830" s="40">
        <v>27828.0</v>
      </c>
      <c r="B27830" s="23" t="s">
        <v>56979</v>
      </c>
      <c r="C27830" s="24" t="s">
        <v>56980</v>
      </c>
      <c r="D27830" s="41" t="s">
        <v>8052</v>
      </c>
      <c r="E27830" s="42">
        <v>26501.0</v>
      </c>
      <c r="F27830" s="30">
        <v>4.957180170411E12</v>
      </c>
      <c r="G27830" s="20" t="str">
        <f t="shared" si="1"/>
        <v>https://www.ntps-shop.com/product/6881764/</v>
      </c>
      <c r="H27830" s="31"/>
    </row>
    <row r="27831">
      <c r="A27831" s="40">
        <v>27829.0</v>
      </c>
      <c r="B27831" s="16" t="s">
        <v>56981</v>
      </c>
      <c r="C27831" s="17" t="s">
        <v>56982</v>
      </c>
      <c r="D27831" s="43" t="s">
        <v>8052</v>
      </c>
      <c r="E27831" s="42">
        <v>26501.0</v>
      </c>
      <c r="F27831" s="32">
        <v>4.957180170404E12</v>
      </c>
      <c r="G27831" s="20" t="str">
        <f t="shared" si="1"/>
        <v>https://www.ntps-shop.com/product/6881771/</v>
      </c>
      <c r="H27831" s="33"/>
    </row>
    <row r="27832">
      <c r="A27832" s="40">
        <v>27830.0</v>
      </c>
      <c r="B27832" s="23" t="s">
        <v>56983</v>
      </c>
      <c r="C27832" s="24" t="s">
        <v>56984</v>
      </c>
      <c r="D27832" s="41" t="s">
        <v>8052</v>
      </c>
      <c r="E27832" s="42">
        <v>19800.0</v>
      </c>
      <c r="F27832" s="48">
        <v>4.711387267066E12</v>
      </c>
      <c r="G27832" s="20" t="str">
        <f t="shared" si="1"/>
        <v>https://www.ntps-shop.com/product/0805317/</v>
      </c>
      <c r="H27832" s="49"/>
    </row>
    <row r="27833">
      <c r="A27833" s="40">
        <v>27831.0</v>
      </c>
      <c r="B27833" s="16" t="s">
        <v>56985</v>
      </c>
      <c r="C27833" s="17" t="s">
        <v>56986</v>
      </c>
      <c r="D27833" s="43" t="s">
        <v>8052</v>
      </c>
      <c r="E27833" s="42">
        <v>20020.0</v>
      </c>
      <c r="F27833" s="32">
        <v>4.950190383697E12</v>
      </c>
      <c r="G27833" s="20" t="str">
        <f t="shared" si="1"/>
        <v>https://www.ntps-shop.com/product/6851729/</v>
      </c>
      <c r="H27833" s="33"/>
    </row>
    <row r="27834">
      <c r="A27834" s="40">
        <v>27832.0</v>
      </c>
      <c r="B27834" s="23" t="s">
        <v>56987</v>
      </c>
      <c r="C27834" s="24" t="s">
        <v>56988</v>
      </c>
      <c r="D27834" s="41" t="s">
        <v>8052</v>
      </c>
      <c r="E27834" s="42">
        <v>37481.0</v>
      </c>
      <c r="F27834" s="30">
        <v>4.957180152523E12</v>
      </c>
      <c r="G27834" s="20" t="str">
        <f t="shared" si="1"/>
        <v>https://www.ntps-shop.com/product/5896387/</v>
      </c>
      <c r="H27834" s="31"/>
    </row>
    <row r="27835">
      <c r="A27835" s="40">
        <v>27833.0</v>
      </c>
      <c r="B27835" s="16" t="s">
        <v>56989</v>
      </c>
      <c r="C27835" s="17" t="s">
        <v>56990</v>
      </c>
      <c r="D27835" s="43" t="s">
        <v>8052</v>
      </c>
      <c r="E27835" s="42">
        <v>28600.0</v>
      </c>
      <c r="F27835" s="32">
        <v>4.95718017019E12</v>
      </c>
      <c r="G27835" s="20" t="str">
        <f t="shared" si="1"/>
        <v>https://www.ntps-shop.com/product/6897666/</v>
      </c>
      <c r="H27835" s="33"/>
    </row>
    <row r="27836">
      <c r="A27836" s="40">
        <v>27834.0</v>
      </c>
      <c r="B27836" s="23" t="s">
        <v>56991</v>
      </c>
      <c r="C27836" s="24" t="s">
        <v>56992</v>
      </c>
      <c r="D27836" s="41" t="s">
        <v>8052</v>
      </c>
      <c r="E27836" s="42">
        <v>28600.0</v>
      </c>
      <c r="F27836" s="30">
        <v>4.957180170183E12</v>
      </c>
      <c r="G27836" s="20" t="str">
        <f t="shared" si="1"/>
        <v>https://www.ntps-shop.com/product/6897673/</v>
      </c>
      <c r="H27836" s="31"/>
    </row>
    <row r="27837">
      <c r="A27837" s="40">
        <v>27835.0</v>
      </c>
      <c r="B27837" s="16" t="s">
        <v>56993</v>
      </c>
      <c r="C27837" s="17" t="s">
        <v>56994</v>
      </c>
      <c r="D27837" s="43" t="s">
        <v>8052</v>
      </c>
      <c r="E27837" s="42">
        <v>20800.0</v>
      </c>
      <c r="F27837" s="32">
        <v>4.95718017035E12</v>
      </c>
      <c r="G27837" s="20" t="str">
        <f t="shared" si="1"/>
        <v>https://www.ntps-shop.com/product/6881788/</v>
      </c>
      <c r="H27837" s="33"/>
    </row>
    <row r="27838">
      <c r="A27838" s="40">
        <v>27836.0</v>
      </c>
      <c r="B27838" s="23" t="s">
        <v>56995</v>
      </c>
      <c r="C27838" s="24" t="s">
        <v>56996</v>
      </c>
      <c r="D27838" s="41" t="s">
        <v>8052</v>
      </c>
      <c r="E27838" s="42">
        <v>20800.0</v>
      </c>
      <c r="F27838" s="30">
        <v>4.957180170336E12</v>
      </c>
      <c r="G27838" s="20" t="str">
        <f t="shared" si="1"/>
        <v>https://www.ntps-shop.com/product/6881795/</v>
      </c>
      <c r="H27838" s="31"/>
    </row>
    <row r="27839">
      <c r="A27839" s="40">
        <v>27837.0</v>
      </c>
      <c r="B27839" s="16" t="s">
        <v>56997</v>
      </c>
      <c r="C27839" s="17" t="s">
        <v>56998</v>
      </c>
      <c r="D27839" s="43" t="s">
        <v>8052</v>
      </c>
      <c r="E27839" s="42">
        <v>20900.0</v>
      </c>
      <c r="F27839" s="50">
        <v>6.09585253247E11</v>
      </c>
      <c r="G27839" s="20" t="str">
        <f t="shared" si="1"/>
        <v>https://www.ntps-shop.com/product/6879334/</v>
      </c>
      <c r="H27839" s="51"/>
    </row>
    <row r="27840">
      <c r="A27840" s="40">
        <v>27838.0</v>
      </c>
      <c r="B27840" s="23" t="s">
        <v>56999</v>
      </c>
      <c r="C27840" s="24" t="s">
        <v>57000</v>
      </c>
      <c r="D27840" s="41" t="s">
        <v>8052</v>
      </c>
      <c r="E27840" s="42">
        <v>20900.0</v>
      </c>
      <c r="F27840" s="50">
        <v>6.09585253148E11</v>
      </c>
      <c r="G27840" s="20" t="str">
        <f t="shared" si="1"/>
        <v>https://www.ntps-shop.com/product/6835132/</v>
      </c>
      <c r="H27840" s="51"/>
    </row>
    <row r="27841">
      <c r="A27841" s="40">
        <v>27839.0</v>
      </c>
      <c r="B27841" s="16" t="s">
        <v>57001</v>
      </c>
      <c r="C27841" s="17" t="s">
        <v>57002</v>
      </c>
      <c r="D27841" s="43" t="s">
        <v>8052</v>
      </c>
      <c r="E27841" s="42">
        <v>19800.0</v>
      </c>
      <c r="F27841" s="32">
        <v>4.988481870274E12</v>
      </c>
      <c r="G27841" s="20" t="str">
        <f t="shared" si="1"/>
        <v>https://www.ntps-shop.com/product/0805355/</v>
      </c>
      <c r="H27841" s="33"/>
    </row>
    <row r="27842">
      <c r="A27842" s="40">
        <v>27840.0</v>
      </c>
      <c r="B27842" s="23" t="s">
        <v>57003</v>
      </c>
      <c r="C27842" s="24" t="s">
        <v>57004</v>
      </c>
      <c r="D27842" s="41" t="s">
        <v>8052</v>
      </c>
      <c r="E27842" s="42">
        <v>19800.0</v>
      </c>
      <c r="F27842" s="30">
        <v>4.988481870267E12</v>
      </c>
      <c r="G27842" s="20" t="str">
        <f t="shared" si="1"/>
        <v>https://www.ntps-shop.com/product/0805362/</v>
      </c>
      <c r="H27842" s="31"/>
    </row>
    <row r="27843">
      <c r="A27843" s="40">
        <v>27841.0</v>
      </c>
      <c r="B27843" s="16" t="s">
        <v>57005</v>
      </c>
      <c r="C27843" s="17" t="s">
        <v>57006</v>
      </c>
      <c r="D27843" s="43" t="s">
        <v>8052</v>
      </c>
      <c r="E27843" s="42">
        <v>16390.0</v>
      </c>
      <c r="F27843" s="46">
        <v>4.71138722409E12</v>
      </c>
      <c r="G27843" s="20" t="str">
        <f t="shared" si="1"/>
        <v>https://www.ntps-shop.com/product/0805324/</v>
      </c>
      <c r="H27843" s="47"/>
    </row>
    <row r="27844">
      <c r="A27844" s="40">
        <v>27842.0</v>
      </c>
      <c r="B27844" s="23" t="s">
        <v>57007</v>
      </c>
      <c r="C27844" s="24" t="s">
        <v>57008</v>
      </c>
      <c r="D27844" s="41" t="s">
        <v>8052</v>
      </c>
      <c r="E27844" s="42">
        <v>16981.0</v>
      </c>
      <c r="F27844" s="30">
        <v>4.541225016842E12</v>
      </c>
      <c r="G27844" s="20" t="str">
        <f t="shared" si="1"/>
        <v>https://www.ntps-shop.com/product/6881658/</v>
      </c>
      <c r="H27844" s="31"/>
    </row>
    <row r="27845">
      <c r="A27845" s="40">
        <v>27843.0</v>
      </c>
      <c r="B27845" s="16" t="s">
        <v>57009</v>
      </c>
      <c r="C27845" s="17" t="s">
        <v>57010</v>
      </c>
      <c r="D27845" s="43" t="s">
        <v>8052</v>
      </c>
      <c r="E27845" s="42">
        <v>16981.0</v>
      </c>
      <c r="F27845" s="32">
        <v>4.541225016859E12</v>
      </c>
      <c r="G27845" s="20" t="str">
        <f t="shared" si="1"/>
        <v>https://www.ntps-shop.com/product/6881665/</v>
      </c>
      <c r="H27845" s="33"/>
    </row>
    <row r="27846">
      <c r="A27846" s="40">
        <v>27844.0</v>
      </c>
      <c r="B27846" s="23" t="s">
        <v>57011</v>
      </c>
      <c r="C27846" s="24" t="s">
        <v>57012</v>
      </c>
      <c r="D27846" s="41" t="s">
        <v>8052</v>
      </c>
      <c r="E27846" s="42">
        <v>19981.0</v>
      </c>
      <c r="F27846" s="30">
        <v>4.948570117581E12</v>
      </c>
      <c r="G27846" s="20" t="str">
        <f t="shared" si="1"/>
        <v>https://www.ntps-shop.com/product/5874545/</v>
      </c>
      <c r="H27846" s="31"/>
    </row>
    <row r="27847">
      <c r="A27847" s="40">
        <v>27845.0</v>
      </c>
      <c r="B27847" s="16" t="s">
        <v>57013</v>
      </c>
      <c r="C27847" s="17" t="s">
        <v>57014</v>
      </c>
      <c r="D27847" s="43" t="s">
        <v>8052</v>
      </c>
      <c r="E27847" s="42">
        <v>18401.0</v>
      </c>
      <c r="F27847" s="32">
        <v>4.95019038368E12</v>
      </c>
      <c r="G27847" s="20" t="str">
        <f t="shared" si="1"/>
        <v>https://www.ntps-shop.com/product/6851712/</v>
      </c>
      <c r="H27847" s="33"/>
    </row>
    <row r="27848">
      <c r="A27848" s="40">
        <v>27846.0</v>
      </c>
      <c r="B27848" s="23" t="s">
        <v>57015</v>
      </c>
      <c r="C27848" s="24" t="s">
        <v>57016</v>
      </c>
      <c r="D27848" s="41" t="s">
        <v>8052</v>
      </c>
      <c r="E27848" s="42">
        <v>23980.0</v>
      </c>
      <c r="F27848" s="30">
        <v>4.957180165981E12</v>
      </c>
      <c r="G27848" s="20" t="str">
        <f t="shared" si="1"/>
        <v>https://www.ntps-shop.com/product/6878177/</v>
      </c>
      <c r="H27848" s="31"/>
    </row>
    <row r="27849">
      <c r="A27849" s="40">
        <v>27847.0</v>
      </c>
      <c r="B27849" s="16" t="s">
        <v>57017</v>
      </c>
      <c r="C27849" s="17" t="s">
        <v>57018</v>
      </c>
      <c r="D27849" s="43" t="s">
        <v>8052</v>
      </c>
      <c r="E27849" s="42">
        <v>23980.0</v>
      </c>
      <c r="F27849" s="32">
        <v>4.957180165974E12</v>
      </c>
      <c r="G27849" s="20" t="str">
        <f t="shared" si="1"/>
        <v>https://www.ntps-shop.com/product/6878184/</v>
      </c>
      <c r="H27849" s="33"/>
    </row>
    <row r="27850">
      <c r="A27850" s="40">
        <v>27848.0</v>
      </c>
      <c r="B27850" s="23" t="s">
        <v>57019</v>
      </c>
      <c r="C27850" s="24" t="s">
        <v>57020</v>
      </c>
      <c r="D27850" s="41" t="s">
        <v>8052</v>
      </c>
      <c r="E27850" s="42">
        <v>18501.0</v>
      </c>
      <c r="F27850" s="30">
        <v>4.957180170275E12</v>
      </c>
      <c r="G27850" s="20" t="str">
        <f t="shared" si="1"/>
        <v>https://www.ntps-shop.com/product/6881801/</v>
      </c>
      <c r="H27850" s="31"/>
    </row>
    <row r="27851">
      <c r="A27851" s="40">
        <v>27849.0</v>
      </c>
      <c r="B27851" s="16" t="s">
        <v>57021</v>
      </c>
      <c r="C27851" s="17" t="s">
        <v>57022</v>
      </c>
      <c r="D27851" s="43" t="s">
        <v>8052</v>
      </c>
      <c r="E27851" s="42">
        <v>18501.0</v>
      </c>
      <c r="F27851" s="32">
        <v>4.957180170268E12</v>
      </c>
      <c r="G27851" s="20" t="str">
        <f t="shared" si="1"/>
        <v>https://www.ntps-shop.com/product/6881818/</v>
      </c>
      <c r="H27851" s="33"/>
    </row>
    <row r="27852">
      <c r="A27852" s="40">
        <v>27850.0</v>
      </c>
      <c r="B27852" s="23" t="s">
        <v>57023</v>
      </c>
      <c r="C27852" s="24" t="s">
        <v>57024</v>
      </c>
      <c r="D27852" s="41" t="s">
        <v>8052</v>
      </c>
      <c r="E27852" s="42">
        <v>18700.0</v>
      </c>
      <c r="F27852" s="30">
        <v>4.98848184972E12</v>
      </c>
      <c r="G27852" s="20" t="str">
        <f t="shared" si="1"/>
        <v>https://www.ntps-shop.com/product/6879310/</v>
      </c>
      <c r="H27852" s="31"/>
    </row>
    <row r="27853">
      <c r="A27853" s="40">
        <v>27851.0</v>
      </c>
      <c r="B27853" s="16" t="s">
        <v>57025</v>
      </c>
      <c r="C27853" s="17" t="s">
        <v>57026</v>
      </c>
      <c r="D27853" s="43" t="s">
        <v>8052</v>
      </c>
      <c r="E27853" s="42">
        <v>18700.0</v>
      </c>
      <c r="F27853" s="32">
        <v>4.988481849713E12</v>
      </c>
      <c r="G27853" s="20" t="str">
        <f t="shared" si="1"/>
        <v>https://www.ntps-shop.com/product/6879327/</v>
      </c>
      <c r="H27853" s="33"/>
    </row>
    <row r="27854">
      <c r="A27854" s="40">
        <v>27852.0</v>
      </c>
      <c r="B27854" s="23" t="s">
        <v>57027</v>
      </c>
      <c r="C27854" s="24" t="s">
        <v>57028</v>
      </c>
      <c r="D27854" s="41" t="s">
        <v>8052</v>
      </c>
      <c r="E27854" s="42">
        <v>18201.0</v>
      </c>
      <c r="F27854" s="50">
        <v>6.0958525323E11</v>
      </c>
      <c r="G27854" s="20" t="str">
        <f t="shared" si="1"/>
        <v>https://www.ntps-shop.com/product/5896653/</v>
      </c>
      <c r="H27854" s="51"/>
    </row>
    <row r="27855">
      <c r="A27855" s="40">
        <v>27853.0</v>
      </c>
      <c r="B27855" s="16" t="s">
        <v>57029</v>
      </c>
      <c r="C27855" s="17" t="s">
        <v>57030</v>
      </c>
      <c r="D27855" s="43" t="s">
        <v>8052</v>
      </c>
      <c r="E27855" s="42">
        <v>18201.0</v>
      </c>
      <c r="F27855" s="50">
        <v>6.09585252134E11</v>
      </c>
      <c r="G27855" s="20" t="str">
        <f t="shared" si="1"/>
        <v>https://www.ntps-shop.com/product/5896660/</v>
      </c>
      <c r="H27855" s="51"/>
    </row>
    <row r="27856">
      <c r="A27856" s="40">
        <v>27854.0</v>
      </c>
      <c r="B27856" s="23" t="s">
        <v>57031</v>
      </c>
      <c r="C27856" s="24" t="s">
        <v>57032</v>
      </c>
      <c r="D27856" s="41" t="s">
        <v>8052</v>
      </c>
      <c r="E27856" s="42">
        <v>15981.0</v>
      </c>
      <c r="F27856" s="30">
        <v>4.541225016828E12</v>
      </c>
      <c r="G27856" s="20" t="str">
        <f t="shared" si="1"/>
        <v>https://www.ntps-shop.com/product/6881634/</v>
      </c>
      <c r="H27856" s="31"/>
    </row>
    <row r="27857">
      <c r="A27857" s="40">
        <v>27855.0</v>
      </c>
      <c r="B27857" s="16" t="s">
        <v>57033</v>
      </c>
      <c r="C27857" s="17" t="s">
        <v>57034</v>
      </c>
      <c r="D27857" s="43" t="s">
        <v>8052</v>
      </c>
      <c r="E27857" s="42">
        <v>15981.0</v>
      </c>
      <c r="F27857" s="32">
        <v>4.541225016835E12</v>
      </c>
      <c r="G27857" s="20" t="str">
        <f t="shared" si="1"/>
        <v>https://www.ntps-shop.com/product/6881641/</v>
      </c>
      <c r="H27857" s="33"/>
    </row>
    <row r="27858">
      <c r="A27858" s="40">
        <v>27856.0</v>
      </c>
      <c r="B27858" s="23" t="s">
        <v>57035</v>
      </c>
      <c r="C27858" s="24" t="s">
        <v>57036</v>
      </c>
      <c r="D27858" s="41" t="s">
        <v>8052</v>
      </c>
      <c r="E27858" s="42">
        <v>93500.0</v>
      </c>
      <c r="F27858" s="30">
        <v>4.995047056645E12</v>
      </c>
      <c r="G27858" s="20" t="str">
        <f t="shared" si="1"/>
        <v>https://www.ntps-shop.com/product/5881536/</v>
      </c>
      <c r="H27858" s="31"/>
    </row>
    <row r="27859">
      <c r="A27859" s="40">
        <v>27857.0</v>
      </c>
      <c r="B27859" s="16" t="s">
        <v>57037</v>
      </c>
      <c r="C27859" s="17" t="s">
        <v>57038</v>
      </c>
      <c r="D27859" s="43" t="s">
        <v>8052</v>
      </c>
      <c r="E27859" s="42">
        <v>93500.0</v>
      </c>
      <c r="F27859" s="32">
        <v>4.995047056638E12</v>
      </c>
      <c r="G27859" s="20" t="str">
        <f t="shared" si="1"/>
        <v>https://www.ntps-shop.com/product/5881543/</v>
      </c>
      <c r="H27859" s="33"/>
    </row>
    <row r="27860">
      <c r="A27860" s="40">
        <v>27858.0</v>
      </c>
      <c r="B27860" s="23" t="s">
        <v>57039</v>
      </c>
      <c r="C27860" s="24" t="s">
        <v>57040</v>
      </c>
      <c r="D27860" s="41" t="s">
        <v>8052</v>
      </c>
      <c r="E27860" s="42">
        <v>44800.0</v>
      </c>
      <c r="F27860" s="66">
        <v>4.718017603591E12</v>
      </c>
      <c r="G27860" s="20" t="str">
        <f t="shared" si="1"/>
        <v>https://www.ntps-shop.com/product/5896875/</v>
      </c>
      <c r="H27860" s="67"/>
    </row>
    <row r="27861">
      <c r="A27861" s="40">
        <v>27859.0</v>
      </c>
      <c r="B27861" s="16" t="s">
        <v>57041</v>
      </c>
      <c r="C27861" s="17" t="s">
        <v>57042</v>
      </c>
      <c r="D27861" s="43" t="s">
        <v>8052</v>
      </c>
      <c r="E27861" s="42">
        <v>31501.0</v>
      </c>
      <c r="F27861" s="32">
        <v>4.98848180868E12</v>
      </c>
      <c r="G27861" s="20" t="str">
        <f t="shared" si="1"/>
        <v>https://www.ntps-shop.com/product/6824938/</v>
      </c>
      <c r="H27861" s="33"/>
    </row>
    <row r="27862">
      <c r="A27862" s="40">
        <v>27860.0</v>
      </c>
      <c r="B27862" s="23" t="s">
        <v>57043</v>
      </c>
      <c r="C27862" s="24" t="s">
        <v>57044</v>
      </c>
      <c r="D27862" s="41" t="s">
        <v>8052</v>
      </c>
      <c r="E27862" s="42">
        <v>72600.0</v>
      </c>
      <c r="F27862" s="30">
        <v>4.995047056546E12</v>
      </c>
      <c r="G27862" s="20" t="str">
        <f t="shared" si="1"/>
        <v>https://www.ntps-shop.com/product/5881628/</v>
      </c>
      <c r="H27862" s="31"/>
    </row>
    <row r="27863">
      <c r="A27863" s="40">
        <v>27861.0</v>
      </c>
      <c r="B27863" s="16" t="s">
        <v>57045</v>
      </c>
      <c r="C27863" s="17" t="s">
        <v>57046</v>
      </c>
      <c r="D27863" s="43" t="s">
        <v>8052</v>
      </c>
      <c r="E27863" s="42">
        <v>72600.0</v>
      </c>
      <c r="F27863" s="32">
        <v>4.995047056539E12</v>
      </c>
      <c r="G27863" s="20" t="str">
        <f t="shared" si="1"/>
        <v>https://www.ntps-shop.com/product/5874194/</v>
      </c>
      <c r="H27863" s="33"/>
    </row>
    <row r="27864">
      <c r="A27864" s="40">
        <v>27862.0</v>
      </c>
      <c r="B27864" s="23" t="s">
        <v>57047</v>
      </c>
      <c r="C27864" s="24" t="s">
        <v>57048</v>
      </c>
      <c r="D27864" s="41" t="s">
        <v>8052</v>
      </c>
      <c r="E27864" s="42">
        <v>28380.0</v>
      </c>
      <c r="F27864" s="30">
        <v>4.948570122592E12</v>
      </c>
      <c r="G27864" s="20" t="str">
        <f t="shared" si="1"/>
        <v>https://www.ntps-shop.com/product/6890995/</v>
      </c>
      <c r="H27864" s="31"/>
    </row>
    <row r="27865">
      <c r="A27865" s="40">
        <v>27863.0</v>
      </c>
      <c r="B27865" s="16" t="s">
        <v>57049</v>
      </c>
      <c r="C27865" s="17" t="s">
        <v>57050</v>
      </c>
      <c r="D27865" s="43" t="s">
        <v>8052</v>
      </c>
      <c r="E27865" s="42">
        <v>29801.0</v>
      </c>
      <c r="F27865" s="64">
        <v>4.718017603379E12</v>
      </c>
      <c r="G27865" s="20" t="str">
        <f t="shared" si="1"/>
        <v>https://www.ntps-shop.com/product/5896868/</v>
      </c>
      <c r="H27865" s="65"/>
    </row>
    <row r="27866">
      <c r="A27866" s="40">
        <v>27864.0</v>
      </c>
      <c r="B27866" s="23" t="s">
        <v>57051</v>
      </c>
      <c r="C27866" s="24" t="s">
        <v>57052</v>
      </c>
      <c r="D27866" s="41" t="s">
        <v>8052</v>
      </c>
      <c r="E27866" s="42">
        <v>23430.0</v>
      </c>
      <c r="F27866" s="30">
        <v>4.988481808673E12</v>
      </c>
      <c r="G27866" s="20" t="str">
        <f t="shared" si="1"/>
        <v>https://www.ntps-shop.com/product/6827601/</v>
      </c>
      <c r="H27866" s="31"/>
    </row>
    <row r="27867">
      <c r="A27867" s="40">
        <v>27865.0</v>
      </c>
      <c r="B27867" s="16" t="s">
        <v>57053</v>
      </c>
      <c r="C27867" s="17" t="s">
        <v>57054</v>
      </c>
      <c r="D27867" s="43" t="s">
        <v>8052</v>
      </c>
      <c r="E27867" s="42">
        <v>26180.0</v>
      </c>
      <c r="F27867" s="32">
        <v>4.541225015944E12</v>
      </c>
      <c r="G27867" s="20" t="str">
        <f t="shared" si="1"/>
        <v>https://www.ntps-shop.com/product/6860387/</v>
      </c>
      <c r="H27867" s="33"/>
    </row>
    <row r="27868">
      <c r="A27868" s="40">
        <v>27866.0</v>
      </c>
      <c r="B27868" s="23" t="s">
        <v>57055</v>
      </c>
      <c r="C27868" s="24" t="s">
        <v>57056</v>
      </c>
      <c r="D27868" s="41" t="s">
        <v>8052</v>
      </c>
      <c r="E27868" s="42">
        <v>26180.0</v>
      </c>
      <c r="F27868" s="30">
        <v>4.541225015951E12</v>
      </c>
      <c r="G27868" s="20" t="str">
        <f t="shared" si="1"/>
        <v>https://www.ntps-shop.com/product/6860394/</v>
      </c>
      <c r="H27868" s="31"/>
    </row>
    <row r="27869">
      <c r="A27869" s="40">
        <v>27867.0</v>
      </c>
      <c r="B27869" s="16" t="s">
        <v>57057</v>
      </c>
      <c r="C27869" s="17" t="s">
        <v>57058</v>
      </c>
      <c r="D27869" s="43" t="s">
        <v>8052</v>
      </c>
      <c r="E27869" s="42">
        <v>52580.0</v>
      </c>
      <c r="F27869" s="32">
        <v>4.995047064053E12</v>
      </c>
      <c r="G27869" s="20" t="str">
        <f t="shared" si="1"/>
        <v>https://www.ntps-shop.com/product/6826710/</v>
      </c>
      <c r="H27869" s="33"/>
    </row>
    <row r="27870">
      <c r="A27870" s="40">
        <v>27868.0</v>
      </c>
      <c r="B27870" s="23" t="s">
        <v>57059</v>
      </c>
      <c r="C27870" s="24" t="s">
        <v>57060</v>
      </c>
      <c r="D27870" s="41" t="s">
        <v>8052</v>
      </c>
      <c r="E27870" s="42">
        <v>52580.0</v>
      </c>
      <c r="F27870" s="30">
        <v>4.995047064145E12</v>
      </c>
      <c r="G27870" s="20" t="str">
        <f t="shared" si="1"/>
        <v>https://www.ntps-shop.com/product/6826703/</v>
      </c>
      <c r="H27870" s="31"/>
    </row>
    <row r="27871">
      <c r="A27871" s="40">
        <v>27869.0</v>
      </c>
      <c r="B27871" s="16" t="s">
        <v>57061</v>
      </c>
      <c r="C27871" s="17" t="s">
        <v>57062</v>
      </c>
      <c r="D27871" s="43" t="s">
        <v>8052</v>
      </c>
      <c r="E27871" s="42">
        <v>31900.0</v>
      </c>
      <c r="F27871" s="32">
        <v>4.957180170145E12</v>
      </c>
      <c r="G27871" s="20" t="str">
        <f t="shared" si="1"/>
        <v>https://www.ntps-shop.com/product/6897505/</v>
      </c>
      <c r="H27871" s="33"/>
    </row>
    <row r="27872">
      <c r="A27872" s="40">
        <v>27870.0</v>
      </c>
      <c r="B27872" s="23" t="s">
        <v>57063</v>
      </c>
      <c r="C27872" s="24" t="s">
        <v>57064</v>
      </c>
      <c r="D27872" s="41" t="s">
        <v>8052</v>
      </c>
      <c r="E27872" s="42">
        <v>31900.0</v>
      </c>
      <c r="F27872" s="30">
        <v>4.957180170138E12</v>
      </c>
      <c r="G27872" s="20" t="str">
        <f t="shared" si="1"/>
        <v>https://www.ntps-shop.com/product/6888237/</v>
      </c>
      <c r="H27872" s="31"/>
    </row>
    <row r="27873">
      <c r="A27873" s="40">
        <v>27871.0</v>
      </c>
      <c r="B27873" s="16" t="s">
        <v>57065</v>
      </c>
      <c r="C27873" s="17" t="s">
        <v>57066</v>
      </c>
      <c r="D27873" s="43" t="s">
        <v>8052</v>
      </c>
      <c r="E27873" s="42">
        <v>23801.0</v>
      </c>
      <c r="F27873" s="32">
        <v>4.948570121441E12</v>
      </c>
      <c r="G27873" s="20" t="str">
        <f t="shared" si="1"/>
        <v>https://www.ntps-shop.com/product/6861018/</v>
      </c>
      <c r="H27873" s="33"/>
    </row>
    <row r="27874">
      <c r="A27874" s="40">
        <v>27872.0</v>
      </c>
      <c r="B27874" s="23" t="s">
        <v>57067</v>
      </c>
      <c r="C27874" s="24" t="s">
        <v>57068</v>
      </c>
      <c r="D27874" s="41" t="s">
        <v>8052</v>
      </c>
      <c r="E27874" s="42">
        <v>27280.0</v>
      </c>
      <c r="F27874" s="30">
        <v>4.9571801654E12</v>
      </c>
      <c r="G27874" s="20" t="str">
        <f t="shared" si="1"/>
        <v>https://www.ntps-shop.com/product/6879242/</v>
      </c>
      <c r="H27874" s="31"/>
    </row>
    <row r="27875">
      <c r="A27875" s="40">
        <v>27873.0</v>
      </c>
      <c r="B27875" s="16" t="s">
        <v>57069</v>
      </c>
      <c r="C27875" s="17" t="s">
        <v>57070</v>
      </c>
      <c r="D27875" s="43" t="s">
        <v>8052</v>
      </c>
      <c r="E27875" s="42">
        <v>27280.0</v>
      </c>
      <c r="F27875" s="32">
        <v>4.957180165394E12</v>
      </c>
      <c r="G27875" s="20" t="str">
        <f t="shared" si="1"/>
        <v>https://www.ntps-shop.com/product/6879259/</v>
      </c>
      <c r="H27875" s="33"/>
    </row>
    <row r="27876">
      <c r="A27876" s="40">
        <v>27874.0</v>
      </c>
      <c r="B27876" s="23" t="s">
        <v>57071</v>
      </c>
      <c r="C27876" s="24" t="s">
        <v>57072</v>
      </c>
      <c r="D27876" s="41" t="s">
        <v>8052</v>
      </c>
      <c r="E27876" s="42">
        <v>25630.0</v>
      </c>
      <c r="F27876" s="30">
        <v>4.54122501592E12</v>
      </c>
      <c r="G27876" s="20" t="str">
        <f t="shared" si="1"/>
        <v>https://www.ntps-shop.com/product/6846213/</v>
      </c>
      <c r="H27876" s="31"/>
    </row>
    <row r="27877">
      <c r="A27877" s="40">
        <v>27875.0</v>
      </c>
      <c r="B27877" s="16" t="s">
        <v>57073</v>
      </c>
      <c r="C27877" s="17" t="s">
        <v>57074</v>
      </c>
      <c r="D27877" s="43" t="s">
        <v>8052</v>
      </c>
      <c r="E27877" s="42">
        <v>25630.0</v>
      </c>
      <c r="F27877" s="32">
        <v>4.541225015937E12</v>
      </c>
      <c r="G27877" s="20" t="str">
        <f t="shared" si="1"/>
        <v>https://www.ntps-shop.com/product/6846220/</v>
      </c>
      <c r="H27877" s="33"/>
    </row>
    <row r="27878">
      <c r="A27878" s="40">
        <v>27876.0</v>
      </c>
      <c r="B27878" s="23" t="s">
        <v>57075</v>
      </c>
      <c r="C27878" s="24" t="s">
        <v>57076</v>
      </c>
      <c r="D27878" s="41" t="s">
        <v>8052</v>
      </c>
      <c r="E27878" s="42">
        <v>24695.0</v>
      </c>
      <c r="F27878" s="30">
        <v>4.95718015237E12</v>
      </c>
      <c r="G27878" s="20" t="str">
        <f t="shared" si="1"/>
        <v>https://www.ntps-shop.com/product/6812935/</v>
      </c>
      <c r="H27878" s="31"/>
    </row>
    <row r="27879">
      <c r="A27879" s="40">
        <v>27877.0</v>
      </c>
      <c r="B27879" s="16" t="s">
        <v>57077</v>
      </c>
      <c r="C27879" s="17" t="s">
        <v>57078</v>
      </c>
      <c r="D27879" s="43" t="s">
        <v>8052</v>
      </c>
      <c r="E27879" s="42">
        <v>24980.0</v>
      </c>
      <c r="F27879" s="32">
        <v>4.511677130779E12</v>
      </c>
      <c r="G27879" s="20" t="str">
        <f t="shared" si="1"/>
        <v>https://www.ntps-shop.com/product/6846121/</v>
      </c>
      <c r="H27879" s="33"/>
    </row>
    <row r="27880">
      <c r="A27880" s="40">
        <v>27878.0</v>
      </c>
      <c r="B27880" s="23" t="s">
        <v>57079</v>
      </c>
      <c r="C27880" s="24" t="s">
        <v>57080</v>
      </c>
      <c r="D27880" s="41" t="s">
        <v>8052</v>
      </c>
      <c r="E27880" s="42">
        <v>24980.0</v>
      </c>
      <c r="F27880" s="30">
        <v>4.511677130762E12</v>
      </c>
      <c r="G27880" s="20" t="str">
        <f t="shared" si="1"/>
        <v>https://www.ntps-shop.com/product/6846114/</v>
      </c>
      <c r="H27880" s="31"/>
    </row>
    <row r="27881">
      <c r="A27881" s="40">
        <v>27879.0</v>
      </c>
      <c r="B27881" s="16" t="s">
        <v>57081</v>
      </c>
      <c r="C27881" s="17" t="s">
        <v>57082</v>
      </c>
      <c r="D27881" s="43" t="s">
        <v>8052</v>
      </c>
      <c r="E27881" s="42">
        <v>32800.0</v>
      </c>
      <c r="F27881" s="32">
        <v>4.5505330252E12</v>
      </c>
      <c r="G27881" s="20" t="str">
        <f t="shared" si="1"/>
        <v>https://www.ntps-shop.com/product/6862022/</v>
      </c>
      <c r="H27881" s="33"/>
    </row>
    <row r="27882">
      <c r="A27882" s="40">
        <v>27880.0</v>
      </c>
      <c r="B27882" s="23" t="s">
        <v>57083</v>
      </c>
      <c r="C27882" s="24" t="s">
        <v>57084</v>
      </c>
      <c r="D27882" s="41" t="s">
        <v>8052</v>
      </c>
      <c r="E27882" s="42">
        <v>40480.0</v>
      </c>
      <c r="F27882" s="30">
        <v>4.9571801739E12</v>
      </c>
      <c r="G27882" s="20" t="str">
        <f t="shared" si="1"/>
        <v>https://www.ntps-shop.com/product/0800084/</v>
      </c>
      <c r="H27882" s="31"/>
    </row>
    <row r="27883">
      <c r="A27883" s="40">
        <v>27881.0</v>
      </c>
      <c r="B27883" s="16" t="s">
        <v>57085</v>
      </c>
      <c r="C27883" s="17" t="s">
        <v>57086</v>
      </c>
      <c r="D27883" s="43" t="s">
        <v>8052</v>
      </c>
      <c r="E27883" s="42">
        <v>30800.0</v>
      </c>
      <c r="F27883" s="66">
        <v>4.718017791625E12</v>
      </c>
      <c r="G27883" s="20" t="str">
        <f t="shared" si="1"/>
        <v>https://www.ntps-shop.com/product/5896882/</v>
      </c>
      <c r="H27883" s="67"/>
    </row>
    <row r="27884">
      <c r="A27884" s="40">
        <v>27882.0</v>
      </c>
      <c r="B27884" s="23" t="s">
        <v>57087</v>
      </c>
      <c r="C27884" s="24" t="s">
        <v>57088</v>
      </c>
      <c r="D27884" s="41" t="s">
        <v>8052</v>
      </c>
      <c r="E27884" s="42">
        <v>29801.0</v>
      </c>
      <c r="F27884" s="46">
        <v>4.718017978477E12</v>
      </c>
      <c r="G27884" s="20" t="str">
        <f t="shared" si="1"/>
        <v>https://www.ntps-shop.com/product/6801663/</v>
      </c>
      <c r="H27884" s="47"/>
    </row>
    <row r="27885">
      <c r="A27885" s="40">
        <v>27883.0</v>
      </c>
      <c r="B27885" s="16" t="s">
        <v>57089</v>
      </c>
      <c r="C27885" s="17" t="s">
        <v>57090</v>
      </c>
      <c r="D27885" s="43" t="s">
        <v>8052</v>
      </c>
      <c r="E27885" s="42">
        <v>24800.0</v>
      </c>
      <c r="F27885" s="32">
        <v>4.983771124259E12</v>
      </c>
      <c r="G27885" s="20" t="str">
        <f t="shared" si="1"/>
        <v>https://www.ntps-shop.com/product/5896400/</v>
      </c>
      <c r="H27885" s="33"/>
    </row>
    <row r="27886">
      <c r="A27886" s="40">
        <v>27884.0</v>
      </c>
      <c r="B27886" s="23" t="s">
        <v>57091</v>
      </c>
      <c r="C27886" s="24" t="s">
        <v>57092</v>
      </c>
      <c r="D27886" s="41" t="s">
        <v>8052</v>
      </c>
      <c r="E27886" s="42">
        <v>19800.0</v>
      </c>
      <c r="F27886" s="30">
        <v>4.983771269509E12</v>
      </c>
      <c r="G27886" s="20" t="str">
        <f t="shared" si="1"/>
        <v>https://www.ntps-shop.com/product/6846138/</v>
      </c>
      <c r="H27886" s="31"/>
    </row>
    <row r="27887">
      <c r="A27887" s="40">
        <v>27885.0</v>
      </c>
      <c r="B27887" s="16" t="s">
        <v>57093</v>
      </c>
      <c r="C27887" s="17" t="s">
        <v>57094</v>
      </c>
      <c r="D27887" s="43" t="s">
        <v>8052</v>
      </c>
      <c r="E27887" s="42">
        <v>48801.0</v>
      </c>
      <c r="F27887" s="32">
        <v>4.988481813189E12</v>
      </c>
      <c r="G27887" s="20" t="str">
        <f t="shared" si="1"/>
        <v>https://www.ntps-shop.com/product/6860837/</v>
      </c>
      <c r="H27887" s="33"/>
    </row>
    <row r="27888">
      <c r="A27888" s="40">
        <v>27886.0</v>
      </c>
      <c r="B27888" s="23" t="s">
        <v>57095</v>
      </c>
      <c r="C27888" s="24" t="s">
        <v>57096</v>
      </c>
      <c r="D27888" s="41" t="s">
        <v>4111</v>
      </c>
      <c r="E27888" s="42">
        <v>15801.0</v>
      </c>
      <c r="F27888" s="30">
        <v>4.988481867229E12</v>
      </c>
      <c r="G27888" s="20" t="str">
        <f t="shared" si="1"/>
        <v>https://www.ntps-shop.com/product/6879372/</v>
      </c>
      <c r="H27888" s="31"/>
    </row>
    <row r="27889">
      <c r="A27889" s="40">
        <v>27887.0</v>
      </c>
      <c r="B27889" s="16" t="s">
        <v>57097</v>
      </c>
      <c r="C27889" s="17" t="s">
        <v>57098</v>
      </c>
      <c r="D27889" s="43" t="s">
        <v>6120</v>
      </c>
      <c r="E27889" s="42">
        <v>14801.0</v>
      </c>
      <c r="F27889" s="32">
        <v>4.988481867212E12</v>
      </c>
      <c r="G27889" s="20" t="str">
        <f t="shared" si="1"/>
        <v>https://www.ntps-shop.com/product/3483886/</v>
      </c>
      <c r="H27889" s="33"/>
    </row>
    <row r="27890">
      <c r="A27890" s="40">
        <v>27888.0</v>
      </c>
      <c r="B27890" s="23" t="s">
        <v>57099</v>
      </c>
      <c r="C27890" s="24" t="s">
        <v>57100</v>
      </c>
      <c r="D27890" s="41" t="s">
        <v>4111</v>
      </c>
      <c r="E27890" s="42">
        <v>10981.0</v>
      </c>
      <c r="F27890" s="30">
        <v>4.549550236423E12</v>
      </c>
      <c r="G27890" s="20" t="str">
        <f t="shared" si="1"/>
        <v>https://www.ntps-shop.com/product/6846626/</v>
      </c>
      <c r="H27890" s="31"/>
    </row>
    <row r="27891">
      <c r="A27891" s="40">
        <v>27889.0</v>
      </c>
      <c r="B27891" s="16" t="s">
        <v>57101</v>
      </c>
      <c r="C27891" s="17" t="s">
        <v>57102</v>
      </c>
      <c r="D27891" s="43" t="s">
        <v>8052</v>
      </c>
      <c r="E27891" s="42">
        <v>7480.0</v>
      </c>
      <c r="F27891" s="32">
        <v>4.582353589846E12</v>
      </c>
      <c r="G27891" s="20" t="str">
        <f t="shared" si="1"/>
        <v>https://www.ntps-shop.com/product/6860578/</v>
      </c>
      <c r="H27891" s="33"/>
    </row>
    <row r="27892">
      <c r="A27892" s="40">
        <v>27890.0</v>
      </c>
      <c r="B27892" s="23" t="s">
        <v>57103</v>
      </c>
      <c r="C27892" s="24" t="s">
        <v>57104</v>
      </c>
      <c r="D27892" s="41" t="s">
        <v>8052</v>
      </c>
      <c r="E27892" s="42">
        <v>3124.0</v>
      </c>
      <c r="F27892" s="30">
        <v>4.971660958733E12</v>
      </c>
      <c r="G27892" s="20" t="str">
        <f t="shared" si="1"/>
        <v>https://www.ntps-shop.com/product/5867073/</v>
      </c>
      <c r="H27892" s="31"/>
    </row>
    <row r="27893">
      <c r="A27893" s="40">
        <v>27891.0</v>
      </c>
      <c r="B27893" s="16" t="s">
        <v>57105</v>
      </c>
      <c r="C27893" s="17" t="s">
        <v>57106</v>
      </c>
      <c r="D27893" s="43" t="s">
        <v>8052</v>
      </c>
      <c r="E27893" s="42">
        <v>4353.0</v>
      </c>
      <c r="F27893" s="32">
        <v>4.580678400594E12</v>
      </c>
      <c r="G27893" s="20" t="str">
        <f t="shared" si="1"/>
        <v>https://www.ntps-shop.com/product/6802745/</v>
      </c>
      <c r="H27893" s="33"/>
    </row>
    <row r="27894">
      <c r="A27894" s="40">
        <v>27892.0</v>
      </c>
      <c r="B27894" s="23" t="s">
        <v>57107</v>
      </c>
      <c r="C27894" s="24" t="s">
        <v>57108</v>
      </c>
      <c r="D27894" s="41" t="s">
        <v>8052</v>
      </c>
      <c r="E27894" s="42">
        <v>4356.0</v>
      </c>
      <c r="F27894" s="30">
        <v>4.97166095874E12</v>
      </c>
      <c r="G27894" s="20" t="str">
        <f t="shared" si="1"/>
        <v>https://www.ntps-shop.com/product/5867080/</v>
      </c>
      <c r="H27894" s="31"/>
    </row>
    <row r="27895">
      <c r="A27895" s="40">
        <v>27893.0</v>
      </c>
      <c r="B27895" s="16" t="s">
        <v>57109</v>
      </c>
      <c r="C27895" s="17" t="s">
        <v>57110</v>
      </c>
      <c r="D27895" s="43" t="s">
        <v>8052</v>
      </c>
      <c r="E27895" s="42">
        <v>5610.0</v>
      </c>
      <c r="F27895" s="32">
        <v>4.971660960279E12</v>
      </c>
      <c r="G27895" s="20" t="str">
        <f t="shared" si="1"/>
        <v>https://www.ntps-shop.com/product/6802752/</v>
      </c>
      <c r="H27895" s="33"/>
    </row>
    <row r="27896">
      <c r="A27896" s="40">
        <v>27894.0</v>
      </c>
      <c r="B27896" s="23" t="s">
        <v>57111</v>
      </c>
      <c r="C27896" s="24" t="s">
        <v>57112</v>
      </c>
      <c r="D27896" s="41" t="s">
        <v>8052</v>
      </c>
      <c r="E27896" s="42">
        <v>5177.0</v>
      </c>
      <c r="F27896" s="30">
        <v>4.5806784006E12</v>
      </c>
      <c r="G27896" s="20" t="str">
        <f t="shared" si="1"/>
        <v>https://www.ntps-shop.com/product/6802769/</v>
      </c>
      <c r="H27896" s="31"/>
    </row>
    <row r="27897">
      <c r="A27897" s="40">
        <v>27895.0</v>
      </c>
      <c r="B27897" s="16" t="s">
        <v>57113</v>
      </c>
      <c r="C27897" s="17" t="s">
        <v>57114</v>
      </c>
      <c r="D27897" s="43" t="s">
        <v>8052</v>
      </c>
      <c r="E27897" s="42">
        <v>7480.0</v>
      </c>
      <c r="F27897" s="32">
        <v>4.582353599081E12</v>
      </c>
      <c r="G27897" s="20" t="str">
        <f t="shared" si="1"/>
        <v>https://www.ntps-shop.com/product/6860585/</v>
      </c>
      <c r="H27897" s="33"/>
    </row>
    <row r="27898">
      <c r="A27898" s="40">
        <v>27896.0</v>
      </c>
      <c r="B27898" s="23" t="s">
        <v>57115</v>
      </c>
      <c r="C27898" s="24" t="s">
        <v>57116</v>
      </c>
      <c r="D27898" s="41" t="s">
        <v>8052</v>
      </c>
      <c r="E27898" s="42">
        <v>8228.0</v>
      </c>
      <c r="F27898" s="48">
        <v>4.957180143217E12</v>
      </c>
      <c r="G27898" s="20" t="str">
        <f t="shared" si="1"/>
        <v>https://www.ntps-shop.com/product/5850198/</v>
      </c>
      <c r="H27898" s="49"/>
    </row>
    <row r="27899">
      <c r="A27899" s="40">
        <v>27897.0</v>
      </c>
      <c r="B27899" s="16" t="s">
        <v>57117</v>
      </c>
      <c r="C27899" s="17" t="s">
        <v>57118</v>
      </c>
      <c r="D27899" s="43" t="s">
        <v>8052</v>
      </c>
      <c r="E27899" s="42">
        <v>8580.0</v>
      </c>
      <c r="F27899" s="32">
        <v>4.582353599074E12</v>
      </c>
      <c r="G27899" s="20" t="str">
        <f t="shared" si="1"/>
        <v>https://www.ntps-shop.com/product/6860592/</v>
      </c>
      <c r="H27899" s="33"/>
    </row>
    <row r="27900">
      <c r="A27900" s="40">
        <v>27898.0</v>
      </c>
      <c r="B27900" s="23" t="s">
        <v>57119</v>
      </c>
      <c r="C27900" s="24" t="s">
        <v>57120</v>
      </c>
      <c r="D27900" s="41" t="s">
        <v>8052</v>
      </c>
      <c r="E27900" s="42">
        <v>11880.0</v>
      </c>
      <c r="F27900" s="30">
        <v>4.969887195109E12</v>
      </c>
      <c r="G27900" s="20" t="str">
        <f t="shared" si="1"/>
        <v>https://www.ntps-shop.com/product/6834593/</v>
      </c>
      <c r="H27900" s="31"/>
    </row>
    <row r="27901">
      <c r="A27901" s="40">
        <v>27899.0</v>
      </c>
      <c r="B27901" s="16" t="s">
        <v>57121</v>
      </c>
      <c r="C27901" s="17" t="s">
        <v>57122</v>
      </c>
      <c r="D27901" s="43" t="s">
        <v>8052</v>
      </c>
      <c r="E27901" s="42">
        <v>11990.0</v>
      </c>
      <c r="F27901" s="32">
        <v>4.582353599098E12</v>
      </c>
      <c r="G27901" s="20" t="str">
        <f t="shared" si="1"/>
        <v>https://www.ntps-shop.com/product/6860608/</v>
      </c>
      <c r="H27901" s="33"/>
    </row>
    <row r="27902">
      <c r="A27902" s="40">
        <v>27900.0</v>
      </c>
      <c r="B27902" s="23" t="s">
        <v>57123</v>
      </c>
      <c r="C27902" s="24" t="s">
        <v>57124</v>
      </c>
      <c r="D27902" s="41" t="s">
        <v>8052</v>
      </c>
      <c r="E27902" s="42">
        <v>16280.0</v>
      </c>
      <c r="F27902" s="30">
        <v>4.957180143224E12</v>
      </c>
      <c r="G27902" s="20" t="str">
        <f t="shared" si="1"/>
        <v>https://www.ntps-shop.com/product/5850204/</v>
      </c>
      <c r="H27902" s="31"/>
    </row>
    <row r="27903">
      <c r="A27903" s="40">
        <v>27901.0</v>
      </c>
      <c r="B27903" s="16" t="s">
        <v>57125</v>
      </c>
      <c r="C27903" s="17" t="s">
        <v>57126</v>
      </c>
      <c r="D27903" s="43" t="s">
        <v>8052</v>
      </c>
      <c r="E27903" s="42">
        <v>5763.0</v>
      </c>
      <c r="F27903" s="32">
        <v>4.580678400617E12</v>
      </c>
      <c r="G27903" s="20" t="str">
        <f t="shared" si="1"/>
        <v>https://www.ntps-shop.com/product/6802776/</v>
      </c>
      <c r="H27903" s="33"/>
    </row>
    <row r="27904">
      <c r="A27904" s="40">
        <v>27902.0</v>
      </c>
      <c r="B27904" s="23" t="s">
        <v>57127</v>
      </c>
      <c r="C27904" s="24" t="s">
        <v>57128</v>
      </c>
      <c r="D27904" s="41" t="s">
        <v>8052</v>
      </c>
      <c r="E27904" s="42">
        <v>229900.0</v>
      </c>
      <c r="F27904" s="30">
        <v>4.988617274051E12</v>
      </c>
      <c r="G27904" s="20" t="str">
        <f t="shared" si="1"/>
        <v>https://www.ntps-shop.com/product/4862024/</v>
      </c>
      <c r="H27904" s="31"/>
    </row>
    <row r="27905">
      <c r="A27905" s="40">
        <v>27903.0</v>
      </c>
      <c r="B27905" s="16" t="s">
        <v>57129</v>
      </c>
      <c r="C27905" s="17" t="s">
        <v>57130</v>
      </c>
      <c r="D27905" s="43" t="s">
        <v>8052</v>
      </c>
      <c r="E27905" s="42">
        <v>183700.0</v>
      </c>
      <c r="F27905" s="32">
        <v>4.988617274068E12</v>
      </c>
      <c r="G27905" s="20" t="str">
        <f t="shared" si="1"/>
        <v>https://www.ntps-shop.com/product/4862031/</v>
      </c>
      <c r="H27905" s="33"/>
    </row>
    <row r="27906">
      <c r="A27906" s="40">
        <v>27904.0</v>
      </c>
      <c r="B27906" s="23" t="s">
        <v>57131</v>
      </c>
      <c r="C27906" s="24" t="s">
        <v>57132</v>
      </c>
      <c r="D27906" s="41" t="s">
        <v>8052</v>
      </c>
      <c r="E27906" s="42">
        <v>125400.0</v>
      </c>
      <c r="F27906" s="30">
        <v>4.988617274082E12</v>
      </c>
      <c r="G27906" s="20" t="str">
        <f t="shared" si="1"/>
        <v>https://www.ntps-shop.com/product/4862048/</v>
      </c>
      <c r="H27906" s="31"/>
    </row>
    <row r="27907">
      <c r="A27907" s="40">
        <v>27905.0</v>
      </c>
      <c r="B27907" s="16" t="s">
        <v>57133</v>
      </c>
      <c r="C27907" s="17" t="s">
        <v>57134</v>
      </c>
      <c r="D27907" s="43" t="s">
        <v>4111</v>
      </c>
      <c r="E27907" s="42">
        <v>16280.0</v>
      </c>
      <c r="F27907" s="32">
        <v>4.988617274396E12</v>
      </c>
      <c r="G27907" s="20" t="str">
        <f t="shared" si="1"/>
        <v>https://www.ntps-shop.com/product/4862147/</v>
      </c>
      <c r="H27907" s="33"/>
    </row>
    <row r="27908">
      <c r="A27908" s="40">
        <v>27906.0</v>
      </c>
      <c r="B27908" s="23" t="s">
        <v>57135</v>
      </c>
      <c r="C27908" s="24" t="s">
        <v>57136</v>
      </c>
      <c r="D27908" s="41" t="s">
        <v>8052</v>
      </c>
      <c r="E27908" s="42">
        <v>186780.0</v>
      </c>
      <c r="F27908" s="30">
        <v>4.549526802126E12</v>
      </c>
      <c r="G27908" s="20" t="str">
        <f t="shared" si="1"/>
        <v>https://www.ntps-shop.com/product/5896455/</v>
      </c>
      <c r="H27908" s="31"/>
    </row>
    <row r="27909">
      <c r="A27909" s="40">
        <v>27907.0</v>
      </c>
      <c r="B27909" s="16" t="s">
        <v>57137</v>
      </c>
      <c r="C27909" s="17" t="s">
        <v>57138</v>
      </c>
      <c r="D27909" s="43" t="s">
        <v>8052</v>
      </c>
      <c r="E27909" s="42">
        <v>186780.0</v>
      </c>
      <c r="F27909" s="32">
        <v>4.549526802171E12</v>
      </c>
      <c r="G27909" s="20" t="str">
        <f t="shared" si="1"/>
        <v>https://www.ntps-shop.com/product/5897322/</v>
      </c>
      <c r="H27909" s="33"/>
    </row>
    <row r="27910">
      <c r="A27910" s="40">
        <v>27908.0</v>
      </c>
      <c r="B27910" s="23" t="s">
        <v>57139</v>
      </c>
      <c r="C27910" s="24" t="s">
        <v>57140</v>
      </c>
      <c r="D27910" s="41" t="s">
        <v>8052</v>
      </c>
      <c r="E27910" s="42">
        <v>164780.0</v>
      </c>
      <c r="F27910" s="30">
        <v>4.549526802119E12</v>
      </c>
      <c r="G27910" s="20" t="str">
        <f t="shared" si="1"/>
        <v>https://www.ntps-shop.com/product/5897339/</v>
      </c>
      <c r="H27910" s="31"/>
    </row>
    <row r="27911">
      <c r="A27911" s="40">
        <v>27909.0</v>
      </c>
      <c r="B27911" s="16" t="s">
        <v>57141</v>
      </c>
      <c r="C27911" s="17" t="s">
        <v>57142</v>
      </c>
      <c r="D27911" s="43" t="s">
        <v>8052</v>
      </c>
      <c r="E27911" s="42">
        <v>164780.0</v>
      </c>
      <c r="F27911" s="32">
        <v>4.549526802164E12</v>
      </c>
      <c r="G27911" s="20" t="str">
        <f t="shared" si="1"/>
        <v>https://www.ntps-shop.com/product/5897346/</v>
      </c>
      <c r="H27911" s="33"/>
    </row>
    <row r="27912">
      <c r="A27912" s="40">
        <v>27910.0</v>
      </c>
      <c r="B27912" s="23" t="s">
        <v>57143</v>
      </c>
      <c r="C27912" s="24" t="s">
        <v>57144</v>
      </c>
      <c r="D27912" s="41" t="s">
        <v>4111</v>
      </c>
      <c r="E27912" s="42">
        <v>5390.0</v>
      </c>
      <c r="F27912" s="30">
        <v>4.54952680214E12</v>
      </c>
      <c r="G27912" s="20" t="str">
        <f t="shared" si="1"/>
        <v>https://www.ntps-shop.com/product/5897353/</v>
      </c>
      <c r="H27912" s="31"/>
    </row>
    <row r="27913">
      <c r="A27913" s="40">
        <v>27911.0</v>
      </c>
      <c r="B27913" s="16" t="s">
        <v>57145</v>
      </c>
      <c r="C27913" s="17" t="s">
        <v>57146</v>
      </c>
      <c r="D27913" s="43" t="s">
        <v>4111</v>
      </c>
      <c r="E27913" s="42">
        <v>27280.0</v>
      </c>
      <c r="F27913" s="32">
        <v>4.549526802133E12</v>
      </c>
      <c r="G27913" s="20" t="str">
        <f t="shared" si="1"/>
        <v>https://www.ntps-shop.com/product/5897360/</v>
      </c>
      <c r="H27913" s="33"/>
    </row>
    <row r="27914">
      <c r="A27914" s="40">
        <v>27912.0</v>
      </c>
      <c r="B27914" s="23" t="s">
        <v>57147</v>
      </c>
      <c r="C27914" s="24" t="s">
        <v>57148</v>
      </c>
      <c r="D27914" s="41" t="s">
        <v>4111</v>
      </c>
      <c r="E27914" s="42">
        <v>3850.0</v>
      </c>
      <c r="F27914" s="30">
        <v>4.549526802157E12</v>
      </c>
      <c r="G27914" s="20" t="str">
        <f t="shared" si="1"/>
        <v>https://www.ntps-shop.com/product/6861063/</v>
      </c>
      <c r="H27914" s="31"/>
    </row>
    <row r="27915">
      <c r="A27915" s="40">
        <v>27913.0</v>
      </c>
      <c r="B27915" s="16" t="s">
        <v>57149</v>
      </c>
      <c r="C27915" s="17" t="s">
        <v>57150</v>
      </c>
      <c r="D27915" s="43" t="s">
        <v>8052</v>
      </c>
      <c r="E27915" s="42">
        <v>146801.0</v>
      </c>
      <c r="F27915" s="32">
        <v>4.541096108707E12</v>
      </c>
      <c r="G27915" s="20" t="str">
        <f t="shared" si="1"/>
        <v>https://www.ntps-shop.com/product/6801250/</v>
      </c>
      <c r="H27915" s="33"/>
    </row>
    <row r="27916">
      <c r="A27916" s="40">
        <v>27914.0</v>
      </c>
      <c r="B27916" s="23" t="s">
        <v>57151</v>
      </c>
      <c r="C27916" s="24" t="s">
        <v>57152</v>
      </c>
      <c r="D27916" s="41" t="s">
        <v>8052</v>
      </c>
      <c r="E27916" s="42">
        <v>91300.0</v>
      </c>
      <c r="F27916" s="30">
        <v>4.541096108691E12</v>
      </c>
      <c r="G27916" s="20" t="str">
        <f t="shared" si="1"/>
        <v>https://www.ntps-shop.com/product/6801267/</v>
      </c>
      <c r="H27916" s="31"/>
    </row>
    <row r="27917">
      <c r="A27917" s="40">
        <v>27915.0</v>
      </c>
      <c r="B27917" s="16" t="s">
        <v>57153</v>
      </c>
      <c r="C27917" s="17" t="s">
        <v>57154</v>
      </c>
      <c r="D27917" s="43" t="s">
        <v>8052</v>
      </c>
      <c r="E27917" s="42">
        <v>75701.0</v>
      </c>
      <c r="F27917" s="32">
        <v>4.541096108684E12</v>
      </c>
      <c r="G27917" s="20" t="str">
        <f t="shared" si="1"/>
        <v>https://www.ntps-shop.com/product/6801274/</v>
      </c>
      <c r="H27917" s="33"/>
    </row>
    <row r="27918">
      <c r="A27918" s="40">
        <v>27916.0</v>
      </c>
      <c r="B27918" s="23" t="s">
        <v>57155</v>
      </c>
      <c r="C27918" s="24" t="s">
        <v>57156</v>
      </c>
      <c r="D27918" s="41" t="s">
        <v>8052</v>
      </c>
      <c r="E27918" s="42">
        <v>460900.0</v>
      </c>
      <c r="F27918" s="30">
        <v>4.988617275188E12</v>
      </c>
      <c r="G27918" s="20" t="str">
        <f t="shared" si="1"/>
        <v>https://www.ntps-shop.com/product/4862093/</v>
      </c>
      <c r="H27918" s="31"/>
    </row>
    <row r="27919">
      <c r="A27919" s="40">
        <v>27917.0</v>
      </c>
      <c r="B27919" s="16" t="s">
        <v>57157</v>
      </c>
      <c r="C27919" s="17" t="s">
        <v>57158</v>
      </c>
      <c r="D27919" s="43" t="s">
        <v>8052</v>
      </c>
      <c r="E27919" s="42">
        <v>322300.0</v>
      </c>
      <c r="F27919" s="32">
        <v>4.988617275218E12</v>
      </c>
      <c r="G27919" s="20" t="str">
        <f t="shared" si="1"/>
        <v>https://www.ntps-shop.com/product/4862086/</v>
      </c>
      <c r="H27919" s="33"/>
    </row>
    <row r="27920">
      <c r="A27920" s="40">
        <v>27918.0</v>
      </c>
      <c r="B27920" s="23" t="s">
        <v>57159</v>
      </c>
      <c r="C27920" s="24" t="s">
        <v>57160</v>
      </c>
      <c r="D27920" s="41" t="s">
        <v>4111</v>
      </c>
      <c r="E27920" s="42">
        <v>9878.0</v>
      </c>
      <c r="F27920" s="30">
        <v>4.988617226869E12</v>
      </c>
      <c r="G27920" s="20" t="str">
        <f t="shared" si="1"/>
        <v>https://www.ntps-shop.com/product/4836469/</v>
      </c>
      <c r="H27920" s="31"/>
    </row>
    <row r="27921">
      <c r="A27921" s="40">
        <v>27919.0</v>
      </c>
      <c r="B27921" s="16" t="s">
        <v>57161</v>
      </c>
      <c r="C27921" s="17" t="s">
        <v>57162</v>
      </c>
      <c r="D27921" s="43" t="s">
        <v>4111</v>
      </c>
      <c r="E27921" s="42">
        <v>15400.0</v>
      </c>
      <c r="F27921" s="32">
        <v>4.988617276734E12</v>
      </c>
      <c r="G27921" s="20" t="str">
        <f t="shared" si="1"/>
        <v>https://www.ntps-shop.com/product/4878063/</v>
      </c>
      <c r="H27921" s="33"/>
    </row>
    <row r="27922">
      <c r="A27922" s="40">
        <v>27920.0</v>
      </c>
      <c r="B27922" s="23" t="s">
        <v>57163</v>
      </c>
      <c r="C27922" s="24" t="s">
        <v>57164</v>
      </c>
      <c r="D27922" s="41" t="s">
        <v>8052</v>
      </c>
      <c r="E27922" s="42">
        <v>386100.0</v>
      </c>
      <c r="F27922" s="30">
        <v>4.988617471764E12</v>
      </c>
      <c r="G27922" s="20" t="str">
        <f t="shared" si="1"/>
        <v>https://www.ntps-shop.com/product/6883034/</v>
      </c>
      <c r="H27922" s="31"/>
    </row>
    <row r="27923">
      <c r="A27923" s="40">
        <v>27921.0</v>
      </c>
      <c r="B27923" s="16" t="s">
        <v>57165</v>
      </c>
      <c r="C27923" s="17" t="s">
        <v>57166</v>
      </c>
      <c r="D27923" s="43" t="s">
        <v>8052</v>
      </c>
      <c r="E27923" s="42">
        <v>353100.0</v>
      </c>
      <c r="F27923" s="32">
        <v>4.541096108776E12</v>
      </c>
      <c r="G27923" s="20" t="str">
        <f t="shared" si="1"/>
        <v>https://www.ntps-shop.com/product/6879389/</v>
      </c>
      <c r="H27923" s="33"/>
    </row>
    <row r="27924">
      <c r="A27924" s="40">
        <v>27922.0</v>
      </c>
      <c r="B27924" s="23" t="s">
        <v>57167</v>
      </c>
      <c r="C27924" s="24" t="s">
        <v>57168</v>
      </c>
      <c r="D27924" s="41" t="s">
        <v>8052</v>
      </c>
      <c r="E27924" s="42">
        <v>244750.0</v>
      </c>
      <c r="F27924" s="30">
        <v>4.541096108783E12</v>
      </c>
      <c r="G27924" s="20" t="str">
        <f t="shared" si="1"/>
        <v>https://www.ntps-shop.com/product/6879396/</v>
      </c>
      <c r="H27924" s="31"/>
    </row>
    <row r="27925">
      <c r="A27925" s="40">
        <v>27923.0</v>
      </c>
      <c r="B27925" s="16" t="s">
        <v>57169</v>
      </c>
      <c r="C27925" s="17" t="s">
        <v>57170</v>
      </c>
      <c r="D27925" s="43" t="s">
        <v>8052</v>
      </c>
      <c r="E27925" s="42">
        <v>54800.0</v>
      </c>
      <c r="F27925" s="32">
        <v>4.711081014317E12</v>
      </c>
      <c r="G27925" s="20" t="str">
        <f t="shared" si="1"/>
        <v>https://www.ntps-shop.com/product/6865696/</v>
      </c>
      <c r="H27925" s="33"/>
    </row>
    <row r="27926">
      <c r="A27926" s="40">
        <v>27924.0</v>
      </c>
      <c r="B27926" s="23" t="s">
        <v>57171</v>
      </c>
      <c r="C27926" s="24" t="s">
        <v>57172</v>
      </c>
      <c r="D27926" s="41" t="s">
        <v>8052</v>
      </c>
      <c r="E27926" s="42">
        <v>229900.0</v>
      </c>
      <c r="F27926" s="30">
        <v>4.988617471818E12</v>
      </c>
      <c r="G27926" s="20" t="str">
        <f t="shared" si="1"/>
        <v>https://www.ntps-shop.com/product/6864255/</v>
      </c>
      <c r="H27926" s="31"/>
    </row>
    <row r="27927">
      <c r="A27927" s="40">
        <v>27925.0</v>
      </c>
      <c r="B27927" s="16" t="s">
        <v>57173</v>
      </c>
      <c r="C27927" s="17" t="s">
        <v>57174</v>
      </c>
      <c r="D27927" s="43" t="s">
        <v>8052</v>
      </c>
      <c r="E27927" s="42">
        <v>367400.0</v>
      </c>
      <c r="F27927" s="32">
        <v>4.541096108882E12</v>
      </c>
      <c r="G27927" s="20" t="str">
        <f t="shared" si="1"/>
        <v>https://www.ntps-shop.com/product/6879402/</v>
      </c>
      <c r="H27927" s="33"/>
    </row>
    <row r="27928">
      <c r="A27928" s="40">
        <v>27926.0</v>
      </c>
      <c r="B27928" s="23" t="s">
        <v>57175</v>
      </c>
      <c r="C27928" s="24" t="s">
        <v>57176</v>
      </c>
      <c r="D27928" s="41" t="s">
        <v>8052</v>
      </c>
      <c r="E27928" s="42">
        <v>21780.0</v>
      </c>
      <c r="F27928" s="30">
        <v>4.969887780626E12</v>
      </c>
      <c r="G27928" s="20" t="str">
        <f t="shared" si="1"/>
        <v>https://www.ntps-shop.com/product/5825929/</v>
      </c>
      <c r="H27928" s="31"/>
    </row>
    <row r="27929">
      <c r="A27929" s="40">
        <v>27927.0</v>
      </c>
      <c r="B27929" s="16" t="s">
        <v>57177</v>
      </c>
      <c r="C27929" s="17" t="s">
        <v>57178</v>
      </c>
      <c r="D27929" s="43" t="s">
        <v>4111</v>
      </c>
      <c r="E27929" s="42">
        <v>55000.0</v>
      </c>
      <c r="F27929" s="32">
        <v>4.988617101579E12</v>
      </c>
      <c r="G27929" s="20" t="str">
        <f t="shared" si="1"/>
        <v>https://www.ntps-shop.com/product/4809869/</v>
      </c>
      <c r="H27929" s="33"/>
    </row>
    <row r="27930">
      <c r="A27930" s="40">
        <v>27928.0</v>
      </c>
      <c r="B27930" s="23" t="s">
        <v>57179</v>
      </c>
      <c r="C27930" s="24" t="s">
        <v>57180</v>
      </c>
      <c r="D27930" s="41" t="s">
        <v>4111</v>
      </c>
      <c r="E27930" s="42">
        <v>10780.0</v>
      </c>
      <c r="F27930" s="30">
        <v>4.988617205611E12</v>
      </c>
      <c r="G27930" s="20" t="str">
        <f t="shared" si="1"/>
        <v>https://www.ntps-shop.com/product/4884958/</v>
      </c>
      <c r="H27930" s="31"/>
    </row>
    <row r="27931">
      <c r="A27931" s="40">
        <v>27929.0</v>
      </c>
      <c r="B27931" s="16" t="s">
        <v>57181</v>
      </c>
      <c r="C27931" s="17" t="s">
        <v>57182</v>
      </c>
      <c r="D27931" s="43" t="s">
        <v>4111</v>
      </c>
      <c r="E27931" s="42">
        <v>10780.0</v>
      </c>
      <c r="F27931" s="46">
        <v>4.988617204287E12</v>
      </c>
      <c r="G27931" s="20" t="str">
        <f t="shared" si="1"/>
        <v>https://www.ntps-shop.com/product/4824749/</v>
      </c>
      <c r="H27931" s="47"/>
    </row>
    <row r="27932">
      <c r="A27932" s="40">
        <v>27930.0</v>
      </c>
      <c r="B27932" s="23" t="s">
        <v>57183</v>
      </c>
      <c r="C27932" s="24" t="s">
        <v>57184</v>
      </c>
      <c r="D27932" s="41" t="s">
        <v>4111</v>
      </c>
      <c r="E27932" s="42">
        <v>10780.0</v>
      </c>
      <c r="F27932" s="48">
        <v>4.98861723822E12</v>
      </c>
      <c r="G27932" s="20" t="str">
        <f t="shared" si="1"/>
        <v>https://www.ntps-shop.com/product/4878957/</v>
      </c>
      <c r="H27932" s="49"/>
    </row>
    <row r="27933">
      <c r="A27933" s="40">
        <v>27931.0</v>
      </c>
      <c r="B27933" s="16" t="s">
        <v>57185</v>
      </c>
      <c r="C27933" s="17" t="s">
        <v>57186</v>
      </c>
      <c r="D27933" s="43" t="s">
        <v>4111</v>
      </c>
      <c r="E27933" s="42">
        <v>55000.0</v>
      </c>
      <c r="F27933" s="32">
        <v>4.988617249462E12</v>
      </c>
      <c r="G27933" s="20" t="str">
        <f t="shared" si="1"/>
        <v>https://www.ntps-shop.com/product/4874645/</v>
      </c>
      <c r="H27933" s="33"/>
    </row>
    <row r="27934">
      <c r="A27934" s="40">
        <v>27932.0</v>
      </c>
      <c r="B27934" s="23" t="s">
        <v>57187</v>
      </c>
      <c r="C27934" s="24" t="s">
        <v>57188</v>
      </c>
      <c r="D27934" s="41" t="s">
        <v>4111</v>
      </c>
      <c r="E27934" s="42">
        <v>9900.0</v>
      </c>
      <c r="F27934" s="46">
        <v>4.988617355729E12</v>
      </c>
      <c r="G27934" s="20" t="str">
        <f t="shared" si="1"/>
        <v>https://www.ntps-shop.com/product/5867639/</v>
      </c>
      <c r="H27934" s="47"/>
    </row>
    <row r="27935">
      <c r="A27935" s="40">
        <v>27933.0</v>
      </c>
      <c r="B27935" s="16" t="s">
        <v>57189</v>
      </c>
      <c r="C27935" s="17" t="s">
        <v>57190</v>
      </c>
      <c r="D27935" s="43" t="s">
        <v>4111</v>
      </c>
      <c r="E27935" s="42">
        <v>30901.0</v>
      </c>
      <c r="F27935" s="48">
        <v>4.541096102828E12</v>
      </c>
      <c r="G27935" s="20" t="str">
        <f t="shared" si="1"/>
        <v>https://www.ntps-shop.com/product/3804315/</v>
      </c>
      <c r="H27935" s="49"/>
    </row>
    <row r="27936">
      <c r="A27936" s="40">
        <v>27934.0</v>
      </c>
      <c r="B27936" s="23" t="s">
        <v>57191</v>
      </c>
      <c r="C27936" s="24" t="s">
        <v>57192</v>
      </c>
      <c r="D27936" s="41" t="s">
        <v>4111</v>
      </c>
      <c r="E27936" s="42">
        <v>49301.0</v>
      </c>
      <c r="F27936" s="30">
        <v>4.541096102958E12</v>
      </c>
      <c r="G27936" s="20" t="str">
        <f t="shared" si="1"/>
        <v>https://www.ntps-shop.com/product/3814499/</v>
      </c>
      <c r="H27936" s="31"/>
    </row>
    <row r="27937">
      <c r="A27937" s="40">
        <v>27935.0</v>
      </c>
      <c r="B27937" s="16" t="s">
        <v>57193</v>
      </c>
      <c r="C27937" s="17" t="s">
        <v>57194</v>
      </c>
      <c r="D27937" s="43" t="s">
        <v>4111</v>
      </c>
      <c r="E27937" s="42">
        <v>49301.0</v>
      </c>
      <c r="F27937" s="32">
        <v>4.541096102965E12</v>
      </c>
      <c r="G27937" s="20" t="str">
        <f t="shared" si="1"/>
        <v>https://www.ntps-shop.com/product/3814505/</v>
      </c>
      <c r="H27937" s="33"/>
    </row>
    <row r="27938">
      <c r="A27938" s="40">
        <v>27936.0</v>
      </c>
      <c r="B27938" s="23" t="s">
        <v>57195</v>
      </c>
      <c r="C27938" s="24" t="s">
        <v>57196</v>
      </c>
      <c r="D27938" s="41" t="s">
        <v>4111</v>
      </c>
      <c r="E27938" s="42">
        <v>49301.0</v>
      </c>
      <c r="F27938" s="30">
        <v>4.541096103122E12</v>
      </c>
      <c r="G27938" s="20" t="str">
        <f t="shared" si="1"/>
        <v>https://www.ntps-shop.com/product/3848814/</v>
      </c>
      <c r="H27938" s="31"/>
    </row>
    <row r="27939">
      <c r="A27939" s="40">
        <v>27937.0</v>
      </c>
      <c r="B27939" s="16" t="s">
        <v>57197</v>
      </c>
      <c r="C27939" s="17" t="s">
        <v>57198</v>
      </c>
      <c r="D27939" s="43" t="s">
        <v>4111</v>
      </c>
      <c r="E27939" s="42">
        <v>30901.0</v>
      </c>
      <c r="F27939" s="32">
        <v>4.541096103351E12</v>
      </c>
      <c r="G27939" s="20" t="str">
        <f t="shared" si="1"/>
        <v>https://www.ntps-shop.com/product/3860298/</v>
      </c>
      <c r="H27939" s="33"/>
    </row>
    <row r="27940">
      <c r="A27940" s="40">
        <v>27938.0</v>
      </c>
      <c r="B27940" s="23" t="s">
        <v>57199</v>
      </c>
      <c r="C27940" s="24" t="s">
        <v>57200</v>
      </c>
      <c r="D27940" s="41" t="s">
        <v>4111</v>
      </c>
      <c r="E27940" s="42">
        <v>30800.0</v>
      </c>
      <c r="F27940" s="30">
        <v>4.961311889448E12</v>
      </c>
      <c r="G27940" s="20" t="str">
        <f t="shared" si="1"/>
        <v>https://www.ntps-shop.com/product/4813088/</v>
      </c>
      <c r="H27940" s="31"/>
    </row>
    <row r="27941">
      <c r="A27941" s="40">
        <v>27939.0</v>
      </c>
      <c r="B27941" s="16" t="s">
        <v>57201</v>
      </c>
      <c r="C27941" s="17" t="s">
        <v>57202</v>
      </c>
      <c r="D27941" s="43" t="s">
        <v>4111</v>
      </c>
      <c r="E27941" s="42">
        <v>15180.0</v>
      </c>
      <c r="F27941" s="32">
        <v>4.969887701089E12</v>
      </c>
      <c r="G27941" s="20" t="str">
        <f t="shared" si="1"/>
        <v>https://www.ntps-shop.com/product/6863890/</v>
      </c>
      <c r="H27941" s="33"/>
    </row>
    <row r="27942">
      <c r="A27942" s="40">
        <v>27940.0</v>
      </c>
      <c r="B27942" s="23" t="s">
        <v>57203</v>
      </c>
      <c r="C27942" s="24" t="s">
        <v>57204</v>
      </c>
      <c r="D27942" s="41" t="s">
        <v>8052</v>
      </c>
      <c r="E27942" s="42">
        <v>16830.0</v>
      </c>
      <c r="F27942" s="46">
        <v>4.943765045359E12</v>
      </c>
      <c r="G27942" s="20" t="str">
        <f t="shared" si="1"/>
        <v>https://www.ntps-shop.com/product/4877981/</v>
      </c>
      <c r="H27942" s="47"/>
    </row>
    <row r="27943">
      <c r="A27943" s="40">
        <v>27941.0</v>
      </c>
      <c r="B27943" s="16" t="s">
        <v>57205</v>
      </c>
      <c r="C27943" s="17" t="s">
        <v>57206</v>
      </c>
      <c r="D27943" s="43" t="s">
        <v>8052</v>
      </c>
      <c r="E27943" s="42">
        <v>16830.0</v>
      </c>
      <c r="F27943" s="48">
        <v>4.943765045366E12</v>
      </c>
      <c r="G27943" s="20" t="str">
        <f t="shared" si="1"/>
        <v>https://www.ntps-shop.com/product/4877974/</v>
      </c>
      <c r="H27943" s="49"/>
    </row>
    <row r="27944">
      <c r="A27944" s="40">
        <v>27942.0</v>
      </c>
      <c r="B27944" s="23" t="s">
        <v>57207</v>
      </c>
      <c r="C27944" s="24" t="s">
        <v>57208</v>
      </c>
      <c r="D27944" s="41" t="s">
        <v>4111</v>
      </c>
      <c r="E27944" s="42">
        <v>26400.0</v>
      </c>
      <c r="F27944" s="30">
        <v>4.549292132274E12</v>
      </c>
      <c r="G27944" s="20" t="str">
        <f t="shared" si="1"/>
        <v>https://www.ntps-shop.com/product/5802791/</v>
      </c>
      <c r="H27944" s="31"/>
    </row>
    <row r="27945">
      <c r="A27945" s="40">
        <v>27943.0</v>
      </c>
      <c r="B27945" s="16" t="s">
        <v>57209</v>
      </c>
      <c r="C27945" s="17" t="s">
        <v>57210</v>
      </c>
      <c r="D27945" s="43" t="s">
        <v>4111</v>
      </c>
      <c r="E27945" s="42">
        <v>4950.0</v>
      </c>
      <c r="F27945" s="32">
        <v>4.549292190465E12</v>
      </c>
      <c r="G27945" s="20" t="str">
        <f t="shared" si="1"/>
        <v>https://www.ntps-shop.com/product/0800091/</v>
      </c>
      <c r="H27945" s="33"/>
    </row>
    <row r="27946">
      <c r="A27946" s="40">
        <v>27944.0</v>
      </c>
      <c r="B27946" s="23" t="s">
        <v>57211</v>
      </c>
      <c r="C27946" s="24" t="s">
        <v>57212</v>
      </c>
      <c r="D27946" s="41" t="s">
        <v>4111</v>
      </c>
      <c r="E27946" s="42">
        <v>7128.0</v>
      </c>
      <c r="F27946" s="30">
        <v>4.901480284507E12</v>
      </c>
      <c r="G27946" s="20" t="str">
        <f t="shared" si="1"/>
        <v>https://www.ntps-shop.com/product/3891988/</v>
      </c>
      <c r="H27946" s="31"/>
    </row>
    <row r="27947">
      <c r="A27947" s="40">
        <v>27945.0</v>
      </c>
      <c r="B27947" s="16" t="s">
        <v>57213</v>
      </c>
      <c r="C27947" s="17" t="s">
        <v>57214</v>
      </c>
      <c r="D27947" s="43" t="s">
        <v>1404</v>
      </c>
      <c r="E27947" s="42">
        <v>11550.0</v>
      </c>
      <c r="F27947" s="46">
        <v>4.943765049463E12</v>
      </c>
      <c r="G27947" s="20" t="str">
        <f t="shared" si="1"/>
        <v>https://www.ntps-shop.com/product/5829569/</v>
      </c>
      <c r="H27947" s="47"/>
    </row>
    <row r="27948">
      <c r="A27948" s="40">
        <v>27946.0</v>
      </c>
      <c r="B27948" s="23" t="s">
        <v>57215</v>
      </c>
      <c r="C27948" s="24" t="s">
        <v>57216</v>
      </c>
      <c r="D27948" s="41" t="s">
        <v>1404</v>
      </c>
      <c r="E27948" s="42">
        <v>6270.0</v>
      </c>
      <c r="F27948" s="48">
        <v>4.943765049487E12</v>
      </c>
      <c r="G27948" s="20" t="str">
        <f t="shared" si="1"/>
        <v>https://www.ntps-shop.com/product/5851652/</v>
      </c>
      <c r="H27948" s="49"/>
    </row>
    <row r="27949">
      <c r="A27949" s="40">
        <v>27947.0</v>
      </c>
      <c r="B27949" s="16" t="s">
        <v>57217</v>
      </c>
      <c r="C27949" s="17" t="s">
        <v>57218</v>
      </c>
      <c r="D27949" s="43" t="s">
        <v>1404</v>
      </c>
      <c r="E27949" s="42">
        <v>6490.0</v>
      </c>
      <c r="F27949" s="32">
        <v>4.969887697597E12</v>
      </c>
      <c r="G27949" s="20" t="str">
        <f t="shared" si="1"/>
        <v>https://www.ntps-shop.com/product/6810689/</v>
      </c>
      <c r="H27949" s="33"/>
    </row>
    <row r="27950">
      <c r="A27950" s="40">
        <v>27948.0</v>
      </c>
      <c r="B27950" s="23" t="s">
        <v>57219</v>
      </c>
      <c r="C27950" s="24" t="s">
        <v>57220</v>
      </c>
      <c r="D27950" s="41" t="s">
        <v>1404</v>
      </c>
      <c r="E27950" s="42">
        <v>16500.0</v>
      </c>
      <c r="F27950" s="30">
        <v>4.549292114768E12</v>
      </c>
      <c r="G27950" s="20" t="str">
        <f t="shared" si="1"/>
        <v>https://www.ntps-shop.com/product/4888208/</v>
      </c>
      <c r="H27950" s="31"/>
    </row>
    <row r="27951">
      <c r="A27951" s="40">
        <v>27949.0</v>
      </c>
      <c r="B27951" s="16" t="s">
        <v>57221</v>
      </c>
      <c r="C27951" s="17" t="s">
        <v>57222</v>
      </c>
      <c r="D27951" s="43" t="s">
        <v>4111</v>
      </c>
      <c r="E27951" s="42">
        <v>8250.0</v>
      </c>
      <c r="F27951" s="32">
        <v>4.549292080643E12</v>
      </c>
      <c r="G27951" s="20" t="str">
        <f t="shared" si="1"/>
        <v>https://www.ntps-shop.com/product/4872344/</v>
      </c>
      <c r="H27951" s="33"/>
    </row>
    <row r="27952">
      <c r="A27952" s="40">
        <v>27950.0</v>
      </c>
      <c r="B27952" s="23" t="s">
        <v>57223</v>
      </c>
      <c r="C27952" s="24" t="s">
        <v>57224</v>
      </c>
      <c r="D27952" s="41" t="s">
        <v>1404</v>
      </c>
      <c r="E27952" s="42">
        <v>7480.0</v>
      </c>
      <c r="F27952" s="30">
        <v>4.901480279558E12</v>
      </c>
      <c r="G27952" s="20" t="str">
        <f t="shared" si="1"/>
        <v>https://www.ntps-shop.com/product/3893050/</v>
      </c>
      <c r="H27952" s="31"/>
    </row>
    <row r="27953">
      <c r="A27953" s="40">
        <v>27951.0</v>
      </c>
      <c r="B27953" s="16" t="s">
        <v>57225</v>
      </c>
      <c r="C27953" s="17" t="s">
        <v>57226</v>
      </c>
      <c r="D27953" s="43" t="s">
        <v>1404</v>
      </c>
      <c r="E27953" s="42">
        <v>12870.0</v>
      </c>
      <c r="F27953" s="32">
        <v>4.969887697771E12</v>
      </c>
      <c r="G27953" s="20" t="str">
        <f t="shared" si="1"/>
        <v>https://www.ntps-shop.com/product/5864867/</v>
      </c>
      <c r="H27953" s="33"/>
    </row>
    <row r="27954">
      <c r="A27954" s="40">
        <v>27952.0</v>
      </c>
      <c r="B27954" s="23" t="s">
        <v>57227</v>
      </c>
      <c r="C27954" s="24" t="s">
        <v>57228</v>
      </c>
      <c r="D27954" s="41" t="s">
        <v>1404</v>
      </c>
      <c r="E27954" s="42">
        <v>17380.0</v>
      </c>
      <c r="F27954" s="30">
        <v>4.969887696118E12</v>
      </c>
      <c r="G27954" s="20" t="str">
        <f t="shared" si="1"/>
        <v>https://www.ntps-shop.com/product/6806583/</v>
      </c>
      <c r="H27954" s="31"/>
    </row>
    <row r="27955">
      <c r="A27955" s="40">
        <v>27953.0</v>
      </c>
      <c r="B27955" s="16" t="s">
        <v>57229</v>
      </c>
      <c r="C27955" s="17" t="s">
        <v>57230</v>
      </c>
      <c r="D27955" s="43" t="s">
        <v>1404</v>
      </c>
      <c r="E27955" s="42">
        <v>39380.0</v>
      </c>
      <c r="F27955" s="46">
        <v>4.901480329758E12</v>
      </c>
      <c r="G27955" s="20" t="str">
        <f t="shared" si="1"/>
        <v>https://www.ntps-shop.com/product/4877608/</v>
      </c>
      <c r="H27955" s="47"/>
    </row>
    <row r="27956">
      <c r="A27956" s="40">
        <v>27954.0</v>
      </c>
      <c r="B27956" s="23" t="s">
        <v>57231</v>
      </c>
      <c r="C27956" s="24" t="s">
        <v>57232</v>
      </c>
      <c r="D27956" s="41" t="s">
        <v>4111</v>
      </c>
      <c r="E27956" s="42">
        <v>5478.0</v>
      </c>
      <c r="F27956" s="48">
        <v>4.901881022043E12</v>
      </c>
      <c r="G27956" s="20" t="str">
        <f t="shared" si="1"/>
        <v>https://www.ntps-shop.com/product/4826828/</v>
      </c>
      <c r="H27956" s="49"/>
    </row>
    <row r="27957">
      <c r="A27957" s="40">
        <v>27955.0</v>
      </c>
      <c r="B27957" s="16" t="s">
        <v>57233</v>
      </c>
      <c r="C27957" s="17" t="s">
        <v>57234</v>
      </c>
      <c r="D27957" s="43" t="s">
        <v>1404</v>
      </c>
      <c r="E27957" s="42">
        <v>4171.0</v>
      </c>
      <c r="F27957" s="32">
        <v>4.901881021312E12</v>
      </c>
      <c r="G27957" s="20" t="str">
        <f t="shared" si="1"/>
        <v>https://www.ntps-shop.com/product/2837949/</v>
      </c>
      <c r="H27957" s="33"/>
    </row>
    <row r="27958">
      <c r="A27958" s="40">
        <v>27956.0</v>
      </c>
      <c r="B27958" s="23" t="s">
        <v>57235</v>
      </c>
      <c r="C27958" s="24" t="s">
        <v>57236</v>
      </c>
      <c r="D27958" s="41" t="s">
        <v>1404</v>
      </c>
      <c r="E27958" s="42">
        <v>9680.0</v>
      </c>
      <c r="F27958" s="46">
        <v>4.562138580589E12</v>
      </c>
      <c r="G27958" s="20" t="str">
        <f t="shared" si="1"/>
        <v>https://www.ntps-shop.com/product/3874318/</v>
      </c>
      <c r="H27958" s="47"/>
    </row>
    <row r="27959">
      <c r="A27959" s="40">
        <v>27957.0</v>
      </c>
      <c r="B27959" s="16" t="s">
        <v>57237</v>
      </c>
      <c r="C27959" s="17" t="s">
        <v>57238</v>
      </c>
      <c r="D27959" s="43" t="s">
        <v>4111</v>
      </c>
      <c r="E27959" s="42">
        <v>3938.0</v>
      </c>
      <c r="F27959" s="32">
        <v>4.969887701065E12</v>
      </c>
      <c r="G27959" s="20" t="str">
        <f t="shared" si="1"/>
        <v>https://www.ntps-shop.com/product/6857806/</v>
      </c>
      <c r="H27959" s="33"/>
    </row>
    <row r="27960">
      <c r="A27960" s="40">
        <v>27958.0</v>
      </c>
      <c r="B27960" s="23" t="s">
        <v>57239</v>
      </c>
      <c r="C27960" s="24" t="s">
        <v>57240</v>
      </c>
      <c r="D27960" s="41" t="s">
        <v>1404</v>
      </c>
      <c r="E27960" s="42">
        <v>6160.0</v>
      </c>
      <c r="F27960" s="30">
        <v>4.969887694145E12</v>
      </c>
      <c r="G27960" s="20" t="str">
        <f t="shared" si="1"/>
        <v>https://www.ntps-shop.com/product/5815937/</v>
      </c>
      <c r="H27960" s="31"/>
    </row>
    <row r="27961">
      <c r="A27961" s="40">
        <v>27959.0</v>
      </c>
      <c r="B27961" s="16" t="s">
        <v>57241</v>
      </c>
      <c r="C27961" s="17" t="s">
        <v>57242</v>
      </c>
      <c r="D27961" s="43" t="s">
        <v>1404</v>
      </c>
      <c r="E27961" s="42">
        <v>4891.0</v>
      </c>
      <c r="F27961" s="32">
        <v>4.977564593322E12</v>
      </c>
      <c r="G27961" s="20" t="str">
        <f t="shared" si="1"/>
        <v>https://www.ntps-shop.com/product/4802754/</v>
      </c>
      <c r="H27961" s="33"/>
    </row>
    <row r="27962">
      <c r="A27962" s="40">
        <v>27960.0</v>
      </c>
      <c r="B27962" s="23" t="s">
        <v>57243</v>
      </c>
      <c r="C27962" s="24" t="s">
        <v>57244</v>
      </c>
      <c r="D27962" s="41" t="s">
        <v>4111</v>
      </c>
      <c r="E27962" s="42">
        <v>16801.0</v>
      </c>
      <c r="F27962" s="30">
        <v>4.97756465838E12</v>
      </c>
      <c r="G27962" s="20" t="str">
        <f t="shared" si="1"/>
        <v>https://www.ntps-shop.com/product/4864318/</v>
      </c>
      <c r="H27962" s="31"/>
    </row>
    <row r="27963">
      <c r="A27963" s="40">
        <v>27961.0</v>
      </c>
      <c r="B27963" s="16" t="s">
        <v>57245</v>
      </c>
      <c r="C27963" s="17" t="s">
        <v>57246</v>
      </c>
      <c r="D27963" s="43" t="s">
        <v>4111</v>
      </c>
      <c r="E27963" s="42">
        <v>3981.0</v>
      </c>
      <c r="F27963" s="32">
        <v>4.977564658373E12</v>
      </c>
      <c r="G27963" s="20" t="str">
        <f t="shared" si="1"/>
        <v>https://www.ntps-shop.com/product/4864325/</v>
      </c>
      <c r="H27963" s="33"/>
    </row>
    <row r="27964">
      <c r="A27964" s="40">
        <v>27962.0</v>
      </c>
      <c r="B27964" s="23" t="s">
        <v>57247</v>
      </c>
      <c r="C27964" s="24" t="s">
        <v>57248</v>
      </c>
      <c r="D27964" s="41" t="s">
        <v>8052</v>
      </c>
      <c r="E27964" s="42">
        <v>24200.0</v>
      </c>
      <c r="F27964" s="30">
        <v>4.988617334014E12</v>
      </c>
      <c r="G27964" s="20" t="str">
        <f t="shared" si="1"/>
        <v>https://www.ntps-shop.com/product/5825875/</v>
      </c>
      <c r="H27964" s="31"/>
    </row>
    <row r="27965">
      <c r="A27965" s="40">
        <v>27963.0</v>
      </c>
      <c r="B27965" s="16" t="s">
        <v>57249</v>
      </c>
      <c r="C27965" s="17" t="s">
        <v>57250</v>
      </c>
      <c r="D27965" s="43" t="s">
        <v>8052</v>
      </c>
      <c r="E27965" s="42">
        <v>24200.0</v>
      </c>
      <c r="F27965" s="32">
        <v>4.988617334021E12</v>
      </c>
      <c r="G27965" s="20" t="str">
        <f t="shared" si="1"/>
        <v>https://www.ntps-shop.com/product/5825882/</v>
      </c>
      <c r="H27965" s="33"/>
    </row>
    <row r="27966">
      <c r="A27966" s="40">
        <v>27964.0</v>
      </c>
      <c r="B27966" s="23" t="s">
        <v>57251</v>
      </c>
      <c r="C27966" s="24" t="s">
        <v>57252</v>
      </c>
      <c r="D27966" s="41" t="s">
        <v>8052</v>
      </c>
      <c r="E27966" s="42">
        <v>26400.0</v>
      </c>
      <c r="F27966" s="48">
        <v>4.939761314162E12</v>
      </c>
      <c r="G27966" s="20" t="str">
        <f t="shared" si="1"/>
        <v>https://www.ntps-shop.com/product/6853754/</v>
      </c>
      <c r="H27966" s="49"/>
    </row>
    <row r="27967">
      <c r="A27967" s="40">
        <v>27965.0</v>
      </c>
      <c r="B27967" s="16" t="s">
        <v>57253</v>
      </c>
      <c r="C27967" s="17" t="s">
        <v>57254</v>
      </c>
      <c r="D27967" s="43" t="s">
        <v>8052</v>
      </c>
      <c r="E27967" s="42">
        <v>26400.0</v>
      </c>
      <c r="F27967" s="46">
        <v>4.939761314179E12</v>
      </c>
      <c r="G27967" s="20" t="str">
        <f t="shared" si="1"/>
        <v>https://www.ntps-shop.com/product/6853747/</v>
      </c>
      <c r="H27967" s="47"/>
    </row>
    <row r="27968">
      <c r="A27968" s="40">
        <v>27966.0</v>
      </c>
      <c r="B27968" s="23" t="s">
        <v>57255</v>
      </c>
      <c r="C27968" s="24" t="s">
        <v>57256</v>
      </c>
      <c r="D27968" s="41" t="s">
        <v>8052</v>
      </c>
      <c r="E27968" s="42">
        <v>19800.0</v>
      </c>
      <c r="F27968" s="30">
        <v>4.977766800679E12</v>
      </c>
      <c r="G27968" s="20" t="str">
        <f t="shared" si="1"/>
        <v>https://www.ntps-shop.com/product/5851317/</v>
      </c>
      <c r="H27968" s="31"/>
    </row>
    <row r="27969">
      <c r="A27969" s="40">
        <v>27967.0</v>
      </c>
      <c r="B27969" s="16" t="s">
        <v>57257</v>
      </c>
      <c r="C27969" s="17" t="s">
        <v>57258</v>
      </c>
      <c r="D27969" s="43" t="s">
        <v>8052</v>
      </c>
      <c r="E27969" s="42">
        <v>32780.0</v>
      </c>
      <c r="F27969" s="32">
        <v>4.528472106472E12</v>
      </c>
      <c r="G27969" s="20" t="str">
        <f t="shared" si="1"/>
        <v>https://www.ntps-shop.com/product/4813927/</v>
      </c>
      <c r="H27969" s="33"/>
    </row>
    <row r="27970">
      <c r="A27970" s="40">
        <v>27968.0</v>
      </c>
      <c r="B27970" s="23" t="s">
        <v>57259</v>
      </c>
      <c r="C27970" s="24" t="s">
        <v>57260</v>
      </c>
      <c r="D27970" s="41" t="s">
        <v>8052</v>
      </c>
      <c r="E27970" s="42">
        <v>37400.0</v>
      </c>
      <c r="F27970" s="30">
        <v>4.939761314346E12</v>
      </c>
      <c r="G27970" s="20" t="str">
        <f t="shared" si="1"/>
        <v>https://www.ntps-shop.com/product/6853723/</v>
      </c>
      <c r="H27970" s="31"/>
    </row>
    <row r="27971">
      <c r="A27971" s="40">
        <v>27969.0</v>
      </c>
      <c r="B27971" s="16" t="s">
        <v>57261</v>
      </c>
      <c r="C27971" s="17" t="s">
        <v>57262</v>
      </c>
      <c r="D27971" s="43" t="s">
        <v>8052</v>
      </c>
      <c r="E27971" s="42">
        <v>37400.0</v>
      </c>
      <c r="F27971" s="32">
        <v>4.939761314353E12</v>
      </c>
      <c r="G27971" s="20" t="str">
        <f t="shared" si="1"/>
        <v>https://www.ntps-shop.com/product/6853730/</v>
      </c>
      <c r="H27971" s="33"/>
    </row>
    <row r="27972">
      <c r="A27972" s="40">
        <v>27970.0</v>
      </c>
      <c r="B27972" s="23" t="s">
        <v>57263</v>
      </c>
      <c r="C27972" s="24" t="s">
        <v>57264</v>
      </c>
      <c r="D27972" s="41" t="s">
        <v>4111</v>
      </c>
      <c r="E27972" s="42">
        <v>2970.0</v>
      </c>
      <c r="F27972" s="68"/>
      <c r="G27972" s="20" t="str">
        <f t="shared" si="1"/>
        <v>https://www.ntps-shop.com/product/6853778/</v>
      </c>
      <c r="H27972" s="69"/>
    </row>
    <row r="27973">
      <c r="A27973" s="40">
        <v>27971.0</v>
      </c>
      <c r="B27973" s="16" t="s">
        <v>57265</v>
      </c>
      <c r="C27973" s="17" t="s">
        <v>57266</v>
      </c>
      <c r="D27973" s="43" t="s">
        <v>8052</v>
      </c>
      <c r="E27973" s="42">
        <v>56100.0</v>
      </c>
      <c r="F27973" s="46">
        <v>4.939761314025E12</v>
      </c>
      <c r="G27973" s="20" t="str">
        <f t="shared" si="1"/>
        <v>https://www.ntps-shop.com/product/6852764/</v>
      </c>
      <c r="H27973" s="47"/>
    </row>
    <row r="27974">
      <c r="A27974" s="40">
        <v>27972.0</v>
      </c>
      <c r="B27974" s="23" t="s">
        <v>57267</v>
      </c>
      <c r="C27974" s="24" t="s">
        <v>57268</v>
      </c>
      <c r="D27974" s="41" t="s">
        <v>8052</v>
      </c>
      <c r="E27974" s="42">
        <v>56100.0</v>
      </c>
      <c r="F27974" s="48">
        <v>4.939761314049E12</v>
      </c>
      <c r="G27974" s="20" t="str">
        <f t="shared" si="1"/>
        <v>https://www.ntps-shop.com/product/6852771/</v>
      </c>
      <c r="H27974" s="49"/>
    </row>
    <row r="27975">
      <c r="A27975" s="40">
        <v>27973.0</v>
      </c>
      <c r="B27975" s="16" t="s">
        <v>57269</v>
      </c>
      <c r="C27975" s="17" t="s">
        <v>57270</v>
      </c>
      <c r="D27975" s="43" t="s">
        <v>8052</v>
      </c>
      <c r="E27975" s="42">
        <v>45100.0</v>
      </c>
      <c r="F27975" s="46">
        <v>4.939761313837E12</v>
      </c>
      <c r="G27975" s="20" t="str">
        <f t="shared" si="1"/>
        <v>https://www.ntps-shop.com/product/6852788/</v>
      </c>
      <c r="H27975" s="47"/>
    </row>
    <row r="27976">
      <c r="A27976" s="40">
        <v>27974.0</v>
      </c>
      <c r="B27976" s="23" t="s">
        <v>57271</v>
      </c>
      <c r="C27976" s="24" t="s">
        <v>57272</v>
      </c>
      <c r="D27976" s="41" t="s">
        <v>8052</v>
      </c>
      <c r="E27976" s="42">
        <v>46750.0</v>
      </c>
      <c r="F27976" s="30">
        <v>4.977766832304E12</v>
      </c>
      <c r="G27976" s="20" t="str">
        <f t="shared" si="1"/>
        <v>https://www.ntps-shop.com/product/6899585/</v>
      </c>
      <c r="H27976" s="31"/>
    </row>
    <row r="27977">
      <c r="A27977" s="40">
        <v>27975.0</v>
      </c>
      <c r="B27977" s="16" t="s">
        <v>57273</v>
      </c>
      <c r="C27977" s="17" t="s">
        <v>57274</v>
      </c>
      <c r="D27977" s="43" t="s">
        <v>8052</v>
      </c>
      <c r="E27977" s="42">
        <v>84480.0</v>
      </c>
      <c r="F27977" s="32">
        <v>4.977766814836E12</v>
      </c>
      <c r="G27977" s="20" t="str">
        <f t="shared" si="1"/>
        <v>https://www.ntps-shop.com/product/6824884/</v>
      </c>
      <c r="H27977" s="33"/>
    </row>
    <row r="27978">
      <c r="A27978" s="40">
        <v>27976.0</v>
      </c>
      <c r="B27978" s="23" t="s">
        <v>57275</v>
      </c>
      <c r="C27978" s="24" t="s">
        <v>57276</v>
      </c>
      <c r="D27978" s="41" t="s">
        <v>8052</v>
      </c>
      <c r="E27978" s="42">
        <v>60280.0</v>
      </c>
      <c r="F27978" s="30">
        <v>4.528472106854E12</v>
      </c>
      <c r="G27978" s="20" t="str">
        <f t="shared" si="1"/>
        <v>https://www.ntps-shop.com/product/4844006/</v>
      </c>
      <c r="H27978" s="31"/>
    </row>
    <row r="27979">
      <c r="A27979" s="40">
        <v>27977.0</v>
      </c>
      <c r="B27979" s="16" t="s">
        <v>57277</v>
      </c>
      <c r="C27979" s="17" t="s">
        <v>57278</v>
      </c>
      <c r="D27979" s="43" t="s">
        <v>8052</v>
      </c>
      <c r="E27979" s="42">
        <v>67100.0</v>
      </c>
      <c r="F27979" s="32">
        <v>4.939761314483E12</v>
      </c>
      <c r="G27979" s="20" t="str">
        <f t="shared" si="1"/>
        <v>https://www.ntps-shop.com/product/6853761/</v>
      </c>
      <c r="H27979" s="33"/>
    </row>
    <row r="27980">
      <c r="A27980" s="40">
        <v>27978.0</v>
      </c>
      <c r="B27980" s="23" t="s">
        <v>57279</v>
      </c>
      <c r="C27980" s="24" t="s">
        <v>57280</v>
      </c>
      <c r="D27980" s="41" t="s">
        <v>8052</v>
      </c>
      <c r="E27980" s="42">
        <v>6578.0</v>
      </c>
      <c r="F27980" s="30">
        <v>4.957180155449E12</v>
      </c>
      <c r="G27980" s="20" t="str">
        <f t="shared" si="1"/>
        <v>https://www.ntps-shop.com/product/6879419/</v>
      </c>
      <c r="H27980" s="31"/>
    </row>
    <row r="27981">
      <c r="A27981" s="40">
        <v>27979.0</v>
      </c>
      <c r="B27981" s="16" t="s">
        <v>57281</v>
      </c>
      <c r="C27981" s="17" t="s">
        <v>57282</v>
      </c>
      <c r="D27981" s="43" t="s">
        <v>8052</v>
      </c>
      <c r="E27981" s="42">
        <v>6578.0</v>
      </c>
      <c r="F27981" s="32">
        <v>4.957180155432E12</v>
      </c>
      <c r="G27981" s="20" t="str">
        <f t="shared" si="1"/>
        <v>https://www.ntps-shop.com/product/6879426/</v>
      </c>
      <c r="H27981" s="33"/>
    </row>
    <row r="27982">
      <c r="A27982" s="40">
        <v>27980.0</v>
      </c>
      <c r="B27982" s="23" t="s">
        <v>57283</v>
      </c>
      <c r="C27982" s="24" t="s">
        <v>57284</v>
      </c>
      <c r="D27982" s="41" t="s">
        <v>8052</v>
      </c>
      <c r="E27982" s="42">
        <v>12980.0</v>
      </c>
      <c r="F27982" s="30">
        <v>4.969887800348E12</v>
      </c>
      <c r="G27982" s="20" t="str">
        <f t="shared" si="1"/>
        <v>https://www.ntps-shop.com/product/6857691/</v>
      </c>
      <c r="H27982" s="31"/>
    </row>
    <row r="27983">
      <c r="A27983" s="40">
        <v>27981.0</v>
      </c>
      <c r="B27983" s="16" t="s">
        <v>57285</v>
      </c>
      <c r="C27983" s="17" t="s">
        <v>57286</v>
      </c>
      <c r="D27983" s="43" t="s">
        <v>8052</v>
      </c>
      <c r="E27983" s="42">
        <v>28490.0</v>
      </c>
      <c r="F27983" s="32">
        <v>4.969887800386E12</v>
      </c>
      <c r="G27983" s="20" t="str">
        <f t="shared" si="1"/>
        <v>https://www.ntps-shop.com/product/6899066/</v>
      </c>
      <c r="H27983" s="33"/>
    </row>
    <row r="27984">
      <c r="A27984" s="40">
        <v>27982.0</v>
      </c>
      <c r="B27984" s="23" t="s">
        <v>57287</v>
      </c>
      <c r="C27984" s="24" t="s">
        <v>57288</v>
      </c>
      <c r="D27984" s="41" t="s">
        <v>8052</v>
      </c>
      <c r="E27984" s="42">
        <v>16929.0</v>
      </c>
      <c r="F27984" s="30">
        <v>4.969887800416E12</v>
      </c>
      <c r="G27984" s="20" t="str">
        <f t="shared" si="1"/>
        <v>https://www.ntps-shop.com/product/6848132/</v>
      </c>
      <c r="H27984" s="31"/>
    </row>
    <row r="27985">
      <c r="A27985" s="40">
        <v>27983.0</v>
      </c>
      <c r="B27985" s="16" t="s">
        <v>57289</v>
      </c>
      <c r="C27985" s="17" t="s">
        <v>57290</v>
      </c>
      <c r="D27985" s="43" t="s">
        <v>8052</v>
      </c>
      <c r="E27985" s="42">
        <v>16830.0</v>
      </c>
      <c r="F27985" s="32">
        <v>4.969887888827E12</v>
      </c>
      <c r="G27985" s="20" t="str">
        <f t="shared" si="1"/>
        <v>https://www.ntps-shop.com/product/5882427/</v>
      </c>
      <c r="H27985" s="33"/>
    </row>
    <row r="27986">
      <c r="A27986" s="40">
        <v>27984.0</v>
      </c>
      <c r="B27986" s="23" t="s">
        <v>57291</v>
      </c>
      <c r="C27986" s="24" t="s">
        <v>57292</v>
      </c>
      <c r="D27986" s="41" t="s">
        <v>4111</v>
      </c>
      <c r="E27986" s="42">
        <v>5784.0</v>
      </c>
      <c r="F27986" s="30">
        <v>4.549550203715E12</v>
      </c>
      <c r="G27986" s="20" t="str">
        <f t="shared" si="1"/>
        <v>https://www.ntps-shop.com/product/5882717/</v>
      </c>
      <c r="H27986" s="31"/>
    </row>
    <row r="27987">
      <c r="A27987" s="40">
        <v>27985.0</v>
      </c>
      <c r="B27987" s="16" t="s">
        <v>57293</v>
      </c>
      <c r="C27987" s="17" t="s">
        <v>57294</v>
      </c>
      <c r="D27987" s="43" t="s">
        <v>4111</v>
      </c>
      <c r="E27987" s="42">
        <v>4180.0</v>
      </c>
      <c r="F27987" s="32">
        <v>4.54873613935E12</v>
      </c>
      <c r="G27987" s="20" t="str">
        <f t="shared" si="1"/>
        <v>https://www.ntps-shop.com/product/6811310/</v>
      </c>
      <c r="H27987" s="33"/>
    </row>
    <row r="27988">
      <c r="A27988" s="40">
        <v>27986.0</v>
      </c>
      <c r="B27988" s="23" t="s">
        <v>57295</v>
      </c>
      <c r="C27988" s="24" t="s">
        <v>57296</v>
      </c>
      <c r="D27988" s="41" t="s">
        <v>7774</v>
      </c>
      <c r="E27988" s="42">
        <v>3465.0</v>
      </c>
      <c r="F27988" s="30">
        <v>4.976052117101E12</v>
      </c>
      <c r="G27988" s="20" t="str">
        <f t="shared" si="1"/>
        <v>https://www.ntps-shop.com/product/5865451/</v>
      </c>
      <c r="H27988" s="31"/>
    </row>
    <row r="27989">
      <c r="A27989" s="40">
        <v>27987.0</v>
      </c>
      <c r="B27989" s="16" t="s">
        <v>57297</v>
      </c>
      <c r="C27989" s="17" t="s">
        <v>57298</v>
      </c>
      <c r="D27989" s="43" t="s">
        <v>7777</v>
      </c>
      <c r="E27989" s="42">
        <v>15675.0</v>
      </c>
      <c r="F27989" s="32">
        <v>4.976052117118E12</v>
      </c>
      <c r="G27989" s="20" t="str">
        <f t="shared" si="1"/>
        <v>https://www.ntps-shop.com/product/5865468/</v>
      </c>
      <c r="H27989" s="33"/>
    </row>
    <row r="27990">
      <c r="A27990" s="40">
        <v>27988.0</v>
      </c>
      <c r="B27990" s="23" t="s">
        <v>57299</v>
      </c>
      <c r="C27990" s="24" t="s">
        <v>57300</v>
      </c>
      <c r="D27990" s="41" t="s">
        <v>7782</v>
      </c>
      <c r="E27990" s="42">
        <v>28600.0</v>
      </c>
      <c r="F27990" s="30">
        <v>4.976052117125E12</v>
      </c>
      <c r="G27990" s="20" t="str">
        <f t="shared" si="1"/>
        <v>https://www.ntps-shop.com/product/5865475/</v>
      </c>
      <c r="H27990" s="31"/>
    </row>
    <row r="27991">
      <c r="A27991" s="40">
        <v>27989.0</v>
      </c>
      <c r="B27991" s="16" t="s">
        <v>57301</v>
      </c>
      <c r="C27991" s="17" t="s">
        <v>57302</v>
      </c>
      <c r="D27991" s="43" t="s">
        <v>7774</v>
      </c>
      <c r="E27991" s="42">
        <v>3135.0</v>
      </c>
      <c r="F27991" s="32">
        <v>4.976052117132E12</v>
      </c>
      <c r="G27991" s="20" t="str">
        <f t="shared" si="1"/>
        <v>https://www.ntps-shop.com/product/6834760/</v>
      </c>
      <c r="H27991" s="33"/>
    </row>
    <row r="27992">
      <c r="A27992" s="40">
        <v>27990.0</v>
      </c>
      <c r="B27992" s="23" t="s">
        <v>57303</v>
      </c>
      <c r="C27992" s="24" t="s">
        <v>57304</v>
      </c>
      <c r="D27992" s="41" t="s">
        <v>7777</v>
      </c>
      <c r="E27992" s="42">
        <v>14025.0</v>
      </c>
      <c r="F27992" s="30">
        <v>4.976052117149E12</v>
      </c>
      <c r="G27992" s="20" t="str">
        <f t="shared" si="1"/>
        <v>https://www.ntps-shop.com/product/6834777/</v>
      </c>
      <c r="H27992" s="31"/>
    </row>
    <row r="27993">
      <c r="A27993" s="40">
        <v>27991.0</v>
      </c>
      <c r="B27993" s="16" t="s">
        <v>57305</v>
      </c>
      <c r="C27993" s="17" t="s">
        <v>57306</v>
      </c>
      <c r="D27993" s="43" t="s">
        <v>7782</v>
      </c>
      <c r="E27993" s="42">
        <v>25300.0</v>
      </c>
      <c r="F27993" s="32">
        <v>4.976052117156E12</v>
      </c>
      <c r="G27993" s="20" t="str">
        <f t="shared" si="1"/>
        <v>https://www.ntps-shop.com/product/6834784/</v>
      </c>
      <c r="H27993" s="33"/>
    </row>
    <row r="27994">
      <c r="A27994" s="40">
        <v>27992.0</v>
      </c>
      <c r="B27994" s="23" t="s">
        <v>57307</v>
      </c>
      <c r="C27994" s="24" t="s">
        <v>57308</v>
      </c>
      <c r="D27994" s="41" t="s">
        <v>4111</v>
      </c>
      <c r="E27994" s="42">
        <v>2068.0</v>
      </c>
      <c r="F27994" s="30">
        <v>4.511677118869E12</v>
      </c>
      <c r="G27994" s="20" t="str">
        <f t="shared" si="1"/>
        <v>https://www.ntps-shop.com/product/6861094/</v>
      </c>
      <c r="H27994" s="31"/>
    </row>
    <row r="27995">
      <c r="A27995" s="40">
        <v>27993.0</v>
      </c>
      <c r="B27995" s="16" t="s">
        <v>57309</v>
      </c>
      <c r="C27995" s="17" t="s">
        <v>57310</v>
      </c>
      <c r="D27995" s="43" t="s">
        <v>4111</v>
      </c>
      <c r="E27995" s="42">
        <v>2310.0</v>
      </c>
      <c r="F27995" s="32">
        <v>4.950190371564E12</v>
      </c>
      <c r="G27995" s="20" t="str">
        <f t="shared" si="1"/>
        <v>https://www.ntps-shop.com/product/5810536/</v>
      </c>
      <c r="H27995" s="33"/>
    </row>
    <row r="27996">
      <c r="A27996" s="40">
        <v>27994.0</v>
      </c>
      <c r="B27996" s="23" t="s">
        <v>57311</v>
      </c>
      <c r="C27996" s="24" t="s">
        <v>57312</v>
      </c>
      <c r="D27996" s="41" t="s">
        <v>4111</v>
      </c>
      <c r="E27996" s="42">
        <v>2310.0</v>
      </c>
      <c r="F27996" s="30">
        <v>4.950190371571E12</v>
      </c>
      <c r="G27996" s="20" t="str">
        <f t="shared" si="1"/>
        <v>https://www.ntps-shop.com/product/5812523/</v>
      </c>
      <c r="H27996" s="31"/>
    </row>
    <row r="27997">
      <c r="A27997" s="40">
        <v>27995.0</v>
      </c>
      <c r="B27997" s="16" t="s">
        <v>57313</v>
      </c>
      <c r="C27997" s="17" t="s">
        <v>57314</v>
      </c>
      <c r="D27997" s="43" t="s">
        <v>4111</v>
      </c>
      <c r="E27997" s="42">
        <v>4378.0</v>
      </c>
      <c r="F27997" s="32">
        <v>4.9698875392E12</v>
      </c>
      <c r="G27997" s="20" t="str">
        <f t="shared" si="1"/>
        <v>https://www.ntps-shop.com/product/4833864/</v>
      </c>
      <c r="H27997" s="33"/>
    </row>
    <row r="27998">
      <c r="A27998" s="40">
        <v>27996.0</v>
      </c>
      <c r="B27998" s="23" t="s">
        <v>57315</v>
      </c>
      <c r="C27998" s="24" t="s">
        <v>57316</v>
      </c>
      <c r="D27998" s="41" t="s">
        <v>4111</v>
      </c>
      <c r="E27998" s="42">
        <v>3575.0</v>
      </c>
      <c r="F27998" s="30">
        <v>4.969887594063E12</v>
      </c>
      <c r="G27998" s="20" t="str">
        <f t="shared" si="1"/>
        <v>https://www.ntps-shop.com/product/6829186/</v>
      </c>
      <c r="H27998" s="31"/>
    </row>
    <row r="27999">
      <c r="A27999" s="40">
        <v>27997.0</v>
      </c>
      <c r="B27999" s="16" t="s">
        <v>57317</v>
      </c>
      <c r="C27999" s="17" t="s">
        <v>57318</v>
      </c>
      <c r="D27999" s="43" t="s">
        <v>4111</v>
      </c>
      <c r="E27999" s="42">
        <v>1580.0</v>
      </c>
      <c r="F27999" s="32">
        <v>4.953103432307E12</v>
      </c>
      <c r="G27999" s="20" t="str">
        <f t="shared" si="1"/>
        <v>https://www.ntps-shop.com/product/4877264/</v>
      </c>
      <c r="H27999" s="33"/>
    </row>
    <row r="28000">
      <c r="A28000" s="40">
        <v>27998.0</v>
      </c>
      <c r="B28000" s="23" t="s">
        <v>57319</v>
      </c>
      <c r="C28000" s="24" t="s">
        <v>57320</v>
      </c>
      <c r="D28000" s="41" t="s">
        <v>4111</v>
      </c>
      <c r="E28000" s="42">
        <v>1408.0</v>
      </c>
      <c r="F28000" s="30">
        <v>4.95019037282E12</v>
      </c>
      <c r="G28000" s="20" t="str">
        <f t="shared" si="1"/>
        <v>https://www.ntps-shop.com/product/5826216/</v>
      </c>
      <c r="H28000" s="31"/>
    </row>
    <row r="28001">
      <c r="A28001" s="40">
        <v>27999.0</v>
      </c>
      <c r="B28001" s="16" t="s">
        <v>57321</v>
      </c>
      <c r="C28001" s="17" t="s">
        <v>57322</v>
      </c>
      <c r="D28001" s="43" t="s">
        <v>4111</v>
      </c>
      <c r="E28001" s="42">
        <v>1408.0</v>
      </c>
      <c r="F28001" s="32">
        <v>4.950190372837E12</v>
      </c>
      <c r="G28001" s="20" t="str">
        <f t="shared" si="1"/>
        <v>https://www.ntps-shop.com/product/5826223/</v>
      </c>
      <c r="H28001" s="33"/>
    </row>
    <row r="28002">
      <c r="A28002" s="40">
        <v>28000.0</v>
      </c>
      <c r="B28002" s="23" t="s">
        <v>57323</v>
      </c>
      <c r="C28002" s="24" t="s">
        <v>57324</v>
      </c>
      <c r="D28002" s="41" t="s">
        <v>8119</v>
      </c>
      <c r="E28002" s="42">
        <v>4901.0</v>
      </c>
      <c r="F28002" s="30">
        <v>4.94651609136E12</v>
      </c>
      <c r="G28002" s="20" t="str">
        <f t="shared" si="1"/>
        <v>https://www.ntps-shop.com/product/6829261/</v>
      </c>
      <c r="H28002" s="31"/>
    </row>
    <row r="28003">
      <c r="A28003" s="40">
        <v>28001.0</v>
      </c>
      <c r="B28003" s="16" t="s">
        <v>57325</v>
      </c>
      <c r="C28003" s="17" t="s">
        <v>57326</v>
      </c>
      <c r="D28003" s="43" t="s">
        <v>8119</v>
      </c>
      <c r="E28003" s="42">
        <v>11201.0</v>
      </c>
      <c r="F28003" s="32">
        <v>4.946516091391E12</v>
      </c>
      <c r="G28003" s="20" t="str">
        <f t="shared" si="1"/>
        <v>https://www.ntps-shop.com/product/6829278/</v>
      </c>
      <c r="H28003" s="33"/>
    </row>
    <row r="28004">
      <c r="A28004" s="40">
        <v>28002.0</v>
      </c>
      <c r="B28004" s="23" t="s">
        <v>57327</v>
      </c>
      <c r="C28004" s="24" t="s">
        <v>57328</v>
      </c>
      <c r="D28004" s="41" t="s">
        <v>8119</v>
      </c>
      <c r="E28004" s="42">
        <v>4901.0</v>
      </c>
      <c r="F28004" s="30">
        <v>4.946516091568E12</v>
      </c>
      <c r="G28004" s="20" t="str">
        <f t="shared" si="1"/>
        <v>https://www.ntps-shop.com/product/5892488/</v>
      </c>
      <c r="H28004" s="31"/>
    </row>
    <row r="28005">
      <c r="A28005" s="40">
        <v>28003.0</v>
      </c>
      <c r="B28005" s="16" t="s">
        <v>57329</v>
      </c>
      <c r="C28005" s="17" t="s">
        <v>57330</v>
      </c>
      <c r="D28005" s="43" t="s">
        <v>8119</v>
      </c>
      <c r="E28005" s="42">
        <v>11201.0</v>
      </c>
      <c r="F28005" s="32">
        <v>4.946516091599E12</v>
      </c>
      <c r="G28005" s="20" t="str">
        <f t="shared" si="1"/>
        <v>https://www.ntps-shop.com/product/6800086/</v>
      </c>
      <c r="H28005" s="33"/>
    </row>
    <row r="28006">
      <c r="A28006" s="40">
        <v>28004.0</v>
      </c>
      <c r="B28006" s="23" t="s">
        <v>57331</v>
      </c>
      <c r="C28006" s="24" t="s">
        <v>57332</v>
      </c>
      <c r="D28006" s="41" t="s">
        <v>8119</v>
      </c>
      <c r="E28006" s="42">
        <v>4901.0</v>
      </c>
      <c r="F28006" s="30">
        <v>4.946516087011E12</v>
      </c>
      <c r="G28006" s="20" t="str">
        <f t="shared" si="1"/>
        <v>https://www.ntps-shop.com/product/5807345/</v>
      </c>
      <c r="H28006" s="31"/>
    </row>
    <row r="28007">
      <c r="A28007" s="40">
        <v>28005.0</v>
      </c>
      <c r="B28007" s="16" t="s">
        <v>57333</v>
      </c>
      <c r="C28007" s="17" t="s">
        <v>57334</v>
      </c>
      <c r="D28007" s="43" t="s">
        <v>8119</v>
      </c>
      <c r="E28007" s="42">
        <v>4901.0</v>
      </c>
      <c r="F28007" s="32">
        <v>4.946516091476E12</v>
      </c>
      <c r="G28007" s="20" t="str">
        <f t="shared" si="1"/>
        <v>https://www.ntps-shop.com/product/5892495/</v>
      </c>
      <c r="H28007" s="33"/>
    </row>
    <row r="28008">
      <c r="A28008" s="40">
        <v>28006.0</v>
      </c>
      <c r="B28008" s="23" t="s">
        <v>57335</v>
      </c>
      <c r="C28008" s="24" t="s">
        <v>57336</v>
      </c>
      <c r="D28008" s="41" t="s">
        <v>8119</v>
      </c>
      <c r="E28008" s="42">
        <v>11201.0</v>
      </c>
      <c r="F28008" s="30">
        <v>4.94651609149E12</v>
      </c>
      <c r="G28008" s="20" t="str">
        <f t="shared" si="1"/>
        <v>https://www.ntps-shop.com/product/5892501/</v>
      </c>
      <c r="H28008" s="31"/>
    </row>
    <row r="28009">
      <c r="A28009" s="40">
        <v>28007.0</v>
      </c>
      <c r="B28009" s="16" t="s">
        <v>57337</v>
      </c>
      <c r="C28009" s="17" t="s">
        <v>57338</v>
      </c>
      <c r="D28009" s="43" t="s">
        <v>8119</v>
      </c>
      <c r="E28009" s="42">
        <v>4901.0</v>
      </c>
      <c r="F28009" s="32">
        <v>4.946516091674E12</v>
      </c>
      <c r="G28009" s="20" t="str">
        <f t="shared" si="1"/>
        <v>https://www.ntps-shop.com/product/6829285/</v>
      </c>
      <c r="H28009" s="33"/>
    </row>
    <row r="28010">
      <c r="A28010" s="40">
        <v>28008.0</v>
      </c>
      <c r="B28010" s="23" t="s">
        <v>57339</v>
      </c>
      <c r="C28010" s="24" t="s">
        <v>57340</v>
      </c>
      <c r="D28010" s="41" t="s">
        <v>8119</v>
      </c>
      <c r="E28010" s="42">
        <v>11201.0</v>
      </c>
      <c r="F28010" s="30">
        <v>4.946516091698E12</v>
      </c>
      <c r="G28010" s="20" t="str">
        <f t="shared" si="1"/>
        <v>https://www.ntps-shop.com/product/6829292/</v>
      </c>
      <c r="H28010" s="31"/>
    </row>
    <row r="28011">
      <c r="A28011" s="40">
        <v>28009.0</v>
      </c>
      <c r="B28011" s="16" t="s">
        <v>57341</v>
      </c>
      <c r="C28011" s="17" t="s">
        <v>57342</v>
      </c>
      <c r="D28011" s="43" t="s">
        <v>8119</v>
      </c>
      <c r="E28011" s="42">
        <v>4901.0</v>
      </c>
      <c r="F28011" s="32">
        <v>4.946516087042E12</v>
      </c>
      <c r="G28011" s="20" t="str">
        <f t="shared" si="1"/>
        <v>https://www.ntps-shop.com/product/5812387/</v>
      </c>
      <c r="H28011" s="33"/>
    </row>
    <row r="28012">
      <c r="A28012" s="40">
        <v>28010.0</v>
      </c>
      <c r="B28012" s="23" t="s">
        <v>57343</v>
      </c>
      <c r="C28012" s="24" t="s">
        <v>57344</v>
      </c>
      <c r="D28012" s="41" t="s">
        <v>8052</v>
      </c>
      <c r="E28012" s="42">
        <v>9981.0</v>
      </c>
      <c r="F28012" s="30">
        <v>4.961607005385E12</v>
      </c>
      <c r="G28012" s="20" t="str">
        <f t="shared" si="1"/>
        <v>https://www.ntps-shop.com/product/6803261/</v>
      </c>
      <c r="H28012" s="31"/>
    </row>
    <row r="28013">
      <c r="A28013" s="40">
        <v>28011.0</v>
      </c>
      <c r="B28013" s="16" t="s">
        <v>57345</v>
      </c>
      <c r="C28013" s="17" t="s">
        <v>57346</v>
      </c>
      <c r="D28013" s="43" t="s">
        <v>4111</v>
      </c>
      <c r="E28013" s="42">
        <v>2750.0</v>
      </c>
      <c r="F28013" s="32">
        <v>4.961607005491E12</v>
      </c>
      <c r="G28013" s="20" t="str">
        <f t="shared" si="1"/>
        <v>https://www.ntps-shop.com/product/6803278/</v>
      </c>
      <c r="H28013" s="33"/>
    </row>
    <row r="28014">
      <c r="A28014" s="40">
        <v>28012.0</v>
      </c>
      <c r="B28014" s="23" t="s">
        <v>57347</v>
      </c>
      <c r="C28014" s="24" t="s">
        <v>57348</v>
      </c>
      <c r="D28014" s="41" t="s">
        <v>8052</v>
      </c>
      <c r="E28014" s="42">
        <v>25080.0</v>
      </c>
      <c r="F28014" s="68">
        <v>4.978877388025E12</v>
      </c>
      <c r="G28014" s="20" t="str">
        <f t="shared" si="1"/>
        <v>https://www.ntps-shop.com/product/6849009/</v>
      </c>
      <c r="H28014" s="69"/>
    </row>
    <row r="28015">
      <c r="A28015" s="40">
        <v>28013.0</v>
      </c>
      <c r="B28015" s="16" t="s">
        <v>57349</v>
      </c>
      <c r="C28015" s="17" t="s">
        <v>57350</v>
      </c>
      <c r="D28015" s="43" t="s">
        <v>8052</v>
      </c>
      <c r="E28015" s="42">
        <v>25080.0</v>
      </c>
      <c r="F28015" s="70">
        <v>4.978877388001E12</v>
      </c>
      <c r="G28015" s="20" t="str">
        <f t="shared" si="1"/>
        <v>https://www.ntps-shop.com/product/6849016/</v>
      </c>
      <c r="H28015" s="71"/>
    </row>
    <row r="28016">
      <c r="A28016" s="40">
        <v>28014.0</v>
      </c>
      <c r="B28016" s="23" t="s">
        <v>57351</v>
      </c>
      <c r="C28016" s="24" t="s">
        <v>57352</v>
      </c>
      <c r="D28016" s="41" t="s">
        <v>8052</v>
      </c>
      <c r="E28016" s="42">
        <v>20801.0</v>
      </c>
      <c r="F28016" s="68">
        <v>4.978877387943E12</v>
      </c>
      <c r="G28016" s="20" t="str">
        <f t="shared" si="1"/>
        <v>https://www.ntps-shop.com/product/6849122/</v>
      </c>
      <c r="H28016" s="69"/>
    </row>
    <row r="28017">
      <c r="A28017" s="40">
        <v>28015.0</v>
      </c>
      <c r="B28017" s="16" t="s">
        <v>57353</v>
      </c>
      <c r="C28017" s="17" t="s">
        <v>57354</v>
      </c>
      <c r="D28017" s="43" t="s">
        <v>8052</v>
      </c>
      <c r="E28017" s="42">
        <v>20801.0</v>
      </c>
      <c r="F28017" s="70">
        <v>4.978877387936E12</v>
      </c>
      <c r="G28017" s="20" t="str">
        <f t="shared" si="1"/>
        <v>https://www.ntps-shop.com/product/6849139/</v>
      </c>
      <c r="H28017" s="71"/>
    </row>
    <row r="28018">
      <c r="A28018" s="40">
        <v>28016.0</v>
      </c>
      <c r="B28018" s="23" t="s">
        <v>57355</v>
      </c>
      <c r="C28018" s="24" t="s">
        <v>57356</v>
      </c>
      <c r="D28018" s="41" t="s">
        <v>8052</v>
      </c>
      <c r="E28018" s="42">
        <v>9800.0</v>
      </c>
      <c r="F28018" s="30">
        <v>4.589969400763E12</v>
      </c>
      <c r="G28018" s="20" t="str">
        <f t="shared" si="1"/>
        <v>https://www.ntps-shop.com/product/6868291/</v>
      </c>
      <c r="H28018" s="31"/>
    </row>
    <row r="28019">
      <c r="A28019" s="40">
        <v>28017.0</v>
      </c>
      <c r="B28019" s="16" t="s">
        <v>57357</v>
      </c>
      <c r="C28019" s="17" t="s">
        <v>57358</v>
      </c>
      <c r="D28019" s="43" t="s">
        <v>8052</v>
      </c>
      <c r="E28019" s="42">
        <v>81675.0</v>
      </c>
      <c r="F28019" s="32">
        <v>4.961311933226E12</v>
      </c>
      <c r="G28019" s="20" t="str">
        <f t="shared" si="1"/>
        <v>https://www.ntps-shop.com/product/5827329/</v>
      </c>
      <c r="H28019" s="33"/>
    </row>
    <row r="28020">
      <c r="A28020" s="40">
        <v>28018.0</v>
      </c>
      <c r="B28020" s="23" t="s">
        <v>57359</v>
      </c>
      <c r="C28020" s="24" t="s">
        <v>57360</v>
      </c>
      <c r="D28020" s="41" t="s">
        <v>4111</v>
      </c>
      <c r="E28020" s="42">
        <v>3850.0</v>
      </c>
      <c r="F28020" s="30">
        <v>4.96131194174E12</v>
      </c>
      <c r="G28020" s="20" t="str">
        <f t="shared" si="1"/>
        <v>https://www.ntps-shop.com/product/5827336/</v>
      </c>
      <c r="H28020" s="31"/>
    </row>
    <row r="28021">
      <c r="A28021" s="40">
        <v>28019.0</v>
      </c>
      <c r="B28021" s="16" t="s">
        <v>57361</v>
      </c>
      <c r="C28021" s="17" t="s">
        <v>57362</v>
      </c>
      <c r="D28021" s="43" t="s">
        <v>4111</v>
      </c>
      <c r="E28021" s="42">
        <v>4400.0</v>
      </c>
      <c r="F28021" s="32">
        <v>4.549212300349E12</v>
      </c>
      <c r="G28021" s="20" t="str">
        <f t="shared" si="1"/>
        <v>https://www.ntps-shop.com/product/5827343/</v>
      </c>
      <c r="H28021" s="33"/>
    </row>
    <row r="28022">
      <c r="A28022" s="40">
        <v>28020.0</v>
      </c>
      <c r="B28022" s="23" t="s">
        <v>57363</v>
      </c>
      <c r="C28022" s="24" t="s">
        <v>57364</v>
      </c>
      <c r="D28022" s="41" t="s">
        <v>8052</v>
      </c>
      <c r="E28022" s="42">
        <v>69300.0</v>
      </c>
      <c r="F28022" s="68">
        <v>4.545350055974E12</v>
      </c>
      <c r="G28022" s="20" t="str">
        <f t="shared" si="1"/>
        <v>https://www.ntps-shop.com/product/6877699/</v>
      </c>
      <c r="H28022" s="69"/>
    </row>
    <row r="28023">
      <c r="A28023" s="40">
        <v>28021.0</v>
      </c>
      <c r="B28023" s="16" t="s">
        <v>57365</v>
      </c>
      <c r="C28023" s="17" t="s">
        <v>57366</v>
      </c>
      <c r="D28023" s="43" t="s">
        <v>8052</v>
      </c>
      <c r="E28023" s="42">
        <v>69300.0</v>
      </c>
      <c r="F28023" s="70">
        <v>4.545350055981E12</v>
      </c>
      <c r="G28023" s="20" t="str">
        <f t="shared" si="1"/>
        <v>https://www.ntps-shop.com/product/6877705/</v>
      </c>
      <c r="H28023" s="71"/>
    </row>
    <row r="28024">
      <c r="A28024" s="40">
        <v>28022.0</v>
      </c>
      <c r="B28024" s="23" t="s">
        <v>57367</v>
      </c>
      <c r="C28024" s="24" t="s">
        <v>57368</v>
      </c>
      <c r="D28024" s="41" t="s">
        <v>4111</v>
      </c>
      <c r="E28024" s="42">
        <v>5280.0</v>
      </c>
      <c r="F28024" s="30">
        <v>4.545350055042E12</v>
      </c>
      <c r="G28024" s="20" t="str">
        <f t="shared" si="1"/>
        <v>https://www.ntps-shop.com/product/4813613/</v>
      </c>
      <c r="H28024" s="31"/>
    </row>
    <row r="28025">
      <c r="A28025" s="40">
        <v>28023.0</v>
      </c>
      <c r="B28025" s="16" t="s">
        <v>57369</v>
      </c>
      <c r="C28025" s="17" t="s">
        <v>57370</v>
      </c>
      <c r="D28025" s="43" t="s">
        <v>8052</v>
      </c>
      <c r="E28025" s="42">
        <v>56980.0</v>
      </c>
      <c r="F28025" s="32">
        <v>4.549212306488E12</v>
      </c>
      <c r="G28025" s="20" t="str">
        <f t="shared" si="1"/>
        <v>https://www.ntps-shop.com/product/6882495/</v>
      </c>
      <c r="H28025" s="33"/>
    </row>
    <row r="28026">
      <c r="A28026" s="40">
        <v>28024.0</v>
      </c>
      <c r="B28026" s="23" t="s">
        <v>57371</v>
      </c>
      <c r="C28026" s="24" t="s">
        <v>57372</v>
      </c>
      <c r="D28026" s="41" t="s">
        <v>8052</v>
      </c>
      <c r="E28026" s="42">
        <v>56980.0</v>
      </c>
      <c r="F28026" s="30">
        <v>4.549212306396E12</v>
      </c>
      <c r="G28026" s="20" t="str">
        <f t="shared" si="1"/>
        <v>https://www.ntps-shop.com/product/6882488/</v>
      </c>
      <c r="H28026" s="31"/>
    </row>
    <row r="28027">
      <c r="A28027" s="40">
        <v>28025.0</v>
      </c>
      <c r="B28027" s="16" t="s">
        <v>57373</v>
      </c>
      <c r="C28027" s="17" t="s">
        <v>57374</v>
      </c>
      <c r="D28027" s="43" t="s">
        <v>4111</v>
      </c>
      <c r="E28027" s="42">
        <v>5500.0</v>
      </c>
      <c r="F28027" s="32">
        <v>4.961333152513E12</v>
      </c>
      <c r="G28027" s="20" t="str">
        <f t="shared" si="1"/>
        <v>https://www.ntps-shop.com/product/4821625/</v>
      </c>
      <c r="H28027" s="33"/>
    </row>
    <row r="28028">
      <c r="A28028" s="40">
        <v>28026.0</v>
      </c>
      <c r="B28028" s="23" t="s">
        <v>57375</v>
      </c>
      <c r="C28028" s="24" t="s">
        <v>57376</v>
      </c>
      <c r="D28028" s="41" t="s">
        <v>8052</v>
      </c>
      <c r="E28028" s="42">
        <v>30580.0</v>
      </c>
      <c r="F28028" s="68">
        <v>4.978877316851E12</v>
      </c>
      <c r="G28028" s="20" t="str">
        <f t="shared" si="1"/>
        <v>https://www.ntps-shop.com/product/5896646/</v>
      </c>
      <c r="H28028" s="69"/>
    </row>
    <row r="28029">
      <c r="A28029" s="40">
        <v>28027.0</v>
      </c>
      <c r="B28029" s="16" t="s">
        <v>57377</v>
      </c>
      <c r="C28029" s="17" t="s">
        <v>57378</v>
      </c>
      <c r="D28029" s="43" t="s">
        <v>4111</v>
      </c>
      <c r="E28029" s="42">
        <v>3300.0</v>
      </c>
      <c r="F28029" s="32">
        <v>4.978877314611E12</v>
      </c>
      <c r="G28029" s="20" t="str">
        <f t="shared" si="1"/>
        <v>https://www.ntps-shop.com/product/6802998/</v>
      </c>
      <c r="H28029" s="33"/>
    </row>
    <row r="28030">
      <c r="A28030" s="40">
        <v>28028.0</v>
      </c>
      <c r="B28030" s="23" t="s">
        <v>57379</v>
      </c>
      <c r="C28030" s="24" t="s">
        <v>57380</v>
      </c>
      <c r="D28030" s="41" t="s">
        <v>8052</v>
      </c>
      <c r="E28030" s="42">
        <v>19800.0</v>
      </c>
      <c r="F28030" s="30">
        <v>4.589969401197E12</v>
      </c>
      <c r="G28030" s="20" t="str">
        <f t="shared" si="1"/>
        <v>https://www.ntps-shop.com/product/6892814/</v>
      </c>
      <c r="H28030" s="31"/>
    </row>
    <row r="28031">
      <c r="A28031" s="40">
        <v>28029.0</v>
      </c>
      <c r="B28031" s="16" t="s">
        <v>57381</v>
      </c>
      <c r="C28031" s="17" t="s">
        <v>57382</v>
      </c>
      <c r="D28031" s="43" t="s">
        <v>8052</v>
      </c>
      <c r="E28031" s="42">
        <v>61600.0</v>
      </c>
      <c r="F28031" s="32">
        <v>4.582570310018E12</v>
      </c>
      <c r="G28031" s="20" t="str">
        <f t="shared" si="1"/>
        <v>https://www.ntps-shop.com/product/6814359/</v>
      </c>
      <c r="H28031" s="33"/>
    </row>
    <row r="28032">
      <c r="A28032" s="40">
        <v>28030.0</v>
      </c>
      <c r="B28032" s="23" t="s">
        <v>57383</v>
      </c>
      <c r="C28032" s="24" t="s">
        <v>57384</v>
      </c>
      <c r="D28032" s="41" t="s">
        <v>4111</v>
      </c>
      <c r="E28032" s="42">
        <v>6600.0</v>
      </c>
      <c r="F28032" s="30">
        <v>4.582570310025E12</v>
      </c>
      <c r="G28032" s="20" t="str">
        <f t="shared" si="1"/>
        <v>https://www.ntps-shop.com/product/6819958/</v>
      </c>
      <c r="H28032" s="31"/>
    </row>
    <row r="28033">
      <c r="A28033" s="40">
        <v>28031.0</v>
      </c>
      <c r="B28033" s="16" t="s">
        <v>57385</v>
      </c>
      <c r="C28033" s="17" t="s">
        <v>57386</v>
      </c>
      <c r="D28033" s="43" t="s">
        <v>4111</v>
      </c>
      <c r="E28033" s="42">
        <v>13200.0</v>
      </c>
      <c r="F28033" s="32">
        <v>4.582570310384E12</v>
      </c>
      <c r="G28033" s="20" t="str">
        <f t="shared" si="1"/>
        <v>https://www.ntps-shop.com/product/6829155/</v>
      </c>
      <c r="H28033" s="33"/>
    </row>
    <row r="28034">
      <c r="A28034" s="40">
        <v>28032.0</v>
      </c>
      <c r="B28034" s="23" t="s">
        <v>57387</v>
      </c>
      <c r="C28034" s="24" t="s">
        <v>57388</v>
      </c>
      <c r="D28034" s="41" t="s">
        <v>8052</v>
      </c>
      <c r="E28034" s="42">
        <v>61600.0</v>
      </c>
      <c r="F28034" s="30">
        <v>4.582570310049E12</v>
      </c>
      <c r="G28034" s="20" t="str">
        <f t="shared" si="1"/>
        <v>https://www.ntps-shop.com/product/6814366/</v>
      </c>
      <c r="H28034" s="31"/>
    </row>
    <row r="28035">
      <c r="A28035" s="40">
        <v>28033.0</v>
      </c>
      <c r="B28035" s="16" t="s">
        <v>57389</v>
      </c>
      <c r="C28035" s="17" t="s">
        <v>57390</v>
      </c>
      <c r="D28035" s="43" t="s">
        <v>4111</v>
      </c>
      <c r="E28035" s="42">
        <v>11000.0</v>
      </c>
      <c r="F28035" s="32">
        <v>4.582570310216E12</v>
      </c>
      <c r="G28035" s="20" t="str">
        <f t="shared" si="1"/>
        <v>https://www.ntps-shop.com/product/6819972/</v>
      </c>
      <c r="H28035" s="33"/>
    </row>
    <row r="28036">
      <c r="A28036" s="40">
        <v>28034.0</v>
      </c>
      <c r="B28036" s="23" t="s">
        <v>57391</v>
      </c>
      <c r="C28036" s="24" t="s">
        <v>57392</v>
      </c>
      <c r="D28036" s="41" t="s">
        <v>8052</v>
      </c>
      <c r="E28036" s="42">
        <v>32780.0</v>
      </c>
      <c r="F28036" s="30">
        <v>4.549550245838E12</v>
      </c>
      <c r="G28036" s="20" t="str">
        <f t="shared" si="1"/>
        <v>https://www.ntps-shop.com/product/6845797/</v>
      </c>
      <c r="H28036" s="31"/>
    </row>
    <row r="28037">
      <c r="A28037" s="40">
        <v>28035.0</v>
      </c>
      <c r="B28037" s="16" t="s">
        <v>57393</v>
      </c>
      <c r="C28037" s="17" t="s">
        <v>57394</v>
      </c>
      <c r="D28037" s="43" t="s">
        <v>8052</v>
      </c>
      <c r="E28037" s="42">
        <v>198000.0</v>
      </c>
      <c r="F28037" s="32">
        <v>4.582570310575E12</v>
      </c>
      <c r="G28037" s="20" t="str">
        <f t="shared" si="1"/>
        <v>https://www.ntps-shop.com/product/6878702/</v>
      </c>
      <c r="H28037" s="33"/>
    </row>
    <row r="28038">
      <c r="A28038" s="40">
        <v>28036.0</v>
      </c>
      <c r="B28038" s="23" t="s">
        <v>57395</v>
      </c>
      <c r="C28038" s="24" t="s">
        <v>57396</v>
      </c>
      <c r="D28038" s="41" t="s">
        <v>8052</v>
      </c>
      <c r="E28038" s="42">
        <v>7524.0</v>
      </c>
      <c r="F28038" s="46">
        <v>4.906752217191E12</v>
      </c>
      <c r="G28038" s="20" t="str">
        <f t="shared" si="1"/>
        <v>https://www.ntps-shop.com/product/6835996/</v>
      </c>
      <c r="H28038" s="47"/>
    </row>
    <row r="28039">
      <c r="A28039" s="40">
        <v>28037.0</v>
      </c>
      <c r="B28039" s="16" t="s">
        <v>57397</v>
      </c>
      <c r="C28039" s="17" t="s">
        <v>57398</v>
      </c>
      <c r="D28039" s="43" t="s">
        <v>8052</v>
      </c>
      <c r="E28039" s="42">
        <v>6270.0</v>
      </c>
      <c r="F28039" s="32">
        <v>4.906752217177E12</v>
      </c>
      <c r="G28039" s="20" t="str">
        <f t="shared" si="1"/>
        <v>https://www.ntps-shop.com/product/5888238/</v>
      </c>
      <c r="H28039" s="33"/>
    </row>
    <row r="28040">
      <c r="A28040" s="40">
        <v>28038.0</v>
      </c>
      <c r="B28040" s="23" t="s">
        <v>57399</v>
      </c>
      <c r="C28040" s="24" t="s">
        <v>57400</v>
      </c>
      <c r="D28040" s="41" t="s">
        <v>8052</v>
      </c>
      <c r="E28040" s="42">
        <v>5753.0</v>
      </c>
      <c r="F28040" s="48">
        <v>4.906752217184E12</v>
      </c>
      <c r="G28040" s="20" t="str">
        <f t="shared" si="1"/>
        <v>https://www.ntps-shop.com/product/6836009/</v>
      </c>
      <c r="H28040" s="49"/>
    </row>
    <row r="28041">
      <c r="A28041" s="40">
        <v>28039.0</v>
      </c>
      <c r="B28041" s="16" t="s">
        <v>57401</v>
      </c>
      <c r="C28041" s="17" t="s">
        <v>57402</v>
      </c>
      <c r="D28041" s="43" t="s">
        <v>8052</v>
      </c>
      <c r="E28041" s="42">
        <v>3718.0</v>
      </c>
      <c r="F28041" s="32">
        <v>4.969887354742E12</v>
      </c>
      <c r="G28041" s="20" t="str">
        <f t="shared" si="1"/>
        <v>https://www.ntps-shop.com/product/6884789/</v>
      </c>
      <c r="H28041" s="33"/>
    </row>
    <row r="28042">
      <c r="A28042" s="40">
        <v>28040.0</v>
      </c>
      <c r="B28042" s="23" t="s">
        <v>57403</v>
      </c>
      <c r="C28042" s="24" t="s">
        <v>57404</v>
      </c>
      <c r="D28042" s="41" t="s">
        <v>4111</v>
      </c>
      <c r="E28042" s="42">
        <v>7623.0</v>
      </c>
      <c r="F28042" s="30">
        <v>4.969887214763E12</v>
      </c>
      <c r="G28042" s="20" t="str">
        <f t="shared" si="1"/>
        <v>https://www.ntps-shop.com/product/6846633/</v>
      </c>
      <c r="H28042" s="31"/>
    </row>
    <row r="28043">
      <c r="A28043" s="40">
        <v>28041.0</v>
      </c>
      <c r="B28043" s="16" t="s">
        <v>57405</v>
      </c>
      <c r="C28043" s="17" t="s">
        <v>57406</v>
      </c>
      <c r="D28043" s="43" t="s">
        <v>4111</v>
      </c>
      <c r="E28043" s="42">
        <v>9317.0</v>
      </c>
      <c r="F28043" s="32">
        <v>4.96988721477E12</v>
      </c>
      <c r="G28043" s="20" t="str">
        <f t="shared" si="1"/>
        <v>https://www.ntps-shop.com/product/6846640/</v>
      </c>
      <c r="H28043" s="33"/>
    </row>
    <row r="28044">
      <c r="A28044" s="40">
        <v>28042.0</v>
      </c>
      <c r="B28044" s="23" t="s">
        <v>57407</v>
      </c>
      <c r="C28044" s="24" t="s">
        <v>57408</v>
      </c>
      <c r="D28044" s="41" t="s">
        <v>4111</v>
      </c>
      <c r="E28044" s="42">
        <v>2151.0</v>
      </c>
      <c r="F28044" s="30">
        <v>4.969887213452E12</v>
      </c>
      <c r="G28044" s="20" t="str">
        <f t="shared" si="1"/>
        <v>https://www.ntps-shop.com/product/3415900/</v>
      </c>
      <c r="H28044" s="31"/>
    </row>
    <row r="28045">
      <c r="A28045" s="40">
        <v>28043.0</v>
      </c>
      <c r="B28045" s="16" t="s">
        <v>57409</v>
      </c>
      <c r="C28045" s="17" t="s">
        <v>57410</v>
      </c>
      <c r="D28045" s="43" t="s">
        <v>8052</v>
      </c>
      <c r="E28045" s="42">
        <v>3278.0</v>
      </c>
      <c r="F28045" s="46">
        <v>4.549550203623E12</v>
      </c>
      <c r="G28045" s="20" t="str">
        <f t="shared" si="1"/>
        <v>https://www.ntps-shop.com/product/3457238/</v>
      </c>
      <c r="H28045" s="47"/>
    </row>
    <row r="28046">
      <c r="A28046" s="40">
        <v>28044.0</v>
      </c>
      <c r="B28046" s="23" t="s">
        <v>57411</v>
      </c>
      <c r="C28046" s="24" t="s">
        <v>57412</v>
      </c>
      <c r="D28046" s="41" t="s">
        <v>1404</v>
      </c>
      <c r="E28046" s="42">
        <v>814.0</v>
      </c>
      <c r="F28046" s="30">
        <v>4.969887353486E12</v>
      </c>
      <c r="G28046" s="20" t="str">
        <f t="shared" si="1"/>
        <v>https://www.ntps-shop.com/product/2429885/</v>
      </c>
      <c r="H28046" s="31"/>
    </row>
    <row r="28047">
      <c r="A28047" s="40">
        <v>28045.0</v>
      </c>
      <c r="B28047" s="16" t="s">
        <v>57413</v>
      </c>
      <c r="C28047" s="17" t="s">
        <v>57414</v>
      </c>
      <c r="D28047" s="43" t="s">
        <v>1404</v>
      </c>
      <c r="E28047" s="42">
        <v>814.0</v>
      </c>
      <c r="F28047" s="32">
        <v>4.969887353509E12</v>
      </c>
      <c r="G28047" s="20" t="str">
        <f t="shared" si="1"/>
        <v>https://www.ntps-shop.com/product/2429892/</v>
      </c>
      <c r="H28047" s="33"/>
    </row>
    <row r="28048">
      <c r="A28048" s="40">
        <v>28046.0</v>
      </c>
      <c r="B28048" s="23" t="s">
        <v>57415</v>
      </c>
      <c r="C28048" s="24" t="s">
        <v>57416</v>
      </c>
      <c r="D28048" s="41" t="s">
        <v>1404</v>
      </c>
      <c r="E28048" s="42">
        <v>814.0</v>
      </c>
      <c r="F28048" s="30">
        <v>4.969887353493E12</v>
      </c>
      <c r="G28048" s="20" t="str">
        <f t="shared" si="1"/>
        <v>https://www.ntps-shop.com/product/2450346/</v>
      </c>
      <c r="H28048" s="31"/>
    </row>
    <row r="28049">
      <c r="A28049" s="40">
        <v>28047.0</v>
      </c>
      <c r="B28049" s="16" t="s">
        <v>57417</v>
      </c>
      <c r="C28049" s="17" t="s">
        <v>57418</v>
      </c>
      <c r="D28049" s="43" t="s">
        <v>4111</v>
      </c>
      <c r="E28049" s="42">
        <v>1580.0</v>
      </c>
      <c r="F28049" s="32">
        <v>4.953103471306E12</v>
      </c>
      <c r="G28049" s="20" t="str">
        <f t="shared" si="1"/>
        <v>https://www.ntps-shop.com/product/2468839/</v>
      </c>
      <c r="H28049" s="33"/>
    </row>
    <row r="28050">
      <c r="A28050" s="40">
        <v>28048.0</v>
      </c>
      <c r="B28050" s="23" t="s">
        <v>57419</v>
      </c>
      <c r="C28050" s="24" t="s">
        <v>57420</v>
      </c>
      <c r="D28050" s="41" t="s">
        <v>4111</v>
      </c>
      <c r="E28050" s="42">
        <v>1580.0</v>
      </c>
      <c r="F28050" s="30">
        <v>4.953103471207E12</v>
      </c>
      <c r="G28050" s="20" t="str">
        <f t="shared" si="1"/>
        <v>https://www.ntps-shop.com/product/2456881/</v>
      </c>
      <c r="H28050" s="31"/>
    </row>
    <row r="28051">
      <c r="A28051" s="40">
        <v>28049.0</v>
      </c>
      <c r="B28051" s="16" t="s">
        <v>57421</v>
      </c>
      <c r="C28051" s="17" t="s">
        <v>57422</v>
      </c>
      <c r="D28051" s="43" t="s">
        <v>4111</v>
      </c>
      <c r="E28051" s="42">
        <v>1580.0</v>
      </c>
      <c r="F28051" s="48">
        <v>4.953103471221E12</v>
      </c>
      <c r="G28051" s="20" t="str">
        <f t="shared" si="1"/>
        <v>https://www.ntps-shop.com/product/2463049/</v>
      </c>
      <c r="H28051" s="49"/>
    </row>
    <row r="28052">
      <c r="A28052" s="40">
        <v>28050.0</v>
      </c>
      <c r="B28052" s="23" t="s">
        <v>57423</v>
      </c>
      <c r="C28052" s="24" t="s">
        <v>57424</v>
      </c>
      <c r="D28052" s="41" t="s">
        <v>8119</v>
      </c>
      <c r="E28052" s="42">
        <v>337.0</v>
      </c>
      <c r="F28052" s="30">
        <v>4.969887287569E12</v>
      </c>
      <c r="G28052" s="20" t="str">
        <f t="shared" si="1"/>
        <v>https://www.ntps-shop.com/product/2447346/</v>
      </c>
      <c r="H28052" s="31"/>
    </row>
    <row r="28053">
      <c r="A28053" s="40">
        <v>28051.0</v>
      </c>
      <c r="B28053" s="16" t="s">
        <v>57425</v>
      </c>
      <c r="C28053" s="17" t="s">
        <v>57426</v>
      </c>
      <c r="D28053" s="43" t="s">
        <v>8119</v>
      </c>
      <c r="E28053" s="42">
        <v>316.0</v>
      </c>
      <c r="F28053" s="32">
        <v>4.96988728816E12</v>
      </c>
      <c r="G28053" s="20" t="str">
        <f t="shared" si="1"/>
        <v>https://www.ntps-shop.com/product/2447353/</v>
      </c>
      <c r="H28053" s="33"/>
    </row>
    <row r="28054">
      <c r="A28054" s="40">
        <v>28052.0</v>
      </c>
      <c r="B28054" s="23" t="s">
        <v>57427</v>
      </c>
      <c r="C28054" s="24" t="s">
        <v>57428</v>
      </c>
      <c r="D28054" s="41" t="s">
        <v>4111</v>
      </c>
      <c r="E28054" s="42">
        <v>459.0</v>
      </c>
      <c r="F28054" s="30">
        <v>4.969887313046E12</v>
      </c>
      <c r="G28054" s="20" t="str">
        <f t="shared" si="1"/>
        <v>https://www.ntps-shop.com/product/2447308/</v>
      </c>
      <c r="H28054" s="31"/>
    </row>
    <row r="28055">
      <c r="A28055" s="40">
        <v>28053.0</v>
      </c>
      <c r="B28055" s="16" t="s">
        <v>57429</v>
      </c>
      <c r="C28055" s="17" t="s">
        <v>57430</v>
      </c>
      <c r="D28055" s="43" t="s">
        <v>4111</v>
      </c>
      <c r="E28055" s="42">
        <v>803.0</v>
      </c>
      <c r="F28055" s="32">
        <v>4.969887313503E12</v>
      </c>
      <c r="G28055" s="20" t="str">
        <f t="shared" si="1"/>
        <v>https://www.ntps-shop.com/product/3419427/</v>
      </c>
      <c r="H28055" s="33"/>
    </row>
    <row r="28056">
      <c r="A28056" s="40">
        <v>28054.0</v>
      </c>
      <c r="B28056" s="23" t="s">
        <v>57431</v>
      </c>
      <c r="C28056" s="24" t="s">
        <v>57432</v>
      </c>
      <c r="D28056" s="41" t="s">
        <v>18311</v>
      </c>
      <c r="E28056" s="42">
        <v>462.0</v>
      </c>
      <c r="F28056" s="30">
        <v>4.969887314975E12</v>
      </c>
      <c r="G28056" s="20" t="str">
        <f t="shared" si="1"/>
        <v>https://www.ntps-shop.com/product/3448410/</v>
      </c>
      <c r="H28056" s="31"/>
    </row>
    <row r="28057">
      <c r="A28057" s="40">
        <v>28055.0</v>
      </c>
      <c r="B28057" s="16" t="s">
        <v>57433</v>
      </c>
      <c r="C28057" s="17" t="s">
        <v>57434</v>
      </c>
      <c r="D28057" s="43" t="s">
        <v>18311</v>
      </c>
      <c r="E28057" s="42">
        <v>462.0</v>
      </c>
      <c r="F28057" s="32">
        <v>4.969887314968E12</v>
      </c>
      <c r="G28057" s="20" t="str">
        <f t="shared" si="1"/>
        <v>https://www.ntps-shop.com/product/3448427/</v>
      </c>
      <c r="H28057" s="33"/>
    </row>
    <row r="28058">
      <c r="A28058" s="40">
        <v>28056.0</v>
      </c>
      <c r="B28058" s="23" t="s">
        <v>57435</v>
      </c>
      <c r="C28058" s="24" t="s">
        <v>57436</v>
      </c>
      <c r="D28058" s="41" t="s">
        <v>18311</v>
      </c>
      <c r="E28058" s="42">
        <v>462.0</v>
      </c>
      <c r="F28058" s="30">
        <v>4.969887314951E12</v>
      </c>
      <c r="G28058" s="20" t="str">
        <f t="shared" si="1"/>
        <v>https://www.ntps-shop.com/product/3448434/</v>
      </c>
      <c r="H28058" s="31"/>
    </row>
    <row r="28059">
      <c r="A28059" s="40">
        <v>28057.0</v>
      </c>
      <c r="B28059" s="16" t="s">
        <v>57437</v>
      </c>
      <c r="C28059" s="17" t="s">
        <v>57438</v>
      </c>
      <c r="D28059" s="43" t="s">
        <v>4111</v>
      </c>
      <c r="E28059" s="42">
        <v>1181.0</v>
      </c>
      <c r="F28059" s="32">
        <v>4.953103594463E12</v>
      </c>
      <c r="G28059" s="20" t="str">
        <f t="shared" si="1"/>
        <v>https://www.ntps-shop.com/product/3431634/</v>
      </c>
      <c r="H28059" s="33"/>
    </row>
    <row r="28060">
      <c r="A28060" s="40">
        <v>28058.0</v>
      </c>
      <c r="B28060" s="23" t="s">
        <v>57439</v>
      </c>
      <c r="C28060" s="24" t="s">
        <v>57440</v>
      </c>
      <c r="D28060" s="41" t="s">
        <v>4111</v>
      </c>
      <c r="E28060" s="42">
        <v>1181.0</v>
      </c>
      <c r="F28060" s="30">
        <v>4.953103594487E12</v>
      </c>
      <c r="G28060" s="20" t="str">
        <f t="shared" si="1"/>
        <v>https://www.ntps-shop.com/product/3427750/</v>
      </c>
      <c r="H28060" s="31"/>
    </row>
    <row r="28061">
      <c r="A28061" s="40">
        <v>28059.0</v>
      </c>
      <c r="B28061" s="16" t="s">
        <v>57441</v>
      </c>
      <c r="C28061" s="17" t="s">
        <v>57442</v>
      </c>
      <c r="D28061" s="43" t="s">
        <v>4111</v>
      </c>
      <c r="E28061" s="42">
        <v>1181.0</v>
      </c>
      <c r="F28061" s="32">
        <v>4.953103594494E12</v>
      </c>
      <c r="G28061" s="20" t="str">
        <f t="shared" si="1"/>
        <v>https://www.ntps-shop.com/product/6846480/</v>
      </c>
      <c r="H28061" s="33"/>
    </row>
    <row r="28062">
      <c r="A28062" s="40">
        <v>28060.0</v>
      </c>
      <c r="B28062" s="23" t="s">
        <v>57443</v>
      </c>
      <c r="C28062" s="24" t="s">
        <v>57444</v>
      </c>
      <c r="D28062" s="41" t="s">
        <v>8119</v>
      </c>
      <c r="E28062" s="42">
        <v>7150.0</v>
      </c>
      <c r="F28062" s="30">
        <v>4.548736147393E12</v>
      </c>
      <c r="G28062" s="20" t="str">
        <f t="shared" si="1"/>
        <v>https://www.ntps-shop.com/product/6864262/</v>
      </c>
      <c r="H28062" s="31"/>
    </row>
    <row r="28063">
      <c r="A28063" s="40">
        <v>28061.0</v>
      </c>
      <c r="B28063" s="16" t="s">
        <v>57445</v>
      </c>
      <c r="C28063" s="17" t="s">
        <v>57446</v>
      </c>
      <c r="D28063" s="43" t="s">
        <v>8119</v>
      </c>
      <c r="E28063" s="42">
        <v>12100.0</v>
      </c>
      <c r="F28063" s="32">
        <v>4.548736147447E12</v>
      </c>
      <c r="G28063" s="20" t="str">
        <f t="shared" si="1"/>
        <v>https://www.ntps-shop.com/product/6864279/</v>
      </c>
      <c r="H28063" s="33"/>
    </row>
    <row r="28064">
      <c r="A28064" s="40">
        <v>28062.0</v>
      </c>
      <c r="B28064" s="23" t="s">
        <v>57447</v>
      </c>
      <c r="C28064" s="24" t="s">
        <v>57448</v>
      </c>
      <c r="D28064" s="41" t="s">
        <v>8119</v>
      </c>
      <c r="E28064" s="42">
        <v>23100.0</v>
      </c>
      <c r="F28064" s="30">
        <v>4.548736105645E12</v>
      </c>
      <c r="G28064" s="20" t="str">
        <f t="shared" si="1"/>
        <v>https://www.ntps-shop.com/product/5882656/</v>
      </c>
      <c r="H28064" s="31"/>
    </row>
    <row r="28065">
      <c r="A28065" s="40">
        <v>28063.0</v>
      </c>
      <c r="B28065" s="16" t="s">
        <v>57449</v>
      </c>
      <c r="C28065" s="17" t="s">
        <v>57450</v>
      </c>
      <c r="D28065" s="43" t="s">
        <v>8119</v>
      </c>
      <c r="E28065" s="42">
        <v>9900.0</v>
      </c>
      <c r="F28065" s="70"/>
      <c r="G28065" s="20" t="str">
        <f t="shared" si="1"/>
        <v>https://www.ntps-shop.com/product/5882663/</v>
      </c>
      <c r="H28065" s="71"/>
    </row>
    <row r="28066">
      <c r="A28066" s="40">
        <v>28064.0</v>
      </c>
      <c r="B28066" s="23" t="s">
        <v>57451</v>
      </c>
      <c r="C28066" s="24" t="s">
        <v>57452</v>
      </c>
      <c r="D28066" s="41" t="s">
        <v>8119</v>
      </c>
      <c r="E28066" s="42">
        <v>17600.0</v>
      </c>
      <c r="F28066" s="30">
        <v>4.548736104426E12</v>
      </c>
      <c r="G28066" s="20" t="str">
        <f t="shared" si="1"/>
        <v>https://www.ntps-shop.com/product/5882670/</v>
      </c>
      <c r="H28066" s="31"/>
    </row>
    <row r="28067">
      <c r="A28067" s="40">
        <v>28065.0</v>
      </c>
      <c r="B28067" s="16" t="s">
        <v>57453</v>
      </c>
      <c r="C28067" s="17" t="s">
        <v>57454</v>
      </c>
      <c r="D28067" s="43" t="s">
        <v>8119</v>
      </c>
      <c r="E28067" s="42">
        <v>30800.0</v>
      </c>
      <c r="F28067" s="32">
        <v>4.54873610444E12</v>
      </c>
      <c r="G28067" s="20" t="str">
        <f t="shared" si="1"/>
        <v>https://www.ntps-shop.com/product/5882687/</v>
      </c>
      <c r="H28067" s="33"/>
    </row>
    <row r="28068">
      <c r="A28068" s="40">
        <v>28066.0</v>
      </c>
      <c r="B28068" s="23" t="s">
        <v>57455</v>
      </c>
      <c r="C28068" s="24" t="s">
        <v>57456</v>
      </c>
      <c r="D28068" s="41" t="s">
        <v>8119</v>
      </c>
      <c r="E28068" s="42">
        <v>55000.0</v>
      </c>
      <c r="F28068" s="30">
        <v>4.548736147485E12</v>
      </c>
      <c r="G28068" s="20" t="str">
        <f t="shared" si="1"/>
        <v>https://www.ntps-shop.com/product/6878337/</v>
      </c>
      <c r="H28068" s="31"/>
    </row>
    <row r="28069">
      <c r="A28069" s="40">
        <v>28067.0</v>
      </c>
      <c r="B28069" s="16" t="s">
        <v>57457</v>
      </c>
      <c r="C28069" s="17" t="s">
        <v>57458</v>
      </c>
      <c r="D28069" s="43" t="s">
        <v>8119</v>
      </c>
      <c r="E28069" s="42">
        <v>791.0</v>
      </c>
      <c r="F28069" s="32">
        <v>4.946516086069E12</v>
      </c>
      <c r="G28069" s="20" t="str">
        <f t="shared" si="1"/>
        <v>https://www.ntps-shop.com/product/4886044/</v>
      </c>
      <c r="H28069" s="33"/>
    </row>
    <row r="28070">
      <c r="A28070" s="40">
        <v>28068.0</v>
      </c>
      <c r="B28070" s="23" t="s">
        <v>57459</v>
      </c>
      <c r="C28070" s="24" t="s">
        <v>57460</v>
      </c>
      <c r="D28070" s="41" t="s">
        <v>8119</v>
      </c>
      <c r="E28070" s="42">
        <v>931.0</v>
      </c>
      <c r="F28070" s="30">
        <v>4.946516086076E12</v>
      </c>
      <c r="G28070" s="20" t="str">
        <f t="shared" si="1"/>
        <v>https://www.ntps-shop.com/product/4886051/</v>
      </c>
      <c r="H28070" s="31"/>
    </row>
    <row r="28071">
      <c r="A28071" s="40">
        <v>28069.0</v>
      </c>
      <c r="B28071" s="16" t="s">
        <v>57461</v>
      </c>
      <c r="C28071" s="17" t="s">
        <v>57462</v>
      </c>
      <c r="D28071" s="43" t="s">
        <v>8119</v>
      </c>
      <c r="E28071" s="42">
        <v>1401.0</v>
      </c>
      <c r="F28071" s="32">
        <v>4.946516086083E12</v>
      </c>
      <c r="G28071" s="20" t="str">
        <f t="shared" si="1"/>
        <v>https://www.ntps-shop.com/product/4886068/</v>
      </c>
      <c r="H28071" s="33"/>
    </row>
    <row r="28072">
      <c r="A28072" s="40">
        <v>28070.0</v>
      </c>
      <c r="B28072" s="23" t="s">
        <v>57463</v>
      </c>
      <c r="C28072" s="24" t="s">
        <v>57464</v>
      </c>
      <c r="D28072" s="41" t="s">
        <v>8119</v>
      </c>
      <c r="E28072" s="42">
        <v>2508.0</v>
      </c>
      <c r="F28072" s="30">
        <v>4.94651608609E12</v>
      </c>
      <c r="G28072" s="20" t="str">
        <f t="shared" si="1"/>
        <v>https://www.ntps-shop.com/product/4886075/</v>
      </c>
      <c r="H28072" s="31"/>
    </row>
    <row r="28073">
      <c r="A28073" s="40">
        <v>28071.0</v>
      </c>
      <c r="B28073" s="16" t="s">
        <v>57465</v>
      </c>
      <c r="C28073" s="17" t="s">
        <v>57466</v>
      </c>
      <c r="D28073" s="43" t="s">
        <v>8119</v>
      </c>
      <c r="E28073" s="42">
        <v>6127.0</v>
      </c>
      <c r="F28073" s="32">
        <v>4.946516086106E12</v>
      </c>
      <c r="G28073" s="20" t="str">
        <f t="shared" si="1"/>
        <v>https://www.ntps-shop.com/product/4886082/</v>
      </c>
      <c r="H28073" s="33"/>
    </row>
    <row r="28074">
      <c r="A28074" s="40">
        <v>28072.0</v>
      </c>
      <c r="B28074" s="23" t="s">
        <v>57467</v>
      </c>
      <c r="C28074" s="24" t="s">
        <v>57468</v>
      </c>
      <c r="D28074" s="41" t="s">
        <v>8119</v>
      </c>
      <c r="E28074" s="42">
        <v>715.0</v>
      </c>
      <c r="F28074" s="30">
        <v>4.984279650165E12</v>
      </c>
      <c r="G28074" s="20" t="str">
        <f t="shared" si="1"/>
        <v>https://www.ntps-shop.com/product/4875420/</v>
      </c>
      <c r="H28074" s="31"/>
    </row>
    <row r="28075">
      <c r="A28075" s="40">
        <v>28073.0</v>
      </c>
      <c r="B28075" s="16" t="s">
        <v>57469</v>
      </c>
      <c r="C28075" s="17" t="s">
        <v>57470</v>
      </c>
      <c r="D28075" s="43" t="s">
        <v>8119</v>
      </c>
      <c r="E28075" s="42">
        <v>770.0</v>
      </c>
      <c r="F28075" s="32">
        <v>4.98427923233E12</v>
      </c>
      <c r="G28075" s="20" t="str">
        <f t="shared" si="1"/>
        <v>https://www.ntps-shop.com/product/4875437/</v>
      </c>
      <c r="H28075" s="33"/>
    </row>
    <row r="28076">
      <c r="A28076" s="40">
        <v>28074.0</v>
      </c>
      <c r="B28076" s="23" t="s">
        <v>57471</v>
      </c>
      <c r="C28076" s="24" t="s">
        <v>57472</v>
      </c>
      <c r="D28076" s="41" t="s">
        <v>8119</v>
      </c>
      <c r="E28076" s="42">
        <v>803.0</v>
      </c>
      <c r="F28076" s="30">
        <v>4.984279232347E12</v>
      </c>
      <c r="G28076" s="20" t="str">
        <f t="shared" si="1"/>
        <v>https://www.ntps-shop.com/product/4875444/</v>
      </c>
      <c r="H28076" s="31"/>
    </row>
    <row r="28077">
      <c r="A28077" s="40">
        <v>28075.0</v>
      </c>
      <c r="B28077" s="16" t="s">
        <v>57473</v>
      </c>
      <c r="C28077" s="17" t="s">
        <v>57474</v>
      </c>
      <c r="D28077" s="43" t="s">
        <v>8119</v>
      </c>
      <c r="E28077" s="42">
        <v>913.0</v>
      </c>
      <c r="F28077" s="32">
        <v>4.984279232354E12</v>
      </c>
      <c r="G28077" s="20" t="str">
        <f t="shared" si="1"/>
        <v>https://www.ntps-shop.com/product/4875451/</v>
      </c>
      <c r="H28077" s="33"/>
    </row>
    <row r="28078">
      <c r="A28078" s="40">
        <v>28076.0</v>
      </c>
      <c r="B28078" s="23" t="s">
        <v>57475</v>
      </c>
      <c r="C28078" s="24" t="s">
        <v>57476</v>
      </c>
      <c r="D28078" s="41" t="s">
        <v>8119</v>
      </c>
      <c r="E28078" s="42">
        <v>1320.0</v>
      </c>
      <c r="F28078" s="30">
        <v>4.984279232361E12</v>
      </c>
      <c r="G28078" s="20" t="str">
        <f t="shared" si="1"/>
        <v>https://www.ntps-shop.com/product/4875468/</v>
      </c>
      <c r="H28078" s="31"/>
    </row>
    <row r="28079">
      <c r="A28079" s="40">
        <v>28077.0</v>
      </c>
      <c r="B28079" s="16" t="s">
        <v>57477</v>
      </c>
      <c r="C28079" s="17" t="s">
        <v>57478</v>
      </c>
      <c r="D28079" s="43" t="s">
        <v>8119</v>
      </c>
      <c r="E28079" s="42">
        <v>935.0</v>
      </c>
      <c r="F28079" s="32">
        <v>4.511677128301E12</v>
      </c>
      <c r="G28079" s="20" t="str">
        <f t="shared" si="1"/>
        <v>https://www.ntps-shop.com/product/6819842/</v>
      </c>
      <c r="H28079" s="33"/>
    </row>
    <row r="28080">
      <c r="A28080" s="40">
        <v>28078.0</v>
      </c>
      <c r="B28080" s="23" t="s">
        <v>57479</v>
      </c>
      <c r="C28080" s="24" t="s">
        <v>57480</v>
      </c>
      <c r="D28080" s="41" t="s">
        <v>8119</v>
      </c>
      <c r="E28080" s="42">
        <v>1188.0</v>
      </c>
      <c r="F28080" s="30">
        <v>4.511677128318E12</v>
      </c>
      <c r="G28080" s="20" t="str">
        <f t="shared" si="1"/>
        <v>https://www.ntps-shop.com/product/6819859/</v>
      </c>
      <c r="H28080" s="31"/>
    </row>
    <row r="28081">
      <c r="A28081" s="40">
        <v>28079.0</v>
      </c>
      <c r="B28081" s="16" t="s">
        <v>57481</v>
      </c>
      <c r="C28081" s="17" t="s">
        <v>57482</v>
      </c>
      <c r="D28081" s="43" t="s">
        <v>8119</v>
      </c>
      <c r="E28081" s="42">
        <v>1540.0</v>
      </c>
      <c r="F28081" s="32">
        <v>4.511677128325E12</v>
      </c>
      <c r="G28081" s="20" t="str">
        <f t="shared" si="1"/>
        <v>https://www.ntps-shop.com/product/6819866/</v>
      </c>
      <c r="H28081" s="33"/>
    </row>
    <row r="28082">
      <c r="A28082" s="40">
        <v>28080.0</v>
      </c>
      <c r="B28082" s="23" t="s">
        <v>57483</v>
      </c>
      <c r="C28082" s="24" t="s">
        <v>57484</v>
      </c>
      <c r="D28082" s="41" t="s">
        <v>8119</v>
      </c>
      <c r="E28082" s="42">
        <v>2401.0</v>
      </c>
      <c r="F28082" s="30">
        <v>4.511677128332E12</v>
      </c>
      <c r="G28082" s="20" t="str">
        <f t="shared" si="1"/>
        <v>https://www.ntps-shop.com/product/6819873/</v>
      </c>
      <c r="H28082" s="31"/>
    </row>
    <row r="28083">
      <c r="A28083" s="40">
        <v>28081.0</v>
      </c>
      <c r="B28083" s="16" t="s">
        <v>57485</v>
      </c>
      <c r="C28083" s="17" t="s">
        <v>57486</v>
      </c>
      <c r="D28083" s="43" t="s">
        <v>8119</v>
      </c>
      <c r="E28083" s="42">
        <v>3981.0</v>
      </c>
      <c r="F28083" s="32">
        <v>4.981254319314E12</v>
      </c>
      <c r="G28083" s="20" t="str">
        <f t="shared" si="1"/>
        <v>https://www.ntps-shop.com/product/0826426/</v>
      </c>
      <c r="H28083" s="33"/>
    </row>
    <row r="28084">
      <c r="A28084" s="40">
        <v>28082.0</v>
      </c>
      <c r="B28084" s="23" t="s">
        <v>57487</v>
      </c>
      <c r="C28084" s="24" t="s">
        <v>57488</v>
      </c>
      <c r="D28084" s="41" t="s">
        <v>8119</v>
      </c>
      <c r="E28084" s="42">
        <v>4381.0</v>
      </c>
      <c r="F28084" s="30">
        <v>4.981254319338E12</v>
      </c>
      <c r="G28084" s="20" t="str">
        <f t="shared" si="1"/>
        <v>https://www.ntps-shop.com/product/0826433/</v>
      </c>
      <c r="H28084" s="31"/>
    </row>
    <row r="28085">
      <c r="A28085" s="40">
        <v>28083.0</v>
      </c>
      <c r="B28085" s="16" t="s">
        <v>57489</v>
      </c>
      <c r="C28085" s="17" t="s">
        <v>57490</v>
      </c>
      <c r="D28085" s="43" t="s">
        <v>8119</v>
      </c>
      <c r="E28085" s="42">
        <v>4681.0</v>
      </c>
      <c r="F28085" s="32">
        <v>4.981254150559E12</v>
      </c>
      <c r="G28085" s="20" t="str">
        <f t="shared" si="1"/>
        <v>https://www.ntps-shop.com/product/0898591/</v>
      </c>
      <c r="H28085" s="33"/>
    </row>
    <row r="28086">
      <c r="A28086" s="40">
        <v>28084.0</v>
      </c>
      <c r="B28086" s="23" t="s">
        <v>57491</v>
      </c>
      <c r="C28086" s="24" t="s">
        <v>57492</v>
      </c>
      <c r="D28086" s="41" t="s">
        <v>8119</v>
      </c>
      <c r="E28086" s="42">
        <v>4981.0</v>
      </c>
      <c r="F28086" s="30">
        <v>4.981254150719E12</v>
      </c>
      <c r="G28086" s="20" t="str">
        <f t="shared" si="1"/>
        <v>https://www.ntps-shop.com/product/1805185/</v>
      </c>
      <c r="H28086" s="31"/>
    </row>
    <row r="28087">
      <c r="A28087" s="40">
        <v>28085.0</v>
      </c>
      <c r="B28087" s="16" t="s">
        <v>57493</v>
      </c>
      <c r="C28087" s="17" t="s">
        <v>57494</v>
      </c>
      <c r="D28087" s="43" t="s">
        <v>8119</v>
      </c>
      <c r="E28087" s="42">
        <v>858.0</v>
      </c>
      <c r="F28087" s="32">
        <v>4.953103323438E12</v>
      </c>
      <c r="G28087" s="20" t="str">
        <f t="shared" si="1"/>
        <v>https://www.ntps-shop.com/product/6836559/</v>
      </c>
      <c r="H28087" s="33"/>
    </row>
    <row r="28088">
      <c r="A28088" s="40">
        <v>28086.0</v>
      </c>
      <c r="B28088" s="23" t="s">
        <v>57495</v>
      </c>
      <c r="C28088" s="24" t="s">
        <v>57496</v>
      </c>
      <c r="D28088" s="41" t="s">
        <v>8119</v>
      </c>
      <c r="E28088" s="42">
        <v>1188.0</v>
      </c>
      <c r="F28088" s="30">
        <v>4.953103319899E12</v>
      </c>
      <c r="G28088" s="20" t="str">
        <f t="shared" si="1"/>
        <v>https://www.ntps-shop.com/product/6836566/</v>
      </c>
      <c r="H28088" s="31"/>
    </row>
    <row r="28089">
      <c r="A28089" s="40">
        <v>28087.0</v>
      </c>
      <c r="B28089" s="16" t="s">
        <v>57497</v>
      </c>
      <c r="C28089" s="17" t="s">
        <v>57498</v>
      </c>
      <c r="D28089" s="43" t="s">
        <v>8119</v>
      </c>
      <c r="E28089" s="42">
        <v>1408.0</v>
      </c>
      <c r="F28089" s="48">
        <v>4.953103319912E12</v>
      </c>
      <c r="G28089" s="20" t="str">
        <f t="shared" si="1"/>
        <v>https://www.ntps-shop.com/product/5858330/</v>
      </c>
      <c r="H28089" s="49"/>
    </row>
    <row r="28090">
      <c r="A28090" s="40">
        <v>28088.0</v>
      </c>
      <c r="B28090" s="23" t="s">
        <v>57499</v>
      </c>
      <c r="C28090" s="24" t="s">
        <v>57500</v>
      </c>
      <c r="D28090" s="41" t="s">
        <v>8119</v>
      </c>
      <c r="E28090" s="42">
        <v>2398.0</v>
      </c>
      <c r="F28090" s="30">
        <v>4.953103319936E12</v>
      </c>
      <c r="G28090" s="20" t="str">
        <f t="shared" si="1"/>
        <v>https://www.ntps-shop.com/product/5862955/</v>
      </c>
      <c r="H28090" s="31"/>
    </row>
    <row r="28091">
      <c r="A28091" s="40">
        <v>28089.0</v>
      </c>
      <c r="B28091" s="16" t="s">
        <v>57501</v>
      </c>
      <c r="C28091" s="17" t="s">
        <v>57502</v>
      </c>
      <c r="D28091" s="43" t="s">
        <v>8119</v>
      </c>
      <c r="E28091" s="42">
        <v>4708.0</v>
      </c>
      <c r="F28091" s="32">
        <v>4.95310331995E12</v>
      </c>
      <c r="G28091" s="20" t="str">
        <f t="shared" si="1"/>
        <v>https://www.ntps-shop.com/product/6836573/</v>
      </c>
      <c r="H28091" s="33"/>
    </row>
    <row r="28092">
      <c r="A28092" s="40">
        <v>28090.0</v>
      </c>
      <c r="B28092" s="23" t="s">
        <v>57503</v>
      </c>
      <c r="C28092" s="24" t="s">
        <v>57504</v>
      </c>
      <c r="D28092" s="41" t="s">
        <v>8119</v>
      </c>
      <c r="E28092" s="42">
        <v>1330.0</v>
      </c>
      <c r="F28092" s="30">
        <v>4.710405850983E12</v>
      </c>
      <c r="G28092" s="20" t="str">
        <f t="shared" si="1"/>
        <v>https://www.ntps-shop.com/product/6801557/</v>
      </c>
      <c r="H28092" s="31"/>
    </row>
    <row r="28093">
      <c r="A28093" s="40">
        <v>28091.0</v>
      </c>
      <c r="B28093" s="16" t="s">
        <v>57505</v>
      </c>
      <c r="C28093" s="17" t="s">
        <v>57506</v>
      </c>
      <c r="D28093" s="43" t="s">
        <v>8119</v>
      </c>
      <c r="E28093" s="42">
        <v>1815.0</v>
      </c>
      <c r="F28093" s="32">
        <v>4.71040585099E12</v>
      </c>
      <c r="G28093" s="20" t="str">
        <f t="shared" si="1"/>
        <v>https://www.ntps-shop.com/product/6801564/</v>
      </c>
      <c r="H28093" s="33"/>
    </row>
    <row r="28094">
      <c r="A28094" s="40">
        <v>28092.0</v>
      </c>
      <c r="B28094" s="23" t="s">
        <v>57507</v>
      </c>
      <c r="C28094" s="24" t="s">
        <v>57508</v>
      </c>
      <c r="D28094" s="41" t="s">
        <v>8119</v>
      </c>
      <c r="E28094" s="42">
        <v>2508.0</v>
      </c>
      <c r="F28094" s="30">
        <v>4.710405851003E12</v>
      </c>
      <c r="G28094" s="20" t="str">
        <f t="shared" si="1"/>
        <v>https://www.ntps-shop.com/product/6801571/</v>
      </c>
      <c r="H28094" s="31"/>
    </row>
    <row r="28095">
      <c r="A28095" s="40">
        <v>28093.0</v>
      </c>
      <c r="B28095" s="16" t="s">
        <v>57509</v>
      </c>
      <c r="C28095" s="17" t="s">
        <v>57510</v>
      </c>
      <c r="D28095" s="43" t="s">
        <v>8119</v>
      </c>
      <c r="E28095" s="42">
        <v>4620.0</v>
      </c>
      <c r="F28095" s="32">
        <v>4.71040585101E12</v>
      </c>
      <c r="G28095" s="20" t="str">
        <f t="shared" si="1"/>
        <v>https://www.ntps-shop.com/product/6801588/</v>
      </c>
      <c r="H28095" s="33"/>
    </row>
    <row r="28096">
      <c r="A28096" s="40">
        <v>28094.0</v>
      </c>
      <c r="B28096" s="23" t="s">
        <v>57511</v>
      </c>
      <c r="C28096" s="24" t="s">
        <v>57512</v>
      </c>
      <c r="D28096" s="41" t="s">
        <v>8119</v>
      </c>
      <c r="E28096" s="42">
        <v>12100.0</v>
      </c>
      <c r="F28096" s="30">
        <v>4.710405855407E12</v>
      </c>
      <c r="G28096" s="20" t="str">
        <f t="shared" si="1"/>
        <v>https://www.ntps-shop.com/product/6801595/</v>
      </c>
      <c r="H28096" s="31"/>
    </row>
    <row r="28097">
      <c r="A28097" s="40">
        <v>28095.0</v>
      </c>
      <c r="B28097" s="16" t="s">
        <v>57513</v>
      </c>
      <c r="C28097" s="17" t="s">
        <v>57514</v>
      </c>
      <c r="D28097" s="43" t="s">
        <v>8119</v>
      </c>
      <c r="E28097" s="42">
        <v>14801.0</v>
      </c>
      <c r="F28097" s="48">
        <v>4.573574595068E12</v>
      </c>
      <c r="G28097" s="20" t="str">
        <f t="shared" si="1"/>
        <v>https://www.ntps-shop.com/product/6878306/</v>
      </c>
      <c r="H28097" s="49"/>
    </row>
    <row r="28098">
      <c r="A28098" s="40">
        <v>28096.0</v>
      </c>
      <c r="B28098" s="23" t="s">
        <v>57515</v>
      </c>
      <c r="C28098" s="24" t="s">
        <v>57516</v>
      </c>
      <c r="D28098" s="41" t="s">
        <v>8119</v>
      </c>
      <c r="E28098" s="42">
        <v>26801.0</v>
      </c>
      <c r="F28098" s="46">
        <v>4.573574595075E12</v>
      </c>
      <c r="G28098" s="20" t="str">
        <f t="shared" si="1"/>
        <v>https://www.ntps-shop.com/product/6878313/</v>
      </c>
      <c r="H28098" s="47"/>
    </row>
    <row r="28099">
      <c r="A28099" s="40">
        <v>28097.0</v>
      </c>
      <c r="B28099" s="16" t="s">
        <v>57517</v>
      </c>
      <c r="C28099" s="17" t="s">
        <v>57518</v>
      </c>
      <c r="D28099" s="43" t="s">
        <v>8119</v>
      </c>
      <c r="E28099" s="42">
        <v>39881.0</v>
      </c>
      <c r="F28099" s="48">
        <v>4.573574595082E12</v>
      </c>
      <c r="G28099" s="20" t="str">
        <f t="shared" si="1"/>
        <v>https://www.ntps-shop.com/product/6878320/</v>
      </c>
      <c r="H28099" s="49"/>
    </row>
    <row r="28100">
      <c r="A28100" s="40">
        <v>28098.0</v>
      </c>
      <c r="B28100" s="23" t="s">
        <v>57519</v>
      </c>
      <c r="C28100" s="24" t="s">
        <v>57520</v>
      </c>
      <c r="D28100" s="41" t="s">
        <v>8119</v>
      </c>
      <c r="E28100" s="42">
        <v>791.0</v>
      </c>
      <c r="F28100" s="30">
        <v>4.946516086113E12</v>
      </c>
      <c r="G28100" s="20" t="str">
        <f t="shared" si="1"/>
        <v>https://www.ntps-shop.com/product/4886099/</v>
      </c>
      <c r="H28100" s="31"/>
    </row>
    <row r="28101">
      <c r="A28101" s="40">
        <v>28099.0</v>
      </c>
      <c r="B28101" s="16" t="s">
        <v>57521</v>
      </c>
      <c r="C28101" s="17" t="s">
        <v>57522</v>
      </c>
      <c r="D28101" s="43" t="s">
        <v>8119</v>
      </c>
      <c r="E28101" s="42">
        <v>931.0</v>
      </c>
      <c r="F28101" s="32">
        <v>4.94651608612E12</v>
      </c>
      <c r="G28101" s="20" t="str">
        <f t="shared" si="1"/>
        <v>https://www.ntps-shop.com/product/4886105/</v>
      </c>
      <c r="H28101" s="33"/>
    </row>
    <row r="28102">
      <c r="A28102" s="40">
        <v>28100.0</v>
      </c>
      <c r="B28102" s="23" t="s">
        <v>57523</v>
      </c>
      <c r="C28102" s="24" t="s">
        <v>57524</v>
      </c>
      <c r="D28102" s="41" t="s">
        <v>8119</v>
      </c>
      <c r="E28102" s="42">
        <v>1401.0</v>
      </c>
      <c r="F28102" s="30">
        <v>4.946516086137E12</v>
      </c>
      <c r="G28102" s="20" t="str">
        <f t="shared" si="1"/>
        <v>https://www.ntps-shop.com/product/4886112/</v>
      </c>
      <c r="H28102" s="31"/>
    </row>
    <row r="28103">
      <c r="A28103" s="40">
        <v>28101.0</v>
      </c>
      <c r="B28103" s="16" t="s">
        <v>57525</v>
      </c>
      <c r="C28103" s="17" t="s">
        <v>57526</v>
      </c>
      <c r="D28103" s="43" t="s">
        <v>8119</v>
      </c>
      <c r="E28103" s="42">
        <v>2508.0</v>
      </c>
      <c r="F28103" s="32">
        <v>4.946516086144E12</v>
      </c>
      <c r="G28103" s="20" t="str">
        <f t="shared" si="1"/>
        <v>https://www.ntps-shop.com/product/4886129/</v>
      </c>
      <c r="H28103" s="33"/>
    </row>
    <row r="28104">
      <c r="A28104" s="40">
        <v>28102.0</v>
      </c>
      <c r="B28104" s="23" t="s">
        <v>57527</v>
      </c>
      <c r="C28104" s="24" t="s">
        <v>57528</v>
      </c>
      <c r="D28104" s="41" t="s">
        <v>8119</v>
      </c>
      <c r="E28104" s="42">
        <v>6127.0</v>
      </c>
      <c r="F28104" s="30">
        <v>4.946516086151E12</v>
      </c>
      <c r="G28104" s="20" t="str">
        <f t="shared" si="1"/>
        <v>https://www.ntps-shop.com/product/4886136/</v>
      </c>
      <c r="H28104" s="31"/>
    </row>
    <row r="28105">
      <c r="A28105" s="40">
        <v>28103.0</v>
      </c>
      <c r="B28105" s="16" t="s">
        <v>57529</v>
      </c>
      <c r="C28105" s="17" t="s">
        <v>57530</v>
      </c>
      <c r="D28105" s="43" t="s">
        <v>8119</v>
      </c>
      <c r="E28105" s="42">
        <v>1188.0</v>
      </c>
      <c r="F28105" s="32">
        <v>4.580504410186E12</v>
      </c>
      <c r="G28105" s="20" t="str">
        <f t="shared" si="1"/>
        <v>https://www.ntps-shop.com/product/6835828/</v>
      </c>
      <c r="H28105" s="33"/>
    </row>
    <row r="28106">
      <c r="A28106" s="40">
        <v>28104.0</v>
      </c>
      <c r="B28106" s="23" t="s">
        <v>57531</v>
      </c>
      <c r="C28106" s="24" t="s">
        <v>57532</v>
      </c>
      <c r="D28106" s="41" t="s">
        <v>8119</v>
      </c>
      <c r="E28106" s="42">
        <v>2178.0</v>
      </c>
      <c r="F28106" s="30">
        <v>4.580504410193E12</v>
      </c>
      <c r="G28106" s="20" t="str">
        <f t="shared" si="1"/>
        <v>https://www.ntps-shop.com/product/6835835/</v>
      </c>
      <c r="H28106" s="31"/>
    </row>
    <row r="28107">
      <c r="A28107" s="40">
        <v>28105.0</v>
      </c>
      <c r="B28107" s="16" t="s">
        <v>57533</v>
      </c>
      <c r="C28107" s="17" t="s">
        <v>57534</v>
      </c>
      <c r="D28107" s="43" t="s">
        <v>8119</v>
      </c>
      <c r="E28107" s="42">
        <v>4389.0</v>
      </c>
      <c r="F28107" s="32">
        <v>4.580504410209E12</v>
      </c>
      <c r="G28107" s="20" t="str">
        <f t="shared" si="1"/>
        <v>https://www.ntps-shop.com/product/6835842/</v>
      </c>
      <c r="H28107" s="33"/>
    </row>
    <row r="28108">
      <c r="A28108" s="40">
        <v>28106.0</v>
      </c>
      <c r="B28108" s="23" t="s">
        <v>57535</v>
      </c>
      <c r="C28108" s="24" t="s">
        <v>57536</v>
      </c>
      <c r="D28108" s="41" t="s">
        <v>8119</v>
      </c>
      <c r="E28108" s="42">
        <v>715.0</v>
      </c>
      <c r="F28108" s="30">
        <v>4.984279650172E12</v>
      </c>
      <c r="G28108" s="20" t="str">
        <f t="shared" si="1"/>
        <v>https://www.ntps-shop.com/product/4875604/</v>
      </c>
      <c r="H28108" s="31"/>
    </row>
    <row r="28109">
      <c r="A28109" s="40">
        <v>28107.0</v>
      </c>
      <c r="B28109" s="16" t="s">
        <v>57537</v>
      </c>
      <c r="C28109" s="17" t="s">
        <v>57538</v>
      </c>
      <c r="D28109" s="43" t="s">
        <v>8119</v>
      </c>
      <c r="E28109" s="42">
        <v>770.0</v>
      </c>
      <c r="F28109" s="32">
        <v>4.984279232415E12</v>
      </c>
      <c r="G28109" s="20" t="str">
        <f t="shared" si="1"/>
        <v>https://www.ntps-shop.com/product/4875611/</v>
      </c>
      <c r="H28109" s="33"/>
    </row>
    <row r="28110">
      <c r="A28110" s="40">
        <v>28108.0</v>
      </c>
      <c r="B28110" s="23" t="s">
        <v>57539</v>
      </c>
      <c r="C28110" s="24" t="s">
        <v>57540</v>
      </c>
      <c r="D28110" s="41" t="s">
        <v>8119</v>
      </c>
      <c r="E28110" s="42">
        <v>803.0</v>
      </c>
      <c r="F28110" s="30">
        <v>4.984279232422E12</v>
      </c>
      <c r="G28110" s="20" t="str">
        <f t="shared" si="1"/>
        <v>https://www.ntps-shop.com/product/4875628/</v>
      </c>
      <c r="H28110" s="31"/>
    </row>
    <row r="28111">
      <c r="A28111" s="40">
        <v>28109.0</v>
      </c>
      <c r="B28111" s="16" t="s">
        <v>57541</v>
      </c>
      <c r="C28111" s="17" t="s">
        <v>57542</v>
      </c>
      <c r="D28111" s="43" t="s">
        <v>8119</v>
      </c>
      <c r="E28111" s="42">
        <v>913.0</v>
      </c>
      <c r="F28111" s="32">
        <v>4.984279232439E12</v>
      </c>
      <c r="G28111" s="20" t="str">
        <f t="shared" si="1"/>
        <v>https://www.ntps-shop.com/product/4875635/</v>
      </c>
      <c r="H28111" s="33"/>
    </row>
    <row r="28112">
      <c r="A28112" s="40">
        <v>28110.0</v>
      </c>
      <c r="B28112" s="23" t="s">
        <v>57543</v>
      </c>
      <c r="C28112" s="24" t="s">
        <v>57544</v>
      </c>
      <c r="D28112" s="41" t="s">
        <v>8119</v>
      </c>
      <c r="E28112" s="42">
        <v>1320.0</v>
      </c>
      <c r="F28112" s="30">
        <v>4.984279232446E12</v>
      </c>
      <c r="G28112" s="20" t="str">
        <f t="shared" si="1"/>
        <v>https://www.ntps-shop.com/product/4875642/</v>
      </c>
      <c r="H28112" s="31"/>
    </row>
    <row r="28113">
      <c r="A28113" s="40">
        <v>28111.0</v>
      </c>
      <c r="B28113" s="16" t="s">
        <v>57545</v>
      </c>
      <c r="C28113" s="17" t="s">
        <v>57546</v>
      </c>
      <c r="D28113" s="43" t="s">
        <v>8119</v>
      </c>
      <c r="E28113" s="42">
        <v>4158.0</v>
      </c>
      <c r="F28113" s="48">
        <v>4.549550252157E12</v>
      </c>
      <c r="G28113" s="20" t="str">
        <f t="shared" si="1"/>
        <v>https://www.ntps-shop.com/product/6828837/</v>
      </c>
      <c r="H28113" s="49"/>
    </row>
    <row r="28114">
      <c r="A28114" s="40">
        <v>28112.0</v>
      </c>
      <c r="B28114" s="23" t="s">
        <v>57547</v>
      </c>
      <c r="C28114" s="24" t="s">
        <v>57548</v>
      </c>
      <c r="D28114" s="41" t="s">
        <v>8119</v>
      </c>
      <c r="E28114" s="42">
        <v>7458.0</v>
      </c>
      <c r="F28114" s="46">
        <v>4.549550252164E12</v>
      </c>
      <c r="G28114" s="20" t="str">
        <f t="shared" si="1"/>
        <v>https://www.ntps-shop.com/product/6829209/</v>
      </c>
      <c r="H28114" s="47"/>
    </row>
    <row r="28115">
      <c r="A28115" s="40">
        <v>28113.0</v>
      </c>
      <c r="B28115" s="16" t="s">
        <v>57549</v>
      </c>
      <c r="C28115" s="17" t="s">
        <v>57550</v>
      </c>
      <c r="D28115" s="43" t="s">
        <v>8119</v>
      </c>
      <c r="E28115" s="42">
        <v>11858.0</v>
      </c>
      <c r="F28115" s="48">
        <v>4.549550252171E12</v>
      </c>
      <c r="G28115" s="20" t="str">
        <f t="shared" si="1"/>
        <v>https://www.ntps-shop.com/product/6829216/</v>
      </c>
      <c r="H28115" s="49"/>
    </row>
    <row r="28116">
      <c r="A28116" s="40">
        <v>28114.0</v>
      </c>
      <c r="B28116" s="23" t="s">
        <v>57551</v>
      </c>
      <c r="C28116" s="24" t="s">
        <v>57552</v>
      </c>
      <c r="D28116" s="41" t="s">
        <v>8119</v>
      </c>
      <c r="E28116" s="42">
        <v>3481.0</v>
      </c>
      <c r="F28116" s="30">
        <v>4.573574595174E12</v>
      </c>
      <c r="G28116" s="20" t="str">
        <f t="shared" si="1"/>
        <v>https://www.ntps-shop.com/product/6861100/</v>
      </c>
      <c r="H28116" s="31"/>
    </row>
    <row r="28117">
      <c r="A28117" s="40">
        <v>28115.0</v>
      </c>
      <c r="B28117" s="16" t="s">
        <v>57553</v>
      </c>
      <c r="C28117" s="17" t="s">
        <v>57554</v>
      </c>
      <c r="D28117" s="43" t="s">
        <v>8119</v>
      </c>
      <c r="E28117" s="42">
        <v>5981.0</v>
      </c>
      <c r="F28117" s="32">
        <v>4.573574595167E12</v>
      </c>
      <c r="G28117" s="20" t="str">
        <f t="shared" si="1"/>
        <v>https://www.ntps-shop.com/product/6861117/</v>
      </c>
      <c r="H28117" s="33"/>
    </row>
    <row r="28118">
      <c r="A28118" s="40">
        <v>28116.0</v>
      </c>
      <c r="B28118" s="23" t="s">
        <v>57555</v>
      </c>
      <c r="C28118" s="24" t="s">
        <v>57556</v>
      </c>
      <c r="D28118" s="41" t="s">
        <v>8119</v>
      </c>
      <c r="E28118" s="42">
        <v>9981.0</v>
      </c>
      <c r="F28118" s="30">
        <v>4.57357459515E12</v>
      </c>
      <c r="G28118" s="20" t="str">
        <f t="shared" si="1"/>
        <v>https://www.ntps-shop.com/product/6861124/</v>
      </c>
      <c r="H28118" s="31"/>
    </row>
    <row r="28119">
      <c r="A28119" s="40">
        <v>28117.0</v>
      </c>
      <c r="B28119" s="16" t="s">
        <v>57557</v>
      </c>
      <c r="C28119" s="17" t="s">
        <v>57558</v>
      </c>
      <c r="D28119" s="43" t="s">
        <v>8119</v>
      </c>
      <c r="E28119" s="42">
        <v>16981.0</v>
      </c>
      <c r="F28119" s="32">
        <v>4.573574595143E12</v>
      </c>
      <c r="G28119" s="20" t="str">
        <f t="shared" si="1"/>
        <v>https://www.ntps-shop.com/product/6861131/</v>
      </c>
      <c r="H28119" s="33"/>
    </row>
    <row r="28120">
      <c r="A28120" s="40">
        <v>28118.0</v>
      </c>
      <c r="B28120" s="23" t="s">
        <v>57559</v>
      </c>
      <c r="C28120" s="24" t="s">
        <v>57560</v>
      </c>
      <c r="D28120" s="41" t="s">
        <v>8119</v>
      </c>
      <c r="E28120" s="42">
        <v>2728.0</v>
      </c>
      <c r="F28120" s="30">
        <v>4.580504410223E12</v>
      </c>
      <c r="G28120" s="20" t="str">
        <f t="shared" si="1"/>
        <v>https://www.ntps-shop.com/product/5851256/</v>
      </c>
      <c r="H28120" s="31"/>
    </row>
    <row r="28121">
      <c r="A28121" s="40">
        <v>28119.0</v>
      </c>
      <c r="B28121" s="16" t="s">
        <v>57561</v>
      </c>
      <c r="C28121" s="17" t="s">
        <v>57562</v>
      </c>
      <c r="D28121" s="43" t="s">
        <v>8119</v>
      </c>
      <c r="E28121" s="42">
        <v>3828.0</v>
      </c>
      <c r="F28121" s="32">
        <v>4.58050441023E12</v>
      </c>
      <c r="G28121" s="20" t="str">
        <f t="shared" si="1"/>
        <v>https://www.ntps-shop.com/product/5851263/</v>
      </c>
      <c r="H28121" s="33"/>
    </row>
    <row r="28122">
      <c r="A28122" s="40">
        <v>28120.0</v>
      </c>
      <c r="B28122" s="23" t="s">
        <v>57563</v>
      </c>
      <c r="C28122" s="24" t="s">
        <v>57564</v>
      </c>
      <c r="D28122" s="41" t="s">
        <v>8119</v>
      </c>
      <c r="E28122" s="42">
        <v>6028.0</v>
      </c>
      <c r="F28122" s="30">
        <v>4.580504410247E12</v>
      </c>
      <c r="G28122" s="20" t="str">
        <f t="shared" si="1"/>
        <v>https://www.ntps-shop.com/product/5851270/</v>
      </c>
      <c r="H28122" s="31"/>
    </row>
    <row r="28123">
      <c r="A28123" s="40">
        <v>28121.0</v>
      </c>
      <c r="B28123" s="16" t="s">
        <v>57565</v>
      </c>
      <c r="C28123" s="17" t="s">
        <v>57566</v>
      </c>
      <c r="D28123" s="43" t="s">
        <v>8119</v>
      </c>
      <c r="E28123" s="42">
        <v>10978.0</v>
      </c>
      <c r="F28123" s="32">
        <v>4.580504410254E12</v>
      </c>
      <c r="G28123" s="20" t="str">
        <f t="shared" si="1"/>
        <v>https://www.ntps-shop.com/product/5851287/</v>
      </c>
      <c r="H28123" s="33"/>
    </row>
    <row r="28124">
      <c r="A28124" s="40">
        <v>28122.0</v>
      </c>
      <c r="B28124" s="23" t="s">
        <v>57567</v>
      </c>
      <c r="C28124" s="24" t="s">
        <v>57568</v>
      </c>
      <c r="D28124" s="41" t="s">
        <v>8119</v>
      </c>
      <c r="E28124" s="42">
        <v>17380.0</v>
      </c>
      <c r="F28124" s="30">
        <v>4.580504410452E12</v>
      </c>
      <c r="G28124" s="20" t="str">
        <f t="shared" si="1"/>
        <v>https://www.ntps-shop.com/product/5885213/</v>
      </c>
      <c r="H28124" s="31"/>
    </row>
    <row r="28125">
      <c r="A28125" s="40">
        <v>28123.0</v>
      </c>
      <c r="B28125" s="16" t="s">
        <v>57569</v>
      </c>
      <c r="C28125" s="17" t="s">
        <v>57570</v>
      </c>
      <c r="D28125" s="43" t="s">
        <v>4111</v>
      </c>
      <c r="E28125" s="42">
        <v>968.0</v>
      </c>
      <c r="F28125" s="32">
        <v>4.71270264645E12</v>
      </c>
      <c r="G28125" s="20" t="str">
        <f t="shared" si="1"/>
        <v>https://www.ntps-shop.com/product/6882211/</v>
      </c>
      <c r="H28125" s="33"/>
    </row>
    <row r="28126">
      <c r="A28126" s="40">
        <v>28124.0</v>
      </c>
      <c r="B28126" s="23" t="s">
        <v>57571</v>
      </c>
      <c r="C28126" s="24" t="s">
        <v>57572</v>
      </c>
      <c r="D28126" s="41" t="s">
        <v>4111</v>
      </c>
      <c r="E28126" s="42">
        <v>1078.0</v>
      </c>
      <c r="F28126" s="30">
        <v>4.712702646467E12</v>
      </c>
      <c r="G28126" s="20" t="str">
        <f t="shared" si="1"/>
        <v>https://www.ntps-shop.com/product/6882228/</v>
      </c>
      <c r="H28126" s="31"/>
    </row>
    <row r="28127">
      <c r="A28127" s="40">
        <v>28125.0</v>
      </c>
      <c r="B28127" s="16" t="s">
        <v>57573</v>
      </c>
      <c r="C28127" s="17" t="s">
        <v>57574</v>
      </c>
      <c r="D28127" s="43" t="s">
        <v>4111</v>
      </c>
      <c r="E28127" s="42">
        <v>1518.0</v>
      </c>
      <c r="F28127" s="32">
        <v>4.712702646474E12</v>
      </c>
      <c r="G28127" s="20" t="str">
        <f t="shared" si="1"/>
        <v>https://www.ntps-shop.com/product/6882235/</v>
      </c>
      <c r="H28127" s="33"/>
    </row>
    <row r="28128">
      <c r="A28128" s="40">
        <v>28126.0</v>
      </c>
      <c r="B28128" s="23" t="s">
        <v>57575</v>
      </c>
      <c r="C28128" s="24" t="s">
        <v>57576</v>
      </c>
      <c r="D28128" s="41" t="s">
        <v>4111</v>
      </c>
      <c r="E28128" s="42">
        <v>2618.0</v>
      </c>
      <c r="F28128" s="30">
        <v>4.712702646481E12</v>
      </c>
      <c r="G28128" s="20" t="str">
        <f t="shared" si="1"/>
        <v>https://www.ntps-shop.com/product/6882242/</v>
      </c>
      <c r="H28128" s="31"/>
    </row>
    <row r="28129">
      <c r="A28129" s="40">
        <v>28127.0</v>
      </c>
      <c r="B28129" s="16" t="s">
        <v>57577</v>
      </c>
      <c r="C28129" s="17" t="s">
        <v>57578</v>
      </c>
      <c r="D28129" s="43" t="s">
        <v>4111</v>
      </c>
      <c r="E28129" s="42">
        <v>5148.0</v>
      </c>
      <c r="F28129" s="32">
        <v>4.713436128946E12</v>
      </c>
      <c r="G28129" s="20" t="str">
        <f t="shared" si="1"/>
        <v>https://www.ntps-shop.com/product/6882259/</v>
      </c>
      <c r="H28129" s="33"/>
    </row>
    <row r="28130">
      <c r="A28130" s="40">
        <v>28128.0</v>
      </c>
      <c r="B28130" s="23" t="s">
        <v>57579</v>
      </c>
      <c r="C28130" s="24" t="s">
        <v>57580</v>
      </c>
      <c r="D28130" s="41" t="s">
        <v>4111</v>
      </c>
      <c r="E28130" s="42">
        <v>1881.0</v>
      </c>
      <c r="F28130" s="30">
        <v>4.573574597185E12</v>
      </c>
      <c r="G28130" s="20" t="str">
        <f t="shared" si="1"/>
        <v>https://www.ntps-shop.com/product/6880453/</v>
      </c>
      <c r="H28130" s="31"/>
    </row>
    <row r="28131">
      <c r="A28131" s="40">
        <v>28129.0</v>
      </c>
      <c r="B28131" s="16" t="s">
        <v>57581</v>
      </c>
      <c r="C28131" s="17" t="s">
        <v>57582</v>
      </c>
      <c r="D28131" s="43" t="s">
        <v>4111</v>
      </c>
      <c r="E28131" s="42">
        <v>2181.0</v>
      </c>
      <c r="F28131" s="32">
        <v>4.573574597192E12</v>
      </c>
      <c r="G28131" s="20" t="str">
        <f t="shared" si="1"/>
        <v>https://www.ntps-shop.com/product/6880460/</v>
      </c>
      <c r="H28131" s="33"/>
    </row>
    <row r="28132">
      <c r="A28132" s="40">
        <v>28130.0</v>
      </c>
      <c r="B28132" s="23" t="s">
        <v>57583</v>
      </c>
      <c r="C28132" s="24" t="s">
        <v>57584</v>
      </c>
      <c r="D28132" s="41" t="s">
        <v>4111</v>
      </c>
      <c r="E28132" s="42">
        <v>2581.0</v>
      </c>
      <c r="F28132" s="30">
        <v>4.573574597208E12</v>
      </c>
      <c r="G28132" s="20" t="str">
        <f t="shared" si="1"/>
        <v>https://www.ntps-shop.com/product/6880477/</v>
      </c>
      <c r="H28132" s="31"/>
    </row>
    <row r="28133">
      <c r="A28133" s="40">
        <v>28131.0</v>
      </c>
      <c r="B28133" s="16" t="s">
        <v>57585</v>
      </c>
      <c r="C28133" s="17" t="s">
        <v>57586</v>
      </c>
      <c r="D28133" s="43" t="s">
        <v>4111</v>
      </c>
      <c r="E28133" s="42">
        <v>3981.0</v>
      </c>
      <c r="F28133" s="32">
        <v>4.573574597215E12</v>
      </c>
      <c r="G28133" s="20" t="str">
        <f t="shared" si="1"/>
        <v>https://www.ntps-shop.com/product/6880484/</v>
      </c>
      <c r="H28133" s="33"/>
    </row>
    <row r="28134">
      <c r="A28134" s="40">
        <v>28132.0</v>
      </c>
      <c r="B28134" s="23" t="s">
        <v>57587</v>
      </c>
      <c r="C28134" s="24" t="s">
        <v>57588</v>
      </c>
      <c r="D28134" s="41" t="s">
        <v>4111</v>
      </c>
      <c r="E28134" s="42">
        <v>1738.0</v>
      </c>
      <c r="F28134" s="30">
        <v>4.549550158343E12</v>
      </c>
      <c r="G28134" s="20" t="str">
        <f t="shared" si="1"/>
        <v>https://www.ntps-shop.com/product/5893393/</v>
      </c>
      <c r="H28134" s="31"/>
    </row>
    <row r="28135">
      <c r="A28135" s="40">
        <v>28133.0</v>
      </c>
      <c r="B28135" s="16" t="s">
        <v>57589</v>
      </c>
      <c r="C28135" s="17" t="s">
        <v>57590</v>
      </c>
      <c r="D28135" s="43" t="s">
        <v>4111</v>
      </c>
      <c r="E28135" s="42">
        <v>2508.0</v>
      </c>
      <c r="F28135" s="32">
        <v>4.549550158367E12</v>
      </c>
      <c r="G28135" s="20" t="str">
        <f t="shared" si="1"/>
        <v>https://www.ntps-shop.com/product/6882334/</v>
      </c>
      <c r="H28135" s="33"/>
    </row>
    <row r="28136">
      <c r="A28136" s="40">
        <v>28134.0</v>
      </c>
      <c r="B28136" s="23" t="s">
        <v>57591</v>
      </c>
      <c r="C28136" s="24" t="s">
        <v>57592</v>
      </c>
      <c r="D28136" s="41" t="s">
        <v>4111</v>
      </c>
      <c r="E28136" s="42">
        <v>3828.0</v>
      </c>
      <c r="F28136" s="30">
        <v>4.549550158381E12</v>
      </c>
      <c r="G28136" s="20" t="str">
        <f t="shared" si="1"/>
        <v>https://www.ntps-shop.com/product/6882341/</v>
      </c>
      <c r="H28136" s="31"/>
    </row>
    <row r="28137">
      <c r="A28137" s="40">
        <v>28135.0</v>
      </c>
      <c r="B28137" s="16" t="s">
        <v>57593</v>
      </c>
      <c r="C28137" s="17" t="s">
        <v>57594</v>
      </c>
      <c r="D28137" s="43" t="s">
        <v>4111</v>
      </c>
      <c r="E28137" s="42">
        <v>858.0</v>
      </c>
      <c r="F28137" s="32">
        <v>4.981254042878E12</v>
      </c>
      <c r="G28137" s="20" t="str">
        <f t="shared" si="1"/>
        <v>https://www.ntps-shop.com/product/6828172/</v>
      </c>
      <c r="H28137" s="33"/>
    </row>
    <row r="28138">
      <c r="A28138" s="40">
        <v>28136.0</v>
      </c>
      <c r="B28138" s="23" t="s">
        <v>57595</v>
      </c>
      <c r="C28138" s="24" t="s">
        <v>57596</v>
      </c>
      <c r="D28138" s="41" t="s">
        <v>4111</v>
      </c>
      <c r="E28138" s="42">
        <v>858.0</v>
      </c>
      <c r="F28138" s="30">
        <v>4.981254042885E12</v>
      </c>
      <c r="G28138" s="20" t="str">
        <f t="shared" si="1"/>
        <v>https://www.ntps-shop.com/product/6804893/</v>
      </c>
      <c r="H28138" s="31"/>
    </row>
    <row r="28139">
      <c r="A28139" s="40">
        <v>28137.0</v>
      </c>
      <c r="B28139" s="16" t="s">
        <v>57597</v>
      </c>
      <c r="C28139" s="17" t="s">
        <v>57598</v>
      </c>
      <c r="D28139" s="43" t="s">
        <v>4111</v>
      </c>
      <c r="E28139" s="42">
        <v>968.0</v>
      </c>
      <c r="F28139" s="32">
        <v>4.981254042892E12</v>
      </c>
      <c r="G28139" s="20" t="str">
        <f t="shared" si="1"/>
        <v>https://www.ntps-shop.com/product/6861148/</v>
      </c>
      <c r="H28139" s="33"/>
    </row>
    <row r="28140">
      <c r="A28140" s="40">
        <v>28138.0</v>
      </c>
      <c r="B28140" s="23" t="s">
        <v>57599</v>
      </c>
      <c r="C28140" s="24" t="s">
        <v>57600</v>
      </c>
      <c r="D28140" s="41" t="s">
        <v>4111</v>
      </c>
      <c r="E28140" s="42">
        <v>968.0</v>
      </c>
      <c r="F28140" s="30">
        <v>4.981254042908E12</v>
      </c>
      <c r="G28140" s="20" t="str">
        <f t="shared" si="1"/>
        <v>https://www.ntps-shop.com/product/6861155/</v>
      </c>
      <c r="H28140" s="31"/>
    </row>
    <row r="28141">
      <c r="A28141" s="40">
        <v>28139.0</v>
      </c>
      <c r="B28141" s="16" t="s">
        <v>57601</v>
      </c>
      <c r="C28141" s="17" t="s">
        <v>57602</v>
      </c>
      <c r="D28141" s="43" t="s">
        <v>4111</v>
      </c>
      <c r="E28141" s="42">
        <v>1628.0</v>
      </c>
      <c r="F28141" s="32">
        <v>4.981254042915E12</v>
      </c>
      <c r="G28141" s="20" t="str">
        <f t="shared" si="1"/>
        <v>https://www.ntps-shop.com/product/6861162/</v>
      </c>
      <c r="H28141" s="33"/>
    </row>
    <row r="28142">
      <c r="A28142" s="40">
        <v>28140.0</v>
      </c>
      <c r="B28142" s="23" t="s">
        <v>57603</v>
      </c>
      <c r="C28142" s="24" t="s">
        <v>57604</v>
      </c>
      <c r="D28142" s="41" t="s">
        <v>4111</v>
      </c>
      <c r="E28142" s="42">
        <v>1628.0</v>
      </c>
      <c r="F28142" s="30">
        <v>4.981254042922E12</v>
      </c>
      <c r="G28142" s="20" t="str">
        <f t="shared" si="1"/>
        <v>https://www.ntps-shop.com/product/6861179/</v>
      </c>
      <c r="H28142" s="31"/>
    </row>
    <row r="28143">
      <c r="A28143" s="40">
        <v>28141.0</v>
      </c>
      <c r="B28143" s="16" t="s">
        <v>57605</v>
      </c>
      <c r="C28143" s="17" t="s">
        <v>57606</v>
      </c>
      <c r="D28143" s="43" t="s">
        <v>4111</v>
      </c>
      <c r="E28143" s="42">
        <v>638.0</v>
      </c>
      <c r="F28143" s="48">
        <v>4.511677062926E12</v>
      </c>
      <c r="G28143" s="20" t="str">
        <f t="shared" si="1"/>
        <v>https://www.ntps-shop.com/product/3834176/</v>
      </c>
      <c r="H28143" s="49"/>
    </row>
    <row r="28144">
      <c r="A28144" s="40">
        <v>28142.0</v>
      </c>
      <c r="B28144" s="23" t="s">
        <v>57607</v>
      </c>
      <c r="C28144" s="24" t="s">
        <v>57608</v>
      </c>
      <c r="D28144" s="41" t="s">
        <v>4111</v>
      </c>
      <c r="E28144" s="42">
        <v>704.0</v>
      </c>
      <c r="F28144" s="30">
        <v>4.511677062933E12</v>
      </c>
      <c r="G28144" s="20" t="str">
        <f t="shared" si="1"/>
        <v>https://www.ntps-shop.com/product/3834183/</v>
      </c>
      <c r="H28144" s="31"/>
    </row>
    <row r="28145">
      <c r="A28145" s="40">
        <v>28143.0</v>
      </c>
      <c r="B28145" s="16" t="s">
        <v>57609</v>
      </c>
      <c r="C28145" s="17" t="s">
        <v>57610</v>
      </c>
      <c r="D28145" s="43" t="s">
        <v>4111</v>
      </c>
      <c r="E28145" s="42">
        <v>1045.0</v>
      </c>
      <c r="F28145" s="32">
        <v>4.511677064821E12</v>
      </c>
      <c r="G28145" s="20" t="str">
        <f t="shared" si="1"/>
        <v>https://www.ntps-shop.com/product/3834190/</v>
      </c>
      <c r="H28145" s="33"/>
    </row>
    <row r="28146">
      <c r="A28146" s="40">
        <v>28144.0</v>
      </c>
      <c r="B28146" s="23" t="s">
        <v>57611</v>
      </c>
      <c r="C28146" s="24" t="s">
        <v>57612</v>
      </c>
      <c r="D28146" s="41" t="s">
        <v>4111</v>
      </c>
      <c r="E28146" s="42">
        <v>1430.0</v>
      </c>
      <c r="F28146" s="30">
        <v>4.511677065064E12</v>
      </c>
      <c r="G28146" s="20" t="str">
        <f t="shared" si="1"/>
        <v>https://www.ntps-shop.com/product/3834206/</v>
      </c>
      <c r="H28146" s="31"/>
    </row>
    <row r="28147">
      <c r="A28147" s="40">
        <v>28145.0</v>
      </c>
      <c r="B28147" s="16" t="s">
        <v>57613</v>
      </c>
      <c r="C28147" s="17" t="s">
        <v>57614</v>
      </c>
      <c r="D28147" s="43" t="s">
        <v>4111</v>
      </c>
      <c r="E28147" s="42">
        <v>981.0</v>
      </c>
      <c r="F28147" s="32">
        <v>4.98125404168E12</v>
      </c>
      <c r="G28147" s="20" t="str">
        <f t="shared" si="1"/>
        <v>https://www.ntps-shop.com/product/4875062/</v>
      </c>
      <c r="H28147" s="33"/>
    </row>
    <row r="28148">
      <c r="A28148" s="40">
        <v>28146.0</v>
      </c>
      <c r="B28148" s="23" t="s">
        <v>57615</v>
      </c>
      <c r="C28148" s="24" t="s">
        <v>57616</v>
      </c>
      <c r="D28148" s="41" t="s">
        <v>4111</v>
      </c>
      <c r="E28148" s="42">
        <v>981.0</v>
      </c>
      <c r="F28148" s="30">
        <v>4.98125404171E12</v>
      </c>
      <c r="G28148" s="20" t="str">
        <f t="shared" si="1"/>
        <v>https://www.ntps-shop.com/product/4875079/</v>
      </c>
      <c r="H28148" s="31"/>
    </row>
    <row r="28149">
      <c r="A28149" s="40">
        <v>28147.0</v>
      </c>
      <c r="B28149" s="16" t="s">
        <v>57617</v>
      </c>
      <c r="C28149" s="17" t="s">
        <v>57618</v>
      </c>
      <c r="D28149" s="43" t="s">
        <v>4111</v>
      </c>
      <c r="E28149" s="42">
        <v>1181.0</v>
      </c>
      <c r="F28149" s="32">
        <v>4.981254041727E12</v>
      </c>
      <c r="G28149" s="20" t="str">
        <f t="shared" si="1"/>
        <v>https://www.ntps-shop.com/product/4875086/</v>
      </c>
      <c r="H28149" s="33"/>
    </row>
    <row r="28150">
      <c r="A28150" s="40">
        <v>28148.0</v>
      </c>
      <c r="B28150" s="23" t="s">
        <v>57619</v>
      </c>
      <c r="C28150" s="24" t="s">
        <v>57620</v>
      </c>
      <c r="D28150" s="41" t="s">
        <v>4111</v>
      </c>
      <c r="E28150" s="42">
        <v>1181.0</v>
      </c>
      <c r="F28150" s="30">
        <v>4.981254041758E12</v>
      </c>
      <c r="G28150" s="20" t="str">
        <f t="shared" si="1"/>
        <v>https://www.ntps-shop.com/product/4874959/</v>
      </c>
      <c r="H28150" s="31"/>
    </row>
    <row r="28151">
      <c r="A28151" s="40">
        <v>28149.0</v>
      </c>
      <c r="B28151" s="16" t="s">
        <v>57621</v>
      </c>
      <c r="C28151" s="17" t="s">
        <v>57622</v>
      </c>
      <c r="D28151" s="43" t="s">
        <v>4111</v>
      </c>
      <c r="E28151" s="42">
        <v>968.0</v>
      </c>
      <c r="F28151" s="32">
        <v>4.719303949225E12</v>
      </c>
      <c r="G28151" s="20" t="str">
        <f t="shared" si="1"/>
        <v>https://www.ntps-shop.com/product/5801473/</v>
      </c>
      <c r="H28151" s="33"/>
    </row>
    <row r="28152">
      <c r="A28152" s="40">
        <v>28150.0</v>
      </c>
      <c r="B28152" s="23" t="s">
        <v>57623</v>
      </c>
      <c r="C28152" s="24" t="s">
        <v>57624</v>
      </c>
      <c r="D28152" s="41" t="s">
        <v>4111</v>
      </c>
      <c r="E28152" s="42">
        <v>968.0</v>
      </c>
      <c r="F28152" s="30">
        <v>4.719303949263E12</v>
      </c>
      <c r="G28152" s="20" t="str">
        <f t="shared" si="1"/>
        <v>https://www.ntps-shop.com/product/5801480/</v>
      </c>
      <c r="H28152" s="31"/>
    </row>
    <row r="28153">
      <c r="A28153" s="40">
        <v>28151.0</v>
      </c>
      <c r="B28153" s="16" t="s">
        <v>57625</v>
      </c>
      <c r="C28153" s="17" t="s">
        <v>57626</v>
      </c>
      <c r="D28153" s="43" t="s">
        <v>4111</v>
      </c>
      <c r="E28153" s="42">
        <v>968.0</v>
      </c>
      <c r="F28153" s="32">
        <v>4.719303948945E12</v>
      </c>
      <c r="G28153" s="20" t="str">
        <f t="shared" si="1"/>
        <v>https://www.ntps-shop.com/product/5801497/</v>
      </c>
      <c r="H28153" s="33"/>
    </row>
    <row r="28154">
      <c r="A28154" s="40">
        <v>28152.0</v>
      </c>
      <c r="B28154" s="23" t="s">
        <v>57627</v>
      </c>
      <c r="C28154" s="24" t="s">
        <v>57628</v>
      </c>
      <c r="D28154" s="41" t="s">
        <v>4111</v>
      </c>
      <c r="E28154" s="42">
        <v>1045.0</v>
      </c>
      <c r="F28154" s="30">
        <v>4.719303949232E12</v>
      </c>
      <c r="G28154" s="20" t="str">
        <f t="shared" si="1"/>
        <v>https://www.ntps-shop.com/product/5801503/</v>
      </c>
      <c r="H28154" s="31"/>
    </row>
    <row r="28155">
      <c r="A28155" s="40">
        <v>28153.0</v>
      </c>
      <c r="B28155" s="16" t="s">
        <v>57629</v>
      </c>
      <c r="C28155" s="17" t="s">
        <v>57630</v>
      </c>
      <c r="D28155" s="43" t="s">
        <v>4111</v>
      </c>
      <c r="E28155" s="42">
        <v>1045.0</v>
      </c>
      <c r="F28155" s="32">
        <v>4.71930394927E12</v>
      </c>
      <c r="G28155" s="20" t="str">
        <f t="shared" si="1"/>
        <v>https://www.ntps-shop.com/product/5801510/</v>
      </c>
      <c r="H28155" s="33"/>
    </row>
    <row r="28156">
      <c r="A28156" s="40">
        <v>28154.0</v>
      </c>
      <c r="B28156" s="23" t="s">
        <v>57631</v>
      </c>
      <c r="C28156" s="24" t="s">
        <v>57632</v>
      </c>
      <c r="D28156" s="41" t="s">
        <v>4111</v>
      </c>
      <c r="E28156" s="42">
        <v>1045.0</v>
      </c>
      <c r="F28156" s="30">
        <v>4.719303949317E12</v>
      </c>
      <c r="G28156" s="20" t="str">
        <f t="shared" si="1"/>
        <v>https://www.ntps-shop.com/product/5801527/</v>
      </c>
      <c r="H28156" s="31"/>
    </row>
    <row r="28157">
      <c r="A28157" s="40">
        <v>28155.0</v>
      </c>
      <c r="B28157" s="16" t="s">
        <v>57633</v>
      </c>
      <c r="C28157" s="17" t="s">
        <v>57634</v>
      </c>
      <c r="D28157" s="43" t="s">
        <v>4111</v>
      </c>
      <c r="E28157" s="42">
        <v>1518.0</v>
      </c>
      <c r="F28157" s="32">
        <v>4.719303949249E12</v>
      </c>
      <c r="G28157" s="20" t="str">
        <f t="shared" si="1"/>
        <v>https://www.ntps-shop.com/product/5801534/</v>
      </c>
      <c r="H28157" s="33"/>
    </row>
    <row r="28158">
      <c r="A28158" s="40">
        <v>28156.0</v>
      </c>
      <c r="B28158" s="23" t="s">
        <v>57635</v>
      </c>
      <c r="C28158" s="24" t="s">
        <v>57636</v>
      </c>
      <c r="D28158" s="41" t="s">
        <v>4111</v>
      </c>
      <c r="E28158" s="42">
        <v>1518.0</v>
      </c>
      <c r="F28158" s="30">
        <v>4.719303949287E12</v>
      </c>
      <c r="G28158" s="20" t="str">
        <f t="shared" si="1"/>
        <v>https://www.ntps-shop.com/product/5801541/</v>
      </c>
      <c r="H28158" s="31"/>
    </row>
    <row r="28159">
      <c r="A28159" s="40">
        <v>28157.0</v>
      </c>
      <c r="B28159" s="16" t="s">
        <v>57637</v>
      </c>
      <c r="C28159" s="17" t="s">
        <v>57638</v>
      </c>
      <c r="D28159" s="43" t="s">
        <v>4111</v>
      </c>
      <c r="E28159" s="42">
        <v>1518.0</v>
      </c>
      <c r="F28159" s="32">
        <v>4.719303949324E12</v>
      </c>
      <c r="G28159" s="20" t="str">
        <f t="shared" si="1"/>
        <v>https://www.ntps-shop.com/product/5801558/</v>
      </c>
      <c r="H28159" s="33"/>
    </row>
    <row r="28160">
      <c r="A28160" s="40">
        <v>28158.0</v>
      </c>
      <c r="B28160" s="23" t="s">
        <v>57639</v>
      </c>
      <c r="C28160" s="24" t="s">
        <v>57640</v>
      </c>
      <c r="D28160" s="41" t="s">
        <v>4111</v>
      </c>
      <c r="E28160" s="42">
        <v>2728.0</v>
      </c>
      <c r="F28160" s="30">
        <v>4.719303959354E12</v>
      </c>
      <c r="G28160" s="20" t="str">
        <f t="shared" si="1"/>
        <v>https://www.ntps-shop.com/product/5801565/</v>
      </c>
      <c r="H28160" s="31"/>
    </row>
    <row r="28161">
      <c r="A28161" s="40">
        <v>28159.0</v>
      </c>
      <c r="B28161" s="16" t="s">
        <v>57641</v>
      </c>
      <c r="C28161" s="17" t="s">
        <v>57642</v>
      </c>
      <c r="D28161" s="43" t="s">
        <v>4111</v>
      </c>
      <c r="E28161" s="42">
        <v>2728.0</v>
      </c>
      <c r="F28161" s="32">
        <v>4.719303959361E12</v>
      </c>
      <c r="G28161" s="20" t="str">
        <f t="shared" si="1"/>
        <v>https://www.ntps-shop.com/product/5801572/</v>
      </c>
      <c r="H28161" s="33"/>
    </row>
    <row r="28162">
      <c r="A28162" s="40">
        <v>28160.0</v>
      </c>
      <c r="B28162" s="23" t="s">
        <v>57643</v>
      </c>
      <c r="C28162" s="24" t="s">
        <v>57644</v>
      </c>
      <c r="D28162" s="41" t="s">
        <v>4111</v>
      </c>
      <c r="E28162" s="42">
        <v>2728.0</v>
      </c>
      <c r="F28162" s="30">
        <v>4.719303959378E12</v>
      </c>
      <c r="G28162" s="20" t="str">
        <f t="shared" si="1"/>
        <v>https://www.ntps-shop.com/product/5801589/</v>
      </c>
      <c r="H28162" s="31"/>
    </row>
    <row r="28163">
      <c r="A28163" s="40">
        <v>28161.0</v>
      </c>
      <c r="B28163" s="16" t="s">
        <v>57645</v>
      </c>
      <c r="C28163" s="17" t="s">
        <v>57646</v>
      </c>
      <c r="D28163" s="43" t="s">
        <v>4111</v>
      </c>
      <c r="E28163" s="42">
        <v>651.0</v>
      </c>
      <c r="F28163" s="32">
        <v>4.946516093661E12</v>
      </c>
      <c r="G28163" s="20" t="str">
        <f t="shared" si="1"/>
        <v>https://www.ntps-shop.com/product/5882847/</v>
      </c>
      <c r="H28163" s="33"/>
    </row>
    <row r="28164">
      <c r="A28164" s="40">
        <v>28162.0</v>
      </c>
      <c r="B28164" s="23" t="s">
        <v>57647</v>
      </c>
      <c r="C28164" s="24" t="s">
        <v>57648</v>
      </c>
      <c r="D28164" s="41" t="s">
        <v>17326</v>
      </c>
      <c r="E28164" s="42">
        <v>6314.0</v>
      </c>
      <c r="F28164" s="30">
        <v>4.946516093661E12</v>
      </c>
      <c r="G28164" s="20" t="str">
        <f t="shared" si="1"/>
        <v>https://www.ntps-shop.com/product/9802971/</v>
      </c>
      <c r="H28164" s="31"/>
    </row>
    <row r="28165">
      <c r="A28165" s="40">
        <v>28163.0</v>
      </c>
      <c r="B28165" s="16" t="s">
        <v>57649</v>
      </c>
      <c r="C28165" s="17" t="s">
        <v>57650</v>
      </c>
      <c r="D28165" s="43" t="s">
        <v>4111</v>
      </c>
      <c r="E28165" s="42">
        <v>791.0</v>
      </c>
      <c r="F28165" s="32">
        <v>4.946516093678E12</v>
      </c>
      <c r="G28165" s="20" t="str">
        <f t="shared" si="1"/>
        <v>https://www.ntps-shop.com/product/5882854/</v>
      </c>
      <c r="H28165" s="33"/>
    </row>
    <row r="28166">
      <c r="A28166" s="40">
        <v>28164.0</v>
      </c>
      <c r="B28166" s="23" t="s">
        <v>57651</v>
      </c>
      <c r="C28166" s="24" t="s">
        <v>57652</v>
      </c>
      <c r="D28166" s="41" t="s">
        <v>17326</v>
      </c>
      <c r="E28166" s="42">
        <v>7513.0</v>
      </c>
      <c r="F28166" s="30">
        <v>4.946516093678E12</v>
      </c>
      <c r="G28166" s="20" t="str">
        <f t="shared" si="1"/>
        <v>https://www.ntps-shop.com/product/9802988/</v>
      </c>
      <c r="H28166" s="31"/>
    </row>
    <row r="28167">
      <c r="A28167" s="40">
        <v>28165.0</v>
      </c>
      <c r="B28167" s="16" t="s">
        <v>57653</v>
      </c>
      <c r="C28167" s="17" t="s">
        <v>57654</v>
      </c>
      <c r="D28167" s="43" t="s">
        <v>4111</v>
      </c>
      <c r="E28167" s="42">
        <v>570.0</v>
      </c>
      <c r="F28167" s="32">
        <v>4.582353599401E12</v>
      </c>
      <c r="G28167" s="20" t="str">
        <f t="shared" si="1"/>
        <v>https://www.ntps-shop.com/product/6899622/</v>
      </c>
      <c r="H28167" s="33"/>
    </row>
    <row r="28168">
      <c r="A28168" s="40">
        <v>28166.0</v>
      </c>
      <c r="B28168" s="23" t="s">
        <v>57655</v>
      </c>
      <c r="C28168" s="24" t="s">
        <v>57656</v>
      </c>
      <c r="D28168" s="41" t="s">
        <v>4111</v>
      </c>
      <c r="E28168" s="42">
        <v>580.0</v>
      </c>
      <c r="F28168" s="30">
        <v>4.582353599418E12</v>
      </c>
      <c r="G28168" s="20" t="str">
        <f t="shared" si="1"/>
        <v>https://www.ntps-shop.com/product/6899639/</v>
      </c>
      <c r="H28168" s="31"/>
    </row>
    <row r="28169">
      <c r="A28169" s="40">
        <v>28167.0</v>
      </c>
      <c r="B28169" s="16" t="s">
        <v>57657</v>
      </c>
      <c r="C28169" s="17" t="s">
        <v>57658</v>
      </c>
      <c r="D28169" s="43" t="s">
        <v>4111</v>
      </c>
      <c r="E28169" s="42">
        <v>621.0</v>
      </c>
      <c r="F28169" s="32">
        <v>4.582353599425E12</v>
      </c>
      <c r="G28169" s="20" t="str">
        <f t="shared" si="1"/>
        <v>https://www.ntps-shop.com/product/6899646/</v>
      </c>
      <c r="H28169" s="33"/>
    </row>
    <row r="28170">
      <c r="A28170" s="40">
        <v>28168.0</v>
      </c>
      <c r="B28170" s="23" t="s">
        <v>57659</v>
      </c>
      <c r="C28170" s="24" t="s">
        <v>57660</v>
      </c>
      <c r="D28170" s="41" t="s">
        <v>4111</v>
      </c>
      <c r="E28170" s="42">
        <v>735.0</v>
      </c>
      <c r="F28170" s="30">
        <v>4.582353599432E12</v>
      </c>
      <c r="G28170" s="20" t="str">
        <f t="shared" si="1"/>
        <v>https://www.ntps-shop.com/product/6899653/</v>
      </c>
      <c r="H28170" s="31"/>
    </row>
    <row r="28171">
      <c r="A28171" s="40">
        <v>28169.0</v>
      </c>
      <c r="B28171" s="16" t="s">
        <v>57661</v>
      </c>
      <c r="C28171" s="17" t="s">
        <v>57662</v>
      </c>
      <c r="D28171" s="43" t="s">
        <v>4111</v>
      </c>
      <c r="E28171" s="42">
        <v>823.0</v>
      </c>
      <c r="F28171" s="32">
        <v>4.582353599449E12</v>
      </c>
      <c r="G28171" s="20" t="str">
        <f t="shared" si="1"/>
        <v>https://www.ntps-shop.com/product/6899660/</v>
      </c>
      <c r="H28171" s="33"/>
    </row>
    <row r="28172">
      <c r="A28172" s="40">
        <v>28170.0</v>
      </c>
      <c r="B28172" s="23" t="s">
        <v>57663</v>
      </c>
      <c r="C28172" s="24" t="s">
        <v>57664</v>
      </c>
      <c r="D28172" s="41" t="s">
        <v>4111</v>
      </c>
      <c r="E28172" s="42">
        <v>1195.0</v>
      </c>
      <c r="F28172" s="30">
        <v>4.582353599456E12</v>
      </c>
      <c r="G28172" s="20" t="str">
        <f t="shared" si="1"/>
        <v>https://www.ntps-shop.com/product/6899677/</v>
      </c>
      <c r="H28172" s="31"/>
    </row>
    <row r="28173">
      <c r="A28173" s="40">
        <v>28171.0</v>
      </c>
      <c r="B28173" s="16" t="s">
        <v>57665</v>
      </c>
      <c r="C28173" s="17" t="s">
        <v>57666</v>
      </c>
      <c r="D28173" s="43" t="s">
        <v>4111</v>
      </c>
      <c r="E28173" s="42">
        <v>2281.0</v>
      </c>
      <c r="F28173" s="32">
        <v>4.582353599463E12</v>
      </c>
      <c r="G28173" s="20" t="str">
        <f t="shared" si="1"/>
        <v>https://www.ntps-shop.com/product/6899684/</v>
      </c>
      <c r="H28173" s="33"/>
    </row>
    <row r="28174">
      <c r="A28174" s="40">
        <v>28172.0</v>
      </c>
      <c r="B28174" s="23" t="s">
        <v>57667</v>
      </c>
      <c r="C28174" s="24" t="s">
        <v>57668</v>
      </c>
      <c r="D28174" s="41" t="s">
        <v>4111</v>
      </c>
      <c r="E28174" s="42">
        <v>770.0</v>
      </c>
      <c r="F28174" s="46">
        <v>4.51167705866E12</v>
      </c>
      <c r="G28174" s="20" t="str">
        <f t="shared" si="1"/>
        <v>https://www.ntps-shop.com/product/4844365/</v>
      </c>
      <c r="H28174" s="47"/>
    </row>
    <row r="28175">
      <c r="A28175" s="40">
        <v>28173.0</v>
      </c>
      <c r="B28175" s="16" t="s">
        <v>57669</v>
      </c>
      <c r="C28175" s="17" t="s">
        <v>57670</v>
      </c>
      <c r="D28175" s="43" t="s">
        <v>4111</v>
      </c>
      <c r="E28175" s="42">
        <v>902.0</v>
      </c>
      <c r="F28175" s="48">
        <v>4.511677058677E12</v>
      </c>
      <c r="G28175" s="20" t="str">
        <f t="shared" si="1"/>
        <v>https://www.ntps-shop.com/product/4844372/</v>
      </c>
      <c r="H28175" s="49"/>
    </row>
    <row r="28176">
      <c r="A28176" s="40">
        <v>28174.0</v>
      </c>
      <c r="B28176" s="23" t="s">
        <v>57671</v>
      </c>
      <c r="C28176" s="24" t="s">
        <v>57672</v>
      </c>
      <c r="D28176" s="41" t="s">
        <v>4111</v>
      </c>
      <c r="E28176" s="42">
        <v>1100.0</v>
      </c>
      <c r="F28176" s="46">
        <v>4.511677058684E12</v>
      </c>
      <c r="G28176" s="20" t="str">
        <f t="shared" si="1"/>
        <v>https://www.ntps-shop.com/product/4844389/</v>
      </c>
      <c r="H28176" s="47"/>
    </row>
    <row r="28177">
      <c r="A28177" s="40">
        <v>28175.0</v>
      </c>
      <c r="B28177" s="16" t="s">
        <v>57673</v>
      </c>
      <c r="C28177" s="17" t="s">
        <v>57674</v>
      </c>
      <c r="D28177" s="43" t="s">
        <v>4111</v>
      </c>
      <c r="E28177" s="42">
        <v>880.0</v>
      </c>
      <c r="F28177" s="32">
        <v>4.946516086267E12</v>
      </c>
      <c r="G28177" s="20" t="str">
        <f t="shared" si="1"/>
        <v>https://www.ntps-shop.com/product/4886402/</v>
      </c>
      <c r="H28177" s="33"/>
    </row>
    <row r="28178">
      <c r="A28178" s="40">
        <v>28176.0</v>
      </c>
      <c r="B28178" s="23" t="s">
        <v>57675</v>
      </c>
      <c r="C28178" s="24" t="s">
        <v>57676</v>
      </c>
      <c r="D28178" s="41" t="s">
        <v>4111</v>
      </c>
      <c r="E28178" s="42">
        <v>990.0</v>
      </c>
      <c r="F28178" s="30">
        <v>4.946516086274E12</v>
      </c>
      <c r="G28178" s="20" t="str">
        <f t="shared" si="1"/>
        <v>https://www.ntps-shop.com/product/4886419/</v>
      </c>
      <c r="H28178" s="31"/>
    </row>
    <row r="28179">
      <c r="A28179" s="40">
        <v>28177.0</v>
      </c>
      <c r="B28179" s="16" t="s">
        <v>57677</v>
      </c>
      <c r="C28179" s="17" t="s">
        <v>57678</v>
      </c>
      <c r="D28179" s="43" t="s">
        <v>4111</v>
      </c>
      <c r="E28179" s="42">
        <v>1100.0</v>
      </c>
      <c r="F28179" s="32">
        <v>4.946516086281E12</v>
      </c>
      <c r="G28179" s="20" t="str">
        <f t="shared" si="1"/>
        <v>https://www.ntps-shop.com/product/4886426/</v>
      </c>
      <c r="H28179" s="33"/>
    </row>
    <row r="28180">
      <c r="A28180" s="40">
        <v>28178.0</v>
      </c>
      <c r="B28180" s="23" t="s">
        <v>57679</v>
      </c>
      <c r="C28180" s="24" t="s">
        <v>57680</v>
      </c>
      <c r="D28180" s="41" t="s">
        <v>4111</v>
      </c>
      <c r="E28180" s="42">
        <v>851.0</v>
      </c>
      <c r="F28180" s="30">
        <v>4.716814078338E12</v>
      </c>
      <c r="G28180" s="20" t="str">
        <f t="shared" si="1"/>
        <v>https://www.ntps-shop.com/product/6882266/</v>
      </c>
      <c r="H28180" s="31"/>
    </row>
    <row r="28181">
      <c r="A28181" s="40">
        <v>28179.0</v>
      </c>
      <c r="B28181" s="16" t="s">
        <v>57681</v>
      </c>
      <c r="C28181" s="17" t="s">
        <v>57682</v>
      </c>
      <c r="D28181" s="43" t="s">
        <v>4111</v>
      </c>
      <c r="E28181" s="42">
        <v>896.0</v>
      </c>
      <c r="F28181" s="32">
        <v>4.716814078345E12</v>
      </c>
      <c r="G28181" s="20" t="str">
        <f t="shared" si="1"/>
        <v>https://www.ntps-shop.com/product/6882273/</v>
      </c>
      <c r="H28181" s="33"/>
    </row>
    <row r="28182">
      <c r="A28182" s="40">
        <v>28180.0</v>
      </c>
      <c r="B28182" s="23" t="s">
        <v>57683</v>
      </c>
      <c r="C28182" s="24" t="s">
        <v>57684</v>
      </c>
      <c r="D28182" s="41" t="s">
        <v>4111</v>
      </c>
      <c r="E28182" s="42">
        <v>981.0</v>
      </c>
      <c r="F28182" s="30">
        <v>4.716814078352E12</v>
      </c>
      <c r="G28182" s="20" t="str">
        <f t="shared" si="1"/>
        <v>https://www.ntps-shop.com/product/6882280/</v>
      </c>
      <c r="H28182" s="31"/>
    </row>
    <row r="28183">
      <c r="A28183" s="40">
        <v>28181.0</v>
      </c>
      <c r="B28183" s="16" t="s">
        <v>57685</v>
      </c>
      <c r="C28183" s="17" t="s">
        <v>57686</v>
      </c>
      <c r="D28183" s="43" t="s">
        <v>4111</v>
      </c>
      <c r="E28183" s="42">
        <v>904.0</v>
      </c>
      <c r="F28183" s="32">
        <v>4.716814079533E12</v>
      </c>
      <c r="G28183" s="20" t="str">
        <f t="shared" si="1"/>
        <v>https://www.ntps-shop.com/product/6882303/</v>
      </c>
      <c r="H28183" s="33"/>
    </row>
    <row r="28184">
      <c r="A28184" s="40">
        <v>28182.0</v>
      </c>
      <c r="B28184" s="23" t="s">
        <v>57687</v>
      </c>
      <c r="C28184" s="24" t="s">
        <v>57688</v>
      </c>
      <c r="D28184" s="41" t="s">
        <v>4111</v>
      </c>
      <c r="E28184" s="42">
        <v>1399.0</v>
      </c>
      <c r="F28184" s="30">
        <v>4.71681407954E12</v>
      </c>
      <c r="G28184" s="20" t="str">
        <f t="shared" si="1"/>
        <v>https://www.ntps-shop.com/product/6882297/</v>
      </c>
      <c r="H28184" s="31"/>
    </row>
    <row r="28185">
      <c r="A28185" s="40">
        <v>28183.0</v>
      </c>
      <c r="B28185" s="16" t="s">
        <v>57689</v>
      </c>
      <c r="C28185" s="17" t="s">
        <v>57690</v>
      </c>
      <c r="D28185" s="43" t="s">
        <v>4111</v>
      </c>
      <c r="E28185" s="42">
        <v>1654.0</v>
      </c>
      <c r="F28185" s="32">
        <v>4.716814079557E12</v>
      </c>
      <c r="G28185" s="20" t="str">
        <f t="shared" si="1"/>
        <v>https://www.ntps-shop.com/product/6882310/</v>
      </c>
      <c r="H28185" s="33"/>
    </row>
    <row r="28186">
      <c r="A28186" s="40">
        <v>28184.0</v>
      </c>
      <c r="B28186" s="23" t="s">
        <v>57691</v>
      </c>
      <c r="C28186" s="24" t="s">
        <v>57692</v>
      </c>
      <c r="D28186" s="41" t="s">
        <v>4111</v>
      </c>
      <c r="E28186" s="42">
        <v>3221.0</v>
      </c>
      <c r="F28186" s="30">
        <v>4.716814074576E12</v>
      </c>
      <c r="G28186" s="20" t="str">
        <f t="shared" si="1"/>
        <v>https://www.ntps-shop.com/product/6882327/</v>
      </c>
      <c r="H28186" s="31"/>
    </row>
    <row r="28187">
      <c r="A28187" s="40">
        <v>28185.0</v>
      </c>
      <c r="B28187" s="16" t="s">
        <v>57693</v>
      </c>
      <c r="C28187" s="17" t="s">
        <v>57694</v>
      </c>
      <c r="D28187" s="43" t="s">
        <v>4111</v>
      </c>
      <c r="E28187" s="42">
        <v>4290.0</v>
      </c>
      <c r="F28187" s="48">
        <v>4.548736080096E12</v>
      </c>
      <c r="G28187" s="20" t="str">
        <f t="shared" si="1"/>
        <v>https://www.ntps-shop.com/product/4886587/</v>
      </c>
      <c r="H28187" s="49"/>
    </row>
    <row r="28188">
      <c r="A28188" s="40">
        <v>28186.0</v>
      </c>
      <c r="B28188" s="23" t="s">
        <v>57695</v>
      </c>
      <c r="C28188" s="24" t="s">
        <v>57696</v>
      </c>
      <c r="D28188" s="41" t="s">
        <v>4111</v>
      </c>
      <c r="E28188" s="42">
        <v>4290.0</v>
      </c>
      <c r="F28188" s="46">
        <v>4.548736080089E12</v>
      </c>
      <c r="G28188" s="20" t="str">
        <f t="shared" si="1"/>
        <v>https://www.ntps-shop.com/product/4886594/</v>
      </c>
      <c r="H28188" s="47"/>
    </row>
    <row r="28189">
      <c r="A28189" s="40">
        <v>28187.0</v>
      </c>
      <c r="B28189" s="16" t="s">
        <v>57697</v>
      </c>
      <c r="C28189" s="17" t="s">
        <v>57698</v>
      </c>
      <c r="D28189" s="43" t="s">
        <v>4111</v>
      </c>
      <c r="E28189" s="42">
        <v>4290.0</v>
      </c>
      <c r="F28189" s="32">
        <v>4.905524896374E12</v>
      </c>
      <c r="G28189" s="20" t="str">
        <f t="shared" si="1"/>
        <v>https://www.ntps-shop.com/product/4875857/</v>
      </c>
      <c r="H28189" s="33"/>
    </row>
    <row r="28190">
      <c r="A28190" s="40">
        <v>28188.0</v>
      </c>
      <c r="B28190" s="23" t="s">
        <v>57699</v>
      </c>
      <c r="C28190" s="24" t="s">
        <v>57700</v>
      </c>
      <c r="D28190" s="41" t="s">
        <v>4111</v>
      </c>
      <c r="E28190" s="42">
        <v>8470.0</v>
      </c>
      <c r="F28190" s="30">
        <v>4.548736080072E12</v>
      </c>
      <c r="G28190" s="20" t="str">
        <f t="shared" si="1"/>
        <v>https://www.ntps-shop.com/product/4886600/</v>
      </c>
      <c r="H28190" s="31"/>
    </row>
    <row r="28191">
      <c r="A28191" s="40">
        <v>28189.0</v>
      </c>
      <c r="B28191" s="16" t="s">
        <v>57701</v>
      </c>
      <c r="C28191" s="17" t="s">
        <v>57702</v>
      </c>
      <c r="D28191" s="43" t="s">
        <v>4111</v>
      </c>
      <c r="E28191" s="42">
        <v>8470.0</v>
      </c>
      <c r="F28191" s="32">
        <v>4.905524965896E12</v>
      </c>
      <c r="G28191" s="20" t="str">
        <f t="shared" si="1"/>
        <v>https://www.ntps-shop.com/product/4875864/</v>
      </c>
      <c r="H28191" s="33"/>
    </row>
    <row r="28192">
      <c r="A28192" s="40">
        <v>28190.0</v>
      </c>
      <c r="B28192" s="23" t="s">
        <v>57703</v>
      </c>
      <c r="C28192" s="24" t="s">
        <v>57704</v>
      </c>
      <c r="D28192" s="41" t="s">
        <v>4111</v>
      </c>
      <c r="E28192" s="42">
        <v>6380.0</v>
      </c>
      <c r="F28192" s="30">
        <v>4.981254019405E12</v>
      </c>
      <c r="G28192" s="20" t="str">
        <f t="shared" si="1"/>
        <v>https://www.ntps-shop.com/product/4813316/</v>
      </c>
      <c r="H28192" s="31"/>
    </row>
    <row r="28193">
      <c r="A28193" s="40">
        <v>28191.0</v>
      </c>
      <c r="B28193" s="16" t="s">
        <v>57705</v>
      </c>
      <c r="C28193" s="17" t="s">
        <v>57706</v>
      </c>
      <c r="D28193" s="43" t="s">
        <v>4111</v>
      </c>
      <c r="E28193" s="42">
        <v>9680.0</v>
      </c>
      <c r="F28193" s="32">
        <v>4.981254019412E12</v>
      </c>
      <c r="G28193" s="20" t="str">
        <f t="shared" si="1"/>
        <v>https://www.ntps-shop.com/product/4813323/</v>
      </c>
      <c r="H28193" s="33"/>
    </row>
    <row r="28194">
      <c r="A28194" s="40">
        <v>28192.0</v>
      </c>
      <c r="B28194" s="23" t="s">
        <v>57707</v>
      </c>
      <c r="C28194" s="24" t="s">
        <v>57708</v>
      </c>
      <c r="D28194" s="41" t="s">
        <v>4111</v>
      </c>
      <c r="E28194" s="42">
        <v>12980.0</v>
      </c>
      <c r="F28194" s="30">
        <v>4.981254019429E12</v>
      </c>
      <c r="G28194" s="20" t="str">
        <f t="shared" si="1"/>
        <v>https://www.ntps-shop.com/product/4813330/</v>
      </c>
      <c r="H28194" s="31"/>
    </row>
    <row r="28195">
      <c r="A28195" s="40">
        <v>28193.0</v>
      </c>
      <c r="B28195" s="16" t="s">
        <v>57709</v>
      </c>
      <c r="C28195" s="17" t="s">
        <v>57710</v>
      </c>
      <c r="D28195" s="43" t="s">
        <v>4111</v>
      </c>
      <c r="E28195" s="42">
        <v>17380.0</v>
      </c>
      <c r="F28195" s="32">
        <v>4.981254019436E12</v>
      </c>
      <c r="G28195" s="20" t="str">
        <f t="shared" si="1"/>
        <v>https://www.ntps-shop.com/product/4813347/</v>
      </c>
      <c r="H28195" s="33"/>
    </row>
    <row r="28196">
      <c r="A28196" s="40">
        <v>28194.0</v>
      </c>
      <c r="B28196" s="23" t="s">
        <v>57711</v>
      </c>
      <c r="C28196" s="24" t="s">
        <v>57712</v>
      </c>
      <c r="D28196" s="41" t="s">
        <v>4111</v>
      </c>
      <c r="E28196" s="42">
        <v>990.0</v>
      </c>
      <c r="F28196" s="30">
        <v>4.988481850405E12</v>
      </c>
      <c r="G28196" s="20" t="str">
        <f t="shared" si="1"/>
        <v>https://www.ntps-shop.com/product/6828622/</v>
      </c>
      <c r="H28196" s="31"/>
    </row>
    <row r="28197">
      <c r="A28197" s="40">
        <v>28195.0</v>
      </c>
      <c r="B28197" s="16" t="s">
        <v>57713</v>
      </c>
      <c r="C28197" s="17" t="s">
        <v>57714</v>
      </c>
      <c r="D28197" s="43" t="s">
        <v>4111</v>
      </c>
      <c r="E28197" s="42">
        <v>990.0</v>
      </c>
      <c r="F28197" s="32">
        <v>4.988481850412E12</v>
      </c>
      <c r="G28197" s="20" t="str">
        <f t="shared" si="1"/>
        <v>https://www.ntps-shop.com/product/6828639/</v>
      </c>
      <c r="H28197" s="33"/>
    </row>
    <row r="28198">
      <c r="A28198" s="40">
        <v>28196.0</v>
      </c>
      <c r="B28198" s="23" t="s">
        <v>57715</v>
      </c>
      <c r="C28198" s="24" t="s">
        <v>57716</v>
      </c>
      <c r="D28198" s="41" t="s">
        <v>4111</v>
      </c>
      <c r="E28198" s="42">
        <v>990.0</v>
      </c>
      <c r="F28198" s="30">
        <v>4.988481850429E12</v>
      </c>
      <c r="G28198" s="20" t="str">
        <f t="shared" si="1"/>
        <v>https://www.ntps-shop.com/product/6828646/</v>
      </c>
      <c r="H28198" s="31"/>
    </row>
    <row r="28199">
      <c r="A28199" s="40">
        <v>28197.0</v>
      </c>
      <c r="B28199" s="16" t="s">
        <v>57717</v>
      </c>
      <c r="C28199" s="17" t="s">
        <v>57718</v>
      </c>
      <c r="D28199" s="43" t="s">
        <v>4111</v>
      </c>
      <c r="E28199" s="42">
        <v>1100.0</v>
      </c>
      <c r="F28199" s="32">
        <v>4.988481850436E12</v>
      </c>
      <c r="G28199" s="20" t="str">
        <f t="shared" si="1"/>
        <v>https://www.ntps-shop.com/product/6828653/</v>
      </c>
      <c r="H28199" s="33"/>
    </row>
    <row r="28200">
      <c r="A28200" s="40">
        <v>28198.0</v>
      </c>
      <c r="B28200" s="23" t="s">
        <v>57719</v>
      </c>
      <c r="C28200" s="24" t="s">
        <v>57720</v>
      </c>
      <c r="D28200" s="41" t="s">
        <v>4111</v>
      </c>
      <c r="E28200" s="42">
        <v>1100.0</v>
      </c>
      <c r="F28200" s="30">
        <v>4.988481850443E12</v>
      </c>
      <c r="G28200" s="20" t="str">
        <f t="shared" si="1"/>
        <v>https://www.ntps-shop.com/product/6828660/</v>
      </c>
      <c r="H28200" s="31"/>
    </row>
    <row r="28201">
      <c r="A28201" s="40">
        <v>28199.0</v>
      </c>
      <c r="B28201" s="16" t="s">
        <v>57721</v>
      </c>
      <c r="C28201" s="17" t="s">
        <v>57722</v>
      </c>
      <c r="D28201" s="43" t="s">
        <v>4111</v>
      </c>
      <c r="E28201" s="42">
        <v>1100.0</v>
      </c>
      <c r="F28201" s="32">
        <v>4.98848185045E12</v>
      </c>
      <c r="G28201" s="20" t="str">
        <f t="shared" si="1"/>
        <v>https://www.ntps-shop.com/product/6828677/</v>
      </c>
      <c r="H28201" s="33"/>
    </row>
    <row r="28202">
      <c r="A28202" s="40">
        <v>28200.0</v>
      </c>
      <c r="B28202" s="23" t="s">
        <v>57723</v>
      </c>
      <c r="C28202" s="24" t="s">
        <v>57724</v>
      </c>
      <c r="D28202" s="41" t="s">
        <v>4111</v>
      </c>
      <c r="E28202" s="42">
        <v>1320.0</v>
      </c>
      <c r="F28202" s="30">
        <v>4.988481850467E12</v>
      </c>
      <c r="G28202" s="20" t="str">
        <f t="shared" si="1"/>
        <v>https://www.ntps-shop.com/product/6828684/</v>
      </c>
      <c r="H28202" s="31"/>
    </row>
    <row r="28203">
      <c r="A28203" s="40">
        <v>28201.0</v>
      </c>
      <c r="B28203" s="16" t="s">
        <v>57725</v>
      </c>
      <c r="C28203" s="17" t="s">
        <v>57726</v>
      </c>
      <c r="D28203" s="43" t="s">
        <v>4111</v>
      </c>
      <c r="E28203" s="42">
        <v>1320.0</v>
      </c>
      <c r="F28203" s="32">
        <v>4.988481850474E12</v>
      </c>
      <c r="G28203" s="20" t="str">
        <f t="shared" si="1"/>
        <v>https://www.ntps-shop.com/product/6828691/</v>
      </c>
      <c r="H28203" s="33"/>
    </row>
    <row r="28204">
      <c r="A28204" s="40">
        <v>28202.0</v>
      </c>
      <c r="B28204" s="23" t="s">
        <v>57727</v>
      </c>
      <c r="C28204" s="24" t="s">
        <v>57728</v>
      </c>
      <c r="D28204" s="41" t="s">
        <v>4111</v>
      </c>
      <c r="E28204" s="42">
        <v>1320.0</v>
      </c>
      <c r="F28204" s="30">
        <v>4.988481850481E12</v>
      </c>
      <c r="G28204" s="20" t="str">
        <f t="shared" si="1"/>
        <v>https://www.ntps-shop.com/product/6828707/</v>
      </c>
      <c r="H28204" s="31"/>
    </row>
    <row r="28205">
      <c r="A28205" s="40">
        <v>28203.0</v>
      </c>
      <c r="B28205" s="16" t="s">
        <v>57729</v>
      </c>
      <c r="C28205" s="17" t="s">
        <v>57730</v>
      </c>
      <c r="D28205" s="43" t="s">
        <v>4111</v>
      </c>
      <c r="E28205" s="42">
        <v>1958.0</v>
      </c>
      <c r="F28205" s="32">
        <v>4.988481850498E12</v>
      </c>
      <c r="G28205" s="20" t="str">
        <f t="shared" si="1"/>
        <v>https://www.ntps-shop.com/product/6828714/</v>
      </c>
      <c r="H28205" s="33"/>
    </row>
    <row r="28206">
      <c r="A28206" s="40">
        <v>28204.0</v>
      </c>
      <c r="B28206" s="23" t="s">
        <v>57731</v>
      </c>
      <c r="C28206" s="24" t="s">
        <v>57732</v>
      </c>
      <c r="D28206" s="41" t="s">
        <v>4111</v>
      </c>
      <c r="E28206" s="42">
        <v>1958.0</v>
      </c>
      <c r="F28206" s="30">
        <v>4.988481850504E12</v>
      </c>
      <c r="G28206" s="20" t="str">
        <f t="shared" si="1"/>
        <v>https://www.ntps-shop.com/product/6828721/</v>
      </c>
      <c r="H28206" s="31"/>
    </row>
    <row r="28207">
      <c r="A28207" s="40">
        <v>28205.0</v>
      </c>
      <c r="B28207" s="16" t="s">
        <v>57733</v>
      </c>
      <c r="C28207" s="17" t="s">
        <v>57734</v>
      </c>
      <c r="D28207" s="43" t="s">
        <v>4111</v>
      </c>
      <c r="E28207" s="42">
        <v>1958.0</v>
      </c>
      <c r="F28207" s="32">
        <v>4.988481850511E12</v>
      </c>
      <c r="G28207" s="20" t="str">
        <f t="shared" si="1"/>
        <v>https://www.ntps-shop.com/product/6828738/</v>
      </c>
      <c r="H28207" s="33"/>
    </row>
    <row r="28208">
      <c r="A28208" s="40">
        <v>28206.0</v>
      </c>
      <c r="B28208" s="23" t="s">
        <v>57735</v>
      </c>
      <c r="C28208" s="24" t="s">
        <v>57736</v>
      </c>
      <c r="D28208" s="41" t="s">
        <v>4111</v>
      </c>
      <c r="E28208" s="42">
        <v>836.0</v>
      </c>
      <c r="F28208" s="30">
        <v>4.988481850375E12</v>
      </c>
      <c r="G28208" s="20" t="str">
        <f t="shared" si="1"/>
        <v>https://www.ntps-shop.com/product/6828592/</v>
      </c>
      <c r="H28208" s="31"/>
    </row>
    <row r="28209">
      <c r="A28209" s="40">
        <v>28207.0</v>
      </c>
      <c r="B28209" s="16" t="s">
        <v>57737</v>
      </c>
      <c r="C28209" s="17" t="s">
        <v>57738</v>
      </c>
      <c r="D28209" s="43" t="s">
        <v>17326</v>
      </c>
      <c r="E28209" s="42">
        <v>8140.0</v>
      </c>
      <c r="F28209" s="32">
        <v>4.988481850375E12</v>
      </c>
      <c r="G28209" s="20" t="str">
        <f t="shared" si="1"/>
        <v>https://www.ntps-shop.com/product/9803107/</v>
      </c>
      <c r="H28209" s="33"/>
    </row>
    <row r="28210">
      <c r="A28210" s="40">
        <v>28208.0</v>
      </c>
      <c r="B28210" s="23" t="s">
        <v>57739</v>
      </c>
      <c r="C28210" s="24" t="s">
        <v>57740</v>
      </c>
      <c r="D28210" s="41" t="s">
        <v>4111</v>
      </c>
      <c r="E28210" s="42">
        <v>880.0</v>
      </c>
      <c r="F28210" s="30">
        <v>4.988481850382E12</v>
      </c>
      <c r="G28210" s="20" t="str">
        <f t="shared" si="1"/>
        <v>https://www.ntps-shop.com/product/6828608/</v>
      </c>
      <c r="H28210" s="31"/>
    </row>
    <row r="28211">
      <c r="A28211" s="40">
        <v>28209.0</v>
      </c>
      <c r="B28211" s="16" t="s">
        <v>57741</v>
      </c>
      <c r="C28211" s="17" t="s">
        <v>57742</v>
      </c>
      <c r="D28211" s="43" t="s">
        <v>17326</v>
      </c>
      <c r="E28211" s="42">
        <v>8580.0</v>
      </c>
      <c r="F28211" s="32">
        <v>4.988481850382E12</v>
      </c>
      <c r="G28211" s="20" t="str">
        <f t="shared" si="1"/>
        <v>https://www.ntps-shop.com/product/9803114/</v>
      </c>
      <c r="H28211" s="33"/>
    </row>
    <row r="28212">
      <c r="A28212" s="40">
        <v>28210.0</v>
      </c>
      <c r="B28212" s="23" t="s">
        <v>57743</v>
      </c>
      <c r="C28212" s="24" t="s">
        <v>57744</v>
      </c>
      <c r="D28212" s="41" t="s">
        <v>4111</v>
      </c>
      <c r="E28212" s="42">
        <v>968.0</v>
      </c>
      <c r="F28212" s="30">
        <v>4.988481850399E12</v>
      </c>
      <c r="G28212" s="20" t="str">
        <f t="shared" si="1"/>
        <v>https://www.ntps-shop.com/product/6828615/</v>
      </c>
      <c r="H28212" s="31"/>
    </row>
    <row r="28213">
      <c r="A28213" s="40">
        <v>28211.0</v>
      </c>
      <c r="B28213" s="16" t="s">
        <v>57745</v>
      </c>
      <c r="C28213" s="17" t="s">
        <v>57746</v>
      </c>
      <c r="D28213" s="43" t="s">
        <v>17326</v>
      </c>
      <c r="E28213" s="42">
        <v>9460.0</v>
      </c>
      <c r="F28213" s="32">
        <v>4.988481850399E12</v>
      </c>
      <c r="G28213" s="20" t="str">
        <f t="shared" si="1"/>
        <v>https://www.ntps-shop.com/product/9803121/</v>
      </c>
      <c r="H28213" s="33"/>
    </row>
    <row r="28214">
      <c r="A28214" s="40">
        <v>28212.0</v>
      </c>
      <c r="B28214" s="23" t="s">
        <v>57747</v>
      </c>
      <c r="C28214" s="24" t="s">
        <v>57748</v>
      </c>
      <c r="D28214" s="41" t="s">
        <v>4111</v>
      </c>
      <c r="E28214" s="42">
        <v>1518.0</v>
      </c>
      <c r="F28214" s="30">
        <v>4.981254020951E12</v>
      </c>
      <c r="G28214" s="20" t="str">
        <f t="shared" si="1"/>
        <v>https://www.ntps-shop.com/product/6851071/</v>
      </c>
      <c r="H28214" s="31"/>
    </row>
    <row r="28215">
      <c r="A28215" s="40">
        <v>28213.0</v>
      </c>
      <c r="B28215" s="16" t="s">
        <v>57749</v>
      </c>
      <c r="C28215" s="17" t="s">
        <v>57750</v>
      </c>
      <c r="D28215" s="43" t="s">
        <v>4111</v>
      </c>
      <c r="E28215" s="42">
        <v>1518.0</v>
      </c>
      <c r="F28215" s="32">
        <v>4.981254021675E12</v>
      </c>
      <c r="G28215" s="20" t="str">
        <f t="shared" si="1"/>
        <v>https://www.ntps-shop.com/product/6851088/</v>
      </c>
      <c r="H28215" s="33"/>
    </row>
    <row r="28216">
      <c r="A28216" s="40">
        <v>28214.0</v>
      </c>
      <c r="B28216" s="23" t="s">
        <v>57751</v>
      </c>
      <c r="C28216" s="24" t="s">
        <v>57752</v>
      </c>
      <c r="D28216" s="41" t="s">
        <v>4111</v>
      </c>
      <c r="E28216" s="42">
        <v>1518.0</v>
      </c>
      <c r="F28216" s="30">
        <v>4.981254021668E12</v>
      </c>
      <c r="G28216" s="20" t="str">
        <f t="shared" si="1"/>
        <v>https://www.ntps-shop.com/product/6851095/</v>
      </c>
      <c r="H28216" s="31"/>
    </row>
    <row r="28217">
      <c r="A28217" s="40">
        <v>28215.0</v>
      </c>
      <c r="B28217" s="16" t="s">
        <v>57753</v>
      </c>
      <c r="C28217" s="17" t="s">
        <v>57754</v>
      </c>
      <c r="D28217" s="43" t="s">
        <v>4111</v>
      </c>
      <c r="E28217" s="42">
        <v>2728.0</v>
      </c>
      <c r="F28217" s="32">
        <v>4.981254020975E12</v>
      </c>
      <c r="G28217" s="20" t="str">
        <f t="shared" si="1"/>
        <v>https://www.ntps-shop.com/product/6851101/</v>
      </c>
      <c r="H28217" s="33"/>
    </row>
    <row r="28218">
      <c r="A28218" s="40">
        <v>28216.0</v>
      </c>
      <c r="B28218" s="23" t="s">
        <v>57755</v>
      </c>
      <c r="C28218" s="24" t="s">
        <v>57756</v>
      </c>
      <c r="D28218" s="41" t="s">
        <v>4111</v>
      </c>
      <c r="E28218" s="42">
        <v>2728.0</v>
      </c>
      <c r="F28218" s="30">
        <v>4.981254021682E12</v>
      </c>
      <c r="G28218" s="20" t="str">
        <f t="shared" si="1"/>
        <v>https://www.ntps-shop.com/product/6851118/</v>
      </c>
      <c r="H28218" s="31"/>
    </row>
    <row r="28219">
      <c r="A28219" s="40">
        <v>28217.0</v>
      </c>
      <c r="B28219" s="16" t="s">
        <v>57757</v>
      </c>
      <c r="C28219" s="17" t="s">
        <v>57758</v>
      </c>
      <c r="D28219" s="43" t="s">
        <v>4111</v>
      </c>
      <c r="E28219" s="42">
        <v>2728.0</v>
      </c>
      <c r="F28219" s="32">
        <v>4.981254021699E12</v>
      </c>
      <c r="G28219" s="20" t="str">
        <f t="shared" si="1"/>
        <v>https://www.ntps-shop.com/product/6851125/</v>
      </c>
      <c r="H28219" s="33"/>
    </row>
    <row r="28220">
      <c r="A28220" s="40">
        <v>28218.0</v>
      </c>
      <c r="B28220" s="23" t="s">
        <v>57759</v>
      </c>
      <c r="C28220" s="24" t="s">
        <v>57760</v>
      </c>
      <c r="D28220" s="41" t="s">
        <v>4111</v>
      </c>
      <c r="E28220" s="42">
        <v>1980.0</v>
      </c>
      <c r="F28220" s="30">
        <v>4.511677123856E12</v>
      </c>
      <c r="G28220" s="20" t="str">
        <f t="shared" si="1"/>
        <v>https://www.ntps-shop.com/product/6880705/</v>
      </c>
      <c r="H28220" s="31"/>
    </row>
    <row r="28221">
      <c r="A28221" s="40">
        <v>28219.0</v>
      </c>
      <c r="B28221" s="16" t="s">
        <v>57761</v>
      </c>
      <c r="C28221" s="17" t="s">
        <v>57762</v>
      </c>
      <c r="D28221" s="43" t="s">
        <v>4111</v>
      </c>
      <c r="E28221" s="42">
        <v>2980.0</v>
      </c>
      <c r="F28221" s="32">
        <v>4.511677123863E12</v>
      </c>
      <c r="G28221" s="20" t="str">
        <f t="shared" si="1"/>
        <v>https://www.ntps-shop.com/product/6880712/</v>
      </c>
      <c r="H28221" s="33"/>
    </row>
    <row r="28222">
      <c r="A28222" s="40">
        <v>28220.0</v>
      </c>
      <c r="B28222" s="23" t="s">
        <v>57763</v>
      </c>
      <c r="C28222" s="24" t="s">
        <v>57764</v>
      </c>
      <c r="D28222" s="41" t="s">
        <v>4111</v>
      </c>
      <c r="E28222" s="42">
        <v>3980.0</v>
      </c>
      <c r="F28222" s="46">
        <v>4.51167712387E12</v>
      </c>
      <c r="G28222" s="20" t="str">
        <f t="shared" si="1"/>
        <v>https://www.ntps-shop.com/product/6880729/</v>
      </c>
      <c r="H28222" s="47"/>
    </row>
    <row r="28223">
      <c r="A28223" s="40">
        <v>28221.0</v>
      </c>
      <c r="B28223" s="16" t="s">
        <v>57765</v>
      </c>
      <c r="C28223" s="17" t="s">
        <v>57766</v>
      </c>
      <c r="D28223" s="43" t="s">
        <v>8052</v>
      </c>
      <c r="E28223" s="42">
        <v>8778.0</v>
      </c>
      <c r="F28223" s="32">
        <v>4.549550211123E12</v>
      </c>
      <c r="G28223" s="20" t="str">
        <f t="shared" si="1"/>
        <v>https://www.ntps-shop.com/product/6812300/</v>
      </c>
      <c r="H28223" s="33"/>
    </row>
    <row r="28224">
      <c r="A28224" s="40">
        <v>28222.0</v>
      </c>
      <c r="B28224" s="23" t="s">
        <v>57767</v>
      </c>
      <c r="C28224" s="24" t="s">
        <v>57768</v>
      </c>
      <c r="D28224" s="41" t="s">
        <v>8052</v>
      </c>
      <c r="E28224" s="42">
        <v>8778.0</v>
      </c>
      <c r="F28224" s="46">
        <v>4.549550211147E12</v>
      </c>
      <c r="G28224" s="20" t="str">
        <f t="shared" si="1"/>
        <v>https://www.ntps-shop.com/product/6813055/</v>
      </c>
      <c r="H28224" s="47"/>
    </row>
    <row r="28225">
      <c r="A28225" s="40">
        <v>28223.0</v>
      </c>
      <c r="B28225" s="16" t="s">
        <v>57769</v>
      </c>
      <c r="C28225" s="17" t="s">
        <v>57770</v>
      </c>
      <c r="D28225" s="43" t="s">
        <v>8052</v>
      </c>
      <c r="E28225" s="42">
        <v>8778.0</v>
      </c>
      <c r="F28225" s="48">
        <v>4.54955021113E12</v>
      </c>
      <c r="G28225" s="20" t="str">
        <f t="shared" si="1"/>
        <v>https://www.ntps-shop.com/product/6813048/</v>
      </c>
      <c r="H28225" s="49"/>
    </row>
    <row r="28226">
      <c r="A28226" s="40">
        <v>28224.0</v>
      </c>
      <c r="B28226" s="23" t="s">
        <v>57771</v>
      </c>
      <c r="C28226" s="24" t="s">
        <v>57772</v>
      </c>
      <c r="D28226" s="41" t="s">
        <v>8052</v>
      </c>
      <c r="E28226" s="42">
        <v>13178.0</v>
      </c>
      <c r="F28226" s="30">
        <v>4.549550211154E12</v>
      </c>
      <c r="G28226" s="20" t="str">
        <f t="shared" si="1"/>
        <v>https://www.ntps-shop.com/product/6812317/</v>
      </c>
      <c r="H28226" s="31"/>
    </row>
    <row r="28227">
      <c r="A28227" s="40">
        <v>28225.0</v>
      </c>
      <c r="B28227" s="16" t="s">
        <v>57773</v>
      </c>
      <c r="C28227" s="17" t="s">
        <v>57774</v>
      </c>
      <c r="D28227" s="43" t="s">
        <v>8052</v>
      </c>
      <c r="E28227" s="42">
        <v>13178.0</v>
      </c>
      <c r="F28227" s="32">
        <v>4.549550211178E12</v>
      </c>
      <c r="G28227" s="20" t="str">
        <f t="shared" si="1"/>
        <v>https://www.ntps-shop.com/product/6813079/</v>
      </c>
      <c r="H28227" s="33"/>
    </row>
    <row r="28228">
      <c r="A28228" s="40">
        <v>28226.0</v>
      </c>
      <c r="B28228" s="23" t="s">
        <v>57775</v>
      </c>
      <c r="C28228" s="24" t="s">
        <v>57776</v>
      </c>
      <c r="D28228" s="41" t="s">
        <v>8052</v>
      </c>
      <c r="E28228" s="42">
        <v>13178.0</v>
      </c>
      <c r="F28228" s="46">
        <v>4.549550211161E12</v>
      </c>
      <c r="G28228" s="20" t="str">
        <f t="shared" si="1"/>
        <v>https://www.ntps-shop.com/product/6813062/</v>
      </c>
      <c r="H28228" s="47"/>
    </row>
    <row r="28229">
      <c r="A28229" s="40">
        <v>28227.0</v>
      </c>
      <c r="B28229" s="16" t="s">
        <v>57777</v>
      </c>
      <c r="C28229" s="17" t="s">
        <v>57778</v>
      </c>
      <c r="D28229" s="43" t="s">
        <v>8052</v>
      </c>
      <c r="E28229" s="42">
        <v>18480.0</v>
      </c>
      <c r="F28229" s="32">
        <v>4.549550211185E12</v>
      </c>
      <c r="G28229" s="20" t="str">
        <f t="shared" si="1"/>
        <v>https://www.ntps-shop.com/product/6812324/</v>
      </c>
      <c r="H28229" s="33"/>
    </row>
    <row r="28230">
      <c r="A28230" s="40">
        <v>28228.0</v>
      </c>
      <c r="B28230" s="23" t="s">
        <v>57779</v>
      </c>
      <c r="C28230" s="24" t="s">
        <v>57780</v>
      </c>
      <c r="D28230" s="41" t="s">
        <v>8052</v>
      </c>
      <c r="E28230" s="42">
        <v>18480.0</v>
      </c>
      <c r="F28230" s="30">
        <v>4.549550211208E12</v>
      </c>
      <c r="G28230" s="20" t="str">
        <f t="shared" si="1"/>
        <v>https://www.ntps-shop.com/product/6813093/</v>
      </c>
      <c r="H28230" s="31"/>
    </row>
    <row r="28231">
      <c r="A28231" s="40">
        <v>28229.0</v>
      </c>
      <c r="B28231" s="16" t="s">
        <v>57781</v>
      </c>
      <c r="C28231" s="17" t="s">
        <v>57782</v>
      </c>
      <c r="D28231" s="43" t="s">
        <v>8052</v>
      </c>
      <c r="E28231" s="42">
        <v>18480.0</v>
      </c>
      <c r="F28231" s="32">
        <v>4.549550211192E12</v>
      </c>
      <c r="G28231" s="20" t="str">
        <f t="shared" si="1"/>
        <v>https://www.ntps-shop.com/product/6813086/</v>
      </c>
      <c r="H28231" s="33"/>
    </row>
    <row r="28232">
      <c r="A28232" s="40">
        <v>28230.0</v>
      </c>
      <c r="B28232" s="23" t="s">
        <v>57783</v>
      </c>
      <c r="C28232" s="24" t="s">
        <v>57784</v>
      </c>
      <c r="D28232" s="41" t="s">
        <v>8052</v>
      </c>
      <c r="E28232" s="42">
        <v>7678.0</v>
      </c>
      <c r="F28232" s="46">
        <v>4.549550256322E12</v>
      </c>
      <c r="G28232" s="20" t="str">
        <f t="shared" si="1"/>
        <v>https://www.ntps-shop.com/product/6846657/</v>
      </c>
      <c r="H28232" s="47"/>
    </row>
    <row r="28233">
      <c r="A28233" s="40">
        <v>28231.0</v>
      </c>
      <c r="B28233" s="16" t="s">
        <v>57785</v>
      </c>
      <c r="C28233" s="17" t="s">
        <v>57786</v>
      </c>
      <c r="D28233" s="43" t="s">
        <v>8052</v>
      </c>
      <c r="E28233" s="42">
        <v>7678.0</v>
      </c>
      <c r="F28233" s="32">
        <v>4.549550256339E12</v>
      </c>
      <c r="G28233" s="20" t="str">
        <f t="shared" si="1"/>
        <v>https://www.ntps-shop.com/product/6846664/</v>
      </c>
      <c r="H28233" s="33"/>
    </row>
    <row r="28234">
      <c r="A28234" s="40">
        <v>28232.0</v>
      </c>
      <c r="B28234" s="23" t="s">
        <v>57787</v>
      </c>
      <c r="C28234" s="24" t="s">
        <v>57788</v>
      </c>
      <c r="D28234" s="41" t="s">
        <v>8052</v>
      </c>
      <c r="E28234" s="42">
        <v>10978.0</v>
      </c>
      <c r="F28234" s="30">
        <v>4.549550256346E12</v>
      </c>
      <c r="G28234" s="20" t="str">
        <f t="shared" si="1"/>
        <v>https://www.ntps-shop.com/product/6846671/</v>
      </c>
      <c r="H28234" s="31"/>
    </row>
    <row r="28235">
      <c r="A28235" s="40">
        <v>28233.0</v>
      </c>
      <c r="B28235" s="16" t="s">
        <v>57789</v>
      </c>
      <c r="C28235" s="17" t="s">
        <v>57790</v>
      </c>
      <c r="D28235" s="43" t="s">
        <v>8052</v>
      </c>
      <c r="E28235" s="42">
        <v>10978.0</v>
      </c>
      <c r="F28235" s="48">
        <v>4.549550256353E12</v>
      </c>
      <c r="G28235" s="20" t="str">
        <f t="shared" si="1"/>
        <v>https://www.ntps-shop.com/product/6846688/</v>
      </c>
      <c r="H28235" s="49"/>
    </row>
    <row r="28236">
      <c r="A28236" s="40">
        <v>28234.0</v>
      </c>
      <c r="B28236" s="23" t="s">
        <v>57791</v>
      </c>
      <c r="C28236" s="24" t="s">
        <v>57792</v>
      </c>
      <c r="D28236" s="41" t="s">
        <v>8052</v>
      </c>
      <c r="E28236" s="42">
        <v>18480.0</v>
      </c>
      <c r="F28236" s="30">
        <v>4.54955025636E12</v>
      </c>
      <c r="G28236" s="20" t="str">
        <f t="shared" si="1"/>
        <v>https://www.ntps-shop.com/product/6846695/</v>
      </c>
      <c r="H28236" s="31"/>
    </row>
    <row r="28237">
      <c r="A28237" s="40">
        <v>28235.0</v>
      </c>
      <c r="B28237" s="16" t="s">
        <v>57793</v>
      </c>
      <c r="C28237" s="17" t="s">
        <v>57794</v>
      </c>
      <c r="D28237" s="43" t="s">
        <v>8052</v>
      </c>
      <c r="E28237" s="42">
        <v>18480.0</v>
      </c>
      <c r="F28237" s="48">
        <v>4.549550256377E12</v>
      </c>
      <c r="G28237" s="20" t="str">
        <f t="shared" si="1"/>
        <v>https://www.ntps-shop.com/product/6846701/</v>
      </c>
      <c r="H28237" s="49"/>
    </row>
    <row r="28238">
      <c r="A28238" s="40">
        <v>28236.0</v>
      </c>
      <c r="B28238" s="23" t="s">
        <v>57795</v>
      </c>
      <c r="C28238" s="24" t="s">
        <v>57796</v>
      </c>
      <c r="D28238" s="41" t="s">
        <v>8052</v>
      </c>
      <c r="E28238" s="42">
        <v>6981.0</v>
      </c>
      <c r="F28238" s="30">
        <v>4.98125406094E12</v>
      </c>
      <c r="G28238" s="20" t="str">
        <f t="shared" si="1"/>
        <v>https://www.ntps-shop.com/product/5898763/</v>
      </c>
      <c r="H28238" s="31"/>
    </row>
    <row r="28239">
      <c r="A28239" s="40">
        <v>28237.0</v>
      </c>
      <c r="B28239" s="16" t="s">
        <v>57797</v>
      </c>
      <c r="C28239" s="17" t="s">
        <v>57798</v>
      </c>
      <c r="D28239" s="43" t="s">
        <v>8052</v>
      </c>
      <c r="E28239" s="42">
        <v>10981.0</v>
      </c>
      <c r="F28239" s="32">
        <v>4.981254060926E12</v>
      </c>
      <c r="G28239" s="20" t="str">
        <f t="shared" si="1"/>
        <v>https://www.ntps-shop.com/product/5898770/</v>
      </c>
      <c r="H28239" s="33"/>
    </row>
    <row r="28240">
      <c r="A28240" s="40">
        <v>28238.0</v>
      </c>
      <c r="B28240" s="23" t="s">
        <v>57799</v>
      </c>
      <c r="C28240" s="24" t="s">
        <v>57800</v>
      </c>
      <c r="D28240" s="41" t="s">
        <v>8052</v>
      </c>
      <c r="E28240" s="42">
        <v>16981.0</v>
      </c>
      <c r="F28240" s="46">
        <v>4.981254060902E12</v>
      </c>
      <c r="G28240" s="20" t="str">
        <f t="shared" si="1"/>
        <v>https://www.ntps-shop.com/product/5898787/</v>
      </c>
      <c r="H28240" s="47"/>
    </row>
    <row r="28241">
      <c r="A28241" s="40">
        <v>28239.0</v>
      </c>
      <c r="B28241" s="16" t="s">
        <v>57801</v>
      </c>
      <c r="C28241" s="17" t="s">
        <v>57802</v>
      </c>
      <c r="D28241" s="43" t="s">
        <v>8052</v>
      </c>
      <c r="E28241" s="42">
        <v>16481.0</v>
      </c>
      <c r="F28241" s="32">
        <v>4.981254067352E12</v>
      </c>
      <c r="G28241" s="20" t="str">
        <f t="shared" si="1"/>
        <v>https://www.ntps-shop.com/product/6847159/</v>
      </c>
      <c r="H28241" s="33"/>
    </row>
    <row r="28242">
      <c r="A28242" s="40">
        <v>28240.0</v>
      </c>
      <c r="B28242" s="23" t="s">
        <v>57803</v>
      </c>
      <c r="C28242" s="24" t="s">
        <v>57804</v>
      </c>
      <c r="D28242" s="41" t="s">
        <v>8052</v>
      </c>
      <c r="E28242" s="42">
        <v>22481.0</v>
      </c>
      <c r="F28242" s="46">
        <v>4.981254067345E12</v>
      </c>
      <c r="G28242" s="20" t="str">
        <f t="shared" si="1"/>
        <v>https://www.ntps-shop.com/product/6847166/</v>
      </c>
      <c r="H28242" s="47"/>
    </row>
    <row r="28243">
      <c r="A28243" s="40">
        <v>28241.0</v>
      </c>
      <c r="B28243" s="16" t="s">
        <v>57805</v>
      </c>
      <c r="C28243" s="17" t="s">
        <v>57806</v>
      </c>
      <c r="D28243" s="43" t="s">
        <v>8052</v>
      </c>
      <c r="E28243" s="42">
        <v>34980.0</v>
      </c>
      <c r="F28243" s="32">
        <v>4.981254067338E12</v>
      </c>
      <c r="G28243" s="20" t="str">
        <f t="shared" si="1"/>
        <v>https://www.ntps-shop.com/product/6847173/</v>
      </c>
      <c r="H28243" s="33"/>
    </row>
    <row r="28244">
      <c r="A28244" s="40">
        <v>28242.0</v>
      </c>
      <c r="B28244" s="23" t="s">
        <v>57807</v>
      </c>
      <c r="C28244" s="24" t="s">
        <v>57808</v>
      </c>
      <c r="D28244" s="41" t="s">
        <v>8052</v>
      </c>
      <c r="E28244" s="42">
        <v>6028.0</v>
      </c>
      <c r="F28244" s="30">
        <v>4.549550170918E12</v>
      </c>
      <c r="G28244" s="20" t="str">
        <f t="shared" si="1"/>
        <v>https://www.ntps-shop.com/product/5898855/</v>
      </c>
      <c r="H28244" s="31"/>
    </row>
    <row r="28245">
      <c r="A28245" s="40">
        <v>28243.0</v>
      </c>
      <c r="B28245" s="16" t="s">
        <v>57809</v>
      </c>
      <c r="C28245" s="17" t="s">
        <v>57810</v>
      </c>
      <c r="D28245" s="43" t="s">
        <v>8052</v>
      </c>
      <c r="E28245" s="42">
        <v>6028.0</v>
      </c>
      <c r="F28245" s="48">
        <v>4.549550170925E12</v>
      </c>
      <c r="G28245" s="20" t="str">
        <f t="shared" si="1"/>
        <v>https://www.ntps-shop.com/product/5898862/</v>
      </c>
      <c r="H28245" s="49"/>
    </row>
    <row r="28246">
      <c r="A28246" s="40">
        <v>28244.0</v>
      </c>
      <c r="B28246" s="23" t="s">
        <v>57811</v>
      </c>
      <c r="C28246" s="24" t="s">
        <v>57812</v>
      </c>
      <c r="D28246" s="41" t="s">
        <v>8052</v>
      </c>
      <c r="E28246" s="42">
        <v>8228.0</v>
      </c>
      <c r="F28246" s="30">
        <v>4.549550170932E12</v>
      </c>
      <c r="G28246" s="20" t="str">
        <f t="shared" si="1"/>
        <v>https://www.ntps-shop.com/product/5898879/</v>
      </c>
      <c r="H28246" s="31"/>
    </row>
    <row r="28247">
      <c r="A28247" s="40">
        <v>28245.0</v>
      </c>
      <c r="B28247" s="16" t="s">
        <v>57813</v>
      </c>
      <c r="C28247" s="17" t="s">
        <v>57814</v>
      </c>
      <c r="D28247" s="43" t="s">
        <v>8052</v>
      </c>
      <c r="E28247" s="42">
        <v>8228.0</v>
      </c>
      <c r="F28247" s="48">
        <v>4.549550170949E12</v>
      </c>
      <c r="G28247" s="20" t="str">
        <f t="shared" si="1"/>
        <v>https://www.ntps-shop.com/product/5898886/</v>
      </c>
      <c r="H28247" s="49"/>
    </row>
    <row r="28248">
      <c r="A28248" s="40">
        <v>28246.0</v>
      </c>
      <c r="B28248" s="23" t="s">
        <v>57815</v>
      </c>
      <c r="C28248" s="24" t="s">
        <v>57816</v>
      </c>
      <c r="D28248" s="41" t="s">
        <v>8052</v>
      </c>
      <c r="E28248" s="42">
        <v>14080.0</v>
      </c>
      <c r="F28248" s="30">
        <v>4.549550170956E12</v>
      </c>
      <c r="G28248" s="20" t="str">
        <f t="shared" si="1"/>
        <v>https://www.ntps-shop.com/product/5898893/</v>
      </c>
      <c r="H28248" s="31"/>
    </row>
    <row r="28249">
      <c r="A28249" s="40">
        <v>28247.0</v>
      </c>
      <c r="B28249" s="16" t="s">
        <v>57817</v>
      </c>
      <c r="C28249" s="17" t="s">
        <v>57818</v>
      </c>
      <c r="D28249" s="43" t="s">
        <v>8052</v>
      </c>
      <c r="E28249" s="42">
        <v>14080.0</v>
      </c>
      <c r="F28249" s="46">
        <v>4.549550170963E12</v>
      </c>
      <c r="G28249" s="20" t="str">
        <f t="shared" si="1"/>
        <v>https://www.ntps-shop.com/product/5898909/</v>
      </c>
      <c r="H28249" s="47"/>
    </row>
    <row r="28250">
      <c r="A28250" s="40">
        <v>28248.0</v>
      </c>
      <c r="B28250" s="23" t="s">
        <v>57819</v>
      </c>
      <c r="C28250" s="24" t="s">
        <v>57820</v>
      </c>
      <c r="D28250" s="41" t="s">
        <v>8052</v>
      </c>
      <c r="E28250" s="42">
        <v>26180.0</v>
      </c>
      <c r="F28250" s="30">
        <v>4.549550215817E12</v>
      </c>
      <c r="G28250" s="20" t="str">
        <f t="shared" si="1"/>
        <v>https://www.ntps-shop.com/product/5898916/</v>
      </c>
      <c r="H28250" s="31"/>
    </row>
    <row r="28251">
      <c r="A28251" s="40">
        <v>28249.0</v>
      </c>
      <c r="B28251" s="16" t="s">
        <v>57821</v>
      </c>
      <c r="C28251" s="17" t="s">
        <v>57822</v>
      </c>
      <c r="D28251" s="43" t="s">
        <v>8052</v>
      </c>
      <c r="E28251" s="42">
        <v>26180.0</v>
      </c>
      <c r="F28251" s="48">
        <v>4.549550215824E12</v>
      </c>
      <c r="G28251" s="20" t="str">
        <f t="shared" si="1"/>
        <v>https://www.ntps-shop.com/product/5898923/</v>
      </c>
      <c r="H28251" s="49"/>
    </row>
    <row r="28252">
      <c r="A28252" s="40">
        <v>28250.0</v>
      </c>
      <c r="B28252" s="23" t="s">
        <v>57823</v>
      </c>
      <c r="C28252" s="24" t="s">
        <v>57824</v>
      </c>
      <c r="D28252" s="41" t="s">
        <v>8052</v>
      </c>
      <c r="E28252" s="42">
        <v>8481.0</v>
      </c>
      <c r="F28252" s="30">
        <v>4.981254060391E12</v>
      </c>
      <c r="G28252" s="20" t="str">
        <f t="shared" si="1"/>
        <v>https://www.ntps-shop.com/product/5898732/</v>
      </c>
      <c r="H28252" s="31"/>
    </row>
    <row r="28253">
      <c r="A28253" s="40">
        <v>28251.0</v>
      </c>
      <c r="B28253" s="16" t="s">
        <v>57825</v>
      </c>
      <c r="C28253" s="17" t="s">
        <v>57826</v>
      </c>
      <c r="D28253" s="43" t="s">
        <v>8052</v>
      </c>
      <c r="E28253" s="42">
        <v>12481.0</v>
      </c>
      <c r="F28253" s="32">
        <v>4.981254060384E12</v>
      </c>
      <c r="G28253" s="20" t="str">
        <f t="shared" si="1"/>
        <v>https://www.ntps-shop.com/product/5898749/</v>
      </c>
      <c r="H28253" s="33"/>
    </row>
    <row r="28254">
      <c r="A28254" s="40">
        <v>28252.0</v>
      </c>
      <c r="B28254" s="23" t="s">
        <v>57827</v>
      </c>
      <c r="C28254" s="24" t="s">
        <v>57828</v>
      </c>
      <c r="D28254" s="41" t="s">
        <v>8052</v>
      </c>
      <c r="E28254" s="42">
        <v>18480.0</v>
      </c>
      <c r="F28254" s="30">
        <v>4.981254060377E12</v>
      </c>
      <c r="G28254" s="20" t="str">
        <f t="shared" si="1"/>
        <v>https://www.ntps-shop.com/product/5898756/</v>
      </c>
      <c r="H28254" s="31"/>
    </row>
    <row r="28255">
      <c r="A28255" s="40">
        <v>28253.0</v>
      </c>
      <c r="B28255" s="16" t="s">
        <v>57829</v>
      </c>
      <c r="C28255" s="17" t="s">
        <v>57830</v>
      </c>
      <c r="D28255" s="43" t="s">
        <v>8052</v>
      </c>
      <c r="E28255" s="42">
        <v>21981.0</v>
      </c>
      <c r="F28255" s="46">
        <v>4.549550189439E12</v>
      </c>
      <c r="G28255" s="20" t="str">
        <f t="shared" si="1"/>
        <v>https://www.ntps-shop.com/product/6830069/</v>
      </c>
      <c r="H28255" s="47"/>
    </row>
    <row r="28256">
      <c r="A28256" s="40">
        <v>28254.0</v>
      </c>
      <c r="B28256" s="23" t="s">
        <v>57831</v>
      </c>
      <c r="C28256" s="24" t="s">
        <v>57832</v>
      </c>
      <c r="D28256" s="41" t="s">
        <v>8052</v>
      </c>
      <c r="E28256" s="42">
        <v>29301.0</v>
      </c>
      <c r="F28256" s="30">
        <v>4.549550189446E12</v>
      </c>
      <c r="G28256" s="20" t="str">
        <f t="shared" si="1"/>
        <v>https://www.ntps-shop.com/product/6830076/</v>
      </c>
      <c r="H28256" s="31"/>
    </row>
    <row r="28257">
      <c r="A28257" s="40">
        <v>28255.0</v>
      </c>
      <c r="B28257" s="16" t="s">
        <v>57833</v>
      </c>
      <c r="C28257" s="17" t="s">
        <v>57834</v>
      </c>
      <c r="D28257" s="43" t="s">
        <v>8052</v>
      </c>
      <c r="E28257" s="42">
        <v>36801.0</v>
      </c>
      <c r="F28257" s="32">
        <v>4.549550189453E12</v>
      </c>
      <c r="G28257" s="20" t="str">
        <f t="shared" si="1"/>
        <v>https://www.ntps-shop.com/product/6830083/</v>
      </c>
      <c r="H28257" s="33"/>
    </row>
    <row r="28258">
      <c r="A28258" s="40">
        <v>28256.0</v>
      </c>
      <c r="B28258" s="23" t="s">
        <v>57835</v>
      </c>
      <c r="C28258" s="24" t="s">
        <v>57836</v>
      </c>
      <c r="D28258" s="41" t="s">
        <v>8052</v>
      </c>
      <c r="E28258" s="42">
        <v>7981.0</v>
      </c>
      <c r="F28258" s="30">
        <v>4.981254060322E12</v>
      </c>
      <c r="G28258" s="20" t="str">
        <f t="shared" si="1"/>
        <v>https://www.ntps-shop.com/product/6830021/</v>
      </c>
      <c r="H28258" s="31"/>
    </row>
    <row r="28259">
      <c r="A28259" s="40">
        <v>28257.0</v>
      </c>
      <c r="B28259" s="16" t="s">
        <v>57837</v>
      </c>
      <c r="C28259" s="17" t="s">
        <v>57838</v>
      </c>
      <c r="D28259" s="43" t="s">
        <v>8052</v>
      </c>
      <c r="E28259" s="42">
        <v>7981.0</v>
      </c>
      <c r="F28259" s="32">
        <v>4.981254060339E12</v>
      </c>
      <c r="G28259" s="20" t="str">
        <f t="shared" si="1"/>
        <v>https://www.ntps-shop.com/product/6811839/</v>
      </c>
      <c r="H28259" s="33"/>
    </row>
    <row r="28260">
      <c r="A28260" s="40">
        <v>28258.0</v>
      </c>
      <c r="B28260" s="23" t="s">
        <v>57839</v>
      </c>
      <c r="C28260" s="24" t="s">
        <v>57840</v>
      </c>
      <c r="D28260" s="41" t="s">
        <v>8052</v>
      </c>
      <c r="E28260" s="42">
        <v>11981.0</v>
      </c>
      <c r="F28260" s="30">
        <v>4.981254060308E12</v>
      </c>
      <c r="G28260" s="20" t="str">
        <f t="shared" si="1"/>
        <v>https://www.ntps-shop.com/product/6830038/</v>
      </c>
      <c r="H28260" s="31"/>
    </row>
    <row r="28261">
      <c r="A28261" s="40">
        <v>28259.0</v>
      </c>
      <c r="B28261" s="16" t="s">
        <v>57841</v>
      </c>
      <c r="C28261" s="17" t="s">
        <v>57842</v>
      </c>
      <c r="D28261" s="43" t="s">
        <v>8052</v>
      </c>
      <c r="E28261" s="42">
        <v>11981.0</v>
      </c>
      <c r="F28261" s="32">
        <v>4.981254060315E12</v>
      </c>
      <c r="G28261" s="20" t="str">
        <f t="shared" si="1"/>
        <v>https://www.ntps-shop.com/product/6811846/</v>
      </c>
      <c r="H28261" s="33"/>
    </row>
    <row r="28262">
      <c r="A28262" s="40">
        <v>28260.0</v>
      </c>
      <c r="B28262" s="23" t="s">
        <v>57843</v>
      </c>
      <c r="C28262" s="24" t="s">
        <v>57844</v>
      </c>
      <c r="D28262" s="41" t="s">
        <v>8052</v>
      </c>
      <c r="E28262" s="42">
        <v>17981.0</v>
      </c>
      <c r="F28262" s="30">
        <v>4.981254060285E12</v>
      </c>
      <c r="G28262" s="20" t="str">
        <f t="shared" si="1"/>
        <v>https://www.ntps-shop.com/product/6801304/</v>
      </c>
      <c r="H28262" s="31"/>
    </row>
    <row r="28263">
      <c r="A28263" s="40">
        <v>28261.0</v>
      </c>
      <c r="B28263" s="16" t="s">
        <v>57845</v>
      </c>
      <c r="C28263" s="17" t="s">
        <v>57846</v>
      </c>
      <c r="D28263" s="43" t="s">
        <v>8052</v>
      </c>
      <c r="E28263" s="42">
        <v>17981.0</v>
      </c>
      <c r="F28263" s="32">
        <v>4.981254060292E12</v>
      </c>
      <c r="G28263" s="20" t="str">
        <f t="shared" si="1"/>
        <v>https://www.ntps-shop.com/product/6811822/</v>
      </c>
      <c r="H28263" s="33"/>
    </row>
    <row r="28264">
      <c r="A28264" s="40">
        <v>28262.0</v>
      </c>
      <c r="B28264" s="23" t="s">
        <v>57847</v>
      </c>
      <c r="C28264" s="24" t="s">
        <v>57848</v>
      </c>
      <c r="D28264" s="41" t="s">
        <v>8052</v>
      </c>
      <c r="E28264" s="42">
        <v>30481.0</v>
      </c>
      <c r="F28264" s="30">
        <v>4.981254060179E12</v>
      </c>
      <c r="G28264" s="20" t="str">
        <f t="shared" si="1"/>
        <v>https://www.ntps-shop.com/product/6830045/</v>
      </c>
      <c r="H28264" s="31"/>
    </row>
    <row r="28265">
      <c r="A28265" s="40">
        <v>28263.0</v>
      </c>
      <c r="B28265" s="16" t="s">
        <v>57849</v>
      </c>
      <c r="C28265" s="17" t="s">
        <v>57850</v>
      </c>
      <c r="D28265" s="43" t="s">
        <v>8052</v>
      </c>
      <c r="E28265" s="42">
        <v>30481.0</v>
      </c>
      <c r="F28265" s="48">
        <v>4.981254060278E12</v>
      </c>
      <c r="G28265" s="20" t="str">
        <f t="shared" si="1"/>
        <v>https://www.ntps-shop.com/product/6830052/</v>
      </c>
      <c r="H28265" s="49"/>
    </row>
    <row r="28266">
      <c r="A28266" s="40">
        <v>28264.0</v>
      </c>
      <c r="B28266" s="23" t="s">
        <v>57851</v>
      </c>
      <c r="C28266" s="24" t="s">
        <v>57852</v>
      </c>
      <c r="D28266" s="41" t="s">
        <v>8052</v>
      </c>
      <c r="E28266" s="42">
        <v>3784.0</v>
      </c>
      <c r="F28266" s="30">
        <v>4.984279652961E12</v>
      </c>
      <c r="G28266" s="20" t="str">
        <f t="shared" si="1"/>
        <v>https://www.ntps-shop.com/product/6880583/</v>
      </c>
      <c r="H28266" s="31"/>
    </row>
    <row r="28267">
      <c r="A28267" s="40">
        <v>28265.0</v>
      </c>
      <c r="B28267" s="16" t="s">
        <v>57853</v>
      </c>
      <c r="C28267" s="17" t="s">
        <v>57854</v>
      </c>
      <c r="D28267" s="43" t="s">
        <v>8052</v>
      </c>
      <c r="E28267" s="42">
        <v>4840.0</v>
      </c>
      <c r="F28267" s="32">
        <v>4.984279652978E12</v>
      </c>
      <c r="G28267" s="20" t="str">
        <f t="shared" si="1"/>
        <v>https://www.ntps-shop.com/product/6880590/</v>
      </c>
      <c r="H28267" s="33"/>
    </row>
    <row r="28268">
      <c r="A28268" s="40">
        <v>28266.0</v>
      </c>
      <c r="B28268" s="23" t="s">
        <v>57855</v>
      </c>
      <c r="C28268" s="24" t="s">
        <v>57856</v>
      </c>
      <c r="D28268" s="41" t="s">
        <v>8052</v>
      </c>
      <c r="E28268" s="42">
        <v>7491.0</v>
      </c>
      <c r="F28268" s="30">
        <v>4.984279652985E12</v>
      </c>
      <c r="G28268" s="20" t="str">
        <f t="shared" si="1"/>
        <v>https://www.ntps-shop.com/product/6880606/</v>
      </c>
      <c r="H28268" s="31"/>
    </row>
    <row r="28269">
      <c r="A28269" s="40">
        <v>28267.0</v>
      </c>
      <c r="B28269" s="16" t="s">
        <v>57857</v>
      </c>
      <c r="C28269" s="17" t="s">
        <v>57858</v>
      </c>
      <c r="D28269" s="43" t="s">
        <v>8052</v>
      </c>
      <c r="E28269" s="42">
        <v>13068.0</v>
      </c>
      <c r="F28269" s="32">
        <v>4.984279653043E12</v>
      </c>
      <c r="G28269" s="20" t="str">
        <f t="shared" si="1"/>
        <v>https://www.ntps-shop.com/product/6880613/</v>
      </c>
      <c r="H28269" s="33"/>
    </row>
    <row r="28270">
      <c r="A28270" s="40">
        <v>28268.0</v>
      </c>
      <c r="B28270" s="23" t="s">
        <v>57859</v>
      </c>
      <c r="C28270" s="24" t="s">
        <v>57860</v>
      </c>
      <c r="D28270" s="41" t="s">
        <v>8052</v>
      </c>
      <c r="E28270" s="42">
        <v>11801.0</v>
      </c>
      <c r="F28270" s="30">
        <v>4.94651609967E12</v>
      </c>
      <c r="G28270" s="20" t="str">
        <f t="shared" si="1"/>
        <v>https://www.ntps-shop.com/product/6835316/</v>
      </c>
      <c r="H28270" s="31"/>
    </row>
    <row r="28271">
      <c r="A28271" s="40">
        <v>28269.0</v>
      </c>
      <c r="B28271" s="16" t="s">
        <v>57861</v>
      </c>
      <c r="C28271" s="17" t="s">
        <v>57862</v>
      </c>
      <c r="D28271" s="43" t="s">
        <v>8052</v>
      </c>
      <c r="E28271" s="42">
        <v>16001.0</v>
      </c>
      <c r="F28271" s="32">
        <v>4.946516099687E12</v>
      </c>
      <c r="G28271" s="20" t="str">
        <f t="shared" si="1"/>
        <v>https://www.ntps-shop.com/product/6835323/</v>
      </c>
      <c r="H28271" s="33"/>
    </row>
    <row r="28272">
      <c r="A28272" s="40">
        <v>28270.0</v>
      </c>
      <c r="B28272" s="23" t="s">
        <v>57863</v>
      </c>
      <c r="C28272" s="24" t="s">
        <v>57864</v>
      </c>
      <c r="D28272" s="41" t="s">
        <v>8052</v>
      </c>
      <c r="E28272" s="42">
        <v>7678.0</v>
      </c>
      <c r="F28272" s="30">
        <v>4.549550117371E12</v>
      </c>
      <c r="G28272" s="20" t="str">
        <f t="shared" si="1"/>
        <v>https://www.ntps-shop.com/product/6823023/</v>
      </c>
      <c r="H28272" s="31"/>
    </row>
    <row r="28273">
      <c r="A28273" s="40">
        <v>28271.0</v>
      </c>
      <c r="B28273" s="16" t="s">
        <v>57865</v>
      </c>
      <c r="C28273" s="17" t="s">
        <v>57866</v>
      </c>
      <c r="D28273" s="43" t="s">
        <v>8052</v>
      </c>
      <c r="E28273" s="42">
        <v>12078.0</v>
      </c>
      <c r="F28273" s="32">
        <v>4.549550117388E12</v>
      </c>
      <c r="G28273" s="20" t="str">
        <f t="shared" si="1"/>
        <v>https://www.ntps-shop.com/product/5894192/</v>
      </c>
      <c r="H28273" s="33"/>
    </row>
    <row r="28274">
      <c r="A28274" s="40">
        <v>28272.0</v>
      </c>
      <c r="B28274" s="23" t="s">
        <v>57867</v>
      </c>
      <c r="C28274" s="24" t="s">
        <v>57868</v>
      </c>
      <c r="D28274" s="41" t="s">
        <v>8052</v>
      </c>
      <c r="E28274" s="42">
        <v>20680.0</v>
      </c>
      <c r="F28274" s="30">
        <v>4.549550117395E12</v>
      </c>
      <c r="G28274" s="20" t="str">
        <f t="shared" si="1"/>
        <v>https://www.ntps-shop.com/product/5895625/</v>
      </c>
      <c r="H28274" s="31"/>
    </row>
    <row r="28275">
      <c r="A28275" s="40">
        <v>28273.0</v>
      </c>
      <c r="B28275" s="16" t="s">
        <v>57869</v>
      </c>
      <c r="C28275" s="17" t="s">
        <v>57870</v>
      </c>
      <c r="D28275" s="43" t="s">
        <v>8052</v>
      </c>
      <c r="E28275" s="42">
        <v>11401.0</v>
      </c>
      <c r="F28275" s="46">
        <v>4.946516098338E12</v>
      </c>
      <c r="G28275" s="20" t="str">
        <f t="shared" si="1"/>
        <v>https://www.ntps-shop.com/product/6813123/</v>
      </c>
      <c r="H28275" s="47"/>
    </row>
    <row r="28276">
      <c r="A28276" s="40">
        <v>28274.0</v>
      </c>
      <c r="B28276" s="23" t="s">
        <v>57871</v>
      </c>
      <c r="C28276" s="24" t="s">
        <v>57872</v>
      </c>
      <c r="D28276" s="41" t="s">
        <v>8052</v>
      </c>
      <c r="E28276" s="42">
        <v>20501.0</v>
      </c>
      <c r="F28276" s="48">
        <v>4.946516098345E12</v>
      </c>
      <c r="G28276" s="20" t="str">
        <f t="shared" si="1"/>
        <v>https://www.ntps-shop.com/product/6813130/</v>
      </c>
      <c r="H28276" s="49"/>
    </row>
    <row r="28277">
      <c r="A28277" s="40">
        <v>28275.0</v>
      </c>
      <c r="B28277" s="16" t="s">
        <v>57873</v>
      </c>
      <c r="C28277" s="17" t="s">
        <v>57874</v>
      </c>
      <c r="D28277" s="43" t="s">
        <v>8052</v>
      </c>
      <c r="E28277" s="42">
        <v>8228.0</v>
      </c>
      <c r="F28277" s="46">
        <v>4.953103494145E12</v>
      </c>
      <c r="G28277" s="20" t="str">
        <f t="shared" si="1"/>
        <v>https://www.ntps-shop.com/product/4855507/</v>
      </c>
      <c r="H28277" s="47"/>
    </row>
    <row r="28278">
      <c r="A28278" s="40">
        <v>28276.0</v>
      </c>
      <c r="B28278" s="23" t="s">
        <v>57875</v>
      </c>
      <c r="C28278" s="24" t="s">
        <v>57876</v>
      </c>
      <c r="D28278" s="41" t="s">
        <v>8052</v>
      </c>
      <c r="E28278" s="42">
        <v>9328.0</v>
      </c>
      <c r="F28278" s="30">
        <v>4.953103494152E12</v>
      </c>
      <c r="G28278" s="20" t="str">
        <f t="shared" si="1"/>
        <v>https://www.ntps-shop.com/product/4855514/</v>
      </c>
      <c r="H28278" s="31"/>
    </row>
    <row r="28279">
      <c r="A28279" s="40">
        <v>28277.0</v>
      </c>
      <c r="B28279" s="16" t="s">
        <v>57877</v>
      </c>
      <c r="C28279" s="17" t="s">
        <v>57878</v>
      </c>
      <c r="D28279" s="43" t="s">
        <v>8052</v>
      </c>
      <c r="E28279" s="42">
        <v>13860.0</v>
      </c>
      <c r="F28279" s="32">
        <v>4.953103494169E12</v>
      </c>
      <c r="G28279" s="20" t="str">
        <f t="shared" si="1"/>
        <v>https://www.ntps-shop.com/product/4855521/</v>
      </c>
      <c r="H28279" s="33"/>
    </row>
    <row r="28280">
      <c r="A28280" s="40">
        <v>28278.0</v>
      </c>
      <c r="B28280" s="23" t="s">
        <v>57879</v>
      </c>
      <c r="C28280" s="24" t="s">
        <v>57880</v>
      </c>
      <c r="D28280" s="41" t="s">
        <v>8052</v>
      </c>
      <c r="E28280" s="42">
        <v>12870.0</v>
      </c>
      <c r="F28280" s="30">
        <v>4.953103495999E12</v>
      </c>
      <c r="G28280" s="20" t="str">
        <f t="shared" si="1"/>
        <v>https://www.ntps-shop.com/product/4859499/</v>
      </c>
      <c r="H28280" s="31"/>
    </row>
    <row r="28281">
      <c r="A28281" s="40">
        <v>28279.0</v>
      </c>
      <c r="B28281" s="16" t="s">
        <v>57881</v>
      </c>
      <c r="C28281" s="17" t="s">
        <v>57882</v>
      </c>
      <c r="D28281" s="43" t="s">
        <v>8052</v>
      </c>
      <c r="E28281" s="42">
        <v>13200.0</v>
      </c>
      <c r="F28281" s="32">
        <v>4.953103496118E12</v>
      </c>
      <c r="G28281" s="20" t="str">
        <f t="shared" si="1"/>
        <v>https://www.ntps-shop.com/product/4859505/</v>
      </c>
      <c r="H28281" s="33"/>
    </row>
    <row r="28282">
      <c r="A28282" s="40">
        <v>28280.0</v>
      </c>
      <c r="B28282" s="23" t="s">
        <v>57883</v>
      </c>
      <c r="C28282" s="24" t="s">
        <v>57884</v>
      </c>
      <c r="D28282" s="41" t="s">
        <v>8052</v>
      </c>
      <c r="E28282" s="42">
        <v>24178.0</v>
      </c>
      <c r="F28282" s="30">
        <v>4.953103496125E12</v>
      </c>
      <c r="G28282" s="20" t="str">
        <f t="shared" si="1"/>
        <v>https://www.ntps-shop.com/product/4859512/</v>
      </c>
      <c r="H28282" s="31"/>
    </row>
    <row r="28283">
      <c r="A28283" s="40">
        <v>28281.0</v>
      </c>
      <c r="B28283" s="16" t="s">
        <v>57885</v>
      </c>
      <c r="C28283" s="17" t="s">
        <v>57886</v>
      </c>
      <c r="D28283" s="43" t="s">
        <v>8052</v>
      </c>
      <c r="E28283" s="42">
        <v>8681.0</v>
      </c>
      <c r="F28283" s="48">
        <v>4.98125404762E12</v>
      </c>
      <c r="G28283" s="20" t="str">
        <f t="shared" si="1"/>
        <v>https://www.ntps-shop.com/product/4898122/</v>
      </c>
      <c r="H28283" s="49"/>
    </row>
    <row r="28284">
      <c r="A28284" s="40">
        <v>28282.0</v>
      </c>
      <c r="B28284" s="23" t="s">
        <v>57887</v>
      </c>
      <c r="C28284" s="24" t="s">
        <v>57888</v>
      </c>
      <c r="D28284" s="41" t="s">
        <v>8052</v>
      </c>
      <c r="E28284" s="42">
        <v>8681.0</v>
      </c>
      <c r="F28284" s="46">
        <v>4.981254047637E12</v>
      </c>
      <c r="G28284" s="20" t="str">
        <f t="shared" si="1"/>
        <v>https://www.ntps-shop.com/product/4898139/</v>
      </c>
      <c r="H28284" s="47"/>
    </row>
    <row r="28285">
      <c r="A28285" s="40">
        <v>28283.0</v>
      </c>
      <c r="B28285" s="16" t="s">
        <v>57889</v>
      </c>
      <c r="C28285" s="17" t="s">
        <v>57890</v>
      </c>
      <c r="D28285" s="43" t="s">
        <v>8052</v>
      </c>
      <c r="E28285" s="42">
        <v>9881.0</v>
      </c>
      <c r="F28285" s="48">
        <v>4.981254047644E12</v>
      </c>
      <c r="G28285" s="20" t="str">
        <f t="shared" si="1"/>
        <v>https://www.ntps-shop.com/product/4898146/</v>
      </c>
      <c r="H28285" s="49"/>
    </row>
    <row r="28286">
      <c r="A28286" s="40">
        <v>28284.0</v>
      </c>
      <c r="B28286" s="23" t="s">
        <v>57891</v>
      </c>
      <c r="C28286" s="24" t="s">
        <v>57892</v>
      </c>
      <c r="D28286" s="41" t="s">
        <v>8052</v>
      </c>
      <c r="E28286" s="42">
        <v>9881.0</v>
      </c>
      <c r="F28286" s="46">
        <v>4.981254047651E12</v>
      </c>
      <c r="G28286" s="20" t="str">
        <f t="shared" si="1"/>
        <v>https://www.ntps-shop.com/product/4898153/</v>
      </c>
      <c r="H28286" s="47"/>
    </row>
    <row r="28287">
      <c r="A28287" s="40">
        <v>28285.0</v>
      </c>
      <c r="B28287" s="16" t="s">
        <v>57893</v>
      </c>
      <c r="C28287" s="17" t="s">
        <v>57894</v>
      </c>
      <c r="D28287" s="43" t="s">
        <v>8052</v>
      </c>
      <c r="E28287" s="42">
        <v>13681.0</v>
      </c>
      <c r="F28287" s="32">
        <v>4.981254047668E12</v>
      </c>
      <c r="G28287" s="20" t="str">
        <f t="shared" si="1"/>
        <v>https://www.ntps-shop.com/product/4898160/</v>
      </c>
      <c r="H28287" s="33"/>
    </row>
    <row r="28288">
      <c r="A28288" s="40">
        <v>28286.0</v>
      </c>
      <c r="B28288" s="23" t="s">
        <v>57895</v>
      </c>
      <c r="C28288" s="24" t="s">
        <v>57896</v>
      </c>
      <c r="D28288" s="41" t="s">
        <v>8052</v>
      </c>
      <c r="E28288" s="42">
        <v>11481.0</v>
      </c>
      <c r="F28288" s="30">
        <v>4.981254050217E12</v>
      </c>
      <c r="G28288" s="20" t="str">
        <f t="shared" si="1"/>
        <v>https://www.ntps-shop.com/product/5826001/</v>
      </c>
      <c r="H28288" s="31"/>
    </row>
    <row r="28289">
      <c r="A28289" s="40">
        <v>28287.0</v>
      </c>
      <c r="B28289" s="16" t="s">
        <v>57897</v>
      </c>
      <c r="C28289" s="17" t="s">
        <v>57898</v>
      </c>
      <c r="D28289" s="43" t="s">
        <v>8052</v>
      </c>
      <c r="E28289" s="42">
        <v>11481.0</v>
      </c>
      <c r="F28289" s="32">
        <v>4.981254050224E12</v>
      </c>
      <c r="G28289" s="20" t="str">
        <f t="shared" si="1"/>
        <v>https://www.ntps-shop.com/product/5826018/</v>
      </c>
      <c r="H28289" s="33"/>
    </row>
    <row r="28290">
      <c r="A28290" s="40">
        <v>28288.0</v>
      </c>
      <c r="B28290" s="23" t="s">
        <v>57899</v>
      </c>
      <c r="C28290" s="24" t="s">
        <v>57900</v>
      </c>
      <c r="D28290" s="41" t="s">
        <v>8052</v>
      </c>
      <c r="E28290" s="42">
        <v>15281.0</v>
      </c>
      <c r="F28290" s="48">
        <v>4.981254050262E12</v>
      </c>
      <c r="G28290" s="20" t="str">
        <f t="shared" si="1"/>
        <v>https://www.ntps-shop.com/product/5826025/</v>
      </c>
      <c r="H28290" s="49"/>
    </row>
    <row r="28291">
      <c r="A28291" s="40">
        <v>28289.0</v>
      </c>
      <c r="B28291" s="16" t="s">
        <v>57901</v>
      </c>
      <c r="C28291" s="17" t="s">
        <v>57902</v>
      </c>
      <c r="D28291" s="43" t="s">
        <v>8052</v>
      </c>
      <c r="E28291" s="42">
        <v>15281.0</v>
      </c>
      <c r="F28291" s="32">
        <v>4.981254050279E12</v>
      </c>
      <c r="G28291" s="20" t="str">
        <f t="shared" si="1"/>
        <v>https://www.ntps-shop.com/product/5826032/</v>
      </c>
      <c r="H28291" s="33"/>
    </row>
    <row r="28292">
      <c r="A28292" s="40">
        <v>28290.0</v>
      </c>
      <c r="B28292" s="23" t="s">
        <v>57903</v>
      </c>
      <c r="C28292" s="24" t="s">
        <v>57904</v>
      </c>
      <c r="D28292" s="41" t="s">
        <v>8052</v>
      </c>
      <c r="E28292" s="42">
        <v>19981.0</v>
      </c>
      <c r="F28292" s="46">
        <v>4.981254050286E12</v>
      </c>
      <c r="G28292" s="20" t="str">
        <f t="shared" si="1"/>
        <v>https://www.ntps-shop.com/product/5826049/</v>
      </c>
      <c r="H28292" s="47"/>
    </row>
    <row r="28293">
      <c r="A28293" s="40">
        <v>28291.0</v>
      </c>
      <c r="B28293" s="16" t="s">
        <v>57905</v>
      </c>
      <c r="C28293" s="17" t="s">
        <v>57906</v>
      </c>
      <c r="D28293" s="43" t="s">
        <v>8052</v>
      </c>
      <c r="E28293" s="42">
        <v>19981.0</v>
      </c>
      <c r="F28293" s="48">
        <v>4.981254050293E12</v>
      </c>
      <c r="G28293" s="20" t="str">
        <f t="shared" si="1"/>
        <v>https://www.ntps-shop.com/product/5826056/</v>
      </c>
      <c r="H28293" s="49"/>
    </row>
    <row r="28294">
      <c r="A28294" s="40">
        <v>28292.0</v>
      </c>
      <c r="B28294" s="23" t="s">
        <v>57907</v>
      </c>
      <c r="C28294" s="24" t="s">
        <v>57908</v>
      </c>
      <c r="D28294" s="41" t="s">
        <v>8052</v>
      </c>
      <c r="E28294" s="42">
        <v>11481.0</v>
      </c>
      <c r="F28294" s="30">
        <v>4.981254048849E12</v>
      </c>
      <c r="G28294" s="20" t="str">
        <f t="shared" si="1"/>
        <v>https://www.ntps-shop.com/product/5812226/</v>
      </c>
      <c r="H28294" s="31"/>
    </row>
    <row r="28295">
      <c r="A28295" s="40">
        <v>28293.0</v>
      </c>
      <c r="B28295" s="16" t="s">
        <v>57909</v>
      </c>
      <c r="C28295" s="17" t="s">
        <v>57910</v>
      </c>
      <c r="D28295" s="43" t="s">
        <v>8052</v>
      </c>
      <c r="E28295" s="42">
        <v>11481.0</v>
      </c>
      <c r="F28295" s="46">
        <v>4.981254048856E12</v>
      </c>
      <c r="G28295" s="20" t="str">
        <f t="shared" si="1"/>
        <v>https://www.ntps-shop.com/product/5812233/</v>
      </c>
      <c r="H28295" s="47"/>
    </row>
    <row r="28296">
      <c r="A28296" s="40">
        <v>28294.0</v>
      </c>
      <c r="B28296" s="23" t="s">
        <v>57911</v>
      </c>
      <c r="C28296" s="24" t="s">
        <v>57912</v>
      </c>
      <c r="D28296" s="41" t="s">
        <v>8052</v>
      </c>
      <c r="E28296" s="42">
        <v>15281.0</v>
      </c>
      <c r="F28296" s="48">
        <v>4.981254048863E12</v>
      </c>
      <c r="G28296" s="20" t="str">
        <f t="shared" si="1"/>
        <v>https://www.ntps-shop.com/product/5812240/</v>
      </c>
      <c r="H28296" s="49"/>
    </row>
    <row r="28297">
      <c r="A28297" s="40">
        <v>28295.0</v>
      </c>
      <c r="B28297" s="16" t="s">
        <v>57913</v>
      </c>
      <c r="C28297" s="17" t="s">
        <v>57914</v>
      </c>
      <c r="D28297" s="43" t="s">
        <v>8052</v>
      </c>
      <c r="E28297" s="42">
        <v>15281.0</v>
      </c>
      <c r="F28297" s="46">
        <v>4.98125404887E12</v>
      </c>
      <c r="G28297" s="20" t="str">
        <f t="shared" si="1"/>
        <v>https://www.ntps-shop.com/product/5812257/</v>
      </c>
      <c r="H28297" s="47"/>
    </row>
    <row r="28298">
      <c r="A28298" s="40">
        <v>28296.0</v>
      </c>
      <c r="B28298" s="23" t="s">
        <v>57915</v>
      </c>
      <c r="C28298" s="24" t="s">
        <v>57916</v>
      </c>
      <c r="D28298" s="41" t="s">
        <v>8052</v>
      </c>
      <c r="E28298" s="42">
        <v>15180.0</v>
      </c>
      <c r="F28298" s="48">
        <v>4.957180171494E12</v>
      </c>
      <c r="G28298" s="20" t="str">
        <f t="shared" si="1"/>
        <v>https://www.ntps-shop.com/product/6897178/</v>
      </c>
      <c r="H28298" s="49"/>
    </row>
    <row r="28299">
      <c r="A28299" s="40">
        <v>28297.0</v>
      </c>
      <c r="B28299" s="16" t="s">
        <v>57917</v>
      </c>
      <c r="C28299" s="17" t="s">
        <v>57918</v>
      </c>
      <c r="D28299" s="43" t="s">
        <v>8052</v>
      </c>
      <c r="E28299" s="42">
        <v>23980.0</v>
      </c>
      <c r="F28299" s="32">
        <v>4.9571801715E12</v>
      </c>
      <c r="G28299" s="20" t="str">
        <f t="shared" si="1"/>
        <v>https://www.ntps-shop.com/product/6897185/</v>
      </c>
      <c r="H28299" s="33"/>
    </row>
    <row r="28300">
      <c r="A28300" s="40">
        <v>28298.0</v>
      </c>
      <c r="B28300" s="23" t="s">
        <v>57919</v>
      </c>
      <c r="C28300" s="24" t="s">
        <v>57920</v>
      </c>
      <c r="D28300" s="41" t="s">
        <v>8052</v>
      </c>
      <c r="E28300" s="42">
        <v>32780.0</v>
      </c>
      <c r="F28300" s="30">
        <v>4.957180171524E12</v>
      </c>
      <c r="G28300" s="20" t="str">
        <f t="shared" si="1"/>
        <v>https://www.ntps-shop.com/product/6897222/</v>
      </c>
      <c r="H28300" s="31"/>
    </row>
    <row r="28301">
      <c r="A28301" s="40">
        <v>28299.0</v>
      </c>
      <c r="B28301" s="16" t="s">
        <v>57921</v>
      </c>
      <c r="C28301" s="17" t="s">
        <v>57922</v>
      </c>
      <c r="D28301" s="43" t="s">
        <v>8052</v>
      </c>
      <c r="E28301" s="42">
        <v>13178.0</v>
      </c>
      <c r="F28301" s="32">
        <v>4.953103494114E12</v>
      </c>
      <c r="G28301" s="20" t="str">
        <f t="shared" si="1"/>
        <v>https://www.ntps-shop.com/product/4855194/</v>
      </c>
      <c r="H28301" s="33"/>
    </row>
    <row r="28302">
      <c r="A28302" s="40">
        <v>28300.0</v>
      </c>
      <c r="B28302" s="23" t="s">
        <v>57923</v>
      </c>
      <c r="C28302" s="24" t="s">
        <v>57924</v>
      </c>
      <c r="D28302" s="41" t="s">
        <v>8052</v>
      </c>
      <c r="E28302" s="42">
        <v>21978.0</v>
      </c>
      <c r="F28302" s="30">
        <v>4.953103494138E12</v>
      </c>
      <c r="G28302" s="20" t="str">
        <f t="shared" si="1"/>
        <v>https://www.ntps-shop.com/product/4860952/</v>
      </c>
      <c r="H28302" s="31"/>
    </row>
    <row r="28303">
      <c r="A28303" s="40">
        <v>28301.0</v>
      </c>
      <c r="B28303" s="16" t="s">
        <v>57925</v>
      </c>
      <c r="C28303" s="17" t="s">
        <v>57926</v>
      </c>
      <c r="D28303" s="43" t="s">
        <v>8052</v>
      </c>
      <c r="E28303" s="42">
        <v>14278.0</v>
      </c>
      <c r="F28303" s="32">
        <v>4.957180141695E12</v>
      </c>
      <c r="G28303" s="20" t="str">
        <f t="shared" si="1"/>
        <v>https://www.ntps-shop.com/product/5826131/</v>
      </c>
      <c r="H28303" s="33"/>
    </row>
    <row r="28304">
      <c r="A28304" s="40">
        <v>28302.0</v>
      </c>
      <c r="B28304" s="23" t="s">
        <v>57927</v>
      </c>
      <c r="C28304" s="24" t="s">
        <v>57928</v>
      </c>
      <c r="D28304" s="41" t="s">
        <v>8052</v>
      </c>
      <c r="E28304" s="42">
        <v>18480.0</v>
      </c>
      <c r="F28304" s="30">
        <v>4.957180141701E12</v>
      </c>
      <c r="G28304" s="20" t="str">
        <f t="shared" si="1"/>
        <v>https://www.ntps-shop.com/product/5825684/</v>
      </c>
      <c r="H28304" s="31"/>
    </row>
    <row r="28305">
      <c r="A28305" s="40">
        <v>28303.0</v>
      </c>
      <c r="B28305" s="16" t="s">
        <v>57929</v>
      </c>
      <c r="C28305" s="17" t="s">
        <v>57930</v>
      </c>
      <c r="D28305" s="43" t="s">
        <v>8052</v>
      </c>
      <c r="E28305" s="42">
        <v>29480.0</v>
      </c>
      <c r="F28305" s="32">
        <v>4.957180141725E12</v>
      </c>
      <c r="G28305" s="20" t="str">
        <f t="shared" si="1"/>
        <v>https://www.ntps-shop.com/product/6899806/</v>
      </c>
      <c r="H28305" s="33"/>
    </row>
    <row r="28306">
      <c r="A28306" s="40">
        <v>28304.0</v>
      </c>
      <c r="B28306" s="23" t="s">
        <v>57931</v>
      </c>
      <c r="C28306" s="24" t="s">
        <v>57932</v>
      </c>
      <c r="D28306" s="41" t="s">
        <v>8052</v>
      </c>
      <c r="E28306" s="42">
        <v>17380.0</v>
      </c>
      <c r="F28306" s="30">
        <v>4.957180141749E12</v>
      </c>
      <c r="G28306" s="20" t="str">
        <f t="shared" si="1"/>
        <v>https://www.ntps-shop.com/product/5826155/</v>
      </c>
      <c r="H28306" s="31"/>
    </row>
    <row r="28307">
      <c r="A28307" s="40">
        <v>28305.0</v>
      </c>
      <c r="B28307" s="16" t="s">
        <v>57933</v>
      </c>
      <c r="C28307" s="17" t="s">
        <v>57934</v>
      </c>
      <c r="D28307" s="43" t="s">
        <v>8052</v>
      </c>
      <c r="E28307" s="42">
        <v>21780.0</v>
      </c>
      <c r="F28307" s="32">
        <v>4.957180141756E12</v>
      </c>
      <c r="G28307" s="20" t="str">
        <f t="shared" si="1"/>
        <v>https://www.ntps-shop.com/product/5826162/</v>
      </c>
      <c r="H28307" s="33"/>
    </row>
    <row r="28308">
      <c r="A28308" s="40">
        <v>28306.0</v>
      </c>
      <c r="B28308" s="23" t="s">
        <v>57935</v>
      </c>
      <c r="C28308" s="24" t="s">
        <v>57936</v>
      </c>
      <c r="D28308" s="41" t="s">
        <v>8052</v>
      </c>
      <c r="E28308" s="42">
        <v>25080.0</v>
      </c>
      <c r="F28308" s="30">
        <v>4.957180141763E12</v>
      </c>
      <c r="G28308" s="20" t="str">
        <f t="shared" si="1"/>
        <v>https://www.ntps-shop.com/product/5826179/</v>
      </c>
      <c r="H28308" s="31"/>
    </row>
    <row r="28309">
      <c r="A28309" s="40">
        <v>28307.0</v>
      </c>
      <c r="B28309" s="16" t="s">
        <v>57937</v>
      </c>
      <c r="C28309" s="17" t="s">
        <v>57938</v>
      </c>
      <c r="D28309" s="43" t="s">
        <v>8052</v>
      </c>
      <c r="E28309" s="42">
        <v>26481.0</v>
      </c>
      <c r="F28309" s="32">
        <v>4.981254027639E12</v>
      </c>
      <c r="G28309" s="20" t="str">
        <f t="shared" si="1"/>
        <v>https://www.ntps-shop.com/product/4834540/</v>
      </c>
      <c r="H28309" s="33"/>
    </row>
    <row r="28310">
      <c r="A28310" s="40">
        <v>28308.0</v>
      </c>
      <c r="B28310" s="23" t="s">
        <v>57939</v>
      </c>
      <c r="C28310" s="24" t="s">
        <v>57940</v>
      </c>
      <c r="D28310" s="41" t="s">
        <v>8052</v>
      </c>
      <c r="E28310" s="42">
        <v>29480.0</v>
      </c>
      <c r="F28310" s="30">
        <v>4.981254027646E12</v>
      </c>
      <c r="G28310" s="20" t="str">
        <f t="shared" si="1"/>
        <v>https://www.ntps-shop.com/product/4856078/</v>
      </c>
      <c r="H28310" s="31"/>
    </row>
    <row r="28311">
      <c r="A28311" s="40">
        <v>28309.0</v>
      </c>
      <c r="B28311" s="16" t="s">
        <v>57941</v>
      </c>
      <c r="C28311" s="17" t="s">
        <v>57942</v>
      </c>
      <c r="D28311" s="43" t="s">
        <v>8052</v>
      </c>
      <c r="E28311" s="42">
        <v>31481.0</v>
      </c>
      <c r="F28311" s="32">
        <v>4.981254029022E12</v>
      </c>
      <c r="G28311" s="20" t="str">
        <f t="shared" si="1"/>
        <v>https://www.ntps-shop.com/product/4864462/</v>
      </c>
      <c r="H28311" s="33"/>
    </row>
    <row r="28312">
      <c r="A28312" s="40">
        <v>28310.0</v>
      </c>
      <c r="B28312" s="23" t="s">
        <v>57943</v>
      </c>
      <c r="C28312" s="24" t="s">
        <v>57944</v>
      </c>
      <c r="D28312" s="41" t="s">
        <v>8052</v>
      </c>
      <c r="E28312" s="42">
        <v>13481.0</v>
      </c>
      <c r="F28312" s="30">
        <v>4.981254060636E12</v>
      </c>
      <c r="G28312" s="20" t="str">
        <f t="shared" si="1"/>
        <v>https://www.ntps-shop.com/product/6805845/</v>
      </c>
      <c r="H28312" s="31"/>
    </row>
    <row r="28313">
      <c r="A28313" s="40">
        <v>28311.0</v>
      </c>
      <c r="B28313" s="16" t="s">
        <v>57945</v>
      </c>
      <c r="C28313" s="17" t="s">
        <v>57946</v>
      </c>
      <c r="D28313" s="43" t="s">
        <v>8052</v>
      </c>
      <c r="E28313" s="42">
        <v>13481.0</v>
      </c>
      <c r="F28313" s="32">
        <v>4.981254060643E12</v>
      </c>
      <c r="G28313" s="20" t="str">
        <f t="shared" si="1"/>
        <v>https://www.ntps-shop.com/product/6805852/</v>
      </c>
      <c r="H28313" s="33"/>
    </row>
    <row r="28314">
      <c r="A28314" s="40">
        <v>28312.0</v>
      </c>
      <c r="B28314" s="23" t="s">
        <v>57947</v>
      </c>
      <c r="C28314" s="24" t="s">
        <v>57948</v>
      </c>
      <c r="D28314" s="41" t="s">
        <v>8052</v>
      </c>
      <c r="E28314" s="42">
        <v>13981.0</v>
      </c>
      <c r="F28314" s="46">
        <v>4.98125406065E12</v>
      </c>
      <c r="G28314" s="20" t="str">
        <f t="shared" si="1"/>
        <v>https://www.ntps-shop.com/product/5897216/</v>
      </c>
      <c r="H28314" s="47"/>
    </row>
    <row r="28315">
      <c r="A28315" s="40">
        <v>28313.0</v>
      </c>
      <c r="B28315" s="16" t="s">
        <v>57949</v>
      </c>
      <c r="C28315" s="17" t="s">
        <v>57950</v>
      </c>
      <c r="D28315" s="43" t="s">
        <v>8052</v>
      </c>
      <c r="E28315" s="42">
        <v>13981.0</v>
      </c>
      <c r="F28315" s="48">
        <v>4.981254060667E12</v>
      </c>
      <c r="G28315" s="20" t="str">
        <f t="shared" si="1"/>
        <v>https://www.ntps-shop.com/product/5899319/</v>
      </c>
      <c r="H28315" s="49"/>
    </row>
    <row r="28316">
      <c r="A28316" s="40">
        <v>28314.0</v>
      </c>
      <c r="B28316" s="23" t="s">
        <v>57951</v>
      </c>
      <c r="C28316" s="24" t="s">
        <v>57952</v>
      </c>
      <c r="D28316" s="41" t="s">
        <v>8052</v>
      </c>
      <c r="E28316" s="42">
        <v>17481.0</v>
      </c>
      <c r="F28316" s="30">
        <v>4.981254060674E12</v>
      </c>
      <c r="G28316" s="20" t="str">
        <f t="shared" si="1"/>
        <v>https://www.ntps-shop.com/product/6805869/</v>
      </c>
      <c r="H28316" s="31"/>
    </row>
    <row r="28317">
      <c r="A28317" s="40">
        <v>28315.0</v>
      </c>
      <c r="B28317" s="16" t="s">
        <v>57953</v>
      </c>
      <c r="C28317" s="17" t="s">
        <v>57954</v>
      </c>
      <c r="D28317" s="43" t="s">
        <v>8052</v>
      </c>
      <c r="E28317" s="42">
        <v>17481.0</v>
      </c>
      <c r="F28317" s="32">
        <v>4.981254060681E12</v>
      </c>
      <c r="G28317" s="20" t="str">
        <f t="shared" si="1"/>
        <v>https://www.ntps-shop.com/product/5895823/</v>
      </c>
      <c r="H28317" s="33"/>
    </row>
    <row r="28318">
      <c r="A28318" s="40">
        <v>28316.0</v>
      </c>
      <c r="B28318" s="23" t="s">
        <v>57955</v>
      </c>
      <c r="C28318" s="24" t="s">
        <v>57956</v>
      </c>
      <c r="D28318" s="41" t="s">
        <v>8052</v>
      </c>
      <c r="E28318" s="42">
        <v>16981.0</v>
      </c>
      <c r="F28318" s="30">
        <v>4.981254028209E12</v>
      </c>
      <c r="G28318" s="20" t="str">
        <f t="shared" si="1"/>
        <v>https://www.ntps-shop.com/product/4833420/</v>
      </c>
      <c r="H28318" s="31"/>
    </row>
    <row r="28319">
      <c r="A28319" s="40">
        <v>28317.0</v>
      </c>
      <c r="B28319" s="16" t="s">
        <v>57957</v>
      </c>
      <c r="C28319" s="17" t="s">
        <v>57958</v>
      </c>
      <c r="D28319" s="43" t="s">
        <v>8052</v>
      </c>
      <c r="E28319" s="42">
        <v>20981.0</v>
      </c>
      <c r="F28319" s="32">
        <v>4.981254028216E12</v>
      </c>
      <c r="G28319" s="20" t="str">
        <f t="shared" si="1"/>
        <v>https://www.ntps-shop.com/product/4833437/</v>
      </c>
      <c r="H28319" s="33"/>
    </row>
    <row r="28320">
      <c r="A28320" s="40">
        <v>28318.0</v>
      </c>
      <c r="B28320" s="23" t="s">
        <v>57959</v>
      </c>
      <c r="C28320" s="24" t="s">
        <v>57960</v>
      </c>
      <c r="D28320" s="41" t="s">
        <v>8052</v>
      </c>
      <c r="E28320" s="42">
        <v>30981.0</v>
      </c>
      <c r="F28320" s="30">
        <v>4.981254441602E12</v>
      </c>
      <c r="G28320" s="20" t="str">
        <f t="shared" si="1"/>
        <v>https://www.ntps-shop.com/product/3846322/</v>
      </c>
      <c r="H28320" s="31"/>
    </row>
    <row r="28321">
      <c r="A28321" s="40">
        <v>28319.0</v>
      </c>
      <c r="B28321" s="16" t="s">
        <v>57961</v>
      </c>
      <c r="C28321" s="17" t="s">
        <v>57962</v>
      </c>
      <c r="D28321" s="43" t="s">
        <v>8052</v>
      </c>
      <c r="E28321" s="42">
        <v>42481.0</v>
      </c>
      <c r="F28321" s="32">
        <v>4.981254441619E12</v>
      </c>
      <c r="G28321" s="20" t="str">
        <f t="shared" si="1"/>
        <v>https://www.ntps-shop.com/product/3846339/</v>
      </c>
      <c r="H28321" s="33"/>
    </row>
    <row r="28322">
      <c r="A28322" s="40">
        <v>28320.0</v>
      </c>
      <c r="B28322" s="23" t="s">
        <v>57963</v>
      </c>
      <c r="C28322" s="24" t="s">
        <v>57964</v>
      </c>
      <c r="D28322" s="41" t="s">
        <v>8052</v>
      </c>
      <c r="E28322" s="42">
        <v>38390.0</v>
      </c>
      <c r="F28322" s="30">
        <v>4.957180174969E12</v>
      </c>
      <c r="G28322" s="20" t="str">
        <f t="shared" si="1"/>
        <v>https://www.ntps-shop.com/product/0807861/</v>
      </c>
      <c r="H28322" s="31"/>
    </row>
    <row r="28323">
      <c r="A28323" s="40">
        <v>28321.0</v>
      </c>
      <c r="B28323" s="16" t="s">
        <v>57965</v>
      </c>
      <c r="C28323" s="17" t="s">
        <v>57966</v>
      </c>
      <c r="D28323" s="43" t="s">
        <v>8052</v>
      </c>
      <c r="E28323" s="42">
        <v>46310.0</v>
      </c>
      <c r="F28323" s="32">
        <v>4.957180174976E12</v>
      </c>
      <c r="G28323" s="20" t="str">
        <f t="shared" si="1"/>
        <v>https://www.ntps-shop.com/product/0806086/</v>
      </c>
      <c r="H28323" s="33"/>
    </row>
    <row r="28324">
      <c r="A28324" s="40">
        <v>28322.0</v>
      </c>
      <c r="B28324" s="23" t="s">
        <v>57967</v>
      </c>
      <c r="C28324" s="24" t="s">
        <v>57968</v>
      </c>
      <c r="D28324" s="41" t="s">
        <v>8052</v>
      </c>
      <c r="E28324" s="42">
        <v>19140.0</v>
      </c>
      <c r="F28324" s="30">
        <v>4.981254048511E12</v>
      </c>
      <c r="G28324" s="20" t="str">
        <f t="shared" si="1"/>
        <v>https://www.ntps-shop.com/product/5807130/</v>
      </c>
      <c r="H28324" s="31"/>
    </row>
    <row r="28325">
      <c r="A28325" s="40">
        <v>28323.0</v>
      </c>
      <c r="B28325" s="16" t="s">
        <v>57969</v>
      </c>
      <c r="C28325" s="17" t="s">
        <v>57970</v>
      </c>
      <c r="D28325" s="43" t="s">
        <v>8052</v>
      </c>
      <c r="E28325" s="42">
        <v>20790.0</v>
      </c>
      <c r="F28325" s="32">
        <v>4.981254048528E12</v>
      </c>
      <c r="G28325" s="20" t="str">
        <f t="shared" si="1"/>
        <v>https://www.ntps-shop.com/product/5818631/</v>
      </c>
      <c r="H28325" s="33"/>
    </row>
    <row r="28326">
      <c r="A28326" s="40">
        <v>28324.0</v>
      </c>
      <c r="B28326" s="23" t="s">
        <v>57971</v>
      </c>
      <c r="C28326" s="24" t="s">
        <v>57972</v>
      </c>
      <c r="D28326" s="41" t="s">
        <v>8052</v>
      </c>
      <c r="E28326" s="42">
        <v>23100.0</v>
      </c>
      <c r="F28326" s="30">
        <v>4.981254048535E12</v>
      </c>
      <c r="G28326" s="20" t="str">
        <f t="shared" si="1"/>
        <v>https://www.ntps-shop.com/product/5806508/</v>
      </c>
      <c r="H28326" s="31"/>
    </row>
    <row r="28327">
      <c r="A28327" s="40">
        <v>28325.0</v>
      </c>
      <c r="B28327" s="16" t="s">
        <v>57973</v>
      </c>
      <c r="C28327" s="17" t="s">
        <v>57974</v>
      </c>
      <c r="D28327" s="43" t="s">
        <v>8052</v>
      </c>
      <c r="E28327" s="42">
        <v>27720.0</v>
      </c>
      <c r="F28327" s="32">
        <v>4.981254048542E12</v>
      </c>
      <c r="G28327" s="20" t="str">
        <f t="shared" si="1"/>
        <v>https://www.ntps-shop.com/product/5885046/</v>
      </c>
      <c r="H28327" s="33"/>
    </row>
    <row r="28328">
      <c r="A28328" s="40">
        <v>28326.0</v>
      </c>
      <c r="B28328" s="23" t="s">
        <v>57975</v>
      </c>
      <c r="C28328" s="24" t="s">
        <v>57976</v>
      </c>
      <c r="D28328" s="41" t="s">
        <v>8052</v>
      </c>
      <c r="E28328" s="42">
        <v>31130.0</v>
      </c>
      <c r="F28328" s="30">
        <v>4.981254048559E12</v>
      </c>
      <c r="G28328" s="20" t="str">
        <f t="shared" si="1"/>
        <v>https://www.ntps-shop.com/product/5807154/</v>
      </c>
      <c r="H28328" s="31"/>
    </row>
    <row r="28329">
      <c r="A28329" s="40">
        <v>28327.0</v>
      </c>
      <c r="B28329" s="16" t="s">
        <v>57977</v>
      </c>
      <c r="C28329" s="17" t="s">
        <v>57978</v>
      </c>
      <c r="D28329" s="43" t="s">
        <v>8052</v>
      </c>
      <c r="E28329" s="42">
        <v>36850.0</v>
      </c>
      <c r="F28329" s="32">
        <v>4.981254048566E12</v>
      </c>
      <c r="G28329" s="20" t="str">
        <f t="shared" si="1"/>
        <v>https://www.ntps-shop.com/product/5807161/</v>
      </c>
      <c r="H28329" s="33"/>
    </row>
    <row r="28330">
      <c r="A28330" s="40">
        <v>28328.0</v>
      </c>
      <c r="B28330" s="23" t="s">
        <v>57979</v>
      </c>
      <c r="C28330" s="24" t="s">
        <v>57980</v>
      </c>
      <c r="D28330" s="41" t="s">
        <v>8052</v>
      </c>
      <c r="E28330" s="42">
        <v>44990.0</v>
      </c>
      <c r="F28330" s="30">
        <v>4.981254048573E12</v>
      </c>
      <c r="G28330" s="20" t="str">
        <f t="shared" si="1"/>
        <v>https://www.ntps-shop.com/product/6861940/</v>
      </c>
      <c r="H28330" s="31"/>
    </row>
    <row r="28331">
      <c r="A28331" s="40">
        <v>28329.0</v>
      </c>
      <c r="B28331" s="16" t="s">
        <v>57981</v>
      </c>
      <c r="C28331" s="17" t="s">
        <v>57982</v>
      </c>
      <c r="D28331" s="43" t="s">
        <v>8052</v>
      </c>
      <c r="E28331" s="42">
        <v>56540.0</v>
      </c>
      <c r="F28331" s="32">
        <v>4.98125404858E12</v>
      </c>
      <c r="G28331" s="20" t="str">
        <f t="shared" si="1"/>
        <v>https://www.ntps-shop.com/product/5805150/</v>
      </c>
      <c r="H28331" s="33"/>
    </row>
    <row r="28332">
      <c r="A28332" s="40">
        <v>28330.0</v>
      </c>
      <c r="B28332" s="23" t="s">
        <v>57983</v>
      </c>
      <c r="C28332" s="24" t="s">
        <v>57984</v>
      </c>
      <c r="D28332" s="41" t="s">
        <v>8052</v>
      </c>
      <c r="E28332" s="42">
        <v>53460.0</v>
      </c>
      <c r="F28332" s="30">
        <v>4.981254034712E12</v>
      </c>
      <c r="G28332" s="20" t="str">
        <f t="shared" si="1"/>
        <v>https://www.ntps-shop.com/product/4847861/</v>
      </c>
      <c r="H28332" s="31"/>
    </row>
    <row r="28333">
      <c r="A28333" s="40">
        <v>28331.0</v>
      </c>
      <c r="B28333" s="16" t="s">
        <v>57985</v>
      </c>
      <c r="C28333" s="17" t="s">
        <v>57986</v>
      </c>
      <c r="D28333" s="43" t="s">
        <v>8052</v>
      </c>
      <c r="E28333" s="42">
        <v>62700.0</v>
      </c>
      <c r="F28333" s="32">
        <v>4.981254034729E12</v>
      </c>
      <c r="G28333" s="20" t="str">
        <f t="shared" si="1"/>
        <v>https://www.ntps-shop.com/product/4847878/</v>
      </c>
      <c r="H28333" s="33"/>
    </row>
    <row r="28334">
      <c r="A28334" s="40">
        <v>28332.0</v>
      </c>
      <c r="B28334" s="23" t="s">
        <v>57987</v>
      </c>
      <c r="C28334" s="24" t="s">
        <v>57988</v>
      </c>
      <c r="D28334" s="41" t="s">
        <v>8052</v>
      </c>
      <c r="E28334" s="42">
        <v>70730.0</v>
      </c>
      <c r="F28334" s="30">
        <v>4.981254034736E12</v>
      </c>
      <c r="G28334" s="20" t="str">
        <f t="shared" si="1"/>
        <v>https://www.ntps-shop.com/product/4847885/</v>
      </c>
      <c r="H28334" s="31"/>
    </row>
    <row r="28335">
      <c r="A28335" s="40">
        <v>28333.0</v>
      </c>
      <c r="B28335" s="16" t="s">
        <v>57989</v>
      </c>
      <c r="C28335" s="17" t="s">
        <v>57990</v>
      </c>
      <c r="D28335" s="43" t="s">
        <v>8052</v>
      </c>
      <c r="E28335" s="42">
        <v>100100.0</v>
      </c>
      <c r="F28335" s="32">
        <v>4.981254052846E12</v>
      </c>
      <c r="G28335" s="20" t="str">
        <f t="shared" si="1"/>
        <v>https://www.ntps-shop.com/product/5851034/</v>
      </c>
      <c r="H28335" s="33"/>
    </row>
    <row r="28336">
      <c r="A28336" s="40">
        <v>28334.0</v>
      </c>
      <c r="B28336" s="23" t="s">
        <v>57991</v>
      </c>
      <c r="C28336" s="24" t="s">
        <v>57992</v>
      </c>
      <c r="D28336" s="41" t="s">
        <v>8052</v>
      </c>
      <c r="E28336" s="42">
        <v>136400.0</v>
      </c>
      <c r="F28336" s="30">
        <v>4.981254052839E12</v>
      </c>
      <c r="G28336" s="20" t="str">
        <f t="shared" si="1"/>
        <v>https://www.ntps-shop.com/product/5850624/</v>
      </c>
      <c r="H28336" s="31"/>
    </row>
    <row r="28337">
      <c r="A28337" s="40">
        <v>28335.0</v>
      </c>
      <c r="B28337" s="16" t="s">
        <v>57993</v>
      </c>
      <c r="C28337" s="17" t="s">
        <v>57994</v>
      </c>
      <c r="D28337" s="43" t="s">
        <v>8052</v>
      </c>
      <c r="E28337" s="42">
        <v>161700.0</v>
      </c>
      <c r="F28337" s="32">
        <v>4.981254052884E12</v>
      </c>
      <c r="G28337" s="20" t="str">
        <f t="shared" si="1"/>
        <v>https://www.ntps-shop.com/product/5851041/</v>
      </c>
      <c r="H28337" s="33"/>
    </row>
    <row r="28338">
      <c r="A28338" s="40">
        <v>28336.0</v>
      </c>
      <c r="B28338" s="23" t="s">
        <v>57995</v>
      </c>
      <c r="C28338" s="24" t="s">
        <v>57996</v>
      </c>
      <c r="D28338" s="41" t="s">
        <v>8052</v>
      </c>
      <c r="E28338" s="42">
        <v>178200.0</v>
      </c>
      <c r="F28338" s="30">
        <v>4.981254052877E12</v>
      </c>
      <c r="G28338" s="20" t="str">
        <f t="shared" si="1"/>
        <v>https://www.ntps-shop.com/product/5851058/</v>
      </c>
      <c r="H28338" s="31"/>
    </row>
    <row r="28339">
      <c r="A28339" s="40">
        <v>28337.0</v>
      </c>
      <c r="B28339" s="16" t="s">
        <v>57997</v>
      </c>
      <c r="C28339" s="17" t="s">
        <v>57998</v>
      </c>
      <c r="D28339" s="43" t="s">
        <v>8052</v>
      </c>
      <c r="E28339" s="42">
        <v>3981.0</v>
      </c>
      <c r="F28339" s="32">
        <v>4.981254062388E12</v>
      </c>
      <c r="G28339" s="20" t="str">
        <f t="shared" si="1"/>
        <v>https://www.ntps-shop.com/product/6813314/</v>
      </c>
      <c r="H28339" s="33"/>
    </row>
    <row r="28340">
      <c r="A28340" s="40">
        <v>28338.0</v>
      </c>
      <c r="B28340" s="23" t="s">
        <v>57999</v>
      </c>
      <c r="C28340" s="24" t="s">
        <v>58000</v>
      </c>
      <c r="D28340" s="41" t="s">
        <v>8052</v>
      </c>
      <c r="E28340" s="42">
        <v>3981.0</v>
      </c>
      <c r="F28340" s="30">
        <v>4.981254062395E12</v>
      </c>
      <c r="G28340" s="20" t="str">
        <f t="shared" si="1"/>
        <v>https://www.ntps-shop.com/product/6813321/</v>
      </c>
      <c r="H28340" s="31"/>
    </row>
    <row r="28341">
      <c r="A28341" s="40">
        <v>28339.0</v>
      </c>
      <c r="B28341" s="16" t="s">
        <v>58001</v>
      </c>
      <c r="C28341" s="17" t="s">
        <v>58002</v>
      </c>
      <c r="D28341" s="43" t="s">
        <v>8052</v>
      </c>
      <c r="E28341" s="42">
        <v>6081.0</v>
      </c>
      <c r="F28341" s="70">
        <v>4.580333619392E12</v>
      </c>
      <c r="G28341" s="20" t="str">
        <f t="shared" si="1"/>
        <v>https://www.ntps-shop.com/product/6899875/</v>
      </c>
      <c r="H28341" s="71"/>
    </row>
    <row r="28342">
      <c r="A28342" s="40">
        <v>28340.0</v>
      </c>
      <c r="B28342" s="23" t="s">
        <v>58003</v>
      </c>
      <c r="C28342" s="24" t="s">
        <v>58004</v>
      </c>
      <c r="D28342" s="41" t="s">
        <v>8052</v>
      </c>
      <c r="E28342" s="42">
        <v>6081.0</v>
      </c>
      <c r="F28342" s="30">
        <v>4.580333619408E12</v>
      </c>
      <c r="G28342" s="20" t="str">
        <f t="shared" si="1"/>
        <v>https://www.ntps-shop.com/product/6899882/</v>
      </c>
      <c r="H28342" s="31"/>
    </row>
    <row r="28343">
      <c r="A28343" s="40">
        <v>28341.0</v>
      </c>
      <c r="B28343" s="16" t="s">
        <v>58005</v>
      </c>
      <c r="C28343" s="17" t="s">
        <v>58006</v>
      </c>
      <c r="D28343" s="43" t="s">
        <v>8052</v>
      </c>
      <c r="E28343" s="42">
        <v>5478.0</v>
      </c>
      <c r="F28343" s="68">
        <v>4.957180152226E12</v>
      </c>
      <c r="G28343" s="20" t="str">
        <f t="shared" si="1"/>
        <v>https://www.ntps-shop.com/product/6846732/</v>
      </c>
      <c r="H28343" s="69"/>
    </row>
    <row r="28344">
      <c r="A28344" s="40">
        <v>28342.0</v>
      </c>
      <c r="B28344" s="23" t="s">
        <v>58007</v>
      </c>
      <c r="C28344" s="24" t="s">
        <v>58008</v>
      </c>
      <c r="D28344" s="41" t="s">
        <v>8052</v>
      </c>
      <c r="E28344" s="42">
        <v>5478.0</v>
      </c>
      <c r="F28344" s="70">
        <v>4.957180152233E12</v>
      </c>
      <c r="G28344" s="20" t="str">
        <f t="shared" si="1"/>
        <v>https://www.ntps-shop.com/product/6846749/</v>
      </c>
      <c r="H28344" s="71"/>
    </row>
    <row r="28345">
      <c r="A28345" s="40">
        <v>28343.0</v>
      </c>
      <c r="B28345" s="16" t="s">
        <v>58009</v>
      </c>
      <c r="C28345" s="17" t="s">
        <v>58010</v>
      </c>
      <c r="D28345" s="43" t="s">
        <v>8052</v>
      </c>
      <c r="E28345" s="42">
        <v>4681.0</v>
      </c>
      <c r="F28345" s="32">
        <v>4.580333564791E12</v>
      </c>
      <c r="G28345" s="20" t="str">
        <f t="shared" si="1"/>
        <v>https://www.ntps-shop.com/product/4863113/</v>
      </c>
      <c r="H28345" s="33"/>
    </row>
    <row r="28346">
      <c r="A28346" s="40">
        <v>28344.0</v>
      </c>
      <c r="B28346" s="23" t="s">
        <v>58011</v>
      </c>
      <c r="C28346" s="24" t="s">
        <v>58012</v>
      </c>
      <c r="D28346" s="41" t="s">
        <v>8052</v>
      </c>
      <c r="E28346" s="42">
        <v>4681.0</v>
      </c>
      <c r="F28346" s="30">
        <v>4.580333564807E12</v>
      </c>
      <c r="G28346" s="20" t="str">
        <f t="shared" si="1"/>
        <v>https://www.ntps-shop.com/product/5898664/</v>
      </c>
      <c r="H28346" s="31"/>
    </row>
    <row r="28347">
      <c r="A28347" s="40">
        <v>28345.0</v>
      </c>
      <c r="B28347" s="16" t="s">
        <v>58013</v>
      </c>
      <c r="C28347" s="17" t="s">
        <v>58014</v>
      </c>
      <c r="D28347" s="43" t="s">
        <v>8052</v>
      </c>
      <c r="E28347" s="42">
        <v>11781.0</v>
      </c>
      <c r="F28347" s="32">
        <v>4.981254062319E12</v>
      </c>
      <c r="G28347" s="20" t="str">
        <f t="shared" si="1"/>
        <v>https://www.ntps-shop.com/product/6813369/</v>
      </c>
      <c r="H28347" s="33"/>
    </row>
    <row r="28348">
      <c r="A28348" s="40">
        <v>28346.0</v>
      </c>
      <c r="B28348" s="23" t="s">
        <v>58015</v>
      </c>
      <c r="C28348" s="24" t="s">
        <v>58016</v>
      </c>
      <c r="D28348" s="41" t="s">
        <v>8052</v>
      </c>
      <c r="E28348" s="42">
        <v>14801.0</v>
      </c>
      <c r="F28348" s="30">
        <v>4.580333595818E12</v>
      </c>
      <c r="G28348" s="20" t="str">
        <f t="shared" si="1"/>
        <v>https://www.ntps-shop.com/product/5833318/</v>
      </c>
      <c r="H28348" s="31"/>
    </row>
    <row r="28349">
      <c r="A28349" s="40">
        <v>28347.0</v>
      </c>
      <c r="B28349" s="16" t="s">
        <v>58017</v>
      </c>
      <c r="C28349" s="17" t="s">
        <v>58018</v>
      </c>
      <c r="D28349" s="43" t="s">
        <v>8052</v>
      </c>
      <c r="E28349" s="42">
        <v>16280.0</v>
      </c>
      <c r="F28349" s="68">
        <v>4.95718015211E12</v>
      </c>
      <c r="G28349" s="20" t="str">
        <f t="shared" si="1"/>
        <v>https://www.ntps-shop.com/product/6861957/</v>
      </c>
      <c r="H28349" s="69"/>
    </row>
    <row r="28350">
      <c r="A28350" s="40">
        <v>28348.0</v>
      </c>
      <c r="B28350" s="23" t="s">
        <v>58019</v>
      </c>
      <c r="C28350" s="24" t="s">
        <v>58020</v>
      </c>
      <c r="D28350" s="41" t="s">
        <v>8052</v>
      </c>
      <c r="E28350" s="42">
        <v>16280.0</v>
      </c>
      <c r="F28350" s="70">
        <v>4.957180152127E12</v>
      </c>
      <c r="G28350" s="20" t="str">
        <f t="shared" si="1"/>
        <v>https://www.ntps-shop.com/product/6861964/</v>
      </c>
      <c r="H28350" s="71"/>
    </row>
    <row r="28351">
      <c r="A28351" s="40">
        <v>28349.0</v>
      </c>
      <c r="B28351" s="16" t="s">
        <v>58021</v>
      </c>
      <c r="C28351" s="17" t="s">
        <v>58022</v>
      </c>
      <c r="D28351" s="43" t="s">
        <v>8052</v>
      </c>
      <c r="E28351" s="42">
        <v>29480.0</v>
      </c>
      <c r="F28351" s="32">
        <v>4.969887575499E12</v>
      </c>
      <c r="G28351" s="20" t="str">
        <f t="shared" si="1"/>
        <v>https://www.ntps-shop.com/product/3477014/</v>
      </c>
      <c r="H28351" s="33"/>
    </row>
    <row r="28352">
      <c r="A28352" s="40">
        <v>28350.0</v>
      </c>
      <c r="B28352" s="23" t="s">
        <v>58023</v>
      </c>
      <c r="C28352" s="24" t="s">
        <v>58024</v>
      </c>
      <c r="D28352" s="41" t="s">
        <v>45255</v>
      </c>
      <c r="E28352" s="42">
        <v>54780.0</v>
      </c>
      <c r="F28352" s="30">
        <v>4.969887575505E12</v>
      </c>
      <c r="G28352" s="20" t="str">
        <f t="shared" si="1"/>
        <v>https://www.ntps-shop.com/product/3477021/</v>
      </c>
      <c r="H28352" s="31"/>
    </row>
    <row r="28353">
      <c r="A28353" s="40">
        <v>28351.0</v>
      </c>
      <c r="B28353" s="16" t="s">
        <v>58025</v>
      </c>
      <c r="C28353" s="17" t="s">
        <v>58026</v>
      </c>
      <c r="D28353" s="43" t="s">
        <v>8052</v>
      </c>
      <c r="E28353" s="42">
        <v>135630.0</v>
      </c>
      <c r="F28353" s="32">
        <v>4.957812559911E12</v>
      </c>
      <c r="G28353" s="20" t="str">
        <f t="shared" si="1"/>
        <v>https://www.ntps-shop.com/product/2420141/</v>
      </c>
      <c r="H28353" s="33"/>
    </row>
    <row r="28354">
      <c r="A28354" s="40">
        <v>28352.0</v>
      </c>
      <c r="B28354" s="23" t="s">
        <v>58027</v>
      </c>
      <c r="C28354" s="24" t="s">
        <v>58028</v>
      </c>
      <c r="D28354" s="41" t="s">
        <v>8052</v>
      </c>
      <c r="E28354" s="42">
        <v>34650.0</v>
      </c>
      <c r="F28354" s="48">
        <v>4.957812559959E12</v>
      </c>
      <c r="G28354" s="20" t="str">
        <f t="shared" si="1"/>
        <v>https://www.ntps-shop.com/product/2420158/</v>
      </c>
      <c r="H28354" s="49"/>
    </row>
    <row r="28355">
      <c r="A28355" s="40">
        <v>28353.0</v>
      </c>
      <c r="B28355" s="16" t="s">
        <v>58029</v>
      </c>
      <c r="C28355" s="17" t="s">
        <v>58030</v>
      </c>
      <c r="D28355" s="43" t="s">
        <v>1404</v>
      </c>
      <c r="E28355" s="42">
        <v>6050.0</v>
      </c>
      <c r="F28355" s="32">
        <v>4.95781259804E12</v>
      </c>
      <c r="G28355" s="20" t="str">
        <f t="shared" si="1"/>
        <v>https://www.ntps-shop.com/product/2456515/</v>
      </c>
      <c r="H28355" s="33"/>
    </row>
    <row r="28356">
      <c r="A28356" s="40">
        <v>28354.0</v>
      </c>
      <c r="B28356" s="23" t="s">
        <v>58031</v>
      </c>
      <c r="C28356" s="24" t="s">
        <v>58032</v>
      </c>
      <c r="D28356" s="41" t="s">
        <v>8052</v>
      </c>
      <c r="E28356" s="42">
        <v>59400.0</v>
      </c>
      <c r="F28356" s="30">
        <v>4.957812680462E12</v>
      </c>
      <c r="G28356" s="20" t="str">
        <f t="shared" si="1"/>
        <v>https://www.ntps-shop.com/product/3443415/</v>
      </c>
      <c r="H28356" s="31"/>
    </row>
    <row r="28357">
      <c r="A28357" s="40">
        <v>28355.0</v>
      </c>
      <c r="B28357" s="16" t="s">
        <v>58033</v>
      </c>
      <c r="C28357" s="17" t="s">
        <v>58034</v>
      </c>
      <c r="D28357" s="43" t="s">
        <v>4111</v>
      </c>
      <c r="E28357" s="42">
        <v>6050.0</v>
      </c>
      <c r="F28357" s="32">
        <v>4.957812598033E12</v>
      </c>
      <c r="G28357" s="20" t="str">
        <f t="shared" si="1"/>
        <v>https://www.ntps-shop.com/product/2456522/</v>
      </c>
      <c r="H28357" s="33"/>
    </row>
    <row r="28358">
      <c r="A28358" s="40">
        <v>28356.0</v>
      </c>
      <c r="B28358" s="23" t="s">
        <v>58035</v>
      </c>
      <c r="C28358" s="24" t="s">
        <v>58036</v>
      </c>
      <c r="D28358" s="41" t="s">
        <v>8052</v>
      </c>
      <c r="E28358" s="42">
        <v>55440.0</v>
      </c>
      <c r="F28358" s="30">
        <v>5.706991023404E12</v>
      </c>
      <c r="G28358" s="20" t="str">
        <f t="shared" si="1"/>
        <v>https://www.ntps-shop.com/product/3411933/</v>
      </c>
      <c r="H28358" s="31"/>
    </row>
    <row r="28359">
      <c r="A28359" s="40">
        <v>28357.0</v>
      </c>
      <c r="B28359" s="16" t="s">
        <v>58037</v>
      </c>
      <c r="C28359" s="17" t="s">
        <v>58038</v>
      </c>
      <c r="D28359" s="43" t="s">
        <v>4111</v>
      </c>
      <c r="E28359" s="42">
        <v>40920.0</v>
      </c>
      <c r="F28359" s="32">
        <v>4.969887783047E12</v>
      </c>
      <c r="G28359" s="20" t="str">
        <f t="shared" si="1"/>
        <v>https://www.ntps-shop.com/product/3484586/</v>
      </c>
      <c r="H28359" s="33"/>
    </row>
    <row r="28360">
      <c r="A28360" s="40">
        <v>28358.0</v>
      </c>
      <c r="B28360" s="23" t="s">
        <v>58039</v>
      </c>
      <c r="C28360" s="24" t="s">
        <v>58040</v>
      </c>
      <c r="D28360" s="41" t="s">
        <v>8052</v>
      </c>
      <c r="E28360" s="42">
        <v>27500.0</v>
      </c>
      <c r="F28360" s="30">
        <v>5.706991027303E12</v>
      </c>
      <c r="G28360" s="20" t="str">
        <f t="shared" si="1"/>
        <v>https://www.ntps-shop.com/product/3473795/</v>
      </c>
      <c r="H28360" s="31"/>
    </row>
    <row r="28361">
      <c r="A28361" s="40">
        <v>28359.0</v>
      </c>
      <c r="B28361" s="16" t="s">
        <v>58041</v>
      </c>
      <c r="C28361" s="17" t="s">
        <v>58042</v>
      </c>
      <c r="D28361" s="43" t="s">
        <v>8052</v>
      </c>
      <c r="E28361" s="42">
        <v>21780.0</v>
      </c>
      <c r="F28361" s="46">
        <v>4.549550284936E12</v>
      </c>
      <c r="G28361" s="20" t="str">
        <f t="shared" si="1"/>
        <v>https://www.ntps-shop.com/product/3497807/</v>
      </c>
      <c r="H28361" s="47"/>
    </row>
    <row r="28362">
      <c r="A28362" s="40">
        <v>28360.0</v>
      </c>
      <c r="B28362" s="23" t="s">
        <v>58043</v>
      </c>
      <c r="C28362" s="24" t="s">
        <v>58044</v>
      </c>
      <c r="D28362" s="41" t="s">
        <v>8052</v>
      </c>
      <c r="E28362" s="42">
        <v>11981.0</v>
      </c>
      <c r="F28362" s="30">
        <v>4.549550238243E12</v>
      </c>
      <c r="G28362" s="20" t="str">
        <f t="shared" si="1"/>
        <v>https://www.ntps-shop.com/product/3447789/</v>
      </c>
      <c r="H28362" s="31"/>
    </row>
    <row r="28363">
      <c r="A28363" s="40">
        <v>28361.0</v>
      </c>
      <c r="B28363" s="16" t="s">
        <v>58045</v>
      </c>
      <c r="C28363" s="17" t="s">
        <v>58046</v>
      </c>
      <c r="D28363" s="43" t="s">
        <v>8052</v>
      </c>
      <c r="E28363" s="42">
        <v>25410.0</v>
      </c>
      <c r="F28363" s="32">
        <v>5.706991014839E12</v>
      </c>
      <c r="G28363" s="20" t="str">
        <f t="shared" si="1"/>
        <v>https://www.ntps-shop.com/product/2402192/</v>
      </c>
      <c r="H28363" s="33"/>
    </row>
    <row r="28364">
      <c r="A28364" s="40">
        <v>28362.0</v>
      </c>
      <c r="B28364" s="23" t="s">
        <v>58047</v>
      </c>
      <c r="C28364" s="24" t="s">
        <v>58048</v>
      </c>
      <c r="D28364" s="41" t="s">
        <v>8052</v>
      </c>
      <c r="E28364" s="42">
        <v>34100.0</v>
      </c>
      <c r="F28364" s="30">
        <v>4.957812638654E12</v>
      </c>
      <c r="G28364" s="20" t="str">
        <f t="shared" si="1"/>
        <v>https://www.ntps-shop.com/product/2484624/</v>
      </c>
      <c r="H28364" s="31"/>
    </row>
    <row r="28365">
      <c r="A28365" s="40">
        <v>28363.0</v>
      </c>
      <c r="B28365" s="16" t="s">
        <v>58049</v>
      </c>
      <c r="C28365" s="17" t="s">
        <v>58050</v>
      </c>
      <c r="D28365" s="43" t="s">
        <v>8052</v>
      </c>
      <c r="E28365" s="42">
        <v>5940.0</v>
      </c>
      <c r="F28365" s="32">
        <v>4.961310159467E12</v>
      </c>
      <c r="G28365" s="20" t="str">
        <f t="shared" si="1"/>
        <v>https://www.ntps-shop.com/product/3475034/</v>
      </c>
      <c r="H28365" s="33"/>
    </row>
    <row r="28366">
      <c r="A28366" s="40">
        <v>28364.0</v>
      </c>
      <c r="B28366" s="23" t="s">
        <v>58051</v>
      </c>
      <c r="C28366" s="24" t="s">
        <v>58052</v>
      </c>
      <c r="D28366" s="41" t="s">
        <v>8052</v>
      </c>
      <c r="E28366" s="42">
        <v>24200.0</v>
      </c>
      <c r="F28366" s="30">
        <v>5.706991027273E12</v>
      </c>
      <c r="G28366" s="20" t="str">
        <f t="shared" si="1"/>
        <v>https://www.ntps-shop.com/product/3473788/</v>
      </c>
      <c r="H28366" s="31"/>
    </row>
    <row r="28367">
      <c r="A28367" s="40">
        <v>28365.0</v>
      </c>
      <c r="B28367" s="16" t="s">
        <v>58053</v>
      </c>
      <c r="C28367" s="17" t="s">
        <v>58054</v>
      </c>
      <c r="D28367" s="43" t="s">
        <v>4111</v>
      </c>
      <c r="E28367" s="42">
        <v>1408.0</v>
      </c>
      <c r="F28367" s="32">
        <v>4.95019036601E12</v>
      </c>
      <c r="G28367" s="20" t="str">
        <f t="shared" si="1"/>
        <v>https://www.ntps-shop.com/product/2469911/</v>
      </c>
      <c r="H28367" s="33"/>
    </row>
    <row r="28368">
      <c r="A28368" s="40">
        <v>28366.0</v>
      </c>
      <c r="B28368" s="23" t="s">
        <v>58055</v>
      </c>
      <c r="C28368" s="24" t="s">
        <v>58056</v>
      </c>
      <c r="D28368" s="41" t="s">
        <v>4111</v>
      </c>
      <c r="E28368" s="42">
        <v>1408.0</v>
      </c>
      <c r="F28368" s="30">
        <v>4.95019036599E12</v>
      </c>
      <c r="G28368" s="20" t="str">
        <f t="shared" si="1"/>
        <v>https://www.ntps-shop.com/product/2475738/</v>
      </c>
      <c r="H28368" s="31"/>
    </row>
    <row r="28369">
      <c r="A28369" s="40">
        <v>28367.0</v>
      </c>
      <c r="B28369" s="16" t="s">
        <v>58057</v>
      </c>
      <c r="C28369" s="17" t="s">
        <v>58058</v>
      </c>
      <c r="D28369" s="43" t="s">
        <v>4111</v>
      </c>
      <c r="E28369" s="42">
        <v>3410.0</v>
      </c>
      <c r="F28369" s="32">
        <v>4.961310158255E12</v>
      </c>
      <c r="G28369" s="20" t="str">
        <f t="shared" si="1"/>
        <v>https://www.ntps-shop.com/product/3439470/</v>
      </c>
      <c r="H28369" s="33"/>
    </row>
    <row r="28370">
      <c r="A28370" s="40">
        <v>28368.0</v>
      </c>
      <c r="B28370" s="23" t="s">
        <v>58059</v>
      </c>
      <c r="C28370" s="24" t="s">
        <v>58060</v>
      </c>
      <c r="D28370" s="41" t="s">
        <v>4111</v>
      </c>
      <c r="E28370" s="42">
        <v>2970.0</v>
      </c>
      <c r="F28370" s="30">
        <v>4.961310158262E12</v>
      </c>
      <c r="G28370" s="20" t="str">
        <f t="shared" si="1"/>
        <v>https://www.ntps-shop.com/product/3439487/</v>
      </c>
      <c r="H28370" s="31"/>
    </row>
    <row r="28371">
      <c r="A28371" s="40">
        <v>28369.0</v>
      </c>
      <c r="B28371" s="16" t="s">
        <v>58061</v>
      </c>
      <c r="C28371" s="17" t="s">
        <v>58062</v>
      </c>
      <c r="D28371" s="43" t="s">
        <v>4111</v>
      </c>
      <c r="E28371" s="42">
        <v>2970.0</v>
      </c>
      <c r="F28371" s="32">
        <v>4.961310158279E12</v>
      </c>
      <c r="G28371" s="20" t="str">
        <f t="shared" si="1"/>
        <v>https://www.ntps-shop.com/product/3439494/</v>
      </c>
      <c r="H28371" s="33"/>
    </row>
    <row r="28372">
      <c r="A28372" s="40">
        <v>28370.0</v>
      </c>
      <c r="B28372" s="23" t="s">
        <v>58063</v>
      </c>
      <c r="C28372" s="24" t="s">
        <v>58064</v>
      </c>
      <c r="D28372" s="41" t="s">
        <v>4111</v>
      </c>
      <c r="E28372" s="42">
        <v>6820.0</v>
      </c>
      <c r="F28372" s="30">
        <v>5.70699101697E12</v>
      </c>
      <c r="G28372" s="20" t="str">
        <f t="shared" si="1"/>
        <v>https://www.ntps-shop.com/product/2433097/</v>
      </c>
      <c r="H28372" s="31"/>
    </row>
    <row r="28373">
      <c r="A28373" s="40">
        <v>28371.0</v>
      </c>
      <c r="B28373" s="16" t="s">
        <v>58065</v>
      </c>
      <c r="C28373" s="17" t="s">
        <v>58066</v>
      </c>
      <c r="D28373" s="43" t="s">
        <v>4111</v>
      </c>
      <c r="E28373" s="42">
        <v>6600.0</v>
      </c>
      <c r="F28373" s="32">
        <v>5.706991016994E12</v>
      </c>
      <c r="G28373" s="20" t="str">
        <f t="shared" si="1"/>
        <v>https://www.ntps-shop.com/product/2433080/</v>
      </c>
      <c r="H28373" s="33"/>
    </row>
    <row r="28374">
      <c r="A28374" s="40">
        <v>28372.0</v>
      </c>
      <c r="B28374" s="23" t="s">
        <v>58067</v>
      </c>
      <c r="C28374" s="24" t="s">
        <v>58068</v>
      </c>
      <c r="D28374" s="41" t="s">
        <v>4111</v>
      </c>
      <c r="E28374" s="42">
        <v>4180.0</v>
      </c>
      <c r="F28374" s="48">
        <v>4.943765047582E12</v>
      </c>
      <c r="G28374" s="20" t="str">
        <f t="shared" si="1"/>
        <v>https://www.ntps-shop.com/product/2470801/</v>
      </c>
      <c r="H28374" s="49"/>
    </row>
    <row r="28375">
      <c r="A28375" s="40">
        <v>28373.0</v>
      </c>
      <c r="B28375" s="16" t="s">
        <v>58069</v>
      </c>
      <c r="C28375" s="17" t="s">
        <v>58070</v>
      </c>
      <c r="D28375" s="43" t="s">
        <v>4111</v>
      </c>
      <c r="E28375" s="42">
        <v>3181.0</v>
      </c>
      <c r="F28375" s="32">
        <v>4.549550257985E12</v>
      </c>
      <c r="G28375" s="20" t="str">
        <f t="shared" si="1"/>
        <v>https://www.ntps-shop.com/product/3462799/</v>
      </c>
      <c r="H28375" s="33"/>
    </row>
    <row r="28376">
      <c r="A28376" s="40">
        <v>28374.0</v>
      </c>
      <c r="B28376" s="23" t="s">
        <v>58071</v>
      </c>
      <c r="C28376" s="24" t="s">
        <v>58072</v>
      </c>
      <c r="D28376" s="41" t="s">
        <v>4111</v>
      </c>
      <c r="E28376" s="42">
        <v>2481.0</v>
      </c>
      <c r="F28376" s="30">
        <v>4.549550256827E12</v>
      </c>
      <c r="G28376" s="20" t="str">
        <f t="shared" si="1"/>
        <v>https://www.ntps-shop.com/product/3464526/</v>
      </c>
      <c r="H28376" s="31"/>
    </row>
    <row r="28377">
      <c r="A28377" s="40">
        <v>28375.0</v>
      </c>
      <c r="B28377" s="16" t="s">
        <v>58073</v>
      </c>
      <c r="C28377" s="17" t="s">
        <v>58074</v>
      </c>
      <c r="D28377" s="43" t="s">
        <v>4111</v>
      </c>
      <c r="E28377" s="42">
        <v>3481.0</v>
      </c>
      <c r="F28377" s="32">
        <v>4.549550257961E12</v>
      </c>
      <c r="G28377" s="20" t="str">
        <f t="shared" si="1"/>
        <v>https://www.ntps-shop.com/product/3464533/</v>
      </c>
      <c r="H28377" s="33"/>
    </row>
    <row r="28378">
      <c r="A28378" s="40">
        <v>28376.0</v>
      </c>
      <c r="B28378" s="23" t="s">
        <v>58075</v>
      </c>
      <c r="C28378" s="24" t="s">
        <v>58076</v>
      </c>
      <c r="D28378" s="41" t="s">
        <v>4111</v>
      </c>
      <c r="E28378" s="42">
        <v>3630.0</v>
      </c>
      <c r="F28378" s="30">
        <v>4.961310156206E12</v>
      </c>
      <c r="G28378" s="20" t="str">
        <f t="shared" si="1"/>
        <v>https://www.ntps-shop.com/product/3436875/</v>
      </c>
      <c r="H28378" s="31"/>
    </row>
    <row r="28379">
      <c r="A28379" s="40">
        <v>28377.0</v>
      </c>
      <c r="B28379" s="16" t="s">
        <v>58077</v>
      </c>
      <c r="C28379" s="17" t="s">
        <v>58078</v>
      </c>
      <c r="D28379" s="43" t="s">
        <v>4111</v>
      </c>
      <c r="E28379" s="42">
        <v>3190.0</v>
      </c>
      <c r="F28379" s="32">
        <v>4.961310158248E12</v>
      </c>
      <c r="G28379" s="20" t="str">
        <f t="shared" si="1"/>
        <v>https://www.ntps-shop.com/product/3440162/</v>
      </c>
      <c r="H28379" s="33"/>
    </row>
    <row r="28380">
      <c r="A28380" s="40">
        <v>28378.0</v>
      </c>
      <c r="B28380" s="23" t="s">
        <v>58079</v>
      </c>
      <c r="C28380" s="24" t="s">
        <v>58080</v>
      </c>
      <c r="D28380" s="41" t="s">
        <v>4111</v>
      </c>
      <c r="E28380" s="42">
        <v>29700.0</v>
      </c>
      <c r="F28380" s="30">
        <v>5.7069910276E12</v>
      </c>
      <c r="G28380" s="20" t="str">
        <f t="shared" si="1"/>
        <v>https://www.ntps-shop.com/product/3473924/</v>
      </c>
      <c r="H28380" s="31"/>
    </row>
    <row r="28381">
      <c r="A28381" s="40">
        <v>28379.0</v>
      </c>
      <c r="B28381" s="16" t="s">
        <v>58081</v>
      </c>
      <c r="C28381" s="17" t="s">
        <v>58082</v>
      </c>
      <c r="D28381" s="43" t="s">
        <v>4111</v>
      </c>
      <c r="E28381" s="42">
        <v>35200.0</v>
      </c>
      <c r="F28381" s="32">
        <v>5.706991027594E12</v>
      </c>
      <c r="G28381" s="20" t="str">
        <f t="shared" si="1"/>
        <v>https://www.ntps-shop.com/product/3473962/</v>
      </c>
      <c r="H28381" s="33"/>
    </row>
    <row r="28382">
      <c r="A28382" s="40">
        <v>28380.0</v>
      </c>
      <c r="B28382" s="23" t="s">
        <v>58083</v>
      </c>
      <c r="C28382" s="24" t="s">
        <v>58084</v>
      </c>
      <c r="D28382" s="41" t="s">
        <v>4111</v>
      </c>
      <c r="E28382" s="42">
        <v>1480.0</v>
      </c>
      <c r="F28382" s="30">
        <v>4.984279890387E12</v>
      </c>
      <c r="G28382" s="20" t="str">
        <f t="shared" si="1"/>
        <v>https://www.ntps-shop.com/product/5450190/</v>
      </c>
      <c r="H28382" s="31"/>
    </row>
    <row r="28383">
      <c r="A28383" s="40">
        <v>28381.0</v>
      </c>
      <c r="B28383" s="16" t="s">
        <v>58085</v>
      </c>
      <c r="C28383" s="17" t="s">
        <v>58086</v>
      </c>
      <c r="D28383" s="43" t="s">
        <v>4111</v>
      </c>
      <c r="E28383" s="42">
        <v>2728.0</v>
      </c>
      <c r="F28383" s="32">
        <v>4.942322015286E12</v>
      </c>
      <c r="G28383" s="20" t="str">
        <f t="shared" si="1"/>
        <v>https://www.ntps-shop.com/product/3415009/</v>
      </c>
      <c r="H28383" s="33"/>
    </row>
    <row r="28384">
      <c r="A28384" s="40">
        <v>28382.0</v>
      </c>
      <c r="B28384" s="23" t="s">
        <v>58087</v>
      </c>
      <c r="C28384" s="24" t="s">
        <v>58088</v>
      </c>
      <c r="D28384" s="41" t="s">
        <v>4111</v>
      </c>
      <c r="E28384" s="42">
        <v>2728.0</v>
      </c>
      <c r="F28384" s="30">
        <v>4.942322015293E12</v>
      </c>
      <c r="G28384" s="20" t="str">
        <f t="shared" si="1"/>
        <v>https://www.ntps-shop.com/product/3415016/</v>
      </c>
      <c r="H28384" s="31"/>
    </row>
    <row r="28385">
      <c r="A28385" s="40">
        <v>28383.0</v>
      </c>
      <c r="B28385" s="16" t="s">
        <v>58089</v>
      </c>
      <c r="C28385" s="17" t="s">
        <v>58090</v>
      </c>
      <c r="D28385" s="43" t="s">
        <v>4111</v>
      </c>
      <c r="E28385" s="42">
        <v>4158.0</v>
      </c>
      <c r="F28385" s="32">
        <v>4.969887574768E12</v>
      </c>
      <c r="G28385" s="20" t="str">
        <f t="shared" si="1"/>
        <v>https://www.ntps-shop.com/product/3449462/</v>
      </c>
      <c r="H28385" s="33"/>
    </row>
    <row r="28386">
      <c r="A28386" s="40">
        <v>28384.0</v>
      </c>
      <c r="B28386" s="23" t="s">
        <v>58091</v>
      </c>
      <c r="C28386" s="24" t="s">
        <v>58092</v>
      </c>
      <c r="D28386" s="41" t="s">
        <v>4111</v>
      </c>
      <c r="E28386" s="42">
        <v>1958.0</v>
      </c>
      <c r="F28386" s="30">
        <v>4.942322012568E12</v>
      </c>
      <c r="G28386" s="20" t="str">
        <f t="shared" si="1"/>
        <v>https://www.ntps-shop.com/product/3412404/</v>
      </c>
      <c r="H28386" s="31"/>
    </row>
    <row r="28387">
      <c r="A28387" s="40">
        <v>28385.0</v>
      </c>
      <c r="B28387" s="16" t="s">
        <v>58093</v>
      </c>
      <c r="C28387" s="17" t="s">
        <v>58094</v>
      </c>
      <c r="D28387" s="43" t="s">
        <v>4111</v>
      </c>
      <c r="E28387" s="42">
        <v>20900.0</v>
      </c>
      <c r="F28387" s="32">
        <v>5.706991027723E12</v>
      </c>
      <c r="G28387" s="20" t="str">
        <f t="shared" si="1"/>
        <v>https://www.ntps-shop.com/product/3464540/</v>
      </c>
      <c r="H28387" s="33"/>
    </row>
    <row r="28388">
      <c r="A28388" s="40">
        <v>28386.0</v>
      </c>
      <c r="B28388" s="23" t="s">
        <v>58095</v>
      </c>
      <c r="C28388" s="24" t="s">
        <v>58096</v>
      </c>
      <c r="D28388" s="41" t="s">
        <v>4111</v>
      </c>
      <c r="E28388" s="42">
        <v>9280.0</v>
      </c>
      <c r="F28388" s="30">
        <v>4.54955027393E12</v>
      </c>
      <c r="G28388" s="20" t="str">
        <f t="shared" si="1"/>
        <v>https://www.ntps-shop.com/product/3475355/</v>
      </c>
      <c r="H28388" s="31"/>
    </row>
    <row r="28389">
      <c r="A28389" s="40">
        <v>28387.0</v>
      </c>
      <c r="B28389" s="16" t="s">
        <v>58097</v>
      </c>
      <c r="C28389" s="17" t="s">
        <v>58098</v>
      </c>
      <c r="D28389" s="43" t="s">
        <v>4111</v>
      </c>
      <c r="E28389" s="42">
        <v>2970.0</v>
      </c>
      <c r="F28389" s="32">
        <v>4.961310159276E12</v>
      </c>
      <c r="G28389" s="20" t="str">
        <f t="shared" si="1"/>
        <v>https://www.ntps-shop.com/product/3475102/</v>
      </c>
      <c r="H28389" s="33"/>
    </row>
    <row r="28390">
      <c r="A28390" s="40">
        <v>28388.0</v>
      </c>
      <c r="B28390" s="23" t="s">
        <v>58099</v>
      </c>
      <c r="C28390" s="24" t="s">
        <v>58100</v>
      </c>
      <c r="D28390" s="41" t="s">
        <v>4111</v>
      </c>
      <c r="E28390" s="42">
        <v>2970.0</v>
      </c>
      <c r="F28390" s="30">
        <v>4.961310159306E12</v>
      </c>
      <c r="G28390" s="20" t="str">
        <f t="shared" si="1"/>
        <v>https://www.ntps-shop.com/product/3475133/</v>
      </c>
      <c r="H28390" s="31"/>
    </row>
    <row r="28391">
      <c r="A28391" s="40">
        <v>28389.0</v>
      </c>
      <c r="B28391" s="16" t="s">
        <v>58101</v>
      </c>
      <c r="C28391" s="17" t="s">
        <v>58102</v>
      </c>
      <c r="D28391" s="43" t="s">
        <v>8052</v>
      </c>
      <c r="E28391" s="42">
        <v>193050.0</v>
      </c>
      <c r="F28391" s="32">
        <v>5.706991023718E12</v>
      </c>
      <c r="G28391" s="20" t="str">
        <f t="shared" si="1"/>
        <v>https://www.ntps-shop.com/product/3428023/</v>
      </c>
      <c r="H28391" s="33"/>
    </row>
    <row r="28392">
      <c r="A28392" s="40">
        <v>28390.0</v>
      </c>
      <c r="B28392" s="23" t="s">
        <v>58103</v>
      </c>
      <c r="C28392" s="24" t="s">
        <v>58104</v>
      </c>
      <c r="D28392" s="41" t="s">
        <v>4111</v>
      </c>
      <c r="E28392" s="42">
        <v>18260.0</v>
      </c>
      <c r="F28392" s="30">
        <v>5.706991023824E12</v>
      </c>
      <c r="G28392" s="20" t="str">
        <f t="shared" si="1"/>
        <v>https://www.ntps-shop.com/product/3431672/</v>
      </c>
      <c r="H28392" s="31"/>
    </row>
    <row r="28393">
      <c r="A28393" s="40">
        <v>28391.0</v>
      </c>
      <c r="B28393" s="16" t="s">
        <v>58105</v>
      </c>
      <c r="C28393" s="17" t="s">
        <v>58106</v>
      </c>
      <c r="D28393" s="43" t="s">
        <v>8052</v>
      </c>
      <c r="E28393" s="42">
        <v>12650.0</v>
      </c>
      <c r="F28393" s="32">
        <v>5.706991023794E12</v>
      </c>
      <c r="G28393" s="20" t="str">
        <f t="shared" si="1"/>
        <v>https://www.ntps-shop.com/product/3431689/</v>
      </c>
      <c r="H28393" s="33"/>
    </row>
    <row r="28394">
      <c r="A28394" s="40">
        <v>28392.0</v>
      </c>
      <c r="B28394" s="23" t="s">
        <v>58107</v>
      </c>
      <c r="C28394" s="24" t="s">
        <v>58108</v>
      </c>
      <c r="D28394" s="41" t="s">
        <v>8052</v>
      </c>
      <c r="E28394" s="42">
        <v>129800.0</v>
      </c>
      <c r="F28394" s="46">
        <v>4.943765045861E12</v>
      </c>
      <c r="G28394" s="20" t="str">
        <f t="shared" si="1"/>
        <v>https://www.ntps-shop.com/product/2464558/</v>
      </c>
      <c r="H28394" s="47"/>
    </row>
    <row r="28395">
      <c r="A28395" s="40">
        <v>28393.0</v>
      </c>
      <c r="B28395" s="16" t="s">
        <v>58109</v>
      </c>
      <c r="C28395" s="17" t="s">
        <v>58110</v>
      </c>
      <c r="D28395" s="43" t="s">
        <v>8052</v>
      </c>
      <c r="E28395" s="42">
        <v>31790.0</v>
      </c>
      <c r="F28395" s="48">
        <v>4.94376504611E12</v>
      </c>
      <c r="G28395" s="20" t="str">
        <f t="shared" si="1"/>
        <v>https://www.ntps-shop.com/product/2464565/</v>
      </c>
      <c r="H28395" s="49"/>
    </row>
    <row r="28396">
      <c r="A28396" s="40">
        <v>28394.0</v>
      </c>
      <c r="B28396" s="23" t="s">
        <v>58111</v>
      </c>
      <c r="C28396" s="24" t="s">
        <v>58112</v>
      </c>
      <c r="D28396" s="41" t="s">
        <v>4111</v>
      </c>
      <c r="E28396" s="42">
        <v>12320.0</v>
      </c>
      <c r="F28396" s="46">
        <v>4.943765046486E12</v>
      </c>
      <c r="G28396" s="20" t="str">
        <f t="shared" si="1"/>
        <v>https://www.ntps-shop.com/product/2464572/</v>
      </c>
      <c r="H28396" s="47"/>
    </row>
    <row r="28397">
      <c r="A28397" s="40">
        <v>28395.0</v>
      </c>
      <c r="B28397" s="16" t="s">
        <v>58113</v>
      </c>
      <c r="C28397" s="17" t="s">
        <v>58114</v>
      </c>
      <c r="D28397" s="43" t="s">
        <v>8052</v>
      </c>
      <c r="E28397" s="42">
        <v>54780.0</v>
      </c>
      <c r="F28397" s="32">
        <v>4.957180150352E12</v>
      </c>
      <c r="G28397" s="20" t="str">
        <f t="shared" si="1"/>
        <v>https://www.ntps-shop.com/product/3423271/</v>
      </c>
      <c r="H28397" s="33"/>
    </row>
    <row r="28398">
      <c r="A28398" s="40">
        <v>28396.0</v>
      </c>
      <c r="B28398" s="23" t="s">
        <v>58115</v>
      </c>
      <c r="C28398" s="24" t="s">
        <v>58116</v>
      </c>
      <c r="D28398" s="41" t="s">
        <v>8052</v>
      </c>
      <c r="E28398" s="42">
        <v>109868.0</v>
      </c>
      <c r="F28398" s="30">
        <v>4.5498049865E12</v>
      </c>
      <c r="G28398" s="20" t="str">
        <f t="shared" si="1"/>
        <v>https://www.ntps-shop.com/product/3448656/</v>
      </c>
      <c r="H28398" s="31"/>
    </row>
    <row r="28399">
      <c r="A28399" s="40">
        <v>28397.0</v>
      </c>
      <c r="B28399" s="16" t="s">
        <v>58117</v>
      </c>
      <c r="C28399" s="17" t="s">
        <v>58118</v>
      </c>
      <c r="D28399" s="43" t="s">
        <v>8052</v>
      </c>
      <c r="E28399" s="42">
        <v>198000.0</v>
      </c>
      <c r="F28399" s="32">
        <v>4.5504833723E12</v>
      </c>
      <c r="G28399" s="20" t="str">
        <f t="shared" si="1"/>
        <v>https://www.ntps-shop.com/product/3484555/</v>
      </c>
      <c r="H28399" s="33"/>
    </row>
    <row r="28400">
      <c r="A28400" s="40">
        <v>28398.0</v>
      </c>
      <c r="B28400" s="23" t="s">
        <v>58119</v>
      </c>
      <c r="C28400" s="24" t="s">
        <v>58120</v>
      </c>
      <c r="D28400" s="41" t="s">
        <v>8052</v>
      </c>
      <c r="E28400" s="42">
        <v>49500.0</v>
      </c>
      <c r="F28400" s="30">
        <v>4.550483387601E12</v>
      </c>
      <c r="G28400" s="20" t="str">
        <f t="shared" si="1"/>
        <v>https://www.ntps-shop.com/product/3484562/</v>
      </c>
      <c r="H28400" s="31"/>
    </row>
    <row r="28401">
      <c r="A28401" s="40">
        <v>28399.0</v>
      </c>
      <c r="B28401" s="16" t="s">
        <v>58121</v>
      </c>
      <c r="C28401" s="17" t="s">
        <v>58122</v>
      </c>
      <c r="D28401" s="43" t="s">
        <v>8052</v>
      </c>
      <c r="E28401" s="42">
        <v>35980.0</v>
      </c>
      <c r="F28401" s="32">
        <v>4.71279508672E12</v>
      </c>
      <c r="G28401" s="20" t="str">
        <f t="shared" si="1"/>
        <v>https://www.ntps-shop.com/product/3484579/</v>
      </c>
      <c r="H28401" s="33"/>
    </row>
    <row r="28402">
      <c r="A28402" s="40">
        <v>28400.0</v>
      </c>
      <c r="B28402" s="23" t="s">
        <v>58123</v>
      </c>
      <c r="C28402" s="24" t="s">
        <v>58124</v>
      </c>
      <c r="D28402" s="41" t="s">
        <v>8052</v>
      </c>
      <c r="E28402" s="42">
        <v>8228.0</v>
      </c>
      <c r="F28402" s="30">
        <v>4.969887780381E12</v>
      </c>
      <c r="G28402" s="20" t="str">
        <f t="shared" si="1"/>
        <v>https://www.ntps-shop.com/product/2497136/</v>
      </c>
      <c r="H28402" s="31"/>
    </row>
    <row r="28403">
      <c r="A28403" s="40">
        <v>28401.0</v>
      </c>
      <c r="B28403" s="16" t="s">
        <v>58125</v>
      </c>
      <c r="C28403" s="17" t="s">
        <v>58126</v>
      </c>
      <c r="D28403" s="43" t="s">
        <v>8052</v>
      </c>
      <c r="E28403" s="42">
        <v>2614.0</v>
      </c>
      <c r="F28403" s="32">
        <v>4.953103333901E12</v>
      </c>
      <c r="G28403" s="20" t="str">
        <f t="shared" si="1"/>
        <v>https://www.ntps-shop.com/product/2483719/</v>
      </c>
      <c r="H28403" s="33"/>
    </row>
    <row r="28404">
      <c r="A28404" s="40">
        <v>28402.0</v>
      </c>
      <c r="B28404" s="23" t="s">
        <v>58127</v>
      </c>
      <c r="C28404" s="24" t="s">
        <v>58128</v>
      </c>
      <c r="D28404" s="41" t="s">
        <v>8052</v>
      </c>
      <c r="E28404" s="42">
        <v>5481.0</v>
      </c>
      <c r="F28404" s="30">
        <v>4.549550199445E12</v>
      </c>
      <c r="G28404" s="20" t="str">
        <f t="shared" si="1"/>
        <v>https://www.ntps-shop.com/product/3417041/</v>
      </c>
      <c r="H28404" s="31"/>
    </row>
    <row r="28405">
      <c r="A28405" s="40">
        <v>28403.0</v>
      </c>
      <c r="B28405" s="16" t="s">
        <v>58129</v>
      </c>
      <c r="C28405" s="17" t="s">
        <v>58130</v>
      </c>
      <c r="D28405" s="43" t="s">
        <v>8052</v>
      </c>
      <c r="E28405" s="42">
        <v>4678.0</v>
      </c>
      <c r="F28405" s="32">
        <v>4.950190373971E12</v>
      </c>
      <c r="G28405" s="20" t="str">
        <f t="shared" si="1"/>
        <v>https://www.ntps-shop.com/product/3400265/</v>
      </c>
      <c r="H28405" s="33"/>
    </row>
    <row r="28406">
      <c r="A28406" s="40">
        <v>28404.0</v>
      </c>
      <c r="B28406" s="23" t="s">
        <v>58131</v>
      </c>
      <c r="C28406" s="24" t="s">
        <v>58132</v>
      </c>
      <c r="D28406" s="41" t="s">
        <v>8052</v>
      </c>
      <c r="E28406" s="42">
        <v>85404.0</v>
      </c>
      <c r="F28406" s="30">
        <v>4.580612446572E12</v>
      </c>
      <c r="G28406" s="20" t="str">
        <f t="shared" si="1"/>
        <v>https://www.ntps-shop.com/product/3407431/</v>
      </c>
      <c r="H28406" s="31"/>
    </row>
    <row r="28407">
      <c r="A28407" s="40">
        <v>28405.0</v>
      </c>
      <c r="B28407" s="16" t="s">
        <v>58133</v>
      </c>
      <c r="C28407" s="17" t="s">
        <v>58134</v>
      </c>
      <c r="D28407" s="43" t="s">
        <v>8052</v>
      </c>
      <c r="E28407" s="42">
        <v>19503.0</v>
      </c>
      <c r="F28407" s="32">
        <v>4.547648849807E12</v>
      </c>
      <c r="G28407" s="20" t="str">
        <f t="shared" si="1"/>
        <v>https://www.ntps-shop.com/product/2473062/</v>
      </c>
      <c r="H28407" s="33"/>
    </row>
    <row r="28408">
      <c r="A28408" s="40">
        <v>28406.0</v>
      </c>
      <c r="B28408" s="23" t="s">
        <v>58135</v>
      </c>
      <c r="C28408" s="24" t="s">
        <v>58136</v>
      </c>
      <c r="D28408" s="41" t="s">
        <v>8052</v>
      </c>
      <c r="E28408" s="42">
        <v>23221.0</v>
      </c>
      <c r="F28408" s="30">
        <v>4.580612446701E12</v>
      </c>
      <c r="G28408" s="20" t="str">
        <f t="shared" si="1"/>
        <v>https://www.ntps-shop.com/product/2473079/</v>
      </c>
      <c r="H28408" s="31"/>
    </row>
    <row r="28409">
      <c r="A28409" s="40">
        <v>28407.0</v>
      </c>
      <c r="B28409" s="16" t="s">
        <v>58137</v>
      </c>
      <c r="C28409" s="17" t="s">
        <v>58138</v>
      </c>
      <c r="D28409" s="43" t="s">
        <v>8052</v>
      </c>
      <c r="E28409" s="42">
        <v>38907.0</v>
      </c>
      <c r="F28409" s="32">
        <v>4.547648849821E12</v>
      </c>
      <c r="G28409" s="20" t="str">
        <f t="shared" si="1"/>
        <v>https://www.ntps-shop.com/product/2473086/</v>
      </c>
      <c r="H28409" s="33"/>
    </row>
    <row r="28410">
      <c r="A28410" s="40">
        <v>28408.0</v>
      </c>
      <c r="B28410" s="23" t="s">
        <v>58139</v>
      </c>
      <c r="C28410" s="24" t="s">
        <v>58140</v>
      </c>
      <c r="D28410" s="41" t="s">
        <v>8052</v>
      </c>
      <c r="E28410" s="42">
        <v>46497.0</v>
      </c>
      <c r="F28410" s="30">
        <v>4.580612446725E12</v>
      </c>
      <c r="G28410" s="20" t="str">
        <f t="shared" si="1"/>
        <v>https://www.ntps-shop.com/product/2473093/</v>
      </c>
      <c r="H28410" s="31"/>
    </row>
    <row r="28411">
      <c r="A28411" s="40">
        <v>28409.0</v>
      </c>
      <c r="B28411" s="16" t="s">
        <v>58141</v>
      </c>
      <c r="C28411" s="17" t="s">
        <v>58142</v>
      </c>
      <c r="D28411" s="43" t="s">
        <v>8052</v>
      </c>
      <c r="E28411" s="42">
        <v>39864.0</v>
      </c>
      <c r="F28411" s="32">
        <v>4.580612442925E12</v>
      </c>
      <c r="G28411" s="20" t="str">
        <f t="shared" si="1"/>
        <v>https://www.ntps-shop.com/product/2415581/</v>
      </c>
      <c r="H28411" s="33"/>
    </row>
    <row r="28412">
      <c r="A28412" s="40">
        <v>28410.0</v>
      </c>
      <c r="B28412" s="23" t="s">
        <v>58143</v>
      </c>
      <c r="C28412" s="24" t="s">
        <v>58144</v>
      </c>
      <c r="D28412" s="41" t="s">
        <v>8052</v>
      </c>
      <c r="E28412" s="42">
        <v>51304.0</v>
      </c>
      <c r="F28412" s="30">
        <v>4.580612442932E12</v>
      </c>
      <c r="G28412" s="20" t="str">
        <f t="shared" si="1"/>
        <v>https://www.ntps-shop.com/product/2415598/</v>
      </c>
      <c r="H28412" s="31"/>
    </row>
    <row r="28413">
      <c r="A28413" s="40">
        <v>28411.0</v>
      </c>
      <c r="B28413" s="16" t="s">
        <v>58145</v>
      </c>
      <c r="C28413" s="17" t="s">
        <v>58146</v>
      </c>
      <c r="D28413" s="43" t="s">
        <v>8052</v>
      </c>
      <c r="E28413" s="42">
        <v>65263.0</v>
      </c>
      <c r="F28413" s="32">
        <v>4.547648845854E12</v>
      </c>
      <c r="G28413" s="20" t="str">
        <f t="shared" si="1"/>
        <v>https://www.ntps-shop.com/product/2415604/</v>
      </c>
      <c r="H28413" s="33"/>
    </row>
    <row r="28414">
      <c r="A28414" s="40">
        <v>28412.0</v>
      </c>
      <c r="B28414" s="23" t="s">
        <v>58147</v>
      </c>
      <c r="C28414" s="24" t="s">
        <v>58148</v>
      </c>
      <c r="D28414" s="41" t="s">
        <v>8052</v>
      </c>
      <c r="E28414" s="42">
        <v>113289.0</v>
      </c>
      <c r="F28414" s="30">
        <v>4.580612448804E12</v>
      </c>
      <c r="G28414" s="20" t="str">
        <f t="shared" si="1"/>
        <v>https://www.ntps-shop.com/product/3439517/</v>
      </c>
      <c r="H28414" s="31"/>
    </row>
    <row r="28415">
      <c r="A28415" s="40">
        <v>28413.0</v>
      </c>
      <c r="B28415" s="16" t="s">
        <v>58149</v>
      </c>
      <c r="C28415" s="17" t="s">
        <v>58150</v>
      </c>
      <c r="D28415" s="43" t="s">
        <v>8052</v>
      </c>
      <c r="E28415" s="42">
        <v>156607.0</v>
      </c>
      <c r="F28415" s="32">
        <v>4.580612448798E12</v>
      </c>
      <c r="G28415" s="20" t="str">
        <f t="shared" si="1"/>
        <v>https://www.ntps-shop.com/product/3439524/</v>
      </c>
      <c r="H28415" s="33"/>
    </row>
    <row r="28416">
      <c r="A28416" s="40">
        <v>28414.0</v>
      </c>
      <c r="B28416" s="23" t="s">
        <v>58151</v>
      </c>
      <c r="C28416" s="24" t="s">
        <v>58152</v>
      </c>
      <c r="D28416" s="41" t="s">
        <v>4111</v>
      </c>
      <c r="E28416" s="42">
        <v>15785.0</v>
      </c>
      <c r="F28416" s="30">
        <v>4.580612440846E12</v>
      </c>
      <c r="G28416" s="20" t="str">
        <f t="shared" si="1"/>
        <v>https://www.ntps-shop.com/product/1439625/</v>
      </c>
      <c r="H28416" s="31"/>
    </row>
    <row r="28417">
      <c r="A28417" s="40">
        <v>28415.0</v>
      </c>
      <c r="B28417" s="16" t="s">
        <v>58153</v>
      </c>
      <c r="C28417" s="17" t="s">
        <v>58154</v>
      </c>
      <c r="D28417" s="43" t="s">
        <v>4111</v>
      </c>
      <c r="E28417" s="42">
        <v>13530.0</v>
      </c>
      <c r="F28417" s="32">
        <v>4.580612440136E12</v>
      </c>
      <c r="G28417" s="20" t="str">
        <f t="shared" si="1"/>
        <v>https://www.ntps-shop.com/product/1408119/</v>
      </c>
      <c r="H28417" s="33"/>
    </row>
    <row r="28418">
      <c r="A28418" s="40">
        <v>28416.0</v>
      </c>
      <c r="B28418" s="23" t="s">
        <v>58155</v>
      </c>
      <c r="C28418" s="24" t="s">
        <v>58156</v>
      </c>
      <c r="D28418" s="41" t="s">
        <v>4111</v>
      </c>
      <c r="E28418" s="42">
        <v>61545.0</v>
      </c>
      <c r="F28418" s="30">
        <v>4.580612442994E12</v>
      </c>
      <c r="G28418" s="20" t="str">
        <f t="shared" si="1"/>
        <v>https://www.ntps-shop.com/product/2420790/</v>
      </c>
      <c r="H28418" s="31"/>
    </row>
    <row r="28419">
      <c r="A28419" s="40">
        <v>28417.0</v>
      </c>
      <c r="B28419" s="16" t="s">
        <v>58157</v>
      </c>
      <c r="C28419" s="17" t="s">
        <v>58158</v>
      </c>
      <c r="D28419" s="43" t="s">
        <v>4111</v>
      </c>
      <c r="E28419" s="42">
        <v>40777.0</v>
      </c>
      <c r="F28419" s="32">
        <v>4.580612441782E12</v>
      </c>
      <c r="G28419" s="20" t="str">
        <f t="shared" si="1"/>
        <v>https://www.ntps-shop.com/product/2417288/</v>
      </c>
      <c r="H28419" s="33"/>
    </row>
    <row r="28420">
      <c r="A28420" s="40">
        <v>28418.0</v>
      </c>
      <c r="B28420" s="23" t="s">
        <v>58159</v>
      </c>
      <c r="C28420" s="24" t="s">
        <v>58160</v>
      </c>
      <c r="D28420" s="41" t="s">
        <v>4111</v>
      </c>
      <c r="E28420" s="42">
        <v>31240.0</v>
      </c>
      <c r="F28420" s="30">
        <v>4.580612441775E12</v>
      </c>
      <c r="G28420" s="20" t="str">
        <f t="shared" si="1"/>
        <v>https://www.ntps-shop.com/product/1488753/</v>
      </c>
      <c r="H28420" s="31"/>
    </row>
    <row r="28421">
      <c r="A28421" s="40">
        <v>28419.0</v>
      </c>
      <c r="B28421" s="16" t="s">
        <v>58161</v>
      </c>
      <c r="C28421" s="17" t="s">
        <v>58162</v>
      </c>
      <c r="D28421" s="43" t="s">
        <v>4111</v>
      </c>
      <c r="E28421" s="42">
        <v>30723.0</v>
      </c>
      <c r="F28421" s="32">
        <v>4.580612442987E12</v>
      </c>
      <c r="G28421" s="20" t="str">
        <f t="shared" si="1"/>
        <v>https://www.ntps-shop.com/product/2420783/</v>
      </c>
      <c r="H28421" s="33"/>
    </row>
    <row r="28422">
      <c r="A28422" s="40">
        <v>28420.0</v>
      </c>
      <c r="B28422" s="23" t="s">
        <v>58163</v>
      </c>
      <c r="C28422" s="24" t="s">
        <v>58164</v>
      </c>
      <c r="D28422" s="41" t="s">
        <v>4111</v>
      </c>
      <c r="E28422" s="42">
        <v>14685.0</v>
      </c>
      <c r="F28422" s="30">
        <v>4.547648849852E12</v>
      </c>
      <c r="G28422" s="20" t="str">
        <f t="shared" si="1"/>
        <v>https://www.ntps-shop.com/product/2473109/</v>
      </c>
      <c r="H28422" s="31"/>
    </row>
    <row r="28423">
      <c r="A28423" s="40">
        <v>28421.0</v>
      </c>
      <c r="B28423" s="16" t="s">
        <v>58165</v>
      </c>
      <c r="C28423" s="17" t="s">
        <v>58166</v>
      </c>
      <c r="D28423" s="43" t="s">
        <v>4111</v>
      </c>
      <c r="E28423" s="42">
        <v>33033.0</v>
      </c>
      <c r="F28423" s="32">
        <v>4.547648849869E12</v>
      </c>
      <c r="G28423" s="20" t="str">
        <f t="shared" si="1"/>
        <v>https://www.ntps-shop.com/product/2473116/</v>
      </c>
      <c r="H28423" s="33"/>
    </row>
    <row r="28424">
      <c r="A28424" s="40">
        <v>28422.0</v>
      </c>
      <c r="B28424" s="23" t="s">
        <v>58167</v>
      </c>
      <c r="C28424" s="24" t="s">
        <v>58168</v>
      </c>
      <c r="D28424" s="41" t="s">
        <v>8052</v>
      </c>
      <c r="E28424" s="42">
        <v>10981.0</v>
      </c>
      <c r="F28424" s="30">
        <v>4.712795086997E12</v>
      </c>
      <c r="G28424" s="20" t="str">
        <f t="shared" si="1"/>
        <v>https://www.ntps-shop.com/product/3484593/</v>
      </c>
      <c r="H28424" s="31"/>
    </row>
    <row r="28425">
      <c r="A28425" s="40">
        <v>28423.0</v>
      </c>
      <c r="B28425" s="16" t="s">
        <v>58169</v>
      </c>
      <c r="C28425" s="17" t="s">
        <v>58170</v>
      </c>
      <c r="D28425" s="43" t="s">
        <v>8052</v>
      </c>
      <c r="E28425" s="42">
        <v>4950.0</v>
      </c>
      <c r="F28425" s="48">
        <v>4.943765062394E12</v>
      </c>
      <c r="G28425" s="20" t="str">
        <f t="shared" si="1"/>
        <v>https://www.ntps-shop.com/product/3484609/</v>
      </c>
      <c r="H28425" s="49"/>
    </row>
    <row r="28426">
      <c r="A28426" s="40">
        <v>28424.0</v>
      </c>
      <c r="B28426" s="23" t="s">
        <v>58171</v>
      </c>
      <c r="C28426" s="24" t="s">
        <v>58172</v>
      </c>
      <c r="D28426" s="41" t="s">
        <v>8052</v>
      </c>
      <c r="E28426" s="42">
        <v>6050.0</v>
      </c>
      <c r="F28426" s="30">
        <v>4.957812669399E12</v>
      </c>
      <c r="G28426" s="20" t="str">
        <f t="shared" si="1"/>
        <v>https://www.ntps-shop.com/product/3432334/</v>
      </c>
      <c r="H28426" s="31"/>
    </row>
    <row r="28427">
      <c r="A28427" s="40">
        <v>28425.0</v>
      </c>
      <c r="B28427" s="16" t="s">
        <v>58173</v>
      </c>
      <c r="C28427" s="17" t="s">
        <v>58174</v>
      </c>
      <c r="D28427" s="43" t="s">
        <v>8052</v>
      </c>
      <c r="E28427" s="42">
        <v>17852.0</v>
      </c>
      <c r="F28427" s="32">
        <v>4.957812669405E12</v>
      </c>
      <c r="G28427" s="20" t="str">
        <f t="shared" si="1"/>
        <v>https://www.ntps-shop.com/product/3432341/</v>
      </c>
      <c r="H28427" s="33"/>
    </row>
    <row r="28428">
      <c r="A28428" s="40">
        <v>28426.0</v>
      </c>
      <c r="B28428" s="23" t="s">
        <v>58175</v>
      </c>
      <c r="C28428" s="24" t="s">
        <v>58176</v>
      </c>
      <c r="D28428" s="41" t="s">
        <v>8052</v>
      </c>
      <c r="E28428" s="42">
        <v>41947.0</v>
      </c>
      <c r="F28428" s="30">
        <v>4.957812669412E12</v>
      </c>
      <c r="G28428" s="20" t="str">
        <f t="shared" si="1"/>
        <v>https://www.ntps-shop.com/product/3426753/</v>
      </c>
      <c r="H28428" s="31"/>
    </row>
    <row r="28429">
      <c r="A28429" s="40">
        <v>28427.0</v>
      </c>
      <c r="B28429" s="16" t="s">
        <v>58177</v>
      </c>
      <c r="C28429" s="17" t="s">
        <v>58178</v>
      </c>
      <c r="D28429" s="43" t="s">
        <v>8052</v>
      </c>
      <c r="E28429" s="42">
        <v>10780.0</v>
      </c>
      <c r="F28429" s="32">
        <v>4.981254048078E12</v>
      </c>
      <c r="G28429" s="20" t="str">
        <f t="shared" si="1"/>
        <v>https://www.ntps-shop.com/product/2492131/</v>
      </c>
      <c r="H28429" s="33"/>
    </row>
    <row r="28430">
      <c r="A28430" s="40">
        <v>28428.0</v>
      </c>
      <c r="B28430" s="23" t="s">
        <v>58179</v>
      </c>
      <c r="C28430" s="24" t="s">
        <v>58180</v>
      </c>
      <c r="D28430" s="41" t="s">
        <v>8052</v>
      </c>
      <c r="E28430" s="42">
        <v>16280.0</v>
      </c>
      <c r="F28430" s="30">
        <v>4.981254048085E12</v>
      </c>
      <c r="G28430" s="20" t="str">
        <f t="shared" si="1"/>
        <v>https://www.ntps-shop.com/product/3436639/</v>
      </c>
      <c r="H28430" s="31"/>
    </row>
    <row r="28431">
      <c r="A28431" s="40">
        <v>28429.0</v>
      </c>
      <c r="B28431" s="16" t="s">
        <v>58181</v>
      </c>
      <c r="C28431" s="17" t="s">
        <v>58182</v>
      </c>
      <c r="D28431" s="43" t="s">
        <v>8052</v>
      </c>
      <c r="E28431" s="42">
        <v>33880.0</v>
      </c>
      <c r="F28431" s="32">
        <v>4.981254048092E12</v>
      </c>
      <c r="G28431" s="20" t="str">
        <f t="shared" si="1"/>
        <v>https://www.ntps-shop.com/product/3431528/</v>
      </c>
      <c r="H28431" s="33"/>
    </row>
    <row r="28432">
      <c r="A28432" s="40">
        <v>28430.0</v>
      </c>
      <c r="B28432" s="23" t="s">
        <v>58183</v>
      </c>
      <c r="C28432" s="24" t="s">
        <v>58184</v>
      </c>
      <c r="D28432" s="41" t="s">
        <v>8052</v>
      </c>
      <c r="E28432" s="42">
        <v>41580.0</v>
      </c>
      <c r="F28432" s="30">
        <v>4.981254048108E12</v>
      </c>
      <c r="G28432" s="20" t="str">
        <f t="shared" si="1"/>
        <v>https://www.ntps-shop.com/product/3431535/</v>
      </c>
      <c r="H28432" s="31"/>
    </row>
    <row r="28433">
      <c r="A28433" s="40">
        <v>28431.0</v>
      </c>
      <c r="B28433" s="16" t="s">
        <v>58185</v>
      </c>
      <c r="C28433" s="17" t="s">
        <v>58186</v>
      </c>
      <c r="D28433" s="43" t="s">
        <v>8052</v>
      </c>
      <c r="E28433" s="42">
        <v>7150.0</v>
      </c>
      <c r="F28433" s="32">
        <v>4.549550254205E12</v>
      </c>
      <c r="G28433" s="20" t="str">
        <f t="shared" si="1"/>
        <v>https://www.ntps-shop.com/product/3477335/</v>
      </c>
      <c r="H28433" s="33"/>
    </row>
    <row r="28434">
      <c r="A28434" s="40">
        <v>28432.0</v>
      </c>
      <c r="B28434" s="23" t="s">
        <v>58187</v>
      </c>
      <c r="C28434" s="24" t="s">
        <v>58188</v>
      </c>
      <c r="D28434" s="41" t="s">
        <v>8052</v>
      </c>
      <c r="E28434" s="42">
        <v>10780.0</v>
      </c>
      <c r="F28434" s="30">
        <v>4.549550254212E12</v>
      </c>
      <c r="G28434" s="20" t="str">
        <f t="shared" si="1"/>
        <v>https://www.ntps-shop.com/product/3477342/</v>
      </c>
      <c r="H28434" s="31"/>
    </row>
    <row r="28435">
      <c r="A28435" s="40">
        <v>28433.0</v>
      </c>
      <c r="B28435" s="16" t="s">
        <v>58189</v>
      </c>
      <c r="C28435" s="17" t="s">
        <v>58190</v>
      </c>
      <c r="D28435" s="43" t="s">
        <v>31385</v>
      </c>
      <c r="E28435" s="42">
        <v>20394.0</v>
      </c>
      <c r="F28435" s="32">
        <v>4.549550254205E12</v>
      </c>
      <c r="G28435" s="20" t="str">
        <f t="shared" si="1"/>
        <v>https://www.ntps-shop.com/product/9406018/</v>
      </c>
      <c r="H28435" s="33"/>
    </row>
    <row r="28436">
      <c r="A28436" s="40">
        <v>28434.0</v>
      </c>
      <c r="B28436" s="23" t="s">
        <v>58191</v>
      </c>
      <c r="C28436" s="24" t="s">
        <v>58192</v>
      </c>
      <c r="D28436" s="41" t="s">
        <v>31385</v>
      </c>
      <c r="E28436" s="42">
        <v>30723.0</v>
      </c>
      <c r="F28436" s="30">
        <v>4.549550254212E12</v>
      </c>
      <c r="G28436" s="20" t="str">
        <f t="shared" si="1"/>
        <v>https://www.ntps-shop.com/product/9406025/</v>
      </c>
      <c r="H28436" s="31"/>
    </row>
    <row r="28437">
      <c r="A28437" s="40">
        <v>28435.0</v>
      </c>
      <c r="B28437" s="16" t="s">
        <v>58193</v>
      </c>
      <c r="C28437" s="17" t="s">
        <v>58194</v>
      </c>
      <c r="D28437" s="43" t="s">
        <v>8052</v>
      </c>
      <c r="E28437" s="42">
        <v>27687.0</v>
      </c>
      <c r="F28437" s="32">
        <v>4.549550254229E12</v>
      </c>
      <c r="G28437" s="20" t="str">
        <f t="shared" si="1"/>
        <v>https://www.ntps-shop.com/product/3477434/</v>
      </c>
      <c r="H28437" s="33"/>
    </row>
    <row r="28438">
      <c r="A28438" s="40">
        <v>28436.0</v>
      </c>
      <c r="B28438" s="23" t="s">
        <v>58195</v>
      </c>
      <c r="C28438" s="24" t="s">
        <v>58196</v>
      </c>
      <c r="D28438" s="41" t="s">
        <v>31385</v>
      </c>
      <c r="E28438" s="42">
        <v>78936.0</v>
      </c>
      <c r="F28438" s="30">
        <v>4.549550254229E12</v>
      </c>
      <c r="G28438" s="20" t="str">
        <f t="shared" si="1"/>
        <v>https://www.ntps-shop.com/product/9406032/</v>
      </c>
      <c r="H28438" s="31"/>
    </row>
    <row r="28439">
      <c r="A28439" s="40">
        <v>28437.0</v>
      </c>
      <c r="B28439" s="16" t="s">
        <v>58197</v>
      </c>
      <c r="C28439" s="17" t="s">
        <v>58198</v>
      </c>
      <c r="D28439" s="43" t="s">
        <v>8052</v>
      </c>
      <c r="E28439" s="42">
        <v>40997.0</v>
      </c>
      <c r="F28439" s="32">
        <v>4.549550254236E12</v>
      </c>
      <c r="G28439" s="20" t="str">
        <f t="shared" si="1"/>
        <v>https://www.ntps-shop.com/product/3477441/</v>
      </c>
      <c r="H28439" s="33"/>
    </row>
    <row r="28440">
      <c r="A28440" s="40">
        <v>28438.0</v>
      </c>
      <c r="B28440" s="23" t="s">
        <v>58199</v>
      </c>
      <c r="C28440" s="24" t="s">
        <v>58200</v>
      </c>
      <c r="D28440" s="41" t="s">
        <v>31385</v>
      </c>
      <c r="E28440" s="42">
        <v>116853.0</v>
      </c>
      <c r="F28440" s="30">
        <v>4.549550254236E12</v>
      </c>
      <c r="G28440" s="20" t="str">
        <f t="shared" si="1"/>
        <v>https://www.ntps-shop.com/product/9406049/</v>
      </c>
      <c r="H28440" s="31"/>
    </row>
    <row r="28441">
      <c r="A28441" s="40">
        <v>28439.0</v>
      </c>
      <c r="B28441" s="16" t="s">
        <v>58201</v>
      </c>
      <c r="C28441" s="17" t="s">
        <v>58202</v>
      </c>
      <c r="D28441" s="43" t="s">
        <v>8052</v>
      </c>
      <c r="E28441" s="42">
        <v>31680.0</v>
      </c>
      <c r="F28441" s="32">
        <v>4.549550254113E12</v>
      </c>
      <c r="G28441" s="20" t="str">
        <f t="shared" si="1"/>
        <v>https://www.ntps-shop.com/product/3484616/</v>
      </c>
      <c r="H28441" s="33"/>
    </row>
    <row r="28442">
      <c r="A28442" s="40">
        <v>28440.0</v>
      </c>
      <c r="B28442" s="23" t="s">
        <v>58203</v>
      </c>
      <c r="C28442" s="24" t="s">
        <v>58204</v>
      </c>
      <c r="D28442" s="41" t="s">
        <v>8052</v>
      </c>
      <c r="E28442" s="42">
        <v>35673.0</v>
      </c>
      <c r="F28442" s="30">
        <v>4.549550254137E12</v>
      </c>
      <c r="G28442" s="20" t="str">
        <f t="shared" si="1"/>
        <v>https://www.ntps-shop.com/product/3484623/</v>
      </c>
      <c r="H28442" s="31"/>
    </row>
    <row r="28443">
      <c r="A28443" s="40">
        <v>28441.0</v>
      </c>
      <c r="B28443" s="16" t="s">
        <v>58205</v>
      </c>
      <c r="C28443" s="17" t="s">
        <v>58206</v>
      </c>
      <c r="D28443" s="43" t="s">
        <v>8052</v>
      </c>
      <c r="E28443" s="42">
        <v>47652.0</v>
      </c>
      <c r="F28443" s="32">
        <v>4.549550254199E12</v>
      </c>
      <c r="G28443" s="20" t="str">
        <f t="shared" si="1"/>
        <v>https://www.ntps-shop.com/product/3484630/</v>
      </c>
      <c r="H28443" s="33"/>
    </row>
    <row r="28444">
      <c r="A28444" s="40">
        <v>28442.0</v>
      </c>
      <c r="B28444" s="23" t="s">
        <v>58207</v>
      </c>
      <c r="C28444" s="24" t="s">
        <v>58208</v>
      </c>
      <c r="D28444" s="41" t="s">
        <v>3736</v>
      </c>
      <c r="E28444" s="42">
        <v>3135.0</v>
      </c>
      <c r="F28444" s="30">
        <v>4.953103474543E12</v>
      </c>
      <c r="G28444" s="20" t="str">
        <f t="shared" si="1"/>
        <v>https://www.ntps-shop.com/product/2439389/</v>
      </c>
      <c r="H28444" s="31"/>
    </row>
    <row r="28445">
      <c r="A28445" s="40">
        <v>28443.0</v>
      </c>
      <c r="B28445" s="16" t="s">
        <v>58209</v>
      </c>
      <c r="C28445" s="17" t="s">
        <v>58210</v>
      </c>
      <c r="D28445" s="43" t="s">
        <v>8052</v>
      </c>
      <c r="E28445" s="42">
        <v>5381.0</v>
      </c>
      <c r="F28445" s="32">
        <v>4.981254050002E12</v>
      </c>
      <c r="G28445" s="20" t="str">
        <f t="shared" si="1"/>
        <v>https://www.ntps-shop.com/product/2493602/</v>
      </c>
      <c r="H28445" s="33"/>
    </row>
    <row r="28446">
      <c r="A28446" s="40">
        <v>28444.0</v>
      </c>
      <c r="B28446" s="23" t="s">
        <v>58211</v>
      </c>
      <c r="C28446" s="24" t="s">
        <v>58212</v>
      </c>
      <c r="D28446" s="41" t="s">
        <v>31385</v>
      </c>
      <c r="E28446" s="42">
        <v>15576.0</v>
      </c>
      <c r="F28446" s="30">
        <v>4.981254050002E12</v>
      </c>
      <c r="G28446" s="20" t="str">
        <f t="shared" si="1"/>
        <v>https://www.ntps-shop.com/product/9405400/</v>
      </c>
      <c r="H28446" s="31"/>
    </row>
    <row r="28447">
      <c r="A28447" s="40">
        <v>28445.0</v>
      </c>
      <c r="B28447" s="16" t="s">
        <v>58213</v>
      </c>
      <c r="C28447" s="17" t="s">
        <v>58214</v>
      </c>
      <c r="D28447" s="43" t="s">
        <v>8052</v>
      </c>
      <c r="E28447" s="42">
        <v>6666.0</v>
      </c>
      <c r="F28447" s="32">
        <v>4.981254049969E12</v>
      </c>
      <c r="G28447" s="20" t="str">
        <f t="shared" si="1"/>
        <v>https://www.ntps-shop.com/product/2493619/</v>
      </c>
      <c r="H28447" s="33"/>
    </row>
    <row r="28448">
      <c r="A28448" s="40">
        <v>28446.0</v>
      </c>
      <c r="B28448" s="23" t="s">
        <v>58215</v>
      </c>
      <c r="C28448" s="24" t="s">
        <v>58216</v>
      </c>
      <c r="D28448" s="41" t="s">
        <v>31385</v>
      </c>
      <c r="E28448" s="42">
        <v>19272.0</v>
      </c>
      <c r="F28448" s="30">
        <v>4.981254049969E12</v>
      </c>
      <c r="G28448" s="20" t="str">
        <f t="shared" si="1"/>
        <v>https://www.ntps-shop.com/product/9405424/</v>
      </c>
      <c r="H28448" s="31"/>
    </row>
    <row r="28449">
      <c r="A28449" s="40">
        <v>28447.0</v>
      </c>
      <c r="B28449" s="16" t="s">
        <v>58217</v>
      </c>
      <c r="C28449" s="17" t="s">
        <v>58218</v>
      </c>
      <c r="D28449" s="43" t="s">
        <v>8052</v>
      </c>
      <c r="E28449" s="42">
        <v>4499.0</v>
      </c>
      <c r="F28449" s="32">
        <v>4.953103340961E12</v>
      </c>
      <c r="G28449" s="20" t="str">
        <f t="shared" si="1"/>
        <v>https://www.ntps-shop.com/product/2476346/</v>
      </c>
      <c r="H28449" s="33"/>
    </row>
    <row r="28450">
      <c r="A28450" s="40">
        <v>28448.0</v>
      </c>
      <c r="B28450" s="23" t="s">
        <v>58219</v>
      </c>
      <c r="C28450" s="24" t="s">
        <v>58220</v>
      </c>
      <c r="D28450" s="41" t="s">
        <v>31385</v>
      </c>
      <c r="E28450" s="42">
        <v>12837.0</v>
      </c>
      <c r="F28450" s="30">
        <v>4.953103340961E12</v>
      </c>
      <c r="G28450" s="20" t="str">
        <f t="shared" si="1"/>
        <v>https://www.ntps-shop.com/product/9405226/</v>
      </c>
      <c r="H28450" s="31"/>
    </row>
    <row r="28451">
      <c r="A28451" s="40">
        <v>28449.0</v>
      </c>
      <c r="B28451" s="16" t="s">
        <v>58221</v>
      </c>
      <c r="C28451" s="17" t="s">
        <v>58222</v>
      </c>
      <c r="D28451" s="43" t="s">
        <v>8052</v>
      </c>
      <c r="E28451" s="42">
        <v>5478.0</v>
      </c>
      <c r="F28451" s="32">
        <v>4.953103340985E12</v>
      </c>
      <c r="G28451" s="20" t="str">
        <f t="shared" si="1"/>
        <v>https://www.ntps-shop.com/product/2476353/</v>
      </c>
      <c r="H28451" s="33"/>
    </row>
    <row r="28452">
      <c r="A28452" s="40">
        <v>28450.0</v>
      </c>
      <c r="B28452" s="23" t="s">
        <v>58223</v>
      </c>
      <c r="C28452" s="24" t="s">
        <v>58224</v>
      </c>
      <c r="D28452" s="41" t="s">
        <v>31385</v>
      </c>
      <c r="E28452" s="42">
        <v>15642.0</v>
      </c>
      <c r="F28452" s="30">
        <v>4.953103340985E12</v>
      </c>
      <c r="G28452" s="20" t="str">
        <f t="shared" si="1"/>
        <v>https://www.ntps-shop.com/product/9405233/</v>
      </c>
      <c r="H28452" s="31"/>
    </row>
    <row r="28453">
      <c r="A28453" s="40">
        <v>28451.0</v>
      </c>
      <c r="B28453" s="16" t="s">
        <v>58225</v>
      </c>
      <c r="C28453" s="17" t="s">
        <v>58226</v>
      </c>
      <c r="D28453" s="43" t="s">
        <v>8052</v>
      </c>
      <c r="E28453" s="42">
        <v>19580.0</v>
      </c>
      <c r="F28453" s="32">
        <v>4.549550264945E12</v>
      </c>
      <c r="G28453" s="20" t="str">
        <f t="shared" si="1"/>
        <v>https://www.ntps-shop.com/product/3477458/</v>
      </c>
      <c r="H28453" s="33"/>
    </row>
    <row r="28454">
      <c r="A28454" s="40">
        <v>28452.0</v>
      </c>
      <c r="B28454" s="23" t="s">
        <v>58227</v>
      </c>
      <c r="C28454" s="24" t="s">
        <v>58228</v>
      </c>
      <c r="D28454" s="41" t="s">
        <v>31385</v>
      </c>
      <c r="E28454" s="42">
        <v>56100.0</v>
      </c>
      <c r="F28454" s="30">
        <v>4.549550264945E12</v>
      </c>
      <c r="G28454" s="20" t="str">
        <f t="shared" si="1"/>
        <v>https://www.ntps-shop.com/product/9406056/</v>
      </c>
      <c r="H28454" s="31"/>
    </row>
    <row r="28455">
      <c r="A28455" s="40">
        <v>28453.0</v>
      </c>
      <c r="B28455" s="16" t="s">
        <v>58229</v>
      </c>
      <c r="C28455" s="17" t="s">
        <v>58230</v>
      </c>
      <c r="D28455" s="43" t="s">
        <v>8052</v>
      </c>
      <c r="E28455" s="42">
        <v>30580.0</v>
      </c>
      <c r="F28455" s="32">
        <v>4.549550264952E12</v>
      </c>
      <c r="G28455" s="20" t="str">
        <f t="shared" si="1"/>
        <v>https://www.ntps-shop.com/product/3477465/</v>
      </c>
      <c r="H28455" s="33"/>
    </row>
    <row r="28456">
      <c r="A28456" s="40">
        <v>28454.0</v>
      </c>
      <c r="B28456" s="23" t="s">
        <v>58231</v>
      </c>
      <c r="C28456" s="24" t="s">
        <v>58232</v>
      </c>
      <c r="D28456" s="41" t="s">
        <v>31385</v>
      </c>
      <c r="E28456" s="42">
        <v>88044.0</v>
      </c>
      <c r="F28456" s="30">
        <v>4.549550264952E12</v>
      </c>
      <c r="G28456" s="20" t="str">
        <f t="shared" si="1"/>
        <v>https://www.ntps-shop.com/product/9406063/</v>
      </c>
      <c r="H28456" s="31"/>
    </row>
    <row r="28457">
      <c r="A28457" s="40">
        <v>28455.0</v>
      </c>
      <c r="B28457" s="16" t="s">
        <v>58233</v>
      </c>
      <c r="C28457" s="17" t="s">
        <v>58234</v>
      </c>
      <c r="D28457" s="43" t="s">
        <v>8052</v>
      </c>
      <c r="E28457" s="42">
        <v>21581.0</v>
      </c>
      <c r="F28457" s="46">
        <v>4.981254067611E12</v>
      </c>
      <c r="G28457" s="20" t="str">
        <f t="shared" si="1"/>
        <v>https://www.ntps-shop.com/product/3474167/</v>
      </c>
      <c r="H28457" s="47"/>
    </row>
    <row r="28458">
      <c r="A28458" s="40">
        <v>28456.0</v>
      </c>
      <c r="B28458" s="23" t="s">
        <v>58235</v>
      </c>
      <c r="C28458" s="24" t="s">
        <v>58236</v>
      </c>
      <c r="D28458" s="41" t="s">
        <v>31385</v>
      </c>
      <c r="E28458" s="42">
        <v>62337.0</v>
      </c>
      <c r="F28458" s="30">
        <v>4.981254067611E12</v>
      </c>
      <c r="G28458" s="20" t="str">
        <f t="shared" si="1"/>
        <v>https://www.ntps-shop.com/product/9406094/</v>
      </c>
      <c r="H28458" s="31"/>
    </row>
    <row r="28459">
      <c r="A28459" s="40">
        <v>28457.0</v>
      </c>
      <c r="B28459" s="16" t="s">
        <v>58237</v>
      </c>
      <c r="C28459" s="17" t="s">
        <v>58238</v>
      </c>
      <c r="D28459" s="43" t="s">
        <v>8052</v>
      </c>
      <c r="E28459" s="42">
        <v>29370.0</v>
      </c>
      <c r="F28459" s="32">
        <v>4.981254071571E12</v>
      </c>
      <c r="G28459" s="20" t="str">
        <f t="shared" si="1"/>
        <v>https://www.ntps-shop.com/product/5450206/</v>
      </c>
      <c r="H28459" s="33"/>
    </row>
    <row r="28460">
      <c r="A28460" s="40">
        <v>28458.0</v>
      </c>
      <c r="B28460" s="23" t="s">
        <v>58239</v>
      </c>
      <c r="C28460" s="24" t="s">
        <v>58240</v>
      </c>
      <c r="D28460" s="41" t="s">
        <v>31385</v>
      </c>
      <c r="E28460" s="42">
        <v>84480.0</v>
      </c>
      <c r="F28460" s="30">
        <v>4.981254071571E12</v>
      </c>
      <c r="G28460" s="20" t="str">
        <f t="shared" si="1"/>
        <v>https://www.ntps-shop.com/product/9406230/</v>
      </c>
      <c r="H28460" s="31"/>
    </row>
    <row r="28461">
      <c r="A28461" s="40">
        <v>28459.0</v>
      </c>
      <c r="B28461" s="16" t="s">
        <v>58241</v>
      </c>
      <c r="C28461" s="17" t="s">
        <v>58242</v>
      </c>
      <c r="D28461" s="43" t="s">
        <v>4111</v>
      </c>
      <c r="E28461" s="42">
        <v>3278.0</v>
      </c>
      <c r="F28461" s="32">
        <v>4.549550277457E12</v>
      </c>
      <c r="G28461" s="20" t="str">
        <f t="shared" si="1"/>
        <v>https://www.ntps-shop.com/product/3477472/</v>
      </c>
      <c r="H28461" s="33"/>
    </row>
    <row r="28462">
      <c r="A28462" s="40">
        <v>28460.0</v>
      </c>
      <c r="B28462" s="23" t="s">
        <v>58243</v>
      </c>
      <c r="C28462" s="24" t="s">
        <v>58244</v>
      </c>
      <c r="D28462" s="41" t="s">
        <v>4111</v>
      </c>
      <c r="E28462" s="42">
        <v>3278.0</v>
      </c>
      <c r="F28462" s="30">
        <v>4.549550277426E12</v>
      </c>
      <c r="G28462" s="20" t="str">
        <f t="shared" si="1"/>
        <v>https://www.ntps-shop.com/product/3477489/</v>
      </c>
      <c r="H28462" s="31"/>
    </row>
    <row r="28463">
      <c r="A28463" s="40">
        <v>28461.0</v>
      </c>
      <c r="B28463" s="16" t="s">
        <v>58245</v>
      </c>
      <c r="C28463" s="17" t="s">
        <v>58246</v>
      </c>
      <c r="D28463" s="43" t="s">
        <v>8052</v>
      </c>
      <c r="E28463" s="42">
        <v>4276.0</v>
      </c>
      <c r="F28463" s="32">
        <v>4.953103344907E12</v>
      </c>
      <c r="G28463" s="20" t="str">
        <f t="shared" si="1"/>
        <v>https://www.ntps-shop.com/product/2476360/</v>
      </c>
      <c r="H28463" s="33"/>
    </row>
    <row r="28464">
      <c r="A28464" s="40">
        <v>28462.0</v>
      </c>
      <c r="B28464" s="23" t="s">
        <v>58247</v>
      </c>
      <c r="C28464" s="24" t="s">
        <v>58248</v>
      </c>
      <c r="D28464" s="41" t="s">
        <v>8052</v>
      </c>
      <c r="E28464" s="42">
        <v>4276.0</v>
      </c>
      <c r="F28464" s="30">
        <v>4.953103344877E12</v>
      </c>
      <c r="G28464" s="20" t="str">
        <f t="shared" si="1"/>
        <v>https://www.ntps-shop.com/product/2476377/</v>
      </c>
      <c r="H28464" s="31"/>
    </row>
    <row r="28465">
      <c r="A28465" s="40">
        <v>28463.0</v>
      </c>
      <c r="B28465" s="16" t="s">
        <v>58249</v>
      </c>
      <c r="C28465" s="17" t="s">
        <v>58250</v>
      </c>
      <c r="D28465" s="43" t="s">
        <v>8052</v>
      </c>
      <c r="E28465" s="42">
        <v>3381.0</v>
      </c>
      <c r="F28465" s="32">
        <v>4.981254050088E12</v>
      </c>
      <c r="G28465" s="20" t="str">
        <f t="shared" si="1"/>
        <v>https://www.ntps-shop.com/product/2493626/</v>
      </c>
      <c r="H28465" s="33"/>
    </row>
    <row r="28466">
      <c r="A28466" s="40">
        <v>28464.0</v>
      </c>
      <c r="B28466" s="23" t="s">
        <v>58251</v>
      </c>
      <c r="C28466" s="24" t="s">
        <v>58252</v>
      </c>
      <c r="D28466" s="41" t="s">
        <v>8052</v>
      </c>
      <c r="E28466" s="42">
        <v>4881.0</v>
      </c>
      <c r="F28466" s="30">
        <v>4.981254050026E12</v>
      </c>
      <c r="G28466" s="20" t="str">
        <f t="shared" si="1"/>
        <v>https://www.ntps-shop.com/product/2493633/</v>
      </c>
      <c r="H28466" s="31"/>
    </row>
    <row r="28467">
      <c r="A28467" s="40">
        <v>28465.0</v>
      </c>
      <c r="B28467" s="16" t="s">
        <v>58253</v>
      </c>
      <c r="C28467" s="17" t="s">
        <v>58254</v>
      </c>
      <c r="D28467" s="43" t="s">
        <v>8052</v>
      </c>
      <c r="E28467" s="42">
        <v>12606.0</v>
      </c>
      <c r="F28467" s="32">
        <v>4.98125464612E12</v>
      </c>
      <c r="G28467" s="20" t="str">
        <f t="shared" si="1"/>
        <v>https://www.ntps-shop.com/product/1427738/</v>
      </c>
      <c r="H28467" s="33"/>
    </row>
    <row r="28468">
      <c r="A28468" s="40">
        <v>28466.0</v>
      </c>
      <c r="B28468" s="23" t="s">
        <v>58255</v>
      </c>
      <c r="C28468" s="24" t="s">
        <v>58256</v>
      </c>
      <c r="D28468" s="41" t="s">
        <v>8052</v>
      </c>
      <c r="E28468" s="42">
        <v>11450.0</v>
      </c>
      <c r="F28468" s="30">
        <v>4.953103339453E12</v>
      </c>
      <c r="G28468" s="20" t="str">
        <f t="shared" si="1"/>
        <v>https://www.ntps-shop.com/product/2472591/</v>
      </c>
      <c r="H28468" s="31"/>
    </row>
    <row r="28469">
      <c r="A28469" s="40">
        <v>28467.0</v>
      </c>
      <c r="B28469" s="16" t="s">
        <v>58257</v>
      </c>
      <c r="C28469" s="17" t="s">
        <v>58258</v>
      </c>
      <c r="D28469" s="43" t="s">
        <v>8052</v>
      </c>
      <c r="E28469" s="42">
        <v>16940.0</v>
      </c>
      <c r="F28469" s="32">
        <v>4.981254051566E12</v>
      </c>
      <c r="G28469" s="20" t="str">
        <f t="shared" si="1"/>
        <v>https://www.ntps-shop.com/product/3439708/</v>
      </c>
      <c r="H28469" s="33"/>
    </row>
    <row r="28470">
      <c r="A28470" s="40">
        <v>28468.0</v>
      </c>
      <c r="B28470" s="23" t="s">
        <v>58259</v>
      </c>
      <c r="C28470" s="24" t="s">
        <v>58260</v>
      </c>
      <c r="D28470" s="41" t="s">
        <v>8052</v>
      </c>
      <c r="E28470" s="42">
        <v>7128.0</v>
      </c>
      <c r="F28470" s="48">
        <v>4.549550170697E12</v>
      </c>
      <c r="G28470" s="20" t="str">
        <f t="shared" si="1"/>
        <v>https://www.ntps-shop.com/product/3477328/</v>
      </c>
      <c r="H28470" s="49"/>
    </row>
    <row r="28471">
      <c r="A28471" s="40">
        <v>28469.0</v>
      </c>
      <c r="B28471" s="16" t="s">
        <v>58261</v>
      </c>
      <c r="C28471" s="17" t="s">
        <v>58262</v>
      </c>
      <c r="D28471" s="43" t="s">
        <v>8052</v>
      </c>
      <c r="E28471" s="42">
        <v>18480.0</v>
      </c>
      <c r="F28471" s="32">
        <v>4.549550150569E12</v>
      </c>
      <c r="G28471" s="20" t="str">
        <f t="shared" si="1"/>
        <v>https://www.ntps-shop.com/product/3409893/</v>
      </c>
      <c r="H28471" s="33"/>
    </row>
    <row r="28472">
      <c r="A28472" s="40">
        <v>28470.0</v>
      </c>
      <c r="B28472" s="23" t="s">
        <v>58263</v>
      </c>
      <c r="C28472" s="24" t="s">
        <v>58264</v>
      </c>
      <c r="D28472" s="41" t="s">
        <v>8052</v>
      </c>
      <c r="E28472" s="42">
        <v>25168.0</v>
      </c>
      <c r="F28472" s="30">
        <v>4.549550150576E12</v>
      </c>
      <c r="G28472" s="20" t="str">
        <f t="shared" si="1"/>
        <v>https://www.ntps-shop.com/product/3441374/</v>
      </c>
      <c r="H28472" s="31"/>
    </row>
    <row r="28473">
      <c r="A28473" s="40">
        <v>28471.0</v>
      </c>
      <c r="B28473" s="16" t="s">
        <v>58265</v>
      </c>
      <c r="C28473" s="17" t="s">
        <v>58266</v>
      </c>
      <c r="D28473" s="43" t="s">
        <v>8052</v>
      </c>
      <c r="E28473" s="42">
        <v>9176.0</v>
      </c>
      <c r="F28473" s="32">
        <v>4.953103332591E12</v>
      </c>
      <c r="G28473" s="20" t="str">
        <f t="shared" si="1"/>
        <v>https://www.ntps-shop.com/product/2470221/</v>
      </c>
      <c r="H28473" s="33"/>
    </row>
    <row r="28474">
      <c r="A28474" s="40">
        <v>28472.0</v>
      </c>
      <c r="B28474" s="23" t="s">
        <v>58267</v>
      </c>
      <c r="C28474" s="24" t="s">
        <v>58268</v>
      </c>
      <c r="D28474" s="41" t="s">
        <v>8052</v>
      </c>
      <c r="E28474" s="42">
        <v>12331.0</v>
      </c>
      <c r="F28474" s="30">
        <v>4.953103332607E12</v>
      </c>
      <c r="G28474" s="20" t="str">
        <f t="shared" si="1"/>
        <v>https://www.ntps-shop.com/product/2470214/</v>
      </c>
      <c r="H28474" s="31"/>
    </row>
    <row r="28475">
      <c r="A28475" s="40">
        <v>28473.0</v>
      </c>
      <c r="B28475" s="16" t="s">
        <v>58269</v>
      </c>
      <c r="C28475" s="17" t="s">
        <v>58270</v>
      </c>
      <c r="D28475" s="43" t="s">
        <v>8052</v>
      </c>
      <c r="E28475" s="42">
        <v>20614.0</v>
      </c>
      <c r="F28475" s="32">
        <v>4.981254051443E12</v>
      </c>
      <c r="G28475" s="20" t="str">
        <f t="shared" si="1"/>
        <v>https://www.ntps-shop.com/product/3418000/</v>
      </c>
      <c r="H28475" s="33"/>
    </row>
    <row r="28476">
      <c r="A28476" s="40">
        <v>28474.0</v>
      </c>
      <c r="B28476" s="23" t="s">
        <v>58271</v>
      </c>
      <c r="C28476" s="24" t="s">
        <v>58272</v>
      </c>
      <c r="D28476" s="41" t="s">
        <v>8052</v>
      </c>
      <c r="E28476" s="42">
        <v>27137.0</v>
      </c>
      <c r="F28476" s="30">
        <v>4.98125405145E12</v>
      </c>
      <c r="G28476" s="20" t="str">
        <f t="shared" si="1"/>
        <v>https://www.ntps-shop.com/product/3411018/</v>
      </c>
      <c r="H28476" s="31"/>
    </row>
    <row r="28477">
      <c r="A28477" s="40">
        <v>28475.0</v>
      </c>
      <c r="B28477" s="16" t="s">
        <v>58273</v>
      </c>
      <c r="C28477" s="17" t="s">
        <v>58274</v>
      </c>
      <c r="D28477" s="43" t="s">
        <v>8052</v>
      </c>
      <c r="E28477" s="42">
        <v>60280.0</v>
      </c>
      <c r="F28477" s="32">
        <v>4.981254067604E12</v>
      </c>
      <c r="G28477" s="20" t="str">
        <f t="shared" si="1"/>
        <v>https://www.ntps-shop.com/product/3477359/</v>
      </c>
      <c r="H28477" s="33"/>
    </row>
    <row r="28478">
      <c r="A28478" s="40">
        <v>28476.0</v>
      </c>
      <c r="B28478" s="23" t="s">
        <v>58275</v>
      </c>
      <c r="C28478" s="24" t="s">
        <v>58276</v>
      </c>
      <c r="D28478" s="41" t="s">
        <v>8052</v>
      </c>
      <c r="E28478" s="42">
        <v>29436.0</v>
      </c>
      <c r="F28478" s="30">
        <v>4.969887755785E12</v>
      </c>
      <c r="G28478" s="20" t="str">
        <f t="shared" si="1"/>
        <v>https://www.ntps-shop.com/product/3476291/</v>
      </c>
      <c r="H28478" s="31"/>
    </row>
    <row r="28479">
      <c r="A28479" s="40">
        <v>28477.0</v>
      </c>
      <c r="B28479" s="16" t="s">
        <v>58277</v>
      </c>
      <c r="C28479" s="17" t="s">
        <v>58278</v>
      </c>
      <c r="D28479" s="43" t="s">
        <v>8052</v>
      </c>
      <c r="E28479" s="42">
        <v>46838.0</v>
      </c>
      <c r="F28479" s="32">
        <v>4.969887755792E12</v>
      </c>
      <c r="G28479" s="20" t="str">
        <f t="shared" si="1"/>
        <v>https://www.ntps-shop.com/product/3476307/</v>
      </c>
      <c r="H28479" s="33"/>
    </row>
    <row r="28480">
      <c r="A28480" s="40">
        <v>28478.0</v>
      </c>
      <c r="B28480" s="23" t="s">
        <v>58279</v>
      </c>
      <c r="C28480" s="24" t="s">
        <v>58280</v>
      </c>
      <c r="D28480" s="41" t="s">
        <v>1404</v>
      </c>
      <c r="E28480" s="42">
        <v>6160.0</v>
      </c>
      <c r="F28480" s="30">
        <v>4.969887758953E12</v>
      </c>
      <c r="G28480" s="20" t="str">
        <f t="shared" si="1"/>
        <v>https://www.ntps-shop.com/product/3484654/</v>
      </c>
      <c r="H28480" s="31"/>
    </row>
    <row r="28481">
      <c r="A28481" s="40">
        <v>28479.0</v>
      </c>
      <c r="B28481" s="16" t="s">
        <v>58281</v>
      </c>
      <c r="C28481" s="17" t="s">
        <v>58282</v>
      </c>
      <c r="D28481" s="43" t="s">
        <v>1404</v>
      </c>
      <c r="E28481" s="42">
        <v>6347.0</v>
      </c>
      <c r="F28481" s="32">
        <v>4.96988775896E12</v>
      </c>
      <c r="G28481" s="20" t="str">
        <f t="shared" si="1"/>
        <v>https://www.ntps-shop.com/product/3484661/</v>
      </c>
      <c r="H28481" s="33"/>
    </row>
    <row r="28482">
      <c r="A28482" s="40">
        <v>28480.0</v>
      </c>
      <c r="B28482" s="23" t="s">
        <v>58283</v>
      </c>
      <c r="C28482" s="24" t="s">
        <v>58284</v>
      </c>
      <c r="D28482" s="41" t="s">
        <v>1404</v>
      </c>
      <c r="E28482" s="42">
        <v>6534.0</v>
      </c>
      <c r="F28482" s="30">
        <v>4.969887758977E12</v>
      </c>
      <c r="G28482" s="20" t="str">
        <f t="shared" si="1"/>
        <v>https://www.ntps-shop.com/product/3484678/</v>
      </c>
      <c r="H28482" s="31"/>
    </row>
    <row r="28483">
      <c r="A28483" s="40">
        <v>28481.0</v>
      </c>
      <c r="B28483" s="16" t="s">
        <v>58285</v>
      </c>
      <c r="C28483" s="17" t="s">
        <v>58286</v>
      </c>
      <c r="D28483" s="43" t="s">
        <v>1404</v>
      </c>
      <c r="E28483" s="42">
        <v>7007.0</v>
      </c>
      <c r="F28483" s="32">
        <v>4.969887758984E12</v>
      </c>
      <c r="G28483" s="20" t="str">
        <f t="shared" si="1"/>
        <v>https://www.ntps-shop.com/product/3484685/</v>
      </c>
      <c r="H28483" s="33"/>
    </row>
    <row r="28484">
      <c r="A28484" s="40">
        <v>28482.0</v>
      </c>
      <c r="B28484" s="23" t="s">
        <v>58287</v>
      </c>
      <c r="C28484" s="24" t="s">
        <v>58288</v>
      </c>
      <c r="D28484" s="41" t="s">
        <v>1404</v>
      </c>
      <c r="E28484" s="42">
        <v>8129.0</v>
      </c>
      <c r="F28484" s="30">
        <v>4.969887758991E12</v>
      </c>
      <c r="G28484" s="20" t="str">
        <f t="shared" si="1"/>
        <v>https://www.ntps-shop.com/product/3484692/</v>
      </c>
      <c r="H28484" s="31"/>
    </row>
    <row r="28485">
      <c r="A28485" s="40">
        <v>28483.0</v>
      </c>
      <c r="B28485" s="16" t="s">
        <v>58289</v>
      </c>
      <c r="C28485" s="17" t="s">
        <v>58290</v>
      </c>
      <c r="D28485" s="43" t="s">
        <v>1404</v>
      </c>
      <c r="E28485" s="42">
        <v>5225.0</v>
      </c>
      <c r="F28485" s="32">
        <v>4.969887759059E12</v>
      </c>
      <c r="G28485" s="20" t="str">
        <f t="shared" si="1"/>
        <v>https://www.ntps-shop.com/product/3484708/</v>
      </c>
      <c r="H28485" s="33"/>
    </row>
    <row r="28486">
      <c r="A28486" s="40">
        <v>28484.0</v>
      </c>
      <c r="B28486" s="23" t="s">
        <v>58291</v>
      </c>
      <c r="C28486" s="24" t="s">
        <v>58292</v>
      </c>
      <c r="D28486" s="41" t="s">
        <v>1404</v>
      </c>
      <c r="E28486" s="42">
        <v>5599.0</v>
      </c>
      <c r="F28486" s="30">
        <v>4.969887759066E12</v>
      </c>
      <c r="G28486" s="20" t="str">
        <f t="shared" si="1"/>
        <v>https://www.ntps-shop.com/product/3484715/</v>
      </c>
      <c r="H28486" s="31"/>
    </row>
    <row r="28487">
      <c r="A28487" s="40">
        <v>28485.0</v>
      </c>
      <c r="B28487" s="16" t="s">
        <v>58293</v>
      </c>
      <c r="C28487" s="17" t="s">
        <v>58294</v>
      </c>
      <c r="D28487" s="43" t="s">
        <v>1404</v>
      </c>
      <c r="E28487" s="42">
        <v>5885.0</v>
      </c>
      <c r="F28487" s="32">
        <v>4.969887759073E12</v>
      </c>
      <c r="G28487" s="20" t="str">
        <f t="shared" si="1"/>
        <v>https://www.ntps-shop.com/product/3484722/</v>
      </c>
      <c r="H28487" s="33"/>
    </row>
    <row r="28488">
      <c r="A28488" s="40">
        <v>28486.0</v>
      </c>
      <c r="B28488" s="23" t="s">
        <v>58295</v>
      </c>
      <c r="C28488" s="24" t="s">
        <v>58296</v>
      </c>
      <c r="D28488" s="41" t="s">
        <v>1404</v>
      </c>
      <c r="E28488" s="42">
        <v>6622.0</v>
      </c>
      <c r="F28488" s="30">
        <v>4.96988775908E12</v>
      </c>
      <c r="G28488" s="20" t="str">
        <f t="shared" si="1"/>
        <v>https://www.ntps-shop.com/product/3484739/</v>
      </c>
      <c r="H28488" s="31"/>
    </row>
    <row r="28489">
      <c r="A28489" s="40">
        <v>28487.0</v>
      </c>
      <c r="B28489" s="16" t="s">
        <v>58297</v>
      </c>
      <c r="C28489" s="17" t="s">
        <v>58298</v>
      </c>
      <c r="D28489" s="43" t="s">
        <v>1404</v>
      </c>
      <c r="E28489" s="42">
        <v>8316.0</v>
      </c>
      <c r="F28489" s="32">
        <v>4.969887759097E12</v>
      </c>
      <c r="G28489" s="20" t="str">
        <f t="shared" si="1"/>
        <v>https://www.ntps-shop.com/product/3484746/</v>
      </c>
      <c r="H28489" s="33"/>
    </row>
    <row r="28490">
      <c r="A28490" s="40">
        <v>28488.0</v>
      </c>
      <c r="B28490" s="23" t="s">
        <v>58299</v>
      </c>
      <c r="C28490" s="24" t="s">
        <v>58300</v>
      </c>
      <c r="D28490" s="41" t="s">
        <v>4111</v>
      </c>
      <c r="E28490" s="42">
        <v>7678.0</v>
      </c>
      <c r="F28490" s="30">
        <v>4.981254058848E12</v>
      </c>
      <c r="G28490" s="20" t="str">
        <f t="shared" si="1"/>
        <v>https://www.ntps-shop.com/product/3428047/</v>
      </c>
      <c r="H28490" s="31"/>
    </row>
    <row r="28491">
      <c r="A28491" s="40">
        <v>28489.0</v>
      </c>
      <c r="B28491" s="16" t="s">
        <v>58301</v>
      </c>
      <c r="C28491" s="17" t="s">
        <v>58302</v>
      </c>
      <c r="D28491" s="43" t="s">
        <v>4111</v>
      </c>
      <c r="E28491" s="42">
        <v>2948.0</v>
      </c>
      <c r="F28491" s="32">
        <v>4.54955027447E12</v>
      </c>
      <c r="G28491" s="20" t="str">
        <f t="shared" si="1"/>
        <v>https://www.ntps-shop.com/product/3475867/</v>
      </c>
      <c r="H28491" s="33"/>
    </row>
    <row r="28492">
      <c r="A28492" s="40">
        <v>28490.0</v>
      </c>
      <c r="B28492" s="23" t="s">
        <v>58303</v>
      </c>
      <c r="C28492" s="24" t="s">
        <v>58304</v>
      </c>
      <c r="D28492" s="41" t="s">
        <v>4111</v>
      </c>
      <c r="E28492" s="42">
        <v>2948.0</v>
      </c>
      <c r="F28492" s="30">
        <v>4.549550274487E12</v>
      </c>
      <c r="G28492" s="20" t="str">
        <f t="shared" si="1"/>
        <v>https://www.ntps-shop.com/product/3477366/</v>
      </c>
      <c r="H28492" s="31"/>
    </row>
    <row r="28493">
      <c r="A28493" s="40">
        <v>28491.0</v>
      </c>
      <c r="B28493" s="16" t="s">
        <v>58305</v>
      </c>
      <c r="C28493" s="17" t="s">
        <v>58306</v>
      </c>
      <c r="D28493" s="43" t="s">
        <v>4111</v>
      </c>
      <c r="E28493" s="42">
        <v>2508.0</v>
      </c>
      <c r="F28493" s="32">
        <v>4.549550274456E12</v>
      </c>
      <c r="G28493" s="20" t="str">
        <f t="shared" si="1"/>
        <v>https://www.ntps-shop.com/product/3477496/</v>
      </c>
      <c r="H28493" s="33"/>
    </row>
    <row r="28494">
      <c r="A28494" s="40">
        <v>28492.0</v>
      </c>
      <c r="B28494" s="23" t="s">
        <v>58307</v>
      </c>
      <c r="C28494" s="24" t="s">
        <v>58308</v>
      </c>
      <c r="D28494" s="41" t="s">
        <v>4111</v>
      </c>
      <c r="E28494" s="42">
        <v>2508.0</v>
      </c>
      <c r="F28494" s="30">
        <v>4.549550274463E12</v>
      </c>
      <c r="G28494" s="20" t="str">
        <f t="shared" si="1"/>
        <v>https://www.ntps-shop.com/product/3477502/</v>
      </c>
      <c r="H28494" s="31"/>
    </row>
    <row r="28495">
      <c r="A28495" s="40">
        <v>28493.0</v>
      </c>
      <c r="B28495" s="16" t="s">
        <v>58309</v>
      </c>
      <c r="C28495" s="17" t="s">
        <v>58310</v>
      </c>
      <c r="D28495" s="43" t="s">
        <v>8052</v>
      </c>
      <c r="E28495" s="42">
        <v>77939.0</v>
      </c>
      <c r="F28495" s="32">
        <v>4.957812618335E12</v>
      </c>
      <c r="G28495" s="20" t="str">
        <f t="shared" si="1"/>
        <v>https://www.ntps-shop.com/product/2467474/</v>
      </c>
      <c r="H28495" s="33"/>
    </row>
    <row r="28496">
      <c r="A28496" s="40">
        <v>28494.0</v>
      </c>
      <c r="B28496" s="23" t="s">
        <v>58311</v>
      </c>
      <c r="C28496" s="24" t="s">
        <v>58312</v>
      </c>
      <c r="D28496" s="41" t="s">
        <v>8052</v>
      </c>
      <c r="E28496" s="42">
        <v>66729.0</v>
      </c>
      <c r="F28496" s="30">
        <v>4.95781260145E12</v>
      </c>
      <c r="G28496" s="20" t="str">
        <f t="shared" si="1"/>
        <v>https://www.ntps-shop.com/product/2457086/</v>
      </c>
      <c r="H28496" s="31"/>
    </row>
    <row r="28497">
      <c r="A28497" s="40">
        <v>28495.0</v>
      </c>
      <c r="B28497" s="16" t="s">
        <v>58313</v>
      </c>
      <c r="C28497" s="17" t="s">
        <v>58314</v>
      </c>
      <c r="D28497" s="43" t="s">
        <v>4111</v>
      </c>
      <c r="E28497" s="42">
        <v>6820.0</v>
      </c>
      <c r="F28497" s="32">
        <v>4.969887780794E12</v>
      </c>
      <c r="G28497" s="20" t="str">
        <f t="shared" si="1"/>
        <v>https://www.ntps-shop.com/product/3416136/</v>
      </c>
      <c r="H28497" s="33"/>
    </row>
    <row r="28498">
      <c r="A28498" s="40">
        <v>28496.0</v>
      </c>
      <c r="B28498" s="23" t="s">
        <v>58315</v>
      </c>
      <c r="C28498" s="24" t="s">
        <v>58316</v>
      </c>
      <c r="D28498" s="41" t="s">
        <v>4111</v>
      </c>
      <c r="E28498" s="42">
        <v>4381.0</v>
      </c>
      <c r="F28498" s="30">
        <v>4.549550227254E12</v>
      </c>
      <c r="G28498" s="20" t="str">
        <f t="shared" si="1"/>
        <v>https://www.ntps-shop.com/product/3439715/</v>
      </c>
      <c r="H28498" s="31"/>
    </row>
    <row r="28499">
      <c r="A28499" s="40">
        <v>28497.0</v>
      </c>
      <c r="B28499" s="16" t="s">
        <v>58317</v>
      </c>
      <c r="C28499" s="17" t="s">
        <v>58318</v>
      </c>
      <c r="D28499" s="43" t="s">
        <v>4111</v>
      </c>
      <c r="E28499" s="42">
        <v>4381.0</v>
      </c>
      <c r="F28499" s="32">
        <v>4.549550227261E12</v>
      </c>
      <c r="G28499" s="20" t="str">
        <f t="shared" si="1"/>
        <v>https://www.ntps-shop.com/product/3439722/</v>
      </c>
      <c r="H28499" s="33"/>
    </row>
    <row r="28500">
      <c r="A28500" s="40">
        <v>28498.0</v>
      </c>
      <c r="B28500" s="23" t="s">
        <v>58319</v>
      </c>
      <c r="C28500" s="24" t="s">
        <v>58320</v>
      </c>
      <c r="D28500" s="41" t="s">
        <v>8052</v>
      </c>
      <c r="E28500" s="42">
        <v>7128.0</v>
      </c>
      <c r="F28500" s="30">
        <v>4.981254020791E12</v>
      </c>
      <c r="G28500" s="20" t="str">
        <f t="shared" si="1"/>
        <v>https://www.ntps-shop.com/product/2423463/</v>
      </c>
      <c r="H28500" s="31"/>
    </row>
    <row r="28501">
      <c r="A28501" s="40">
        <v>28499.0</v>
      </c>
      <c r="B28501" s="16" t="s">
        <v>58321</v>
      </c>
      <c r="C28501" s="17" t="s">
        <v>58322</v>
      </c>
      <c r="D28501" s="43" t="s">
        <v>8052</v>
      </c>
      <c r="E28501" s="42">
        <v>182445.0</v>
      </c>
      <c r="F28501" s="32">
        <v>4.957812669269E12</v>
      </c>
      <c r="G28501" s="20" t="str">
        <f t="shared" si="1"/>
        <v>https://www.ntps-shop.com/product/3464557/</v>
      </c>
      <c r="H28501" s="33"/>
    </row>
    <row r="28502">
      <c r="A28502" s="40">
        <v>28500.0</v>
      </c>
      <c r="B28502" s="23" t="s">
        <v>58323</v>
      </c>
      <c r="C28502" s="24" t="s">
        <v>58324</v>
      </c>
      <c r="D28502" s="41" t="s">
        <v>4111</v>
      </c>
      <c r="E28502" s="42">
        <v>4994.0</v>
      </c>
      <c r="F28502" s="30">
        <v>4.969887782668E12</v>
      </c>
      <c r="G28502" s="20" t="str">
        <f t="shared" si="1"/>
        <v>https://www.ntps-shop.com/product/3464564/</v>
      </c>
      <c r="H28502" s="31"/>
    </row>
    <row r="28503">
      <c r="A28503" s="40">
        <v>28501.0</v>
      </c>
      <c r="B28503" s="16" t="s">
        <v>58325</v>
      </c>
      <c r="C28503" s="17" t="s">
        <v>58326</v>
      </c>
      <c r="D28503" s="43" t="s">
        <v>4111</v>
      </c>
      <c r="E28503" s="42">
        <v>2581.0</v>
      </c>
      <c r="F28503" s="32">
        <v>4.981254070178E12</v>
      </c>
      <c r="G28503" s="20" t="str">
        <f t="shared" si="1"/>
        <v>https://www.ntps-shop.com/product/3485033/</v>
      </c>
      <c r="H28503" s="33"/>
    </row>
    <row r="28504">
      <c r="A28504" s="40">
        <v>28502.0</v>
      </c>
      <c r="B28504" s="23" t="s">
        <v>58327</v>
      </c>
      <c r="C28504" s="24" t="s">
        <v>58328</v>
      </c>
      <c r="D28504" s="41" t="s">
        <v>4111</v>
      </c>
      <c r="E28504" s="42">
        <v>2581.0</v>
      </c>
      <c r="F28504" s="30">
        <v>4.981254070185E12</v>
      </c>
      <c r="G28504" s="20" t="str">
        <f t="shared" si="1"/>
        <v>https://www.ntps-shop.com/product/3485040/</v>
      </c>
      <c r="H28504" s="31"/>
    </row>
    <row r="28505">
      <c r="A28505" s="40">
        <v>28503.0</v>
      </c>
      <c r="B28505" s="16" t="s">
        <v>58329</v>
      </c>
      <c r="C28505" s="17" t="s">
        <v>58330</v>
      </c>
      <c r="D28505" s="43" t="s">
        <v>8052</v>
      </c>
      <c r="E28505" s="42">
        <v>64981.0</v>
      </c>
      <c r="F28505" s="32">
        <v>4.981254070505E12</v>
      </c>
      <c r="G28505" s="20" t="str">
        <f t="shared" si="1"/>
        <v>https://www.ntps-shop.com/product/3493151/</v>
      </c>
      <c r="H28505" s="33"/>
    </row>
    <row r="28506">
      <c r="A28506" s="40">
        <v>28504.0</v>
      </c>
      <c r="B28506" s="23" t="s">
        <v>58331</v>
      </c>
      <c r="C28506" s="24" t="s">
        <v>58332</v>
      </c>
      <c r="D28506" s="41" t="s">
        <v>8052</v>
      </c>
      <c r="E28506" s="42">
        <v>30001.0</v>
      </c>
      <c r="F28506" s="46">
        <v>4.549550306836E12</v>
      </c>
      <c r="G28506" s="20" t="str">
        <f t="shared" si="1"/>
        <v>https://www.ntps-shop.com/product/5450244/</v>
      </c>
      <c r="H28506" s="47"/>
    </row>
    <row r="28507">
      <c r="A28507" s="40">
        <v>28505.0</v>
      </c>
      <c r="B28507" s="16" t="s">
        <v>58333</v>
      </c>
      <c r="C28507" s="17" t="s">
        <v>58334</v>
      </c>
      <c r="D28507" s="43" t="s">
        <v>8052</v>
      </c>
      <c r="E28507" s="42">
        <v>30580.0</v>
      </c>
      <c r="F28507" s="32">
        <v>4.957180163499E12</v>
      </c>
      <c r="G28507" s="20" t="str">
        <f t="shared" si="1"/>
        <v>https://www.ntps-shop.com/product/5450237/</v>
      </c>
      <c r="H28507" s="33"/>
    </row>
    <row r="28508">
      <c r="A28508" s="40">
        <v>28506.0</v>
      </c>
      <c r="B28508" s="23" t="s">
        <v>58335</v>
      </c>
      <c r="C28508" s="24" t="s">
        <v>58336</v>
      </c>
      <c r="D28508" s="41" t="s">
        <v>8052</v>
      </c>
      <c r="E28508" s="42">
        <v>41800.0</v>
      </c>
      <c r="F28508" s="30">
        <v>4.981254060841E12</v>
      </c>
      <c r="G28508" s="20" t="str">
        <f t="shared" si="1"/>
        <v>https://www.ntps-shop.com/product/3449493/</v>
      </c>
      <c r="H28508" s="31"/>
    </row>
    <row r="28509">
      <c r="A28509" s="40">
        <v>28507.0</v>
      </c>
      <c r="B28509" s="16" t="s">
        <v>58337</v>
      </c>
      <c r="C28509" s="17" t="s">
        <v>58338</v>
      </c>
      <c r="D28509" s="43" t="s">
        <v>8052</v>
      </c>
      <c r="E28509" s="42">
        <v>16981.0</v>
      </c>
      <c r="F28509" s="32">
        <v>4.981254068281E12</v>
      </c>
      <c r="G28509" s="20" t="str">
        <f t="shared" si="1"/>
        <v>https://www.ntps-shop.com/product/3484760/</v>
      </c>
      <c r="H28509" s="33"/>
    </row>
    <row r="28510">
      <c r="A28510" s="40">
        <v>28508.0</v>
      </c>
      <c r="B28510" s="23" t="s">
        <v>58339</v>
      </c>
      <c r="C28510" s="24" t="s">
        <v>58340</v>
      </c>
      <c r="D28510" s="41" t="s">
        <v>8052</v>
      </c>
      <c r="E28510" s="42">
        <v>16981.0</v>
      </c>
      <c r="F28510" s="30">
        <v>4.981254068304E12</v>
      </c>
      <c r="G28510" s="20" t="str">
        <f t="shared" si="1"/>
        <v>https://www.ntps-shop.com/product/3484777/</v>
      </c>
      <c r="H28510" s="31"/>
    </row>
    <row r="28511">
      <c r="A28511" s="40">
        <v>28509.0</v>
      </c>
      <c r="B28511" s="16" t="s">
        <v>58341</v>
      </c>
      <c r="C28511" s="17" t="s">
        <v>58342</v>
      </c>
      <c r="D28511" s="43" t="s">
        <v>8052</v>
      </c>
      <c r="E28511" s="42">
        <v>49981.0</v>
      </c>
      <c r="F28511" s="32">
        <v>4.981254066553E12</v>
      </c>
      <c r="G28511" s="20" t="str">
        <f t="shared" si="1"/>
        <v>https://www.ntps-shop.com/product/3484753/</v>
      </c>
      <c r="H28511" s="33"/>
    </row>
    <row r="28512">
      <c r="A28512" s="40">
        <v>28510.0</v>
      </c>
      <c r="B28512" s="23" t="s">
        <v>58343</v>
      </c>
      <c r="C28512" s="24" t="s">
        <v>58344</v>
      </c>
      <c r="D28512" s="41" t="s">
        <v>8052</v>
      </c>
      <c r="E28512" s="42">
        <v>6578.0</v>
      </c>
      <c r="F28512" s="48">
        <v>4.549550238816E12</v>
      </c>
      <c r="G28512" s="20" t="str">
        <f t="shared" si="1"/>
        <v>https://www.ntps-shop.com/product/3484807/</v>
      </c>
      <c r="H28512" s="49"/>
    </row>
    <row r="28513">
      <c r="A28513" s="40">
        <v>28511.0</v>
      </c>
      <c r="B28513" s="16" t="s">
        <v>58345</v>
      </c>
      <c r="C28513" s="17" t="s">
        <v>58346</v>
      </c>
      <c r="D28513" s="43" t="s">
        <v>8052</v>
      </c>
      <c r="E28513" s="42">
        <v>12980.0</v>
      </c>
      <c r="F28513" s="32">
        <v>4.549550285384E12</v>
      </c>
      <c r="G28513" s="20" t="str">
        <f t="shared" si="1"/>
        <v>https://www.ntps-shop.com/product/5450251/</v>
      </c>
      <c r="H28513" s="33"/>
    </row>
    <row r="28514">
      <c r="A28514" s="40">
        <v>28512.0</v>
      </c>
      <c r="B28514" s="23" t="s">
        <v>58347</v>
      </c>
      <c r="C28514" s="24" t="s">
        <v>58348</v>
      </c>
      <c r="D28514" s="41" t="s">
        <v>8052</v>
      </c>
      <c r="E28514" s="42">
        <v>3981.0</v>
      </c>
      <c r="F28514" s="30">
        <v>4.981254050712E12</v>
      </c>
      <c r="G28514" s="20" t="str">
        <f t="shared" si="1"/>
        <v>https://www.ntps-shop.com/product/3419359/</v>
      </c>
      <c r="H28514" s="31"/>
    </row>
    <row r="28515">
      <c r="A28515" s="40">
        <v>28513.0</v>
      </c>
      <c r="B28515" s="16" t="s">
        <v>58349</v>
      </c>
      <c r="C28515" s="17" t="s">
        <v>58350</v>
      </c>
      <c r="D28515" s="43" t="s">
        <v>8052</v>
      </c>
      <c r="E28515" s="42">
        <v>3981.0</v>
      </c>
      <c r="F28515" s="32">
        <v>4.981254050729E12</v>
      </c>
      <c r="G28515" s="20" t="str">
        <f t="shared" si="1"/>
        <v>https://www.ntps-shop.com/product/2494524/</v>
      </c>
      <c r="H28515" s="33"/>
    </row>
    <row r="28516">
      <c r="A28516" s="40">
        <v>28514.0</v>
      </c>
      <c r="B28516" s="23" t="s">
        <v>58351</v>
      </c>
      <c r="C28516" s="24" t="s">
        <v>58352</v>
      </c>
      <c r="D28516" s="41" t="s">
        <v>8052</v>
      </c>
      <c r="E28516" s="42">
        <v>3828.0</v>
      </c>
      <c r="F28516" s="30">
        <v>4.981254025611E12</v>
      </c>
      <c r="G28516" s="20" t="str">
        <f t="shared" si="1"/>
        <v>https://www.ntps-shop.com/product/2433240/</v>
      </c>
      <c r="H28516" s="31"/>
    </row>
    <row r="28517">
      <c r="A28517" s="40">
        <v>28515.0</v>
      </c>
      <c r="B28517" s="16" t="s">
        <v>58353</v>
      </c>
      <c r="C28517" s="17" t="s">
        <v>58354</v>
      </c>
      <c r="D28517" s="43" t="s">
        <v>4111</v>
      </c>
      <c r="E28517" s="42">
        <v>2680.0</v>
      </c>
      <c r="F28517" s="32">
        <v>4.953103473003E12</v>
      </c>
      <c r="G28517" s="20" t="str">
        <f t="shared" si="1"/>
        <v>https://www.ntps-shop.com/product/2437743/</v>
      </c>
      <c r="H28517" s="33"/>
    </row>
    <row r="28518">
      <c r="A28518" s="40">
        <v>28516.0</v>
      </c>
      <c r="B28518" s="23" t="s">
        <v>58355</v>
      </c>
      <c r="C28518" s="24" t="s">
        <v>58356</v>
      </c>
      <c r="D28518" s="41" t="s">
        <v>4111</v>
      </c>
      <c r="E28518" s="42">
        <v>2481.0</v>
      </c>
      <c r="F28518" s="30">
        <v>4.981254041239E12</v>
      </c>
      <c r="G28518" s="20" t="str">
        <f t="shared" si="1"/>
        <v>https://www.ntps-shop.com/product/2459974/</v>
      </c>
      <c r="H28518" s="31"/>
    </row>
    <row r="28519">
      <c r="A28519" s="40">
        <v>28517.0</v>
      </c>
      <c r="B28519" s="16" t="s">
        <v>58357</v>
      </c>
      <c r="C28519" s="17" t="s">
        <v>58358</v>
      </c>
      <c r="D28519" s="43" t="s">
        <v>4111</v>
      </c>
      <c r="E28519" s="42">
        <v>4180.0</v>
      </c>
      <c r="F28519" s="46">
        <v>4.981254041222E12</v>
      </c>
      <c r="G28519" s="20" t="str">
        <f t="shared" si="1"/>
        <v>https://www.ntps-shop.com/product/2459981/</v>
      </c>
      <c r="H28519" s="47"/>
    </row>
    <row r="28520">
      <c r="A28520" s="40">
        <v>28518.0</v>
      </c>
      <c r="B28520" s="23" t="s">
        <v>58359</v>
      </c>
      <c r="C28520" s="24" t="s">
        <v>58360</v>
      </c>
      <c r="D28520" s="41" t="s">
        <v>4111</v>
      </c>
      <c r="E28520" s="42">
        <v>5981.0</v>
      </c>
      <c r="F28520" s="48">
        <v>4.981254070239E12</v>
      </c>
      <c r="G28520" s="20" t="str">
        <f t="shared" si="1"/>
        <v>https://www.ntps-shop.com/product/5450268/</v>
      </c>
      <c r="H28520" s="49"/>
    </row>
    <row r="28521">
      <c r="A28521" s="40">
        <v>28519.0</v>
      </c>
      <c r="B28521" s="16" t="s">
        <v>58361</v>
      </c>
      <c r="C28521" s="17" t="s">
        <v>58362</v>
      </c>
      <c r="D28521" s="43" t="s">
        <v>8052</v>
      </c>
      <c r="E28521" s="42">
        <v>44814.0</v>
      </c>
      <c r="F28521" s="32">
        <v>4.549550155359E12</v>
      </c>
      <c r="G28521" s="20" t="str">
        <f t="shared" si="1"/>
        <v>https://www.ntps-shop.com/product/3441923/</v>
      </c>
      <c r="H28521" s="33"/>
    </row>
    <row r="28522">
      <c r="A28522" s="40">
        <v>28520.0</v>
      </c>
      <c r="B28522" s="23" t="s">
        <v>58363</v>
      </c>
      <c r="C28522" s="24" t="s">
        <v>58364</v>
      </c>
      <c r="D28522" s="41" t="s">
        <v>8052</v>
      </c>
      <c r="E28522" s="42">
        <v>34419.0</v>
      </c>
      <c r="F28522" s="30">
        <v>4.549550155373E12</v>
      </c>
      <c r="G28522" s="20" t="str">
        <f t="shared" si="1"/>
        <v>https://www.ntps-shop.com/product/3428146/</v>
      </c>
      <c r="H28522" s="31"/>
    </row>
    <row r="28523">
      <c r="A28523" s="40">
        <v>28521.0</v>
      </c>
      <c r="B28523" s="16" t="s">
        <v>58365</v>
      </c>
      <c r="C28523" s="17" t="s">
        <v>58366</v>
      </c>
      <c r="D28523" s="43" t="s">
        <v>8052</v>
      </c>
      <c r="E28523" s="42">
        <v>8140.0</v>
      </c>
      <c r="F28523" s="46">
        <v>4.98125405794E12</v>
      </c>
      <c r="G28523" s="20" t="str">
        <f t="shared" si="1"/>
        <v>https://www.ntps-shop.com/product/3428801/</v>
      </c>
      <c r="H28523" s="47"/>
    </row>
    <row r="28524">
      <c r="A28524" s="40">
        <v>28522.0</v>
      </c>
      <c r="B28524" s="23" t="s">
        <v>58367</v>
      </c>
      <c r="C28524" s="24" t="s">
        <v>58368</v>
      </c>
      <c r="D28524" s="41" t="s">
        <v>8052</v>
      </c>
      <c r="E28524" s="42">
        <v>24200.0</v>
      </c>
      <c r="F28524" s="30">
        <v>4.981254045534E12</v>
      </c>
      <c r="G28524" s="20" t="str">
        <f t="shared" si="1"/>
        <v>https://www.ntps-shop.com/product/2468709/</v>
      </c>
      <c r="H28524" s="31"/>
    </row>
    <row r="28525">
      <c r="A28525" s="40">
        <v>28523.0</v>
      </c>
      <c r="B28525" s="16" t="s">
        <v>58369</v>
      </c>
      <c r="C28525" s="17" t="s">
        <v>58370</v>
      </c>
      <c r="D28525" s="43" t="s">
        <v>8052</v>
      </c>
      <c r="E28525" s="42">
        <v>9240.0</v>
      </c>
      <c r="F28525" s="48">
        <v>4.981254057971E12</v>
      </c>
      <c r="G28525" s="20" t="str">
        <f t="shared" si="1"/>
        <v>https://www.ntps-shop.com/product/3428139/</v>
      </c>
      <c r="H28525" s="49"/>
    </row>
    <row r="28526">
      <c r="A28526" s="40">
        <v>28524.0</v>
      </c>
      <c r="B28526" s="23" t="s">
        <v>58371</v>
      </c>
      <c r="C28526" s="24" t="s">
        <v>58372</v>
      </c>
      <c r="D28526" s="41" t="s">
        <v>8052</v>
      </c>
      <c r="E28526" s="42">
        <v>126500.0</v>
      </c>
      <c r="F28526" s="30">
        <v>4.981254060032E12</v>
      </c>
      <c r="G28526" s="20" t="str">
        <f t="shared" si="1"/>
        <v>https://www.ntps-shop.com/product/3434628/</v>
      </c>
      <c r="H28526" s="31"/>
    </row>
    <row r="28527">
      <c r="A28527" s="40">
        <v>28525.0</v>
      </c>
      <c r="B28527" s="16" t="s">
        <v>58373</v>
      </c>
      <c r="C28527" s="17" t="s">
        <v>58374</v>
      </c>
      <c r="D28527" s="43" t="s">
        <v>8052</v>
      </c>
      <c r="E28527" s="42">
        <v>47476.0</v>
      </c>
      <c r="F28527" s="32">
        <v>4.981254041864E12</v>
      </c>
      <c r="G28527" s="20" t="str">
        <f t="shared" si="1"/>
        <v>https://www.ntps-shop.com/product/2461953/</v>
      </c>
      <c r="H28527" s="33"/>
    </row>
    <row r="28528">
      <c r="A28528" s="40">
        <v>28526.0</v>
      </c>
      <c r="B28528" s="23" t="s">
        <v>58375</v>
      </c>
      <c r="C28528" s="24" t="s">
        <v>58376</v>
      </c>
      <c r="D28528" s="41" t="s">
        <v>8052</v>
      </c>
      <c r="E28528" s="42">
        <v>58894.0</v>
      </c>
      <c r="F28528" s="30">
        <v>4.957812685641E12</v>
      </c>
      <c r="G28528" s="20" t="str">
        <f t="shared" si="1"/>
        <v>https://www.ntps-shop.com/product/3464618/</v>
      </c>
      <c r="H28528" s="31"/>
    </row>
    <row r="28529">
      <c r="A28529" s="40">
        <v>28527.0</v>
      </c>
      <c r="B28529" s="16" t="s">
        <v>58377</v>
      </c>
      <c r="C28529" s="17" t="s">
        <v>58378</v>
      </c>
      <c r="D28529" s="43" t="s">
        <v>8052</v>
      </c>
      <c r="E28529" s="42">
        <v>58894.0</v>
      </c>
      <c r="F28529" s="32">
        <v>4.957812685658E12</v>
      </c>
      <c r="G28529" s="20" t="str">
        <f t="shared" si="1"/>
        <v>https://www.ntps-shop.com/product/3464625/</v>
      </c>
      <c r="H28529" s="33"/>
    </row>
    <row r="28530">
      <c r="A28530" s="40">
        <v>28528.0</v>
      </c>
      <c r="B28530" s="23" t="s">
        <v>58379</v>
      </c>
      <c r="C28530" s="24" t="s">
        <v>58380</v>
      </c>
      <c r="D28530" s="41" t="s">
        <v>4111</v>
      </c>
      <c r="E28530" s="42">
        <v>5280.0</v>
      </c>
      <c r="F28530" s="30">
        <v>4.981254069646E12</v>
      </c>
      <c r="G28530" s="20" t="str">
        <f t="shared" si="1"/>
        <v>https://www.ntps-shop.com/product/3484814/</v>
      </c>
      <c r="H28530" s="31"/>
    </row>
    <row r="28531">
      <c r="A28531" s="40">
        <v>28529.0</v>
      </c>
      <c r="B28531" s="16" t="s">
        <v>58381</v>
      </c>
      <c r="C28531" s="17" t="s">
        <v>58382</v>
      </c>
      <c r="D28531" s="43" t="s">
        <v>23223</v>
      </c>
      <c r="E28531" s="42">
        <v>1856.0</v>
      </c>
      <c r="F28531" s="32">
        <v>4.953103604551E12</v>
      </c>
      <c r="G28531" s="20" t="str">
        <f t="shared" si="1"/>
        <v>https://www.ntps-shop.com/product/2405438/</v>
      </c>
      <c r="H28531" s="33"/>
    </row>
    <row r="28532">
      <c r="A28532" s="40">
        <v>28530.0</v>
      </c>
      <c r="B28532" s="23" t="s">
        <v>58383</v>
      </c>
      <c r="C28532" s="24" t="s">
        <v>58384</v>
      </c>
      <c r="D28532" s="41" t="s">
        <v>23223</v>
      </c>
      <c r="E28532" s="42">
        <v>1856.0</v>
      </c>
      <c r="F28532" s="30">
        <v>4.953103604605E12</v>
      </c>
      <c r="G28532" s="20" t="str">
        <f t="shared" si="1"/>
        <v>https://www.ntps-shop.com/product/2405483/</v>
      </c>
      <c r="H28532" s="31"/>
    </row>
    <row r="28533">
      <c r="A28533" s="40">
        <v>28531.0</v>
      </c>
      <c r="B28533" s="16" t="s">
        <v>58385</v>
      </c>
      <c r="C28533" s="17" t="s">
        <v>58386</v>
      </c>
      <c r="D28533" s="43" t="s">
        <v>23223</v>
      </c>
      <c r="E28533" s="42">
        <v>2162.0</v>
      </c>
      <c r="F28533" s="70"/>
      <c r="G28533" s="20" t="str">
        <f t="shared" si="1"/>
        <v>https://www.ntps-shop.com/product/2405445/</v>
      </c>
      <c r="H28533" s="71"/>
    </row>
    <row r="28534">
      <c r="A28534" s="40">
        <v>28532.0</v>
      </c>
      <c r="B28534" s="23" t="s">
        <v>58387</v>
      </c>
      <c r="C28534" s="24" t="s">
        <v>58388</v>
      </c>
      <c r="D28534" s="41" t="s">
        <v>23223</v>
      </c>
      <c r="E28534" s="42">
        <v>2162.0</v>
      </c>
      <c r="F28534" s="30">
        <v>4.953103604612E12</v>
      </c>
      <c r="G28534" s="20" t="str">
        <f t="shared" si="1"/>
        <v>https://www.ntps-shop.com/product/2405490/</v>
      </c>
      <c r="H28534" s="31"/>
    </row>
    <row r="28535">
      <c r="A28535" s="40">
        <v>28533.0</v>
      </c>
      <c r="B28535" s="16" t="s">
        <v>58389</v>
      </c>
      <c r="C28535" s="17" t="s">
        <v>58390</v>
      </c>
      <c r="D28535" s="43" t="s">
        <v>23223</v>
      </c>
      <c r="E28535" s="42">
        <v>2415.0</v>
      </c>
      <c r="F28535" s="32">
        <v>4.953103604575E12</v>
      </c>
      <c r="G28535" s="20" t="str">
        <f t="shared" si="1"/>
        <v>https://www.ntps-shop.com/product/2405452/</v>
      </c>
      <c r="H28535" s="33"/>
    </row>
    <row r="28536">
      <c r="A28536" s="40">
        <v>28534.0</v>
      </c>
      <c r="B28536" s="23" t="s">
        <v>58391</v>
      </c>
      <c r="C28536" s="24" t="s">
        <v>58392</v>
      </c>
      <c r="D28536" s="41" t="s">
        <v>23223</v>
      </c>
      <c r="E28536" s="42">
        <v>2415.0</v>
      </c>
      <c r="F28536" s="30">
        <v>4.953103604629E12</v>
      </c>
      <c r="G28536" s="20" t="str">
        <f t="shared" si="1"/>
        <v>https://www.ntps-shop.com/product/2405506/</v>
      </c>
      <c r="H28536" s="31"/>
    </row>
    <row r="28537">
      <c r="A28537" s="40">
        <v>28535.0</v>
      </c>
      <c r="B28537" s="16" t="s">
        <v>58393</v>
      </c>
      <c r="C28537" s="17" t="s">
        <v>58394</v>
      </c>
      <c r="D28537" s="43" t="s">
        <v>23223</v>
      </c>
      <c r="E28537" s="42">
        <v>3476.0</v>
      </c>
      <c r="F28537" s="32">
        <v>4.953103604582E12</v>
      </c>
      <c r="G28537" s="20" t="str">
        <f t="shared" si="1"/>
        <v>https://www.ntps-shop.com/product/2405469/</v>
      </c>
      <c r="H28537" s="33"/>
    </row>
    <row r="28538">
      <c r="A28538" s="40">
        <v>28536.0</v>
      </c>
      <c r="B28538" s="23" t="s">
        <v>58395</v>
      </c>
      <c r="C28538" s="24" t="s">
        <v>58396</v>
      </c>
      <c r="D28538" s="41" t="s">
        <v>23223</v>
      </c>
      <c r="E28538" s="42">
        <v>3476.0</v>
      </c>
      <c r="F28538" s="30">
        <v>4.953103604636E12</v>
      </c>
      <c r="G28538" s="20" t="str">
        <f t="shared" si="1"/>
        <v>https://www.ntps-shop.com/product/2405513/</v>
      </c>
      <c r="H28538" s="31"/>
    </row>
    <row r="28539">
      <c r="A28539" s="40">
        <v>28537.0</v>
      </c>
      <c r="B28539" s="16" t="s">
        <v>58397</v>
      </c>
      <c r="C28539" s="17" t="s">
        <v>58398</v>
      </c>
      <c r="D28539" s="43" t="s">
        <v>23223</v>
      </c>
      <c r="E28539" s="42">
        <v>4587.0</v>
      </c>
      <c r="F28539" s="32">
        <v>4.953103604599E12</v>
      </c>
      <c r="G28539" s="20" t="str">
        <f t="shared" si="1"/>
        <v>https://www.ntps-shop.com/product/2405476/</v>
      </c>
      <c r="H28539" s="33"/>
    </row>
    <row r="28540">
      <c r="A28540" s="40">
        <v>28538.0</v>
      </c>
      <c r="B28540" s="23" t="s">
        <v>58399</v>
      </c>
      <c r="C28540" s="24" t="s">
        <v>58400</v>
      </c>
      <c r="D28540" s="41" t="s">
        <v>23223</v>
      </c>
      <c r="E28540" s="42">
        <v>4587.0</v>
      </c>
      <c r="F28540" s="30">
        <v>4.953103604643E12</v>
      </c>
      <c r="G28540" s="20" t="str">
        <f t="shared" si="1"/>
        <v>https://www.ntps-shop.com/product/2405520/</v>
      </c>
      <c r="H28540" s="31"/>
    </row>
    <row r="28541">
      <c r="A28541" s="40">
        <v>28539.0</v>
      </c>
      <c r="B28541" s="16" t="s">
        <v>58401</v>
      </c>
      <c r="C28541" s="17" t="s">
        <v>58402</v>
      </c>
      <c r="D28541" s="43" t="s">
        <v>23223</v>
      </c>
      <c r="E28541" s="42">
        <v>2475.0</v>
      </c>
      <c r="F28541" s="32">
        <v>4.549550282055E12</v>
      </c>
      <c r="G28541" s="20" t="str">
        <f t="shared" si="1"/>
        <v>https://www.ntps-shop.com/product/3464649/</v>
      </c>
      <c r="H28541" s="33"/>
    </row>
    <row r="28542">
      <c r="A28542" s="40">
        <v>28540.0</v>
      </c>
      <c r="B28542" s="23" t="s">
        <v>58403</v>
      </c>
      <c r="C28542" s="24" t="s">
        <v>58404</v>
      </c>
      <c r="D28542" s="41" t="s">
        <v>23223</v>
      </c>
      <c r="E28542" s="42">
        <v>2970.0</v>
      </c>
      <c r="F28542" s="30">
        <v>4.549550282062E12</v>
      </c>
      <c r="G28542" s="20" t="str">
        <f t="shared" si="1"/>
        <v>https://www.ntps-shop.com/product/3464663/</v>
      </c>
      <c r="H28542" s="31"/>
    </row>
    <row r="28543">
      <c r="A28543" s="40">
        <v>28541.0</v>
      </c>
      <c r="B28543" s="16" t="s">
        <v>58405</v>
      </c>
      <c r="C28543" s="17" t="s">
        <v>58406</v>
      </c>
      <c r="D28543" s="43" t="s">
        <v>23223</v>
      </c>
      <c r="E28543" s="42">
        <v>3465.0</v>
      </c>
      <c r="F28543" s="32">
        <v>4.549550282079E12</v>
      </c>
      <c r="G28543" s="20" t="str">
        <f t="shared" si="1"/>
        <v>https://www.ntps-shop.com/product/3464687/</v>
      </c>
      <c r="H28543" s="33"/>
    </row>
    <row r="28544">
      <c r="A28544" s="40">
        <v>28542.0</v>
      </c>
      <c r="B28544" s="23" t="s">
        <v>58407</v>
      </c>
      <c r="C28544" s="24" t="s">
        <v>58408</v>
      </c>
      <c r="D28544" s="41" t="s">
        <v>23223</v>
      </c>
      <c r="E28544" s="42">
        <v>4455.0</v>
      </c>
      <c r="F28544" s="30">
        <v>4.549550282086E12</v>
      </c>
      <c r="G28544" s="20" t="str">
        <f t="shared" si="1"/>
        <v>https://www.ntps-shop.com/product/3464700/</v>
      </c>
      <c r="H28544" s="31"/>
    </row>
    <row r="28545">
      <c r="A28545" s="40">
        <v>28543.0</v>
      </c>
      <c r="B28545" s="16" t="s">
        <v>58409</v>
      </c>
      <c r="C28545" s="17" t="s">
        <v>58410</v>
      </c>
      <c r="D28545" s="43" t="s">
        <v>23223</v>
      </c>
      <c r="E28545" s="42">
        <v>2475.0</v>
      </c>
      <c r="F28545" s="32">
        <v>4.549550282109E12</v>
      </c>
      <c r="G28545" s="20" t="str">
        <f t="shared" si="1"/>
        <v>https://www.ntps-shop.com/product/3464632/</v>
      </c>
      <c r="H28545" s="33"/>
    </row>
    <row r="28546">
      <c r="A28546" s="40">
        <v>28544.0</v>
      </c>
      <c r="B28546" s="23" t="s">
        <v>58411</v>
      </c>
      <c r="C28546" s="24" t="s">
        <v>58412</v>
      </c>
      <c r="D28546" s="41" t="s">
        <v>23223</v>
      </c>
      <c r="E28546" s="42">
        <v>2970.0</v>
      </c>
      <c r="F28546" s="30">
        <v>4.549550282116E12</v>
      </c>
      <c r="G28546" s="20" t="str">
        <f t="shared" si="1"/>
        <v>https://www.ntps-shop.com/product/3464656/</v>
      </c>
      <c r="H28546" s="31"/>
    </row>
    <row r="28547">
      <c r="A28547" s="40">
        <v>28545.0</v>
      </c>
      <c r="B28547" s="16" t="s">
        <v>58413</v>
      </c>
      <c r="C28547" s="17" t="s">
        <v>58414</v>
      </c>
      <c r="D28547" s="43" t="s">
        <v>23223</v>
      </c>
      <c r="E28547" s="42">
        <v>3465.0</v>
      </c>
      <c r="F28547" s="32">
        <v>4.549550282123E12</v>
      </c>
      <c r="G28547" s="20" t="str">
        <f t="shared" si="1"/>
        <v>https://www.ntps-shop.com/product/3464670/</v>
      </c>
      <c r="H28547" s="33"/>
    </row>
    <row r="28548">
      <c r="A28548" s="40">
        <v>28546.0</v>
      </c>
      <c r="B28548" s="23" t="s">
        <v>58415</v>
      </c>
      <c r="C28548" s="24" t="s">
        <v>58416</v>
      </c>
      <c r="D28548" s="41" t="s">
        <v>23223</v>
      </c>
      <c r="E28548" s="42">
        <v>4455.0</v>
      </c>
      <c r="F28548" s="30">
        <v>4.54955028213E12</v>
      </c>
      <c r="G28548" s="20" t="str">
        <f t="shared" si="1"/>
        <v>https://www.ntps-shop.com/product/3464694/</v>
      </c>
      <c r="H28548" s="31"/>
    </row>
    <row r="28549">
      <c r="A28549" s="40">
        <v>28547.0</v>
      </c>
      <c r="B28549" s="16" t="s">
        <v>58417</v>
      </c>
      <c r="C28549" s="17" t="s">
        <v>58418</v>
      </c>
      <c r="D28549" s="43" t="s">
        <v>23223</v>
      </c>
      <c r="E28549" s="42">
        <v>7425.0</v>
      </c>
      <c r="F28549" s="32">
        <v>4.549550282048E12</v>
      </c>
      <c r="G28549" s="20" t="str">
        <f t="shared" si="1"/>
        <v>https://www.ntps-shop.com/product/3464724/</v>
      </c>
      <c r="H28549" s="33"/>
    </row>
    <row r="28550">
      <c r="A28550" s="40">
        <v>28548.0</v>
      </c>
      <c r="B28550" s="23" t="s">
        <v>58419</v>
      </c>
      <c r="C28550" s="24" t="s">
        <v>58420</v>
      </c>
      <c r="D28550" s="41" t="s">
        <v>23223</v>
      </c>
      <c r="E28550" s="42">
        <v>7425.0</v>
      </c>
      <c r="F28550" s="30">
        <v>4.549550282093E12</v>
      </c>
      <c r="G28550" s="20" t="str">
        <f t="shared" si="1"/>
        <v>https://www.ntps-shop.com/product/3464717/</v>
      </c>
      <c r="H28550" s="31"/>
    </row>
    <row r="28551">
      <c r="A28551" s="40">
        <v>28549.0</v>
      </c>
      <c r="B28551" s="16" t="s">
        <v>58421</v>
      </c>
      <c r="C28551" s="17" t="s">
        <v>58422</v>
      </c>
      <c r="D28551" s="43" t="s">
        <v>1404</v>
      </c>
      <c r="E28551" s="42">
        <v>390.0</v>
      </c>
      <c r="F28551" s="32">
        <v>4.9501903373E12</v>
      </c>
      <c r="G28551" s="20" t="str">
        <f t="shared" si="1"/>
        <v>https://www.ntps-shop.com/product/3448281/</v>
      </c>
      <c r="H28551" s="33"/>
    </row>
    <row r="28552">
      <c r="A28552" s="40">
        <v>28550.0</v>
      </c>
      <c r="B28552" s="23" t="s">
        <v>58423</v>
      </c>
      <c r="C28552" s="24" t="s">
        <v>58424</v>
      </c>
      <c r="D28552" s="41" t="s">
        <v>1404</v>
      </c>
      <c r="E28552" s="42">
        <v>457.0</v>
      </c>
      <c r="F28552" s="30">
        <v>4.950190337317E12</v>
      </c>
      <c r="G28552" s="20" t="str">
        <f t="shared" si="1"/>
        <v>https://www.ntps-shop.com/product/3448304/</v>
      </c>
      <c r="H28552" s="31"/>
    </row>
    <row r="28553">
      <c r="A28553" s="40">
        <v>28551.0</v>
      </c>
      <c r="B28553" s="16" t="s">
        <v>58425</v>
      </c>
      <c r="C28553" s="17" t="s">
        <v>58426</v>
      </c>
      <c r="D28553" s="43" t="s">
        <v>1404</v>
      </c>
      <c r="E28553" s="42">
        <v>515.0</v>
      </c>
      <c r="F28553" s="32">
        <v>4.950190337324E12</v>
      </c>
      <c r="G28553" s="20" t="str">
        <f t="shared" si="1"/>
        <v>https://www.ntps-shop.com/product/3448311/</v>
      </c>
      <c r="H28553" s="33"/>
    </row>
    <row r="28554">
      <c r="A28554" s="40">
        <v>28552.0</v>
      </c>
      <c r="B28554" s="23" t="s">
        <v>58427</v>
      </c>
      <c r="C28554" s="24" t="s">
        <v>58428</v>
      </c>
      <c r="D28554" s="41" t="s">
        <v>1404</v>
      </c>
      <c r="E28554" s="42">
        <v>810.0</v>
      </c>
      <c r="F28554" s="30">
        <v>4.950190337331E12</v>
      </c>
      <c r="G28554" s="20" t="str">
        <f t="shared" si="1"/>
        <v>https://www.ntps-shop.com/product/3448328/</v>
      </c>
      <c r="H28554" s="31"/>
    </row>
    <row r="28555">
      <c r="A28555" s="40">
        <v>28553.0</v>
      </c>
      <c r="B28555" s="16" t="s">
        <v>58429</v>
      </c>
      <c r="C28555" s="17" t="s">
        <v>58430</v>
      </c>
      <c r="D28555" s="43" t="s">
        <v>1404</v>
      </c>
      <c r="E28555" s="42">
        <v>1144.0</v>
      </c>
      <c r="F28555" s="32">
        <v>4.950190337348E12</v>
      </c>
      <c r="G28555" s="20" t="str">
        <f t="shared" si="1"/>
        <v>https://www.ntps-shop.com/product/3448274/</v>
      </c>
      <c r="H28555" s="33"/>
    </row>
    <row r="28556">
      <c r="A28556" s="40">
        <v>28554.0</v>
      </c>
      <c r="B28556" s="23" t="s">
        <v>58431</v>
      </c>
      <c r="C28556" s="24" t="s">
        <v>58432</v>
      </c>
      <c r="D28556" s="41" t="s">
        <v>1404</v>
      </c>
      <c r="E28556" s="42">
        <v>429.0</v>
      </c>
      <c r="F28556" s="30">
        <v>4.950190370529E12</v>
      </c>
      <c r="G28556" s="20" t="str">
        <f t="shared" si="1"/>
        <v>https://www.ntps-shop.com/product/3448236/</v>
      </c>
      <c r="H28556" s="31"/>
    </row>
    <row r="28557">
      <c r="A28557" s="40">
        <v>28555.0</v>
      </c>
      <c r="B28557" s="16" t="s">
        <v>58433</v>
      </c>
      <c r="C28557" s="17" t="s">
        <v>58434</v>
      </c>
      <c r="D28557" s="43" t="s">
        <v>1404</v>
      </c>
      <c r="E28557" s="42">
        <v>545.0</v>
      </c>
      <c r="F28557" s="32">
        <v>4.950190370536E12</v>
      </c>
      <c r="G28557" s="20" t="str">
        <f t="shared" si="1"/>
        <v>https://www.ntps-shop.com/product/3448243/</v>
      </c>
      <c r="H28557" s="33"/>
    </row>
    <row r="28558">
      <c r="A28558" s="40">
        <v>28556.0</v>
      </c>
      <c r="B28558" s="23" t="s">
        <v>58435</v>
      </c>
      <c r="C28558" s="24" t="s">
        <v>58436</v>
      </c>
      <c r="D28558" s="41" t="s">
        <v>1404</v>
      </c>
      <c r="E28558" s="42">
        <v>614.0</v>
      </c>
      <c r="F28558" s="30">
        <v>4.950190370543E12</v>
      </c>
      <c r="G28558" s="20" t="str">
        <f t="shared" si="1"/>
        <v>https://www.ntps-shop.com/product/3448250/</v>
      </c>
      <c r="H28558" s="31"/>
    </row>
    <row r="28559">
      <c r="A28559" s="40">
        <v>28557.0</v>
      </c>
      <c r="B28559" s="16" t="s">
        <v>58437</v>
      </c>
      <c r="C28559" s="17" t="s">
        <v>58438</v>
      </c>
      <c r="D28559" s="43" t="s">
        <v>1404</v>
      </c>
      <c r="E28559" s="42">
        <v>878.0</v>
      </c>
      <c r="F28559" s="32">
        <v>4.95019037055E12</v>
      </c>
      <c r="G28559" s="20" t="str">
        <f t="shared" si="1"/>
        <v>https://www.ntps-shop.com/product/3448267/</v>
      </c>
      <c r="H28559" s="33"/>
    </row>
    <row r="28560">
      <c r="A28560" s="40">
        <v>28558.0</v>
      </c>
      <c r="B28560" s="23" t="s">
        <v>58439</v>
      </c>
      <c r="C28560" s="24" t="s">
        <v>58440</v>
      </c>
      <c r="D28560" s="41" t="s">
        <v>1404</v>
      </c>
      <c r="E28560" s="42">
        <v>1208.0</v>
      </c>
      <c r="F28560" s="48">
        <v>4.950190370574E12</v>
      </c>
      <c r="G28560" s="20" t="str">
        <f t="shared" si="1"/>
        <v>https://www.ntps-shop.com/product/3448229/</v>
      </c>
      <c r="H28560" s="49"/>
    </row>
    <row r="28561">
      <c r="A28561" s="40">
        <v>28559.0</v>
      </c>
      <c r="B28561" s="16" t="s">
        <v>58441</v>
      </c>
      <c r="C28561" s="17" t="s">
        <v>58442</v>
      </c>
      <c r="D28561" s="43" t="s">
        <v>1404</v>
      </c>
      <c r="E28561" s="42">
        <v>473.0</v>
      </c>
      <c r="F28561" s="32">
        <v>4.950190329176E12</v>
      </c>
      <c r="G28561" s="20" t="str">
        <f t="shared" si="1"/>
        <v>https://www.ntps-shop.com/product/1488395/</v>
      </c>
      <c r="H28561" s="33"/>
    </row>
    <row r="28562">
      <c r="A28562" s="40">
        <v>28560.0</v>
      </c>
      <c r="B28562" s="23" t="s">
        <v>58443</v>
      </c>
      <c r="C28562" s="24" t="s">
        <v>58444</v>
      </c>
      <c r="D28562" s="41" t="s">
        <v>1404</v>
      </c>
      <c r="E28562" s="42">
        <v>583.0</v>
      </c>
      <c r="F28562" s="30">
        <v>4.950190329183E12</v>
      </c>
      <c r="G28562" s="20" t="str">
        <f t="shared" si="1"/>
        <v>https://www.ntps-shop.com/product/1488418/</v>
      </c>
      <c r="H28562" s="31"/>
    </row>
    <row r="28563">
      <c r="A28563" s="40">
        <v>28561.0</v>
      </c>
      <c r="B28563" s="16" t="s">
        <v>58445</v>
      </c>
      <c r="C28563" s="17" t="s">
        <v>58446</v>
      </c>
      <c r="D28563" s="43" t="s">
        <v>1404</v>
      </c>
      <c r="E28563" s="42">
        <v>630.0</v>
      </c>
      <c r="F28563" s="32">
        <v>4.95019032919E12</v>
      </c>
      <c r="G28563" s="20" t="str">
        <f t="shared" si="1"/>
        <v>https://www.ntps-shop.com/product/1488432/</v>
      </c>
      <c r="H28563" s="33"/>
    </row>
    <row r="28564">
      <c r="A28564" s="40">
        <v>28562.0</v>
      </c>
      <c r="B28564" s="23" t="s">
        <v>58447</v>
      </c>
      <c r="C28564" s="24" t="s">
        <v>58448</v>
      </c>
      <c r="D28564" s="41" t="s">
        <v>1404</v>
      </c>
      <c r="E28564" s="42">
        <v>930.0</v>
      </c>
      <c r="F28564" s="30">
        <v>4.950190329206E12</v>
      </c>
      <c r="G28564" s="20" t="str">
        <f t="shared" si="1"/>
        <v>https://www.ntps-shop.com/product/1488456/</v>
      </c>
      <c r="H28564" s="31"/>
    </row>
    <row r="28565">
      <c r="A28565" s="40">
        <v>28563.0</v>
      </c>
      <c r="B28565" s="16" t="s">
        <v>58449</v>
      </c>
      <c r="C28565" s="17" t="s">
        <v>58450</v>
      </c>
      <c r="D28565" s="43" t="s">
        <v>1404</v>
      </c>
      <c r="E28565" s="42">
        <v>1485.0</v>
      </c>
      <c r="F28565" s="32">
        <v>4.950190329213E12</v>
      </c>
      <c r="G28565" s="20" t="str">
        <f t="shared" si="1"/>
        <v>https://www.ntps-shop.com/product/1488371/</v>
      </c>
      <c r="H28565" s="33"/>
    </row>
    <row r="28566">
      <c r="A28566" s="40">
        <v>28564.0</v>
      </c>
      <c r="B28566" s="23" t="s">
        <v>58451</v>
      </c>
      <c r="C28566" s="24" t="s">
        <v>58452</v>
      </c>
      <c r="D28566" s="41" t="s">
        <v>1404</v>
      </c>
      <c r="E28566" s="42">
        <v>275.0</v>
      </c>
      <c r="F28566" s="30">
        <v>4.953103861022E12</v>
      </c>
      <c r="G28566" s="20" t="str">
        <f t="shared" si="1"/>
        <v>https://www.ntps-shop.com/product/1494242/</v>
      </c>
      <c r="H28566" s="31"/>
    </row>
    <row r="28567">
      <c r="A28567" s="40">
        <v>28565.0</v>
      </c>
      <c r="B28567" s="16" t="s">
        <v>58453</v>
      </c>
      <c r="C28567" s="17" t="s">
        <v>58454</v>
      </c>
      <c r="D28567" s="43" t="s">
        <v>1404</v>
      </c>
      <c r="E28567" s="42">
        <v>275.0</v>
      </c>
      <c r="F28567" s="32">
        <v>4.953103418981E12</v>
      </c>
      <c r="G28567" s="20" t="str">
        <f t="shared" si="1"/>
        <v>https://www.ntps-shop.com/product/2416137/</v>
      </c>
      <c r="H28567" s="33"/>
    </row>
    <row r="28568">
      <c r="A28568" s="40">
        <v>28566.0</v>
      </c>
      <c r="B28568" s="23" t="s">
        <v>58455</v>
      </c>
      <c r="C28568" s="24" t="s">
        <v>58456</v>
      </c>
      <c r="D28568" s="41" t="s">
        <v>1404</v>
      </c>
      <c r="E28568" s="42">
        <v>275.0</v>
      </c>
      <c r="F28568" s="30">
        <v>4.9531034191E12</v>
      </c>
      <c r="G28568" s="20" t="str">
        <f t="shared" si="1"/>
        <v>https://www.ntps-shop.com/product/2413754/</v>
      </c>
      <c r="H28568" s="31"/>
    </row>
    <row r="28569">
      <c r="A28569" s="40">
        <v>28567.0</v>
      </c>
      <c r="B28569" s="16" t="s">
        <v>58457</v>
      </c>
      <c r="C28569" s="17" t="s">
        <v>58458</v>
      </c>
      <c r="D28569" s="43" t="s">
        <v>1404</v>
      </c>
      <c r="E28569" s="42">
        <v>311.0</v>
      </c>
      <c r="F28569" s="32">
        <v>4.953103861039E12</v>
      </c>
      <c r="G28569" s="20" t="str">
        <f t="shared" si="1"/>
        <v>https://www.ntps-shop.com/product/1494259/</v>
      </c>
      <c r="H28569" s="33"/>
    </row>
    <row r="28570">
      <c r="A28570" s="40">
        <v>28568.0</v>
      </c>
      <c r="B28570" s="23" t="s">
        <v>58459</v>
      </c>
      <c r="C28570" s="24" t="s">
        <v>58460</v>
      </c>
      <c r="D28570" s="41" t="s">
        <v>1404</v>
      </c>
      <c r="E28570" s="42">
        <v>311.0</v>
      </c>
      <c r="F28570" s="30">
        <v>4.953103418998E12</v>
      </c>
      <c r="G28570" s="20" t="str">
        <f t="shared" si="1"/>
        <v>https://www.ntps-shop.com/product/2416144/</v>
      </c>
      <c r="H28570" s="31"/>
    </row>
    <row r="28571">
      <c r="A28571" s="40">
        <v>28569.0</v>
      </c>
      <c r="B28571" s="16" t="s">
        <v>58461</v>
      </c>
      <c r="C28571" s="17" t="s">
        <v>58462</v>
      </c>
      <c r="D28571" s="43" t="s">
        <v>1404</v>
      </c>
      <c r="E28571" s="42">
        <v>311.0</v>
      </c>
      <c r="F28571" s="32">
        <v>4.953103419117E12</v>
      </c>
      <c r="G28571" s="20" t="str">
        <f t="shared" si="1"/>
        <v>https://www.ntps-shop.com/product/2413778/</v>
      </c>
      <c r="H28571" s="33"/>
    </row>
    <row r="28572">
      <c r="A28572" s="40">
        <v>28570.0</v>
      </c>
      <c r="B28572" s="23" t="s">
        <v>58463</v>
      </c>
      <c r="C28572" s="24" t="s">
        <v>58464</v>
      </c>
      <c r="D28572" s="41" t="s">
        <v>1404</v>
      </c>
      <c r="E28572" s="42">
        <v>322.0</v>
      </c>
      <c r="F28572" s="30">
        <v>4.953103861046E12</v>
      </c>
      <c r="G28572" s="20" t="str">
        <f t="shared" si="1"/>
        <v>https://www.ntps-shop.com/product/1494266/</v>
      </c>
      <c r="H28572" s="31"/>
    </row>
    <row r="28573">
      <c r="A28573" s="40">
        <v>28571.0</v>
      </c>
      <c r="B28573" s="16" t="s">
        <v>58465</v>
      </c>
      <c r="C28573" s="17" t="s">
        <v>58466</v>
      </c>
      <c r="D28573" s="43" t="s">
        <v>1404</v>
      </c>
      <c r="E28573" s="42">
        <v>322.0</v>
      </c>
      <c r="F28573" s="32">
        <v>4.953103419001E12</v>
      </c>
      <c r="G28573" s="20" t="str">
        <f t="shared" si="1"/>
        <v>https://www.ntps-shop.com/product/2416151/</v>
      </c>
      <c r="H28573" s="33"/>
    </row>
    <row r="28574">
      <c r="A28574" s="40">
        <v>28572.0</v>
      </c>
      <c r="B28574" s="23" t="s">
        <v>58467</v>
      </c>
      <c r="C28574" s="24" t="s">
        <v>58468</v>
      </c>
      <c r="D28574" s="41" t="s">
        <v>1404</v>
      </c>
      <c r="E28574" s="42">
        <v>322.0</v>
      </c>
      <c r="F28574" s="30">
        <v>4.953103419124E12</v>
      </c>
      <c r="G28574" s="20" t="str">
        <f t="shared" si="1"/>
        <v>https://www.ntps-shop.com/product/2413792/</v>
      </c>
      <c r="H28574" s="31"/>
    </row>
    <row r="28575">
      <c r="A28575" s="40">
        <v>28573.0</v>
      </c>
      <c r="B28575" s="16" t="s">
        <v>58469</v>
      </c>
      <c r="C28575" s="17" t="s">
        <v>58470</v>
      </c>
      <c r="D28575" s="43" t="s">
        <v>1404</v>
      </c>
      <c r="E28575" s="42">
        <v>482.0</v>
      </c>
      <c r="F28575" s="32">
        <v>4.953103861053E12</v>
      </c>
      <c r="G28575" s="20" t="str">
        <f t="shared" si="1"/>
        <v>https://www.ntps-shop.com/product/1494273/</v>
      </c>
      <c r="H28575" s="33"/>
    </row>
    <row r="28576">
      <c r="A28576" s="40">
        <v>28574.0</v>
      </c>
      <c r="B28576" s="23" t="s">
        <v>58471</v>
      </c>
      <c r="C28576" s="24" t="s">
        <v>58472</v>
      </c>
      <c r="D28576" s="41" t="s">
        <v>1404</v>
      </c>
      <c r="E28576" s="42">
        <v>482.0</v>
      </c>
      <c r="F28576" s="30">
        <v>4.953103419018E12</v>
      </c>
      <c r="G28576" s="20" t="str">
        <f t="shared" si="1"/>
        <v>https://www.ntps-shop.com/product/2416168/</v>
      </c>
      <c r="H28576" s="31"/>
    </row>
    <row r="28577">
      <c r="A28577" s="40">
        <v>28575.0</v>
      </c>
      <c r="B28577" s="16" t="s">
        <v>58473</v>
      </c>
      <c r="C28577" s="17" t="s">
        <v>58474</v>
      </c>
      <c r="D28577" s="43" t="s">
        <v>1404</v>
      </c>
      <c r="E28577" s="42">
        <v>482.0</v>
      </c>
      <c r="F28577" s="32">
        <v>4.953103419131E12</v>
      </c>
      <c r="G28577" s="20" t="str">
        <f t="shared" si="1"/>
        <v>https://www.ntps-shop.com/product/2413815/</v>
      </c>
      <c r="H28577" s="33"/>
    </row>
    <row r="28578">
      <c r="A28578" s="40">
        <v>28576.0</v>
      </c>
      <c r="B28578" s="23" t="s">
        <v>58475</v>
      </c>
      <c r="C28578" s="24" t="s">
        <v>58476</v>
      </c>
      <c r="D28578" s="41" t="s">
        <v>1404</v>
      </c>
      <c r="E28578" s="42">
        <v>886.0</v>
      </c>
      <c r="F28578" s="30">
        <v>4.95310386106E12</v>
      </c>
      <c r="G28578" s="20" t="str">
        <f t="shared" si="1"/>
        <v>https://www.ntps-shop.com/product/1494280/</v>
      </c>
      <c r="H28578" s="31"/>
    </row>
    <row r="28579">
      <c r="A28579" s="40">
        <v>28577.0</v>
      </c>
      <c r="B28579" s="16" t="s">
        <v>58477</v>
      </c>
      <c r="C28579" s="17" t="s">
        <v>58478</v>
      </c>
      <c r="D28579" s="43" t="s">
        <v>1404</v>
      </c>
      <c r="E28579" s="42">
        <v>886.0</v>
      </c>
      <c r="F28579" s="32">
        <v>4.953103419032E12</v>
      </c>
      <c r="G28579" s="20" t="str">
        <f t="shared" si="1"/>
        <v>https://www.ntps-shop.com/product/2416175/</v>
      </c>
      <c r="H28579" s="33"/>
    </row>
    <row r="28580">
      <c r="A28580" s="40">
        <v>28578.0</v>
      </c>
      <c r="B28580" s="23" t="s">
        <v>58479</v>
      </c>
      <c r="C28580" s="24" t="s">
        <v>58480</v>
      </c>
      <c r="D28580" s="41" t="s">
        <v>1404</v>
      </c>
      <c r="E28580" s="42">
        <v>886.0</v>
      </c>
      <c r="F28580" s="30">
        <v>4.953103419155E12</v>
      </c>
      <c r="G28580" s="20" t="str">
        <f t="shared" si="1"/>
        <v>https://www.ntps-shop.com/product/2413839/</v>
      </c>
      <c r="H28580" s="31"/>
    </row>
    <row r="28581">
      <c r="A28581" s="40">
        <v>28579.0</v>
      </c>
      <c r="B28581" s="16" t="s">
        <v>58481</v>
      </c>
      <c r="C28581" s="17" t="s">
        <v>58482</v>
      </c>
      <c r="D28581" s="43" t="s">
        <v>1404</v>
      </c>
      <c r="E28581" s="42">
        <v>1428.0</v>
      </c>
      <c r="F28581" s="32">
        <v>4.953103604759E12</v>
      </c>
      <c r="G28581" s="20" t="str">
        <f t="shared" si="1"/>
        <v>https://www.ntps-shop.com/product/2413846/</v>
      </c>
      <c r="H28581" s="33"/>
    </row>
    <row r="28582">
      <c r="A28582" s="40">
        <v>28580.0</v>
      </c>
      <c r="B28582" s="23" t="s">
        <v>58483</v>
      </c>
      <c r="C28582" s="24" t="s">
        <v>58484</v>
      </c>
      <c r="D28582" s="41" t="s">
        <v>1404</v>
      </c>
      <c r="E28582" s="42">
        <v>1791.0</v>
      </c>
      <c r="F28582" s="30">
        <v>4.953103604766E12</v>
      </c>
      <c r="G28582" s="20" t="str">
        <f t="shared" si="1"/>
        <v>https://www.ntps-shop.com/product/2413860/</v>
      </c>
      <c r="H28582" s="31"/>
    </row>
    <row r="28583">
      <c r="A28583" s="40">
        <v>28581.0</v>
      </c>
      <c r="B28583" s="16" t="s">
        <v>58485</v>
      </c>
      <c r="C28583" s="17" t="s">
        <v>58486</v>
      </c>
      <c r="D28583" s="43" t="s">
        <v>1404</v>
      </c>
      <c r="E28583" s="42">
        <v>2396.0</v>
      </c>
      <c r="F28583" s="32">
        <v>4.953103604773E12</v>
      </c>
      <c r="G28583" s="20" t="str">
        <f t="shared" si="1"/>
        <v>https://www.ntps-shop.com/product/2413884/</v>
      </c>
      <c r="H28583" s="33"/>
    </row>
    <row r="28584">
      <c r="A28584" s="40">
        <v>28582.0</v>
      </c>
      <c r="B28584" s="23" t="s">
        <v>58487</v>
      </c>
      <c r="C28584" s="24" t="s">
        <v>58488</v>
      </c>
      <c r="D28584" s="41" t="s">
        <v>1404</v>
      </c>
      <c r="E28584" s="42">
        <v>391.0</v>
      </c>
      <c r="F28584" s="30">
        <v>4.953103861077E12</v>
      </c>
      <c r="G28584" s="20" t="str">
        <f t="shared" si="1"/>
        <v>https://www.ntps-shop.com/product/1491418/</v>
      </c>
      <c r="H28584" s="31"/>
    </row>
    <row r="28585">
      <c r="A28585" s="40">
        <v>28583.0</v>
      </c>
      <c r="B28585" s="16" t="s">
        <v>58489</v>
      </c>
      <c r="C28585" s="17" t="s">
        <v>58490</v>
      </c>
      <c r="D28585" s="43" t="s">
        <v>1404</v>
      </c>
      <c r="E28585" s="42">
        <v>391.0</v>
      </c>
      <c r="F28585" s="32">
        <v>4.953103419261E12</v>
      </c>
      <c r="G28585" s="20" t="str">
        <f t="shared" si="1"/>
        <v>https://www.ntps-shop.com/product/2416083/</v>
      </c>
      <c r="H28585" s="33"/>
    </row>
    <row r="28586">
      <c r="A28586" s="40">
        <v>28584.0</v>
      </c>
      <c r="B28586" s="23" t="s">
        <v>58491</v>
      </c>
      <c r="C28586" s="24" t="s">
        <v>58492</v>
      </c>
      <c r="D28586" s="41" t="s">
        <v>1404</v>
      </c>
      <c r="E28586" s="42">
        <v>391.0</v>
      </c>
      <c r="F28586" s="30">
        <v>4.953103419384E12</v>
      </c>
      <c r="G28586" s="20" t="str">
        <f t="shared" si="1"/>
        <v>https://www.ntps-shop.com/product/2413549/</v>
      </c>
      <c r="H28586" s="31"/>
    </row>
    <row r="28587">
      <c r="A28587" s="40">
        <v>28585.0</v>
      </c>
      <c r="B28587" s="16" t="s">
        <v>58493</v>
      </c>
      <c r="C28587" s="17" t="s">
        <v>58494</v>
      </c>
      <c r="D28587" s="43" t="s">
        <v>1404</v>
      </c>
      <c r="E28587" s="42">
        <v>456.0</v>
      </c>
      <c r="F28587" s="32">
        <v>4.953103861084E12</v>
      </c>
      <c r="G28587" s="20" t="str">
        <f t="shared" si="1"/>
        <v>https://www.ntps-shop.com/product/1491425/</v>
      </c>
      <c r="H28587" s="33"/>
    </row>
    <row r="28588">
      <c r="A28588" s="40">
        <v>28586.0</v>
      </c>
      <c r="B28588" s="23" t="s">
        <v>58495</v>
      </c>
      <c r="C28588" s="24" t="s">
        <v>58496</v>
      </c>
      <c r="D28588" s="41" t="s">
        <v>1404</v>
      </c>
      <c r="E28588" s="42">
        <v>456.0</v>
      </c>
      <c r="F28588" s="30">
        <v>4.953103419278E12</v>
      </c>
      <c r="G28588" s="20" t="str">
        <f t="shared" si="1"/>
        <v>https://www.ntps-shop.com/product/2416090/</v>
      </c>
      <c r="H28588" s="31"/>
    </row>
    <row r="28589">
      <c r="A28589" s="40">
        <v>28587.0</v>
      </c>
      <c r="B28589" s="16" t="s">
        <v>58497</v>
      </c>
      <c r="C28589" s="17" t="s">
        <v>58498</v>
      </c>
      <c r="D28589" s="43" t="s">
        <v>1404</v>
      </c>
      <c r="E28589" s="42">
        <v>456.0</v>
      </c>
      <c r="F28589" s="32">
        <v>4.953103419391E12</v>
      </c>
      <c r="G28589" s="20" t="str">
        <f t="shared" si="1"/>
        <v>https://www.ntps-shop.com/product/2413570/</v>
      </c>
      <c r="H28589" s="33"/>
    </row>
    <row r="28590">
      <c r="A28590" s="40">
        <v>28588.0</v>
      </c>
      <c r="B28590" s="23" t="s">
        <v>58499</v>
      </c>
      <c r="C28590" s="24" t="s">
        <v>58500</v>
      </c>
      <c r="D28590" s="41" t="s">
        <v>1404</v>
      </c>
      <c r="E28590" s="42">
        <v>509.0</v>
      </c>
      <c r="F28590" s="30">
        <v>4.953103861091E12</v>
      </c>
      <c r="G28590" s="20" t="str">
        <f t="shared" si="1"/>
        <v>https://www.ntps-shop.com/product/1491432/</v>
      </c>
      <c r="H28590" s="31"/>
    </row>
    <row r="28591">
      <c r="A28591" s="40">
        <v>28589.0</v>
      </c>
      <c r="B28591" s="16" t="s">
        <v>58501</v>
      </c>
      <c r="C28591" s="17" t="s">
        <v>58502</v>
      </c>
      <c r="D28591" s="43" t="s">
        <v>1404</v>
      </c>
      <c r="E28591" s="42">
        <v>509.0</v>
      </c>
      <c r="F28591" s="32">
        <v>4.953103419285E12</v>
      </c>
      <c r="G28591" s="20" t="str">
        <f t="shared" si="1"/>
        <v>https://www.ntps-shop.com/product/2416106/</v>
      </c>
      <c r="H28591" s="33"/>
    </row>
    <row r="28592">
      <c r="A28592" s="40">
        <v>28590.0</v>
      </c>
      <c r="B28592" s="23" t="s">
        <v>58503</v>
      </c>
      <c r="C28592" s="24" t="s">
        <v>58504</v>
      </c>
      <c r="D28592" s="41" t="s">
        <v>1404</v>
      </c>
      <c r="E28592" s="42">
        <v>509.0</v>
      </c>
      <c r="F28592" s="30">
        <v>4.953103419407E12</v>
      </c>
      <c r="G28592" s="20" t="str">
        <f t="shared" si="1"/>
        <v>https://www.ntps-shop.com/product/2413600/</v>
      </c>
      <c r="H28592" s="31"/>
    </row>
    <row r="28593">
      <c r="A28593" s="40">
        <v>28591.0</v>
      </c>
      <c r="B28593" s="16" t="s">
        <v>58505</v>
      </c>
      <c r="C28593" s="17" t="s">
        <v>58506</v>
      </c>
      <c r="D28593" s="43" t="s">
        <v>1404</v>
      </c>
      <c r="E28593" s="42">
        <v>733.0</v>
      </c>
      <c r="F28593" s="32">
        <v>4.953103861107E12</v>
      </c>
      <c r="G28593" s="20" t="str">
        <f t="shared" si="1"/>
        <v>https://www.ntps-shop.com/product/1491449/</v>
      </c>
      <c r="H28593" s="33"/>
    </row>
    <row r="28594">
      <c r="A28594" s="40">
        <v>28592.0</v>
      </c>
      <c r="B28594" s="23" t="s">
        <v>58507</v>
      </c>
      <c r="C28594" s="24" t="s">
        <v>58508</v>
      </c>
      <c r="D28594" s="41" t="s">
        <v>1404</v>
      </c>
      <c r="E28594" s="42">
        <v>733.0</v>
      </c>
      <c r="F28594" s="30">
        <v>4.953103419292E12</v>
      </c>
      <c r="G28594" s="20" t="str">
        <f t="shared" si="1"/>
        <v>https://www.ntps-shop.com/product/2416113/</v>
      </c>
      <c r="H28594" s="31"/>
    </row>
    <row r="28595">
      <c r="A28595" s="40">
        <v>28593.0</v>
      </c>
      <c r="B28595" s="16" t="s">
        <v>58509</v>
      </c>
      <c r="C28595" s="17" t="s">
        <v>58510</v>
      </c>
      <c r="D28595" s="43" t="s">
        <v>1404</v>
      </c>
      <c r="E28595" s="42">
        <v>733.0</v>
      </c>
      <c r="F28595" s="32">
        <v>4.953103419414E12</v>
      </c>
      <c r="G28595" s="20" t="str">
        <f t="shared" si="1"/>
        <v>https://www.ntps-shop.com/product/2413631/</v>
      </c>
      <c r="H28595" s="33"/>
    </row>
    <row r="28596">
      <c r="A28596" s="40">
        <v>28594.0</v>
      </c>
      <c r="B28596" s="23" t="s">
        <v>58511</v>
      </c>
      <c r="C28596" s="24" t="s">
        <v>58512</v>
      </c>
      <c r="D28596" s="41" t="s">
        <v>1404</v>
      </c>
      <c r="E28596" s="42">
        <v>968.0</v>
      </c>
      <c r="F28596" s="30">
        <v>4.953103861114E12</v>
      </c>
      <c r="G28596" s="20" t="str">
        <f t="shared" si="1"/>
        <v>https://www.ntps-shop.com/product/1491456/</v>
      </c>
      <c r="H28596" s="31"/>
    </row>
    <row r="28597">
      <c r="A28597" s="40">
        <v>28595.0</v>
      </c>
      <c r="B28597" s="16" t="s">
        <v>58513</v>
      </c>
      <c r="C28597" s="17" t="s">
        <v>58514</v>
      </c>
      <c r="D28597" s="43" t="s">
        <v>1404</v>
      </c>
      <c r="E28597" s="42">
        <v>968.0</v>
      </c>
      <c r="F28597" s="32">
        <v>4.953103419315E12</v>
      </c>
      <c r="G28597" s="20" t="str">
        <f t="shared" si="1"/>
        <v>https://www.ntps-shop.com/product/2416120/</v>
      </c>
      <c r="H28597" s="33"/>
    </row>
    <row r="28598">
      <c r="A28598" s="40">
        <v>28596.0</v>
      </c>
      <c r="B28598" s="23" t="s">
        <v>58515</v>
      </c>
      <c r="C28598" s="24" t="s">
        <v>58516</v>
      </c>
      <c r="D28598" s="41" t="s">
        <v>1404</v>
      </c>
      <c r="E28598" s="42">
        <v>968.0</v>
      </c>
      <c r="F28598" s="30">
        <v>4.953103419438E12</v>
      </c>
      <c r="G28598" s="20" t="str">
        <f t="shared" si="1"/>
        <v>https://www.ntps-shop.com/product/2413662/</v>
      </c>
      <c r="H28598" s="31"/>
    </row>
    <row r="28599">
      <c r="A28599" s="40">
        <v>28597.0</v>
      </c>
      <c r="B28599" s="16" t="s">
        <v>58517</v>
      </c>
      <c r="C28599" s="17" t="s">
        <v>58518</v>
      </c>
      <c r="D28599" s="43" t="s">
        <v>1404</v>
      </c>
      <c r="E28599" s="42">
        <v>1549.0</v>
      </c>
      <c r="F28599" s="32">
        <v>4.95310360478E12</v>
      </c>
      <c r="G28599" s="20" t="str">
        <f t="shared" si="1"/>
        <v>https://www.ntps-shop.com/product/2413686/</v>
      </c>
      <c r="H28599" s="33"/>
    </row>
    <row r="28600">
      <c r="A28600" s="40">
        <v>28598.0</v>
      </c>
      <c r="B28600" s="23" t="s">
        <v>58519</v>
      </c>
      <c r="C28600" s="24" t="s">
        <v>58520</v>
      </c>
      <c r="D28600" s="41" t="s">
        <v>1404</v>
      </c>
      <c r="E28600" s="42">
        <v>1912.0</v>
      </c>
      <c r="F28600" s="30">
        <v>4.953103604797E12</v>
      </c>
      <c r="G28600" s="20" t="str">
        <f t="shared" si="1"/>
        <v>https://www.ntps-shop.com/product/2413709/</v>
      </c>
      <c r="H28600" s="31"/>
    </row>
    <row r="28601">
      <c r="A28601" s="40">
        <v>28599.0</v>
      </c>
      <c r="B28601" s="16" t="s">
        <v>58521</v>
      </c>
      <c r="C28601" s="17" t="s">
        <v>58522</v>
      </c>
      <c r="D28601" s="43" t="s">
        <v>1404</v>
      </c>
      <c r="E28601" s="42">
        <v>3001.0</v>
      </c>
      <c r="F28601" s="32">
        <v>4.953103604803E12</v>
      </c>
      <c r="G28601" s="20" t="str">
        <f t="shared" si="1"/>
        <v>https://www.ntps-shop.com/product/2413723/</v>
      </c>
      <c r="H28601" s="33"/>
    </row>
    <row r="28602">
      <c r="A28602" s="40">
        <v>28600.0</v>
      </c>
      <c r="B28602" s="23" t="s">
        <v>58523</v>
      </c>
      <c r="C28602" s="24" t="s">
        <v>58524</v>
      </c>
      <c r="D28602" s="41" t="s">
        <v>1404</v>
      </c>
      <c r="E28602" s="42">
        <v>2112.0</v>
      </c>
      <c r="F28602" s="30">
        <v>4.953103338609E12</v>
      </c>
      <c r="G28602" s="20" t="str">
        <f t="shared" si="1"/>
        <v>https://www.ntps-shop.com/product/3441817/</v>
      </c>
      <c r="H28602" s="31"/>
    </row>
    <row r="28603">
      <c r="A28603" s="40">
        <v>28601.0</v>
      </c>
      <c r="B28603" s="16" t="s">
        <v>58525</v>
      </c>
      <c r="C28603" s="17" t="s">
        <v>58526</v>
      </c>
      <c r="D28603" s="43" t="s">
        <v>1404</v>
      </c>
      <c r="E28603" s="42">
        <v>2772.0</v>
      </c>
      <c r="F28603" s="32">
        <v>4.953103338623E12</v>
      </c>
      <c r="G28603" s="20" t="str">
        <f t="shared" si="1"/>
        <v>https://www.ntps-shop.com/product/3441824/</v>
      </c>
      <c r="H28603" s="33"/>
    </row>
    <row r="28604">
      <c r="A28604" s="40">
        <v>28602.0</v>
      </c>
      <c r="B28604" s="23" t="s">
        <v>58527</v>
      </c>
      <c r="C28604" s="24" t="s">
        <v>58528</v>
      </c>
      <c r="D28604" s="41" t="s">
        <v>1404</v>
      </c>
      <c r="E28604" s="42">
        <v>3168.0</v>
      </c>
      <c r="F28604" s="30">
        <v>4.95310333863E12</v>
      </c>
      <c r="G28604" s="20" t="str">
        <f t="shared" si="1"/>
        <v>https://www.ntps-shop.com/product/3441831/</v>
      </c>
      <c r="H28604" s="31"/>
    </row>
    <row r="28605">
      <c r="A28605" s="40">
        <v>28603.0</v>
      </c>
      <c r="B28605" s="16" t="s">
        <v>58529</v>
      </c>
      <c r="C28605" s="17" t="s">
        <v>58530</v>
      </c>
      <c r="D28605" s="43" t="s">
        <v>1404</v>
      </c>
      <c r="E28605" s="42">
        <v>4224.0</v>
      </c>
      <c r="F28605" s="32">
        <v>4.953103338647E12</v>
      </c>
      <c r="G28605" s="20" t="str">
        <f t="shared" si="1"/>
        <v>https://www.ntps-shop.com/product/3441848/</v>
      </c>
      <c r="H28605" s="33"/>
    </row>
    <row r="28606">
      <c r="A28606" s="40">
        <v>28604.0</v>
      </c>
      <c r="B28606" s="23" t="s">
        <v>58531</v>
      </c>
      <c r="C28606" s="24" t="s">
        <v>58532</v>
      </c>
      <c r="D28606" s="41" t="s">
        <v>1404</v>
      </c>
      <c r="E28606" s="42">
        <v>6813.0</v>
      </c>
      <c r="F28606" s="30">
        <v>4.953103338616E12</v>
      </c>
      <c r="G28606" s="20" t="str">
        <f t="shared" si="1"/>
        <v>https://www.ntps-shop.com/product/3441763/</v>
      </c>
      <c r="H28606" s="31"/>
    </row>
    <row r="28607">
      <c r="A28607" s="40">
        <v>28605.0</v>
      </c>
      <c r="B28607" s="16" t="s">
        <v>58533</v>
      </c>
      <c r="C28607" s="17" t="s">
        <v>58534</v>
      </c>
      <c r="D28607" s="43" t="s">
        <v>23223</v>
      </c>
      <c r="E28607" s="42">
        <v>1295.0</v>
      </c>
      <c r="F28607" s="32">
        <v>4.95310360465E12</v>
      </c>
      <c r="G28607" s="20" t="str">
        <f t="shared" si="1"/>
        <v>https://www.ntps-shop.com/product/2405537/</v>
      </c>
      <c r="H28607" s="33"/>
    </row>
    <row r="28608">
      <c r="A28608" s="40">
        <v>28606.0</v>
      </c>
      <c r="B28608" s="23" t="s">
        <v>58535</v>
      </c>
      <c r="C28608" s="24" t="s">
        <v>58536</v>
      </c>
      <c r="D28608" s="41" t="s">
        <v>23223</v>
      </c>
      <c r="E28608" s="42">
        <v>1295.0</v>
      </c>
      <c r="F28608" s="30">
        <v>4.953103604704E12</v>
      </c>
      <c r="G28608" s="20" t="str">
        <f t="shared" si="1"/>
        <v>https://www.ntps-shop.com/product/2405582/</v>
      </c>
      <c r="H28608" s="31"/>
    </row>
    <row r="28609">
      <c r="A28609" s="40">
        <v>28607.0</v>
      </c>
      <c r="B28609" s="16" t="s">
        <v>58537</v>
      </c>
      <c r="C28609" s="17" t="s">
        <v>58538</v>
      </c>
      <c r="D28609" s="43" t="s">
        <v>23223</v>
      </c>
      <c r="E28609" s="42">
        <v>1450.0</v>
      </c>
      <c r="F28609" s="32">
        <v>4.953103604667E12</v>
      </c>
      <c r="G28609" s="20" t="str">
        <f t="shared" si="1"/>
        <v>https://www.ntps-shop.com/product/2405544/</v>
      </c>
      <c r="H28609" s="33"/>
    </row>
    <row r="28610">
      <c r="A28610" s="40">
        <v>28608.0</v>
      </c>
      <c r="B28610" s="23" t="s">
        <v>58539</v>
      </c>
      <c r="C28610" s="24" t="s">
        <v>58540</v>
      </c>
      <c r="D28610" s="41" t="s">
        <v>23223</v>
      </c>
      <c r="E28610" s="42">
        <v>1450.0</v>
      </c>
      <c r="F28610" s="30">
        <v>4.953103604711E12</v>
      </c>
      <c r="G28610" s="20" t="str">
        <f t="shared" si="1"/>
        <v>https://www.ntps-shop.com/product/2405599/</v>
      </c>
      <c r="H28610" s="31"/>
    </row>
    <row r="28611">
      <c r="A28611" s="40">
        <v>28609.0</v>
      </c>
      <c r="B28611" s="16" t="s">
        <v>58541</v>
      </c>
      <c r="C28611" s="17" t="s">
        <v>58542</v>
      </c>
      <c r="D28611" s="43" t="s">
        <v>23223</v>
      </c>
      <c r="E28611" s="42">
        <v>1579.0</v>
      </c>
      <c r="F28611" s="32">
        <v>4.953103604674E12</v>
      </c>
      <c r="G28611" s="20" t="str">
        <f t="shared" si="1"/>
        <v>https://www.ntps-shop.com/product/2405551/</v>
      </c>
      <c r="H28611" s="33"/>
    </row>
    <row r="28612">
      <c r="A28612" s="40">
        <v>28610.0</v>
      </c>
      <c r="B28612" s="23" t="s">
        <v>58543</v>
      </c>
      <c r="C28612" s="24" t="s">
        <v>58544</v>
      </c>
      <c r="D28612" s="41" t="s">
        <v>23223</v>
      </c>
      <c r="E28612" s="42">
        <v>1579.0</v>
      </c>
      <c r="F28612" s="30">
        <v>4.953103604728E12</v>
      </c>
      <c r="G28612" s="20" t="str">
        <f t="shared" si="1"/>
        <v>https://www.ntps-shop.com/product/2405605/</v>
      </c>
      <c r="H28612" s="31"/>
    </row>
    <row r="28613">
      <c r="A28613" s="40">
        <v>28611.0</v>
      </c>
      <c r="B28613" s="16" t="s">
        <v>58545</v>
      </c>
      <c r="C28613" s="17" t="s">
        <v>58546</v>
      </c>
      <c r="D28613" s="43" t="s">
        <v>23223</v>
      </c>
      <c r="E28613" s="42">
        <v>2258.0</v>
      </c>
      <c r="F28613" s="32">
        <v>4.953103604681E12</v>
      </c>
      <c r="G28613" s="20" t="str">
        <f t="shared" si="1"/>
        <v>https://www.ntps-shop.com/product/2405568/</v>
      </c>
      <c r="H28613" s="33"/>
    </row>
    <row r="28614">
      <c r="A28614" s="40">
        <v>28612.0</v>
      </c>
      <c r="B28614" s="23" t="s">
        <v>58547</v>
      </c>
      <c r="C28614" s="24" t="s">
        <v>58548</v>
      </c>
      <c r="D28614" s="41" t="s">
        <v>23223</v>
      </c>
      <c r="E28614" s="42">
        <v>2258.0</v>
      </c>
      <c r="F28614" s="30">
        <v>4.953103604735E12</v>
      </c>
      <c r="G28614" s="20" t="str">
        <f t="shared" si="1"/>
        <v>https://www.ntps-shop.com/product/2405612/</v>
      </c>
      <c r="H28614" s="31"/>
    </row>
    <row r="28615">
      <c r="A28615" s="40">
        <v>28613.0</v>
      </c>
      <c r="B28615" s="16" t="s">
        <v>58549</v>
      </c>
      <c r="C28615" s="17" t="s">
        <v>58550</v>
      </c>
      <c r="D28615" s="43" t="s">
        <v>23223</v>
      </c>
      <c r="E28615" s="42">
        <v>4146.0</v>
      </c>
      <c r="F28615" s="32">
        <v>4.953103604698E12</v>
      </c>
      <c r="G28615" s="20" t="str">
        <f t="shared" si="1"/>
        <v>https://www.ntps-shop.com/product/2405575/</v>
      </c>
      <c r="H28615" s="33"/>
    </row>
    <row r="28616">
      <c r="A28616" s="40">
        <v>28614.0</v>
      </c>
      <c r="B28616" s="23" t="s">
        <v>58551</v>
      </c>
      <c r="C28616" s="24" t="s">
        <v>58552</v>
      </c>
      <c r="D28616" s="41" t="s">
        <v>23223</v>
      </c>
      <c r="E28616" s="42">
        <v>4146.0</v>
      </c>
      <c r="F28616" s="30">
        <v>4.953103604742E12</v>
      </c>
      <c r="G28616" s="20" t="str">
        <f t="shared" si="1"/>
        <v>https://www.ntps-shop.com/product/2405629/</v>
      </c>
      <c r="H28616" s="31"/>
    </row>
    <row r="28617">
      <c r="A28617" s="40">
        <v>28615.0</v>
      </c>
      <c r="B28617" s="16" t="s">
        <v>58553</v>
      </c>
      <c r="C28617" s="17" t="s">
        <v>58554</v>
      </c>
      <c r="D28617" s="43" t="s">
        <v>1404</v>
      </c>
      <c r="E28617" s="42">
        <v>550.0</v>
      </c>
      <c r="F28617" s="32">
        <v>4.549550164047E12</v>
      </c>
      <c r="G28617" s="20" t="str">
        <f t="shared" si="1"/>
        <v>https://www.ntps-shop.com/product/3428153/</v>
      </c>
      <c r="H28617" s="33"/>
    </row>
    <row r="28618">
      <c r="A28618" s="40">
        <v>28616.0</v>
      </c>
      <c r="B28618" s="23" t="s">
        <v>58555</v>
      </c>
      <c r="C28618" s="24" t="s">
        <v>58556</v>
      </c>
      <c r="D28618" s="41" t="s">
        <v>1404</v>
      </c>
      <c r="E28618" s="42">
        <v>660.0</v>
      </c>
      <c r="F28618" s="30">
        <v>4.549550164061E12</v>
      </c>
      <c r="G28618" s="20" t="str">
        <f t="shared" si="1"/>
        <v>https://www.ntps-shop.com/product/3428160/</v>
      </c>
      <c r="H28618" s="31"/>
    </row>
    <row r="28619">
      <c r="A28619" s="40">
        <v>28617.0</v>
      </c>
      <c r="B28619" s="16" t="s">
        <v>58557</v>
      </c>
      <c r="C28619" s="17" t="s">
        <v>58558</v>
      </c>
      <c r="D28619" s="43" t="s">
        <v>1404</v>
      </c>
      <c r="E28619" s="42">
        <v>770.0</v>
      </c>
      <c r="F28619" s="32">
        <v>4.549550164078E12</v>
      </c>
      <c r="G28619" s="20" t="str">
        <f t="shared" si="1"/>
        <v>https://www.ntps-shop.com/product/3428177/</v>
      </c>
      <c r="H28619" s="33"/>
    </row>
    <row r="28620">
      <c r="A28620" s="40">
        <v>28618.0</v>
      </c>
      <c r="B28620" s="23" t="s">
        <v>58559</v>
      </c>
      <c r="C28620" s="24" t="s">
        <v>58560</v>
      </c>
      <c r="D28620" s="41" t="s">
        <v>1404</v>
      </c>
      <c r="E28620" s="42">
        <v>990.0</v>
      </c>
      <c r="F28620" s="30">
        <v>4.549550164085E12</v>
      </c>
      <c r="G28620" s="20" t="str">
        <f t="shared" si="1"/>
        <v>https://www.ntps-shop.com/product/3428184/</v>
      </c>
      <c r="H28620" s="31"/>
    </row>
    <row r="28621">
      <c r="A28621" s="40">
        <v>28619.0</v>
      </c>
      <c r="B28621" s="16" t="s">
        <v>58561</v>
      </c>
      <c r="C28621" s="17" t="s">
        <v>58562</v>
      </c>
      <c r="D28621" s="43" t="s">
        <v>1404</v>
      </c>
      <c r="E28621" s="42">
        <v>1650.0</v>
      </c>
      <c r="F28621" s="32">
        <v>4.549550164054E12</v>
      </c>
      <c r="G28621" s="20" t="str">
        <f t="shared" si="1"/>
        <v>https://www.ntps-shop.com/product/3428191/</v>
      </c>
      <c r="H28621" s="33"/>
    </row>
    <row r="28622">
      <c r="A28622" s="40">
        <v>28620.0</v>
      </c>
      <c r="B28622" s="23" t="s">
        <v>58563</v>
      </c>
      <c r="C28622" s="24" t="s">
        <v>58564</v>
      </c>
      <c r="D28622" s="41" t="s">
        <v>1404</v>
      </c>
      <c r="E28622" s="42">
        <v>1826.0</v>
      </c>
      <c r="F28622" s="30">
        <v>4.549550176569E12</v>
      </c>
      <c r="G28622" s="20" t="str">
        <f t="shared" si="1"/>
        <v>https://www.ntps-shop.com/product/3428207/</v>
      </c>
      <c r="H28622" s="31"/>
    </row>
    <row r="28623">
      <c r="A28623" s="40">
        <v>28621.0</v>
      </c>
      <c r="B28623" s="16" t="s">
        <v>58565</v>
      </c>
      <c r="C28623" s="17" t="s">
        <v>58566</v>
      </c>
      <c r="D28623" s="43" t="s">
        <v>1404</v>
      </c>
      <c r="E28623" s="42">
        <v>2283.0</v>
      </c>
      <c r="F28623" s="32">
        <v>4.549550176576E12</v>
      </c>
      <c r="G28623" s="20" t="str">
        <f t="shared" si="1"/>
        <v>https://www.ntps-shop.com/product/3428214/</v>
      </c>
      <c r="H28623" s="33"/>
    </row>
    <row r="28624">
      <c r="A28624" s="40">
        <v>28622.0</v>
      </c>
      <c r="B28624" s="23" t="s">
        <v>58567</v>
      </c>
      <c r="C28624" s="24" t="s">
        <v>58568</v>
      </c>
      <c r="D28624" s="41" t="s">
        <v>1404</v>
      </c>
      <c r="E28624" s="42">
        <v>3196.0</v>
      </c>
      <c r="F28624" s="30">
        <v>4.549550176583E12</v>
      </c>
      <c r="G28624" s="20" t="str">
        <f t="shared" si="1"/>
        <v>https://www.ntps-shop.com/product/3428221/</v>
      </c>
      <c r="H28624" s="31"/>
    </row>
    <row r="28625">
      <c r="A28625" s="40">
        <v>28623.0</v>
      </c>
      <c r="B28625" s="16" t="s">
        <v>58569</v>
      </c>
      <c r="C28625" s="17" t="s">
        <v>58570</v>
      </c>
      <c r="D28625" s="43" t="s">
        <v>1404</v>
      </c>
      <c r="E28625" s="42">
        <v>1081.0</v>
      </c>
      <c r="F28625" s="32">
        <v>4.953103847552E12</v>
      </c>
      <c r="G28625" s="20" t="str">
        <f t="shared" si="1"/>
        <v>https://www.ntps-shop.com/product/2400334/</v>
      </c>
      <c r="H28625" s="33"/>
    </row>
    <row r="28626">
      <c r="A28626" s="40">
        <v>28624.0</v>
      </c>
      <c r="B28626" s="23" t="s">
        <v>58571</v>
      </c>
      <c r="C28626" s="24" t="s">
        <v>58572</v>
      </c>
      <c r="D28626" s="41" t="s">
        <v>1404</v>
      </c>
      <c r="E28626" s="42">
        <v>1181.0</v>
      </c>
      <c r="F28626" s="30">
        <v>4.953103847576E12</v>
      </c>
      <c r="G28626" s="20" t="str">
        <f t="shared" si="1"/>
        <v>https://www.ntps-shop.com/product/2400358/</v>
      </c>
      <c r="H28626" s="31"/>
    </row>
    <row r="28627">
      <c r="A28627" s="40">
        <v>28625.0</v>
      </c>
      <c r="B28627" s="16" t="s">
        <v>58573</v>
      </c>
      <c r="C28627" s="17" t="s">
        <v>58574</v>
      </c>
      <c r="D28627" s="43" t="s">
        <v>1404</v>
      </c>
      <c r="E28627" s="42">
        <v>1281.0</v>
      </c>
      <c r="F28627" s="32">
        <v>4.953103847583E12</v>
      </c>
      <c r="G28627" s="20" t="str">
        <f t="shared" si="1"/>
        <v>https://www.ntps-shop.com/product/2400365/</v>
      </c>
      <c r="H28627" s="33"/>
    </row>
    <row r="28628">
      <c r="A28628" s="40">
        <v>28626.0</v>
      </c>
      <c r="B28628" s="23" t="s">
        <v>58575</v>
      </c>
      <c r="C28628" s="24" t="s">
        <v>58576</v>
      </c>
      <c r="D28628" s="41" t="s">
        <v>1404</v>
      </c>
      <c r="E28628" s="42">
        <v>1580.0</v>
      </c>
      <c r="F28628" s="30">
        <v>4.95310384759E12</v>
      </c>
      <c r="G28628" s="20" t="str">
        <f t="shared" si="1"/>
        <v>https://www.ntps-shop.com/product/2400372/</v>
      </c>
      <c r="H28628" s="31"/>
    </row>
    <row r="28629">
      <c r="A28629" s="40">
        <v>28627.0</v>
      </c>
      <c r="B28629" s="16" t="s">
        <v>58577</v>
      </c>
      <c r="C28629" s="17" t="s">
        <v>58578</v>
      </c>
      <c r="D28629" s="43" t="s">
        <v>1404</v>
      </c>
      <c r="E28629" s="42">
        <v>2381.0</v>
      </c>
      <c r="F28629" s="32">
        <v>4.953103847613E12</v>
      </c>
      <c r="G28629" s="20" t="str">
        <f t="shared" si="1"/>
        <v>https://www.ntps-shop.com/product/2400396/</v>
      </c>
      <c r="H28629" s="33"/>
    </row>
    <row r="28630">
      <c r="A28630" s="40">
        <v>28628.0</v>
      </c>
      <c r="B28630" s="23" t="s">
        <v>58579</v>
      </c>
      <c r="C28630" s="24" t="s">
        <v>58580</v>
      </c>
      <c r="D28630" s="41" t="s">
        <v>1404</v>
      </c>
      <c r="E28630" s="42">
        <v>3281.0</v>
      </c>
      <c r="F28630" s="30">
        <v>4.95310384762E12</v>
      </c>
      <c r="G28630" s="20" t="str">
        <f t="shared" si="1"/>
        <v>https://www.ntps-shop.com/product/2401324/</v>
      </c>
      <c r="H28630" s="31"/>
    </row>
    <row r="28631">
      <c r="A28631" s="40">
        <v>28629.0</v>
      </c>
      <c r="B28631" s="16" t="s">
        <v>58581</v>
      </c>
      <c r="C28631" s="17" t="s">
        <v>58582</v>
      </c>
      <c r="D28631" s="43" t="s">
        <v>1404</v>
      </c>
      <c r="E28631" s="42">
        <v>4381.0</v>
      </c>
      <c r="F28631" s="32">
        <v>4.953103847637E12</v>
      </c>
      <c r="G28631" s="20" t="str">
        <f t="shared" si="1"/>
        <v>https://www.ntps-shop.com/product/2410180/</v>
      </c>
      <c r="H28631" s="33"/>
    </row>
    <row r="28632">
      <c r="A28632" s="40">
        <v>28630.0</v>
      </c>
      <c r="B28632" s="23" t="s">
        <v>58583</v>
      </c>
      <c r="C28632" s="24" t="s">
        <v>58584</v>
      </c>
      <c r="D28632" s="41" t="s">
        <v>1404</v>
      </c>
      <c r="E28632" s="42">
        <v>1081.0</v>
      </c>
      <c r="F28632" s="30">
        <v>4.953103847453E12</v>
      </c>
      <c r="G28632" s="20" t="str">
        <f t="shared" si="1"/>
        <v>https://www.ntps-shop.com/product/2469287/</v>
      </c>
      <c r="H28632" s="31"/>
    </row>
    <row r="28633">
      <c r="A28633" s="40">
        <v>28631.0</v>
      </c>
      <c r="B28633" s="16" t="s">
        <v>58585</v>
      </c>
      <c r="C28633" s="17" t="s">
        <v>58586</v>
      </c>
      <c r="D28633" s="43" t="s">
        <v>1404</v>
      </c>
      <c r="E28633" s="42">
        <v>1281.0</v>
      </c>
      <c r="F28633" s="32">
        <v>4.953103847477E12</v>
      </c>
      <c r="G28633" s="20" t="str">
        <f t="shared" si="1"/>
        <v>https://www.ntps-shop.com/product/2469300/</v>
      </c>
      <c r="H28633" s="33"/>
    </row>
    <row r="28634">
      <c r="A28634" s="40">
        <v>28632.0</v>
      </c>
      <c r="B28634" s="23" t="s">
        <v>58587</v>
      </c>
      <c r="C28634" s="24" t="s">
        <v>58588</v>
      </c>
      <c r="D28634" s="41" t="s">
        <v>1404</v>
      </c>
      <c r="E28634" s="42">
        <v>1580.0</v>
      </c>
      <c r="F28634" s="30">
        <v>4.953103847484E12</v>
      </c>
      <c r="G28634" s="20" t="str">
        <f t="shared" si="1"/>
        <v>https://www.ntps-shop.com/product/2469317/</v>
      </c>
      <c r="H28634" s="31"/>
    </row>
    <row r="28635">
      <c r="A28635" s="40">
        <v>28633.0</v>
      </c>
      <c r="B28635" s="16" t="s">
        <v>58589</v>
      </c>
      <c r="C28635" s="17" t="s">
        <v>58590</v>
      </c>
      <c r="D28635" s="43" t="s">
        <v>1404</v>
      </c>
      <c r="E28635" s="42">
        <v>1880.0</v>
      </c>
      <c r="F28635" s="32">
        <v>4.953103847491E12</v>
      </c>
      <c r="G28635" s="20" t="str">
        <f t="shared" si="1"/>
        <v>https://www.ntps-shop.com/product/2469324/</v>
      </c>
      <c r="H28635" s="33"/>
    </row>
    <row r="28636">
      <c r="A28636" s="40">
        <v>28634.0</v>
      </c>
      <c r="B28636" s="23" t="s">
        <v>58591</v>
      </c>
      <c r="C28636" s="24" t="s">
        <v>58592</v>
      </c>
      <c r="D28636" s="41" t="s">
        <v>1404</v>
      </c>
      <c r="E28636" s="42">
        <v>2780.0</v>
      </c>
      <c r="F28636" s="30">
        <v>4.953103847514E12</v>
      </c>
      <c r="G28636" s="20" t="str">
        <f t="shared" si="1"/>
        <v>https://www.ntps-shop.com/product/2469348/</v>
      </c>
      <c r="H28636" s="31"/>
    </row>
    <row r="28637">
      <c r="A28637" s="40">
        <v>28635.0</v>
      </c>
      <c r="B28637" s="16" t="s">
        <v>58593</v>
      </c>
      <c r="C28637" s="17" t="s">
        <v>58594</v>
      </c>
      <c r="D28637" s="43" t="s">
        <v>1404</v>
      </c>
      <c r="E28637" s="42">
        <v>3780.0</v>
      </c>
      <c r="F28637" s="32">
        <v>4.953103847521E12</v>
      </c>
      <c r="G28637" s="20" t="str">
        <f t="shared" si="1"/>
        <v>https://www.ntps-shop.com/product/2413068/</v>
      </c>
      <c r="H28637" s="33"/>
    </row>
    <row r="28638">
      <c r="A28638" s="40">
        <v>28636.0</v>
      </c>
      <c r="B28638" s="23" t="s">
        <v>58595</v>
      </c>
      <c r="C28638" s="24" t="s">
        <v>58596</v>
      </c>
      <c r="D28638" s="41" t="s">
        <v>1404</v>
      </c>
      <c r="E28638" s="42">
        <v>4581.0</v>
      </c>
      <c r="F28638" s="30">
        <v>4.953103847538E12</v>
      </c>
      <c r="G28638" s="20" t="str">
        <f t="shared" si="1"/>
        <v>https://www.ntps-shop.com/product/2469355/</v>
      </c>
      <c r="H28638" s="31"/>
    </row>
    <row r="28639">
      <c r="A28639" s="40">
        <v>28637.0</v>
      </c>
      <c r="B28639" s="16" t="s">
        <v>58597</v>
      </c>
      <c r="C28639" s="17" t="s">
        <v>58598</v>
      </c>
      <c r="D28639" s="43" t="s">
        <v>1404</v>
      </c>
      <c r="E28639" s="42">
        <v>445.0</v>
      </c>
      <c r="F28639" s="32">
        <v>4.950190725831E12</v>
      </c>
      <c r="G28639" s="20" t="str">
        <f t="shared" si="1"/>
        <v>https://www.ntps-shop.com/product/3464731/</v>
      </c>
      <c r="H28639" s="33"/>
    </row>
    <row r="28640">
      <c r="A28640" s="40">
        <v>28638.0</v>
      </c>
      <c r="B28640" s="23" t="s">
        <v>58599</v>
      </c>
      <c r="C28640" s="24" t="s">
        <v>58600</v>
      </c>
      <c r="D28640" s="41" t="s">
        <v>1404</v>
      </c>
      <c r="E28640" s="42">
        <v>532.0</v>
      </c>
      <c r="F28640" s="46">
        <v>4.950190725978E12</v>
      </c>
      <c r="G28640" s="20" t="str">
        <f t="shared" si="1"/>
        <v>https://www.ntps-shop.com/product/3464748/</v>
      </c>
      <c r="H28640" s="47"/>
    </row>
    <row r="28641">
      <c r="A28641" s="40">
        <v>28639.0</v>
      </c>
      <c r="B28641" s="16" t="s">
        <v>58601</v>
      </c>
      <c r="C28641" s="17" t="s">
        <v>58602</v>
      </c>
      <c r="D28641" s="43" t="s">
        <v>1404</v>
      </c>
      <c r="E28641" s="42">
        <v>581.0</v>
      </c>
      <c r="F28641" s="32">
        <v>4.950190726036E12</v>
      </c>
      <c r="G28641" s="20" t="str">
        <f t="shared" si="1"/>
        <v>https://www.ntps-shop.com/product/2410173/</v>
      </c>
      <c r="H28641" s="33"/>
    </row>
    <row r="28642">
      <c r="A28642" s="40">
        <v>28640.0</v>
      </c>
      <c r="B28642" s="23" t="s">
        <v>58603</v>
      </c>
      <c r="C28642" s="24" t="s">
        <v>58604</v>
      </c>
      <c r="D28642" s="41" t="s">
        <v>1404</v>
      </c>
      <c r="E28642" s="42">
        <v>787.0</v>
      </c>
      <c r="F28642" s="48">
        <v>4.950190726098E12</v>
      </c>
      <c r="G28642" s="20" t="str">
        <f t="shared" si="1"/>
        <v>https://www.ntps-shop.com/product/2460512/</v>
      </c>
      <c r="H28642" s="49"/>
    </row>
    <row r="28643">
      <c r="A28643" s="40">
        <v>28641.0</v>
      </c>
      <c r="B28643" s="16" t="s">
        <v>58605</v>
      </c>
      <c r="C28643" s="17" t="s">
        <v>58606</v>
      </c>
      <c r="D28643" s="43" t="s">
        <v>1404</v>
      </c>
      <c r="E28643" s="42">
        <v>1247.0</v>
      </c>
      <c r="F28643" s="32">
        <v>4.950190725817E12</v>
      </c>
      <c r="G28643" s="20" t="str">
        <f t="shared" si="1"/>
        <v>https://www.ntps-shop.com/product/2405117/</v>
      </c>
      <c r="H28643" s="33"/>
    </row>
    <row r="28644">
      <c r="A28644" s="40">
        <v>28642.0</v>
      </c>
      <c r="B28644" s="23" t="s">
        <v>58607</v>
      </c>
      <c r="C28644" s="24" t="s">
        <v>58608</v>
      </c>
      <c r="D28644" s="41" t="s">
        <v>1404</v>
      </c>
      <c r="E28644" s="42">
        <v>567.0</v>
      </c>
      <c r="F28644" s="30">
        <v>4.950190329299E12</v>
      </c>
      <c r="G28644" s="20" t="str">
        <f t="shared" si="1"/>
        <v>https://www.ntps-shop.com/product/1488258/</v>
      </c>
      <c r="H28644" s="31"/>
    </row>
    <row r="28645">
      <c r="A28645" s="40">
        <v>28643.0</v>
      </c>
      <c r="B28645" s="16" t="s">
        <v>58609</v>
      </c>
      <c r="C28645" s="17" t="s">
        <v>58610</v>
      </c>
      <c r="D28645" s="43" t="s">
        <v>1404</v>
      </c>
      <c r="E28645" s="42">
        <v>689.0</v>
      </c>
      <c r="F28645" s="32">
        <v>4.950190329305E12</v>
      </c>
      <c r="G28645" s="20" t="str">
        <f t="shared" si="1"/>
        <v>https://www.ntps-shop.com/product/1488272/</v>
      </c>
      <c r="H28645" s="33"/>
    </row>
    <row r="28646">
      <c r="A28646" s="40">
        <v>28644.0</v>
      </c>
      <c r="B28646" s="23" t="s">
        <v>58611</v>
      </c>
      <c r="C28646" s="24" t="s">
        <v>58612</v>
      </c>
      <c r="D28646" s="41" t="s">
        <v>1404</v>
      </c>
      <c r="E28646" s="42">
        <v>811.0</v>
      </c>
      <c r="F28646" s="30">
        <v>4.950190329312E12</v>
      </c>
      <c r="G28646" s="20" t="str">
        <f t="shared" si="1"/>
        <v>https://www.ntps-shop.com/product/1488296/</v>
      </c>
      <c r="H28646" s="31"/>
    </row>
    <row r="28647">
      <c r="A28647" s="40">
        <v>28645.0</v>
      </c>
      <c r="B28647" s="16" t="s">
        <v>58613</v>
      </c>
      <c r="C28647" s="17" t="s">
        <v>58614</v>
      </c>
      <c r="D28647" s="43" t="s">
        <v>1404</v>
      </c>
      <c r="E28647" s="42">
        <v>978.0</v>
      </c>
      <c r="F28647" s="32">
        <v>4.950190329329E12</v>
      </c>
      <c r="G28647" s="20" t="str">
        <f t="shared" si="1"/>
        <v>https://www.ntps-shop.com/product/1488319/</v>
      </c>
      <c r="H28647" s="33"/>
    </row>
    <row r="28648">
      <c r="A28648" s="40">
        <v>28646.0</v>
      </c>
      <c r="B28648" s="23" t="s">
        <v>58615</v>
      </c>
      <c r="C28648" s="24" t="s">
        <v>58616</v>
      </c>
      <c r="D28648" s="41" t="s">
        <v>1404</v>
      </c>
      <c r="E28648" s="42">
        <v>1440.0</v>
      </c>
      <c r="F28648" s="30">
        <v>4.950190329336E12</v>
      </c>
      <c r="G28648" s="20" t="str">
        <f t="shared" si="1"/>
        <v>https://www.ntps-shop.com/product/1488234/</v>
      </c>
      <c r="H28648" s="31"/>
    </row>
    <row r="28649">
      <c r="A28649" s="40">
        <v>28647.0</v>
      </c>
      <c r="B28649" s="16" t="s">
        <v>58617</v>
      </c>
      <c r="C28649" s="17" t="s">
        <v>58618</v>
      </c>
      <c r="D28649" s="43" t="s">
        <v>1404</v>
      </c>
      <c r="E28649" s="42">
        <v>880.0</v>
      </c>
      <c r="F28649" s="32">
        <v>4.953103846999E12</v>
      </c>
      <c r="G28649" s="20" t="str">
        <f t="shared" si="1"/>
        <v>https://www.ntps-shop.com/product/2469188/</v>
      </c>
      <c r="H28649" s="33"/>
    </row>
    <row r="28650">
      <c r="A28650" s="40">
        <v>28648.0</v>
      </c>
      <c r="B28650" s="23" t="s">
        <v>58619</v>
      </c>
      <c r="C28650" s="24" t="s">
        <v>58620</v>
      </c>
      <c r="D28650" s="41" t="s">
        <v>1404</v>
      </c>
      <c r="E28650" s="42">
        <v>981.0</v>
      </c>
      <c r="F28650" s="30">
        <v>4.953103847019E12</v>
      </c>
      <c r="G28650" s="20" t="str">
        <f t="shared" si="1"/>
        <v>https://www.ntps-shop.com/product/2469201/</v>
      </c>
      <c r="H28650" s="31"/>
    </row>
    <row r="28651">
      <c r="A28651" s="40">
        <v>28649.0</v>
      </c>
      <c r="B28651" s="16" t="s">
        <v>58621</v>
      </c>
      <c r="C28651" s="17" t="s">
        <v>58622</v>
      </c>
      <c r="D28651" s="43" t="s">
        <v>1404</v>
      </c>
      <c r="E28651" s="42">
        <v>1081.0</v>
      </c>
      <c r="F28651" s="32">
        <v>4.953103847026E12</v>
      </c>
      <c r="G28651" s="20" t="str">
        <f t="shared" si="1"/>
        <v>https://www.ntps-shop.com/product/2469218/</v>
      </c>
      <c r="H28651" s="33"/>
    </row>
    <row r="28652">
      <c r="A28652" s="40">
        <v>28650.0</v>
      </c>
      <c r="B28652" s="23" t="s">
        <v>58623</v>
      </c>
      <c r="C28652" s="24" t="s">
        <v>58624</v>
      </c>
      <c r="D28652" s="41" t="s">
        <v>1404</v>
      </c>
      <c r="E28652" s="42">
        <v>1480.0</v>
      </c>
      <c r="F28652" s="30">
        <v>4.953103847033E12</v>
      </c>
      <c r="G28652" s="20" t="str">
        <f t="shared" si="1"/>
        <v>https://www.ntps-shop.com/product/2402840/</v>
      </c>
      <c r="H28652" s="31"/>
    </row>
    <row r="28653">
      <c r="A28653" s="40">
        <v>28651.0</v>
      </c>
      <c r="B28653" s="16" t="s">
        <v>58625</v>
      </c>
      <c r="C28653" s="17" t="s">
        <v>58626</v>
      </c>
      <c r="D28653" s="43" t="s">
        <v>1404</v>
      </c>
      <c r="E28653" s="42">
        <v>2181.0</v>
      </c>
      <c r="F28653" s="32">
        <v>4.953103847057E12</v>
      </c>
      <c r="G28653" s="20" t="str">
        <f t="shared" si="1"/>
        <v>https://www.ntps-shop.com/product/2469225/</v>
      </c>
      <c r="H28653" s="33"/>
    </row>
    <row r="28654">
      <c r="A28654" s="40">
        <v>28652.0</v>
      </c>
      <c r="B28654" s="23" t="s">
        <v>58627</v>
      </c>
      <c r="C28654" s="24" t="s">
        <v>58628</v>
      </c>
      <c r="D28654" s="41" t="s">
        <v>1404</v>
      </c>
      <c r="E28654" s="42">
        <v>981.0</v>
      </c>
      <c r="F28654" s="30">
        <v>4.953103297616E12</v>
      </c>
      <c r="G28654" s="20" t="str">
        <f t="shared" si="1"/>
        <v>https://www.ntps-shop.com/product/2469096/</v>
      </c>
      <c r="H28654" s="31"/>
    </row>
    <row r="28655">
      <c r="A28655" s="40">
        <v>28653.0</v>
      </c>
      <c r="B28655" s="16" t="s">
        <v>58629</v>
      </c>
      <c r="C28655" s="17" t="s">
        <v>58630</v>
      </c>
      <c r="D28655" s="43" t="s">
        <v>1404</v>
      </c>
      <c r="E28655" s="42">
        <v>1181.0</v>
      </c>
      <c r="F28655" s="32">
        <v>4.953103297647E12</v>
      </c>
      <c r="G28655" s="20" t="str">
        <f t="shared" si="1"/>
        <v>https://www.ntps-shop.com/product/2469119/</v>
      </c>
      <c r="H28655" s="33"/>
    </row>
    <row r="28656">
      <c r="A28656" s="40">
        <v>28654.0</v>
      </c>
      <c r="B28656" s="23" t="s">
        <v>58631</v>
      </c>
      <c r="C28656" s="24" t="s">
        <v>58632</v>
      </c>
      <c r="D28656" s="41" t="s">
        <v>1404</v>
      </c>
      <c r="E28656" s="42">
        <v>1281.0</v>
      </c>
      <c r="F28656" s="30">
        <v>4.953103297654E12</v>
      </c>
      <c r="G28656" s="20" t="str">
        <f t="shared" si="1"/>
        <v>https://www.ntps-shop.com/product/2469126/</v>
      </c>
      <c r="H28656" s="31"/>
    </row>
    <row r="28657">
      <c r="A28657" s="40">
        <v>28655.0</v>
      </c>
      <c r="B28657" s="16" t="s">
        <v>58633</v>
      </c>
      <c r="C28657" s="17" t="s">
        <v>58634</v>
      </c>
      <c r="D28657" s="43" t="s">
        <v>1404</v>
      </c>
      <c r="E28657" s="42">
        <v>1780.0</v>
      </c>
      <c r="F28657" s="32">
        <v>4.953103297661E12</v>
      </c>
      <c r="G28657" s="20" t="str">
        <f t="shared" si="1"/>
        <v>https://www.ntps-shop.com/product/2463636/</v>
      </c>
      <c r="H28657" s="33"/>
    </row>
    <row r="28658">
      <c r="A28658" s="40">
        <v>28656.0</v>
      </c>
      <c r="B28658" s="23" t="s">
        <v>58635</v>
      </c>
      <c r="C28658" s="24" t="s">
        <v>58636</v>
      </c>
      <c r="D28658" s="41" t="s">
        <v>1404</v>
      </c>
      <c r="E28658" s="42">
        <v>2680.0</v>
      </c>
      <c r="F28658" s="30">
        <v>4.953103297623E12</v>
      </c>
      <c r="G28658" s="20" t="str">
        <f t="shared" si="1"/>
        <v>https://www.ntps-shop.com/product/2469140/</v>
      </c>
      <c r="H28658" s="31"/>
    </row>
    <row r="28659">
      <c r="A28659" s="40">
        <v>28657.0</v>
      </c>
      <c r="B28659" s="16" t="s">
        <v>58637</v>
      </c>
      <c r="C28659" s="17" t="s">
        <v>58638</v>
      </c>
      <c r="D28659" s="43" t="s">
        <v>1404</v>
      </c>
      <c r="E28659" s="42">
        <v>442.0</v>
      </c>
      <c r="F28659" s="32">
        <v>4.950190341987E12</v>
      </c>
      <c r="G28659" s="20" t="str">
        <f t="shared" si="1"/>
        <v>https://www.ntps-shop.com/product/2443676/</v>
      </c>
      <c r="H28659" s="33"/>
    </row>
    <row r="28660">
      <c r="A28660" s="40">
        <v>28658.0</v>
      </c>
      <c r="B28660" s="23" t="s">
        <v>58639</v>
      </c>
      <c r="C28660" s="24" t="s">
        <v>58640</v>
      </c>
      <c r="D28660" s="41" t="s">
        <v>1404</v>
      </c>
      <c r="E28660" s="42">
        <v>526.0</v>
      </c>
      <c r="F28660" s="30">
        <v>4.950190341994E12</v>
      </c>
      <c r="G28660" s="20" t="str">
        <f t="shared" si="1"/>
        <v>https://www.ntps-shop.com/product/3464786/</v>
      </c>
      <c r="H28660" s="31"/>
    </row>
    <row r="28661">
      <c r="A28661" s="40">
        <v>28659.0</v>
      </c>
      <c r="B28661" s="16" t="s">
        <v>58641</v>
      </c>
      <c r="C28661" s="17" t="s">
        <v>58642</v>
      </c>
      <c r="D28661" s="43" t="s">
        <v>1404</v>
      </c>
      <c r="E28661" s="42">
        <v>597.0</v>
      </c>
      <c r="F28661" s="32">
        <v>4.950190342007E12</v>
      </c>
      <c r="G28661" s="20" t="str">
        <f t="shared" si="1"/>
        <v>https://www.ntps-shop.com/product/3464793/</v>
      </c>
      <c r="H28661" s="33"/>
    </row>
    <row r="28662">
      <c r="A28662" s="40">
        <v>28660.0</v>
      </c>
      <c r="B28662" s="23" t="s">
        <v>58643</v>
      </c>
      <c r="C28662" s="24" t="s">
        <v>58644</v>
      </c>
      <c r="D28662" s="41" t="s">
        <v>1404</v>
      </c>
      <c r="E28662" s="42">
        <v>810.0</v>
      </c>
      <c r="F28662" s="30">
        <v>4.950190342014E12</v>
      </c>
      <c r="G28662" s="20" t="str">
        <f t="shared" si="1"/>
        <v>https://www.ntps-shop.com/product/3464809/</v>
      </c>
      <c r="H28662" s="31"/>
    </row>
    <row r="28663">
      <c r="A28663" s="40">
        <v>28661.0</v>
      </c>
      <c r="B28663" s="16" t="s">
        <v>58645</v>
      </c>
      <c r="C28663" s="17" t="s">
        <v>58646</v>
      </c>
      <c r="D28663" s="43" t="s">
        <v>1404</v>
      </c>
      <c r="E28663" s="42">
        <v>1126.0</v>
      </c>
      <c r="F28663" s="32">
        <v>4.950190342021E12</v>
      </c>
      <c r="G28663" s="20" t="str">
        <f t="shared" si="1"/>
        <v>https://www.ntps-shop.com/product/3464816/</v>
      </c>
      <c r="H28663" s="33"/>
    </row>
    <row r="28664">
      <c r="A28664" s="40">
        <v>28662.0</v>
      </c>
      <c r="B28664" s="23" t="s">
        <v>58647</v>
      </c>
      <c r="C28664" s="24" t="s">
        <v>58648</v>
      </c>
      <c r="D28664" s="41" t="s">
        <v>1404</v>
      </c>
      <c r="E28664" s="42">
        <v>629.0</v>
      </c>
      <c r="F28664" s="30">
        <v>4.950190376712E12</v>
      </c>
      <c r="G28664" s="20" t="str">
        <f t="shared" si="1"/>
        <v>https://www.ntps-shop.com/product/3464823/</v>
      </c>
      <c r="H28664" s="31"/>
    </row>
    <row r="28665">
      <c r="A28665" s="40">
        <v>28663.0</v>
      </c>
      <c r="B28665" s="16" t="s">
        <v>58649</v>
      </c>
      <c r="C28665" s="17" t="s">
        <v>58650</v>
      </c>
      <c r="D28665" s="43" t="s">
        <v>1404</v>
      </c>
      <c r="E28665" s="42">
        <v>779.0</v>
      </c>
      <c r="F28665" s="46">
        <v>4.950190376736E12</v>
      </c>
      <c r="G28665" s="20" t="str">
        <f t="shared" si="1"/>
        <v>https://www.ntps-shop.com/product/3464830/</v>
      </c>
      <c r="H28665" s="47"/>
    </row>
    <row r="28666">
      <c r="A28666" s="40">
        <v>28664.0</v>
      </c>
      <c r="B28666" s="23" t="s">
        <v>58651</v>
      </c>
      <c r="C28666" s="24" t="s">
        <v>58652</v>
      </c>
      <c r="D28666" s="41" t="s">
        <v>1404</v>
      </c>
      <c r="E28666" s="42">
        <v>905.0</v>
      </c>
      <c r="F28666" s="30">
        <v>4.950190376743E12</v>
      </c>
      <c r="G28666" s="20" t="str">
        <f t="shared" si="1"/>
        <v>https://www.ntps-shop.com/product/3464847/</v>
      </c>
      <c r="H28666" s="31"/>
    </row>
    <row r="28667">
      <c r="A28667" s="40">
        <v>28665.0</v>
      </c>
      <c r="B28667" s="16" t="s">
        <v>58653</v>
      </c>
      <c r="C28667" s="17" t="s">
        <v>58654</v>
      </c>
      <c r="D28667" s="43" t="s">
        <v>1404</v>
      </c>
      <c r="E28667" s="42">
        <v>1098.0</v>
      </c>
      <c r="F28667" s="32">
        <v>4.95019037675E12</v>
      </c>
      <c r="G28667" s="20" t="str">
        <f t="shared" si="1"/>
        <v>https://www.ntps-shop.com/product/3464854/</v>
      </c>
      <c r="H28667" s="33"/>
    </row>
    <row r="28668">
      <c r="A28668" s="40">
        <v>28666.0</v>
      </c>
      <c r="B28668" s="23" t="s">
        <v>58655</v>
      </c>
      <c r="C28668" s="24" t="s">
        <v>58656</v>
      </c>
      <c r="D28668" s="41" t="s">
        <v>1404</v>
      </c>
      <c r="E28668" s="42">
        <v>1707.0</v>
      </c>
      <c r="F28668" s="30">
        <v>4.950190376774E12</v>
      </c>
      <c r="G28668" s="20" t="str">
        <f t="shared" si="1"/>
        <v>https://www.ntps-shop.com/product/3464861/</v>
      </c>
      <c r="H28668" s="31"/>
    </row>
    <row r="28669">
      <c r="A28669" s="40">
        <v>28667.0</v>
      </c>
      <c r="B28669" s="16" t="s">
        <v>58657</v>
      </c>
      <c r="C28669" s="17" t="s">
        <v>58658</v>
      </c>
      <c r="D28669" s="43" t="s">
        <v>4111</v>
      </c>
      <c r="E28669" s="42">
        <v>1518.0</v>
      </c>
      <c r="F28669" s="32">
        <v>4.969887753057E12</v>
      </c>
      <c r="G28669" s="20" t="str">
        <f t="shared" si="1"/>
        <v>https://www.ntps-shop.com/product/2471549/</v>
      </c>
      <c r="H28669" s="33"/>
    </row>
    <row r="28670">
      <c r="A28670" s="40">
        <v>28668.0</v>
      </c>
      <c r="B28670" s="23" t="s">
        <v>58659</v>
      </c>
      <c r="C28670" s="24" t="s">
        <v>58660</v>
      </c>
      <c r="D28670" s="41" t="s">
        <v>4111</v>
      </c>
      <c r="E28670" s="42">
        <v>1694.0</v>
      </c>
      <c r="F28670" s="30">
        <v>4.969887753415E12</v>
      </c>
      <c r="G28670" s="20" t="str">
        <f t="shared" si="1"/>
        <v>https://www.ntps-shop.com/product/2491974/</v>
      </c>
      <c r="H28670" s="31"/>
    </row>
    <row r="28671">
      <c r="A28671" s="40">
        <v>28669.0</v>
      </c>
      <c r="B28671" s="16" t="s">
        <v>58661</v>
      </c>
      <c r="C28671" s="17" t="s">
        <v>58662</v>
      </c>
      <c r="D28671" s="43" t="s">
        <v>1404</v>
      </c>
      <c r="E28671" s="42">
        <v>3880.0</v>
      </c>
      <c r="F28671" s="32">
        <v>4.953103846951E12</v>
      </c>
      <c r="G28671" s="20" t="str">
        <f t="shared" si="1"/>
        <v>https://www.ntps-shop.com/product/1498035/</v>
      </c>
      <c r="H28671" s="33"/>
    </row>
    <row r="28672">
      <c r="A28672" s="40">
        <v>28670.0</v>
      </c>
      <c r="B28672" s="23" t="s">
        <v>58663</v>
      </c>
      <c r="C28672" s="24" t="s">
        <v>58664</v>
      </c>
      <c r="D28672" s="41" t="s">
        <v>4111</v>
      </c>
      <c r="E28672" s="42">
        <v>1780.0</v>
      </c>
      <c r="F28672" s="30">
        <v>4.95310323512E12</v>
      </c>
      <c r="G28672" s="20" t="str">
        <f t="shared" si="1"/>
        <v>https://www.ntps-shop.com/product/1492804/</v>
      </c>
      <c r="H28672" s="31"/>
    </row>
    <row r="28673">
      <c r="A28673" s="40">
        <v>28671.0</v>
      </c>
      <c r="B28673" s="16" t="s">
        <v>58665</v>
      </c>
      <c r="C28673" s="17" t="s">
        <v>58666</v>
      </c>
      <c r="D28673" s="43" t="s">
        <v>4111</v>
      </c>
      <c r="E28673" s="42">
        <v>1281.0</v>
      </c>
      <c r="F28673" s="32">
        <v>4.95310317135E12</v>
      </c>
      <c r="G28673" s="20" t="str">
        <f t="shared" si="1"/>
        <v>https://www.ntps-shop.com/product/0486675/</v>
      </c>
      <c r="H28673" s="33"/>
    </row>
    <row r="28674">
      <c r="A28674" s="40">
        <v>28672.0</v>
      </c>
      <c r="B28674" s="23" t="s">
        <v>58667</v>
      </c>
      <c r="C28674" s="24" t="s">
        <v>58668</v>
      </c>
      <c r="D28674" s="41" t="s">
        <v>4111</v>
      </c>
      <c r="E28674" s="42">
        <v>780.0</v>
      </c>
      <c r="F28674" s="30">
        <v>4.953103171343E12</v>
      </c>
      <c r="G28674" s="20" t="str">
        <f t="shared" si="1"/>
        <v>https://www.ntps-shop.com/product/0486668/</v>
      </c>
      <c r="H28674" s="31"/>
    </row>
    <row r="28675">
      <c r="A28675" s="40">
        <v>28673.0</v>
      </c>
      <c r="B28675" s="16" t="s">
        <v>58669</v>
      </c>
      <c r="C28675" s="17" t="s">
        <v>58670</v>
      </c>
      <c r="D28675" s="43" t="s">
        <v>6682</v>
      </c>
      <c r="E28675" s="42">
        <v>21780.0</v>
      </c>
      <c r="F28675" s="32">
        <v>4.953103460232E12</v>
      </c>
      <c r="G28675" s="20" t="str">
        <f t="shared" si="1"/>
        <v>https://www.ntps-shop.com/product/2429106/</v>
      </c>
      <c r="H28675" s="33"/>
    </row>
    <row r="28676">
      <c r="A28676" s="40">
        <v>28674.0</v>
      </c>
      <c r="B28676" s="23" t="s">
        <v>58671</v>
      </c>
      <c r="C28676" s="24" t="s">
        <v>58672</v>
      </c>
      <c r="D28676" s="41" t="s">
        <v>6682</v>
      </c>
      <c r="E28676" s="42">
        <v>9108.0</v>
      </c>
      <c r="F28676" s="30">
        <v>4.953103190269E12</v>
      </c>
      <c r="G28676" s="20" t="str">
        <f t="shared" si="1"/>
        <v>https://www.ntps-shop.com/product/1408188/</v>
      </c>
      <c r="H28676" s="31"/>
    </row>
    <row r="28677">
      <c r="A28677" s="40">
        <v>28675.0</v>
      </c>
      <c r="B28677" s="16" t="s">
        <v>58673</v>
      </c>
      <c r="C28677" s="17" t="s">
        <v>58674</v>
      </c>
      <c r="D28677" s="43" t="s">
        <v>6682</v>
      </c>
      <c r="E28677" s="42">
        <v>23980.0</v>
      </c>
      <c r="F28677" s="32">
        <v>4.953103190283E12</v>
      </c>
      <c r="G28677" s="20" t="str">
        <f t="shared" si="1"/>
        <v>https://www.ntps-shop.com/product/1408201/</v>
      </c>
      <c r="H28677" s="33"/>
    </row>
    <row r="28678">
      <c r="A28678" s="40">
        <v>28676.0</v>
      </c>
      <c r="B28678" s="23" t="s">
        <v>58675</v>
      </c>
      <c r="C28678" s="24" t="s">
        <v>58676</v>
      </c>
      <c r="D28678" s="41" t="s">
        <v>6682</v>
      </c>
      <c r="E28678" s="42">
        <v>21780.0</v>
      </c>
      <c r="F28678" s="30">
        <v>4.549550171595E12</v>
      </c>
      <c r="G28678" s="20" t="str">
        <f t="shared" si="1"/>
        <v>https://www.ntps-shop.com/product/3409930/</v>
      </c>
      <c r="H28678" s="31"/>
    </row>
    <row r="28679">
      <c r="A28679" s="40">
        <v>28677.0</v>
      </c>
      <c r="B28679" s="16" t="s">
        <v>58677</v>
      </c>
      <c r="C28679" s="17" t="s">
        <v>58678</v>
      </c>
      <c r="D28679" s="43" t="s">
        <v>6682</v>
      </c>
      <c r="E28679" s="42">
        <v>32780.0</v>
      </c>
      <c r="F28679" s="32">
        <v>4.549550171601E12</v>
      </c>
      <c r="G28679" s="20" t="str">
        <f t="shared" si="1"/>
        <v>https://www.ntps-shop.com/product/3409954/</v>
      </c>
      <c r="H28679" s="33"/>
    </row>
    <row r="28680">
      <c r="A28680" s="40">
        <v>28678.0</v>
      </c>
      <c r="B28680" s="23" t="s">
        <v>58679</v>
      </c>
      <c r="C28680" s="24" t="s">
        <v>58680</v>
      </c>
      <c r="D28680" s="41" t="s">
        <v>17326</v>
      </c>
      <c r="E28680" s="42">
        <v>605.0</v>
      </c>
      <c r="F28680" s="30">
        <v>4.953103812154E12</v>
      </c>
      <c r="G28680" s="20" t="str">
        <f t="shared" si="1"/>
        <v>https://www.ntps-shop.com/product/0404266/</v>
      </c>
      <c r="H28680" s="31"/>
    </row>
    <row r="28681">
      <c r="A28681" s="40">
        <v>28679.0</v>
      </c>
      <c r="B28681" s="16" t="s">
        <v>58681</v>
      </c>
      <c r="C28681" s="17" t="s">
        <v>58682</v>
      </c>
      <c r="D28681" s="43" t="s">
        <v>58683</v>
      </c>
      <c r="E28681" s="42">
        <v>4980.0</v>
      </c>
      <c r="F28681" s="32">
        <v>4.953103818385E12</v>
      </c>
      <c r="G28681" s="20" t="str">
        <f t="shared" si="1"/>
        <v>https://www.ntps-shop.com/product/0420112/</v>
      </c>
      <c r="H28681" s="33"/>
    </row>
    <row r="28682">
      <c r="A28682" s="40">
        <v>28680.0</v>
      </c>
      <c r="B28682" s="23" t="s">
        <v>58684</v>
      </c>
      <c r="C28682" s="24" t="s">
        <v>58685</v>
      </c>
      <c r="D28682" s="41" t="s">
        <v>17326</v>
      </c>
      <c r="E28682" s="42">
        <v>1281.0</v>
      </c>
      <c r="F28682" s="30">
        <v>4.953103153424E12</v>
      </c>
      <c r="G28682" s="20" t="str">
        <f t="shared" si="1"/>
        <v>https://www.ntps-shop.com/product/0454896/</v>
      </c>
      <c r="H28682" s="31"/>
    </row>
    <row r="28683">
      <c r="A28683" s="40">
        <v>28681.0</v>
      </c>
      <c r="B28683" s="16" t="s">
        <v>58686</v>
      </c>
      <c r="C28683" s="17" t="s">
        <v>58687</v>
      </c>
      <c r="D28683" s="43" t="s">
        <v>18298</v>
      </c>
      <c r="E28683" s="42">
        <v>1580.0</v>
      </c>
      <c r="F28683" s="32">
        <v>4.953103737723E12</v>
      </c>
      <c r="G28683" s="20" t="str">
        <f t="shared" si="1"/>
        <v>https://www.ntps-shop.com/product/2406916/</v>
      </c>
      <c r="H28683" s="33"/>
    </row>
    <row r="28684">
      <c r="A28684" s="40">
        <v>28682.0</v>
      </c>
      <c r="B28684" s="23" t="s">
        <v>58688</v>
      </c>
      <c r="C28684" s="24" t="s">
        <v>58689</v>
      </c>
      <c r="D28684" s="41" t="s">
        <v>18298</v>
      </c>
      <c r="E28684" s="42">
        <v>1880.0</v>
      </c>
      <c r="F28684" s="30">
        <v>4.953103737716E12</v>
      </c>
      <c r="G28684" s="20" t="str">
        <f t="shared" si="1"/>
        <v>https://www.ntps-shop.com/product/2407104/</v>
      </c>
      <c r="H28684" s="31"/>
    </row>
    <row r="28685">
      <c r="A28685" s="40">
        <v>28683.0</v>
      </c>
      <c r="B28685" s="16" t="s">
        <v>58690</v>
      </c>
      <c r="C28685" s="17" t="s">
        <v>58691</v>
      </c>
      <c r="D28685" s="43" t="s">
        <v>18298</v>
      </c>
      <c r="E28685" s="42">
        <v>2680.0</v>
      </c>
      <c r="F28685" s="32">
        <v>4.953103516427E12</v>
      </c>
      <c r="G28685" s="20" t="str">
        <f t="shared" si="1"/>
        <v>https://www.ntps-shop.com/product/2453125/</v>
      </c>
      <c r="H28685" s="33"/>
    </row>
    <row r="28686">
      <c r="A28686" s="40">
        <v>28684.0</v>
      </c>
      <c r="B28686" s="23" t="s">
        <v>58692</v>
      </c>
      <c r="C28686" s="24" t="s">
        <v>58693</v>
      </c>
      <c r="D28686" s="41" t="s">
        <v>17331</v>
      </c>
      <c r="E28686" s="42">
        <v>605.0</v>
      </c>
      <c r="F28686" s="30">
        <v>4.95310304591E12</v>
      </c>
      <c r="G28686" s="20" t="str">
        <f t="shared" si="1"/>
        <v>https://www.ntps-shop.com/product/0454728/</v>
      </c>
      <c r="H28686" s="31"/>
    </row>
    <row r="28687">
      <c r="A28687" s="40">
        <v>28685.0</v>
      </c>
      <c r="B28687" s="16" t="s">
        <v>58694</v>
      </c>
      <c r="C28687" s="17" t="s">
        <v>58695</v>
      </c>
      <c r="D28687" s="43" t="s">
        <v>17331</v>
      </c>
      <c r="E28687" s="42">
        <v>605.0</v>
      </c>
      <c r="F28687" s="32">
        <v>4.953103045866E12</v>
      </c>
      <c r="G28687" s="20" t="str">
        <f t="shared" si="1"/>
        <v>https://www.ntps-shop.com/product/0454742/</v>
      </c>
      <c r="H28687" s="33"/>
    </row>
    <row r="28688">
      <c r="A28688" s="40">
        <v>28686.0</v>
      </c>
      <c r="B28688" s="23" t="s">
        <v>58696</v>
      </c>
      <c r="C28688" s="24" t="s">
        <v>58697</v>
      </c>
      <c r="D28688" s="41" t="s">
        <v>18298</v>
      </c>
      <c r="E28688" s="42">
        <v>1078.0</v>
      </c>
      <c r="F28688" s="30">
        <v>4.969887752524E12</v>
      </c>
      <c r="G28688" s="20" t="str">
        <f t="shared" si="1"/>
        <v>https://www.ntps-shop.com/product/2453132/</v>
      </c>
      <c r="H28688" s="31"/>
    </row>
    <row r="28689">
      <c r="A28689" s="40">
        <v>28687.0</v>
      </c>
      <c r="B28689" s="16" t="s">
        <v>58698</v>
      </c>
      <c r="C28689" s="17" t="s">
        <v>58699</v>
      </c>
      <c r="D28689" s="43" t="s">
        <v>4111</v>
      </c>
      <c r="E28689" s="42">
        <v>10580.0</v>
      </c>
      <c r="F28689" s="32">
        <v>4.953103046078E12</v>
      </c>
      <c r="G28689" s="20" t="str">
        <f t="shared" si="1"/>
        <v>https://www.ntps-shop.com/product/0473408/</v>
      </c>
      <c r="H28689" s="33"/>
    </row>
    <row r="28690">
      <c r="A28690" s="40">
        <v>28688.0</v>
      </c>
      <c r="B28690" s="23" t="s">
        <v>58700</v>
      </c>
      <c r="C28690" s="24" t="s">
        <v>58701</v>
      </c>
      <c r="D28690" s="41" t="s">
        <v>4111</v>
      </c>
      <c r="E28690" s="42">
        <v>4802.0</v>
      </c>
      <c r="F28690" s="30">
        <v>4.950190377337E12</v>
      </c>
      <c r="G28690" s="20" t="str">
        <f t="shared" si="1"/>
        <v>https://www.ntps-shop.com/product/3464885/</v>
      </c>
      <c r="H28690" s="31"/>
    </row>
    <row r="28691">
      <c r="A28691" s="40">
        <v>28689.0</v>
      </c>
      <c r="B28691" s="16" t="s">
        <v>58702</v>
      </c>
      <c r="C28691" s="17" t="s">
        <v>58703</v>
      </c>
      <c r="D28691" s="43" t="s">
        <v>4111</v>
      </c>
      <c r="E28691" s="42">
        <v>8964.0</v>
      </c>
      <c r="F28691" s="48">
        <v>4.950190377344E12</v>
      </c>
      <c r="G28691" s="20" t="str">
        <f t="shared" si="1"/>
        <v>https://www.ntps-shop.com/product/3432990/</v>
      </c>
      <c r="H28691" s="49"/>
    </row>
    <row r="28692">
      <c r="A28692" s="40">
        <v>28690.0</v>
      </c>
      <c r="B28692" s="23" t="s">
        <v>58704</v>
      </c>
      <c r="C28692" s="24" t="s">
        <v>58705</v>
      </c>
      <c r="D28692" s="41" t="s">
        <v>7385</v>
      </c>
      <c r="E28692" s="42">
        <v>605.0</v>
      </c>
      <c r="F28692" s="30">
        <v>4.953103045668E12</v>
      </c>
      <c r="G28692" s="20" t="str">
        <f t="shared" si="1"/>
        <v>https://www.ntps-shop.com/product/0454766/</v>
      </c>
      <c r="H28692" s="31"/>
    </row>
    <row r="28693">
      <c r="A28693" s="40">
        <v>28691.0</v>
      </c>
      <c r="B28693" s="16" t="s">
        <v>58706</v>
      </c>
      <c r="C28693" s="17" t="s">
        <v>58707</v>
      </c>
      <c r="D28693" s="43" t="s">
        <v>7385</v>
      </c>
      <c r="E28693" s="42">
        <v>605.0</v>
      </c>
      <c r="F28693" s="32">
        <v>4.953103045675E12</v>
      </c>
      <c r="G28693" s="20" t="str">
        <f t="shared" si="1"/>
        <v>https://www.ntps-shop.com/product/0454759/</v>
      </c>
      <c r="H28693" s="33"/>
    </row>
    <row r="28694">
      <c r="A28694" s="40">
        <v>28692.0</v>
      </c>
      <c r="B28694" s="23" t="s">
        <v>58708</v>
      </c>
      <c r="C28694" s="24" t="s">
        <v>58709</v>
      </c>
      <c r="D28694" s="41" t="s">
        <v>3736</v>
      </c>
      <c r="E28694" s="42">
        <v>2181.0</v>
      </c>
      <c r="F28694" s="30">
        <v>4.953103169067E12</v>
      </c>
      <c r="G28694" s="20" t="str">
        <f t="shared" si="1"/>
        <v>https://www.ntps-shop.com/product/0493512/</v>
      </c>
      <c r="H28694" s="31"/>
    </row>
    <row r="28695">
      <c r="A28695" s="40">
        <v>28693.0</v>
      </c>
      <c r="B28695" s="16" t="s">
        <v>58710</v>
      </c>
      <c r="C28695" s="17" t="s">
        <v>58711</v>
      </c>
      <c r="D28695" s="43" t="s">
        <v>4111</v>
      </c>
      <c r="E28695" s="42">
        <v>2728.0</v>
      </c>
      <c r="F28695" s="32">
        <v>4.969887754054E12</v>
      </c>
      <c r="G28695" s="20" t="str">
        <f t="shared" si="1"/>
        <v>https://www.ntps-shop.com/product/3432648/</v>
      </c>
      <c r="H28695" s="33"/>
    </row>
    <row r="28696">
      <c r="A28696" s="40">
        <v>28694.0</v>
      </c>
      <c r="B28696" s="23" t="s">
        <v>58712</v>
      </c>
      <c r="C28696" s="24" t="s">
        <v>58713</v>
      </c>
      <c r="D28696" s="41" t="s">
        <v>4111</v>
      </c>
      <c r="E28696" s="42">
        <v>1381.0</v>
      </c>
      <c r="F28696" s="30">
        <v>4.953103100824E12</v>
      </c>
      <c r="G28696" s="20" t="str">
        <f t="shared" si="1"/>
        <v>https://www.ntps-shop.com/product/0413916/</v>
      </c>
      <c r="H28696" s="31"/>
    </row>
    <row r="28697">
      <c r="A28697" s="40">
        <v>28695.0</v>
      </c>
      <c r="B28697" s="16" t="s">
        <v>58714</v>
      </c>
      <c r="C28697" s="17" t="s">
        <v>58715</v>
      </c>
      <c r="D28697" s="43" t="s">
        <v>4111</v>
      </c>
      <c r="E28697" s="42">
        <v>1980.0</v>
      </c>
      <c r="F28697" s="32">
        <v>4.953103100831E12</v>
      </c>
      <c r="G28697" s="20" t="str">
        <f t="shared" si="1"/>
        <v>https://www.ntps-shop.com/product/0413923/</v>
      </c>
      <c r="H28697" s="33"/>
    </row>
    <row r="28698">
      <c r="A28698" s="40">
        <v>28696.0</v>
      </c>
      <c r="B28698" s="23" t="s">
        <v>58716</v>
      </c>
      <c r="C28698" s="24" t="s">
        <v>58717</v>
      </c>
      <c r="D28698" s="41" t="s">
        <v>9872</v>
      </c>
      <c r="E28698" s="42">
        <v>1880.0</v>
      </c>
      <c r="F28698" s="30">
        <v>4.953103153493E12</v>
      </c>
      <c r="G28698" s="20" t="str">
        <f t="shared" si="1"/>
        <v>https://www.ntps-shop.com/product/0454568/</v>
      </c>
      <c r="H28698" s="31"/>
    </row>
    <row r="28699">
      <c r="A28699" s="40">
        <v>28697.0</v>
      </c>
      <c r="B28699" s="16" t="s">
        <v>58718</v>
      </c>
      <c r="C28699" s="17" t="s">
        <v>58719</v>
      </c>
      <c r="D28699" s="43" t="s">
        <v>1404</v>
      </c>
      <c r="E28699" s="42">
        <v>841.0</v>
      </c>
      <c r="F28699" s="32">
        <v>4.953103100671E12</v>
      </c>
      <c r="G28699" s="20" t="str">
        <f t="shared" si="1"/>
        <v>https://www.ntps-shop.com/product/0408226/</v>
      </c>
      <c r="H28699" s="33"/>
    </row>
    <row r="28700">
      <c r="A28700" s="40">
        <v>28698.0</v>
      </c>
      <c r="B28700" s="23" t="s">
        <v>58720</v>
      </c>
      <c r="C28700" s="24" t="s">
        <v>58721</v>
      </c>
      <c r="D28700" s="41" t="s">
        <v>1404</v>
      </c>
      <c r="E28700" s="42">
        <v>1480.0</v>
      </c>
      <c r="F28700" s="30">
        <v>4.953103100688E12</v>
      </c>
      <c r="G28700" s="20" t="str">
        <f t="shared" si="1"/>
        <v>https://www.ntps-shop.com/product/0408233/</v>
      </c>
      <c r="H28700" s="31"/>
    </row>
    <row r="28701">
      <c r="A28701" s="40">
        <v>28699.0</v>
      </c>
      <c r="B28701" s="16" t="s">
        <v>58722</v>
      </c>
      <c r="C28701" s="17" t="s">
        <v>58723</v>
      </c>
      <c r="D28701" s="43" t="s">
        <v>1404</v>
      </c>
      <c r="E28701" s="42">
        <v>1680.0</v>
      </c>
      <c r="F28701" s="32">
        <v>4.953103100695E12</v>
      </c>
      <c r="G28701" s="20" t="str">
        <f t="shared" si="1"/>
        <v>https://www.ntps-shop.com/product/0408240/</v>
      </c>
      <c r="H28701" s="33"/>
    </row>
    <row r="28702">
      <c r="A28702" s="40">
        <v>28700.0</v>
      </c>
      <c r="B28702" s="23" t="s">
        <v>58724</v>
      </c>
      <c r="C28702" s="24" t="s">
        <v>58725</v>
      </c>
      <c r="D28702" s="41" t="s">
        <v>1404</v>
      </c>
      <c r="E28702" s="42">
        <v>2281.0</v>
      </c>
      <c r="F28702" s="30">
        <v>4.953103100701E12</v>
      </c>
      <c r="G28702" s="20" t="str">
        <f t="shared" si="1"/>
        <v>https://www.ntps-shop.com/product/0408257/</v>
      </c>
      <c r="H28702" s="31"/>
    </row>
    <row r="28703">
      <c r="A28703" s="40">
        <v>28701.0</v>
      </c>
      <c r="B28703" s="16" t="s">
        <v>58726</v>
      </c>
      <c r="C28703" s="17" t="s">
        <v>58727</v>
      </c>
      <c r="D28703" s="43" t="s">
        <v>1404</v>
      </c>
      <c r="E28703" s="42">
        <v>841.0</v>
      </c>
      <c r="F28703" s="32">
        <v>4.953103136809E12</v>
      </c>
      <c r="G28703" s="20" t="str">
        <f t="shared" si="1"/>
        <v>https://www.ntps-shop.com/product/0454575/</v>
      </c>
      <c r="H28703" s="33"/>
    </row>
    <row r="28704">
      <c r="A28704" s="40">
        <v>28702.0</v>
      </c>
      <c r="B28704" s="23" t="s">
        <v>58728</v>
      </c>
      <c r="C28704" s="24" t="s">
        <v>58729</v>
      </c>
      <c r="D28704" s="41" t="s">
        <v>1404</v>
      </c>
      <c r="E28704" s="42">
        <v>1480.0</v>
      </c>
      <c r="F28704" s="30">
        <v>4.953103136816E12</v>
      </c>
      <c r="G28704" s="20" t="str">
        <f t="shared" si="1"/>
        <v>https://www.ntps-shop.com/product/0454582/</v>
      </c>
      <c r="H28704" s="31"/>
    </row>
    <row r="28705">
      <c r="A28705" s="40">
        <v>28703.0</v>
      </c>
      <c r="B28705" s="16" t="s">
        <v>58730</v>
      </c>
      <c r="C28705" s="17" t="s">
        <v>58731</v>
      </c>
      <c r="D28705" s="43" t="s">
        <v>1404</v>
      </c>
      <c r="E28705" s="42">
        <v>1680.0</v>
      </c>
      <c r="F28705" s="32">
        <v>4.953103136823E12</v>
      </c>
      <c r="G28705" s="20" t="str">
        <f t="shared" si="1"/>
        <v>https://www.ntps-shop.com/product/0454599/</v>
      </c>
      <c r="H28705" s="33"/>
    </row>
    <row r="28706">
      <c r="A28706" s="40">
        <v>28704.0</v>
      </c>
      <c r="B28706" s="23" t="s">
        <v>58732</v>
      </c>
      <c r="C28706" s="24" t="s">
        <v>58733</v>
      </c>
      <c r="D28706" s="41" t="s">
        <v>1404</v>
      </c>
      <c r="E28706" s="42">
        <v>2281.0</v>
      </c>
      <c r="F28706" s="30">
        <v>4.95310313683E12</v>
      </c>
      <c r="G28706" s="20" t="str">
        <f t="shared" si="1"/>
        <v>https://www.ntps-shop.com/product/0454605/</v>
      </c>
      <c r="H28706" s="31"/>
    </row>
    <row r="28707">
      <c r="A28707" s="40">
        <v>28705.0</v>
      </c>
      <c r="B28707" s="16" t="s">
        <v>58734</v>
      </c>
      <c r="C28707" s="17" t="s">
        <v>58735</v>
      </c>
      <c r="D28707" s="43" t="s">
        <v>4111</v>
      </c>
      <c r="E28707" s="42">
        <v>641.0</v>
      </c>
      <c r="F28707" s="46">
        <v>4.953103100718E12</v>
      </c>
      <c r="G28707" s="20" t="str">
        <f t="shared" si="1"/>
        <v>https://www.ntps-shop.com/product/0408264/</v>
      </c>
      <c r="H28707" s="47"/>
    </row>
    <row r="28708">
      <c r="A28708" s="40">
        <v>28706.0</v>
      </c>
      <c r="B28708" s="23" t="s">
        <v>58736</v>
      </c>
      <c r="C28708" s="24" t="s">
        <v>58737</v>
      </c>
      <c r="D28708" s="41" t="s">
        <v>4111</v>
      </c>
      <c r="E28708" s="42">
        <v>880.0</v>
      </c>
      <c r="F28708" s="48">
        <v>4.953103100725E12</v>
      </c>
      <c r="G28708" s="20" t="str">
        <f t="shared" si="1"/>
        <v>https://www.ntps-shop.com/product/0408271/</v>
      </c>
      <c r="H28708" s="49"/>
    </row>
    <row r="28709">
      <c r="A28709" s="40">
        <v>28707.0</v>
      </c>
      <c r="B28709" s="16" t="s">
        <v>58738</v>
      </c>
      <c r="C28709" s="17" t="s">
        <v>58739</v>
      </c>
      <c r="D28709" s="43" t="s">
        <v>4111</v>
      </c>
      <c r="E28709" s="42">
        <v>1081.0</v>
      </c>
      <c r="F28709" s="46">
        <v>4.953103100732E12</v>
      </c>
      <c r="G28709" s="20" t="str">
        <f t="shared" si="1"/>
        <v>https://www.ntps-shop.com/product/0408288/</v>
      </c>
      <c r="H28709" s="47"/>
    </row>
    <row r="28710">
      <c r="A28710" s="40">
        <v>28708.0</v>
      </c>
      <c r="B28710" s="23" t="s">
        <v>58740</v>
      </c>
      <c r="C28710" s="24" t="s">
        <v>58741</v>
      </c>
      <c r="D28710" s="41" t="s">
        <v>4111</v>
      </c>
      <c r="E28710" s="42">
        <v>1480.0</v>
      </c>
      <c r="F28710" s="48">
        <v>4.953103100756E12</v>
      </c>
      <c r="G28710" s="20" t="str">
        <f t="shared" si="1"/>
        <v>https://www.ntps-shop.com/product/0408295/</v>
      </c>
      <c r="H28710" s="49"/>
    </row>
    <row r="28711">
      <c r="A28711" s="40">
        <v>28709.0</v>
      </c>
      <c r="B28711" s="16" t="s">
        <v>58742</v>
      </c>
      <c r="C28711" s="17" t="s">
        <v>58743</v>
      </c>
      <c r="D28711" s="43" t="s">
        <v>4111</v>
      </c>
      <c r="E28711" s="42">
        <v>641.0</v>
      </c>
      <c r="F28711" s="32">
        <v>4.953103136847E12</v>
      </c>
      <c r="G28711" s="20" t="str">
        <f t="shared" si="1"/>
        <v>https://www.ntps-shop.com/product/0454612/</v>
      </c>
      <c r="H28711" s="33"/>
    </row>
    <row r="28712">
      <c r="A28712" s="40">
        <v>28710.0</v>
      </c>
      <c r="B28712" s="23" t="s">
        <v>58744</v>
      </c>
      <c r="C28712" s="24" t="s">
        <v>58745</v>
      </c>
      <c r="D28712" s="41" t="s">
        <v>4111</v>
      </c>
      <c r="E28712" s="42">
        <v>880.0</v>
      </c>
      <c r="F28712" s="30">
        <v>4.953103136854E12</v>
      </c>
      <c r="G28712" s="20" t="str">
        <f t="shared" si="1"/>
        <v>https://www.ntps-shop.com/product/0454629/</v>
      </c>
      <c r="H28712" s="31"/>
    </row>
    <row r="28713">
      <c r="A28713" s="40">
        <v>28711.0</v>
      </c>
      <c r="B28713" s="16" t="s">
        <v>58746</v>
      </c>
      <c r="C28713" s="17" t="s">
        <v>58747</v>
      </c>
      <c r="D28713" s="43" t="s">
        <v>4111</v>
      </c>
      <c r="E28713" s="42">
        <v>1480.0</v>
      </c>
      <c r="F28713" s="32">
        <v>4.953103136878E12</v>
      </c>
      <c r="G28713" s="20" t="str">
        <f t="shared" si="1"/>
        <v>https://www.ntps-shop.com/product/0454643/</v>
      </c>
      <c r="H28713" s="33"/>
    </row>
    <row r="28714">
      <c r="A28714" s="40">
        <v>28712.0</v>
      </c>
      <c r="B28714" s="23" t="s">
        <v>58748</v>
      </c>
      <c r="C28714" s="24" t="s">
        <v>58749</v>
      </c>
      <c r="D28714" s="41" t="s">
        <v>4111</v>
      </c>
      <c r="E28714" s="42">
        <v>1081.0</v>
      </c>
      <c r="F28714" s="30">
        <v>4.953103100787E12</v>
      </c>
      <c r="G28714" s="20" t="str">
        <f t="shared" si="1"/>
        <v>https://www.ntps-shop.com/product/0408325/</v>
      </c>
      <c r="H28714" s="31"/>
    </row>
    <row r="28715">
      <c r="A28715" s="40">
        <v>28713.0</v>
      </c>
      <c r="B28715" s="16" t="s">
        <v>58750</v>
      </c>
      <c r="C28715" s="17" t="s">
        <v>58751</v>
      </c>
      <c r="D28715" s="43" t="s">
        <v>4111</v>
      </c>
      <c r="E28715" s="42">
        <v>1480.0</v>
      </c>
      <c r="F28715" s="32">
        <v>4.953103100794E12</v>
      </c>
      <c r="G28715" s="20" t="str">
        <f t="shared" si="1"/>
        <v>https://www.ntps-shop.com/product/0408332/</v>
      </c>
      <c r="H28715" s="33"/>
    </row>
    <row r="28716">
      <c r="A28716" s="40">
        <v>28714.0</v>
      </c>
      <c r="B28716" s="23" t="s">
        <v>58752</v>
      </c>
      <c r="C28716" s="24" t="s">
        <v>58753</v>
      </c>
      <c r="D28716" s="41" t="s">
        <v>4111</v>
      </c>
      <c r="E28716" s="42">
        <v>880.0</v>
      </c>
      <c r="F28716" s="30">
        <v>4.953103136892E12</v>
      </c>
      <c r="G28716" s="20" t="str">
        <f t="shared" si="1"/>
        <v>https://www.ntps-shop.com/product/0454667/</v>
      </c>
      <c r="H28716" s="31"/>
    </row>
    <row r="28717">
      <c r="A28717" s="40">
        <v>28715.0</v>
      </c>
      <c r="B28717" s="16" t="s">
        <v>58754</v>
      </c>
      <c r="C28717" s="17" t="s">
        <v>58755</v>
      </c>
      <c r="D28717" s="43" t="s">
        <v>4111</v>
      </c>
      <c r="E28717" s="42">
        <v>1480.0</v>
      </c>
      <c r="F28717" s="32">
        <v>4.953103136915E12</v>
      </c>
      <c r="G28717" s="20" t="str">
        <f t="shared" si="1"/>
        <v>https://www.ntps-shop.com/product/0454681/</v>
      </c>
      <c r="H28717" s="33"/>
    </row>
    <row r="28718">
      <c r="A28718" s="40">
        <v>28716.0</v>
      </c>
      <c r="B28718" s="23" t="s">
        <v>58756</v>
      </c>
      <c r="C28718" s="24" t="s">
        <v>58757</v>
      </c>
      <c r="D28718" s="41" t="s">
        <v>1404</v>
      </c>
      <c r="E28718" s="42">
        <v>680.0</v>
      </c>
      <c r="F28718" s="30">
        <v>4.953103136922E12</v>
      </c>
      <c r="G28718" s="20" t="str">
        <f t="shared" si="1"/>
        <v>https://www.ntps-shop.com/product/0420266/</v>
      </c>
      <c r="H28718" s="31"/>
    </row>
    <row r="28719">
      <c r="A28719" s="40">
        <v>28717.0</v>
      </c>
      <c r="B28719" s="16" t="s">
        <v>58758</v>
      </c>
      <c r="C28719" s="17" t="s">
        <v>58759</v>
      </c>
      <c r="D28719" s="43" t="s">
        <v>1404</v>
      </c>
      <c r="E28719" s="42">
        <v>981.0</v>
      </c>
      <c r="F28719" s="32">
        <v>4.953103136939E12</v>
      </c>
      <c r="G28719" s="20" t="str">
        <f t="shared" si="1"/>
        <v>https://www.ntps-shop.com/product/0420273/</v>
      </c>
      <c r="H28719" s="33"/>
    </row>
    <row r="28720">
      <c r="A28720" s="40">
        <v>28718.0</v>
      </c>
      <c r="B28720" s="23" t="s">
        <v>58760</v>
      </c>
      <c r="C28720" s="24" t="s">
        <v>58761</v>
      </c>
      <c r="D28720" s="41" t="s">
        <v>4111</v>
      </c>
      <c r="E28720" s="42">
        <v>220.0</v>
      </c>
      <c r="F28720" s="30">
        <v>4.953103136984E12</v>
      </c>
      <c r="G28720" s="20" t="str">
        <f t="shared" si="1"/>
        <v>https://www.ntps-shop.com/product/0420297/</v>
      </c>
      <c r="H28720" s="31"/>
    </row>
    <row r="28721">
      <c r="A28721" s="40">
        <v>28719.0</v>
      </c>
      <c r="B28721" s="16" t="s">
        <v>58762</v>
      </c>
      <c r="C28721" s="17" t="s">
        <v>58763</v>
      </c>
      <c r="D28721" s="43" t="s">
        <v>4111</v>
      </c>
      <c r="E28721" s="42">
        <v>250.0</v>
      </c>
      <c r="F28721" s="46">
        <v>4.953103136991E12</v>
      </c>
      <c r="G28721" s="20" t="str">
        <f t="shared" si="1"/>
        <v>https://www.ntps-shop.com/product/0420303/</v>
      </c>
      <c r="H28721" s="47"/>
    </row>
    <row r="28722">
      <c r="A28722" s="40">
        <v>28720.0</v>
      </c>
      <c r="B28722" s="23" t="s">
        <v>58764</v>
      </c>
      <c r="C28722" s="24" t="s">
        <v>58765</v>
      </c>
      <c r="D28722" s="41" t="s">
        <v>4111</v>
      </c>
      <c r="E28722" s="42">
        <v>220.0</v>
      </c>
      <c r="F28722" s="30">
        <v>4.953103137011E12</v>
      </c>
      <c r="G28722" s="20" t="str">
        <f t="shared" si="1"/>
        <v>https://www.ntps-shop.com/product/0420327/</v>
      </c>
      <c r="H28722" s="31"/>
    </row>
    <row r="28723">
      <c r="A28723" s="40">
        <v>28721.0</v>
      </c>
      <c r="B28723" s="16" t="s">
        <v>58766</v>
      </c>
      <c r="C28723" s="17" t="s">
        <v>58767</v>
      </c>
      <c r="D28723" s="43" t="s">
        <v>4111</v>
      </c>
      <c r="E28723" s="42">
        <v>250.0</v>
      </c>
      <c r="F28723" s="32">
        <v>4.953103137028E12</v>
      </c>
      <c r="G28723" s="20" t="str">
        <f t="shared" si="1"/>
        <v>https://www.ntps-shop.com/product/0420334/</v>
      </c>
      <c r="H28723" s="33"/>
    </row>
    <row r="28724">
      <c r="A28724" s="40">
        <v>28722.0</v>
      </c>
      <c r="B28724" s="23" t="s">
        <v>58768</v>
      </c>
      <c r="C28724" s="24" t="s">
        <v>58769</v>
      </c>
      <c r="D28724" s="41" t="s">
        <v>4111</v>
      </c>
      <c r="E28724" s="42">
        <v>220.0</v>
      </c>
      <c r="F28724" s="30">
        <v>4.953103137042E12</v>
      </c>
      <c r="G28724" s="20" t="str">
        <f t="shared" si="1"/>
        <v>https://www.ntps-shop.com/product/0420358/</v>
      </c>
      <c r="H28724" s="31"/>
    </row>
    <row r="28725">
      <c r="A28725" s="40">
        <v>28723.0</v>
      </c>
      <c r="B28725" s="16" t="s">
        <v>58770</v>
      </c>
      <c r="C28725" s="17" t="s">
        <v>58771</v>
      </c>
      <c r="D28725" s="43" t="s">
        <v>4111</v>
      </c>
      <c r="E28725" s="42">
        <v>250.0</v>
      </c>
      <c r="F28725" s="32">
        <v>4.953103137059E12</v>
      </c>
      <c r="G28725" s="20" t="str">
        <f t="shared" si="1"/>
        <v>https://www.ntps-shop.com/product/0420365/</v>
      </c>
      <c r="H28725" s="33"/>
    </row>
    <row r="28726">
      <c r="A28726" s="40">
        <v>28724.0</v>
      </c>
      <c r="B28726" s="23" t="s">
        <v>58772</v>
      </c>
      <c r="C28726" s="24" t="s">
        <v>58773</v>
      </c>
      <c r="D28726" s="41" t="s">
        <v>4111</v>
      </c>
      <c r="E28726" s="42">
        <v>220.0</v>
      </c>
      <c r="F28726" s="30">
        <v>4.953103137073E12</v>
      </c>
      <c r="G28726" s="20" t="str">
        <f t="shared" si="1"/>
        <v>https://www.ntps-shop.com/product/0420389/</v>
      </c>
      <c r="H28726" s="31"/>
    </row>
    <row r="28727">
      <c r="A28727" s="40">
        <v>28725.0</v>
      </c>
      <c r="B28727" s="16" t="s">
        <v>58774</v>
      </c>
      <c r="C28727" s="17" t="s">
        <v>58775</v>
      </c>
      <c r="D28727" s="43" t="s">
        <v>4111</v>
      </c>
      <c r="E28727" s="42">
        <v>250.0</v>
      </c>
      <c r="F28727" s="32">
        <v>4.95310313708E12</v>
      </c>
      <c r="G28727" s="20" t="str">
        <f t="shared" si="1"/>
        <v>https://www.ntps-shop.com/product/0420396/</v>
      </c>
      <c r="H28727" s="33"/>
    </row>
    <row r="28728">
      <c r="A28728" s="40">
        <v>28726.0</v>
      </c>
      <c r="B28728" s="23" t="s">
        <v>58776</v>
      </c>
      <c r="C28728" s="24" t="s">
        <v>58777</v>
      </c>
      <c r="D28728" s="41" t="s">
        <v>1404</v>
      </c>
      <c r="E28728" s="42">
        <v>396.0</v>
      </c>
      <c r="F28728" s="30">
        <v>4.951241140313E12</v>
      </c>
      <c r="G28728" s="20" t="str">
        <f t="shared" si="1"/>
        <v>https://www.ntps-shop.com/product/3484821/</v>
      </c>
      <c r="H28728" s="31"/>
    </row>
    <row r="28729">
      <c r="A28729" s="40">
        <v>28727.0</v>
      </c>
      <c r="B28729" s="16" t="s">
        <v>58778</v>
      </c>
      <c r="C28729" s="17" t="s">
        <v>58779</v>
      </c>
      <c r="D28729" s="43" t="s">
        <v>1404</v>
      </c>
      <c r="E28729" s="42">
        <v>429.0</v>
      </c>
      <c r="F28729" s="32">
        <v>4.951241140351E12</v>
      </c>
      <c r="G28729" s="20" t="str">
        <f t="shared" si="1"/>
        <v>https://www.ntps-shop.com/product/3484838/</v>
      </c>
      <c r="H28729" s="33"/>
    </row>
    <row r="28730">
      <c r="A28730" s="40">
        <v>28728.0</v>
      </c>
      <c r="B28730" s="23" t="s">
        <v>58780</v>
      </c>
      <c r="C28730" s="24" t="s">
        <v>58781</v>
      </c>
      <c r="D28730" s="41" t="s">
        <v>1404</v>
      </c>
      <c r="E28730" s="42">
        <v>363.0</v>
      </c>
      <c r="F28730" s="30">
        <v>4.951241140368E12</v>
      </c>
      <c r="G28730" s="20" t="str">
        <f t="shared" si="1"/>
        <v>https://www.ntps-shop.com/product/3484845/</v>
      </c>
      <c r="H28730" s="31"/>
    </row>
    <row r="28731">
      <c r="A28731" s="40">
        <v>28729.0</v>
      </c>
      <c r="B28731" s="16" t="s">
        <v>58782</v>
      </c>
      <c r="C28731" s="17" t="s">
        <v>58783</v>
      </c>
      <c r="D28731" s="43" t="s">
        <v>4111</v>
      </c>
      <c r="E28731" s="42">
        <v>2035.0</v>
      </c>
      <c r="F28731" s="32">
        <v>4.96988783109E12</v>
      </c>
      <c r="G28731" s="20" t="str">
        <f t="shared" si="1"/>
        <v>https://www.ntps-shop.com/product/1433593/</v>
      </c>
      <c r="H28731" s="33"/>
    </row>
    <row r="28732">
      <c r="A28732" s="40">
        <v>28730.0</v>
      </c>
      <c r="B28732" s="23" t="s">
        <v>58784</v>
      </c>
      <c r="C28732" s="24" t="s">
        <v>58785</v>
      </c>
      <c r="D28732" s="41" t="s">
        <v>4111</v>
      </c>
      <c r="E28732" s="42">
        <v>2695.0</v>
      </c>
      <c r="F28732" s="30">
        <v>4.969887831113E12</v>
      </c>
      <c r="G28732" s="20" t="str">
        <f t="shared" si="1"/>
        <v>https://www.ntps-shop.com/product/1433609/</v>
      </c>
      <c r="H28732" s="31"/>
    </row>
    <row r="28733">
      <c r="A28733" s="40">
        <v>28731.0</v>
      </c>
      <c r="B28733" s="16" t="s">
        <v>58786</v>
      </c>
      <c r="C28733" s="17" t="s">
        <v>58787</v>
      </c>
      <c r="D28733" s="43" t="s">
        <v>4111</v>
      </c>
      <c r="E28733" s="42">
        <v>3355.0</v>
      </c>
      <c r="F28733" s="32">
        <v>4.969887831106E12</v>
      </c>
      <c r="G28733" s="20" t="str">
        <f t="shared" si="1"/>
        <v>https://www.ntps-shop.com/product/1433616/</v>
      </c>
      <c r="H28733" s="33"/>
    </row>
    <row r="28734">
      <c r="A28734" s="40">
        <v>28732.0</v>
      </c>
      <c r="B28734" s="23" t="s">
        <v>58788</v>
      </c>
      <c r="C28734" s="24" t="s">
        <v>58789</v>
      </c>
      <c r="D28734" s="41" t="s">
        <v>4111</v>
      </c>
      <c r="E28734" s="42">
        <v>1925.0</v>
      </c>
      <c r="F28734" s="30">
        <v>4.96988783112E12</v>
      </c>
      <c r="G28734" s="20" t="str">
        <f t="shared" si="1"/>
        <v>https://www.ntps-shop.com/product/1433623/</v>
      </c>
      <c r="H28734" s="31"/>
    </row>
    <row r="28735">
      <c r="A28735" s="40">
        <v>28733.0</v>
      </c>
      <c r="B28735" s="16" t="s">
        <v>58790</v>
      </c>
      <c r="C28735" s="17" t="s">
        <v>58791</v>
      </c>
      <c r="D28735" s="43" t="s">
        <v>4111</v>
      </c>
      <c r="E28735" s="42">
        <v>2618.0</v>
      </c>
      <c r="F28735" s="32">
        <v>4.969887831137E12</v>
      </c>
      <c r="G28735" s="20" t="str">
        <f t="shared" si="1"/>
        <v>https://www.ntps-shop.com/product/1433630/</v>
      </c>
      <c r="H28735" s="33"/>
    </row>
    <row r="28736">
      <c r="A28736" s="40">
        <v>28734.0</v>
      </c>
      <c r="B28736" s="23" t="s">
        <v>58792</v>
      </c>
      <c r="C28736" s="24" t="s">
        <v>58793</v>
      </c>
      <c r="D28736" s="41" t="s">
        <v>4111</v>
      </c>
      <c r="E28736" s="42">
        <v>5478.0</v>
      </c>
      <c r="F28736" s="30">
        <v>4.901087199761E12</v>
      </c>
      <c r="G28736" s="20" t="str">
        <f t="shared" si="1"/>
        <v>https://www.ntps-shop.com/product/2460413/</v>
      </c>
      <c r="H28736" s="31"/>
    </row>
    <row r="28737">
      <c r="A28737" s="40">
        <v>28735.0</v>
      </c>
      <c r="B28737" s="16" t="s">
        <v>58794</v>
      </c>
      <c r="C28737" s="17" t="s">
        <v>58795</v>
      </c>
      <c r="D28737" s="43" t="s">
        <v>4111</v>
      </c>
      <c r="E28737" s="42">
        <v>6248.0</v>
      </c>
      <c r="F28737" s="32">
        <v>4.901087199785E12</v>
      </c>
      <c r="G28737" s="20" t="str">
        <f t="shared" si="1"/>
        <v>https://www.ntps-shop.com/product/2460420/</v>
      </c>
      <c r="H28737" s="33"/>
    </row>
    <row r="28738">
      <c r="A28738" s="40">
        <v>28736.0</v>
      </c>
      <c r="B28738" s="23" t="s">
        <v>58796</v>
      </c>
      <c r="C28738" s="24" t="s">
        <v>58797</v>
      </c>
      <c r="D28738" s="41" t="s">
        <v>4111</v>
      </c>
      <c r="E28738" s="42">
        <v>3608.0</v>
      </c>
      <c r="F28738" s="30">
        <v>4.969887828571E12</v>
      </c>
      <c r="G28738" s="20" t="str">
        <f t="shared" si="1"/>
        <v>https://www.ntps-shop.com/product/3465882/</v>
      </c>
      <c r="H28738" s="31"/>
    </row>
    <row r="28739">
      <c r="A28739" s="40">
        <v>28737.0</v>
      </c>
      <c r="B28739" s="16" t="s">
        <v>58798</v>
      </c>
      <c r="C28739" s="17" t="s">
        <v>58799</v>
      </c>
      <c r="D28739" s="43" t="s">
        <v>4111</v>
      </c>
      <c r="E28739" s="42">
        <v>3938.0</v>
      </c>
      <c r="F28739" s="32">
        <v>4.969887828588E12</v>
      </c>
      <c r="G28739" s="20" t="str">
        <f t="shared" si="1"/>
        <v>https://www.ntps-shop.com/product/3465899/</v>
      </c>
      <c r="H28739" s="33"/>
    </row>
    <row r="28740">
      <c r="A28740" s="40">
        <v>28738.0</v>
      </c>
      <c r="B28740" s="23" t="s">
        <v>58800</v>
      </c>
      <c r="C28740" s="24" t="s">
        <v>58801</v>
      </c>
      <c r="D28740" s="41" t="s">
        <v>4111</v>
      </c>
      <c r="E28740" s="42">
        <v>4895.0</v>
      </c>
      <c r="F28740" s="30">
        <v>4.969887828595E12</v>
      </c>
      <c r="G28740" s="20" t="str">
        <f t="shared" si="1"/>
        <v>https://www.ntps-shop.com/product/3465905/</v>
      </c>
      <c r="H28740" s="31"/>
    </row>
    <row r="28741">
      <c r="A28741" s="40">
        <v>28739.0</v>
      </c>
      <c r="B28741" s="16" t="s">
        <v>58802</v>
      </c>
      <c r="C28741" s="17" t="s">
        <v>58803</v>
      </c>
      <c r="D28741" s="43" t="s">
        <v>4111</v>
      </c>
      <c r="E28741" s="42">
        <v>2481.0</v>
      </c>
      <c r="F28741" s="32">
        <v>4.950190352044E12</v>
      </c>
      <c r="G28741" s="20" t="str">
        <f t="shared" si="1"/>
        <v>https://www.ntps-shop.com/product/2451107/</v>
      </c>
      <c r="H28741" s="33"/>
    </row>
    <row r="28742">
      <c r="A28742" s="40">
        <v>28740.0</v>
      </c>
      <c r="B28742" s="23" t="s">
        <v>58804</v>
      </c>
      <c r="C28742" s="24" t="s">
        <v>58805</v>
      </c>
      <c r="D28742" s="41" t="s">
        <v>4111</v>
      </c>
      <c r="E28742" s="42">
        <v>2750.0</v>
      </c>
      <c r="F28742" s="30">
        <v>4.953103685611E12</v>
      </c>
      <c r="G28742" s="20" t="str">
        <f t="shared" si="1"/>
        <v>https://www.ntps-shop.com/product/2435930/</v>
      </c>
      <c r="H28742" s="31"/>
    </row>
    <row r="28743">
      <c r="A28743" s="40">
        <v>28741.0</v>
      </c>
      <c r="B28743" s="16" t="s">
        <v>58806</v>
      </c>
      <c r="C28743" s="17" t="s">
        <v>58807</v>
      </c>
      <c r="D28743" s="43" t="s">
        <v>4111</v>
      </c>
      <c r="E28743" s="42">
        <v>3190.0</v>
      </c>
      <c r="F28743" s="32">
        <v>4.953103685628E12</v>
      </c>
      <c r="G28743" s="20" t="str">
        <f t="shared" si="1"/>
        <v>https://www.ntps-shop.com/product/2438078/</v>
      </c>
      <c r="H28743" s="33"/>
    </row>
    <row r="28744">
      <c r="A28744" s="40">
        <v>28742.0</v>
      </c>
      <c r="B28744" s="23" t="s">
        <v>58808</v>
      </c>
      <c r="C28744" s="24" t="s">
        <v>58809</v>
      </c>
      <c r="D28744" s="41" t="s">
        <v>4111</v>
      </c>
      <c r="E28744" s="42">
        <v>4928.0</v>
      </c>
      <c r="F28744" s="30">
        <v>4.969887826768E12</v>
      </c>
      <c r="G28744" s="20" t="str">
        <f t="shared" si="1"/>
        <v>https://www.ntps-shop.com/product/3442258/</v>
      </c>
      <c r="H28744" s="31"/>
    </row>
    <row r="28745">
      <c r="A28745" s="40">
        <v>28743.0</v>
      </c>
      <c r="B28745" s="16" t="s">
        <v>58810</v>
      </c>
      <c r="C28745" s="17" t="s">
        <v>58811</v>
      </c>
      <c r="D28745" s="43" t="s">
        <v>4111</v>
      </c>
      <c r="E28745" s="42">
        <v>5676.0</v>
      </c>
      <c r="F28745" s="32">
        <v>4.969887826782E12</v>
      </c>
      <c r="G28745" s="20" t="str">
        <f t="shared" si="1"/>
        <v>https://www.ntps-shop.com/product/3442265/</v>
      </c>
      <c r="H28745" s="33"/>
    </row>
    <row r="28746">
      <c r="A28746" s="40">
        <v>28744.0</v>
      </c>
      <c r="B28746" s="23" t="s">
        <v>58812</v>
      </c>
      <c r="C28746" s="24" t="s">
        <v>58813</v>
      </c>
      <c r="D28746" s="41" t="s">
        <v>4111</v>
      </c>
      <c r="E28746" s="42">
        <v>6281.0</v>
      </c>
      <c r="F28746" s="30">
        <v>4.969887826799E12</v>
      </c>
      <c r="G28746" s="20" t="str">
        <f t="shared" si="1"/>
        <v>https://www.ntps-shop.com/product/3442272/</v>
      </c>
      <c r="H28746" s="31"/>
    </row>
    <row r="28747">
      <c r="A28747" s="40">
        <v>28745.0</v>
      </c>
      <c r="B28747" s="16" t="s">
        <v>58814</v>
      </c>
      <c r="C28747" s="17" t="s">
        <v>58815</v>
      </c>
      <c r="D28747" s="43" t="s">
        <v>4111</v>
      </c>
      <c r="E28747" s="42">
        <v>3981.0</v>
      </c>
      <c r="F28747" s="32">
        <v>4.950190381273E12</v>
      </c>
      <c r="G28747" s="20" t="str">
        <f t="shared" si="1"/>
        <v>https://www.ntps-shop.com/product/3488911/</v>
      </c>
      <c r="H28747" s="33"/>
    </row>
    <row r="28748">
      <c r="A28748" s="40">
        <v>28746.0</v>
      </c>
      <c r="B28748" s="23" t="s">
        <v>58816</v>
      </c>
      <c r="C28748" s="24" t="s">
        <v>58817</v>
      </c>
      <c r="D28748" s="41" t="s">
        <v>4111</v>
      </c>
      <c r="E28748" s="42">
        <v>4281.0</v>
      </c>
      <c r="F28748" s="30">
        <v>4.95019038128E12</v>
      </c>
      <c r="G28748" s="20" t="str">
        <f t="shared" si="1"/>
        <v>https://www.ntps-shop.com/product/3466643/</v>
      </c>
      <c r="H28748" s="31"/>
    </row>
    <row r="28749">
      <c r="A28749" s="40">
        <v>28747.0</v>
      </c>
      <c r="B28749" s="16" t="s">
        <v>58818</v>
      </c>
      <c r="C28749" s="17" t="s">
        <v>58819</v>
      </c>
      <c r="D28749" s="43" t="s">
        <v>4111</v>
      </c>
      <c r="E28749" s="42">
        <v>4581.0</v>
      </c>
      <c r="F28749" s="32">
        <v>4.950190381297E12</v>
      </c>
      <c r="G28749" s="20" t="str">
        <f t="shared" si="1"/>
        <v>https://www.ntps-shop.com/product/3488928/</v>
      </c>
      <c r="H28749" s="33"/>
    </row>
    <row r="28750">
      <c r="A28750" s="40">
        <v>28748.0</v>
      </c>
      <c r="B28750" s="23" t="s">
        <v>58820</v>
      </c>
      <c r="C28750" s="24" t="s">
        <v>58821</v>
      </c>
      <c r="D28750" s="41" t="s">
        <v>4111</v>
      </c>
      <c r="E28750" s="42">
        <v>2178.0</v>
      </c>
      <c r="F28750" s="30">
        <v>4.901087207541E12</v>
      </c>
      <c r="G28750" s="20" t="str">
        <f t="shared" si="1"/>
        <v>https://www.ntps-shop.com/product/2454467/</v>
      </c>
      <c r="H28750" s="31"/>
    </row>
    <row r="28751">
      <c r="A28751" s="40">
        <v>28749.0</v>
      </c>
      <c r="B28751" s="16" t="s">
        <v>58822</v>
      </c>
      <c r="C28751" s="17" t="s">
        <v>58823</v>
      </c>
      <c r="D28751" s="43" t="s">
        <v>4111</v>
      </c>
      <c r="E28751" s="42">
        <v>2288.0</v>
      </c>
      <c r="F28751" s="32">
        <v>4.901087207558E12</v>
      </c>
      <c r="G28751" s="20" t="str">
        <f t="shared" si="1"/>
        <v>https://www.ntps-shop.com/product/2454474/</v>
      </c>
      <c r="H28751" s="33"/>
    </row>
    <row r="28752">
      <c r="A28752" s="40">
        <v>28750.0</v>
      </c>
      <c r="B28752" s="23" t="s">
        <v>58824</v>
      </c>
      <c r="C28752" s="24" t="s">
        <v>58825</v>
      </c>
      <c r="D28752" s="41" t="s">
        <v>4111</v>
      </c>
      <c r="E28752" s="42">
        <v>2728.0</v>
      </c>
      <c r="F28752" s="30">
        <v>4.901087207565E12</v>
      </c>
      <c r="G28752" s="20" t="str">
        <f t="shared" si="1"/>
        <v>https://www.ntps-shop.com/product/2454481/</v>
      </c>
      <c r="H28752" s="31"/>
    </row>
    <row r="28753">
      <c r="A28753" s="40">
        <v>28751.0</v>
      </c>
      <c r="B28753" s="16" t="s">
        <v>58826</v>
      </c>
      <c r="C28753" s="17" t="s">
        <v>58827</v>
      </c>
      <c r="D28753" s="43" t="s">
        <v>4111</v>
      </c>
      <c r="E28753" s="42">
        <v>649.0</v>
      </c>
      <c r="F28753" s="32">
        <v>4.984279642757E12</v>
      </c>
      <c r="G28753" s="20" t="str">
        <f t="shared" si="1"/>
        <v>https://www.ntps-shop.com/product/3489666/</v>
      </c>
      <c r="H28753" s="33"/>
    </row>
    <row r="28754">
      <c r="A28754" s="40">
        <v>28752.0</v>
      </c>
      <c r="B28754" s="23" t="s">
        <v>58828</v>
      </c>
      <c r="C28754" s="24" t="s">
        <v>58829</v>
      </c>
      <c r="D28754" s="41" t="s">
        <v>4111</v>
      </c>
      <c r="E28754" s="42">
        <v>776.0</v>
      </c>
      <c r="F28754" s="30">
        <v>4.969887835432E12</v>
      </c>
      <c r="G28754" s="20" t="str">
        <f t="shared" si="1"/>
        <v>https://www.ntps-shop.com/product/2431475/</v>
      </c>
      <c r="H28754" s="31"/>
    </row>
    <row r="28755">
      <c r="A28755" s="40">
        <v>28753.0</v>
      </c>
      <c r="B28755" s="16" t="s">
        <v>58830</v>
      </c>
      <c r="C28755" s="17" t="s">
        <v>58831</v>
      </c>
      <c r="D28755" s="43" t="s">
        <v>17717</v>
      </c>
      <c r="E28755" s="42">
        <v>3795.0</v>
      </c>
      <c r="F28755" s="32">
        <v>4.969887835432E12</v>
      </c>
      <c r="G28755" s="20" t="str">
        <f t="shared" si="1"/>
        <v>https://www.ntps-shop.com/product/9403741/</v>
      </c>
      <c r="H28755" s="33"/>
    </row>
    <row r="28756">
      <c r="A28756" s="40">
        <v>28754.0</v>
      </c>
      <c r="B28756" s="23" t="s">
        <v>58832</v>
      </c>
      <c r="C28756" s="24" t="s">
        <v>58833</v>
      </c>
      <c r="D28756" s="41" t="s">
        <v>4111</v>
      </c>
      <c r="E28756" s="42">
        <v>1100.0</v>
      </c>
      <c r="F28756" s="30">
        <v>4.969887835456E12</v>
      </c>
      <c r="G28756" s="20" t="str">
        <f t="shared" si="1"/>
        <v>https://www.ntps-shop.com/product/2431482/</v>
      </c>
      <c r="H28756" s="31"/>
    </row>
    <row r="28757">
      <c r="A28757" s="40">
        <v>28755.0</v>
      </c>
      <c r="B28757" s="16" t="s">
        <v>58834</v>
      </c>
      <c r="C28757" s="17" t="s">
        <v>58835</v>
      </c>
      <c r="D28757" s="43" t="s">
        <v>17717</v>
      </c>
      <c r="E28757" s="42">
        <v>5302.0</v>
      </c>
      <c r="F28757" s="32">
        <v>4.969887835456E12</v>
      </c>
      <c r="G28757" s="20" t="str">
        <f t="shared" si="1"/>
        <v>https://www.ntps-shop.com/product/9403758/</v>
      </c>
      <c r="H28757" s="33"/>
    </row>
    <row r="28758">
      <c r="A28758" s="40">
        <v>28756.0</v>
      </c>
      <c r="B28758" s="23" t="s">
        <v>58836</v>
      </c>
      <c r="C28758" s="24" t="s">
        <v>58837</v>
      </c>
      <c r="D28758" s="41" t="s">
        <v>4111</v>
      </c>
      <c r="E28758" s="42">
        <v>1375.0</v>
      </c>
      <c r="F28758" s="30">
        <v>4.969887835463E12</v>
      </c>
      <c r="G28758" s="20" t="str">
        <f t="shared" si="1"/>
        <v>https://www.ntps-shop.com/product/2431499/</v>
      </c>
      <c r="H28758" s="31"/>
    </row>
    <row r="28759">
      <c r="A28759" s="40">
        <v>28757.0</v>
      </c>
      <c r="B28759" s="16" t="s">
        <v>58838</v>
      </c>
      <c r="C28759" s="17" t="s">
        <v>58839</v>
      </c>
      <c r="D28759" s="43" t="s">
        <v>17717</v>
      </c>
      <c r="E28759" s="42">
        <v>6710.0</v>
      </c>
      <c r="F28759" s="32">
        <v>4.969887835463E12</v>
      </c>
      <c r="G28759" s="20" t="str">
        <f t="shared" si="1"/>
        <v>https://www.ntps-shop.com/product/9403765/</v>
      </c>
      <c r="H28759" s="33"/>
    </row>
    <row r="28760">
      <c r="A28760" s="40">
        <v>28758.0</v>
      </c>
      <c r="B28760" s="23" t="s">
        <v>58840</v>
      </c>
      <c r="C28760" s="24" t="s">
        <v>58841</v>
      </c>
      <c r="D28760" s="41" t="s">
        <v>4111</v>
      </c>
      <c r="E28760" s="42">
        <v>1859.0</v>
      </c>
      <c r="F28760" s="30">
        <v>4.96988783547E12</v>
      </c>
      <c r="G28760" s="20" t="str">
        <f t="shared" si="1"/>
        <v>https://www.ntps-shop.com/product/2431505/</v>
      </c>
      <c r="H28760" s="31"/>
    </row>
    <row r="28761">
      <c r="A28761" s="40">
        <v>28759.0</v>
      </c>
      <c r="B28761" s="16" t="s">
        <v>58842</v>
      </c>
      <c r="C28761" s="17" t="s">
        <v>58843</v>
      </c>
      <c r="D28761" s="43" t="s">
        <v>17717</v>
      </c>
      <c r="E28761" s="42">
        <v>9075.0</v>
      </c>
      <c r="F28761" s="32">
        <v>4.96988783547E12</v>
      </c>
      <c r="G28761" s="20" t="str">
        <f t="shared" si="1"/>
        <v>https://www.ntps-shop.com/product/9403772/</v>
      </c>
      <c r="H28761" s="33"/>
    </row>
    <row r="28762">
      <c r="A28762" s="40">
        <v>28760.0</v>
      </c>
      <c r="B28762" s="23" t="s">
        <v>58844</v>
      </c>
      <c r="C28762" s="24" t="s">
        <v>58845</v>
      </c>
      <c r="D28762" s="41" t="s">
        <v>4111</v>
      </c>
      <c r="E28762" s="42">
        <v>3174.0</v>
      </c>
      <c r="F28762" s="30">
        <v>4.969887835449E12</v>
      </c>
      <c r="G28762" s="20" t="str">
        <f t="shared" si="1"/>
        <v>https://www.ntps-shop.com/product/2431512/</v>
      </c>
      <c r="H28762" s="31"/>
    </row>
    <row r="28763">
      <c r="A28763" s="40">
        <v>28761.0</v>
      </c>
      <c r="B28763" s="16" t="s">
        <v>58846</v>
      </c>
      <c r="C28763" s="17" t="s">
        <v>58847</v>
      </c>
      <c r="D28763" s="43" t="s">
        <v>17717</v>
      </c>
      <c r="E28763" s="42">
        <v>15758.0</v>
      </c>
      <c r="F28763" s="32">
        <v>4.969887835449E12</v>
      </c>
      <c r="G28763" s="20" t="str">
        <f t="shared" si="1"/>
        <v>https://www.ntps-shop.com/product/9403789/</v>
      </c>
      <c r="H28763" s="33"/>
    </row>
    <row r="28764">
      <c r="A28764" s="40">
        <v>28762.0</v>
      </c>
      <c r="B28764" s="23" t="s">
        <v>58848</v>
      </c>
      <c r="C28764" s="24" t="s">
        <v>58849</v>
      </c>
      <c r="D28764" s="41" t="s">
        <v>4111</v>
      </c>
      <c r="E28764" s="42">
        <v>1848.0</v>
      </c>
      <c r="F28764" s="30">
        <v>4.936960121089E12</v>
      </c>
      <c r="G28764" s="20" t="str">
        <f t="shared" si="1"/>
        <v>https://www.ntps-shop.com/product/3465912/</v>
      </c>
      <c r="H28764" s="31"/>
    </row>
    <row r="28765">
      <c r="A28765" s="40">
        <v>28763.0</v>
      </c>
      <c r="B28765" s="16" t="s">
        <v>58850</v>
      </c>
      <c r="C28765" s="17" t="s">
        <v>58851</v>
      </c>
      <c r="D28765" s="43" t="s">
        <v>4111</v>
      </c>
      <c r="E28765" s="42">
        <v>2068.0</v>
      </c>
      <c r="F28765" s="32">
        <v>4.936960121096E12</v>
      </c>
      <c r="G28765" s="20" t="str">
        <f t="shared" si="1"/>
        <v>https://www.ntps-shop.com/product/3465929/</v>
      </c>
      <c r="H28765" s="33"/>
    </row>
    <row r="28766">
      <c r="A28766" s="40">
        <v>28764.0</v>
      </c>
      <c r="B28766" s="23" t="s">
        <v>58852</v>
      </c>
      <c r="C28766" s="24" t="s">
        <v>58853</v>
      </c>
      <c r="D28766" s="41" t="s">
        <v>4111</v>
      </c>
      <c r="E28766" s="42">
        <v>2178.0</v>
      </c>
      <c r="F28766" s="30">
        <v>4.969887828243E12</v>
      </c>
      <c r="G28766" s="20" t="str">
        <f t="shared" si="1"/>
        <v>https://www.ntps-shop.com/product/3456194/</v>
      </c>
      <c r="H28766" s="31"/>
    </row>
    <row r="28767">
      <c r="A28767" s="40">
        <v>28765.0</v>
      </c>
      <c r="B28767" s="16" t="s">
        <v>58854</v>
      </c>
      <c r="C28767" s="17" t="s">
        <v>58855</v>
      </c>
      <c r="D28767" s="43" t="s">
        <v>4111</v>
      </c>
      <c r="E28767" s="42">
        <v>753.0</v>
      </c>
      <c r="F28767" s="32">
        <v>4.969887836323E12</v>
      </c>
      <c r="G28767" s="20" t="str">
        <f t="shared" si="1"/>
        <v>https://www.ntps-shop.com/product/2431529/</v>
      </c>
      <c r="H28767" s="33"/>
    </row>
    <row r="28768">
      <c r="A28768" s="40">
        <v>28766.0</v>
      </c>
      <c r="B28768" s="23" t="s">
        <v>58856</v>
      </c>
      <c r="C28768" s="24" t="s">
        <v>58857</v>
      </c>
      <c r="D28768" s="41" t="s">
        <v>4111</v>
      </c>
      <c r="E28768" s="42">
        <v>879.0</v>
      </c>
      <c r="F28768" s="30">
        <v>4.969887836347E12</v>
      </c>
      <c r="G28768" s="20" t="str">
        <f t="shared" si="1"/>
        <v>https://www.ntps-shop.com/product/2431536/</v>
      </c>
      <c r="H28768" s="31"/>
    </row>
    <row r="28769">
      <c r="A28769" s="40">
        <v>28767.0</v>
      </c>
      <c r="B28769" s="16" t="s">
        <v>58858</v>
      </c>
      <c r="C28769" s="17" t="s">
        <v>58859</v>
      </c>
      <c r="D28769" s="43" t="s">
        <v>4111</v>
      </c>
      <c r="E28769" s="42">
        <v>1044.0</v>
      </c>
      <c r="F28769" s="32">
        <v>4.969887836361E12</v>
      </c>
      <c r="G28769" s="20" t="str">
        <f t="shared" si="1"/>
        <v>https://www.ntps-shop.com/product/2431543/</v>
      </c>
      <c r="H28769" s="33"/>
    </row>
    <row r="28770">
      <c r="A28770" s="40">
        <v>28768.0</v>
      </c>
      <c r="B28770" s="23" t="s">
        <v>58860</v>
      </c>
      <c r="C28770" s="24" t="s">
        <v>58861</v>
      </c>
      <c r="D28770" s="41" t="s">
        <v>4111</v>
      </c>
      <c r="E28770" s="42">
        <v>3300.0</v>
      </c>
      <c r="F28770" s="30">
        <v>4.901087179688E12</v>
      </c>
      <c r="G28770" s="20" t="str">
        <f t="shared" si="1"/>
        <v>https://www.ntps-shop.com/product/2438092/</v>
      </c>
      <c r="H28770" s="31"/>
    </row>
    <row r="28771">
      <c r="A28771" s="40">
        <v>28769.0</v>
      </c>
      <c r="B28771" s="16" t="s">
        <v>58862</v>
      </c>
      <c r="C28771" s="17" t="s">
        <v>58863</v>
      </c>
      <c r="D28771" s="43" t="s">
        <v>4111</v>
      </c>
      <c r="E28771" s="42">
        <v>1781.0</v>
      </c>
      <c r="F28771" s="32">
        <v>4.901087225705E12</v>
      </c>
      <c r="G28771" s="20" t="str">
        <f t="shared" si="1"/>
        <v>https://www.ntps-shop.com/product/5453832/</v>
      </c>
      <c r="H28771" s="33"/>
    </row>
    <row r="28772">
      <c r="A28772" s="40">
        <v>28770.0</v>
      </c>
      <c r="B28772" s="23" t="s">
        <v>58864</v>
      </c>
      <c r="C28772" s="24" t="s">
        <v>58865</v>
      </c>
      <c r="D28772" s="41" t="s">
        <v>4111</v>
      </c>
      <c r="E28772" s="42">
        <v>1980.0</v>
      </c>
      <c r="F28772" s="30">
        <v>4.901087225712E12</v>
      </c>
      <c r="G28772" s="20" t="str">
        <f t="shared" si="1"/>
        <v>https://www.ntps-shop.com/product/5453849/</v>
      </c>
      <c r="H28772" s="31"/>
    </row>
    <row r="28773">
      <c r="A28773" s="40">
        <v>28771.0</v>
      </c>
      <c r="B28773" s="16" t="s">
        <v>58866</v>
      </c>
      <c r="C28773" s="17" t="s">
        <v>58867</v>
      </c>
      <c r="D28773" s="43" t="s">
        <v>4111</v>
      </c>
      <c r="E28773" s="42">
        <v>2181.0</v>
      </c>
      <c r="F28773" s="32">
        <v>4.901087225729E12</v>
      </c>
      <c r="G28773" s="20" t="str">
        <f t="shared" si="1"/>
        <v>https://www.ntps-shop.com/product/5453856/</v>
      </c>
      <c r="H28773" s="33"/>
    </row>
    <row r="28774">
      <c r="A28774" s="40">
        <v>28772.0</v>
      </c>
      <c r="B28774" s="23" t="s">
        <v>58868</v>
      </c>
      <c r="C28774" s="24" t="s">
        <v>58869</v>
      </c>
      <c r="D28774" s="41" t="s">
        <v>4111</v>
      </c>
      <c r="E28774" s="42">
        <v>2481.0</v>
      </c>
      <c r="F28774" s="30">
        <v>4.901087225736E12</v>
      </c>
      <c r="G28774" s="20" t="str">
        <f t="shared" si="1"/>
        <v>https://www.ntps-shop.com/product/5453863/</v>
      </c>
      <c r="H28774" s="31"/>
    </row>
    <row r="28775">
      <c r="A28775" s="40">
        <v>28773.0</v>
      </c>
      <c r="B28775" s="16" t="s">
        <v>58870</v>
      </c>
      <c r="C28775" s="17" t="s">
        <v>58871</v>
      </c>
      <c r="D28775" s="43" t="s">
        <v>4111</v>
      </c>
      <c r="E28775" s="42">
        <v>2376.0</v>
      </c>
      <c r="F28775" s="32">
        <v>4.547441942866E12</v>
      </c>
      <c r="G28775" s="20" t="str">
        <f t="shared" si="1"/>
        <v>https://www.ntps-shop.com/product/2446035/</v>
      </c>
      <c r="H28775" s="33"/>
    </row>
    <row r="28776">
      <c r="A28776" s="40">
        <v>28774.0</v>
      </c>
      <c r="B28776" s="23" t="s">
        <v>58872</v>
      </c>
      <c r="C28776" s="24" t="s">
        <v>58873</v>
      </c>
      <c r="D28776" s="41" t="s">
        <v>4111</v>
      </c>
      <c r="E28776" s="42">
        <v>2574.0</v>
      </c>
      <c r="F28776" s="30">
        <v>4.54744194288E12</v>
      </c>
      <c r="G28776" s="20" t="str">
        <f t="shared" si="1"/>
        <v>https://www.ntps-shop.com/product/2446042/</v>
      </c>
      <c r="H28776" s="31"/>
    </row>
    <row r="28777">
      <c r="A28777" s="40">
        <v>28775.0</v>
      </c>
      <c r="B28777" s="16" t="s">
        <v>58874</v>
      </c>
      <c r="C28777" s="17" t="s">
        <v>58875</v>
      </c>
      <c r="D28777" s="43" t="s">
        <v>4111</v>
      </c>
      <c r="E28777" s="42">
        <v>2772.0</v>
      </c>
      <c r="F28777" s="32">
        <v>4.547441942903E12</v>
      </c>
      <c r="G28777" s="20" t="str">
        <f t="shared" si="1"/>
        <v>https://www.ntps-shop.com/product/2446059/</v>
      </c>
      <c r="H28777" s="33"/>
    </row>
    <row r="28778">
      <c r="A28778" s="40">
        <v>28776.0</v>
      </c>
      <c r="B28778" s="23" t="s">
        <v>58876</v>
      </c>
      <c r="C28778" s="24" t="s">
        <v>58877</v>
      </c>
      <c r="D28778" s="41" t="s">
        <v>4111</v>
      </c>
      <c r="E28778" s="42">
        <v>2481.0</v>
      </c>
      <c r="F28778" s="30">
        <v>4.901087225828E12</v>
      </c>
      <c r="G28778" s="20" t="str">
        <f t="shared" si="1"/>
        <v>https://www.ntps-shop.com/product/5453870/</v>
      </c>
      <c r="H28778" s="31"/>
    </row>
    <row r="28779">
      <c r="A28779" s="40">
        <v>28777.0</v>
      </c>
      <c r="B28779" s="16" t="s">
        <v>58878</v>
      </c>
      <c r="C28779" s="17" t="s">
        <v>58879</v>
      </c>
      <c r="D28779" s="43" t="s">
        <v>4111</v>
      </c>
      <c r="E28779" s="42">
        <v>2991.0</v>
      </c>
      <c r="F28779" s="32">
        <v>4.901087225842E12</v>
      </c>
      <c r="G28779" s="20" t="str">
        <f t="shared" si="1"/>
        <v>https://www.ntps-shop.com/product/5453887/</v>
      </c>
      <c r="H28779" s="33"/>
    </row>
    <row r="28780">
      <c r="A28780" s="40">
        <v>28778.0</v>
      </c>
      <c r="B28780" s="23" t="s">
        <v>58880</v>
      </c>
      <c r="C28780" s="24" t="s">
        <v>58881</v>
      </c>
      <c r="D28780" s="41" t="s">
        <v>4111</v>
      </c>
      <c r="E28780" s="42">
        <v>1495.0</v>
      </c>
      <c r="F28780" s="30">
        <v>4.547441382372E12</v>
      </c>
      <c r="G28780" s="20" t="str">
        <f t="shared" si="1"/>
        <v>https://www.ntps-shop.com/product/1442519/</v>
      </c>
      <c r="H28780" s="31"/>
    </row>
    <row r="28781">
      <c r="A28781" s="40">
        <v>28779.0</v>
      </c>
      <c r="B28781" s="16" t="s">
        <v>58882</v>
      </c>
      <c r="C28781" s="17" t="s">
        <v>58883</v>
      </c>
      <c r="D28781" s="43" t="s">
        <v>4111</v>
      </c>
      <c r="E28781" s="42">
        <v>1862.0</v>
      </c>
      <c r="F28781" s="32">
        <v>4.547441382433E12</v>
      </c>
      <c r="G28781" s="20" t="str">
        <f t="shared" si="1"/>
        <v>https://www.ntps-shop.com/product/1421781/</v>
      </c>
      <c r="H28781" s="33"/>
    </row>
    <row r="28782">
      <c r="A28782" s="40">
        <v>28780.0</v>
      </c>
      <c r="B28782" s="23" t="s">
        <v>58884</v>
      </c>
      <c r="C28782" s="24" t="s">
        <v>58885</v>
      </c>
      <c r="D28782" s="41" t="s">
        <v>4111</v>
      </c>
      <c r="E28782" s="42">
        <v>2228.0</v>
      </c>
      <c r="F28782" s="30">
        <v>4.547441382464E12</v>
      </c>
      <c r="G28782" s="20" t="str">
        <f t="shared" si="1"/>
        <v>https://www.ntps-shop.com/product/1421798/</v>
      </c>
      <c r="H28782" s="31"/>
    </row>
    <row r="28783">
      <c r="A28783" s="40">
        <v>28781.0</v>
      </c>
      <c r="B28783" s="16" t="s">
        <v>58886</v>
      </c>
      <c r="C28783" s="17" t="s">
        <v>58887</v>
      </c>
      <c r="D28783" s="43" t="s">
        <v>4111</v>
      </c>
      <c r="E28783" s="42">
        <v>1281.0</v>
      </c>
      <c r="F28783" s="32">
        <v>4.95310338206E12</v>
      </c>
      <c r="G28783" s="20" t="str">
        <f t="shared" si="1"/>
        <v>https://www.ntps-shop.com/product/2451640/</v>
      </c>
      <c r="H28783" s="33"/>
    </row>
    <row r="28784">
      <c r="A28784" s="40">
        <v>28782.0</v>
      </c>
      <c r="B28784" s="23" t="s">
        <v>58888</v>
      </c>
      <c r="C28784" s="24" t="s">
        <v>58889</v>
      </c>
      <c r="D28784" s="41" t="s">
        <v>4111</v>
      </c>
      <c r="E28784" s="42">
        <v>1480.0</v>
      </c>
      <c r="F28784" s="30">
        <v>4.953103382077E12</v>
      </c>
      <c r="G28784" s="20" t="str">
        <f t="shared" si="1"/>
        <v>https://www.ntps-shop.com/product/2427966/</v>
      </c>
      <c r="H28784" s="31"/>
    </row>
    <row r="28785">
      <c r="A28785" s="40">
        <v>28783.0</v>
      </c>
      <c r="B28785" s="16" t="s">
        <v>58890</v>
      </c>
      <c r="C28785" s="17" t="s">
        <v>58891</v>
      </c>
      <c r="D28785" s="43" t="s">
        <v>4111</v>
      </c>
      <c r="E28785" s="42">
        <v>1580.0</v>
      </c>
      <c r="F28785" s="32">
        <v>4.953103382084E12</v>
      </c>
      <c r="G28785" s="20" t="str">
        <f t="shared" si="1"/>
        <v>https://www.ntps-shop.com/product/2427973/</v>
      </c>
      <c r="H28785" s="33"/>
    </row>
    <row r="28786">
      <c r="A28786" s="40">
        <v>28784.0</v>
      </c>
      <c r="B28786" s="23" t="s">
        <v>58892</v>
      </c>
      <c r="C28786" s="24" t="s">
        <v>58893</v>
      </c>
      <c r="D28786" s="41" t="s">
        <v>4111</v>
      </c>
      <c r="E28786" s="42">
        <v>1780.0</v>
      </c>
      <c r="F28786" s="30">
        <v>4.953103382091E12</v>
      </c>
      <c r="G28786" s="20" t="str">
        <f t="shared" si="1"/>
        <v>https://www.ntps-shop.com/product/2441450/</v>
      </c>
      <c r="H28786" s="31"/>
    </row>
    <row r="28787">
      <c r="A28787" s="40">
        <v>28785.0</v>
      </c>
      <c r="B28787" s="16" t="s">
        <v>58894</v>
      </c>
      <c r="C28787" s="17" t="s">
        <v>58895</v>
      </c>
      <c r="D28787" s="43" t="s">
        <v>4111</v>
      </c>
      <c r="E28787" s="42">
        <v>2181.0</v>
      </c>
      <c r="F28787" s="32">
        <v>4.901087225743E12</v>
      </c>
      <c r="G28787" s="20" t="str">
        <f t="shared" si="1"/>
        <v>https://www.ntps-shop.com/product/5453894/</v>
      </c>
      <c r="H28787" s="33"/>
    </row>
    <row r="28788">
      <c r="A28788" s="40">
        <v>28786.0</v>
      </c>
      <c r="B28788" s="23" t="s">
        <v>58896</v>
      </c>
      <c r="C28788" s="24" t="s">
        <v>58897</v>
      </c>
      <c r="D28788" s="41" t="s">
        <v>4111</v>
      </c>
      <c r="E28788" s="42">
        <v>2381.0</v>
      </c>
      <c r="F28788" s="30">
        <v>4.90108722575E12</v>
      </c>
      <c r="G28788" s="20" t="str">
        <f t="shared" si="1"/>
        <v>https://www.ntps-shop.com/product/5453900/</v>
      </c>
      <c r="H28788" s="31"/>
    </row>
    <row r="28789">
      <c r="A28789" s="40">
        <v>28787.0</v>
      </c>
      <c r="B28789" s="16" t="s">
        <v>58898</v>
      </c>
      <c r="C28789" s="17" t="s">
        <v>58899</v>
      </c>
      <c r="D28789" s="43" t="s">
        <v>4111</v>
      </c>
      <c r="E28789" s="42">
        <v>3058.0</v>
      </c>
      <c r="F28789" s="32">
        <v>4.936960121102E12</v>
      </c>
      <c r="G28789" s="20" t="str">
        <f t="shared" si="1"/>
        <v>https://www.ntps-shop.com/product/3465936/</v>
      </c>
      <c r="H28789" s="33"/>
    </row>
    <row r="28790">
      <c r="A28790" s="40">
        <v>28788.0</v>
      </c>
      <c r="B28790" s="23" t="s">
        <v>58900</v>
      </c>
      <c r="C28790" s="24" t="s">
        <v>58901</v>
      </c>
      <c r="D28790" s="41" t="s">
        <v>4111</v>
      </c>
      <c r="E28790" s="42">
        <v>3278.0</v>
      </c>
      <c r="F28790" s="30">
        <v>4.936960121119E12</v>
      </c>
      <c r="G28790" s="20" t="str">
        <f t="shared" si="1"/>
        <v>https://www.ntps-shop.com/product/3465943/</v>
      </c>
      <c r="H28790" s="31"/>
    </row>
    <row r="28791">
      <c r="A28791" s="40">
        <v>28789.0</v>
      </c>
      <c r="B28791" s="16" t="s">
        <v>58902</v>
      </c>
      <c r="C28791" s="17" t="s">
        <v>58903</v>
      </c>
      <c r="D28791" s="43" t="s">
        <v>4111</v>
      </c>
      <c r="E28791" s="42">
        <v>2068.0</v>
      </c>
      <c r="F28791" s="32">
        <v>4.901087224258E12</v>
      </c>
      <c r="G28791" s="20" t="str">
        <f t="shared" si="1"/>
        <v>https://www.ntps-shop.com/product/3479513/</v>
      </c>
      <c r="H28791" s="33"/>
    </row>
    <row r="28792">
      <c r="A28792" s="40">
        <v>28790.0</v>
      </c>
      <c r="B28792" s="23" t="s">
        <v>58904</v>
      </c>
      <c r="C28792" s="24" t="s">
        <v>58905</v>
      </c>
      <c r="D28792" s="41" t="s">
        <v>4111</v>
      </c>
      <c r="E28792" s="42">
        <v>4378.0</v>
      </c>
      <c r="F28792" s="30">
        <v>4.984279861615E12</v>
      </c>
      <c r="G28792" s="20" t="str">
        <f t="shared" si="1"/>
        <v>https://www.ntps-shop.com/product/3465950/</v>
      </c>
      <c r="H28792" s="31"/>
    </row>
    <row r="28793">
      <c r="A28793" s="40">
        <v>28791.0</v>
      </c>
      <c r="B28793" s="16" t="s">
        <v>58906</v>
      </c>
      <c r="C28793" s="17" t="s">
        <v>58907</v>
      </c>
      <c r="D28793" s="43" t="s">
        <v>4111</v>
      </c>
      <c r="E28793" s="42">
        <v>1281.0</v>
      </c>
      <c r="F28793" s="32">
        <v>4.984279870723E12</v>
      </c>
      <c r="G28793" s="20" t="str">
        <f t="shared" si="1"/>
        <v>https://www.ntps-shop.com/product/3499436/</v>
      </c>
      <c r="H28793" s="33"/>
    </row>
    <row r="28794">
      <c r="A28794" s="40">
        <v>28792.0</v>
      </c>
      <c r="B28794" s="23" t="s">
        <v>58908</v>
      </c>
      <c r="C28794" s="24" t="s">
        <v>58909</v>
      </c>
      <c r="D28794" s="41" t="s">
        <v>4111</v>
      </c>
      <c r="E28794" s="42">
        <v>3498.0</v>
      </c>
      <c r="F28794" s="30">
        <v>4.901087221226E12</v>
      </c>
      <c r="G28794" s="20" t="str">
        <f t="shared" si="1"/>
        <v>https://www.ntps-shop.com/product/3442289/</v>
      </c>
      <c r="H28794" s="31"/>
    </row>
    <row r="28795">
      <c r="A28795" s="40">
        <v>28793.0</v>
      </c>
      <c r="B28795" s="16" t="s">
        <v>58910</v>
      </c>
      <c r="C28795" s="17" t="s">
        <v>58911</v>
      </c>
      <c r="D28795" s="43" t="s">
        <v>4111</v>
      </c>
      <c r="E28795" s="42">
        <v>2980.0</v>
      </c>
      <c r="F28795" s="32">
        <v>4.953103457249E12</v>
      </c>
      <c r="G28795" s="20" t="str">
        <f t="shared" si="1"/>
        <v>https://www.ntps-shop.com/product/2428352/</v>
      </c>
      <c r="H28795" s="33"/>
    </row>
    <row r="28796">
      <c r="A28796" s="40">
        <v>28794.0</v>
      </c>
      <c r="B28796" s="23" t="s">
        <v>58912</v>
      </c>
      <c r="C28796" s="24" t="s">
        <v>58913</v>
      </c>
      <c r="D28796" s="41" t="s">
        <v>4111</v>
      </c>
      <c r="E28796" s="42">
        <v>3281.0</v>
      </c>
      <c r="F28796" s="30">
        <v>4.953103457256E12</v>
      </c>
      <c r="G28796" s="20" t="str">
        <f t="shared" si="1"/>
        <v>https://www.ntps-shop.com/product/2428369/</v>
      </c>
      <c r="H28796" s="31"/>
    </row>
    <row r="28797">
      <c r="A28797" s="40">
        <v>28795.0</v>
      </c>
      <c r="B28797" s="16" t="s">
        <v>58914</v>
      </c>
      <c r="C28797" s="17" t="s">
        <v>58915</v>
      </c>
      <c r="D28797" s="43" t="s">
        <v>4111</v>
      </c>
      <c r="E28797" s="42">
        <v>3680.0</v>
      </c>
      <c r="F28797" s="32">
        <v>4.95310345727E12</v>
      </c>
      <c r="G28797" s="20" t="str">
        <f t="shared" si="1"/>
        <v>https://www.ntps-shop.com/product/2428376/</v>
      </c>
      <c r="H28797" s="33"/>
    </row>
    <row r="28798">
      <c r="A28798" s="40">
        <v>28796.0</v>
      </c>
      <c r="B28798" s="23" t="s">
        <v>58916</v>
      </c>
      <c r="C28798" s="24" t="s">
        <v>58917</v>
      </c>
      <c r="D28798" s="41" t="s">
        <v>4111</v>
      </c>
      <c r="E28798" s="42">
        <v>3880.0</v>
      </c>
      <c r="F28798" s="30">
        <v>4.953103457287E12</v>
      </c>
      <c r="G28798" s="20" t="str">
        <f t="shared" si="1"/>
        <v>https://www.ntps-shop.com/product/2428383/</v>
      </c>
      <c r="H28798" s="31"/>
    </row>
    <row r="28799">
      <c r="A28799" s="40">
        <v>28797.0</v>
      </c>
      <c r="B28799" s="16" t="s">
        <v>58918</v>
      </c>
      <c r="C28799" s="17" t="s">
        <v>58919</v>
      </c>
      <c r="D28799" s="43" t="s">
        <v>4111</v>
      </c>
      <c r="E28799" s="42">
        <v>900.0</v>
      </c>
      <c r="F28799" s="32">
        <v>4.901087189311E12</v>
      </c>
      <c r="G28799" s="20" t="str">
        <f t="shared" si="1"/>
        <v>https://www.ntps-shop.com/product/2477541/</v>
      </c>
      <c r="H28799" s="33"/>
    </row>
    <row r="28800">
      <c r="A28800" s="40">
        <v>28798.0</v>
      </c>
      <c r="B28800" s="23" t="s">
        <v>58920</v>
      </c>
      <c r="C28800" s="24" t="s">
        <v>58921</v>
      </c>
      <c r="D28800" s="41" t="s">
        <v>4111</v>
      </c>
      <c r="E28800" s="42">
        <v>1298.0</v>
      </c>
      <c r="F28800" s="30">
        <v>4.901087189335E12</v>
      </c>
      <c r="G28800" s="20" t="str">
        <f t="shared" si="1"/>
        <v>https://www.ntps-shop.com/product/2477558/</v>
      </c>
      <c r="H28800" s="31"/>
    </row>
    <row r="28801">
      <c r="A28801" s="40">
        <v>28799.0</v>
      </c>
      <c r="B28801" s="16" t="s">
        <v>58922</v>
      </c>
      <c r="C28801" s="17" t="s">
        <v>58923</v>
      </c>
      <c r="D28801" s="43" t="s">
        <v>4111</v>
      </c>
      <c r="E28801" s="42">
        <v>1661.0</v>
      </c>
      <c r="F28801" s="32">
        <v>4.901087189342E12</v>
      </c>
      <c r="G28801" s="20" t="str">
        <f t="shared" si="1"/>
        <v>https://www.ntps-shop.com/product/2477565/</v>
      </c>
      <c r="H28801" s="33"/>
    </row>
    <row r="28802">
      <c r="A28802" s="40">
        <v>28800.0</v>
      </c>
      <c r="B28802" s="23" t="s">
        <v>58924</v>
      </c>
      <c r="C28802" s="24" t="s">
        <v>58925</v>
      </c>
      <c r="D28802" s="41" t="s">
        <v>4111</v>
      </c>
      <c r="E28802" s="42">
        <v>1881.0</v>
      </c>
      <c r="F28802" s="30">
        <v>4.547441910353E12</v>
      </c>
      <c r="G28802" s="20" t="str">
        <f t="shared" si="1"/>
        <v>https://www.ntps-shop.com/product/2445991/</v>
      </c>
      <c r="H28802" s="31"/>
    </row>
    <row r="28803">
      <c r="A28803" s="40">
        <v>28801.0</v>
      </c>
      <c r="B28803" s="16" t="s">
        <v>58926</v>
      </c>
      <c r="C28803" s="17" t="s">
        <v>58927</v>
      </c>
      <c r="D28803" s="43" t="s">
        <v>4111</v>
      </c>
      <c r="E28803" s="42">
        <v>2109.0</v>
      </c>
      <c r="F28803" s="32">
        <v>4.54744191036E12</v>
      </c>
      <c r="G28803" s="20" t="str">
        <f t="shared" si="1"/>
        <v>https://www.ntps-shop.com/product/2446004/</v>
      </c>
      <c r="H28803" s="33"/>
    </row>
    <row r="28804">
      <c r="A28804" s="40">
        <v>28802.0</v>
      </c>
      <c r="B28804" s="23" t="s">
        <v>58928</v>
      </c>
      <c r="C28804" s="24" t="s">
        <v>58929</v>
      </c>
      <c r="D28804" s="41" t="s">
        <v>4111</v>
      </c>
      <c r="E28804" s="42">
        <v>1580.0</v>
      </c>
      <c r="F28804" s="30">
        <v>4.953103381995E12</v>
      </c>
      <c r="G28804" s="20" t="str">
        <f t="shared" si="1"/>
        <v>https://www.ntps-shop.com/product/2420370/</v>
      </c>
      <c r="H28804" s="31"/>
    </row>
    <row r="28805">
      <c r="A28805" s="40">
        <v>28803.0</v>
      </c>
      <c r="B28805" s="16" t="s">
        <v>58930</v>
      </c>
      <c r="C28805" s="17" t="s">
        <v>58931</v>
      </c>
      <c r="D28805" s="43" t="s">
        <v>4111</v>
      </c>
      <c r="E28805" s="42">
        <v>1680.0</v>
      </c>
      <c r="F28805" s="32">
        <v>4.953103382008E12</v>
      </c>
      <c r="G28805" s="20" t="str">
        <f t="shared" si="1"/>
        <v>https://www.ntps-shop.com/product/2420196/</v>
      </c>
      <c r="H28805" s="33"/>
    </row>
    <row r="28806">
      <c r="A28806" s="40">
        <v>28804.0</v>
      </c>
      <c r="B28806" s="23" t="s">
        <v>58932</v>
      </c>
      <c r="C28806" s="24" t="s">
        <v>58933</v>
      </c>
      <c r="D28806" s="41" t="s">
        <v>4111</v>
      </c>
      <c r="E28806" s="42">
        <v>1780.0</v>
      </c>
      <c r="F28806" s="30">
        <v>4.953103382015E12</v>
      </c>
      <c r="G28806" s="20" t="str">
        <f t="shared" si="1"/>
        <v>https://www.ntps-shop.com/product/2420202/</v>
      </c>
      <c r="H28806" s="31"/>
    </row>
    <row r="28807">
      <c r="A28807" s="40">
        <v>28805.0</v>
      </c>
      <c r="B28807" s="16" t="s">
        <v>58934</v>
      </c>
      <c r="C28807" s="17" t="s">
        <v>58935</v>
      </c>
      <c r="D28807" s="43" t="s">
        <v>4111</v>
      </c>
      <c r="E28807" s="42">
        <v>2673.0</v>
      </c>
      <c r="F28807" s="32">
        <v>4.547441383126E12</v>
      </c>
      <c r="G28807" s="20" t="str">
        <f t="shared" si="1"/>
        <v>https://www.ntps-shop.com/product/1421774/</v>
      </c>
      <c r="H28807" s="33"/>
    </row>
    <row r="28808">
      <c r="A28808" s="40">
        <v>28806.0</v>
      </c>
      <c r="B28808" s="23" t="s">
        <v>58936</v>
      </c>
      <c r="C28808" s="24" t="s">
        <v>58937</v>
      </c>
      <c r="D28808" s="41" t="s">
        <v>4111</v>
      </c>
      <c r="E28808" s="42">
        <v>2871.0</v>
      </c>
      <c r="F28808" s="30">
        <v>4.547441383157E12</v>
      </c>
      <c r="G28808" s="20" t="str">
        <f t="shared" si="1"/>
        <v>https://www.ntps-shop.com/product/1442458/</v>
      </c>
      <c r="H28808" s="31"/>
    </row>
    <row r="28809">
      <c r="A28809" s="40">
        <v>28807.0</v>
      </c>
      <c r="B28809" s="16" t="s">
        <v>58938</v>
      </c>
      <c r="C28809" s="17" t="s">
        <v>58939</v>
      </c>
      <c r="D28809" s="43" t="s">
        <v>4111</v>
      </c>
      <c r="E28809" s="42">
        <v>3069.0</v>
      </c>
      <c r="F28809" s="32">
        <v>4.547441383188E12</v>
      </c>
      <c r="G28809" s="20" t="str">
        <f t="shared" si="1"/>
        <v>https://www.ntps-shop.com/product/1442465/</v>
      </c>
      <c r="H28809" s="33"/>
    </row>
    <row r="28810">
      <c r="A28810" s="40">
        <v>28808.0</v>
      </c>
      <c r="B28810" s="23" t="s">
        <v>58940</v>
      </c>
      <c r="C28810" s="24" t="s">
        <v>58941</v>
      </c>
      <c r="D28810" s="41" t="s">
        <v>4111</v>
      </c>
      <c r="E28810" s="42">
        <v>2781.0</v>
      </c>
      <c r="F28810" s="30">
        <v>4.901087225781E12</v>
      </c>
      <c r="G28810" s="20" t="str">
        <f t="shared" si="1"/>
        <v>https://www.ntps-shop.com/product/5453917/</v>
      </c>
      <c r="H28810" s="31"/>
    </row>
    <row r="28811">
      <c r="A28811" s="40">
        <v>28809.0</v>
      </c>
      <c r="B28811" s="16" t="s">
        <v>58942</v>
      </c>
      <c r="C28811" s="17" t="s">
        <v>58943</v>
      </c>
      <c r="D28811" s="43" t="s">
        <v>4111</v>
      </c>
      <c r="E28811" s="42">
        <v>2991.0</v>
      </c>
      <c r="F28811" s="32">
        <v>4.901087225798E12</v>
      </c>
      <c r="G28811" s="20" t="str">
        <f t="shared" si="1"/>
        <v>https://www.ntps-shop.com/product/5453924/</v>
      </c>
      <c r="H28811" s="33"/>
    </row>
    <row r="28812">
      <c r="A28812" s="40">
        <v>28810.0</v>
      </c>
      <c r="B28812" s="23" t="s">
        <v>58944</v>
      </c>
      <c r="C28812" s="24" t="s">
        <v>58945</v>
      </c>
      <c r="D28812" s="41" t="s">
        <v>4111</v>
      </c>
      <c r="E28812" s="42">
        <v>3481.0</v>
      </c>
      <c r="F28812" s="30">
        <v>4.901087225859E12</v>
      </c>
      <c r="G28812" s="20" t="str">
        <f t="shared" si="1"/>
        <v>https://www.ntps-shop.com/product/5453931/</v>
      </c>
      <c r="H28812" s="31"/>
    </row>
    <row r="28813">
      <c r="A28813" s="40">
        <v>28811.0</v>
      </c>
      <c r="B28813" s="16" t="s">
        <v>58946</v>
      </c>
      <c r="C28813" s="17" t="s">
        <v>58947</v>
      </c>
      <c r="D28813" s="43" t="s">
        <v>4111</v>
      </c>
      <c r="E28813" s="42">
        <v>3981.0</v>
      </c>
      <c r="F28813" s="32">
        <v>4.901087225873E12</v>
      </c>
      <c r="G28813" s="20" t="str">
        <f t="shared" si="1"/>
        <v>https://www.ntps-shop.com/product/5453948/</v>
      </c>
      <c r="H28813" s="33"/>
    </row>
    <row r="28814">
      <c r="A28814" s="40">
        <v>28812.0</v>
      </c>
      <c r="B28814" s="23" t="s">
        <v>58948</v>
      </c>
      <c r="C28814" s="24" t="s">
        <v>58949</v>
      </c>
      <c r="D28814" s="41" t="s">
        <v>4111</v>
      </c>
      <c r="E28814" s="42">
        <v>2838.0</v>
      </c>
      <c r="F28814" s="30">
        <v>4.901087217144E12</v>
      </c>
      <c r="G28814" s="20" t="str">
        <f t="shared" si="1"/>
        <v>https://www.ntps-shop.com/product/2489742/</v>
      </c>
      <c r="H28814" s="31"/>
    </row>
    <row r="28815">
      <c r="A28815" s="40">
        <v>28813.0</v>
      </c>
      <c r="B28815" s="16" t="s">
        <v>58950</v>
      </c>
      <c r="C28815" s="17" t="s">
        <v>58951</v>
      </c>
      <c r="D28815" s="43" t="s">
        <v>4111</v>
      </c>
      <c r="E28815" s="42">
        <v>2838.0</v>
      </c>
      <c r="F28815" s="32">
        <v>4.901087217151E12</v>
      </c>
      <c r="G28815" s="20" t="str">
        <f t="shared" si="1"/>
        <v>https://www.ntps-shop.com/product/2489759/</v>
      </c>
      <c r="H28815" s="33"/>
    </row>
    <row r="28816">
      <c r="A28816" s="40">
        <v>28814.0</v>
      </c>
      <c r="B28816" s="23" t="s">
        <v>58952</v>
      </c>
      <c r="C28816" s="24" t="s">
        <v>58953</v>
      </c>
      <c r="D28816" s="41" t="s">
        <v>4111</v>
      </c>
      <c r="E28816" s="42">
        <v>3278.0</v>
      </c>
      <c r="F28816" s="30">
        <v>4.96988782825E12</v>
      </c>
      <c r="G28816" s="20" t="str">
        <f t="shared" si="1"/>
        <v>https://www.ntps-shop.com/product/3456248/</v>
      </c>
      <c r="H28816" s="31"/>
    </row>
    <row r="28817">
      <c r="A28817" s="40">
        <v>28815.0</v>
      </c>
      <c r="B28817" s="16" t="s">
        <v>58954</v>
      </c>
      <c r="C28817" s="17" t="s">
        <v>58955</v>
      </c>
      <c r="D28817" s="43" t="s">
        <v>4111</v>
      </c>
      <c r="E28817" s="42">
        <v>2618.0</v>
      </c>
      <c r="F28817" s="32">
        <v>4.969887837023E12</v>
      </c>
      <c r="G28817" s="20" t="str">
        <f t="shared" si="1"/>
        <v>https://www.ntps-shop.com/product/2454443/</v>
      </c>
      <c r="H28817" s="33"/>
    </row>
    <row r="28818">
      <c r="A28818" s="40">
        <v>28816.0</v>
      </c>
      <c r="B28818" s="23" t="s">
        <v>58956</v>
      </c>
      <c r="C28818" s="24" t="s">
        <v>58957</v>
      </c>
      <c r="D28818" s="41" t="s">
        <v>4111</v>
      </c>
      <c r="E28818" s="42">
        <v>2948.0</v>
      </c>
      <c r="F28818" s="30">
        <v>4.96988783703E12</v>
      </c>
      <c r="G28818" s="20" t="str">
        <f t="shared" si="1"/>
        <v>https://www.ntps-shop.com/product/2454450/</v>
      </c>
      <c r="H28818" s="31"/>
    </row>
    <row r="28819">
      <c r="A28819" s="40">
        <v>28817.0</v>
      </c>
      <c r="B28819" s="16" t="s">
        <v>58958</v>
      </c>
      <c r="C28819" s="17" t="s">
        <v>58959</v>
      </c>
      <c r="D28819" s="43" t="s">
        <v>4111</v>
      </c>
      <c r="E28819" s="42">
        <v>2381.0</v>
      </c>
      <c r="F28819" s="32">
        <v>4.953103456662E12</v>
      </c>
      <c r="G28819" s="20" t="str">
        <f t="shared" si="1"/>
        <v>https://www.ntps-shop.com/product/2440958/</v>
      </c>
      <c r="H28819" s="33"/>
    </row>
    <row r="28820">
      <c r="A28820" s="40">
        <v>28818.0</v>
      </c>
      <c r="B28820" s="23" t="s">
        <v>58960</v>
      </c>
      <c r="C28820" s="24" t="s">
        <v>58961</v>
      </c>
      <c r="D28820" s="41" t="s">
        <v>4111</v>
      </c>
      <c r="E28820" s="42">
        <v>2780.0</v>
      </c>
      <c r="F28820" s="30">
        <v>4.953103456655E12</v>
      </c>
      <c r="G28820" s="20" t="str">
        <f t="shared" si="1"/>
        <v>https://www.ntps-shop.com/product/2451268/</v>
      </c>
      <c r="H28820" s="31"/>
    </row>
    <row r="28821">
      <c r="A28821" s="40">
        <v>28819.0</v>
      </c>
      <c r="B28821" s="16" t="s">
        <v>58962</v>
      </c>
      <c r="C28821" s="17" t="s">
        <v>58963</v>
      </c>
      <c r="D28821" s="43" t="s">
        <v>4111</v>
      </c>
      <c r="E28821" s="42">
        <v>3058.0</v>
      </c>
      <c r="F28821" s="32">
        <v>4.93696012114E12</v>
      </c>
      <c r="G28821" s="20" t="str">
        <f t="shared" si="1"/>
        <v>https://www.ntps-shop.com/product/3465967/</v>
      </c>
      <c r="H28821" s="33"/>
    </row>
    <row r="28822">
      <c r="A28822" s="40">
        <v>28820.0</v>
      </c>
      <c r="B28822" s="23" t="s">
        <v>58964</v>
      </c>
      <c r="C28822" s="24" t="s">
        <v>58965</v>
      </c>
      <c r="D28822" s="41" t="s">
        <v>4111</v>
      </c>
      <c r="E28822" s="42">
        <v>3278.0</v>
      </c>
      <c r="F28822" s="30">
        <v>4.936960121157E12</v>
      </c>
      <c r="G28822" s="20" t="str">
        <f t="shared" si="1"/>
        <v>https://www.ntps-shop.com/product/3465974/</v>
      </c>
      <c r="H28822" s="31"/>
    </row>
    <row r="28823">
      <c r="A28823" s="40">
        <v>28821.0</v>
      </c>
      <c r="B28823" s="16" t="s">
        <v>58966</v>
      </c>
      <c r="C28823" s="17" t="s">
        <v>58967</v>
      </c>
      <c r="D28823" s="43" t="s">
        <v>4111</v>
      </c>
      <c r="E28823" s="42">
        <v>3481.0</v>
      </c>
      <c r="F28823" s="32">
        <v>4.950190351535E12</v>
      </c>
      <c r="G28823" s="20" t="str">
        <f t="shared" si="1"/>
        <v>https://www.ntps-shop.com/product/2446011/</v>
      </c>
      <c r="H28823" s="33"/>
    </row>
    <row r="28824">
      <c r="A28824" s="40">
        <v>28822.0</v>
      </c>
      <c r="B28824" s="23" t="s">
        <v>58968</v>
      </c>
      <c r="C28824" s="24" t="s">
        <v>58969</v>
      </c>
      <c r="D28824" s="41" t="s">
        <v>4111</v>
      </c>
      <c r="E28824" s="42">
        <v>3481.0</v>
      </c>
      <c r="F28824" s="30">
        <v>4.950190351573E12</v>
      </c>
      <c r="G28824" s="20" t="str">
        <f t="shared" si="1"/>
        <v>https://www.ntps-shop.com/product/2446028/</v>
      </c>
      <c r="H28824" s="31"/>
    </row>
    <row r="28825">
      <c r="A28825" s="40">
        <v>28823.0</v>
      </c>
      <c r="B28825" s="16" t="s">
        <v>58970</v>
      </c>
      <c r="C28825" s="17" t="s">
        <v>58971</v>
      </c>
      <c r="D28825" s="43" t="s">
        <v>4111</v>
      </c>
      <c r="E28825" s="42">
        <v>3080.0</v>
      </c>
      <c r="F28825" s="32">
        <v>4.969887828069E12</v>
      </c>
      <c r="G28825" s="20" t="str">
        <f t="shared" si="1"/>
        <v>https://www.ntps-shop.com/product/3487815/</v>
      </c>
      <c r="H28825" s="33"/>
    </row>
    <row r="28826">
      <c r="A28826" s="40">
        <v>28824.0</v>
      </c>
      <c r="B28826" s="23" t="s">
        <v>58972</v>
      </c>
      <c r="C28826" s="24" t="s">
        <v>58973</v>
      </c>
      <c r="D28826" s="41" t="s">
        <v>4111</v>
      </c>
      <c r="E28826" s="42">
        <v>3520.0</v>
      </c>
      <c r="F28826" s="30">
        <v>4.969887828076E12</v>
      </c>
      <c r="G28826" s="20" t="str">
        <f t="shared" si="1"/>
        <v>https://www.ntps-shop.com/product/3487822/</v>
      </c>
      <c r="H28826" s="31"/>
    </row>
    <row r="28827">
      <c r="A28827" s="40">
        <v>28825.0</v>
      </c>
      <c r="B28827" s="16" t="s">
        <v>58974</v>
      </c>
      <c r="C28827" s="17" t="s">
        <v>58975</v>
      </c>
      <c r="D28827" s="43" t="s">
        <v>4111</v>
      </c>
      <c r="E28827" s="42">
        <v>4070.0</v>
      </c>
      <c r="F28827" s="32">
        <v>4.969887828083E12</v>
      </c>
      <c r="G28827" s="20" t="str">
        <f t="shared" si="1"/>
        <v>https://www.ntps-shop.com/product/3487839/</v>
      </c>
      <c r="H28827" s="33"/>
    </row>
    <row r="28828">
      <c r="A28828" s="40">
        <v>28826.0</v>
      </c>
      <c r="B28828" s="23" t="s">
        <v>58976</v>
      </c>
      <c r="C28828" s="24" t="s">
        <v>58977</v>
      </c>
      <c r="D28828" s="41" t="s">
        <v>4111</v>
      </c>
      <c r="E28828" s="42">
        <v>4950.0</v>
      </c>
      <c r="F28828" s="30">
        <v>4.96988782809E12</v>
      </c>
      <c r="G28828" s="20" t="str">
        <f t="shared" si="1"/>
        <v>https://www.ntps-shop.com/product/3487846/</v>
      </c>
      <c r="H28828" s="31"/>
    </row>
    <row r="28829">
      <c r="A28829" s="40">
        <v>28827.0</v>
      </c>
      <c r="B28829" s="16" t="s">
        <v>58978</v>
      </c>
      <c r="C28829" s="17" t="s">
        <v>58979</v>
      </c>
      <c r="D28829" s="43" t="s">
        <v>4111</v>
      </c>
      <c r="E28829" s="42">
        <v>2948.0</v>
      </c>
      <c r="F28829" s="32">
        <v>4.936960122062E12</v>
      </c>
      <c r="G28829" s="20" t="str">
        <f t="shared" si="1"/>
        <v>https://www.ntps-shop.com/product/3476161/</v>
      </c>
      <c r="H28829" s="33"/>
    </row>
    <row r="28830">
      <c r="A28830" s="40">
        <v>28828.0</v>
      </c>
      <c r="B28830" s="23" t="s">
        <v>58980</v>
      </c>
      <c r="C28830" s="24" t="s">
        <v>58981</v>
      </c>
      <c r="D28830" s="41" t="s">
        <v>4111</v>
      </c>
      <c r="E28830" s="42">
        <v>4981.0</v>
      </c>
      <c r="F28830" s="30">
        <v>4.969887829448E12</v>
      </c>
      <c r="G28830" s="20" t="str">
        <f t="shared" si="1"/>
        <v>https://www.ntps-shop.com/product/5451104/</v>
      </c>
      <c r="H28830" s="31"/>
    </row>
    <row r="28831">
      <c r="A28831" s="40">
        <v>28829.0</v>
      </c>
      <c r="B28831" s="16" t="s">
        <v>58982</v>
      </c>
      <c r="C28831" s="17" t="s">
        <v>58983</v>
      </c>
      <c r="D28831" s="43" t="s">
        <v>4111</v>
      </c>
      <c r="E28831" s="42">
        <v>5280.0</v>
      </c>
      <c r="F28831" s="32">
        <v>4.969887829462E12</v>
      </c>
      <c r="G28831" s="20" t="str">
        <f t="shared" si="1"/>
        <v>https://www.ntps-shop.com/product/5451111/</v>
      </c>
      <c r="H28831" s="33"/>
    </row>
    <row r="28832">
      <c r="A28832" s="40">
        <v>28830.0</v>
      </c>
      <c r="B28832" s="23" t="s">
        <v>58984</v>
      </c>
      <c r="C28832" s="24" t="s">
        <v>58985</v>
      </c>
      <c r="D28832" s="41" t="s">
        <v>4111</v>
      </c>
      <c r="E28832" s="42">
        <v>5481.0</v>
      </c>
      <c r="F28832" s="30">
        <v>4.969887829486E12</v>
      </c>
      <c r="G28832" s="20" t="str">
        <f t="shared" si="1"/>
        <v>https://www.ntps-shop.com/product/5451128/</v>
      </c>
      <c r="H28832" s="31"/>
    </row>
    <row r="28833">
      <c r="A28833" s="40">
        <v>28831.0</v>
      </c>
      <c r="B28833" s="16" t="s">
        <v>58986</v>
      </c>
      <c r="C28833" s="17" t="s">
        <v>58987</v>
      </c>
      <c r="D28833" s="43" t="s">
        <v>4111</v>
      </c>
      <c r="E28833" s="42">
        <v>2508.0</v>
      </c>
      <c r="F28833" s="32">
        <v>4.901087222896E12</v>
      </c>
      <c r="G28833" s="20" t="str">
        <f t="shared" si="1"/>
        <v>https://www.ntps-shop.com/product/3487853/</v>
      </c>
      <c r="H28833" s="33"/>
    </row>
    <row r="28834">
      <c r="A28834" s="40">
        <v>28832.0</v>
      </c>
      <c r="B28834" s="23" t="s">
        <v>58988</v>
      </c>
      <c r="C28834" s="24" t="s">
        <v>58989</v>
      </c>
      <c r="D28834" s="41" t="s">
        <v>4111</v>
      </c>
      <c r="E28834" s="42">
        <v>3091.0</v>
      </c>
      <c r="F28834" s="30">
        <v>4.98427987099E12</v>
      </c>
      <c r="G28834" s="20" t="str">
        <f t="shared" si="1"/>
        <v>https://www.ntps-shop.com/product/3488584/</v>
      </c>
      <c r="H28834" s="31"/>
    </row>
    <row r="28835">
      <c r="A28835" s="40">
        <v>28833.0</v>
      </c>
      <c r="B28835" s="16" t="s">
        <v>58990</v>
      </c>
      <c r="C28835" s="17" t="s">
        <v>58991</v>
      </c>
      <c r="D28835" s="43" t="s">
        <v>4111</v>
      </c>
      <c r="E28835" s="42">
        <v>2178.0</v>
      </c>
      <c r="F28835" s="32">
        <v>4.984279870532E12</v>
      </c>
      <c r="G28835" s="20" t="str">
        <f t="shared" si="1"/>
        <v>https://www.ntps-shop.com/product/3465981/</v>
      </c>
      <c r="H28835" s="33"/>
    </row>
    <row r="28836">
      <c r="A28836" s="40">
        <v>28834.0</v>
      </c>
      <c r="B28836" s="23" t="s">
        <v>58992</v>
      </c>
      <c r="C28836" s="24" t="s">
        <v>58993</v>
      </c>
      <c r="D28836" s="41" t="s">
        <v>4111</v>
      </c>
      <c r="E28836" s="42">
        <v>1581.0</v>
      </c>
      <c r="F28836" s="30">
        <v>4.970116052544E12</v>
      </c>
      <c r="G28836" s="20" t="str">
        <f t="shared" si="1"/>
        <v>https://www.ntps-shop.com/product/3445068/</v>
      </c>
      <c r="H28836" s="31"/>
    </row>
    <row r="28837">
      <c r="A28837" s="40">
        <v>28835.0</v>
      </c>
      <c r="B28837" s="16" t="s">
        <v>58994</v>
      </c>
      <c r="C28837" s="17" t="s">
        <v>58995</v>
      </c>
      <c r="D28837" s="43" t="s">
        <v>4111</v>
      </c>
      <c r="E28837" s="42">
        <v>1581.0</v>
      </c>
      <c r="F28837" s="32">
        <v>4.970116052537E12</v>
      </c>
      <c r="G28837" s="20" t="str">
        <f t="shared" si="1"/>
        <v>https://www.ntps-shop.com/product/3445051/</v>
      </c>
      <c r="H28837" s="33"/>
    </row>
    <row r="28838">
      <c r="A28838" s="40">
        <v>28836.0</v>
      </c>
      <c r="B28838" s="23" t="s">
        <v>58996</v>
      </c>
      <c r="C28838" s="24" t="s">
        <v>58997</v>
      </c>
      <c r="D28838" s="41" t="s">
        <v>4111</v>
      </c>
      <c r="E28838" s="42">
        <v>1848.0</v>
      </c>
      <c r="F28838" s="30">
        <v>4.969887828267E12</v>
      </c>
      <c r="G28838" s="20" t="str">
        <f t="shared" si="1"/>
        <v>https://www.ntps-shop.com/product/3456330/</v>
      </c>
      <c r="H28838" s="31"/>
    </row>
    <row r="28839">
      <c r="A28839" s="40">
        <v>28837.0</v>
      </c>
      <c r="B28839" s="16" t="s">
        <v>58998</v>
      </c>
      <c r="C28839" s="17" t="s">
        <v>58999</v>
      </c>
      <c r="D28839" s="43" t="s">
        <v>4111</v>
      </c>
      <c r="E28839" s="42">
        <v>273.0</v>
      </c>
      <c r="F28839" s="32">
        <v>4.901087061129E12</v>
      </c>
      <c r="G28839" s="20" t="str">
        <f t="shared" si="1"/>
        <v>https://www.ntps-shop.com/product/3488553/</v>
      </c>
      <c r="H28839" s="33"/>
    </row>
    <row r="28840">
      <c r="A28840" s="40">
        <v>28838.0</v>
      </c>
      <c r="B28840" s="23" t="s">
        <v>59000</v>
      </c>
      <c r="C28840" s="24" t="s">
        <v>59001</v>
      </c>
      <c r="D28840" s="41" t="s">
        <v>4111</v>
      </c>
      <c r="E28840" s="42">
        <v>273.0</v>
      </c>
      <c r="F28840" s="30">
        <v>4.901087091799E12</v>
      </c>
      <c r="G28840" s="20" t="str">
        <f t="shared" si="1"/>
        <v>https://www.ntps-shop.com/product/3488560/</v>
      </c>
      <c r="H28840" s="31"/>
    </row>
    <row r="28841">
      <c r="A28841" s="40">
        <v>28839.0</v>
      </c>
      <c r="B28841" s="16" t="s">
        <v>59002</v>
      </c>
      <c r="C28841" s="17" t="s">
        <v>59003</v>
      </c>
      <c r="D28841" s="43" t="s">
        <v>4111</v>
      </c>
      <c r="E28841" s="42">
        <v>163.0</v>
      </c>
      <c r="F28841" s="32">
        <v>4.901087061112E12</v>
      </c>
      <c r="G28841" s="20" t="str">
        <f t="shared" si="1"/>
        <v>https://www.ntps-shop.com/product/2496511/</v>
      </c>
      <c r="H28841" s="33"/>
    </row>
    <row r="28842">
      <c r="A28842" s="40">
        <v>28840.0</v>
      </c>
      <c r="B28842" s="23" t="s">
        <v>59004</v>
      </c>
      <c r="C28842" s="24" t="s">
        <v>59005</v>
      </c>
      <c r="D28842" s="41" t="s">
        <v>4111</v>
      </c>
      <c r="E28842" s="42">
        <v>163.0</v>
      </c>
      <c r="F28842" s="30">
        <v>4.901087091782E12</v>
      </c>
      <c r="G28842" s="20" t="str">
        <f t="shared" si="1"/>
        <v>https://www.ntps-shop.com/product/3488577/</v>
      </c>
      <c r="H28842" s="31"/>
    </row>
    <row r="28843">
      <c r="A28843" s="40">
        <v>28841.0</v>
      </c>
      <c r="B28843" s="16" t="s">
        <v>59006</v>
      </c>
      <c r="C28843" s="17" t="s">
        <v>59007</v>
      </c>
      <c r="D28843" s="43" t="s">
        <v>4111</v>
      </c>
      <c r="E28843" s="42">
        <v>4281.0</v>
      </c>
      <c r="F28843" s="32">
        <v>4.5495503032E12</v>
      </c>
      <c r="G28843" s="20" t="str">
        <f t="shared" si="1"/>
        <v>https://www.ntps-shop.com/product/3499313/</v>
      </c>
      <c r="H28843" s="33"/>
    </row>
    <row r="28844">
      <c r="A28844" s="40">
        <v>28842.0</v>
      </c>
      <c r="B28844" s="23" t="s">
        <v>59008</v>
      </c>
      <c r="C28844" s="24" t="s">
        <v>59009</v>
      </c>
      <c r="D28844" s="41" t="s">
        <v>4111</v>
      </c>
      <c r="E28844" s="42">
        <v>4281.0</v>
      </c>
      <c r="F28844" s="30">
        <v>4.549550303194E12</v>
      </c>
      <c r="G28844" s="20" t="str">
        <f t="shared" si="1"/>
        <v>https://www.ntps-shop.com/product/3499306/</v>
      </c>
      <c r="H28844" s="31"/>
    </row>
    <row r="28845">
      <c r="A28845" s="40">
        <v>28843.0</v>
      </c>
      <c r="B28845" s="16" t="s">
        <v>59010</v>
      </c>
      <c r="C28845" s="17" t="s">
        <v>59011</v>
      </c>
      <c r="D28845" s="43" t="s">
        <v>4111</v>
      </c>
      <c r="E28845" s="42">
        <v>1054.0</v>
      </c>
      <c r="F28845" s="32">
        <v>4.901087219223E12</v>
      </c>
      <c r="G28845" s="20" t="str">
        <f t="shared" si="1"/>
        <v>https://www.ntps-shop.com/product/3466001/</v>
      </c>
      <c r="H28845" s="33"/>
    </row>
    <row r="28846">
      <c r="A28846" s="40">
        <v>28844.0</v>
      </c>
      <c r="B28846" s="23" t="s">
        <v>59012</v>
      </c>
      <c r="C28846" s="24" t="s">
        <v>59013</v>
      </c>
      <c r="D28846" s="41" t="s">
        <v>4111</v>
      </c>
      <c r="E28846" s="42">
        <v>1188.0</v>
      </c>
      <c r="F28846" s="30">
        <v>4.90108721923E12</v>
      </c>
      <c r="G28846" s="20" t="str">
        <f t="shared" si="1"/>
        <v>https://www.ntps-shop.com/product/3466018/</v>
      </c>
      <c r="H28846" s="31"/>
    </row>
    <row r="28847">
      <c r="A28847" s="40">
        <v>28845.0</v>
      </c>
      <c r="B28847" s="16" t="s">
        <v>59014</v>
      </c>
      <c r="C28847" s="17" t="s">
        <v>59015</v>
      </c>
      <c r="D28847" s="43" t="s">
        <v>1404</v>
      </c>
      <c r="E28847" s="42">
        <v>1408.0</v>
      </c>
      <c r="F28847" s="32">
        <v>4.901087179725E12</v>
      </c>
      <c r="G28847" s="20" t="str">
        <f t="shared" si="1"/>
        <v>https://www.ntps-shop.com/product/1499964/</v>
      </c>
      <c r="H28847" s="33"/>
    </row>
    <row r="28848">
      <c r="A28848" s="40">
        <v>28846.0</v>
      </c>
      <c r="B28848" s="23" t="s">
        <v>59016</v>
      </c>
      <c r="C28848" s="24" t="s">
        <v>59017</v>
      </c>
      <c r="D28848" s="41" t="s">
        <v>1404</v>
      </c>
      <c r="E28848" s="42">
        <v>2508.0</v>
      </c>
      <c r="F28848" s="30">
        <v>4.901087179732E12</v>
      </c>
      <c r="G28848" s="20" t="str">
        <f t="shared" si="1"/>
        <v>https://www.ntps-shop.com/product/1499971/</v>
      </c>
      <c r="H28848" s="31"/>
    </row>
    <row r="28849">
      <c r="A28849" s="40">
        <v>28847.0</v>
      </c>
      <c r="B28849" s="16" t="s">
        <v>59018</v>
      </c>
      <c r="C28849" s="17" t="s">
        <v>59019</v>
      </c>
      <c r="D28849" s="43" t="s">
        <v>4111</v>
      </c>
      <c r="E28849" s="42">
        <v>780.0</v>
      </c>
      <c r="F28849" s="32">
        <v>4.953103827042E12</v>
      </c>
      <c r="G28849" s="20" t="str">
        <f t="shared" si="1"/>
        <v>https://www.ntps-shop.com/product/1491784/</v>
      </c>
      <c r="H28849" s="33"/>
    </row>
    <row r="28850">
      <c r="A28850" s="40">
        <v>28848.0</v>
      </c>
      <c r="B28850" s="23" t="s">
        <v>59020</v>
      </c>
      <c r="C28850" s="24" t="s">
        <v>59021</v>
      </c>
      <c r="D28850" s="41" t="s">
        <v>4111</v>
      </c>
      <c r="E28850" s="42">
        <v>780.0</v>
      </c>
      <c r="F28850" s="30">
        <v>4.953103827035E12</v>
      </c>
      <c r="G28850" s="20" t="str">
        <f t="shared" si="1"/>
        <v>https://www.ntps-shop.com/product/1491791/</v>
      </c>
      <c r="H28850" s="31"/>
    </row>
    <row r="28851">
      <c r="A28851" s="40">
        <v>28849.0</v>
      </c>
      <c r="B28851" s="16" t="s">
        <v>59022</v>
      </c>
      <c r="C28851" s="17" t="s">
        <v>59023</v>
      </c>
      <c r="D28851" s="43" t="s">
        <v>4111</v>
      </c>
      <c r="E28851" s="42">
        <v>2081.0</v>
      </c>
      <c r="F28851" s="32">
        <v>4.95310382708E12</v>
      </c>
      <c r="G28851" s="20" t="str">
        <f t="shared" si="1"/>
        <v>https://www.ntps-shop.com/product/1491777/</v>
      </c>
      <c r="H28851" s="33"/>
    </row>
    <row r="28852">
      <c r="A28852" s="40">
        <v>28850.0</v>
      </c>
      <c r="B28852" s="23" t="s">
        <v>59024</v>
      </c>
      <c r="C28852" s="24" t="s">
        <v>59025</v>
      </c>
      <c r="D28852" s="41" t="s">
        <v>1404</v>
      </c>
      <c r="E28852" s="42">
        <v>1258.0</v>
      </c>
      <c r="F28852" s="30">
        <v>4.5474418227E12</v>
      </c>
      <c r="G28852" s="20" t="str">
        <f t="shared" si="1"/>
        <v>https://www.ntps-shop.com/product/1444186/</v>
      </c>
      <c r="H28852" s="31"/>
    </row>
    <row r="28853">
      <c r="A28853" s="40">
        <v>28851.0</v>
      </c>
      <c r="B28853" s="16" t="s">
        <v>59026</v>
      </c>
      <c r="C28853" s="17" t="s">
        <v>59027</v>
      </c>
      <c r="D28853" s="43" t="s">
        <v>1404</v>
      </c>
      <c r="E28853" s="42">
        <v>1426.0</v>
      </c>
      <c r="F28853" s="32">
        <v>4.547441822724E12</v>
      </c>
      <c r="G28853" s="20" t="str">
        <f t="shared" si="1"/>
        <v>https://www.ntps-shop.com/product/2469867/</v>
      </c>
      <c r="H28853" s="33"/>
    </row>
    <row r="28854">
      <c r="A28854" s="40">
        <v>28852.0</v>
      </c>
      <c r="B28854" s="23" t="s">
        <v>59028</v>
      </c>
      <c r="C28854" s="24" t="s">
        <v>59029</v>
      </c>
      <c r="D28854" s="41" t="s">
        <v>1404</v>
      </c>
      <c r="E28854" s="42">
        <v>1674.0</v>
      </c>
      <c r="F28854" s="30">
        <v>4.547441822748E12</v>
      </c>
      <c r="G28854" s="20" t="str">
        <f t="shared" si="1"/>
        <v>https://www.ntps-shop.com/product/2469874/</v>
      </c>
      <c r="H28854" s="31"/>
    </row>
    <row r="28855">
      <c r="A28855" s="40">
        <v>28853.0</v>
      </c>
      <c r="B28855" s="16" t="s">
        <v>59030</v>
      </c>
      <c r="C28855" s="17" t="s">
        <v>59031</v>
      </c>
      <c r="D28855" s="43" t="s">
        <v>17272</v>
      </c>
      <c r="E28855" s="42">
        <v>263.0</v>
      </c>
      <c r="F28855" s="32">
        <v>4.969887834275E12</v>
      </c>
      <c r="G28855" s="20" t="str">
        <f t="shared" si="1"/>
        <v>https://www.ntps-shop.com/product/2407180/</v>
      </c>
      <c r="H28855" s="33"/>
    </row>
    <row r="28856">
      <c r="A28856" s="40">
        <v>28854.0</v>
      </c>
      <c r="B28856" s="23" t="s">
        <v>59032</v>
      </c>
      <c r="C28856" s="24" t="s">
        <v>59033</v>
      </c>
      <c r="D28856" s="41" t="s">
        <v>5815</v>
      </c>
      <c r="E28856" s="42">
        <v>550.0</v>
      </c>
      <c r="F28856" s="30">
        <v>4.901087086269E12</v>
      </c>
      <c r="G28856" s="20" t="str">
        <f t="shared" si="1"/>
        <v>https://www.ntps-shop.com/product/2431581/</v>
      </c>
      <c r="H28856" s="31"/>
    </row>
    <row r="28857">
      <c r="A28857" s="40">
        <v>28855.0</v>
      </c>
      <c r="B28857" s="16" t="s">
        <v>59034</v>
      </c>
      <c r="C28857" s="17" t="s">
        <v>59035</v>
      </c>
      <c r="D28857" s="43" t="s">
        <v>5815</v>
      </c>
      <c r="E28857" s="42">
        <v>550.0</v>
      </c>
      <c r="F28857" s="32">
        <v>4.90108708629E12</v>
      </c>
      <c r="G28857" s="20" t="str">
        <f t="shared" si="1"/>
        <v>https://www.ntps-shop.com/product/2431598/</v>
      </c>
      <c r="H28857" s="33"/>
    </row>
    <row r="28858">
      <c r="A28858" s="40">
        <v>28856.0</v>
      </c>
      <c r="B28858" s="23" t="s">
        <v>59036</v>
      </c>
      <c r="C28858" s="24" t="s">
        <v>59037</v>
      </c>
      <c r="D28858" s="41" t="s">
        <v>4409</v>
      </c>
      <c r="E28858" s="42">
        <v>499.0</v>
      </c>
      <c r="F28858" s="30">
        <v>4.901087090013E12</v>
      </c>
      <c r="G28858" s="20" t="str">
        <f t="shared" si="1"/>
        <v>https://www.ntps-shop.com/product/2465302/</v>
      </c>
      <c r="H28858" s="31"/>
    </row>
    <row r="28859">
      <c r="A28859" s="40">
        <v>28857.0</v>
      </c>
      <c r="B28859" s="16" t="s">
        <v>59038</v>
      </c>
      <c r="C28859" s="17" t="s">
        <v>59039</v>
      </c>
      <c r="D28859" s="43" t="s">
        <v>4111</v>
      </c>
      <c r="E28859" s="42">
        <v>1980.0</v>
      </c>
      <c r="F28859" s="32">
        <v>4.901087162376E12</v>
      </c>
      <c r="G28859" s="20" t="str">
        <f t="shared" si="1"/>
        <v>https://www.ntps-shop.com/product/2494142/</v>
      </c>
      <c r="H28859" s="33"/>
    </row>
    <row r="28860">
      <c r="A28860" s="40">
        <v>28858.0</v>
      </c>
      <c r="B28860" s="23" t="s">
        <v>59040</v>
      </c>
      <c r="C28860" s="24" t="s">
        <v>59041</v>
      </c>
      <c r="D28860" s="41" t="s">
        <v>4111</v>
      </c>
      <c r="E28860" s="42">
        <v>1505.0</v>
      </c>
      <c r="F28860" s="30">
        <v>4.989602606123E12</v>
      </c>
      <c r="G28860" s="20" t="str">
        <f t="shared" si="1"/>
        <v>https://www.ntps-shop.com/product/2405193/</v>
      </c>
      <c r="H28860" s="31"/>
    </row>
    <row r="28861">
      <c r="A28861" s="40">
        <v>28859.0</v>
      </c>
      <c r="B28861" s="16" t="s">
        <v>59042</v>
      </c>
      <c r="C28861" s="17" t="s">
        <v>59043</v>
      </c>
      <c r="D28861" s="43" t="s">
        <v>4111</v>
      </c>
      <c r="E28861" s="42">
        <v>301.0</v>
      </c>
      <c r="F28861" s="32">
        <v>4.969887227282E12</v>
      </c>
      <c r="G28861" s="20" t="str">
        <f t="shared" si="1"/>
        <v>https://www.ntps-shop.com/product/0481106/</v>
      </c>
      <c r="H28861" s="33"/>
    </row>
    <row r="28862">
      <c r="A28862" s="40">
        <v>28860.0</v>
      </c>
      <c r="B28862" s="23" t="s">
        <v>59044</v>
      </c>
      <c r="C28862" s="24" t="s">
        <v>59045</v>
      </c>
      <c r="D28862" s="41" t="s">
        <v>4111</v>
      </c>
      <c r="E28862" s="42">
        <v>301.0</v>
      </c>
      <c r="F28862" s="30">
        <v>4.969887227275E12</v>
      </c>
      <c r="G28862" s="20" t="str">
        <f t="shared" si="1"/>
        <v>https://www.ntps-shop.com/product/1463552/</v>
      </c>
      <c r="H28862" s="31"/>
    </row>
    <row r="28863">
      <c r="A28863" s="40">
        <v>28861.0</v>
      </c>
      <c r="B28863" s="16" t="s">
        <v>59046</v>
      </c>
      <c r="C28863" s="17" t="s">
        <v>59047</v>
      </c>
      <c r="D28863" s="43" t="s">
        <v>4111</v>
      </c>
      <c r="E28863" s="42">
        <v>1298.0</v>
      </c>
      <c r="F28863" s="32">
        <v>4.969887832462E12</v>
      </c>
      <c r="G28863" s="20" t="str">
        <f t="shared" si="1"/>
        <v>https://www.ntps-shop.com/product/1470390/</v>
      </c>
      <c r="H28863" s="33"/>
    </row>
    <row r="28864">
      <c r="A28864" s="40">
        <v>28862.0</v>
      </c>
      <c r="B28864" s="23" t="s">
        <v>59048</v>
      </c>
      <c r="C28864" s="24" t="s">
        <v>59049</v>
      </c>
      <c r="D28864" s="41" t="s">
        <v>1404</v>
      </c>
      <c r="E28864" s="42">
        <v>614.0</v>
      </c>
      <c r="F28864" s="30">
        <v>4.969887760925E12</v>
      </c>
      <c r="G28864" s="20" t="str">
        <f t="shared" si="1"/>
        <v>https://www.ntps-shop.com/product/2447834/</v>
      </c>
      <c r="H28864" s="31"/>
    </row>
    <row r="28865">
      <c r="A28865" s="40">
        <v>28863.0</v>
      </c>
      <c r="B28865" s="16" t="s">
        <v>59050</v>
      </c>
      <c r="C28865" s="17" t="s">
        <v>59051</v>
      </c>
      <c r="D28865" s="43" t="s">
        <v>1404</v>
      </c>
      <c r="E28865" s="42">
        <v>735.0</v>
      </c>
      <c r="F28865" s="32">
        <v>4.969887760932E12</v>
      </c>
      <c r="G28865" s="20" t="str">
        <f t="shared" si="1"/>
        <v>https://www.ntps-shop.com/product/2447841/</v>
      </c>
      <c r="H28865" s="33"/>
    </row>
    <row r="28866">
      <c r="A28866" s="40">
        <v>28864.0</v>
      </c>
      <c r="B28866" s="23" t="s">
        <v>59052</v>
      </c>
      <c r="C28866" s="24" t="s">
        <v>59053</v>
      </c>
      <c r="D28866" s="41" t="s">
        <v>1404</v>
      </c>
      <c r="E28866" s="42">
        <v>902.0</v>
      </c>
      <c r="F28866" s="30">
        <v>4.969887849859E12</v>
      </c>
      <c r="G28866" s="20" t="str">
        <f t="shared" si="1"/>
        <v>https://www.ntps-shop.com/product/2440965/</v>
      </c>
      <c r="H28866" s="31"/>
    </row>
    <row r="28867">
      <c r="A28867" s="40">
        <v>28865.0</v>
      </c>
      <c r="B28867" s="16" t="s">
        <v>59054</v>
      </c>
      <c r="C28867" s="17" t="s">
        <v>59055</v>
      </c>
      <c r="D28867" s="43" t="s">
        <v>1404</v>
      </c>
      <c r="E28867" s="42">
        <v>1320.0</v>
      </c>
      <c r="F28867" s="32">
        <v>4.96988784988E12</v>
      </c>
      <c r="G28867" s="20" t="str">
        <f t="shared" si="1"/>
        <v>https://www.ntps-shop.com/product/2440989/</v>
      </c>
      <c r="H28867" s="33"/>
    </row>
    <row r="28868">
      <c r="A28868" s="40">
        <v>28866.0</v>
      </c>
      <c r="B28868" s="23" t="s">
        <v>59056</v>
      </c>
      <c r="C28868" s="24" t="s">
        <v>59057</v>
      </c>
      <c r="D28868" s="41" t="s">
        <v>4111</v>
      </c>
      <c r="E28868" s="42">
        <v>743.0</v>
      </c>
      <c r="F28868" s="30">
        <v>4.902710016509E12</v>
      </c>
      <c r="G28868" s="20" t="str">
        <f t="shared" si="1"/>
        <v>https://www.ntps-shop.com/product/2431406/</v>
      </c>
      <c r="H28868" s="31"/>
    </row>
    <row r="28869">
      <c r="A28869" s="40">
        <v>28867.0</v>
      </c>
      <c r="B28869" s="16" t="s">
        <v>59058</v>
      </c>
      <c r="C28869" s="17" t="s">
        <v>59059</v>
      </c>
      <c r="D28869" s="43" t="s">
        <v>4111</v>
      </c>
      <c r="E28869" s="42">
        <v>328.0</v>
      </c>
      <c r="F28869" s="32">
        <v>4.953103131897E12</v>
      </c>
      <c r="G28869" s="20" t="str">
        <f t="shared" si="1"/>
        <v>https://www.ntps-shop.com/product/0424608/</v>
      </c>
      <c r="H28869" s="33"/>
    </row>
    <row r="28870">
      <c r="A28870" s="40">
        <v>28868.0</v>
      </c>
      <c r="B28870" s="23" t="s">
        <v>59060</v>
      </c>
      <c r="C28870" s="24" t="s">
        <v>59061</v>
      </c>
      <c r="D28870" s="41" t="s">
        <v>4111</v>
      </c>
      <c r="E28870" s="42">
        <v>328.0</v>
      </c>
      <c r="F28870" s="30">
        <v>4.953103131903E12</v>
      </c>
      <c r="G28870" s="20" t="str">
        <f t="shared" si="1"/>
        <v>https://www.ntps-shop.com/product/0496162/</v>
      </c>
      <c r="H28870" s="31"/>
    </row>
    <row r="28871">
      <c r="A28871" s="40">
        <v>28869.0</v>
      </c>
      <c r="B28871" s="16" t="s">
        <v>59062</v>
      </c>
      <c r="C28871" s="17" t="s">
        <v>59063</v>
      </c>
      <c r="D28871" s="43" t="s">
        <v>1404</v>
      </c>
      <c r="E28871" s="42">
        <v>583.0</v>
      </c>
      <c r="F28871" s="32">
        <v>4.95310322577E12</v>
      </c>
      <c r="G28871" s="20" t="str">
        <f t="shared" si="1"/>
        <v>https://www.ntps-shop.com/product/1427820/</v>
      </c>
      <c r="H28871" s="33"/>
    </row>
    <row r="28872">
      <c r="A28872" s="40">
        <v>28870.0</v>
      </c>
      <c r="B28872" s="23" t="s">
        <v>59064</v>
      </c>
      <c r="C28872" s="24" t="s">
        <v>59065</v>
      </c>
      <c r="D28872" s="41" t="s">
        <v>1404</v>
      </c>
      <c r="E28872" s="42">
        <v>693.0</v>
      </c>
      <c r="F28872" s="30">
        <v>4.953103225787E12</v>
      </c>
      <c r="G28872" s="20" t="str">
        <f t="shared" si="1"/>
        <v>https://www.ntps-shop.com/product/1427837/</v>
      </c>
      <c r="H28872" s="31"/>
    </row>
    <row r="28873">
      <c r="A28873" s="40">
        <v>28871.0</v>
      </c>
      <c r="B28873" s="16" t="s">
        <v>59066</v>
      </c>
      <c r="C28873" s="17" t="s">
        <v>59067</v>
      </c>
      <c r="D28873" s="43" t="s">
        <v>1404</v>
      </c>
      <c r="E28873" s="42">
        <v>944.0</v>
      </c>
      <c r="F28873" s="32">
        <v>4.953103225794E12</v>
      </c>
      <c r="G28873" s="20" t="str">
        <f t="shared" si="1"/>
        <v>https://www.ntps-shop.com/product/1427844/</v>
      </c>
      <c r="H28873" s="33"/>
    </row>
    <row r="28874">
      <c r="A28874" s="40">
        <v>28872.0</v>
      </c>
      <c r="B28874" s="23" t="s">
        <v>59068</v>
      </c>
      <c r="C28874" s="24" t="s">
        <v>59069</v>
      </c>
      <c r="D28874" s="41" t="s">
        <v>1404</v>
      </c>
      <c r="E28874" s="42">
        <v>1181.0</v>
      </c>
      <c r="F28874" s="30">
        <v>4.950190331087E12</v>
      </c>
      <c r="G28874" s="20" t="str">
        <f t="shared" si="1"/>
        <v>https://www.ntps-shop.com/product/1485455/</v>
      </c>
      <c r="H28874" s="31"/>
    </row>
    <row r="28875">
      <c r="A28875" s="40">
        <v>28873.0</v>
      </c>
      <c r="B28875" s="16" t="s">
        <v>59070</v>
      </c>
      <c r="C28875" s="17" t="s">
        <v>59071</v>
      </c>
      <c r="D28875" s="43" t="s">
        <v>1404</v>
      </c>
      <c r="E28875" s="42">
        <v>1381.0</v>
      </c>
      <c r="F28875" s="32">
        <v>4.950190331544E12</v>
      </c>
      <c r="G28875" s="20" t="str">
        <f t="shared" si="1"/>
        <v>https://www.ntps-shop.com/product/1485662/</v>
      </c>
      <c r="H28875" s="33"/>
    </row>
    <row r="28876">
      <c r="A28876" s="40">
        <v>28874.0</v>
      </c>
      <c r="B28876" s="23" t="s">
        <v>59072</v>
      </c>
      <c r="C28876" s="24" t="s">
        <v>59073</v>
      </c>
      <c r="D28876" s="41" t="s">
        <v>1404</v>
      </c>
      <c r="E28876" s="42">
        <v>1481.0</v>
      </c>
      <c r="F28876" s="30">
        <v>4.950190326533E12</v>
      </c>
      <c r="G28876" s="20" t="str">
        <f t="shared" si="1"/>
        <v>https://www.ntps-shop.com/product/1488562/</v>
      </c>
      <c r="H28876" s="31"/>
    </row>
    <row r="28877">
      <c r="A28877" s="40">
        <v>28875.0</v>
      </c>
      <c r="B28877" s="16" t="s">
        <v>59074</v>
      </c>
      <c r="C28877" s="17" t="s">
        <v>59075</v>
      </c>
      <c r="D28877" s="43" t="s">
        <v>1404</v>
      </c>
      <c r="E28877" s="42">
        <v>748.0</v>
      </c>
      <c r="F28877" s="32">
        <v>4.96988776675E12</v>
      </c>
      <c r="G28877" s="20" t="str">
        <f t="shared" si="1"/>
        <v>https://www.ntps-shop.com/product/3442326/</v>
      </c>
      <c r="H28877" s="33"/>
    </row>
    <row r="28878">
      <c r="A28878" s="40">
        <v>28876.0</v>
      </c>
      <c r="B28878" s="23" t="s">
        <v>59076</v>
      </c>
      <c r="C28878" s="24" t="s">
        <v>59077</v>
      </c>
      <c r="D28878" s="41" t="s">
        <v>1404</v>
      </c>
      <c r="E28878" s="42">
        <v>858.0</v>
      </c>
      <c r="F28878" s="30">
        <v>4.969887766774E12</v>
      </c>
      <c r="G28878" s="20" t="str">
        <f t="shared" si="1"/>
        <v>https://www.ntps-shop.com/product/3442333/</v>
      </c>
      <c r="H28878" s="31"/>
    </row>
    <row r="28879">
      <c r="A28879" s="40">
        <v>28877.0</v>
      </c>
      <c r="B28879" s="16" t="s">
        <v>59078</v>
      </c>
      <c r="C28879" s="17" t="s">
        <v>59079</v>
      </c>
      <c r="D28879" s="43" t="s">
        <v>1404</v>
      </c>
      <c r="E28879" s="42">
        <v>968.0</v>
      </c>
      <c r="F28879" s="32">
        <v>4.969887766811E12</v>
      </c>
      <c r="G28879" s="20" t="str">
        <f t="shared" si="1"/>
        <v>https://www.ntps-shop.com/product/3442340/</v>
      </c>
      <c r="H28879" s="33"/>
    </row>
    <row r="28880">
      <c r="A28880" s="40">
        <v>28878.0</v>
      </c>
      <c r="B28880" s="23" t="s">
        <v>59080</v>
      </c>
      <c r="C28880" s="24" t="s">
        <v>59081</v>
      </c>
      <c r="D28880" s="41" t="s">
        <v>1404</v>
      </c>
      <c r="E28880" s="42">
        <v>707.0</v>
      </c>
      <c r="F28880" s="30">
        <v>4.969887819586E12</v>
      </c>
      <c r="G28880" s="20" t="str">
        <f t="shared" si="1"/>
        <v>https://www.ntps-shop.com/product/1482096/</v>
      </c>
      <c r="H28880" s="31"/>
    </row>
    <row r="28881">
      <c r="A28881" s="40">
        <v>28879.0</v>
      </c>
      <c r="B28881" s="16" t="s">
        <v>59082</v>
      </c>
      <c r="C28881" s="17" t="s">
        <v>59083</v>
      </c>
      <c r="D28881" s="43" t="s">
        <v>1404</v>
      </c>
      <c r="E28881" s="42">
        <v>834.0</v>
      </c>
      <c r="F28881" s="32">
        <v>4.969887819593E12</v>
      </c>
      <c r="G28881" s="20" t="str">
        <f t="shared" si="1"/>
        <v>https://www.ntps-shop.com/product/1482102/</v>
      </c>
      <c r="H28881" s="33"/>
    </row>
    <row r="28882">
      <c r="A28882" s="40">
        <v>28880.0</v>
      </c>
      <c r="B28882" s="23" t="s">
        <v>59084</v>
      </c>
      <c r="C28882" s="24" t="s">
        <v>59085</v>
      </c>
      <c r="D28882" s="41" t="s">
        <v>1404</v>
      </c>
      <c r="E28882" s="42">
        <v>999.0</v>
      </c>
      <c r="F28882" s="30">
        <v>4.969887848173E12</v>
      </c>
      <c r="G28882" s="20" t="str">
        <f t="shared" si="1"/>
        <v>https://www.ntps-shop.com/product/2431321/</v>
      </c>
      <c r="H28882" s="31"/>
    </row>
    <row r="28883">
      <c r="A28883" s="40">
        <v>28881.0</v>
      </c>
      <c r="B28883" s="16" t="s">
        <v>59086</v>
      </c>
      <c r="C28883" s="17" t="s">
        <v>59087</v>
      </c>
      <c r="D28883" s="43" t="s">
        <v>1404</v>
      </c>
      <c r="E28883" s="42">
        <v>1375.0</v>
      </c>
      <c r="F28883" s="32">
        <v>4.969887846452E12</v>
      </c>
      <c r="G28883" s="20" t="str">
        <f t="shared" si="1"/>
        <v>https://www.ntps-shop.com/product/2422978/</v>
      </c>
      <c r="H28883" s="33"/>
    </row>
    <row r="28884">
      <c r="A28884" s="40">
        <v>28882.0</v>
      </c>
      <c r="B28884" s="23" t="s">
        <v>59088</v>
      </c>
      <c r="C28884" s="24" t="s">
        <v>59089</v>
      </c>
      <c r="D28884" s="41" t="s">
        <v>1404</v>
      </c>
      <c r="E28884" s="42">
        <v>1360.0</v>
      </c>
      <c r="F28884" s="30">
        <v>4.953103632301E12</v>
      </c>
      <c r="G28884" s="20" t="str">
        <f t="shared" si="1"/>
        <v>https://www.ntps-shop.com/product/2409825/</v>
      </c>
      <c r="H28884" s="31"/>
    </row>
    <row r="28885">
      <c r="A28885" s="40">
        <v>28883.0</v>
      </c>
      <c r="B28885" s="16" t="s">
        <v>59090</v>
      </c>
      <c r="C28885" s="17" t="s">
        <v>59091</v>
      </c>
      <c r="D28885" s="43" t="s">
        <v>1404</v>
      </c>
      <c r="E28885" s="42">
        <v>1476.0</v>
      </c>
      <c r="F28885" s="32">
        <v>4.953103632318E12</v>
      </c>
      <c r="G28885" s="20" t="str">
        <f t="shared" si="1"/>
        <v>https://www.ntps-shop.com/product/2420332/</v>
      </c>
      <c r="H28885" s="33"/>
    </row>
    <row r="28886">
      <c r="A28886" s="40">
        <v>28884.0</v>
      </c>
      <c r="B28886" s="23" t="s">
        <v>59092</v>
      </c>
      <c r="C28886" s="24" t="s">
        <v>59093</v>
      </c>
      <c r="D28886" s="41" t="s">
        <v>1404</v>
      </c>
      <c r="E28886" s="42">
        <v>1590.0</v>
      </c>
      <c r="F28886" s="30">
        <v>4.953103632325E12</v>
      </c>
      <c r="G28886" s="20" t="str">
        <f t="shared" si="1"/>
        <v>https://www.ntps-shop.com/product/2413020/</v>
      </c>
      <c r="H28886" s="31"/>
    </row>
    <row r="28887">
      <c r="A28887" s="40">
        <v>28885.0</v>
      </c>
      <c r="B28887" s="16" t="s">
        <v>59094</v>
      </c>
      <c r="C28887" s="17" t="s">
        <v>59095</v>
      </c>
      <c r="D28887" s="43" t="s">
        <v>1404</v>
      </c>
      <c r="E28887" s="42">
        <v>5269.0</v>
      </c>
      <c r="F28887" s="32">
        <v>4.96988776592E12</v>
      </c>
      <c r="G28887" s="20" t="str">
        <f t="shared" si="1"/>
        <v>https://www.ntps-shop.com/product/3444467/</v>
      </c>
      <c r="H28887" s="33"/>
    </row>
    <row r="28888">
      <c r="A28888" s="40">
        <v>28886.0</v>
      </c>
      <c r="B28888" s="23" t="s">
        <v>59096</v>
      </c>
      <c r="C28888" s="24" t="s">
        <v>59097</v>
      </c>
      <c r="D28888" s="41" t="s">
        <v>1404</v>
      </c>
      <c r="E28888" s="42">
        <v>6248.0</v>
      </c>
      <c r="F28888" s="30">
        <v>4.969887760918E12</v>
      </c>
      <c r="G28888" s="20" t="str">
        <f t="shared" si="1"/>
        <v>https://www.ntps-shop.com/product/2463995/</v>
      </c>
      <c r="H28888" s="31"/>
    </row>
    <row r="28889">
      <c r="A28889" s="40">
        <v>28887.0</v>
      </c>
      <c r="B28889" s="16" t="s">
        <v>59098</v>
      </c>
      <c r="C28889" s="17" t="s">
        <v>59099</v>
      </c>
      <c r="D28889" s="43" t="s">
        <v>1404</v>
      </c>
      <c r="E28889" s="42">
        <v>8332.0</v>
      </c>
      <c r="F28889" s="32">
        <v>4.969887761878E12</v>
      </c>
      <c r="G28889" s="20" t="str">
        <f t="shared" si="1"/>
        <v>https://www.ntps-shop.com/product/2476964/</v>
      </c>
      <c r="H28889" s="33"/>
    </row>
    <row r="28890">
      <c r="A28890" s="40">
        <v>28888.0</v>
      </c>
      <c r="B28890" s="23" t="s">
        <v>59100</v>
      </c>
      <c r="C28890" s="24" t="s">
        <v>59101</v>
      </c>
      <c r="D28890" s="41" t="s">
        <v>1404</v>
      </c>
      <c r="E28890" s="42">
        <v>1628.0</v>
      </c>
      <c r="F28890" s="30">
        <v>4.969887765197E12</v>
      </c>
      <c r="G28890" s="20" t="str">
        <f t="shared" si="1"/>
        <v>https://www.ntps-shop.com/product/3418086/</v>
      </c>
      <c r="H28890" s="31"/>
    </row>
    <row r="28891">
      <c r="A28891" s="40">
        <v>28889.0</v>
      </c>
      <c r="B28891" s="16" t="s">
        <v>59102</v>
      </c>
      <c r="C28891" s="17" t="s">
        <v>59103</v>
      </c>
      <c r="D28891" s="43" t="s">
        <v>1404</v>
      </c>
      <c r="E28891" s="42">
        <v>1738.0</v>
      </c>
      <c r="F28891" s="32">
        <v>4.969887765203E12</v>
      </c>
      <c r="G28891" s="20" t="str">
        <f t="shared" si="1"/>
        <v>https://www.ntps-shop.com/product/3418093/</v>
      </c>
      <c r="H28891" s="33"/>
    </row>
    <row r="28892">
      <c r="A28892" s="40">
        <v>28890.0</v>
      </c>
      <c r="B28892" s="23" t="s">
        <v>59104</v>
      </c>
      <c r="C28892" s="24" t="s">
        <v>59105</v>
      </c>
      <c r="D28892" s="41" t="s">
        <v>1404</v>
      </c>
      <c r="E28892" s="42">
        <v>4681.0</v>
      </c>
      <c r="F28892" s="30">
        <v>4.950190383659E12</v>
      </c>
      <c r="G28892" s="20" t="str">
        <f t="shared" si="1"/>
        <v>https://www.ntps-shop.com/product/3466049/</v>
      </c>
      <c r="H28892" s="31"/>
    </row>
    <row r="28893">
      <c r="A28893" s="40">
        <v>28891.0</v>
      </c>
      <c r="B28893" s="16" t="s">
        <v>59106</v>
      </c>
      <c r="C28893" s="17" t="s">
        <v>59107</v>
      </c>
      <c r="D28893" s="43" t="s">
        <v>4111</v>
      </c>
      <c r="E28893" s="42">
        <v>2075.0</v>
      </c>
      <c r="F28893" s="32">
        <v>4.950190148005E12</v>
      </c>
      <c r="G28893" s="20" t="str">
        <f t="shared" si="1"/>
        <v>https://www.ntps-shop.com/product/1448030/</v>
      </c>
      <c r="H28893" s="33"/>
    </row>
    <row r="28894">
      <c r="A28894" s="40">
        <v>28892.0</v>
      </c>
      <c r="B28894" s="23" t="s">
        <v>59108</v>
      </c>
      <c r="C28894" s="24" t="s">
        <v>59109</v>
      </c>
      <c r="D28894" s="41" t="s">
        <v>4111</v>
      </c>
      <c r="E28894" s="42">
        <v>2075.0</v>
      </c>
      <c r="F28894" s="30">
        <v>4.950190147992E12</v>
      </c>
      <c r="G28894" s="20" t="str">
        <f t="shared" si="1"/>
        <v>https://www.ntps-shop.com/product/1451597/</v>
      </c>
      <c r="H28894" s="31"/>
    </row>
    <row r="28895">
      <c r="A28895" s="40">
        <v>28893.0</v>
      </c>
      <c r="B28895" s="16" t="s">
        <v>59110</v>
      </c>
      <c r="C28895" s="17" t="s">
        <v>59111</v>
      </c>
      <c r="D28895" s="43" t="s">
        <v>4111</v>
      </c>
      <c r="E28895" s="42">
        <v>3123.0</v>
      </c>
      <c r="F28895" s="32">
        <v>4.950190147985E12</v>
      </c>
      <c r="G28895" s="20" t="str">
        <f t="shared" si="1"/>
        <v>https://www.ntps-shop.com/product/1451580/</v>
      </c>
      <c r="H28895" s="33"/>
    </row>
    <row r="28896">
      <c r="A28896" s="40">
        <v>28894.0</v>
      </c>
      <c r="B28896" s="23" t="s">
        <v>59112</v>
      </c>
      <c r="C28896" s="24" t="s">
        <v>59113</v>
      </c>
      <c r="D28896" s="41" t="s">
        <v>4111</v>
      </c>
      <c r="E28896" s="42">
        <v>3123.0</v>
      </c>
      <c r="F28896" s="30">
        <v>4.950190147978E12</v>
      </c>
      <c r="G28896" s="20" t="str">
        <f t="shared" si="1"/>
        <v>https://www.ntps-shop.com/product/1451573/</v>
      </c>
      <c r="H28896" s="31"/>
    </row>
    <row r="28897">
      <c r="A28897" s="40">
        <v>28895.0</v>
      </c>
      <c r="B28897" s="16" t="s">
        <v>59114</v>
      </c>
      <c r="C28897" s="17" t="s">
        <v>59115</v>
      </c>
      <c r="D28897" s="43" t="s">
        <v>1404</v>
      </c>
      <c r="E28897" s="42">
        <v>731.0</v>
      </c>
      <c r="F28897" s="32">
        <v>4.983771976384E12</v>
      </c>
      <c r="G28897" s="20" t="str">
        <f t="shared" si="1"/>
        <v>https://www.ntps-shop.com/product/3442357/</v>
      </c>
      <c r="H28897" s="33"/>
    </row>
    <row r="28898">
      <c r="A28898" s="40">
        <v>28896.0</v>
      </c>
      <c r="B28898" s="23" t="s">
        <v>59116</v>
      </c>
      <c r="C28898" s="24" t="s">
        <v>59117</v>
      </c>
      <c r="D28898" s="41" t="s">
        <v>1404</v>
      </c>
      <c r="E28898" s="42">
        <v>981.0</v>
      </c>
      <c r="F28898" s="30">
        <v>4.983771976391E12</v>
      </c>
      <c r="G28898" s="20" t="str">
        <f t="shared" si="1"/>
        <v>https://www.ntps-shop.com/product/3442364/</v>
      </c>
      <c r="H28898" s="31"/>
    </row>
    <row r="28899">
      <c r="A28899" s="40">
        <v>28897.0</v>
      </c>
      <c r="B28899" s="16" t="s">
        <v>59118</v>
      </c>
      <c r="C28899" s="17" t="s">
        <v>59119</v>
      </c>
      <c r="D28899" s="43" t="s">
        <v>1404</v>
      </c>
      <c r="E28899" s="42">
        <v>1580.0</v>
      </c>
      <c r="F28899" s="32">
        <v>4.983771976407E12</v>
      </c>
      <c r="G28899" s="20" t="str">
        <f t="shared" si="1"/>
        <v>https://www.ntps-shop.com/product/3442371/</v>
      </c>
      <c r="H28899" s="33"/>
    </row>
    <row r="28900">
      <c r="A28900" s="40">
        <v>28898.0</v>
      </c>
      <c r="B28900" s="23" t="s">
        <v>59120</v>
      </c>
      <c r="C28900" s="24" t="s">
        <v>59121</v>
      </c>
      <c r="D28900" s="41" t="s">
        <v>1404</v>
      </c>
      <c r="E28900" s="42">
        <v>7619.0</v>
      </c>
      <c r="F28900" s="30">
        <v>4.533115065924E12</v>
      </c>
      <c r="G28900" s="20" t="str">
        <f t="shared" si="1"/>
        <v>https://www.ntps-shop.com/product/3432655/</v>
      </c>
      <c r="H28900" s="31"/>
    </row>
    <row r="28901">
      <c r="A28901" s="40">
        <v>28899.0</v>
      </c>
      <c r="B28901" s="16" t="s">
        <v>59122</v>
      </c>
      <c r="C28901" s="17" t="s">
        <v>59123</v>
      </c>
      <c r="D28901" s="43" t="s">
        <v>1404</v>
      </c>
      <c r="E28901" s="42">
        <v>8638.0</v>
      </c>
      <c r="F28901" s="32">
        <v>4.533115065931E12</v>
      </c>
      <c r="G28901" s="20" t="str">
        <f t="shared" si="1"/>
        <v>https://www.ntps-shop.com/product/3428337/</v>
      </c>
      <c r="H28901" s="33"/>
    </row>
    <row r="28902">
      <c r="A28902" s="40">
        <v>28900.0</v>
      </c>
      <c r="B28902" s="23" t="s">
        <v>59124</v>
      </c>
      <c r="C28902" s="24" t="s">
        <v>59125</v>
      </c>
      <c r="D28902" s="41" t="s">
        <v>1404</v>
      </c>
      <c r="E28902" s="42">
        <v>9656.0</v>
      </c>
      <c r="F28902" s="30">
        <v>4.533115065948E12</v>
      </c>
      <c r="G28902" s="20" t="str">
        <f t="shared" si="1"/>
        <v>https://www.ntps-shop.com/product/3432662/</v>
      </c>
      <c r="H28902" s="31"/>
    </row>
    <row r="28903">
      <c r="A28903" s="40">
        <v>28901.0</v>
      </c>
      <c r="B28903" s="16" t="s">
        <v>59126</v>
      </c>
      <c r="C28903" s="17" t="s">
        <v>59127</v>
      </c>
      <c r="D28903" s="43" t="s">
        <v>1404</v>
      </c>
      <c r="E28903" s="42">
        <v>10675.0</v>
      </c>
      <c r="F28903" s="32">
        <v>4.533115065955E12</v>
      </c>
      <c r="G28903" s="20" t="str">
        <f t="shared" si="1"/>
        <v>https://www.ntps-shop.com/product/3432679/</v>
      </c>
      <c r="H28903" s="33"/>
    </row>
    <row r="28904">
      <c r="A28904" s="40">
        <v>28902.0</v>
      </c>
      <c r="B28904" s="23" t="s">
        <v>59128</v>
      </c>
      <c r="C28904" s="24" t="s">
        <v>59129</v>
      </c>
      <c r="D28904" s="41" t="s">
        <v>1404</v>
      </c>
      <c r="E28904" s="42">
        <v>1126.0</v>
      </c>
      <c r="F28904" s="30">
        <v>4.953103462588E12</v>
      </c>
      <c r="G28904" s="20" t="str">
        <f t="shared" si="1"/>
        <v>https://www.ntps-shop.com/product/2437941/</v>
      </c>
      <c r="H28904" s="31"/>
    </row>
    <row r="28905">
      <c r="A28905" s="40">
        <v>28903.0</v>
      </c>
      <c r="B28905" s="16" t="s">
        <v>59130</v>
      </c>
      <c r="C28905" s="17" t="s">
        <v>59131</v>
      </c>
      <c r="D28905" s="43" t="s">
        <v>1404</v>
      </c>
      <c r="E28905" s="42">
        <v>1356.0</v>
      </c>
      <c r="F28905" s="32">
        <v>4.953103462595E12</v>
      </c>
      <c r="G28905" s="20" t="str">
        <f t="shared" si="1"/>
        <v>https://www.ntps-shop.com/product/2437958/</v>
      </c>
      <c r="H28905" s="33"/>
    </row>
    <row r="28906">
      <c r="A28906" s="40">
        <v>28904.0</v>
      </c>
      <c r="B28906" s="23" t="s">
        <v>59132</v>
      </c>
      <c r="C28906" s="24" t="s">
        <v>59133</v>
      </c>
      <c r="D28906" s="41" t="s">
        <v>1404</v>
      </c>
      <c r="E28906" s="42">
        <v>1586.0</v>
      </c>
      <c r="F28906" s="30">
        <v>4.953103462601E12</v>
      </c>
      <c r="G28906" s="20" t="str">
        <f t="shared" si="1"/>
        <v>https://www.ntps-shop.com/product/2437965/</v>
      </c>
      <c r="H28906" s="31"/>
    </row>
    <row r="28907">
      <c r="A28907" s="40">
        <v>28905.0</v>
      </c>
      <c r="B28907" s="16" t="s">
        <v>59134</v>
      </c>
      <c r="C28907" s="17" t="s">
        <v>59135</v>
      </c>
      <c r="D28907" s="43" t="s">
        <v>1404</v>
      </c>
      <c r="E28907" s="42">
        <v>1936.0</v>
      </c>
      <c r="F28907" s="32">
        <v>4.953103462618E12</v>
      </c>
      <c r="G28907" s="20" t="str">
        <f t="shared" si="1"/>
        <v>https://www.ntps-shop.com/product/2437972/</v>
      </c>
      <c r="H28907" s="33"/>
    </row>
    <row r="28908">
      <c r="A28908" s="40">
        <v>28906.0</v>
      </c>
      <c r="B28908" s="23" t="s">
        <v>59136</v>
      </c>
      <c r="C28908" s="24" t="s">
        <v>59137</v>
      </c>
      <c r="D28908" s="41" t="s">
        <v>1404</v>
      </c>
      <c r="E28908" s="42">
        <v>2275.0</v>
      </c>
      <c r="F28908" s="30">
        <v>4.953103462625E12</v>
      </c>
      <c r="G28908" s="20" t="str">
        <f t="shared" si="1"/>
        <v>https://www.ntps-shop.com/product/2437989/</v>
      </c>
      <c r="H28908" s="31"/>
    </row>
    <row r="28909">
      <c r="A28909" s="40">
        <v>28907.0</v>
      </c>
      <c r="B28909" s="16" t="s">
        <v>59138</v>
      </c>
      <c r="C28909" s="17" t="s">
        <v>59139</v>
      </c>
      <c r="D28909" s="43" t="s">
        <v>1404</v>
      </c>
      <c r="E28909" s="42">
        <v>999.0</v>
      </c>
      <c r="F28909" s="32">
        <v>4.511677107726E12</v>
      </c>
      <c r="G28909" s="20" t="str">
        <f t="shared" si="1"/>
        <v>https://www.ntps-shop.com/product/2447780/</v>
      </c>
      <c r="H28909" s="33"/>
    </row>
    <row r="28910">
      <c r="A28910" s="40">
        <v>28908.0</v>
      </c>
      <c r="B28910" s="23" t="s">
        <v>59140</v>
      </c>
      <c r="C28910" s="24" t="s">
        <v>59141</v>
      </c>
      <c r="D28910" s="41" t="s">
        <v>1404</v>
      </c>
      <c r="E28910" s="42">
        <v>1012.0</v>
      </c>
      <c r="F28910" s="30">
        <v>4.511677107733E12</v>
      </c>
      <c r="G28910" s="20" t="str">
        <f t="shared" si="1"/>
        <v>https://www.ntps-shop.com/product/2447797/</v>
      </c>
      <c r="H28910" s="31"/>
    </row>
    <row r="28911">
      <c r="A28911" s="40">
        <v>28909.0</v>
      </c>
      <c r="B28911" s="16" t="s">
        <v>59142</v>
      </c>
      <c r="C28911" s="17" t="s">
        <v>59143</v>
      </c>
      <c r="D28911" s="43" t="s">
        <v>1404</v>
      </c>
      <c r="E28911" s="42">
        <v>1040.0</v>
      </c>
      <c r="F28911" s="32">
        <v>4.51167710774E12</v>
      </c>
      <c r="G28911" s="20" t="str">
        <f t="shared" si="1"/>
        <v>https://www.ntps-shop.com/product/2447803/</v>
      </c>
      <c r="H28911" s="33"/>
    </row>
    <row r="28912">
      <c r="A28912" s="40">
        <v>28910.0</v>
      </c>
      <c r="B28912" s="23" t="s">
        <v>59144</v>
      </c>
      <c r="C28912" s="24" t="s">
        <v>59145</v>
      </c>
      <c r="D28912" s="41" t="s">
        <v>1404</v>
      </c>
      <c r="E28912" s="42">
        <v>1416.0</v>
      </c>
      <c r="F28912" s="30">
        <v>4.511677107757E12</v>
      </c>
      <c r="G28912" s="20" t="str">
        <f t="shared" si="1"/>
        <v>https://www.ntps-shop.com/product/2447810/</v>
      </c>
      <c r="H28912" s="31"/>
    </row>
    <row r="28913">
      <c r="A28913" s="40">
        <v>28911.0</v>
      </c>
      <c r="B28913" s="16" t="s">
        <v>59146</v>
      </c>
      <c r="C28913" s="17" t="s">
        <v>59147</v>
      </c>
      <c r="D28913" s="43" t="s">
        <v>1404</v>
      </c>
      <c r="E28913" s="42">
        <v>1803.0</v>
      </c>
      <c r="F28913" s="32">
        <v>4.511677107764E12</v>
      </c>
      <c r="G28913" s="20" t="str">
        <f t="shared" si="1"/>
        <v>https://www.ntps-shop.com/product/2447827/</v>
      </c>
      <c r="H28913" s="33"/>
    </row>
    <row r="28914">
      <c r="A28914" s="40">
        <v>28912.0</v>
      </c>
      <c r="B28914" s="23" t="s">
        <v>59148</v>
      </c>
      <c r="C28914" s="24" t="s">
        <v>59149</v>
      </c>
      <c r="D28914" s="41" t="s">
        <v>1404</v>
      </c>
      <c r="E28914" s="42">
        <v>2178.0</v>
      </c>
      <c r="F28914" s="30">
        <v>4.983771212949E12</v>
      </c>
      <c r="G28914" s="20" t="str">
        <f t="shared" si="1"/>
        <v>https://www.ntps-shop.com/product/3442821/</v>
      </c>
      <c r="H28914" s="31"/>
    </row>
    <row r="28915">
      <c r="A28915" s="40">
        <v>28913.0</v>
      </c>
      <c r="B28915" s="16" t="s">
        <v>59150</v>
      </c>
      <c r="C28915" s="17" t="s">
        <v>59151</v>
      </c>
      <c r="D28915" s="43" t="s">
        <v>1404</v>
      </c>
      <c r="E28915" s="42">
        <v>3278.0</v>
      </c>
      <c r="F28915" s="32">
        <v>4.983771212956E12</v>
      </c>
      <c r="G28915" s="20" t="str">
        <f t="shared" si="1"/>
        <v>https://www.ntps-shop.com/product/3442838/</v>
      </c>
      <c r="H28915" s="33"/>
    </row>
    <row r="28916">
      <c r="A28916" s="40">
        <v>28914.0</v>
      </c>
      <c r="B28916" s="23" t="s">
        <v>59152</v>
      </c>
      <c r="C28916" s="24" t="s">
        <v>59153</v>
      </c>
      <c r="D28916" s="41" t="s">
        <v>1404</v>
      </c>
      <c r="E28916" s="42">
        <v>3828.0</v>
      </c>
      <c r="F28916" s="30">
        <v>4.983771212963E12</v>
      </c>
      <c r="G28916" s="20" t="str">
        <f t="shared" si="1"/>
        <v>https://www.ntps-shop.com/product/3442845/</v>
      </c>
      <c r="H28916" s="31"/>
    </row>
    <row r="28917">
      <c r="A28917" s="40">
        <v>28915.0</v>
      </c>
      <c r="B28917" s="16" t="s">
        <v>59154</v>
      </c>
      <c r="C28917" s="17" t="s">
        <v>59155</v>
      </c>
      <c r="D28917" s="43" t="s">
        <v>1404</v>
      </c>
      <c r="E28917" s="42">
        <v>1509.0</v>
      </c>
      <c r="F28917" s="32">
        <v>4.950190131212E12</v>
      </c>
      <c r="G28917" s="20" t="str">
        <f t="shared" si="1"/>
        <v>https://www.ntps-shop.com/product/1433692/</v>
      </c>
      <c r="H28917" s="33"/>
    </row>
    <row r="28918">
      <c r="A28918" s="40">
        <v>28916.0</v>
      </c>
      <c r="B28918" s="23" t="s">
        <v>59156</v>
      </c>
      <c r="C28918" s="24" t="s">
        <v>59157</v>
      </c>
      <c r="D28918" s="41" t="s">
        <v>1404</v>
      </c>
      <c r="E28918" s="42">
        <v>1945.0</v>
      </c>
      <c r="F28918" s="30">
        <v>4.950190131229E12</v>
      </c>
      <c r="G28918" s="20" t="str">
        <f t="shared" si="1"/>
        <v>https://www.ntps-shop.com/product/1433708/</v>
      </c>
      <c r="H28918" s="31"/>
    </row>
    <row r="28919">
      <c r="A28919" s="40">
        <v>28917.0</v>
      </c>
      <c r="B28919" s="16" t="s">
        <v>59158</v>
      </c>
      <c r="C28919" s="17" t="s">
        <v>59159</v>
      </c>
      <c r="D28919" s="43" t="s">
        <v>1404</v>
      </c>
      <c r="E28919" s="42">
        <v>2324.0</v>
      </c>
      <c r="F28919" s="32">
        <v>4.950190131236E12</v>
      </c>
      <c r="G28919" s="20" t="str">
        <f t="shared" si="1"/>
        <v>https://www.ntps-shop.com/product/1433715/</v>
      </c>
      <c r="H28919" s="33"/>
    </row>
    <row r="28920">
      <c r="A28920" s="40">
        <v>28918.0</v>
      </c>
      <c r="B28920" s="23" t="s">
        <v>59160</v>
      </c>
      <c r="C28920" s="24" t="s">
        <v>59161</v>
      </c>
      <c r="D28920" s="41" t="s">
        <v>1404</v>
      </c>
      <c r="E28920" s="42">
        <v>945.0</v>
      </c>
      <c r="F28920" s="30">
        <v>4.953103257092E12</v>
      </c>
      <c r="G28920" s="20" t="str">
        <f t="shared" si="1"/>
        <v>https://www.ntps-shop.com/product/2408293/</v>
      </c>
      <c r="H28920" s="31"/>
    </row>
    <row r="28921">
      <c r="A28921" s="40">
        <v>28919.0</v>
      </c>
      <c r="B28921" s="16" t="s">
        <v>59162</v>
      </c>
      <c r="C28921" s="17" t="s">
        <v>59163</v>
      </c>
      <c r="D28921" s="43" t="s">
        <v>1404</v>
      </c>
      <c r="E28921" s="42">
        <v>1027.0</v>
      </c>
      <c r="F28921" s="32">
        <v>4.953103257108E12</v>
      </c>
      <c r="G28921" s="20" t="str">
        <f t="shared" si="1"/>
        <v>https://www.ntps-shop.com/product/2455518/</v>
      </c>
      <c r="H28921" s="33"/>
    </row>
    <row r="28922">
      <c r="A28922" s="40">
        <v>28920.0</v>
      </c>
      <c r="B28922" s="23" t="s">
        <v>59164</v>
      </c>
      <c r="C28922" s="24" t="s">
        <v>59165</v>
      </c>
      <c r="D28922" s="41" t="s">
        <v>1404</v>
      </c>
      <c r="E28922" s="42">
        <v>1372.0</v>
      </c>
      <c r="F28922" s="30">
        <v>4.953103257115E12</v>
      </c>
      <c r="G28922" s="20" t="str">
        <f t="shared" si="1"/>
        <v>https://www.ntps-shop.com/product/1462876/</v>
      </c>
      <c r="H28922" s="31"/>
    </row>
    <row r="28923">
      <c r="A28923" s="40">
        <v>28921.0</v>
      </c>
      <c r="B28923" s="16" t="s">
        <v>59166</v>
      </c>
      <c r="C28923" s="17" t="s">
        <v>59167</v>
      </c>
      <c r="D28923" s="43" t="s">
        <v>1404</v>
      </c>
      <c r="E28923" s="42">
        <v>1477.0</v>
      </c>
      <c r="F28923" s="32">
        <v>4.953103257146E12</v>
      </c>
      <c r="G28923" s="20" t="str">
        <f t="shared" si="1"/>
        <v>https://www.ntps-shop.com/product/2411132/</v>
      </c>
      <c r="H28923" s="33"/>
    </row>
    <row r="28924">
      <c r="A28924" s="40">
        <v>28922.0</v>
      </c>
      <c r="B28924" s="23" t="s">
        <v>59168</v>
      </c>
      <c r="C28924" s="24" t="s">
        <v>59169</v>
      </c>
      <c r="D28924" s="41" t="s">
        <v>1404</v>
      </c>
      <c r="E28924" s="42">
        <v>1742.0</v>
      </c>
      <c r="F28924" s="30">
        <v>4.953103257153E12</v>
      </c>
      <c r="G28924" s="20" t="str">
        <f t="shared" si="1"/>
        <v>https://www.ntps-shop.com/product/1461121/</v>
      </c>
      <c r="H28924" s="31"/>
    </row>
    <row r="28925">
      <c r="A28925" s="40">
        <v>28923.0</v>
      </c>
      <c r="B28925" s="16" t="s">
        <v>59170</v>
      </c>
      <c r="C28925" s="17" t="s">
        <v>59171</v>
      </c>
      <c r="D28925" s="43" t="s">
        <v>1404</v>
      </c>
      <c r="E28925" s="42">
        <v>3413.0</v>
      </c>
      <c r="F28925" s="32">
        <v>4.95310325716E12</v>
      </c>
      <c r="G28925" s="20" t="str">
        <f t="shared" si="1"/>
        <v>https://www.ntps-shop.com/product/1484335/</v>
      </c>
      <c r="H28925" s="33"/>
    </row>
    <row r="28926">
      <c r="A28926" s="40">
        <v>28924.0</v>
      </c>
      <c r="B28926" s="23" t="s">
        <v>59172</v>
      </c>
      <c r="C28926" s="24" t="s">
        <v>59173</v>
      </c>
      <c r="D28926" s="41" t="s">
        <v>1404</v>
      </c>
      <c r="E28926" s="42">
        <v>4564.0</v>
      </c>
      <c r="F28926" s="30">
        <v>4.953103257177E12</v>
      </c>
      <c r="G28926" s="20" t="str">
        <f t="shared" si="1"/>
        <v>https://www.ntps-shop.com/product/2487922/</v>
      </c>
      <c r="H28926" s="31"/>
    </row>
    <row r="28927">
      <c r="A28927" s="40">
        <v>28925.0</v>
      </c>
      <c r="B28927" s="16" t="s">
        <v>59174</v>
      </c>
      <c r="C28927" s="17" t="s">
        <v>59175</v>
      </c>
      <c r="D28927" s="43" t="s">
        <v>1404</v>
      </c>
      <c r="E28927" s="42">
        <v>1531.0</v>
      </c>
      <c r="F28927" s="32">
        <v>4.950190368618E12</v>
      </c>
      <c r="G28927" s="20" t="str">
        <f t="shared" si="1"/>
        <v>https://www.ntps-shop.com/product/2487861/</v>
      </c>
      <c r="H28927" s="33"/>
    </row>
    <row r="28928">
      <c r="A28928" s="40">
        <v>28926.0</v>
      </c>
      <c r="B28928" s="23" t="s">
        <v>59176</v>
      </c>
      <c r="C28928" s="24" t="s">
        <v>59177</v>
      </c>
      <c r="D28928" s="41" t="s">
        <v>1404</v>
      </c>
      <c r="E28928" s="42">
        <v>1792.0</v>
      </c>
      <c r="F28928" s="30">
        <v>4.950190368625E12</v>
      </c>
      <c r="G28928" s="20" t="str">
        <f t="shared" si="1"/>
        <v>https://www.ntps-shop.com/product/2487878/</v>
      </c>
      <c r="H28928" s="31"/>
    </row>
    <row r="28929">
      <c r="A28929" s="40">
        <v>28927.0</v>
      </c>
      <c r="B28929" s="16" t="s">
        <v>59178</v>
      </c>
      <c r="C28929" s="17" t="s">
        <v>59179</v>
      </c>
      <c r="D28929" s="43" t="s">
        <v>1404</v>
      </c>
      <c r="E28929" s="42">
        <v>1939.0</v>
      </c>
      <c r="F28929" s="32">
        <v>4.950190368632E12</v>
      </c>
      <c r="G28929" s="20" t="str">
        <f t="shared" si="1"/>
        <v>https://www.ntps-shop.com/product/2487885/</v>
      </c>
      <c r="H28929" s="33"/>
    </row>
    <row r="28930">
      <c r="A28930" s="40">
        <v>28928.0</v>
      </c>
      <c r="B28930" s="23" t="s">
        <v>59180</v>
      </c>
      <c r="C28930" s="24" t="s">
        <v>59181</v>
      </c>
      <c r="D28930" s="41" t="s">
        <v>1404</v>
      </c>
      <c r="E28930" s="42">
        <v>2075.0</v>
      </c>
      <c r="F28930" s="30">
        <v>4.950190368649E12</v>
      </c>
      <c r="G28930" s="20" t="str">
        <f t="shared" si="1"/>
        <v>https://www.ntps-shop.com/product/2487892/</v>
      </c>
      <c r="H28930" s="31"/>
    </row>
    <row r="28931">
      <c r="A28931" s="40">
        <v>28929.0</v>
      </c>
      <c r="B28931" s="16" t="s">
        <v>59182</v>
      </c>
      <c r="C28931" s="17" t="s">
        <v>59183</v>
      </c>
      <c r="D28931" s="43" t="s">
        <v>1404</v>
      </c>
      <c r="E28931" s="42">
        <v>2358.0</v>
      </c>
      <c r="F28931" s="32">
        <v>4.950190368656E12</v>
      </c>
      <c r="G28931" s="20" t="str">
        <f t="shared" si="1"/>
        <v>https://www.ntps-shop.com/product/2487908/</v>
      </c>
      <c r="H28931" s="33"/>
    </row>
    <row r="28932">
      <c r="A28932" s="40">
        <v>28930.0</v>
      </c>
      <c r="B28932" s="23" t="s">
        <v>59184</v>
      </c>
      <c r="C28932" s="24" t="s">
        <v>59185</v>
      </c>
      <c r="D28932" s="41" t="s">
        <v>1404</v>
      </c>
      <c r="E28932" s="42">
        <v>1815.0</v>
      </c>
      <c r="F28932" s="30">
        <v>4.969887846919E12</v>
      </c>
      <c r="G28932" s="20" t="str">
        <f t="shared" si="1"/>
        <v>https://www.ntps-shop.com/product/2423012/</v>
      </c>
      <c r="H28932" s="31"/>
    </row>
    <row r="28933">
      <c r="A28933" s="40">
        <v>28931.0</v>
      </c>
      <c r="B28933" s="16" t="s">
        <v>59186</v>
      </c>
      <c r="C28933" s="17" t="s">
        <v>59187</v>
      </c>
      <c r="D28933" s="43" t="s">
        <v>1404</v>
      </c>
      <c r="E28933" s="42">
        <v>2695.0</v>
      </c>
      <c r="F28933" s="32">
        <v>4.969887846926E12</v>
      </c>
      <c r="G28933" s="20" t="str">
        <f t="shared" si="1"/>
        <v>https://www.ntps-shop.com/product/2423029/</v>
      </c>
      <c r="H28933" s="33"/>
    </row>
    <row r="28934">
      <c r="A28934" s="40">
        <v>28932.0</v>
      </c>
      <c r="B28934" s="23" t="s">
        <v>59188</v>
      </c>
      <c r="C28934" s="24" t="s">
        <v>59189</v>
      </c>
      <c r="D28934" s="41" t="s">
        <v>4111</v>
      </c>
      <c r="E28934" s="42">
        <v>2396.0</v>
      </c>
      <c r="F28934" s="30">
        <v>4.969887768679E12</v>
      </c>
      <c r="G28934" s="20" t="str">
        <f t="shared" si="1"/>
        <v>https://www.ntps-shop.com/product/3466520/</v>
      </c>
      <c r="H28934" s="31"/>
    </row>
    <row r="28935">
      <c r="A28935" s="40">
        <v>28933.0</v>
      </c>
      <c r="B28935" s="16" t="s">
        <v>59190</v>
      </c>
      <c r="C28935" s="17" t="s">
        <v>59191</v>
      </c>
      <c r="D28935" s="43" t="s">
        <v>4111</v>
      </c>
      <c r="E28935" s="42">
        <v>6072.0</v>
      </c>
      <c r="F28935" s="54">
        <v>6.5030850926E10</v>
      </c>
      <c r="G28935" s="20" t="str">
        <f t="shared" si="1"/>
        <v>https://www.ntps-shop.com/product/2473956/</v>
      </c>
      <c r="H28935" s="55"/>
    </row>
    <row r="28936">
      <c r="A28936" s="40">
        <v>28934.0</v>
      </c>
      <c r="B28936" s="23" t="s">
        <v>59192</v>
      </c>
      <c r="C28936" s="24" t="s">
        <v>59193</v>
      </c>
      <c r="D28936" s="41" t="s">
        <v>4111</v>
      </c>
      <c r="E28936" s="42">
        <v>11572.0</v>
      </c>
      <c r="F28936" s="54">
        <v>6.5030854962E10</v>
      </c>
      <c r="G28936" s="20" t="str">
        <f t="shared" si="1"/>
        <v>https://www.ntps-shop.com/product/2463568/</v>
      </c>
      <c r="H28936" s="55"/>
    </row>
    <row r="28937">
      <c r="A28937" s="40">
        <v>28935.0</v>
      </c>
      <c r="B28937" s="16" t="s">
        <v>59194</v>
      </c>
      <c r="C28937" s="17" t="s">
        <v>59195</v>
      </c>
      <c r="D28937" s="43" t="s">
        <v>4111</v>
      </c>
      <c r="E28937" s="42">
        <v>1960.0</v>
      </c>
      <c r="F28937" s="32">
        <v>4.950190354581E12</v>
      </c>
      <c r="G28937" s="20" t="str">
        <f t="shared" si="1"/>
        <v>https://www.ntps-shop.com/product/2438009/</v>
      </c>
      <c r="H28937" s="33"/>
    </row>
    <row r="28938">
      <c r="A28938" s="40">
        <v>28936.0</v>
      </c>
      <c r="B28938" s="23" t="s">
        <v>59196</v>
      </c>
      <c r="C28938" s="24" t="s">
        <v>59197</v>
      </c>
      <c r="D28938" s="41" t="s">
        <v>1404</v>
      </c>
      <c r="E28938" s="42">
        <v>2343.0</v>
      </c>
      <c r="F28938" s="54">
        <v>6.5030882187E10</v>
      </c>
      <c r="G28938" s="20" t="str">
        <f t="shared" si="1"/>
        <v>https://www.ntps-shop.com/product/3455098/</v>
      </c>
      <c r="H28938" s="55"/>
    </row>
    <row r="28939">
      <c r="A28939" s="40">
        <v>28937.0</v>
      </c>
      <c r="B28939" s="16" t="s">
        <v>59198</v>
      </c>
      <c r="C28939" s="17" t="s">
        <v>59199</v>
      </c>
      <c r="D28939" s="43" t="s">
        <v>1404</v>
      </c>
      <c r="E28939" s="42">
        <v>2068.0</v>
      </c>
      <c r="F28939" s="32">
        <v>4.969887767948E12</v>
      </c>
      <c r="G28939" s="20" t="str">
        <f t="shared" si="1"/>
        <v>https://www.ntps-shop.com/product/3488126/</v>
      </c>
      <c r="H28939" s="33"/>
    </row>
    <row r="28940">
      <c r="A28940" s="40">
        <v>28938.0</v>
      </c>
      <c r="B28940" s="23" t="s">
        <v>59200</v>
      </c>
      <c r="C28940" s="24" t="s">
        <v>59201</v>
      </c>
      <c r="D28940" s="41" t="s">
        <v>1404</v>
      </c>
      <c r="E28940" s="42">
        <v>2090.0</v>
      </c>
      <c r="F28940" s="30">
        <v>4.969887768822E12</v>
      </c>
      <c r="G28940" s="20" t="str">
        <f t="shared" si="1"/>
        <v>https://www.ntps-shop.com/product/3488133/</v>
      </c>
      <c r="H28940" s="31"/>
    </row>
    <row r="28941">
      <c r="A28941" s="40">
        <v>28939.0</v>
      </c>
      <c r="B28941" s="16" t="s">
        <v>59202</v>
      </c>
      <c r="C28941" s="17" t="s">
        <v>59203</v>
      </c>
      <c r="D28941" s="43" t="s">
        <v>4111</v>
      </c>
      <c r="E28941" s="42">
        <v>1100.0</v>
      </c>
      <c r="F28941" s="32">
        <v>4.582442901443E12</v>
      </c>
      <c r="G28941" s="20" t="str">
        <f t="shared" si="1"/>
        <v>https://www.ntps-shop.com/product/3466056/</v>
      </c>
      <c r="H28941" s="33"/>
    </row>
    <row r="28942">
      <c r="A28942" s="40">
        <v>28940.0</v>
      </c>
      <c r="B28942" s="23" t="s">
        <v>59204</v>
      </c>
      <c r="C28942" s="24" t="s">
        <v>59205</v>
      </c>
      <c r="D28942" s="41" t="s">
        <v>1404</v>
      </c>
      <c r="E28942" s="42">
        <v>2442.0</v>
      </c>
      <c r="F28942" s="54">
        <v>6.503084471E10</v>
      </c>
      <c r="G28942" s="20" t="str">
        <f t="shared" si="1"/>
        <v>https://www.ntps-shop.com/product/2484747/</v>
      </c>
      <c r="H28942" s="55"/>
    </row>
    <row r="28943">
      <c r="A28943" s="40">
        <v>28941.0</v>
      </c>
      <c r="B28943" s="16" t="s">
        <v>59206</v>
      </c>
      <c r="C28943" s="17" t="s">
        <v>59207</v>
      </c>
      <c r="D28943" s="43" t="s">
        <v>4111</v>
      </c>
      <c r="E28943" s="42">
        <v>1960.0</v>
      </c>
      <c r="F28943" s="32">
        <v>4.950190354574E12</v>
      </c>
      <c r="G28943" s="20" t="str">
        <f t="shared" si="1"/>
        <v>https://www.ntps-shop.com/product/2437996/</v>
      </c>
      <c r="H28943" s="33"/>
    </row>
    <row r="28944">
      <c r="A28944" s="40">
        <v>28942.0</v>
      </c>
      <c r="B28944" s="23" t="s">
        <v>59208</v>
      </c>
      <c r="C28944" s="24" t="s">
        <v>59209</v>
      </c>
      <c r="D28944" s="41" t="s">
        <v>4111</v>
      </c>
      <c r="E28944" s="42">
        <v>3058.0</v>
      </c>
      <c r="F28944" s="48">
        <v>4.582442902235E12</v>
      </c>
      <c r="G28944" s="20" t="str">
        <f t="shared" si="1"/>
        <v>https://www.ntps-shop.com/product/3488140/</v>
      </c>
      <c r="H28944" s="49"/>
    </row>
    <row r="28945">
      <c r="A28945" s="40">
        <v>28943.0</v>
      </c>
      <c r="B28945" s="16" t="s">
        <v>59210</v>
      </c>
      <c r="C28945" s="17" t="s">
        <v>59211</v>
      </c>
      <c r="D28945" s="43" t="s">
        <v>4111</v>
      </c>
      <c r="E28945" s="42">
        <v>3300.0</v>
      </c>
      <c r="F28945" s="32">
        <v>4.582442900583E12</v>
      </c>
      <c r="G28945" s="20" t="str">
        <f t="shared" si="1"/>
        <v>https://www.ntps-shop.com/product/3466063/</v>
      </c>
      <c r="H28945" s="33"/>
    </row>
    <row r="28946">
      <c r="A28946" s="40">
        <v>28944.0</v>
      </c>
      <c r="B28946" s="23" t="s">
        <v>59212</v>
      </c>
      <c r="C28946" s="24" t="s">
        <v>59213</v>
      </c>
      <c r="D28946" s="41" t="s">
        <v>4111</v>
      </c>
      <c r="E28946" s="42">
        <v>3630.0</v>
      </c>
      <c r="F28946" s="30">
        <v>4.582442902617E12</v>
      </c>
      <c r="G28946" s="20" t="str">
        <f t="shared" si="1"/>
        <v>https://www.ntps-shop.com/product/3466070/</v>
      </c>
      <c r="H28946" s="31"/>
    </row>
    <row r="28947">
      <c r="A28947" s="40">
        <v>28945.0</v>
      </c>
      <c r="B28947" s="16" t="s">
        <v>59214</v>
      </c>
      <c r="C28947" s="17" t="s">
        <v>59215</v>
      </c>
      <c r="D28947" s="43" t="s">
        <v>4111</v>
      </c>
      <c r="E28947" s="42">
        <v>3953.0</v>
      </c>
      <c r="F28947" s="32">
        <v>4.969887762035E12</v>
      </c>
      <c r="G28947" s="20" t="str">
        <f t="shared" si="1"/>
        <v>https://www.ntps-shop.com/product/2474007/</v>
      </c>
      <c r="H28947" s="33"/>
    </row>
    <row r="28948">
      <c r="A28948" s="40">
        <v>28946.0</v>
      </c>
      <c r="B28948" s="23" t="s">
        <v>59216</v>
      </c>
      <c r="C28948" s="24" t="s">
        <v>59217</v>
      </c>
      <c r="D28948" s="41" t="s">
        <v>4111</v>
      </c>
      <c r="E28948" s="42">
        <v>6435.0</v>
      </c>
      <c r="F28948" s="54">
        <v>6.503085487E10</v>
      </c>
      <c r="G28948" s="20" t="str">
        <f t="shared" si="1"/>
        <v>https://www.ntps-shop.com/product/2441948/</v>
      </c>
      <c r="H28948" s="55"/>
    </row>
    <row r="28949">
      <c r="A28949" s="40">
        <v>28947.0</v>
      </c>
      <c r="B28949" s="16" t="s">
        <v>59218</v>
      </c>
      <c r="C28949" s="17" t="s">
        <v>59219</v>
      </c>
      <c r="D28949" s="43" t="s">
        <v>4111</v>
      </c>
      <c r="E28949" s="42">
        <v>4543.0</v>
      </c>
      <c r="F28949" s="32">
        <v>4.96988776745E12</v>
      </c>
      <c r="G28949" s="20" t="str">
        <f t="shared" si="1"/>
        <v>https://www.ntps-shop.com/product/3467367/</v>
      </c>
      <c r="H28949" s="33"/>
    </row>
    <row r="28950">
      <c r="A28950" s="40">
        <v>28948.0</v>
      </c>
      <c r="B28950" s="23" t="s">
        <v>59220</v>
      </c>
      <c r="C28950" s="24" t="s">
        <v>59221</v>
      </c>
      <c r="D28950" s="41" t="s">
        <v>4111</v>
      </c>
      <c r="E28950" s="42">
        <v>4059.0</v>
      </c>
      <c r="F28950" s="30">
        <v>4.5824429026E12</v>
      </c>
      <c r="G28950" s="20" t="str">
        <f t="shared" si="1"/>
        <v>https://www.ntps-shop.com/product/3488157/</v>
      </c>
      <c r="H28950" s="31"/>
    </row>
    <row r="28951">
      <c r="A28951" s="40">
        <v>28949.0</v>
      </c>
      <c r="B28951" s="16" t="s">
        <v>59222</v>
      </c>
      <c r="C28951" s="17" t="s">
        <v>59223</v>
      </c>
      <c r="D28951" s="43" t="s">
        <v>4111</v>
      </c>
      <c r="E28951" s="42">
        <v>6853.0</v>
      </c>
      <c r="F28951" s="54">
        <v>6.5030862622E10</v>
      </c>
      <c r="G28951" s="20" t="str">
        <f t="shared" si="1"/>
        <v>https://www.ntps-shop.com/product/2475134/</v>
      </c>
      <c r="H28951" s="55"/>
    </row>
    <row r="28952">
      <c r="A28952" s="40">
        <v>28950.0</v>
      </c>
      <c r="B28952" s="23" t="s">
        <v>59224</v>
      </c>
      <c r="C28952" s="24" t="s">
        <v>59225</v>
      </c>
      <c r="D28952" s="41" t="s">
        <v>1404</v>
      </c>
      <c r="E28952" s="42">
        <v>2134.0</v>
      </c>
      <c r="F28952" s="54">
        <v>6.5030842754E10</v>
      </c>
      <c r="G28952" s="20" t="str">
        <f t="shared" si="1"/>
        <v>https://www.ntps-shop.com/product/2484792/</v>
      </c>
      <c r="H28952" s="55"/>
    </row>
    <row r="28953">
      <c r="A28953" s="40">
        <v>28951.0</v>
      </c>
      <c r="B28953" s="16" t="s">
        <v>59226</v>
      </c>
      <c r="C28953" s="17" t="s">
        <v>59227</v>
      </c>
      <c r="D28953" s="43" t="s">
        <v>1404</v>
      </c>
      <c r="E28953" s="42">
        <v>4378.0</v>
      </c>
      <c r="F28953" s="32">
        <v>4.969887762561E12</v>
      </c>
      <c r="G28953" s="20" t="str">
        <f t="shared" si="1"/>
        <v>https://www.ntps-shop.com/product/2470313/</v>
      </c>
      <c r="H28953" s="33"/>
    </row>
    <row r="28954">
      <c r="A28954" s="40">
        <v>28952.0</v>
      </c>
      <c r="B28954" s="23" t="s">
        <v>59228</v>
      </c>
      <c r="C28954" s="24" t="s">
        <v>59229</v>
      </c>
      <c r="D28954" s="41" t="s">
        <v>1404</v>
      </c>
      <c r="E28954" s="42">
        <v>3718.0</v>
      </c>
      <c r="F28954" s="30">
        <v>4.969887765456E12</v>
      </c>
      <c r="G28954" s="20" t="str">
        <f t="shared" si="1"/>
        <v>https://www.ntps-shop.com/product/3432723/</v>
      </c>
      <c r="H28954" s="31"/>
    </row>
    <row r="28955">
      <c r="A28955" s="40">
        <v>28953.0</v>
      </c>
      <c r="B28955" s="16" t="s">
        <v>59230</v>
      </c>
      <c r="C28955" s="17" t="s">
        <v>59231</v>
      </c>
      <c r="D28955" s="43" t="s">
        <v>1404</v>
      </c>
      <c r="E28955" s="42">
        <v>3828.0</v>
      </c>
      <c r="F28955" s="32">
        <v>4.969887762578E12</v>
      </c>
      <c r="G28955" s="20" t="str">
        <f t="shared" si="1"/>
        <v>https://www.ntps-shop.com/product/2470320/</v>
      </c>
      <c r="H28955" s="33"/>
    </row>
    <row r="28956">
      <c r="A28956" s="40">
        <v>28954.0</v>
      </c>
      <c r="B28956" s="23" t="s">
        <v>59232</v>
      </c>
      <c r="C28956" s="24" t="s">
        <v>59233</v>
      </c>
      <c r="D28956" s="41" t="s">
        <v>1404</v>
      </c>
      <c r="E28956" s="42">
        <v>4356.0</v>
      </c>
      <c r="F28956" s="30">
        <v>4.582442903706E12</v>
      </c>
      <c r="G28956" s="20" t="str">
        <f t="shared" si="1"/>
        <v>https://www.ntps-shop.com/product/3488164/</v>
      </c>
      <c r="H28956" s="31"/>
    </row>
    <row r="28957">
      <c r="A28957" s="40">
        <v>28955.0</v>
      </c>
      <c r="B28957" s="16" t="s">
        <v>59234</v>
      </c>
      <c r="C28957" s="17" t="s">
        <v>59235</v>
      </c>
      <c r="D28957" s="43" t="s">
        <v>1404</v>
      </c>
      <c r="E28957" s="42">
        <v>5808.0</v>
      </c>
      <c r="F28957" s="32">
        <v>4.969887764909E12</v>
      </c>
      <c r="G28957" s="20" t="str">
        <f t="shared" si="1"/>
        <v>https://www.ntps-shop.com/product/3408278/</v>
      </c>
      <c r="H28957" s="33"/>
    </row>
    <row r="28958">
      <c r="A28958" s="40">
        <v>28956.0</v>
      </c>
      <c r="B28958" s="23" t="s">
        <v>59236</v>
      </c>
      <c r="C28958" s="24" t="s">
        <v>59237</v>
      </c>
      <c r="D28958" s="41" t="s">
        <v>1404</v>
      </c>
      <c r="E28958" s="42">
        <v>6028.0</v>
      </c>
      <c r="F28958" s="30">
        <v>4.969887764671E12</v>
      </c>
      <c r="G28958" s="20" t="str">
        <f t="shared" si="1"/>
        <v>https://www.ntps-shop.com/product/3408285/</v>
      </c>
      <c r="H28958" s="31"/>
    </row>
    <row r="28959">
      <c r="A28959" s="40">
        <v>28957.0</v>
      </c>
      <c r="B28959" s="16" t="s">
        <v>59238</v>
      </c>
      <c r="C28959" s="17" t="s">
        <v>59239</v>
      </c>
      <c r="D28959" s="43" t="s">
        <v>1404</v>
      </c>
      <c r="E28959" s="42">
        <v>6468.0</v>
      </c>
      <c r="F28959" s="32">
        <v>4.969887764688E12</v>
      </c>
      <c r="G28959" s="20" t="str">
        <f t="shared" si="1"/>
        <v>https://www.ntps-shop.com/product/3408292/</v>
      </c>
      <c r="H28959" s="33"/>
    </row>
    <row r="28960">
      <c r="A28960" s="40">
        <v>28958.0</v>
      </c>
      <c r="B28960" s="23" t="s">
        <v>59240</v>
      </c>
      <c r="C28960" s="24" t="s">
        <v>59241</v>
      </c>
      <c r="D28960" s="41" t="s">
        <v>1404</v>
      </c>
      <c r="E28960" s="42">
        <v>1287.0</v>
      </c>
      <c r="F28960" s="30">
        <v>4.582442902433E12</v>
      </c>
      <c r="G28960" s="20" t="str">
        <f t="shared" si="1"/>
        <v>https://www.ntps-shop.com/product/3466544/</v>
      </c>
      <c r="H28960" s="31"/>
    </row>
    <row r="28961">
      <c r="A28961" s="40">
        <v>28959.0</v>
      </c>
      <c r="B28961" s="16" t="s">
        <v>59242</v>
      </c>
      <c r="C28961" s="17" t="s">
        <v>59243</v>
      </c>
      <c r="D28961" s="43" t="s">
        <v>1404</v>
      </c>
      <c r="E28961" s="42">
        <v>1628.0</v>
      </c>
      <c r="F28961" s="32">
        <v>4.582442903577E12</v>
      </c>
      <c r="G28961" s="20" t="str">
        <f t="shared" si="1"/>
        <v>https://www.ntps-shop.com/product/3466551/</v>
      </c>
      <c r="H28961" s="33"/>
    </row>
    <row r="28962">
      <c r="A28962" s="40">
        <v>28960.0</v>
      </c>
      <c r="B28962" s="23" t="s">
        <v>59244</v>
      </c>
      <c r="C28962" s="24" t="s">
        <v>59245</v>
      </c>
      <c r="D28962" s="41" t="s">
        <v>1404</v>
      </c>
      <c r="E28962" s="42">
        <v>1815.0</v>
      </c>
      <c r="F28962" s="30">
        <v>4.582442900439E12</v>
      </c>
      <c r="G28962" s="20" t="str">
        <f t="shared" si="1"/>
        <v>https://www.ntps-shop.com/product/3466568/</v>
      </c>
      <c r="H28962" s="31"/>
    </row>
    <row r="28963">
      <c r="A28963" s="40">
        <v>28961.0</v>
      </c>
      <c r="B28963" s="16" t="s">
        <v>59246</v>
      </c>
      <c r="C28963" s="17" t="s">
        <v>59247</v>
      </c>
      <c r="D28963" s="43" t="s">
        <v>1404</v>
      </c>
      <c r="E28963" s="42">
        <v>2530.0</v>
      </c>
      <c r="F28963" s="32">
        <v>4.969887843888E12</v>
      </c>
      <c r="G28963" s="20" t="str">
        <f t="shared" si="1"/>
        <v>https://www.ntps-shop.com/product/2426020/</v>
      </c>
      <c r="H28963" s="33"/>
    </row>
    <row r="28964">
      <c r="A28964" s="40">
        <v>28962.0</v>
      </c>
      <c r="B28964" s="23" t="s">
        <v>59248</v>
      </c>
      <c r="C28964" s="24" t="s">
        <v>59249</v>
      </c>
      <c r="D28964" s="41" t="s">
        <v>1404</v>
      </c>
      <c r="E28964" s="42">
        <v>2750.0</v>
      </c>
      <c r="F28964" s="30">
        <v>4.969887843895E12</v>
      </c>
      <c r="G28964" s="20" t="str">
        <f t="shared" si="1"/>
        <v>https://www.ntps-shop.com/product/2426051/</v>
      </c>
      <c r="H28964" s="31"/>
    </row>
    <row r="28965">
      <c r="A28965" s="40">
        <v>28963.0</v>
      </c>
      <c r="B28965" s="16" t="s">
        <v>59250</v>
      </c>
      <c r="C28965" s="17" t="s">
        <v>59251</v>
      </c>
      <c r="D28965" s="43" t="s">
        <v>1404</v>
      </c>
      <c r="E28965" s="42">
        <v>2970.0</v>
      </c>
      <c r="F28965" s="32">
        <v>4.969887843901E12</v>
      </c>
      <c r="G28965" s="20" t="str">
        <f t="shared" si="1"/>
        <v>https://www.ntps-shop.com/product/2426037/</v>
      </c>
      <c r="H28965" s="33"/>
    </row>
    <row r="28966">
      <c r="A28966" s="40">
        <v>28964.0</v>
      </c>
      <c r="B28966" s="23" t="s">
        <v>59252</v>
      </c>
      <c r="C28966" s="24" t="s">
        <v>59253</v>
      </c>
      <c r="D28966" s="41" t="s">
        <v>1404</v>
      </c>
      <c r="E28966" s="42">
        <v>5940.0</v>
      </c>
      <c r="F28966" s="30">
        <v>4.969887763414E12</v>
      </c>
      <c r="G28966" s="20" t="str">
        <f t="shared" si="1"/>
        <v>https://www.ntps-shop.com/product/2489094/</v>
      </c>
      <c r="H28966" s="31"/>
    </row>
    <row r="28967">
      <c r="A28967" s="40">
        <v>28965.0</v>
      </c>
      <c r="B28967" s="16" t="s">
        <v>59254</v>
      </c>
      <c r="C28967" s="17" t="s">
        <v>59255</v>
      </c>
      <c r="D28967" s="43" t="s">
        <v>1404</v>
      </c>
      <c r="E28967" s="42">
        <v>8140.0</v>
      </c>
      <c r="F28967" s="32">
        <v>4.969887763421E12</v>
      </c>
      <c r="G28967" s="20" t="str">
        <f t="shared" si="1"/>
        <v>https://www.ntps-shop.com/product/2489100/</v>
      </c>
      <c r="H28967" s="33"/>
    </row>
    <row r="28968">
      <c r="A28968" s="40">
        <v>28966.0</v>
      </c>
      <c r="B28968" s="23" t="s">
        <v>59256</v>
      </c>
      <c r="C28968" s="24" t="s">
        <v>59257</v>
      </c>
      <c r="D28968" s="41" t="s">
        <v>8052</v>
      </c>
      <c r="E28968" s="42">
        <v>4180.0</v>
      </c>
      <c r="F28968" s="30">
        <v>4.953103060142E12</v>
      </c>
      <c r="G28968" s="20" t="str">
        <f t="shared" si="1"/>
        <v>https://www.ntps-shop.com/product/0465458/</v>
      </c>
      <c r="H28968" s="31"/>
    </row>
    <row r="28969">
      <c r="A28969" s="40">
        <v>28967.0</v>
      </c>
      <c r="B28969" s="16" t="s">
        <v>59258</v>
      </c>
      <c r="C28969" s="17" t="s">
        <v>59259</v>
      </c>
      <c r="D28969" s="43" t="s">
        <v>8052</v>
      </c>
      <c r="E28969" s="42">
        <v>5581.0</v>
      </c>
      <c r="F28969" s="32">
        <v>4.953103060159E12</v>
      </c>
      <c r="G28969" s="20" t="str">
        <f t="shared" si="1"/>
        <v>https://www.ntps-shop.com/product/0490917/</v>
      </c>
      <c r="H28969" s="33"/>
    </row>
    <row r="28970">
      <c r="A28970" s="40">
        <v>28968.0</v>
      </c>
      <c r="B28970" s="23" t="s">
        <v>59260</v>
      </c>
      <c r="C28970" s="24" t="s">
        <v>59261</v>
      </c>
      <c r="D28970" s="41" t="s">
        <v>8052</v>
      </c>
      <c r="E28970" s="42">
        <v>5481.0</v>
      </c>
      <c r="F28970" s="30">
        <v>4.953103201712E12</v>
      </c>
      <c r="G28970" s="20" t="str">
        <f t="shared" si="1"/>
        <v>https://www.ntps-shop.com/product/1420869/</v>
      </c>
      <c r="H28970" s="31"/>
    </row>
    <row r="28971">
      <c r="A28971" s="40">
        <v>28969.0</v>
      </c>
      <c r="B28971" s="16" t="s">
        <v>59262</v>
      </c>
      <c r="C28971" s="17" t="s">
        <v>59263</v>
      </c>
      <c r="D28971" s="43" t="s">
        <v>4111</v>
      </c>
      <c r="E28971" s="42">
        <v>10780.0</v>
      </c>
      <c r="F28971" s="32">
        <v>4.969887594599E12</v>
      </c>
      <c r="G28971" s="20" t="str">
        <f t="shared" si="1"/>
        <v>https://www.ntps-shop.com/product/3466087/</v>
      </c>
      <c r="H28971" s="33"/>
    </row>
    <row r="28972">
      <c r="A28972" s="40">
        <v>28970.0</v>
      </c>
      <c r="B28972" s="23" t="s">
        <v>59264</v>
      </c>
      <c r="C28972" s="24" t="s">
        <v>59265</v>
      </c>
      <c r="D28972" s="41" t="s">
        <v>1404</v>
      </c>
      <c r="E28972" s="42">
        <v>6578.0</v>
      </c>
      <c r="F28972" s="30">
        <v>4.969887845615E12</v>
      </c>
      <c r="G28972" s="20" t="str">
        <f t="shared" si="1"/>
        <v>https://www.ntps-shop.com/product/2449487/</v>
      </c>
      <c r="H28972" s="31"/>
    </row>
    <row r="28973">
      <c r="A28973" s="40">
        <v>28971.0</v>
      </c>
      <c r="B28973" s="16" t="s">
        <v>59266</v>
      </c>
      <c r="C28973" s="17" t="s">
        <v>59267</v>
      </c>
      <c r="D28973" s="43" t="s">
        <v>8052</v>
      </c>
      <c r="E28973" s="42">
        <v>17622.0</v>
      </c>
      <c r="F28973" s="32">
        <v>4.54955025537E12</v>
      </c>
      <c r="G28973" s="20" t="str">
        <f t="shared" si="1"/>
        <v>https://www.ntps-shop.com/product/3466094/</v>
      </c>
      <c r="H28973" s="33"/>
    </row>
    <row r="28974">
      <c r="A28974" s="40">
        <v>28972.0</v>
      </c>
      <c r="B28974" s="23" t="s">
        <v>59268</v>
      </c>
      <c r="C28974" s="24" t="s">
        <v>59269</v>
      </c>
      <c r="D28974" s="41" t="s">
        <v>8052</v>
      </c>
      <c r="E28974" s="42">
        <v>26532.0</v>
      </c>
      <c r="F28974" s="30">
        <v>4.549550255387E12</v>
      </c>
      <c r="G28974" s="20" t="str">
        <f t="shared" si="1"/>
        <v>https://www.ntps-shop.com/product/3466100/</v>
      </c>
      <c r="H28974" s="31"/>
    </row>
    <row r="28975">
      <c r="A28975" s="40">
        <v>28973.0</v>
      </c>
      <c r="B28975" s="16" t="s">
        <v>59270</v>
      </c>
      <c r="C28975" s="17" t="s">
        <v>59271</v>
      </c>
      <c r="D28975" s="43" t="s">
        <v>1404</v>
      </c>
      <c r="E28975" s="42">
        <v>1181.0</v>
      </c>
      <c r="F28975" s="32">
        <v>4.953103497276E12</v>
      </c>
      <c r="G28975" s="20" t="str">
        <f t="shared" si="1"/>
        <v>https://www.ntps-shop.com/product/2458915/</v>
      </c>
      <c r="H28975" s="33"/>
    </row>
    <row r="28976">
      <c r="A28976" s="40">
        <v>28974.0</v>
      </c>
      <c r="B28976" s="23" t="s">
        <v>59272</v>
      </c>
      <c r="C28976" s="24" t="s">
        <v>59273</v>
      </c>
      <c r="D28976" s="41" t="s">
        <v>1404</v>
      </c>
      <c r="E28976" s="42">
        <v>1281.0</v>
      </c>
      <c r="F28976" s="30">
        <v>4.953103481817E12</v>
      </c>
      <c r="G28976" s="20" t="str">
        <f t="shared" si="1"/>
        <v>https://www.ntps-shop.com/product/2450575/</v>
      </c>
      <c r="H28976" s="31"/>
    </row>
    <row r="28977">
      <c r="A28977" s="40">
        <v>28975.0</v>
      </c>
      <c r="B28977" s="16" t="s">
        <v>59274</v>
      </c>
      <c r="C28977" s="17" t="s">
        <v>59275</v>
      </c>
      <c r="D28977" s="43" t="s">
        <v>1404</v>
      </c>
      <c r="E28977" s="42">
        <v>1381.0</v>
      </c>
      <c r="F28977" s="32">
        <v>4.953103481824E12</v>
      </c>
      <c r="G28977" s="20" t="str">
        <f t="shared" si="1"/>
        <v>https://www.ntps-shop.com/product/2458922/</v>
      </c>
      <c r="H28977" s="33"/>
    </row>
    <row r="28978">
      <c r="A28978" s="40">
        <v>28976.0</v>
      </c>
      <c r="B28978" s="23" t="s">
        <v>59276</v>
      </c>
      <c r="C28978" s="24" t="s">
        <v>59277</v>
      </c>
      <c r="D28978" s="41" t="s">
        <v>1404</v>
      </c>
      <c r="E28978" s="42">
        <v>1670.0</v>
      </c>
      <c r="F28978" s="30">
        <v>4.953103468689E12</v>
      </c>
      <c r="G28978" s="20" t="str">
        <f t="shared" si="1"/>
        <v>https://www.ntps-shop.com/product/2443140/</v>
      </c>
      <c r="H28978" s="31"/>
    </row>
    <row r="28979">
      <c r="A28979" s="40">
        <v>28977.0</v>
      </c>
      <c r="B28979" s="16" t="s">
        <v>59278</v>
      </c>
      <c r="C28979" s="17" t="s">
        <v>59279</v>
      </c>
      <c r="D28979" s="43" t="s">
        <v>4111</v>
      </c>
      <c r="E28979" s="42">
        <v>1428.0</v>
      </c>
      <c r="F28979" s="32">
        <v>4.953103468665E12</v>
      </c>
      <c r="G28979" s="20" t="str">
        <f t="shared" si="1"/>
        <v>https://www.ntps-shop.com/product/2458953/</v>
      </c>
      <c r="H28979" s="33"/>
    </row>
    <row r="28980">
      <c r="A28980" s="40">
        <v>28978.0</v>
      </c>
      <c r="B28980" s="23" t="s">
        <v>59280</v>
      </c>
      <c r="C28980" s="24" t="s">
        <v>59281</v>
      </c>
      <c r="D28980" s="41" t="s">
        <v>4111</v>
      </c>
      <c r="E28980" s="42">
        <v>800.0</v>
      </c>
      <c r="F28980" s="46">
        <v>4.95310321235E12</v>
      </c>
      <c r="G28980" s="20" t="str">
        <f t="shared" si="1"/>
        <v>https://www.ntps-shop.com/product/1426991/</v>
      </c>
      <c r="H28980" s="47"/>
    </row>
    <row r="28981">
      <c r="A28981" s="40">
        <v>28979.0</v>
      </c>
      <c r="B28981" s="16" t="s">
        <v>59282</v>
      </c>
      <c r="C28981" s="17" t="s">
        <v>59283</v>
      </c>
      <c r="D28981" s="43" t="s">
        <v>4111</v>
      </c>
      <c r="E28981" s="42">
        <v>5481.0</v>
      </c>
      <c r="F28981" s="32">
        <v>4.549550311663E12</v>
      </c>
      <c r="G28981" s="20" t="str">
        <f t="shared" si="1"/>
        <v>https://www.ntps-shop.com/product/5450749/</v>
      </c>
      <c r="H28981" s="33"/>
    </row>
    <row r="28982">
      <c r="A28982" s="40">
        <v>28980.0</v>
      </c>
      <c r="B28982" s="23" t="s">
        <v>59284</v>
      </c>
      <c r="C28982" s="24" t="s">
        <v>59285</v>
      </c>
      <c r="D28982" s="41" t="s">
        <v>4111</v>
      </c>
      <c r="E28982" s="42">
        <v>6481.0</v>
      </c>
      <c r="F28982" s="48">
        <v>4.5495503056E12</v>
      </c>
      <c r="G28982" s="20" t="str">
        <f t="shared" si="1"/>
        <v>https://www.ntps-shop.com/product/3499290/</v>
      </c>
      <c r="H28982" s="49"/>
    </row>
    <row r="28983">
      <c r="A28983" s="40">
        <v>28981.0</v>
      </c>
      <c r="B28983" s="16" t="s">
        <v>59286</v>
      </c>
      <c r="C28983" s="17" t="s">
        <v>59287</v>
      </c>
      <c r="D28983" s="43" t="s">
        <v>8052</v>
      </c>
      <c r="E28983" s="42">
        <v>13980.0</v>
      </c>
      <c r="F28983" s="32">
        <v>4.71279508643E12</v>
      </c>
      <c r="G28983" s="20" t="str">
        <f t="shared" si="1"/>
        <v>https://www.ntps-shop.com/product/3464199/</v>
      </c>
      <c r="H28983" s="33"/>
    </row>
    <row r="28984">
      <c r="A28984" s="40">
        <v>28982.0</v>
      </c>
      <c r="B28984" s="23" t="s">
        <v>59288</v>
      </c>
      <c r="C28984" s="24" t="s">
        <v>59289</v>
      </c>
      <c r="D28984" s="41" t="s">
        <v>4111</v>
      </c>
      <c r="E28984" s="42">
        <v>10981.0</v>
      </c>
      <c r="F28984" s="30">
        <v>4.718009770577E12</v>
      </c>
      <c r="G28984" s="20" t="str">
        <f t="shared" si="1"/>
        <v>https://www.ntps-shop.com/product/3488171/</v>
      </c>
      <c r="H28984" s="31"/>
    </row>
    <row r="28985">
      <c r="A28985" s="40">
        <v>28983.0</v>
      </c>
      <c r="B28985" s="16" t="s">
        <v>59290</v>
      </c>
      <c r="C28985" s="17" t="s">
        <v>59291</v>
      </c>
      <c r="D28985" s="43" t="s">
        <v>4111</v>
      </c>
      <c r="E28985" s="42">
        <v>6180.0</v>
      </c>
      <c r="F28985" s="32">
        <v>4.549550234955E12</v>
      </c>
      <c r="G28985" s="20" t="str">
        <f t="shared" si="1"/>
        <v>https://www.ntps-shop.com/product/3441503/</v>
      </c>
      <c r="H28985" s="33"/>
    </row>
    <row r="28986">
      <c r="A28986" s="40">
        <v>28984.0</v>
      </c>
      <c r="B28986" s="23" t="s">
        <v>59292</v>
      </c>
      <c r="C28986" s="24" t="s">
        <v>59293</v>
      </c>
      <c r="D28986" s="41" t="s">
        <v>8052</v>
      </c>
      <c r="E28986" s="42">
        <v>7981.0</v>
      </c>
      <c r="F28986" s="30">
        <v>4.712795086645E12</v>
      </c>
      <c r="G28986" s="20" t="str">
        <f t="shared" si="1"/>
        <v>https://www.ntps-shop.com/product/3464205/</v>
      </c>
      <c r="H28986" s="31"/>
    </row>
    <row r="28987">
      <c r="A28987" s="40">
        <v>28985.0</v>
      </c>
      <c r="B28987" s="16" t="s">
        <v>59294</v>
      </c>
      <c r="C28987" s="17" t="s">
        <v>59295</v>
      </c>
      <c r="D28987" s="43" t="s">
        <v>8052</v>
      </c>
      <c r="E28987" s="42">
        <v>3784.0</v>
      </c>
      <c r="F28987" s="32">
        <v>4.570133538221E12</v>
      </c>
      <c r="G28987" s="20" t="str">
        <f t="shared" si="1"/>
        <v>https://www.ntps-shop.com/product/3466575/</v>
      </c>
      <c r="H28987" s="33"/>
    </row>
    <row r="28988">
      <c r="A28988" s="40">
        <v>28986.0</v>
      </c>
      <c r="B28988" s="23" t="s">
        <v>59296</v>
      </c>
      <c r="C28988" s="24" t="s">
        <v>59297</v>
      </c>
      <c r="D28988" s="41" t="s">
        <v>4111</v>
      </c>
      <c r="E28988" s="42">
        <v>4048.0</v>
      </c>
      <c r="F28988" s="30">
        <v>4.902205261414E12</v>
      </c>
      <c r="G28988" s="20" t="str">
        <f t="shared" si="1"/>
        <v>https://www.ntps-shop.com/product/3476178/</v>
      </c>
      <c r="H28988" s="31"/>
    </row>
    <row r="28989">
      <c r="A28989" s="40">
        <v>28987.0</v>
      </c>
      <c r="B28989" s="16" t="s">
        <v>59298</v>
      </c>
      <c r="C28989" s="17" t="s">
        <v>59299</v>
      </c>
      <c r="D28989" s="43" t="s">
        <v>4111</v>
      </c>
      <c r="E28989" s="42">
        <v>4048.0</v>
      </c>
      <c r="F28989" s="32">
        <v>4.902205261421E12</v>
      </c>
      <c r="G28989" s="20" t="str">
        <f t="shared" si="1"/>
        <v>https://www.ntps-shop.com/product/3476185/</v>
      </c>
      <c r="H28989" s="33"/>
    </row>
    <row r="28990">
      <c r="A28990" s="40">
        <v>28988.0</v>
      </c>
      <c r="B28990" s="23" t="s">
        <v>59300</v>
      </c>
      <c r="C28990" s="24" t="s">
        <v>59301</v>
      </c>
      <c r="D28990" s="41" t="s">
        <v>4111</v>
      </c>
      <c r="E28990" s="42">
        <v>2580.0</v>
      </c>
      <c r="F28990" s="30">
        <v>4.712795081091E12</v>
      </c>
      <c r="G28990" s="20" t="str">
        <f t="shared" si="1"/>
        <v>https://www.ntps-shop.com/product/3426616/</v>
      </c>
      <c r="H28990" s="31"/>
    </row>
    <row r="28991">
      <c r="A28991" s="40">
        <v>28989.0</v>
      </c>
      <c r="B28991" s="16" t="s">
        <v>59302</v>
      </c>
      <c r="C28991" s="17" t="s">
        <v>59303</v>
      </c>
      <c r="D28991" s="43" t="s">
        <v>4111</v>
      </c>
      <c r="E28991" s="42">
        <v>5980.0</v>
      </c>
      <c r="F28991" s="32">
        <v>4.712795083842E12</v>
      </c>
      <c r="G28991" s="20" t="str">
        <f t="shared" si="1"/>
        <v>https://www.ntps-shop.com/product/3417843/</v>
      </c>
      <c r="H28991" s="33"/>
    </row>
    <row r="28992">
      <c r="A28992" s="40">
        <v>28990.0</v>
      </c>
      <c r="B28992" s="23" t="s">
        <v>59304</v>
      </c>
      <c r="C28992" s="24" t="s">
        <v>59305</v>
      </c>
      <c r="D28992" s="41" t="s">
        <v>4111</v>
      </c>
      <c r="E28992" s="42">
        <v>8480.0</v>
      </c>
      <c r="F28992" s="30">
        <v>4.953103366558E12</v>
      </c>
      <c r="G28992" s="20" t="str">
        <f t="shared" si="1"/>
        <v>https://www.ntps-shop.com/product/3455760/</v>
      </c>
      <c r="H28992" s="31"/>
    </row>
    <row r="28993">
      <c r="A28993" s="40">
        <v>28991.0</v>
      </c>
      <c r="B28993" s="16" t="s">
        <v>59306</v>
      </c>
      <c r="C28993" s="17" t="s">
        <v>59307</v>
      </c>
      <c r="D28993" s="43" t="s">
        <v>4111</v>
      </c>
      <c r="E28993" s="42">
        <v>8480.0</v>
      </c>
      <c r="F28993" s="32">
        <v>4.953103366565E12</v>
      </c>
      <c r="G28993" s="20" t="str">
        <f t="shared" si="1"/>
        <v>https://www.ntps-shop.com/product/3455777/</v>
      </c>
      <c r="H28993" s="33"/>
    </row>
    <row r="28994">
      <c r="A28994" s="40">
        <v>28992.0</v>
      </c>
      <c r="B28994" s="23" t="s">
        <v>59308</v>
      </c>
      <c r="C28994" s="24" t="s">
        <v>59309</v>
      </c>
      <c r="D28994" s="41" t="s">
        <v>8052</v>
      </c>
      <c r="E28994" s="42">
        <v>16980.0</v>
      </c>
      <c r="F28994" s="30">
        <v>4.712795083613E12</v>
      </c>
      <c r="G28994" s="20" t="str">
        <f t="shared" si="1"/>
        <v>https://www.ntps-shop.com/product/3426647/</v>
      </c>
      <c r="H28994" s="31"/>
    </row>
    <row r="28995">
      <c r="A28995" s="40">
        <v>28993.0</v>
      </c>
      <c r="B28995" s="16" t="s">
        <v>59310</v>
      </c>
      <c r="C28995" s="17" t="s">
        <v>59311</v>
      </c>
      <c r="D28995" s="43" t="s">
        <v>4111</v>
      </c>
      <c r="E28995" s="42">
        <v>8140.0</v>
      </c>
      <c r="F28995" s="32">
        <v>4.90220548789E12</v>
      </c>
      <c r="G28995" s="20" t="str">
        <f t="shared" si="1"/>
        <v>https://www.ntps-shop.com/product/3456392/</v>
      </c>
      <c r="H28995" s="33"/>
    </row>
    <row r="28996">
      <c r="A28996" s="40">
        <v>28994.0</v>
      </c>
      <c r="B28996" s="23" t="s">
        <v>59312</v>
      </c>
      <c r="C28996" s="24" t="s">
        <v>59313</v>
      </c>
      <c r="D28996" s="41" t="s">
        <v>4111</v>
      </c>
      <c r="E28996" s="42">
        <v>8250.0</v>
      </c>
      <c r="F28996" s="30">
        <v>4.902205487913E12</v>
      </c>
      <c r="G28996" s="20" t="str">
        <f t="shared" si="1"/>
        <v>https://www.ntps-shop.com/product/3456415/</v>
      </c>
      <c r="H28996" s="31"/>
    </row>
    <row r="28997">
      <c r="A28997" s="40">
        <v>28995.0</v>
      </c>
      <c r="B28997" s="16" t="s">
        <v>59314</v>
      </c>
      <c r="C28997" s="17" t="s">
        <v>59315</v>
      </c>
      <c r="D28997" s="43" t="s">
        <v>8052</v>
      </c>
      <c r="E28997" s="42">
        <v>5478.0</v>
      </c>
      <c r="F28997" s="46">
        <v>4.969887783245E12</v>
      </c>
      <c r="G28997" s="20" t="str">
        <f t="shared" si="1"/>
        <v>https://www.ntps-shop.com/product/3488188/</v>
      </c>
      <c r="H28997" s="47"/>
    </row>
    <row r="28998">
      <c r="A28998" s="40">
        <v>28996.0</v>
      </c>
      <c r="B28998" s="23" t="s">
        <v>59316</v>
      </c>
      <c r="C28998" s="24" t="s">
        <v>59317</v>
      </c>
      <c r="D28998" s="41" t="s">
        <v>8052</v>
      </c>
      <c r="E28998" s="42">
        <v>5478.0</v>
      </c>
      <c r="F28998" s="48">
        <v>4.969887783252E12</v>
      </c>
      <c r="G28998" s="20" t="str">
        <f t="shared" si="1"/>
        <v>https://www.ntps-shop.com/product/3488195/</v>
      </c>
      <c r="H28998" s="49"/>
    </row>
    <row r="28999">
      <c r="A28999" s="40">
        <v>28997.0</v>
      </c>
      <c r="B28999" s="16" t="s">
        <v>59318</v>
      </c>
      <c r="C28999" s="17" t="s">
        <v>59319</v>
      </c>
      <c r="D28999" s="43" t="s">
        <v>4111</v>
      </c>
      <c r="E28999" s="42">
        <v>2618.0</v>
      </c>
      <c r="F28999" s="32">
        <v>4.969887781999E12</v>
      </c>
      <c r="G28999" s="20" t="str">
        <f t="shared" si="1"/>
        <v>https://www.ntps-shop.com/product/3456385/</v>
      </c>
      <c r="H28999" s="33"/>
    </row>
    <row r="29000">
      <c r="A29000" s="40">
        <v>28998.0</v>
      </c>
      <c r="B29000" s="23" t="s">
        <v>59320</v>
      </c>
      <c r="C29000" s="24" t="s">
        <v>59321</v>
      </c>
      <c r="D29000" s="41" t="s">
        <v>4111</v>
      </c>
      <c r="E29000" s="42">
        <v>1480.0</v>
      </c>
      <c r="F29000" s="30">
        <v>4.953103277052E12</v>
      </c>
      <c r="G29000" s="20" t="str">
        <f t="shared" si="1"/>
        <v>https://www.ntps-shop.com/product/2457116/</v>
      </c>
      <c r="H29000" s="31"/>
    </row>
    <row r="29001">
      <c r="A29001" s="40">
        <v>28999.0</v>
      </c>
      <c r="B29001" s="16" t="s">
        <v>59322</v>
      </c>
      <c r="C29001" s="17" t="s">
        <v>59323</v>
      </c>
      <c r="D29001" s="43" t="s">
        <v>4111</v>
      </c>
      <c r="E29001" s="42">
        <v>3281.0</v>
      </c>
      <c r="F29001" s="32">
        <v>4.953103277038E12</v>
      </c>
      <c r="G29001" s="20" t="str">
        <f t="shared" si="1"/>
        <v>https://www.ntps-shop.com/product/3419656/</v>
      </c>
      <c r="H29001" s="33"/>
    </row>
    <row r="29002">
      <c r="A29002" s="40">
        <v>29000.0</v>
      </c>
      <c r="B29002" s="23" t="s">
        <v>59324</v>
      </c>
      <c r="C29002" s="24" t="s">
        <v>59325</v>
      </c>
      <c r="D29002" s="41" t="s">
        <v>4111</v>
      </c>
      <c r="E29002" s="42">
        <v>3281.0</v>
      </c>
      <c r="F29002" s="30">
        <v>4.953103277045E12</v>
      </c>
      <c r="G29002" s="20" t="str">
        <f t="shared" si="1"/>
        <v>https://www.ntps-shop.com/product/3432792/</v>
      </c>
      <c r="H29002" s="31"/>
    </row>
    <row r="29003">
      <c r="A29003" s="40">
        <v>29001.0</v>
      </c>
      <c r="B29003" s="16" t="s">
        <v>59326</v>
      </c>
      <c r="C29003" s="17" t="s">
        <v>59327</v>
      </c>
      <c r="D29003" s="43" t="s">
        <v>4111</v>
      </c>
      <c r="E29003" s="42">
        <v>2266.0</v>
      </c>
      <c r="F29003" s="32">
        <v>4.950190373728E12</v>
      </c>
      <c r="G29003" s="20" t="str">
        <f t="shared" si="1"/>
        <v>https://www.ntps-shop.com/product/3400081/</v>
      </c>
      <c r="H29003" s="33"/>
    </row>
    <row r="29004">
      <c r="A29004" s="40">
        <v>29002.0</v>
      </c>
      <c r="B29004" s="23" t="s">
        <v>59328</v>
      </c>
      <c r="C29004" s="24" t="s">
        <v>59329</v>
      </c>
      <c r="D29004" s="41" t="s">
        <v>4111</v>
      </c>
      <c r="E29004" s="42">
        <v>2266.0</v>
      </c>
      <c r="F29004" s="30">
        <v>4.950190373742E12</v>
      </c>
      <c r="G29004" s="20" t="str">
        <f t="shared" si="1"/>
        <v>https://www.ntps-shop.com/product/3400098/</v>
      </c>
      <c r="H29004" s="31"/>
    </row>
    <row r="29005">
      <c r="A29005" s="40">
        <v>29003.0</v>
      </c>
      <c r="B29005" s="16" t="s">
        <v>59330</v>
      </c>
      <c r="C29005" s="17" t="s">
        <v>59331</v>
      </c>
      <c r="D29005" s="43" t="s">
        <v>4111</v>
      </c>
      <c r="E29005" s="42">
        <v>1509.0</v>
      </c>
      <c r="F29005" s="32">
        <v>4.950190370734E12</v>
      </c>
      <c r="G29005" s="20" t="str">
        <f t="shared" si="1"/>
        <v>https://www.ntps-shop.com/product/2486451/</v>
      </c>
      <c r="H29005" s="33"/>
    </row>
    <row r="29006">
      <c r="A29006" s="40">
        <v>29004.0</v>
      </c>
      <c r="B29006" s="23" t="s">
        <v>59332</v>
      </c>
      <c r="C29006" s="24" t="s">
        <v>59333</v>
      </c>
      <c r="D29006" s="41" t="s">
        <v>4111</v>
      </c>
      <c r="E29006" s="42">
        <v>1580.0</v>
      </c>
      <c r="F29006" s="30">
        <v>4.953103277113E12</v>
      </c>
      <c r="G29006" s="20" t="str">
        <f t="shared" si="1"/>
        <v>https://www.ntps-shop.com/product/3412183/</v>
      </c>
      <c r="H29006" s="31"/>
    </row>
    <row r="29007">
      <c r="A29007" s="40">
        <v>29005.0</v>
      </c>
      <c r="B29007" s="16" t="s">
        <v>59334</v>
      </c>
      <c r="C29007" s="17" t="s">
        <v>59335</v>
      </c>
      <c r="D29007" s="43" t="s">
        <v>4111</v>
      </c>
      <c r="E29007" s="42">
        <v>1580.0</v>
      </c>
      <c r="F29007" s="32">
        <v>4.95310327712E12</v>
      </c>
      <c r="G29007" s="20" t="str">
        <f t="shared" si="1"/>
        <v>https://www.ntps-shop.com/product/3432808/</v>
      </c>
      <c r="H29007" s="33"/>
    </row>
    <row r="29008">
      <c r="A29008" s="40">
        <v>29006.0</v>
      </c>
      <c r="B29008" s="23" t="s">
        <v>59336</v>
      </c>
      <c r="C29008" s="24" t="s">
        <v>59337</v>
      </c>
      <c r="D29008" s="41" t="s">
        <v>4111</v>
      </c>
      <c r="E29008" s="42">
        <v>6380.0</v>
      </c>
      <c r="F29008" s="30">
        <v>4.969887782293E12</v>
      </c>
      <c r="G29008" s="20" t="str">
        <f t="shared" si="1"/>
        <v>https://www.ntps-shop.com/product/3456408/</v>
      </c>
      <c r="H29008" s="31"/>
    </row>
    <row r="29009">
      <c r="A29009" s="40">
        <v>29007.0</v>
      </c>
      <c r="B29009" s="16" t="s">
        <v>59338</v>
      </c>
      <c r="C29009" s="17" t="s">
        <v>59339</v>
      </c>
      <c r="D29009" s="43" t="s">
        <v>4111</v>
      </c>
      <c r="E29009" s="42">
        <v>6578.0</v>
      </c>
      <c r="F29009" s="32">
        <v>4.969887781913E12</v>
      </c>
      <c r="G29009" s="20" t="str">
        <f t="shared" si="1"/>
        <v>https://www.ntps-shop.com/product/3442494/</v>
      </c>
      <c r="H29009" s="33"/>
    </row>
    <row r="29010">
      <c r="A29010" s="40">
        <v>29008.0</v>
      </c>
      <c r="B29010" s="23" t="s">
        <v>59340</v>
      </c>
      <c r="C29010" s="24" t="s">
        <v>59341</v>
      </c>
      <c r="D29010" s="41" t="s">
        <v>4111</v>
      </c>
      <c r="E29010" s="42">
        <v>5381.0</v>
      </c>
      <c r="F29010" s="30">
        <v>4.953103199194E12</v>
      </c>
      <c r="G29010" s="20" t="str">
        <f t="shared" si="1"/>
        <v>https://www.ntps-shop.com/product/1423204/</v>
      </c>
      <c r="H29010" s="31"/>
    </row>
    <row r="29011">
      <c r="A29011" s="40">
        <v>29009.0</v>
      </c>
      <c r="B29011" s="16" t="s">
        <v>59342</v>
      </c>
      <c r="C29011" s="17" t="s">
        <v>59343</v>
      </c>
      <c r="D29011" s="43" t="s">
        <v>8052</v>
      </c>
      <c r="E29011" s="42">
        <v>22550.0</v>
      </c>
      <c r="F29011" s="32">
        <v>4.96988759308E12</v>
      </c>
      <c r="G29011" s="20" t="str">
        <f t="shared" si="1"/>
        <v>https://www.ntps-shop.com/product/2438030/</v>
      </c>
      <c r="H29011" s="33"/>
    </row>
    <row r="29012">
      <c r="A29012" s="40">
        <v>29010.0</v>
      </c>
      <c r="B29012" s="23" t="s">
        <v>59344</v>
      </c>
      <c r="C29012" s="24" t="s">
        <v>59345</v>
      </c>
      <c r="D29012" s="41" t="s">
        <v>8052</v>
      </c>
      <c r="E29012" s="42">
        <v>34100.0</v>
      </c>
      <c r="F29012" s="30">
        <v>4.969887593097E12</v>
      </c>
      <c r="G29012" s="20" t="str">
        <f t="shared" si="1"/>
        <v>https://www.ntps-shop.com/product/2438047/</v>
      </c>
      <c r="H29012" s="31"/>
    </row>
    <row r="29013">
      <c r="A29013" s="40">
        <v>29011.0</v>
      </c>
      <c r="B29013" s="16" t="s">
        <v>59346</v>
      </c>
      <c r="C29013" s="17" t="s">
        <v>59347</v>
      </c>
      <c r="D29013" s="43" t="s">
        <v>4111</v>
      </c>
      <c r="E29013" s="42">
        <v>3001.0</v>
      </c>
      <c r="F29013" s="32">
        <v>4.95310340032E12</v>
      </c>
      <c r="G29013" s="20" t="str">
        <f t="shared" si="1"/>
        <v>https://www.ntps-shop.com/product/2438016/</v>
      </c>
      <c r="H29013" s="33"/>
    </row>
    <row r="29014">
      <c r="A29014" s="40">
        <v>29012.0</v>
      </c>
      <c r="B29014" s="23" t="s">
        <v>59348</v>
      </c>
      <c r="C29014" s="24" t="s">
        <v>59349</v>
      </c>
      <c r="D29014" s="41" t="s">
        <v>4111</v>
      </c>
      <c r="E29014" s="42">
        <v>3606.0</v>
      </c>
      <c r="F29014" s="30">
        <v>4.953103400337E12</v>
      </c>
      <c r="G29014" s="20" t="str">
        <f t="shared" si="1"/>
        <v>https://www.ntps-shop.com/product/2438023/</v>
      </c>
      <c r="H29014" s="31"/>
    </row>
    <row r="29015">
      <c r="A29015" s="40">
        <v>29013.0</v>
      </c>
      <c r="B29015" s="16" t="s">
        <v>59350</v>
      </c>
      <c r="C29015" s="17" t="s">
        <v>59351</v>
      </c>
      <c r="D29015" s="43" t="s">
        <v>4111</v>
      </c>
      <c r="E29015" s="42">
        <v>6180.0</v>
      </c>
      <c r="F29015" s="32">
        <v>4.549550236126E12</v>
      </c>
      <c r="G29015" s="20" t="str">
        <f t="shared" si="1"/>
        <v>https://www.ntps-shop.com/product/3456040/</v>
      </c>
      <c r="H29015" s="33"/>
    </row>
    <row r="29016">
      <c r="A29016" s="40">
        <v>29014.0</v>
      </c>
      <c r="B29016" s="23" t="s">
        <v>59352</v>
      </c>
      <c r="C29016" s="24" t="s">
        <v>59353</v>
      </c>
      <c r="D29016" s="41" t="s">
        <v>4111</v>
      </c>
      <c r="E29016" s="42">
        <v>7781.0</v>
      </c>
      <c r="F29016" s="30">
        <v>4.54955023614E12</v>
      </c>
      <c r="G29016" s="20" t="str">
        <f t="shared" si="1"/>
        <v>https://www.ntps-shop.com/product/3499320/</v>
      </c>
      <c r="H29016" s="31"/>
    </row>
    <row r="29017">
      <c r="A29017" s="40">
        <v>29015.0</v>
      </c>
      <c r="B29017" s="16" t="s">
        <v>59354</v>
      </c>
      <c r="C29017" s="17" t="s">
        <v>59355</v>
      </c>
      <c r="D29017" s="43" t="s">
        <v>8052</v>
      </c>
      <c r="E29017" s="42">
        <v>7865.0</v>
      </c>
      <c r="F29017" s="32">
        <v>4.953103021099E12</v>
      </c>
      <c r="G29017" s="20" t="str">
        <f t="shared" si="1"/>
        <v>https://www.ntps-shop.com/product/0441612/</v>
      </c>
      <c r="H29017" s="33"/>
    </row>
    <row r="29018">
      <c r="A29018" s="40">
        <v>29016.0</v>
      </c>
      <c r="B29018" s="23" t="s">
        <v>59356</v>
      </c>
      <c r="C29018" s="24" t="s">
        <v>59357</v>
      </c>
      <c r="D29018" s="41" t="s">
        <v>8052</v>
      </c>
      <c r="E29018" s="42">
        <v>9922.0</v>
      </c>
      <c r="F29018" s="30">
        <v>4.953103021105E12</v>
      </c>
      <c r="G29018" s="20" t="str">
        <f t="shared" si="1"/>
        <v>https://www.ntps-shop.com/product/0443463/</v>
      </c>
      <c r="H29018" s="31"/>
    </row>
    <row r="29019">
      <c r="A29019" s="40">
        <v>29017.0</v>
      </c>
      <c r="B29019" s="16" t="s">
        <v>59358</v>
      </c>
      <c r="C29019" s="17" t="s">
        <v>59359</v>
      </c>
      <c r="D29019" s="43" t="s">
        <v>4111</v>
      </c>
      <c r="E29019" s="42">
        <v>21800.0</v>
      </c>
      <c r="F29019" s="32">
        <v>4.712795086461E12</v>
      </c>
      <c r="G29019" s="20" t="str">
        <f t="shared" si="1"/>
        <v>https://www.ntps-shop.com/product/3499337/</v>
      </c>
      <c r="H29019" s="33"/>
    </row>
    <row r="29020">
      <c r="A29020" s="40">
        <v>29018.0</v>
      </c>
      <c r="B29020" s="23" t="s">
        <v>59360</v>
      </c>
      <c r="C29020" s="24" t="s">
        <v>59361</v>
      </c>
      <c r="D29020" s="41" t="s">
        <v>1404</v>
      </c>
      <c r="E29020" s="42">
        <v>580.0</v>
      </c>
      <c r="F29020" s="30">
        <v>4.953103725546E12</v>
      </c>
      <c r="G29020" s="20" t="str">
        <f t="shared" si="1"/>
        <v>https://www.ntps-shop.com/product/0417914/</v>
      </c>
      <c r="H29020" s="31"/>
    </row>
    <row r="29021">
      <c r="A29021" s="40">
        <v>29019.0</v>
      </c>
      <c r="B29021" s="16" t="s">
        <v>59362</v>
      </c>
      <c r="C29021" s="17" t="s">
        <v>59363</v>
      </c>
      <c r="D29021" s="43" t="s">
        <v>1404</v>
      </c>
      <c r="E29021" s="42">
        <v>1081.0</v>
      </c>
      <c r="F29021" s="32">
        <v>4.953103021631E12</v>
      </c>
      <c r="G29021" s="20" t="str">
        <f t="shared" si="1"/>
        <v>https://www.ntps-shop.com/product/0444750/</v>
      </c>
      <c r="H29021" s="33"/>
    </row>
    <row r="29022">
      <c r="A29022" s="40">
        <v>29020.0</v>
      </c>
      <c r="B29022" s="23" t="s">
        <v>59364</v>
      </c>
      <c r="C29022" s="24" t="s">
        <v>59365</v>
      </c>
      <c r="D29022" s="41" t="s">
        <v>1404</v>
      </c>
      <c r="E29022" s="42">
        <v>1380.0</v>
      </c>
      <c r="F29022" s="30">
        <v>4.953103021648E12</v>
      </c>
      <c r="G29022" s="20" t="str">
        <f t="shared" si="1"/>
        <v>https://www.ntps-shop.com/product/0444767/</v>
      </c>
      <c r="H29022" s="31"/>
    </row>
    <row r="29023">
      <c r="A29023" s="40">
        <v>29021.0</v>
      </c>
      <c r="B29023" s="16" t="s">
        <v>59366</v>
      </c>
      <c r="C29023" s="17" t="s">
        <v>59367</v>
      </c>
      <c r="D29023" s="43" t="s">
        <v>1404</v>
      </c>
      <c r="E29023" s="42">
        <v>374.0</v>
      </c>
      <c r="F29023" s="32">
        <v>4.96988784904E12</v>
      </c>
      <c r="G29023" s="20" t="str">
        <f t="shared" si="1"/>
        <v>https://www.ntps-shop.com/product/2441139/</v>
      </c>
      <c r="H29023" s="33"/>
    </row>
    <row r="29024">
      <c r="A29024" s="40">
        <v>29022.0</v>
      </c>
      <c r="B29024" s="23" t="s">
        <v>59368</v>
      </c>
      <c r="C29024" s="24" t="s">
        <v>59369</v>
      </c>
      <c r="D29024" s="41" t="s">
        <v>1404</v>
      </c>
      <c r="E29024" s="42">
        <v>374.0</v>
      </c>
      <c r="F29024" s="30">
        <v>4.969887849057E12</v>
      </c>
      <c r="G29024" s="20" t="str">
        <f t="shared" si="1"/>
        <v>https://www.ntps-shop.com/product/2441146/</v>
      </c>
      <c r="H29024" s="31"/>
    </row>
    <row r="29025">
      <c r="A29025" s="40">
        <v>29023.0</v>
      </c>
      <c r="B29025" s="16" t="s">
        <v>59370</v>
      </c>
      <c r="C29025" s="17" t="s">
        <v>59371</v>
      </c>
      <c r="D29025" s="43" t="s">
        <v>1404</v>
      </c>
      <c r="E29025" s="42">
        <v>374.0</v>
      </c>
      <c r="F29025" s="32">
        <v>4.969887849064E12</v>
      </c>
      <c r="G29025" s="20" t="str">
        <f t="shared" si="1"/>
        <v>https://www.ntps-shop.com/product/2441153/</v>
      </c>
      <c r="H29025" s="33"/>
    </row>
    <row r="29026">
      <c r="A29026" s="40">
        <v>29024.0</v>
      </c>
      <c r="B29026" s="23" t="s">
        <v>59372</v>
      </c>
      <c r="C29026" s="24" t="s">
        <v>59373</v>
      </c>
      <c r="D29026" s="41" t="s">
        <v>30878</v>
      </c>
      <c r="E29026" s="42">
        <v>374.0</v>
      </c>
      <c r="F29026" s="30">
        <v>4.969887849033E12</v>
      </c>
      <c r="G29026" s="20" t="str">
        <f t="shared" si="1"/>
        <v>https://www.ntps-shop.com/product/2441160/</v>
      </c>
      <c r="H29026" s="31"/>
    </row>
    <row r="29027">
      <c r="A29027" s="40">
        <v>29025.0</v>
      </c>
      <c r="B29027" s="16" t="s">
        <v>59374</v>
      </c>
      <c r="C29027" s="17" t="s">
        <v>59375</v>
      </c>
      <c r="D29027" s="43" t="s">
        <v>24517</v>
      </c>
      <c r="E29027" s="42">
        <v>480.0</v>
      </c>
      <c r="F29027" s="32">
        <v>4.953103045743E12</v>
      </c>
      <c r="G29027" s="20" t="str">
        <f t="shared" si="1"/>
        <v>https://www.ntps-shop.com/product/0459723/</v>
      </c>
      <c r="H29027" s="33"/>
    </row>
    <row r="29028">
      <c r="A29028" s="40">
        <v>29026.0</v>
      </c>
      <c r="B29028" s="23" t="s">
        <v>59376</v>
      </c>
      <c r="C29028" s="24" t="s">
        <v>59377</v>
      </c>
      <c r="D29028" s="41" t="s">
        <v>27166</v>
      </c>
      <c r="E29028" s="42">
        <v>480.0</v>
      </c>
      <c r="F29028" s="30">
        <v>4.953103045859E12</v>
      </c>
      <c r="G29028" s="20" t="str">
        <f t="shared" si="1"/>
        <v>https://www.ntps-shop.com/product/0454919/</v>
      </c>
      <c r="H29028" s="31"/>
    </row>
    <row r="29029">
      <c r="A29029" s="40">
        <v>29027.0</v>
      </c>
      <c r="B29029" s="16" t="s">
        <v>59378</v>
      </c>
      <c r="C29029" s="17" t="s">
        <v>59379</v>
      </c>
      <c r="D29029" s="43" t="s">
        <v>6120</v>
      </c>
      <c r="E29029" s="42">
        <v>495.0</v>
      </c>
      <c r="F29029" s="32">
        <v>4.549395864201E12</v>
      </c>
      <c r="G29029" s="20" t="str">
        <f t="shared" si="1"/>
        <v>https://www.ntps-shop.com/product/2476711/</v>
      </c>
      <c r="H29029" s="33"/>
    </row>
    <row r="29030">
      <c r="A29030" s="40">
        <v>29028.0</v>
      </c>
      <c r="B29030" s="23" t="s">
        <v>59380</v>
      </c>
      <c r="C29030" s="24" t="s">
        <v>59381</v>
      </c>
      <c r="D29030" s="41" t="s">
        <v>6120</v>
      </c>
      <c r="E29030" s="42">
        <v>416.0</v>
      </c>
      <c r="F29030" s="30">
        <v>4.549395864218E12</v>
      </c>
      <c r="G29030" s="20" t="str">
        <f t="shared" si="1"/>
        <v>https://www.ntps-shop.com/product/2476728/</v>
      </c>
      <c r="H29030" s="31"/>
    </row>
    <row r="29031">
      <c r="A29031" s="40">
        <v>29029.0</v>
      </c>
      <c r="B29031" s="16" t="s">
        <v>59382</v>
      </c>
      <c r="C29031" s="17" t="s">
        <v>59383</v>
      </c>
      <c r="D29031" s="43" t="s">
        <v>6120</v>
      </c>
      <c r="E29031" s="42">
        <v>693.0</v>
      </c>
      <c r="F29031" s="32">
        <v>4.549395864225E12</v>
      </c>
      <c r="G29031" s="20" t="str">
        <f t="shared" si="1"/>
        <v>https://www.ntps-shop.com/product/2476735/</v>
      </c>
      <c r="H29031" s="33"/>
    </row>
    <row r="29032">
      <c r="A29032" s="40">
        <v>29030.0</v>
      </c>
      <c r="B29032" s="23" t="s">
        <v>59384</v>
      </c>
      <c r="C29032" s="24" t="s">
        <v>59385</v>
      </c>
      <c r="D29032" s="41" t="s">
        <v>6120</v>
      </c>
      <c r="E29032" s="42">
        <v>511.0</v>
      </c>
      <c r="F29032" s="30">
        <v>4.519001935571E12</v>
      </c>
      <c r="G29032" s="20" t="str">
        <f t="shared" si="1"/>
        <v>https://www.ntps-shop.com/product/2416656/</v>
      </c>
      <c r="H29032" s="31"/>
    </row>
    <row r="29033">
      <c r="A29033" s="40">
        <v>29031.0</v>
      </c>
      <c r="B29033" s="16" t="s">
        <v>59386</v>
      </c>
      <c r="C29033" s="17" t="s">
        <v>59387</v>
      </c>
      <c r="D29033" s="43" t="s">
        <v>18298</v>
      </c>
      <c r="E29033" s="42">
        <v>396.0</v>
      </c>
      <c r="F29033" s="32">
        <v>4.969887767894E12</v>
      </c>
      <c r="G29033" s="20" t="str">
        <f t="shared" si="1"/>
        <v>https://www.ntps-shop.com/product/3464908/</v>
      </c>
      <c r="H29033" s="33"/>
    </row>
    <row r="29034">
      <c r="A29034" s="40">
        <v>29032.0</v>
      </c>
      <c r="B29034" s="23" t="s">
        <v>59388</v>
      </c>
      <c r="C29034" s="24" t="s">
        <v>59389</v>
      </c>
      <c r="D29034" s="41" t="s">
        <v>29001</v>
      </c>
      <c r="E29034" s="42">
        <v>698.0</v>
      </c>
      <c r="F29034" s="30">
        <v>4.953103063426E12</v>
      </c>
      <c r="G29034" s="20" t="str">
        <f t="shared" si="1"/>
        <v>https://www.ntps-shop.com/product/0479400/</v>
      </c>
      <c r="H29034" s="31"/>
    </row>
    <row r="29035">
      <c r="A29035" s="40">
        <v>29033.0</v>
      </c>
      <c r="B29035" s="16" t="s">
        <v>59390</v>
      </c>
      <c r="C29035" s="17" t="s">
        <v>59391</v>
      </c>
      <c r="D29035" s="43" t="s">
        <v>8119</v>
      </c>
      <c r="E29035" s="42">
        <v>2794.0</v>
      </c>
      <c r="F29035" s="32">
        <v>4.969887872253E12</v>
      </c>
      <c r="G29035" s="20" t="str">
        <f t="shared" si="1"/>
        <v>https://www.ntps-shop.com/product/2498362/</v>
      </c>
      <c r="H29035" s="33"/>
    </row>
    <row r="29036">
      <c r="A29036" s="40">
        <v>29034.0</v>
      </c>
      <c r="B29036" s="23" t="s">
        <v>59392</v>
      </c>
      <c r="C29036" s="24" t="s">
        <v>59393</v>
      </c>
      <c r="D29036" s="41" t="s">
        <v>8119</v>
      </c>
      <c r="E29036" s="42">
        <v>2629.0</v>
      </c>
      <c r="F29036" s="30">
        <v>4.96988787226E12</v>
      </c>
      <c r="G29036" s="20" t="str">
        <f t="shared" si="1"/>
        <v>https://www.ntps-shop.com/product/3407592/</v>
      </c>
      <c r="H29036" s="31"/>
    </row>
    <row r="29037">
      <c r="A29037" s="40">
        <v>29035.0</v>
      </c>
      <c r="B29037" s="16" t="s">
        <v>59394</v>
      </c>
      <c r="C29037" s="17" t="s">
        <v>59395</v>
      </c>
      <c r="D29037" s="43" t="s">
        <v>8119</v>
      </c>
      <c r="E29037" s="42">
        <v>1441.0</v>
      </c>
      <c r="F29037" s="32">
        <v>4.969887872277E12</v>
      </c>
      <c r="G29037" s="20" t="str">
        <f t="shared" si="1"/>
        <v>https://www.ntps-shop.com/product/3407820/</v>
      </c>
      <c r="H29037" s="33"/>
    </row>
    <row r="29038">
      <c r="A29038" s="40">
        <v>29036.0</v>
      </c>
      <c r="B29038" s="23" t="s">
        <v>59396</v>
      </c>
      <c r="C29038" s="24" t="s">
        <v>59397</v>
      </c>
      <c r="D29038" s="41" t="s">
        <v>24517</v>
      </c>
      <c r="E29038" s="42">
        <v>1089.0</v>
      </c>
      <c r="F29038" s="30">
        <v>4.570058784819E12</v>
      </c>
      <c r="G29038" s="20" t="str">
        <f t="shared" si="1"/>
        <v>https://www.ntps-shop.com/product/3485019/</v>
      </c>
      <c r="H29038" s="31"/>
    </row>
    <row r="29039">
      <c r="A29039" s="40">
        <v>29037.0</v>
      </c>
      <c r="B29039" s="16" t="s">
        <v>59398</v>
      </c>
      <c r="C29039" s="17" t="s">
        <v>59399</v>
      </c>
      <c r="D29039" s="43" t="s">
        <v>23223</v>
      </c>
      <c r="E29039" s="42">
        <v>1089.0</v>
      </c>
      <c r="F29039" s="32">
        <v>4.570058784765E12</v>
      </c>
      <c r="G29039" s="20" t="str">
        <f t="shared" si="1"/>
        <v>https://www.ntps-shop.com/product/3485026/</v>
      </c>
      <c r="H29039" s="33"/>
    </row>
    <row r="29040">
      <c r="A29040" s="40">
        <v>29038.0</v>
      </c>
      <c r="B29040" s="23" t="s">
        <v>59400</v>
      </c>
      <c r="C29040" s="24" t="s">
        <v>59401</v>
      </c>
      <c r="D29040" s="41" t="s">
        <v>4111</v>
      </c>
      <c r="E29040" s="42">
        <v>1518.0</v>
      </c>
      <c r="F29040" s="30">
        <v>4.969887210758E12</v>
      </c>
      <c r="G29040" s="20" t="str">
        <f t="shared" si="1"/>
        <v>https://www.ntps-shop.com/product/1492859/</v>
      </c>
      <c r="H29040" s="31"/>
    </row>
    <row r="29041">
      <c r="A29041" s="40">
        <v>29039.0</v>
      </c>
      <c r="B29041" s="16" t="s">
        <v>59402</v>
      </c>
      <c r="C29041" s="17" t="s">
        <v>59403</v>
      </c>
      <c r="D29041" s="43" t="s">
        <v>4111</v>
      </c>
      <c r="E29041" s="42">
        <v>825.0</v>
      </c>
      <c r="F29041" s="32">
        <v>4.953103553859E12</v>
      </c>
      <c r="G29041" s="20" t="str">
        <f t="shared" si="1"/>
        <v>https://www.ntps-shop.com/product/2414256/</v>
      </c>
      <c r="H29041" s="33"/>
    </row>
    <row r="29042">
      <c r="A29042" s="40">
        <v>29040.0</v>
      </c>
      <c r="B29042" s="23" t="s">
        <v>59404</v>
      </c>
      <c r="C29042" s="24" t="s">
        <v>59405</v>
      </c>
      <c r="D29042" s="41" t="s">
        <v>17717</v>
      </c>
      <c r="E29042" s="42">
        <v>3856.0</v>
      </c>
      <c r="F29042" s="30">
        <v>4.953103553859E12</v>
      </c>
      <c r="G29042" s="20" t="str">
        <f t="shared" si="1"/>
        <v>https://www.ntps-shop.com/product/9403857/</v>
      </c>
      <c r="H29042" s="31"/>
    </row>
    <row r="29043">
      <c r="A29043" s="40">
        <v>29041.0</v>
      </c>
      <c r="B29043" s="16" t="s">
        <v>59406</v>
      </c>
      <c r="C29043" s="17" t="s">
        <v>59407</v>
      </c>
      <c r="D29043" s="43" t="s">
        <v>4111</v>
      </c>
      <c r="E29043" s="42">
        <v>825.0</v>
      </c>
      <c r="F29043" s="32">
        <v>4.953103553866E12</v>
      </c>
      <c r="G29043" s="20" t="str">
        <f t="shared" si="1"/>
        <v>https://www.ntps-shop.com/product/2414263/</v>
      </c>
      <c r="H29043" s="33"/>
    </row>
    <row r="29044">
      <c r="A29044" s="40">
        <v>29042.0</v>
      </c>
      <c r="B29044" s="23" t="s">
        <v>59408</v>
      </c>
      <c r="C29044" s="24" t="s">
        <v>59409</v>
      </c>
      <c r="D29044" s="41" t="s">
        <v>17717</v>
      </c>
      <c r="E29044" s="42">
        <v>3856.0</v>
      </c>
      <c r="F29044" s="30">
        <v>4.953103553866E12</v>
      </c>
      <c r="G29044" s="20" t="str">
        <f t="shared" si="1"/>
        <v>https://www.ntps-shop.com/product/9404496/</v>
      </c>
      <c r="H29044" s="31"/>
    </row>
    <row r="29045">
      <c r="A29045" s="40">
        <v>29043.0</v>
      </c>
      <c r="B29045" s="16" t="s">
        <v>59410</v>
      </c>
      <c r="C29045" s="17" t="s">
        <v>59411</v>
      </c>
      <c r="D29045" s="43" t="s">
        <v>4111</v>
      </c>
      <c r="E29045" s="42">
        <v>1738.0</v>
      </c>
      <c r="F29045" s="32">
        <v>4.549550117203E12</v>
      </c>
      <c r="G29045" s="20" t="str">
        <f t="shared" si="1"/>
        <v>https://www.ntps-shop.com/product/2493930/</v>
      </c>
      <c r="H29045" s="33"/>
    </row>
    <row r="29046">
      <c r="A29046" s="40">
        <v>29044.0</v>
      </c>
      <c r="B29046" s="23" t="s">
        <v>59412</v>
      </c>
      <c r="C29046" s="24" t="s">
        <v>59413</v>
      </c>
      <c r="D29046" s="41" t="s">
        <v>4111</v>
      </c>
      <c r="E29046" s="42">
        <v>1738.0</v>
      </c>
      <c r="F29046" s="30">
        <v>4.54955011721E12</v>
      </c>
      <c r="G29046" s="20" t="str">
        <f t="shared" si="1"/>
        <v>https://www.ntps-shop.com/product/2493947/</v>
      </c>
      <c r="H29046" s="31"/>
    </row>
    <row r="29047">
      <c r="A29047" s="40">
        <v>29045.0</v>
      </c>
      <c r="B29047" s="16" t="s">
        <v>59414</v>
      </c>
      <c r="C29047" s="17" t="s">
        <v>59415</v>
      </c>
      <c r="D29047" s="43" t="s">
        <v>4111</v>
      </c>
      <c r="E29047" s="42">
        <v>858.0</v>
      </c>
      <c r="F29047" s="32">
        <v>4.953103373143E12</v>
      </c>
      <c r="G29047" s="20" t="str">
        <f t="shared" si="1"/>
        <v>https://www.ntps-shop.com/product/3433614/</v>
      </c>
      <c r="H29047" s="33"/>
    </row>
    <row r="29048">
      <c r="A29048" s="40">
        <v>29046.0</v>
      </c>
      <c r="B29048" s="23" t="s">
        <v>59416</v>
      </c>
      <c r="C29048" s="24" t="s">
        <v>59417</v>
      </c>
      <c r="D29048" s="41" t="s">
        <v>4111</v>
      </c>
      <c r="E29048" s="42">
        <v>858.0</v>
      </c>
      <c r="F29048" s="30">
        <v>4.953103373167E12</v>
      </c>
      <c r="G29048" s="20" t="str">
        <f t="shared" si="1"/>
        <v>https://www.ntps-shop.com/product/3473757/</v>
      </c>
      <c r="H29048" s="31"/>
    </row>
    <row r="29049">
      <c r="A29049" s="40">
        <v>29047.0</v>
      </c>
      <c r="B29049" s="16" t="s">
        <v>59418</v>
      </c>
      <c r="C29049" s="17" t="s">
        <v>59419</v>
      </c>
      <c r="D29049" s="43" t="s">
        <v>4111</v>
      </c>
      <c r="E29049" s="42">
        <v>1628.0</v>
      </c>
      <c r="F29049" s="32">
        <v>4.96988769844E12</v>
      </c>
      <c r="G29049" s="20" t="str">
        <f t="shared" si="1"/>
        <v>https://www.ntps-shop.com/product/3418253/</v>
      </c>
      <c r="H29049" s="33"/>
    </row>
    <row r="29050">
      <c r="A29050" s="40">
        <v>29048.0</v>
      </c>
      <c r="B29050" s="23" t="s">
        <v>59420</v>
      </c>
      <c r="C29050" s="24" t="s">
        <v>59421</v>
      </c>
      <c r="D29050" s="41" t="s">
        <v>4111</v>
      </c>
      <c r="E29050" s="42">
        <v>847.0</v>
      </c>
      <c r="F29050" s="30">
        <v>4.969887699874E12</v>
      </c>
      <c r="G29050" s="20" t="str">
        <f t="shared" si="1"/>
        <v>https://www.ntps-shop.com/product/3431740/</v>
      </c>
      <c r="H29050" s="31"/>
    </row>
    <row r="29051">
      <c r="A29051" s="40">
        <v>29049.0</v>
      </c>
      <c r="B29051" s="16" t="s">
        <v>59422</v>
      </c>
      <c r="C29051" s="17" t="s">
        <v>59423</v>
      </c>
      <c r="D29051" s="43" t="s">
        <v>17717</v>
      </c>
      <c r="E29051" s="42">
        <v>3685.0</v>
      </c>
      <c r="F29051" s="32">
        <v>4.969887699874E12</v>
      </c>
      <c r="G29051" s="20" t="str">
        <f t="shared" si="1"/>
        <v>https://www.ntps-shop.com/product/9405639/</v>
      </c>
      <c r="H29051" s="33"/>
    </row>
    <row r="29052">
      <c r="A29052" s="40">
        <v>29050.0</v>
      </c>
      <c r="B29052" s="23" t="s">
        <v>59424</v>
      </c>
      <c r="C29052" s="24" t="s">
        <v>59425</v>
      </c>
      <c r="D29052" s="41" t="s">
        <v>4111</v>
      </c>
      <c r="E29052" s="42">
        <v>1098.0</v>
      </c>
      <c r="F29052" s="30">
        <v>4.969887699409E12</v>
      </c>
      <c r="G29052" s="20" t="str">
        <f t="shared" si="1"/>
        <v>https://www.ntps-shop.com/product/3431757/</v>
      </c>
      <c r="H29052" s="31"/>
    </row>
    <row r="29053">
      <c r="A29053" s="40">
        <v>29051.0</v>
      </c>
      <c r="B29053" s="16" t="s">
        <v>59426</v>
      </c>
      <c r="C29053" s="17" t="s">
        <v>59427</v>
      </c>
      <c r="D29053" s="43" t="s">
        <v>17717</v>
      </c>
      <c r="E29053" s="42">
        <v>4895.0</v>
      </c>
      <c r="F29053" s="32">
        <v>4.969887699409E12</v>
      </c>
      <c r="G29053" s="20" t="str">
        <f t="shared" si="1"/>
        <v>https://www.ntps-shop.com/product/9405653/</v>
      </c>
      <c r="H29053" s="33"/>
    </row>
    <row r="29054">
      <c r="A29054" s="40">
        <v>29052.0</v>
      </c>
      <c r="B29054" s="23" t="s">
        <v>59428</v>
      </c>
      <c r="C29054" s="24" t="s">
        <v>59429</v>
      </c>
      <c r="D29054" s="41" t="s">
        <v>4111</v>
      </c>
      <c r="E29054" s="42">
        <v>1309.0</v>
      </c>
      <c r="F29054" s="30">
        <v>4.969887699416E12</v>
      </c>
      <c r="G29054" s="20" t="str">
        <f t="shared" si="1"/>
        <v>https://www.ntps-shop.com/product/3431764/</v>
      </c>
      <c r="H29054" s="31"/>
    </row>
    <row r="29055">
      <c r="A29055" s="40">
        <v>29053.0</v>
      </c>
      <c r="B29055" s="16" t="s">
        <v>59430</v>
      </c>
      <c r="C29055" s="17" t="s">
        <v>59431</v>
      </c>
      <c r="D29055" s="43" t="s">
        <v>17717</v>
      </c>
      <c r="E29055" s="42">
        <v>5995.0</v>
      </c>
      <c r="F29055" s="32">
        <v>4.969887699416E12</v>
      </c>
      <c r="G29055" s="20" t="str">
        <f t="shared" si="1"/>
        <v>https://www.ntps-shop.com/product/9405677/</v>
      </c>
      <c r="H29055" s="33"/>
    </row>
    <row r="29056">
      <c r="A29056" s="40">
        <v>29054.0</v>
      </c>
      <c r="B29056" s="23" t="s">
        <v>59432</v>
      </c>
      <c r="C29056" s="24" t="s">
        <v>59433</v>
      </c>
      <c r="D29056" s="41" t="s">
        <v>4111</v>
      </c>
      <c r="E29056" s="42">
        <v>1540.0</v>
      </c>
      <c r="F29056" s="46">
        <v>4.953103475595E12</v>
      </c>
      <c r="G29056" s="20" t="str">
        <f t="shared" si="1"/>
        <v>https://www.ntps-shop.com/product/2431895/</v>
      </c>
      <c r="H29056" s="47"/>
    </row>
    <row r="29057">
      <c r="A29057" s="40">
        <v>29055.0</v>
      </c>
      <c r="B29057" s="16" t="s">
        <v>59434</v>
      </c>
      <c r="C29057" s="17" t="s">
        <v>59435</v>
      </c>
      <c r="D29057" s="43" t="s">
        <v>17717</v>
      </c>
      <c r="E29057" s="42">
        <v>6600.0</v>
      </c>
      <c r="F29057" s="48">
        <v>4.953103475595E12</v>
      </c>
      <c r="G29057" s="20" t="str">
        <f t="shared" si="1"/>
        <v>https://www.ntps-shop.com/product/9403833/</v>
      </c>
      <c r="H29057" s="49"/>
    </row>
    <row r="29058">
      <c r="A29058" s="40">
        <v>29056.0</v>
      </c>
      <c r="B29058" s="23" t="s">
        <v>59436</v>
      </c>
      <c r="C29058" s="24" t="s">
        <v>59437</v>
      </c>
      <c r="D29058" s="41" t="s">
        <v>4111</v>
      </c>
      <c r="E29058" s="42">
        <v>1540.0</v>
      </c>
      <c r="F29058" s="30">
        <v>4.950190364917E12</v>
      </c>
      <c r="G29058" s="20" t="str">
        <f t="shared" si="1"/>
        <v>https://www.ntps-shop.com/product/2475882/</v>
      </c>
      <c r="H29058" s="31"/>
    </row>
    <row r="29059">
      <c r="A29059" s="40">
        <v>29057.0</v>
      </c>
      <c r="B29059" s="16" t="s">
        <v>59438</v>
      </c>
      <c r="C29059" s="17" t="s">
        <v>59439</v>
      </c>
      <c r="D29059" s="43" t="s">
        <v>4111</v>
      </c>
      <c r="E29059" s="42">
        <v>1540.0</v>
      </c>
      <c r="F29059" s="32">
        <v>4.950190364924E12</v>
      </c>
      <c r="G29059" s="20" t="str">
        <f t="shared" si="1"/>
        <v>https://www.ntps-shop.com/product/2475899/</v>
      </c>
      <c r="H29059" s="33"/>
    </row>
    <row r="29060">
      <c r="A29060" s="40">
        <v>29058.0</v>
      </c>
      <c r="B29060" s="23" t="s">
        <v>59440</v>
      </c>
      <c r="C29060" s="24" t="s">
        <v>59441</v>
      </c>
      <c r="D29060" s="41" t="s">
        <v>4111</v>
      </c>
      <c r="E29060" s="42">
        <v>1540.0</v>
      </c>
      <c r="F29060" s="30">
        <v>4.950190364955E12</v>
      </c>
      <c r="G29060" s="20" t="str">
        <f t="shared" si="1"/>
        <v>https://www.ntps-shop.com/product/2475905/</v>
      </c>
      <c r="H29060" s="31"/>
    </row>
    <row r="29061">
      <c r="A29061" s="40">
        <v>29059.0</v>
      </c>
      <c r="B29061" s="16" t="s">
        <v>59442</v>
      </c>
      <c r="C29061" s="17" t="s">
        <v>59443</v>
      </c>
      <c r="D29061" s="43" t="s">
        <v>4111</v>
      </c>
      <c r="E29061" s="42">
        <v>1540.0</v>
      </c>
      <c r="F29061" s="32">
        <v>4.950190364931E12</v>
      </c>
      <c r="G29061" s="20" t="str">
        <f t="shared" si="1"/>
        <v>https://www.ntps-shop.com/product/2475912/</v>
      </c>
      <c r="H29061" s="33"/>
    </row>
    <row r="29062">
      <c r="A29062" s="40">
        <v>29060.0</v>
      </c>
      <c r="B29062" s="23" t="s">
        <v>59444</v>
      </c>
      <c r="C29062" s="24" t="s">
        <v>59445</v>
      </c>
      <c r="D29062" s="41" t="s">
        <v>4111</v>
      </c>
      <c r="E29062" s="42">
        <v>1538.0</v>
      </c>
      <c r="F29062" s="30">
        <v>4.969887699881E12</v>
      </c>
      <c r="G29062" s="20" t="str">
        <f t="shared" si="1"/>
        <v>https://www.ntps-shop.com/product/3431733/</v>
      </c>
      <c r="H29062" s="31"/>
    </row>
    <row r="29063">
      <c r="A29063" s="40">
        <v>29061.0</v>
      </c>
      <c r="B29063" s="16" t="s">
        <v>59446</v>
      </c>
      <c r="C29063" s="17" t="s">
        <v>59447</v>
      </c>
      <c r="D29063" s="43" t="s">
        <v>17717</v>
      </c>
      <c r="E29063" s="42">
        <v>6600.0</v>
      </c>
      <c r="F29063" s="32">
        <v>4.969887699881E12</v>
      </c>
      <c r="G29063" s="20" t="str">
        <f t="shared" si="1"/>
        <v>https://www.ntps-shop.com/product/9405615/</v>
      </c>
      <c r="H29063" s="33"/>
    </row>
    <row r="29064">
      <c r="A29064" s="40">
        <v>29062.0</v>
      </c>
      <c r="B29064" s="23" t="s">
        <v>59448</v>
      </c>
      <c r="C29064" s="24" t="s">
        <v>59449</v>
      </c>
      <c r="D29064" s="41" t="s">
        <v>4111</v>
      </c>
      <c r="E29064" s="42">
        <v>1781.0</v>
      </c>
      <c r="F29064" s="30">
        <v>4.950190360872E12</v>
      </c>
      <c r="G29064" s="20" t="str">
        <f t="shared" si="1"/>
        <v>https://www.ntps-shop.com/product/3411858/</v>
      </c>
      <c r="H29064" s="31"/>
    </row>
    <row r="29065">
      <c r="A29065" s="40">
        <v>29063.0</v>
      </c>
      <c r="B29065" s="16" t="s">
        <v>59450</v>
      </c>
      <c r="C29065" s="17" t="s">
        <v>59451</v>
      </c>
      <c r="D29065" s="43" t="s">
        <v>4111</v>
      </c>
      <c r="E29065" s="42">
        <v>1781.0</v>
      </c>
      <c r="F29065" s="32">
        <v>4.950190360889E12</v>
      </c>
      <c r="G29065" s="20" t="str">
        <f t="shared" si="1"/>
        <v>https://www.ntps-shop.com/product/2486062/</v>
      </c>
      <c r="H29065" s="33"/>
    </row>
    <row r="29066">
      <c r="A29066" s="40">
        <v>29064.0</v>
      </c>
      <c r="B29066" s="23" t="s">
        <v>59452</v>
      </c>
      <c r="C29066" s="24" t="s">
        <v>59453</v>
      </c>
      <c r="D29066" s="41" t="s">
        <v>4111</v>
      </c>
      <c r="E29066" s="42">
        <v>1628.0</v>
      </c>
      <c r="F29066" s="30">
        <v>4.950190358534E12</v>
      </c>
      <c r="G29066" s="20" t="str">
        <f t="shared" si="1"/>
        <v>https://www.ntps-shop.com/product/2453569/</v>
      </c>
      <c r="H29066" s="31"/>
    </row>
    <row r="29067">
      <c r="A29067" s="40">
        <v>29065.0</v>
      </c>
      <c r="B29067" s="16" t="s">
        <v>59454</v>
      </c>
      <c r="C29067" s="17" t="s">
        <v>59455</v>
      </c>
      <c r="D29067" s="43" t="s">
        <v>17764</v>
      </c>
      <c r="E29067" s="42">
        <v>4224.0</v>
      </c>
      <c r="F29067" s="32">
        <v>4.950190358534E12</v>
      </c>
      <c r="G29067" s="20" t="str">
        <f t="shared" si="1"/>
        <v>https://www.ntps-shop.com/product/9404441/</v>
      </c>
      <c r="H29067" s="33"/>
    </row>
    <row r="29068">
      <c r="A29068" s="40">
        <v>29066.0</v>
      </c>
      <c r="B29068" s="23" t="s">
        <v>59456</v>
      </c>
      <c r="C29068" s="24" t="s">
        <v>59457</v>
      </c>
      <c r="D29068" s="41" t="s">
        <v>4111</v>
      </c>
      <c r="E29068" s="42">
        <v>1628.0</v>
      </c>
      <c r="F29068" s="30">
        <v>4.950190358558E12</v>
      </c>
      <c r="G29068" s="20" t="str">
        <f t="shared" si="1"/>
        <v>https://www.ntps-shop.com/product/2453576/</v>
      </c>
      <c r="H29068" s="31"/>
    </row>
    <row r="29069">
      <c r="A29069" s="40">
        <v>29067.0</v>
      </c>
      <c r="B29069" s="16" t="s">
        <v>59458</v>
      </c>
      <c r="C29069" s="17" t="s">
        <v>59459</v>
      </c>
      <c r="D29069" s="43" t="s">
        <v>17764</v>
      </c>
      <c r="E29069" s="42">
        <v>4224.0</v>
      </c>
      <c r="F29069" s="32">
        <v>4.950190358558E12</v>
      </c>
      <c r="G29069" s="20" t="str">
        <f t="shared" si="1"/>
        <v>https://www.ntps-shop.com/product/9404458/</v>
      </c>
      <c r="H29069" s="33"/>
    </row>
    <row r="29070">
      <c r="A29070" s="40">
        <v>29068.0</v>
      </c>
      <c r="B29070" s="23" t="s">
        <v>59460</v>
      </c>
      <c r="C29070" s="24" t="s">
        <v>59461</v>
      </c>
      <c r="D29070" s="41" t="s">
        <v>4111</v>
      </c>
      <c r="E29070" s="42">
        <v>1628.0</v>
      </c>
      <c r="F29070" s="30">
        <v>4.950190358565E12</v>
      </c>
      <c r="G29070" s="20" t="str">
        <f t="shared" si="1"/>
        <v>https://www.ntps-shop.com/product/2453583/</v>
      </c>
      <c r="H29070" s="31"/>
    </row>
    <row r="29071">
      <c r="A29071" s="40">
        <v>29069.0</v>
      </c>
      <c r="B29071" s="16" t="s">
        <v>59462</v>
      </c>
      <c r="C29071" s="17" t="s">
        <v>59463</v>
      </c>
      <c r="D29071" s="43" t="s">
        <v>17764</v>
      </c>
      <c r="E29071" s="42">
        <v>4224.0</v>
      </c>
      <c r="F29071" s="32">
        <v>4.950190358565E12</v>
      </c>
      <c r="G29071" s="20" t="str">
        <f t="shared" si="1"/>
        <v>https://www.ntps-shop.com/product/9404465/</v>
      </c>
      <c r="H29071" s="33"/>
    </row>
    <row r="29072">
      <c r="A29072" s="40">
        <v>29070.0</v>
      </c>
      <c r="B29072" s="23" t="s">
        <v>59464</v>
      </c>
      <c r="C29072" s="24" t="s">
        <v>59465</v>
      </c>
      <c r="D29072" s="41" t="s">
        <v>4111</v>
      </c>
      <c r="E29072" s="42">
        <v>1628.0</v>
      </c>
      <c r="F29072" s="30">
        <v>4.950190358541E12</v>
      </c>
      <c r="G29072" s="20" t="str">
        <f t="shared" si="1"/>
        <v>https://www.ntps-shop.com/product/2453590/</v>
      </c>
      <c r="H29072" s="31"/>
    </row>
    <row r="29073">
      <c r="A29073" s="40">
        <v>29071.0</v>
      </c>
      <c r="B29073" s="16" t="s">
        <v>59466</v>
      </c>
      <c r="C29073" s="17" t="s">
        <v>59467</v>
      </c>
      <c r="D29073" s="43" t="s">
        <v>17764</v>
      </c>
      <c r="E29073" s="42">
        <v>4224.0</v>
      </c>
      <c r="F29073" s="32">
        <v>4.950190358541E12</v>
      </c>
      <c r="G29073" s="20" t="str">
        <f t="shared" si="1"/>
        <v>https://www.ntps-shop.com/product/9404472/</v>
      </c>
      <c r="H29073" s="33"/>
    </row>
    <row r="29074">
      <c r="A29074" s="40">
        <v>29072.0</v>
      </c>
      <c r="B29074" s="23" t="s">
        <v>59468</v>
      </c>
      <c r="C29074" s="24" t="s">
        <v>59469</v>
      </c>
      <c r="D29074" s="41" t="s">
        <v>4111</v>
      </c>
      <c r="E29074" s="42">
        <v>1650.0</v>
      </c>
      <c r="F29074" s="46">
        <v>4.943765057093E12</v>
      </c>
      <c r="G29074" s="20" t="str">
        <f t="shared" si="1"/>
        <v>https://www.ntps-shop.com/product/3449516/</v>
      </c>
      <c r="H29074" s="47"/>
    </row>
    <row r="29075">
      <c r="A29075" s="40">
        <v>29073.0</v>
      </c>
      <c r="B29075" s="16" t="s">
        <v>59470</v>
      </c>
      <c r="C29075" s="17" t="s">
        <v>59471</v>
      </c>
      <c r="D29075" s="43" t="s">
        <v>4111</v>
      </c>
      <c r="E29075" s="42">
        <v>1650.0</v>
      </c>
      <c r="F29075" s="48">
        <v>4.94376505627E12</v>
      </c>
      <c r="G29075" s="20" t="str">
        <f t="shared" si="1"/>
        <v>https://www.ntps-shop.com/product/3455210/</v>
      </c>
      <c r="H29075" s="49"/>
    </row>
    <row r="29076">
      <c r="A29076" s="40">
        <v>29074.0</v>
      </c>
      <c r="B29076" s="23" t="s">
        <v>59472</v>
      </c>
      <c r="C29076" s="24" t="s">
        <v>59473</v>
      </c>
      <c r="D29076" s="41" t="s">
        <v>4111</v>
      </c>
      <c r="E29076" s="42">
        <v>1650.0</v>
      </c>
      <c r="F29076" s="46">
        <v>4.943765056263E12</v>
      </c>
      <c r="G29076" s="20" t="str">
        <f t="shared" si="1"/>
        <v>https://www.ntps-shop.com/product/3446782/</v>
      </c>
      <c r="H29076" s="47"/>
    </row>
    <row r="29077">
      <c r="A29077" s="40">
        <v>29075.0</v>
      </c>
      <c r="B29077" s="16" t="s">
        <v>59474</v>
      </c>
      <c r="C29077" s="17" t="s">
        <v>59475</v>
      </c>
      <c r="D29077" s="43" t="s">
        <v>4111</v>
      </c>
      <c r="E29077" s="42">
        <v>1680.0</v>
      </c>
      <c r="F29077" s="32">
        <v>4.549550204293E12</v>
      </c>
      <c r="G29077" s="20" t="str">
        <f t="shared" si="1"/>
        <v>https://www.ntps-shop.com/product/3439418/</v>
      </c>
      <c r="H29077" s="33"/>
    </row>
    <row r="29078">
      <c r="A29078" s="40">
        <v>29076.0</v>
      </c>
      <c r="B29078" s="23" t="s">
        <v>59476</v>
      </c>
      <c r="C29078" s="24" t="s">
        <v>59477</v>
      </c>
      <c r="D29078" s="41" t="s">
        <v>4111</v>
      </c>
      <c r="E29078" s="42">
        <v>1680.0</v>
      </c>
      <c r="F29078" s="30">
        <v>4.549550204286E12</v>
      </c>
      <c r="G29078" s="20" t="str">
        <f t="shared" si="1"/>
        <v>https://www.ntps-shop.com/product/3439401/</v>
      </c>
      <c r="H29078" s="31"/>
    </row>
    <row r="29079">
      <c r="A29079" s="40">
        <v>29077.0</v>
      </c>
      <c r="B29079" s="16" t="s">
        <v>59478</v>
      </c>
      <c r="C29079" s="17" t="s">
        <v>59479</v>
      </c>
      <c r="D29079" s="43" t="s">
        <v>4111</v>
      </c>
      <c r="E29079" s="42">
        <v>1540.0</v>
      </c>
      <c r="F29079" s="32">
        <v>4.953103332171E12</v>
      </c>
      <c r="G29079" s="20" t="str">
        <f t="shared" si="1"/>
        <v>https://www.ntps-shop.com/product/2461663/</v>
      </c>
      <c r="H29079" s="33"/>
    </row>
    <row r="29080">
      <c r="A29080" s="40">
        <v>29078.0</v>
      </c>
      <c r="B29080" s="23" t="s">
        <v>59480</v>
      </c>
      <c r="C29080" s="24" t="s">
        <v>59481</v>
      </c>
      <c r="D29080" s="41" t="s">
        <v>17717</v>
      </c>
      <c r="E29080" s="42">
        <v>6600.0</v>
      </c>
      <c r="F29080" s="30">
        <v>4.953103332171E12</v>
      </c>
      <c r="G29080" s="20" t="str">
        <f t="shared" si="1"/>
        <v>https://www.ntps-shop.com/product/9404670/</v>
      </c>
      <c r="H29080" s="31"/>
    </row>
    <row r="29081">
      <c r="A29081" s="40">
        <v>29079.0</v>
      </c>
      <c r="B29081" s="16" t="s">
        <v>59482</v>
      </c>
      <c r="C29081" s="17" t="s">
        <v>59483</v>
      </c>
      <c r="D29081" s="43" t="s">
        <v>4111</v>
      </c>
      <c r="E29081" s="42">
        <v>1595.0</v>
      </c>
      <c r="F29081" s="32">
        <v>4.953103332188E12</v>
      </c>
      <c r="G29081" s="20" t="str">
        <f t="shared" si="1"/>
        <v>https://www.ntps-shop.com/product/2461670/</v>
      </c>
      <c r="H29081" s="33"/>
    </row>
    <row r="29082">
      <c r="A29082" s="40">
        <v>29080.0</v>
      </c>
      <c r="B29082" s="23" t="s">
        <v>59484</v>
      </c>
      <c r="C29082" s="24" t="s">
        <v>59485</v>
      </c>
      <c r="D29082" s="41" t="s">
        <v>17717</v>
      </c>
      <c r="E29082" s="42">
        <v>6875.0</v>
      </c>
      <c r="F29082" s="30">
        <v>4.953103332188E12</v>
      </c>
      <c r="G29082" s="20" t="str">
        <f t="shared" si="1"/>
        <v>https://www.ntps-shop.com/product/9404687/</v>
      </c>
      <c r="H29082" s="31"/>
    </row>
    <row r="29083">
      <c r="A29083" s="40">
        <v>29081.0</v>
      </c>
      <c r="B29083" s="16" t="s">
        <v>59486</v>
      </c>
      <c r="C29083" s="17" t="s">
        <v>59487</v>
      </c>
      <c r="D29083" s="43" t="s">
        <v>4111</v>
      </c>
      <c r="E29083" s="42">
        <v>1958.0</v>
      </c>
      <c r="F29083" s="32">
        <v>4.95019035893E12</v>
      </c>
      <c r="G29083" s="20" t="str">
        <f t="shared" si="1"/>
        <v>https://www.ntps-shop.com/product/2453880/</v>
      </c>
      <c r="H29083" s="33"/>
    </row>
    <row r="29084">
      <c r="A29084" s="40">
        <v>29082.0</v>
      </c>
      <c r="B29084" s="23" t="s">
        <v>59488</v>
      </c>
      <c r="C29084" s="24" t="s">
        <v>59489</v>
      </c>
      <c r="D29084" s="41" t="s">
        <v>4111</v>
      </c>
      <c r="E29084" s="42">
        <v>1958.0</v>
      </c>
      <c r="F29084" s="30">
        <v>4.950190358954E12</v>
      </c>
      <c r="G29084" s="20" t="str">
        <f t="shared" si="1"/>
        <v>https://www.ntps-shop.com/product/2453897/</v>
      </c>
      <c r="H29084" s="31"/>
    </row>
    <row r="29085">
      <c r="A29085" s="40">
        <v>29083.0</v>
      </c>
      <c r="B29085" s="16" t="s">
        <v>59490</v>
      </c>
      <c r="C29085" s="17" t="s">
        <v>59491</v>
      </c>
      <c r="D29085" s="43" t="s">
        <v>4111</v>
      </c>
      <c r="E29085" s="42">
        <v>1958.0</v>
      </c>
      <c r="F29085" s="32">
        <v>4.950190358947E12</v>
      </c>
      <c r="G29085" s="20" t="str">
        <f t="shared" si="1"/>
        <v>https://www.ntps-shop.com/product/2453903/</v>
      </c>
      <c r="H29085" s="33"/>
    </row>
    <row r="29086">
      <c r="A29086" s="40">
        <v>29084.0</v>
      </c>
      <c r="B29086" s="23" t="s">
        <v>59492</v>
      </c>
      <c r="C29086" s="24" t="s">
        <v>59493</v>
      </c>
      <c r="D29086" s="41" t="s">
        <v>4111</v>
      </c>
      <c r="E29086" s="42">
        <v>3278.0</v>
      </c>
      <c r="F29086" s="30">
        <v>4.950190367833E12</v>
      </c>
      <c r="G29086" s="20" t="str">
        <f t="shared" si="1"/>
        <v>https://www.ntps-shop.com/product/2475790/</v>
      </c>
      <c r="H29086" s="31"/>
    </row>
    <row r="29087">
      <c r="A29087" s="40">
        <v>29085.0</v>
      </c>
      <c r="B29087" s="16" t="s">
        <v>59494</v>
      </c>
      <c r="C29087" s="17" t="s">
        <v>59495</v>
      </c>
      <c r="D29087" s="43" t="s">
        <v>4111</v>
      </c>
      <c r="E29087" s="42">
        <v>3278.0</v>
      </c>
      <c r="F29087" s="32">
        <v>4.950190367857E12</v>
      </c>
      <c r="G29087" s="20" t="str">
        <f t="shared" si="1"/>
        <v>https://www.ntps-shop.com/product/2475806/</v>
      </c>
      <c r="H29087" s="33"/>
    </row>
    <row r="29088">
      <c r="A29088" s="40">
        <v>29086.0</v>
      </c>
      <c r="B29088" s="23" t="s">
        <v>59496</v>
      </c>
      <c r="C29088" s="24" t="s">
        <v>59497</v>
      </c>
      <c r="D29088" s="41" t="s">
        <v>4111</v>
      </c>
      <c r="E29088" s="42">
        <v>3278.0</v>
      </c>
      <c r="F29088" s="30">
        <v>4.95019036784E12</v>
      </c>
      <c r="G29088" s="20" t="str">
        <f t="shared" si="1"/>
        <v>https://www.ntps-shop.com/product/2475813/</v>
      </c>
      <c r="H29088" s="31"/>
    </row>
    <row r="29089">
      <c r="A29089" s="40">
        <v>29087.0</v>
      </c>
      <c r="B29089" s="16" t="s">
        <v>59498</v>
      </c>
      <c r="C29089" s="17" t="s">
        <v>59499</v>
      </c>
      <c r="D29089" s="43" t="s">
        <v>4111</v>
      </c>
      <c r="E29089" s="42">
        <v>2068.0</v>
      </c>
      <c r="F29089" s="32">
        <v>4.969887700945E12</v>
      </c>
      <c r="G29089" s="20" t="str">
        <f t="shared" si="1"/>
        <v>https://www.ntps-shop.com/product/3466599/</v>
      </c>
      <c r="H29089" s="33"/>
    </row>
    <row r="29090">
      <c r="A29090" s="40">
        <v>29088.0</v>
      </c>
      <c r="B29090" s="23" t="s">
        <v>59500</v>
      </c>
      <c r="C29090" s="24" t="s">
        <v>59501</v>
      </c>
      <c r="D29090" s="41" t="s">
        <v>4111</v>
      </c>
      <c r="E29090" s="42">
        <v>2068.0</v>
      </c>
      <c r="F29090" s="30">
        <v>4.969887700969E12</v>
      </c>
      <c r="G29090" s="20" t="str">
        <f t="shared" si="1"/>
        <v>https://www.ntps-shop.com/product/3466605/</v>
      </c>
      <c r="H29090" s="31"/>
    </row>
    <row r="29091">
      <c r="A29091" s="40">
        <v>29089.0</v>
      </c>
      <c r="B29091" s="16" t="s">
        <v>59502</v>
      </c>
      <c r="C29091" s="17" t="s">
        <v>59503</v>
      </c>
      <c r="D29091" s="43" t="s">
        <v>4111</v>
      </c>
      <c r="E29091" s="42">
        <v>2728.0</v>
      </c>
      <c r="F29091" s="32">
        <v>4.96988769688E12</v>
      </c>
      <c r="G29091" s="20" t="str">
        <f t="shared" si="1"/>
        <v>https://www.ntps-shop.com/product/3425329/</v>
      </c>
      <c r="H29091" s="33"/>
    </row>
    <row r="29092">
      <c r="A29092" s="40">
        <v>29090.0</v>
      </c>
      <c r="B29092" s="23" t="s">
        <v>59504</v>
      </c>
      <c r="C29092" s="24" t="s">
        <v>59505</v>
      </c>
      <c r="D29092" s="41" t="s">
        <v>4111</v>
      </c>
      <c r="E29092" s="42">
        <v>4158.0</v>
      </c>
      <c r="F29092" s="30">
        <v>4.969887700716E12</v>
      </c>
      <c r="G29092" s="20" t="str">
        <f t="shared" si="1"/>
        <v>https://www.ntps-shop.com/product/3466117/</v>
      </c>
      <c r="H29092" s="31"/>
    </row>
    <row r="29093">
      <c r="A29093" s="40">
        <v>29091.0</v>
      </c>
      <c r="B29093" s="16" t="s">
        <v>59506</v>
      </c>
      <c r="C29093" s="17" t="s">
        <v>59507</v>
      </c>
      <c r="D29093" s="43" t="s">
        <v>4111</v>
      </c>
      <c r="E29093" s="42">
        <v>5830.0</v>
      </c>
      <c r="F29093" s="48">
        <v>4.943765047056E12</v>
      </c>
      <c r="G29093" s="20" t="str">
        <f t="shared" si="1"/>
        <v>https://www.ntps-shop.com/product/2470238/</v>
      </c>
      <c r="H29093" s="49"/>
    </row>
    <row r="29094">
      <c r="A29094" s="40">
        <v>29092.0</v>
      </c>
      <c r="B29094" s="23" t="s">
        <v>59508</v>
      </c>
      <c r="C29094" s="24" t="s">
        <v>59509</v>
      </c>
      <c r="D29094" s="41" t="s">
        <v>4111</v>
      </c>
      <c r="E29094" s="42">
        <v>4268.0</v>
      </c>
      <c r="F29094" s="30">
        <v>4.969887700129E12</v>
      </c>
      <c r="G29094" s="20" t="str">
        <f t="shared" si="1"/>
        <v>https://www.ntps-shop.com/product/3477168/</v>
      </c>
      <c r="H29094" s="31"/>
    </row>
    <row r="29095">
      <c r="A29095" s="40">
        <v>29093.0</v>
      </c>
      <c r="B29095" s="16" t="s">
        <v>59510</v>
      </c>
      <c r="C29095" s="17" t="s">
        <v>59511</v>
      </c>
      <c r="D29095" s="43" t="s">
        <v>4111</v>
      </c>
      <c r="E29095" s="42">
        <v>4378.0</v>
      </c>
      <c r="F29095" s="32">
        <v>4.969887700112E12</v>
      </c>
      <c r="G29095" s="20" t="str">
        <f t="shared" si="1"/>
        <v>https://www.ntps-shop.com/product/3477175/</v>
      </c>
      <c r="H29095" s="33"/>
    </row>
    <row r="29096">
      <c r="A29096" s="40">
        <v>29094.0</v>
      </c>
      <c r="B29096" s="23" t="s">
        <v>59512</v>
      </c>
      <c r="C29096" s="24" t="s">
        <v>59513</v>
      </c>
      <c r="D29096" s="41" t="s">
        <v>4111</v>
      </c>
      <c r="E29096" s="42">
        <v>2420.0</v>
      </c>
      <c r="F29096" s="46">
        <v>4.9437650648E12</v>
      </c>
      <c r="G29096" s="20" t="str">
        <f t="shared" si="1"/>
        <v>https://www.ntps-shop.com/product/3499733/</v>
      </c>
      <c r="H29096" s="47"/>
    </row>
    <row r="29097">
      <c r="A29097" s="40">
        <v>29095.0</v>
      </c>
      <c r="B29097" s="16" t="s">
        <v>59514</v>
      </c>
      <c r="C29097" s="17" t="s">
        <v>59515</v>
      </c>
      <c r="D29097" s="43" t="s">
        <v>4111</v>
      </c>
      <c r="E29097" s="42">
        <v>2420.0</v>
      </c>
      <c r="F29097" s="48">
        <v>4.943765064787E12</v>
      </c>
      <c r="G29097" s="20" t="str">
        <f t="shared" si="1"/>
        <v>https://www.ntps-shop.com/product/3499757/</v>
      </c>
      <c r="H29097" s="49"/>
    </row>
    <row r="29098">
      <c r="A29098" s="40">
        <v>29096.0</v>
      </c>
      <c r="B29098" s="23" t="s">
        <v>59516</v>
      </c>
      <c r="C29098" s="24" t="s">
        <v>59517</v>
      </c>
      <c r="D29098" s="41" t="s">
        <v>4111</v>
      </c>
      <c r="E29098" s="42">
        <v>2420.0</v>
      </c>
      <c r="F29098" s="46">
        <v>4.943765065173E12</v>
      </c>
      <c r="G29098" s="20" t="str">
        <f t="shared" si="1"/>
        <v>https://www.ntps-shop.com/product/3499740/</v>
      </c>
      <c r="H29098" s="47"/>
    </row>
    <row r="29099">
      <c r="A29099" s="40">
        <v>29097.0</v>
      </c>
      <c r="B29099" s="16" t="s">
        <v>59518</v>
      </c>
      <c r="C29099" s="17" t="s">
        <v>59519</v>
      </c>
      <c r="D29099" s="43" t="s">
        <v>4111</v>
      </c>
      <c r="E29099" s="42">
        <v>2880.0</v>
      </c>
      <c r="F29099" s="32">
        <v>4.54955021762E12</v>
      </c>
      <c r="G29099" s="20" t="str">
        <f t="shared" si="1"/>
        <v>https://www.ntps-shop.com/product/3448960/</v>
      </c>
      <c r="H29099" s="33"/>
    </row>
    <row r="29100">
      <c r="A29100" s="40">
        <v>29098.0</v>
      </c>
      <c r="B29100" s="23" t="s">
        <v>59520</v>
      </c>
      <c r="C29100" s="24" t="s">
        <v>59521</v>
      </c>
      <c r="D29100" s="41" t="s">
        <v>4111</v>
      </c>
      <c r="E29100" s="42">
        <v>2880.0</v>
      </c>
      <c r="F29100" s="30">
        <v>4.549550217637E12</v>
      </c>
      <c r="G29100" s="20" t="str">
        <f t="shared" si="1"/>
        <v>https://www.ntps-shop.com/product/3448991/</v>
      </c>
      <c r="H29100" s="31"/>
    </row>
    <row r="29101">
      <c r="A29101" s="40">
        <v>29099.0</v>
      </c>
      <c r="B29101" s="16" t="s">
        <v>59522</v>
      </c>
      <c r="C29101" s="17" t="s">
        <v>59523</v>
      </c>
      <c r="D29101" s="43" t="s">
        <v>4111</v>
      </c>
      <c r="E29101" s="42">
        <v>2880.0</v>
      </c>
      <c r="F29101" s="32">
        <v>4.549550217651E12</v>
      </c>
      <c r="G29101" s="20" t="str">
        <f t="shared" si="1"/>
        <v>https://www.ntps-shop.com/product/3448977/</v>
      </c>
      <c r="H29101" s="33"/>
    </row>
    <row r="29102">
      <c r="A29102" s="40">
        <v>29100.0</v>
      </c>
      <c r="B29102" s="23" t="s">
        <v>59524</v>
      </c>
      <c r="C29102" s="24" t="s">
        <v>59525</v>
      </c>
      <c r="D29102" s="41" t="s">
        <v>4111</v>
      </c>
      <c r="E29102" s="42">
        <v>2948.0</v>
      </c>
      <c r="F29102" s="30">
        <v>4.9698877013E12</v>
      </c>
      <c r="G29102" s="20" t="str">
        <f t="shared" si="1"/>
        <v>https://www.ntps-shop.com/product/3482124/</v>
      </c>
      <c r="H29102" s="31"/>
    </row>
    <row r="29103">
      <c r="A29103" s="40">
        <v>29101.0</v>
      </c>
      <c r="B29103" s="16" t="s">
        <v>59526</v>
      </c>
      <c r="C29103" s="17" t="s">
        <v>59527</v>
      </c>
      <c r="D29103" s="43" t="s">
        <v>4111</v>
      </c>
      <c r="E29103" s="42">
        <v>2948.0</v>
      </c>
      <c r="F29103" s="32">
        <v>4.969887701317E12</v>
      </c>
      <c r="G29103" s="20" t="str">
        <f t="shared" si="1"/>
        <v>https://www.ntps-shop.com/product/3482131/</v>
      </c>
      <c r="H29103" s="33"/>
    </row>
    <row r="29104">
      <c r="A29104" s="40">
        <v>29102.0</v>
      </c>
      <c r="B29104" s="23" t="s">
        <v>59528</v>
      </c>
      <c r="C29104" s="24" t="s">
        <v>59529</v>
      </c>
      <c r="D29104" s="41" t="s">
        <v>4111</v>
      </c>
      <c r="E29104" s="42">
        <v>2381.0</v>
      </c>
      <c r="F29104" s="30">
        <v>4.549550177665E12</v>
      </c>
      <c r="G29104" s="20" t="str">
        <f t="shared" si="1"/>
        <v>https://www.ntps-shop.com/product/3411476/</v>
      </c>
      <c r="H29104" s="31"/>
    </row>
    <row r="29105">
      <c r="A29105" s="40">
        <v>29103.0</v>
      </c>
      <c r="B29105" s="16" t="s">
        <v>59530</v>
      </c>
      <c r="C29105" s="17" t="s">
        <v>59531</v>
      </c>
      <c r="D29105" s="43" t="s">
        <v>4111</v>
      </c>
      <c r="E29105" s="42">
        <v>2381.0</v>
      </c>
      <c r="F29105" s="32">
        <v>4.549550177696E12</v>
      </c>
      <c r="G29105" s="20" t="str">
        <f t="shared" si="1"/>
        <v>https://www.ntps-shop.com/product/3411506/</v>
      </c>
      <c r="H29105" s="33"/>
    </row>
    <row r="29106">
      <c r="A29106" s="40">
        <v>29104.0</v>
      </c>
      <c r="B29106" s="23" t="s">
        <v>59532</v>
      </c>
      <c r="C29106" s="24" t="s">
        <v>59533</v>
      </c>
      <c r="D29106" s="41" t="s">
        <v>4111</v>
      </c>
      <c r="E29106" s="42">
        <v>2381.0</v>
      </c>
      <c r="F29106" s="30">
        <v>4.549550177719E12</v>
      </c>
      <c r="G29106" s="20" t="str">
        <f t="shared" si="1"/>
        <v>https://www.ntps-shop.com/product/3411520/</v>
      </c>
      <c r="H29106" s="31"/>
    </row>
    <row r="29107">
      <c r="A29107" s="40">
        <v>29105.0</v>
      </c>
      <c r="B29107" s="16" t="s">
        <v>59534</v>
      </c>
      <c r="C29107" s="17" t="s">
        <v>59535</v>
      </c>
      <c r="D29107" s="43" t="s">
        <v>4111</v>
      </c>
      <c r="E29107" s="42">
        <v>3181.0</v>
      </c>
      <c r="F29107" s="32">
        <v>4.549550177603E12</v>
      </c>
      <c r="G29107" s="20" t="str">
        <f t="shared" si="1"/>
        <v>https://www.ntps-shop.com/product/3411414/</v>
      </c>
      <c r="H29107" s="33"/>
    </row>
    <row r="29108">
      <c r="A29108" s="40">
        <v>29106.0</v>
      </c>
      <c r="B29108" s="23" t="s">
        <v>59536</v>
      </c>
      <c r="C29108" s="24" t="s">
        <v>59537</v>
      </c>
      <c r="D29108" s="41" t="s">
        <v>4111</v>
      </c>
      <c r="E29108" s="42">
        <v>3181.0</v>
      </c>
      <c r="F29108" s="30">
        <v>4.549550177634E12</v>
      </c>
      <c r="G29108" s="20" t="str">
        <f t="shared" si="1"/>
        <v>https://www.ntps-shop.com/product/3411445/</v>
      </c>
      <c r="H29108" s="31"/>
    </row>
    <row r="29109">
      <c r="A29109" s="40">
        <v>29107.0</v>
      </c>
      <c r="B29109" s="16" t="s">
        <v>59538</v>
      </c>
      <c r="C29109" s="17" t="s">
        <v>59539</v>
      </c>
      <c r="D29109" s="43" t="s">
        <v>4111</v>
      </c>
      <c r="E29109" s="42">
        <v>3181.0</v>
      </c>
      <c r="F29109" s="32">
        <v>4.549550177658E12</v>
      </c>
      <c r="G29109" s="20" t="str">
        <f t="shared" si="1"/>
        <v>https://www.ntps-shop.com/product/3411469/</v>
      </c>
      <c r="H29109" s="33"/>
    </row>
    <row r="29110">
      <c r="A29110" s="40">
        <v>29108.0</v>
      </c>
      <c r="B29110" s="23" t="s">
        <v>59540</v>
      </c>
      <c r="C29110" s="24" t="s">
        <v>59541</v>
      </c>
      <c r="D29110" s="41" t="s">
        <v>4111</v>
      </c>
      <c r="E29110" s="42">
        <v>3960.0</v>
      </c>
      <c r="F29110" s="48">
        <v>4.943765061373E12</v>
      </c>
      <c r="G29110" s="20" t="str">
        <f t="shared" si="1"/>
        <v>https://www.ntps-shop.com/product/3484319/</v>
      </c>
      <c r="H29110" s="49"/>
    </row>
    <row r="29111">
      <c r="A29111" s="40">
        <v>29109.0</v>
      </c>
      <c r="B29111" s="16" t="s">
        <v>59542</v>
      </c>
      <c r="C29111" s="17" t="s">
        <v>59543</v>
      </c>
      <c r="D29111" s="43" t="s">
        <v>4111</v>
      </c>
      <c r="E29111" s="42">
        <v>3960.0</v>
      </c>
      <c r="F29111" s="46">
        <v>4.94376506138E12</v>
      </c>
      <c r="G29111" s="20" t="str">
        <f t="shared" si="1"/>
        <v>https://www.ntps-shop.com/product/3484326/</v>
      </c>
      <c r="H29111" s="47"/>
    </row>
    <row r="29112">
      <c r="A29112" s="40">
        <v>29110.0</v>
      </c>
      <c r="B29112" s="23" t="s">
        <v>59544</v>
      </c>
      <c r="C29112" s="24" t="s">
        <v>59545</v>
      </c>
      <c r="D29112" s="41" t="s">
        <v>4111</v>
      </c>
      <c r="E29112" s="42">
        <v>3960.0</v>
      </c>
      <c r="F29112" s="48">
        <v>4.943765061427E12</v>
      </c>
      <c r="G29112" s="20" t="str">
        <f t="shared" si="1"/>
        <v>https://www.ntps-shop.com/product/3484357/</v>
      </c>
      <c r="H29112" s="49"/>
    </row>
    <row r="29113">
      <c r="A29113" s="40">
        <v>29111.0</v>
      </c>
      <c r="B29113" s="16" t="s">
        <v>59546</v>
      </c>
      <c r="C29113" s="17" t="s">
        <v>59547</v>
      </c>
      <c r="D29113" s="43" t="s">
        <v>4111</v>
      </c>
      <c r="E29113" s="42">
        <v>3691.0</v>
      </c>
      <c r="F29113" s="32">
        <v>4.582501582576E12</v>
      </c>
      <c r="G29113" s="20" t="str">
        <f t="shared" si="1"/>
        <v>https://www.ntps-shop.com/product/3488621/</v>
      </c>
      <c r="H29113" s="33"/>
    </row>
    <row r="29114">
      <c r="A29114" s="40">
        <v>29112.0</v>
      </c>
      <c r="B29114" s="23" t="s">
        <v>59548</v>
      </c>
      <c r="C29114" s="24" t="s">
        <v>59549</v>
      </c>
      <c r="D29114" s="41" t="s">
        <v>4111</v>
      </c>
      <c r="E29114" s="42">
        <v>4840.0</v>
      </c>
      <c r="F29114" s="46">
        <v>4.943765056003E12</v>
      </c>
      <c r="G29114" s="20" t="str">
        <f t="shared" si="1"/>
        <v>https://www.ntps-shop.com/product/3440995/</v>
      </c>
      <c r="H29114" s="47"/>
    </row>
    <row r="29115">
      <c r="A29115" s="40">
        <v>29113.0</v>
      </c>
      <c r="B29115" s="16" t="s">
        <v>59550</v>
      </c>
      <c r="C29115" s="17" t="s">
        <v>59551</v>
      </c>
      <c r="D29115" s="43" t="s">
        <v>4111</v>
      </c>
      <c r="E29115" s="42">
        <v>4180.0</v>
      </c>
      <c r="F29115" s="32">
        <v>4.54955028482E12</v>
      </c>
      <c r="G29115" s="20" t="str">
        <f t="shared" si="1"/>
        <v>https://www.ntps-shop.com/product/3477113/</v>
      </c>
      <c r="H29115" s="33"/>
    </row>
    <row r="29116">
      <c r="A29116" s="40">
        <v>29114.0</v>
      </c>
      <c r="B29116" s="23" t="s">
        <v>59552</v>
      </c>
      <c r="C29116" s="24" t="s">
        <v>59553</v>
      </c>
      <c r="D29116" s="41" t="s">
        <v>4111</v>
      </c>
      <c r="E29116" s="42">
        <v>4201.0</v>
      </c>
      <c r="F29116" s="30">
        <v>4.549550254939E12</v>
      </c>
      <c r="G29116" s="20" t="str">
        <f t="shared" si="1"/>
        <v>https://www.ntps-shop.com/product/3477120/</v>
      </c>
      <c r="H29116" s="31"/>
    </row>
    <row r="29117">
      <c r="A29117" s="40">
        <v>29115.0</v>
      </c>
      <c r="B29117" s="16" t="s">
        <v>59554</v>
      </c>
      <c r="C29117" s="17" t="s">
        <v>59555</v>
      </c>
      <c r="D29117" s="43" t="s">
        <v>4111</v>
      </c>
      <c r="E29117" s="42">
        <v>4381.0</v>
      </c>
      <c r="F29117" s="32">
        <v>4.54955025467E12</v>
      </c>
      <c r="G29117" s="20" t="str">
        <f t="shared" si="1"/>
        <v>https://www.ntps-shop.com/product/3477137/</v>
      </c>
      <c r="H29117" s="33"/>
    </row>
    <row r="29118">
      <c r="A29118" s="40">
        <v>29116.0</v>
      </c>
      <c r="B29118" s="23" t="s">
        <v>59556</v>
      </c>
      <c r="C29118" s="24" t="s">
        <v>59557</v>
      </c>
      <c r="D29118" s="41" t="s">
        <v>4111</v>
      </c>
      <c r="E29118" s="42">
        <v>9981.0</v>
      </c>
      <c r="F29118" s="30">
        <v>4.549550285612E12</v>
      </c>
      <c r="G29118" s="20" t="str">
        <f t="shared" si="1"/>
        <v>https://www.ntps-shop.com/product/3492826/</v>
      </c>
      <c r="H29118" s="31"/>
    </row>
    <row r="29119">
      <c r="A29119" s="40">
        <v>29117.0</v>
      </c>
      <c r="B29119" s="16" t="s">
        <v>59558</v>
      </c>
      <c r="C29119" s="17" t="s">
        <v>59559</v>
      </c>
      <c r="D29119" s="43" t="s">
        <v>4111</v>
      </c>
      <c r="E29119" s="42">
        <v>16940.0</v>
      </c>
      <c r="F29119" s="48">
        <v>4.943765062271E12</v>
      </c>
      <c r="G29119" s="20" t="str">
        <f t="shared" si="1"/>
        <v>https://www.ntps-shop.com/product/3479414/</v>
      </c>
      <c r="H29119" s="49"/>
    </row>
    <row r="29120">
      <c r="A29120" s="40">
        <v>29118.0</v>
      </c>
      <c r="B29120" s="23" t="s">
        <v>59560</v>
      </c>
      <c r="C29120" s="24" t="s">
        <v>59561</v>
      </c>
      <c r="D29120" s="41" t="s">
        <v>4111</v>
      </c>
      <c r="E29120" s="42">
        <v>18590.0</v>
      </c>
      <c r="F29120" s="46">
        <v>4.943765059165E12</v>
      </c>
      <c r="G29120" s="20" t="str">
        <f t="shared" si="1"/>
        <v>https://www.ntps-shop.com/product/3466124/</v>
      </c>
      <c r="H29120" s="47"/>
    </row>
    <row r="29121">
      <c r="A29121" s="40">
        <v>29119.0</v>
      </c>
      <c r="B29121" s="16" t="s">
        <v>59562</v>
      </c>
      <c r="C29121" s="17" t="s">
        <v>59563</v>
      </c>
      <c r="D29121" s="43" t="s">
        <v>4111</v>
      </c>
      <c r="E29121" s="42">
        <v>9350.0</v>
      </c>
      <c r="F29121" s="48">
        <v>4.943765055662E12</v>
      </c>
      <c r="G29121" s="20" t="str">
        <f t="shared" si="1"/>
        <v>https://www.ntps-shop.com/product/3434895/</v>
      </c>
      <c r="H29121" s="49"/>
    </row>
    <row r="29122">
      <c r="A29122" s="40">
        <v>29120.0</v>
      </c>
      <c r="B29122" s="23" t="s">
        <v>59564</v>
      </c>
      <c r="C29122" s="24" t="s">
        <v>59565</v>
      </c>
      <c r="D29122" s="41" t="s">
        <v>4111</v>
      </c>
      <c r="E29122" s="42">
        <v>7480.0</v>
      </c>
      <c r="F29122" s="30">
        <v>4.549550281287E12</v>
      </c>
      <c r="G29122" s="20" t="str">
        <f t="shared" si="1"/>
        <v>https://www.ntps-shop.com/product/5451142/</v>
      </c>
      <c r="H29122" s="31"/>
    </row>
    <row r="29123">
      <c r="A29123" s="40">
        <v>29121.0</v>
      </c>
      <c r="B29123" s="16" t="s">
        <v>59566</v>
      </c>
      <c r="C29123" s="17" t="s">
        <v>59567</v>
      </c>
      <c r="D29123" s="43" t="s">
        <v>4111</v>
      </c>
      <c r="E29123" s="42">
        <v>7480.0</v>
      </c>
      <c r="F29123" s="32">
        <v>4.549550281294E12</v>
      </c>
      <c r="G29123" s="20" t="str">
        <f t="shared" si="1"/>
        <v>https://www.ntps-shop.com/product/5451159/</v>
      </c>
      <c r="H29123" s="33"/>
    </row>
    <row r="29124">
      <c r="A29124" s="40">
        <v>29122.0</v>
      </c>
      <c r="B29124" s="23" t="s">
        <v>59568</v>
      </c>
      <c r="C29124" s="24" t="s">
        <v>59569</v>
      </c>
      <c r="D29124" s="41" t="s">
        <v>8119</v>
      </c>
      <c r="E29124" s="42">
        <v>609.0</v>
      </c>
      <c r="F29124" s="30">
        <v>4.969887246221E12</v>
      </c>
      <c r="G29124" s="20" t="str">
        <f t="shared" si="1"/>
        <v>https://www.ntps-shop.com/product/0492317/</v>
      </c>
      <c r="H29124" s="31"/>
    </row>
    <row r="29125">
      <c r="A29125" s="40">
        <v>29123.0</v>
      </c>
      <c r="B29125" s="16" t="s">
        <v>59570</v>
      </c>
      <c r="C29125" s="17" t="s">
        <v>59571</v>
      </c>
      <c r="D29125" s="43" t="s">
        <v>8119</v>
      </c>
      <c r="E29125" s="42">
        <v>609.0</v>
      </c>
      <c r="F29125" s="32">
        <v>4.969887246252E12</v>
      </c>
      <c r="G29125" s="20" t="str">
        <f t="shared" si="1"/>
        <v>https://www.ntps-shop.com/product/0492348/</v>
      </c>
      <c r="H29125" s="33"/>
    </row>
    <row r="29126">
      <c r="A29126" s="40">
        <v>29124.0</v>
      </c>
      <c r="B29126" s="23" t="s">
        <v>59572</v>
      </c>
      <c r="C29126" s="24" t="s">
        <v>59573</v>
      </c>
      <c r="D29126" s="41" t="s">
        <v>8119</v>
      </c>
      <c r="E29126" s="42">
        <v>609.0</v>
      </c>
      <c r="F29126" s="30">
        <v>4.969887247211E12</v>
      </c>
      <c r="G29126" s="20" t="str">
        <f t="shared" si="1"/>
        <v>https://www.ntps-shop.com/product/1426045/</v>
      </c>
      <c r="H29126" s="31"/>
    </row>
    <row r="29127">
      <c r="A29127" s="40">
        <v>29125.0</v>
      </c>
      <c r="B29127" s="16" t="s">
        <v>59574</v>
      </c>
      <c r="C29127" s="17" t="s">
        <v>59575</v>
      </c>
      <c r="D29127" s="43" t="s">
        <v>8119</v>
      </c>
      <c r="E29127" s="42">
        <v>609.0</v>
      </c>
      <c r="F29127" s="32">
        <v>4.969887247204E12</v>
      </c>
      <c r="G29127" s="20" t="str">
        <f t="shared" si="1"/>
        <v>https://www.ntps-shop.com/product/1426021/</v>
      </c>
      <c r="H29127" s="33"/>
    </row>
    <row r="29128">
      <c r="A29128" s="40">
        <v>29126.0</v>
      </c>
      <c r="B29128" s="23" t="s">
        <v>59576</v>
      </c>
      <c r="C29128" s="24" t="s">
        <v>59577</v>
      </c>
      <c r="D29128" s="41" t="s">
        <v>8119</v>
      </c>
      <c r="E29128" s="42">
        <v>609.0</v>
      </c>
      <c r="F29128" s="30">
        <v>4.969887247198E12</v>
      </c>
      <c r="G29128" s="20" t="str">
        <f t="shared" si="1"/>
        <v>https://www.ntps-shop.com/product/1426038/</v>
      </c>
      <c r="H29128" s="31"/>
    </row>
    <row r="29129">
      <c r="A29129" s="40">
        <v>29127.0</v>
      </c>
      <c r="B29129" s="16" t="s">
        <v>59578</v>
      </c>
      <c r="C29129" s="17" t="s">
        <v>59579</v>
      </c>
      <c r="D29129" s="43" t="s">
        <v>8119</v>
      </c>
      <c r="E29129" s="42">
        <v>1081.0</v>
      </c>
      <c r="F29129" s="32">
        <v>4.9531032265E12</v>
      </c>
      <c r="G29129" s="20" t="str">
        <f t="shared" si="1"/>
        <v>https://www.ntps-shop.com/product/1436228/</v>
      </c>
      <c r="H29129" s="33"/>
    </row>
    <row r="29130">
      <c r="A29130" s="40">
        <v>29128.0</v>
      </c>
      <c r="B29130" s="23" t="s">
        <v>59580</v>
      </c>
      <c r="C29130" s="24" t="s">
        <v>59581</v>
      </c>
      <c r="D29130" s="41" t="s">
        <v>8119</v>
      </c>
      <c r="E29130" s="42">
        <v>1081.0</v>
      </c>
      <c r="F29130" s="30">
        <v>4.953103084964E12</v>
      </c>
      <c r="G29130" s="20" t="str">
        <f t="shared" si="1"/>
        <v>https://www.ntps-shop.com/product/0470650/</v>
      </c>
      <c r="H29130" s="31"/>
    </row>
    <row r="29131">
      <c r="A29131" s="40">
        <v>29129.0</v>
      </c>
      <c r="B29131" s="16" t="s">
        <v>59582</v>
      </c>
      <c r="C29131" s="17" t="s">
        <v>59583</v>
      </c>
      <c r="D29131" s="43" t="s">
        <v>8119</v>
      </c>
      <c r="E29131" s="42">
        <v>1100.0</v>
      </c>
      <c r="F29131" s="32">
        <v>4.969887248546E12</v>
      </c>
      <c r="G29131" s="20" t="str">
        <f t="shared" si="1"/>
        <v>https://www.ntps-shop.com/product/2430492/</v>
      </c>
      <c r="H29131" s="33"/>
    </row>
    <row r="29132">
      <c r="A29132" s="40">
        <v>29130.0</v>
      </c>
      <c r="B29132" s="23" t="s">
        <v>59584</v>
      </c>
      <c r="C29132" s="24" t="s">
        <v>59585</v>
      </c>
      <c r="D29132" s="41" t="s">
        <v>8119</v>
      </c>
      <c r="E29132" s="42">
        <v>1100.0</v>
      </c>
      <c r="F29132" s="30">
        <v>4.969887248553E12</v>
      </c>
      <c r="G29132" s="20" t="str">
        <f t="shared" si="1"/>
        <v>https://www.ntps-shop.com/product/2430508/</v>
      </c>
      <c r="H29132" s="31"/>
    </row>
    <row r="29133">
      <c r="A29133" s="40">
        <v>29131.0</v>
      </c>
      <c r="B29133" s="16" t="s">
        <v>59586</v>
      </c>
      <c r="C29133" s="17" t="s">
        <v>59587</v>
      </c>
      <c r="D29133" s="43" t="s">
        <v>8119</v>
      </c>
      <c r="E29133" s="42">
        <v>768.0</v>
      </c>
      <c r="F29133" s="32">
        <v>4.969887249659E12</v>
      </c>
      <c r="G29133" s="20" t="str">
        <f t="shared" si="1"/>
        <v>https://www.ntps-shop.com/product/2493640/</v>
      </c>
      <c r="H29133" s="33"/>
    </row>
    <row r="29134">
      <c r="A29134" s="40">
        <v>29132.0</v>
      </c>
      <c r="B29134" s="23" t="s">
        <v>59588</v>
      </c>
      <c r="C29134" s="24" t="s">
        <v>59589</v>
      </c>
      <c r="D29134" s="41" t="s">
        <v>8119</v>
      </c>
      <c r="E29134" s="42">
        <v>768.0</v>
      </c>
      <c r="F29134" s="30">
        <v>4.969887249666E12</v>
      </c>
      <c r="G29134" s="20" t="str">
        <f t="shared" si="1"/>
        <v>https://www.ntps-shop.com/product/2493657/</v>
      </c>
      <c r="H29134" s="31"/>
    </row>
    <row r="29135">
      <c r="A29135" s="40">
        <v>29133.0</v>
      </c>
      <c r="B29135" s="16" t="s">
        <v>59590</v>
      </c>
      <c r="C29135" s="17" t="s">
        <v>59591</v>
      </c>
      <c r="D29135" s="43" t="s">
        <v>8119</v>
      </c>
      <c r="E29135" s="42">
        <v>871.0</v>
      </c>
      <c r="F29135" s="32">
        <v>4.969887246542E12</v>
      </c>
      <c r="G29135" s="20" t="str">
        <f t="shared" si="1"/>
        <v>https://www.ntps-shop.com/product/1413137/</v>
      </c>
      <c r="H29135" s="33"/>
    </row>
    <row r="29136">
      <c r="A29136" s="40">
        <v>29134.0</v>
      </c>
      <c r="B29136" s="23" t="s">
        <v>59592</v>
      </c>
      <c r="C29136" s="24" t="s">
        <v>59593</v>
      </c>
      <c r="D29136" s="41" t="s">
        <v>8119</v>
      </c>
      <c r="E29136" s="42">
        <v>871.0</v>
      </c>
      <c r="F29136" s="30">
        <v>4.969887246924E12</v>
      </c>
      <c r="G29136" s="20" t="str">
        <f t="shared" si="1"/>
        <v>https://www.ntps-shop.com/product/1422405/</v>
      </c>
      <c r="H29136" s="31"/>
    </row>
    <row r="29137">
      <c r="A29137" s="40">
        <v>29135.0</v>
      </c>
      <c r="B29137" s="16" t="s">
        <v>59594</v>
      </c>
      <c r="C29137" s="17" t="s">
        <v>59595</v>
      </c>
      <c r="D29137" s="43" t="s">
        <v>8119</v>
      </c>
      <c r="E29137" s="42">
        <v>4080.0</v>
      </c>
      <c r="F29137" s="32">
        <v>4.953103237254E12</v>
      </c>
      <c r="G29137" s="20" t="str">
        <f t="shared" si="1"/>
        <v>https://www.ntps-shop.com/product/1439694/</v>
      </c>
      <c r="H29137" s="33"/>
    </row>
    <row r="29138">
      <c r="A29138" s="40">
        <v>29136.0</v>
      </c>
      <c r="B29138" s="23" t="s">
        <v>59596</v>
      </c>
      <c r="C29138" s="24" t="s">
        <v>59597</v>
      </c>
      <c r="D29138" s="41" t="s">
        <v>8119</v>
      </c>
      <c r="E29138" s="42">
        <v>4780.0</v>
      </c>
      <c r="F29138" s="30">
        <v>4.953103237278E12</v>
      </c>
      <c r="G29138" s="20" t="str">
        <f t="shared" si="1"/>
        <v>https://www.ntps-shop.com/product/1439717/</v>
      </c>
      <c r="H29138" s="31"/>
    </row>
    <row r="29139">
      <c r="A29139" s="40">
        <v>29137.0</v>
      </c>
      <c r="B29139" s="16" t="s">
        <v>59598</v>
      </c>
      <c r="C29139" s="17" t="s">
        <v>59599</v>
      </c>
      <c r="D29139" s="43" t="s">
        <v>8119</v>
      </c>
      <c r="E29139" s="42">
        <v>1480.0</v>
      </c>
      <c r="F29139" s="32">
        <v>4.953103168619E12</v>
      </c>
      <c r="G29139" s="20" t="str">
        <f t="shared" si="1"/>
        <v>https://www.ntps-shop.com/product/1429343/</v>
      </c>
      <c r="H29139" s="33"/>
    </row>
    <row r="29140">
      <c r="A29140" s="40">
        <v>29138.0</v>
      </c>
      <c r="B29140" s="23" t="s">
        <v>59600</v>
      </c>
      <c r="C29140" s="24" t="s">
        <v>59601</v>
      </c>
      <c r="D29140" s="41" t="s">
        <v>8119</v>
      </c>
      <c r="E29140" s="42">
        <v>1780.0</v>
      </c>
      <c r="F29140" s="30">
        <v>4.953103168633E12</v>
      </c>
      <c r="G29140" s="20" t="str">
        <f t="shared" si="1"/>
        <v>https://www.ntps-shop.com/product/2430485/</v>
      </c>
      <c r="H29140" s="31"/>
    </row>
    <row r="29141">
      <c r="A29141" s="40">
        <v>29139.0</v>
      </c>
      <c r="B29141" s="16" t="s">
        <v>59602</v>
      </c>
      <c r="C29141" s="17" t="s">
        <v>59603</v>
      </c>
      <c r="D29141" s="43" t="s">
        <v>8119</v>
      </c>
      <c r="E29141" s="42">
        <v>1181.0</v>
      </c>
      <c r="F29141" s="32">
        <v>4.549550192712E12</v>
      </c>
      <c r="G29141" s="20" t="str">
        <f t="shared" si="1"/>
        <v>https://www.ntps-shop.com/product/3418321/</v>
      </c>
      <c r="H29141" s="33"/>
    </row>
    <row r="29142">
      <c r="A29142" s="40">
        <v>29140.0</v>
      </c>
      <c r="B29142" s="23" t="s">
        <v>59604</v>
      </c>
      <c r="C29142" s="24" t="s">
        <v>59605</v>
      </c>
      <c r="D29142" s="41" t="s">
        <v>8119</v>
      </c>
      <c r="E29142" s="42">
        <v>1181.0</v>
      </c>
      <c r="F29142" s="30">
        <v>4.549550192729E12</v>
      </c>
      <c r="G29142" s="20" t="str">
        <f t="shared" si="1"/>
        <v>https://www.ntps-shop.com/product/3418338/</v>
      </c>
      <c r="H29142" s="31"/>
    </row>
    <row r="29143">
      <c r="A29143" s="40">
        <v>29141.0</v>
      </c>
      <c r="B29143" s="16" t="s">
        <v>59606</v>
      </c>
      <c r="C29143" s="17" t="s">
        <v>59607</v>
      </c>
      <c r="D29143" s="43" t="s">
        <v>8119</v>
      </c>
      <c r="E29143" s="42">
        <v>1181.0</v>
      </c>
      <c r="F29143" s="32">
        <v>4.549550192736E12</v>
      </c>
      <c r="G29143" s="20" t="str">
        <f t="shared" si="1"/>
        <v>https://www.ntps-shop.com/product/3418345/</v>
      </c>
      <c r="H29143" s="33"/>
    </row>
    <row r="29144">
      <c r="A29144" s="40">
        <v>29142.0</v>
      </c>
      <c r="B29144" s="23" t="s">
        <v>59608</v>
      </c>
      <c r="C29144" s="24" t="s">
        <v>59609</v>
      </c>
      <c r="D29144" s="41" t="s">
        <v>8119</v>
      </c>
      <c r="E29144" s="42">
        <v>1480.0</v>
      </c>
      <c r="F29144" s="30">
        <v>4.953103229501E12</v>
      </c>
      <c r="G29144" s="20" t="str">
        <f t="shared" si="1"/>
        <v>https://www.ntps-shop.com/product/1431179/</v>
      </c>
      <c r="H29144" s="31"/>
    </row>
    <row r="29145">
      <c r="A29145" s="40">
        <v>29143.0</v>
      </c>
      <c r="B29145" s="16" t="s">
        <v>59610</v>
      </c>
      <c r="C29145" s="17" t="s">
        <v>59611</v>
      </c>
      <c r="D29145" s="43" t="s">
        <v>4111</v>
      </c>
      <c r="E29145" s="42">
        <v>1680.0</v>
      </c>
      <c r="F29145" s="32">
        <v>4.953103168572E12</v>
      </c>
      <c r="G29145" s="20" t="str">
        <f t="shared" si="1"/>
        <v>https://www.ntps-shop.com/product/0495776/</v>
      </c>
      <c r="H29145" s="33"/>
    </row>
    <row r="29146">
      <c r="A29146" s="40">
        <v>29144.0</v>
      </c>
      <c r="B29146" s="23" t="s">
        <v>59612</v>
      </c>
      <c r="C29146" s="24" t="s">
        <v>59613</v>
      </c>
      <c r="D29146" s="41" t="s">
        <v>8119</v>
      </c>
      <c r="E29146" s="42">
        <v>500.0</v>
      </c>
      <c r="F29146" s="30">
        <v>4.96988737023E12</v>
      </c>
      <c r="G29146" s="20" t="str">
        <f t="shared" si="1"/>
        <v>https://www.ntps-shop.com/product/3431771/</v>
      </c>
      <c r="H29146" s="31"/>
    </row>
    <row r="29147">
      <c r="A29147" s="40">
        <v>29145.0</v>
      </c>
      <c r="B29147" s="16" t="s">
        <v>59614</v>
      </c>
      <c r="C29147" s="17" t="s">
        <v>59615</v>
      </c>
      <c r="D29147" s="43" t="s">
        <v>9853</v>
      </c>
      <c r="E29147" s="42">
        <v>1969.0</v>
      </c>
      <c r="F29147" s="32">
        <v>4.96988737023E12</v>
      </c>
      <c r="G29147" s="20" t="str">
        <f t="shared" si="1"/>
        <v>https://www.ntps-shop.com/product/9405691/</v>
      </c>
      <c r="H29147" s="33"/>
    </row>
    <row r="29148">
      <c r="A29148" s="40">
        <v>29146.0</v>
      </c>
      <c r="B29148" s="23" t="s">
        <v>59616</v>
      </c>
      <c r="C29148" s="24" t="s">
        <v>59617</v>
      </c>
      <c r="D29148" s="41" t="s">
        <v>7851</v>
      </c>
      <c r="E29148" s="42">
        <v>1907.0</v>
      </c>
      <c r="F29148" s="30">
        <v>4.969887370261E12</v>
      </c>
      <c r="G29148" s="20" t="str">
        <f t="shared" si="1"/>
        <v>https://www.ntps-shop.com/product/3431788/</v>
      </c>
      <c r="H29148" s="31"/>
    </row>
    <row r="29149">
      <c r="A29149" s="40">
        <v>29147.0</v>
      </c>
      <c r="B29149" s="16" t="s">
        <v>59618</v>
      </c>
      <c r="C29149" s="17" t="s">
        <v>59619</v>
      </c>
      <c r="D29149" s="43" t="s">
        <v>4111</v>
      </c>
      <c r="E29149" s="42">
        <v>2690.0</v>
      </c>
      <c r="F29149" s="32">
        <v>4.582501582248E12</v>
      </c>
      <c r="G29149" s="20" t="str">
        <f t="shared" si="1"/>
        <v>https://www.ntps-shop.com/product/3477878/</v>
      </c>
      <c r="H29149" s="33"/>
    </row>
    <row r="29150">
      <c r="A29150" s="40">
        <v>29148.0</v>
      </c>
      <c r="B29150" s="23" t="s">
        <v>59620</v>
      </c>
      <c r="C29150" s="24" t="s">
        <v>59621</v>
      </c>
      <c r="D29150" s="41" t="s">
        <v>4111</v>
      </c>
      <c r="E29150" s="42">
        <v>2690.0</v>
      </c>
      <c r="F29150" s="30">
        <v>4.582501582255E12</v>
      </c>
      <c r="G29150" s="20" t="str">
        <f t="shared" si="1"/>
        <v>https://www.ntps-shop.com/product/3477885/</v>
      </c>
      <c r="H29150" s="31"/>
    </row>
    <row r="29151">
      <c r="A29151" s="40">
        <v>29149.0</v>
      </c>
      <c r="B29151" s="16" t="s">
        <v>59622</v>
      </c>
      <c r="C29151" s="17" t="s">
        <v>59623</v>
      </c>
      <c r="D29151" s="43" t="s">
        <v>4111</v>
      </c>
      <c r="E29151" s="42">
        <v>3718.0</v>
      </c>
      <c r="F29151" s="32">
        <v>4.902205261957E12</v>
      </c>
      <c r="G29151" s="20" t="str">
        <f t="shared" si="1"/>
        <v>https://www.ntps-shop.com/product/3477298/</v>
      </c>
      <c r="H29151" s="33"/>
    </row>
    <row r="29152">
      <c r="A29152" s="40">
        <v>29150.0</v>
      </c>
      <c r="B29152" s="23" t="s">
        <v>59624</v>
      </c>
      <c r="C29152" s="24" t="s">
        <v>59625</v>
      </c>
      <c r="D29152" s="41" t="s">
        <v>4111</v>
      </c>
      <c r="E29152" s="42">
        <v>3718.0</v>
      </c>
      <c r="F29152" s="30">
        <v>4.902205261964E12</v>
      </c>
      <c r="G29152" s="20" t="str">
        <f t="shared" si="1"/>
        <v>https://www.ntps-shop.com/product/3477304/</v>
      </c>
      <c r="H29152" s="31"/>
    </row>
    <row r="29153">
      <c r="A29153" s="40">
        <v>29151.0</v>
      </c>
      <c r="B29153" s="16" t="s">
        <v>59626</v>
      </c>
      <c r="C29153" s="17" t="s">
        <v>59627</v>
      </c>
      <c r="D29153" s="43" t="s">
        <v>3736</v>
      </c>
      <c r="E29153" s="42">
        <v>5478.0</v>
      </c>
      <c r="F29153" s="32">
        <v>4.969887698594E12</v>
      </c>
      <c r="G29153" s="20" t="str">
        <f t="shared" si="1"/>
        <v>https://www.ntps-shop.com/product/3440988/</v>
      </c>
      <c r="H29153" s="33"/>
    </row>
    <row r="29154">
      <c r="A29154" s="40">
        <v>29152.0</v>
      </c>
      <c r="B29154" s="23" t="s">
        <v>59628</v>
      </c>
      <c r="C29154" s="24" t="s">
        <v>59629</v>
      </c>
      <c r="D29154" s="41" t="s">
        <v>4111</v>
      </c>
      <c r="E29154" s="42">
        <v>2728.0</v>
      </c>
      <c r="F29154" s="30">
        <v>4.953103310575E12</v>
      </c>
      <c r="G29154" s="20" t="str">
        <f t="shared" si="1"/>
        <v>https://www.ntps-shop.com/product/2463919/</v>
      </c>
      <c r="H29154" s="31"/>
    </row>
    <row r="29155">
      <c r="A29155" s="40">
        <v>29153.0</v>
      </c>
      <c r="B29155" s="16" t="s">
        <v>59630</v>
      </c>
      <c r="C29155" s="17" t="s">
        <v>59631</v>
      </c>
      <c r="D29155" s="43" t="s">
        <v>4111</v>
      </c>
      <c r="E29155" s="42">
        <v>2481.0</v>
      </c>
      <c r="F29155" s="32">
        <v>4.950190351153E12</v>
      </c>
      <c r="G29155" s="20" t="str">
        <f t="shared" si="1"/>
        <v>https://www.ntps-shop.com/product/2433943/</v>
      </c>
      <c r="H29155" s="33"/>
    </row>
    <row r="29156">
      <c r="A29156" s="40">
        <v>29154.0</v>
      </c>
      <c r="B29156" s="23" t="s">
        <v>59632</v>
      </c>
      <c r="C29156" s="24" t="s">
        <v>59633</v>
      </c>
      <c r="D29156" s="41" t="s">
        <v>4111</v>
      </c>
      <c r="E29156" s="42">
        <v>1254.0</v>
      </c>
      <c r="F29156" s="30">
        <v>4.953103550629E12</v>
      </c>
      <c r="G29156" s="20" t="str">
        <f t="shared" si="1"/>
        <v>https://www.ntps-shop.com/product/2416274/</v>
      </c>
      <c r="H29156" s="31"/>
    </row>
    <row r="29157">
      <c r="A29157" s="40">
        <v>29155.0</v>
      </c>
      <c r="B29157" s="16" t="s">
        <v>59634</v>
      </c>
      <c r="C29157" s="17" t="s">
        <v>59635</v>
      </c>
      <c r="D29157" s="43" t="s">
        <v>4111</v>
      </c>
      <c r="E29157" s="42">
        <v>918.0</v>
      </c>
      <c r="F29157" s="32">
        <v>4.953103550605E12</v>
      </c>
      <c r="G29157" s="20" t="str">
        <f t="shared" si="1"/>
        <v>https://www.ntps-shop.com/product/2417202/</v>
      </c>
      <c r="H29157" s="33"/>
    </row>
    <row r="29158">
      <c r="A29158" s="40">
        <v>29156.0</v>
      </c>
      <c r="B29158" s="23" t="s">
        <v>59636</v>
      </c>
      <c r="C29158" s="24" t="s">
        <v>59637</v>
      </c>
      <c r="D29158" s="41" t="s">
        <v>8119</v>
      </c>
      <c r="E29158" s="42">
        <v>1325.0</v>
      </c>
      <c r="F29158" s="30">
        <v>4.969887236475E12</v>
      </c>
      <c r="G29158" s="20" t="str">
        <f t="shared" si="1"/>
        <v>https://www.ntps-shop.com/product/0440318/</v>
      </c>
      <c r="H29158" s="31"/>
    </row>
    <row r="29159">
      <c r="A29159" s="40">
        <v>29157.0</v>
      </c>
      <c r="B29159" s="16" t="s">
        <v>59638</v>
      </c>
      <c r="C29159" s="17" t="s">
        <v>59639</v>
      </c>
      <c r="D29159" s="43" t="s">
        <v>8119</v>
      </c>
      <c r="E29159" s="42">
        <v>1980.0</v>
      </c>
      <c r="F29159" s="32">
        <v>4.953103013254E12</v>
      </c>
      <c r="G29159" s="20" t="str">
        <f t="shared" si="1"/>
        <v>https://www.ntps-shop.com/product/0440295/</v>
      </c>
      <c r="H29159" s="33"/>
    </row>
    <row r="29160">
      <c r="A29160" s="40">
        <v>29158.0</v>
      </c>
      <c r="B29160" s="23" t="s">
        <v>59640</v>
      </c>
      <c r="C29160" s="24" t="s">
        <v>59641</v>
      </c>
      <c r="D29160" s="41" t="s">
        <v>8119</v>
      </c>
      <c r="E29160" s="42">
        <v>1580.0</v>
      </c>
      <c r="F29160" s="30">
        <v>4.953103013261E12</v>
      </c>
      <c r="G29160" s="20" t="str">
        <f t="shared" si="1"/>
        <v>https://www.ntps-shop.com/product/0440301/</v>
      </c>
      <c r="H29160" s="31"/>
    </row>
    <row r="29161">
      <c r="A29161" s="40">
        <v>29159.0</v>
      </c>
      <c r="B29161" s="16" t="s">
        <v>59642</v>
      </c>
      <c r="C29161" s="17" t="s">
        <v>59643</v>
      </c>
      <c r="D29161" s="43" t="s">
        <v>8119</v>
      </c>
      <c r="E29161" s="42">
        <v>1780.0</v>
      </c>
      <c r="F29161" s="32">
        <v>4.953103253407E12</v>
      </c>
      <c r="G29161" s="20" t="str">
        <f t="shared" si="1"/>
        <v>https://www.ntps-shop.com/product/1447057/</v>
      </c>
      <c r="H29161" s="33"/>
    </row>
    <row r="29162">
      <c r="A29162" s="40">
        <v>29160.0</v>
      </c>
      <c r="B29162" s="23" t="s">
        <v>59644</v>
      </c>
      <c r="C29162" s="24" t="s">
        <v>59645</v>
      </c>
      <c r="D29162" s="41" t="s">
        <v>8119</v>
      </c>
      <c r="E29162" s="42">
        <v>3179.0</v>
      </c>
      <c r="F29162" s="30">
        <v>4.948548363439E12</v>
      </c>
      <c r="G29162" s="20" t="str">
        <f t="shared" si="1"/>
        <v>https://www.ntps-shop.com/product/3418307/</v>
      </c>
      <c r="H29162" s="31"/>
    </row>
    <row r="29163">
      <c r="A29163" s="40">
        <v>29161.0</v>
      </c>
      <c r="B29163" s="16" t="s">
        <v>59646</v>
      </c>
      <c r="C29163" s="17" t="s">
        <v>59647</v>
      </c>
      <c r="D29163" s="43" t="s">
        <v>8119</v>
      </c>
      <c r="E29163" s="42">
        <v>3839.0</v>
      </c>
      <c r="F29163" s="32">
        <v>4.948548363446E12</v>
      </c>
      <c r="G29163" s="20" t="str">
        <f t="shared" si="1"/>
        <v>https://www.ntps-shop.com/product/3418314/</v>
      </c>
      <c r="H29163" s="33"/>
    </row>
    <row r="29164">
      <c r="A29164" s="40">
        <v>29162.0</v>
      </c>
      <c r="B29164" s="23" t="s">
        <v>59648</v>
      </c>
      <c r="C29164" s="24" t="s">
        <v>59649</v>
      </c>
      <c r="D29164" s="41" t="s">
        <v>8052</v>
      </c>
      <c r="E29164" s="42">
        <v>2420.0</v>
      </c>
      <c r="F29164" s="46">
        <v>4.943765037811E12</v>
      </c>
      <c r="G29164" s="20" t="str">
        <f t="shared" si="1"/>
        <v>https://www.ntps-shop.com/product/2415475/</v>
      </c>
      <c r="H29164" s="47"/>
    </row>
    <row r="29165">
      <c r="A29165" s="40">
        <v>29163.0</v>
      </c>
      <c r="B29165" s="16" t="s">
        <v>59650</v>
      </c>
      <c r="C29165" s="17" t="s">
        <v>59651</v>
      </c>
      <c r="D29165" s="43" t="s">
        <v>59652</v>
      </c>
      <c r="E29165" s="42">
        <v>11550.0</v>
      </c>
      <c r="F29165" s="48">
        <v>4.943765037811E12</v>
      </c>
      <c r="G29165" s="20" t="str">
        <f t="shared" si="1"/>
        <v>https://www.ntps-shop.com/product/9404915/</v>
      </c>
      <c r="H29165" s="49"/>
    </row>
    <row r="29166">
      <c r="A29166" s="40">
        <v>29164.0</v>
      </c>
      <c r="B29166" s="23" t="s">
        <v>59653</v>
      </c>
      <c r="C29166" s="24" t="s">
        <v>59654</v>
      </c>
      <c r="D29166" s="41" t="s">
        <v>8052</v>
      </c>
      <c r="E29166" s="42">
        <v>2178.0</v>
      </c>
      <c r="F29166" s="30">
        <v>4.969887698297E12</v>
      </c>
      <c r="G29166" s="20" t="str">
        <f t="shared" si="1"/>
        <v>https://www.ntps-shop.com/product/3410189/</v>
      </c>
      <c r="H29166" s="31"/>
    </row>
    <row r="29167">
      <c r="A29167" s="40">
        <v>29165.0</v>
      </c>
      <c r="B29167" s="16" t="s">
        <v>59655</v>
      </c>
      <c r="C29167" s="17" t="s">
        <v>59656</v>
      </c>
      <c r="D29167" s="43" t="s">
        <v>8052</v>
      </c>
      <c r="E29167" s="42">
        <v>2178.0</v>
      </c>
      <c r="F29167" s="32">
        <v>4.969887698303E12</v>
      </c>
      <c r="G29167" s="20" t="str">
        <f t="shared" si="1"/>
        <v>https://www.ntps-shop.com/product/3410196/</v>
      </c>
      <c r="H29167" s="33"/>
    </row>
    <row r="29168">
      <c r="A29168" s="40">
        <v>29166.0</v>
      </c>
      <c r="B29168" s="23" t="s">
        <v>59657</v>
      </c>
      <c r="C29168" s="24" t="s">
        <v>59658</v>
      </c>
      <c r="D29168" s="41" t="s">
        <v>8052</v>
      </c>
      <c r="E29168" s="42">
        <v>3953.0</v>
      </c>
      <c r="F29168" s="30">
        <v>4.969887692417E12</v>
      </c>
      <c r="G29168" s="20" t="str">
        <f t="shared" si="1"/>
        <v>https://www.ntps-shop.com/product/2431659/</v>
      </c>
      <c r="H29168" s="31"/>
    </row>
    <row r="29169">
      <c r="A29169" s="40">
        <v>29167.0</v>
      </c>
      <c r="B29169" s="16" t="s">
        <v>59659</v>
      </c>
      <c r="C29169" s="17" t="s">
        <v>59660</v>
      </c>
      <c r="D29169" s="43" t="s">
        <v>8052</v>
      </c>
      <c r="E29169" s="42">
        <v>1958.0</v>
      </c>
      <c r="F29169" s="32">
        <v>4.950190377085E12</v>
      </c>
      <c r="G29169" s="20" t="str">
        <f t="shared" si="1"/>
        <v>https://www.ntps-shop.com/product/3410202/</v>
      </c>
      <c r="H29169" s="33"/>
    </row>
    <row r="29170">
      <c r="A29170" s="40">
        <v>29168.0</v>
      </c>
      <c r="B29170" s="23" t="s">
        <v>59661</v>
      </c>
      <c r="C29170" s="24" t="s">
        <v>59662</v>
      </c>
      <c r="D29170" s="41" t="s">
        <v>8052</v>
      </c>
      <c r="E29170" s="42">
        <v>2181.0</v>
      </c>
      <c r="F29170" s="30">
        <v>4.549550204958E12</v>
      </c>
      <c r="G29170" s="20" t="str">
        <f t="shared" si="1"/>
        <v>https://www.ntps-shop.com/product/3428252/</v>
      </c>
      <c r="H29170" s="31"/>
    </row>
    <row r="29171">
      <c r="A29171" s="40">
        <v>29169.0</v>
      </c>
      <c r="B29171" s="16" t="s">
        <v>59663</v>
      </c>
      <c r="C29171" s="17" t="s">
        <v>59664</v>
      </c>
      <c r="D29171" s="43" t="s">
        <v>8052</v>
      </c>
      <c r="E29171" s="42">
        <v>1188.0</v>
      </c>
      <c r="F29171" s="32">
        <v>4.953103282322E12</v>
      </c>
      <c r="G29171" s="20" t="str">
        <f t="shared" si="1"/>
        <v>https://www.ntps-shop.com/product/3466131/</v>
      </c>
      <c r="H29171" s="33"/>
    </row>
    <row r="29172">
      <c r="A29172" s="40">
        <v>29170.0</v>
      </c>
      <c r="B29172" s="23" t="s">
        <v>59665</v>
      </c>
      <c r="C29172" s="24" t="s">
        <v>59666</v>
      </c>
      <c r="D29172" s="41" t="s">
        <v>8052</v>
      </c>
      <c r="E29172" s="42">
        <v>3481.0</v>
      </c>
      <c r="F29172" s="30">
        <v>4.950190368496E12</v>
      </c>
      <c r="G29172" s="20" t="str">
        <f t="shared" si="1"/>
        <v>https://www.ntps-shop.com/product/2489513/</v>
      </c>
      <c r="H29172" s="31"/>
    </row>
    <row r="29173">
      <c r="A29173" s="40">
        <v>29171.0</v>
      </c>
      <c r="B29173" s="16" t="s">
        <v>59667</v>
      </c>
      <c r="C29173" s="17" t="s">
        <v>59668</v>
      </c>
      <c r="D29173" s="43" t="s">
        <v>8052</v>
      </c>
      <c r="E29173" s="42">
        <v>3481.0</v>
      </c>
      <c r="F29173" s="32">
        <v>4.950190368502E12</v>
      </c>
      <c r="G29173" s="20" t="str">
        <f t="shared" si="1"/>
        <v>https://www.ntps-shop.com/product/2489520/</v>
      </c>
      <c r="H29173" s="33"/>
    </row>
    <row r="29174">
      <c r="A29174" s="40">
        <v>29172.0</v>
      </c>
      <c r="B29174" s="23" t="s">
        <v>59669</v>
      </c>
      <c r="C29174" s="24" t="s">
        <v>59670</v>
      </c>
      <c r="D29174" s="41" t="s">
        <v>9981</v>
      </c>
      <c r="E29174" s="42">
        <v>4290.0</v>
      </c>
      <c r="F29174" s="46">
        <v>4.943765054351E12</v>
      </c>
      <c r="G29174" s="20" t="str">
        <f t="shared" si="1"/>
        <v>https://www.ntps-shop.com/product/3417867/</v>
      </c>
      <c r="H29174" s="47"/>
    </row>
    <row r="29175">
      <c r="A29175" s="40">
        <v>29173.0</v>
      </c>
      <c r="B29175" s="16" t="s">
        <v>59671</v>
      </c>
      <c r="C29175" s="17" t="s">
        <v>59672</v>
      </c>
      <c r="D29175" s="43" t="s">
        <v>9981</v>
      </c>
      <c r="E29175" s="42">
        <v>3850.0</v>
      </c>
      <c r="F29175" s="48">
        <v>4.943765055075E12</v>
      </c>
      <c r="G29175" s="20" t="str">
        <f t="shared" si="1"/>
        <v>https://www.ntps-shop.com/product/3426258/</v>
      </c>
      <c r="H29175" s="49"/>
    </row>
    <row r="29176">
      <c r="A29176" s="40">
        <v>29174.0</v>
      </c>
      <c r="B29176" s="23" t="s">
        <v>59673</v>
      </c>
      <c r="C29176" s="24" t="s">
        <v>59674</v>
      </c>
      <c r="D29176" s="41" t="s">
        <v>9981</v>
      </c>
      <c r="E29176" s="42">
        <v>3850.0</v>
      </c>
      <c r="F29176" s="46">
        <v>4.943765055082E12</v>
      </c>
      <c r="G29176" s="20" t="str">
        <f t="shared" si="1"/>
        <v>https://www.ntps-shop.com/product/3426265/</v>
      </c>
      <c r="H29176" s="47"/>
    </row>
    <row r="29177">
      <c r="A29177" s="40">
        <v>29175.0</v>
      </c>
      <c r="B29177" s="16" t="s">
        <v>59675</v>
      </c>
      <c r="C29177" s="17" t="s">
        <v>59676</v>
      </c>
      <c r="D29177" s="43" t="s">
        <v>9981</v>
      </c>
      <c r="E29177" s="42">
        <v>3080.0</v>
      </c>
      <c r="F29177" s="48">
        <v>4.943765043997E12</v>
      </c>
      <c r="G29177" s="20" t="str">
        <f t="shared" si="1"/>
        <v>https://www.ntps-shop.com/product/2446851/</v>
      </c>
      <c r="H29177" s="49"/>
    </row>
    <row r="29178">
      <c r="A29178" s="40">
        <v>29176.0</v>
      </c>
      <c r="B29178" s="23" t="s">
        <v>59677</v>
      </c>
      <c r="C29178" s="24" t="s">
        <v>59678</v>
      </c>
      <c r="D29178" s="41" t="s">
        <v>8052</v>
      </c>
      <c r="E29178" s="42">
        <v>21780.0</v>
      </c>
      <c r="F29178" s="46">
        <v>4.943765055716E12</v>
      </c>
      <c r="G29178" s="20" t="str">
        <f t="shared" si="1"/>
        <v>https://www.ntps-shop.com/product/3434888/</v>
      </c>
      <c r="H29178" s="47"/>
    </row>
    <row r="29179">
      <c r="A29179" s="40">
        <v>29177.0</v>
      </c>
      <c r="B29179" s="16" t="s">
        <v>59679</v>
      </c>
      <c r="C29179" s="17" t="s">
        <v>59680</v>
      </c>
      <c r="D29179" s="43" t="s">
        <v>9981</v>
      </c>
      <c r="E29179" s="42">
        <v>39380.0</v>
      </c>
      <c r="F29179" s="48">
        <v>4.943765058786E12</v>
      </c>
      <c r="G29179" s="20" t="str">
        <f t="shared" si="1"/>
        <v>https://www.ntps-shop.com/product/3466629/</v>
      </c>
      <c r="H29179" s="49"/>
    </row>
    <row r="29180">
      <c r="A29180" s="40">
        <v>29178.0</v>
      </c>
      <c r="B29180" s="23" t="s">
        <v>59681</v>
      </c>
      <c r="C29180" s="24" t="s">
        <v>59682</v>
      </c>
      <c r="D29180" s="41" t="s">
        <v>9981</v>
      </c>
      <c r="E29180" s="42">
        <v>11110.0</v>
      </c>
      <c r="F29180" s="46">
        <v>4.943765059288E12</v>
      </c>
      <c r="G29180" s="20" t="str">
        <f t="shared" si="1"/>
        <v>https://www.ntps-shop.com/product/3477281/</v>
      </c>
      <c r="H29180" s="47"/>
    </row>
    <row r="29181">
      <c r="A29181" s="40">
        <v>29179.0</v>
      </c>
      <c r="B29181" s="16" t="s">
        <v>59683</v>
      </c>
      <c r="C29181" s="17" t="s">
        <v>59684</v>
      </c>
      <c r="D29181" s="43" t="s">
        <v>8052</v>
      </c>
      <c r="E29181" s="42">
        <v>2680.0</v>
      </c>
      <c r="F29181" s="32">
        <v>4.953103511088E12</v>
      </c>
      <c r="G29181" s="20" t="str">
        <f t="shared" si="1"/>
        <v>https://www.ntps-shop.com/product/2419411/</v>
      </c>
      <c r="H29181" s="33"/>
    </row>
    <row r="29182">
      <c r="A29182" s="40">
        <v>29180.0</v>
      </c>
      <c r="B29182" s="23" t="s">
        <v>59685</v>
      </c>
      <c r="C29182" s="24" t="s">
        <v>59686</v>
      </c>
      <c r="D29182" s="41" t="s">
        <v>59652</v>
      </c>
      <c r="E29182" s="42">
        <v>11946.0</v>
      </c>
      <c r="F29182" s="30">
        <v>4.953103511088E12</v>
      </c>
      <c r="G29182" s="20" t="str">
        <f t="shared" si="1"/>
        <v>https://www.ntps-shop.com/product/9404908/</v>
      </c>
      <c r="H29182" s="31"/>
    </row>
    <row r="29183">
      <c r="A29183" s="40">
        <v>29181.0</v>
      </c>
      <c r="B29183" s="16" t="s">
        <v>59687</v>
      </c>
      <c r="C29183" s="17" t="s">
        <v>59688</v>
      </c>
      <c r="D29183" s="43" t="s">
        <v>8052</v>
      </c>
      <c r="E29183" s="42">
        <v>3281.0</v>
      </c>
      <c r="F29183" s="32">
        <v>4.549550204996E12</v>
      </c>
      <c r="G29183" s="20" t="str">
        <f t="shared" si="1"/>
        <v>https://www.ntps-shop.com/product/3428245/</v>
      </c>
      <c r="H29183" s="33"/>
    </row>
    <row r="29184">
      <c r="A29184" s="40">
        <v>29182.0</v>
      </c>
      <c r="B29184" s="23" t="s">
        <v>59689</v>
      </c>
      <c r="C29184" s="24" t="s">
        <v>59690</v>
      </c>
      <c r="D29184" s="41" t="s">
        <v>8052</v>
      </c>
      <c r="E29184" s="42">
        <v>3520.0</v>
      </c>
      <c r="F29184" s="48">
        <v>4.943765054337E12</v>
      </c>
      <c r="G29184" s="20" t="str">
        <f t="shared" si="1"/>
        <v>https://www.ntps-shop.com/product/3416884/</v>
      </c>
      <c r="H29184" s="49"/>
    </row>
    <row r="29185">
      <c r="A29185" s="40">
        <v>29183.0</v>
      </c>
      <c r="B29185" s="16" t="s">
        <v>59691</v>
      </c>
      <c r="C29185" s="17" t="s">
        <v>59692</v>
      </c>
      <c r="D29185" s="43" t="s">
        <v>8052</v>
      </c>
      <c r="E29185" s="42">
        <v>3520.0</v>
      </c>
      <c r="F29185" s="46">
        <v>4.943765054344E12</v>
      </c>
      <c r="G29185" s="20" t="str">
        <f t="shared" si="1"/>
        <v>https://www.ntps-shop.com/product/3416891/</v>
      </c>
      <c r="H29185" s="47"/>
    </row>
    <row r="29186">
      <c r="A29186" s="40">
        <v>29184.0</v>
      </c>
      <c r="B29186" s="23" t="s">
        <v>59693</v>
      </c>
      <c r="C29186" s="24" t="s">
        <v>59694</v>
      </c>
      <c r="D29186" s="41" t="s">
        <v>8052</v>
      </c>
      <c r="E29186" s="42">
        <v>2880.0</v>
      </c>
      <c r="F29186" s="30">
        <v>4.95019038201E12</v>
      </c>
      <c r="G29186" s="20" t="str">
        <f t="shared" si="1"/>
        <v>https://www.ntps-shop.com/product/3437308/</v>
      </c>
      <c r="H29186" s="31"/>
    </row>
    <row r="29187">
      <c r="A29187" s="40">
        <v>29185.0</v>
      </c>
      <c r="B29187" s="16" t="s">
        <v>59695</v>
      </c>
      <c r="C29187" s="17" t="s">
        <v>59696</v>
      </c>
      <c r="D29187" s="43" t="s">
        <v>8052</v>
      </c>
      <c r="E29187" s="42">
        <v>3990.0</v>
      </c>
      <c r="F29187" s="32">
        <v>4.582501582323E12</v>
      </c>
      <c r="G29187" s="20" t="str">
        <f t="shared" si="1"/>
        <v>https://www.ntps-shop.com/product/3477861/</v>
      </c>
      <c r="H29187" s="33"/>
    </row>
    <row r="29188">
      <c r="A29188" s="40">
        <v>29186.0</v>
      </c>
      <c r="B29188" s="23" t="s">
        <v>59697</v>
      </c>
      <c r="C29188" s="24" t="s">
        <v>59698</v>
      </c>
      <c r="D29188" s="41" t="s">
        <v>8052</v>
      </c>
      <c r="E29188" s="42">
        <v>10978.0</v>
      </c>
      <c r="F29188" s="48">
        <v>4.969887699508E12</v>
      </c>
      <c r="G29188" s="20" t="str">
        <f t="shared" si="1"/>
        <v>https://www.ntps-shop.com/product/3477892/</v>
      </c>
      <c r="H29188" s="49"/>
    </row>
    <row r="29189">
      <c r="A29189" s="40">
        <v>29187.0</v>
      </c>
      <c r="B29189" s="16" t="s">
        <v>59699</v>
      </c>
      <c r="C29189" s="17" t="s">
        <v>59700</v>
      </c>
      <c r="D29189" s="43" t="s">
        <v>8052</v>
      </c>
      <c r="E29189" s="42">
        <v>10978.0</v>
      </c>
      <c r="F29189" s="32">
        <v>4.969887699515E12</v>
      </c>
      <c r="G29189" s="20" t="str">
        <f t="shared" si="1"/>
        <v>https://www.ntps-shop.com/product/3472309/</v>
      </c>
      <c r="H29189" s="33"/>
    </row>
    <row r="29190">
      <c r="A29190" s="40">
        <v>29188.0</v>
      </c>
      <c r="B29190" s="23" t="s">
        <v>59701</v>
      </c>
      <c r="C29190" s="24" t="s">
        <v>59702</v>
      </c>
      <c r="D29190" s="41" t="s">
        <v>8052</v>
      </c>
      <c r="E29190" s="42">
        <v>1980.0</v>
      </c>
      <c r="F29190" s="30">
        <v>4.522966711524E12</v>
      </c>
      <c r="G29190" s="20" t="str">
        <f t="shared" si="1"/>
        <v>https://www.ntps-shop.com/product/3449608/</v>
      </c>
      <c r="H29190" s="31"/>
    </row>
    <row r="29191">
      <c r="A29191" s="40">
        <v>29189.0</v>
      </c>
      <c r="B29191" s="16" t="s">
        <v>59703</v>
      </c>
      <c r="C29191" s="17" t="s">
        <v>59704</v>
      </c>
      <c r="D29191" s="43" t="s">
        <v>8052</v>
      </c>
      <c r="E29191" s="42">
        <v>5368.0</v>
      </c>
      <c r="F29191" s="32">
        <v>4.582353588191E12</v>
      </c>
      <c r="G29191" s="20" t="str">
        <f t="shared" si="1"/>
        <v>https://www.ntps-shop.com/product/3439593/</v>
      </c>
      <c r="H29191" s="33"/>
    </row>
    <row r="29192">
      <c r="A29192" s="40">
        <v>29190.0</v>
      </c>
      <c r="B29192" s="23" t="s">
        <v>59705</v>
      </c>
      <c r="C29192" s="24" t="s">
        <v>59706</v>
      </c>
      <c r="D29192" s="41" t="s">
        <v>8052</v>
      </c>
      <c r="E29192" s="42">
        <v>5368.0</v>
      </c>
      <c r="F29192" s="30">
        <v>4.582353588207E12</v>
      </c>
      <c r="G29192" s="20" t="str">
        <f t="shared" si="1"/>
        <v>https://www.ntps-shop.com/product/3439432/</v>
      </c>
      <c r="H29192" s="31"/>
    </row>
    <row r="29193">
      <c r="A29193" s="40">
        <v>29191.0</v>
      </c>
      <c r="B29193" s="16" t="s">
        <v>59707</v>
      </c>
      <c r="C29193" s="17" t="s">
        <v>59708</v>
      </c>
      <c r="D29193" s="43" t="s">
        <v>4111</v>
      </c>
      <c r="E29193" s="42">
        <v>3680.0</v>
      </c>
      <c r="F29193" s="32">
        <v>4.549550158459E12</v>
      </c>
      <c r="G29193" s="20" t="str">
        <f t="shared" si="1"/>
        <v>https://www.ntps-shop.com/product/3409664/</v>
      </c>
      <c r="H29193" s="33"/>
    </row>
    <row r="29194">
      <c r="A29194" s="40">
        <v>29192.0</v>
      </c>
      <c r="B29194" s="23" t="s">
        <v>59709</v>
      </c>
      <c r="C29194" s="24" t="s">
        <v>59710</v>
      </c>
      <c r="D29194" s="41" t="s">
        <v>4111</v>
      </c>
      <c r="E29194" s="42">
        <v>1958.0</v>
      </c>
      <c r="F29194" s="30">
        <v>4.969887214374E12</v>
      </c>
      <c r="G29194" s="20" t="str">
        <f t="shared" si="1"/>
        <v>https://www.ntps-shop.com/product/3439609/</v>
      </c>
      <c r="H29194" s="31"/>
    </row>
    <row r="29195">
      <c r="A29195" s="40">
        <v>29193.0</v>
      </c>
      <c r="B29195" s="16" t="s">
        <v>59711</v>
      </c>
      <c r="C29195" s="17" t="s">
        <v>59712</v>
      </c>
      <c r="D29195" s="43" t="s">
        <v>8052</v>
      </c>
      <c r="E29195" s="42">
        <v>3850.0</v>
      </c>
      <c r="F29195" s="32">
        <v>4.971660959587E12</v>
      </c>
      <c r="G29195" s="20" t="str">
        <f t="shared" si="1"/>
        <v>https://www.ntps-shop.com/product/3415832/</v>
      </c>
      <c r="H29195" s="33"/>
    </row>
    <row r="29196">
      <c r="A29196" s="40">
        <v>29194.0</v>
      </c>
      <c r="B29196" s="23" t="s">
        <v>59713</v>
      </c>
      <c r="C29196" s="24" t="s">
        <v>59714</v>
      </c>
      <c r="D29196" s="41" t="s">
        <v>8052</v>
      </c>
      <c r="E29196" s="42">
        <v>2178.0</v>
      </c>
      <c r="F29196" s="30">
        <v>4.969887213766E12</v>
      </c>
      <c r="G29196" s="20" t="str">
        <f t="shared" si="1"/>
        <v>https://www.ntps-shop.com/product/3449561/</v>
      </c>
      <c r="H29196" s="31"/>
    </row>
    <row r="29197">
      <c r="A29197" s="40">
        <v>29195.0</v>
      </c>
      <c r="B29197" s="16" t="s">
        <v>59715</v>
      </c>
      <c r="C29197" s="17" t="s">
        <v>59716</v>
      </c>
      <c r="D29197" s="43" t="s">
        <v>4111</v>
      </c>
      <c r="E29197" s="42">
        <v>1430.0</v>
      </c>
      <c r="F29197" s="32">
        <v>4.970116051899E12</v>
      </c>
      <c r="G29197" s="20" t="str">
        <f t="shared" si="1"/>
        <v>https://www.ntps-shop.com/product/3439647/</v>
      </c>
      <c r="H29197" s="33"/>
    </row>
    <row r="29198">
      <c r="A29198" s="40">
        <v>29196.0</v>
      </c>
      <c r="B29198" s="23" t="s">
        <v>59717</v>
      </c>
      <c r="C29198" s="24" t="s">
        <v>59718</v>
      </c>
      <c r="D29198" s="41" t="s">
        <v>8052</v>
      </c>
      <c r="E29198" s="42">
        <v>4378.0</v>
      </c>
      <c r="F29198" s="30">
        <v>4.95310345251E12</v>
      </c>
      <c r="G29198" s="20" t="str">
        <f t="shared" si="1"/>
        <v>https://www.ntps-shop.com/product/2478838/</v>
      </c>
      <c r="H29198" s="31"/>
    </row>
    <row r="29199">
      <c r="A29199" s="40">
        <v>29197.0</v>
      </c>
      <c r="B29199" s="16" t="s">
        <v>59719</v>
      </c>
      <c r="C29199" s="17" t="s">
        <v>59720</v>
      </c>
      <c r="D29199" s="43" t="s">
        <v>4111</v>
      </c>
      <c r="E29199" s="42">
        <v>1681.0</v>
      </c>
      <c r="F29199" s="32">
        <v>4.953103470781E12</v>
      </c>
      <c r="G29199" s="20" t="str">
        <f t="shared" si="1"/>
        <v>https://www.ntps-shop.com/product/2441313/</v>
      </c>
      <c r="H29199" s="33"/>
    </row>
    <row r="29200">
      <c r="A29200" s="40">
        <v>29198.0</v>
      </c>
      <c r="B29200" s="23" t="s">
        <v>59721</v>
      </c>
      <c r="C29200" s="24" t="s">
        <v>59722</v>
      </c>
      <c r="D29200" s="41" t="s">
        <v>17717</v>
      </c>
      <c r="E29200" s="42">
        <v>7678.0</v>
      </c>
      <c r="F29200" s="30">
        <v>4.549550275392E12</v>
      </c>
      <c r="G29200" s="20" t="str">
        <f t="shared" si="1"/>
        <v>https://www.ntps-shop.com/product/3484937/</v>
      </c>
      <c r="H29200" s="31"/>
    </row>
    <row r="29201">
      <c r="A29201" s="40">
        <v>29199.0</v>
      </c>
      <c r="B29201" s="16" t="s">
        <v>59723</v>
      </c>
      <c r="C29201" s="17" t="s">
        <v>59724</v>
      </c>
      <c r="D29201" s="43" t="s">
        <v>4111</v>
      </c>
      <c r="E29201" s="42">
        <v>2018.0</v>
      </c>
      <c r="F29201" s="32">
        <v>4.953103470798E12</v>
      </c>
      <c r="G29201" s="20" t="str">
        <f t="shared" si="1"/>
        <v>https://www.ntps-shop.com/product/2441306/</v>
      </c>
      <c r="H29201" s="33"/>
    </row>
    <row r="29202">
      <c r="A29202" s="40">
        <v>29200.0</v>
      </c>
      <c r="B29202" s="23" t="s">
        <v>59725</v>
      </c>
      <c r="C29202" s="24" t="s">
        <v>59726</v>
      </c>
      <c r="D29202" s="41" t="s">
        <v>4111</v>
      </c>
      <c r="E29202" s="42">
        <v>1781.0</v>
      </c>
      <c r="F29202" s="30">
        <v>4.970116052162E12</v>
      </c>
      <c r="G29202" s="20" t="str">
        <f t="shared" si="1"/>
        <v>https://www.ntps-shop.com/product/3431979/</v>
      </c>
      <c r="H29202" s="31"/>
    </row>
    <row r="29203">
      <c r="A29203" s="40">
        <v>29201.0</v>
      </c>
      <c r="B29203" s="16" t="s">
        <v>59727</v>
      </c>
      <c r="C29203" s="17" t="s">
        <v>59728</v>
      </c>
      <c r="D29203" s="43" t="s">
        <v>4111</v>
      </c>
      <c r="E29203" s="42">
        <v>1781.0</v>
      </c>
      <c r="F29203" s="32">
        <v>4.970116052179E12</v>
      </c>
      <c r="G29203" s="20" t="str">
        <f t="shared" si="1"/>
        <v>https://www.ntps-shop.com/product/3431986/</v>
      </c>
      <c r="H29203" s="33"/>
    </row>
    <row r="29204">
      <c r="A29204" s="40">
        <v>29202.0</v>
      </c>
      <c r="B29204" s="23" t="s">
        <v>59729</v>
      </c>
      <c r="C29204" s="24" t="s">
        <v>59730</v>
      </c>
      <c r="D29204" s="41" t="s">
        <v>4111</v>
      </c>
      <c r="E29204" s="42">
        <v>2081.0</v>
      </c>
      <c r="F29204" s="30">
        <v>4.970116052193E12</v>
      </c>
      <c r="G29204" s="20" t="str">
        <f t="shared" si="1"/>
        <v>https://www.ntps-shop.com/product/3432006/</v>
      </c>
      <c r="H29204" s="31"/>
    </row>
    <row r="29205">
      <c r="A29205" s="40">
        <v>29203.0</v>
      </c>
      <c r="B29205" s="16" t="s">
        <v>59731</v>
      </c>
      <c r="C29205" s="17" t="s">
        <v>59732</v>
      </c>
      <c r="D29205" s="43" t="s">
        <v>4111</v>
      </c>
      <c r="E29205" s="42">
        <v>2081.0</v>
      </c>
      <c r="F29205" s="32">
        <v>4.970116052209E12</v>
      </c>
      <c r="G29205" s="20" t="str">
        <f t="shared" si="1"/>
        <v>https://www.ntps-shop.com/product/3432013/</v>
      </c>
      <c r="H29205" s="33"/>
    </row>
    <row r="29206">
      <c r="A29206" s="40">
        <v>29204.0</v>
      </c>
      <c r="B29206" s="23" t="s">
        <v>59733</v>
      </c>
      <c r="C29206" s="24" t="s">
        <v>59734</v>
      </c>
      <c r="D29206" s="41" t="s">
        <v>4111</v>
      </c>
      <c r="E29206" s="42">
        <v>2106.0</v>
      </c>
      <c r="F29206" s="30">
        <v>4.969887747001E12</v>
      </c>
      <c r="G29206" s="20" t="str">
        <f t="shared" si="1"/>
        <v>https://www.ntps-shop.com/product/3428269/</v>
      </c>
      <c r="H29206" s="31"/>
    </row>
    <row r="29207">
      <c r="A29207" s="40">
        <v>29205.0</v>
      </c>
      <c r="B29207" s="16" t="s">
        <v>59735</v>
      </c>
      <c r="C29207" s="17" t="s">
        <v>59736</v>
      </c>
      <c r="D29207" s="43" t="s">
        <v>4111</v>
      </c>
      <c r="E29207" s="42">
        <v>2508.0</v>
      </c>
      <c r="F29207" s="32">
        <v>4.969887747032E12</v>
      </c>
      <c r="G29207" s="20" t="str">
        <f t="shared" si="1"/>
        <v>https://www.ntps-shop.com/product/2495910/</v>
      </c>
      <c r="H29207" s="33"/>
    </row>
    <row r="29208">
      <c r="A29208" s="40">
        <v>29206.0</v>
      </c>
      <c r="B29208" s="23" t="s">
        <v>59737</v>
      </c>
      <c r="C29208" s="24" t="s">
        <v>59738</v>
      </c>
      <c r="D29208" s="41" t="s">
        <v>4111</v>
      </c>
      <c r="E29208" s="42">
        <v>2838.0</v>
      </c>
      <c r="F29208" s="30">
        <v>4.969887747063E12</v>
      </c>
      <c r="G29208" s="20" t="str">
        <f t="shared" si="1"/>
        <v>https://www.ntps-shop.com/product/3428276/</v>
      </c>
      <c r="H29208" s="31"/>
    </row>
    <row r="29209">
      <c r="A29209" s="40">
        <v>29207.0</v>
      </c>
      <c r="B29209" s="16" t="s">
        <v>59739</v>
      </c>
      <c r="C29209" s="17" t="s">
        <v>59740</v>
      </c>
      <c r="D29209" s="43" t="s">
        <v>4111</v>
      </c>
      <c r="E29209" s="42">
        <v>3058.0</v>
      </c>
      <c r="F29209" s="32">
        <v>4.969887744253E12</v>
      </c>
      <c r="G29209" s="20" t="str">
        <f t="shared" si="1"/>
        <v>https://www.ntps-shop.com/product/2454627/</v>
      </c>
      <c r="H29209" s="33"/>
    </row>
    <row r="29210">
      <c r="A29210" s="40">
        <v>29208.0</v>
      </c>
      <c r="B29210" s="23" t="s">
        <v>59741</v>
      </c>
      <c r="C29210" s="24" t="s">
        <v>59742</v>
      </c>
      <c r="D29210" s="41" t="s">
        <v>4111</v>
      </c>
      <c r="E29210" s="42">
        <v>3058.0</v>
      </c>
      <c r="F29210" s="30">
        <v>4.96988774426E12</v>
      </c>
      <c r="G29210" s="20" t="str">
        <f t="shared" si="1"/>
        <v>https://www.ntps-shop.com/product/2454634/</v>
      </c>
      <c r="H29210" s="31"/>
    </row>
    <row r="29211">
      <c r="A29211" s="40">
        <v>29209.0</v>
      </c>
      <c r="B29211" s="16" t="s">
        <v>59743</v>
      </c>
      <c r="C29211" s="17" t="s">
        <v>59744</v>
      </c>
      <c r="D29211" s="43" t="s">
        <v>4111</v>
      </c>
      <c r="E29211" s="42">
        <v>3278.0</v>
      </c>
      <c r="F29211" s="46">
        <v>4.969887744277E12</v>
      </c>
      <c r="G29211" s="20" t="str">
        <f t="shared" si="1"/>
        <v>https://www.ntps-shop.com/product/2454641/</v>
      </c>
      <c r="H29211" s="47"/>
    </row>
    <row r="29212">
      <c r="A29212" s="40">
        <v>29210.0</v>
      </c>
      <c r="B29212" s="23" t="s">
        <v>59745</v>
      </c>
      <c r="C29212" s="24" t="s">
        <v>59746</v>
      </c>
      <c r="D29212" s="41" t="s">
        <v>4111</v>
      </c>
      <c r="E29212" s="42">
        <v>3278.0</v>
      </c>
      <c r="F29212" s="30">
        <v>4.969887744284E12</v>
      </c>
      <c r="G29212" s="20" t="str">
        <f t="shared" si="1"/>
        <v>https://www.ntps-shop.com/product/2454658/</v>
      </c>
      <c r="H29212" s="31"/>
    </row>
    <row r="29213">
      <c r="A29213" s="40">
        <v>29211.0</v>
      </c>
      <c r="B29213" s="16" t="s">
        <v>59747</v>
      </c>
      <c r="C29213" s="17" t="s">
        <v>59748</v>
      </c>
      <c r="D29213" s="43" t="s">
        <v>4111</v>
      </c>
      <c r="E29213" s="42">
        <v>3608.0</v>
      </c>
      <c r="F29213" s="32">
        <v>4.969887744291E12</v>
      </c>
      <c r="G29213" s="20" t="str">
        <f t="shared" si="1"/>
        <v>https://www.ntps-shop.com/product/2454665/</v>
      </c>
      <c r="H29213" s="33"/>
    </row>
    <row r="29214">
      <c r="A29214" s="40">
        <v>29212.0</v>
      </c>
      <c r="B29214" s="23" t="s">
        <v>59749</v>
      </c>
      <c r="C29214" s="24" t="s">
        <v>59750</v>
      </c>
      <c r="D29214" s="41" t="s">
        <v>4111</v>
      </c>
      <c r="E29214" s="42">
        <v>3608.0</v>
      </c>
      <c r="F29214" s="30">
        <v>4.969887744307E12</v>
      </c>
      <c r="G29214" s="20" t="str">
        <f t="shared" si="1"/>
        <v>https://www.ntps-shop.com/product/2454672/</v>
      </c>
      <c r="H29214" s="31"/>
    </row>
    <row r="29215">
      <c r="A29215" s="40">
        <v>29213.0</v>
      </c>
      <c r="B29215" s="16" t="s">
        <v>59751</v>
      </c>
      <c r="C29215" s="17" t="s">
        <v>59752</v>
      </c>
      <c r="D29215" s="43" t="s">
        <v>4111</v>
      </c>
      <c r="E29215" s="42">
        <v>3520.0</v>
      </c>
      <c r="F29215" s="32">
        <v>4.971660781881E12</v>
      </c>
      <c r="G29215" s="20" t="str">
        <f t="shared" si="1"/>
        <v>https://www.ntps-shop.com/product/3484906/</v>
      </c>
      <c r="H29215" s="33"/>
    </row>
    <row r="29216">
      <c r="A29216" s="40">
        <v>29214.0</v>
      </c>
      <c r="B29216" s="23" t="s">
        <v>59753</v>
      </c>
      <c r="C29216" s="24" t="s">
        <v>59754</v>
      </c>
      <c r="D29216" s="41" t="s">
        <v>4111</v>
      </c>
      <c r="E29216" s="42">
        <v>3520.0</v>
      </c>
      <c r="F29216" s="30">
        <v>4.971660781898E12</v>
      </c>
      <c r="G29216" s="20" t="str">
        <f t="shared" si="1"/>
        <v>https://www.ntps-shop.com/product/3484913/</v>
      </c>
      <c r="H29216" s="31"/>
    </row>
    <row r="29217">
      <c r="A29217" s="40">
        <v>29215.0</v>
      </c>
      <c r="B29217" s="16" t="s">
        <v>59755</v>
      </c>
      <c r="C29217" s="17" t="s">
        <v>59756</v>
      </c>
      <c r="D29217" s="43" t="s">
        <v>4111</v>
      </c>
      <c r="E29217" s="42">
        <v>3520.0</v>
      </c>
      <c r="F29217" s="32">
        <v>4.971660781911E12</v>
      </c>
      <c r="G29217" s="20" t="str">
        <f t="shared" si="1"/>
        <v>https://www.ntps-shop.com/product/3484920/</v>
      </c>
      <c r="H29217" s="33"/>
    </row>
    <row r="29218">
      <c r="A29218" s="40">
        <v>29216.0</v>
      </c>
      <c r="B29218" s="23" t="s">
        <v>59757</v>
      </c>
      <c r="C29218" s="24" t="s">
        <v>59758</v>
      </c>
      <c r="D29218" s="41" t="s">
        <v>4111</v>
      </c>
      <c r="E29218" s="42">
        <v>2090.0</v>
      </c>
      <c r="F29218" s="30">
        <v>4.903419847791E12</v>
      </c>
      <c r="G29218" s="20" t="str">
        <f t="shared" si="1"/>
        <v>https://www.ntps-shop.com/product/3484944/</v>
      </c>
      <c r="H29218" s="31"/>
    </row>
    <row r="29219">
      <c r="A29219" s="40">
        <v>29217.0</v>
      </c>
      <c r="B29219" s="16" t="s">
        <v>59759</v>
      </c>
      <c r="C29219" s="17" t="s">
        <v>59760</v>
      </c>
      <c r="D29219" s="43" t="s">
        <v>4111</v>
      </c>
      <c r="E29219" s="42">
        <v>2090.0</v>
      </c>
      <c r="F29219" s="32">
        <v>4.903419847807E12</v>
      </c>
      <c r="G29219" s="20" t="str">
        <f t="shared" si="1"/>
        <v>https://www.ntps-shop.com/product/3484951/</v>
      </c>
      <c r="H29219" s="33"/>
    </row>
    <row r="29220">
      <c r="A29220" s="40">
        <v>29218.0</v>
      </c>
      <c r="B29220" s="23" t="s">
        <v>59761</v>
      </c>
      <c r="C29220" s="24" t="s">
        <v>59762</v>
      </c>
      <c r="D29220" s="41" t="s">
        <v>4111</v>
      </c>
      <c r="E29220" s="42">
        <v>2090.0</v>
      </c>
      <c r="F29220" s="30">
        <v>4.903419847838E12</v>
      </c>
      <c r="G29220" s="20" t="str">
        <f t="shared" si="1"/>
        <v>https://www.ntps-shop.com/product/3484968/</v>
      </c>
      <c r="H29220" s="31"/>
    </row>
    <row r="29221">
      <c r="A29221" s="40">
        <v>29219.0</v>
      </c>
      <c r="B29221" s="16" t="s">
        <v>59763</v>
      </c>
      <c r="C29221" s="17" t="s">
        <v>59764</v>
      </c>
      <c r="D29221" s="43" t="s">
        <v>4111</v>
      </c>
      <c r="E29221" s="42">
        <v>1925.0</v>
      </c>
      <c r="F29221" s="32">
        <v>4.971660780136E12</v>
      </c>
      <c r="G29221" s="20" t="str">
        <f t="shared" si="1"/>
        <v>https://www.ntps-shop.com/product/3484975/</v>
      </c>
      <c r="H29221" s="33"/>
    </row>
    <row r="29222">
      <c r="A29222" s="40">
        <v>29220.0</v>
      </c>
      <c r="B29222" s="23" t="s">
        <v>59765</v>
      </c>
      <c r="C29222" s="24" t="s">
        <v>59766</v>
      </c>
      <c r="D29222" s="41" t="s">
        <v>4111</v>
      </c>
      <c r="E29222" s="42">
        <v>1925.0</v>
      </c>
      <c r="F29222" s="30">
        <v>4.971660780143E12</v>
      </c>
      <c r="G29222" s="20" t="str">
        <f t="shared" si="1"/>
        <v>https://www.ntps-shop.com/product/3484982/</v>
      </c>
      <c r="H29222" s="31"/>
    </row>
    <row r="29223">
      <c r="A29223" s="40">
        <v>29221.0</v>
      </c>
      <c r="B29223" s="16" t="s">
        <v>59767</v>
      </c>
      <c r="C29223" s="17" t="s">
        <v>59768</v>
      </c>
      <c r="D29223" s="43" t="s">
        <v>4111</v>
      </c>
      <c r="E29223" s="42">
        <v>1925.0</v>
      </c>
      <c r="F29223" s="32">
        <v>4.97166078015E12</v>
      </c>
      <c r="G29223" s="20" t="str">
        <f t="shared" si="1"/>
        <v>https://www.ntps-shop.com/product/3484999/</v>
      </c>
      <c r="H29223" s="33"/>
    </row>
    <row r="29224">
      <c r="A29224" s="40">
        <v>29222.0</v>
      </c>
      <c r="B29224" s="23" t="s">
        <v>59769</v>
      </c>
      <c r="C29224" s="24" t="s">
        <v>59770</v>
      </c>
      <c r="D29224" s="41" t="s">
        <v>4111</v>
      </c>
      <c r="E29224" s="42">
        <v>1925.0</v>
      </c>
      <c r="F29224" s="30">
        <v>4.971660780167E12</v>
      </c>
      <c r="G29224" s="20" t="str">
        <f t="shared" si="1"/>
        <v>https://www.ntps-shop.com/product/3485002/</v>
      </c>
      <c r="H29224" s="31"/>
    </row>
    <row r="29225">
      <c r="A29225" s="40">
        <v>29223.0</v>
      </c>
      <c r="B29225" s="16" t="s">
        <v>59771</v>
      </c>
      <c r="C29225" s="17" t="s">
        <v>59772</v>
      </c>
      <c r="D29225" s="43" t="s">
        <v>4111</v>
      </c>
      <c r="E29225" s="42">
        <v>1518.0</v>
      </c>
      <c r="F29225" s="32">
        <v>4.902205433903E12</v>
      </c>
      <c r="G29225" s="20" t="str">
        <f t="shared" si="1"/>
        <v>https://www.ntps-shop.com/product/2466842/</v>
      </c>
      <c r="H29225" s="33"/>
    </row>
    <row r="29226">
      <c r="A29226" s="40">
        <v>29224.0</v>
      </c>
      <c r="B29226" s="23" t="s">
        <v>59773</v>
      </c>
      <c r="C29226" s="24" t="s">
        <v>59774</v>
      </c>
      <c r="D29226" s="41" t="s">
        <v>4111</v>
      </c>
      <c r="E29226" s="42">
        <v>6930.0</v>
      </c>
      <c r="F29226" s="30">
        <v>4.903419847906E12</v>
      </c>
      <c r="G29226" s="20" t="str">
        <f t="shared" si="1"/>
        <v>https://www.ntps-shop.com/product/3484852/</v>
      </c>
      <c r="H29226" s="31"/>
    </row>
    <row r="29227">
      <c r="A29227" s="40">
        <v>29225.0</v>
      </c>
      <c r="B29227" s="16" t="s">
        <v>59775</v>
      </c>
      <c r="C29227" s="17" t="s">
        <v>59776</v>
      </c>
      <c r="D29227" s="43" t="s">
        <v>4111</v>
      </c>
      <c r="E29227" s="42">
        <v>4070.0</v>
      </c>
      <c r="F29227" s="32">
        <v>4.90341984763E12</v>
      </c>
      <c r="G29227" s="20" t="str">
        <f t="shared" si="1"/>
        <v>https://www.ntps-shop.com/product/3484869/</v>
      </c>
      <c r="H29227" s="33"/>
    </row>
    <row r="29228">
      <c r="A29228" s="40">
        <v>29226.0</v>
      </c>
      <c r="B29228" s="23" t="s">
        <v>59777</v>
      </c>
      <c r="C29228" s="24" t="s">
        <v>59778</v>
      </c>
      <c r="D29228" s="41" t="s">
        <v>4111</v>
      </c>
      <c r="E29228" s="42">
        <v>4070.0</v>
      </c>
      <c r="F29228" s="30">
        <v>4.903419847647E12</v>
      </c>
      <c r="G29228" s="20" t="str">
        <f t="shared" si="1"/>
        <v>https://www.ntps-shop.com/product/3484876/</v>
      </c>
      <c r="H29228" s="31"/>
    </row>
    <row r="29229">
      <c r="A29229" s="40">
        <v>29227.0</v>
      </c>
      <c r="B29229" s="16" t="s">
        <v>59779</v>
      </c>
      <c r="C29229" s="17" t="s">
        <v>59780</v>
      </c>
      <c r="D29229" s="43" t="s">
        <v>4111</v>
      </c>
      <c r="E29229" s="42">
        <v>4070.0</v>
      </c>
      <c r="F29229" s="32">
        <v>4.903419847654E12</v>
      </c>
      <c r="G29229" s="20" t="str">
        <f t="shared" si="1"/>
        <v>https://www.ntps-shop.com/product/3484883/</v>
      </c>
      <c r="H29229" s="33"/>
    </row>
    <row r="29230">
      <c r="A29230" s="40">
        <v>29228.0</v>
      </c>
      <c r="B29230" s="23" t="s">
        <v>59781</v>
      </c>
      <c r="C29230" s="24" t="s">
        <v>59782</v>
      </c>
      <c r="D29230" s="41" t="s">
        <v>4111</v>
      </c>
      <c r="E29230" s="42">
        <v>3481.0</v>
      </c>
      <c r="F29230" s="30">
        <v>4.969887713105E12</v>
      </c>
      <c r="G29230" s="20" t="str">
        <f t="shared" si="1"/>
        <v>https://www.ntps-shop.com/product/5450565/</v>
      </c>
      <c r="H29230" s="31"/>
    </row>
    <row r="29231">
      <c r="A29231" s="40">
        <v>29229.0</v>
      </c>
      <c r="B29231" s="16" t="s">
        <v>59783</v>
      </c>
      <c r="C29231" s="17" t="s">
        <v>59784</v>
      </c>
      <c r="D29231" s="43" t="s">
        <v>4111</v>
      </c>
      <c r="E29231" s="42">
        <v>3481.0</v>
      </c>
      <c r="F29231" s="32">
        <v>4.969887713112E12</v>
      </c>
      <c r="G29231" s="20" t="str">
        <f t="shared" si="1"/>
        <v>https://www.ntps-shop.com/product/5450572/</v>
      </c>
      <c r="H29231" s="33"/>
    </row>
    <row r="29232">
      <c r="A29232" s="40">
        <v>29230.0</v>
      </c>
      <c r="B29232" s="23" t="s">
        <v>59785</v>
      </c>
      <c r="C29232" s="24" t="s">
        <v>59786</v>
      </c>
      <c r="D29232" s="41" t="s">
        <v>4111</v>
      </c>
      <c r="E29232" s="42">
        <v>4281.0</v>
      </c>
      <c r="F29232" s="30">
        <v>4.970116048301E12</v>
      </c>
      <c r="G29232" s="20" t="str">
        <f t="shared" si="1"/>
        <v>https://www.ntps-shop.com/product/3410233/</v>
      </c>
      <c r="H29232" s="31"/>
    </row>
    <row r="29233">
      <c r="A29233" s="40">
        <v>29231.0</v>
      </c>
      <c r="B29233" s="16" t="s">
        <v>59787</v>
      </c>
      <c r="C29233" s="17" t="s">
        <v>59788</v>
      </c>
      <c r="D29233" s="43" t="s">
        <v>4111</v>
      </c>
      <c r="E29233" s="42">
        <v>4281.0</v>
      </c>
      <c r="F29233" s="32">
        <v>4.970116048318E12</v>
      </c>
      <c r="G29233" s="20" t="str">
        <f t="shared" si="1"/>
        <v>https://www.ntps-shop.com/product/3410240/</v>
      </c>
      <c r="H29233" s="33"/>
    </row>
    <row r="29234">
      <c r="A29234" s="40">
        <v>29232.0</v>
      </c>
      <c r="B29234" s="23" t="s">
        <v>59789</v>
      </c>
      <c r="C29234" s="24" t="s">
        <v>59790</v>
      </c>
      <c r="D29234" s="41" t="s">
        <v>4111</v>
      </c>
      <c r="E29234" s="42">
        <v>2794.0</v>
      </c>
      <c r="F29234" s="30">
        <v>4.902205433897E12</v>
      </c>
      <c r="G29234" s="20" t="str">
        <f t="shared" si="1"/>
        <v>https://www.ntps-shop.com/product/2441238/</v>
      </c>
      <c r="H29234" s="31"/>
    </row>
    <row r="29235">
      <c r="A29235" s="40">
        <v>29233.0</v>
      </c>
      <c r="B29235" s="16" t="s">
        <v>59791</v>
      </c>
      <c r="C29235" s="17" t="s">
        <v>59792</v>
      </c>
      <c r="D29235" s="43" t="s">
        <v>17764</v>
      </c>
      <c r="E29235" s="42">
        <v>7953.0</v>
      </c>
      <c r="F29235" s="32">
        <v>4.902205433897E12</v>
      </c>
      <c r="G29235" s="20" t="str">
        <f t="shared" si="1"/>
        <v>https://www.ntps-shop.com/product/9404984/</v>
      </c>
      <c r="H29235" s="33"/>
    </row>
    <row r="29236">
      <c r="A29236" s="40">
        <v>29234.0</v>
      </c>
      <c r="B29236" s="23" t="s">
        <v>59793</v>
      </c>
      <c r="C29236" s="24" t="s">
        <v>59794</v>
      </c>
      <c r="D29236" s="41" t="s">
        <v>4111</v>
      </c>
      <c r="E29236" s="42">
        <v>2904.0</v>
      </c>
      <c r="F29236" s="30">
        <v>4.969887742549E12</v>
      </c>
      <c r="G29236" s="20" t="str">
        <f t="shared" si="1"/>
        <v>https://www.ntps-shop.com/product/2432229/</v>
      </c>
      <c r="H29236" s="31"/>
    </row>
    <row r="29237">
      <c r="A29237" s="40">
        <v>29235.0</v>
      </c>
      <c r="B29237" s="16" t="s">
        <v>59795</v>
      </c>
      <c r="C29237" s="17" t="s">
        <v>59796</v>
      </c>
      <c r="D29237" s="43" t="s">
        <v>17764</v>
      </c>
      <c r="E29237" s="42">
        <v>8316.0</v>
      </c>
      <c r="F29237" s="32">
        <v>4.969887742549E12</v>
      </c>
      <c r="G29237" s="20" t="str">
        <f t="shared" si="1"/>
        <v>https://www.ntps-shop.com/product/9405004/</v>
      </c>
      <c r="H29237" s="33"/>
    </row>
    <row r="29238">
      <c r="A29238" s="40">
        <v>29236.0</v>
      </c>
      <c r="B29238" s="23" t="s">
        <v>59797</v>
      </c>
      <c r="C29238" s="24" t="s">
        <v>59798</v>
      </c>
      <c r="D29238" s="41" t="s">
        <v>4111</v>
      </c>
      <c r="E29238" s="42">
        <v>3315.0</v>
      </c>
      <c r="F29238" s="30">
        <v>4.953103269644E12</v>
      </c>
      <c r="G29238" s="20" t="str">
        <f t="shared" si="1"/>
        <v>https://www.ntps-shop.com/product/1459654/</v>
      </c>
      <c r="H29238" s="31"/>
    </row>
    <row r="29239">
      <c r="A29239" s="40">
        <v>29237.0</v>
      </c>
      <c r="B29239" s="16" t="s">
        <v>59799</v>
      </c>
      <c r="C29239" s="17" t="s">
        <v>59800</v>
      </c>
      <c r="D29239" s="43" t="s">
        <v>4111</v>
      </c>
      <c r="E29239" s="42">
        <v>3315.0</v>
      </c>
      <c r="F29239" s="32">
        <v>4.953103269637E12</v>
      </c>
      <c r="G29239" s="20" t="str">
        <f t="shared" si="1"/>
        <v>https://www.ntps-shop.com/product/1460957/</v>
      </c>
      <c r="H29239" s="33"/>
    </row>
    <row r="29240">
      <c r="A29240" s="40">
        <v>29238.0</v>
      </c>
      <c r="B29240" s="23" t="s">
        <v>59801</v>
      </c>
      <c r="C29240" s="24" t="s">
        <v>59802</v>
      </c>
      <c r="D29240" s="41" t="s">
        <v>17717</v>
      </c>
      <c r="E29240" s="42">
        <v>14949.0</v>
      </c>
      <c r="F29240" s="48">
        <v>4.549550275637E12</v>
      </c>
      <c r="G29240" s="20" t="str">
        <f t="shared" si="1"/>
        <v>https://www.ntps-shop.com/product/3464328/</v>
      </c>
      <c r="H29240" s="49"/>
    </row>
    <row r="29241">
      <c r="A29241" s="40">
        <v>29239.0</v>
      </c>
      <c r="B29241" s="16" t="s">
        <v>59803</v>
      </c>
      <c r="C29241" s="17" t="s">
        <v>59804</v>
      </c>
      <c r="D29241" s="43" t="s">
        <v>4111</v>
      </c>
      <c r="E29241" s="42">
        <v>4125.0</v>
      </c>
      <c r="F29241" s="32">
        <v>4.589585761651E12</v>
      </c>
      <c r="G29241" s="20" t="str">
        <f t="shared" si="1"/>
        <v>https://www.ntps-shop.com/product/3402535/</v>
      </c>
      <c r="H29241" s="33"/>
    </row>
    <row r="29242">
      <c r="A29242" s="40">
        <v>29240.0</v>
      </c>
      <c r="B29242" s="23" t="s">
        <v>59805</v>
      </c>
      <c r="C29242" s="24" t="s">
        <v>59806</v>
      </c>
      <c r="D29242" s="41" t="s">
        <v>17764</v>
      </c>
      <c r="E29242" s="42">
        <v>11880.0</v>
      </c>
      <c r="F29242" s="30">
        <v>4.589585761651E12</v>
      </c>
      <c r="G29242" s="20" t="str">
        <f t="shared" si="1"/>
        <v>https://www.ntps-shop.com/product/9405530/</v>
      </c>
      <c r="H29242" s="31"/>
    </row>
    <row r="29243">
      <c r="A29243" s="40">
        <v>29241.0</v>
      </c>
      <c r="B29243" s="16" t="s">
        <v>59807</v>
      </c>
      <c r="C29243" s="17" t="s">
        <v>59808</v>
      </c>
      <c r="D29243" s="43" t="s">
        <v>4111</v>
      </c>
      <c r="E29243" s="42">
        <v>8745.0</v>
      </c>
      <c r="F29243" s="32">
        <v>4.902205492085E12</v>
      </c>
      <c r="G29243" s="20" t="str">
        <f t="shared" si="1"/>
        <v>https://www.ntps-shop.com/product/2489452/</v>
      </c>
      <c r="H29243" s="33"/>
    </row>
    <row r="29244">
      <c r="A29244" s="40">
        <v>29242.0</v>
      </c>
      <c r="B29244" s="23" t="s">
        <v>59809</v>
      </c>
      <c r="C29244" s="24" t="s">
        <v>59810</v>
      </c>
      <c r="D29244" s="41" t="s">
        <v>4111</v>
      </c>
      <c r="E29244" s="42">
        <v>8778.0</v>
      </c>
      <c r="F29244" s="30">
        <v>4.969887742433E12</v>
      </c>
      <c r="G29244" s="20" t="str">
        <f t="shared" si="1"/>
        <v>https://www.ntps-shop.com/product/2441436/</v>
      </c>
      <c r="H29244" s="31"/>
    </row>
    <row r="29245">
      <c r="A29245" s="40">
        <v>29243.0</v>
      </c>
      <c r="B29245" s="16" t="s">
        <v>59811</v>
      </c>
      <c r="C29245" s="17" t="s">
        <v>59812</v>
      </c>
      <c r="D29245" s="43" t="s">
        <v>4111</v>
      </c>
      <c r="E29245" s="42">
        <v>4801.0</v>
      </c>
      <c r="F29245" s="32">
        <v>4.90220526024E12</v>
      </c>
      <c r="G29245" s="20" t="str">
        <f t="shared" si="1"/>
        <v>https://www.ntps-shop.com/product/3477519/</v>
      </c>
      <c r="H29245" s="33"/>
    </row>
    <row r="29246">
      <c r="A29246" s="40">
        <v>29244.0</v>
      </c>
      <c r="B29246" s="23" t="s">
        <v>59813</v>
      </c>
      <c r="C29246" s="24" t="s">
        <v>59814</v>
      </c>
      <c r="D29246" s="41" t="s">
        <v>17764</v>
      </c>
      <c r="E29246" s="42">
        <v>13629.0</v>
      </c>
      <c r="F29246" s="30">
        <v>4.90220526024E12</v>
      </c>
      <c r="G29246" s="20" t="str">
        <f t="shared" si="1"/>
        <v>https://www.ntps-shop.com/product/9406070/</v>
      </c>
      <c r="H29246" s="31"/>
    </row>
    <row r="29247">
      <c r="A29247" s="40">
        <v>29245.0</v>
      </c>
      <c r="B29247" s="16" t="s">
        <v>59815</v>
      </c>
      <c r="C29247" s="17" t="s">
        <v>59816</v>
      </c>
      <c r="D29247" s="43" t="s">
        <v>8052</v>
      </c>
      <c r="E29247" s="42">
        <v>9878.0</v>
      </c>
      <c r="F29247" s="32">
        <v>4.570112096766E12</v>
      </c>
      <c r="G29247" s="20" t="str">
        <f t="shared" si="1"/>
        <v>https://www.ntps-shop.com/product/3484890/</v>
      </c>
      <c r="H29247" s="33"/>
    </row>
    <row r="29248">
      <c r="A29248" s="40">
        <v>29246.0</v>
      </c>
      <c r="B29248" s="23" t="s">
        <v>59817</v>
      </c>
      <c r="C29248" s="24" t="s">
        <v>59818</v>
      </c>
      <c r="D29248" s="41" t="s">
        <v>4111</v>
      </c>
      <c r="E29248" s="42">
        <v>8635.0</v>
      </c>
      <c r="F29248" s="46">
        <v>4.969887742105E12</v>
      </c>
      <c r="G29248" s="20" t="str">
        <f t="shared" si="1"/>
        <v>https://www.ntps-shop.com/product/2441207/</v>
      </c>
      <c r="H29248" s="47"/>
    </row>
    <row r="29249">
      <c r="A29249" s="40">
        <v>29247.0</v>
      </c>
      <c r="B29249" s="16" t="s">
        <v>59819</v>
      </c>
      <c r="C29249" s="17" t="s">
        <v>59820</v>
      </c>
      <c r="D29249" s="43" t="s">
        <v>4111</v>
      </c>
      <c r="E29249" s="42">
        <v>5808.0</v>
      </c>
      <c r="F29249" s="32">
        <v>4.969887711484E12</v>
      </c>
      <c r="G29249" s="20" t="str">
        <f t="shared" si="1"/>
        <v>https://www.ntps-shop.com/product/3439449/</v>
      </c>
      <c r="H29249" s="33"/>
    </row>
    <row r="29250">
      <c r="A29250" s="40">
        <v>29248.0</v>
      </c>
      <c r="B29250" s="23" t="s">
        <v>59821</v>
      </c>
      <c r="C29250" s="24" t="s">
        <v>59822</v>
      </c>
      <c r="D29250" s="41" t="s">
        <v>4111</v>
      </c>
      <c r="E29250" s="42">
        <v>5808.0</v>
      </c>
      <c r="F29250" s="30">
        <v>4.969887711491E12</v>
      </c>
      <c r="G29250" s="20" t="str">
        <f t="shared" si="1"/>
        <v>https://www.ntps-shop.com/product/3439456/</v>
      </c>
      <c r="H29250" s="31"/>
    </row>
    <row r="29251">
      <c r="A29251" s="40">
        <v>29249.0</v>
      </c>
      <c r="B29251" s="16" t="s">
        <v>59823</v>
      </c>
      <c r="C29251" s="17" t="s">
        <v>59824</v>
      </c>
      <c r="D29251" s="43" t="s">
        <v>10741</v>
      </c>
      <c r="E29251" s="42">
        <v>3520.0</v>
      </c>
      <c r="F29251" s="32">
        <v>4.955888657784E12</v>
      </c>
      <c r="G29251" s="20" t="str">
        <f t="shared" si="1"/>
        <v>https://www.ntps-shop.com/product/0362085/</v>
      </c>
      <c r="H29251" s="33"/>
    </row>
    <row r="29252">
      <c r="A29252" s="40">
        <v>29250.0</v>
      </c>
      <c r="B29252" s="23" t="s">
        <v>59825</v>
      </c>
      <c r="C29252" s="24" t="s">
        <v>59826</v>
      </c>
      <c r="D29252" s="41" t="s">
        <v>10741</v>
      </c>
      <c r="E29252" s="42">
        <v>3520.0</v>
      </c>
      <c r="F29252" s="30">
        <v>4.955888657791E12</v>
      </c>
      <c r="G29252" s="20" t="str">
        <f t="shared" si="1"/>
        <v>https://www.ntps-shop.com/product/0362092/</v>
      </c>
      <c r="H29252" s="31"/>
    </row>
    <row r="29253">
      <c r="A29253" s="40">
        <v>29251.0</v>
      </c>
      <c r="B29253" s="16" t="s">
        <v>59827</v>
      </c>
      <c r="C29253" s="17" t="s">
        <v>59828</v>
      </c>
      <c r="D29253" s="43" t="s">
        <v>10741</v>
      </c>
      <c r="E29253" s="42">
        <v>3520.0</v>
      </c>
      <c r="F29253" s="32">
        <v>4.955888657685E12</v>
      </c>
      <c r="G29253" s="20" t="str">
        <f t="shared" si="1"/>
        <v>https://www.ntps-shop.com/product/0362108/</v>
      </c>
      <c r="H29253" s="33"/>
    </row>
    <row r="29254">
      <c r="A29254" s="40">
        <v>29252.0</v>
      </c>
      <c r="B29254" s="23" t="s">
        <v>59829</v>
      </c>
      <c r="C29254" s="24" t="s">
        <v>59830</v>
      </c>
      <c r="D29254" s="41" t="s">
        <v>10741</v>
      </c>
      <c r="E29254" s="42">
        <v>3520.0</v>
      </c>
      <c r="F29254" s="30">
        <v>4.955888657692E12</v>
      </c>
      <c r="G29254" s="20" t="str">
        <f t="shared" si="1"/>
        <v>https://www.ntps-shop.com/product/0362115/</v>
      </c>
      <c r="H29254" s="31"/>
    </row>
    <row r="29255">
      <c r="A29255" s="40">
        <v>29253.0</v>
      </c>
      <c r="B29255" s="16" t="s">
        <v>59831</v>
      </c>
      <c r="C29255" s="17" t="s">
        <v>59832</v>
      </c>
      <c r="D29255" s="43" t="s">
        <v>7829</v>
      </c>
      <c r="E29255" s="42">
        <v>841.0</v>
      </c>
      <c r="F29255" s="32">
        <v>4.5624263905E12</v>
      </c>
      <c r="G29255" s="20" t="str">
        <f t="shared" si="1"/>
        <v>https://www.ntps-shop.com/product/2415819/</v>
      </c>
      <c r="H29255" s="33"/>
    </row>
    <row r="29256">
      <c r="A29256" s="40">
        <v>29254.0</v>
      </c>
      <c r="B29256" s="23" t="s">
        <v>59833</v>
      </c>
      <c r="C29256" s="24" t="s">
        <v>59834</v>
      </c>
      <c r="D29256" s="41" t="s">
        <v>10234</v>
      </c>
      <c r="E29256" s="42">
        <v>3889.0</v>
      </c>
      <c r="F29256" s="30">
        <v>4.5624263905E12</v>
      </c>
      <c r="G29256" s="20" t="str">
        <f t="shared" si="1"/>
        <v>https://www.ntps-shop.com/product/9403505/</v>
      </c>
      <c r="H29256" s="31"/>
    </row>
    <row r="29257">
      <c r="A29257" s="40">
        <v>29255.0</v>
      </c>
      <c r="B29257" s="16" t="s">
        <v>59835</v>
      </c>
      <c r="C29257" s="17" t="s">
        <v>59836</v>
      </c>
      <c r="D29257" s="43" t="s">
        <v>7777</v>
      </c>
      <c r="E29257" s="42">
        <v>1980.0</v>
      </c>
      <c r="F29257" s="32">
        <v>4.562426390517E12</v>
      </c>
      <c r="G29257" s="20" t="str">
        <f t="shared" si="1"/>
        <v>https://www.ntps-shop.com/product/2415826/</v>
      </c>
      <c r="H29257" s="33"/>
    </row>
    <row r="29258">
      <c r="A29258" s="40">
        <v>29256.0</v>
      </c>
      <c r="B29258" s="23" t="s">
        <v>59837</v>
      </c>
      <c r="C29258" s="24" t="s">
        <v>59838</v>
      </c>
      <c r="D29258" s="41" t="s">
        <v>16898</v>
      </c>
      <c r="E29258" s="42">
        <v>8696.0</v>
      </c>
      <c r="F29258" s="30">
        <v>4.562426390517E12</v>
      </c>
      <c r="G29258" s="20" t="str">
        <f t="shared" si="1"/>
        <v>https://www.ntps-shop.com/product/9403512/</v>
      </c>
      <c r="H29258" s="31"/>
    </row>
    <row r="29259">
      <c r="A29259" s="40">
        <v>29257.0</v>
      </c>
      <c r="B29259" s="16" t="s">
        <v>59839</v>
      </c>
      <c r="C29259" s="17" t="s">
        <v>59840</v>
      </c>
      <c r="D29259" s="43" t="s">
        <v>7846</v>
      </c>
      <c r="E29259" s="42">
        <v>1681.0</v>
      </c>
      <c r="F29259" s="32">
        <v>4.562426390524E12</v>
      </c>
      <c r="G29259" s="20" t="str">
        <f t="shared" si="1"/>
        <v>https://www.ntps-shop.com/product/2415833/</v>
      </c>
      <c r="H29259" s="33"/>
    </row>
    <row r="29260">
      <c r="A29260" s="40">
        <v>29258.0</v>
      </c>
      <c r="B29260" s="23" t="s">
        <v>59841</v>
      </c>
      <c r="C29260" s="24" t="s">
        <v>59842</v>
      </c>
      <c r="D29260" s="41" t="s">
        <v>55572</v>
      </c>
      <c r="E29260" s="42">
        <v>7480.0</v>
      </c>
      <c r="F29260" s="30">
        <v>4.562426390524E12</v>
      </c>
      <c r="G29260" s="20" t="str">
        <f t="shared" si="1"/>
        <v>https://www.ntps-shop.com/product/9403529/</v>
      </c>
      <c r="H29260" s="31"/>
    </row>
    <row r="29261">
      <c r="A29261" s="40">
        <v>29259.0</v>
      </c>
      <c r="B29261" s="16" t="s">
        <v>59843</v>
      </c>
      <c r="C29261" s="17" t="s">
        <v>59844</v>
      </c>
      <c r="D29261" s="43" t="s">
        <v>7777</v>
      </c>
      <c r="E29261" s="42">
        <v>2415.0</v>
      </c>
      <c r="F29261" s="32">
        <v>4.534693060837E12</v>
      </c>
      <c r="G29261" s="20" t="str">
        <f t="shared" si="1"/>
        <v>https://www.ntps-shop.com/product/0485791/</v>
      </c>
      <c r="H29261" s="33"/>
    </row>
    <row r="29262">
      <c r="A29262" s="40">
        <v>29260.0</v>
      </c>
      <c r="B29262" s="23" t="s">
        <v>59845</v>
      </c>
      <c r="C29262" s="24" t="s">
        <v>59846</v>
      </c>
      <c r="D29262" s="41" t="s">
        <v>7774</v>
      </c>
      <c r="E29262" s="42">
        <v>864.0</v>
      </c>
      <c r="F29262" s="30">
        <v>4.969887314333E12</v>
      </c>
      <c r="G29262" s="20" t="str">
        <f t="shared" si="1"/>
        <v>https://www.ntps-shop.com/product/3432778/</v>
      </c>
      <c r="H29262" s="31"/>
    </row>
    <row r="29263">
      <c r="A29263" s="40">
        <v>29261.0</v>
      </c>
      <c r="B29263" s="16" t="s">
        <v>59847</v>
      </c>
      <c r="C29263" s="17" t="s">
        <v>59848</v>
      </c>
      <c r="D29263" s="43" t="s">
        <v>7774</v>
      </c>
      <c r="E29263" s="42">
        <v>864.0</v>
      </c>
      <c r="F29263" s="32">
        <v>4.969887314326E12</v>
      </c>
      <c r="G29263" s="20" t="str">
        <f t="shared" si="1"/>
        <v>https://www.ntps-shop.com/product/3432785/</v>
      </c>
      <c r="H29263" s="33"/>
    </row>
    <row r="29264">
      <c r="A29264" s="40">
        <v>29262.0</v>
      </c>
      <c r="B29264" s="23" t="s">
        <v>59849</v>
      </c>
      <c r="C29264" s="24" t="s">
        <v>59850</v>
      </c>
      <c r="D29264" s="41" t="s">
        <v>4111</v>
      </c>
      <c r="E29264" s="42">
        <v>990.0</v>
      </c>
      <c r="F29264" s="30">
        <v>4.902205493211E12</v>
      </c>
      <c r="G29264" s="20" t="str">
        <f t="shared" si="1"/>
        <v>https://www.ntps-shop.com/product/5450589/</v>
      </c>
      <c r="H29264" s="31"/>
    </row>
    <row r="29265">
      <c r="A29265" s="40">
        <v>29263.0</v>
      </c>
      <c r="B29265" s="16" t="s">
        <v>59851</v>
      </c>
      <c r="C29265" s="17" t="s">
        <v>59852</v>
      </c>
      <c r="D29265" s="43" t="s">
        <v>4111</v>
      </c>
      <c r="E29265" s="42">
        <v>1781.0</v>
      </c>
      <c r="F29265" s="32">
        <v>4.902205493242E12</v>
      </c>
      <c r="G29265" s="20" t="str">
        <f t="shared" si="1"/>
        <v>https://www.ntps-shop.com/product/5450596/</v>
      </c>
      <c r="H29265" s="33"/>
    </row>
    <row r="29266">
      <c r="A29266" s="40">
        <v>29264.0</v>
      </c>
      <c r="B29266" s="23" t="s">
        <v>59853</v>
      </c>
      <c r="C29266" s="24" t="s">
        <v>59854</v>
      </c>
      <c r="D29266" s="41" t="s">
        <v>7782</v>
      </c>
      <c r="E29266" s="42">
        <v>440.0</v>
      </c>
      <c r="F29266" s="30">
        <v>4.58221679495E12</v>
      </c>
      <c r="G29266" s="20" t="str">
        <f t="shared" si="1"/>
        <v>https://www.ntps-shop.com/product/1426687/</v>
      </c>
      <c r="H29266" s="31"/>
    </row>
    <row r="29267">
      <c r="A29267" s="40">
        <v>29265.0</v>
      </c>
      <c r="B29267" s="16" t="s">
        <v>59855</v>
      </c>
      <c r="C29267" s="17" t="s">
        <v>59856</v>
      </c>
      <c r="D29267" s="43" t="s">
        <v>10142</v>
      </c>
      <c r="E29267" s="42">
        <v>1947.0</v>
      </c>
      <c r="F29267" s="32">
        <v>4.58221679495E12</v>
      </c>
      <c r="G29267" s="20" t="str">
        <f t="shared" si="1"/>
        <v>https://www.ntps-shop.com/product/9402003/</v>
      </c>
      <c r="H29267" s="33"/>
    </row>
    <row r="29268">
      <c r="A29268" s="40">
        <v>29266.0</v>
      </c>
      <c r="B29268" s="23" t="s">
        <v>59857</v>
      </c>
      <c r="C29268" s="24" t="s">
        <v>59858</v>
      </c>
      <c r="D29268" s="41" t="s">
        <v>7782</v>
      </c>
      <c r="E29268" s="42">
        <v>660.0</v>
      </c>
      <c r="F29268" s="30">
        <v>4.582216794967E12</v>
      </c>
      <c r="G29268" s="20" t="str">
        <f t="shared" si="1"/>
        <v>https://www.ntps-shop.com/product/1426694/</v>
      </c>
      <c r="H29268" s="31"/>
    </row>
    <row r="29269">
      <c r="A29269" s="40">
        <v>29267.0</v>
      </c>
      <c r="B29269" s="16" t="s">
        <v>59859</v>
      </c>
      <c r="C29269" s="17" t="s">
        <v>59860</v>
      </c>
      <c r="D29269" s="43" t="s">
        <v>10142</v>
      </c>
      <c r="E29269" s="42">
        <v>2948.0</v>
      </c>
      <c r="F29269" s="32">
        <v>4.582216794967E12</v>
      </c>
      <c r="G29269" s="20" t="str">
        <f t="shared" si="1"/>
        <v>https://www.ntps-shop.com/product/9402010/</v>
      </c>
      <c r="H29269" s="33"/>
    </row>
    <row r="29270">
      <c r="A29270" s="40">
        <v>29268.0</v>
      </c>
      <c r="B29270" s="23" t="s">
        <v>59861</v>
      </c>
      <c r="C29270" s="24" t="s">
        <v>59862</v>
      </c>
      <c r="D29270" s="41" t="s">
        <v>7782</v>
      </c>
      <c r="E29270" s="42">
        <v>484.0</v>
      </c>
      <c r="F29270" s="30">
        <v>4.984279350553E12</v>
      </c>
      <c r="G29270" s="20" t="str">
        <f t="shared" si="1"/>
        <v>https://www.ntps-shop.com/product/2461014/</v>
      </c>
      <c r="H29270" s="31"/>
    </row>
    <row r="29271">
      <c r="A29271" s="40">
        <v>29269.0</v>
      </c>
      <c r="B29271" s="16" t="s">
        <v>59863</v>
      </c>
      <c r="C29271" s="17" t="s">
        <v>59864</v>
      </c>
      <c r="D29271" s="43" t="s">
        <v>10142</v>
      </c>
      <c r="E29271" s="42">
        <v>1947.0</v>
      </c>
      <c r="F29271" s="32">
        <v>4.984279350553E12</v>
      </c>
      <c r="G29271" s="20" t="str">
        <f t="shared" si="1"/>
        <v>https://www.ntps-shop.com/product/9406247/</v>
      </c>
      <c r="H29271" s="33"/>
    </row>
    <row r="29272">
      <c r="A29272" s="40">
        <v>29270.0</v>
      </c>
      <c r="B29272" s="23" t="s">
        <v>59865</v>
      </c>
      <c r="C29272" s="24" t="s">
        <v>59866</v>
      </c>
      <c r="D29272" s="41" t="s">
        <v>7782</v>
      </c>
      <c r="E29272" s="42">
        <v>481.0</v>
      </c>
      <c r="F29272" s="30">
        <v>4.534693005111E12</v>
      </c>
      <c r="G29272" s="20" t="str">
        <f t="shared" si="1"/>
        <v>https://www.ntps-shop.com/product/0436458/</v>
      </c>
      <c r="H29272" s="31"/>
    </row>
    <row r="29273">
      <c r="A29273" s="40">
        <v>29271.0</v>
      </c>
      <c r="B29273" s="16" t="s">
        <v>59867</v>
      </c>
      <c r="C29273" s="17" t="s">
        <v>59868</v>
      </c>
      <c r="D29273" s="43" t="s">
        <v>7782</v>
      </c>
      <c r="E29273" s="42">
        <v>748.0</v>
      </c>
      <c r="F29273" s="32">
        <v>4.969887312841E12</v>
      </c>
      <c r="G29273" s="20" t="str">
        <f t="shared" si="1"/>
        <v>https://www.ntps-shop.com/product/2436937/</v>
      </c>
      <c r="H29273" s="33"/>
    </row>
    <row r="29274">
      <c r="A29274" s="40">
        <v>29272.0</v>
      </c>
      <c r="B29274" s="23" t="s">
        <v>59869</v>
      </c>
      <c r="C29274" s="24" t="s">
        <v>59870</v>
      </c>
      <c r="D29274" s="41" t="s">
        <v>7782</v>
      </c>
      <c r="E29274" s="42">
        <v>990.0</v>
      </c>
      <c r="F29274" s="30">
        <v>4.969887349304E12</v>
      </c>
      <c r="G29274" s="20" t="str">
        <f t="shared" si="1"/>
        <v>https://www.ntps-shop.com/product/2422190/</v>
      </c>
      <c r="H29274" s="31"/>
    </row>
    <row r="29275">
      <c r="A29275" s="40">
        <v>29273.0</v>
      </c>
      <c r="B29275" s="16" t="s">
        <v>59871</v>
      </c>
      <c r="C29275" s="17" t="s">
        <v>59872</v>
      </c>
      <c r="D29275" s="43" t="s">
        <v>7782</v>
      </c>
      <c r="E29275" s="42">
        <v>990.0</v>
      </c>
      <c r="F29275" s="32">
        <v>4.969887349281E12</v>
      </c>
      <c r="G29275" s="20" t="str">
        <f t="shared" si="1"/>
        <v>https://www.ntps-shop.com/product/2419978/</v>
      </c>
      <c r="H29275" s="33"/>
    </row>
    <row r="29276">
      <c r="A29276" s="40">
        <v>29274.0</v>
      </c>
      <c r="B29276" s="23" t="s">
        <v>59873</v>
      </c>
      <c r="C29276" s="24" t="s">
        <v>59874</v>
      </c>
      <c r="D29276" s="41" t="s">
        <v>4111</v>
      </c>
      <c r="E29276" s="42">
        <v>248.0</v>
      </c>
      <c r="F29276" s="30">
        <v>4.950190125518E12</v>
      </c>
      <c r="G29276" s="20" t="str">
        <f t="shared" si="1"/>
        <v>https://www.ntps-shop.com/product/1484281/</v>
      </c>
      <c r="H29276" s="31"/>
    </row>
    <row r="29277">
      <c r="A29277" s="40">
        <v>29275.0</v>
      </c>
      <c r="B29277" s="16" t="s">
        <v>59875</v>
      </c>
      <c r="C29277" s="17" t="s">
        <v>59876</v>
      </c>
      <c r="D29277" s="43" t="s">
        <v>4111</v>
      </c>
      <c r="E29277" s="42">
        <v>248.0</v>
      </c>
      <c r="F29277" s="32">
        <v>4.950190125532E12</v>
      </c>
      <c r="G29277" s="20" t="str">
        <f t="shared" si="1"/>
        <v>https://www.ntps-shop.com/product/2446752/</v>
      </c>
      <c r="H29277" s="33"/>
    </row>
    <row r="29278">
      <c r="A29278" s="40">
        <v>29276.0</v>
      </c>
      <c r="B29278" s="23" t="s">
        <v>59877</v>
      </c>
      <c r="C29278" s="24" t="s">
        <v>59878</v>
      </c>
      <c r="D29278" s="41" t="s">
        <v>4111</v>
      </c>
      <c r="E29278" s="42">
        <v>248.0</v>
      </c>
      <c r="F29278" s="30">
        <v>4.950190125525E12</v>
      </c>
      <c r="G29278" s="20" t="str">
        <f t="shared" si="1"/>
        <v>https://www.ntps-shop.com/product/2446769/</v>
      </c>
      <c r="H29278" s="31"/>
    </row>
    <row r="29279">
      <c r="A29279" s="40">
        <v>29277.0</v>
      </c>
      <c r="B29279" s="16" t="s">
        <v>59879</v>
      </c>
      <c r="C29279" s="17" t="s">
        <v>59880</v>
      </c>
      <c r="D29279" s="43" t="s">
        <v>4111</v>
      </c>
      <c r="E29279" s="42">
        <v>399.0</v>
      </c>
      <c r="F29279" s="32">
        <v>4.950190125563E12</v>
      </c>
      <c r="G29279" s="20" t="str">
        <f t="shared" si="1"/>
        <v>https://www.ntps-shop.com/product/1444872/</v>
      </c>
      <c r="H29279" s="33"/>
    </row>
    <row r="29280">
      <c r="A29280" s="40">
        <v>29278.0</v>
      </c>
      <c r="B29280" s="23" t="s">
        <v>59881</v>
      </c>
      <c r="C29280" s="24" t="s">
        <v>59882</v>
      </c>
      <c r="D29280" s="41" t="s">
        <v>4111</v>
      </c>
      <c r="E29280" s="42">
        <v>399.0</v>
      </c>
      <c r="F29280" s="30">
        <v>4.950190125587E12</v>
      </c>
      <c r="G29280" s="20" t="str">
        <f t="shared" si="1"/>
        <v>https://www.ntps-shop.com/product/1444841/</v>
      </c>
      <c r="H29280" s="31"/>
    </row>
    <row r="29281">
      <c r="A29281" s="40">
        <v>29279.0</v>
      </c>
      <c r="B29281" s="16" t="s">
        <v>59883</v>
      </c>
      <c r="C29281" s="17" t="s">
        <v>59884</v>
      </c>
      <c r="D29281" s="43" t="s">
        <v>4111</v>
      </c>
      <c r="E29281" s="42">
        <v>399.0</v>
      </c>
      <c r="F29281" s="32">
        <v>4.95019012557E12</v>
      </c>
      <c r="G29281" s="20" t="str">
        <f t="shared" si="1"/>
        <v>https://www.ntps-shop.com/product/1444858/</v>
      </c>
      <c r="H29281" s="33"/>
    </row>
    <row r="29282">
      <c r="A29282" s="40">
        <v>29280.0</v>
      </c>
      <c r="B29282" s="23" t="s">
        <v>59885</v>
      </c>
      <c r="C29282" s="24" t="s">
        <v>59886</v>
      </c>
      <c r="D29282" s="41" t="s">
        <v>4111</v>
      </c>
      <c r="E29282" s="42">
        <v>479.0</v>
      </c>
      <c r="F29282" s="30">
        <v>4.950190125464E12</v>
      </c>
      <c r="G29282" s="20" t="str">
        <f t="shared" si="1"/>
        <v>https://www.ntps-shop.com/product/2446721/</v>
      </c>
      <c r="H29282" s="31"/>
    </row>
    <row r="29283">
      <c r="A29283" s="40">
        <v>29281.0</v>
      </c>
      <c r="B29283" s="16" t="s">
        <v>59887</v>
      </c>
      <c r="C29283" s="17" t="s">
        <v>59888</v>
      </c>
      <c r="D29283" s="43" t="s">
        <v>4111</v>
      </c>
      <c r="E29283" s="42">
        <v>479.0</v>
      </c>
      <c r="F29283" s="32">
        <v>4.950190125488E12</v>
      </c>
      <c r="G29283" s="20" t="str">
        <f t="shared" si="1"/>
        <v>https://www.ntps-shop.com/product/2446738/</v>
      </c>
      <c r="H29283" s="33"/>
    </row>
    <row r="29284">
      <c r="A29284" s="40">
        <v>29282.0</v>
      </c>
      <c r="B29284" s="23" t="s">
        <v>59889</v>
      </c>
      <c r="C29284" s="24" t="s">
        <v>59890</v>
      </c>
      <c r="D29284" s="41" t="s">
        <v>4111</v>
      </c>
      <c r="E29284" s="42">
        <v>479.0</v>
      </c>
      <c r="F29284" s="30">
        <v>4.950190125471E12</v>
      </c>
      <c r="G29284" s="20" t="str">
        <f t="shared" si="1"/>
        <v>https://www.ntps-shop.com/product/2446745/</v>
      </c>
      <c r="H29284" s="31"/>
    </row>
    <row r="29285">
      <c r="A29285" s="40">
        <v>29283.0</v>
      </c>
      <c r="B29285" s="16" t="s">
        <v>59891</v>
      </c>
      <c r="C29285" s="17" t="s">
        <v>59892</v>
      </c>
      <c r="D29285" s="43" t="s">
        <v>4111</v>
      </c>
      <c r="E29285" s="42">
        <v>545.0</v>
      </c>
      <c r="F29285" s="32">
        <v>4.950190125365E12</v>
      </c>
      <c r="G29285" s="20" t="str">
        <f t="shared" si="1"/>
        <v>https://www.ntps-shop.com/product/2446691/</v>
      </c>
      <c r="H29285" s="33"/>
    </row>
    <row r="29286">
      <c r="A29286" s="40">
        <v>29284.0</v>
      </c>
      <c r="B29286" s="23" t="s">
        <v>59893</v>
      </c>
      <c r="C29286" s="24" t="s">
        <v>59894</v>
      </c>
      <c r="D29286" s="41" t="s">
        <v>4111</v>
      </c>
      <c r="E29286" s="42">
        <v>545.0</v>
      </c>
      <c r="F29286" s="30">
        <v>4.950190125389E12</v>
      </c>
      <c r="G29286" s="20" t="str">
        <f t="shared" si="1"/>
        <v>https://www.ntps-shop.com/product/2446707/</v>
      </c>
      <c r="H29286" s="31"/>
    </row>
    <row r="29287">
      <c r="A29287" s="40">
        <v>29285.0</v>
      </c>
      <c r="B29287" s="16" t="s">
        <v>59895</v>
      </c>
      <c r="C29287" s="17" t="s">
        <v>59896</v>
      </c>
      <c r="D29287" s="43" t="s">
        <v>4111</v>
      </c>
      <c r="E29287" s="42">
        <v>545.0</v>
      </c>
      <c r="F29287" s="32">
        <v>4.950190125372E12</v>
      </c>
      <c r="G29287" s="20" t="str">
        <f t="shared" si="1"/>
        <v>https://www.ntps-shop.com/product/2446714/</v>
      </c>
      <c r="H29287" s="33"/>
    </row>
    <row r="29288">
      <c r="A29288" s="40">
        <v>29286.0</v>
      </c>
      <c r="B29288" s="23" t="s">
        <v>59897</v>
      </c>
      <c r="C29288" s="24" t="s">
        <v>59898</v>
      </c>
      <c r="D29288" s="41" t="s">
        <v>4111</v>
      </c>
      <c r="E29288" s="42">
        <v>775.0</v>
      </c>
      <c r="F29288" s="30">
        <v>4.950190125419E12</v>
      </c>
      <c r="G29288" s="20" t="str">
        <f t="shared" si="1"/>
        <v>https://www.ntps-shop.com/product/2406268/</v>
      </c>
      <c r="H29288" s="31"/>
    </row>
    <row r="29289">
      <c r="A29289" s="40">
        <v>29287.0</v>
      </c>
      <c r="B29289" s="16" t="s">
        <v>59899</v>
      </c>
      <c r="C29289" s="17" t="s">
        <v>59900</v>
      </c>
      <c r="D29289" s="43" t="s">
        <v>4111</v>
      </c>
      <c r="E29289" s="42">
        <v>775.0</v>
      </c>
      <c r="F29289" s="32">
        <v>4.950190125433E12</v>
      </c>
      <c r="G29289" s="20" t="str">
        <f t="shared" si="1"/>
        <v>https://www.ntps-shop.com/product/2406251/</v>
      </c>
      <c r="H29289" s="33"/>
    </row>
    <row r="29290">
      <c r="A29290" s="40">
        <v>29288.0</v>
      </c>
      <c r="B29290" s="23" t="s">
        <v>59901</v>
      </c>
      <c r="C29290" s="24" t="s">
        <v>59902</v>
      </c>
      <c r="D29290" s="41" t="s">
        <v>4111</v>
      </c>
      <c r="E29290" s="42">
        <v>775.0</v>
      </c>
      <c r="F29290" s="30">
        <v>4.950190125426E12</v>
      </c>
      <c r="G29290" s="20" t="str">
        <f t="shared" si="1"/>
        <v>https://www.ntps-shop.com/product/2446684/</v>
      </c>
      <c r="H29290" s="31"/>
    </row>
    <row r="29291">
      <c r="A29291" s="40">
        <v>29289.0</v>
      </c>
      <c r="B29291" s="16" t="s">
        <v>59903</v>
      </c>
      <c r="C29291" s="17" t="s">
        <v>59904</v>
      </c>
      <c r="D29291" s="43" t="s">
        <v>4111</v>
      </c>
      <c r="E29291" s="42">
        <v>890.0</v>
      </c>
      <c r="F29291" s="32">
        <v>4.95019012531E12</v>
      </c>
      <c r="G29291" s="20" t="str">
        <f t="shared" si="1"/>
        <v>https://www.ntps-shop.com/product/2446653/</v>
      </c>
      <c r="H29291" s="33"/>
    </row>
    <row r="29292">
      <c r="A29292" s="40">
        <v>29290.0</v>
      </c>
      <c r="B29292" s="23" t="s">
        <v>59905</v>
      </c>
      <c r="C29292" s="24" t="s">
        <v>59906</v>
      </c>
      <c r="D29292" s="41" t="s">
        <v>4111</v>
      </c>
      <c r="E29292" s="42">
        <v>890.0</v>
      </c>
      <c r="F29292" s="30">
        <v>4.950190125334E12</v>
      </c>
      <c r="G29292" s="20" t="str">
        <f t="shared" si="1"/>
        <v>https://www.ntps-shop.com/product/2446660/</v>
      </c>
      <c r="H29292" s="31"/>
    </row>
    <row r="29293">
      <c r="A29293" s="40">
        <v>29291.0</v>
      </c>
      <c r="B29293" s="16" t="s">
        <v>59907</v>
      </c>
      <c r="C29293" s="17" t="s">
        <v>59908</v>
      </c>
      <c r="D29293" s="43" t="s">
        <v>4111</v>
      </c>
      <c r="E29293" s="42">
        <v>890.0</v>
      </c>
      <c r="F29293" s="32">
        <v>4.950190125327E12</v>
      </c>
      <c r="G29293" s="20" t="str">
        <f t="shared" si="1"/>
        <v>https://www.ntps-shop.com/product/2446677/</v>
      </c>
      <c r="H29293" s="33"/>
    </row>
    <row r="29294">
      <c r="A29294" s="40">
        <v>29292.0</v>
      </c>
      <c r="B29294" s="23" t="s">
        <v>59909</v>
      </c>
      <c r="C29294" s="24" t="s">
        <v>59910</v>
      </c>
      <c r="D29294" s="41" t="s">
        <v>4111</v>
      </c>
      <c r="E29294" s="42">
        <v>999.0</v>
      </c>
      <c r="F29294" s="30">
        <v>4.950190125211E12</v>
      </c>
      <c r="G29294" s="20" t="str">
        <f t="shared" si="1"/>
        <v>https://www.ntps-shop.com/product/2412061/</v>
      </c>
      <c r="H29294" s="31"/>
    </row>
    <row r="29295">
      <c r="A29295" s="40">
        <v>29293.0</v>
      </c>
      <c r="B29295" s="16" t="s">
        <v>59911</v>
      </c>
      <c r="C29295" s="17" t="s">
        <v>59912</v>
      </c>
      <c r="D29295" s="43" t="s">
        <v>4111</v>
      </c>
      <c r="E29295" s="42">
        <v>999.0</v>
      </c>
      <c r="F29295" s="32">
        <v>4.950190125235E12</v>
      </c>
      <c r="G29295" s="20" t="str">
        <f t="shared" si="1"/>
        <v>https://www.ntps-shop.com/product/2446646/</v>
      </c>
      <c r="H29295" s="33"/>
    </row>
    <row r="29296">
      <c r="A29296" s="40">
        <v>29294.0</v>
      </c>
      <c r="B29296" s="23" t="s">
        <v>59913</v>
      </c>
      <c r="C29296" s="24" t="s">
        <v>59914</v>
      </c>
      <c r="D29296" s="41" t="s">
        <v>4111</v>
      </c>
      <c r="E29296" s="42">
        <v>999.0</v>
      </c>
      <c r="F29296" s="30">
        <v>4.950190125228E12</v>
      </c>
      <c r="G29296" s="20" t="str">
        <f t="shared" si="1"/>
        <v>https://www.ntps-shop.com/product/2443652/</v>
      </c>
      <c r="H29296" s="31"/>
    </row>
    <row r="29297">
      <c r="A29297" s="40">
        <v>29295.0</v>
      </c>
      <c r="B29297" s="16" t="s">
        <v>59915</v>
      </c>
      <c r="C29297" s="17" t="s">
        <v>59916</v>
      </c>
      <c r="D29297" s="43" t="s">
        <v>53580</v>
      </c>
      <c r="E29297" s="42">
        <v>438.0</v>
      </c>
      <c r="F29297" s="32">
        <v>4.969887873151E12</v>
      </c>
      <c r="G29297" s="20" t="str">
        <f t="shared" si="1"/>
        <v>https://www.ntps-shop.com/product/3464915/</v>
      </c>
      <c r="H29297" s="33"/>
    </row>
    <row r="29298">
      <c r="A29298" s="40">
        <v>29296.0</v>
      </c>
      <c r="B29298" s="23" t="s">
        <v>59917</v>
      </c>
      <c r="C29298" s="24" t="s">
        <v>59918</v>
      </c>
      <c r="D29298" s="41" t="s">
        <v>59919</v>
      </c>
      <c r="E29298" s="42">
        <v>2495.0</v>
      </c>
      <c r="F29298" s="30">
        <v>4.969887873151E12</v>
      </c>
      <c r="G29298" s="20" t="str">
        <f t="shared" si="1"/>
        <v>https://www.ntps-shop.com/product/9405943/</v>
      </c>
      <c r="H29298" s="31"/>
    </row>
    <row r="29299">
      <c r="A29299" s="40">
        <v>29297.0</v>
      </c>
      <c r="B29299" s="16" t="s">
        <v>59920</v>
      </c>
      <c r="C29299" s="17" t="s">
        <v>59921</v>
      </c>
      <c r="D29299" s="43" t="s">
        <v>59922</v>
      </c>
      <c r="E29299" s="42">
        <v>374.0</v>
      </c>
      <c r="F29299" s="32">
        <v>4.969887873168E12</v>
      </c>
      <c r="G29299" s="20" t="str">
        <f t="shared" si="1"/>
        <v>https://www.ntps-shop.com/product/3464922/</v>
      </c>
      <c r="H29299" s="33"/>
    </row>
    <row r="29300">
      <c r="A29300" s="40">
        <v>29298.0</v>
      </c>
      <c r="B29300" s="23" t="s">
        <v>59923</v>
      </c>
      <c r="C29300" s="24" t="s">
        <v>59924</v>
      </c>
      <c r="D29300" s="41" t="s">
        <v>59925</v>
      </c>
      <c r="E29300" s="42">
        <v>2145.0</v>
      </c>
      <c r="F29300" s="30">
        <v>4.969887873168E12</v>
      </c>
      <c r="G29300" s="20" t="str">
        <f t="shared" si="1"/>
        <v>https://www.ntps-shop.com/product/9405950/</v>
      </c>
      <c r="H29300" s="31"/>
    </row>
    <row r="29301">
      <c r="A29301" s="40">
        <v>29299.0</v>
      </c>
      <c r="B29301" s="16" t="s">
        <v>59926</v>
      </c>
      <c r="C29301" s="17" t="s">
        <v>59927</v>
      </c>
      <c r="D29301" s="43" t="s">
        <v>59922</v>
      </c>
      <c r="E29301" s="42">
        <v>336.0</v>
      </c>
      <c r="F29301" s="32">
        <v>4.534693136112E12</v>
      </c>
      <c r="G29301" s="20" t="str">
        <f t="shared" si="1"/>
        <v>https://www.ntps-shop.com/product/1499858/</v>
      </c>
      <c r="H29301" s="33"/>
    </row>
    <row r="29302">
      <c r="A29302" s="40">
        <v>29300.0</v>
      </c>
      <c r="B29302" s="23" t="s">
        <v>59928</v>
      </c>
      <c r="C29302" s="24" t="s">
        <v>59929</v>
      </c>
      <c r="D29302" s="41" t="s">
        <v>59925</v>
      </c>
      <c r="E29302" s="42">
        <v>1888.0</v>
      </c>
      <c r="F29302" s="30">
        <v>4.534693136112E12</v>
      </c>
      <c r="G29302" s="20" t="str">
        <f t="shared" si="1"/>
        <v>https://www.ntps-shop.com/product/9403048/</v>
      </c>
      <c r="H29302" s="31"/>
    </row>
    <row r="29303">
      <c r="A29303" s="40">
        <v>29301.0</v>
      </c>
      <c r="B29303" s="16" t="s">
        <v>59930</v>
      </c>
      <c r="C29303" s="17" t="s">
        <v>59931</v>
      </c>
      <c r="D29303" s="43" t="s">
        <v>59932</v>
      </c>
      <c r="E29303" s="42">
        <v>555.0</v>
      </c>
      <c r="F29303" s="32">
        <v>4.534693136129E12</v>
      </c>
      <c r="G29303" s="20" t="str">
        <f t="shared" si="1"/>
        <v>https://www.ntps-shop.com/product/1499865/</v>
      </c>
      <c r="H29303" s="33"/>
    </row>
    <row r="29304">
      <c r="A29304" s="40">
        <v>29302.0</v>
      </c>
      <c r="B29304" s="23" t="s">
        <v>59933</v>
      </c>
      <c r="C29304" s="24" t="s">
        <v>59934</v>
      </c>
      <c r="D29304" s="41" t="s">
        <v>59935</v>
      </c>
      <c r="E29304" s="42">
        <v>3102.0</v>
      </c>
      <c r="F29304" s="30">
        <v>4.534693136129E12</v>
      </c>
      <c r="G29304" s="20" t="str">
        <f t="shared" si="1"/>
        <v>https://www.ntps-shop.com/product/9403055/</v>
      </c>
      <c r="H29304" s="31"/>
    </row>
    <row r="29305">
      <c r="A29305" s="40">
        <v>29303.0</v>
      </c>
      <c r="B29305" s="16" t="s">
        <v>59936</v>
      </c>
      <c r="C29305" s="17" t="s">
        <v>59937</v>
      </c>
      <c r="D29305" s="43" t="s">
        <v>59938</v>
      </c>
      <c r="E29305" s="42">
        <v>336.0</v>
      </c>
      <c r="F29305" s="32">
        <v>4.534693137126E12</v>
      </c>
      <c r="G29305" s="20" t="str">
        <f t="shared" si="1"/>
        <v>https://www.ntps-shop.com/product/1499872/</v>
      </c>
      <c r="H29305" s="33"/>
    </row>
    <row r="29306">
      <c r="A29306" s="40">
        <v>29304.0</v>
      </c>
      <c r="B29306" s="23" t="s">
        <v>59939</v>
      </c>
      <c r="C29306" s="24" t="s">
        <v>59940</v>
      </c>
      <c r="D29306" s="41" t="s">
        <v>59941</v>
      </c>
      <c r="E29306" s="42">
        <v>3058.0</v>
      </c>
      <c r="F29306" s="30">
        <v>4.534693137126E12</v>
      </c>
      <c r="G29306" s="20" t="str">
        <f t="shared" si="1"/>
        <v>https://www.ntps-shop.com/product/9403062/</v>
      </c>
      <c r="H29306" s="31"/>
    </row>
    <row r="29307">
      <c r="A29307" s="40">
        <v>29305.0</v>
      </c>
      <c r="B29307" s="16" t="s">
        <v>59942</v>
      </c>
      <c r="C29307" s="17" t="s">
        <v>59943</v>
      </c>
      <c r="D29307" s="43" t="s">
        <v>59944</v>
      </c>
      <c r="E29307" s="42">
        <v>671.0</v>
      </c>
      <c r="F29307" s="32">
        <v>4.534693136136E12</v>
      </c>
      <c r="G29307" s="20" t="str">
        <f t="shared" si="1"/>
        <v>https://www.ntps-shop.com/product/2407814/</v>
      </c>
      <c r="H29307" s="33"/>
    </row>
    <row r="29308">
      <c r="A29308" s="40">
        <v>29306.0</v>
      </c>
      <c r="B29308" s="23" t="s">
        <v>59945</v>
      </c>
      <c r="C29308" s="24" t="s">
        <v>59946</v>
      </c>
      <c r="D29308" s="41" t="s">
        <v>59947</v>
      </c>
      <c r="E29308" s="42">
        <v>3822.0</v>
      </c>
      <c r="F29308" s="30">
        <v>4.534693136136E12</v>
      </c>
      <c r="G29308" s="20" t="str">
        <f t="shared" si="1"/>
        <v>https://www.ntps-shop.com/product/9405035/</v>
      </c>
      <c r="H29308" s="31"/>
    </row>
    <row r="29309">
      <c r="A29309" s="40">
        <v>29307.0</v>
      </c>
      <c r="B29309" s="16" t="s">
        <v>59948</v>
      </c>
      <c r="C29309" s="17" t="s">
        <v>59949</v>
      </c>
      <c r="D29309" s="43" t="s">
        <v>53651</v>
      </c>
      <c r="E29309" s="42">
        <v>490.0</v>
      </c>
      <c r="F29309" s="32">
        <v>4.534693137133E12</v>
      </c>
      <c r="G29309" s="20" t="str">
        <f t="shared" si="1"/>
        <v>https://www.ntps-shop.com/product/2407821/</v>
      </c>
      <c r="H29309" s="33"/>
    </row>
    <row r="29310">
      <c r="A29310" s="40">
        <v>29308.0</v>
      </c>
      <c r="B29310" s="23" t="s">
        <v>59950</v>
      </c>
      <c r="C29310" s="24" t="s">
        <v>59951</v>
      </c>
      <c r="D29310" s="41" t="s">
        <v>59952</v>
      </c>
      <c r="E29310" s="42">
        <v>2733.0</v>
      </c>
      <c r="F29310" s="30">
        <v>4.534693137133E12</v>
      </c>
      <c r="G29310" s="20" t="str">
        <f t="shared" si="1"/>
        <v>https://www.ntps-shop.com/product/9405042/</v>
      </c>
      <c r="H29310" s="31"/>
    </row>
    <row r="29311">
      <c r="A29311" s="40">
        <v>29309.0</v>
      </c>
      <c r="B29311" s="16" t="s">
        <v>59953</v>
      </c>
      <c r="C29311" s="17" t="s">
        <v>59954</v>
      </c>
      <c r="D29311" s="43" t="s">
        <v>53580</v>
      </c>
      <c r="E29311" s="42">
        <v>1268.0</v>
      </c>
      <c r="F29311" s="32">
        <v>4.549395358656E12</v>
      </c>
      <c r="G29311" s="20" t="str">
        <f t="shared" si="1"/>
        <v>https://www.ntps-shop.com/product/2443157/</v>
      </c>
      <c r="H29311" s="33"/>
    </row>
    <row r="29312">
      <c r="A29312" s="40">
        <v>29310.0</v>
      </c>
      <c r="B29312" s="23" t="s">
        <v>59955</v>
      </c>
      <c r="C29312" s="24" t="s">
        <v>59956</v>
      </c>
      <c r="D29312" s="41" t="s">
        <v>53580</v>
      </c>
      <c r="E29312" s="42">
        <v>1242.0</v>
      </c>
      <c r="F29312" s="30">
        <v>4.549395358663E12</v>
      </c>
      <c r="G29312" s="20" t="str">
        <f t="shared" si="1"/>
        <v>https://www.ntps-shop.com/product/2443164/</v>
      </c>
      <c r="H29312" s="31"/>
    </row>
    <row r="29313">
      <c r="A29313" s="40">
        <v>29311.0</v>
      </c>
      <c r="B29313" s="16" t="s">
        <v>59957</v>
      </c>
      <c r="C29313" s="17" t="s">
        <v>59958</v>
      </c>
      <c r="D29313" s="43" t="s">
        <v>59959</v>
      </c>
      <c r="E29313" s="42">
        <v>548.0</v>
      </c>
      <c r="F29313" s="32">
        <v>4.534693219914E12</v>
      </c>
      <c r="G29313" s="20" t="str">
        <f t="shared" si="1"/>
        <v>https://www.ntps-shop.com/product/3431801/</v>
      </c>
      <c r="H29313" s="33"/>
    </row>
    <row r="29314">
      <c r="A29314" s="40">
        <v>29312.0</v>
      </c>
      <c r="B29314" s="23" t="s">
        <v>59960</v>
      </c>
      <c r="C29314" s="24" t="s">
        <v>59961</v>
      </c>
      <c r="D29314" s="41" t="s">
        <v>59962</v>
      </c>
      <c r="E29314" s="42">
        <v>3089.0</v>
      </c>
      <c r="F29314" s="30">
        <v>4.534693219914E12</v>
      </c>
      <c r="G29314" s="20" t="str">
        <f t="shared" si="1"/>
        <v>https://www.ntps-shop.com/product/9405707/</v>
      </c>
      <c r="H29314" s="31"/>
    </row>
    <row r="29315">
      <c r="A29315" s="40">
        <v>29313.0</v>
      </c>
      <c r="B29315" s="16" t="s">
        <v>59963</v>
      </c>
      <c r="C29315" s="17" t="s">
        <v>59964</v>
      </c>
      <c r="D29315" s="43" t="s">
        <v>59965</v>
      </c>
      <c r="E29315" s="42">
        <v>631.0</v>
      </c>
      <c r="F29315" s="32">
        <v>4.58958576683E12</v>
      </c>
      <c r="G29315" s="20" t="str">
        <f t="shared" si="1"/>
        <v>https://www.ntps-shop.com/product/3449707/</v>
      </c>
      <c r="H29315" s="33"/>
    </row>
    <row r="29316">
      <c r="A29316" s="40">
        <v>29314.0</v>
      </c>
      <c r="B29316" s="23" t="s">
        <v>59966</v>
      </c>
      <c r="C29316" s="24" t="s">
        <v>59967</v>
      </c>
      <c r="D29316" s="41" t="s">
        <v>59968</v>
      </c>
      <c r="E29316" s="42">
        <v>2376.0</v>
      </c>
      <c r="F29316" s="30">
        <v>4.58958576683E12</v>
      </c>
      <c r="G29316" s="20" t="str">
        <f t="shared" si="1"/>
        <v>https://www.ntps-shop.com/product/9405882/</v>
      </c>
      <c r="H29316" s="31"/>
    </row>
    <row r="29317">
      <c r="A29317" s="40">
        <v>29315.0</v>
      </c>
      <c r="B29317" s="16" t="s">
        <v>59969</v>
      </c>
      <c r="C29317" s="17" t="s">
        <v>59970</v>
      </c>
      <c r="D29317" s="43" t="s">
        <v>7829</v>
      </c>
      <c r="E29317" s="42">
        <v>291.0</v>
      </c>
      <c r="F29317" s="32">
        <v>4.589585760074E12</v>
      </c>
      <c r="G29317" s="20" t="str">
        <f t="shared" si="1"/>
        <v>https://www.ntps-shop.com/product/2493800/</v>
      </c>
      <c r="H29317" s="33"/>
    </row>
    <row r="29318">
      <c r="A29318" s="40">
        <v>29316.0</v>
      </c>
      <c r="B29318" s="23" t="s">
        <v>59971</v>
      </c>
      <c r="C29318" s="24" t="s">
        <v>59972</v>
      </c>
      <c r="D29318" s="41" t="s">
        <v>59973</v>
      </c>
      <c r="E29318" s="42">
        <v>2475.0</v>
      </c>
      <c r="F29318" s="30">
        <v>4.589585760074E12</v>
      </c>
      <c r="G29318" s="20" t="str">
        <f t="shared" si="1"/>
        <v>https://www.ntps-shop.com/product/9405455/</v>
      </c>
      <c r="H29318" s="31"/>
    </row>
    <row r="29319">
      <c r="A29319" s="40">
        <v>29317.0</v>
      </c>
      <c r="B29319" s="16" t="s">
        <v>59974</v>
      </c>
      <c r="C29319" s="17" t="s">
        <v>59975</v>
      </c>
      <c r="D29319" s="43" t="s">
        <v>59944</v>
      </c>
      <c r="E29319" s="42">
        <v>637.0</v>
      </c>
      <c r="F29319" s="32">
        <v>4.534693216111E12</v>
      </c>
      <c r="G29319" s="20" t="str">
        <f t="shared" si="1"/>
        <v>https://www.ntps-shop.com/product/8650551/</v>
      </c>
      <c r="H29319" s="33"/>
    </row>
    <row r="29320">
      <c r="A29320" s="40">
        <v>29318.0</v>
      </c>
      <c r="B29320" s="23" t="s">
        <v>59976</v>
      </c>
      <c r="C29320" s="24" t="s">
        <v>59977</v>
      </c>
      <c r="D29320" s="41" t="s">
        <v>59947</v>
      </c>
      <c r="E29320" s="42">
        <v>3637.0</v>
      </c>
      <c r="F29320" s="30">
        <v>4.534693216111E12</v>
      </c>
      <c r="G29320" s="20" t="str">
        <f t="shared" si="1"/>
        <v>https://www.ntps-shop.com/product/9625985/</v>
      </c>
      <c r="H29320" s="31"/>
    </row>
    <row r="29321">
      <c r="A29321" s="40">
        <v>29319.0</v>
      </c>
      <c r="B29321" s="16" t="s">
        <v>59978</v>
      </c>
      <c r="C29321" s="17" t="s">
        <v>59979</v>
      </c>
      <c r="D29321" s="43" t="s">
        <v>59944</v>
      </c>
      <c r="E29321" s="42">
        <v>638.0</v>
      </c>
      <c r="F29321" s="32">
        <v>4.902205430728E12</v>
      </c>
      <c r="G29321" s="20" t="str">
        <f t="shared" si="1"/>
        <v>https://www.ntps-shop.com/product/1499568/</v>
      </c>
      <c r="H29321" s="33"/>
    </row>
    <row r="29322">
      <c r="A29322" s="40">
        <v>29320.0</v>
      </c>
      <c r="B29322" s="23" t="s">
        <v>59980</v>
      </c>
      <c r="C29322" s="24" t="s">
        <v>59981</v>
      </c>
      <c r="D29322" s="41" t="s">
        <v>59982</v>
      </c>
      <c r="E29322" s="42">
        <v>282.0</v>
      </c>
      <c r="F29322" s="30">
        <v>4.534693106115E12</v>
      </c>
      <c r="G29322" s="20" t="str">
        <f t="shared" si="1"/>
        <v>https://www.ntps-shop.com/product/1431452/</v>
      </c>
      <c r="H29322" s="31"/>
    </row>
    <row r="29323">
      <c r="A29323" s="40">
        <v>29321.0</v>
      </c>
      <c r="B29323" s="16" t="s">
        <v>59983</v>
      </c>
      <c r="C29323" s="17" t="s">
        <v>59984</v>
      </c>
      <c r="D29323" s="43" t="s">
        <v>59985</v>
      </c>
      <c r="E29323" s="42">
        <v>2651.0</v>
      </c>
      <c r="F29323" s="32">
        <v>4.534693106115E12</v>
      </c>
      <c r="G29323" s="20" t="str">
        <f t="shared" si="1"/>
        <v>https://www.ntps-shop.com/product/9402478/</v>
      </c>
      <c r="H29323" s="33"/>
    </row>
    <row r="29324">
      <c r="A29324" s="40">
        <v>29322.0</v>
      </c>
      <c r="B29324" s="23" t="s">
        <v>59986</v>
      </c>
      <c r="C29324" s="24" t="s">
        <v>59987</v>
      </c>
      <c r="D29324" s="41" t="s">
        <v>1404</v>
      </c>
      <c r="E29324" s="42">
        <v>449.0</v>
      </c>
      <c r="F29324" s="30">
        <v>4.931176200757E12</v>
      </c>
      <c r="G29324" s="20" t="str">
        <f t="shared" si="1"/>
        <v>https://www.ntps-shop.com/product/3464939/</v>
      </c>
      <c r="H29324" s="31"/>
    </row>
    <row r="29325">
      <c r="A29325" s="40">
        <v>29323.0</v>
      </c>
      <c r="B29325" s="16" t="s">
        <v>59988</v>
      </c>
      <c r="C29325" s="17" t="s">
        <v>59989</v>
      </c>
      <c r="D29325" s="43" t="s">
        <v>1413</v>
      </c>
      <c r="E29325" s="42">
        <v>2535.0</v>
      </c>
      <c r="F29325" s="32">
        <v>4.931176200757E12</v>
      </c>
      <c r="G29325" s="20" t="str">
        <f t="shared" si="1"/>
        <v>https://www.ntps-shop.com/product/9405929/</v>
      </c>
      <c r="H29325" s="33"/>
    </row>
    <row r="29326">
      <c r="A29326" s="40">
        <v>29324.0</v>
      </c>
      <c r="B29326" s="23" t="s">
        <v>59990</v>
      </c>
      <c r="C29326" s="24" t="s">
        <v>59991</v>
      </c>
      <c r="D29326" s="41" t="s">
        <v>1404</v>
      </c>
      <c r="E29326" s="42">
        <v>578.0</v>
      </c>
      <c r="F29326" s="30">
        <v>4.985115967478E12</v>
      </c>
      <c r="G29326" s="20" t="str">
        <f t="shared" si="1"/>
        <v>https://www.ntps-shop.com/product/2461021/</v>
      </c>
      <c r="H29326" s="31"/>
    </row>
    <row r="29327">
      <c r="A29327" s="40">
        <v>29325.0</v>
      </c>
      <c r="B29327" s="16" t="s">
        <v>59992</v>
      </c>
      <c r="C29327" s="17" t="s">
        <v>59993</v>
      </c>
      <c r="D29327" s="43" t="s">
        <v>23511</v>
      </c>
      <c r="E29327" s="42">
        <v>1139.0</v>
      </c>
      <c r="F29327" s="32">
        <v>4.985115967485E12</v>
      </c>
      <c r="G29327" s="20" t="str">
        <f t="shared" si="1"/>
        <v>https://www.ntps-shop.com/product/2461045/</v>
      </c>
      <c r="H29327" s="33"/>
    </row>
    <row r="29328">
      <c r="A29328" s="40">
        <v>29326.0</v>
      </c>
      <c r="B29328" s="23" t="s">
        <v>59994</v>
      </c>
      <c r="C29328" s="24" t="s">
        <v>59995</v>
      </c>
      <c r="D29328" s="41" t="s">
        <v>37517</v>
      </c>
      <c r="E29328" s="42">
        <v>10428.0</v>
      </c>
      <c r="F29328" s="30">
        <v>4.985115967478E12</v>
      </c>
      <c r="G29328" s="20" t="str">
        <f t="shared" si="1"/>
        <v>https://www.ntps-shop.com/product/9404663/</v>
      </c>
      <c r="H29328" s="31"/>
    </row>
    <row r="29329">
      <c r="A29329" s="40">
        <v>29327.0</v>
      </c>
      <c r="B29329" s="16" t="s">
        <v>59996</v>
      </c>
      <c r="C29329" s="17" t="s">
        <v>59997</v>
      </c>
      <c r="D29329" s="43" t="s">
        <v>1404</v>
      </c>
      <c r="E29329" s="42">
        <v>633.0</v>
      </c>
      <c r="F29329" s="32">
        <v>4.985115965252E12</v>
      </c>
      <c r="G29329" s="20" t="str">
        <f t="shared" si="1"/>
        <v>https://www.ntps-shop.com/product/1498622/</v>
      </c>
      <c r="H29329" s="33"/>
    </row>
    <row r="29330">
      <c r="A29330" s="40">
        <v>29328.0</v>
      </c>
      <c r="B29330" s="23" t="s">
        <v>59998</v>
      </c>
      <c r="C29330" s="24" t="s">
        <v>59999</v>
      </c>
      <c r="D29330" s="41" t="s">
        <v>23511</v>
      </c>
      <c r="E29330" s="42">
        <v>1260.0</v>
      </c>
      <c r="F29330" s="30">
        <v>4.985115965689E12</v>
      </c>
      <c r="G29330" s="20" t="str">
        <f t="shared" si="1"/>
        <v>https://www.ntps-shop.com/product/2414515/</v>
      </c>
      <c r="H29330" s="31"/>
    </row>
    <row r="29331">
      <c r="A29331" s="40">
        <v>29329.0</v>
      </c>
      <c r="B29331" s="16" t="s">
        <v>60000</v>
      </c>
      <c r="C29331" s="17" t="s">
        <v>60001</v>
      </c>
      <c r="D29331" s="43" t="s">
        <v>37517</v>
      </c>
      <c r="E29331" s="42">
        <v>11484.0</v>
      </c>
      <c r="F29331" s="32">
        <v>4.985115965252E12</v>
      </c>
      <c r="G29331" s="20" t="str">
        <f t="shared" si="1"/>
        <v>https://www.ntps-shop.com/product/9403031/</v>
      </c>
      <c r="H29331" s="33"/>
    </row>
    <row r="29332">
      <c r="A29332" s="40">
        <v>29330.0</v>
      </c>
      <c r="B29332" s="23" t="s">
        <v>60002</v>
      </c>
      <c r="C29332" s="24" t="s">
        <v>60003</v>
      </c>
      <c r="D29332" s="41" t="s">
        <v>1404</v>
      </c>
      <c r="E29332" s="42">
        <v>492.0</v>
      </c>
      <c r="F29332" s="30">
        <v>4.545563498681E12</v>
      </c>
      <c r="G29332" s="20" t="str">
        <f t="shared" si="1"/>
        <v>https://www.ntps-shop.com/product/2431741/</v>
      </c>
      <c r="H29332" s="31"/>
    </row>
    <row r="29333">
      <c r="A29333" s="40">
        <v>29331.0</v>
      </c>
      <c r="B29333" s="16" t="s">
        <v>60004</v>
      </c>
      <c r="C29333" s="17" t="s">
        <v>60005</v>
      </c>
      <c r="D29333" s="43" t="s">
        <v>1404</v>
      </c>
      <c r="E29333" s="42">
        <v>691.0</v>
      </c>
      <c r="F29333" s="32">
        <v>4.902205428305E12</v>
      </c>
      <c r="G29333" s="20" t="str">
        <f t="shared" si="1"/>
        <v>https://www.ntps-shop.com/product/2476650/</v>
      </c>
      <c r="H29333" s="33"/>
    </row>
    <row r="29334">
      <c r="A29334" s="40">
        <v>29332.0</v>
      </c>
      <c r="B29334" s="23" t="s">
        <v>60006</v>
      </c>
      <c r="C29334" s="24" t="s">
        <v>60007</v>
      </c>
      <c r="D29334" s="41" t="s">
        <v>1404</v>
      </c>
      <c r="E29334" s="42">
        <v>599.0</v>
      </c>
      <c r="F29334" s="30">
        <v>4.902205428299E12</v>
      </c>
      <c r="G29334" s="20" t="str">
        <f t="shared" si="1"/>
        <v>https://www.ntps-shop.com/product/2476643/</v>
      </c>
      <c r="H29334" s="31"/>
    </row>
    <row r="29335">
      <c r="A29335" s="40">
        <v>29333.0</v>
      </c>
      <c r="B29335" s="16" t="s">
        <v>60008</v>
      </c>
      <c r="C29335" s="17" t="s">
        <v>60009</v>
      </c>
      <c r="D29335" s="43" t="s">
        <v>1413</v>
      </c>
      <c r="E29335" s="42">
        <v>3386.0</v>
      </c>
      <c r="F29335" s="32">
        <v>4.902205428299E12</v>
      </c>
      <c r="G29335" s="20" t="str">
        <f t="shared" si="1"/>
        <v>https://www.ntps-shop.com/product/9405240/</v>
      </c>
      <c r="H29335" s="33"/>
    </row>
    <row r="29336">
      <c r="A29336" s="40">
        <v>29334.0</v>
      </c>
      <c r="B29336" s="23" t="s">
        <v>60010</v>
      </c>
      <c r="C29336" s="24" t="s">
        <v>60011</v>
      </c>
      <c r="D29336" s="41" t="s">
        <v>1404</v>
      </c>
      <c r="E29336" s="42">
        <v>515.0</v>
      </c>
      <c r="F29336" s="30">
        <v>4.534455110824E12</v>
      </c>
      <c r="G29336" s="20" t="str">
        <f t="shared" si="1"/>
        <v>https://www.ntps-shop.com/product/3473221/</v>
      </c>
      <c r="H29336" s="31"/>
    </row>
    <row r="29337">
      <c r="A29337" s="40">
        <v>29335.0</v>
      </c>
      <c r="B29337" s="16" t="s">
        <v>60012</v>
      </c>
      <c r="C29337" s="17" t="s">
        <v>60013</v>
      </c>
      <c r="D29337" s="43" t="s">
        <v>1413</v>
      </c>
      <c r="E29337" s="42">
        <v>2904.0</v>
      </c>
      <c r="F29337" s="32">
        <v>4.534455110824E12</v>
      </c>
      <c r="G29337" s="20" t="str">
        <f t="shared" si="1"/>
        <v>https://www.ntps-shop.com/product/9405981/</v>
      </c>
      <c r="H29337" s="33"/>
    </row>
    <row r="29338">
      <c r="A29338" s="40">
        <v>29336.0</v>
      </c>
      <c r="B29338" s="23" t="s">
        <v>60014</v>
      </c>
      <c r="C29338" s="24" t="s">
        <v>60015</v>
      </c>
      <c r="D29338" s="41" t="s">
        <v>1404</v>
      </c>
      <c r="E29338" s="42">
        <v>658.0</v>
      </c>
      <c r="F29338" s="30">
        <v>4.969887268421E12</v>
      </c>
      <c r="G29338" s="20" t="str">
        <f t="shared" si="1"/>
        <v>https://www.ntps-shop.com/product/1414349/</v>
      </c>
      <c r="H29338" s="31"/>
    </row>
    <row r="29339">
      <c r="A29339" s="40">
        <v>29337.0</v>
      </c>
      <c r="B29339" s="16" t="s">
        <v>60016</v>
      </c>
      <c r="C29339" s="17" t="s">
        <v>60017</v>
      </c>
      <c r="D29339" s="43" t="s">
        <v>1413</v>
      </c>
      <c r="E29339" s="42">
        <v>3749.0</v>
      </c>
      <c r="F29339" s="32">
        <v>4.969887268421E12</v>
      </c>
      <c r="G29339" s="20" t="str">
        <f t="shared" si="1"/>
        <v>https://www.ntps-shop.com/product/9401792/</v>
      </c>
      <c r="H29339" s="33"/>
    </row>
    <row r="29340">
      <c r="A29340" s="40">
        <v>29338.0</v>
      </c>
      <c r="B29340" s="23" t="s">
        <v>60018</v>
      </c>
      <c r="C29340" s="24" t="s">
        <v>60019</v>
      </c>
      <c r="D29340" s="41" t="s">
        <v>1404</v>
      </c>
      <c r="E29340" s="42">
        <v>652.0</v>
      </c>
      <c r="F29340" s="30">
        <v>4.953103178786E12</v>
      </c>
      <c r="G29340" s="20" t="str">
        <f t="shared" si="1"/>
        <v>https://www.ntps-shop.com/product/0489003/</v>
      </c>
      <c r="H29340" s="31"/>
    </row>
    <row r="29341">
      <c r="A29341" s="40">
        <v>29339.0</v>
      </c>
      <c r="B29341" s="16" t="s">
        <v>60020</v>
      </c>
      <c r="C29341" s="17" t="s">
        <v>60021</v>
      </c>
      <c r="D29341" s="43" t="s">
        <v>51724</v>
      </c>
      <c r="E29341" s="42">
        <v>4840.0</v>
      </c>
      <c r="F29341" s="32">
        <v>4.953103178786E12</v>
      </c>
      <c r="G29341" s="20" t="str">
        <f t="shared" si="1"/>
        <v>https://www.ntps-shop.com/product/9405431/</v>
      </c>
      <c r="H29341" s="33"/>
    </row>
    <row r="29342">
      <c r="A29342" s="40">
        <v>29340.0</v>
      </c>
      <c r="B29342" s="23" t="s">
        <v>60022</v>
      </c>
      <c r="C29342" s="24" t="s">
        <v>60023</v>
      </c>
      <c r="D29342" s="41" t="s">
        <v>1404</v>
      </c>
      <c r="E29342" s="42">
        <v>1965.0</v>
      </c>
      <c r="F29342" s="30">
        <v>4.971668060124E12</v>
      </c>
      <c r="G29342" s="20" t="str">
        <f t="shared" si="1"/>
        <v>https://www.ntps-shop.com/product/3402528/</v>
      </c>
      <c r="H29342" s="31"/>
    </row>
    <row r="29343">
      <c r="A29343" s="40">
        <v>29341.0</v>
      </c>
      <c r="B29343" s="16" t="s">
        <v>60024</v>
      </c>
      <c r="C29343" s="17" t="s">
        <v>60025</v>
      </c>
      <c r="D29343" s="43" t="s">
        <v>1413</v>
      </c>
      <c r="E29343" s="42">
        <v>10772.0</v>
      </c>
      <c r="F29343" s="32">
        <v>4.971668060124E12</v>
      </c>
      <c r="G29343" s="20" t="str">
        <f t="shared" si="1"/>
        <v>https://www.ntps-shop.com/product/9405516/</v>
      </c>
      <c r="H29343" s="33"/>
    </row>
    <row r="29344">
      <c r="A29344" s="40">
        <v>29342.0</v>
      </c>
      <c r="B29344" s="23" t="s">
        <v>60026</v>
      </c>
      <c r="C29344" s="24" t="s">
        <v>60027</v>
      </c>
      <c r="D29344" s="41" t="s">
        <v>1404</v>
      </c>
      <c r="E29344" s="42">
        <v>3138.0</v>
      </c>
      <c r="F29344" s="30">
        <v>4.953103258341E12</v>
      </c>
      <c r="G29344" s="20" t="str">
        <f t="shared" si="1"/>
        <v>https://www.ntps-shop.com/product/1452112/</v>
      </c>
      <c r="H29344" s="31"/>
    </row>
    <row r="29345">
      <c r="A29345" s="40">
        <v>29343.0</v>
      </c>
      <c r="B29345" s="16" t="s">
        <v>60028</v>
      </c>
      <c r="C29345" s="17" t="s">
        <v>60029</v>
      </c>
      <c r="D29345" s="43" t="s">
        <v>8052</v>
      </c>
      <c r="E29345" s="42">
        <v>10978.0</v>
      </c>
      <c r="F29345" s="32">
        <v>4.969887873052E12</v>
      </c>
      <c r="G29345" s="20" t="str">
        <f t="shared" si="1"/>
        <v>https://www.ntps-shop.com/product/3480694/</v>
      </c>
      <c r="H29345" s="33"/>
    </row>
    <row r="29346">
      <c r="A29346" s="40">
        <v>29344.0</v>
      </c>
      <c r="B29346" s="23" t="s">
        <v>60030</v>
      </c>
      <c r="C29346" s="24" t="s">
        <v>60031</v>
      </c>
      <c r="D29346" s="41" t="s">
        <v>8052</v>
      </c>
      <c r="E29346" s="42">
        <v>6578.0</v>
      </c>
      <c r="F29346" s="30">
        <v>4.902205446828E12</v>
      </c>
      <c r="G29346" s="20" t="str">
        <f t="shared" si="1"/>
        <v>https://www.ntps-shop.com/product/3484050/</v>
      </c>
      <c r="H29346" s="31"/>
    </row>
    <row r="29347">
      <c r="A29347" s="40">
        <v>29345.0</v>
      </c>
      <c r="B29347" s="16" t="s">
        <v>60032</v>
      </c>
      <c r="C29347" s="17" t="s">
        <v>60033</v>
      </c>
      <c r="D29347" s="43" t="s">
        <v>8052</v>
      </c>
      <c r="E29347" s="42">
        <v>6578.0</v>
      </c>
      <c r="F29347" s="32">
        <v>4.902205446835E12</v>
      </c>
      <c r="G29347" s="20" t="str">
        <f t="shared" si="1"/>
        <v>https://www.ntps-shop.com/product/3484067/</v>
      </c>
      <c r="H29347" s="33"/>
    </row>
    <row r="29348">
      <c r="A29348" s="40">
        <v>29346.0</v>
      </c>
      <c r="B29348" s="23" t="s">
        <v>60034</v>
      </c>
      <c r="C29348" s="24" t="s">
        <v>60035</v>
      </c>
      <c r="D29348" s="41" t="s">
        <v>4111</v>
      </c>
      <c r="E29348" s="42">
        <v>812.0</v>
      </c>
      <c r="F29348" s="30">
        <v>4.534693016216E12</v>
      </c>
      <c r="G29348" s="20" t="str">
        <f t="shared" si="1"/>
        <v>https://www.ntps-shop.com/product/0428019/</v>
      </c>
      <c r="H29348" s="31"/>
    </row>
    <row r="29349">
      <c r="A29349" s="40">
        <v>29347.0</v>
      </c>
      <c r="B29349" s="16" t="s">
        <v>60036</v>
      </c>
      <c r="C29349" s="17" t="s">
        <v>60037</v>
      </c>
      <c r="D29349" s="43" t="s">
        <v>8119</v>
      </c>
      <c r="E29349" s="42">
        <v>990.0</v>
      </c>
      <c r="F29349" s="32">
        <v>4.953103445239E12</v>
      </c>
      <c r="G29349" s="20" t="str">
        <f t="shared" si="1"/>
        <v>https://www.ntps-shop.com/product/5453221/</v>
      </c>
      <c r="H29349" s="33"/>
    </row>
    <row r="29350">
      <c r="A29350" s="40">
        <v>29348.0</v>
      </c>
      <c r="B29350" s="23" t="s">
        <v>60038</v>
      </c>
      <c r="C29350" s="24" t="s">
        <v>60039</v>
      </c>
      <c r="D29350" s="41" t="s">
        <v>6120</v>
      </c>
      <c r="E29350" s="42">
        <v>3278.0</v>
      </c>
      <c r="F29350" s="30">
        <v>4.534693239219E12</v>
      </c>
      <c r="G29350" s="20" t="str">
        <f t="shared" si="1"/>
        <v>https://www.ntps-shop.com/product/3484074/</v>
      </c>
      <c r="H29350" s="31"/>
    </row>
    <row r="29351">
      <c r="A29351" s="40">
        <v>29349.0</v>
      </c>
      <c r="B29351" s="16" t="s">
        <v>60040</v>
      </c>
      <c r="C29351" s="17" t="s">
        <v>60041</v>
      </c>
      <c r="D29351" s="43" t="s">
        <v>6120</v>
      </c>
      <c r="E29351" s="42">
        <v>3278.0</v>
      </c>
      <c r="F29351" s="32">
        <v>4.534693239264E12</v>
      </c>
      <c r="G29351" s="20" t="str">
        <f t="shared" si="1"/>
        <v>https://www.ntps-shop.com/product/3484081/</v>
      </c>
      <c r="H29351" s="33"/>
    </row>
    <row r="29352">
      <c r="A29352" s="40">
        <v>29350.0</v>
      </c>
      <c r="B29352" s="23" t="s">
        <v>60042</v>
      </c>
      <c r="C29352" s="24" t="s">
        <v>60043</v>
      </c>
      <c r="D29352" s="41" t="s">
        <v>6120</v>
      </c>
      <c r="E29352" s="42">
        <v>3278.0</v>
      </c>
      <c r="F29352" s="30">
        <v>4.534693239271E12</v>
      </c>
      <c r="G29352" s="20" t="str">
        <f t="shared" si="1"/>
        <v>https://www.ntps-shop.com/product/3484098/</v>
      </c>
      <c r="H29352" s="31"/>
    </row>
    <row r="29353">
      <c r="A29353" s="40">
        <v>29351.0</v>
      </c>
      <c r="B29353" s="16" t="s">
        <v>60044</v>
      </c>
      <c r="C29353" s="17" t="s">
        <v>60045</v>
      </c>
      <c r="D29353" s="43" t="s">
        <v>6120</v>
      </c>
      <c r="E29353" s="42">
        <v>3278.0</v>
      </c>
      <c r="F29353" s="32">
        <v>4.534693239288E12</v>
      </c>
      <c r="G29353" s="20" t="str">
        <f t="shared" si="1"/>
        <v>https://www.ntps-shop.com/product/3484104/</v>
      </c>
      <c r="H29353" s="33"/>
    </row>
    <row r="29354">
      <c r="A29354" s="40">
        <v>29352.0</v>
      </c>
      <c r="B29354" s="23" t="s">
        <v>60046</v>
      </c>
      <c r="C29354" s="24" t="s">
        <v>60047</v>
      </c>
      <c r="D29354" s="41" t="s">
        <v>4111</v>
      </c>
      <c r="E29354" s="42">
        <v>4070.0</v>
      </c>
      <c r="F29354" s="30">
        <v>4.549550296953E12</v>
      </c>
      <c r="G29354" s="20" t="str">
        <f t="shared" si="1"/>
        <v>https://www.ntps-shop.com/product/3478578/</v>
      </c>
      <c r="H29354" s="31"/>
    </row>
    <row r="29355">
      <c r="A29355" s="40">
        <v>29353.0</v>
      </c>
      <c r="B29355" s="16" t="s">
        <v>60048</v>
      </c>
      <c r="C29355" s="17" t="s">
        <v>60049</v>
      </c>
      <c r="D29355" s="43" t="s">
        <v>4111</v>
      </c>
      <c r="E29355" s="42">
        <v>4290.0</v>
      </c>
      <c r="F29355" s="32">
        <v>4.549550296977E12</v>
      </c>
      <c r="G29355" s="20" t="str">
        <f t="shared" si="1"/>
        <v>https://www.ntps-shop.com/product/3478585/</v>
      </c>
      <c r="H29355" s="33"/>
    </row>
    <row r="29356">
      <c r="A29356" s="40">
        <v>29354.0</v>
      </c>
      <c r="B29356" s="23" t="s">
        <v>60050</v>
      </c>
      <c r="C29356" s="24" t="s">
        <v>60051</v>
      </c>
      <c r="D29356" s="41" t="s">
        <v>4111</v>
      </c>
      <c r="E29356" s="42">
        <v>4290.0</v>
      </c>
      <c r="F29356" s="30">
        <v>4.549550296984E12</v>
      </c>
      <c r="G29356" s="20" t="str">
        <f t="shared" si="1"/>
        <v>https://www.ntps-shop.com/product/3478592/</v>
      </c>
      <c r="H29356" s="31"/>
    </row>
    <row r="29357">
      <c r="A29357" s="40">
        <v>29355.0</v>
      </c>
      <c r="B29357" s="16" t="s">
        <v>60052</v>
      </c>
      <c r="C29357" s="17" t="s">
        <v>60053</v>
      </c>
      <c r="D29357" s="43" t="s">
        <v>4111</v>
      </c>
      <c r="E29357" s="42">
        <v>4290.0</v>
      </c>
      <c r="F29357" s="32">
        <v>4.549550296991E12</v>
      </c>
      <c r="G29357" s="20" t="str">
        <f t="shared" si="1"/>
        <v>https://www.ntps-shop.com/product/3478608/</v>
      </c>
      <c r="H29357" s="33"/>
    </row>
    <row r="29358">
      <c r="A29358" s="40">
        <v>29356.0</v>
      </c>
      <c r="B29358" s="23" t="s">
        <v>60054</v>
      </c>
      <c r="C29358" s="24" t="s">
        <v>60055</v>
      </c>
      <c r="D29358" s="41" t="s">
        <v>6120</v>
      </c>
      <c r="E29358" s="42">
        <v>2276.0</v>
      </c>
      <c r="F29358" s="30">
        <v>4.534693119214E12</v>
      </c>
      <c r="G29358" s="20" t="str">
        <f t="shared" si="1"/>
        <v>https://www.ntps-shop.com/product/1460506/</v>
      </c>
      <c r="H29358" s="31"/>
    </row>
    <row r="29359">
      <c r="A29359" s="40">
        <v>29357.0</v>
      </c>
      <c r="B29359" s="16" t="s">
        <v>60056</v>
      </c>
      <c r="C29359" s="17" t="s">
        <v>60057</v>
      </c>
      <c r="D29359" s="43" t="s">
        <v>4111</v>
      </c>
      <c r="E29359" s="42">
        <v>2618.0</v>
      </c>
      <c r="F29359" s="32">
        <v>4.969887451724E12</v>
      </c>
      <c r="G29359" s="20" t="str">
        <f t="shared" si="1"/>
        <v>https://www.ntps-shop.com/product/3439661/</v>
      </c>
      <c r="H29359" s="33"/>
    </row>
    <row r="29360">
      <c r="A29360" s="40">
        <v>29358.0</v>
      </c>
      <c r="B29360" s="23" t="s">
        <v>60058</v>
      </c>
      <c r="C29360" s="24" t="s">
        <v>60059</v>
      </c>
      <c r="D29360" s="41" t="s">
        <v>6120</v>
      </c>
      <c r="E29360" s="42">
        <v>1672.0</v>
      </c>
      <c r="F29360" s="30">
        <v>4.953103117594E12</v>
      </c>
      <c r="G29360" s="20" t="str">
        <f t="shared" si="1"/>
        <v>https://www.ntps-shop.com/product/0444361/</v>
      </c>
      <c r="H29360" s="31"/>
    </row>
    <row r="29361">
      <c r="A29361" s="40">
        <v>29359.0</v>
      </c>
      <c r="B29361" s="16" t="s">
        <v>60060</v>
      </c>
      <c r="C29361" s="17" t="s">
        <v>60061</v>
      </c>
      <c r="D29361" s="43" t="s">
        <v>6120</v>
      </c>
      <c r="E29361" s="42">
        <v>1738.0</v>
      </c>
      <c r="F29361" s="32">
        <v>4.953103135734E12</v>
      </c>
      <c r="G29361" s="20" t="str">
        <f t="shared" si="1"/>
        <v>https://www.ntps-shop.com/product/0418539/</v>
      </c>
      <c r="H29361" s="33"/>
    </row>
    <row r="29362">
      <c r="A29362" s="40">
        <v>29360.0</v>
      </c>
      <c r="B29362" s="23" t="s">
        <v>60062</v>
      </c>
      <c r="C29362" s="24" t="s">
        <v>60063</v>
      </c>
      <c r="D29362" s="41" t="s">
        <v>4111</v>
      </c>
      <c r="E29362" s="42">
        <v>3828.0</v>
      </c>
      <c r="F29362" s="30">
        <v>4.549550199711E12</v>
      </c>
      <c r="G29362" s="20" t="str">
        <f t="shared" si="1"/>
        <v>https://www.ntps-shop.com/product/3427026/</v>
      </c>
      <c r="H29362" s="31"/>
    </row>
    <row r="29363">
      <c r="A29363" s="40">
        <v>29361.0</v>
      </c>
      <c r="B29363" s="16" t="s">
        <v>60064</v>
      </c>
      <c r="C29363" s="17" t="s">
        <v>60065</v>
      </c>
      <c r="D29363" s="43" t="s">
        <v>4111</v>
      </c>
      <c r="E29363" s="42">
        <v>1606.0</v>
      </c>
      <c r="F29363" s="32">
        <v>4.902205431664E12</v>
      </c>
      <c r="G29363" s="20" t="str">
        <f t="shared" si="1"/>
        <v>https://www.ntps-shop.com/product/2441337/</v>
      </c>
      <c r="H29363" s="33"/>
    </row>
    <row r="29364">
      <c r="A29364" s="40">
        <v>29362.0</v>
      </c>
      <c r="B29364" s="23" t="s">
        <v>60066</v>
      </c>
      <c r="C29364" s="24" t="s">
        <v>60067</v>
      </c>
      <c r="D29364" s="41" t="s">
        <v>4111</v>
      </c>
      <c r="E29364" s="42">
        <v>3080.0</v>
      </c>
      <c r="F29364" s="30">
        <v>4.953103290013E12</v>
      </c>
      <c r="G29364" s="20" t="str">
        <f t="shared" si="1"/>
        <v>https://www.ntps-shop.com/product/2453859/</v>
      </c>
      <c r="H29364" s="31"/>
    </row>
    <row r="29365">
      <c r="A29365" s="40">
        <v>29363.0</v>
      </c>
      <c r="B29365" s="16" t="s">
        <v>60068</v>
      </c>
      <c r="C29365" s="17" t="s">
        <v>60069</v>
      </c>
      <c r="D29365" s="43" t="s">
        <v>6120</v>
      </c>
      <c r="E29365" s="42">
        <v>2750.0</v>
      </c>
      <c r="F29365" s="32">
        <v>4.953103452145E12</v>
      </c>
      <c r="G29365" s="20" t="str">
        <f t="shared" si="1"/>
        <v>https://www.ntps-shop.com/product/2426068/</v>
      </c>
      <c r="H29365" s="33"/>
    </row>
    <row r="29366">
      <c r="A29366" s="40">
        <v>29364.0</v>
      </c>
      <c r="B29366" s="23" t="s">
        <v>60070</v>
      </c>
      <c r="C29366" s="24" t="s">
        <v>60071</v>
      </c>
      <c r="D29366" s="41" t="s">
        <v>6120</v>
      </c>
      <c r="E29366" s="42">
        <v>3300.0</v>
      </c>
      <c r="F29366" s="30">
        <v>4.580123134845E12</v>
      </c>
      <c r="G29366" s="20" t="str">
        <f t="shared" si="1"/>
        <v>https://www.ntps-shop.com/product/1462333/</v>
      </c>
      <c r="H29366" s="31"/>
    </row>
    <row r="29367">
      <c r="A29367" s="40">
        <v>29365.0</v>
      </c>
      <c r="B29367" s="16" t="s">
        <v>60072</v>
      </c>
      <c r="C29367" s="17" t="s">
        <v>60073</v>
      </c>
      <c r="D29367" s="43" t="s">
        <v>4111</v>
      </c>
      <c r="E29367" s="42">
        <v>3828.0</v>
      </c>
      <c r="F29367" s="32">
        <v>4.549550100403E12</v>
      </c>
      <c r="G29367" s="20" t="str">
        <f t="shared" si="1"/>
        <v>https://www.ntps-shop.com/product/2488882/</v>
      </c>
      <c r="H29367" s="33"/>
    </row>
    <row r="29368">
      <c r="A29368" s="40">
        <v>29366.0</v>
      </c>
      <c r="B29368" s="23" t="s">
        <v>60074</v>
      </c>
      <c r="C29368" s="24" t="s">
        <v>60075</v>
      </c>
      <c r="D29368" s="41" t="s">
        <v>4111</v>
      </c>
      <c r="E29368" s="42">
        <v>3828.0</v>
      </c>
      <c r="F29368" s="30">
        <v>4.54955010041E12</v>
      </c>
      <c r="G29368" s="20" t="str">
        <f t="shared" si="1"/>
        <v>https://www.ntps-shop.com/product/2493732/</v>
      </c>
      <c r="H29368" s="31"/>
    </row>
    <row r="29369">
      <c r="A29369" s="40">
        <v>29367.0</v>
      </c>
      <c r="B29369" s="16" t="s">
        <v>60076</v>
      </c>
      <c r="C29369" s="17" t="s">
        <v>60077</v>
      </c>
      <c r="D29369" s="43" t="s">
        <v>4111</v>
      </c>
      <c r="E29369" s="42">
        <v>3828.0</v>
      </c>
      <c r="F29369" s="32">
        <v>4.549550100427E12</v>
      </c>
      <c r="G29369" s="20" t="str">
        <f t="shared" si="1"/>
        <v>https://www.ntps-shop.com/product/2485997/</v>
      </c>
      <c r="H29369" s="33"/>
    </row>
    <row r="29370">
      <c r="A29370" s="40">
        <v>29368.0</v>
      </c>
      <c r="B29370" s="23" t="s">
        <v>60078</v>
      </c>
      <c r="C29370" s="24" t="s">
        <v>60079</v>
      </c>
      <c r="D29370" s="41" t="s">
        <v>4111</v>
      </c>
      <c r="E29370" s="42">
        <v>3608.0</v>
      </c>
      <c r="F29370" s="30">
        <v>4.969887898482E12</v>
      </c>
      <c r="G29370" s="20" t="str">
        <f t="shared" si="1"/>
        <v>https://www.ntps-shop.com/product/2493756/</v>
      </c>
      <c r="H29370" s="31"/>
    </row>
    <row r="29371">
      <c r="A29371" s="40">
        <v>29369.0</v>
      </c>
      <c r="B29371" s="16" t="s">
        <v>60080</v>
      </c>
      <c r="C29371" s="17" t="s">
        <v>60081</v>
      </c>
      <c r="D29371" s="43" t="s">
        <v>6120</v>
      </c>
      <c r="E29371" s="42">
        <v>2802.0</v>
      </c>
      <c r="F29371" s="32">
        <v>4.969887287057E12</v>
      </c>
      <c r="G29371" s="20" t="str">
        <f t="shared" si="1"/>
        <v>https://www.ntps-shop.com/product/0484831/</v>
      </c>
      <c r="H29371" s="33"/>
    </row>
    <row r="29372">
      <c r="A29372" s="40">
        <v>29370.0</v>
      </c>
      <c r="B29372" s="23" t="s">
        <v>60082</v>
      </c>
      <c r="C29372" s="24" t="s">
        <v>60083</v>
      </c>
      <c r="D29372" s="41" t="s">
        <v>4111</v>
      </c>
      <c r="E29372" s="42">
        <v>4070.0</v>
      </c>
      <c r="F29372" s="30">
        <v>4.95310329002E12</v>
      </c>
      <c r="G29372" s="20" t="str">
        <f t="shared" si="1"/>
        <v>https://www.ntps-shop.com/product/2465517/</v>
      </c>
      <c r="H29372" s="31"/>
    </row>
    <row r="29373">
      <c r="A29373" s="40">
        <v>29371.0</v>
      </c>
      <c r="B29373" s="16" t="s">
        <v>60084</v>
      </c>
      <c r="C29373" s="17" t="s">
        <v>60085</v>
      </c>
      <c r="D29373" s="43" t="s">
        <v>6120</v>
      </c>
      <c r="E29373" s="42">
        <v>3647.0</v>
      </c>
      <c r="F29373" s="32">
        <v>4.95310316781E12</v>
      </c>
      <c r="G29373" s="20" t="str">
        <f t="shared" si="1"/>
        <v>https://www.ntps-shop.com/product/0484848/</v>
      </c>
      <c r="H29373" s="33"/>
    </row>
    <row r="29374">
      <c r="A29374" s="40">
        <v>29372.0</v>
      </c>
      <c r="B29374" s="23" t="s">
        <v>60086</v>
      </c>
      <c r="C29374" s="24" t="s">
        <v>60087</v>
      </c>
      <c r="D29374" s="41" t="s">
        <v>4111</v>
      </c>
      <c r="E29374" s="42">
        <v>3058.0</v>
      </c>
      <c r="F29374" s="30">
        <v>4.902205428831E12</v>
      </c>
      <c r="G29374" s="20" t="str">
        <f t="shared" si="1"/>
        <v>https://www.ntps-shop.com/product/2469942/</v>
      </c>
      <c r="H29374" s="31"/>
    </row>
    <row r="29375">
      <c r="A29375" s="40">
        <v>29373.0</v>
      </c>
      <c r="B29375" s="16" t="s">
        <v>60088</v>
      </c>
      <c r="C29375" s="17" t="s">
        <v>60089</v>
      </c>
      <c r="D29375" s="43" t="s">
        <v>4111</v>
      </c>
      <c r="E29375" s="42">
        <v>4378.0</v>
      </c>
      <c r="F29375" s="32">
        <v>4.96988789842E12</v>
      </c>
      <c r="G29375" s="20" t="str">
        <f t="shared" si="1"/>
        <v>https://www.ntps-shop.com/product/2493749/</v>
      </c>
      <c r="H29375" s="33"/>
    </row>
    <row r="29376">
      <c r="A29376" s="40">
        <v>29374.0</v>
      </c>
      <c r="B29376" s="23" t="s">
        <v>60090</v>
      </c>
      <c r="C29376" s="24" t="s">
        <v>60091</v>
      </c>
      <c r="D29376" s="41" t="s">
        <v>4111</v>
      </c>
      <c r="E29376" s="42">
        <v>6534.0</v>
      </c>
      <c r="F29376" s="30">
        <v>4.995364272414E12</v>
      </c>
      <c r="G29376" s="20" t="str">
        <f t="shared" si="1"/>
        <v>https://www.ntps-shop.com/product/3449004/</v>
      </c>
      <c r="H29376" s="31"/>
    </row>
    <row r="29377">
      <c r="A29377" s="40">
        <v>29375.0</v>
      </c>
      <c r="B29377" s="16" t="s">
        <v>60092</v>
      </c>
      <c r="C29377" s="17" t="s">
        <v>60093</v>
      </c>
      <c r="D29377" s="43" t="s">
        <v>8119</v>
      </c>
      <c r="E29377" s="42">
        <v>3938.0</v>
      </c>
      <c r="F29377" s="32">
        <v>4.589585764683E12</v>
      </c>
      <c r="G29377" s="20" t="str">
        <f t="shared" si="1"/>
        <v>https://www.ntps-shop.com/product/3431818/</v>
      </c>
      <c r="H29377" s="33"/>
    </row>
    <row r="29378">
      <c r="A29378" s="40">
        <v>29376.0</v>
      </c>
      <c r="B29378" s="23" t="s">
        <v>60094</v>
      </c>
      <c r="C29378" s="24" t="s">
        <v>60095</v>
      </c>
      <c r="D29378" s="41" t="s">
        <v>8119</v>
      </c>
      <c r="E29378" s="42">
        <v>3938.0</v>
      </c>
      <c r="F29378" s="30">
        <v>4.58958576469E12</v>
      </c>
      <c r="G29378" s="20" t="str">
        <f t="shared" si="1"/>
        <v>https://www.ntps-shop.com/product/3431825/</v>
      </c>
      <c r="H29378" s="31"/>
    </row>
    <row r="29379">
      <c r="A29379" s="40">
        <v>29377.0</v>
      </c>
      <c r="B29379" s="16" t="s">
        <v>60096</v>
      </c>
      <c r="C29379" s="17" t="s">
        <v>60097</v>
      </c>
      <c r="D29379" s="43" t="s">
        <v>8119</v>
      </c>
      <c r="E29379" s="42">
        <v>3938.0</v>
      </c>
      <c r="F29379" s="32">
        <v>4.589585764706E12</v>
      </c>
      <c r="G29379" s="20" t="str">
        <f t="shared" si="1"/>
        <v>https://www.ntps-shop.com/product/3431832/</v>
      </c>
      <c r="H29379" s="33"/>
    </row>
    <row r="29380">
      <c r="A29380" s="40">
        <v>29378.0</v>
      </c>
      <c r="B29380" s="23" t="s">
        <v>60098</v>
      </c>
      <c r="C29380" s="24" t="s">
        <v>60099</v>
      </c>
      <c r="D29380" s="41" t="s">
        <v>8119</v>
      </c>
      <c r="E29380" s="42">
        <v>3938.0</v>
      </c>
      <c r="F29380" s="30">
        <v>4.589585766519E12</v>
      </c>
      <c r="G29380" s="20" t="str">
        <f t="shared" si="1"/>
        <v>https://www.ntps-shop.com/product/3449882/</v>
      </c>
      <c r="H29380" s="31"/>
    </row>
    <row r="29381">
      <c r="A29381" s="40">
        <v>29379.0</v>
      </c>
      <c r="B29381" s="16" t="s">
        <v>60100</v>
      </c>
      <c r="C29381" s="17" t="s">
        <v>60101</v>
      </c>
      <c r="D29381" s="43" t="s">
        <v>8119</v>
      </c>
      <c r="E29381" s="42">
        <v>3938.0</v>
      </c>
      <c r="F29381" s="68"/>
      <c r="G29381" s="20" t="str">
        <f t="shared" si="1"/>
        <v>https://www.ntps-shop.com/product/3431849/</v>
      </c>
      <c r="H29381" s="69"/>
    </row>
    <row r="29382">
      <c r="A29382" s="40">
        <v>29380.0</v>
      </c>
      <c r="B29382" s="23" t="s">
        <v>60102</v>
      </c>
      <c r="C29382" s="24" t="s">
        <v>60103</v>
      </c>
      <c r="D29382" s="41" t="s">
        <v>8119</v>
      </c>
      <c r="E29382" s="42">
        <v>4565.0</v>
      </c>
      <c r="F29382" s="30">
        <v>4.589585766526E12</v>
      </c>
      <c r="G29382" s="20" t="str">
        <f t="shared" si="1"/>
        <v>https://www.ntps-shop.com/product/3449899/</v>
      </c>
      <c r="H29382" s="31"/>
    </row>
    <row r="29383">
      <c r="A29383" s="40">
        <v>29381.0</v>
      </c>
      <c r="B29383" s="16" t="s">
        <v>60104</v>
      </c>
      <c r="C29383" s="17" t="s">
        <v>60105</v>
      </c>
      <c r="D29383" s="43" t="s">
        <v>8119</v>
      </c>
      <c r="E29383" s="42">
        <v>5038.0</v>
      </c>
      <c r="F29383" s="32">
        <v>4.58958576472E12</v>
      </c>
      <c r="G29383" s="20" t="str">
        <f t="shared" si="1"/>
        <v>https://www.ntps-shop.com/product/3431856/</v>
      </c>
      <c r="H29383" s="33"/>
    </row>
    <row r="29384">
      <c r="A29384" s="40">
        <v>29382.0</v>
      </c>
      <c r="B29384" s="23" t="s">
        <v>60106</v>
      </c>
      <c r="C29384" s="24" t="s">
        <v>60107</v>
      </c>
      <c r="D29384" s="41" t="s">
        <v>8119</v>
      </c>
      <c r="E29384" s="42">
        <v>5522.0</v>
      </c>
      <c r="F29384" s="30">
        <v>4.58958576865E12</v>
      </c>
      <c r="G29384" s="20" t="str">
        <f t="shared" si="1"/>
        <v>https://www.ntps-shop.com/product/3478547/</v>
      </c>
      <c r="H29384" s="31"/>
    </row>
    <row r="29385">
      <c r="A29385" s="40">
        <v>29383.0</v>
      </c>
      <c r="B29385" s="16" t="s">
        <v>60108</v>
      </c>
      <c r="C29385" s="17" t="s">
        <v>60109</v>
      </c>
      <c r="D29385" s="43" t="s">
        <v>8119</v>
      </c>
      <c r="E29385" s="42">
        <v>5808.0</v>
      </c>
      <c r="F29385" s="32">
        <v>4.589585764737E12</v>
      </c>
      <c r="G29385" s="20" t="str">
        <f t="shared" si="1"/>
        <v>https://www.ntps-shop.com/product/3431863/</v>
      </c>
      <c r="H29385" s="33"/>
    </row>
    <row r="29386">
      <c r="A29386" s="40">
        <v>29384.0</v>
      </c>
      <c r="B29386" s="23" t="s">
        <v>60110</v>
      </c>
      <c r="C29386" s="24" t="s">
        <v>60111</v>
      </c>
      <c r="D29386" s="41" t="s">
        <v>8119</v>
      </c>
      <c r="E29386" s="42">
        <v>6908.0</v>
      </c>
      <c r="F29386" s="30">
        <v>4.589585764744E12</v>
      </c>
      <c r="G29386" s="20" t="str">
        <f t="shared" si="1"/>
        <v>https://www.ntps-shop.com/product/3431870/</v>
      </c>
      <c r="H29386" s="31"/>
    </row>
    <row r="29387">
      <c r="A29387" s="40">
        <v>29385.0</v>
      </c>
      <c r="B29387" s="16" t="s">
        <v>60112</v>
      </c>
      <c r="C29387" s="17" t="s">
        <v>60113</v>
      </c>
      <c r="D29387" s="43" t="s">
        <v>8119</v>
      </c>
      <c r="E29387" s="42">
        <v>8008.0</v>
      </c>
      <c r="F29387" s="32">
        <v>4.589585764751E12</v>
      </c>
      <c r="G29387" s="20" t="str">
        <f t="shared" si="1"/>
        <v>https://www.ntps-shop.com/product/3431887/</v>
      </c>
      <c r="H29387" s="33"/>
    </row>
    <row r="29388">
      <c r="A29388" s="40">
        <v>29386.0</v>
      </c>
      <c r="B29388" s="23" t="s">
        <v>60114</v>
      </c>
      <c r="C29388" s="24" t="s">
        <v>60115</v>
      </c>
      <c r="D29388" s="41" t="s">
        <v>8119</v>
      </c>
      <c r="E29388" s="42">
        <v>9020.0</v>
      </c>
      <c r="F29388" s="30">
        <v>4.589585769145E12</v>
      </c>
      <c r="G29388" s="20" t="str">
        <f t="shared" si="1"/>
        <v>https://www.ntps-shop.com/product/3485354/</v>
      </c>
      <c r="H29388" s="31"/>
    </row>
    <row r="29389">
      <c r="A29389" s="40">
        <v>29387.0</v>
      </c>
      <c r="B29389" s="16" t="s">
        <v>60116</v>
      </c>
      <c r="C29389" s="17" t="s">
        <v>60117</v>
      </c>
      <c r="D29389" s="43" t="s">
        <v>8119</v>
      </c>
      <c r="E29389" s="42">
        <v>10208.0</v>
      </c>
      <c r="F29389" s="32">
        <v>4.589585769152E12</v>
      </c>
      <c r="G29389" s="20" t="str">
        <f t="shared" si="1"/>
        <v>https://www.ntps-shop.com/product/3485361/</v>
      </c>
      <c r="H29389" s="33"/>
    </row>
    <row r="29390">
      <c r="A29390" s="40">
        <v>29388.0</v>
      </c>
      <c r="B29390" s="23" t="s">
        <v>60118</v>
      </c>
      <c r="C29390" s="24" t="s">
        <v>60119</v>
      </c>
      <c r="D29390" s="41" t="s">
        <v>8119</v>
      </c>
      <c r="E29390" s="42">
        <v>10208.0</v>
      </c>
      <c r="F29390" s="30">
        <v>4.589585764768E12</v>
      </c>
      <c r="G29390" s="20" t="str">
        <f t="shared" si="1"/>
        <v>https://www.ntps-shop.com/product/3431894/</v>
      </c>
      <c r="H29390" s="31"/>
    </row>
    <row r="29391">
      <c r="A29391" s="40">
        <v>29389.0</v>
      </c>
      <c r="B29391" s="16" t="s">
        <v>60120</v>
      </c>
      <c r="C29391" s="17" t="s">
        <v>60121</v>
      </c>
      <c r="D29391" s="43" t="s">
        <v>8119</v>
      </c>
      <c r="E29391" s="42">
        <v>10208.0</v>
      </c>
      <c r="F29391" s="32">
        <v>4.589585769169E12</v>
      </c>
      <c r="G29391" s="20" t="str">
        <f t="shared" si="1"/>
        <v>https://www.ntps-shop.com/product/3485378/</v>
      </c>
      <c r="H29391" s="33"/>
    </row>
    <row r="29392">
      <c r="A29392" s="40">
        <v>29390.0</v>
      </c>
      <c r="B29392" s="23" t="s">
        <v>60122</v>
      </c>
      <c r="C29392" s="24" t="s">
        <v>60123</v>
      </c>
      <c r="D29392" s="41" t="s">
        <v>8119</v>
      </c>
      <c r="E29392" s="42">
        <v>11000.0</v>
      </c>
      <c r="F29392" s="30">
        <v>4.589585769176E12</v>
      </c>
      <c r="G29392" s="20" t="str">
        <f t="shared" si="1"/>
        <v>https://www.ntps-shop.com/product/3485385/</v>
      </c>
      <c r="H29392" s="31"/>
    </row>
    <row r="29393">
      <c r="A29393" s="40">
        <v>29391.0</v>
      </c>
      <c r="B29393" s="16" t="s">
        <v>60124</v>
      </c>
      <c r="C29393" s="17" t="s">
        <v>60125</v>
      </c>
      <c r="D29393" s="43" t="s">
        <v>8119</v>
      </c>
      <c r="E29393" s="42">
        <v>14080.0</v>
      </c>
      <c r="F29393" s="32">
        <v>4.589585764775E12</v>
      </c>
      <c r="G29393" s="20" t="str">
        <f t="shared" si="1"/>
        <v>https://www.ntps-shop.com/product/3431900/</v>
      </c>
      <c r="H29393" s="33"/>
    </row>
    <row r="29394">
      <c r="A29394" s="40">
        <v>29392.0</v>
      </c>
      <c r="B29394" s="23" t="s">
        <v>60126</v>
      </c>
      <c r="C29394" s="24" t="s">
        <v>60127</v>
      </c>
      <c r="D29394" s="41" t="s">
        <v>8119</v>
      </c>
      <c r="E29394" s="42">
        <v>7854.0</v>
      </c>
      <c r="F29394" s="54">
        <v>6.5030899253E10</v>
      </c>
      <c r="G29394" s="20" t="str">
        <f t="shared" si="1"/>
        <v>https://www.ntps-shop.com/product/3483954/</v>
      </c>
      <c r="H29394" s="55"/>
    </row>
    <row r="29395">
      <c r="A29395" s="40">
        <v>29393.0</v>
      </c>
      <c r="B29395" s="16" t="s">
        <v>60128</v>
      </c>
      <c r="C29395" s="17" t="s">
        <v>60129</v>
      </c>
      <c r="D29395" s="43" t="s">
        <v>8119</v>
      </c>
      <c r="E29395" s="42">
        <v>8470.0</v>
      </c>
      <c r="F29395" s="54">
        <v>6.5030899246E10</v>
      </c>
      <c r="G29395" s="20" t="str">
        <f t="shared" si="1"/>
        <v>https://www.ntps-shop.com/product/3483961/</v>
      </c>
      <c r="H29395" s="55"/>
    </row>
    <row r="29396">
      <c r="A29396" s="40">
        <v>29394.0</v>
      </c>
      <c r="B29396" s="23" t="s">
        <v>60130</v>
      </c>
      <c r="C29396" s="24" t="s">
        <v>60131</v>
      </c>
      <c r="D29396" s="41" t="s">
        <v>8119</v>
      </c>
      <c r="E29396" s="42">
        <v>9086.0</v>
      </c>
      <c r="F29396" s="54">
        <v>6.5030900454E10</v>
      </c>
      <c r="G29396" s="20" t="str">
        <f t="shared" si="1"/>
        <v>https://www.ntps-shop.com/product/3483978/</v>
      </c>
      <c r="H29396" s="55"/>
    </row>
    <row r="29397">
      <c r="A29397" s="40">
        <v>29395.0</v>
      </c>
      <c r="B29397" s="16" t="s">
        <v>60132</v>
      </c>
      <c r="C29397" s="17" t="s">
        <v>60133</v>
      </c>
      <c r="D29397" s="43" t="s">
        <v>8119</v>
      </c>
      <c r="E29397" s="42">
        <v>9504.0</v>
      </c>
      <c r="F29397" s="54">
        <v>6.503090056E10</v>
      </c>
      <c r="G29397" s="20" t="str">
        <f t="shared" si="1"/>
        <v>https://www.ntps-shop.com/product/3483985/</v>
      </c>
      <c r="H29397" s="55"/>
    </row>
    <row r="29398">
      <c r="A29398" s="40">
        <v>29396.0</v>
      </c>
      <c r="B29398" s="23" t="s">
        <v>60134</v>
      </c>
      <c r="C29398" s="24" t="s">
        <v>60135</v>
      </c>
      <c r="D29398" s="41" t="s">
        <v>8119</v>
      </c>
      <c r="E29398" s="42">
        <v>11748.0</v>
      </c>
      <c r="F29398" s="54">
        <v>6.5030886697E10</v>
      </c>
      <c r="G29398" s="20" t="str">
        <f t="shared" si="1"/>
        <v>https://www.ntps-shop.com/product/3463918/</v>
      </c>
      <c r="H29398" s="55"/>
    </row>
    <row r="29399">
      <c r="A29399" s="40">
        <v>29397.0</v>
      </c>
      <c r="B29399" s="16" t="s">
        <v>60136</v>
      </c>
      <c r="C29399" s="17" t="s">
        <v>60137</v>
      </c>
      <c r="D29399" s="43" t="s">
        <v>8119</v>
      </c>
      <c r="E29399" s="42">
        <v>12397.0</v>
      </c>
      <c r="F29399" s="54">
        <v>6.503089421E10</v>
      </c>
      <c r="G29399" s="20" t="str">
        <f t="shared" si="1"/>
        <v>https://www.ntps-shop.com/product/3482766/</v>
      </c>
      <c r="H29399" s="55"/>
    </row>
    <row r="29400">
      <c r="A29400" s="40">
        <v>29398.0</v>
      </c>
      <c r="B29400" s="23" t="s">
        <v>60138</v>
      </c>
      <c r="C29400" s="24" t="s">
        <v>60139</v>
      </c>
      <c r="D29400" s="41" t="s">
        <v>8119</v>
      </c>
      <c r="E29400" s="42">
        <v>12441.0</v>
      </c>
      <c r="F29400" s="54">
        <v>6.5030886703E10</v>
      </c>
      <c r="G29400" s="20" t="str">
        <f t="shared" si="1"/>
        <v>https://www.ntps-shop.com/product/3460108/</v>
      </c>
      <c r="H29400" s="55"/>
    </row>
    <row r="29401">
      <c r="A29401" s="40">
        <v>29399.0</v>
      </c>
      <c r="B29401" s="16" t="s">
        <v>60140</v>
      </c>
      <c r="C29401" s="17" t="s">
        <v>60141</v>
      </c>
      <c r="D29401" s="43" t="s">
        <v>8119</v>
      </c>
      <c r="E29401" s="42">
        <v>14344.0</v>
      </c>
      <c r="F29401" s="54">
        <v>6.503088671E10</v>
      </c>
      <c r="G29401" s="20" t="str">
        <f t="shared" si="1"/>
        <v>https://www.ntps-shop.com/product/3439920/</v>
      </c>
      <c r="H29401" s="55"/>
    </row>
    <row r="29402">
      <c r="A29402" s="40">
        <v>29400.0</v>
      </c>
      <c r="B29402" s="23" t="s">
        <v>60142</v>
      </c>
      <c r="C29402" s="24" t="s">
        <v>60143</v>
      </c>
      <c r="D29402" s="41" t="s">
        <v>8119</v>
      </c>
      <c r="E29402" s="42">
        <v>6050.0</v>
      </c>
      <c r="F29402" s="30">
        <v>4.943609904019E12</v>
      </c>
      <c r="G29402" s="20" t="str">
        <f t="shared" si="1"/>
        <v>https://www.ntps-shop.com/product/3484128/</v>
      </c>
      <c r="H29402" s="31"/>
    </row>
    <row r="29403">
      <c r="A29403" s="40">
        <v>29401.0</v>
      </c>
      <c r="B29403" s="16" t="s">
        <v>60144</v>
      </c>
      <c r="C29403" s="17" t="s">
        <v>60145</v>
      </c>
      <c r="D29403" s="43" t="s">
        <v>8119</v>
      </c>
      <c r="E29403" s="42">
        <v>7150.0</v>
      </c>
      <c r="F29403" s="32">
        <v>4.943609904026E12</v>
      </c>
      <c r="G29403" s="20" t="str">
        <f t="shared" si="1"/>
        <v>https://www.ntps-shop.com/product/3484135/</v>
      </c>
      <c r="H29403" s="33"/>
    </row>
    <row r="29404">
      <c r="A29404" s="40">
        <v>29402.0</v>
      </c>
      <c r="B29404" s="23" t="s">
        <v>60146</v>
      </c>
      <c r="C29404" s="24" t="s">
        <v>60147</v>
      </c>
      <c r="D29404" s="41" t="s">
        <v>8119</v>
      </c>
      <c r="E29404" s="42">
        <v>7150.0</v>
      </c>
      <c r="F29404" s="30">
        <v>4.943609904033E12</v>
      </c>
      <c r="G29404" s="20" t="str">
        <f t="shared" si="1"/>
        <v>https://www.ntps-shop.com/product/3484142/</v>
      </c>
      <c r="H29404" s="31"/>
    </row>
    <row r="29405">
      <c r="A29405" s="40">
        <v>29403.0</v>
      </c>
      <c r="B29405" s="16" t="s">
        <v>60148</v>
      </c>
      <c r="C29405" s="17" t="s">
        <v>60149</v>
      </c>
      <c r="D29405" s="43" t="s">
        <v>8119</v>
      </c>
      <c r="E29405" s="42">
        <v>7700.0</v>
      </c>
      <c r="F29405" s="32">
        <v>4.94360990404E12</v>
      </c>
      <c r="G29405" s="20" t="str">
        <f t="shared" si="1"/>
        <v>https://www.ntps-shop.com/product/3484159/</v>
      </c>
      <c r="H29405" s="33"/>
    </row>
    <row r="29406">
      <c r="A29406" s="40">
        <v>29404.0</v>
      </c>
      <c r="B29406" s="23" t="s">
        <v>60150</v>
      </c>
      <c r="C29406" s="24" t="s">
        <v>60151</v>
      </c>
      <c r="D29406" s="41" t="s">
        <v>8119</v>
      </c>
      <c r="E29406" s="42">
        <v>5038.0</v>
      </c>
      <c r="F29406" s="30">
        <v>4.943609762046E12</v>
      </c>
      <c r="G29406" s="20" t="str">
        <f t="shared" si="1"/>
        <v>https://www.ntps-shop.com/product/3418369/</v>
      </c>
      <c r="H29406" s="31"/>
    </row>
    <row r="29407">
      <c r="A29407" s="40">
        <v>29405.0</v>
      </c>
      <c r="B29407" s="16" t="s">
        <v>60152</v>
      </c>
      <c r="C29407" s="17" t="s">
        <v>60153</v>
      </c>
      <c r="D29407" s="43" t="s">
        <v>8119</v>
      </c>
      <c r="E29407" s="42">
        <v>5918.0</v>
      </c>
      <c r="F29407" s="32">
        <v>4.943609762589E12</v>
      </c>
      <c r="G29407" s="20" t="str">
        <f t="shared" si="1"/>
        <v>https://www.ntps-shop.com/product/3458976/</v>
      </c>
      <c r="H29407" s="33"/>
    </row>
    <row r="29408">
      <c r="A29408" s="40">
        <v>29406.0</v>
      </c>
      <c r="B29408" s="23" t="s">
        <v>60154</v>
      </c>
      <c r="C29408" s="24" t="s">
        <v>60155</v>
      </c>
      <c r="D29408" s="41" t="s">
        <v>8119</v>
      </c>
      <c r="E29408" s="42">
        <v>5918.0</v>
      </c>
      <c r="F29408" s="30">
        <v>4.943609763074E12</v>
      </c>
      <c r="G29408" s="20" t="str">
        <f t="shared" si="1"/>
        <v>https://www.ntps-shop.com/product/3459010/</v>
      </c>
      <c r="H29408" s="31"/>
    </row>
    <row r="29409">
      <c r="A29409" s="40">
        <v>29407.0</v>
      </c>
      <c r="B29409" s="16" t="s">
        <v>60156</v>
      </c>
      <c r="C29409" s="17" t="s">
        <v>60157</v>
      </c>
      <c r="D29409" s="43" t="s">
        <v>8119</v>
      </c>
      <c r="E29409" s="42">
        <v>5918.0</v>
      </c>
      <c r="F29409" s="32">
        <v>4.943609762138E12</v>
      </c>
      <c r="G29409" s="20" t="str">
        <f t="shared" si="1"/>
        <v>https://www.ntps-shop.com/product/3418390/</v>
      </c>
      <c r="H29409" s="33"/>
    </row>
    <row r="29410">
      <c r="A29410" s="40">
        <v>29408.0</v>
      </c>
      <c r="B29410" s="23" t="s">
        <v>60158</v>
      </c>
      <c r="C29410" s="24" t="s">
        <v>60159</v>
      </c>
      <c r="D29410" s="41" t="s">
        <v>8119</v>
      </c>
      <c r="E29410" s="42">
        <v>7568.0</v>
      </c>
      <c r="F29410" s="30">
        <v>4.943609762169E12</v>
      </c>
      <c r="G29410" s="20" t="str">
        <f t="shared" si="1"/>
        <v>https://www.ntps-shop.com/product/3418406/</v>
      </c>
      <c r="H29410" s="31"/>
    </row>
    <row r="29411">
      <c r="A29411" s="40">
        <v>29409.0</v>
      </c>
      <c r="B29411" s="16" t="s">
        <v>60160</v>
      </c>
      <c r="C29411" s="17" t="s">
        <v>60161</v>
      </c>
      <c r="D29411" s="43" t="s">
        <v>8119</v>
      </c>
      <c r="E29411" s="42">
        <v>7568.0</v>
      </c>
      <c r="F29411" s="32">
        <v>4.943609762183E12</v>
      </c>
      <c r="G29411" s="20" t="str">
        <f t="shared" si="1"/>
        <v>https://www.ntps-shop.com/product/3418413/</v>
      </c>
      <c r="H29411" s="33"/>
    </row>
    <row r="29412">
      <c r="A29412" s="40">
        <v>29410.0</v>
      </c>
      <c r="B29412" s="23" t="s">
        <v>60162</v>
      </c>
      <c r="C29412" s="24" t="s">
        <v>60163</v>
      </c>
      <c r="D29412" s="41" t="s">
        <v>8119</v>
      </c>
      <c r="E29412" s="42">
        <v>6026.0</v>
      </c>
      <c r="F29412" s="30">
        <v>4.54955023771E12</v>
      </c>
      <c r="G29412" s="20" t="str">
        <f t="shared" si="1"/>
        <v>https://www.ntps-shop.com/product/3443996/</v>
      </c>
      <c r="H29412" s="31"/>
    </row>
    <row r="29413">
      <c r="A29413" s="40">
        <v>29411.0</v>
      </c>
      <c r="B29413" s="16" t="s">
        <v>60164</v>
      </c>
      <c r="C29413" s="17" t="s">
        <v>60165</v>
      </c>
      <c r="D29413" s="43" t="s">
        <v>8119</v>
      </c>
      <c r="E29413" s="42">
        <v>6026.0</v>
      </c>
      <c r="F29413" s="32">
        <v>4.549550237727E12</v>
      </c>
      <c r="G29413" s="20" t="str">
        <f t="shared" si="1"/>
        <v>https://www.ntps-shop.com/product/3444009/</v>
      </c>
      <c r="H29413" s="33"/>
    </row>
    <row r="29414">
      <c r="A29414" s="40">
        <v>29412.0</v>
      </c>
      <c r="B29414" s="23" t="s">
        <v>60166</v>
      </c>
      <c r="C29414" s="24" t="s">
        <v>60167</v>
      </c>
      <c r="D29414" s="41" t="s">
        <v>8119</v>
      </c>
      <c r="E29414" s="42">
        <v>6268.0</v>
      </c>
      <c r="F29414" s="30">
        <v>4.549550237734E12</v>
      </c>
      <c r="G29414" s="20" t="str">
        <f t="shared" si="1"/>
        <v>https://www.ntps-shop.com/product/3441770/</v>
      </c>
      <c r="H29414" s="31"/>
    </row>
    <row r="29415">
      <c r="A29415" s="40">
        <v>29413.0</v>
      </c>
      <c r="B29415" s="16" t="s">
        <v>60168</v>
      </c>
      <c r="C29415" s="17" t="s">
        <v>60169</v>
      </c>
      <c r="D29415" s="43" t="s">
        <v>8119</v>
      </c>
      <c r="E29415" s="42">
        <v>7841.0</v>
      </c>
      <c r="F29415" s="32">
        <v>4.549550237741E12</v>
      </c>
      <c r="G29415" s="20" t="str">
        <f t="shared" si="1"/>
        <v>https://www.ntps-shop.com/product/3444016/</v>
      </c>
      <c r="H29415" s="33"/>
    </row>
    <row r="29416">
      <c r="A29416" s="40">
        <v>29414.0</v>
      </c>
      <c r="B29416" s="23" t="s">
        <v>60170</v>
      </c>
      <c r="C29416" s="24" t="s">
        <v>60171</v>
      </c>
      <c r="D29416" s="41" t="s">
        <v>8119</v>
      </c>
      <c r="E29416" s="42">
        <v>8446.0</v>
      </c>
      <c r="F29416" s="30">
        <v>4.549550237758E12</v>
      </c>
      <c r="G29416" s="20" t="str">
        <f t="shared" si="1"/>
        <v>https://www.ntps-shop.com/product/3444023/</v>
      </c>
      <c r="H29416" s="31"/>
    </row>
    <row r="29417">
      <c r="A29417" s="40">
        <v>29415.0</v>
      </c>
      <c r="B29417" s="16" t="s">
        <v>60172</v>
      </c>
      <c r="C29417" s="17" t="s">
        <v>60173</v>
      </c>
      <c r="D29417" s="43" t="s">
        <v>8119</v>
      </c>
      <c r="E29417" s="42">
        <v>8446.0</v>
      </c>
      <c r="F29417" s="32">
        <v>4.549550237765E12</v>
      </c>
      <c r="G29417" s="20" t="str">
        <f t="shared" si="1"/>
        <v>https://www.ntps-shop.com/product/3444030/</v>
      </c>
      <c r="H29417" s="33"/>
    </row>
    <row r="29418">
      <c r="A29418" s="40">
        <v>29416.0</v>
      </c>
      <c r="B29418" s="23" t="s">
        <v>60174</v>
      </c>
      <c r="C29418" s="24" t="s">
        <v>60175</v>
      </c>
      <c r="D29418" s="41" t="s">
        <v>8119</v>
      </c>
      <c r="E29418" s="42">
        <v>9051.0</v>
      </c>
      <c r="F29418" s="30">
        <v>4.549550237772E12</v>
      </c>
      <c r="G29418" s="20" t="str">
        <f t="shared" si="1"/>
        <v>https://www.ntps-shop.com/product/3444047/</v>
      </c>
      <c r="H29418" s="31"/>
    </row>
    <row r="29419">
      <c r="A29419" s="40">
        <v>29417.0</v>
      </c>
      <c r="B29419" s="16" t="s">
        <v>60176</v>
      </c>
      <c r="C29419" s="17" t="s">
        <v>60177</v>
      </c>
      <c r="D29419" s="43" t="s">
        <v>8119</v>
      </c>
      <c r="E29419" s="42">
        <v>11834.0</v>
      </c>
      <c r="F29419" s="32">
        <v>4.549550237789E12</v>
      </c>
      <c r="G29419" s="20" t="str">
        <f t="shared" si="1"/>
        <v>https://www.ntps-shop.com/product/3444054/</v>
      </c>
      <c r="H29419" s="33"/>
    </row>
    <row r="29420">
      <c r="A29420" s="40">
        <v>29418.0</v>
      </c>
      <c r="B29420" s="23" t="s">
        <v>60178</v>
      </c>
      <c r="C29420" s="24" t="s">
        <v>60179</v>
      </c>
      <c r="D29420" s="41" t="s">
        <v>8119</v>
      </c>
      <c r="E29420" s="42">
        <v>16311.0</v>
      </c>
      <c r="F29420" s="30">
        <v>4.549550237796E12</v>
      </c>
      <c r="G29420" s="20" t="str">
        <f t="shared" si="1"/>
        <v>https://www.ntps-shop.com/product/3444061/</v>
      </c>
      <c r="H29420" s="31"/>
    </row>
    <row r="29421">
      <c r="A29421" s="40">
        <v>29419.0</v>
      </c>
      <c r="B29421" s="16" t="s">
        <v>60180</v>
      </c>
      <c r="C29421" s="17" t="s">
        <v>60181</v>
      </c>
      <c r="D29421" s="43" t="s">
        <v>8119</v>
      </c>
      <c r="E29421" s="42">
        <v>19146.0</v>
      </c>
      <c r="F29421" s="32">
        <v>4.549550279284E12</v>
      </c>
      <c r="G29421" s="20" t="str">
        <f t="shared" si="1"/>
        <v>https://www.ntps-shop.com/product/3484166/</v>
      </c>
      <c r="H29421" s="33"/>
    </row>
    <row r="29422">
      <c r="A29422" s="40">
        <v>29420.0</v>
      </c>
      <c r="B29422" s="23" t="s">
        <v>60182</v>
      </c>
      <c r="C29422" s="24" t="s">
        <v>60183</v>
      </c>
      <c r="D29422" s="41" t="s">
        <v>8119</v>
      </c>
      <c r="E29422" s="42">
        <v>20686.0</v>
      </c>
      <c r="F29422" s="30">
        <v>4.549550279307E12</v>
      </c>
      <c r="G29422" s="20" t="str">
        <f t="shared" si="1"/>
        <v>https://www.ntps-shop.com/product/3484173/</v>
      </c>
      <c r="H29422" s="31"/>
    </row>
    <row r="29423">
      <c r="A29423" s="40">
        <v>29421.0</v>
      </c>
      <c r="B29423" s="16" t="s">
        <v>60184</v>
      </c>
      <c r="C29423" s="17" t="s">
        <v>60185</v>
      </c>
      <c r="D29423" s="43" t="s">
        <v>8119</v>
      </c>
      <c r="E29423" s="42">
        <v>5093.0</v>
      </c>
      <c r="F29423" s="32">
        <v>4.985115966716E12</v>
      </c>
      <c r="G29423" s="20" t="str">
        <f t="shared" si="1"/>
        <v>https://www.ntps-shop.com/product/2446806/</v>
      </c>
      <c r="H29423" s="33"/>
    </row>
    <row r="29424">
      <c r="A29424" s="40">
        <v>29422.0</v>
      </c>
      <c r="B29424" s="23" t="s">
        <v>60186</v>
      </c>
      <c r="C29424" s="24" t="s">
        <v>60187</v>
      </c>
      <c r="D29424" s="41" t="s">
        <v>8119</v>
      </c>
      <c r="E29424" s="42">
        <v>5093.0</v>
      </c>
      <c r="F29424" s="30">
        <v>4.985115966723E12</v>
      </c>
      <c r="G29424" s="20" t="str">
        <f t="shared" si="1"/>
        <v>https://www.ntps-shop.com/product/2446813/</v>
      </c>
      <c r="H29424" s="31"/>
    </row>
    <row r="29425">
      <c r="A29425" s="40">
        <v>29423.0</v>
      </c>
      <c r="B29425" s="16" t="s">
        <v>60188</v>
      </c>
      <c r="C29425" s="17" t="s">
        <v>60189</v>
      </c>
      <c r="D29425" s="43" t="s">
        <v>8119</v>
      </c>
      <c r="E29425" s="42">
        <v>5093.0</v>
      </c>
      <c r="F29425" s="32">
        <v>4.985115970386E12</v>
      </c>
      <c r="G29425" s="20" t="str">
        <f t="shared" si="1"/>
        <v>https://www.ntps-shop.com/product/3431917/</v>
      </c>
      <c r="H29425" s="33"/>
    </row>
    <row r="29426">
      <c r="A29426" s="40">
        <v>29424.0</v>
      </c>
      <c r="B29426" s="23" t="s">
        <v>60190</v>
      </c>
      <c r="C29426" s="24" t="s">
        <v>60191</v>
      </c>
      <c r="D29426" s="41" t="s">
        <v>8119</v>
      </c>
      <c r="E29426" s="42">
        <v>5445.0</v>
      </c>
      <c r="F29426" s="30">
        <v>4.985115970393E12</v>
      </c>
      <c r="G29426" s="20" t="str">
        <f t="shared" si="1"/>
        <v>https://www.ntps-shop.com/product/3431924/</v>
      </c>
      <c r="H29426" s="31"/>
    </row>
    <row r="29427">
      <c r="A29427" s="40">
        <v>29425.0</v>
      </c>
      <c r="B29427" s="16" t="s">
        <v>60192</v>
      </c>
      <c r="C29427" s="17" t="s">
        <v>60193</v>
      </c>
      <c r="D29427" s="43" t="s">
        <v>8119</v>
      </c>
      <c r="E29427" s="42">
        <v>6050.0</v>
      </c>
      <c r="F29427" s="32">
        <v>4.98511596673E12</v>
      </c>
      <c r="G29427" s="20" t="str">
        <f t="shared" si="1"/>
        <v>https://www.ntps-shop.com/product/2446820/</v>
      </c>
      <c r="H29427" s="33"/>
    </row>
    <row r="29428">
      <c r="A29428" s="40">
        <v>29426.0</v>
      </c>
      <c r="B29428" s="23" t="s">
        <v>60194</v>
      </c>
      <c r="C29428" s="24" t="s">
        <v>60195</v>
      </c>
      <c r="D29428" s="41" t="s">
        <v>8119</v>
      </c>
      <c r="E29428" s="42">
        <v>7039.0</v>
      </c>
      <c r="F29428" s="30">
        <v>4.985115966747E12</v>
      </c>
      <c r="G29428" s="20" t="str">
        <f t="shared" si="1"/>
        <v>https://www.ntps-shop.com/product/2446837/</v>
      </c>
      <c r="H29428" s="31"/>
    </row>
    <row r="29429">
      <c r="A29429" s="40">
        <v>29427.0</v>
      </c>
      <c r="B29429" s="16" t="s">
        <v>60196</v>
      </c>
      <c r="C29429" s="17" t="s">
        <v>60197</v>
      </c>
      <c r="D29429" s="43" t="s">
        <v>8119</v>
      </c>
      <c r="E29429" s="42">
        <v>4481.0</v>
      </c>
      <c r="F29429" s="32">
        <v>4.902205266792E12</v>
      </c>
      <c r="G29429" s="20" t="str">
        <f t="shared" si="1"/>
        <v>https://www.ntps-shop.com/product/5450602/</v>
      </c>
      <c r="H29429" s="33"/>
    </row>
    <row r="29430">
      <c r="A29430" s="40">
        <v>29428.0</v>
      </c>
      <c r="B29430" s="23" t="s">
        <v>60198</v>
      </c>
      <c r="C29430" s="24" t="s">
        <v>60199</v>
      </c>
      <c r="D29430" s="41" t="s">
        <v>8119</v>
      </c>
      <c r="E29430" s="42">
        <v>4481.0</v>
      </c>
      <c r="F29430" s="30">
        <v>4.902205266808E12</v>
      </c>
      <c r="G29430" s="20" t="str">
        <f t="shared" si="1"/>
        <v>https://www.ntps-shop.com/product/5450619/</v>
      </c>
      <c r="H29430" s="31"/>
    </row>
    <row r="29431">
      <c r="A29431" s="40">
        <v>29429.0</v>
      </c>
      <c r="B29431" s="16" t="s">
        <v>60200</v>
      </c>
      <c r="C29431" s="17" t="s">
        <v>60201</v>
      </c>
      <c r="D29431" s="43" t="s">
        <v>8119</v>
      </c>
      <c r="E29431" s="42">
        <v>4781.0</v>
      </c>
      <c r="F29431" s="32">
        <v>4.902205266815E12</v>
      </c>
      <c r="G29431" s="20" t="str">
        <f t="shared" si="1"/>
        <v>https://www.ntps-shop.com/product/5450626/</v>
      </c>
      <c r="H29431" s="33"/>
    </row>
    <row r="29432">
      <c r="A29432" s="40">
        <v>29430.0</v>
      </c>
      <c r="B29432" s="23" t="s">
        <v>60202</v>
      </c>
      <c r="C29432" s="24" t="s">
        <v>60203</v>
      </c>
      <c r="D29432" s="41" t="s">
        <v>8119</v>
      </c>
      <c r="E29432" s="42">
        <v>4781.0</v>
      </c>
      <c r="F29432" s="30">
        <v>4.902205266822E12</v>
      </c>
      <c r="G29432" s="20" t="str">
        <f t="shared" si="1"/>
        <v>https://www.ntps-shop.com/product/5450633/</v>
      </c>
      <c r="H29432" s="31"/>
    </row>
    <row r="29433">
      <c r="A29433" s="40">
        <v>29431.0</v>
      </c>
      <c r="B29433" s="16" t="s">
        <v>60204</v>
      </c>
      <c r="C29433" s="17" t="s">
        <v>60205</v>
      </c>
      <c r="D29433" s="43" t="s">
        <v>8119</v>
      </c>
      <c r="E29433" s="42">
        <v>4981.0</v>
      </c>
      <c r="F29433" s="32">
        <v>4.902205266839E12</v>
      </c>
      <c r="G29433" s="20" t="str">
        <f t="shared" si="1"/>
        <v>https://www.ntps-shop.com/product/5450640/</v>
      </c>
      <c r="H29433" s="33"/>
    </row>
    <row r="29434">
      <c r="A29434" s="40">
        <v>29432.0</v>
      </c>
      <c r="B29434" s="23" t="s">
        <v>60206</v>
      </c>
      <c r="C29434" s="24" t="s">
        <v>60207</v>
      </c>
      <c r="D29434" s="41" t="s">
        <v>8119</v>
      </c>
      <c r="E29434" s="42">
        <v>5421.0</v>
      </c>
      <c r="F29434" s="30">
        <v>4.549550103404E12</v>
      </c>
      <c r="G29434" s="20" t="str">
        <f t="shared" si="1"/>
        <v>https://www.ntps-shop.com/product/2484587/</v>
      </c>
      <c r="H29434" s="31"/>
    </row>
    <row r="29435">
      <c r="A29435" s="40">
        <v>29433.0</v>
      </c>
      <c r="B29435" s="16" t="s">
        <v>60208</v>
      </c>
      <c r="C29435" s="17" t="s">
        <v>60209</v>
      </c>
      <c r="D29435" s="43" t="s">
        <v>8119</v>
      </c>
      <c r="E29435" s="42">
        <v>5663.0</v>
      </c>
      <c r="F29435" s="32">
        <v>4.549550103411E12</v>
      </c>
      <c r="G29435" s="20" t="str">
        <f t="shared" si="1"/>
        <v>https://www.ntps-shop.com/product/2484594/</v>
      </c>
      <c r="H29435" s="33"/>
    </row>
    <row r="29436">
      <c r="A29436" s="40">
        <v>29434.0</v>
      </c>
      <c r="B29436" s="23" t="s">
        <v>60210</v>
      </c>
      <c r="C29436" s="24" t="s">
        <v>60211</v>
      </c>
      <c r="D29436" s="41" t="s">
        <v>8119</v>
      </c>
      <c r="E29436" s="42">
        <v>7841.0</v>
      </c>
      <c r="F29436" s="30">
        <v>4.549550103428E12</v>
      </c>
      <c r="G29436" s="20" t="str">
        <f t="shared" si="1"/>
        <v>https://www.ntps-shop.com/product/2484600/</v>
      </c>
      <c r="H29436" s="31"/>
    </row>
    <row r="29437">
      <c r="A29437" s="40">
        <v>29435.0</v>
      </c>
      <c r="B29437" s="16" t="s">
        <v>60212</v>
      </c>
      <c r="C29437" s="17" t="s">
        <v>60213</v>
      </c>
      <c r="D29437" s="43" t="s">
        <v>8119</v>
      </c>
      <c r="E29437" s="42">
        <v>7281.0</v>
      </c>
      <c r="F29437" s="32">
        <v>4.57352918516E12</v>
      </c>
      <c r="G29437" s="20" t="str">
        <f t="shared" si="1"/>
        <v>https://www.ntps-shop.com/product/3449912/</v>
      </c>
      <c r="H29437" s="33"/>
    </row>
    <row r="29438">
      <c r="A29438" s="40">
        <v>29436.0</v>
      </c>
      <c r="B29438" s="23" t="s">
        <v>60214</v>
      </c>
      <c r="C29438" s="24" t="s">
        <v>60215</v>
      </c>
      <c r="D29438" s="41" t="s">
        <v>8119</v>
      </c>
      <c r="E29438" s="42">
        <v>7981.0</v>
      </c>
      <c r="F29438" s="30">
        <v>4.573529185177E12</v>
      </c>
      <c r="G29438" s="20" t="str">
        <f t="shared" si="1"/>
        <v>https://www.ntps-shop.com/product/3449929/</v>
      </c>
      <c r="H29438" s="31"/>
    </row>
    <row r="29439">
      <c r="A29439" s="40">
        <v>29437.0</v>
      </c>
      <c r="B29439" s="16" t="s">
        <v>60216</v>
      </c>
      <c r="C29439" s="17" t="s">
        <v>60217</v>
      </c>
      <c r="D29439" s="43" t="s">
        <v>8119</v>
      </c>
      <c r="E29439" s="42">
        <v>8981.0</v>
      </c>
      <c r="F29439" s="32">
        <v>4.573529185184E12</v>
      </c>
      <c r="G29439" s="20" t="str">
        <f t="shared" si="1"/>
        <v>https://www.ntps-shop.com/product/3449936/</v>
      </c>
      <c r="H29439" s="33"/>
    </row>
    <row r="29440">
      <c r="A29440" s="40">
        <v>29438.0</v>
      </c>
      <c r="B29440" s="23" t="s">
        <v>60218</v>
      </c>
      <c r="C29440" s="24" t="s">
        <v>60219</v>
      </c>
      <c r="D29440" s="41" t="s">
        <v>8119</v>
      </c>
      <c r="E29440" s="42">
        <v>6026.0</v>
      </c>
      <c r="F29440" s="30">
        <v>4.549550149549E12</v>
      </c>
      <c r="G29440" s="20" t="str">
        <f t="shared" si="1"/>
        <v>https://www.ntps-shop.com/product/3402054/</v>
      </c>
      <c r="H29440" s="31"/>
    </row>
    <row r="29441">
      <c r="A29441" s="40">
        <v>29439.0</v>
      </c>
      <c r="B29441" s="16" t="s">
        <v>60220</v>
      </c>
      <c r="C29441" s="17" t="s">
        <v>60221</v>
      </c>
      <c r="D29441" s="43" t="s">
        <v>8119</v>
      </c>
      <c r="E29441" s="42">
        <v>6380.0</v>
      </c>
      <c r="F29441" s="32">
        <v>4.549550300254E12</v>
      </c>
      <c r="G29441" s="20" t="str">
        <f t="shared" si="1"/>
        <v>https://www.ntps-shop.com/product/3484180/</v>
      </c>
      <c r="H29441" s="33"/>
    </row>
    <row r="29442">
      <c r="A29442" s="40">
        <v>29440.0</v>
      </c>
      <c r="B29442" s="23" t="s">
        <v>60222</v>
      </c>
      <c r="C29442" s="24" t="s">
        <v>60223</v>
      </c>
      <c r="D29442" s="41" t="s">
        <v>8119</v>
      </c>
      <c r="E29442" s="42">
        <v>7681.0</v>
      </c>
      <c r="F29442" s="30">
        <v>4.54955015822E12</v>
      </c>
      <c r="G29442" s="20" t="str">
        <f t="shared" si="1"/>
        <v>https://www.ntps-shop.com/product/3422809/</v>
      </c>
      <c r="H29442" s="31"/>
    </row>
    <row r="29443">
      <c r="A29443" s="40">
        <v>29441.0</v>
      </c>
      <c r="B29443" s="16" t="s">
        <v>60224</v>
      </c>
      <c r="C29443" s="17" t="s">
        <v>60225</v>
      </c>
      <c r="D29443" s="43" t="s">
        <v>8119</v>
      </c>
      <c r="E29443" s="42">
        <v>7681.0</v>
      </c>
      <c r="F29443" s="32">
        <v>4.549550300261E12</v>
      </c>
      <c r="G29443" s="20" t="str">
        <f t="shared" si="1"/>
        <v>https://www.ntps-shop.com/product/3484203/</v>
      </c>
      <c r="H29443" s="33"/>
    </row>
    <row r="29444">
      <c r="A29444" s="40">
        <v>29442.0</v>
      </c>
      <c r="B29444" s="23" t="s">
        <v>60226</v>
      </c>
      <c r="C29444" s="24" t="s">
        <v>60227</v>
      </c>
      <c r="D29444" s="41" t="s">
        <v>8119</v>
      </c>
      <c r="E29444" s="42">
        <v>8204.0</v>
      </c>
      <c r="F29444" s="30">
        <v>4.549550149556E12</v>
      </c>
      <c r="G29444" s="20" t="str">
        <f t="shared" si="1"/>
        <v>https://www.ntps-shop.com/product/3402061/</v>
      </c>
      <c r="H29444" s="31"/>
    </row>
    <row r="29445">
      <c r="A29445" s="40">
        <v>29443.0</v>
      </c>
      <c r="B29445" s="16" t="s">
        <v>60228</v>
      </c>
      <c r="C29445" s="17" t="s">
        <v>60229</v>
      </c>
      <c r="D29445" s="43" t="s">
        <v>8119</v>
      </c>
      <c r="E29445" s="42">
        <v>3850.0</v>
      </c>
      <c r="F29445" s="32">
        <v>4.943609643031E12</v>
      </c>
      <c r="G29445" s="20" t="str">
        <f t="shared" si="1"/>
        <v>https://www.ntps-shop.com/product/2427577/</v>
      </c>
      <c r="H29445" s="33"/>
    </row>
    <row r="29446">
      <c r="A29446" s="40">
        <v>29444.0</v>
      </c>
      <c r="B29446" s="23" t="s">
        <v>60230</v>
      </c>
      <c r="C29446" s="24" t="s">
        <v>60231</v>
      </c>
      <c r="D29446" s="41" t="s">
        <v>8119</v>
      </c>
      <c r="E29446" s="42">
        <v>3850.0</v>
      </c>
      <c r="F29446" s="30">
        <v>4.943609643048E12</v>
      </c>
      <c r="G29446" s="20" t="str">
        <f t="shared" si="1"/>
        <v>https://www.ntps-shop.com/product/2427584/</v>
      </c>
      <c r="H29446" s="31"/>
    </row>
    <row r="29447">
      <c r="A29447" s="40">
        <v>29445.0</v>
      </c>
      <c r="B29447" s="16" t="s">
        <v>60232</v>
      </c>
      <c r="C29447" s="17" t="s">
        <v>60233</v>
      </c>
      <c r="D29447" s="43" t="s">
        <v>8119</v>
      </c>
      <c r="E29447" s="42">
        <v>3850.0</v>
      </c>
      <c r="F29447" s="32">
        <v>4.943609643055E12</v>
      </c>
      <c r="G29447" s="20" t="str">
        <f t="shared" si="1"/>
        <v>https://www.ntps-shop.com/product/2427591/</v>
      </c>
      <c r="H29447" s="33"/>
    </row>
    <row r="29448">
      <c r="A29448" s="40">
        <v>29446.0</v>
      </c>
      <c r="B29448" s="23" t="s">
        <v>60234</v>
      </c>
      <c r="C29448" s="24" t="s">
        <v>60235</v>
      </c>
      <c r="D29448" s="41" t="s">
        <v>8119</v>
      </c>
      <c r="E29448" s="42">
        <v>4180.0</v>
      </c>
      <c r="F29448" s="30">
        <v>4.943609643062E12</v>
      </c>
      <c r="G29448" s="20" t="str">
        <f t="shared" si="1"/>
        <v>https://www.ntps-shop.com/product/2427607/</v>
      </c>
      <c r="H29448" s="31"/>
    </row>
    <row r="29449">
      <c r="A29449" s="40">
        <v>29447.0</v>
      </c>
      <c r="B29449" s="16" t="s">
        <v>60236</v>
      </c>
      <c r="C29449" s="17" t="s">
        <v>60237</v>
      </c>
      <c r="D29449" s="43" t="s">
        <v>8119</v>
      </c>
      <c r="E29449" s="42">
        <v>5060.0</v>
      </c>
      <c r="F29449" s="32">
        <v>4.943609643079E12</v>
      </c>
      <c r="G29449" s="20" t="str">
        <f t="shared" si="1"/>
        <v>https://www.ntps-shop.com/product/2427614/</v>
      </c>
      <c r="H29449" s="33"/>
    </row>
    <row r="29450">
      <c r="A29450" s="40">
        <v>29448.0</v>
      </c>
      <c r="B29450" s="23" t="s">
        <v>60238</v>
      </c>
      <c r="C29450" s="24" t="s">
        <v>60239</v>
      </c>
      <c r="D29450" s="41" t="s">
        <v>8119</v>
      </c>
      <c r="E29450" s="42">
        <v>5500.0</v>
      </c>
      <c r="F29450" s="30">
        <v>4.943609643086E12</v>
      </c>
      <c r="G29450" s="20" t="str">
        <f t="shared" si="1"/>
        <v>https://www.ntps-shop.com/product/2427539/</v>
      </c>
      <c r="H29450" s="31"/>
    </row>
    <row r="29451">
      <c r="A29451" s="40">
        <v>29449.0</v>
      </c>
      <c r="B29451" s="16" t="s">
        <v>60240</v>
      </c>
      <c r="C29451" s="17" t="s">
        <v>60241</v>
      </c>
      <c r="D29451" s="43" t="s">
        <v>8119</v>
      </c>
      <c r="E29451" s="42">
        <v>6270.0</v>
      </c>
      <c r="F29451" s="32">
        <v>4.943609643093E12</v>
      </c>
      <c r="G29451" s="20" t="str">
        <f t="shared" si="1"/>
        <v>https://www.ntps-shop.com/product/2427621/</v>
      </c>
      <c r="H29451" s="33"/>
    </row>
    <row r="29452">
      <c r="A29452" s="40">
        <v>29450.0</v>
      </c>
      <c r="B29452" s="23" t="s">
        <v>60242</v>
      </c>
      <c r="C29452" s="24" t="s">
        <v>60243</v>
      </c>
      <c r="D29452" s="41" t="s">
        <v>8119</v>
      </c>
      <c r="E29452" s="42">
        <v>6710.0</v>
      </c>
      <c r="F29452" s="30">
        <v>4.943609643123E12</v>
      </c>
      <c r="G29452" s="20" t="str">
        <f t="shared" si="1"/>
        <v>https://www.ntps-shop.com/product/2427652/</v>
      </c>
      <c r="H29452" s="31"/>
    </row>
    <row r="29453">
      <c r="A29453" s="40">
        <v>29451.0</v>
      </c>
      <c r="B29453" s="16" t="s">
        <v>60244</v>
      </c>
      <c r="C29453" s="17" t="s">
        <v>60245</v>
      </c>
      <c r="D29453" s="43" t="s">
        <v>8119</v>
      </c>
      <c r="E29453" s="42">
        <v>7700.0</v>
      </c>
      <c r="F29453" s="32">
        <v>4.943609643147E12</v>
      </c>
      <c r="G29453" s="20" t="str">
        <f t="shared" si="1"/>
        <v>https://www.ntps-shop.com/product/2427676/</v>
      </c>
      <c r="H29453" s="33"/>
    </row>
    <row r="29454">
      <c r="A29454" s="40">
        <v>29452.0</v>
      </c>
      <c r="B29454" s="23" t="s">
        <v>60246</v>
      </c>
      <c r="C29454" s="24" t="s">
        <v>60247</v>
      </c>
      <c r="D29454" s="41" t="s">
        <v>8119</v>
      </c>
      <c r="E29454" s="42">
        <v>8470.0</v>
      </c>
      <c r="F29454" s="30">
        <v>4.943609643161E12</v>
      </c>
      <c r="G29454" s="20" t="str">
        <f t="shared" si="1"/>
        <v>https://www.ntps-shop.com/product/2427690/</v>
      </c>
      <c r="H29454" s="31"/>
    </row>
    <row r="29455">
      <c r="A29455" s="40">
        <v>29453.0</v>
      </c>
      <c r="B29455" s="16" t="s">
        <v>60248</v>
      </c>
      <c r="C29455" s="17" t="s">
        <v>60249</v>
      </c>
      <c r="D29455" s="43" t="s">
        <v>8119</v>
      </c>
      <c r="E29455" s="42">
        <v>8470.0</v>
      </c>
      <c r="F29455" s="32">
        <v>4.943609643178E12</v>
      </c>
      <c r="G29455" s="20" t="str">
        <f t="shared" si="1"/>
        <v>https://www.ntps-shop.com/product/2427706/</v>
      </c>
      <c r="H29455" s="33"/>
    </row>
    <row r="29456">
      <c r="A29456" s="40">
        <v>29454.0</v>
      </c>
      <c r="B29456" s="23" t="s">
        <v>60250</v>
      </c>
      <c r="C29456" s="24" t="s">
        <v>60251</v>
      </c>
      <c r="D29456" s="41" t="s">
        <v>8119</v>
      </c>
      <c r="E29456" s="42">
        <v>9240.0</v>
      </c>
      <c r="F29456" s="30">
        <v>4.943609643185E12</v>
      </c>
      <c r="G29456" s="20" t="str">
        <f t="shared" si="1"/>
        <v>https://www.ntps-shop.com/product/2427713/</v>
      </c>
      <c r="H29456" s="31"/>
    </row>
    <row r="29457">
      <c r="A29457" s="40">
        <v>29455.0</v>
      </c>
      <c r="B29457" s="16" t="s">
        <v>60252</v>
      </c>
      <c r="C29457" s="17" t="s">
        <v>60253</v>
      </c>
      <c r="D29457" s="43" t="s">
        <v>1404</v>
      </c>
      <c r="E29457" s="42">
        <v>28380.0</v>
      </c>
      <c r="F29457" s="32">
        <v>4.549576190402E12</v>
      </c>
      <c r="G29457" s="20" t="str">
        <f t="shared" si="1"/>
        <v>https://www.ntps-shop.com/product/6826963/</v>
      </c>
      <c r="H29457" s="33"/>
    </row>
    <row r="29458">
      <c r="A29458" s="40">
        <v>29456.0</v>
      </c>
      <c r="B29458" s="23" t="s">
        <v>60254</v>
      </c>
      <c r="C29458" s="24" t="s">
        <v>60255</v>
      </c>
      <c r="D29458" s="41" t="s">
        <v>1404</v>
      </c>
      <c r="E29458" s="42">
        <v>206800.0</v>
      </c>
      <c r="F29458" s="46">
        <v>4.549576105246E12</v>
      </c>
      <c r="G29458" s="20" t="str">
        <f t="shared" si="1"/>
        <v>https://www.ntps-shop.com/product/5812929/</v>
      </c>
      <c r="H29458" s="47"/>
    </row>
    <row r="29459">
      <c r="A29459" s="40">
        <v>29457.0</v>
      </c>
      <c r="B29459" s="16" t="s">
        <v>60256</v>
      </c>
      <c r="C29459" s="17" t="s">
        <v>60257</v>
      </c>
      <c r="D29459" s="43" t="s">
        <v>1404</v>
      </c>
      <c r="E29459" s="42">
        <v>246400.0</v>
      </c>
      <c r="F29459" s="48">
        <v>4.54957610526E12</v>
      </c>
      <c r="G29459" s="20" t="str">
        <f t="shared" si="1"/>
        <v>https://www.ntps-shop.com/product/5812936/</v>
      </c>
      <c r="H29459" s="49"/>
    </row>
    <row r="29460">
      <c r="A29460" s="40">
        <v>29458.0</v>
      </c>
      <c r="B29460" s="23" t="s">
        <v>60258</v>
      </c>
      <c r="C29460" s="24" t="s">
        <v>60259</v>
      </c>
      <c r="D29460" s="41" t="s">
        <v>1404</v>
      </c>
      <c r="E29460" s="42">
        <v>21780.0</v>
      </c>
      <c r="F29460" s="46">
        <v>4.957180174464E12</v>
      </c>
      <c r="G29460" s="20" t="str">
        <f t="shared" si="1"/>
        <v>https://www.ntps-shop.com/product/0806758/</v>
      </c>
      <c r="H29460" s="47"/>
    </row>
    <row r="29461">
      <c r="A29461" s="40">
        <v>29459.0</v>
      </c>
      <c r="B29461" s="16" t="s">
        <v>60260</v>
      </c>
      <c r="C29461" s="17" t="s">
        <v>60261</v>
      </c>
      <c r="D29461" s="43" t="s">
        <v>1404</v>
      </c>
      <c r="E29461" s="42">
        <v>3260.0</v>
      </c>
      <c r="F29461" s="32">
        <v>4.54044204609E12</v>
      </c>
      <c r="G29461" s="20" t="str">
        <f t="shared" si="1"/>
        <v>https://www.ntps-shop.com/product/4890355/</v>
      </c>
      <c r="H29461" s="33"/>
    </row>
    <row r="29462">
      <c r="A29462" s="40">
        <v>29460.0</v>
      </c>
      <c r="B29462" s="23" t="s">
        <v>60262</v>
      </c>
      <c r="C29462" s="24" t="s">
        <v>60263</v>
      </c>
      <c r="D29462" s="41" t="s">
        <v>1404</v>
      </c>
      <c r="E29462" s="42">
        <v>4980.0</v>
      </c>
      <c r="F29462" s="30">
        <v>4.54044204807E12</v>
      </c>
      <c r="G29462" s="20" t="str">
        <f t="shared" si="1"/>
        <v>https://www.ntps-shop.com/product/6879648/</v>
      </c>
      <c r="H29462" s="31"/>
    </row>
    <row r="29463">
      <c r="A29463" s="40">
        <v>29461.0</v>
      </c>
      <c r="B29463" s="16" t="s">
        <v>60264</v>
      </c>
      <c r="C29463" s="17" t="s">
        <v>60265</v>
      </c>
      <c r="D29463" s="43" t="s">
        <v>1404</v>
      </c>
      <c r="E29463" s="42">
        <v>6980.0</v>
      </c>
      <c r="F29463" s="32">
        <v>4.540442048087E12</v>
      </c>
      <c r="G29463" s="20" t="str">
        <f t="shared" si="1"/>
        <v>https://www.ntps-shop.com/product/6879655/</v>
      </c>
      <c r="H29463" s="33"/>
    </row>
    <row r="29464">
      <c r="A29464" s="40">
        <v>29462.0</v>
      </c>
      <c r="B29464" s="23" t="s">
        <v>60266</v>
      </c>
      <c r="C29464" s="24" t="s">
        <v>60267</v>
      </c>
      <c r="D29464" s="41" t="s">
        <v>1404</v>
      </c>
      <c r="E29464" s="42">
        <v>4290.0</v>
      </c>
      <c r="F29464" s="48">
        <v>4.550483344505E12</v>
      </c>
      <c r="G29464" s="20" t="str">
        <f t="shared" si="1"/>
        <v>https://www.ntps-shop.com/product/6878047/</v>
      </c>
      <c r="H29464" s="49"/>
    </row>
    <row r="29465">
      <c r="A29465" s="40">
        <v>29463.0</v>
      </c>
      <c r="B29465" s="16" t="s">
        <v>60268</v>
      </c>
      <c r="C29465" s="17" t="s">
        <v>60269</v>
      </c>
      <c r="D29465" s="43" t="s">
        <v>1404</v>
      </c>
      <c r="E29465" s="42">
        <v>10890.0</v>
      </c>
      <c r="F29465" s="46">
        <v>4.550483346905E12</v>
      </c>
      <c r="G29465" s="20" t="str">
        <f t="shared" si="1"/>
        <v>https://www.ntps-shop.com/product/6878054/</v>
      </c>
      <c r="H29465" s="47"/>
    </row>
    <row r="29466">
      <c r="A29466" s="40">
        <v>29464.0</v>
      </c>
      <c r="B29466" s="23" t="s">
        <v>60270</v>
      </c>
      <c r="C29466" s="24" t="s">
        <v>60271</v>
      </c>
      <c r="D29466" s="41" t="s">
        <v>1404</v>
      </c>
      <c r="E29466" s="42">
        <v>19696.0</v>
      </c>
      <c r="F29466" s="48">
        <v>4.946557026178E12</v>
      </c>
      <c r="G29466" s="20" t="str">
        <f t="shared" si="1"/>
        <v>https://www.ntps-shop.com/product/4800002/</v>
      </c>
      <c r="H29466" s="49"/>
    </row>
    <row r="29467">
      <c r="A29467" s="40">
        <v>29465.0</v>
      </c>
      <c r="B29467" s="16" t="s">
        <v>60272</v>
      </c>
      <c r="C29467" s="17" t="s">
        <v>60273</v>
      </c>
      <c r="D29467" s="43" t="s">
        <v>1404</v>
      </c>
      <c r="E29467" s="42">
        <v>8580.0</v>
      </c>
      <c r="F29467" s="32">
        <v>4.946557033602E12</v>
      </c>
      <c r="G29467" s="20" t="str">
        <f t="shared" si="1"/>
        <v>https://www.ntps-shop.com/product/4888994/</v>
      </c>
      <c r="H29467" s="33"/>
    </row>
    <row r="29468">
      <c r="A29468" s="40">
        <v>29466.0</v>
      </c>
      <c r="B29468" s="23" t="s">
        <v>60274</v>
      </c>
      <c r="C29468" s="24" t="s">
        <v>60275</v>
      </c>
      <c r="D29468" s="41" t="s">
        <v>1404</v>
      </c>
      <c r="E29468" s="42">
        <v>8250.0</v>
      </c>
      <c r="F29468" s="30">
        <v>4.988752020384E12</v>
      </c>
      <c r="G29468" s="20" t="str">
        <f t="shared" si="1"/>
        <v>https://www.ntps-shop.com/product/6871291/</v>
      </c>
      <c r="H29468" s="31"/>
    </row>
    <row r="29469">
      <c r="A29469" s="40">
        <v>29467.0</v>
      </c>
      <c r="B29469" s="16" t="s">
        <v>60276</v>
      </c>
      <c r="C29469" s="17" t="s">
        <v>60277</v>
      </c>
      <c r="D29469" s="43" t="s">
        <v>1404</v>
      </c>
      <c r="E29469" s="42">
        <v>17490.0</v>
      </c>
      <c r="F29469" s="32">
        <v>4.988752020391E12</v>
      </c>
      <c r="G29469" s="20" t="str">
        <f t="shared" si="1"/>
        <v>https://www.ntps-shop.com/product/6871307/</v>
      </c>
      <c r="H29469" s="33"/>
    </row>
    <row r="29470">
      <c r="A29470" s="40">
        <v>29468.0</v>
      </c>
      <c r="B29470" s="23" t="s">
        <v>60278</v>
      </c>
      <c r="C29470" s="24" t="s">
        <v>60279</v>
      </c>
      <c r="D29470" s="41" t="s">
        <v>1404</v>
      </c>
      <c r="E29470" s="42">
        <v>11000.0</v>
      </c>
      <c r="F29470" s="30">
        <v>5.397231028756E12</v>
      </c>
      <c r="G29470" s="20" t="str">
        <f t="shared" si="1"/>
        <v>https://www.ntps-shop.com/product/0803993/</v>
      </c>
      <c r="H29470" s="31"/>
    </row>
    <row r="29471">
      <c r="A29471" s="40">
        <v>29469.0</v>
      </c>
      <c r="B29471" s="16" t="s">
        <v>60280</v>
      </c>
      <c r="C29471" s="17" t="s">
        <v>60281</v>
      </c>
      <c r="D29471" s="43" t="s">
        <v>1404</v>
      </c>
      <c r="E29471" s="42">
        <v>22000.0</v>
      </c>
      <c r="F29471" s="32">
        <v>5.397231028848E12</v>
      </c>
      <c r="G29471" s="20" t="str">
        <f t="shared" si="1"/>
        <v>https://www.ntps-shop.com/product/0804006/</v>
      </c>
      <c r="H29471" s="33"/>
    </row>
    <row r="29472">
      <c r="A29472" s="40">
        <v>29470.0</v>
      </c>
      <c r="B29472" s="23" t="s">
        <v>60282</v>
      </c>
      <c r="C29472" s="24" t="s">
        <v>60283</v>
      </c>
      <c r="D29472" s="41" t="s">
        <v>60284</v>
      </c>
      <c r="E29472" s="42">
        <v>18801.0</v>
      </c>
      <c r="F29472" s="30">
        <v>4.906076233655E12</v>
      </c>
      <c r="G29472" s="20" t="str">
        <f t="shared" si="1"/>
        <v>https://www.ntps-shop.com/product/6588892/</v>
      </c>
      <c r="H29472" s="31"/>
    </row>
    <row r="29473">
      <c r="A29473" s="40">
        <v>29471.0</v>
      </c>
      <c r="B29473" s="16" t="s">
        <v>60285</v>
      </c>
      <c r="C29473" s="17" t="s">
        <v>60286</v>
      </c>
      <c r="D29473" s="43" t="s">
        <v>60284</v>
      </c>
      <c r="E29473" s="42">
        <v>18801.0</v>
      </c>
      <c r="F29473" s="46">
        <v>4.906076233679E12</v>
      </c>
      <c r="G29473" s="20" t="str">
        <f t="shared" si="1"/>
        <v>https://www.ntps-shop.com/product/6588908/</v>
      </c>
      <c r="H29473" s="47"/>
    </row>
    <row r="29474">
      <c r="A29474" s="40">
        <v>29472.0</v>
      </c>
      <c r="B29474" s="23" t="s">
        <v>60287</v>
      </c>
      <c r="C29474" s="24" t="s">
        <v>60288</v>
      </c>
      <c r="D29474" s="41" t="s">
        <v>60284</v>
      </c>
      <c r="E29474" s="42">
        <v>18801.0</v>
      </c>
      <c r="F29474" s="30">
        <v>4.906076233662E12</v>
      </c>
      <c r="G29474" s="20" t="str">
        <f t="shared" si="1"/>
        <v>https://www.ntps-shop.com/product/6566548/</v>
      </c>
      <c r="H29474" s="31"/>
    </row>
    <row r="29475">
      <c r="A29475" s="40">
        <v>29473.0</v>
      </c>
      <c r="B29475" s="16" t="s">
        <v>60289</v>
      </c>
      <c r="C29475" s="17" t="s">
        <v>60290</v>
      </c>
      <c r="D29475" s="43" t="s">
        <v>60284</v>
      </c>
      <c r="E29475" s="42">
        <v>18801.0</v>
      </c>
      <c r="F29475" s="32">
        <v>4.906076233686E12</v>
      </c>
      <c r="G29475" s="20" t="str">
        <f t="shared" si="1"/>
        <v>https://www.ntps-shop.com/product/6566555/</v>
      </c>
      <c r="H29475" s="33"/>
    </row>
    <row r="29476">
      <c r="A29476" s="40">
        <v>29474.0</v>
      </c>
      <c r="B29476" s="23" t="s">
        <v>60291</v>
      </c>
      <c r="C29476" s="24" t="s">
        <v>60292</v>
      </c>
      <c r="D29476" s="41" t="s">
        <v>60284</v>
      </c>
      <c r="E29476" s="42">
        <v>18801.0</v>
      </c>
      <c r="F29476" s="30">
        <v>4.906076233693E12</v>
      </c>
      <c r="G29476" s="20" t="str">
        <f t="shared" si="1"/>
        <v>https://www.ntps-shop.com/product/6566562/</v>
      </c>
      <c r="H29476" s="31"/>
    </row>
    <row r="29477">
      <c r="A29477" s="40">
        <v>29475.0</v>
      </c>
      <c r="B29477" s="16" t="s">
        <v>60293</v>
      </c>
      <c r="C29477" s="17" t="s">
        <v>60294</v>
      </c>
      <c r="D29477" s="43" t="s">
        <v>60284</v>
      </c>
      <c r="E29477" s="42">
        <v>18801.0</v>
      </c>
      <c r="F29477" s="32">
        <v>4.906076233709E12</v>
      </c>
      <c r="G29477" s="20" t="str">
        <f t="shared" si="1"/>
        <v>https://www.ntps-shop.com/product/6566579/</v>
      </c>
      <c r="H29477" s="33"/>
    </row>
    <row r="29478">
      <c r="A29478" s="40">
        <v>29476.0</v>
      </c>
      <c r="B29478" s="23" t="s">
        <v>60295</v>
      </c>
      <c r="C29478" s="24" t="s">
        <v>60296</v>
      </c>
      <c r="D29478" s="41" t="s">
        <v>3736</v>
      </c>
      <c r="E29478" s="42">
        <v>4801.0</v>
      </c>
      <c r="F29478" s="30">
        <v>4.906076233778E12</v>
      </c>
      <c r="G29478" s="20" t="str">
        <f t="shared" si="1"/>
        <v>https://www.ntps-shop.com/product/6566586/</v>
      </c>
      <c r="H29478" s="31"/>
    </row>
    <row r="29479">
      <c r="A29479" s="40">
        <v>29477.0</v>
      </c>
      <c r="B29479" s="16" t="s">
        <v>60297</v>
      </c>
      <c r="C29479" s="17" t="s">
        <v>60298</v>
      </c>
      <c r="D29479" s="43" t="s">
        <v>60284</v>
      </c>
      <c r="E29479" s="42">
        <v>15801.0</v>
      </c>
      <c r="F29479" s="32">
        <v>4.906076213305E12</v>
      </c>
      <c r="G29479" s="20" t="str">
        <f t="shared" si="1"/>
        <v>https://www.ntps-shop.com/product/5589548/</v>
      </c>
      <c r="H29479" s="33"/>
    </row>
    <row r="29480">
      <c r="A29480" s="40">
        <v>29478.0</v>
      </c>
      <c r="B29480" s="23" t="s">
        <v>60299</v>
      </c>
      <c r="C29480" s="24" t="s">
        <v>60300</v>
      </c>
      <c r="D29480" s="41" t="s">
        <v>60284</v>
      </c>
      <c r="E29480" s="42">
        <v>15801.0</v>
      </c>
      <c r="F29480" s="30">
        <v>4.906076213312E12</v>
      </c>
      <c r="G29480" s="20" t="str">
        <f t="shared" si="1"/>
        <v>https://www.ntps-shop.com/product/5589555/</v>
      </c>
      <c r="H29480" s="31"/>
    </row>
    <row r="29481">
      <c r="A29481" s="40">
        <v>29479.0</v>
      </c>
      <c r="B29481" s="16" t="s">
        <v>60301</v>
      </c>
      <c r="C29481" s="17" t="s">
        <v>60302</v>
      </c>
      <c r="D29481" s="43" t="s">
        <v>60284</v>
      </c>
      <c r="E29481" s="42">
        <v>15801.0</v>
      </c>
      <c r="F29481" s="32">
        <v>4.906076213329E12</v>
      </c>
      <c r="G29481" s="20" t="str">
        <f t="shared" si="1"/>
        <v>https://www.ntps-shop.com/product/5589562/</v>
      </c>
      <c r="H29481" s="33"/>
    </row>
    <row r="29482">
      <c r="A29482" s="40">
        <v>29480.0</v>
      </c>
      <c r="B29482" s="23" t="s">
        <v>60303</v>
      </c>
      <c r="C29482" s="24" t="s">
        <v>60304</v>
      </c>
      <c r="D29482" s="41" t="s">
        <v>60284</v>
      </c>
      <c r="E29482" s="42">
        <v>15801.0</v>
      </c>
      <c r="F29482" s="30">
        <v>4.906076213336E12</v>
      </c>
      <c r="G29482" s="20" t="str">
        <f t="shared" si="1"/>
        <v>https://www.ntps-shop.com/product/5589579/</v>
      </c>
      <c r="H29482" s="31"/>
    </row>
    <row r="29483">
      <c r="A29483" s="40">
        <v>29481.0</v>
      </c>
      <c r="B29483" s="16" t="s">
        <v>60305</v>
      </c>
      <c r="C29483" s="17" t="s">
        <v>60306</v>
      </c>
      <c r="D29483" s="43" t="s">
        <v>60284</v>
      </c>
      <c r="E29483" s="42">
        <v>17801.0</v>
      </c>
      <c r="F29483" s="32">
        <v>4.906076213343E12</v>
      </c>
      <c r="G29483" s="20" t="str">
        <f t="shared" si="1"/>
        <v>https://www.ntps-shop.com/product/5589586/</v>
      </c>
      <c r="H29483" s="33"/>
    </row>
    <row r="29484">
      <c r="A29484" s="40">
        <v>29482.0</v>
      </c>
      <c r="B29484" s="23" t="s">
        <v>60307</v>
      </c>
      <c r="C29484" s="24" t="s">
        <v>60308</v>
      </c>
      <c r="D29484" s="41" t="s">
        <v>60284</v>
      </c>
      <c r="E29484" s="42">
        <v>17801.0</v>
      </c>
      <c r="F29484" s="30">
        <v>4.90607621335E12</v>
      </c>
      <c r="G29484" s="20" t="str">
        <f t="shared" si="1"/>
        <v>https://www.ntps-shop.com/product/5589593/</v>
      </c>
      <c r="H29484" s="31"/>
    </row>
    <row r="29485">
      <c r="A29485" s="40">
        <v>29483.0</v>
      </c>
      <c r="B29485" s="16" t="s">
        <v>60309</v>
      </c>
      <c r="C29485" s="17" t="s">
        <v>60310</v>
      </c>
      <c r="D29485" s="43" t="s">
        <v>3736</v>
      </c>
      <c r="E29485" s="42">
        <v>5101.0</v>
      </c>
      <c r="F29485" s="32">
        <v>4.906076213367E12</v>
      </c>
      <c r="G29485" s="20" t="str">
        <f t="shared" si="1"/>
        <v>https://www.ntps-shop.com/product/5589609/</v>
      </c>
      <c r="H29485" s="33"/>
    </row>
    <row r="29486">
      <c r="A29486" s="40">
        <v>29484.0</v>
      </c>
      <c r="B29486" s="23" t="s">
        <v>60311</v>
      </c>
      <c r="C29486" s="24" t="s">
        <v>60312</v>
      </c>
      <c r="D29486" s="41" t="s">
        <v>60284</v>
      </c>
      <c r="E29486" s="42">
        <v>16701.0</v>
      </c>
      <c r="F29486" s="30">
        <v>4.902205944089E12</v>
      </c>
      <c r="G29486" s="20" t="str">
        <f t="shared" si="1"/>
        <v>https://www.ntps-shop.com/product/8511485/</v>
      </c>
      <c r="H29486" s="31"/>
    </row>
    <row r="29487">
      <c r="A29487" s="40">
        <v>29485.0</v>
      </c>
      <c r="B29487" s="16" t="s">
        <v>60313</v>
      </c>
      <c r="C29487" s="17" t="s">
        <v>60314</v>
      </c>
      <c r="D29487" s="43" t="s">
        <v>60284</v>
      </c>
      <c r="E29487" s="42">
        <v>16701.0</v>
      </c>
      <c r="F29487" s="32">
        <v>4.902205944096E12</v>
      </c>
      <c r="G29487" s="20" t="str">
        <f t="shared" si="1"/>
        <v>https://www.ntps-shop.com/product/8511492/</v>
      </c>
      <c r="H29487" s="33"/>
    </row>
    <row r="29488">
      <c r="A29488" s="40">
        <v>29486.0</v>
      </c>
      <c r="B29488" s="23" t="s">
        <v>60315</v>
      </c>
      <c r="C29488" s="24" t="s">
        <v>60316</v>
      </c>
      <c r="D29488" s="41" t="s">
        <v>60284</v>
      </c>
      <c r="E29488" s="42">
        <v>16701.0</v>
      </c>
      <c r="F29488" s="30">
        <v>4.902205944102E12</v>
      </c>
      <c r="G29488" s="20" t="str">
        <f t="shared" si="1"/>
        <v>https://www.ntps-shop.com/product/8511508/</v>
      </c>
      <c r="H29488" s="31"/>
    </row>
    <row r="29489">
      <c r="A29489" s="40">
        <v>29487.0</v>
      </c>
      <c r="B29489" s="16" t="s">
        <v>60317</v>
      </c>
      <c r="C29489" s="17" t="s">
        <v>60318</v>
      </c>
      <c r="D29489" s="43" t="s">
        <v>3736</v>
      </c>
      <c r="E29489" s="42">
        <v>4171.0</v>
      </c>
      <c r="F29489" s="32">
        <v>4.90220587443E12</v>
      </c>
      <c r="G29489" s="20" t="str">
        <f t="shared" si="1"/>
        <v>https://www.ntps-shop.com/product/5563852/</v>
      </c>
      <c r="H29489" s="33"/>
    </row>
    <row r="29490">
      <c r="A29490" s="40">
        <v>29488.0</v>
      </c>
      <c r="B29490" s="23" t="s">
        <v>60319</v>
      </c>
      <c r="C29490" s="24" t="s">
        <v>60320</v>
      </c>
      <c r="D29490" s="41" t="s">
        <v>60284</v>
      </c>
      <c r="E29490" s="42">
        <v>20011.0</v>
      </c>
      <c r="F29490" s="30">
        <v>4.902205875109E12</v>
      </c>
      <c r="G29490" s="20" t="str">
        <f t="shared" si="1"/>
        <v>https://www.ntps-shop.com/product/4576631/</v>
      </c>
      <c r="H29490" s="31"/>
    </row>
    <row r="29491">
      <c r="A29491" s="40">
        <v>29489.0</v>
      </c>
      <c r="B29491" s="16" t="s">
        <v>60321</v>
      </c>
      <c r="C29491" s="17" t="s">
        <v>60322</v>
      </c>
      <c r="D29491" s="43" t="s">
        <v>60284</v>
      </c>
      <c r="E29491" s="42">
        <v>20011.0</v>
      </c>
      <c r="F29491" s="32">
        <v>4.902205875123E12</v>
      </c>
      <c r="G29491" s="20" t="str">
        <f t="shared" si="1"/>
        <v>https://www.ntps-shop.com/product/4576648/</v>
      </c>
      <c r="H29491" s="33"/>
    </row>
    <row r="29492">
      <c r="A29492" s="40">
        <v>29490.0</v>
      </c>
      <c r="B29492" s="23" t="s">
        <v>60323</v>
      </c>
      <c r="C29492" s="24" t="s">
        <v>60324</v>
      </c>
      <c r="D29492" s="41" t="s">
        <v>60284</v>
      </c>
      <c r="E29492" s="42">
        <v>20011.0</v>
      </c>
      <c r="F29492" s="30">
        <v>4.902205875116E12</v>
      </c>
      <c r="G29492" s="20" t="str">
        <f t="shared" si="1"/>
        <v>https://www.ntps-shop.com/product/4576655/</v>
      </c>
      <c r="H29492" s="31"/>
    </row>
    <row r="29493">
      <c r="A29493" s="40">
        <v>29491.0</v>
      </c>
      <c r="B29493" s="16" t="s">
        <v>60325</v>
      </c>
      <c r="C29493" s="17" t="s">
        <v>60326</v>
      </c>
      <c r="D29493" s="43" t="s">
        <v>3736</v>
      </c>
      <c r="E29493" s="42">
        <v>6471.0</v>
      </c>
      <c r="F29493" s="32">
        <v>4.902205838593E12</v>
      </c>
      <c r="G29493" s="20" t="str">
        <f t="shared" si="1"/>
        <v>https://www.ntps-shop.com/product/4576662/</v>
      </c>
      <c r="H29493" s="33"/>
    </row>
    <row r="29494">
      <c r="A29494" s="40">
        <v>29492.0</v>
      </c>
      <c r="B29494" s="23" t="s">
        <v>60327</v>
      </c>
      <c r="C29494" s="24" t="s">
        <v>60328</v>
      </c>
      <c r="D29494" s="41" t="s">
        <v>60284</v>
      </c>
      <c r="E29494" s="42">
        <v>13281.0</v>
      </c>
      <c r="F29494" s="30">
        <v>4.902205874447E12</v>
      </c>
      <c r="G29494" s="20" t="str">
        <f t="shared" si="1"/>
        <v>https://www.ntps-shop.com/product/5563821/</v>
      </c>
      <c r="H29494" s="31"/>
    </row>
    <row r="29495">
      <c r="A29495" s="40">
        <v>29493.0</v>
      </c>
      <c r="B29495" s="16" t="s">
        <v>60329</v>
      </c>
      <c r="C29495" s="17" t="s">
        <v>60330</v>
      </c>
      <c r="D29495" s="43" t="s">
        <v>60284</v>
      </c>
      <c r="E29495" s="42">
        <v>13281.0</v>
      </c>
      <c r="F29495" s="32">
        <v>4.902205874454E12</v>
      </c>
      <c r="G29495" s="20" t="str">
        <f t="shared" si="1"/>
        <v>https://www.ntps-shop.com/product/5563838/</v>
      </c>
      <c r="H29495" s="33"/>
    </row>
    <row r="29496">
      <c r="A29496" s="40">
        <v>29494.0</v>
      </c>
      <c r="B29496" s="23" t="s">
        <v>60331</v>
      </c>
      <c r="C29496" s="24" t="s">
        <v>60332</v>
      </c>
      <c r="D29496" s="41" t="s">
        <v>60284</v>
      </c>
      <c r="E29496" s="42">
        <v>13281.0</v>
      </c>
      <c r="F29496" s="30">
        <v>4.902205874461E12</v>
      </c>
      <c r="G29496" s="20" t="str">
        <f t="shared" si="1"/>
        <v>https://www.ntps-shop.com/product/5563845/</v>
      </c>
      <c r="H29496" s="31"/>
    </row>
    <row r="29497">
      <c r="A29497" s="40">
        <v>29495.0</v>
      </c>
      <c r="B29497" s="16" t="s">
        <v>60333</v>
      </c>
      <c r="C29497" s="17" t="s">
        <v>60334</v>
      </c>
      <c r="D29497" s="43" t="s">
        <v>60284</v>
      </c>
      <c r="E29497" s="42">
        <v>13691.0</v>
      </c>
      <c r="F29497" s="32">
        <v>4.953980380685E12</v>
      </c>
      <c r="G29497" s="20" t="str">
        <f t="shared" si="1"/>
        <v>https://www.ntps-shop.com/product/5532773/</v>
      </c>
      <c r="H29497" s="33"/>
    </row>
    <row r="29498">
      <c r="A29498" s="40">
        <v>29496.0</v>
      </c>
      <c r="B29498" s="23" t="s">
        <v>60335</v>
      </c>
      <c r="C29498" s="24" t="s">
        <v>60336</v>
      </c>
      <c r="D29498" s="41" t="s">
        <v>60284</v>
      </c>
      <c r="E29498" s="42">
        <v>13691.0</v>
      </c>
      <c r="F29498" s="30">
        <v>4.953980380692E12</v>
      </c>
      <c r="G29498" s="20" t="str">
        <f t="shared" si="1"/>
        <v>https://www.ntps-shop.com/product/5532780/</v>
      </c>
      <c r="H29498" s="31"/>
    </row>
    <row r="29499">
      <c r="A29499" s="40">
        <v>29497.0</v>
      </c>
      <c r="B29499" s="16" t="s">
        <v>60337</v>
      </c>
      <c r="C29499" s="17" t="s">
        <v>60338</v>
      </c>
      <c r="D29499" s="43" t="s">
        <v>60284</v>
      </c>
      <c r="E29499" s="42">
        <v>13691.0</v>
      </c>
      <c r="F29499" s="32">
        <v>4.953980380708E12</v>
      </c>
      <c r="G29499" s="20" t="str">
        <f t="shared" si="1"/>
        <v>https://www.ntps-shop.com/product/5532797/</v>
      </c>
      <c r="H29499" s="33"/>
    </row>
    <row r="29500">
      <c r="A29500" s="40">
        <v>29498.0</v>
      </c>
      <c r="B29500" s="23" t="s">
        <v>60339</v>
      </c>
      <c r="C29500" s="24" t="s">
        <v>60340</v>
      </c>
      <c r="D29500" s="41" t="s">
        <v>60284</v>
      </c>
      <c r="E29500" s="42">
        <v>9991.0</v>
      </c>
      <c r="F29500" s="30">
        <v>4.902205853015E12</v>
      </c>
      <c r="G29500" s="20" t="str">
        <f t="shared" si="1"/>
        <v>https://www.ntps-shop.com/product/4576679/</v>
      </c>
      <c r="H29500" s="31"/>
    </row>
    <row r="29501">
      <c r="A29501" s="40">
        <v>29499.0</v>
      </c>
      <c r="B29501" s="16" t="s">
        <v>60341</v>
      </c>
      <c r="C29501" s="17" t="s">
        <v>60342</v>
      </c>
      <c r="D29501" s="43" t="s">
        <v>60284</v>
      </c>
      <c r="E29501" s="42">
        <v>9991.0</v>
      </c>
      <c r="F29501" s="32">
        <v>4.902205853114E12</v>
      </c>
      <c r="G29501" s="20" t="str">
        <f t="shared" si="1"/>
        <v>https://www.ntps-shop.com/product/3537435/</v>
      </c>
      <c r="H29501" s="33"/>
    </row>
    <row r="29502">
      <c r="A29502" s="40">
        <v>29500.0</v>
      </c>
      <c r="B29502" s="23" t="s">
        <v>60343</v>
      </c>
      <c r="C29502" s="24" t="s">
        <v>60344</v>
      </c>
      <c r="D29502" s="41" t="s">
        <v>60284</v>
      </c>
      <c r="E29502" s="42">
        <v>9991.0</v>
      </c>
      <c r="F29502" s="30">
        <v>4.902205853121E12</v>
      </c>
      <c r="G29502" s="20" t="str">
        <f t="shared" si="1"/>
        <v>https://www.ntps-shop.com/product/3537442/</v>
      </c>
      <c r="H29502" s="31"/>
    </row>
    <row r="29503">
      <c r="A29503" s="40">
        <v>29501.0</v>
      </c>
      <c r="B29503" s="16" t="s">
        <v>60345</v>
      </c>
      <c r="C29503" s="17" t="s">
        <v>60346</v>
      </c>
      <c r="D29503" s="43" t="s">
        <v>60284</v>
      </c>
      <c r="E29503" s="42">
        <v>9991.0</v>
      </c>
      <c r="F29503" s="32">
        <v>4.902205853107E12</v>
      </c>
      <c r="G29503" s="20" t="str">
        <f t="shared" si="1"/>
        <v>https://www.ntps-shop.com/product/3537459/</v>
      </c>
      <c r="H29503" s="33"/>
    </row>
    <row r="29504">
      <c r="A29504" s="40">
        <v>29502.0</v>
      </c>
      <c r="B29504" s="23" t="s">
        <v>60347</v>
      </c>
      <c r="C29504" s="24" t="s">
        <v>60348</v>
      </c>
      <c r="D29504" s="41" t="s">
        <v>60284</v>
      </c>
      <c r="E29504" s="42">
        <v>10201.0</v>
      </c>
      <c r="F29504" s="30">
        <v>4.90220583892E12</v>
      </c>
      <c r="G29504" s="20" t="str">
        <f t="shared" si="1"/>
        <v>https://www.ntps-shop.com/product/3598498/</v>
      </c>
      <c r="H29504" s="31"/>
    </row>
    <row r="29505">
      <c r="A29505" s="40">
        <v>29503.0</v>
      </c>
      <c r="B29505" s="16" t="s">
        <v>60349</v>
      </c>
      <c r="C29505" s="17" t="s">
        <v>60350</v>
      </c>
      <c r="D29505" s="43" t="s">
        <v>60284</v>
      </c>
      <c r="E29505" s="42">
        <v>10201.0</v>
      </c>
      <c r="F29505" s="32">
        <v>4.902205839019E12</v>
      </c>
      <c r="G29505" s="20" t="str">
        <f t="shared" si="1"/>
        <v>https://www.ntps-shop.com/product/3550977/</v>
      </c>
      <c r="H29505" s="33"/>
    </row>
    <row r="29506">
      <c r="A29506" s="40">
        <v>29504.0</v>
      </c>
      <c r="B29506" s="23" t="s">
        <v>60351</v>
      </c>
      <c r="C29506" s="24" t="s">
        <v>60352</v>
      </c>
      <c r="D29506" s="41" t="s">
        <v>60284</v>
      </c>
      <c r="E29506" s="42">
        <v>16001.0</v>
      </c>
      <c r="F29506" s="30">
        <v>4.902205830078E12</v>
      </c>
      <c r="G29506" s="20" t="str">
        <f t="shared" si="1"/>
        <v>https://www.ntps-shop.com/product/1582567/</v>
      </c>
      <c r="H29506" s="31"/>
    </row>
    <row r="29507">
      <c r="A29507" s="40">
        <v>29505.0</v>
      </c>
      <c r="B29507" s="16" t="s">
        <v>60353</v>
      </c>
      <c r="C29507" s="17" t="s">
        <v>60354</v>
      </c>
      <c r="D29507" s="43" t="s">
        <v>60284</v>
      </c>
      <c r="E29507" s="42">
        <v>16001.0</v>
      </c>
      <c r="F29507" s="32">
        <v>4.902205830085E12</v>
      </c>
      <c r="G29507" s="20" t="str">
        <f t="shared" si="1"/>
        <v>https://www.ntps-shop.com/product/1582574/</v>
      </c>
      <c r="H29507" s="33"/>
    </row>
    <row r="29508">
      <c r="A29508" s="40">
        <v>29506.0</v>
      </c>
      <c r="B29508" s="23" t="s">
        <v>60355</v>
      </c>
      <c r="C29508" s="24" t="s">
        <v>60356</v>
      </c>
      <c r="D29508" s="41" t="s">
        <v>60284</v>
      </c>
      <c r="E29508" s="42">
        <v>16001.0</v>
      </c>
      <c r="F29508" s="30">
        <v>4.902205830092E12</v>
      </c>
      <c r="G29508" s="20" t="str">
        <f t="shared" si="1"/>
        <v>https://www.ntps-shop.com/product/1582581/</v>
      </c>
      <c r="H29508" s="31"/>
    </row>
    <row r="29509">
      <c r="A29509" s="40">
        <v>29507.0</v>
      </c>
      <c r="B29509" s="16" t="s">
        <v>60357</v>
      </c>
      <c r="C29509" s="17" t="s">
        <v>60358</v>
      </c>
      <c r="D29509" s="43" t="s">
        <v>60284</v>
      </c>
      <c r="E29509" s="42">
        <v>13601.0</v>
      </c>
      <c r="F29509" s="32">
        <v>4.902205830047E12</v>
      </c>
      <c r="G29509" s="20" t="str">
        <f t="shared" si="1"/>
        <v>https://www.ntps-shop.com/product/1582536/</v>
      </c>
      <c r="H29509" s="33"/>
    </row>
    <row r="29510">
      <c r="A29510" s="40">
        <v>29508.0</v>
      </c>
      <c r="B29510" s="23" t="s">
        <v>60359</v>
      </c>
      <c r="C29510" s="24" t="s">
        <v>60360</v>
      </c>
      <c r="D29510" s="41" t="s">
        <v>60284</v>
      </c>
      <c r="E29510" s="42">
        <v>13601.0</v>
      </c>
      <c r="F29510" s="30">
        <v>4.902205830054E12</v>
      </c>
      <c r="G29510" s="20" t="str">
        <f t="shared" si="1"/>
        <v>https://www.ntps-shop.com/product/1582543/</v>
      </c>
      <c r="H29510" s="31"/>
    </row>
    <row r="29511">
      <c r="A29511" s="40">
        <v>29509.0</v>
      </c>
      <c r="B29511" s="16" t="s">
        <v>60361</v>
      </c>
      <c r="C29511" s="17" t="s">
        <v>60362</v>
      </c>
      <c r="D29511" s="43" t="s">
        <v>60284</v>
      </c>
      <c r="E29511" s="42">
        <v>13601.0</v>
      </c>
      <c r="F29511" s="32">
        <v>4.902205830061E12</v>
      </c>
      <c r="G29511" s="20" t="str">
        <f t="shared" si="1"/>
        <v>https://www.ntps-shop.com/product/1582550/</v>
      </c>
      <c r="H29511" s="33"/>
    </row>
    <row r="29512">
      <c r="A29512" s="40">
        <v>29510.0</v>
      </c>
      <c r="B29512" s="23" t="s">
        <v>60363</v>
      </c>
      <c r="C29512" s="24" t="s">
        <v>60364</v>
      </c>
      <c r="D29512" s="41" t="s">
        <v>60284</v>
      </c>
      <c r="E29512" s="42">
        <v>10201.0</v>
      </c>
      <c r="F29512" s="30">
        <v>4.902205830016E12</v>
      </c>
      <c r="G29512" s="20" t="str">
        <f t="shared" si="1"/>
        <v>https://www.ntps-shop.com/product/1582505/</v>
      </c>
      <c r="H29512" s="31"/>
    </row>
    <row r="29513">
      <c r="A29513" s="40">
        <v>29511.0</v>
      </c>
      <c r="B29513" s="16" t="s">
        <v>60365</v>
      </c>
      <c r="C29513" s="17" t="s">
        <v>60366</v>
      </c>
      <c r="D29513" s="43" t="s">
        <v>60284</v>
      </c>
      <c r="E29513" s="42">
        <v>10201.0</v>
      </c>
      <c r="F29513" s="32">
        <v>4.902205830023E12</v>
      </c>
      <c r="G29513" s="20" t="str">
        <f t="shared" si="1"/>
        <v>https://www.ntps-shop.com/product/1582512/</v>
      </c>
      <c r="H29513" s="33"/>
    </row>
    <row r="29514">
      <c r="A29514" s="40">
        <v>29512.0</v>
      </c>
      <c r="B29514" s="23" t="s">
        <v>60367</v>
      </c>
      <c r="C29514" s="24" t="s">
        <v>60368</v>
      </c>
      <c r="D29514" s="41" t="s">
        <v>60284</v>
      </c>
      <c r="E29514" s="42">
        <v>10201.0</v>
      </c>
      <c r="F29514" s="30">
        <v>4.90220583003E12</v>
      </c>
      <c r="G29514" s="20" t="str">
        <f t="shared" si="1"/>
        <v>https://www.ntps-shop.com/product/1582529/</v>
      </c>
      <c r="H29514" s="31"/>
    </row>
    <row r="29515">
      <c r="A29515" s="40">
        <v>29513.0</v>
      </c>
      <c r="B29515" s="16" t="s">
        <v>60369</v>
      </c>
      <c r="C29515" s="17" t="s">
        <v>60370</v>
      </c>
      <c r="D29515" s="43" t="s">
        <v>60284</v>
      </c>
      <c r="E29515" s="42">
        <v>12291.0</v>
      </c>
      <c r="F29515" s="32">
        <v>4.983771376313E12</v>
      </c>
      <c r="G29515" s="20" t="str">
        <f t="shared" si="1"/>
        <v>https://www.ntps-shop.com/product/4576686/</v>
      </c>
      <c r="H29515" s="33"/>
    </row>
    <row r="29516">
      <c r="A29516" s="40">
        <v>29514.0</v>
      </c>
      <c r="B29516" s="23" t="s">
        <v>60371</v>
      </c>
      <c r="C29516" s="24" t="s">
        <v>60372</v>
      </c>
      <c r="D29516" s="41" t="s">
        <v>60284</v>
      </c>
      <c r="E29516" s="42">
        <v>12291.0</v>
      </c>
      <c r="F29516" s="30">
        <v>4.98377137632E12</v>
      </c>
      <c r="G29516" s="20" t="str">
        <f t="shared" si="1"/>
        <v>https://www.ntps-shop.com/product/4576693/</v>
      </c>
      <c r="H29516" s="31"/>
    </row>
    <row r="29517">
      <c r="A29517" s="40">
        <v>29515.0</v>
      </c>
      <c r="B29517" s="16" t="s">
        <v>60373</v>
      </c>
      <c r="C29517" s="17" t="s">
        <v>60374</v>
      </c>
      <c r="D29517" s="43" t="s">
        <v>60284</v>
      </c>
      <c r="E29517" s="42">
        <v>12291.0</v>
      </c>
      <c r="F29517" s="32">
        <v>4.983771376337E12</v>
      </c>
      <c r="G29517" s="20" t="str">
        <f t="shared" si="1"/>
        <v>https://www.ntps-shop.com/product/4576709/</v>
      </c>
      <c r="H29517" s="33"/>
    </row>
    <row r="29518">
      <c r="A29518" s="40">
        <v>29516.0</v>
      </c>
      <c r="B29518" s="23" t="s">
        <v>60375</v>
      </c>
      <c r="C29518" s="24" t="s">
        <v>60376</v>
      </c>
      <c r="D29518" s="41" t="s">
        <v>60284</v>
      </c>
      <c r="E29518" s="42">
        <v>11251.0</v>
      </c>
      <c r="F29518" s="48">
        <v>4.983771990762E12</v>
      </c>
      <c r="G29518" s="20" t="str">
        <f t="shared" si="1"/>
        <v>https://www.ntps-shop.com/product/5532742/</v>
      </c>
      <c r="H29518" s="49"/>
    </row>
    <row r="29519">
      <c r="A29519" s="40">
        <v>29517.0</v>
      </c>
      <c r="B29519" s="16" t="s">
        <v>60377</v>
      </c>
      <c r="C29519" s="17" t="s">
        <v>60378</v>
      </c>
      <c r="D29519" s="43" t="s">
        <v>60284</v>
      </c>
      <c r="E29519" s="42">
        <v>11251.0</v>
      </c>
      <c r="F29519" s="32">
        <v>4.983771990779E12</v>
      </c>
      <c r="G29519" s="20" t="str">
        <f t="shared" si="1"/>
        <v>https://www.ntps-shop.com/product/5532759/</v>
      </c>
      <c r="H29519" s="33"/>
    </row>
    <row r="29520">
      <c r="A29520" s="40">
        <v>29518.0</v>
      </c>
      <c r="B29520" s="23" t="s">
        <v>60379</v>
      </c>
      <c r="C29520" s="24" t="s">
        <v>60380</v>
      </c>
      <c r="D29520" s="41" t="s">
        <v>60284</v>
      </c>
      <c r="E29520" s="42">
        <v>11251.0</v>
      </c>
      <c r="F29520" s="30">
        <v>4.983771991165E12</v>
      </c>
      <c r="G29520" s="20" t="str">
        <f t="shared" si="1"/>
        <v>https://www.ntps-shop.com/product/5532766/</v>
      </c>
      <c r="H29520" s="31"/>
    </row>
    <row r="29521">
      <c r="A29521" s="40">
        <v>29519.0</v>
      </c>
      <c r="B29521" s="16" t="s">
        <v>60381</v>
      </c>
      <c r="C29521" s="17" t="s">
        <v>60382</v>
      </c>
      <c r="D29521" s="43" t="s">
        <v>60284</v>
      </c>
      <c r="E29521" s="42">
        <v>9951.0</v>
      </c>
      <c r="F29521" s="46">
        <v>4.983771990731E12</v>
      </c>
      <c r="G29521" s="20" t="str">
        <f t="shared" si="1"/>
        <v>https://www.ntps-shop.com/product/5532711/</v>
      </c>
      <c r="H29521" s="47"/>
    </row>
    <row r="29522">
      <c r="A29522" s="40">
        <v>29520.0</v>
      </c>
      <c r="B29522" s="23" t="s">
        <v>60383</v>
      </c>
      <c r="C29522" s="24" t="s">
        <v>60384</v>
      </c>
      <c r="D29522" s="41" t="s">
        <v>60284</v>
      </c>
      <c r="E29522" s="42">
        <v>9951.0</v>
      </c>
      <c r="F29522" s="30">
        <v>4.983771990748E12</v>
      </c>
      <c r="G29522" s="20" t="str">
        <f t="shared" si="1"/>
        <v>https://www.ntps-shop.com/product/5532728/</v>
      </c>
      <c r="H29522" s="31"/>
    </row>
    <row r="29523">
      <c r="A29523" s="40">
        <v>29521.0</v>
      </c>
      <c r="B29523" s="16" t="s">
        <v>60385</v>
      </c>
      <c r="C29523" s="17" t="s">
        <v>60386</v>
      </c>
      <c r="D29523" s="43" t="s">
        <v>60284</v>
      </c>
      <c r="E29523" s="42">
        <v>9951.0</v>
      </c>
      <c r="F29523" s="32">
        <v>4.983771990755E12</v>
      </c>
      <c r="G29523" s="20" t="str">
        <f t="shared" si="1"/>
        <v>https://www.ntps-shop.com/product/5532735/</v>
      </c>
      <c r="H29523" s="33"/>
    </row>
    <row r="29524">
      <c r="A29524" s="40">
        <v>29522.0</v>
      </c>
      <c r="B29524" s="23" t="s">
        <v>60387</v>
      </c>
      <c r="C29524" s="24" t="s">
        <v>60388</v>
      </c>
      <c r="D29524" s="41" t="s">
        <v>60284</v>
      </c>
      <c r="E29524" s="42">
        <v>7751.0</v>
      </c>
      <c r="F29524" s="30">
        <v>4.902205890027E12</v>
      </c>
      <c r="G29524" s="20" t="str">
        <f t="shared" si="1"/>
        <v>https://www.ntps-shop.com/product/6586898/</v>
      </c>
      <c r="H29524" s="31"/>
    </row>
    <row r="29525">
      <c r="A29525" s="40">
        <v>29523.0</v>
      </c>
      <c r="B29525" s="16" t="s">
        <v>60389</v>
      </c>
      <c r="C29525" s="17" t="s">
        <v>60390</v>
      </c>
      <c r="D29525" s="43" t="s">
        <v>60284</v>
      </c>
      <c r="E29525" s="42">
        <v>7751.0</v>
      </c>
      <c r="F29525" s="32">
        <v>4.902205890034E12</v>
      </c>
      <c r="G29525" s="20" t="str">
        <f t="shared" si="1"/>
        <v>https://www.ntps-shop.com/product/6586904/</v>
      </c>
      <c r="H29525" s="33"/>
    </row>
    <row r="29526">
      <c r="A29526" s="40">
        <v>29524.0</v>
      </c>
      <c r="B29526" s="23" t="s">
        <v>60391</v>
      </c>
      <c r="C29526" s="24" t="s">
        <v>60392</v>
      </c>
      <c r="D29526" s="41" t="s">
        <v>60284</v>
      </c>
      <c r="E29526" s="42">
        <v>7751.0</v>
      </c>
      <c r="F29526" s="30">
        <v>4.902205890041E12</v>
      </c>
      <c r="G29526" s="20" t="str">
        <f t="shared" si="1"/>
        <v>https://www.ntps-shop.com/product/6586928/</v>
      </c>
      <c r="H29526" s="31"/>
    </row>
    <row r="29527">
      <c r="A29527" s="40">
        <v>29525.0</v>
      </c>
      <c r="B29527" s="16" t="s">
        <v>60393</v>
      </c>
      <c r="C29527" s="17" t="s">
        <v>60394</v>
      </c>
      <c r="D29527" s="43" t="s">
        <v>60284</v>
      </c>
      <c r="E29527" s="42">
        <v>7751.0</v>
      </c>
      <c r="F29527" s="32">
        <v>4.902205890058E12</v>
      </c>
      <c r="G29527" s="20" t="str">
        <f t="shared" si="1"/>
        <v>https://www.ntps-shop.com/product/6586911/</v>
      </c>
      <c r="H29527" s="33"/>
    </row>
    <row r="29528">
      <c r="A29528" s="40">
        <v>29526.0</v>
      </c>
      <c r="B29528" s="23" t="s">
        <v>60395</v>
      </c>
      <c r="C29528" s="24" t="s">
        <v>60396</v>
      </c>
      <c r="D29528" s="41" t="s">
        <v>3736</v>
      </c>
      <c r="E29528" s="42">
        <v>3080.0</v>
      </c>
      <c r="F29528" s="30">
        <v>4.902205890065E12</v>
      </c>
      <c r="G29528" s="20" t="str">
        <f t="shared" si="1"/>
        <v>https://www.ntps-shop.com/product/6586935/</v>
      </c>
      <c r="H29528" s="31"/>
    </row>
    <row r="29529">
      <c r="A29529" s="40">
        <v>29527.0</v>
      </c>
      <c r="B29529" s="16" t="s">
        <v>60397</v>
      </c>
      <c r="C29529" s="17" t="s">
        <v>60398</v>
      </c>
      <c r="D29529" s="43" t="s">
        <v>60284</v>
      </c>
      <c r="E29529" s="42">
        <v>8761.0</v>
      </c>
      <c r="F29529" s="32">
        <v>4.953980900692E12</v>
      </c>
      <c r="G29529" s="20" t="str">
        <f t="shared" si="1"/>
        <v>https://www.ntps-shop.com/product/3581490/</v>
      </c>
      <c r="H29529" s="33"/>
    </row>
    <row r="29530">
      <c r="A29530" s="40">
        <v>29528.0</v>
      </c>
      <c r="B29530" s="23" t="s">
        <v>60399</v>
      </c>
      <c r="C29530" s="24" t="s">
        <v>60400</v>
      </c>
      <c r="D29530" s="41" t="s">
        <v>60284</v>
      </c>
      <c r="E29530" s="42">
        <v>8761.0</v>
      </c>
      <c r="F29530" s="30">
        <v>4.953980900722E12</v>
      </c>
      <c r="G29530" s="20" t="str">
        <f t="shared" si="1"/>
        <v>https://www.ntps-shop.com/product/3581506/</v>
      </c>
      <c r="H29530" s="31"/>
    </row>
    <row r="29531">
      <c r="A29531" s="40">
        <v>29529.0</v>
      </c>
      <c r="B29531" s="16" t="s">
        <v>60401</v>
      </c>
      <c r="C29531" s="17" t="s">
        <v>60402</v>
      </c>
      <c r="D29531" s="43" t="s">
        <v>60284</v>
      </c>
      <c r="E29531" s="42">
        <v>8761.0</v>
      </c>
      <c r="F29531" s="32">
        <v>4.953980900708E12</v>
      </c>
      <c r="G29531" s="20" t="str">
        <f t="shared" si="1"/>
        <v>https://www.ntps-shop.com/product/3581513/</v>
      </c>
      <c r="H29531" s="33"/>
    </row>
    <row r="29532">
      <c r="A29532" s="40">
        <v>29530.0</v>
      </c>
      <c r="B29532" s="23" t="s">
        <v>60403</v>
      </c>
      <c r="C29532" s="24" t="s">
        <v>60404</v>
      </c>
      <c r="D29532" s="41" t="s">
        <v>60284</v>
      </c>
      <c r="E29532" s="42">
        <v>5931.0</v>
      </c>
      <c r="F29532" s="30">
        <v>4.953980919779E12</v>
      </c>
      <c r="G29532" s="20" t="str">
        <f t="shared" si="1"/>
        <v>https://www.ntps-shop.com/product/1582475/</v>
      </c>
      <c r="H29532" s="31"/>
    </row>
    <row r="29533">
      <c r="A29533" s="40">
        <v>29531.0</v>
      </c>
      <c r="B29533" s="16" t="s">
        <v>60405</v>
      </c>
      <c r="C29533" s="17" t="s">
        <v>60406</v>
      </c>
      <c r="D29533" s="43" t="s">
        <v>60284</v>
      </c>
      <c r="E29533" s="42">
        <v>5931.0</v>
      </c>
      <c r="F29533" s="32">
        <v>4.953980919991E12</v>
      </c>
      <c r="G29533" s="20" t="str">
        <f t="shared" si="1"/>
        <v>https://www.ntps-shop.com/product/3581520/</v>
      </c>
      <c r="H29533" s="33"/>
    </row>
    <row r="29534">
      <c r="A29534" s="40">
        <v>29532.0</v>
      </c>
      <c r="B29534" s="23" t="s">
        <v>60407</v>
      </c>
      <c r="C29534" s="24" t="s">
        <v>60408</v>
      </c>
      <c r="D29534" s="41" t="s">
        <v>60284</v>
      </c>
      <c r="E29534" s="42">
        <v>5931.0</v>
      </c>
      <c r="F29534" s="30">
        <v>4.953980919793E12</v>
      </c>
      <c r="G29534" s="20" t="str">
        <f t="shared" si="1"/>
        <v>https://www.ntps-shop.com/product/1582482/</v>
      </c>
      <c r="H29534" s="31"/>
    </row>
    <row r="29535">
      <c r="A29535" s="40">
        <v>29533.0</v>
      </c>
      <c r="B29535" s="16" t="s">
        <v>60409</v>
      </c>
      <c r="C29535" s="17" t="s">
        <v>60410</v>
      </c>
      <c r="D29535" s="43" t="s">
        <v>60284</v>
      </c>
      <c r="E29535" s="42">
        <v>6101.0</v>
      </c>
      <c r="F29535" s="32">
        <v>4.983771519994E12</v>
      </c>
      <c r="G29535" s="20" t="str">
        <f t="shared" si="1"/>
        <v>https://www.ntps-shop.com/product/6562557/</v>
      </c>
      <c r="H29535" s="33"/>
    </row>
    <row r="29536">
      <c r="A29536" s="40">
        <v>29534.0</v>
      </c>
      <c r="B29536" s="23" t="s">
        <v>60411</v>
      </c>
      <c r="C29536" s="24" t="s">
        <v>60412</v>
      </c>
      <c r="D29536" s="41" t="s">
        <v>60284</v>
      </c>
      <c r="E29536" s="42">
        <v>6710.0</v>
      </c>
      <c r="F29536" s="30">
        <v>4.953980379023E12</v>
      </c>
      <c r="G29536" s="20" t="str">
        <f t="shared" si="1"/>
        <v>https://www.ntps-shop.com/product/6555177/</v>
      </c>
      <c r="H29536" s="31"/>
    </row>
    <row r="29537">
      <c r="A29537" s="40">
        <v>29535.0</v>
      </c>
      <c r="B29537" s="16" t="s">
        <v>60413</v>
      </c>
      <c r="C29537" s="17" t="s">
        <v>60414</v>
      </c>
      <c r="D29537" s="43" t="s">
        <v>60284</v>
      </c>
      <c r="E29537" s="42">
        <v>6710.0</v>
      </c>
      <c r="F29537" s="32">
        <v>4.95398037903E12</v>
      </c>
      <c r="G29537" s="20" t="str">
        <f t="shared" si="1"/>
        <v>https://www.ntps-shop.com/product/6555184/</v>
      </c>
      <c r="H29537" s="33"/>
    </row>
    <row r="29538">
      <c r="A29538" s="40">
        <v>29536.0</v>
      </c>
      <c r="B29538" s="23" t="s">
        <v>60415</v>
      </c>
      <c r="C29538" s="24" t="s">
        <v>60416</v>
      </c>
      <c r="D29538" s="41" t="s">
        <v>60284</v>
      </c>
      <c r="E29538" s="42">
        <v>6710.0</v>
      </c>
      <c r="F29538" s="30">
        <v>4.953980379047E12</v>
      </c>
      <c r="G29538" s="20" t="str">
        <f t="shared" si="1"/>
        <v>https://www.ntps-shop.com/product/6555191/</v>
      </c>
      <c r="H29538" s="31"/>
    </row>
    <row r="29539">
      <c r="A29539" s="40">
        <v>29537.0</v>
      </c>
      <c r="B29539" s="16" t="s">
        <v>60417</v>
      </c>
      <c r="C29539" s="17" t="s">
        <v>60418</v>
      </c>
      <c r="D29539" s="43" t="s">
        <v>60284</v>
      </c>
      <c r="E29539" s="42">
        <v>5901.0</v>
      </c>
      <c r="F29539" s="32">
        <v>4.902205845904E12</v>
      </c>
      <c r="G29539" s="20" t="str">
        <f t="shared" si="1"/>
        <v>https://www.ntps-shop.com/product/3569047/</v>
      </c>
      <c r="H29539" s="33"/>
    </row>
    <row r="29540">
      <c r="A29540" s="40">
        <v>29538.0</v>
      </c>
      <c r="B29540" s="23" t="s">
        <v>60419</v>
      </c>
      <c r="C29540" s="24" t="s">
        <v>60420</v>
      </c>
      <c r="D29540" s="41" t="s">
        <v>60284</v>
      </c>
      <c r="E29540" s="42">
        <v>5901.0</v>
      </c>
      <c r="F29540" s="30">
        <v>4.902205845898E12</v>
      </c>
      <c r="G29540" s="20" t="str">
        <f t="shared" si="1"/>
        <v>https://www.ntps-shop.com/product/3569030/</v>
      </c>
      <c r="H29540" s="31"/>
    </row>
    <row r="29541">
      <c r="A29541" s="40">
        <v>29539.0</v>
      </c>
      <c r="B29541" s="16" t="s">
        <v>60421</v>
      </c>
      <c r="C29541" s="17" t="s">
        <v>60422</v>
      </c>
      <c r="D29541" s="43" t="s">
        <v>60284</v>
      </c>
      <c r="E29541" s="42">
        <v>5901.0</v>
      </c>
      <c r="F29541" s="32">
        <v>4.902205845881E12</v>
      </c>
      <c r="G29541" s="20" t="str">
        <f t="shared" si="1"/>
        <v>https://www.ntps-shop.com/product/3568156/</v>
      </c>
      <c r="H29541" s="33"/>
    </row>
    <row r="29542">
      <c r="A29542" s="40">
        <v>29540.0</v>
      </c>
      <c r="B29542" s="23" t="s">
        <v>60423</v>
      </c>
      <c r="C29542" s="24" t="s">
        <v>60424</v>
      </c>
      <c r="D29542" s="41" t="s">
        <v>60284</v>
      </c>
      <c r="E29542" s="42">
        <v>6901.0</v>
      </c>
      <c r="F29542" s="30">
        <v>4.902205845973E12</v>
      </c>
      <c r="G29542" s="20" t="str">
        <f t="shared" si="1"/>
        <v>https://www.ntps-shop.com/product/3569054/</v>
      </c>
      <c r="H29542" s="31"/>
    </row>
    <row r="29543">
      <c r="A29543" s="40">
        <v>29541.0</v>
      </c>
      <c r="B29543" s="16" t="s">
        <v>60425</v>
      </c>
      <c r="C29543" s="17" t="s">
        <v>60426</v>
      </c>
      <c r="D29543" s="43" t="s">
        <v>60284</v>
      </c>
      <c r="E29543" s="42">
        <v>15281.0</v>
      </c>
      <c r="F29543" s="32">
        <v>4.953980155061E12</v>
      </c>
      <c r="G29543" s="20" t="str">
        <f t="shared" si="1"/>
        <v>https://www.ntps-shop.com/product/5563913/</v>
      </c>
      <c r="H29543" s="33"/>
    </row>
    <row r="29544">
      <c r="A29544" s="40">
        <v>29542.0</v>
      </c>
      <c r="B29544" s="23" t="s">
        <v>60427</v>
      </c>
      <c r="C29544" s="24" t="s">
        <v>60428</v>
      </c>
      <c r="D29544" s="41" t="s">
        <v>60284</v>
      </c>
      <c r="E29544" s="42">
        <v>15281.0</v>
      </c>
      <c r="F29544" s="30">
        <v>4.953980155085E12</v>
      </c>
      <c r="G29544" s="20" t="str">
        <f t="shared" si="1"/>
        <v>https://www.ntps-shop.com/product/5563920/</v>
      </c>
      <c r="H29544" s="31"/>
    </row>
    <row r="29545">
      <c r="A29545" s="40">
        <v>29543.0</v>
      </c>
      <c r="B29545" s="16" t="s">
        <v>60429</v>
      </c>
      <c r="C29545" s="17" t="s">
        <v>60430</v>
      </c>
      <c r="D29545" s="43" t="s">
        <v>60284</v>
      </c>
      <c r="E29545" s="42">
        <v>15281.0</v>
      </c>
      <c r="F29545" s="32">
        <v>4.953980155078E12</v>
      </c>
      <c r="G29545" s="20" t="str">
        <f t="shared" si="1"/>
        <v>https://www.ntps-shop.com/product/5563937/</v>
      </c>
      <c r="H29545" s="33"/>
    </row>
    <row r="29546">
      <c r="A29546" s="40">
        <v>29544.0</v>
      </c>
      <c r="B29546" s="23" t="s">
        <v>60431</v>
      </c>
      <c r="C29546" s="24" t="s">
        <v>60432</v>
      </c>
      <c r="D29546" s="41" t="s">
        <v>60284</v>
      </c>
      <c r="E29546" s="42">
        <v>17591.0</v>
      </c>
      <c r="F29546" s="30">
        <v>4.902205838845E12</v>
      </c>
      <c r="G29546" s="20" t="str">
        <f t="shared" si="1"/>
        <v>https://www.ntps-shop.com/product/3514856/</v>
      </c>
      <c r="H29546" s="31"/>
    </row>
    <row r="29547">
      <c r="A29547" s="40">
        <v>29545.0</v>
      </c>
      <c r="B29547" s="16" t="s">
        <v>60433</v>
      </c>
      <c r="C29547" s="17" t="s">
        <v>60434</v>
      </c>
      <c r="D29547" s="43" t="s">
        <v>60284</v>
      </c>
      <c r="E29547" s="42">
        <v>15070.0</v>
      </c>
      <c r="F29547" s="32">
        <v>4.902205838838E12</v>
      </c>
      <c r="G29547" s="20" t="str">
        <f t="shared" si="1"/>
        <v>https://www.ntps-shop.com/product/3514849/</v>
      </c>
      <c r="H29547" s="33"/>
    </row>
    <row r="29548">
      <c r="A29548" s="40">
        <v>29546.0</v>
      </c>
      <c r="B29548" s="23" t="s">
        <v>60435</v>
      </c>
      <c r="C29548" s="24" t="s">
        <v>60436</v>
      </c>
      <c r="D29548" s="41" t="s">
        <v>60284</v>
      </c>
      <c r="E29548" s="42">
        <v>13251.0</v>
      </c>
      <c r="F29548" s="30">
        <v>4.902205851387E12</v>
      </c>
      <c r="G29548" s="20" t="str">
        <f t="shared" si="1"/>
        <v>https://www.ntps-shop.com/product/1595659/</v>
      </c>
      <c r="H29548" s="31"/>
    </row>
    <row r="29549">
      <c r="A29549" s="40">
        <v>29547.0</v>
      </c>
      <c r="B29549" s="16" t="s">
        <v>60437</v>
      </c>
      <c r="C29549" s="17" t="s">
        <v>60438</v>
      </c>
      <c r="D29549" s="43" t="s">
        <v>60284</v>
      </c>
      <c r="E29549" s="42">
        <v>11651.0</v>
      </c>
      <c r="F29549" s="32">
        <v>4.90220585137E12</v>
      </c>
      <c r="G29549" s="20" t="str">
        <f t="shared" si="1"/>
        <v>https://www.ntps-shop.com/product/1595642/</v>
      </c>
      <c r="H29549" s="33"/>
    </row>
    <row r="29550">
      <c r="A29550" s="40">
        <v>29548.0</v>
      </c>
      <c r="B29550" s="23" t="s">
        <v>60439</v>
      </c>
      <c r="C29550" s="24" t="s">
        <v>60440</v>
      </c>
      <c r="D29550" s="41" t="s">
        <v>60284</v>
      </c>
      <c r="E29550" s="42">
        <v>6581.0</v>
      </c>
      <c r="F29550" s="30">
        <v>4.55053712534E12</v>
      </c>
      <c r="G29550" s="20" t="str">
        <f t="shared" si="1"/>
        <v>https://www.ntps-shop.com/product/3568231/</v>
      </c>
      <c r="H29550" s="31"/>
    </row>
    <row r="29551">
      <c r="A29551" s="40">
        <v>29549.0</v>
      </c>
      <c r="B29551" s="16" t="s">
        <v>60441</v>
      </c>
      <c r="C29551" s="17" t="s">
        <v>60442</v>
      </c>
      <c r="D29551" s="43" t="s">
        <v>60284</v>
      </c>
      <c r="E29551" s="42">
        <v>6581.0</v>
      </c>
      <c r="F29551" s="32">
        <v>4.550537125357E12</v>
      </c>
      <c r="G29551" s="20" t="str">
        <f t="shared" si="1"/>
        <v>https://www.ntps-shop.com/product/1593556/</v>
      </c>
      <c r="H29551" s="33"/>
    </row>
    <row r="29552">
      <c r="A29552" s="40">
        <v>29550.0</v>
      </c>
      <c r="B29552" s="23" t="s">
        <v>60443</v>
      </c>
      <c r="C29552" s="24" t="s">
        <v>60444</v>
      </c>
      <c r="D29552" s="41" t="s">
        <v>60284</v>
      </c>
      <c r="E29552" s="42">
        <v>6581.0</v>
      </c>
      <c r="F29552" s="30">
        <v>4.550537125401E12</v>
      </c>
      <c r="G29552" s="20" t="str">
        <f t="shared" si="1"/>
        <v>https://www.ntps-shop.com/product/0570732/</v>
      </c>
      <c r="H29552" s="31"/>
    </row>
    <row r="29553">
      <c r="A29553" s="40">
        <v>29551.0</v>
      </c>
      <c r="B29553" s="16" t="s">
        <v>60445</v>
      </c>
      <c r="C29553" s="17" t="s">
        <v>60446</v>
      </c>
      <c r="D29553" s="43" t="s">
        <v>60284</v>
      </c>
      <c r="E29553" s="42">
        <v>6581.0</v>
      </c>
      <c r="F29553" s="32">
        <v>4.550537125333E12</v>
      </c>
      <c r="G29553" s="20" t="str">
        <f t="shared" si="1"/>
        <v>https://www.ntps-shop.com/product/0570749/</v>
      </c>
      <c r="H29553" s="33"/>
    </row>
    <row r="29554">
      <c r="A29554" s="40">
        <v>29552.0</v>
      </c>
      <c r="B29554" s="23" t="s">
        <v>60447</v>
      </c>
      <c r="C29554" s="24" t="s">
        <v>60448</v>
      </c>
      <c r="D29554" s="41" t="s">
        <v>60284</v>
      </c>
      <c r="E29554" s="42">
        <v>6581.0</v>
      </c>
      <c r="F29554" s="30">
        <v>4.550537125418E12</v>
      </c>
      <c r="G29554" s="20" t="str">
        <f t="shared" si="1"/>
        <v>https://www.ntps-shop.com/product/0570725/</v>
      </c>
      <c r="H29554" s="31"/>
    </row>
    <row r="29555">
      <c r="A29555" s="40">
        <v>29553.0</v>
      </c>
      <c r="B29555" s="16" t="s">
        <v>60449</v>
      </c>
      <c r="C29555" s="17" t="s">
        <v>60450</v>
      </c>
      <c r="D29555" s="43" t="s">
        <v>60284</v>
      </c>
      <c r="E29555" s="42">
        <v>6581.0</v>
      </c>
      <c r="F29555" s="48">
        <v>4.550537125364E12</v>
      </c>
      <c r="G29555" s="20" t="str">
        <f t="shared" si="1"/>
        <v>https://www.ntps-shop.com/product/3597545/</v>
      </c>
      <c r="H29555" s="49"/>
    </row>
    <row r="29556">
      <c r="A29556" s="40">
        <v>29554.0</v>
      </c>
      <c r="B29556" s="23" t="s">
        <v>60451</v>
      </c>
      <c r="C29556" s="24" t="s">
        <v>60452</v>
      </c>
      <c r="D29556" s="41" t="s">
        <v>60284</v>
      </c>
      <c r="E29556" s="42">
        <v>6071.0</v>
      </c>
      <c r="F29556" s="30">
        <v>4.550537125241E12</v>
      </c>
      <c r="G29556" s="20" t="str">
        <f t="shared" si="1"/>
        <v>https://www.ntps-shop.com/product/3568224/</v>
      </c>
      <c r="H29556" s="31"/>
    </row>
    <row r="29557">
      <c r="A29557" s="40">
        <v>29555.0</v>
      </c>
      <c r="B29557" s="16" t="s">
        <v>60453</v>
      </c>
      <c r="C29557" s="17" t="s">
        <v>60454</v>
      </c>
      <c r="D29557" s="43" t="s">
        <v>60284</v>
      </c>
      <c r="E29557" s="42">
        <v>6071.0</v>
      </c>
      <c r="F29557" s="32">
        <v>4.550537125258E12</v>
      </c>
      <c r="G29557" s="20" t="str">
        <f t="shared" si="1"/>
        <v>https://www.ntps-shop.com/product/0570756/</v>
      </c>
      <c r="H29557" s="33"/>
    </row>
    <row r="29558">
      <c r="A29558" s="40">
        <v>29556.0</v>
      </c>
      <c r="B29558" s="23" t="s">
        <v>60455</v>
      </c>
      <c r="C29558" s="24" t="s">
        <v>60456</v>
      </c>
      <c r="D29558" s="41" t="s">
        <v>60284</v>
      </c>
      <c r="E29558" s="42">
        <v>6071.0</v>
      </c>
      <c r="F29558" s="30">
        <v>4.550537125234E12</v>
      </c>
      <c r="G29558" s="20" t="str">
        <f t="shared" si="1"/>
        <v>https://www.ntps-shop.com/product/0570763/</v>
      </c>
      <c r="H29558" s="31"/>
    </row>
    <row r="29559">
      <c r="A29559" s="40">
        <v>29557.0</v>
      </c>
      <c r="B29559" s="16" t="s">
        <v>60457</v>
      </c>
      <c r="C29559" s="17" t="s">
        <v>60458</v>
      </c>
      <c r="D29559" s="43" t="s">
        <v>60284</v>
      </c>
      <c r="E29559" s="42">
        <v>6071.0</v>
      </c>
      <c r="F29559" s="32">
        <v>4.550537125371E12</v>
      </c>
      <c r="G29559" s="20" t="str">
        <f t="shared" si="1"/>
        <v>https://www.ntps-shop.com/product/4576785/</v>
      </c>
      <c r="H29559" s="33"/>
    </row>
    <row r="29560">
      <c r="A29560" s="40">
        <v>29558.0</v>
      </c>
      <c r="B29560" s="23" t="s">
        <v>60459</v>
      </c>
      <c r="C29560" s="24" t="s">
        <v>60460</v>
      </c>
      <c r="D29560" s="41" t="s">
        <v>60284</v>
      </c>
      <c r="E29560" s="42">
        <v>8831.0</v>
      </c>
      <c r="F29560" s="30">
        <v>4.934992830399E12</v>
      </c>
      <c r="G29560" s="20" t="str">
        <f t="shared" si="1"/>
        <v>https://www.ntps-shop.com/product/6588557/</v>
      </c>
      <c r="H29560" s="31"/>
    </row>
    <row r="29561">
      <c r="A29561" s="40">
        <v>29559.0</v>
      </c>
      <c r="B29561" s="16" t="s">
        <v>60461</v>
      </c>
      <c r="C29561" s="17" t="s">
        <v>60462</v>
      </c>
      <c r="D29561" s="43" t="s">
        <v>60284</v>
      </c>
      <c r="E29561" s="42">
        <v>8831.0</v>
      </c>
      <c r="F29561" s="46">
        <v>4.934992830368E12</v>
      </c>
      <c r="G29561" s="20" t="str">
        <f t="shared" si="1"/>
        <v>https://www.ntps-shop.com/product/6556815/</v>
      </c>
      <c r="H29561" s="47"/>
    </row>
    <row r="29562">
      <c r="A29562" s="40">
        <v>29560.0</v>
      </c>
      <c r="B29562" s="23" t="s">
        <v>60463</v>
      </c>
      <c r="C29562" s="24" t="s">
        <v>60464</v>
      </c>
      <c r="D29562" s="41" t="s">
        <v>60284</v>
      </c>
      <c r="E29562" s="42">
        <v>8831.0</v>
      </c>
      <c r="F29562" s="30">
        <v>4.934992830375E12</v>
      </c>
      <c r="G29562" s="20" t="str">
        <f t="shared" si="1"/>
        <v>https://www.ntps-shop.com/product/6556822/</v>
      </c>
      <c r="H29562" s="31"/>
    </row>
    <row r="29563">
      <c r="A29563" s="40">
        <v>29561.0</v>
      </c>
      <c r="B29563" s="16" t="s">
        <v>60465</v>
      </c>
      <c r="C29563" s="17" t="s">
        <v>60466</v>
      </c>
      <c r="D29563" s="43" t="s">
        <v>60284</v>
      </c>
      <c r="E29563" s="42">
        <v>8831.0</v>
      </c>
      <c r="F29563" s="32">
        <v>4.934992830382E12</v>
      </c>
      <c r="G29563" s="20" t="str">
        <f t="shared" si="1"/>
        <v>https://www.ntps-shop.com/product/6556839/</v>
      </c>
      <c r="H29563" s="33"/>
    </row>
    <row r="29564">
      <c r="A29564" s="40">
        <v>29562.0</v>
      </c>
      <c r="B29564" s="23" t="s">
        <v>60467</v>
      </c>
      <c r="C29564" s="24" t="s">
        <v>60468</v>
      </c>
      <c r="D29564" s="41" t="s">
        <v>60284</v>
      </c>
      <c r="E29564" s="42">
        <v>10501.0</v>
      </c>
      <c r="F29564" s="30">
        <v>4.934992830238E12</v>
      </c>
      <c r="G29564" s="20" t="str">
        <f t="shared" si="1"/>
        <v>https://www.ntps-shop.com/product/4514947/</v>
      </c>
      <c r="H29564" s="31"/>
    </row>
    <row r="29565">
      <c r="A29565" s="40">
        <v>29563.0</v>
      </c>
      <c r="B29565" s="16" t="s">
        <v>60469</v>
      </c>
      <c r="C29565" s="17" t="s">
        <v>60470</v>
      </c>
      <c r="D29565" s="43" t="s">
        <v>60284</v>
      </c>
      <c r="E29565" s="42">
        <v>10501.0</v>
      </c>
      <c r="F29565" s="32">
        <v>4.934992830245E12</v>
      </c>
      <c r="G29565" s="20" t="str">
        <f t="shared" si="1"/>
        <v>https://www.ntps-shop.com/product/4514961/</v>
      </c>
      <c r="H29565" s="33"/>
    </row>
    <row r="29566">
      <c r="A29566" s="40">
        <v>29564.0</v>
      </c>
      <c r="B29566" s="23" t="s">
        <v>60471</v>
      </c>
      <c r="C29566" s="24" t="s">
        <v>60472</v>
      </c>
      <c r="D29566" s="41" t="s">
        <v>60284</v>
      </c>
      <c r="E29566" s="42">
        <v>10501.0</v>
      </c>
      <c r="F29566" s="30">
        <v>4.934992830214E12</v>
      </c>
      <c r="G29566" s="20" t="str">
        <f t="shared" si="1"/>
        <v>https://www.ntps-shop.com/product/3581612/</v>
      </c>
      <c r="H29566" s="31"/>
    </row>
    <row r="29567">
      <c r="A29567" s="40">
        <v>29565.0</v>
      </c>
      <c r="B29567" s="16" t="s">
        <v>60473</v>
      </c>
      <c r="C29567" s="17" t="s">
        <v>60474</v>
      </c>
      <c r="D29567" s="43" t="s">
        <v>60284</v>
      </c>
      <c r="E29567" s="42">
        <v>10501.0</v>
      </c>
      <c r="F29567" s="32">
        <v>4.934992830221E12</v>
      </c>
      <c r="G29567" s="20" t="str">
        <f t="shared" si="1"/>
        <v>https://www.ntps-shop.com/product/3581629/</v>
      </c>
      <c r="H29567" s="33"/>
    </row>
    <row r="29568">
      <c r="A29568" s="40">
        <v>29566.0</v>
      </c>
      <c r="B29568" s="23" t="s">
        <v>60475</v>
      </c>
      <c r="C29568" s="24" t="s">
        <v>60476</v>
      </c>
      <c r="D29568" s="41" t="s">
        <v>60284</v>
      </c>
      <c r="E29568" s="42">
        <v>12650.0</v>
      </c>
      <c r="F29568" s="30">
        <v>4.934992830337E12</v>
      </c>
      <c r="G29568" s="20" t="str">
        <f t="shared" si="1"/>
        <v>https://www.ntps-shop.com/product/5589708/</v>
      </c>
      <c r="H29568" s="31"/>
    </row>
    <row r="29569">
      <c r="A29569" s="40">
        <v>29567.0</v>
      </c>
      <c r="B29569" s="16" t="s">
        <v>60477</v>
      </c>
      <c r="C29569" s="17" t="s">
        <v>60478</v>
      </c>
      <c r="D29569" s="43" t="s">
        <v>60284</v>
      </c>
      <c r="E29569" s="42">
        <v>12650.0</v>
      </c>
      <c r="F29569" s="32">
        <v>4.934992830344E12</v>
      </c>
      <c r="G29569" s="20" t="str">
        <f t="shared" si="1"/>
        <v>https://www.ntps-shop.com/product/5589715/</v>
      </c>
      <c r="H29569" s="33"/>
    </row>
    <row r="29570">
      <c r="A29570" s="40">
        <v>29568.0</v>
      </c>
      <c r="B29570" s="23" t="s">
        <v>60479</v>
      </c>
      <c r="C29570" s="24" t="s">
        <v>60480</v>
      </c>
      <c r="D29570" s="41" t="s">
        <v>60284</v>
      </c>
      <c r="E29570" s="42">
        <v>12650.0</v>
      </c>
      <c r="F29570" s="30">
        <v>4.934992830351E12</v>
      </c>
      <c r="G29570" s="20" t="str">
        <f t="shared" si="1"/>
        <v>https://www.ntps-shop.com/product/5589722/</v>
      </c>
      <c r="H29570" s="31"/>
    </row>
    <row r="29571">
      <c r="A29571" s="40">
        <v>29569.0</v>
      </c>
      <c r="B29571" s="16" t="s">
        <v>60481</v>
      </c>
      <c r="C29571" s="17" t="s">
        <v>60482</v>
      </c>
      <c r="D29571" s="43" t="s">
        <v>60284</v>
      </c>
      <c r="E29571" s="42">
        <v>7331.0</v>
      </c>
      <c r="F29571" s="32">
        <v>4.934992806103E12</v>
      </c>
      <c r="G29571" s="20" t="str">
        <f t="shared" si="1"/>
        <v>https://www.ntps-shop.com/product/3537633/</v>
      </c>
      <c r="H29571" s="33"/>
    </row>
    <row r="29572">
      <c r="A29572" s="40">
        <v>29570.0</v>
      </c>
      <c r="B29572" s="23" t="s">
        <v>60483</v>
      </c>
      <c r="C29572" s="24" t="s">
        <v>60484</v>
      </c>
      <c r="D29572" s="41" t="s">
        <v>60284</v>
      </c>
      <c r="E29572" s="42">
        <v>7331.0</v>
      </c>
      <c r="F29572" s="30">
        <v>4.93499280611E12</v>
      </c>
      <c r="G29572" s="20" t="str">
        <f t="shared" si="1"/>
        <v>https://www.ntps-shop.com/product/3537640/</v>
      </c>
      <c r="H29572" s="31"/>
    </row>
    <row r="29573">
      <c r="A29573" s="40">
        <v>29571.0</v>
      </c>
      <c r="B29573" s="16" t="s">
        <v>60485</v>
      </c>
      <c r="C29573" s="17" t="s">
        <v>60486</v>
      </c>
      <c r="D29573" s="43" t="s">
        <v>60284</v>
      </c>
      <c r="E29573" s="42">
        <v>7331.0</v>
      </c>
      <c r="F29573" s="32">
        <v>4.934992806127E12</v>
      </c>
      <c r="G29573" s="20" t="str">
        <f t="shared" si="1"/>
        <v>https://www.ntps-shop.com/product/3537657/</v>
      </c>
      <c r="H29573" s="33"/>
    </row>
    <row r="29574">
      <c r="A29574" s="40">
        <v>29572.0</v>
      </c>
      <c r="B29574" s="23" t="s">
        <v>60487</v>
      </c>
      <c r="C29574" s="24" t="s">
        <v>60488</v>
      </c>
      <c r="D29574" s="41" t="s">
        <v>60284</v>
      </c>
      <c r="E29574" s="42">
        <v>7331.0</v>
      </c>
      <c r="F29574" s="30">
        <v>4.934992806134E12</v>
      </c>
      <c r="G29574" s="20" t="str">
        <f t="shared" si="1"/>
        <v>https://www.ntps-shop.com/product/3537664/</v>
      </c>
      <c r="H29574" s="31"/>
    </row>
    <row r="29575">
      <c r="A29575" s="40">
        <v>29573.0</v>
      </c>
      <c r="B29575" s="16" t="s">
        <v>60489</v>
      </c>
      <c r="C29575" s="17" t="s">
        <v>60490</v>
      </c>
      <c r="D29575" s="43" t="s">
        <v>60284</v>
      </c>
      <c r="E29575" s="42">
        <v>2711.0</v>
      </c>
      <c r="F29575" s="32">
        <v>4.571414161299E12</v>
      </c>
      <c r="G29575" s="20" t="str">
        <f t="shared" si="1"/>
        <v>https://www.ntps-shop.com/product/3514924/</v>
      </c>
      <c r="H29575" s="33"/>
    </row>
    <row r="29576">
      <c r="A29576" s="40">
        <v>29574.0</v>
      </c>
      <c r="B29576" s="23" t="s">
        <v>60491</v>
      </c>
      <c r="C29576" s="24" t="s">
        <v>60492</v>
      </c>
      <c r="D29576" s="41" t="s">
        <v>60284</v>
      </c>
      <c r="E29576" s="42">
        <v>2331.0</v>
      </c>
      <c r="F29576" s="30">
        <v>4.571414161305E12</v>
      </c>
      <c r="G29576" s="20" t="str">
        <f t="shared" si="1"/>
        <v>https://www.ntps-shop.com/product/3514931/</v>
      </c>
      <c r="H29576" s="31"/>
    </row>
    <row r="29577">
      <c r="A29577" s="40">
        <v>29575.0</v>
      </c>
      <c r="B29577" s="16" t="s">
        <v>60493</v>
      </c>
      <c r="C29577" s="17" t="s">
        <v>60494</v>
      </c>
      <c r="D29577" s="43" t="s">
        <v>60284</v>
      </c>
      <c r="E29577" s="42">
        <v>2001.0</v>
      </c>
      <c r="F29577" s="32">
        <v>4.571414161312E12</v>
      </c>
      <c r="G29577" s="20" t="str">
        <f t="shared" si="1"/>
        <v>https://www.ntps-shop.com/product/3514948/</v>
      </c>
      <c r="H29577" s="33"/>
    </row>
    <row r="29578">
      <c r="A29578" s="40">
        <v>29576.0</v>
      </c>
      <c r="B29578" s="23" t="s">
        <v>60495</v>
      </c>
      <c r="C29578" s="24" t="s">
        <v>60496</v>
      </c>
      <c r="D29578" s="41" t="s">
        <v>60284</v>
      </c>
      <c r="E29578" s="42">
        <v>16610.0</v>
      </c>
      <c r="F29578" s="30">
        <v>4.582130001837E12</v>
      </c>
      <c r="G29578" s="20" t="str">
        <f t="shared" si="1"/>
        <v>https://www.ntps-shop.com/product/4588948/</v>
      </c>
      <c r="H29578" s="31"/>
    </row>
    <row r="29579">
      <c r="A29579" s="40">
        <v>29577.0</v>
      </c>
      <c r="B29579" s="16" t="s">
        <v>60497</v>
      </c>
      <c r="C29579" s="17" t="s">
        <v>60498</v>
      </c>
      <c r="D29579" s="43" t="s">
        <v>60284</v>
      </c>
      <c r="E29579" s="42">
        <v>16610.0</v>
      </c>
      <c r="F29579" s="32">
        <v>4.582130001462E12</v>
      </c>
      <c r="G29579" s="20" t="str">
        <f t="shared" si="1"/>
        <v>https://www.ntps-shop.com/product/3597637/</v>
      </c>
      <c r="H29579" s="33"/>
    </row>
    <row r="29580">
      <c r="A29580" s="40">
        <v>29578.0</v>
      </c>
      <c r="B29580" s="23" t="s">
        <v>60499</v>
      </c>
      <c r="C29580" s="24" t="s">
        <v>60500</v>
      </c>
      <c r="D29580" s="41" t="s">
        <v>60284</v>
      </c>
      <c r="E29580" s="42">
        <v>16610.0</v>
      </c>
      <c r="F29580" s="30">
        <v>4.582130001455E12</v>
      </c>
      <c r="G29580" s="20" t="str">
        <f t="shared" si="1"/>
        <v>https://www.ntps-shop.com/product/3597620/</v>
      </c>
      <c r="H29580" s="31"/>
    </row>
    <row r="29581">
      <c r="A29581" s="40">
        <v>29579.0</v>
      </c>
      <c r="B29581" s="16" t="s">
        <v>60501</v>
      </c>
      <c r="C29581" s="17" t="s">
        <v>60502</v>
      </c>
      <c r="D29581" s="43" t="s">
        <v>60284</v>
      </c>
      <c r="E29581" s="42">
        <v>11841.0</v>
      </c>
      <c r="F29581" s="32">
        <v>4.983771847998E12</v>
      </c>
      <c r="G29581" s="20" t="str">
        <f t="shared" si="1"/>
        <v>https://www.ntps-shop.com/product/5553587/</v>
      </c>
      <c r="H29581" s="33"/>
    </row>
    <row r="29582">
      <c r="A29582" s="40">
        <v>29580.0</v>
      </c>
      <c r="B29582" s="23" t="s">
        <v>60503</v>
      </c>
      <c r="C29582" s="24" t="s">
        <v>60504</v>
      </c>
      <c r="D29582" s="41" t="s">
        <v>60284</v>
      </c>
      <c r="E29582" s="42">
        <v>11841.0</v>
      </c>
      <c r="F29582" s="30">
        <v>4.983771848018E12</v>
      </c>
      <c r="G29582" s="20" t="str">
        <f t="shared" si="1"/>
        <v>https://www.ntps-shop.com/product/5549863/</v>
      </c>
      <c r="H29582" s="31"/>
    </row>
    <row r="29583">
      <c r="A29583" s="40">
        <v>29581.0</v>
      </c>
      <c r="B29583" s="16" t="s">
        <v>60505</v>
      </c>
      <c r="C29583" s="17" t="s">
        <v>60506</v>
      </c>
      <c r="D29583" s="43" t="s">
        <v>60284</v>
      </c>
      <c r="E29583" s="42">
        <v>1391.0</v>
      </c>
      <c r="F29583" s="32">
        <v>4.953980140708E12</v>
      </c>
      <c r="G29583" s="20" t="str">
        <f t="shared" si="1"/>
        <v>https://www.ntps-shop.com/product/4548256/</v>
      </c>
      <c r="H29583" s="33"/>
    </row>
    <row r="29584">
      <c r="A29584" s="40">
        <v>29582.0</v>
      </c>
      <c r="B29584" s="23" t="s">
        <v>60507</v>
      </c>
      <c r="C29584" s="24" t="s">
        <v>60508</v>
      </c>
      <c r="D29584" s="41" t="s">
        <v>60284</v>
      </c>
      <c r="E29584" s="42">
        <v>1391.0</v>
      </c>
      <c r="F29584" s="30">
        <v>4.953980140715E12</v>
      </c>
      <c r="G29584" s="20" t="str">
        <f t="shared" si="1"/>
        <v>https://www.ntps-shop.com/product/4548263/</v>
      </c>
      <c r="H29584" s="31"/>
    </row>
    <row r="29585">
      <c r="A29585" s="40">
        <v>29583.0</v>
      </c>
      <c r="B29585" s="16" t="s">
        <v>60509</v>
      </c>
      <c r="C29585" s="17" t="s">
        <v>60510</v>
      </c>
      <c r="D29585" s="43" t="s">
        <v>60284</v>
      </c>
      <c r="E29585" s="42">
        <v>1391.0</v>
      </c>
      <c r="F29585" s="32">
        <v>4.953980140739E12</v>
      </c>
      <c r="G29585" s="20" t="str">
        <f t="shared" si="1"/>
        <v>https://www.ntps-shop.com/product/4548270/</v>
      </c>
      <c r="H29585" s="33"/>
    </row>
    <row r="29586">
      <c r="A29586" s="40">
        <v>29584.0</v>
      </c>
      <c r="B29586" s="23" t="s">
        <v>60511</v>
      </c>
      <c r="C29586" s="24" t="s">
        <v>60512</v>
      </c>
      <c r="D29586" s="41" t="s">
        <v>60284</v>
      </c>
      <c r="E29586" s="42">
        <v>1391.0</v>
      </c>
      <c r="F29586" s="30">
        <v>4.953980140746E12</v>
      </c>
      <c r="G29586" s="20" t="str">
        <f t="shared" si="1"/>
        <v>https://www.ntps-shop.com/product/4548287/</v>
      </c>
      <c r="H29586" s="31"/>
    </row>
    <row r="29587">
      <c r="A29587" s="40">
        <v>29585.0</v>
      </c>
      <c r="B29587" s="16" t="s">
        <v>60513</v>
      </c>
      <c r="C29587" s="17" t="s">
        <v>60514</v>
      </c>
      <c r="D29587" s="43" t="s">
        <v>60284</v>
      </c>
      <c r="E29587" s="42">
        <v>1391.0</v>
      </c>
      <c r="F29587" s="32">
        <v>4.953980140722E12</v>
      </c>
      <c r="G29587" s="20" t="str">
        <f t="shared" si="1"/>
        <v>https://www.ntps-shop.com/product/4548294/</v>
      </c>
      <c r="H29587" s="33"/>
    </row>
    <row r="29588">
      <c r="A29588" s="40">
        <v>29586.0</v>
      </c>
      <c r="B29588" s="23" t="s">
        <v>60515</v>
      </c>
      <c r="C29588" s="24" t="s">
        <v>60516</v>
      </c>
      <c r="D29588" s="41" t="s">
        <v>60284</v>
      </c>
      <c r="E29588" s="42">
        <v>1361.0</v>
      </c>
      <c r="F29588" s="30">
        <v>4.953980140692E12</v>
      </c>
      <c r="G29588" s="20" t="str">
        <f t="shared" si="1"/>
        <v>https://www.ntps-shop.com/product/4548249/</v>
      </c>
      <c r="H29588" s="31"/>
    </row>
    <row r="29589">
      <c r="A29589" s="40">
        <v>29587.0</v>
      </c>
      <c r="B29589" s="16" t="s">
        <v>60517</v>
      </c>
      <c r="C29589" s="17" t="s">
        <v>60518</v>
      </c>
      <c r="D29589" s="43" t="s">
        <v>60284</v>
      </c>
      <c r="E29589" s="42">
        <v>4070.0</v>
      </c>
      <c r="F29589" s="32">
        <v>4.560154694945E12</v>
      </c>
      <c r="G29589" s="20" t="str">
        <f t="shared" si="1"/>
        <v>https://www.ntps-shop.com/product/5514823/</v>
      </c>
      <c r="H29589" s="33"/>
    </row>
    <row r="29590">
      <c r="A29590" s="40">
        <v>29588.0</v>
      </c>
      <c r="B29590" s="23" t="s">
        <v>60519</v>
      </c>
      <c r="C29590" s="24" t="s">
        <v>60520</v>
      </c>
      <c r="D29590" s="41" t="s">
        <v>60284</v>
      </c>
      <c r="E29590" s="42">
        <v>4070.0</v>
      </c>
      <c r="F29590" s="30">
        <v>4.560154694952E12</v>
      </c>
      <c r="G29590" s="20" t="str">
        <f t="shared" si="1"/>
        <v>https://www.ntps-shop.com/product/5514830/</v>
      </c>
      <c r="H29590" s="31"/>
    </row>
    <row r="29591">
      <c r="A29591" s="40">
        <v>29589.0</v>
      </c>
      <c r="B29591" s="16" t="s">
        <v>60521</v>
      </c>
      <c r="C29591" s="17" t="s">
        <v>60522</v>
      </c>
      <c r="D29591" s="43" t="s">
        <v>60284</v>
      </c>
      <c r="E29591" s="42">
        <v>4070.0</v>
      </c>
      <c r="F29591" s="32">
        <v>4.560154694969E12</v>
      </c>
      <c r="G29591" s="20" t="str">
        <f t="shared" si="1"/>
        <v>https://www.ntps-shop.com/product/5514847/</v>
      </c>
      <c r="H29591" s="33"/>
    </row>
    <row r="29592">
      <c r="A29592" s="40">
        <v>29590.0</v>
      </c>
      <c r="B29592" s="23" t="s">
        <v>60523</v>
      </c>
      <c r="C29592" s="24" t="s">
        <v>60524</v>
      </c>
      <c r="D29592" s="41" t="s">
        <v>60284</v>
      </c>
      <c r="E29592" s="42">
        <v>7671.0</v>
      </c>
      <c r="F29592" s="30">
        <v>4.967101208222E12</v>
      </c>
      <c r="G29592" s="20" t="str">
        <f t="shared" si="1"/>
        <v>https://www.ntps-shop.com/product/5533107/</v>
      </c>
      <c r="H29592" s="31"/>
    </row>
    <row r="29593">
      <c r="A29593" s="40">
        <v>29591.0</v>
      </c>
      <c r="B29593" s="16" t="s">
        <v>60525</v>
      </c>
      <c r="C29593" s="17" t="s">
        <v>60526</v>
      </c>
      <c r="D29593" s="43" t="s">
        <v>60284</v>
      </c>
      <c r="E29593" s="42">
        <v>7671.0</v>
      </c>
      <c r="F29593" s="32">
        <v>4.967101208239E12</v>
      </c>
      <c r="G29593" s="20" t="str">
        <f t="shared" si="1"/>
        <v>https://www.ntps-shop.com/product/3512180/</v>
      </c>
      <c r="H29593" s="33"/>
    </row>
    <row r="29594">
      <c r="A29594" s="40">
        <v>29592.0</v>
      </c>
      <c r="B29594" s="23" t="s">
        <v>60527</v>
      </c>
      <c r="C29594" s="24" t="s">
        <v>60528</v>
      </c>
      <c r="D29594" s="41" t="s">
        <v>60284</v>
      </c>
      <c r="E29594" s="42">
        <v>10601.0</v>
      </c>
      <c r="F29594" s="30">
        <v>4.969887178508E12</v>
      </c>
      <c r="G29594" s="20" t="str">
        <f t="shared" si="1"/>
        <v>https://www.ntps-shop.com/product/3514887/</v>
      </c>
      <c r="H29594" s="31"/>
    </row>
    <row r="29595">
      <c r="A29595" s="40">
        <v>29593.0</v>
      </c>
      <c r="B29595" s="16" t="s">
        <v>60529</v>
      </c>
      <c r="C29595" s="17" t="s">
        <v>60530</v>
      </c>
      <c r="D29595" s="43" t="s">
        <v>60284</v>
      </c>
      <c r="E29595" s="42">
        <v>10601.0</v>
      </c>
      <c r="F29595" s="32">
        <v>4.969887178416E12</v>
      </c>
      <c r="G29595" s="20" t="str">
        <f t="shared" si="1"/>
        <v>https://www.ntps-shop.com/product/3514894/</v>
      </c>
      <c r="H29595" s="33"/>
    </row>
    <row r="29596">
      <c r="A29596" s="40">
        <v>29594.0</v>
      </c>
      <c r="B29596" s="23" t="s">
        <v>60531</v>
      </c>
      <c r="C29596" s="24" t="s">
        <v>60532</v>
      </c>
      <c r="D29596" s="41" t="s">
        <v>4111</v>
      </c>
      <c r="E29596" s="42">
        <v>2171.0</v>
      </c>
      <c r="F29596" s="30">
        <v>4.550317325212E12</v>
      </c>
      <c r="G29596" s="20" t="str">
        <f t="shared" si="1"/>
        <v>https://www.ntps-shop.com/product/8514158/</v>
      </c>
      <c r="H29596" s="31"/>
    </row>
    <row r="29597">
      <c r="A29597" s="40">
        <v>29595.0</v>
      </c>
      <c r="B29597" s="16" t="s">
        <v>60533</v>
      </c>
      <c r="C29597" s="17" t="s">
        <v>60534</v>
      </c>
      <c r="D29597" s="43" t="s">
        <v>4111</v>
      </c>
      <c r="E29597" s="42">
        <v>3601.0</v>
      </c>
      <c r="F29597" s="32">
        <v>4.550317325182E12</v>
      </c>
      <c r="G29597" s="20" t="str">
        <f t="shared" si="1"/>
        <v>https://www.ntps-shop.com/product/8514165/</v>
      </c>
      <c r="H29597" s="33"/>
    </row>
    <row r="29598">
      <c r="A29598" s="40">
        <v>29596.0</v>
      </c>
      <c r="B29598" s="23" t="s">
        <v>60535</v>
      </c>
      <c r="C29598" s="24" t="s">
        <v>60536</v>
      </c>
      <c r="D29598" s="41" t="s">
        <v>4111</v>
      </c>
      <c r="E29598" s="42">
        <v>3321.0</v>
      </c>
      <c r="F29598" s="30">
        <v>4.931176210695E12</v>
      </c>
      <c r="G29598" s="20" t="str">
        <f t="shared" si="1"/>
        <v>https://www.ntps-shop.com/product/3550298/</v>
      </c>
      <c r="H29598" s="31"/>
    </row>
    <row r="29599">
      <c r="A29599" s="40">
        <v>29597.0</v>
      </c>
      <c r="B29599" s="16" t="s">
        <v>60537</v>
      </c>
      <c r="C29599" s="17" t="s">
        <v>60538</v>
      </c>
      <c r="D29599" s="43" t="s">
        <v>4111</v>
      </c>
      <c r="E29599" s="42">
        <v>3321.0</v>
      </c>
      <c r="F29599" s="32">
        <v>4.931176210855E12</v>
      </c>
      <c r="G29599" s="20" t="str">
        <f t="shared" si="1"/>
        <v>https://www.ntps-shop.com/product/3581544/</v>
      </c>
      <c r="H29599" s="33"/>
    </row>
    <row r="29600">
      <c r="A29600" s="40">
        <v>29598.0</v>
      </c>
      <c r="B29600" s="23" t="s">
        <v>60539</v>
      </c>
      <c r="C29600" s="24" t="s">
        <v>60540</v>
      </c>
      <c r="D29600" s="41" t="s">
        <v>5815</v>
      </c>
      <c r="E29600" s="42">
        <v>660.0</v>
      </c>
      <c r="F29600" s="30">
        <v>4.535395011455E12</v>
      </c>
      <c r="G29600" s="20" t="str">
        <f t="shared" si="1"/>
        <v>https://www.ntps-shop.com/product/6589011/</v>
      </c>
      <c r="H29600" s="31"/>
    </row>
    <row r="29601">
      <c r="A29601" s="40">
        <v>29599.0</v>
      </c>
      <c r="B29601" s="16" t="s">
        <v>60541</v>
      </c>
      <c r="C29601" s="17" t="s">
        <v>60542</v>
      </c>
      <c r="D29601" s="43" t="s">
        <v>5815</v>
      </c>
      <c r="E29601" s="42">
        <v>660.0</v>
      </c>
      <c r="F29601" s="32">
        <v>4.535395011462E12</v>
      </c>
      <c r="G29601" s="20" t="str">
        <f t="shared" si="1"/>
        <v>https://www.ntps-shop.com/product/6589028/</v>
      </c>
      <c r="H29601" s="33"/>
    </row>
    <row r="29602">
      <c r="A29602" s="40">
        <v>29600.0</v>
      </c>
      <c r="B29602" s="23" t="s">
        <v>60543</v>
      </c>
      <c r="C29602" s="24" t="s">
        <v>60544</v>
      </c>
      <c r="D29602" s="41" t="s">
        <v>8119</v>
      </c>
      <c r="E29602" s="42">
        <v>440.0</v>
      </c>
      <c r="F29602" s="30">
        <v>4.977720024837E12</v>
      </c>
      <c r="G29602" s="20" t="str">
        <f t="shared" si="1"/>
        <v>https://www.ntps-shop.com/product/6588991/</v>
      </c>
      <c r="H29602" s="31"/>
    </row>
    <row r="29603">
      <c r="A29603" s="40">
        <v>29601.0</v>
      </c>
      <c r="B29603" s="16" t="s">
        <v>60545</v>
      </c>
      <c r="C29603" s="17" t="s">
        <v>60546</v>
      </c>
      <c r="D29603" s="43" t="s">
        <v>8119</v>
      </c>
      <c r="E29603" s="42">
        <v>351.0</v>
      </c>
      <c r="F29603" s="32">
        <v>4.97772002482E12</v>
      </c>
      <c r="G29603" s="20" t="str">
        <f t="shared" si="1"/>
        <v>https://www.ntps-shop.com/product/6589004/</v>
      </c>
      <c r="H29603" s="33"/>
    </row>
    <row r="29604">
      <c r="A29604" s="40">
        <v>29602.0</v>
      </c>
      <c r="B29604" s="23" t="s">
        <v>60547</v>
      </c>
      <c r="C29604" s="24" t="s">
        <v>60548</v>
      </c>
      <c r="D29604" s="41" t="s">
        <v>8119</v>
      </c>
      <c r="E29604" s="42">
        <v>401.0</v>
      </c>
      <c r="F29604" s="30">
        <v>4.535395501178E12</v>
      </c>
      <c r="G29604" s="20" t="str">
        <f t="shared" si="1"/>
        <v>https://www.ntps-shop.com/product/6588984/</v>
      </c>
      <c r="H29604" s="31"/>
    </row>
    <row r="29605">
      <c r="A29605" s="40">
        <v>29603.0</v>
      </c>
      <c r="B29605" s="16" t="s">
        <v>60549</v>
      </c>
      <c r="C29605" s="17" t="s">
        <v>60550</v>
      </c>
      <c r="D29605" s="43" t="s">
        <v>8119</v>
      </c>
      <c r="E29605" s="42">
        <v>2941.0</v>
      </c>
      <c r="F29605" s="32">
        <v>4.983771972386E12</v>
      </c>
      <c r="G29605" s="20" t="str">
        <f t="shared" si="1"/>
        <v>https://www.ntps-shop.com/product/4505570/</v>
      </c>
      <c r="H29605" s="33"/>
    </row>
    <row r="29606">
      <c r="A29606" s="40">
        <v>29604.0</v>
      </c>
      <c r="B29606" s="23" t="s">
        <v>60551</v>
      </c>
      <c r="C29606" s="24" t="s">
        <v>60552</v>
      </c>
      <c r="D29606" s="41" t="s">
        <v>8119</v>
      </c>
      <c r="E29606" s="42">
        <v>2941.0</v>
      </c>
      <c r="F29606" s="30">
        <v>4.983771520013E12</v>
      </c>
      <c r="G29606" s="20" t="str">
        <f t="shared" si="1"/>
        <v>https://www.ntps-shop.com/product/6555214/</v>
      </c>
      <c r="H29606" s="31"/>
    </row>
    <row r="29607">
      <c r="A29607" s="40">
        <v>29605.0</v>
      </c>
      <c r="B29607" s="16" t="s">
        <v>60553</v>
      </c>
      <c r="C29607" s="17" t="s">
        <v>60554</v>
      </c>
      <c r="D29607" s="43" t="s">
        <v>8119</v>
      </c>
      <c r="E29607" s="42">
        <v>3801.0</v>
      </c>
      <c r="F29607" s="32">
        <v>4.983771972393E12</v>
      </c>
      <c r="G29607" s="20" t="str">
        <f t="shared" si="1"/>
        <v>https://www.ntps-shop.com/product/6555221/</v>
      </c>
      <c r="H29607" s="33"/>
    </row>
    <row r="29608">
      <c r="A29608" s="40">
        <v>29606.0</v>
      </c>
      <c r="B29608" s="23" t="s">
        <v>60555</v>
      </c>
      <c r="C29608" s="24" t="s">
        <v>60556</v>
      </c>
      <c r="D29608" s="41" t="s">
        <v>8119</v>
      </c>
      <c r="E29608" s="42">
        <v>3801.0</v>
      </c>
      <c r="F29608" s="30">
        <v>4.98377152002E12</v>
      </c>
      <c r="G29608" s="20" t="str">
        <f t="shared" si="1"/>
        <v>https://www.ntps-shop.com/product/6555238/</v>
      </c>
      <c r="H29608" s="31"/>
    </row>
    <row r="29609">
      <c r="A29609" s="40">
        <v>29607.0</v>
      </c>
      <c r="B29609" s="16" t="s">
        <v>60557</v>
      </c>
      <c r="C29609" s="17" t="s">
        <v>60558</v>
      </c>
      <c r="D29609" s="43" t="s">
        <v>8119</v>
      </c>
      <c r="E29609" s="42">
        <v>10801.0</v>
      </c>
      <c r="F29609" s="32">
        <v>4.98975527561E12</v>
      </c>
      <c r="G29609" s="20" t="str">
        <f t="shared" si="1"/>
        <v>https://www.ntps-shop.com/product/3581537/</v>
      </c>
      <c r="H29609" s="33"/>
    </row>
    <row r="29610">
      <c r="A29610" s="40">
        <v>29608.0</v>
      </c>
      <c r="B29610" s="23" t="s">
        <v>60559</v>
      </c>
      <c r="C29610" s="24" t="s">
        <v>60560</v>
      </c>
      <c r="D29610" s="41" t="s">
        <v>8119</v>
      </c>
      <c r="E29610" s="42">
        <v>3960.0</v>
      </c>
      <c r="F29610" s="30">
        <v>4.560338970032E12</v>
      </c>
      <c r="G29610" s="20" t="str">
        <f t="shared" si="1"/>
        <v>https://www.ntps-shop.com/product/1556995/</v>
      </c>
      <c r="H29610" s="31"/>
    </row>
    <row r="29611">
      <c r="A29611" s="40">
        <v>29609.0</v>
      </c>
      <c r="B29611" s="16" t="s">
        <v>60561</v>
      </c>
      <c r="C29611" s="17" t="s">
        <v>60562</v>
      </c>
      <c r="D29611" s="43" t="s">
        <v>8052</v>
      </c>
      <c r="E29611" s="42">
        <v>10141.0</v>
      </c>
      <c r="F29611" s="32">
        <v>4.983771967108E12</v>
      </c>
      <c r="G29611" s="20" t="str">
        <f t="shared" si="1"/>
        <v>https://www.ntps-shop.com/product/4576167/</v>
      </c>
      <c r="H29611" s="33"/>
    </row>
    <row r="29612">
      <c r="A29612" s="40">
        <v>29610.0</v>
      </c>
      <c r="B29612" s="23" t="s">
        <v>60563</v>
      </c>
      <c r="C29612" s="24" t="s">
        <v>60564</v>
      </c>
      <c r="D29612" s="41" t="s">
        <v>8052</v>
      </c>
      <c r="E29612" s="42">
        <v>10141.0</v>
      </c>
      <c r="F29612" s="48">
        <v>4.983771158001E12</v>
      </c>
      <c r="G29612" s="20" t="str">
        <f t="shared" si="1"/>
        <v>https://www.ntps-shop.com/product/3567722/</v>
      </c>
      <c r="H29612" s="49"/>
    </row>
    <row r="29613">
      <c r="A29613" s="40">
        <v>29611.0</v>
      </c>
      <c r="B29613" s="16" t="s">
        <v>60565</v>
      </c>
      <c r="C29613" s="17" t="s">
        <v>60566</v>
      </c>
      <c r="D29613" s="43" t="s">
        <v>8052</v>
      </c>
      <c r="E29613" s="42">
        <v>10141.0</v>
      </c>
      <c r="F29613" s="32">
        <v>4.983771354601E12</v>
      </c>
      <c r="G29613" s="20" t="str">
        <f t="shared" si="1"/>
        <v>https://www.ntps-shop.com/product/3597033/</v>
      </c>
      <c r="H29613" s="33"/>
    </row>
    <row r="29614">
      <c r="A29614" s="40">
        <v>29612.0</v>
      </c>
      <c r="B29614" s="23" t="s">
        <v>60567</v>
      </c>
      <c r="C29614" s="24" t="s">
        <v>60568</v>
      </c>
      <c r="D29614" s="41" t="s">
        <v>8052</v>
      </c>
      <c r="E29614" s="42">
        <v>11311.0</v>
      </c>
      <c r="F29614" s="30">
        <v>4.983771967122E12</v>
      </c>
      <c r="G29614" s="20" t="str">
        <f t="shared" si="1"/>
        <v>https://www.ntps-shop.com/product/4576174/</v>
      </c>
      <c r="H29614" s="31"/>
    </row>
    <row r="29615">
      <c r="A29615" s="40">
        <v>29613.0</v>
      </c>
      <c r="B29615" s="16" t="s">
        <v>60569</v>
      </c>
      <c r="C29615" s="17" t="s">
        <v>60570</v>
      </c>
      <c r="D29615" s="43" t="s">
        <v>8052</v>
      </c>
      <c r="E29615" s="42">
        <v>11311.0</v>
      </c>
      <c r="F29615" s="32">
        <v>4.983771158049E12</v>
      </c>
      <c r="G29615" s="20" t="str">
        <f t="shared" si="1"/>
        <v>https://www.ntps-shop.com/product/3567760/</v>
      </c>
      <c r="H29615" s="33"/>
    </row>
    <row r="29616">
      <c r="A29616" s="40">
        <v>29614.0</v>
      </c>
      <c r="B29616" s="23" t="s">
        <v>60571</v>
      </c>
      <c r="C29616" s="24" t="s">
        <v>60572</v>
      </c>
      <c r="D29616" s="41" t="s">
        <v>8052</v>
      </c>
      <c r="E29616" s="42">
        <v>11311.0</v>
      </c>
      <c r="F29616" s="30">
        <v>4.983771354847E12</v>
      </c>
      <c r="G29616" s="20" t="str">
        <f t="shared" si="1"/>
        <v>https://www.ntps-shop.com/product/3597040/</v>
      </c>
      <c r="H29616" s="31"/>
    </row>
    <row r="29617">
      <c r="A29617" s="40">
        <v>29615.0</v>
      </c>
      <c r="B29617" s="16" t="s">
        <v>60573</v>
      </c>
      <c r="C29617" s="17" t="s">
        <v>60574</v>
      </c>
      <c r="D29617" s="43" t="s">
        <v>8052</v>
      </c>
      <c r="E29617" s="42">
        <v>11000.0</v>
      </c>
      <c r="F29617" s="32">
        <v>4.983771967115E12</v>
      </c>
      <c r="G29617" s="20" t="str">
        <f t="shared" si="1"/>
        <v>https://www.ntps-shop.com/product/4576181/</v>
      </c>
      <c r="H29617" s="33"/>
    </row>
    <row r="29618">
      <c r="A29618" s="40">
        <v>29616.0</v>
      </c>
      <c r="B29618" s="23" t="s">
        <v>60575</v>
      </c>
      <c r="C29618" s="24" t="s">
        <v>60576</v>
      </c>
      <c r="D29618" s="41" t="s">
        <v>8052</v>
      </c>
      <c r="E29618" s="42">
        <v>11000.0</v>
      </c>
      <c r="F29618" s="30">
        <v>4.983771158025E12</v>
      </c>
      <c r="G29618" s="20" t="str">
        <f t="shared" si="1"/>
        <v>https://www.ntps-shop.com/product/3567746/</v>
      </c>
      <c r="H29618" s="31"/>
    </row>
    <row r="29619">
      <c r="A29619" s="40">
        <v>29617.0</v>
      </c>
      <c r="B29619" s="16" t="s">
        <v>60577</v>
      </c>
      <c r="C29619" s="17" t="s">
        <v>60578</v>
      </c>
      <c r="D29619" s="43" t="s">
        <v>8052</v>
      </c>
      <c r="E29619" s="42">
        <v>11000.0</v>
      </c>
      <c r="F29619" s="32">
        <v>4.983771354762E12</v>
      </c>
      <c r="G29619" s="20" t="str">
        <f t="shared" si="1"/>
        <v>https://www.ntps-shop.com/product/3597057/</v>
      </c>
      <c r="H29619" s="33"/>
    </row>
    <row r="29620">
      <c r="A29620" s="40">
        <v>29618.0</v>
      </c>
      <c r="B29620" s="23" t="s">
        <v>60579</v>
      </c>
      <c r="C29620" s="24" t="s">
        <v>60580</v>
      </c>
      <c r="D29620" s="41" t="s">
        <v>8052</v>
      </c>
      <c r="E29620" s="42">
        <v>13801.0</v>
      </c>
      <c r="F29620" s="30">
        <v>4.983771967139E12</v>
      </c>
      <c r="G29620" s="20" t="str">
        <f t="shared" si="1"/>
        <v>https://www.ntps-shop.com/product/4576198/</v>
      </c>
      <c r="H29620" s="31"/>
    </row>
    <row r="29621">
      <c r="A29621" s="40">
        <v>29619.0</v>
      </c>
      <c r="B29621" s="16" t="s">
        <v>60581</v>
      </c>
      <c r="C29621" s="17" t="s">
        <v>60582</v>
      </c>
      <c r="D29621" s="43" t="s">
        <v>8052</v>
      </c>
      <c r="E29621" s="42">
        <v>13801.0</v>
      </c>
      <c r="F29621" s="32">
        <v>4.983771158063E12</v>
      </c>
      <c r="G29621" s="20" t="str">
        <f t="shared" si="1"/>
        <v>https://www.ntps-shop.com/product/3567784/</v>
      </c>
      <c r="H29621" s="33"/>
    </row>
    <row r="29622">
      <c r="A29622" s="40">
        <v>29620.0</v>
      </c>
      <c r="B29622" s="23" t="s">
        <v>60583</v>
      </c>
      <c r="C29622" s="24" t="s">
        <v>60584</v>
      </c>
      <c r="D29622" s="41" t="s">
        <v>8052</v>
      </c>
      <c r="E29622" s="42">
        <v>13801.0</v>
      </c>
      <c r="F29622" s="30">
        <v>4.983771354878E12</v>
      </c>
      <c r="G29622" s="20" t="str">
        <f t="shared" si="1"/>
        <v>https://www.ntps-shop.com/product/3597064/</v>
      </c>
      <c r="H29622" s="31"/>
    </row>
    <row r="29623">
      <c r="A29623" s="40">
        <v>29621.0</v>
      </c>
      <c r="B29623" s="16" t="s">
        <v>60585</v>
      </c>
      <c r="C29623" s="17" t="s">
        <v>60586</v>
      </c>
      <c r="D29623" s="43" t="s">
        <v>8052</v>
      </c>
      <c r="E29623" s="42">
        <v>2640.0</v>
      </c>
      <c r="F29623" s="32">
        <v>4.983771982842E12</v>
      </c>
      <c r="G29623" s="20" t="str">
        <f t="shared" si="1"/>
        <v>https://www.ntps-shop.com/product/4576204/</v>
      </c>
      <c r="H29623" s="33"/>
    </row>
    <row r="29624">
      <c r="A29624" s="40">
        <v>29622.0</v>
      </c>
      <c r="B29624" s="23" t="s">
        <v>60587</v>
      </c>
      <c r="C29624" s="24" t="s">
        <v>60588</v>
      </c>
      <c r="D29624" s="41" t="s">
        <v>8052</v>
      </c>
      <c r="E29624" s="42">
        <v>2640.0</v>
      </c>
      <c r="F29624" s="30">
        <v>4.983771023361E12</v>
      </c>
      <c r="G29624" s="20" t="str">
        <f t="shared" si="1"/>
        <v>https://www.ntps-shop.com/product/3597989/</v>
      </c>
      <c r="H29624" s="31"/>
    </row>
    <row r="29625">
      <c r="A29625" s="40">
        <v>29623.0</v>
      </c>
      <c r="B29625" s="16" t="s">
        <v>60589</v>
      </c>
      <c r="C29625" s="17" t="s">
        <v>60590</v>
      </c>
      <c r="D29625" s="43" t="s">
        <v>8052</v>
      </c>
      <c r="E29625" s="42">
        <v>2640.0</v>
      </c>
      <c r="F29625" s="32">
        <v>4.983771160394E12</v>
      </c>
      <c r="G29625" s="20" t="str">
        <f t="shared" si="1"/>
        <v>https://www.ntps-shop.com/product/3597996/</v>
      </c>
      <c r="H29625" s="33"/>
    </row>
    <row r="29626">
      <c r="A29626" s="40">
        <v>29624.0</v>
      </c>
      <c r="B29626" s="23" t="s">
        <v>60591</v>
      </c>
      <c r="C29626" s="24" t="s">
        <v>60592</v>
      </c>
      <c r="D29626" s="41" t="s">
        <v>8052</v>
      </c>
      <c r="E29626" s="42">
        <v>3071.0</v>
      </c>
      <c r="F29626" s="46">
        <v>4.983771993794E12</v>
      </c>
      <c r="G29626" s="20" t="str">
        <f t="shared" si="1"/>
        <v>https://www.ntps-shop.com/product/4576211/</v>
      </c>
      <c r="H29626" s="47"/>
    </row>
    <row r="29627">
      <c r="A29627" s="40">
        <v>29625.0</v>
      </c>
      <c r="B29627" s="16" t="s">
        <v>60593</v>
      </c>
      <c r="C29627" s="17" t="s">
        <v>60594</v>
      </c>
      <c r="D29627" s="43" t="s">
        <v>8052</v>
      </c>
      <c r="E29627" s="42">
        <v>3071.0</v>
      </c>
      <c r="F29627" s="32">
        <v>4.983771023385E12</v>
      </c>
      <c r="G29627" s="20" t="str">
        <f t="shared" si="1"/>
        <v>https://www.ntps-shop.com/product/3567845/</v>
      </c>
      <c r="H29627" s="33"/>
    </row>
    <row r="29628">
      <c r="A29628" s="40">
        <v>29626.0</v>
      </c>
      <c r="B29628" s="23" t="s">
        <v>60595</v>
      </c>
      <c r="C29628" s="24" t="s">
        <v>60596</v>
      </c>
      <c r="D29628" s="41" t="s">
        <v>8052</v>
      </c>
      <c r="E29628" s="42">
        <v>3071.0</v>
      </c>
      <c r="F29628" s="30">
        <v>4.983771160387E12</v>
      </c>
      <c r="G29628" s="20" t="str">
        <f t="shared" si="1"/>
        <v>https://www.ntps-shop.com/product/3567852/</v>
      </c>
      <c r="H29628" s="31"/>
    </row>
    <row r="29629">
      <c r="A29629" s="40">
        <v>29627.0</v>
      </c>
      <c r="B29629" s="16" t="s">
        <v>60597</v>
      </c>
      <c r="C29629" s="17" t="s">
        <v>60598</v>
      </c>
      <c r="D29629" s="43" t="s">
        <v>8052</v>
      </c>
      <c r="E29629" s="42">
        <v>6751.0</v>
      </c>
      <c r="F29629" s="32">
        <v>4.983771967146E12</v>
      </c>
      <c r="G29629" s="20" t="str">
        <f t="shared" si="1"/>
        <v>https://www.ntps-shop.com/product/4576228/</v>
      </c>
      <c r="H29629" s="33"/>
    </row>
    <row r="29630">
      <c r="A29630" s="40">
        <v>29628.0</v>
      </c>
      <c r="B29630" s="23" t="s">
        <v>60599</v>
      </c>
      <c r="C29630" s="24" t="s">
        <v>60600</v>
      </c>
      <c r="D29630" s="41" t="s">
        <v>8052</v>
      </c>
      <c r="E29630" s="42">
        <v>6751.0</v>
      </c>
      <c r="F29630" s="30">
        <v>4.983771037542E12</v>
      </c>
      <c r="G29630" s="20" t="str">
        <f t="shared" si="1"/>
        <v>https://www.ntps-shop.com/product/3567807/</v>
      </c>
      <c r="H29630" s="31"/>
    </row>
    <row r="29631">
      <c r="A29631" s="40">
        <v>29629.0</v>
      </c>
      <c r="B29631" s="16" t="s">
        <v>60601</v>
      </c>
      <c r="C29631" s="17" t="s">
        <v>60602</v>
      </c>
      <c r="D29631" s="43" t="s">
        <v>8052</v>
      </c>
      <c r="E29631" s="42">
        <v>6751.0</v>
      </c>
      <c r="F29631" s="32">
        <v>4.98377116037E12</v>
      </c>
      <c r="G29631" s="20" t="str">
        <f t="shared" si="1"/>
        <v>https://www.ntps-shop.com/product/3567814/</v>
      </c>
      <c r="H29631" s="33"/>
    </row>
    <row r="29632">
      <c r="A29632" s="40">
        <v>29630.0</v>
      </c>
      <c r="B29632" s="23" t="s">
        <v>60603</v>
      </c>
      <c r="C29632" s="24" t="s">
        <v>60604</v>
      </c>
      <c r="D29632" s="41" t="s">
        <v>8052</v>
      </c>
      <c r="E29632" s="42">
        <v>10120.0</v>
      </c>
      <c r="F29632" s="48">
        <v>4.57011099107E12</v>
      </c>
      <c r="G29632" s="20" t="str">
        <f t="shared" si="1"/>
        <v>https://www.ntps-shop.com/product/8500519/</v>
      </c>
      <c r="H29632" s="49"/>
    </row>
    <row r="29633">
      <c r="A29633" s="40">
        <v>29631.0</v>
      </c>
      <c r="B29633" s="16" t="s">
        <v>60605</v>
      </c>
      <c r="C29633" s="17" t="s">
        <v>60606</v>
      </c>
      <c r="D29633" s="43" t="s">
        <v>8052</v>
      </c>
      <c r="E29633" s="42">
        <v>10120.0</v>
      </c>
      <c r="F29633" s="46">
        <v>4.570110991087E12</v>
      </c>
      <c r="G29633" s="20" t="str">
        <f t="shared" si="1"/>
        <v>https://www.ntps-shop.com/product/8500526/</v>
      </c>
      <c r="H29633" s="47"/>
    </row>
    <row r="29634">
      <c r="A29634" s="40">
        <v>29632.0</v>
      </c>
      <c r="B29634" s="23" t="s">
        <v>60607</v>
      </c>
      <c r="C29634" s="24" t="s">
        <v>60608</v>
      </c>
      <c r="D29634" s="41" t="s">
        <v>8052</v>
      </c>
      <c r="E29634" s="42">
        <v>21890.0</v>
      </c>
      <c r="F29634" s="30">
        <v>4.934992810216E12</v>
      </c>
      <c r="G29634" s="20" t="str">
        <f t="shared" si="1"/>
        <v>https://www.ntps-shop.com/product/5588664/</v>
      </c>
      <c r="H29634" s="31"/>
    </row>
    <row r="29635">
      <c r="A29635" s="40">
        <v>29633.0</v>
      </c>
      <c r="B29635" s="16" t="s">
        <v>60609</v>
      </c>
      <c r="C29635" s="17" t="s">
        <v>60610</v>
      </c>
      <c r="D29635" s="43" t="s">
        <v>8052</v>
      </c>
      <c r="E29635" s="42">
        <v>21890.0</v>
      </c>
      <c r="F29635" s="32">
        <v>4.934992810209E12</v>
      </c>
      <c r="G29635" s="20" t="str">
        <f t="shared" si="1"/>
        <v>https://www.ntps-shop.com/product/5588657/</v>
      </c>
      <c r="H29635" s="33"/>
    </row>
    <row r="29636">
      <c r="A29636" s="40">
        <v>29634.0</v>
      </c>
      <c r="B29636" s="23" t="s">
        <v>60611</v>
      </c>
      <c r="C29636" s="24" t="s">
        <v>60612</v>
      </c>
      <c r="D29636" s="41" t="s">
        <v>8052</v>
      </c>
      <c r="E29636" s="42">
        <v>21890.0</v>
      </c>
      <c r="F29636" s="30">
        <v>4.934992810223E12</v>
      </c>
      <c r="G29636" s="20" t="str">
        <f t="shared" si="1"/>
        <v>https://www.ntps-shop.com/product/5588671/</v>
      </c>
      <c r="H29636" s="31"/>
    </row>
    <row r="29637">
      <c r="A29637" s="40">
        <v>29635.0</v>
      </c>
      <c r="B29637" s="16" t="s">
        <v>60613</v>
      </c>
      <c r="C29637" s="17" t="s">
        <v>60614</v>
      </c>
      <c r="D29637" s="43" t="s">
        <v>8052</v>
      </c>
      <c r="E29637" s="42">
        <v>12641.0</v>
      </c>
      <c r="F29637" s="32">
        <v>4.931176004553E12</v>
      </c>
      <c r="G29637" s="20" t="str">
        <f t="shared" si="1"/>
        <v>https://www.ntps-shop.com/product/5562770/</v>
      </c>
      <c r="H29637" s="33"/>
    </row>
    <row r="29638">
      <c r="A29638" s="40">
        <v>29636.0</v>
      </c>
      <c r="B29638" s="23" t="s">
        <v>60615</v>
      </c>
      <c r="C29638" s="24" t="s">
        <v>60616</v>
      </c>
      <c r="D29638" s="41" t="s">
        <v>8052</v>
      </c>
      <c r="E29638" s="42">
        <v>9991.0</v>
      </c>
      <c r="F29638" s="30">
        <v>4.931176004706E12</v>
      </c>
      <c r="G29638" s="20" t="str">
        <f t="shared" si="1"/>
        <v>https://www.ntps-shop.com/product/5589012/</v>
      </c>
      <c r="H29638" s="31"/>
    </row>
    <row r="29639">
      <c r="A29639" s="40">
        <v>29637.0</v>
      </c>
      <c r="B29639" s="16" t="s">
        <v>60617</v>
      </c>
      <c r="C29639" s="17" t="s">
        <v>60618</v>
      </c>
      <c r="D29639" s="43" t="s">
        <v>8052</v>
      </c>
      <c r="E29639" s="42">
        <v>8001.0</v>
      </c>
      <c r="F29639" s="32">
        <v>4.902205927105E12</v>
      </c>
      <c r="G29639" s="20" t="str">
        <f t="shared" si="1"/>
        <v>https://www.ntps-shop.com/product/4587835/</v>
      </c>
      <c r="H29639" s="33"/>
    </row>
    <row r="29640">
      <c r="A29640" s="40">
        <v>29638.0</v>
      </c>
      <c r="B29640" s="23" t="s">
        <v>60619</v>
      </c>
      <c r="C29640" s="24" t="s">
        <v>60620</v>
      </c>
      <c r="D29640" s="41" t="s">
        <v>8052</v>
      </c>
      <c r="E29640" s="42">
        <v>8001.0</v>
      </c>
      <c r="F29640" s="30">
        <v>4.90220587469E12</v>
      </c>
      <c r="G29640" s="20" t="str">
        <f t="shared" si="1"/>
        <v>https://www.ntps-shop.com/product/4576259/</v>
      </c>
      <c r="H29640" s="31"/>
    </row>
    <row r="29641">
      <c r="A29641" s="40">
        <v>29639.0</v>
      </c>
      <c r="B29641" s="16" t="s">
        <v>60621</v>
      </c>
      <c r="C29641" s="17" t="s">
        <v>60622</v>
      </c>
      <c r="D29641" s="43" t="s">
        <v>8052</v>
      </c>
      <c r="E29641" s="42">
        <v>8551.0</v>
      </c>
      <c r="F29641" s="32">
        <v>4.902205927112E12</v>
      </c>
      <c r="G29641" s="20" t="str">
        <f t="shared" si="1"/>
        <v>https://www.ntps-shop.com/product/4587842/</v>
      </c>
      <c r="H29641" s="33"/>
    </row>
    <row r="29642">
      <c r="A29642" s="40">
        <v>29640.0</v>
      </c>
      <c r="B29642" s="23" t="s">
        <v>60623</v>
      </c>
      <c r="C29642" s="24" t="s">
        <v>60624</v>
      </c>
      <c r="D29642" s="41" t="s">
        <v>8052</v>
      </c>
      <c r="E29642" s="42">
        <v>8551.0</v>
      </c>
      <c r="F29642" s="30">
        <v>4.902205874706E12</v>
      </c>
      <c r="G29642" s="20" t="str">
        <f t="shared" si="1"/>
        <v>https://www.ntps-shop.com/product/4576266/</v>
      </c>
      <c r="H29642" s="31"/>
    </row>
    <row r="29643">
      <c r="A29643" s="40">
        <v>29641.0</v>
      </c>
      <c r="B29643" s="16" t="s">
        <v>60625</v>
      </c>
      <c r="C29643" s="17" t="s">
        <v>60626</v>
      </c>
      <c r="D29643" s="43" t="s">
        <v>8052</v>
      </c>
      <c r="E29643" s="42">
        <v>11381.0</v>
      </c>
      <c r="F29643" s="32">
        <v>4.902205927082E12</v>
      </c>
      <c r="G29643" s="20" t="str">
        <f t="shared" si="1"/>
        <v>https://www.ntps-shop.com/product/4587859/</v>
      </c>
      <c r="H29643" s="33"/>
    </row>
    <row r="29644">
      <c r="A29644" s="40">
        <v>29642.0</v>
      </c>
      <c r="B29644" s="23" t="s">
        <v>60627</v>
      </c>
      <c r="C29644" s="24" t="s">
        <v>60628</v>
      </c>
      <c r="D29644" s="41" t="s">
        <v>8052</v>
      </c>
      <c r="E29644" s="42">
        <v>11381.0</v>
      </c>
      <c r="F29644" s="30">
        <v>4.902205874768E12</v>
      </c>
      <c r="G29644" s="20" t="str">
        <f t="shared" si="1"/>
        <v>https://www.ntps-shop.com/product/4576235/</v>
      </c>
      <c r="H29644" s="31"/>
    </row>
    <row r="29645">
      <c r="A29645" s="40">
        <v>29643.0</v>
      </c>
      <c r="B29645" s="16" t="s">
        <v>60629</v>
      </c>
      <c r="C29645" s="17" t="s">
        <v>60630</v>
      </c>
      <c r="D29645" s="43" t="s">
        <v>8052</v>
      </c>
      <c r="E29645" s="42">
        <v>12531.0</v>
      </c>
      <c r="F29645" s="32">
        <v>4.902205927099E12</v>
      </c>
      <c r="G29645" s="20" t="str">
        <f t="shared" si="1"/>
        <v>https://www.ntps-shop.com/product/4587866/</v>
      </c>
      <c r="H29645" s="33"/>
    </row>
    <row r="29646">
      <c r="A29646" s="40">
        <v>29644.0</v>
      </c>
      <c r="B29646" s="23" t="s">
        <v>60631</v>
      </c>
      <c r="C29646" s="24" t="s">
        <v>60632</v>
      </c>
      <c r="D29646" s="41" t="s">
        <v>8052</v>
      </c>
      <c r="E29646" s="42">
        <v>12531.0</v>
      </c>
      <c r="F29646" s="30">
        <v>4.902205874775E12</v>
      </c>
      <c r="G29646" s="20" t="str">
        <f t="shared" si="1"/>
        <v>https://www.ntps-shop.com/product/4576242/</v>
      </c>
      <c r="H29646" s="31"/>
    </row>
    <row r="29647">
      <c r="A29647" s="40">
        <v>29645.0</v>
      </c>
      <c r="B29647" s="16" t="s">
        <v>60633</v>
      </c>
      <c r="C29647" s="17" t="s">
        <v>60634</v>
      </c>
      <c r="D29647" s="43" t="s">
        <v>8052</v>
      </c>
      <c r="E29647" s="42">
        <v>8191.0</v>
      </c>
      <c r="F29647" s="48">
        <v>4.9837710836E12</v>
      </c>
      <c r="G29647" s="20" t="str">
        <f t="shared" si="1"/>
        <v>https://www.ntps-shop.com/product/6554309/</v>
      </c>
      <c r="H29647" s="49"/>
    </row>
    <row r="29648">
      <c r="A29648" s="40">
        <v>29646.0</v>
      </c>
      <c r="B29648" s="23" t="s">
        <v>60635</v>
      </c>
      <c r="C29648" s="24" t="s">
        <v>60636</v>
      </c>
      <c r="D29648" s="41" t="s">
        <v>8052</v>
      </c>
      <c r="E29648" s="42">
        <v>8191.0</v>
      </c>
      <c r="F29648" s="30">
        <v>4.983771083617E12</v>
      </c>
      <c r="G29648" s="20" t="str">
        <f t="shared" si="1"/>
        <v>https://www.ntps-shop.com/product/6554316/</v>
      </c>
      <c r="H29648" s="31"/>
    </row>
    <row r="29649">
      <c r="A29649" s="40">
        <v>29647.0</v>
      </c>
      <c r="B29649" s="16" t="s">
        <v>60637</v>
      </c>
      <c r="C29649" s="17" t="s">
        <v>60638</v>
      </c>
      <c r="D29649" s="43" t="s">
        <v>8052</v>
      </c>
      <c r="E29649" s="42">
        <v>7480.0</v>
      </c>
      <c r="F29649" s="32">
        <v>4.9837718924E12</v>
      </c>
      <c r="G29649" s="20" t="str">
        <f t="shared" si="1"/>
        <v>https://www.ntps-shop.com/product/5550005/</v>
      </c>
      <c r="H29649" s="33"/>
    </row>
    <row r="29650">
      <c r="A29650" s="40">
        <v>29648.0</v>
      </c>
      <c r="B29650" s="23" t="s">
        <v>60639</v>
      </c>
      <c r="C29650" s="24" t="s">
        <v>60640</v>
      </c>
      <c r="D29650" s="41" t="s">
        <v>8052</v>
      </c>
      <c r="E29650" s="42">
        <v>7480.0</v>
      </c>
      <c r="F29650" s="30">
        <v>4.983771892417E12</v>
      </c>
      <c r="G29650" s="20" t="str">
        <f t="shared" si="1"/>
        <v>https://www.ntps-shop.com/product/5550012/</v>
      </c>
      <c r="H29650" s="31"/>
    </row>
    <row r="29651">
      <c r="A29651" s="40">
        <v>29649.0</v>
      </c>
      <c r="B29651" s="16" t="s">
        <v>60641</v>
      </c>
      <c r="C29651" s="17" t="s">
        <v>60642</v>
      </c>
      <c r="D29651" s="43" t="s">
        <v>8052</v>
      </c>
      <c r="E29651" s="42">
        <v>8030.0</v>
      </c>
      <c r="F29651" s="32">
        <v>4.953980667403E12</v>
      </c>
      <c r="G29651" s="20" t="str">
        <f t="shared" si="1"/>
        <v>https://www.ntps-shop.com/product/5535156/</v>
      </c>
      <c r="H29651" s="33"/>
    </row>
    <row r="29652">
      <c r="A29652" s="40">
        <v>29650.0</v>
      </c>
      <c r="B29652" s="23" t="s">
        <v>60643</v>
      </c>
      <c r="C29652" s="24" t="s">
        <v>60644</v>
      </c>
      <c r="D29652" s="41" t="s">
        <v>8052</v>
      </c>
      <c r="E29652" s="42">
        <v>8030.0</v>
      </c>
      <c r="F29652" s="30">
        <v>4.95398066741E12</v>
      </c>
      <c r="G29652" s="20" t="str">
        <f t="shared" si="1"/>
        <v>https://www.ntps-shop.com/product/5549559/</v>
      </c>
      <c r="H29652" s="31"/>
    </row>
    <row r="29653">
      <c r="A29653" s="40">
        <v>29651.0</v>
      </c>
      <c r="B29653" s="16" t="s">
        <v>60645</v>
      </c>
      <c r="C29653" s="17" t="s">
        <v>60646</v>
      </c>
      <c r="D29653" s="43" t="s">
        <v>8052</v>
      </c>
      <c r="E29653" s="42">
        <v>4201.0</v>
      </c>
      <c r="F29653" s="32">
        <v>4.934992810063E12</v>
      </c>
      <c r="G29653" s="20" t="str">
        <f t="shared" si="1"/>
        <v>https://www.ntps-shop.com/product/5549252/</v>
      </c>
      <c r="H29653" s="33"/>
    </row>
    <row r="29654">
      <c r="A29654" s="40">
        <v>29652.0</v>
      </c>
      <c r="B29654" s="23" t="s">
        <v>60647</v>
      </c>
      <c r="C29654" s="24" t="s">
        <v>60648</v>
      </c>
      <c r="D29654" s="41" t="s">
        <v>8052</v>
      </c>
      <c r="E29654" s="42">
        <v>4201.0</v>
      </c>
      <c r="F29654" s="30">
        <v>4.934992810056E12</v>
      </c>
      <c r="G29654" s="20" t="str">
        <f t="shared" si="1"/>
        <v>https://www.ntps-shop.com/product/5549269/</v>
      </c>
      <c r="H29654" s="31"/>
    </row>
    <row r="29655">
      <c r="A29655" s="40">
        <v>29653.0</v>
      </c>
      <c r="B29655" s="16" t="s">
        <v>60649</v>
      </c>
      <c r="C29655" s="17" t="s">
        <v>60650</v>
      </c>
      <c r="D29655" s="43" t="s">
        <v>8052</v>
      </c>
      <c r="E29655" s="42">
        <v>4201.0</v>
      </c>
      <c r="F29655" s="32">
        <v>4.934992810148E12</v>
      </c>
      <c r="G29655" s="20" t="str">
        <f t="shared" si="1"/>
        <v>https://www.ntps-shop.com/product/5549276/</v>
      </c>
      <c r="H29655" s="33"/>
    </row>
    <row r="29656">
      <c r="A29656" s="40">
        <v>29654.0</v>
      </c>
      <c r="B29656" s="23" t="s">
        <v>60651</v>
      </c>
      <c r="C29656" s="24" t="s">
        <v>60652</v>
      </c>
      <c r="D29656" s="41" t="s">
        <v>8052</v>
      </c>
      <c r="E29656" s="42">
        <v>4201.0</v>
      </c>
      <c r="F29656" s="30">
        <v>4.934992810155E12</v>
      </c>
      <c r="G29656" s="20" t="str">
        <f t="shared" si="1"/>
        <v>https://www.ntps-shop.com/product/5549283/</v>
      </c>
      <c r="H29656" s="31"/>
    </row>
    <row r="29657">
      <c r="A29657" s="40">
        <v>29655.0</v>
      </c>
      <c r="B29657" s="16" t="s">
        <v>60653</v>
      </c>
      <c r="C29657" s="17" t="s">
        <v>60654</v>
      </c>
      <c r="D29657" s="43" t="s">
        <v>8052</v>
      </c>
      <c r="E29657" s="42">
        <v>4201.0</v>
      </c>
      <c r="F29657" s="32">
        <v>4.934992810124E12</v>
      </c>
      <c r="G29657" s="20" t="str">
        <f t="shared" si="1"/>
        <v>https://www.ntps-shop.com/product/5525393/</v>
      </c>
      <c r="H29657" s="33"/>
    </row>
    <row r="29658">
      <c r="A29658" s="40">
        <v>29656.0</v>
      </c>
      <c r="B29658" s="23" t="s">
        <v>60655</v>
      </c>
      <c r="C29658" s="24" t="s">
        <v>60656</v>
      </c>
      <c r="D29658" s="41" t="s">
        <v>8052</v>
      </c>
      <c r="E29658" s="42">
        <v>4201.0</v>
      </c>
      <c r="F29658" s="30">
        <v>4.93499285223E12</v>
      </c>
      <c r="G29658" s="20" t="str">
        <f t="shared" si="1"/>
        <v>https://www.ntps-shop.com/product/2573496/</v>
      </c>
      <c r="H29658" s="31"/>
    </row>
    <row r="29659">
      <c r="A29659" s="40">
        <v>29657.0</v>
      </c>
      <c r="B29659" s="16" t="s">
        <v>60657</v>
      </c>
      <c r="C29659" s="17" t="s">
        <v>60658</v>
      </c>
      <c r="D29659" s="43" t="s">
        <v>8052</v>
      </c>
      <c r="E29659" s="42">
        <v>4201.0</v>
      </c>
      <c r="F29659" s="32">
        <v>4.934992810018E12</v>
      </c>
      <c r="G29659" s="20" t="str">
        <f t="shared" si="1"/>
        <v>https://www.ntps-shop.com/product/3550090/</v>
      </c>
      <c r="H29659" s="33"/>
    </row>
    <row r="29660">
      <c r="A29660" s="40">
        <v>29658.0</v>
      </c>
      <c r="B29660" s="23" t="s">
        <v>60659</v>
      </c>
      <c r="C29660" s="24" t="s">
        <v>60660</v>
      </c>
      <c r="D29660" s="41" t="s">
        <v>8052</v>
      </c>
      <c r="E29660" s="42">
        <v>5271.0</v>
      </c>
      <c r="F29660" s="30">
        <v>4.934992810131E12</v>
      </c>
      <c r="G29660" s="20" t="str">
        <f t="shared" si="1"/>
        <v>https://www.ntps-shop.com/product/5525409/</v>
      </c>
      <c r="H29660" s="31"/>
    </row>
    <row r="29661">
      <c r="A29661" s="40">
        <v>29659.0</v>
      </c>
      <c r="B29661" s="16" t="s">
        <v>60661</v>
      </c>
      <c r="C29661" s="17" t="s">
        <v>60662</v>
      </c>
      <c r="D29661" s="43" t="s">
        <v>8052</v>
      </c>
      <c r="E29661" s="42">
        <v>5271.0</v>
      </c>
      <c r="F29661" s="46">
        <v>4.934992852285E12</v>
      </c>
      <c r="G29661" s="20" t="str">
        <f t="shared" si="1"/>
        <v>https://www.ntps-shop.com/product/2573519/</v>
      </c>
      <c r="H29661" s="47"/>
    </row>
    <row r="29662">
      <c r="A29662" s="40">
        <v>29660.0</v>
      </c>
      <c r="B29662" s="23" t="s">
        <v>60663</v>
      </c>
      <c r="C29662" s="24" t="s">
        <v>60664</v>
      </c>
      <c r="D29662" s="41" t="s">
        <v>8052</v>
      </c>
      <c r="E29662" s="42">
        <v>5271.0</v>
      </c>
      <c r="F29662" s="30">
        <v>4.934992810025E12</v>
      </c>
      <c r="G29662" s="20" t="str">
        <f t="shared" si="1"/>
        <v>https://www.ntps-shop.com/product/3550106/</v>
      </c>
      <c r="H29662" s="31"/>
    </row>
    <row r="29663">
      <c r="A29663" s="40">
        <v>29661.0</v>
      </c>
      <c r="B29663" s="16" t="s">
        <v>60665</v>
      </c>
      <c r="C29663" s="17" t="s">
        <v>60666</v>
      </c>
      <c r="D29663" s="43" t="s">
        <v>3736</v>
      </c>
      <c r="E29663" s="42">
        <v>5390.0</v>
      </c>
      <c r="F29663" s="32">
        <v>4.902205833239E12</v>
      </c>
      <c r="G29663" s="20" t="str">
        <f t="shared" si="1"/>
        <v>https://www.ntps-shop.com/product/1581980/</v>
      </c>
      <c r="H29663" s="33"/>
    </row>
    <row r="29664">
      <c r="A29664" s="40">
        <v>29662.0</v>
      </c>
      <c r="B29664" s="23" t="s">
        <v>60667</v>
      </c>
      <c r="C29664" s="24" t="s">
        <v>60668</v>
      </c>
      <c r="D29664" s="41" t="s">
        <v>3736</v>
      </c>
      <c r="E29664" s="42">
        <v>5390.0</v>
      </c>
      <c r="F29664" s="30">
        <v>4.902205812623E12</v>
      </c>
      <c r="G29664" s="20" t="str">
        <f t="shared" si="1"/>
        <v>https://www.ntps-shop.com/product/2575001/</v>
      </c>
      <c r="H29664" s="31"/>
    </row>
    <row r="29665">
      <c r="A29665" s="40">
        <v>29663.0</v>
      </c>
      <c r="B29665" s="16" t="s">
        <v>60669</v>
      </c>
      <c r="C29665" s="17" t="s">
        <v>60670</v>
      </c>
      <c r="D29665" s="43" t="s">
        <v>3736</v>
      </c>
      <c r="E29665" s="42">
        <v>5390.0</v>
      </c>
      <c r="F29665" s="32">
        <v>4.902205812616E12</v>
      </c>
      <c r="G29665" s="20" t="str">
        <f t="shared" si="1"/>
        <v>https://www.ntps-shop.com/product/2575018/</v>
      </c>
      <c r="H29665" s="33"/>
    </row>
    <row r="29666">
      <c r="A29666" s="40">
        <v>29664.0</v>
      </c>
      <c r="B29666" s="23" t="s">
        <v>60671</v>
      </c>
      <c r="C29666" s="24" t="s">
        <v>60672</v>
      </c>
      <c r="D29666" s="41" t="s">
        <v>8052</v>
      </c>
      <c r="E29666" s="42">
        <v>9771.0</v>
      </c>
      <c r="F29666" s="30">
        <v>4.90220583748E12</v>
      </c>
      <c r="G29666" s="20" t="str">
        <f t="shared" si="1"/>
        <v>https://www.ntps-shop.com/product/3503263/</v>
      </c>
      <c r="H29666" s="31"/>
    </row>
    <row r="29667">
      <c r="A29667" s="40">
        <v>29665.0</v>
      </c>
      <c r="B29667" s="16" t="s">
        <v>60673</v>
      </c>
      <c r="C29667" s="17" t="s">
        <v>60674</v>
      </c>
      <c r="D29667" s="43" t="s">
        <v>8052</v>
      </c>
      <c r="E29667" s="42">
        <v>9771.0</v>
      </c>
      <c r="F29667" s="32">
        <v>4.902205837497E12</v>
      </c>
      <c r="G29667" s="20" t="str">
        <f t="shared" si="1"/>
        <v>https://www.ntps-shop.com/product/3503270/</v>
      </c>
      <c r="H29667" s="33"/>
    </row>
    <row r="29668">
      <c r="A29668" s="40">
        <v>29666.0</v>
      </c>
      <c r="B29668" s="23" t="s">
        <v>60675</v>
      </c>
      <c r="C29668" s="24" t="s">
        <v>60676</v>
      </c>
      <c r="D29668" s="41" t="s">
        <v>8052</v>
      </c>
      <c r="E29668" s="42">
        <v>15901.0</v>
      </c>
      <c r="F29668" s="30">
        <v>4.983771075544E12</v>
      </c>
      <c r="G29668" s="20" t="str">
        <f t="shared" si="1"/>
        <v>https://www.ntps-shop.com/product/5563333/</v>
      </c>
      <c r="H29668" s="31"/>
    </row>
    <row r="29669">
      <c r="A29669" s="40">
        <v>29667.0</v>
      </c>
      <c r="B29669" s="16" t="s">
        <v>60677</v>
      </c>
      <c r="C29669" s="17" t="s">
        <v>60678</v>
      </c>
      <c r="D29669" s="43" t="s">
        <v>8052</v>
      </c>
      <c r="E29669" s="42">
        <v>15901.0</v>
      </c>
      <c r="F29669" s="32">
        <v>4.983771075537E12</v>
      </c>
      <c r="G29669" s="20" t="str">
        <f t="shared" si="1"/>
        <v>https://www.ntps-shop.com/product/5563340/</v>
      </c>
      <c r="H29669" s="33"/>
    </row>
    <row r="29670">
      <c r="A29670" s="40">
        <v>29668.0</v>
      </c>
      <c r="B29670" s="23" t="s">
        <v>60679</v>
      </c>
      <c r="C29670" s="24" t="s">
        <v>60680</v>
      </c>
      <c r="D29670" s="41" t="s">
        <v>8052</v>
      </c>
      <c r="E29670" s="42">
        <v>15901.0</v>
      </c>
      <c r="F29670" s="30">
        <v>4.983771075391E12</v>
      </c>
      <c r="G29670" s="20" t="str">
        <f t="shared" si="1"/>
        <v>https://www.ntps-shop.com/product/5548620/</v>
      </c>
      <c r="H29670" s="31"/>
    </row>
    <row r="29671">
      <c r="A29671" s="40">
        <v>29669.0</v>
      </c>
      <c r="B29671" s="16" t="s">
        <v>60681</v>
      </c>
      <c r="C29671" s="17" t="s">
        <v>60682</v>
      </c>
      <c r="D29671" s="43" t="s">
        <v>8052</v>
      </c>
      <c r="E29671" s="42">
        <v>15901.0</v>
      </c>
      <c r="F29671" s="32">
        <v>4.983771075384E12</v>
      </c>
      <c r="G29671" s="20" t="str">
        <f t="shared" si="1"/>
        <v>https://www.ntps-shop.com/product/5548613/</v>
      </c>
      <c r="H29671" s="33"/>
    </row>
    <row r="29672">
      <c r="A29672" s="40">
        <v>29670.0</v>
      </c>
      <c r="B29672" s="23" t="s">
        <v>60683</v>
      </c>
      <c r="C29672" s="24" t="s">
        <v>60684</v>
      </c>
      <c r="D29672" s="41" t="s">
        <v>8052</v>
      </c>
      <c r="E29672" s="42">
        <v>5201.0</v>
      </c>
      <c r="F29672" s="30">
        <v>4.52296632607E12</v>
      </c>
      <c r="G29672" s="20" t="str">
        <f t="shared" si="1"/>
        <v>https://www.ntps-shop.com/product/5514182/</v>
      </c>
      <c r="H29672" s="31"/>
    </row>
    <row r="29673">
      <c r="A29673" s="40">
        <v>29671.0</v>
      </c>
      <c r="B29673" s="16" t="s">
        <v>60685</v>
      </c>
      <c r="C29673" s="17" t="s">
        <v>60686</v>
      </c>
      <c r="D29673" s="43" t="s">
        <v>8052</v>
      </c>
      <c r="E29673" s="42">
        <v>5201.0</v>
      </c>
      <c r="F29673" s="32">
        <v>4.522966326087E12</v>
      </c>
      <c r="G29673" s="20" t="str">
        <f t="shared" si="1"/>
        <v>https://www.ntps-shop.com/product/8511270/</v>
      </c>
      <c r="H29673" s="33"/>
    </row>
    <row r="29674">
      <c r="A29674" s="40">
        <v>29672.0</v>
      </c>
      <c r="B29674" s="23" t="s">
        <v>60687</v>
      </c>
      <c r="C29674" s="24" t="s">
        <v>60688</v>
      </c>
      <c r="D29674" s="41" t="s">
        <v>8052</v>
      </c>
      <c r="E29674" s="42">
        <v>4601.0</v>
      </c>
      <c r="F29674" s="30">
        <v>4.589585753106E12</v>
      </c>
      <c r="G29674" s="20" t="str">
        <f t="shared" si="1"/>
        <v>https://www.ntps-shop.com/product/4546146/</v>
      </c>
      <c r="H29674" s="31"/>
    </row>
    <row r="29675">
      <c r="A29675" s="40">
        <v>29673.0</v>
      </c>
      <c r="B29675" s="16" t="s">
        <v>60689</v>
      </c>
      <c r="C29675" s="17" t="s">
        <v>60690</v>
      </c>
      <c r="D29675" s="43" t="s">
        <v>8052</v>
      </c>
      <c r="E29675" s="42">
        <v>5101.0</v>
      </c>
      <c r="F29675" s="32">
        <v>4.974214123458E12</v>
      </c>
      <c r="G29675" s="20" t="str">
        <f t="shared" si="1"/>
        <v>https://www.ntps-shop.com/product/1161632/</v>
      </c>
      <c r="H29675" s="33"/>
    </row>
    <row r="29676">
      <c r="A29676" s="40">
        <v>29674.0</v>
      </c>
      <c r="B29676" s="23" t="s">
        <v>60691</v>
      </c>
      <c r="C29676" s="24" t="s">
        <v>60692</v>
      </c>
      <c r="D29676" s="41" t="s">
        <v>8052</v>
      </c>
      <c r="E29676" s="42">
        <v>5071.0</v>
      </c>
      <c r="F29676" s="30">
        <v>4.522966326063E12</v>
      </c>
      <c r="G29676" s="20" t="str">
        <f t="shared" si="1"/>
        <v>https://www.ntps-shop.com/product/3597224/</v>
      </c>
      <c r="H29676" s="31"/>
    </row>
    <row r="29677">
      <c r="A29677" s="40">
        <v>29675.0</v>
      </c>
      <c r="B29677" s="16" t="s">
        <v>60693</v>
      </c>
      <c r="C29677" s="17" t="s">
        <v>60694</v>
      </c>
      <c r="D29677" s="43" t="s">
        <v>8052</v>
      </c>
      <c r="E29677" s="42">
        <v>9130.0</v>
      </c>
      <c r="F29677" s="32">
        <v>4.580109093173E12</v>
      </c>
      <c r="G29677" s="20" t="str">
        <f t="shared" si="1"/>
        <v>https://www.ntps-shop.com/product/1547207/</v>
      </c>
      <c r="H29677" s="33"/>
    </row>
    <row r="29678">
      <c r="A29678" s="40">
        <v>29676.0</v>
      </c>
      <c r="B29678" s="23" t="s">
        <v>60695</v>
      </c>
      <c r="C29678" s="24" t="s">
        <v>60696</v>
      </c>
      <c r="D29678" s="41" t="s">
        <v>8052</v>
      </c>
      <c r="E29678" s="42">
        <v>10120.0</v>
      </c>
      <c r="F29678" s="30">
        <v>4.58010909318E12</v>
      </c>
      <c r="G29678" s="20" t="str">
        <f t="shared" si="1"/>
        <v>https://www.ntps-shop.com/product/1547214/</v>
      </c>
      <c r="H29678" s="31"/>
    </row>
    <row r="29679">
      <c r="A29679" s="40">
        <v>29677.0</v>
      </c>
      <c r="B29679" s="16" t="s">
        <v>60697</v>
      </c>
      <c r="C29679" s="17" t="s">
        <v>60698</v>
      </c>
      <c r="D29679" s="43" t="s">
        <v>8052</v>
      </c>
      <c r="E29679" s="42">
        <v>11660.0</v>
      </c>
      <c r="F29679" s="32">
        <v>4.580109093197E12</v>
      </c>
      <c r="G29679" s="20" t="str">
        <f t="shared" si="1"/>
        <v>https://www.ntps-shop.com/product/1547221/</v>
      </c>
      <c r="H29679" s="33"/>
    </row>
    <row r="29680">
      <c r="A29680" s="40">
        <v>29678.0</v>
      </c>
      <c r="B29680" s="23" t="s">
        <v>60699</v>
      </c>
      <c r="C29680" s="24" t="s">
        <v>60700</v>
      </c>
      <c r="D29680" s="41" t="s">
        <v>8052</v>
      </c>
      <c r="E29680" s="42">
        <v>12201.0</v>
      </c>
      <c r="F29680" s="30">
        <v>4.580109093562E12</v>
      </c>
      <c r="G29680" s="20" t="str">
        <f t="shared" si="1"/>
        <v>https://www.ntps-shop.com/product/2584881/</v>
      </c>
      <c r="H29680" s="31"/>
    </row>
    <row r="29681">
      <c r="A29681" s="40">
        <v>29679.0</v>
      </c>
      <c r="B29681" s="16" t="s">
        <v>60701</v>
      </c>
      <c r="C29681" s="17" t="s">
        <v>60702</v>
      </c>
      <c r="D29681" s="43" t="s">
        <v>8052</v>
      </c>
      <c r="E29681" s="42">
        <v>2791.0</v>
      </c>
      <c r="F29681" s="32">
        <v>4.580109093555E12</v>
      </c>
      <c r="G29681" s="20" t="str">
        <f t="shared" si="1"/>
        <v>https://www.ntps-shop.com/product/2584898/</v>
      </c>
      <c r="H29681" s="33"/>
    </row>
    <row r="29682">
      <c r="A29682" s="40">
        <v>29680.0</v>
      </c>
      <c r="B29682" s="23" t="s">
        <v>60703</v>
      </c>
      <c r="C29682" s="24" t="s">
        <v>60704</v>
      </c>
      <c r="D29682" s="41" t="s">
        <v>8119</v>
      </c>
      <c r="E29682" s="42">
        <v>6930.0</v>
      </c>
      <c r="F29682" s="30">
        <v>4.958075202026E12</v>
      </c>
      <c r="G29682" s="20" t="str">
        <f t="shared" si="1"/>
        <v>https://www.ntps-shop.com/product/5511976/</v>
      </c>
      <c r="H29682" s="31"/>
    </row>
    <row r="29683">
      <c r="A29683" s="40">
        <v>29681.0</v>
      </c>
      <c r="B29683" s="16" t="s">
        <v>60705</v>
      </c>
      <c r="C29683" s="17" t="s">
        <v>60706</v>
      </c>
      <c r="D29683" s="43" t="s">
        <v>8119</v>
      </c>
      <c r="E29683" s="42">
        <v>8501.0</v>
      </c>
      <c r="F29683" s="32">
        <v>4.958075003463E12</v>
      </c>
      <c r="G29683" s="20" t="str">
        <f t="shared" si="1"/>
        <v>https://www.ntps-shop.com/product/5550029/</v>
      </c>
      <c r="H29683" s="33"/>
    </row>
    <row r="29684">
      <c r="A29684" s="40">
        <v>29682.0</v>
      </c>
      <c r="B29684" s="23" t="s">
        <v>60707</v>
      </c>
      <c r="C29684" s="24" t="s">
        <v>60708</v>
      </c>
      <c r="D29684" s="41" t="s">
        <v>8119</v>
      </c>
      <c r="E29684" s="42">
        <v>10201.0</v>
      </c>
      <c r="F29684" s="30">
        <v>4.958075003692E12</v>
      </c>
      <c r="G29684" s="20" t="str">
        <f t="shared" si="1"/>
        <v>https://www.ntps-shop.com/product/5563487/</v>
      </c>
      <c r="H29684" s="31"/>
    </row>
    <row r="29685">
      <c r="A29685" s="40">
        <v>29683.0</v>
      </c>
      <c r="B29685" s="16" t="s">
        <v>60709</v>
      </c>
      <c r="C29685" s="17" t="s">
        <v>60710</v>
      </c>
      <c r="D29685" s="43" t="s">
        <v>8052</v>
      </c>
      <c r="E29685" s="42">
        <v>4231.0</v>
      </c>
      <c r="F29685" s="32">
        <v>4.522977130048E12</v>
      </c>
      <c r="G29685" s="20" t="str">
        <f t="shared" si="1"/>
        <v>https://www.ntps-shop.com/product/4588115/</v>
      </c>
      <c r="H29685" s="33"/>
    </row>
    <row r="29686">
      <c r="A29686" s="40">
        <v>29684.0</v>
      </c>
      <c r="B29686" s="23" t="s">
        <v>60711</v>
      </c>
      <c r="C29686" s="24" t="s">
        <v>60712</v>
      </c>
      <c r="D29686" s="41" t="s">
        <v>8052</v>
      </c>
      <c r="E29686" s="42">
        <v>4231.0</v>
      </c>
      <c r="F29686" s="30">
        <v>4.522977130055E12</v>
      </c>
      <c r="G29686" s="20" t="str">
        <f t="shared" si="1"/>
        <v>https://www.ntps-shop.com/product/4588122/</v>
      </c>
      <c r="H29686" s="31"/>
    </row>
    <row r="29687">
      <c r="A29687" s="40">
        <v>29685.0</v>
      </c>
      <c r="B29687" s="16" t="s">
        <v>60713</v>
      </c>
      <c r="C29687" s="17" t="s">
        <v>60714</v>
      </c>
      <c r="D29687" s="43" t="s">
        <v>8052</v>
      </c>
      <c r="E29687" s="42">
        <v>2991.0</v>
      </c>
      <c r="F29687" s="32">
        <v>4.902205848417E12</v>
      </c>
      <c r="G29687" s="20" t="str">
        <f t="shared" si="1"/>
        <v>https://www.ntps-shop.com/product/6584535/</v>
      </c>
      <c r="H29687" s="33"/>
    </row>
    <row r="29688">
      <c r="A29688" s="40">
        <v>29686.0</v>
      </c>
      <c r="B29688" s="23" t="s">
        <v>60715</v>
      </c>
      <c r="C29688" s="24" t="s">
        <v>60716</v>
      </c>
      <c r="D29688" s="41" t="s">
        <v>8052</v>
      </c>
      <c r="E29688" s="42">
        <v>2991.0</v>
      </c>
      <c r="F29688" s="30">
        <v>4.902205848431E12</v>
      </c>
      <c r="G29688" s="20" t="str">
        <f t="shared" si="1"/>
        <v>https://www.ntps-shop.com/product/6584559/</v>
      </c>
      <c r="H29688" s="31"/>
    </row>
    <row r="29689">
      <c r="A29689" s="40">
        <v>29687.0</v>
      </c>
      <c r="B29689" s="16" t="s">
        <v>60717</v>
      </c>
      <c r="C29689" s="17" t="s">
        <v>60718</v>
      </c>
      <c r="D29689" s="43" t="s">
        <v>8052</v>
      </c>
      <c r="E29689" s="42">
        <v>2991.0</v>
      </c>
      <c r="F29689" s="32">
        <v>4.902205848424E12</v>
      </c>
      <c r="G29689" s="20" t="str">
        <f t="shared" si="1"/>
        <v>https://www.ntps-shop.com/product/6584542/</v>
      </c>
      <c r="H29689" s="33"/>
    </row>
    <row r="29690">
      <c r="A29690" s="40">
        <v>29688.0</v>
      </c>
      <c r="B29690" s="23" t="s">
        <v>60719</v>
      </c>
      <c r="C29690" s="24" t="s">
        <v>60720</v>
      </c>
      <c r="D29690" s="41" t="s">
        <v>8052</v>
      </c>
      <c r="E29690" s="42">
        <v>2991.0</v>
      </c>
      <c r="F29690" s="30">
        <v>4.9022058484E12</v>
      </c>
      <c r="G29690" s="20" t="str">
        <f t="shared" si="1"/>
        <v>https://www.ntps-shop.com/product/6584528/</v>
      </c>
      <c r="H29690" s="31"/>
    </row>
    <row r="29691">
      <c r="A29691" s="40">
        <v>29689.0</v>
      </c>
      <c r="B29691" s="16" t="s">
        <v>60721</v>
      </c>
      <c r="C29691" s="17" t="s">
        <v>60722</v>
      </c>
      <c r="D29691" s="43" t="s">
        <v>8052</v>
      </c>
      <c r="E29691" s="42">
        <v>3361.0</v>
      </c>
      <c r="F29691" s="32">
        <v>4.902205848455E12</v>
      </c>
      <c r="G29691" s="20" t="str">
        <f t="shared" si="1"/>
        <v>https://www.ntps-shop.com/product/6584573/</v>
      </c>
      <c r="H29691" s="33"/>
    </row>
    <row r="29692">
      <c r="A29692" s="40">
        <v>29690.0</v>
      </c>
      <c r="B29692" s="23" t="s">
        <v>60723</v>
      </c>
      <c r="C29692" s="24" t="s">
        <v>60724</v>
      </c>
      <c r="D29692" s="41" t="s">
        <v>8052</v>
      </c>
      <c r="E29692" s="42">
        <v>3361.0</v>
      </c>
      <c r="F29692" s="30">
        <v>4.902205848479E12</v>
      </c>
      <c r="G29692" s="20" t="str">
        <f t="shared" si="1"/>
        <v>https://www.ntps-shop.com/product/6584597/</v>
      </c>
      <c r="H29692" s="31"/>
    </row>
    <row r="29693">
      <c r="A29693" s="40">
        <v>29691.0</v>
      </c>
      <c r="B29693" s="16" t="s">
        <v>60725</v>
      </c>
      <c r="C29693" s="17" t="s">
        <v>60726</v>
      </c>
      <c r="D29693" s="43" t="s">
        <v>8052</v>
      </c>
      <c r="E29693" s="42">
        <v>3361.0</v>
      </c>
      <c r="F29693" s="32">
        <v>4.902205848462E12</v>
      </c>
      <c r="G29693" s="20" t="str">
        <f t="shared" si="1"/>
        <v>https://www.ntps-shop.com/product/6584580/</v>
      </c>
      <c r="H29693" s="33"/>
    </row>
    <row r="29694">
      <c r="A29694" s="40">
        <v>29692.0</v>
      </c>
      <c r="B29694" s="23" t="s">
        <v>60727</v>
      </c>
      <c r="C29694" s="24" t="s">
        <v>60728</v>
      </c>
      <c r="D29694" s="41" t="s">
        <v>8052</v>
      </c>
      <c r="E29694" s="42">
        <v>3361.0</v>
      </c>
      <c r="F29694" s="30">
        <v>4.902205848448E12</v>
      </c>
      <c r="G29694" s="20" t="str">
        <f t="shared" si="1"/>
        <v>https://www.ntps-shop.com/product/6584566/</v>
      </c>
      <c r="H29694" s="31"/>
    </row>
    <row r="29695">
      <c r="A29695" s="40">
        <v>29693.0</v>
      </c>
      <c r="B29695" s="16" t="s">
        <v>60729</v>
      </c>
      <c r="C29695" s="17" t="s">
        <v>60730</v>
      </c>
      <c r="D29695" s="43" t="s">
        <v>8052</v>
      </c>
      <c r="E29695" s="42">
        <v>2181.0</v>
      </c>
      <c r="F29695" s="32">
        <v>4.98377107172E12</v>
      </c>
      <c r="G29695" s="20" t="str">
        <f t="shared" si="1"/>
        <v>https://www.ntps-shop.com/product/5549535/</v>
      </c>
      <c r="H29695" s="33"/>
    </row>
    <row r="29696">
      <c r="A29696" s="40">
        <v>29694.0</v>
      </c>
      <c r="B29696" s="23" t="s">
        <v>60731</v>
      </c>
      <c r="C29696" s="24" t="s">
        <v>60732</v>
      </c>
      <c r="D29696" s="41" t="s">
        <v>8052</v>
      </c>
      <c r="E29696" s="42">
        <v>2181.0</v>
      </c>
      <c r="F29696" s="30">
        <v>4.983771071737E12</v>
      </c>
      <c r="G29696" s="20" t="str">
        <f t="shared" si="1"/>
        <v>https://www.ntps-shop.com/product/5549542/</v>
      </c>
      <c r="H29696" s="31"/>
    </row>
    <row r="29697">
      <c r="A29697" s="40">
        <v>29695.0</v>
      </c>
      <c r="B29697" s="16" t="s">
        <v>60733</v>
      </c>
      <c r="C29697" s="17" t="s">
        <v>60734</v>
      </c>
      <c r="D29697" s="43" t="s">
        <v>8052</v>
      </c>
      <c r="E29697" s="42">
        <v>3471.0</v>
      </c>
      <c r="F29697" s="32">
        <v>4.983771200489E12</v>
      </c>
      <c r="G29697" s="20" t="str">
        <f t="shared" si="1"/>
        <v>https://www.ntps-shop.com/product/6539238/</v>
      </c>
      <c r="H29697" s="33"/>
    </row>
    <row r="29698">
      <c r="A29698" s="40">
        <v>29696.0</v>
      </c>
      <c r="B29698" s="23" t="s">
        <v>60735</v>
      </c>
      <c r="C29698" s="24" t="s">
        <v>60736</v>
      </c>
      <c r="D29698" s="41" t="s">
        <v>8052</v>
      </c>
      <c r="E29698" s="42">
        <v>3471.0</v>
      </c>
      <c r="F29698" s="30">
        <v>4.983771200496E12</v>
      </c>
      <c r="G29698" s="20" t="str">
        <f t="shared" si="1"/>
        <v>https://www.ntps-shop.com/product/6539245/</v>
      </c>
      <c r="H29698" s="31"/>
    </row>
    <row r="29699">
      <c r="A29699" s="40">
        <v>29697.0</v>
      </c>
      <c r="B29699" s="16" t="s">
        <v>60737</v>
      </c>
      <c r="C29699" s="17" t="s">
        <v>60738</v>
      </c>
      <c r="D29699" s="43" t="s">
        <v>8052</v>
      </c>
      <c r="E29699" s="42">
        <v>7291.0</v>
      </c>
      <c r="F29699" s="32">
        <v>4.969887194539E12</v>
      </c>
      <c r="G29699" s="20" t="str">
        <f t="shared" si="1"/>
        <v>https://www.ntps-shop.com/product/5589739/</v>
      </c>
      <c r="H29699" s="33"/>
    </row>
    <row r="29700">
      <c r="A29700" s="40">
        <v>29698.0</v>
      </c>
      <c r="B29700" s="23" t="s">
        <v>60739</v>
      </c>
      <c r="C29700" s="24" t="s">
        <v>60740</v>
      </c>
      <c r="D29700" s="41" t="s">
        <v>8052</v>
      </c>
      <c r="E29700" s="42">
        <v>7291.0</v>
      </c>
      <c r="F29700" s="30">
        <v>4.969887194522E12</v>
      </c>
      <c r="G29700" s="20" t="str">
        <f t="shared" si="1"/>
        <v>https://www.ntps-shop.com/product/5589746/</v>
      </c>
      <c r="H29700" s="31"/>
    </row>
    <row r="29701">
      <c r="A29701" s="40">
        <v>29699.0</v>
      </c>
      <c r="B29701" s="16" t="s">
        <v>60741</v>
      </c>
      <c r="C29701" s="17" t="s">
        <v>60742</v>
      </c>
      <c r="D29701" s="43" t="s">
        <v>8052</v>
      </c>
      <c r="E29701" s="42">
        <v>3761.0</v>
      </c>
      <c r="F29701" s="32">
        <v>4.93499281023E12</v>
      </c>
      <c r="G29701" s="20" t="str">
        <f t="shared" si="1"/>
        <v>https://www.ntps-shop.com/product/6556754/</v>
      </c>
      <c r="H29701" s="33"/>
    </row>
    <row r="29702">
      <c r="A29702" s="40">
        <v>29700.0</v>
      </c>
      <c r="B29702" s="23" t="s">
        <v>60743</v>
      </c>
      <c r="C29702" s="24" t="s">
        <v>60744</v>
      </c>
      <c r="D29702" s="41" t="s">
        <v>8052</v>
      </c>
      <c r="E29702" s="42">
        <v>3761.0</v>
      </c>
      <c r="F29702" s="30">
        <v>4.934992810247E12</v>
      </c>
      <c r="G29702" s="20" t="str">
        <f t="shared" si="1"/>
        <v>https://www.ntps-shop.com/product/6556761/</v>
      </c>
      <c r="H29702" s="31"/>
    </row>
    <row r="29703">
      <c r="A29703" s="40">
        <v>29701.0</v>
      </c>
      <c r="B29703" s="16" t="s">
        <v>60745</v>
      </c>
      <c r="C29703" s="17" t="s">
        <v>60746</v>
      </c>
      <c r="D29703" s="43" t="s">
        <v>8052</v>
      </c>
      <c r="E29703" s="42">
        <v>4121.0</v>
      </c>
      <c r="F29703" s="32">
        <v>4.934992810254E12</v>
      </c>
      <c r="G29703" s="20" t="str">
        <f t="shared" si="1"/>
        <v>https://www.ntps-shop.com/product/6556778/</v>
      </c>
      <c r="H29703" s="33"/>
    </row>
    <row r="29704">
      <c r="A29704" s="40">
        <v>29702.0</v>
      </c>
      <c r="B29704" s="23" t="s">
        <v>60747</v>
      </c>
      <c r="C29704" s="24" t="s">
        <v>60748</v>
      </c>
      <c r="D29704" s="41" t="s">
        <v>8052</v>
      </c>
      <c r="E29704" s="42">
        <v>4121.0</v>
      </c>
      <c r="F29704" s="30">
        <v>4.934992810261E12</v>
      </c>
      <c r="G29704" s="20" t="str">
        <f t="shared" si="1"/>
        <v>https://www.ntps-shop.com/product/6556785/</v>
      </c>
      <c r="H29704" s="31"/>
    </row>
    <row r="29705">
      <c r="A29705" s="40">
        <v>29703.0</v>
      </c>
      <c r="B29705" s="16" t="s">
        <v>60749</v>
      </c>
      <c r="C29705" s="17" t="s">
        <v>60750</v>
      </c>
      <c r="D29705" s="43" t="s">
        <v>8052</v>
      </c>
      <c r="E29705" s="42">
        <v>5851.0</v>
      </c>
      <c r="F29705" s="32">
        <v>4.934992810278E12</v>
      </c>
      <c r="G29705" s="20" t="str">
        <f t="shared" si="1"/>
        <v>https://www.ntps-shop.com/product/6556792/</v>
      </c>
      <c r="H29705" s="33"/>
    </row>
    <row r="29706">
      <c r="A29706" s="40">
        <v>29704.0</v>
      </c>
      <c r="B29706" s="23" t="s">
        <v>60751</v>
      </c>
      <c r="C29706" s="24" t="s">
        <v>60752</v>
      </c>
      <c r="D29706" s="41" t="s">
        <v>8052</v>
      </c>
      <c r="E29706" s="42">
        <v>5851.0</v>
      </c>
      <c r="F29706" s="30">
        <v>4.934992810285E12</v>
      </c>
      <c r="G29706" s="20" t="str">
        <f t="shared" si="1"/>
        <v>https://www.ntps-shop.com/product/6556808/</v>
      </c>
      <c r="H29706" s="31"/>
    </row>
    <row r="29707">
      <c r="A29707" s="40">
        <v>29705.0</v>
      </c>
      <c r="B29707" s="16" t="s">
        <v>60753</v>
      </c>
      <c r="C29707" s="17" t="s">
        <v>60754</v>
      </c>
      <c r="D29707" s="43" t="s">
        <v>8052</v>
      </c>
      <c r="E29707" s="42">
        <v>3850.0</v>
      </c>
      <c r="F29707" s="32">
        <v>4.522966711517E12</v>
      </c>
      <c r="G29707" s="20" t="str">
        <f t="shared" si="1"/>
        <v>https://www.ntps-shop.com/product/6539290/</v>
      </c>
      <c r="H29707" s="33"/>
    </row>
    <row r="29708">
      <c r="A29708" s="40">
        <v>29706.0</v>
      </c>
      <c r="B29708" s="23" t="s">
        <v>60755</v>
      </c>
      <c r="C29708" s="24" t="s">
        <v>60756</v>
      </c>
      <c r="D29708" s="41" t="s">
        <v>8052</v>
      </c>
      <c r="E29708" s="42">
        <v>5561.0</v>
      </c>
      <c r="F29708" s="30">
        <v>4.983771117107E12</v>
      </c>
      <c r="G29708" s="20" t="str">
        <f t="shared" si="1"/>
        <v>https://www.ntps-shop.com/product/6539269/</v>
      </c>
      <c r="H29708" s="31"/>
    </row>
    <row r="29709">
      <c r="A29709" s="40">
        <v>29707.0</v>
      </c>
      <c r="B29709" s="16" t="s">
        <v>60757</v>
      </c>
      <c r="C29709" s="17" t="s">
        <v>60758</v>
      </c>
      <c r="D29709" s="43" t="s">
        <v>8052</v>
      </c>
      <c r="E29709" s="42">
        <v>5561.0</v>
      </c>
      <c r="F29709" s="32">
        <v>4.983771117114E12</v>
      </c>
      <c r="G29709" s="20" t="str">
        <f t="shared" si="1"/>
        <v>https://www.ntps-shop.com/product/6539252/</v>
      </c>
      <c r="H29709" s="33"/>
    </row>
    <row r="29710">
      <c r="A29710" s="40">
        <v>29708.0</v>
      </c>
      <c r="B29710" s="23" t="s">
        <v>60759</v>
      </c>
      <c r="C29710" s="24" t="s">
        <v>60760</v>
      </c>
      <c r="D29710" s="41" t="s">
        <v>8052</v>
      </c>
      <c r="E29710" s="42">
        <v>6201.0</v>
      </c>
      <c r="F29710" s="30">
        <v>4.983771117138E12</v>
      </c>
      <c r="G29710" s="20" t="str">
        <f t="shared" si="1"/>
        <v>https://www.ntps-shop.com/product/6539283/</v>
      </c>
      <c r="H29710" s="31"/>
    </row>
    <row r="29711">
      <c r="A29711" s="40">
        <v>29709.0</v>
      </c>
      <c r="B29711" s="16" t="s">
        <v>60761</v>
      </c>
      <c r="C29711" s="17" t="s">
        <v>60762</v>
      </c>
      <c r="D29711" s="43" t="s">
        <v>8052</v>
      </c>
      <c r="E29711" s="42">
        <v>6201.0</v>
      </c>
      <c r="F29711" s="32">
        <v>4.983771117145E12</v>
      </c>
      <c r="G29711" s="20" t="str">
        <f t="shared" si="1"/>
        <v>https://www.ntps-shop.com/product/6539276/</v>
      </c>
      <c r="H29711" s="33"/>
    </row>
    <row r="29712">
      <c r="A29712" s="40">
        <v>29710.0</v>
      </c>
      <c r="B29712" s="23" t="s">
        <v>60763</v>
      </c>
      <c r="C29712" s="24" t="s">
        <v>60764</v>
      </c>
      <c r="D29712" s="41" t="s">
        <v>8052</v>
      </c>
      <c r="E29712" s="42">
        <v>4180.0</v>
      </c>
      <c r="F29712" s="30">
        <v>4.983771120824E12</v>
      </c>
      <c r="G29712" s="20" t="str">
        <f t="shared" si="1"/>
        <v>https://www.ntps-shop.com/product/3585115/</v>
      </c>
      <c r="H29712" s="31"/>
    </row>
    <row r="29713">
      <c r="A29713" s="40">
        <v>29711.0</v>
      </c>
      <c r="B29713" s="16" t="s">
        <v>60765</v>
      </c>
      <c r="C29713" s="17" t="s">
        <v>60766</v>
      </c>
      <c r="D29713" s="43" t="s">
        <v>8052</v>
      </c>
      <c r="E29713" s="42">
        <v>4180.0</v>
      </c>
      <c r="F29713" s="32">
        <v>4.983771164415E12</v>
      </c>
      <c r="G29713" s="20" t="str">
        <f t="shared" si="1"/>
        <v>https://www.ntps-shop.com/product/3580967/</v>
      </c>
      <c r="H29713" s="33"/>
    </row>
    <row r="29714">
      <c r="A29714" s="40">
        <v>29712.0</v>
      </c>
      <c r="B29714" s="23" t="s">
        <v>60767</v>
      </c>
      <c r="C29714" s="24" t="s">
        <v>60768</v>
      </c>
      <c r="D29714" s="41" t="s">
        <v>8052</v>
      </c>
      <c r="E29714" s="42">
        <v>5001.0</v>
      </c>
      <c r="F29714" s="30">
        <v>4.983771120848E12</v>
      </c>
      <c r="G29714" s="20" t="str">
        <f t="shared" si="1"/>
        <v>https://www.ntps-shop.com/product/3585122/</v>
      </c>
      <c r="H29714" s="31"/>
    </row>
    <row r="29715">
      <c r="A29715" s="40">
        <v>29713.0</v>
      </c>
      <c r="B29715" s="16" t="s">
        <v>60769</v>
      </c>
      <c r="C29715" s="17" t="s">
        <v>60770</v>
      </c>
      <c r="D29715" s="43" t="s">
        <v>8052</v>
      </c>
      <c r="E29715" s="42">
        <v>5001.0</v>
      </c>
      <c r="F29715" s="32">
        <v>4.983771164422E12</v>
      </c>
      <c r="G29715" s="20" t="str">
        <f t="shared" si="1"/>
        <v>https://www.ntps-shop.com/product/3580981/</v>
      </c>
      <c r="H29715" s="33"/>
    </row>
    <row r="29716">
      <c r="A29716" s="40">
        <v>29714.0</v>
      </c>
      <c r="B29716" s="23" t="s">
        <v>60771</v>
      </c>
      <c r="C29716" s="24" t="s">
        <v>60772</v>
      </c>
      <c r="D29716" s="41" t="s">
        <v>8052</v>
      </c>
      <c r="E29716" s="42">
        <v>6361.0</v>
      </c>
      <c r="F29716" s="30">
        <v>4.967101204842E12</v>
      </c>
      <c r="G29716" s="20" t="str">
        <f t="shared" si="1"/>
        <v>https://www.ntps-shop.com/product/1557374/</v>
      </c>
      <c r="H29716" s="31"/>
    </row>
    <row r="29717">
      <c r="A29717" s="40">
        <v>29715.0</v>
      </c>
      <c r="B29717" s="16" t="s">
        <v>60773</v>
      </c>
      <c r="C29717" s="17" t="s">
        <v>60774</v>
      </c>
      <c r="D29717" s="43" t="s">
        <v>8052</v>
      </c>
      <c r="E29717" s="42">
        <v>6361.0</v>
      </c>
      <c r="F29717" s="32">
        <v>4.967101204859E12</v>
      </c>
      <c r="G29717" s="20" t="str">
        <f t="shared" si="1"/>
        <v>https://www.ntps-shop.com/product/1557381/</v>
      </c>
      <c r="H29717" s="33"/>
    </row>
    <row r="29718">
      <c r="A29718" s="40">
        <v>29716.0</v>
      </c>
      <c r="B29718" s="23" t="s">
        <v>60775</v>
      </c>
      <c r="C29718" s="24" t="s">
        <v>60776</v>
      </c>
      <c r="D29718" s="41" t="s">
        <v>8052</v>
      </c>
      <c r="E29718" s="42">
        <v>7661.0</v>
      </c>
      <c r="F29718" s="30">
        <v>4.967101204866E12</v>
      </c>
      <c r="G29718" s="20" t="str">
        <f t="shared" si="1"/>
        <v>https://www.ntps-shop.com/product/1557398/</v>
      </c>
      <c r="H29718" s="31"/>
    </row>
    <row r="29719">
      <c r="A29719" s="40">
        <v>29717.0</v>
      </c>
      <c r="B29719" s="16" t="s">
        <v>60777</v>
      </c>
      <c r="C29719" s="17" t="s">
        <v>60778</v>
      </c>
      <c r="D29719" s="43" t="s">
        <v>8052</v>
      </c>
      <c r="E29719" s="42">
        <v>7661.0</v>
      </c>
      <c r="F29719" s="32">
        <v>4.967101204873E12</v>
      </c>
      <c r="G29719" s="20" t="str">
        <f t="shared" si="1"/>
        <v>https://www.ntps-shop.com/product/1557404/</v>
      </c>
      <c r="H29719" s="33"/>
    </row>
    <row r="29720">
      <c r="A29720" s="40">
        <v>29718.0</v>
      </c>
      <c r="B29720" s="23" t="s">
        <v>60779</v>
      </c>
      <c r="C29720" s="24" t="s">
        <v>60780</v>
      </c>
      <c r="D29720" s="41" t="s">
        <v>8052</v>
      </c>
      <c r="E29720" s="42">
        <v>13001.0</v>
      </c>
      <c r="F29720" s="48">
        <v>4.570110990912E12</v>
      </c>
      <c r="G29720" s="20" t="str">
        <f t="shared" si="1"/>
        <v>https://www.ntps-shop.com/product/6586768/</v>
      </c>
      <c r="H29720" s="49"/>
    </row>
    <row r="29721">
      <c r="A29721" s="40">
        <v>29719.0</v>
      </c>
      <c r="B29721" s="16" t="s">
        <v>60781</v>
      </c>
      <c r="C29721" s="17" t="s">
        <v>60782</v>
      </c>
      <c r="D29721" s="43" t="s">
        <v>8052</v>
      </c>
      <c r="E29721" s="42">
        <v>13001.0</v>
      </c>
      <c r="F29721" s="46">
        <v>4.570110990929E12</v>
      </c>
      <c r="G29721" s="20" t="str">
        <f t="shared" si="1"/>
        <v>https://www.ntps-shop.com/product/6588885/</v>
      </c>
      <c r="H29721" s="47"/>
    </row>
    <row r="29722">
      <c r="A29722" s="40">
        <v>29720.0</v>
      </c>
      <c r="B29722" s="23" t="s">
        <v>60783</v>
      </c>
      <c r="C29722" s="24" t="s">
        <v>60784</v>
      </c>
      <c r="D29722" s="41" t="s">
        <v>8052</v>
      </c>
      <c r="E29722" s="42">
        <v>13501.0</v>
      </c>
      <c r="F29722" s="48">
        <v>4.570110990936E12</v>
      </c>
      <c r="G29722" s="20" t="str">
        <f t="shared" si="1"/>
        <v>https://www.ntps-shop.com/product/6586744/</v>
      </c>
      <c r="H29722" s="49"/>
    </row>
    <row r="29723">
      <c r="A29723" s="40">
        <v>29721.0</v>
      </c>
      <c r="B29723" s="16" t="s">
        <v>60785</v>
      </c>
      <c r="C29723" s="17" t="s">
        <v>60786</v>
      </c>
      <c r="D29723" s="43" t="s">
        <v>8052</v>
      </c>
      <c r="E29723" s="42">
        <v>13501.0</v>
      </c>
      <c r="F29723" s="46">
        <v>4.570110990943E12</v>
      </c>
      <c r="G29723" s="20" t="str">
        <f t="shared" si="1"/>
        <v>https://www.ntps-shop.com/product/6586751/</v>
      </c>
      <c r="H29723" s="47"/>
    </row>
    <row r="29724">
      <c r="A29724" s="40">
        <v>29722.0</v>
      </c>
      <c r="B29724" s="23" t="s">
        <v>60787</v>
      </c>
      <c r="C29724" s="24" t="s">
        <v>60788</v>
      </c>
      <c r="D29724" s="41" t="s">
        <v>8052</v>
      </c>
      <c r="E29724" s="42">
        <v>17930.0</v>
      </c>
      <c r="F29724" s="30">
        <v>4.953980839916E12</v>
      </c>
      <c r="G29724" s="20" t="str">
        <f t="shared" si="1"/>
        <v>https://www.ntps-shop.com/product/3503324/</v>
      </c>
      <c r="H29724" s="31"/>
    </row>
    <row r="29725">
      <c r="A29725" s="40">
        <v>29723.0</v>
      </c>
      <c r="B29725" s="16" t="s">
        <v>60789</v>
      </c>
      <c r="C29725" s="17" t="s">
        <v>60790</v>
      </c>
      <c r="D29725" s="43" t="s">
        <v>8052</v>
      </c>
      <c r="E29725" s="42">
        <v>17930.0</v>
      </c>
      <c r="F29725" s="32">
        <v>4.953980847102E12</v>
      </c>
      <c r="G29725" s="20" t="str">
        <f t="shared" si="1"/>
        <v>https://www.ntps-shop.com/product/3503331/</v>
      </c>
      <c r="H29725" s="33"/>
    </row>
    <row r="29726">
      <c r="A29726" s="40">
        <v>29724.0</v>
      </c>
      <c r="B29726" s="23" t="s">
        <v>60791</v>
      </c>
      <c r="C29726" s="24" t="s">
        <v>60792</v>
      </c>
      <c r="D29726" s="41" t="s">
        <v>8052</v>
      </c>
      <c r="E29726" s="42">
        <v>13501.0</v>
      </c>
      <c r="F29726" s="48">
        <v>4.570110991667E12</v>
      </c>
      <c r="G29726" s="20" t="str">
        <f t="shared" si="1"/>
        <v>https://www.ntps-shop.com/product/8511287/</v>
      </c>
      <c r="H29726" s="49"/>
    </row>
    <row r="29727">
      <c r="A29727" s="40">
        <v>29725.0</v>
      </c>
      <c r="B29727" s="16" t="s">
        <v>60793</v>
      </c>
      <c r="C29727" s="17" t="s">
        <v>60794</v>
      </c>
      <c r="D29727" s="43" t="s">
        <v>8052</v>
      </c>
      <c r="E29727" s="42">
        <v>13501.0</v>
      </c>
      <c r="F29727" s="46">
        <v>4.570110990905E12</v>
      </c>
      <c r="G29727" s="20" t="str">
        <f t="shared" si="1"/>
        <v>https://www.ntps-shop.com/product/8511294/</v>
      </c>
      <c r="H29727" s="47"/>
    </row>
    <row r="29728">
      <c r="A29728" s="40">
        <v>29726.0</v>
      </c>
      <c r="B29728" s="23" t="s">
        <v>60795</v>
      </c>
      <c r="C29728" s="24" t="s">
        <v>60796</v>
      </c>
      <c r="D29728" s="41" t="s">
        <v>8052</v>
      </c>
      <c r="E29728" s="42">
        <v>7480.0</v>
      </c>
      <c r="F29728" s="48">
        <v>4.935201280189E12</v>
      </c>
      <c r="G29728" s="20" t="str">
        <f t="shared" si="1"/>
        <v>https://www.ntps-shop.com/product/6554385/</v>
      </c>
      <c r="H29728" s="49"/>
    </row>
    <row r="29729">
      <c r="A29729" s="40">
        <v>29727.0</v>
      </c>
      <c r="B29729" s="16" t="s">
        <v>60797</v>
      </c>
      <c r="C29729" s="17" t="s">
        <v>60798</v>
      </c>
      <c r="D29729" s="43" t="s">
        <v>8052</v>
      </c>
      <c r="E29729" s="42">
        <v>7480.0</v>
      </c>
      <c r="F29729" s="32">
        <v>4.935201280196E12</v>
      </c>
      <c r="G29729" s="20" t="str">
        <f t="shared" si="1"/>
        <v>https://www.ntps-shop.com/product/6554392/</v>
      </c>
      <c r="H29729" s="33"/>
    </row>
    <row r="29730">
      <c r="A29730" s="40">
        <v>29728.0</v>
      </c>
      <c r="B29730" s="23" t="s">
        <v>60799</v>
      </c>
      <c r="C29730" s="24" t="s">
        <v>60800</v>
      </c>
      <c r="D29730" s="41" t="s">
        <v>8052</v>
      </c>
      <c r="E29730" s="42">
        <v>7480.0</v>
      </c>
      <c r="F29730" s="30">
        <v>4.935201280202E12</v>
      </c>
      <c r="G29730" s="20" t="str">
        <f t="shared" si="1"/>
        <v>https://www.ntps-shop.com/product/6554408/</v>
      </c>
      <c r="H29730" s="31"/>
    </row>
    <row r="29731">
      <c r="A29731" s="40">
        <v>29729.0</v>
      </c>
      <c r="B29731" s="16" t="s">
        <v>60801</v>
      </c>
      <c r="C29731" s="17" t="s">
        <v>60802</v>
      </c>
      <c r="D29731" s="43" t="s">
        <v>8052</v>
      </c>
      <c r="E29731" s="42">
        <v>9350.0</v>
      </c>
      <c r="F29731" s="46">
        <v>4.935201280219E12</v>
      </c>
      <c r="G29731" s="20" t="str">
        <f t="shared" si="1"/>
        <v>https://www.ntps-shop.com/product/6554415/</v>
      </c>
      <c r="H29731" s="47"/>
    </row>
    <row r="29732">
      <c r="A29732" s="40">
        <v>29730.0</v>
      </c>
      <c r="B29732" s="23" t="s">
        <v>60803</v>
      </c>
      <c r="C29732" s="24" t="s">
        <v>60804</v>
      </c>
      <c r="D29732" s="41" t="s">
        <v>8052</v>
      </c>
      <c r="E29732" s="42">
        <v>17651.0</v>
      </c>
      <c r="F29732" s="30">
        <v>4.902205828013E12</v>
      </c>
      <c r="G29732" s="20" t="str">
        <f t="shared" si="1"/>
        <v>https://www.ntps-shop.com/product/3597231/</v>
      </c>
      <c r="H29732" s="31"/>
    </row>
    <row r="29733">
      <c r="A29733" s="40">
        <v>29731.0</v>
      </c>
      <c r="B29733" s="16" t="s">
        <v>60805</v>
      </c>
      <c r="C29733" s="17" t="s">
        <v>60806</v>
      </c>
      <c r="D29733" s="43" t="s">
        <v>8052</v>
      </c>
      <c r="E29733" s="42">
        <v>10120.0</v>
      </c>
      <c r="F29733" s="32">
        <v>4.902205823582E12</v>
      </c>
      <c r="G29733" s="20" t="str">
        <f t="shared" si="1"/>
        <v>https://www.ntps-shop.com/product/0563918/</v>
      </c>
      <c r="H29733" s="33"/>
    </row>
    <row r="29734">
      <c r="A29734" s="40">
        <v>29732.0</v>
      </c>
      <c r="B29734" s="23" t="s">
        <v>60807</v>
      </c>
      <c r="C29734" s="24" t="s">
        <v>60808</v>
      </c>
      <c r="D29734" s="41" t="s">
        <v>8052</v>
      </c>
      <c r="E29734" s="42">
        <v>16121.0</v>
      </c>
      <c r="F29734" s="30">
        <v>4.902205800248E12</v>
      </c>
      <c r="G29734" s="20" t="str">
        <f t="shared" si="1"/>
        <v>https://www.ntps-shop.com/product/0595940/</v>
      </c>
      <c r="H29734" s="31"/>
    </row>
    <row r="29735">
      <c r="A29735" s="40">
        <v>29733.0</v>
      </c>
      <c r="B29735" s="16" t="s">
        <v>60809</v>
      </c>
      <c r="C29735" s="17" t="s">
        <v>60810</v>
      </c>
      <c r="D29735" s="43" t="s">
        <v>8052</v>
      </c>
      <c r="E29735" s="42">
        <v>14141.0</v>
      </c>
      <c r="F29735" s="32">
        <v>4.90220583917E12</v>
      </c>
      <c r="G29735" s="20" t="str">
        <f t="shared" si="1"/>
        <v>https://www.ntps-shop.com/product/3515884/</v>
      </c>
      <c r="H29735" s="33"/>
    </row>
    <row r="29736">
      <c r="A29736" s="40">
        <v>29734.0</v>
      </c>
      <c r="B29736" s="23" t="s">
        <v>60811</v>
      </c>
      <c r="C29736" s="24" t="s">
        <v>60812</v>
      </c>
      <c r="D29736" s="41" t="s">
        <v>8052</v>
      </c>
      <c r="E29736" s="42">
        <v>10120.0</v>
      </c>
      <c r="F29736" s="30">
        <v>4.902205927143E12</v>
      </c>
      <c r="G29736" s="20" t="str">
        <f t="shared" si="1"/>
        <v>https://www.ntps-shop.com/product/4588153/</v>
      </c>
      <c r="H29736" s="31"/>
    </row>
    <row r="29737">
      <c r="A29737" s="40">
        <v>29735.0</v>
      </c>
      <c r="B29737" s="16" t="s">
        <v>60813</v>
      </c>
      <c r="C29737" s="17" t="s">
        <v>60814</v>
      </c>
      <c r="D29737" s="43" t="s">
        <v>8052</v>
      </c>
      <c r="E29737" s="42">
        <v>16121.0</v>
      </c>
      <c r="F29737" s="32">
        <v>4.90220592715E12</v>
      </c>
      <c r="G29737" s="20" t="str">
        <f t="shared" si="1"/>
        <v>https://www.ntps-shop.com/product/4588160/</v>
      </c>
      <c r="H29737" s="33"/>
    </row>
    <row r="29738">
      <c r="A29738" s="40">
        <v>29736.0</v>
      </c>
      <c r="B29738" s="23" t="s">
        <v>60815</v>
      </c>
      <c r="C29738" s="24" t="s">
        <v>60816</v>
      </c>
      <c r="D29738" s="41" t="s">
        <v>8052</v>
      </c>
      <c r="E29738" s="42">
        <v>14141.0</v>
      </c>
      <c r="F29738" s="30">
        <v>4.902205927167E12</v>
      </c>
      <c r="G29738" s="20" t="str">
        <f t="shared" si="1"/>
        <v>https://www.ntps-shop.com/product/4588177/</v>
      </c>
      <c r="H29738" s="31"/>
    </row>
    <row r="29739">
      <c r="A29739" s="40">
        <v>29737.0</v>
      </c>
      <c r="B29739" s="16" t="s">
        <v>60817</v>
      </c>
      <c r="C29739" s="17" t="s">
        <v>60818</v>
      </c>
      <c r="D29739" s="43" t="s">
        <v>8052</v>
      </c>
      <c r="E29739" s="42">
        <v>26171.0</v>
      </c>
      <c r="F29739" s="32">
        <v>4.902205926597E12</v>
      </c>
      <c r="G29739" s="20" t="str">
        <f t="shared" si="1"/>
        <v>https://www.ntps-shop.com/product/4513902/</v>
      </c>
      <c r="H29739" s="33"/>
    </row>
    <row r="29740">
      <c r="A29740" s="40">
        <v>29738.0</v>
      </c>
      <c r="B29740" s="23" t="s">
        <v>60819</v>
      </c>
      <c r="C29740" s="24" t="s">
        <v>60820</v>
      </c>
      <c r="D29740" s="41" t="s">
        <v>8052</v>
      </c>
      <c r="E29740" s="42">
        <v>32581.0</v>
      </c>
      <c r="F29740" s="30">
        <v>4.902205926603E12</v>
      </c>
      <c r="G29740" s="20" t="str">
        <f t="shared" si="1"/>
        <v>https://www.ntps-shop.com/product/4513926/</v>
      </c>
      <c r="H29740" s="31"/>
    </row>
    <row r="29741">
      <c r="A29741" s="40">
        <v>29739.0</v>
      </c>
      <c r="B29741" s="16" t="s">
        <v>60821</v>
      </c>
      <c r="C29741" s="17" t="s">
        <v>60822</v>
      </c>
      <c r="D29741" s="43" t="s">
        <v>8052</v>
      </c>
      <c r="E29741" s="42">
        <v>17401.0</v>
      </c>
      <c r="F29741" s="32">
        <v>4.902205823605E12</v>
      </c>
      <c r="G29741" s="20" t="str">
        <f t="shared" si="1"/>
        <v>https://www.ntps-shop.com/product/0563925/</v>
      </c>
      <c r="H29741" s="33"/>
    </row>
    <row r="29742">
      <c r="A29742" s="40">
        <v>29740.0</v>
      </c>
      <c r="B29742" s="23" t="s">
        <v>60823</v>
      </c>
      <c r="C29742" s="24" t="s">
        <v>60824</v>
      </c>
      <c r="D29742" s="41" t="s">
        <v>8052</v>
      </c>
      <c r="E29742" s="42">
        <v>23791.0</v>
      </c>
      <c r="F29742" s="30">
        <v>4.902205800262E12</v>
      </c>
      <c r="G29742" s="20" t="str">
        <f t="shared" si="1"/>
        <v>https://www.ntps-shop.com/product/0595933/</v>
      </c>
      <c r="H29742" s="31"/>
    </row>
    <row r="29743">
      <c r="A29743" s="40">
        <v>29741.0</v>
      </c>
      <c r="B29743" s="16" t="s">
        <v>60825</v>
      </c>
      <c r="C29743" s="17" t="s">
        <v>60826</v>
      </c>
      <c r="D29743" s="43" t="s">
        <v>8052</v>
      </c>
      <c r="E29743" s="42">
        <v>17401.0</v>
      </c>
      <c r="F29743" s="32">
        <v>4.902205927174E12</v>
      </c>
      <c r="G29743" s="20" t="str">
        <f t="shared" si="1"/>
        <v>https://www.ntps-shop.com/product/4588184/</v>
      </c>
      <c r="H29743" s="33"/>
    </row>
    <row r="29744">
      <c r="A29744" s="40">
        <v>29742.0</v>
      </c>
      <c r="B29744" s="23" t="s">
        <v>60827</v>
      </c>
      <c r="C29744" s="24" t="s">
        <v>60828</v>
      </c>
      <c r="D29744" s="41" t="s">
        <v>8052</v>
      </c>
      <c r="E29744" s="42">
        <v>23791.0</v>
      </c>
      <c r="F29744" s="30">
        <v>4.902205927181E12</v>
      </c>
      <c r="G29744" s="20" t="str">
        <f t="shared" si="1"/>
        <v>https://www.ntps-shop.com/product/4588191/</v>
      </c>
      <c r="H29744" s="31"/>
    </row>
    <row r="29745">
      <c r="A29745" s="40">
        <v>29743.0</v>
      </c>
      <c r="B29745" s="16" t="s">
        <v>60829</v>
      </c>
      <c r="C29745" s="17" t="s">
        <v>60830</v>
      </c>
      <c r="D29745" s="43" t="s">
        <v>8052</v>
      </c>
      <c r="E29745" s="42">
        <v>5251.0</v>
      </c>
      <c r="F29745" s="32">
        <v>4.522966570121E12</v>
      </c>
      <c r="G29745" s="20" t="str">
        <f t="shared" si="1"/>
        <v>https://www.ntps-shop.com/product/8500571/</v>
      </c>
      <c r="H29745" s="33"/>
    </row>
    <row r="29746">
      <c r="A29746" s="40">
        <v>29744.0</v>
      </c>
      <c r="B29746" s="23" t="s">
        <v>60831</v>
      </c>
      <c r="C29746" s="24" t="s">
        <v>60832</v>
      </c>
      <c r="D29746" s="41" t="s">
        <v>8052</v>
      </c>
      <c r="E29746" s="42">
        <v>5251.0</v>
      </c>
      <c r="F29746" s="30">
        <v>4.522966570138E12</v>
      </c>
      <c r="G29746" s="20" t="str">
        <f t="shared" si="1"/>
        <v>https://www.ntps-shop.com/product/8500588/</v>
      </c>
      <c r="H29746" s="31"/>
    </row>
    <row r="29747">
      <c r="A29747" s="40">
        <v>29745.0</v>
      </c>
      <c r="B29747" s="16" t="s">
        <v>60833</v>
      </c>
      <c r="C29747" s="17" t="s">
        <v>60834</v>
      </c>
      <c r="D29747" s="43" t="s">
        <v>8052</v>
      </c>
      <c r="E29747" s="42">
        <v>3271.0</v>
      </c>
      <c r="F29747" s="32">
        <v>4.522966570145E12</v>
      </c>
      <c r="G29747" s="20" t="str">
        <f t="shared" si="1"/>
        <v>https://www.ntps-shop.com/product/8500533/</v>
      </c>
      <c r="H29747" s="33"/>
    </row>
    <row r="29748">
      <c r="A29748" s="40">
        <v>29746.0</v>
      </c>
      <c r="B29748" s="23" t="s">
        <v>60835</v>
      </c>
      <c r="C29748" s="24" t="s">
        <v>60836</v>
      </c>
      <c r="D29748" s="41" t="s">
        <v>8052</v>
      </c>
      <c r="E29748" s="42">
        <v>3271.0</v>
      </c>
      <c r="F29748" s="30">
        <v>4.522966570152E12</v>
      </c>
      <c r="G29748" s="20" t="str">
        <f t="shared" si="1"/>
        <v>https://www.ntps-shop.com/product/8500540/</v>
      </c>
      <c r="H29748" s="31"/>
    </row>
    <row r="29749">
      <c r="A29749" s="40">
        <v>29747.0</v>
      </c>
      <c r="B29749" s="16" t="s">
        <v>60837</v>
      </c>
      <c r="C29749" s="17" t="s">
        <v>60838</v>
      </c>
      <c r="D29749" s="43" t="s">
        <v>8052</v>
      </c>
      <c r="E29749" s="42">
        <v>5471.0</v>
      </c>
      <c r="F29749" s="32">
        <v>4.522966570169E12</v>
      </c>
      <c r="G29749" s="20" t="str">
        <f t="shared" si="1"/>
        <v>https://www.ntps-shop.com/product/8500557/</v>
      </c>
      <c r="H29749" s="33"/>
    </row>
    <row r="29750">
      <c r="A29750" s="40">
        <v>29748.0</v>
      </c>
      <c r="B29750" s="23" t="s">
        <v>60839</v>
      </c>
      <c r="C29750" s="24" t="s">
        <v>60840</v>
      </c>
      <c r="D29750" s="41" t="s">
        <v>8052</v>
      </c>
      <c r="E29750" s="42">
        <v>5471.0</v>
      </c>
      <c r="F29750" s="30">
        <v>4.522966570176E12</v>
      </c>
      <c r="G29750" s="20" t="str">
        <f t="shared" si="1"/>
        <v>https://www.ntps-shop.com/product/8500564/</v>
      </c>
      <c r="H29750" s="31"/>
    </row>
    <row r="29751">
      <c r="A29751" s="40">
        <v>29749.0</v>
      </c>
      <c r="B29751" s="16" t="s">
        <v>60841</v>
      </c>
      <c r="C29751" s="17" t="s">
        <v>60842</v>
      </c>
      <c r="D29751" s="43" t="s">
        <v>8052</v>
      </c>
      <c r="E29751" s="42">
        <v>4871.0</v>
      </c>
      <c r="F29751" s="32">
        <v>4.983771251191E12</v>
      </c>
      <c r="G29751" s="20" t="str">
        <f t="shared" si="1"/>
        <v>https://www.ntps-shop.com/product/6557348/</v>
      </c>
      <c r="H29751" s="33"/>
    </row>
    <row r="29752">
      <c r="A29752" s="40">
        <v>29750.0</v>
      </c>
      <c r="B29752" s="23" t="s">
        <v>60843</v>
      </c>
      <c r="C29752" s="24" t="s">
        <v>60844</v>
      </c>
      <c r="D29752" s="41" t="s">
        <v>8052</v>
      </c>
      <c r="E29752" s="42">
        <v>4871.0</v>
      </c>
      <c r="F29752" s="30">
        <v>4.983771251207E12</v>
      </c>
      <c r="G29752" s="20" t="str">
        <f t="shared" si="1"/>
        <v>https://www.ntps-shop.com/product/6557355/</v>
      </c>
      <c r="H29752" s="31"/>
    </row>
    <row r="29753">
      <c r="A29753" s="40">
        <v>29751.0</v>
      </c>
      <c r="B29753" s="16" t="s">
        <v>60845</v>
      </c>
      <c r="C29753" s="17" t="s">
        <v>60846</v>
      </c>
      <c r="D29753" s="43" t="s">
        <v>8052</v>
      </c>
      <c r="E29753" s="42">
        <v>6361.0</v>
      </c>
      <c r="F29753" s="32">
        <v>4.983771251214E12</v>
      </c>
      <c r="G29753" s="20" t="str">
        <f t="shared" si="1"/>
        <v>https://www.ntps-shop.com/product/6557362/</v>
      </c>
      <c r="H29753" s="33"/>
    </row>
    <row r="29754">
      <c r="A29754" s="40">
        <v>29752.0</v>
      </c>
      <c r="B29754" s="23" t="s">
        <v>60847</v>
      </c>
      <c r="C29754" s="24" t="s">
        <v>60848</v>
      </c>
      <c r="D29754" s="41" t="s">
        <v>8052</v>
      </c>
      <c r="E29754" s="42">
        <v>6361.0</v>
      </c>
      <c r="F29754" s="30">
        <v>4.983771251221E12</v>
      </c>
      <c r="G29754" s="20" t="str">
        <f t="shared" si="1"/>
        <v>https://www.ntps-shop.com/product/6557379/</v>
      </c>
      <c r="H29754" s="31"/>
    </row>
    <row r="29755">
      <c r="A29755" s="40">
        <v>29753.0</v>
      </c>
      <c r="B29755" s="16" t="s">
        <v>60849</v>
      </c>
      <c r="C29755" s="17" t="s">
        <v>60850</v>
      </c>
      <c r="D29755" s="43" t="s">
        <v>8052</v>
      </c>
      <c r="E29755" s="42">
        <v>7001.0</v>
      </c>
      <c r="F29755" s="32">
        <v>4.52296657019E12</v>
      </c>
      <c r="G29755" s="20" t="str">
        <f t="shared" si="1"/>
        <v>https://www.ntps-shop.com/product/8511300/</v>
      </c>
      <c r="H29755" s="33"/>
    </row>
    <row r="29756">
      <c r="A29756" s="40">
        <v>29754.0</v>
      </c>
      <c r="B29756" s="23" t="s">
        <v>60851</v>
      </c>
      <c r="C29756" s="24" t="s">
        <v>60852</v>
      </c>
      <c r="D29756" s="41" t="s">
        <v>8052</v>
      </c>
      <c r="E29756" s="42">
        <v>7001.0</v>
      </c>
      <c r="F29756" s="30">
        <v>4.522966570183E12</v>
      </c>
      <c r="G29756" s="20" t="str">
        <f t="shared" si="1"/>
        <v>https://www.ntps-shop.com/product/8511317/</v>
      </c>
      <c r="H29756" s="31"/>
    </row>
    <row r="29757">
      <c r="A29757" s="40">
        <v>29755.0</v>
      </c>
      <c r="B29757" s="16" t="s">
        <v>60853</v>
      </c>
      <c r="C29757" s="17" t="s">
        <v>60854</v>
      </c>
      <c r="D29757" s="43" t="s">
        <v>8052</v>
      </c>
      <c r="E29757" s="42">
        <v>9171.0</v>
      </c>
      <c r="F29757" s="32">
        <v>4.931176200474E12</v>
      </c>
      <c r="G29757" s="20" t="str">
        <f t="shared" si="1"/>
        <v>https://www.ntps-shop.com/product/5589043/</v>
      </c>
      <c r="H29757" s="33"/>
    </row>
    <row r="29758">
      <c r="A29758" s="40">
        <v>29756.0</v>
      </c>
      <c r="B29758" s="23" t="s">
        <v>60855</v>
      </c>
      <c r="C29758" s="24" t="s">
        <v>60856</v>
      </c>
      <c r="D29758" s="41" t="s">
        <v>8052</v>
      </c>
      <c r="E29758" s="42">
        <v>11571.0</v>
      </c>
      <c r="F29758" s="30">
        <v>4.931176200481E12</v>
      </c>
      <c r="G29758" s="20" t="str">
        <f t="shared" si="1"/>
        <v>https://www.ntps-shop.com/product/5589050/</v>
      </c>
      <c r="H29758" s="31"/>
    </row>
    <row r="29759">
      <c r="A29759" s="40">
        <v>29757.0</v>
      </c>
      <c r="B29759" s="16" t="s">
        <v>60857</v>
      </c>
      <c r="C29759" s="17" t="s">
        <v>60858</v>
      </c>
      <c r="D29759" s="43" t="s">
        <v>8052</v>
      </c>
      <c r="E29759" s="42">
        <v>12801.0</v>
      </c>
      <c r="F29759" s="32">
        <v>4.560338971237E12</v>
      </c>
      <c r="G29759" s="20" t="str">
        <f t="shared" si="1"/>
        <v>https://www.ntps-shop.com/product/6586775/</v>
      </c>
      <c r="H29759" s="33"/>
    </row>
    <row r="29760">
      <c r="A29760" s="40">
        <v>29758.0</v>
      </c>
      <c r="B29760" s="23" t="s">
        <v>60859</v>
      </c>
      <c r="C29760" s="24" t="s">
        <v>60860</v>
      </c>
      <c r="D29760" s="41" t="s">
        <v>8052</v>
      </c>
      <c r="E29760" s="42">
        <v>15001.0</v>
      </c>
      <c r="F29760" s="48">
        <v>4.560338971251E12</v>
      </c>
      <c r="G29760" s="20" t="str">
        <f t="shared" si="1"/>
        <v>https://www.ntps-shop.com/product/6586799/</v>
      </c>
      <c r="H29760" s="49"/>
    </row>
    <row r="29761">
      <c r="A29761" s="40">
        <v>29759.0</v>
      </c>
      <c r="B29761" s="16" t="s">
        <v>60861</v>
      </c>
      <c r="C29761" s="17" t="s">
        <v>60862</v>
      </c>
      <c r="D29761" s="43" t="s">
        <v>8052</v>
      </c>
      <c r="E29761" s="42">
        <v>16500.0</v>
      </c>
      <c r="F29761" s="32">
        <v>4.560338971244E12</v>
      </c>
      <c r="G29761" s="20" t="str">
        <f t="shared" si="1"/>
        <v>https://www.ntps-shop.com/product/6586782/</v>
      </c>
      <c r="H29761" s="33"/>
    </row>
    <row r="29762">
      <c r="A29762" s="40">
        <v>29760.0</v>
      </c>
      <c r="B29762" s="23" t="s">
        <v>60863</v>
      </c>
      <c r="C29762" s="24" t="s">
        <v>60864</v>
      </c>
      <c r="D29762" s="41" t="s">
        <v>8052</v>
      </c>
      <c r="E29762" s="42">
        <v>14591.0</v>
      </c>
      <c r="F29762" s="30">
        <v>4.931176004676E12</v>
      </c>
      <c r="G29762" s="20" t="str">
        <f t="shared" si="1"/>
        <v>https://www.ntps-shop.com/product/5589074/</v>
      </c>
      <c r="H29762" s="31"/>
    </row>
    <row r="29763">
      <c r="A29763" s="40">
        <v>29761.0</v>
      </c>
      <c r="B29763" s="16" t="s">
        <v>60865</v>
      </c>
      <c r="C29763" s="17" t="s">
        <v>60866</v>
      </c>
      <c r="D29763" s="43" t="s">
        <v>8052</v>
      </c>
      <c r="E29763" s="42">
        <v>17191.0</v>
      </c>
      <c r="F29763" s="32">
        <v>4.931176004683E12</v>
      </c>
      <c r="G29763" s="20" t="str">
        <f t="shared" si="1"/>
        <v>https://www.ntps-shop.com/product/5589081/</v>
      </c>
      <c r="H29763" s="33"/>
    </row>
    <row r="29764">
      <c r="A29764" s="40">
        <v>29762.0</v>
      </c>
      <c r="B29764" s="23" t="s">
        <v>60867</v>
      </c>
      <c r="C29764" s="24" t="s">
        <v>60868</v>
      </c>
      <c r="D29764" s="41" t="s">
        <v>8052</v>
      </c>
      <c r="E29764" s="42">
        <v>18351.0</v>
      </c>
      <c r="F29764" s="30">
        <v>4.93117600469E12</v>
      </c>
      <c r="G29764" s="20" t="str">
        <f t="shared" si="1"/>
        <v>https://www.ntps-shop.com/product/5589098/</v>
      </c>
      <c r="H29764" s="31"/>
    </row>
    <row r="29765">
      <c r="A29765" s="40">
        <v>29763.0</v>
      </c>
      <c r="B29765" s="16" t="s">
        <v>60869</v>
      </c>
      <c r="C29765" s="17" t="s">
        <v>60870</v>
      </c>
      <c r="D29765" s="43" t="s">
        <v>8052</v>
      </c>
      <c r="E29765" s="42">
        <v>8221.0</v>
      </c>
      <c r="F29765" s="32">
        <v>4.902205815822E12</v>
      </c>
      <c r="G29765" s="20" t="str">
        <f t="shared" si="1"/>
        <v>https://www.ntps-shop.com/product/1581997/</v>
      </c>
      <c r="H29765" s="33"/>
    </row>
    <row r="29766">
      <c r="A29766" s="40">
        <v>29764.0</v>
      </c>
      <c r="B29766" s="23" t="s">
        <v>60871</v>
      </c>
      <c r="C29766" s="24" t="s">
        <v>60872</v>
      </c>
      <c r="D29766" s="41" t="s">
        <v>8052</v>
      </c>
      <c r="E29766" s="42">
        <v>8221.0</v>
      </c>
      <c r="F29766" s="30">
        <v>4.902205847649E12</v>
      </c>
      <c r="G29766" s="20" t="str">
        <f t="shared" si="1"/>
        <v>https://www.ntps-shop.com/product/1567496/</v>
      </c>
      <c r="H29766" s="31"/>
    </row>
    <row r="29767">
      <c r="A29767" s="40">
        <v>29765.0</v>
      </c>
      <c r="B29767" s="16" t="s">
        <v>60873</v>
      </c>
      <c r="C29767" s="17" t="s">
        <v>60874</v>
      </c>
      <c r="D29767" s="43" t="s">
        <v>8052</v>
      </c>
      <c r="E29767" s="42">
        <v>9411.0</v>
      </c>
      <c r="F29767" s="32">
        <v>4.902205815839E12</v>
      </c>
      <c r="G29767" s="20" t="str">
        <f t="shared" si="1"/>
        <v>https://www.ntps-shop.com/product/1582000/</v>
      </c>
      <c r="H29767" s="33"/>
    </row>
    <row r="29768">
      <c r="A29768" s="40">
        <v>29766.0</v>
      </c>
      <c r="B29768" s="23" t="s">
        <v>60875</v>
      </c>
      <c r="C29768" s="24" t="s">
        <v>60876</v>
      </c>
      <c r="D29768" s="41" t="s">
        <v>8052</v>
      </c>
      <c r="E29768" s="42">
        <v>9411.0</v>
      </c>
      <c r="F29768" s="30">
        <v>4.902205847656E12</v>
      </c>
      <c r="G29768" s="20" t="str">
        <f t="shared" si="1"/>
        <v>https://www.ntps-shop.com/product/1567502/</v>
      </c>
      <c r="H29768" s="31"/>
    </row>
    <row r="29769">
      <c r="A29769" s="40">
        <v>29767.0</v>
      </c>
      <c r="B29769" s="16" t="s">
        <v>60877</v>
      </c>
      <c r="C29769" s="17" t="s">
        <v>60878</v>
      </c>
      <c r="D29769" s="43" t="s">
        <v>8052</v>
      </c>
      <c r="E29769" s="42">
        <v>11101.0</v>
      </c>
      <c r="F29769" s="32">
        <v>4.902205815846E12</v>
      </c>
      <c r="G29769" s="20" t="str">
        <f t="shared" si="1"/>
        <v>https://www.ntps-shop.com/product/1582017/</v>
      </c>
      <c r="H29769" s="33"/>
    </row>
    <row r="29770">
      <c r="A29770" s="40">
        <v>29768.0</v>
      </c>
      <c r="B29770" s="23" t="s">
        <v>60879</v>
      </c>
      <c r="C29770" s="24" t="s">
        <v>60880</v>
      </c>
      <c r="D29770" s="41" t="s">
        <v>8052</v>
      </c>
      <c r="E29770" s="42">
        <v>11101.0</v>
      </c>
      <c r="F29770" s="30">
        <v>4.902205847663E12</v>
      </c>
      <c r="G29770" s="20" t="str">
        <f t="shared" si="1"/>
        <v>https://www.ntps-shop.com/product/1567519/</v>
      </c>
      <c r="H29770" s="31"/>
    </row>
    <row r="29771">
      <c r="A29771" s="40">
        <v>29769.0</v>
      </c>
      <c r="B29771" s="16" t="s">
        <v>60881</v>
      </c>
      <c r="C29771" s="17" t="s">
        <v>60882</v>
      </c>
      <c r="D29771" s="43" t="s">
        <v>8052</v>
      </c>
      <c r="E29771" s="42">
        <v>9991.0</v>
      </c>
      <c r="F29771" s="32">
        <v>4.983771260001E12</v>
      </c>
      <c r="G29771" s="20" t="str">
        <f t="shared" si="1"/>
        <v>https://www.ntps-shop.com/product/6558093/</v>
      </c>
      <c r="H29771" s="33"/>
    </row>
    <row r="29772">
      <c r="A29772" s="40">
        <v>29770.0</v>
      </c>
      <c r="B29772" s="23" t="s">
        <v>60883</v>
      </c>
      <c r="C29772" s="24" t="s">
        <v>60884</v>
      </c>
      <c r="D29772" s="41" t="s">
        <v>8052</v>
      </c>
      <c r="E29772" s="42">
        <v>9991.0</v>
      </c>
      <c r="F29772" s="30">
        <v>4.983771259982E12</v>
      </c>
      <c r="G29772" s="20" t="str">
        <f t="shared" si="1"/>
        <v>https://www.ntps-shop.com/product/6558109/</v>
      </c>
      <c r="H29772" s="31"/>
    </row>
    <row r="29773">
      <c r="A29773" s="40">
        <v>29771.0</v>
      </c>
      <c r="B29773" s="16" t="s">
        <v>60885</v>
      </c>
      <c r="C29773" s="17" t="s">
        <v>60886</v>
      </c>
      <c r="D29773" s="43" t="s">
        <v>8052</v>
      </c>
      <c r="E29773" s="42">
        <v>9991.0</v>
      </c>
      <c r="F29773" s="32">
        <v>4.983771259999E12</v>
      </c>
      <c r="G29773" s="20" t="str">
        <f t="shared" si="1"/>
        <v>https://www.ntps-shop.com/product/6558116/</v>
      </c>
      <c r="H29773" s="33"/>
    </row>
    <row r="29774">
      <c r="A29774" s="40">
        <v>29772.0</v>
      </c>
      <c r="B29774" s="23" t="s">
        <v>60887</v>
      </c>
      <c r="C29774" s="24" t="s">
        <v>60888</v>
      </c>
      <c r="D29774" s="41" t="s">
        <v>8052</v>
      </c>
      <c r="E29774" s="42">
        <v>9991.0</v>
      </c>
      <c r="F29774" s="30">
        <v>4.983771259975E12</v>
      </c>
      <c r="G29774" s="20" t="str">
        <f t="shared" si="1"/>
        <v>https://www.ntps-shop.com/product/6554811/</v>
      </c>
      <c r="H29774" s="31"/>
    </row>
    <row r="29775">
      <c r="A29775" s="40">
        <v>29773.0</v>
      </c>
      <c r="B29775" s="16" t="s">
        <v>60889</v>
      </c>
      <c r="C29775" s="17" t="s">
        <v>60890</v>
      </c>
      <c r="D29775" s="43" t="s">
        <v>8052</v>
      </c>
      <c r="E29775" s="42">
        <v>9991.0</v>
      </c>
      <c r="F29775" s="32">
        <v>4.983771259951E12</v>
      </c>
      <c r="G29775" s="20" t="str">
        <f t="shared" si="1"/>
        <v>https://www.ntps-shop.com/product/6554828/</v>
      </c>
      <c r="H29775" s="33"/>
    </row>
    <row r="29776">
      <c r="A29776" s="40">
        <v>29774.0</v>
      </c>
      <c r="B29776" s="23" t="s">
        <v>60891</v>
      </c>
      <c r="C29776" s="24" t="s">
        <v>60892</v>
      </c>
      <c r="D29776" s="41" t="s">
        <v>8052</v>
      </c>
      <c r="E29776" s="42">
        <v>9991.0</v>
      </c>
      <c r="F29776" s="30">
        <v>4.983771259968E12</v>
      </c>
      <c r="G29776" s="20" t="str">
        <f t="shared" si="1"/>
        <v>https://www.ntps-shop.com/product/6554835/</v>
      </c>
      <c r="H29776" s="31"/>
    </row>
    <row r="29777">
      <c r="A29777" s="40">
        <v>29775.0</v>
      </c>
      <c r="B29777" s="16" t="s">
        <v>60893</v>
      </c>
      <c r="C29777" s="17" t="s">
        <v>60894</v>
      </c>
      <c r="D29777" s="43" t="s">
        <v>8052</v>
      </c>
      <c r="E29777" s="42">
        <v>10890.0</v>
      </c>
      <c r="F29777" s="32">
        <v>4.560338970186E12</v>
      </c>
      <c r="G29777" s="20" t="str">
        <f t="shared" si="1"/>
        <v>https://www.ntps-shop.com/product/2585994/</v>
      </c>
      <c r="H29777" s="33"/>
    </row>
    <row r="29778">
      <c r="A29778" s="40">
        <v>29776.0</v>
      </c>
      <c r="B29778" s="23" t="s">
        <v>60895</v>
      </c>
      <c r="C29778" s="24" t="s">
        <v>60896</v>
      </c>
      <c r="D29778" s="41" t="s">
        <v>8052</v>
      </c>
      <c r="E29778" s="42">
        <v>10890.0</v>
      </c>
      <c r="F29778" s="30">
        <v>4.560338970117E12</v>
      </c>
      <c r="G29778" s="20" t="str">
        <f t="shared" si="1"/>
        <v>https://www.ntps-shop.com/product/1544299/</v>
      </c>
      <c r="H29778" s="31"/>
    </row>
    <row r="29779">
      <c r="A29779" s="40">
        <v>29777.0</v>
      </c>
      <c r="B29779" s="16" t="s">
        <v>60897</v>
      </c>
      <c r="C29779" s="17" t="s">
        <v>60898</v>
      </c>
      <c r="D29779" s="43" t="s">
        <v>8052</v>
      </c>
      <c r="E29779" s="42">
        <v>13750.0</v>
      </c>
      <c r="F29779" s="32">
        <v>4.560338970193E12</v>
      </c>
      <c r="G29779" s="20" t="str">
        <f t="shared" si="1"/>
        <v>https://www.ntps-shop.com/product/2586007/</v>
      </c>
      <c r="H29779" s="33"/>
    </row>
    <row r="29780">
      <c r="A29780" s="40">
        <v>29778.0</v>
      </c>
      <c r="B29780" s="23" t="s">
        <v>60899</v>
      </c>
      <c r="C29780" s="24" t="s">
        <v>60900</v>
      </c>
      <c r="D29780" s="41" t="s">
        <v>8052</v>
      </c>
      <c r="E29780" s="42">
        <v>13750.0</v>
      </c>
      <c r="F29780" s="30">
        <v>4.560338970131E12</v>
      </c>
      <c r="G29780" s="20" t="str">
        <f t="shared" si="1"/>
        <v>https://www.ntps-shop.com/product/1544329/</v>
      </c>
      <c r="H29780" s="31"/>
    </row>
    <row r="29781">
      <c r="A29781" s="40">
        <v>29779.0</v>
      </c>
      <c r="B29781" s="16" t="s">
        <v>60901</v>
      </c>
      <c r="C29781" s="17" t="s">
        <v>60902</v>
      </c>
      <c r="D29781" s="43" t="s">
        <v>8052</v>
      </c>
      <c r="E29781" s="42">
        <v>10890.0</v>
      </c>
      <c r="F29781" s="32">
        <v>4.560338970209E12</v>
      </c>
      <c r="G29781" s="20" t="str">
        <f t="shared" si="1"/>
        <v>https://www.ntps-shop.com/product/2586014/</v>
      </c>
      <c r="H29781" s="33"/>
    </row>
    <row r="29782">
      <c r="A29782" s="40">
        <v>29780.0</v>
      </c>
      <c r="B29782" s="23" t="s">
        <v>60903</v>
      </c>
      <c r="C29782" s="24" t="s">
        <v>60904</v>
      </c>
      <c r="D29782" s="41" t="s">
        <v>8052</v>
      </c>
      <c r="E29782" s="42">
        <v>10890.0</v>
      </c>
      <c r="F29782" s="30">
        <v>4.560338970162E12</v>
      </c>
      <c r="G29782" s="20" t="str">
        <f t="shared" si="1"/>
        <v>https://www.ntps-shop.com/product/1544343/</v>
      </c>
      <c r="H29782" s="31"/>
    </row>
    <row r="29783">
      <c r="A29783" s="40">
        <v>29781.0</v>
      </c>
      <c r="B29783" s="16" t="s">
        <v>60905</v>
      </c>
      <c r="C29783" s="17" t="s">
        <v>60906</v>
      </c>
      <c r="D29783" s="43" t="s">
        <v>8052</v>
      </c>
      <c r="E29783" s="42">
        <v>4461.0</v>
      </c>
      <c r="F29783" s="46">
        <v>4.550533027655E12</v>
      </c>
      <c r="G29783" s="20" t="str">
        <f t="shared" si="1"/>
        <v>https://www.ntps-shop.com/product/8511935/</v>
      </c>
      <c r="H29783" s="47"/>
    </row>
    <row r="29784">
      <c r="A29784" s="40">
        <v>29782.0</v>
      </c>
      <c r="B29784" s="23" t="s">
        <v>60907</v>
      </c>
      <c r="C29784" s="24" t="s">
        <v>60908</v>
      </c>
      <c r="D29784" s="41" t="s">
        <v>8052</v>
      </c>
      <c r="E29784" s="42">
        <v>4461.0</v>
      </c>
      <c r="F29784" s="48">
        <v>4.550533027662E12</v>
      </c>
      <c r="G29784" s="20" t="str">
        <f t="shared" si="1"/>
        <v>https://www.ntps-shop.com/product/8511942/</v>
      </c>
      <c r="H29784" s="49"/>
    </row>
    <row r="29785">
      <c r="A29785" s="40">
        <v>29783.0</v>
      </c>
      <c r="B29785" s="16" t="s">
        <v>60909</v>
      </c>
      <c r="C29785" s="17" t="s">
        <v>60910</v>
      </c>
      <c r="D29785" s="43" t="s">
        <v>8052</v>
      </c>
      <c r="E29785" s="42">
        <v>5381.0</v>
      </c>
      <c r="F29785" s="32">
        <v>4.550533027679E12</v>
      </c>
      <c r="G29785" s="20" t="str">
        <f t="shared" si="1"/>
        <v>https://www.ntps-shop.com/product/8511959/</v>
      </c>
      <c r="H29785" s="33"/>
    </row>
    <row r="29786">
      <c r="A29786" s="40">
        <v>29784.0</v>
      </c>
      <c r="B29786" s="23" t="s">
        <v>60911</v>
      </c>
      <c r="C29786" s="24" t="s">
        <v>60912</v>
      </c>
      <c r="D29786" s="41" t="s">
        <v>8052</v>
      </c>
      <c r="E29786" s="42">
        <v>5381.0</v>
      </c>
      <c r="F29786" s="30">
        <v>4.550533027686E12</v>
      </c>
      <c r="G29786" s="20" t="str">
        <f t="shared" si="1"/>
        <v>https://www.ntps-shop.com/product/8511966/</v>
      </c>
      <c r="H29786" s="31"/>
    </row>
    <row r="29787">
      <c r="A29787" s="40">
        <v>29785.0</v>
      </c>
      <c r="B29787" s="16" t="s">
        <v>60913</v>
      </c>
      <c r="C29787" s="17" t="s">
        <v>60914</v>
      </c>
      <c r="D29787" s="43" t="s">
        <v>8052</v>
      </c>
      <c r="E29787" s="42">
        <v>5871.0</v>
      </c>
      <c r="F29787" s="46">
        <v>4.550533027532E12</v>
      </c>
      <c r="G29787" s="20" t="str">
        <f t="shared" si="1"/>
        <v>https://www.ntps-shop.com/product/8511973/</v>
      </c>
      <c r="H29787" s="47"/>
    </row>
    <row r="29788">
      <c r="A29788" s="40">
        <v>29786.0</v>
      </c>
      <c r="B29788" s="23" t="s">
        <v>60915</v>
      </c>
      <c r="C29788" s="24" t="s">
        <v>60916</v>
      </c>
      <c r="D29788" s="41" t="s">
        <v>8052</v>
      </c>
      <c r="E29788" s="42">
        <v>5871.0</v>
      </c>
      <c r="F29788" s="30">
        <v>4.550533027549E12</v>
      </c>
      <c r="G29788" s="20" t="str">
        <f t="shared" si="1"/>
        <v>https://www.ntps-shop.com/product/8511980/</v>
      </c>
      <c r="H29788" s="31"/>
    </row>
    <row r="29789">
      <c r="A29789" s="40">
        <v>29787.0</v>
      </c>
      <c r="B29789" s="16" t="s">
        <v>60917</v>
      </c>
      <c r="C29789" s="17" t="s">
        <v>60918</v>
      </c>
      <c r="D29789" s="43" t="s">
        <v>8052</v>
      </c>
      <c r="E29789" s="42">
        <v>7021.0</v>
      </c>
      <c r="F29789" s="32">
        <v>4.550533027556E12</v>
      </c>
      <c r="G29789" s="20" t="str">
        <f t="shared" si="1"/>
        <v>https://www.ntps-shop.com/product/8511997/</v>
      </c>
      <c r="H29789" s="33"/>
    </row>
    <row r="29790">
      <c r="A29790" s="40">
        <v>29788.0</v>
      </c>
      <c r="B29790" s="23" t="s">
        <v>60919</v>
      </c>
      <c r="C29790" s="24" t="s">
        <v>60920</v>
      </c>
      <c r="D29790" s="41" t="s">
        <v>8052</v>
      </c>
      <c r="E29790" s="42">
        <v>7021.0</v>
      </c>
      <c r="F29790" s="30">
        <v>4.550533027563E12</v>
      </c>
      <c r="G29790" s="20" t="str">
        <f t="shared" si="1"/>
        <v>https://www.ntps-shop.com/product/8512000/</v>
      </c>
      <c r="H29790" s="31"/>
    </row>
    <row r="29791">
      <c r="A29791" s="40">
        <v>29789.0</v>
      </c>
      <c r="B29791" s="16" t="s">
        <v>60921</v>
      </c>
      <c r="C29791" s="17" t="s">
        <v>60922</v>
      </c>
      <c r="D29791" s="43" t="s">
        <v>8052</v>
      </c>
      <c r="E29791" s="42">
        <v>1141.0</v>
      </c>
      <c r="F29791" s="32">
        <v>4.953980818997E12</v>
      </c>
      <c r="G29791" s="20" t="str">
        <f t="shared" si="1"/>
        <v>https://www.ntps-shop.com/product/3515631/</v>
      </c>
      <c r="H29791" s="33"/>
    </row>
    <row r="29792">
      <c r="A29792" s="40">
        <v>29790.0</v>
      </c>
      <c r="B29792" s="23" t="s">
        <v>60923</v>
      </c>
      <c r="C29792" s="24" t="s">
        <v>60924</v>
      </c>
      <c r="D29792" s="41" t="s">
        <v>8052</v>
      </c>
      <c r="E29792" s="42">
        <v>1141.0</v>
      </c>
      <c r="F29792" s="30">
        <v>4.953980819E12</v>
      </c>
      <c r="G29792" s="20" t="str">
        <f t="shared" si="1"/>
        <v>https://www.ntps-shop.com/product/3515648/</v>
      </c>
      <c r="H29792" s="31"/>
    </row>
    <row r="29793">
      <c r="A29793" s="40">
        <v>29791.0</v>
      </c>
      <c r="B29793" s="16" t="s">
        <v>60925</v>
      </c>
      <c r="C29793" s="17" t="s">
        <v>60926</v>
      </c>
      <c r="D29793" s="43" t="s">
        <v>8052</v>
      </c>
      <c r="E29793" s="42">
        <v>1141.0</v>
      </c>
      <c r="F29793" s="32">
        <v>4.953980819017E12</v>
      </c>
      <c r="G29793" s="20" t="str">
        <f t="shared" si="1"/>
        <v>https://www.ntps-shop.com/product/3515655/</v>
      </c>
      <c r="H29793" s="33"/>
    </row>
    <row r="29794">
      <c r="A29794" s="40">
        <v>29792.0</v>
      </c>
      <c r="B29794" s="23" t="s">
        <v>60927</v>
      </c>
      <c r="C29794" s="24" t="s">
        <v>60928</v>
      </c>
      <c r="D29794" s="41" t="s">
        <v>8052</v>
      </c>
      <c r="E29794" s="42">
        <v>1381.0</v>
      </c>
      <c r="F29794" s="30">
        <v>4.953980819055E12</v>
      </c>
      <c r="G29794" s="20" t="str">
        <f t="shared" si="1"/>
        <v>https://www.ntps-shop.com/product/3515662/</v>
      </c>
      <c r="H29794" s="31"/>
    </row>
    <row r="29795">
      <c r="A29795" s="40">
        <v>29793.0</v>
      </c>
      <c r="B29795" s="16" t="s">
        <v>60929</v>
      </c>
      <c r="C29795" s="17" t="s">
        <v>60930</v>
      </c>
      <c r="D29795" s="43" t="s">
        <v>8052</v>
      </c>
      <c r="E29795" s="42">
        <v>1381.0</v>
      </c>
      <c r="F29795" s="32">
        <v>4.953980819062E12</v>
      </c>
      <c r="G29795" s="20" t="str">
        <f t="shared" si="1"/>
        <v>https://www.ntps-shop.com/product/3515679/</v>
      </c>
      <c r="H29795" s="33"/>
    </row>
    <row r="29796">
      <c r="A29796" s="40">
        <v>29794.0</v>
      </c>
      <c r="B29796" s="23" t="s">
        <v>60931</v>
      </c>
      <c r="C29796" s="24" t="s">
        <v>60932</v>
      </c>
      <c r="D29796" s="41" t="s">
        <v>8052</v>
      </c>
      <c r="E29796" s="42">
        <v>1381.0</v>
      </c>
      <c r="F29796" s="30">
        <v>4.953980819079E12</v>
      </c>
      <c r="G29796" s="20" t="str">
        <f t="shared" si="1"/>
        <v>https://www.ntps-shop.com/product/3515686/</v>
      </c>
      <c r="H29796" s="31"/>
    </row>
    <row r="29797">
      <c r="A29797" s="40">
        <v>29795.0</v>
      </c>
      <c r="B29797" s="16" t="s">
        <v>60933</v>
      </c>
      <c r="C29797" s="17" t="s">
        <v>60934</v>
      </c>
      <c r="D29797" s="43" t="s">
        <v>8052</v>
      </c>
      <c r="E29797" s="42">
        <v>3911.0</v>
      </c>
      <c r="F29797" s="32">
        <v>4.905009994557E12</v>
      </c>
      <c r="G29797" s="20" t="str">
        <f t="shared" si="1"/>
        <v>https://www.ntps-shop.com/product/3512944/</v>
      </c>
      <c r="H29797" s="33"/>
    </row>
    <row r="29798">
      <c r="A29798" s="40">
        <v>29796.0</v>
      </c>
      <c r="B29798" s="23" t="s">
        <v>60935</v>
      </c>
      <c r="C29798" s="24" t="s">
        <v>60936</v>
      </c>
      <c r="D29798" s="41" t="s">
        <v>8052</v>
      </c>
      <c r="E29798" s="42">
        <v>5041.0</v>
      </c>
      <c r="F29798" s="30">
        <v>4.905009994571E12</v>
      </c>
      <c r="G29798" s="20" t="str">
        <f t="shared" si="1"/>
        <v>https://www.ntps-shop.com/product/3512968/</v>
      </c>
      <c r="H29798" s="31"/>
    </row>
    <row r="29799">
      <c r="A29799" s="40">
        <v>29797.0</v>
      </c>
      <c r="B29799" s="16" t="s">
        <v>60937</v>
      </c>
      <c r="C29799" s="17" t="s">
        <v>60938</v>
      </c>
      <c r="D29799" s="43" t="s">
        <v>8052</v>
      </c>
      <c r="E29799" s="42">
        <v>7121.0</v>
      </c>
      <c r="F29799" s="32">
        <v>4.905009994595E12</v>
      </c>
      <c r="G29799" s="20" t="str">
        <f t="shared" si="1"/>
        <v>https://www.ntps-shop.com/product/3512982/</v>
      </c>
      <c r="H29799" s="33"/>
    </row>
    <row r="29800">
      <c r="A29800" s="40">
        <v>29798.0</v>
      </c>
      <c r="B29800" s="23" t="s">
        <v>60939</v>
      </c>
      <c r="C29800" s="24" t="s">
        <v>60940</v>
      </c>
      <c r="D29800" s="41" t="s">
        <v>8052</v>
      </c>
      <c r="E29800" s="42">
        <v>8831.0</v>
      </c>
      <c r="F29800" s="30">
        <v>4.905009994618E12</v>
      </c>
      <c r="G29800" s="20" t="str">
        <f t="shared" si="1"/>
        <v>https://www.ntps-shop.com/product/3513002/</v>
      </c>
      <c r="H29800" s="31"/>
    </row>
    <row r="29801">
      <c r="A29801" s="40">
        <v>29799.0</v>
      </c>
      <c r="B29801" s="16" t="s">
        <v>60941</v>
      </c>
      <c r="C29801" s="17" t="s">
        <v>60942</v>
      </c>
      <c r="D29801" s="43" t="s">
        <v>8052</v>
      </c>
      <c r="E29801" s="42">
        <v>13860.0</v>
      </c>
      <c r="F29801" s="32">
        <v>4.905009994632E12</v>
      </c>
      <c r="G29801" s="20" t="str">
        <f t="shared" si="1"/>
        <v>https://www.ntps-shop.com/product/3513026/</v>
      </c>
      <c r="H29801" s="33"/>
    </row>
    <row r="29802">
      <c r="A29802" s="40">
        <v>29800.0</v>
      </c>
      <c r="B29802" s="23" t="s">
        <v>60943</v>
      </c>
      <c r="C29802" s="24" t="s">
        <v>60944</v>
      </c>
      <c r="D29802" s="41" t="s">
        <v>8052</v>
      </c>
      <c r="E29802" s="42">
        <v>1731.0</v>
      </c>
      <c r="F29802" s="30">
        <v>4.953980439901E12</v>
      </c>
      <c r="G29802" s="20" t="str">
        <f t="shared" si="1"/>
        <v>https://www.ntps-shop.com/product/5587339/</v>
      </c>
      <c r="H29802" s="31"/>
    </row>
    <row r="29803">
      <c r="A29803" s="40">
        <v>29801.0</v>
      </c>
      <c r="B29803" s="16" t="s">
        <v>60945</v>
      </c>
      <c r="C29803" s="17" t="s">
        <v>60946</v>
      </c>
      <c r="D29803" s="43" t="s">
        <v>8052</v>
      </c>
      <c r="E29803" s="42">
        <v>1731.0</v>
      </c>
      <c r="F29803" s="32">
        <v>4.953980450906E12</v>
      </c>
      <c r="G29803" s="20" t="str">
        <f t="shared" si="1"/>
        <v>https://www.ntps-shop.com/product/5587346/</v>
      </c>
      <c r="H29803" s="33"/>
    </row>
    <row r="29804">
      <c r="A29804" s="40">
        <v>29802.0</v>
      </c>
      <c r="B29804" s="23" t="s">
        <v>60947</v>
      </c>
      <c r="C29804" s="24" t="s">
        <v>60948</v>
      </c>
      <c r="D29804" s="41" t="s">
        <v>8052</v>
      </c>
      <c r="E29804" s="42">
        <v>1731.0</v>
      </c>
      <c r="F29804" s="30">
        <v>4.953980818249E12</v>
      </c>
      <c r="G29804" s="20" t="str">
        <f t="shared" si="1"/>
        <v>https://www.ntps-shop.com/product/5587353/</v>
      </c>
      <c r="H29804" s="31"/>
    </row>
    <row r="29805">
      <c r="A29805" s="40">
        <v>29803.0</v>
      </c>
      <c r="B29805" s="16" t="s">
        <v>60949</v>
      </c>
      <c r="C29805" s="17" t="s">
        <v>60950</v>
      </c>
      <c r="D29805" s="43" t="s">
        <v>8052</v>
      </c>
      <c r="E29805" s="42">
        <v>2351.0</v>
      </c>
      <c r="F29805" s="32">
        <v>4.953980965691E12</v>
      </c>
      <c r="G29805" s="20" t="str">
        <f t="shared" si="1"/>
        <v>https://www.ntps-shop.com/product/3546529/</v>
      </c>
      <c r="H29805" s="33"/>
    </row>
    <row r="29806">
      <c r="A29806" s="40">
        <v>29804.0</v>
      </c>
      <c r="B29806" s="23" t="s">
        <v>60951</v>
      </c>
      <c r="C29806" s="24" t="s">
        <v>60952</v>
      </c>
      <c r="D29806" s="41" t="s">
        <v>8052</v>
      </c>
      <c r="E29806" s="42">
        <v>2351.0</v>
      </c>
      <c r="F29806" s="30">
        <v>4.953980965707E12</v>
      </c>
      <c r="G29806" s="20" t="str">
        <f t="shared" si="1"/>
        <v>https://www.ntps-shop.com/product/3546536/</v>
      </c>
      <c r="H29806" s="31"/>
    </row>
    <row r="29807">
      <c r="A29807" s="40">
        <v>29805.0</v>
      </c>
      <c r="B29807" s="16" t="s">
        <v>60953</v>
      </c>
      <c r="C29807" s="17" t="s">
        <v>60954</v>
      </c>
      <c r="D29807" s="43" t="s">
        <v>8052</v>
      </c>
      <c r="E29807" s="42">
        <v>2351.0</v>
      </c>
      <c r="F29807" s="32">
        <v>4.953980965714E12</v>
      </c>
      <c r="G29807" s="20" t="str">
        <f t="shared" si="1"/>
        <v>https://www.ntps-shop.com/product/3546543/</v>
      </c>
      <c r="H29807" s="33"/>
    </row>
    <row r="29808">
      <c r="A29808" s="40">
        <v>29806.0</v>
      </c>
      <c r="B29808" s="23" t="s">
        <v>60955</v>
      </c>
      <c r="C29808" s="24" t="s">
        <v>60956</v>
      </c>
      <c r="D29808" s="41" t="s">
        <v>8052</v>
      </c>
      <c r="E29808" s="42">
        <v>3261.0</v>
      </c>
      <c r="F29808" s="30">
        <v>4.953980997012E12</v>
      </c>
      <c r="G29808" s="20" t="str">
        <f t="shared" si="1"/>
        <v>https://www.ntps-shop.com/product/5509959/</v>
      </c>
      <c r="H29808" s="31"/>
    </row>
    <row r="29809">
      <c r="A29809" s="40">
        <v>29807.0</v>
      </c>
      <c r="B29809" s="16" t="s">
        <v>60957</v>
      </c>
      <c r="C29809" s="17" t="s">
        <v>60958</v>
      </c>
      <c r="D29809" s="43" t="s">
        <v>8052</v>
      </c>
      <c r="E29809" s="42">
        <v>3261.0</v>
      </c>
      <c r="F29809" s="32">
        <v>4.953980997067E12</v>
      </c>
      <c r="G29809" s="20" t="str">
        <f t="shared" si="1"/>
        <v>https://www.ntps-shop.com/product/5509973/</v>
      </c>
      <c r="H29809" s="33"/>
    </row>
    <row r="29810">
      <c r="A29810" s="40">
        <v>29808.0</v>
      </c>
      <c r="B29810" s="23" t="s">
        <v>60959</v>
      </c>
      <c r="C29810" s="24" t="s">
        <v>60960</v>
      </c>
      <c r="D29810" s="41" t="s">
        <v>8052</v>
      </c>
      <c r="E29810" s="42">
        <v>3261.0</v>
      </c>
      <c r="F29810" s="30">
        <v>4.953980997005E12</v>
      </c>
      <c r="G29810" s="20" t="str">
        <f t="shared" si="1"/>
        <v>https://www.ntps-shop.com/product/5509966/</v>
      </c>
      <c r="H29810" s="31"/>
    </row>
    <row r="29811">
      <c r="A29811" s="40">
        <v>29809.0</v>
      </c>
      <c r="B29811" s="16" t="s">
        <v>60961</v>
      </c>
      <c r="C29811" s="17" t="s">
        <v>60962</v>
      </c>
      <c r="D29811" s="43" t="s">
        <v>8052</v>
      </c>
      <c r="E29811" s="42">
        <v>3681.0</v>
      </c>
      <c r="F29811" s="32">
        <v>4.953980997036E12</v>
      </c>
      <c r="G29811" s="20" t="str">
        <f t="shared" si="1"/>
        <v>https://www.ntps-shop.com/product/5509980/</v>
      </c>
      <c r="H29811" s="33"/>
    </row>
    <row r="29812">
      <c r="A29812" s="40">
        <v>29810.0</v>
      </c>
      <c r="B29812" s="23" t="s">
        <v>60963</v>
      </c>
      <c r="C29812" s="24" t="s">
        <v>60964</v>
      </c>
      <c r="D29812" s="41" t="s">
        <v>8052</v>
      </c>
      <c r="E29812" s="42">
        <v>3681.0</v>
      </c>
      <c r="F29812" s="30">
        <v>4.953980997074E12</v>
      </c>
      <c r="G29812" s="20" t="str">
        <f t="shared" si="1"/>
        <v>https://www.ntps-shop.com/product/5510009/</v>
      </c>
      <c r="H29812" s="31"/>
    </row>
    <row r="29813">
      <c r="A29813" s="40">
        <v>29811.0</v>
      </c>
      <c r="B29813" s="16" t="s">
        <v>60965</v>
      </c>
      <c r="C29813" s="17" t="s">
        <v>60966</v>
      </c>
      <c r="D29813" s="43" t="s">
        <v>8052</v>
      </c>
      <c r="E29813" s="42">
        <v>3681.0</v>
      </c>
      <c r="F29813" s="32">
        <v>4.953980997029E12</v>
      </c>
      <c r="G29813" s="20" t="str">
        <f t="shared" si="1"/>
        <v>https://www.ntps-shop.com/product/5509997/</v>
      </c>
      <c r="H29813" s="33"/>
    </row>
    <row r="29814">
      <c r="A29814" s="40">
        <v>29812.0</v>
      </c>
      <c r="B29814" s="23" t="s">
        <v>60967</v>
      </c>
      <c r="C29814" s="24" t="s">
        <v>60968</v>
      </c>
      <c r="D29814" s="41" t="s">
        <v>8052</v>
      </c>
      <c r="E29814" s="42">
        <v>2481.0</v>
      </c>
      <c r="F29814" s="30">
        <v>4.983771046131E12</v>
      </c>
      <c r="G29814" s="20" t="str">
        <f t="shared" si="1"/>
        <v>https://www.ntps-shop.com/product/8512093/</v>
      </c>
      <c r="H29814" s="31"/>
    </row>
    <row r="29815">
      <c r="A29815" s="40">
        <v>29813.0</v>
      </c>
      <c r="B29815" s="16" t="s">
        <v>60969</v>
      </c>
      <c r="C29815" s="17" t="s">
        <v>60970</v>
      </c>
      <c r="D29815" s="43" t="s">
        <v>8052</v>
      </c>
      <c r="E29815" s="42">
        <v>3481.0</v>
      </c>
      <c r="F29815" s="32">
        <v>4.983771046162E12</v>
      </c>
      <c r="G29815" s="20" t="str">
        <f t="shared" si="1"/>
        <v>https://www.ntps-shop.com/product/8512109/</v>
      </c>
      <c r="H29815" s="33"/>
    </row>
    <row r="29816">
      <c r="A29816" s="40">
        <v>29814.0</v>
      </c>
      <c r="B29816" s="23" t="s">
        <v>60971</v>
      </c>
      <c r="C29816" s="24" t="s">
        <v>60972</v>
      </c>
      <c r="D29816" s="41" t="s">
        <v>4111</v>
      </c>
      <c r="E29816" s="42">
        <v>941.0</v>
      </c>
      <c r="F29816" s="30">
        <v>4.983771862922E12</v>
      </c>
      <c r="G29816" s="20" t="str">
        <f t="shared" si="1"/>
        <v>https://www.ntps-shop.com/product/4591719/</v>
      </c>
      <c r="H29816" s="31"/>
    </row>
    <row r="29817">
      <c r="A29817" s="40">
        <v>29815.0</v>
      </c>
      <c r="B29817" s="16" t="s">
        <v>60973</v>
      </c>
      <c r="C29817" s="17" t="s">
        <v>60974</v>
      </c>
      <c r="D29817" s="43" t="s">
        <v>4111</v>
      </c>
      <c r="E29817" s="42">
        <v>941.0</v>
      </c>
      <c r="F29817" s="32">
        <v>4.983771862908E12</v>
      </c>
      <c r="G29817" s="20" t="str">
        <f t="shared" si="1"/>
        <v>https://www.ntps-shop.com/product/4591726/</v>
      </c>
      <c r="H29817" s="33"/>
    </row>
    <row r="29818">
      <c r="A29818" s="40">
        <v>29816.0</v>
      </c>
      <c r="B29818" s="23" t="s">
        <v>60975</v>
      </c>
      <c r="C29818" s="24" t="s">
        <v>60976</v>
      </c>
      <c r="D29818" s="41" t="s">
        <v>8052</v>
      </c>
      <c r="E29818" s="42">
        <v>8800.0</v>
      </c>
      <c r="F29818" s="30">
        <v>4.968373004833E12</v>
      </c>
      <c r="G29818" s="20" t="str">
        <f t="shared" si="1"/>
        <v>https://www.ntps-shop.com/product/6586256/</v>
      </c>
      <c r="H29818" s="31"/>
    </row>
    <row r="29819">
      <c r="A29819" s="40">
        <v>29817.0</v>
      </c>
      <c r="B29819" s="16" t="s">
        <v>60977</v>
      </c>
      <c r="C29819" s="17" t="s">
        <v>60978</v>
      </c>
      <c r="D29819" s="43" t="s">
        <v>8052</v>
      </c>
      <c r="E29819" s="42">
        <v>10001.0</v>
      </c>
      <c r="F29819" s="32">
        <v>4.968373004857E12</v>
      </c>
      <c r="G29819" s="20" t="str">
        <f t="shared" si="1"/>
        <v>https://www.ntps-shop.com/product/6586287/</v>
      </c>
      <c r="H29819" s="33"/>
    </row>
    <row r="29820">
      <c r="A29820" s="40">
        <v>29818.0</v>
      </c>
      <c r="B29820" s="23" t="s">
        <v>60979</v>
      </c>
      <c r="C29820" s="24" t="s">
        <v>60980</v>
      </c>
      <c r="D29820" s="41" t="s">
        <v>8052</v>
      </c>
      <c r="E29820" s="42">
        <v>10801.0</v>
      </c>
      <c r="F29820" s="30">
        <v>4.968373005755E12</v>
      </c>
      <c r="G29820" s="20" t="str">
        <f t="shared" si="1"/>
        <v>https://www.ntps-shop.com/product/6586263/</v>
      </c>
      <c r="H29820" s="31"/>
    </row>
    <row r="29821">
      <c r="A29821" s="40">
        <v>29819.0</v>
      </c>
      <c r="B29821" s="16" t="s">
        <v>60981</v>
      </c>
      <c r="C29821" s="17" t="s">
        <v>60982</v>
      </c>
      <c r="D29821" s="43" t="s">
        <v>8052</v>
      </c>
      <c r="E29821" s="42">
        <v>11801.0</v>
      </c>
      <c r="F29821" s="32">
        <v>4.968373005762E12</v>
      </c>
      <c r="G29821" s="20" t="str">
        <f t="shared" si="1"/>
        <v>https://www.ntps-shop.com/product/6586294/</v>
      </c>
      <c r="H29821" s="33"/>
    </row>
    <row r="29822">
      <c r="A29822" s="40">
        <v>29820.0</v>
      </c>
      <c r="B29822" s="23" t="s">
        <v>60983</v>
      </c>
      <c r="C29822" s="24" t="s">
        <v>60984</v>
      </c>
      <c r="D29822" s="41" t="s">
        <v>8052</v>
      </c>
      <c r="E29822" s="42">
        <v>8800.0</v>
      </c>
      <c r="F29822" s="30">
        <v>4.968373004772E12</v>
      </c>
      <c r="G29822" s="20" t="str">
        <f t="shared" si="1"/>
        <v>https://www.ntps-shop.com/product/6586270/</v>
      </c>
      <c r="H29822" s="31"/>
    </row>
    <row r="29823">
      <c r="A29823" s="40">
        <v>29821.0</v>
      </c>
      <c r="B29823" s="16" t="s">
        <v>60985</v>
      </c>
      <c r="C29823" s="17" t="s">
        <v>60986</v>
      </c>
      <c r="D29823" s="43" t="s">
        <v>8052</v>
      </c>
      <c r="E29823" s="42">
        <v>10001.0</v>
      </c>
      <c r="F29823" s="32">
        <v>4.968373004789E12</v>
      </c>
      <c r="G29823" s="20" t="str">
        <f t="shared" si="1"/>
        <v>https://www.ntps-shop.com/product/6586300/</v>
      </c>
      <c r="H29823" s="33"/>
    </row>
    <row r="29824">
      <c r="A29824" s="40">
        <v>29822.0</v>
      </c>
      <c r="B29824" s="23" t="s">
        <v>60987</v>
      </c>
      <c r="C29824" s="24" t="s">
        <v>60988</v>
      </c>
      <c r="D29824" s="41" t="s">
        <v>8052</v>
      </c>
      <c r="E29824" s="42">
        <v>15180.0</v>
      </c>
      <c r="F29824" s="30">
        <v>4.522966313582E12</v>
      </c>
      <c r="G29824" s="20" t="str">
        <f t="shared" si="1"/>
        <v>https://www.ntps-shop.com/product/8512192/</v>
      </c>
      <c r="H29824" s="31"/>
    </row>
    <row r="29825">
      <c r="A29825" s="40">
        <v>29823.0</v>
      </c>
      <c r="B29825" s="16" t="s">
        <v>60989</v>
      </c>
      <c r="C29825" s="17" t="s">
        <v>60990</v>
      </c>
      <c r="D29825" s="43" t="s">
        <v>8052</v>
      </c>
      <c r="E29825" s="42">
        <v>8360.0</v>
      </c>
      <c r="F29825" s="32">
        <v>4.522966313513E12</v>
      </c>
      <c r="G29825" s="20" t="str">
        <f t="shared" si="1"/>
        <v>https://www.ntps-shop.com/product/6586409/</v>
      </c>
      <c r="H29825" s="33"/>
    </row>
    <row r="29826">
      <c r="A29826" s="40">
        <v>29824.0</v>
      </c>
      <c r="B29826" s="23" t="s">
        <v>60991</v>
      </c>
      <c r="C29826" s="24" t="s">
        <v>60992</v>
      </c>
      <c r="D29826" s="41" t="s">
        <v>8052</v>
      </c>
      <c r="E29826" s="42">
        <v>6231.0</v>
      </c>
      <c r="F29826" s="30">
        <v>4.52296631352E12</v>
      </c>
      <c r="G29826" s="20" t="str">
        <f t="shared" si="1"/>
        <v>https://www.ntps-shop.com/product/6586416/</v>
      </c>
      <c r="H29826" s="31"/>
    </row>
    <row r="29827">
      <c r="A29827" s="40">
        <v>29825.0</v>
      </c>
      <c r="B29827" s="16" t="s">
        <v>60993</v>
      </c>
      <c r="C29827" s="17" t="s">
        <v>60994</v>
      </c>
      <c r="D29827" s="43" t="s">
        <v>8052</v>
      </c>
      <c r="E29827" s="42">
        <v>9240.0</v>
      </c>
      <c r="F29827" s="32">
        <v>4.522966313544E12</v>
      </c>
      <c r="G29827" s="20" t="str">
        <f t="shared" si="1"/>
        <v>https://www.ntps-shop.com/product/6599133/</v>
      </c>
      <c r="H29827" s="33"/>
    </row>
    <row r="29828">
      <c r="A29828" s="40">
        <v>29826.0</v>
      </c>
      <c r="B29828" s="23" t="s">
        <v>60995</v>
      </c>
      <c r="C29828" s="24" t="s">
        <v>60996</v>
      </c>
      <c r="D29828" s="41" t="s">
        <v>8052</v>
      </c>
      <c r="E29828" s="42">
        <v>14630.0</v>
      </c>
      <c r="F29828" s="30">
        <v>4.522966313551E12</v>
      </c>
      <c r="G29828" s="20" t="str">
        <f t="shared" si="1"/>
        <v>https://www.ntps-shop.com/product/6599140/</v>
      </c>
      <c r="H29828" s="31"/>
    </row>
    <row r="29829">
      <c r="A29829" s="40">
        <v>29827.0</v>
      </c>
      <c r="B29829" s="16" t="s">
        <v>60997</v>
      </c>
      <c r="C29829" s="17" t="s">
        <v>60998</v>
      </c>
      <c r="D29829" s="43" t="s">
        <v>8052</v>
      </c>
      <c r="E29829" s="42">
        <v>10780.0</v>
      </c>
      <c r="F29829" s="32">
        <v>4.522966313568E12</v>
      </c>
      <c r="G29829" s="20" t="str">
        <f t="shared" si="1"/>
        <v>https://www.ntps-shop.com/product/6599157/</v>
      </c>
      <c r="H29829" s="33"/>
    </row>
    <row r="29830">
      <c r="A29830" s="40">
        <v>29828.0</v>
      </c>
      <c r="B29830" s="23" t="s">
        <v>60999</v>
      </c>
      <c r="C29830" s="24" t="s">
        <v>61000</v>
      </c>
      <c r="D29830" s="41" t="s">
        <v>8052</v>
      </c>
      <c r="E29830" s="42">
        <v>1961.0</v>
      </c>
      <c r="F29830" s="30">
        <v>4.522966313537E12</v>
      </c>
      <c r="G29830" s="20" t="str">
        <f t="shared" si="1"/>
        <v>https://www.ntps-shop.com/product/6586423/</v>
      </c>
      <c r="H29830" s="31"/>
    </row>
    <row r="29831">
      <c r="A29831" s="40">
        <v>29829.0</v>
      </c>
      <c r="B29831" s="16" t="s">
        <v>61001</v>
      </c>
      <c r="C29831" s="17" t="s">
        <v>61002</v>
      </c>
      <c r="D29831" s="43" t="s">
        <v>8052</v>
      </c>
      <c r="E29831" s="42">
        <v>3410.0</v>
      </c>
      <c r="F29831" s="32">
        <v>4.522966313575E12</v>
      </c>
      <c r="G29831" s="20" t="str">
        <f t="shared" si="1"/>
        <v>https://www.ntps-shop.com/product/6599164/</v>
      </c>
      <c r="H29831" s="33"/>
    </row>
    <row r="29832">
      <c r="A29832" s="40">
        <v>29830.0</v>
      </c>
      <c r="B29832" s="23" t="s">
        <v>61003</v>
      </c>
      <c r="C29832" s="24" t="s">
        <v>61004</v>
      </c>
      <c r="D29832" s="41" t="s">
        <v>8119</v>
      </c>
      <c r="E29832" s="42">
        <v>2001.0</v>
      </c>
      <c r="F29832" s="30">
        <v>4.522966313469E12</v>
      </c>
      <c r="G29832" s="20" t="str">
        <f t="shared" si="1"/>
        <v>https://www.ntps-shop.com/product/5530540/</v>
      </c>
      <c r="H29832" s="31"/>
    </row>
    <row r="29833">
      <c r="A29833" s="40">
        <v>29831.0</v>
      </c>
      <c r="B29833" s="16" t="s">
        <v>61005</v>
      </c>
      <c r="C29833" s="17" t="s">
        <v>61006</v>
      </c>
      <c r="D29833" s="43" t="s">
        <v>8119</v>
      </c>
      <c r="E29833" s="42">
        <v>3001.0</v>
      </c>
      <c r="F29833" s="32">
        <v>4.522966313476E12</v>
      </c>
      <c r="G29833" s="20" t="str">
        <f t="shared" si="1"/>
        <v>https://www.ntps-shop.com/product/5530557/</v>
      </c>
      <c r="H29833" s="33"/>
    </row>
    <row r="29834">
      <c r="A29834" s="40">
        <v>29832.0</v>
      </c>
      <c r="B29834" s="23" t="s">
        <v>61007</v>
      </c>
      <c r="C29834" s="24" t="s">
        <v>61008</v>
      </c>
      <c r="D29834" s="41" t="s">
        <v>8052</v>
      </c>
      <c r="E29834" s="42">
        <v>10981.0</v>
      </c>
      <c r="F29834" s="30">
        <v>4.522966313445E12</v>
      </c>
      <c r="G29834" s="20" t="str">
        <f t="shared" si="1"/>
        <v>https://www.ntps-shop.com/product/5510214/</v>
      </c>
      <c r="H29834" s="31"/>
    </row>
    <row r="29835">
      <c r="A29835" s="40">
        <v>29833.0</v>
      </c>
      <c r="B29835" s="16" t="s">
        <v>61009</v>
      </c>
      <c r="C29835" s="17" t="s">
        <v>61010</v>
      </c>
      <c r="D29835" s="43" t="s">
        <v>8052</v>
      </c>
      <c r="E29835" s="42">
        <v>10981.0</v>
      </c>
      <c r="F29835" s="32">
        <v>4.522966313452E12</v>
      </c>
      <c r="G29835" s="20" t="str">
        <f t="shared" si="1"/>
        <v>https://www.ntps-shop.com/product/5510221/</v>
      </c>
      <c r="H29835" s="33"/>
    </row>
    <row r="29836">
      <c r="A29836" s="40">
        <v>29834.0</v>
      </c>
      <c r="B29836" s="23" t="s">
        <v>61011</v>
      </c>
      <c r="C29836" s="24" t="s">
        <v>61012</v>
      </c>
      <c r="D29836" s="41" t="s">
        <v>8052</v>
      </c>
      <c r="E29836" s="42">
        <v>11871.0</v>
      </c>
      <c r="F29836" s="30">
        <v>4.522966313353E12</v>
      </c>
      <c r="G29836" s="20" t="str">
        <f t="shared" si="1"/>
        <v>https://www.ntps-shop.com/product/4564393/</v>
      </c>
      <c r="H29836" s="31"/>
    </row>
    <row r="29837">
      <c r="A29837" s="40">
        <v>29835.0</v>
      </c>
      <c r="B29837" s="16" t="s">
        <v>61013</v>
      </c>
      <c r="C29837" s="17" t="s">
        <v>61014</v>
      </c>
      <c r="D29837" s="43" t="s">
        <v>8052</v>
      </c>
      <c r="E29837" s="42">
        <v>11871.0</v>
      </c>
      <c r="F29837" s="32">
        <v>4.522966313377E12</v>
      </c>
      <c r="G29837" s="20" t="str">
        <f t="shared" si="1"/>
        <v>https://www.ntps-shop.com/product/4564416/</v>
      </c>
      <c r="H29837" s="33"/>
    </row>
    <row r="29838">
      <c r="A29838" s="40">
        <v>29836.0</v>
      </c>
      <c r="B29838" s="23" t="s">
        <v>61015</v>
      </c>
      <c r="C29838" s="24" t="s">
        <v>61016</v>
      </c>
      <c r="D29838" s="41" t="s">
        <v>8052</v>
      </c>
      <c r="E29838" s="42">
        <v>3260.0</v>
      </c>
      <c r="F29838" s="30">
        <v>4.522966313384E12</v>
      </c>
      <c r="G29838" s="20" t="str">
        <f t="shared" si="1"/>
        <v>https://www.ntps-shop.com/product/4564423/</v>
      </c>
      <c r="H29838" s="31"/>
    </row>
    <row r="29839">
      <c r="A29839" s="40">
        <v>29837.0</v>
      </c>
      <c r="B29839" s="16" t="s">
        <v>61017</v>
      </c>
      <c r="C29839" s="17" t="s">
        <v>61018</v>
      </c>
      <c r="D29839" s="43" t="s">
        <v>8119</v>
      </c>
      <c r="E29839" s="42">
        <v>4620.0</v>
      </c>
      <c r="F29839" s="48">
        <v>4.933315135395E12</v>
      </c>
      <c r="G29839" s="20" t="str">
        <f t="shared" si="1"/>
        <v>https://www.ntps-shop.com/product/6568139/</v>
      </c>
      <c r="H29839" s="49"/>
    </row>
    <row r="29840">
      <c r="A29840" s="40">
        <v>29838.0</v>
      </c>
      <c r="B29840" s="23" t="s">
        <v>61019</v>
      </c>
      <c r="C29840" s="24" t="s">
        <v>61020</v>
      </c>
      <c r="D29840" s="41" t="s">
        <v>8119</v>
      </c>
      <c r="E29840" s="42">
        <v>5033.0</v>
      </c>
      <c r="F29840" s="30">
        <v>4.933315135456E12</v>
      </c>
      <c r="G29840" s="20" t="str">
        <f t="shared" si="1"/>
        <v>https://www.ntps-shop.com/product/6568078/</v>
      </c>
      <c r="H29840" s="31"/>
    </row>
    <row r="29841">
      <c r="A29841" s="40">
        <v>29839.0</v>
      </c>
      <c r="B29841" s="16" t="s">
        <v>61021</v>
      </c>
      <c r="C29841" s="17" t="s">
        <v>61022</v>
      </c>
      <c r="D29841" s="43" t="s">
        <v>8119</v>
      </c>
      <c r="E29841" s="42">
        <v>6105.0</v>
      </c>
      <c r="F29841" s="32">
        <v>4.9333151355E12</v>
      </c>
      <c r="G29841" s="20" t="str">
        <f t="shared" si="1"/>
        <v>https://www.ntps-shop.com/product/6568023/</v>
      </c>
      <c r="H29841" s="33"/>
    </row>
    <row r="29842">
      <c r="A29842" s="40">
        <v>29840.0</v>
      </c>
      <c r="B29842" s="23" t="s">
        <v>61023</v>
      </c>
      <c r="C29842" s="24" t="s">
        <v>61024</v>
      </c>
      <c r="D29842" s="41" t="s">
        <v>8119</v>
      </c>
      <c r="E29842" s="42">
        <v>4208.0</v>
      </c>
      <c r="F29842" s="30">
        <v>4.933315135388E12</v>
      </c>
      <c r="G29842" s="20" t="str">
        <f t="shared" si="1"/>
        <v>https://www.ntps-shop.com/product/6568146/</v>
      </c>
      <c r="H29842" s="31"/>
    </row>
    <row r="29843">
      <c r="A29843" s="40">
        <v>29841.0</v>
      </c>
      <c r="B29843" s="16" t="s">
        <v>61025</v>
      </c>
      <c r="C29843" s="17" t="s">
        <v>61026</v>
      </c>
      <c r="D29843" s="43" t="s">
        <v>8119</v>
      </c>
      <c r="E29843" s="42">
        <v>4868.0</v>
      </c>
      <c r="F29843" s="32">
        <v>4.933315135449E12</v>
      </c>
      <c r="G29843" s="20" t="str">
        <f t="shared" si="1"/>
        <v>https://www.ntps-shop.com/product/6568085/</v>
      </c>
      <c r="H29843" s="33"/>
    </row>
    <row r="29844">
      <c r="A29844" s="40">
        <v>29842.0</v>
      </c>
      <c r="B29844" s="23" t="s">
        <v>61027</v>
      </c>
      <c r="C29844" s="24" t="s">
        <v>61028</v>
      </c>
      <c r="D29844" s="41" t="s">
        <v>8119</v>
      </c>
      <c r="E29844" s="42">
        <v>5693.0</v>
      </c>
      <c r="F29844" s="30">
        <v>4.933315135494E12</v>
      </c>
      <c r="G29844" s="20" t="str">
        <f t="shared" si="1"/>
        <v>https://www.ntps-shop.com/product/6568030/</v>
      </c>
      <c r="H29844" s="31"/>
    </row>
    <row r="29845">
      <c r="A29845" s="40">
        <v>29843.0</v>
      </c>
      <c r="B29845" s="16" t="s">
        <v>61029</v>
      </c>
      <c r="C29845" s="17" t="s">
        <v>61030</v>
      </c>
      <c r="D29845" s="43" t="s">
        <v>8119</v>
      </c>
      <c r="E29845" s="42">
        <v>3548.0</v>
      </c>
      <c r="F29845" s="32">
        <v>4.933315135371E12</v>
      </c>
      <c r="G29845" s="20" t="str">
        <f t="shared" si="1"/>
        <v>https://www.ntps-shop.com/product/6568153/</v>
      </c>
      <c r="H29845" s="33"/>
    </row>
    <row r="29846">
      <c r="A29846" s="40">
        <v>29844.0</v>
      </c>
      <c r="B29846" s="23" t="s">
        <v>61031</v>
      </c>
      <c r="C29846" s="24" t="s">
        <v>61032</v>
      </c>
      <c r="D29846" s="41" t="s">
        <v>8119</v>
      </c>
      <c r="E29846" s="42">
        <v>4208.0</v>
      </c>
      <c r="F29846" s="30">
        <v>4.933315135432E12</v>
      </c>
      <c r="G29846" s="20" t="str">
        <f t="shared" si="1"/>
        <v>https://www.ntps-shop.com/product/6568092/</v>
      </c>
      <c r="H29846" s="31"/>
    </row>
    <row r="29847">
      <c r="A29847" s="40">
        <v>29845.0</v>
      </c>
      <c r="B29847" s="16" t="s">
        <v>61033</v>
      </c>
      <c r="C29847" s="17" t="s">
        <v>61034</v>
      </c>
      <c r="D29847" s="43" t="s">
        <v>8119</v>
      </c>
      <c r="E29847" s="42">
        <v>5363.0</v>
      </c>
      <c r="F29847" s="32">
        <v>4.933315135487E12</v>
      </c>
      <c r="G29847" s="20" t="str">
        <f t="shared" si="1"/>
        <v>https://www.ntps-shop.com/product/6568047/</v>
      </c>
      <c r="H29847" s="33"/>
    </row>
    <row r="29848">
      <c r="A29848" s="40">
        <v>29846.0</v>
      </c>
      <c r="B29848" s="23" t="s">
        <v>61035</v>
      </c>
      <c r="C29848" s="24" t="s">
        <v>61036</v>
      </c>
      <c r="D29848" s="41" t="s">
        <v>8119</v>
      </c>
      <c r="E29848" s="42">
        <v>2805.0</v>
      </c>
      <c r="F29848" s="30">
        <v>4.933315135364E12</v>
      </c>
      <c r="G29848" s="20" t="str">
        <f t="shared" si="1"/>
        <v>https://www.ntps-shop.com/product/6568160/</v>
      </c>
      <c r="H29848" s="31"/>
    </row>
    <row r="29849">
      <c r="A29849" s="40">
        <v>29847.0</v>
      </c>
      <c r="B29849" s="16" t="s">
        <v>61037</v>
      </c>
      <c r="C29849" s="17" t="s">
        <v>61038</v>
      </c>
      <c r="D29849" s="43" t="s">
        <v>8119</v>
      </c>
      <c r="E29849" s="42">
        <v>2888.0</v>
      </c>
      <c r="F29849" s="32">
        <v>4.933315135425E12</v>
      </c>
      <c r="G29849" s="20" t="str">
        <f t="shared" si="1"/>
        <v>https://www.ntps-shop.com/product/6568108/</v>
      </c>
      <c r="H29849" s="33"/>
    </row>
    <row r="29850">
      <c r="A29850" s="40">
        <v>29848.0</v>
      </c>
      <c r="B29850" s="23" t="s">
        <v>61039</v>
      </c>
      <c r="C29850" s="24" t="s">
        <v>61040</v>
      </c>
      <c r="D29850" s="41" t="s">
        <v>8119</v>
      </c>
      <c r="E29850" s="42">
        <v>4620.0</v>
      </c>
      <c r="F29850" s="30">
        <v>4.933315135029E12</v>
      </c>
      <c r="G29850" s="20" t="str">
        <f t="shared" si="1"/>
        <v>https://www.ntps-shop.com/product/6568504/</v>
      </c>
      <c r="H29850" s="31"/>
    </row>
    <row r="29851">
      <c r="A29851" s="40">
        <v>29849.0</v>
      </c>
      <c r="B29851" s="16" t="s">
        <v>61041</v>
      </c>
      <c r="C29851" s="17" t="s">
        <v>61042</v>
      </c>
      <c r="D29851" s="43" t="s">
        <v>8119</v>
      </c>
      <c r="E29851" s="42">
        <v>5033.0</v>
      </c>
      <c r="F29851" s="32">
        <v>4.933315135081E12</v>
      </c>
      <c r="G29851" s="20" t="str">
        <f t="shared" si="1"/>
        <v>https://www.ntps-shop.com/product/6568443/</v>
      </c>
      <c r="H29851" s="33"/>
    </row>
    <row r="29852">
      <c r="A29852" s="40">
        <v>29850.0</v>
      </c>
      <c r="B29852" s="23" t="s">
        <v>61043</v>
      </c>
      <c r="C29852" s="24" t="s">
        <v>61044</v>
      </c>
      <c r="D29852" s="41" t="s">
        <v>8119</v>
      </c>
      <c r="E29852" s="42">
        <v>6105.0</v>
      </c>
      <c r="F29852" s="30">
        <v>4.933315135135E12</v>
      </c>
      <c r="G29852" s="20" t="str">
        <f t="shared" si="1"/>
        <v>https://www.ntps-shop.com/product/6568399/</v>
      </c>
      <c r="H29852" s="31"/>
    </row>
    <row r="29853">
      <c r="A29853" s="40">
        <v>29851.0</v>
      </c>
      <c r="B29853" s="16" t="s">
        <v>61045</v>
      </c>
      <c r="C29853" s="17" t="s">
        <v>61046</v>
      </c>
      <c r="D29853" s="43" t="s">
        <v>8119</v>
      </c>
      <c r="E29853" s="42">
        <v>4208.0</v>
      </c>
      <c r="F29853" s="32">
        <v>4.933315135012E12</v>
      </c>
      <c r="G29853" s="20" t="str">
        <f t="shared" si="1"/>
        <v>https://www.ntps-shop.com/product/6568511/</v>
      </c>
      <c r="H29853" s="33"/>
    </row>
    <row r="29854">
      <c r="A29854" s="40">
        <v>29852.0</v>
      </c>
      <c r="B29854" s="23" t="s">
        <v>61047</v>
      </c>
      <c r="C29854" s="24" t="s">
        <v>61048</v>
      </c>
      <c r="D29854" s="41" t="s">
        <v>8119</v>
      </c>
      <c r="E29854" s="42">
        <v>4868.0</v>
      </c>
      <c r="F29854" s="30">
        <v>4.933315135074E12</v>
      </c>
      <c r="G29854" s="20" t="str">
        <f t="shared" si="1"/>
        <v>https://www.ntps-shop.com/product/6568450/</v>
      </c>
      <c r="H29854" s="31"/>
    </row>
    <row r="29855">
      <c r="A29855" s="40">
        <v>29853.0</v>
      </c>
      <c r="B29855" s="16" t="s">
        <v>61049</v>
      </c>
      <c r="C29855" s="17" t="s">
        <v>61050</v>
      </c>
      <c r="D29855" s="43" t="s">
        <v>8119</v>
      </c>
      <c r="E29855" s="42">
        <v>5693.0</v>
      </c>
      <c r="F29855" s="32">
        <v>4.933315135128E12</v>
      </c>
      <c r="G29855" s="20" t="str">
        <f t="shared" si="1"/>
        <v>https://www.ntps-shop.com/product/6568405/</v>
      </c>
      <c r="H29855" s="33"/>
    </row>
    <row r="29856">
      <c r="A29856" s="40">
        <v>29854.0</v>
      </c>
      <c r="B29856" s="23" t="s">
        <v>61051</v>
      </c>
      <c r="C29856" s="24" t="s">
        <v>61052</v>
      </c>
      <c r="D29856" s="41" t="s">
        <v>8119</v>
      </c>
      <c r="E29856" s="42">
        <v>3548.0</v>
      </c>
      <c r="F29856" s="30">
        <v>4.933315135005E12</v>
      </c>
      <c r="G29856" s="20" t="str">
        <f t="shared" si="1"/>
        <v>https://www.ntps-shop.com/product/6568528/</v>
      </c>
      <c r="H29856" s="31"/>
    </row>
    <row r="29857">
      <c r="A29857" s="40">
        <v>29855.0</v>
      </c>
      <c r="B29857" s="16" t="s">
        <v>61053</v>
      </c>
      <c r="C29857" s="17" t="s">
        <v>61054</v>
      </c>
      <c r="D29857" s="43" t="s">
        <v>8119</v>
      </c>
      <c r="E29857" s="42">
        <v>4208.0</v>
      </c>
      <c r="F29857" s="32">
        <v>4.933315135067E12</v>
      </c>
      <c r="G29857" s="20" t="str">
        <f t="shared" si="1"/>
        <v>https://www.ntps-shop.com/product/6568467/</v>
      </c>
      <c r="H29857" s="33"/>
    </row>
    <row r="29858">
      <c r="A29858" s="40">
        <v>29856.0</v>
      </c>
      <c r="B29858" s="23" t="s">
        <v>61055</v>
      </c>
      <c r="C29858" s="24" t="s">
        <v>61056</v>
      </c>
      <c r="D29858" s="41" t="s">
        <v>8119</v>
      </c>
      <c r="E29858" s="42">
        <v>5363.0</v>
      </c>
      <c r="F29858" s="30">
        <v>4.933315135111E12</v>
      </c>
      <c r="G29858" s="20" t="str">
        <f t="shared" si="1"/>
        <v>https://www.ntps-shop.com/product/6568412/</v>
      </c>
      <c r="H29858" s="31"/>
    </row>
    <row r="29859">
      <c r="A29859" s="40">
        <v>29857.0</v>
      </c>
      <c r="B29859" s="16" t="s">
        <v>61057</v>
      </c>
      <c r="C29859" s="17" t="s">
        <v>61058</v>
      </c>
      <c r="D29859" s="43" t="s">
        <v>8119</v>
      </c>
      <c r="E29859" s="42">
        <v>2805.0</v>
      </c>
      <c r="F29859" s="32">
        <v>4.933315134992E12</v>
      </c>
      <c r="G29859" s="20" t="str">
        <f t="shared" si="1"/>
        <v>https://www.ntps-shop.com/product/6568535/</v>
      </c>
      <c r="H29859" s="33"/>
    </row>
    <row r="29860">
      <c r="A29860" s="40">
        <v>29858.0</v>
      </c>
      <c r="B29860" s="23" t="s">
        <v>61059</v>
      </c>
      <c r="C29860" s="24" t="s">
        <v>61060</v>
      </c>
      <c r="D29860" s="41" t="s">
        <v>8119</v>
      </c>
      <c r="E29860" s="42">
        <v>2888.0</v>
      </c>
      <c r="F29860" s="30">
        <v>4.93331513505E12</v>
      </c>
      <c r="G29860" s="20" t="str">
        <f t="shared" si="1"/>
        <v>https://www.ntps-shop.com/product/6568474/</v>
      </c>
      <c r="H29860" s="31"/>
    </row>
    <row r="29861">
      <c r="A29861" s="40">
        <v>29859.0</v>
      </c>
      <c r="B29861" s="16" t="s">
        <v>61061</v>
      </c>
      <c r="C29861" s="17" t="s">
        <v>61062</v>
      </c>
      <c r="D29861" s="43" t="s">
        <v>8119</v>
      </c>
      <c r="E29861" s="42">
        <v>4620.0</v>
      </c>
      <c r="F29861" s="32">
        <v>4.933315135197E12</v>
      </c>
      <c r="G29861" s="20" t="str">
        <f t="shared" si="1"/>
        <v>https://www.ntps-shop.com/product/6568337/</v>
      </c>
      <c r="H29861" s="33"/>
    </row>
    <row r="29862">
      <c r="A29862" s="40">
        <v>29860.0</v>
      </c>
      <c r="B29862" s="23" t="s">
        <v>61063</v>
      </c>
      <c r="C29862" s="24" t="s">
        <v>61064</v>
      </c>
      <c r="D29862" s="41" t="s">
        <v>8119</v>
      </c>
      <c r="E29862" s="42">
        <v>5033.0</v>
      </c>
      <c r="F29862" s="46">
        <v>4.933315135241E12</v>
      </c>
      <c r="G29862" s="20" t="str">
        <f t="shared" si="1"/>
        <v>https://www.ntps-shop.com/product/6568283/</v>
      </c>
      <c r="H29862" s="47"/>
    </row>
    <row r="29863">
      <c r="A29863" s="40">
        <v>29861.0</v>
      </c>
      <c r="B29863" s="16" t="s">
        <v>61065</v>
      </c>
      <c r="C29863" s="17" t="s">
        <v>61066</v>
      </c>
      <c r="D29863" s="43" t="s">
        <v>8119</v>
      </c>
      <c r="E29863" s="42">
        <v>6105.0</v>
      </c>
      <c r="F29863" s="32">
        <v>4.933315135289E12</v>
      </c>
      <c r="G29863" s="20" t="str">
        <f t="shared" si="1"/>
        <v>https://www.ntps-shop.com/product/6568245/</v>
      </c>
      <c r="H29863" s="33"/>
    </row>
    <row r="29864">
      <c r="A29864" s="40">
        <v>29862.0</v>
      </c>
      <c r="B29864" s="23" t="s">
        <v>61067</v>
      </c>
      <c r="C29864" s="24" t="s">
        <v>61068</v>
      </c>
      <c r="D29864" s="41" t="s">
        <v>8119</v>
      </c>
      <c r="E29864" s="42">
        <v>4208.0</v>
      </c>
      <c r="F29864" s="30">
        <v>4.93331513518E12</v>
      </c>
      <c r="G29864" s="20" t="str">
        <f t="shared" si="1"/>
        <v>https://www.ntps-shop.com/product/6568344/</v>
      </c>
      <c r="H29864" s="31"/>
    </row>
    <row r="29865">
      <c r="A29865" s="40">
        <v>29863.0</v>
      </c>
      <c r="B29865" s="16" t="s">
        <v>61069</v>
      </c>
      <c r="C29865" s="17" t="s">
        <v>61070</v>
      </c>
      <c r="D29865" s="43" t="s">
        <v>8119</v>
      </c>
      <c r="E29865" s="42">
        <v>4868.0</v>
      </c>
      <c r="F29865" s="32">
        <v>4.933315135234E12</v>
      </c>
      <c r="G29865" s="20" t="str">
        <f t="shared" si="1"/>
        <v>https://www.ntps-shop.com/product/6568290/</v>
      </c>
      <c r="H29865" s="33"/>
    </row>
    <row r="29866">
      <c r="A29866" s="40">
        <v>29864.0</v>
      </c>
      <c r="B29866" s="23" t="s">
        <v>61071</v>
      </c>
      <c r="C29866" s="24" t="s">
        <v>61072</v>
      </c>
      <c r="D29866" s="41" t="s">
        <v>8119</v>
      </c>
      <c r="E29866" s="42">
        <v>5693.0</v>
      </c>
      <c r="F29866" s="30">
        <v>4.933315135272E12</v>
      </c>
      <c r="G29866" s="20" t="str">
        <f t="shared" si="1"/>
        <v>https://www.ntps-shop.com/product/6568252/</v>
      </c>
      <c r="H29866" s="31"/>
    </row>
    <row r="29867">
      <c r="A29867" s="40">
        <v>29865.0</v>
      </c>
      <c r="B29867" s="16" t="s">
        <v>61073</v>
      </c>
      <c r="C29867" s="17" t="s">
        <v>61074</v>
      </c>
      <c r="D29867" s="43" t="s">
        <v>8119</v>
      </c>
      <c r="E29867" s="42">
        <v>3548.0</v>
      </c>
      <c r="F29867" s="32">
        <v>4.933315135173E12</v>
      </c>
      <c r="G29867" s="20" t="str">
        <f t="shared" si="1"/>
        <v>https://www.ntps-shop.com/product/6568351/</v>
      </c>
      <c r="H29867" s="33"/>
    </row>
    <row r="29868">
      <c r="A29868" s="40">
        <v>29866.0</v>
      </c>
      <c r="B29868" s="23" t="s">
        <v>61075</v>
      </c>
      <c r="C29868" s="24" t="s">
        <v>61076</v>
      </c>
      <c r="D29868" s="41" t="s">
        <v>8119</v>
      </c>
      <c r="E29868" s="42">
        <v>4208.0</v>
      </c>
      <c r="F29868" s="30">
        <v>4.933315135227E12</v>
      </c>
      <c r="G29868" s="20" t="str">
        <f t="shared" si="1"/>
        <v>https://www.ntps-shop.com/product/6568306/</v>
      </c>
      <c r="H29868" s="31"/>
    </row>
    <row r="29869">
      <c r="A29869" s="40">
        <v>29867.0</v>
      </c>
      <c r="B29869" s="16" t="s">
        <v>61077</v>
      </c>
      <c r="C29869" s="17" t="s">
        <v>61078</v>
      </c>
      <c r="D29869" s="43" t="s">
        <v>8119</v>
      </c>
      <c r="E29869" s="42">
        <v>5363.0</v>
      </c>
      <c r="F29869" s="32">
        <v>4.933315135265E12</v>
      </c>
      <c r="G29869" s="20" t="str">
        <f t="shared" si="1"/>
        <v>https://www.ntps-shop.com/product/6568269/</v>
      </c>
      <c r="H29869" s="33"/>
    </row>
    <row r="29870">
      <c r="A29870" s="40">
        <v>29868.0</v>
      </c>
      <c r="B29870" s="23" t="s">
        <v>61079</v>
      </c>
      <c r="C29870" s="24" t="s">
        <v>61080</v>
      </c>
      <c r="D29870" s="41" t="s">
        <v>8119</v>
      </c>
      <c r="E29870" s="42">
        <v>2805.0</v>
      </c>
      <c r="F29870" s="30">
        <v>4.933315135166E12</v>
      </c>
      <c r="G29870" s="20" t="str">
        <f t="shared" si="1"/>
        <v>https://www.ntps-shop.com/product/6568368/</v>
      </c>
      <c r="H29870" s="31"/>
    </row>
    <row r="29871">
      <c r="A29871" s="40">
        <v>29869.0</v>
      </c>
      <c r="B29871" s="16" t="s">
        <v>61081</v>
      </c>
      <c r="C29871" s="17" t="s">
        <v>61082</v>
      </c>
      <c r="D29871" s="43" t="s">
        <v>8119</v>
      </c>
      <c r="E29871" s="42">
        <v>2888.0</v>
      </c>
      <c r="F29871" s="32">
        <v>4.93331513521E12</v>
      </c>
      <c r="G29871" s="20" t="str">
        <f t="shared" si="1"/>
        <v>https://www.ntps-shop.com/product/6568313/</v>
      </c>
      <c r="H29871" s="33"/>
    </row>
    <row r="29872">
      <c r="A29872" s="40">
        <v>29870.0</v>
      </c>
      <c r="B29872" s="23" t="s">
        <v>61083</v>
      </c>
      <c r="C29872" s="24" t="s">
        <v>61084</v>
      </c>
      <c r="D29872" s="41" t="s">
        <v>9287</v>
      </c>
      <c r="E29872" s="42">
        <v>4785.0</v>
      </c>
      <c r="F29872" s="30">
        <v>4.933315133827E12</v>
      </c>
      <c r="G29872" s="20" t="str">
        <f t="shared" si="1"/>
        <v>https://www.ntps-shop.com/product/6569709/</v>
      </c>
      <c r="H29872" s="31"/>
    </row>
    <row r="29873">
      <c r="A29873" s="40">
        <v>29871.0</v>
      </c>
      <c r="B29873" s="16" t="s">
        <v>61085</v>
      </c>
      <c r="C29873" s="17" t="s">
        <v>61086</v>
      </c>
      <c r="D29873" s="43" t="s">
        <v>9287</v>
      </c>
      <c r="E29873" s="42">
        <v>4538.0</v>
      </c>
      <c r="F29873" s="32">
        <v>4.93331513381E12</v>
      </c>
      <c r="G29873" s="20" t="str">
        <f t="shared" si="1"/>
        <v>https://www.ntps-shop.com/product/6569716/</v>
      </c>
      <c r="H29873" s="33"/>
    </row>
    <row r="29874">
      <c r="A29874" s="40">
        <v>29872.0</v>
      </c>
      <c r="B29874" s="23" t="s">
        <v>61087</v>
      </c>
      <c r="C29874" s="24" t="s">
        <v>61088</v>
      </c>
      <c r="D29874" s="41" t="s">
        <v>9287</v>
      </c>
      <c r="E29874" s="42">
        <v>4208.0</v>
      </c>
      <c r="F29874" s="30">
        <v>4.933315133803E12</v>
      </c>
      <c r="G29874" s="20" t="str">
        <f t="shared" si="1"/>
        <v>https://www.ntps-shop.com/product/6569723/</v>
      </c>
      <c r="H29874" s="31"/>
    </row>
    <row r="29875">
      <c r="A29875" s="40">
        <v>29873.0</v>
      </c>
      <c r="B29875" s="16" t="s">
        <v>61089</v>
      </c>
      <c r="C29875" s="17" t="s">
        <v>61090</v>
      </c>
      <c r="D29875" s="43" t="s">
        <v>9287</v>
      </c>
      <c r="E29875" s="42">
        <v>4043.0</v>
      </c>
      <c r="F29875" s="32">
        <v>4.933315133797E12</v>
      </c>
      <c r="G29875" s="20" t="str">
        <f t="shared" si="1"/>
        <v>https://www.ntps-shop.com/product/6569730/</v>
      </c>
      <c r="H29875" s="33"/>
    </row>
    <row r="29876">
      <c r="A29876" s="40">
        <v>29874.0</v>
      </c>
      <c r="B29876" s="23" t="s">
        <v>61091</v>
      </c>
      <c r="C29876" s="24" t="s">
        <v>61092</v>
      </c>
      <c r="D29876" s="41" t="s">
        <v>9287</v>
      </c>
      <c r="E29876" s="42">
        <v>4043.0</v>
      </c>
      <c r="F29876" s="30">
        <v>4.93331513378E12</v>
      </c>
      <c r="G29876" s="20" t="str">
        <f t="shared" si="1"/>
        <v>https://www.ntps-shop.com/product/6569747/</v>
      </c>
      <c r="H29876" s="31"/>
    </row>
    <row r="29877">
      <c r="A29877" s="40">
        <v>29875.0</v>
      </c>
      <c r="B29877" s="16" t="s">
        <v>61093</v>
      </c>
      <c r="C29877" s="17" t="s">
        <v>61094</v>
      </c>
      <c r="D29877" s="43" t="s">
        <v>9287</v>
      </c>
      <c r="E29877" s="42">
        <v>3713.0</v>
      </c>
      <c r="F29877" s="32">
        <v>4.933315133773E12</v>
      </c>
      <c r="G29877" s="20" t="str">
        <f t="shared" si="1"/>
        <v>https://www.ntps-shop.com/product/6569754/</v>
      </c>
      <c r="H29877" s="33"/>
    </row>
    <row r="29878">
      <c r="A29878" s="40">
        <v>29876.0</v>
      </c>
      <c r="B29878" s="23" t="s">
        <v>61095</v>
      </c>
      <c r="C29878" s="24" t="s">
        <v>61096</v>
      </c>
      <c r="D29878" s="41" t="s">
        <v>9287</v>
      </c>
      <c r="E29878" s="42">
        <v>3713.0</v>
      </c>
      <c r="F29878" s="30">
        <v>4.933315133766E12</v>
      </c>
      <c r="G29878" s="20" t="str">
        <f t="shared" si="1"/>
        <v>https://www.ntps-shop.com/product/6569761/</v>
      </c>
      <c r="H29878" s="31"/>
    </row>
    <row r="29879">
      <c r="A29879" s="40">
        <v>29877.0</v>
      </c>
      <c r="B29879" s="16" t="s">
        <v>61097</v>
      </c>
      <c r="C29879" s="17" t="s">
        <v>61098</v>
      </c>
      <c r="D29879" s="43" t="s">
        <v>9287</v>
      </c>
      <c r="E29879" s="42">
        <v>2970.0</v>
      </c>
      <c r="F29879" s="32">
        <v>4.933315133759E12</v>
      </c>
      <c r="G29879" s="20" t="str">
        <f t="shared" si="1"/>
        <v>https://www.ntps-shop.com/product/6569778/</v>
      </c>
      <c r="H29879" s="33"/>
    </row>
    <row r="29880">
      <c r="A29880" s="40">
        <v>29878.0</v>
      </c>
      <c r="B29880" s="23" t="s">
        <v>61099</v>
      </c>
      <c r="C29880" s="24" t="s">
        <v>61100</v>
      </c>
      <c r="D29880" s="41" t="s">
        <v>9287</v>
      </c>
      <c r="E29880" s="42">
        <v>2145.0</v>
      </c>
      <c r="F29880" s="30">
        <v>4.933315133742E12</v>
      </c>
      <c r="G29880" s="20" t="str">
        <f t="shared" si="1"/>
        <v>https://www.ntps-shop.com/product/6569785/</v>
      </c>
      <c r="H29880" s="31"/>
    </row>
    <row r="29881">
      <c r="A29881" s="40">
        <v>29879.0</v>
      </c>
      <c r="B29881" s="16" t="s">
        <v>61101</v>
      </c>
      <c r="C29881" s="17" t="s">
        <v>61102</v>
      </c>
      <c r="D29881" s="43" t="s">
        <v>9287</v>
      </c>
      <c r="E29881" s="42">
        <v>4785.0</v>
      </c>
      <c r="F29881" s="32">
        <v>4.933315133605E12</v>
      </c>
      <c r="G29881" s="20" t="str">
        <f t="shared" si="1"/>
        <v>https://www.ntps-shop.com/product/6569921/</v>
      </c>
      <c r="H29881" s="33"/>
    </row>
    <row r="29882">
      <c r="A29882" s="40">
        <v>29880.0</v>
      </c>
      <c r="B29882" s="23" t="s">
        <v>61103</v>
      </c>
      <c r="C29882" s="24" t="s">
        <v>61104</v>
      </c>
      <c r="D29882" s="41" t="s">
        <v>9287</v>
      </c>
      <c r="E29882" s="42">
        <v>4538.0</v>
      </c>
      <c r="F29882" s="30">
        <v>4.933315133599E12</v>
      </c>
      <c r="G29882" s="20" t="str">
        <f t="shared" si="1"/>
        <v>https://www.ntps-shop.com/product/6569938/</v>
      </c>
      <c r="H29882" s="31"/>
    </row>
    <row r="29883">
      <c r="A29883" s="40">
        <v>29881.0</v>
      </c>
      <c r="B29883" s="16" t="s">
        <v>61105</v>
      </c>
      <c r="C29883" s="17" t="s">
        <v>61106</v>
      </c>
      <c r="D29883" s="43" t="s">
        <v>9287</v>
      </c>
      <c r="E29883" s="42">
        <v>4208.0</v>
      </c>
      <c r="F29883" s="32">
        <v>4.933315133582E12</v>
      </c>
      <c r="G29883" s="20" t="str">
        <f t="shared" si="1"/>
        <v>https://www.ntps-shop.com/product/6569945/</v>
      </c>
      <c r="H29883" s="33"/>
    </row>
    <row r="29884">
      <c r="A29884" s="40">
        <v>29882.0</v>
      </c>
      <c r="B29884" s="23" t="s">
        <v>61107</v>
      </c>
      <c r="C29884" s="24" t="s">
        <v>61108</v>
      </c>
      <c r="D29884" s="41" t="s">
        <v>9287</v>
      </c>
      <c r="E29884" s="42">
        <v>4043.0</v>
      </c>
      <c r="F29884" s="30">
        <v>4.933315133575E12</v>
      </c>
      <c r="G29884" s="20" t="str">
        <f t="shared" si="1"/>
        <v>https://www.ntps-shop.com/product/6569952/</v>
      </c>
      <c r="H29884" s="31"/>
    </row>
    <row r="29885">
      <c r="A29885" s="40">
        <v>29883.0</v>
      </c>
      <c r="B29885" s="16" t="s">
        <v>61109</v>
      </c>
      <c r="C29885" s="17" t="s">
        <v>61110</v>
      </c>
      <c r="D29885" s="43" t="s">
        <v>9287</v>
      </c>
      <c r="E29885" s="42">
        <v>4043.0</v>
      </c>
      <c r="F29885" s="32">
        <v>4.933315133568E12</v>
      </c>
      <c r="G29885" s="20" t="str">
        <f t="shared" si="1"/>
        <v>https://www.ntps-shop.com/product/6569969/</v>
      </c>
      <c r="H29885" s="33"/>
    </row>
    <row r="29886">
      <c r="A29886" s="40">
        <v>29884.0</v>
      </c>
      <c r="B29886" s="23" t="s">
        <v>61111</v>
      </c>
      <c r="C29886" s="24" t="s">
        <v>61112</v>
      </c>
      <c r="D29886" s="41" t="s">
        <v>9287</v>
      </c>
      <c r="E29886" s="42">
        <v>3713.0</v>
      </c>
      <c r="F29886" s="30">
        <v>4.933315133551E12</v>
      </c>
      <c r="G29886" s="20" t="str">
        <f t="shared" si="1"/>
        <v>https://www.ntps-shop.com/product/6569976/</v>
      </c>
      <c r="H29886" s="31"/>
    </row>
    <row r="29887">
      <c r="A29887" s="40">
        <v>29885.0</v>
      </c>
      <c r="B29887" s="16" t="s">
        <v>61113</v>
      </c>
      <c r="C29887" s="17" t="s">
        <v>61114</v>
      </c>
      <c r="D29887" s="43" t="s">
        <v>9287</v>
      </c>
      <c r="E29887" s="42">
        <v>3713.0</v>
      </c>
      <c r="F29887" s="32">
        <v>4.933315133544E12</v>
      </c>
      <c r="G29887" s="20" t="str">
        <f t="shared" si="1"/>
        <v>https://www.ntps-shop.com/product/6569983/</v>
      </c>
      <c r="H29887" s="33"/>
    </row>
    <row r="29888">
      <c r="A29888" s="40">
        <v>29886.0</v>
      </c>
      <c r="B29888" s="23" t="s">
        <v>61115</v>
      </c>
      <c r="C29888" s="24" t="s">
        <v>61116</v>
      </c>
      <c r="D29888" s="41" t="s">
        <v>9287</v>
      </c>
      <c r="E29888" s="42">
        <v>2970.0</v>
      </c>
      <c r="F29888" s="30">
        <v>4.933315133537E12</v>
      </c>
      <c r="G29888" s="20" t="str">
        <f t="shared" si="1"/>
        <v>https://www.ntps-shop.com/product/6569990/</v>
      </c>
      <c r="H29888" s="31"/>
    </row>
    <row r="29889">
      <c r="A29889" s="40">
        <v>29887.0</v>
      </c>
      <c r="B29889" s="16" t="s">
        <v>61117</v>
      </c>
      <c r="C29889" s="17" t="s">
        <v>61118</v>
      </c>
      <c r="D29889" s="43" t="s">
        <v>9287</v>
      </c>
      <c r="E29889" s="42">
        <v>2145.0</v>
      </c>
      <c r="F29889" s="32">
        <v>4.93331513352E12</v>
      </c>
      <c r="G29889" s="20" t="str">
        <f t="shared" si="1"/>
        <v>https://www.ntps-shop.com/product/6570002/</v>
      </c>
      <c r="H29889" s="33"/>
    </row>
    <row r="29890">
      <c r="A29890" s="40">
        <v>29888.0</v>
      </c>
      <c r="B29890" s="23" t="s">
        <v>61119</v>
      </c>
      <c r="C29890" s="24" t="s">
        <v>61120</v>
      </c>
      <c r="D29890" s="41" t="s">
        <v>9287</v>
      </c>
      <c r="E29890" s="42">
        <v>4785.0</v>
      </c>
      <c r="F29890" s="30">
        <v>4.933315133711E12</v>
      </c>
      <c r="G29890" s="20" t="str">
        <f t="shared" si="1"/>
        <v>https://www.ntps-shop.com/product/6569815/</v>
      </c>
      <c r="H29890" s="31"/>
    </row>
    <row r="29891">
      <c r="A29891" s="40">
        <v>29889.0</v>
      </c>
      <c r="B29891" s="16" t="s">
        <v>61121</v>
      </c>
      <c r="C29891" s="17" t="s">
        <v>61122</v>
      </c>
      <c r="D29891" s="43" t="s">
        <v>9287</v>
      </c>
      <c r="E29891" s="42">
        <v>4538.0</v>
      </c>
      <c r="F29891" s="32">
        <v>4.933315133704E12</v>
      </c>
      <c r="G29891" s="20" t="str">
        <f t="shared" si="1"/>
        <v>https://www.ntps-shop.com/product/6569822/</v>
      </c>
      <c r="H29891" s="33"/>
    </row>
    <row r="29892">
      <c r="A29892" s="40">
        <v>29890.0</v>
      </c>
      <c r="B29892" s="23" t="s">
        <v>61123</v>
      </c>
      <c r="C29892" s="24" t="s">
        <v>61124</v>
      </c>
      <c r="D29892" s="41" t="s">
        <v>9287</v>
      </c>
      <c r="E29892" s="42">
        <v>4208.0</v>
      </c>
      <c r="F29892" s="30">
        <v>4.933315133698E12</v>
      </c>
      <c r="G29892" s="20" t="str">
        <f t="shared" si="1"/>
        <v>https://www.ntps-shop.com/product/6569839/</v>
      </c>
      <c r="H29892" s="31"/>
    </row>
    <row r="29893">
      <c r="A29893" s="40">
        <v>29891.0</v>
      </c>
      <c r="B29893" s="16" t="s">
        <v>61125</v>
      </c>
      <c r="C29893" s="17" t="s">
        <v>61126</v>
      </c>
      <c r="D29893" s="43" t="s">
        <v>9287</v>
      </c>
      <c r="E29893" s="42">
        <v>4043.0</v>
      </c>
      <c r="F29893" s="32">
        <v>4.933315133681E12</v>
      </c>
      <c r="G29893" s="20" t="str">
        <f t="shared" si="1"/>
        <v>https://www.ntps-shop.com/product/6569846/</v>
      </c>
      <c r="H29893" s="33"/>
    </row>
    <row r="29894">
      <c r="A29894" s="40">
        <v>29892.0</v>
      </c>
      <c r="B29894" s="23" t="s">
        <v>61127</v>
      </c>
      <c r="C29894" s="24" t="s">
        <v>61128</v>
      </c>
      <c r="D29894" s="41" t="s">
        <v>9287</v>
      </c>
      <c r="E29894" s="42">
        <v>4043.0</v>
      </c>
      <c r="F29894" s="30">
        <v>4.933315133674E12</v>
      </c>
      <c r="G29894" s="20" t="str">
        <f t="shared" si="1"/>
        <v>https://www.ntps-shop.com/product/6569853/</v>
      </c>
      <c r="H29894" s="31"/>
    </row>
    <row r="29895">
      <c r="A29895" s="40">
        <v>29893.0</v>
      </c>
      <c r="B29895" s="16" t="s">
        <v>61129</v>
      </c>
      <c r="C29895" s="17" t="s">
        <v>61130</v>
      </c>
      <c r="D29895" s="43" t="s">
        <v>9287</v>
      </c>
      <c r="E29895" s="42">
        <v>3713.0</v>
      </c>
      <c r="F29895" s="32">
        <v>4.933315133667E12</v>
      </c>
      <c r="G29895" s="20" t="str">
        <f t="shared" si="1"/>
        <v>https://www.ntps-shop.com/product/6569860/</v>
      </c>
      <c r="H29895" s="33"/>
    </row>
    <row r="29896">
      <c r="A29896" s="40">
        <v>29894.0</v>
      </c>
      <c r="B29896" s="23" t="s">
        <v>61131</v>
      </c>
      <c r="C29896" s="24" t="s">
        <v>61132</v>
      </c>
      <c r="D29896" s="41" t="s">
        <v>9287</v>
      </c>
      <c r="E29896" s="42">
        <v>3713.0</v>
      </c>
      <c r="F29896" s="30">
        <v>4.93331513365E12</v>
      </c>
      <c r="G29896" s="20" t="str">
        <f t="shared" si="1"/>
        <v>https://www.ntps-shop.com/product/6569877/</v>
      </c>
      <c r="H29896" s="31"/>
    </row>
    <row r="29897">
      <c r="A29897" s="40">
        <v>29895.0</v>
      </c>
      <c r="B29897" s="16" t="s">
        <v>61133</v>
      </c>
      <c r="C29897" s="17" t="s">
        <v>61134</v>
      </c>
      <c r="D29897" s="43" t="s">
        <v>9287</v>
      </c>
      <c r="E29897" s="42">
        <v>2970.0</v>
      </c>
      <c r="F29897" s="32">
        <v>4.933315133643E12</v>
      </c>
      <c r="G29897" s="20" t="str">
        <f t="shared" si="1"/>
        <v>https://www.ntps-shop.com/product/6569884/</v>
      </c>
      <c r="H29897" s="33"/>
    </row>
    <row r="29898">
      <c r="A29898" s="40">
        <v>29896.0</v>
      </c>
      <c r="B29898" s="23" t="s">
        <v>61135</v>
      </c>
      <c r="C29898" s="24" t="s">
        <v>61136</v>
      </c>
      <c r="D29898" s="41" t="s">
        <v>9287</v>
      </c>
      <c r="E29898" s="42">
        <v>2145.0</v>
      </c>
      <c r="F29898" s="30">
        <v>4.933315133636E12</v>
      </c>
      <c r="G29898" s="20" t="str">
        <f t="shared" si="1"/>
        <v>https://www.ntps-shop.com/product/6569891/</v>
      </c>
      <c r="H29898" s="31"/>
    </row>
    <row r="29899">
      <c r="A29899" s="40">
        <v>29897.0</v>
      </c>
      <c r="B29899" s="16" t="s">
        <v>61137</v>
      </c>
      <c r="C29899" s="17" t="s">
        <v>61138</v>
      </c>
      <c r="D29899" s="43" t="s">
        <v>34374</v>
      </c>
      <c r="E29899" s="42">
        <v>1403.0</v>
      </c>
      <c r="F29899" s="32">
        <v>4.933315133476E12</v>
      </c>
      <c r="G29899" s="20" t="str">
        <f t="shared" si="1"/>
        <v>https://www.ntps-shop.com/product/6570057/</v>
      </c>
      <c r="H29899" s="33"/>
    </row>
    <row r="29900">
      <c r="A29900" s="40">
        <v>29898.0</v>
      </c>
      <c r="B29900" s="23" t="s">
        <v>61139</v>
      </c>
      <c r="C29900" s="24" t="s">
        <v>61140</v>
      </c>
      <c r="D29900" s="41" t="s">
        <v>34374</v>
      </c>
      <c r="E29900" s="42">
        <v>1898.0</v>
      </c>
      <c r="F29900" s="30">
        <v>4.933315133469E12</v>
      </c>
      <c r="G29900" s="20" t="str">
        <f t="shared" si="1"/>
        <v>https://www.ntps-shop.com/product/6570064/</v>
      </c>
      <c r="H29900" s="31"/>
    </row>
    <row r="29901">
      <c r="A29901" s="40">
        <v>29899.0</v>
      </c>
      <c r="B29901" s="16" t="s">
        <v>61141</v>
      </c>
      <c r="C29901" s="17" t="s">
        <v>61142</v>
      </c>
      <c r="D29901" s="43" t="s">
        <v>34374</v>
      </c>
      <c r="E29901" s="42">
        <v>4290.0</v>
      </c>
      <c r="F29901" s="32">
        <v>4.933315133452E12</v>
      </c>
      <c r="G29901" s="20" t="str">
        <f t="shared" si="1"/>
        <v>https://www.ntps-shop.com/product/6570071/</v>
      </c>
      <c r="H29901" s="33"/>
    </row>
    <row r="29902">
      <c r="A29902" s="40">
        <v>29900.0</v>
      </c>
      <c r="B29902" s="23" t="s">
        <v>61143</v>
      </c>
      <c r="C29902" s="24" t="s">
        <v>61144</v>
      </c>
      <c r="D29902" s="41" t="s">
        <v>34374</v>
      </c>
      <c r="E29902" s="42">
        <v>5198.0</v>
      </c>
      <c r="F29902" s="30">
        <v>4.933315133445E12</v>
      </c>
      <c r="G29902" s="20" t="str">
        <f t="shared" si="1"/>
        <v>https://www.ntps-shop.com/product/6570088/</v>
      </c>
      <c r="H29902" s="31"/>
    </row>
    <row r="29903">
      <c r="A29903" s="40">
        <v>29901.0</v>
      </c>
      <c r="B29903" s="16" t="s">
        <v>61145</v>
      </c>
      <c r="C29903" s="17" t="s">
        <v>61146</v>
      </c>
      <c r="D29903" s="43" t="s">
        <v>34374</v>
      </c>
      <c r="E29903" s="42">
        <v>4290.0</v>
      </c>
      <c r="F29903" s="32">
        <v>4.933315133438E12</v>
      </c>
      <c r="G29903" s="20" t="str">
        <f t="shared" si="1"/>
        <v>https://www.ntps-shop.com/product/6570095/</v>
      </c>
      <c r="H29903" s="33"/>
    </row>
    <row r="29904">
      <c r="A29904" s="40">
        <v>29902.0</v>
      </c>
      <c r="B29904" s="23" t="s">
        <v>61147</v>
      </c>
      <c r="C29904" s="24" t="s">
        <v>61148</v>
      </c>
      <c r="D29904" s="41" t="s">
        <v>34374</v>
      </c>
      <c r="E29904" s="42">
        <v>5198.0</v>
      </c>
      <c r="F29904" s="30">
        <v>4.933315133421E12</v>
      </c>
      <c r="G29904" s="20" t="str">
        <f t="shared" si="1"/>
        <v>https://www.ntps-shop.com/product/6570101/</v>
      </c>
      <c r="H29904" s="31"/>
    </row>
    <row r="29905">
      <c r="A29905" s="40">
        <v>29903.0</v>
      </c>
      <c r="B29905" s="16" t="s">
        <v>61149</v>
      </c>
      <c r="C29905" s="17" t="s">
        <v>61150</v>
      </c>
      <c r="D29905" s="43" t="s">
        <v>34153</v>
      </c>
      <c r="E29905" s="42">
        <v>660.0</v>
      </c>
      <c r="F29905" s="32">
        <v>4.933315133414E12</v>
      </c>
      <c r="G29905" s="20" t="str">
        <f t="shared" si="1"/>
        <v>https://www.ntps-shop.com/product/6570118/</v>
      </c>
      <c r="H29905" s="33"/>
    </row>
    <row r="29906">
      <c r="A29906" s="40">
        <v>29904.0</v>
      </c>
      <c r="B29906" s="23" t="s">
        <v>61151</v>
      </c>
      <c r="C29906" s="24" t="s">
        <v>61152</v>
      </c>
      <c r="D29906" s="41" t="s">
        <v>34374</v>
      </c>
      <c r="E29906" s="42">
        <v>2970.0</v>
      </c>
      <c r="F29906" s="30">
        <v>4.93331513349E12</v>
      </c>
      <c r="G29906" s="20" t="str">
        <f t="shared" si="1"/>
        <v>https://www.ntps-shop.com/product/6570033/</v>
      </c>
      <c r="H29906" s="31"/>
    </row>
    <row r="29907">
      <c r="A29907" s="40">
        <v>29905.0</v>
      </c>
      <c r="B29907" s="16" t="s">
        <v>61153</v>
      </c>
      <c r="C29907" s="17" t="s">
        <v>61154</v>
      </c>
      <c r="D29907" s="43" t="s">
        <v>34374</v>
      </c>
      <c r="E29907" s="42">
        <v>3383.0</v>
      </c>
      <c r="F29907" s="32">
        <v>4.933315133483E12</v>
      </c>
      <c r="G29907" s="20" t="str">
        <f t="shared" si="1"/>
        <v>https://www.ntps-shop.com/product/6570040/</v>
      </c>
      <c r="H29907" s="33"/>
    </row>
    <row r="29908">
      <c r="A29908" s="40">
        <v>29906.0</v>
      </c>
      <c r="B29908" s="23" t="s">
        <v>61155</v>
      </c>
      <c r="C29908" s="24" t="s">
        <v>61156</v>
      </c>
      <c r="D29908" s="41" t="s">
        <v>8119</v>
      </c>
      <c r="E29908" s="42">
        <v>3465.0</v>
      </c>
      <c r="F29908" s="30">
        <v>4.933315134152E12</v>
      </c>
      <c r="G29908" s="20" t="str">
        <f t="shared" si="1"/>
        <v>https://www.ntps-shop.com/product/6569372/</v>
      </c>
      <c r="H29908" s="31"/>
    </row>
    <row r="29909">
      <c r="A29909" s="40">
        <v>29907.0</v>
      </c>
      <c r="B29909" s="16" t="s">
        <v>61157</v>
      </c>
      <c r="C29909" s="17" t="s">
        <v>61158</v>
      </c>
      <c r="D29909" s="43" t="s">
        <v>8119</v>
      </c>
      <c r="E29909" s="42">
        <v>3630.0</v>
      </c>
      <c r="F29909" s="32">
        <v>4.933315134213E12</v>
      </c>
      <c r="G29909" s="20" t="str">
        <f t="shared" si="1"/>
        <v>https://www.ntps-shop.com/product/6569310/</v>
      </c>
      <c r="H29909" s="33"/>
    </row>
    <row r="29910">
      <c r="A29910" s="40">
        <v>29908.0</v>
      </c>
      <c r="B29910" s="23" t="s">
        <v>61159</v>
      </c>
      <c r="C29910" s="24" t="s">
        <v>61160</v>
      </c>
      <c r="D29910" s="41" t="s">
        <v>8119</v>
      </c>
      <c r="E29910" s="42">
        <v>4538.0</v>
      </c>
      <c r="F29910" s="30">
        <v>4.933315134268E12</v>
      </c>
      <c r="G29910" s="20" t="str">
        <f t="shared" si="1"/>
        <v>https://www.ntps-shop.com/product/6569266/</v>
      </c>
      <c r="H29910" s="31"/>
    </row>
    <row r="29911">
      <c r="A29911" s="40">
        <v>29909.0</v>
      </c>
      <c r="B29911" s="16" t="s">
        <v>61161</v>
      </c>
      <c r="C29911" s="17" t="s">
        <v>61162</v>
      </c>
      <c r="D29911" s="43" t="s">
        <v>8119</v>
      </c>
      <c r="E29911" s="42">
        <v>2888.0</v>
      </c>
      <c r="F29911" s="32">
        <v>4.933315134145E12</v>
      </c>
      <c r="G29911" s="20" t="str">
        <f t="shared" si="1"/>
        <v>https://www.ntps-shop.com/product/6569389/</v>
      </c>
      <c r="H29911" s="33"/>
    </row>
    <row r="29912">
      <c r="A29912" s="40">
        <v>29910.0</v>
      </c>
      <c r="B29912" s="23" t="s">
        <v>61163</v>
      </c>
      <c r="C29912" s="24" t="s">
        <v>61164</v>
      </c>
      <c r="D29912" s="41" t="s">
        <v>8119</v>
      </c>
      <c r="E29912" s="42">
        <v>3465.0</v>
      </c>
      <c r="F29912" s="48">
        <v>4.933315134206E12</v>
      </c>
      <c r="G29912" s="20" t="str">
        <f t="shared" si="1"/>
        <v>https://www.ntps-shop.com/product/6569327/</v>
      </c>
      <c r="H29912" s="49"/>
    </row>
    <row r="29913">
      <c r="A29913" s="40">
        <v>29911.0</v>
      </c>
      <c r="B29913" s="16" t="s">
        <v>61165</v>
      </c>
      <c r="C29913" s="17" t="s">
        <v>61166</v>
      </c>
      <c r="D29913" s="43" t="s">
        <v>8119</v>
      </c>
      <c r="E29913" s="42">
        <v>4125.0</v>
      </c>
      <c r="F29913" s="32">
        <v>4.933315134251E12</v>
      </c>
      <c r="G29913" s="20" t="str">
        <f t="shared" si="1"/>
        <v>https://www.ntps-shop.com/product/6569273/</v>
      </c>
      <c r="H29913" s="33"/>
    </row>
    <row r="29914">
      <c r="A29914" s="40">
        <v>29912.0</v>
      </c>
      <c r="B29914" s="23" t="s">
        <v>61167</v>
      </c>
      <c r="C29914" s="24" t="s">
        <v>61168</v>
      </c>
      <c r="D29914" s="41" t="s">
        <v>8119</v>
      </c>
      <c r="E29914" s="42">
        <v>2640.0</v>
      </c>
      <c r="F29914" s="30">
        <v>4.933315134138E12</v>
      </c>
      <c r="G29914" s="20" t="str">
        <f t="shared" si="1"/>
        <v>https://www.ntps-shop.com/product/6569396/</v>
      </c>
      <c r="H29914" s="31"/>
    </row>
    <row r="29915">
      <c r="A29915" s="40">
        <v>29913.0</v>
      </c>
      <c r="B29915" s="16" t="s">
        <v>61169</v>
      </c>
      <c r="C29915" s="17" t="s">
        <v>61170</v>
      </c>
      <c r="D29915" s="43" t="s">
        <v>8119</v>
      </c>
      <c r="E29915" s="42">
        <v>2888.0</v>
      </c>
      <c r="F29915" s="32">
        <v>4.93331513419E12</v>
      </c>
      <c r="G29915" s="20" t="str">
        <f t="shared" si="1"/>
        <v>https://www.ntps-shop.com/product/6569334/</v>
      </c>
      <c r="H29915" s="33"/>
    </row>
    <row r="29916">
      <c r="A29916" s="40">
        <v>29914.0</v>
      </c>
      <c r="B29916" s="23" t="s">
        <v>61171</v>
      </c>
      <c r="C29916" s="24" t="s">
        <v>61172</v>
      </c>
      <c r="D29916" s="41" t="s">
        <v>8119</v>
      </c>
      <c r="E29916" s="42">
        <v>3795.0</v>
      </c>
      <c r="F29916" s="30">
        <v>4.933315134244E12</v>
      </c>
      <c r="G29916" s="20" t="str">
        <f t="shared" si="1"/>
        <v>https://www.ntps-shop.com/product/6569280/</v>
      </c>
      <c r="H29916" s="31"/>
    </row>
    <row r="29917">
      <c r="A29917" s="40">
        <v>29915.0</v>
      </c>
      <c r="B29917" s="16" t="s">
        <v>61173</v>
      </c>
      <c r="C29917" s="17" t="s">
        <v>61174</v>
      </c>
      <c r="D29917" s="43" t="s">
        <v>8119</v>
      </c>
      <c r="E29917" s="42">
        <v>2063.0</v>
      </c>
      <c r="F29917" s="32">
        <v>4.933315134121E12</v>
      </c>
      <c r="G29917" s="20" t="str">
        <f t="shared" si="1"/>
        <v>https://www.ntps-shop.com/product/6569402/</v>
      </c>
      <c r="H29917" s="33"/>
    </row>
    <row r="29918">
      <c r="A29918" s="40">
        <v>29916.0</v>
      </c>
      <c r="B29918" s="23" t="s">
        <v>61175</v>
      </c>
      <c r="C29918" s="24" t="s">
        <v>61176</v>
      </c>
      <c r="D29918" s="41" t="s">
        <v>8119</v>
      </c>
      <c r="E29918" s="42">
        <v>2228.0</v>
      </c>
      <c r="F29918" s="30">
        <v>4.933315134183E12</v>
      </c>
      <c r="G29918" s="20" t="str">
        <f t="shared" si="1"/>
        <v>https://www.ntps-shop.com/product/6569341/</v>
      </c>
      <c r="H29918" s="31"/>
    </row>
    <row r="29919">
      <c r="A29919" s="40">
        <v>29917.0</v>
      </c>
      <c r="B29919" s="16" t="s">
        <v>61177</v>
      </c>
      <c r="C29919" s="17" t="s">
        <v>61178</v>
      </c>
      <c r="D29919" s="43" t="s">
        <v>9287</v>
      </c>
      <c r="E29919" s="42">
        <v>3135.0</v>
      </c>
      <c r="F29919" s="32">
        <v>4.933315132837E12</v>
      </c>
      <c r="G29919" s="20" t="str">
        <f t="shared" si="1"/>
        <v>https://www.ntps-shop.com/product/6570699/</v>
      </c>
      <c r="H29919" s="33"/>
    </row>
    <row r="29920">
      <c r="A29920" s="40">
        <v>29918.0</v>
      </c>
      <c r="B29920" s="23" t="s">
        <v>61179</v>
      </c>
      <c r="C29920" s="24" t="s">
        <v>61180</v>
      </c>
      <c r="D29920" s="41" t="s">
        <v>9287</v>
      </c>
      <c r="E29920" s="42">
        <v>3548.0</v>
      </c>
      <c r="F29920" s="30">
        <v>4.933315132844E12</v>
      </c>
      <c r="G29920" s="20" t="str">
        <f t="shared" si="1"/>
        <v>https://www.ntps-shop.com/product/6570682/</v>
      </c>
      <c r="H29920" s="31"/>
    </row>
    <row r="29921">
      <c r="A29921" s="40">
        <v>29919.0</v>
      </c>
      <c r="B29921" s="16" t="s">
        <v>61181</v>
      </c>
      <c r="C29921" s="17" t="s">
        <v>61182</v>
      </c>
      <c r="D29921" s="43" t="s">
        <v>1404</v>
      </c>
      <c r="E29921" s="42">
        <v>2063.0</v>
      </c>
      <c r="F29921" s="32">
        <v>4.933315132851E12</v>
      </c>
      <c r="G29921" s="20" t="str">
        <f t="shared" si="1"/>
        <v>https://www.ntps-shop.com/product/6570675/</v>
      </c>
      <c r="H29921" s="33"/>
    </row>
    <row r="29922">
      <c r="A29922" s="40">
        <v>29920.0</v>
      </c>
      <c r="B29922" s="23" t="s">
        <v>61183</v>
      </c>
      <c r="C29922" s="24" t="s">
        <v>61184</v>
      </c>
      <c r="D29922" s="41" t="s">
        <v>1404</v>
      </c>
      <c r="E29922" s="42">
        <v>2145.0</v>
      </c>
      <c r="F29922" s="30">
        <v>4.933315132868E12</v>
      </c>
      <c r="G29922" s="20" t="str">
        <f t="shared" si="1"/>
        <v>https://www.ntps-shop.com/product/6570668/</v>
      </c>
      <c r="H29922" s="31"/>
    </row>
    <row r="29923">
      <c r="A29923" s="40">
        <v>29921.0</v>
      </c>
      <c r="B29923" s="16" t="s">
        <v>61185</v>
      </c>
      <c r="C29923" s="17" t="s">
        <v>61186</v>
      </c>
      <c r="D29923" s="43" t="s">
        <v>1404</v>
      </c>
      <c r="E29923" s="42">
        <v>2310.0</v>
      </c>
      <c r="F29923" s="32">
        <v>4.933315132875E12</v>
      </c>
      <c r="G29923" s="20" t="str">
        <f t="shared" si="1"/>
        <v>https://www.ntps-shop.com/product/6570651/</v>
      </c>
      <c r="H29923" s="33"/>
    </row>
    <row r="29924">
      <c r="A29924" s="40">
        <v>29922.0</v>
      </c>
      <c r="B29924" s="23" t="s">
        <v>61187</v>
      </c>
      <c r="C29924" s="24" t="s">
        <v>61188</v>
      </c>
      <c r="D29924" s="41" t="s">
        <v>61189</v>
      </c>
      <c r="E29924" s="42">
        <v>207.0</v>
      </c>
      <c r="F29924" s="30">
        <v>4.933315133407E12</v>
      </c>
      <c r="G29924" s="20" t="str">
        <f t="shared" si="1"/>
        <v>https://www.ntps-shop.com/product/6570125/</v>
      </c>
      <c r="H29924" s="31"/>
    </row>
    <row r="29925">
      <c r="A29925" s="40">
        <v>29923.0</v>
      </c>
      <c r="B29925" s="16" t="s">
        <v>61190</v>
      </c>
      <c r="C29925" s="17" t="s">
        <v>61191</v>
      </c>
      <c r="D29925" s="43" t="s">
        <v>61189</v>
      </c>
      <c r="E29925" s="42">
        <v>207.0</v>
      </c>
      <c r="F29925" s="32">
        <v>4.933315133384E12</v>
      </c>
      <c r="G29925" s="20" t="str">
        <f t="shared" si="1"/>
        <v>https://www.ntps-shop.com/product/6570149/</v>
      </c>
      <c r="H29925" s="33"/>
    </row>
    <row r="29926">
      <c r="A29926" s="40">
        <v>29924.0</v>
      </c>
      <c r="B29926" s="23" t="s">
        <v>61192</v>
      </c>
      <c r="C29926" s="24" t="s">
        <v>61193</v>
      </c>
      <c r="D29926" s="41" t="s">
        <v>61189</v>
      </c>
      <c r="E29926" s="42">
        <v>207.0</v>
      </c>
      <c r="F29926" s="30">
        <v>4.933315133391E12</v>
      </c>
      <c r="G29926" s="20" t="str">
        <f t="shared" si="1"/>
        <v>https://www.ntps-shop.com/product/6570132/</v>
      </c>
      <c r="H29926" s="31"/>
    </row>
    <row r="29927">
      <c r="A29927" s="40">
        <v>29925.0</v>
      </c>
      <c r="B29927" s="16" t="s">
        <v>61194</v>
      </c>
      <c r="C29927" s="17" t="s">
        <v>61195</v>
      </c>
      <c r="D29927" s="43" t="s">
        <v>9988</v>
      </c>
      <c r="E29927" s="42">
        <v>5571.0</v>
      </c>
      <c r="F29927" s="32">
        <v>4.903331864401E12</v>
      </c>
      <c r="G29927" s="20" t="str">
        <f t="shared" si="1"/>
        <v>https://www.ntps-shop.com/product/1593105/</v>
      </c>
      <c r="H29927" s="33"/>
    </row>
    <row r="29928">
      <c r="A29928" s="40">
        <v>29926.0</v>
      </c>
      <c r="B29928" s="23" t="s">
        <v>61196</v>
      </c>
      <c r="C29928" s="24" t="s">
        <v>61197</v>
      </c>
      <c r="D29928" s="41" t="s">
        <v>9988</v>
      </c>
      <c r="E29928" s="42">
        <v>7721.0</v>
      </c>
      <c r="F29928" s="30">
        <v>4.903331864395E12</v>
      </c>
      <c r="G29928" s="20" t="str">
        <f t="shared" si="1"/>
        <v>https://www.ntps-shop.com/product/1593112/</v>
      </c>
      <c r="H29928" s="31"/>
    </row>
    <row r="29929">
      <c r="A29929" s="40">
        <v>29927.0</v>
      </c>
      <c r="B29929" s="16" t="s">
        <v>61198</v>
      </c>
      <c r="C29929" s="17" t="s">
        <v>61199</v>
      </c>
      <c r="D29929" s="43" t="s">
        <v>61200</v>
      </c>
      <c r="E29929" s="42">
        <v>4620.0</v>
      </c>
      <c r="F29929" s="32">
        <v>4.903331864418E12</v>
      </c>
      <c r="G29929" s="20" t="str">
        <f t="shared" si="1"/>
        <v>https://www.ntps-shop.com/product/1593129/</v>
      </c>
      <c r="H29929" s="33"/>
    </row>
    <row r="29930">
      <c r="A29930" s="40">
        <v>29928.0</v>
      </c>
      <c r="B29930" s="23" t="s">
        <v>61201</v>
      </c>
      <c r="C29930" s="24" t="s">
        <v>61202</v>
      </c>
      <c r="D29930" s="41" t="s">
        <v>61200</v>
      </c>
      <c r="E29930" s="42">
        <v>6091.0</v>
      </c>
      <c r="F29930" s="30">
        <v>4.903331864456E12</v>
      </c>
      <c r="G29930" s="20" t="str">
        <f t="shared" si="1"/>
        <v>https://www.ntps-shop.com/product/1593136/</v>
      </c>
      <c r="H29930" s="31"/>
    </row>
    <row r="29931">
      <c r="A29931" s="40">
        <v>29929.0</v>
      </c>
      <c r="B29931" s="16" t="s">
        <v>61203</v>
      </c>
      <c r="C29931" s="17" t="s">
        <v>61204</v>
      </c>
      <c r="D29931" s="43" t="s">
        <v>61200</v>
      </c>
      <c r="E29931" s="42">
        <v>6951.0</v>
      </c>
      <c r="F29931" s="32">
        <v>4.903331864425E12</v>
      </c>
      <c r="G29931" s="20" t="str">
        <f t="shared" si="1"/>
        <v>https://www.ntps-shop.com/product/1593143/</v>
      </c>
      <c r="H29931" s="33"/>
    </row>
    <row r="29932">
      <c r="A29932" s="40">
        <v>29930.0</v>
      </c>
      <c r="B29932" s="23" t="s">
        <v>61205</v>
      </c>
      <c r="C29932" s="24" t="s">
        <v>61206</v>
      </c>
      <c r="D29932" s="41" t="s">
        <v>61200</v>
      </c>
      <c r="E29932" s="42">
        <v>8421.0</v>
      </c>
      <c r="F29932" s="30">
        <v>4.903331864463E12</v>
      </c>
      <c r="G29932" s="20" t="str">
        <f t="shared" si="1"/>
        <v>https://www.ntps-shop.com/product/1593150/</v>
      </c>
      <c r="H29932" s="31"/>
    </row>
    <row r="29933">
      <c r="A29933" s="40">
        <v>29931.0</v>
      </c>
      <c r="B29933" s="16" t="s">
        <v>61207</v>
      </c>
      <c r="C29933" s="17" t="s">
        <v>61208</v>
      </c>
      <c r="D29933" s="43" t="s">
        <v>37903</v>
      </c>
      <c r="E29933" s="42">
        <v>5461.0</v>
      </c>
      <c r="F29933" s="32">
        <v>4.903331864432E12</v>
      </c>
      <c r="G29933" s="20" t="str">
        <f t="shared" si="1"/>
        <v>https://www.ntps-shop.com/product/1593167/</v>
      </c>
      <c r="H29933" s="33"/>
    </row>
    <row r="29934">
      <c r="A29934" s="40">
        <v>29932.0</v>
      </c>
      <c r="B29934" s="23" t="s">
        <v>61209</v>
      </c>
      <c r="C29934" s="24" t="s">
        <v>61210</v>
      </c>
      <c r="D29934" s="41" t="s">
        <v>37903</v>
      </c>
      <c r="E29934" s="42">
        <v>6951.0</v>
      </c>
      <c r="F29934" s="30">
        <v>4.90333186447E12</v>
      </c>
      <c r="G29934" s="20" t="str">
        <f t="shared" si="1"/>
        <v>https://www.ntps-shop.com/product/1593174/</v>
      </c>
      <c r="H29934" s="31"/>
    </row>
    <row r="29935">
      <c r="A29935" s="40">
        <v>29933.0</v>
      </c>
      <c r="B29935" s="16" t="s">
        <v>61211</v>
      </c>
      <c r="C29935" s="17" t="s">
        <v>61212</v>
      </c>
      <c r="D29935" s="43" t="s">
        <v>37903</v>
      </c>
      <c r="E29935" s="42">
        <v>7731.0</v>
      </c>
      <c r="F29935" s="32">
        <v>4.903331864449E12</v>
      </c>
      <c r="G29935" s="20" t="str">
        <f t="shared" si="1"/>
        <v>https://www.ntps-shop.com/product/1593181/</v>
      </c>
      <c r="H29935" s="33"/>
    </row>
    <row r="29936">
      <c r="A29936" s="40">
        <v>29934.0</v>
      </c>
      <c r="B29936" s="23" t="s">
        <v>61213</v>
      </c>
      <c r="C29936" s="24" t="s">
        <v>61214</v>
      </c>
      <c r="D29936" s="41" t="s">
        <v>37903</v>
      </c>
      <c r="E29936" s="42">
        <v>9240.0</v>
      </c>
      <c r="F29936" s="30">
        <v>4.903331864487E12</v>
      </c>
      <c r="G29936" s="20" t="str">
        <f t="shared" si="1"/>
        <v>https://www.ntps-shop.com/product/1593198/</v>
      </c>
      <c r="H29936" s="31"/>
    </row>
    <row r="29937">
      <c r="A29937" s="40">
        <v>29935.0</v>
      </c>
      <c r="B29937" s="16" t="s">
        <v>61215</v>
      </c>
      <c r="C29937" s="17" t="s">
        <v>61216</v>
      </c>
      <c r="D29937" s="43" t="s">
        <v>8052</v>
      </c>
      <c r="E29937" s="42">
        <v>5651.0</v>
      </c>
      <c r="F29937" s="32">
        <v>4.905009490868E12</v>
      </c>
      <c r="G29937" s="20" t="str">
        <f t="shared" si="1"/>
        <v>https://www.ntps-shop.com/product/1557886/</v>
      </c>
      <c r="H29937" s="33"/>
    </row>
    <row r="29938">
      <c r="A29938" s="40">
        <v>29936.0</v>
      </c>
      <c r="B29938" s="23" t="s">
        <v>61217</v>
      </c>
      <c r="C29938" s="24" t="s">
        <v>61218</v>
      </c>
      <c r="D29938" s="41" t="s">
        <v>8052</v>
      </c>
      <c r="E29938" s="42">
        <v>6490.0</v>
      </c>
      <c r="F29938" s="30">
        <v>4.905009490875E12</v>
      </c>
      <c r="G29938" s="20" t="str">
        <f t="shared" si="1"/>
        <v>https://www.ntps-shop.com/product/1557893/</v>
      </c>
      <c r="H29938" s="31"/>
    </row>
    <row r="29939">
      <c r="A29939" s="40">
        <v>29937.0</v>
      </c>
      <c r="B29939" s="16" t="s">
        <v>61219</v>
      </c>
      <c r="C29939" s="17" t="s">
        <v>61220</v>
      </c>
      <c r="D29939" s="43" t="s">
        <v>8052</v>
      </c>
      <c r="E29939" s="42">
        <v>7841.0</v>
      </c>
      <c r="F29939" s="32">
        <v>4.905009490882E12</v>
      </c>
      <c r="G29939" s="20" t="str">
        <f t="shared" si="1"/>
        <v>https://www.ntps-shop.com/product/1593471/</v>
      </c>
      <c r="H29939" s="33"/>
    </row>
    <row r="29940">
      <c r="A29940" s="40">
        <v>29938.0</v>
      </c>
      <c r="B29940" s="23" t="s">
        <v>61221</v>
      </c>
      <c r="C29940" s="24" t="s">
        <v>61222</v>
      </c>
      <c r="D29940" s="41" t="s">
        <v>8052</v>
      </c>
      <c r="E29940" s="42">
        <v>5901.0</v>
      </c>
      <c r="F29940" s="30">
        <v>4.905009490899E12</v>
      </c>
      <c r="G29940" s="20" t="str">
        <f t="shared" si="1"/>
        <v>https://www.ntps-shop.com/product/1557909/</v>
      </c>
      <c r="H29940" s="31"/>
    </row>
    <row r="29941">
      <c r="A29941" s="40">
        <v>29939.0</v>
      </c>
      <c r="B29941" s="16" t="s">
        <v>61223</v>
      </c>
      <c r="C29941" s="17" t="s">
        <v>61224</v>
      </c>
      <c r="D29941" s="43" t="s">
        <v>8052</v>
      </c>
      <c r="E29941" s="42">
        <v>7301.0</v>
      </c>
      <c r="F29941" s="32">
        <v>4.905009490905E12</v>
      </c>
      <c r="G29941" s="20" t="str">
        <f t="shared" si="1"/>
        <v>https://www.ntps-shop.com/product/1557916/</v>
      </c>
      <c r="H29941" s="33"/>
    </row>
    <row r="29942">
      <c r="A29942" s="40">
        <v>29940.0</v>
      </c>
      <c r="B29942" s="23" t="s">
        <v>61225</v>
      </c>
      <c r="C29942" s="24" t="s">
        <v>61226</v>
      </c>
      <c r="D29942" s="41" t="s">
        <v>8052</v>
      </c>
      <c r="E29942" s="42">
        <v>7501.0</v>
      </c>
      <c r="F29942" s="30">
        <v>4.905009490912E12</v>
      </c>
      <c r="G29942" s="20" t="str">
        <f t="shared" si="1"/>
        <v>https://www.ntps-shop.com/product/1593488/</v>
      </c>
      <c r="H29942" s="31"/>
    </row>
    <row r="29943">
      <c r="A29943" s="40">
        <v>29941.0</v>
      </c>
      <c r="B29943" s="16" t="s">
        <v>61227</v>
      </c>
      <c r="C29943" s="17" t="s">
        <v>61228</v>
      </c>
      <c r="D29943" s="43" t="s">
        <v>8052</v>
      </c>
      <c r="E29943" s="42">
        <v>5021.0</v>
      </c>
      <c r="F29943" s="32">
        <v>4.983771073892E12</v>
      </c>
      <c r="G29943" s="20" t="str">
        <f t="shared" si="1"/>
        <v>https://www.ntps-shop.com/product/5551385/</v>
      </c>
      <c r="H29943" s="33"/>
    </row>
    <row r="29944">
      <c r="A29944" s="40">
        <v>29942.0</v>
      </c>
      <c r="B29944" s="23" t="s">
        <v>61229</v>
      </c>
      <c r="C29944" s="24" t="s">
        <v>61230</v>
      </c>
      <c r="D29944" s="41" t="s">
        <v>8052</v>
      </c>
      <c r="E29944" s="42">
        <v>5021.0</v>
      </c>
      <c r="F29944" s="30">
        <v>4.983771073922E12</v>
      </c>
      <c r="G29944" s="20" t="str">
        <f t="shared" si="1"/>
        <v>https://www.ntps-shop.com/product/5551378/</v>
      </c>
      <c r="H29944" s="31"/>
    </row>
    <row r="29945">
      <c r="A29945" s="40">
        <v>29943.0</v>
      </c>
      <c r="B29945" s="16" t="s">
        <v>61231</v>
      </c>
      <c r="C29945" s="17" t="s">
        <v>61232</v>
      </c>
      <c r="D29945" s="43" t="s">
        <v>8052</v>
      </c>
      <c r="E29945" s="42">
        <v>5791.0</v>
      </c>
      <c r="F29945" s="32">
        <v>4.983771073946E12</v>
      </c>
      <c r="G29945" s="20" t="str">
        <f t="shared" si="1"/>
        <v>https://www.ntps-shop.com/product/5551408/</v>
      </c>
      <c r="H29945" s="33"/>
    </row>
    <row r="29946">
      <c r="A29946" s="40">
        <v>29944.0</v>
      </c>
      <c r="B29946" s="23" t="s">
        <v>61233</v>
      </c>
      <c r="C29946" s="24" t="s">
        <v>61234</v>
      </c>
      <c r="D29946" s="41" t="s">
        <v>8052</v>
      </c>
      <c r="E29946" s="42">
        <v>5791.0</v>
      </c>
      <c r="F29946" s="30">
        <v>4.983771073984E12</v>
      </c>
      <c r="G29946" s="20" t="str">
        <f t="shared" si="1"/>
        <v>https://www.ntps-shop.com/product/5551392/</v>
      </c>
      <c r="H29946" s="31"/>
    </row>
    <row r="29947">
      <c r="A29947" s="40">
        <v>29945.0</v>
      </c>
      <c r="B29947" s="16" t="s">
        <v>61235</v>
      </c>
      <c r="C29947" s="17" t="s">
        <v>61236</v>
      </c>
      <c r="D29947" s="43" t="s">
        <v>17326</v>
      </c>
      <c r="E29947" s="42">
        <v>6371.0</v>
      </c>
      <c r="F29947" s="32">
        <v>4.580515870016E12</v>
      </c>
      <c r="G29947" s="20" t="str">
        <f t="shared" si="1"/>
        <v>https://www.ntps-shop.com/product/4107165/</v>
      </c>
      <c r="H29947" s="33"/>
    </row>
    <row r="29948">
      <c r="A29948" s="40">
        <v>29946.0</v>
      </c>
      <c r="B29948" s="23" t="s">
        <v>61237</v>
      </c>
      <c r="C29948" s="24" t="s">
        <v>61238</v>
      </c>
      <c r="D29948" s="41" t="s">
        <v>17326</v>
      </c>
      <c r="E29948" s="42">
        <v>7951.0</v>
      </c>
      <c r="F29948" s="30">
        <v>4.580515870023E12</v>
      </c>
      <c r="G29948" s="20" t="str">
        <f t="shared" si="1"/>
        <v>https://www.ntps-shop.com/product/4107172/</v>
      </c>
      <c r="H29948" s="31"/>
    </row>
    <row r="29949">
      <c r="A29949" s="40">
        <v>29947.0</v>
      </c>
      <c r="B29949" s="16" t="s">
        <v>61239</v>
      </c>
      <c r="C29949" s="17" t="s">
        <v>61240</v>
      </c>
      <c r="D29949" s="43" t="s">
        <v>17331</v>
      </c>
      <c r="E29949" s="42">
        <v>8351.0</v>
      </c>
      <c r="F29949" s="32">
        <v>4.58051587003E12</v>
      </c>
      <c r="G29949" s="20" t="str">
        <f t="shared" si="1"/>
        <v>https://www.ntps-shop.com/product/4107189/</v>
      </c>
      <c r="H29949" s="33"/>
    </row>
    <row r="29950">
      <c r="A29950" s="40">
        <v>29948.0</v>
      </c>
      <c r="B29950" s="23" t="s">
        <v>61241</v>
      </c>
      <c r="C29950" s="24" t="s">
        <v>61242</v>
      </c>
      <c r="D29950" s="41" t="s">
        <v>8052</v>
      </c>
      <c r="E29950" s="42">
        <v>12191.0</v>
      </c>
      <c r="F29950" s="30">
        <v>4.983771208539E12</v>
      </c>
      <c r="G29950" s="20" t="str">
        <f t="shared" si="1"/>
        <v>https://www.ntps-shop.com/product/6537654/</v>
      </c>
      <c r="H29950" s="31"/>
    </row>
    <row r="29951">
      <c r="A29951" s="40">
        <v>29949.0</v>
      </c>
      <c r="B29951" s="16" t="s">
        <v>61243</v>
      </c>
      <c r="C29951" s="17" t="s">
        <v>61244</v>
      </c>
      <c r="D29951" s="43" t="s">
        <v>8052</v>
      </c>
      <c r="E29951" s="42">
        <v>14841.0</v>
      </c>
      <c r="F29951" s="32">
        <v>4.983771208546E12</v>
      </c>
      <c r="G29951" s="20" t="str">
        <f t="shared" si="1"/>
        <v>https://www.ntps-shop.com/product/6537661/</v>
      </c>
      <c r="H29951" s="33"/>
    </row>
    <row r="29952">
      <c r="A29952" s="40">
        <v>29950.0</v>
      </c>
      <c r="B29952" s="23" t="s">
        <v>61245</v>
      </c>
      <c r="C29952" s="24" t="s">
        <v>61246</v>
      </c>
      <c r="D29952" s="41" t="s">
        <v>8052</v>
      </c>
      <c r="E29952" s="42">
        <v>3520.0</v>
      </c>
      <c r="F29952" s="30">
        <v>4.907556227935E12</v>
      </c>
      <c r="G29952" s="20" t="str">
        <f t="shared" si="1"/>
        <v>https://www.ntps-shop.com/product/6577759/</v>
      </c>
      <c r="H29952" s="31"/>
    </row>
    <row r="29953">
      <c r="A29953" s="40">
        <v>29951.0</v>
      </c>
      <c r="B29953" s="16" t="s">
        <v>61247</v>
      </c>
      <c r="C29953" s="17" t="s">
        <v>61248</v>
      </c>
      <c r="D29953" s="43" t="s">
        <v>8052</v>
      </c>
      <c r="E29953" s="42">
        <v>3520.0</v>
      </c>
      <c r="F29953" s="32">
        <v>4.907556227928E12</v>
      </c>
      <c r="G29953" s="20" t="str">
        <f t="shared" si="1"/>
        <v>https://www.ntps-shop.com/product/6577766/</v>
      </c>
      <c r="H29953" s="33"/>
    </row>
    <row r="29954">
      <c r="A29954" s="40">
        <v>29952.0</v>
      </c>
      <c r="B29954" s="23" t="s">
        <v>61249</v>
      </c>
      <c r="C29954" s="24" t="s">
        <v>61250</v>
      </c>
      <c r="D29954" s="41" t="s">
        <v>8052</v>
      </c>
      <c r="E29954" s="42">
        <v>3520.0</v>
      </c>
      <c r="F29954" s="30">
        <v>4.9075562532E12</v>
      </c>
      <c r="G29954" s="20" t="str">
        <f t="shared" si="1"/>
        <v>https://www.ntps-shop.com/product/6577773/</v>
      </c>
      <c r="H29954" s="31"/>
    </row>
    <row r="29955">
      <c r="A29955" s="40">
        <v>29953.0</v>
      </c>
      <c r="B29955" s="16" t="s">
        <v>61251</v>
      </c>
      <c r="C29955" s="17" t="s">
        <v>61252</v>
      </c>
      <c r="D29955" s="43" t="s">
        <v>8052</v>
      </c>
      <c r="E29955" s="42">
        <v>5491.0</v>
      </c>
      <c r="F29955" s="32">
        <v>4.983771525162E12</v>
      </c>
      <c r="G29955" s="20" t="str">
        <f t="shared" si="1"/>
        <v>https://www.ntps-shop.com/product/3593554/</v>
      </c>
      <c r="H29955" s="33"/>
    </row>
    <row r="29956">
      <c r="A29956" s="40">
        <v>29954.0</v>
      </c>
      <c r="B29956" s="23" t="s">
        <v>61253</v>
      </c>
      <c r="C29956" s="24" t="s">
        <v>61254</v>
      </c>
      <c r="D29956" s="41" t="s">
        <v>4111</v>
      </c>
      <c r="E29956" s="42">
        <v>2860.0</v>
      </c>
      <c r="F29956" s="30">
        <v>4.90320806095E12</v>
      </c>
      <c r="G29956" s="20" t="str">
        <f t="shared" si="1"/>
        <v>https://www.ntps-shop.com/product/2672007/</v>
      </c>
      <c r="H29956" s="31"/>
    </row>
    <row r="29957">
      <c r="A29957" s="40">
        <v>29955.0</v>
      </c>
      <c r="B29957" s="16" t="s">
        <v>61255</v>
      </c>
      <c r="C29957" s="17" t="s">
        <v>61256</v>
      </c>
      <c r="D29957" s="43" t="s">
        <v>8052</v>
      </c>
      <c r="E29957" s="42">
        <v>6270.0</v>
      </c>
      <c r="F29957" s="32">
        <v>4.903208026932E12</v>
      </c>
      <c r="G29957" s="20" t="str">
        <f t="shared" si="1"/>
        <v>https://www.ntps-shop.com/product/4508656/</v>
      </c>
      <c r="H29957" s="33"/>
    </row>
    <row r="29958">
      <c r="A29958" s="40">
        <v>29956.0</v>
      </c>
      <c r="B29958" s="23" t="s">
        <v>61257</v>
      </c>
      <c r="C29958" s="24" t="s">
        <v>61258</v>
      </c>
      <c r="D29958" s="41" t="s">
        <v>8052</v>
      </c>
      <c r="E29958" s="42">
        <v>13001.0</v>
      </c>
      <c r="F29958" s="30">
        <v>4.522977830672E12</v>
      </c>
      <c r="G29958" s="20" t="str">
        <f t="shared" si="1"/>
        <v>https://www.ntps-shop.com/product/6586478/</v>
      </c>
      <c r="H29958" s="31"/>
    </row>
    <row r="29959">
      <c r="A29959" s="40">
        <v>29957.0</v>
      </c>
      <c r="B29959" s="16" t="s">
        <v>61259</v>
      </c>
      <c r="C29959" s="17" t="s">
        <v>61260</v>
      </c>
      <c r="D29959" s="43" t="s">
        <v>8052</v>
      </c>
      <c r="E29959" s="42">
        <v>13001.0</v>
      </c>
      <c r="F29959" s="32">
        <v>4.522977830535E12</v>
      </c>
      <c r="G29959" s="20" t="str">
        <f t="shared" si="1"/>
        <v>https://www.ntps-shop.com/product/2575148/</v>
      </c>
      <c r="H29959" s="33"/>
    </row>
    <row r="29960">
      <c r="A29960" s="40">
        <v>29958.0</v>
      </c>
      <c r="B29960" s="23" t="s">
        <v>61261</v>
      </c>
      <c r="C29960" s="24" t="s">
        <v>61262</v>
      </c>
      <c r="D29960" s="41" t="s">
        <v>8052</v>
      </c>
      <c r="E29960" s="42">
        <v>7590.0</v>
      </c>
      <c r="F29960" s="30">
        <v>4.51039131933E12</v>
      </c>
      <c r="G29960" s="20" t="str">
        <f t="shared" si="1"/>
        <v>https://www.ntps-shop.com/product/4504979/</v>
      </c>
      <c r="H29960" s="31"/>
    </row>
    <row r="29961">
      <c r="A29961" s="40">
        <v>29959.0</v>
      </c>
      <c r="B29961" s="16" t="s">
        <v>61263</v>
      </c>
      <c r="C29961" s="17" t="s">
        <v>61264</v>
      </c>
      <c r="D29961" s="43" t="s">
        <v>8119</v>
      </c>
      <c r="E29961" s="42">
        <v>2640.0</v>
      </c>
      <c r="F29961" s="32">
        <v>4.903180404872E12</v>
      </c>
      <c r="G29961" s="20" t="str">
        <f t="shared" si="1"/>
        <v>https://www.ntps-shop.com/product/4590057/</v>
      </c>
      <c r="H29961" s="33"/>
    </row>
    <row r="29962">
      <c r="A29962" s="40">
        <v>29960.0</v>
      </c>
      <c r="B29962" s="23" t="s">
        <v>61265</v>
      </c>
      <c r="C29962" s="24" t="s">
        <v>61266</v>
      </c>
      <c r="D29962" s="41" t="s">
        <v>8119</v>
      </c>
      <c r="E29962" s="42">
        <v>2640.0</v>
      </c>
      <c r="F29962" s="30">
        <v>4.903180404889E12</v>
      </c>
      <c r="G29962" s="20" t="str">
        <f t="shared" si="1"/>
        <v>https://www.ntps-shop.com/product/4590064/</v>
      </c>
      <c r="H29962" s="31"/>
    </row>
    <row r="29963">
      <c r="A29963" s="40">
        <v>29961.0</v>
      </c>
      <c r="B29963" s="16" t="s">
        <v>61267</v>
      </c>
      <c r="C29963" s="17" t="s">
        <v>61268</v>
      </c>
      <c r="D29963" s="43" t="s">
        <v>8119</v>
      </c>
      <c r="E29963" s="42">
        <v>5021.0</v>
      </c>
      <c r="F29963" s="32">
        <v>4.903180404896E12</v>
      </c>
      <c r="G29963" s="20" t="str">
        <f t="shared" si="1"/>
        <v>https://www.ntps-shop.com/product/4590088/</v>
      </c>
      <c r="H29963" s="33"/>
    </row>
    <row r="29964">
      <c r="A29964" s="40">
        <v>29962.0</v>
      </c>
      <c r="B29964" s="23" t="s">
        <v>61269</v>
      </c>
      <c r="C29964" s="24" t="s">
        <v>61270</v>
      </c>
      <c r="D29964" s="41" t="s">
        <v>8119</v>
      </c>
      <c r="E29964" s="42">
        <v>5021.0</v>
      </c>
      <c r="F29964" s="30">
        <v>4.903180404902E12</v>
      </c>
      <c r="G29964" s="20" t="str">
        <f t="shared" si="1"/>
        <v>https://www.ntps-shop.com/product/4590095/</v>
      </c>
      <c r="H29964" s="31"/>
    </row>
    <row r="29965">
      <c r="A29965" s="40">
        <v>29963.0</v>
      </c>
      <c r="B29965" s="16" t="s">
        <v>61271</v>
      </c>
      <c r="C29965" s="17" t="s">
        <v>61272</v>
      </c>
      <c r="D29965" s="43" t="s">
        <v>8119</v>
      </c>
      <c r="E29965" s="42">
        <v>2394.0</v>
      </c>
      <c r="F29965" s="32">
        <v>4.903180473328E12</v>
      </c>
      <c r="G29965" s="20" t="str">
        <f t="shared" si="1"/>
        <v>https://www.ntps-shop.com/product/4512288/</v>
      </c>
      <c r="H29965" s="33"/>
    </row>
    <row r="29966">
      <c r="A29966" s="40">
        <v>29964.0</v>
      </c>
      <c r="B29966" s="23" t="s">
        <v>61273</v>
      </c>
      <c r="C29966" s="24" t="s">
        <v>61274</v>
      </c>
      <c r="D29966" s="41" t="s">
        <v>8119</v>
      </c>
      <c r="E29966" s="42">
        <v>2394.0</v>
      </c>
      <c r="F29966" s="30">
        <v>4.903180473359E12</v>
      </c>
      <c r="G29966" s="20" t="str">
        <f t="shared" si="1"/>
        <v>https://www.ntps-shop.com/product/4512301/</v>
      </c>
      <c r="H29966" s="31"/>
    </row>
    <row r="29967">
      <c r="A29967" s="40">
        <v>29965.0</v>
      </c>
      <c r="B29967" s="16" t="s">
        <v>61275</v>
      </c>
      <c r="C29967" s="17" t="s">
        <v>61276</v>
      </c>
      <c r="D29967" s="43" t="s">
        <v>8119</v>
      </c>
      <c r="E29967" s="42">
        <v>3178.0</v>
      </c>
      <c r="F29967" s="32">
        <v>4.903180473335E12</v>
      </c>
      <c r="G29967" s="20" t="str">
        <f t="shared" si="1"/>
        <v>https://www.ntps-shop.com/product/4530145/</v>
      </c>
      <c r="H29967" s="33"/>
    </row>
    <row r="29968">
      <c r="A29968" s="40">
        <v>29966.0</v>
      </c>
      <c r="B29968" s="23" t="s">
        <v>61277</v>
      </c>
      <c r="C29968" s="24" t="s">
        <v>61278</v>
      </c>
      <c r="D29968" s="41" t="s">
        <v>8119</v>
      </c>
      <c r="E29968" s="42">
        <v>3178.0</v>
      </c>
      <c r="F29968" s="30">
        <v>4.903180473366E12</v>
      </c>
      <c r="G29968" s="20" t="str">
        <f t="shared" si="1"/>
        <v>https://www.ntps-shop.com/product/4530152/</v>
      </c>
      <c r="H29968" s="31"/>
    </row>
    <row r="29969">
      <c r="A29969" s="40">
        <v>29967.0</v>
      </c>
      <c r="B29969" s="16" t="s">
        <v>61279</v>
      </c>
      <c r="C29969" s="17" t="s">
        <v>61280</v>
      </c>
      <c r="D29969" s="43" t="s">
        <v>8119</v>
      </c>
      <c r="E29969" s="42">
        <v>8701.0</v>
      </c>
      <c r="F29969" s="32">
        <v>4.904771119472E12</v>
      </c>
      <c r="G29969" s="20" t="str">
        <f t="shared" si="1"/>
        <v>https://www.ntps-shop.com/product/2671666/</v>
      </c>
      <c r="H29969" s="33"/>
    </row>
    <row r="29970">
      <c r="A29970" s="40">
        <v>29968.0</v>
      </c>
      <c r="B29970" s="23" t="s">
        <v>61281</v>
      </c>
      <c r="C29970" s="24" t="s">
        <v>61282</v>
      </c>
      <c r="D29970" s="41" t="s">
        <v>8119</v>
      </c>
      <c r="E29970" s="42">
        <v>8701.0</v>
      </c>
      <c r="F29970" s="30">
        <v>4.904771119458E12</v>
      </c>
      <c r="G29970" s="20" t="str">
        <f t="shared" si="1"/>
        <v>https://www.ntps-shop.com/product/2671659/</v>
      </c>
      <c r="H29970" s="31"/>
    </row>
    <row r="29971">
      <c r="A29971" s="40">
        <v>29969.0</v>
      </c>
      <c r="B29971" s="16" t="s">
        <v>61283</v>
      </c>
      <c r="C29971" s="17" t="s">
        <v>61284</v>
      </c>
      <c r="D29971" s="43" t="s">
        <v>8119</v>
      </c>
      <c r="E29971" s="42">
        <v>8701.0</v>
      </c>
      <c r="F29971" s="32">
        <v>4.904771119441E12</v>
      </c>
      <c r="G29971" s="20" t="str">
        <f t="shared" si="1"/>
        <v>https://www.ntps-shop.com/product/2671642/</v>
      </c>
      <c r="H29971" s="33"/>
    </row>
    <row r="29972">
      <c r="A29972" s="40">
        <v>29970.0</v>
      </c>
      <c r="B29972" s="23" t="s">
        <v>61285</v>
      </c>
      <c r="C29972" s="24" t="s">
        <v>61286</v>
      </c>
      <c r="D29972" s="41" t="s">
        <v>8119</v>
      </c>
      <c r="E29972" s="42">
        <v>24701.0</v>
      </c>
      <c r="F29972" s="30">
        <v>4.904771119779E12</v>
      </c>
      <c r="G29972" s="20" t="str">
        <f t="shared" si="1"/>
        <v>https://www.ntps-shop.com/product/5681341/</v>
      </c>
      <c r="H29972" s="31"/>
    </row>
    <row r="29973">
      <c r="A29973" s="40">
        <v>29971.0</v>
      </c>
      <c r="B29973" s="16" t="s">
        <v>61287</v>
      </c>
      <c r="C29973" s="17" t="s">
        <v>61288</v>
      </c>
      <c r="D29973" s="43" t="s">
        <v>8119</v>
      </c>
      <c r="E29973" s="42">
        <v>24701.0</v>
      </c>
      <c r="F29973" s="32">
        <v>4.904771119755E12</v>
      </c>
      <c r="G29973" s="20" t="str">
        <f t="shared" si="1"/>
        <v>https://www.ntps-shop.com/product/5681334/</v>
      </c>
      <c r="H29973" s="33"/>
    </row>
    <row r="29974">
      <c r="A29974" s="40">
        <v>29972.0</v>
      </c>
      <c r="B29974" s="23" t="s">
        <v>61289</v>
      </c>
      <c r="C29974" s="24" t="s">
        <v>61290</v>
      </c>
      <c r="D29974" s="41" t="s">
        <v>8119</v>
      </c>
      <c r="E29974" s="42">
        <v>24701.0</v>
      </c>
      <c r="F29974" s="30">
        <v>4.904771119748E12</v>
      </c>
      <c r="G29974" s="20" t="str">
        <f t="shared" si="1"/>
        <v>https://www.ntps-shop.com/product/5681327/</v>
      </c>
      <c r="H29974" s="31"/>
    </row>
    <row r="29975">
      <c r="A29975" s="40">
        <v>29973.0</v>
      </c>
      <c r="B29975" s="16" t="s">
        <v>61291</v>
      </c>
      <c r="C29975" s="17" t="s">
        <v>61292</v>
      </c>
      <c r="D29975" s="43" t="s">
        <v>8119</v>
      </c>
      <c r="E29975" s="42">
        <v>8201.0</v>
      </c>
      <c r="F29975" s="32">
        <v>4.904771272856E12</v>
      </c>
      <c r="G29975" s="20" t="str">
        <f t="shared" si="1"/>
        <v>https://www.ntps-shop.com/product/3658529/</v>
      </c>
      <c r="H29975" s="33"/>
    </row>
    <row r="29976">
      <c r="A29976" s="40">
        <v>29974.0</v>
      </c>
      <c r="B29976" s="23" t="s">
        <v>61293</v>
      </c>
      <c r="C29976" s="24" t="s">
        <v>61294</v>
      </c>
      <c r="D29976" s="41" t="s">
        <v>8119</v>
      </c>
      <c r="E29976" s="42">
        <v>8201.0</v>
      </c>
      <c r="F29976" s="30">
        <v>4.90477173938E12</v>
      </c>
      <c r="G29976" s="20" t="str">
        <f t="shared" si="1"/>
        <v>https://www.ntps-shop.com/product/3658505/</v>
      </c>
      <c r="H29976" s="31"/>
    </row>
    <row r="29977">
      <c r="A29977" s="40">
        <v>29975.0</v>
      </c>
      <c r="B29977" s="16" t="s">
        <v>61295</v>
      </c>
      <c r="C29977" s="17" t="s">
        <v>61296</v>
      </c>
      <c r="D29977" s="43" t="s">
        <v>8119</v>
      </c>
      <c r="E29977" s="42">
        <v>25901.0</v>
      </c>
      <c r="F29977" s="32">
        <v>4.904771273259E12</v>
      </c>
      <c r="G29977" s="20" t="str">
        <f t="shared" si="1"/>
        <v>https://www.ntps-shop.com/product/3658536/</v>
      </c>
      <c r="H29977" s="33"/>
    </row>
    <row r="29978">
      <c r="A29978" s="40">
        <v>29976.0</v>
      </c>
      <c r="B29978" s="23" t="s">
        <v>61297</v>
      </c>
      <c r="C29978" s="24" t="s">
        <v>61298</v>
      </c>
      <c r="D29978" s="41" t="s">
        <v>8119</v>
      </c>
      <c r="E29978" s="42">
        <v>25901.0</v>
      </c>
      <c r="F29978" s="30">
        <v>4.904771739489E12</v>
      </c>
      <c r="G29978" s="20" t="str">
        <f t="shared" si="1"/>
        <v>https://www.ntps-shop.com/product/3658512/</v>
      </c>
      <c r="H29978" s="31"/>
    </row>
    <row r="29979">
      <c r="A29979" s="40">
        <v>29977.0</v>
      </c>
      <c r="B29979" s="16" t="s">
        <v>61299</v>
      </c>
      <c r="C29979" s="17" t="s">
        <v>61300</v>
      </c>
      <c r="D29979" s="43" t="s">
        <v>8119</v>
      </c>
      <c r="E29979" s="42">
        <v>3101.0</v>
      </c>
      <c r="F29979" s="32">
        <v>4.904771133997E12</v>
      </c>
      <c r="G29979" s="20" t="str">
        <f t="shared" si="1"/>
        <v>https://www.ntps-shop.com/product/0653077/</v>
      </c>
      <c r="H29979" s="33"/>
    </row>
    <row r="29980">
      <c r="A29980" s="40">
        <v>29978.0</v>
      </c>
      <c r="B29980" s="23" t="s">
        <v>61301</v>
      </c>
      <c r="C29980" s="24" t="s">
        <v>61302</v>
      </c>
      <c r="D29980" s="41" t="s">
        <v>8119</v>
      </c>
      <c r="E29980" s="42">
        <v>5301.0</v>
      </c>
      <c r="F29980" s="30">
        <v>4.904771134093E12</v>
      </c>
      <c r="G29980" s="20" t="str">
        <f t="shared" si="1"/>
        <v>https://www.ntps-shop.com/product/0653084/</v>
      </c>
      <c r="H29980" s="31"/>
    </row>
    <row r="29981">
      <c r="A29981" s="40">
        <v>29979.0</v>
      </c>
      <c r="B29981" s="16" t="s">
        <v>61303</v>
      </c>
      <c r="C29981" s="17" t="s">
        <v>61304</v>
      </c>
      <c r="D29981" s="43" t="s">
        <v>48014</v>
      </c>
      <c r="E29981" s="42">
        <v>9481.0</v>
      </c>
      <c r="F29981" s="50">
        <v>6.38060979518E11</v>
      </c>
      <c r="G29981" s="20" t="str">
        <f t="shared" si="1"/>
        <v>https://www.ntps-shop.com/product/9527997/</v>
      </c>
      <c r="H29981" s="51"/>
    </row>
    <row r="29982">
      <c r="A29982" s="40">
        <v>29980.0</v>
      </c>
      <c r="B29982" s="23" t="s">
        <v>61305</v>
      </c>
      <c r="C29982" s="24" t="s">
        <v>61306</v>
      </c>
      <c r="D29982" s="41" t="s">
        <v>48014</v>
      </c>
      <c r="E29982" s="42">
        <v>9481.0</v>
      </c>
      <c r="F29982" s="50">
        <v>6.38060979525E11</v>
      </c>
      <c r="G29982" s="20" t="str">
        <f t="shared" si="1"/>
        <v>https://www.ntps-shop.com/product/9528000/</v>
      </c>
      <c r="H29982" s="51"/>
    </row>
    <row r="29983">
      <c r="A29983" s="40">
        <v>29981.0</v>
      </c>
      <c r="B29983" s="16" t="s">
        <v>61307</v>
      </c>
      <c r="C29983" s="17" t="s">
        <v>61308</v>
      </c>
      <c r="D29983" s="43" t="s">
        <v>48014</v>
      </c>
      <c r="E29983" s="42">
        <v>9481.0</v>
      </c>
      <c r="F29983" s="50">
        <v>6.38060979532E11</v>
      </c>
      <c r="G29983" s="20" t="str">
        <f t="shared" si="1"/>
        <v>https://www.ntps-shop.com/product/9528017/</v>
      </c>
      <c r="H29983" s="51"/>
    </row>
    <row r="29984">
      <c r="A29984" s="40">
        <v>29982.0</v>
      </c>
      <c r="B29984" s="23" t="s">
        <v>61309</v>
      </c>
      <c r="C29984" s="24" t="s">
        <v>61310</v>
      </c>
      <c r="D29984" s="41" t="s">
        <v>48014</v>
      </c>
      <c r="E29984" s="42">
        <v>9481.0</v>
      </c>
      <c r="F29984" s="50">
        <v>6.3806097957E11</v>
      </c>
      <c r="G29984" s="20" t="str">
        <f t="shared" si="1"/>
        <v>https://www.ntps-shop.com/product/9528024/</v>
      </c>
      <c r="H29984" s="51"/>
    </row>
    <row r="29985">
      <c r="A29985" s="40">
        <v>29983.0</v>
      </c>
      <c r="B29985" s="16" t="s">
        <v>61311</v>
      </c>
      <c r="C29985" s="17" t="s">
        <v>61312</v>
      </c>
      <c r="D29985" s="43" t="s">
        <v>8119</v>
      </c>
      <c r="E29985" s="42">
        <v>3261.0</v>
      </c>
      <c r="F29985" s="50">
        <v>6.38060979518E11</v>
      </c>
      <c r="G29985" s="20" t="str">
        <f t="shared" si="1"/>
        <v>https://www.ntps-shop.com/product/6564582/</v>
      </c>
      <c r="H29985" s="51"/>
    </row>
    <row r="29986">
      <c r="A29986" s="40">
        <v>29984.0</v>
      </c>
      <c r="B29986" s="23" t="s">
        <v>61313</v>
      </c>
      <c r="C29986" s="24" t="s">
        <v>61314</v>
      </c>
      <c r="D29986" s="41" t="s">
        <v>8119</v>
      </c>
      <c r="E29986" s="42">
        <v>3261.0</v>
      </c>
      <c r="F29986" s="50">
        <v>6.38060979525E11</v>
      </c>
      <c r="G29986" s="20" t="str">
        <f t="shared" si="1"/>
        <v>https://www.ntps-shop.com/product/6564599/</v>
      </c>
      <c r="H29986" s="51"/>
    </row>
    <row r="29987">
      <c r="A29987" s="40">
        <v>29985.0</v>
      </c>
      <c r="B29987" s="16" t="s">
        <v>61315</v>
      </c>
      <c r="C29987" s="17" t="s">
        <v>61316</v>
      </c>
      <c r="D29987" s="43" t="s">
        <v>8119</v>
      </c>
      <c r="E29987" s="42">
        <v>3261.0</v>
      </c>
      <c r="F29987" s="50">
        <v>6.38060979532E11</v>
      </c>
      <c r="G29987" s="20" t="str">
        <f t="shared" si="1"/>
        <v>https://www.ntps-shop.com/product/6564605/</v>
      </c>
      <c r="H29987" s="51"/>
    </row>
    <row r="29988">
      <c r="A29988" s="40">
        <v>29986.0</v>
      </c>
      <c r="B29988" s="23" t="s">
        <v>61317</v>
      </c>
      <c r="C29988" s="24" t="s">
        <v>61318</v>
      </c>
      <c r="D29988" s="41" t="s">
        <v>8119</v>
      </c>
      <c r="E29988" s="42">
        <v>3261.0</v>
      </c>
      <c r="F29988" s="50">
        <v>6.3806097957E11</v>
      </c>
      <c r="G29988" s="20" t="str">
        <f t="shared" si="1"/>
        <v>https://www.ntps-shop.com/product/6564612/</v>
      </c>
      <c r="H29988" s="51"/>
    </row>
    <row r="29989">
      <c r="A29989" s="40">
        <v>29987.0</v>
      </c>
      <c r="B29989" s="16" t="s">
        <v>61319</v>
      </c>
      <c r="C29989" s="17" t="s">
        <v>61320</v>
      </c>
      <c r="D29989" s="43" t="s">
        <v>8119</v>
      </c>
      <c r="E29989" s="42">
        <v>8360.0</v>
      </c>
      <c r="F29989" s="50">
        <v>6.38060979549E11</v>
      </c>
      <c r="G29989" s="20" t="str">
        <f t="shared" si="1"/>
        <v>https://www.ntps-shop.com/product/6564629/</v>
      </c>
      <c r="H29989" s="51"/>
    </row>
    <row r="29990">
      <c r="A29990" s="40">
        <v>29988.0</v>
      </c>
      <c r="B29990" s="23" t="s">
        <v>61321</v>
      </c>
      <c r="C29990" s="24" t="s">
        <v>61322</v>
      </c>
      <c r="D29990" s="41" t="s">
        <v>8119</v>
      </c>
      <c r="E29990" s="42">
        <v>8360.0</v>
      </c>
      <c r="F29990" s="50">
        <v>6.38060979556E11</v>
      </c>
      <c r="G29990" s="20" t="str">
        <f t="shared" si="1"/>
        <v>https://www.ntps-shop.com/product/6564636/</v>
      </c>
      <c r="H29990" s="51"/>
    </row>
    <row r="29991">
      <c r="A29991" s="40">
        <v>29989.0</v>
      </c>
      <c r="B29991" s="16" t="s">
        <v>61323</v>
      </c>
      <c r="C29991" s="17" t="s">
        <v>61324</v>
      </c>
      <c r="D29991" s="43" t="s">
        <v>8119</v>
      </c>
      <c r="E29991" s="42">
        <v>8360.0</v>
      </c>
      <c r="F29991" s="50">
        <v>6.38060979563E11</v>
      </c>
      <c r="G29991" s="20" t="str">
        <f t="shared" si="1"/>
        <v>https://www.ntps-shop.com/product/6564643/</v>
      </c>
      <c r="H29991" s="51"/>
    </row>
    <row r="29992">
      <c r="A29992" s="40">
        <v>29990.0</v>
      </c>
      <c r="B29992" s="23" t="s">
        <v>61325</v>
      </c>
      <c r="C29992" s="24" t="s">
        <v>61326</v>
      </c>
      <c r="D29992" s="41" t="s">
        <v>8119</v>
      </c>
      <c r="E29992" s="42">
        <v>8360.0</v>
      </c>
      <c r="F29992" s="50">
        <v>6.380609796E11</v>
      </c>
      <c r="G29992" s="20" t="str">
        <f t="shared" si="1"/>
        <v>https://www.ntps-shop.com/product/6564650/</v>
      </c>
      <c r="H29992" s="51"/>
    </row>
    <row r="29993">
      <c r="A29993" s="40">
        <v>29991.0</v>
      </c>
      <c r="B29993" s="16" t="s">
        <v>61327</v>
      </c>
      <c r="C29993" s="17" t="s">
        <v>61328</v>
      </c>
      <c r="D29993" s="43" t="s">
        <v>8119</v>
      </c>
      <c r="E29993" s="42">
        <v>6701.0</v>
      </c>
      <c r="F29993" s="32">
        <v>4.904771323015E12</v>
      </c>
      <c r="G29993" s="20" t="str">
        <f t="shared" si="1"/>
        <v>https://www.ntps-shop.com/product/0608008/</v>
      </c>
      <c r="H29993" s="33"/>
    </row>
    <row r="29994">
      <c r="A29994" s="40">
        <v>29992.0</v>
      </c>
      <c r="B29994" s="23" t="s">
        <v>61329</v>
      </c>
      <c r="C29994" s="24" t="s">
        <v>61330</v>
      </c>
      <c r="D29994" s="41" t="s">
        <v>8119</v>
      </c>
      <c r="E29994" s="42">
        <v>6701.0</v>
      </c>
      <c r="F29994" s="30">
        <v>4.90477132306E12</v>
      </c>
      <c r="G29994" s="20" t="str">
        <f t="shared" si="1"/>
        <v>https://www.ntps-shop.com/product/2671734/</v>
      </c>
      <c r="H29994" s="31"/>
    </row>
    <row r="29995">
      <c r="A29995" s="40">
        <v>29993.0</v>
      </c>
      <c r="B29995" s="16" t="s">
        <v>61331</v>
      </c>
      <c r="C29995" s="17" t="s">
        <v>61332</v>
      </c>
      <c r="D29995" s="43" t="s">
        <v>8119</v>
      </c>
      <c r="E29995" s="42">
        <v>6701.0</v>
      </c>
      <c r="F29995" s="32">
        <v>4.904771323053E12</v>
      </c>
      <c r="G29995" s="20" t="str">
        <f t="shared" si="1"/>
        <v>https://www.ntps-shop.com/product/0608015/</v>
      </c>
      <c r="H29995" s="33"/>
    </row>
    <row r="29996">
      <c r="A29996" s="40">
        <v>29994.0</v>
      </c>
      <c r="B29996" s="23" t="s">
        <v>61333</v>
      </c>
      <c r="C29996" s="24" t="s">
        <v>61334</v>
      </c>
      <c r="D29996" s="41" t="s">
        <v>8119</v>
      </c>
      <c r="E29996" s="42">
        <v>6701.0</v>
      </c>
      <c r="F29996" s="30">
        <v>4.904771323046E12</v>
      </c>
      <c r="G29996" s="20" t="str">
        <f t="shared" si="1"/>
        <v>https://www.ntps-shop.com/product/2671710/</v>
      </c>
      <c r="H29996" s="31"/>
    </row>
    <row r="29997">
      <c r="A29997" s="40">
        <v>29995.0</v>
      </c>
      <c r="B29997" s="16" t="s">
        <v>61335</v>
      </c>
      <c r="C29997" s="17" t="s">
        <v>61336</v>
      </c>
      <c r="D29997" s="43" t="s">
        <v>8119</v>
      </c>
      <c r="E29997" s="42">
        <v>17801.0</v>
      </c>
      <c r="F29997" s="32">
        <v>4.904771323411E12</v>
      </c>
      <c r="G29997" s="20" t="str">
        <f t="shared" si="1"/>
        <v>https://www.ntps-shop.com/product/0681506/</v>
      </c>
      <c r="H29997" s="33"/>
    </row>
    <row r="29998">
      <c r="A29998" s="40">
        <v>29996.0</v>
      </c>
      <c r="B29998" s="23" t="s">
        <v>61337</v>
      </c>
      <c r="C29998" s="24" t="s">
        <v>61338</v>
      </c>
      <c r="D29998" s="41" t="s">
        <v>8119</v>
      </c>
      <c r="E29998" s="42">
        <v>17801.0</v>
      </c>
      <c r="F29998" s="30">
        <v>4.904771323466E12</v>
      </c>
      <c r="G29998" s="20" t="str">
        <f t="shared" si="1"/>
        <v>https://www.ntps-shop.com/product/2671765/</v>
      </c>
      <c r="H29998" s="31"/>
    </row>
    <row r="29999">
      <c r="A29999" s="40">
        <v>29997.0</v>
      </c>
      <c r="B29999" s="16" t="s">
        <v>61339</v>
      </c>
      <c r="C29999" s="17" t="s">
        <v>61340</v>
      </c>
      <c r="D29999" s="43" t="s">
        <v>8119</v>
      </c>
      <c r="E29999" s="42">
        <v>17801.0</v>
      </c>
      <c r="F29999" s="32">
        <v>4.904771323459E12</v>
      </c>
      <c r="G29999" s="20" t="str">
        <f t="shared" si="1"/>
        <v>https://www.ntps-shop.com/product/2671758/</v>
      </c>
      <c r="H29999" s="33"/>
    </row>
    <row r="30000">
      <c r="A30000" s="40">
        <v>29998.0</v>
      </c>
      <c r="B30000" s="23" t="s">
        <v>61341</v>
      </c>
      <c r="C30000" s="24" t="s">
        <v>61342</v>
      </c>
      <c r="D30000" s="41" t="s">
        <v>8119</v>
      </c>
      <c r="E30000" s="42">
        <v>17801.0</v>
      </c>
      <c r="F30000" s="30">
        <v>4.904771323442E12</v>
      </c>
      <c r="G30000" s="20" t="str">
        <f t="shared" si="1"/>
        <v>https://www.ntps-shop.com/product/2671741/</v>
      </c>
      <c r="H30000" s="31"/>
    </row>
    <row r="30001">
      <c r="A30001" s="40">
        <v>29999.0</v>
      </c>
      <c r="B30001" s="16" t="s">
        <v>61343</v>
      </c>
      <c r="C30001" s="17" t="s">
        <v>61344</v>
      </c>
      <c r="D30001" s="43" t="s">
        <v>8119</v>
      </c>
      <c r="E30001" s="42">
        <v>201.0</v>
      </c>
      <c r="F30001" s="32">
        <v>4.903180474776E12</v>
      </c>
      <c r="G30001" s="20" t="str">
        <f t="shared" si="1"/>
        <v>https://www.ntps-shop.com/product/4515920/</v>
      </c>
      <c r="H30001" s="33"/>
    </row>
    <row r="30002">
      <c r="A30002" s="40">
        <v>30000.0</v>
      </c>
      <c r="B30002" s="23" t="s">
        <v>61345</v>
      </c>
      <c r="C30002" s="24" t="s">
        <v>61346</v>
      </c>
      <c r="D30002" s="41" t="s">
        <v>8119</v>
      </c>
      <c r="E30002" s="42">
        <v>201.0</v>
      </c>
      <c r="F30002" s="30">
        <v>4.903180477852E12</v>
      </c>
      <c r="G30002" s="20" t="str">
        <f t="shared" si="1"/>
        <v>https://www.ntps-shop.com/product/6599492/</v>
      </c>
      <c r="H30002" s="31"/>
    </row>
    <row r="30003">
      <c r="A30003" s="40">
        <v>30001.0</v>
      </c>
      <c r="B30003" s="16" t="s">
        <v>61347</v>
      </c>
      <c r="C30003" s="17" t="s">
        <v>61348</v>
      </c>
      <c r="D30003" s="43" t="s">
        <v>8119</v>
      </c>
      <c r="E30003" s="42">
        <v>3811.0</v>
      </c>
      <c r="F30003" s="32">
        <v>4.903180191376E12</v>
      </c>
      <c r="G30003" s="20" t="str">
        <f t="shared" si="1"/>
        <v>https://www.ntps-shop.com/product/5530779/</v>
      </c>
      <c r="H30003" s="33"/>
    </row>
    <row r="30004">
      <c r="A30004" s="40">
        <v>30002.0</v>
      </c>
      <c r="B30004" s="23" t="s">
        <v>61349</v>
      </c>
      <c r="C30004" s="24" t="s">
        <v>61350</v>
      </c>
      <c r="D30004" s="41" t="s">
        <v>8119</v>
      </c>
      <c r="E30004" s="42">
        <v>5091.0</v>
      </c>
      <c r="F30004" s="30">
        <v>4.903180191383E12</v>
      </c>
      <c r="G30004" s="20" t="str">
        <f t="shared" si="1"/>
        <v>https://www.ntps-shop.com/product/5530786/</v>
      </c>
      <c r="H30004" s="31"/>
    </row>
    <row r="30005">
      <c r="A30005" s="40">
        <v>30003.0</v>
      </c>
      <c r="B30005" s="16" t="s">
        <v>61351</v>
      </c>
      <c r="C30005" s="17" t="s">
        <v>61352</v>
      </c>
      <c r="D30005" s="43" t="s">
        <v>8119</v>
      </c>
      <c r="E30005" s="42">
        <v>3361.0</v>
      </c>
      <c r="F30005" s="32">
        <v>4.519001351272E12</v>
      </c>
      <c r="G30005" s="20" t="str">
        <f t="shared" si="1"/>
        <v>https://www.ntps-shop.com/product/2671772/</v>
      </c>
      <c r="H30005" s="33"/>
    </row>
    <row r="30006">
      <c r="A30006" s="40">
        <v>30004.0</v>
      </c>
      <c r="B30006" s="23" t="s">
        <v>61353</v>
      </c>
      <c r="C30006" s="24" t="s">
        <v>61354</v>
      </c>
      <c r="D30006" s="41" t="s">
        <v>8119</v>
      </c>
      <c r="E30006" s="42">
        <v>3361.0</v>
      </c>
      <c r="F30006" s="30">
        <v>4.519001351265E12</v>
      </c>
      <c r="G30006" s="20" t="str">
        <f t="shared" si="1"/>
        <v>https://www.ntps-shop.com/product/4565598/</v>
      </c>
      <c r="H30006" s="31"/>
    </row>
    <row r="30007">
      <c r="A30007" s="40">
        <v>30005.0</v>
      </c>
      <c r="B30007" s="16" t="s">
        <v>61355</v>
      </c>
      <c r="C30007" s="17" t="s">
        <v>61356</v>
      </c>
      <c r="D30007" s="43" t="s">
        <v>8119</v>
      </c>
      <c r="E30007" s="42">
        <v>9281.0</v>
      </c>
      <c r="F30007" s="32">
        <v>4.519001518934E12</v>
      </c>
      <c r="G30007" s="20" t="str">
        <f t="shared" si="1"/>
        <v>https://www.ntps-shop.com/product/3682401/</v>
      </c>
      <c r="H30007" s="33"/>
    </row>
    <row r="30008">
      <c r="A30008" s="40">
        <v>30006.0</v>
      </c>
      <c r="B30008" s="23" t="s">
        <v>61357</v>
      </c>
      <c r="C30008" s="24" t="s">
        <v>61358</v>
      </c>
      <c r="D30008" s="41" t="s">
        <v>8119</v>
      </c>
      <c r="E30008" s="42">
        <v>9281.0</v>
      </c>
      <c r="F30008" s="30">
        <v>4.519001518927E12</v>
      </c>
      <c r="G30008" s="20" t="str">
        <f t="shared" si="1"/>
        <v>https://www.ntps-shop.com/product/4565604/</v>
      </c>
      <c r="H30008" s="31"/>
    </row>
    <row r="30009">
      <c r="A30009" s="40">
        <v>30007.0</v>
      </c>
      <c r="B30009" s="16" t="s">
        <v>61359</v>
      </c>
      <c r="C30009" s="17" t="s">
        <v>61360</v>
      </c>
      <c r="D30009" s="43" t="s">
        <v>8119</v>
      </c>
      <c r="E30009" s="42">
        <v>7901.0</v>
      </c>
      <c r="F30009" s="32">
        <v>4.904771114132E12</v>
      </c>
      <c r="G30009" s="20" t="str">
        <f t="shared" si="1"/>
        <v>https://www.ntps-shop.com/product/5510344/</v>
      </c>
      <c r="H30009" s="33"/>
    </row>
    <row r="30010">
      <c r="A30010" s="40">
        <v>30008.0</v>
      </c>
      <c r="B30010" s="23" t="s">
        <v>61361</v>
      </c>
      <c r="C30010" s="24" t="s">
        <v>61362</v>
      </c>
      <c r="D30010" s="41" t="s">
        <v>8119</v>
      </c>
      <c r="E30010" s="42">
        <v>7901.0</v>
      </c>
      <c r="F30010" s="30">
        <v>4.904771114163E12</v>
      </c>
      <c r="G30010" s="20" t="str">
        <f t="shared" si="1"/>
        <v>https://www.ntps-shop.com/product/5510351/</v>
      </c>
      <c r="H30010" s="31"/>
    </row>
    <row r="30011">
      <c r="A30011" s="40">
        <v>30009.0</v>
      </c>
      <c r="B30011" s="16" t="s">
        <v>61363</v>
      </c>
      <c r="C30011" s="17" t="s">
        <v>61364</v>
      </c>
      <c r="D30011" s="43" t="s">
        <v>8119</v>
      </c>
      <c r="E30011" s="42">
        <v>22701.0</v>
      </c>
      <c r="F30011" s="32">
        <v>4.904771114217E12</v>
      </c>
      <c r="G30011" s="20" t="str">
        <f t="shared" si="1"/>
        <v>https://www.ntps-shop.com/product/5510368/</v>
      </c>
      <c r="H30011" s="33"/>
    </row>
    <row r="30012">
      <c r="A30012" s="40">
        <v>30010.0</v>
      </c>
      <c r="B30012" s="23" t="s">
        <v>61365</v>
      </c>
      <c r="C30012" s="24" t="s">
        <v>61366</v>
      </c>
      <c r="D30012" s="41" t="s">
        <v>8119</v>
      </c>
      <c r="E30012" s="42">
        <v>22701.0</v>
      </c>
      <c r="F30012" s="30">
        <v>4.904771114248E12</v>
      </c>
      <c r="G30012" s="20" t="str">
        <f t="shared" si="1"/>
        <v>https://www.ntps-shop.com/product/5510375/</v>
      </c>
      <c r="H30012" s="31"/>
    </row>
    <row r="30013">
      <c r="A30013" s="40">
        <v>30011.0</v>
      </c>
      <c r="B30013" s="16" t="s">
        <v>61367</v>
      </c>
      <c r="C30013" s="17" t="s">
        <v>61368</v>
      </c>
      <c r="D30013" s="43" t="s">
        <v>8119</v>
      </c>
      <c r="E30013" s="42">
        <v>8601.0</v>
      </c>
      <c r="F30013" s="32">
        <v>4.904771107738E12</v>
      </c>
      <c r="G30013" s="20" t="str">
        <f t="shared" si="1"/>
        <v>https://www.ntps-shop.com/product/3562321/</v>
      </c>
      <c r="H30013" s="33"/>
    </row>
    <row r="30014">
      <c r="A30014" s="40">
        <v>30012.0</v>
      </c>
      <c r="B30014" s="23" t="s">
        <v>61369</v>
      </c>
      <c r="C30014" s="24" t="s">
        <v>61370</v>
      </c>
      <c r="D30014" s="41" t="s">
        <v>8119</v>
      </c>
      <c r="E30014" s="42">
        <v>8601.0</v>
      </c>
      <c r="F30014" s="30">
        <v>4.904771107721E12</v>
      </c>
      <c r="G30014" s="20" t="str">
        <f t="shared" si="1"/>
        <v>https://www.ntps-shop.com/product/3562314/</v>
      </c>
      <c r="H30014" s="31"/>
    </row>
    <row r="30015">
      <c r="A30015" s="40">
        <v>30013.0</v>
      </c>
      <c r="B30015" s="16" t="s">
        <v>61371</v>
      </c>
      <c r="C30015" s="17" t="s">
        <v>61372</v>
      </c>
      <c r="D30015" s="43" t="s">
        <v>8119</v>
      </c>
      <c r="E30015" s="42">
        <v>23901.0</v>
      </c>
      <c r="F30015" s="32">
        <v>4.904771107776E12</v>
      </c>
      <c r="G30015" s="20" t="str">
        <f t="shared" si="1"/>
        <v>https://www.ntps-shop.com/product/3562369/</v>
      </c>
      <c r="H30015" s="33"/>
    </row>
    <row r="30016">
      <c r="A30016" s="40">
        <v>30014.0</v>
      </c>
      <c r="B30016" s="23" t="s">
        <v>61373</v>
      </c>
      <c r="C30016" s="24" t="s">
        <v>61374</v>
      </c>
      <c r="D30016" s="41" t="s">
        <v>8119</v>
      </c>
      <c r="E30016" s="42">
        <v>23901.0</v>
      </c>
      <c r="F30016" s="30">
        <v>4.904771107769E12</v>
      </c>
      <c r="G30016" s="20" t="str">
        <f t="shared" si="1"/>
        <v>https://www.ntps-shop.com/product/3562352/</v>
      </c>
      <c r="H30016" s="31"/>
    </row>
    <row r="30017">
      <c r="A30017" s="40">
        <v>30015.0</v>
      </c>
      <c r="B30017" s="16" t="s">
        <v>61375</v>
      </c>
      <c r="C30017" s="17" t="s">
        <v>61376</v>
      </c>
      <c r="D30017" s="43" t="s">
        <v>8119</v>
      </c>
      <c r="E30017" s="42">
        <v>8580.0</v>
      </c>
      <c r="F30017" s="32">
        <v>4.903180473571E12</v>
      </c>
      <c r="G30017" s="20" t="str">
        <f t="shared" si="1"/>
        <v>https://www.ntps-shop.com/product/5560936/</v>
      </c>
      <c r="H30017" s="33"/>
    </row>
    <row r="30018">
      <c r="A30018" s="40">
        <v>30016.0</v>
      </c>
      <c r="B30018" s="23" t="s">
        <v>61377</v>
      </c>
      <c r="C30018" s="24" t="s">
        <v>61378</v>
      </c>
      <c r="D30018" s="41" t="s">
        <v>8119</v>
      </c>
      <c r="E30018" s="42">
        <v>8580.0</v>
      </c>
      <c r="F30018" s="30">
        <v>4.903180473588E12</v>
      </c>
      <c r="G30018" s="20" t="str">
        <f t="shared" si="1"/>
        <v>https://www.ntps-shop.com/product/5560943/</v>
      </c>
      <c r="H30018" s="31"/>
    </row>
    <row r="30019">
      <c r="A30019" s="40">
        <v>30017.0</v>
      </c>
      <c r="B30019" s="16" t="s">
        <v>61379</v>
      </c>
      <c r="C30019" s="17" t="s">
        <v>61380</v>
      </c>
      <c r="D30019" s="43" t="s">
        <v>8119</v>
      </c>
      <c r="E30019" s="42">
        <v>17160.0</v>
      </c>
      <c r="F30019" s="32">
        <v>4.903180473595E12</v>
      </c>
      <c r="G30019" s="20" t="str">
        <f t="shared" si="1"/>
        <v>https://www.ntps-shop.com/product/5557998/</v>
      </c>
      <c r="H30019" s="33"/>
    </row>
    <row r="30020">
      <c r="A30020" s="40">
        <v>30018.0</v>
      </c>
      <c r="B30020" s="23" t="s">
        <v>61381</v>
      </c>
      <c r="C30020" s="24" t="s">
        <v>61382</v>
      </c>
      <c r="D30020" s="41" t="s">
        <v>8119</v>
      </c>
      <c r="E30020" s="42">
        <v>17160.0</v>
      </c>
      <c r="F30020" s="30">
        <v>4.903180473601E12</v>
      </c>
      <c r="G30020" s="20" t="str">
        <f t="shared" si="1"/>
        <v>https://www.ntps-shop.com/product/5582549/</v>
      </c>
      <c r="H30020" s="31"/>
    </row>
    <row r="30021">
      <c r="A30021" s="40">
        <v>30019.0</v>
      </c>
      <c r="B30021" s="16" t="s">
        <v>61383</v>
      </c>
      <c r="C30021" s="17" t="s">
        <v>61384</v>
      </c>
      <c r="D30021" s="43" t="s">
        <v>8119</v>
      </c>
      <c r="E30021" s="42">
        <v>21201.0</v>
      </c>
      <c r="F30021" s="32">
        <v>4.903180473618E12</v>
      </c>
      <c r="G30021" s="20" t="str">
        <f t="shared" si="1"/>
        <v>https://www.ntps-shop.com/product/5582556/</v>
      </c>
      <c r="H30021" s="33"/>
    </row>
    <row r="30022">
      <c r="A30022" s="40">
        <v>30020.0</v>
      </c>
      <c r="B30022" s="23" t="s">
        <v>61385</v>
      </c>
      <c r="C30022" s="24" t="s">
        <v>61386</v>
      </c>
      <c r="D30022" s="41" t="s">
        <v>8119</v>
      </c>
      <c r="E30022" s="42">
        <v>21201.0</v>
      </c>
      <c r="F30022" s="30">
        <v>4.903180473625E12</v>
      </c>
      <c r="G30022" s="20" t="str">
        <f t="shared" si="1"/>
        <v>https://www.ntps-shop.com/product/5582563/</v>
      </c>
      <c r="H30022" s="31"/>
    </row>
    <row r="30023">
      <c r="A30023" s="40">
        <v>30021.0</v>
      </c>
      <c r="B30023" s="16" t="s">
        <v>61387</v>
      </c>
      <c r="C30023" s="17" t="s">
        <v>61388</v>
      </c>
      <c r="D30023" s="43" t="s">
        <v>8119</v>
      </c>
      <c r="E30023" s="42">
        <v>24001.0</v>
      </c>
      <c r="F30023" s="32">
        <v>4.903180473632E12</v>
      </c>
      <c r="G30023" s="20" t="str">
        <f t="shared" si="1"/>
        <v>https://www.ntps-shop.com/product/5582570/</v>
      </c>
      <c r="H30023" s="33"/>
    </row>
    <row r="30024">
      <c r="A30024" s="40">
        <v>30022.0</v>
      </c>
      <c r="B30024" s="23" t="s">
        <v>61389</v>
      </c>
      <c r="C30024" s="24" t="s">
        <v>61390</v>
      </c>
      <c r="D30024" s="41" t="s">
        <v>8119</v>
      </c>
      <c r="E30024" s="42">
        <v>24001.0</v>
      </c>
      <c r="F30024" s="30">
        <v>4.903180473649E12</v>
      </c>
      <c r="G30024" s="20" t="str">
        <f t="shared" si="1"/>
        <v>https://www.ntps-shop.com/product/5582587/</v>
      </c>
      <c r="H30024" s="31"/>
    </row>
    <row r="30025">
      <c r="A30025" s="40">
        <v>30023.0</v>
      </c>
      <c r="B30025" s="16" t="s">
        <v>61391</v>
      </c>
      <c r="C30025" s="17" t="s">
        <v>61392</v>
      </c>
      <c r="D30025" s="43" t="s">
        <v>8119</v>
      </c>
      <c r="E30025" s="42">
        <v>1571.0</v>
      </c>
      <c r="F30025" s="32">
        <v>4.549395788132E12</v>
      </c>
      <c r="G30025" s="20" t="str">
        <f t="shared" si="1"/>
        <v>https://www.ntps-shop.com/product/5587902/</v>
      </c>
      <c r="H30025" s="33"/>
    </row>
    <row r="30026">
      <c r="A30026" s="40">
        <v>30024.0</v>
      </c>
      <c r="B30026" s="23" t="s">
        <v>61393</v>
      </c>
      <c r="C30026" s="24" t="s">
        <v>61394</v>
      </c>
      <c r="D30026" s="41" t="s">
        <v>8119</v>
      </c>
      <c r="E30026" s="42">
        <v>880.0</v>
      </c>
      <c r="F30026" s="30">
        <v>4.549395859238E12</v>
      </c>
      <c r="G30026" s="20" t="str">
        <f t="shared" si="1"/>
        <v>https://www.ntps-shop.com/product/5587919/</v>
      </c>
      <c r="H30026" s="31"/>
    </row>
    <row r="30027">
      <c r="A30027" s="40">
        <v>30025.0</v>
      </c>
      <c r="B30027" s="16" t="s">
        <v>61395</v>
      </c>
      <c r="C30027" s="17" t="s">
        <v>61396</v>
      </c>
      <c r="D30027" s="43" t="s">
        <v>8119</v>
      </c>
      <c r="E30027" s="42">
        <v>17321.0</v>
      </c>
      <c r="F30027" s="32">
        <v>4.549395879496E12</v>
      </c>
      <c r="G30027" s="20" t="str">
        <f t="shared" si="1"/>
        <v>https://www.ntps-shop.com/product/5587926/</v>
      </c>
      <c r="H30027" s="33"/>
    </row>
    <row r="30028">
      <c r="A30028" s="40">
        <v>30026.0</v>
      </c>
      <c r="B30028" s="23" t="s">
        <v>61397</v>
      </c>
      <c r="C30028" s="24" t="s">
        <v>61398</v>
      </c>
      <c r="D30028" s="41" t="s">
        <v>8119</v>
      </c>
      <c r="E30028" s="42">
        <v>2711.0</v>
      </c>
      <c r="F30028" s="30">
        <v>4.903180197514E12</v>
      </c>
      <c r="G30028" s="20" t="str">
        <f t="shared" si="1"/>
        <v>https://www.ntps-shop.com/product/6553326/</v>
      </c>
      <c r="H30028" s="31"/>
    </row>
    <row r="30029">
      <c r="A30029" s="40">
        <v>30027.0</v>
      </c>
      <c r="B30029" s="16" t="s">
        <v>61399</v>
      </c>
      <c r="C30029" s="17" t="s">
        <v>61400</v>
      </c>
      <c r="D30029" s="43" t="s">
        <v>8052</v>
      </c>
      <c r="E30029" s="42">
        <v>5280.0</v>
      </c>
      <c r="F30029" s="32">
        <v>4.589585756305E12</v>
      </c>
      <c r="G30029" s="20" t="str">
        <f t="shared" si="1"/>
        <v>https://www.ntps-shop.com/product/4578079/</v>
      </c>
      <c r="H30029" s="33"/>
    </row>
    <row r="30030">
      <c r="A30030" s="40">
        <v>30028.0</v>
      </c>
      <c r="B30030" s="23" t="s">
        <v>61401</v>
      </c>
      <c r="C30030" s="24" t="s">
        <v>61402</v>
      </c>
      <c r="D30030" s="41" t="s">
        <v>8052</v>
      </c>
      <c r="E30030" s="42">
        <v>5280.0</v>
      </c>
      <c r="F30030" s="30">
        <v>4.589585756312E12</v>
      </c>
      <c r="G30030" s="20" t="str">
        <f t="shared" si="1"/>
        <v>https://www.ntps-shop.com/product/4578086/</v>
      </c>
      <c r="H30030" s="31"/>
    </row>
    <row r="30031">
      <c r="A30031" s="40">
        <v>30029.0</v>
      </c>
      <c r="B30031" s="16" t="s">
        <v>61403</v>
      </c>
      <c r="C30031" s="17" t="s">
        <v>61404</v>
      </c>
      <c r="D30031" s="43" t="s">
        <v>8052</v>
      </c>
      <c r="E30031" s="42">
        <v>10431.0</v>
      </c>
      <c r="F30031" s="32">
        <v>4.571347166927E12</v>
      </c>
      <c r="G30031" s="20" t="str">
        <f t="shared" si="1"/>
        <v>https://www.ntps-shop.com/product/3547038/</v>
      </c>
      <c r="H30031" s="33"/>
    </row>
    <row r="30032">
      <c r="A30032" s="40">
        <v>30030.0</v>
      </c>
      <c r="B30032" s="23" t="s">
        <v>61405</v>
      </c>
      <c r="C30032" s="24" t="s">
        <v>61406</v>
      </c>
      <c r="D30032" s="41" t="s">
        <v>8052</v>
      </c>
      <c r="E30032" s="42">
        <v>10431.0</v>
      </c>
      <c r="F30032" s="30">
        <v>4.571347166934E12</v>
      </c>
      <c r="G30032" s="20" t="str">
        <f t="shared" si="1"/>
        <v>https://www.ntps-shop.com/product/3547045/</v>
      </c>
      <c r="H30032" s="31"/>
    </row>
    <row r="30033">
      <c r="A30033" s="40">
        <v>30031.0</v>
      </c>
      <c r="B30033" s="16" t="s">
        <v>61407</v>
      </c>
      <c r="C30033" s="17" t="s">
        <v>61408</v>
      </c>
      <c r="D30033" s="43" t="s">
        <v>8052</v>
      </c>
      <c r="E30033" s="42">
        <v>12461.0</v>
      </c>
      <c r="F30033" s="32">
        <v>4.571347166941E12</v>
      </c>
      <c r="G30033" s="20" t="str">
        <f t="shared" si="1"/>
        <v>https://www.ntps-shop.com/product/3547052/</v>
      </c>
      <c r="H30033" s="33"/>
    </row>
    <row r="30034">
      <c r="A30034" s="40">
        <v>30032.0</v>
      </c>
      <c r="B30034" s="23" t="s">
        <v>61409</v>
      </c>
      <c r="C30034" s="24" t="s">
        <v>61410</v>
      </c>
      <c r="D30034" s="41" t="s">
        <v>8052</v>
      </c>
      <c r="E30034" s="42">
        <v>12461.0</v>
      </c>
      <c r="F30034" s="30">
        <v>4.571347166958E12</v>
      </c>
      <c r="G30034" s="20" t="str">
        <f t="shared" si="1"/>
        <v>https://www.ntps-shop.com/product/3547069/</v>
      </c>
      <c r="H30034" s="31"/>
    </row>
    <row r="30035">
      <c r="A30035" s="40">
        <v>30033.0</v>
      </c>
      <c r="B30035" s="16" t="s">
        <v>61411</v>
      </c>
      <c r="C30035" s="17" t="s">
        <v>61412</v>
      </c>
      <c r="D30035" s="43" t="s">
        <v>8052</v>
      </c>
      <c r="E30035" s="42">
        <v>8131.0</v>
      </c>
      <c r="F30035" s="32">
        <v>4.589585766847E12</v>
      </c>
      <c r="G30035" s="20" t="str">
        <f t="shared" si="1"/>
        <v>https://www.ntps-shop.com/product/6557263/</v>
      </c>
      <c r="H30035" s="33"/>
    </row>
    <row r="30036">
      <c r="A30036" s="40">
        <v>30034.0</v>
      </c>
      <c r="B30036" s="23" t="s">
        <v>61413</v>
      </c>
      <c r="C30036" s="24" t="s">
        <v>61414</v>
      </c>
      <c r="D30036" s="41" t="s">
        <v>8052</v>
      </c>
      <c r="E30036" s="42">
        <v>8131.0</v>
      </c>
      <c r="F30036" s="30">
        <v>4.58958575338E12</v>
      </c>
      <c r="G30036" s="20" t="str">
        <f t="shared" si="1"/>
        <v>https://www.ntps-shop.com/product/4545088/</v>
      </c>
      <c r="H30036" s="31"/>
    </row>
    <row r="30037">
      <c r="A30037" s="40">
        <v>30035.0</v>
      </c>
      <c r="B30037" s="16" t="s">
        <v>61415</v>
      </c>
      <c r="C30037" s="17" t="s">
        <v>61416</v>
      </c>
      <c r="D30037" s="43" t="s">
        <v>8052</v>
      </c>
      <c r="E30037" s="42">
        <v>11491.0</v>
      </c>
      <c r="F30037" s="32">
        <v>4.904771100715E12</v>
      </c>
      <c r="G30037" s="20" t="str">
        <f t="shared" si="1"/>
        <v>https://www.ntps-shop.com/product/3501474/</v>
      </c>
      <c r="H30037" s="33"/>
    </row>
    <row r="30038">
      <c r="A30038" s="40">
        <v>30036.0</v>
      </c>
      <c r="B30038" s="23" t="s">
        <v>61417</v>
      </c>
      <c r="C30038" s="24" t="s">
        <v>61418</v>
      </c>
      <c r="D30038" s="41" t="s">
        <v>8052</v>
      </c>
      <c r="E30038" s="42">
        <v>13881.0</v>
      </c>
      <c r="F30038" s="30">
        <v>4.904771100722E12</v>
      </c>
      <c r="G30038" s="20" t="str">
        <f t="shared" si="1"/>
        <v>https://www.ntps-shop.com/product/3501481/</v>
      </c>
      <c r="H30038" s="31"/>
    </row>
    <row r="30039">
      <c r="A30039" s="40">
        <v>30037.0</v>
      </c>
      <c r="B30039" s="16" t="s">
        <v>61419</v>
      </c>
      <c r="C30039" s="17" t="s">
        <v>61420</v>
      </c>
      <c r="D30039" s="43" t="s">
        <v>8052</v>
      </c>
      <c r="E30039" s="42">
        <v>2480.0</v>
      </c>
      <c r="F30039" s="32">
        <v>4.904771623702E12</v>
      </c>
      <c r="G30039" s="20" t="str">
        <f t="shared" si="1"/>
        <v>https://www.ntps-shop.com/product/0620215/</v>
      </c>
      <c r="H30039" s="33"/>
    </row>
    <row r="30040">
      <c r="A30040" s="40">
        <v>30038.0</v>
      </c>
      <c r="B30040" s="23" t="s">
        <v>61421</v>
      </c>
      <c r="C30040" s="24" t="s">
        <v>61422</v>
      </c>
      <c r="D30040" s="41" t="s">
        <v>8052</v>
      </c>
      <c r="E30040" s="42">
        <v>4441.0</v>
      </c>
      <c r="F30040" s="30">
        <v>4.904771693804E12</v>
      </c>
      <c r="G30040" s="20" t="str">
        <f t="shared" si="1"/>
        <v>https://www.ntps-shop.com/product/0681452/</v>
      </c>
      <c r="H30040" s="31"/>
    </row>
    <row r="30041">
      <c r="A30041" s="40">
        <v>30039.0</v>
      </c>
      <c r="B30041" s="16" t="s">
        <v>61423</v>
      </c>
      <c r="C30041" s="17" t="s">
        <v>61424</v>
      </c>
      <c r="D30041" s="43" t="s">
        <v>8052</v>
      </c>
      <c r="E30041" s="42">
        <v>3281.0</v>
      </c>
      <c r="F30041" s="32">
        <v>4.902205874652E12</v>
      </c>
      <c r="G30041" s="20" t="str">
        <f t="shared" si="1"/>
        <v>https://www.ntps-shop.com/product/4578024/</v>
      </c>
      <c r="H30041" s="33"/>
    </row>
    <row r="30042">
      <c r="A30042" s="40">
        <v>30040.0</v>
      </c>
      <c r="B30042" s="23" t="s">
        <v>61425</v>
      </c>
      <c r="C30042" s="24" t="s">
        <v>61426</v>
      </c>
      <c r="D30042" s="41" t="s">
        <v>8052</v>
      </c>
      <c r="E30042" s="42">
        <v>3281.0</v>
      </c>
      <c r="F30042" s="30">
        <v>4.902205874669E12</v>
      </c>
      <c r="G30042" s="20" t="str">
        <f t="shared" si="1"/>
        <v>https://www.ntps-shop.com/product/4578031/</v>
      </c>
      <c r="H30042" s="31"/>
    </row>
    <row r="30043">
      <c r="A30043" s="40">
        <v>30041.0</v>
      </c>
      <c r="B30043" s="16" t="s">
        <v>61427</v>
      </c>
      <c r="C30043" s="17" t="s">
        <v>61428</v>
      </c>
      <c r="D30043" s="43" t="s">
        <v>8052</v>
      </c>
      <c r="E30043" s="42">
        <v>4901.0</v>
      </c>
      <c r="F30043" s="32">
        <v>4.902205874676E12</v>
      </c>
      <c r="G30043" s="20" t="str">
        <f t="shared" si="1"/>
        <v>https://www.ntps-shop.com/product/4578048/</v>
      </c>
      <c r="H30043" s="33"/>
    </row>
    <row r="30044">
      <c r="A30044" s="40">
        <v>30042.0</v>
      </c>
      <c r="B30044" s="23" t="s">
        <v>61429</v>
      </c>
      <c r="C30044" s="24" t="s">
        <v>61430</v>
      </c>
      <c r="D30044" s="41" t="s">
        <v>8052</v>
      </c>
      <c r="E30044" s="42">
        <v>4901.0</v>
      </c>
      <c r="F30044" s="30">
        <v>4.902205874683E12</v>
      </c>
      <c r="G30044" s="20" t="str">
        <f t="shared" si="1"/>
        <v>https://www.ntps-shop.com/product/4578055/</v>
      </c>
      <c r="H30044" s="31"/>
    </row>
    <row r="30045">
      <c r="A30045" s="40">
        <v>30043.0</v>
      </c>
      <c r="B30045" s="16" t="s">
        <v>61431</v>
      </c>
      <c r="C30045" s="17" t="s">
        <v>61432</v>
      </c>
      <c r="D30045" s="43" t="s">
        <v>8052</v>
      </c>
      <c r="E30045" s="42">
        <v>9591.0</v>
      </c>
      <c r="F30045" s="32">
        <v>4.904771674506E12</v>
      </c>
      <c r="G30045" s="20" t="str">
        <f t="shared" si="1"/>
        <v>https://www.ntps-shop.com/product/1626728/</v>
      </c>
      <c r="H30045" s="33"/>
    </row>
    <row r="30046">
      <c r="A30046" s="40">
        <v>30044.0</v>
      </c>
      <c r="B30046" s="23" t="s">
        <v>61433</v>
      </c>
      <c r="C30046" s="24" t="s">
        <v>61434</v>
      </c>
      <c r="D30046" s="41" t="s">
        <v>8052</v>
      </c>
      <c r="E30046" s="42">
        <v>12561.0</v>
      </c>
      <c r="F30046" s="30">
        <v>4.904771623207E12</v>
      </c>
      <c r="G30046" s="20" t="str">
        <f t="shared" si="1"/>
        <v>https://www.ntps-shop.com/product/0620222/</v>
      </c>
      <c r="H30046" s="31"/>
    </row>
    <row r="30047">
      <c r="A30047" s="40">
        <v>30045.0</v>
      </c>
      <c r="B30047" s="16" t="s">
        <v>61435</v>
      </c>
      <c r="C30047" s="17" t="s">
        <v>61436</v>
      </c>
      <c r="D30047" s="43" t="s">
        <v>8052</v>
      </c>
      <c r="E30047" s="42">
        <v>16021.0</v>
      </c>
      <c r="F30047" s="32">
        <v>4.904771623306E12</v>
      </c>
      <c r="G30047" s="20" t="str">
        <f t="shared" si="1"/>
        <v>https://www.ntps-shop.com/product/0620239/</v>
      </c>
      <c r="H30047" s="33"/>
    </row>
    <row r="30048">
      <c r="A30048" s="40">
        <v>30046.0</v>
      </c>
      <c r="B30048" s="23" t="s">
        <v>61437</v>
      </c>
      <c r="C30048" s="24" t="s">
        <v>61438</v>
      </c>
      <c r="D30048" s="41" t="s">
        <v>8052</v>
      </c>
      <c r="E30048" s="42">
        <v>20261.0</v>
      </c>
      <c r="F30048" s="30">
        <v>4.904771674605E12</v>
      </c>
      <c r="G30048" s="20" t="str">
        <f t="shared" si="1"/>
        <v>https://www.ntps-shop.com/product/5632701/</v>
      </c>
      <c r="H30048" s="31"/>
    </row>
    <row r="30049">
      <c r="A30049" s="40">
        <v>30047.0</v>
      </c>
      <c r="B30049" s="16" t="s">
        <v>61439</v>
      </c>
      <c r="C30049" s="17" t="s">
        <v>61440</v>
      </c>
      <c r="D30049" s="43" t="s">
        <v>8052</v>
      </c>
      <c r="E30049" s="42">
        <v>27231.0</v>
      </c>
      <c r="F30049" s="32">
        <v>4.904771819006E12</v>
      </c>
      <c r="G30049" s="20" t="str">
        <f t="shared" si="1"/>
        <v>https://www.ntps-shop.com/product/5632718/</v>
      </c>
      <c r="H30049" s="33"/>
    </row>
    <row r="30050">
      <c r="A30050" s="40">
        <v>30048.0</v>
      </c>
      <c r="B30050" s="23" t="s">
        <v>61441</v>
      </c>
      <c r="C30050" s="24" t="s">
        <v>61442</v>
      </c>
      <c r="D30050" s="41" t="s">
        <v>8052</v>
      </c>
      <c r="E30050" s="42">
        <v>3300.0</v>
      </c>
      <c r="F30050" s="30">
        <v>4.903208070317E12</v>
      </c>
      <c r="G30050" s="20" t="str">
        <f t="shared" si="1"/>
        <v>https://www.ntps-shop.com/product/1623699/</v>
      </c>
      <c r="H30050" s="31"/>
    </row>
    <row r="30051">
      <c r="A30051" s="40">
        <v>30049.0</v>
      </c>
      <c r="B30051" s="16" t="s">
        <v>61443</v>
      </c>
      <c r="C30051" s="17" t="s">
        <v>61444</v>
      </c>
      <c r="D30051" s="43" t="s">
        <v>8052</v>
      </c>
      <c r="E30051" s="42">
        <v>3300.0</v>
      </c>
      <c r="F30051" s="32">
        <v>4.903208070324E12</v>
      </c>
      <c r="G30051" s="20" t="str">
        <f t="shared" si="1"/>
        <v>https://www.ntps-shop.com/product/1623705/</v>
      </c>
      <c r="H30051" s="33"/>
    </row>
    <row r="30052">
      <c r="A30052" s="40">
        <v>30050.0</v>
      </c>
      <c r="B30052" s="23" t="s">
        <v>61445</v>
      </c>
      <c r="C30052" s="24" t="s">
        <v>61446</v>
      </c>
      <c r="D30052" s="41" t="s">
        <v>8052</v>
      </c>
      <c r="E30052" s="42">
        <v>2860.0</v>
      </c>
      <c r="F30052" s="30">
        <v>4.90320807858E12</v>
      </c>
      <c r="G30052" s="20" t="str">
        <f t="shared" si="1"/>
        <v>https://www.ntps-shop.com/product/3513606/</v>
      </c>
      <c r="H30052" s="31"/>
    </row>
    <row r="30053">
      <c r="A30053" s="40">
        <v>30051.0</v>
      </c>
      <c r="B30053" s="16" t="s">
        <v>61447</v>
      </c>
      <c r="C30053" s="17" t="s">
        <v>61448</v>
      </c>
      <c r="D30053" s="43" t="s">
        <v>8052</v>
      </c>
      <c r="E30053" s="42">
        <v>2860.0</v>
      </c>
      <c r="F30053" s="32">
        <v>4.903208078597E12</v>
      </c>
      <c r="G30053" s="20" t="str">
        <f t="shared" si="1"/>
        <v>https://www.ntps-shop.com/product/3513613/</v>
      </c>
      <c r="H30053" s="33"/>
    </row>
    <row r="30054">
      <c r="A30054" s="40">
        <v>30052.0</v>
      </c>
      <c r="B30054" s="23" t="s">
        <v>61449</v>
      </c>
      <c r="C30054" s="24" t="s">
        <v>61450</v>
      </c>
      <c r="D30054" s="41" t="s">
        <v>8052</v>
      </c>
      <c r="E30054" s="42">
        <v>2816.0</v>
      </c>
      <c r="F30054" s="30">
        <v>4.903208055758E12</v>
      </c>
      <c r="G30054" s="20" t="str">
        <f t="shared" si="1"/>
        <v>https://www.ntps-shop.com/product/6587444/</v>
      </c>
      <c r="H30054" s="31"/>
    </row>
    <row r="30055">
      <c r="A30055" s="40">
        <v>30053.0</v>
      </c>
      <c r="B30055" s="16" t="s">
        <v>61451</v>
      </c>
      <c r="C30055" s="17" t="s">
        <v>61452</v>
      </c>
      <c r="D30055" s="43" t="s">
        <v>8052</v>
      </c>
      <c r="E30055" s="42">
        <v>10411.0</v>
      </c>
      <c r="F30055" s="32">
        <v>4.522977830702E12</v>
      </c>
      <c r="G30055" s="20" t="str">
        <f t="shared" si="1"/>
        <v>https://www.ntps-shop.com/product/6587475/</v>
      </c>
      <c r="H30055" s="33"/>
    </row>
    <row r="30056">
      <c r="A30056" s="40">
        <v>30054.0</v>
      </c>
      <c r="B30056" s="23" t="s">
        <v>61453</v>
      </c>
      <c r="C30056" s="24" t="s">
        <v>61454</v>
      </c>
      <c r="D30056" s="41" t="s">
        <v>8052</v>
      </c>
      <c r="E30056" s="42">
        <v>10411.0</v>
      </c>
      <c r="F30056" s="30">
        <v>4.52297783061E12</v>
      </c>
      <c r="G30056" s="20" t="str">
        <f t="shared" si="1"/>
        <v>https://www.ntps-shop.com/product/3513491/</v>
      </c>
      <c r="H30056" s="31"/>
    </row>
    <row r="30057">
      <c r="A30057" s="40">
        <v>30055.0</v>
      </c>
      <c r="B30057" s="16" t="s">
        <v>61455</v>
      </c>
      <c r="C30057" s="17" t="s">
        <v>61456</v>
      </c>
      <c r="D30057" s="43" t="s">
        <v>8052</v>
      </c>
      <c r="E30057" s="42">
        <v>14841.0</v>
      </c>
      <c r="F30057" s="32">
        <v>4.522977830696E12</v>
      </c>
      <c r="G30057" s="20" t="str">
        <f t="shared" si="1"/>
        <v>https://www.ntps-shop.com/product/6587468/</v>
      </c>
      <c r="H30057" s="33"/>
    </row>
    <row r="30058">
      <c r="A30058" s="40">
        <v>30056.0</v>
      </c>
      <c r="B30058" s="23" t="s">
        <v>61457</v>
      </c>
      <c r="C30058" s="24" t="s">
        <v>61458</v>
      </c>
      <c r="D30058" s="41" t="s">
        <v>8052</v>
      </c>
      <c r="E30058" s="42">
        <v>14841.0</v>
      </c>
      <c r="F30058" s="30">
        <v>4.522977830559E12</v>
      </c>
      <c r="G30058" s="20" t="str">
        <f t="shared" si="1"/>
        <v>https://www.ntps-shop.com/product/1677296/</v>
      </c>
      <c r="H30058" s="31"/>
    </row>
    <row r="30059">
      <c r="A30059" s="40">
        <v>30057.0</v>
      </c>
      <c r="B30059" s="16" t="s">
        <v>61459</v>
      </c>
      <c r="C30059" s="17" t="s">
        <v>61460</v>
      </c>
      <c r="D30059" s="43" t="s">
        <v>8052</v>
      </c>
      <c r="E30059" s="42">
        <v>11601.0</v>
      </c>
      <c r="F30059" s="32">
        <v>4.522977830689E12</v>
      </c>
      <c r="G30059" s="20" t="str">
        <f t="shared" si="1"/>
        <v>https://www.ntps-shop.com/product/6587451/</v>
      </c>
      <c r="H30059" s="33"/>
    </row>
    <row r="30060">
      <c r="A30060" s="40">
        <v>30058.0</v>
      </c>
      <c r="B30060" s="23" t="s">
        <v>61461</v>
      </c>
      <c r="C30060" s="24" t="s">
        <v>61462</v>
      </c>
      <c r="D30060" s="41" t="s">
        <v>8052</v>
      </c>
      <c r="E30060" s="42">
        <v>11601.0</v>
      </c>
      <c r="F30060" s="30">
        <v>4.522977830542E12</v>
      </c>
      <c r="G30060" s="20" t="str">
        <f t="shared" si="1"/>
        <v>https://www.ntps-shop.com/product/2575155/</v>
      </c>
      <c r="H30060" s="31"/>
    </row>
    <row r="30061">
      <c r="A30061" s="40">
        <v>30059.0</v>
      </c>
      <c r="B30061" s="16" t="s">
        <v>61463</v>
      </c>
      <c r="C30061" s="17" t="s">
        <v>61464</v>
      </c>
      <c r="D30061" s="43" t="s">
        <v>8052</v>
      </c>
      <c r="E30061" s="42">
        <v>8781.0</v>
      </c>
      <c r="F30061" s="32">
        <v>4.550533053791E12</v>
      </c>
      <c r="G30061" s="20" t="str">
        <f t="shared" si="1"/>
        <v>https://www.ntps-shop.com/product/8512291/</v>
      </c>
      <c r="H30061" s="33"/>
    </row>
    <row r="30062">
      <c r="A30062" s="40">
        <v>30060.0</v>
      </c>
      <c r="B30062" s="23" t="s">
        <v>61465</v>
      </c>
      <c r="C30062" s="24" t="s">
        <v>61466</v>
      </c>
      <c r="D30062" s="41" t="s">
        <v>8052</v>
      </c>
      <c r="E30062" s="42">
        <v>8781.0</v>
      </c>
      <c r="F30062" s="30">
        <v>4.550533053807E12</v>
      </c>
      <c r="G30062" s="20" t="str">
        <f t="shared" si="1"/>
        <v>https://www.ntps-shop.com/product/8512307/</v>
      </c>
      <c r="H30062" s="31"/>
    </row>
    <row r="30063">
      <c r="A30063" s="40">
        <v>30061.0</v>
      </c>
      <c r="B30063" s="16" t="s">
        <v>61467</v>
      </c>
      <c r="C30063" s="17" t="s">
        <v>61468</v>
      </c>
      <c r="D30063" s="43" t="s">
        <v>8052</v>
      </c>
      <c r="E30063" s="42">
        <v>10981.0</v>
      </c>
      <c r="F30063" s="32">
        <v>4.550533053814E12</v>
      </c>
      <c r="G30063" s="20" t="str">
        <f t="shared" si="1"/>
        <v>https://www.ntps-shop.com/product/8512314/</v>
      </c>
      <c r="H30063" s="33"/>
    </row>
    <row r="30064">
      <c r="A30064" s="40">
        <v>30062.0</v>
      </c>
      <c r="B30064" s="23" t="s">
        <v>61469</v>
      </c>
      <c r="C30064" s="24" t="s">
        <v>61470</v>
      </c>
      <c r="D30064" s="41" t="s">
        <v>8052</v>
      </c>
      <c r="E30064" s="42">
        <v>10981.0</v>
      </c>
      <c r="F30064" s="30">
        <v>4.550533053821E12</v>
      </c>
      <c r="G30064" s="20" t="str">
        <f t="shared" si="1"/>
        <v>https://www.ntps-shop.com/product/8512321/</v>
      </c>
      <c r="H30064" s="31"/>
    </row>
    <row r="30065">
      <c r="A30065" s="40">
        <v>30063.0</v>
      </c>
      <c r="B30065" s="16" t="s">
        <v>61471</v>
      </c>
      <c r="C30065" s="17" t="s">
        <v>61472</v>
      </c>
      <c r="D30065" s="43" t="s">
        <v>8052</v>
      </c>
      <c r="E30065" s="42">
        <v>22901.0</v>
      </c>
      <c r="F30065" s="32">
        <v>4.904771101781E12</v>
      </c>
      <c r="G30065" s="20" t="str">
        <f t="shared" si="1"/>
        <v>https://www.ntps-shop.com/product/5634736/</v>
      </c>
      <c r="H30065" s="33"/>
    </row>
    <row r="30066">
      <c r="A30066" s="40">
        <v>30064.0</v>
      </c>
      <c r="B30066" s="23" t="s">
        <v>61473</v>
      </c>
      <c r="C30066" s="24" t="s">
        <v>61474</v>
      </c>
      <c r="D30066" s="41" t="s">
        <v>8052</v>
      </c>
      <c r="E30066" s="42">
        <v>25701.0</v>
      </c>
      <c r="F30066" s="30">
        <v>4.904771101798E12</v>
      </c>
      <c r="G30066" s="20" t="str">
        <f t="shared" si="1"/>
        <v>https://www.ntps-shop.com/product/5634743/</v>
      </c>
      <c r="H30066" s="31"/>
    </row>
    <row r="30067">
      <c r="A30067" s="40">
        <v>30065.0</v>
      </c>
      <c r="B30067" s="16" t="s">
        <v>61475</v>
      </c>
      <c r="C30067" s="17" t="s">
        <v>61476</v>
      </c>
      <c r="D30067" s="43" t="s">
        <v>8052</v>
      </c>
      <c r="E30067" s="42">
        <v>24640.0</v>
      </c>
      <c r="F30067" s="32">
        <v>4.904771906683E12</v>
      </c>
      <c r="G30067" s="20" t="str">
        <f t="shared" si="1"/>
        <v>https://www.ntps-shop.com/product/8512260/</v>
      </c>
      <c r="H30067" s="33"/>
    </row>
    <row r="30068">
      <c r="A30068" s="40">
        <v>30066.0</v>
      </c>
      <c r="B30068" s="23" t="s">
        <v>61477</v>
      </c>
      <c r="C30068" s="24" t="s">
        <v>61478</v>
      </c>
      <c r="D30068" s="41" t="s">
        <v>8052</v>
      </c>
      <c r="E30068" s="42">
        <v>30800.0</v>
      </c>
      <c r="F30068" s="30">
        <v>4.90477190669E12</v>
      </c>
      <c r="G30068" s="20" t="str">
        <f t="shared" si="1"/>
        <v>https://www.ntps-shop.com/product/8512277/</v>
      </c>
      <c r="H30068" s="31"/>
    </row>
    <row r="30069">
      <c r="A30069" s="40">
        <v>30067.0</v>
      </c>
      <c r="B30069" s="16" t="s">
        <v>61479</v>
      </c>
      <c r="C30069" s="17" t="s">
        <v>61480</v>
      </c>
      <c r="D30069" s="43" t="s">
        <v>8052</v>
      </c>
      <c r="E30069" s="42">
        <v>36520.0</v>
      </c>
      <c r="F30069" s="32">
        <v>4.904771906706E12</v>
      </c>
      <c r="G30069" s="20" t="str">
        <f t="shared" si="1"/>
        <v>https://www.ntps-shop.com/product/8512284/</v>
      </c>
      <c r="H30069" s="33"/>
    </row>
    <row r="30070">
      <c r="A30070" s="40">
        <v>30068.0</v>
      </c>
      <c r="B30070" s="23" t="s">
        <v>61481</v>
      </c>
      <c r="C30070" s="24" t="s">
        <v>61482</v>
      </c>
      <c r="D30070" s="41" t="s">
        <v>8052</v>
      </c>
      <c r="E30070" s="42">
        <v>19391.0</v>
      </c>
      <c r="F30070" s="30">
        <v>4.904771906584E12</v>
      </c>
      <c r="G30070" s="20" t="str">
        <f t="shared" si="1"/>
        <v>https://www.ntps-shop.com/product/8512338/</v>
      </c>
      <c r="H30070" s="31"/>
    </row>
    <row r="30071">
      <c r="A30071" s="40">
        <v>30069.0</v>
      </c>
      <c r="B30071" s="16" t="s">
        <v>61483</v>
      </c>
      <c r="C30071" s="17" t="s">
        <v>61484</v>
      </c>
      <c r="D30071" s="43" t="s">
        <v>8052</v>
      </c>
      <c r="E30071" s="42">
        <v>24750.0</v>
      </c>
      <c r="F30071" s="46">
        <v>4.931176200801E12</v>
      </c>
      <c r="G30071" s="20" t="str">
        <f t="shared" si="1"/>
        <v>https://www.ntps-shop.com/product/4564430/</v>
      </c>
      <c r="H30071" s="47"/>
    </row>
    <row r="30072">
      <c r="A30072" s="40">
        <v>30070.0</v>
      </c>
      <c r="B30072" s="23" t="s">
        <v>61485</v>
      </c>
      <c r="C30072" s="24" t="s">
        <v>61486</v>
      </c>
      <c r="D30072" s="41" t="s">
        <v>7782</v>
      </c>
      <c r="E30072" s="42">
        <v>253.0</v>
      </c>
      <c r="F30072" s="30">
        <v>4.521684191137E12</v>
      </c>
      <c r="G30072" s="20" t="str">
        <f t="shared" si="1"/>
        <v>https://www.ntps-shop.com/product/5510337/</v>
      </c>
      <c r="H30072" s="31"/>
    </row>
    <row r="30073">
      <c r="A30073" s="40">
        <v>30071.0</v>
      </c>
      <c r="B30073" s="16" t="s">
        <v>61487</v>
      </c>
      <c r="C30073" s="17" t="s">
        <v>61488</v>
      </c>
      <c r="D30073" s="43" t="s">
        <v>13343</v>
      </c>
      <c r="E30073" s="42">
        <v>2321.0</v>
      </c>
      <c r="F30073" s="32">
        <v>4.521684191137E12</v>
      </c>
      <c r="G30073" s="20" t="str">
        <f t="shared" si="1"/>
        <v>https://www.ntps-shop.com/product/9519718/</v>
      </c>
      <c r="H30073" s="33"/>
    </row>
    <row r="30074">
      <c r="A30074" s="40">
        <v>30072.0</v>
      </c>
      <c r="B30074" s="23" t="s">
        <v>61489</v>
      </c>
      <c r="C30074" s="24" t="s">
        <v>61490</v>
      </c>
      <c r="D30074" s="41" t="s">
        <v>10552</v>
      </c>
      <c r="E30074" s="42">
        <v>401.0</v>
      </c>
      <c r="F30074" s="30">
        <v>4.985969952064E12</v>
      </c>
      <c r="G30074" s="20" t="str">
        <f t="shared" si="1"/>
        <v>https://www.ntps-shop.com/product/1626742/</v>
      </c>
      <c r="H30074" s="31"/>
    </row>
    <row r="30075">
      <c r="A30075" s="40">
        <v>30073.0</v>
      </c>
      <c r="B30075" s="16" t="s">
        <v>61491</v>
      </c>
      <c r="C30075" s="17" t="s">
        <v>61492</v>
      </c>
      <c r="D30075" s="43" t="s">
        <v>22274</v>
      </c>
      <c r="E30075" s="42">
        <v>1925.0</v>
      </c>
      <c r="F30075" s="32">
        <v>4.985969952064E12</v>
      </c>
      <c r="G30075" s="20" t="str">
        <f t="shared" si="1"/>
        <v>https://www.ntps-shop.com/product/9662490/</v>
      </c>
      <c r="H30075" s="33"/>
    </row>
    <row r="30076">
      <c r="A30076" s="40">
        <v>30074.0</v>
      </c>
      <c r="B30076" s="23" t="s">
        <v>61493</v>
      </c>
      <c r="C30076" s="24" t="s">
        <v>61494</v>
      </c>
      <c r="D30076" s="41" t="s">
        <v>10552</v>
      </c>
      <c r="E30076" s="42">
        <v>257.0</v>
      </c>
      <c r="F30076" s="30">
        <v>4.571347151329E12</v>
      </c>
      <c r="G30076" s="20" t="str">
        <f t="shared" si="1"/>
        <v>https://www.ntps-shop.com/product/5632664/</v>
      </c>
      <c r="H30076" s="31"/>
    </row>
    <row r="30077">
      <c r="A30077" s="40">
        <v>30075.0</v>
      </c>
      <c r="B30077" s="16" t="s">
        <v>61495</v>
      </c>
      <c r="C30077" s="17" t="s">
        <v>61496</v>
      </c>
      <c r="D30077" s="43" t="s">
        <v>22274</v>
      </c>
      <c r="E30077" s="42">
        <v>1194.0</v>
      </c>
      <c r="F30077" s="32">
        <v>4.571347151329E12</v>
      </c>
      <c r="G30077" s="20" t="str">
        <f t="shared" si="1"/>
        <v>https://www.ntps-shop.com/product/9662476/</v>
      </c>
      <c r="H30077" s="33"/>
    </row>
    <row r="30078">
      <c r="A30078" s="40">
        <v>30076.0</v>
      </c>
      <c r="B30078" s="23" t="s">
        <v>61497</v>
      </c>
      <c r="C30078" s="24" t="s">
        <v>61498</v>
      </c>
      <c r="D30078" s="41" t="s">
        <v>7782</v>
      </c>
      <c r="E30078" s="42">
        <v>217.0</v>
      </c>
      <c r="F30078" s="30">
        <v>4.521684191212E12</v>
      </c>
      <c r="G30078" s="20" t="str">
        <f t="shared" si="1"/>
        <v>https://www.ntps-shop.com/product/5562275/</v>
      </c>
      <c r="H30078" s="31"/>
    </row>
    <row r="30079">
      <c r="A30079" s="40">
        <v>30077.0</v>
      </c>
      <c r="B30079" s="16" t="s">
        <v>61499</v>
      </c>
      <c r="C30079" s="17" t="s">
        <v>61500</v>
      </c>
      <c r="D30079" s="43" t="s">
        <v>13343</v>
      </c>
      <c r="E30079" s="42">
        <v>2068.0</v>
      </c>
      <c r="F30079" s="32">
        <v>4.521684191212E12</v>
      </c>
      <c r="G30079" s="20" t="str">
        <f t="shared" si="1"/>
        <v>https://www.ntps-shop.com/product/9521391/</v>
      </c>
      <c r="H30079" s="33"/>
    </row>
    <row r="30080">
      <c r="A30080" s="40">
        <v>30078.0</v>
      </c>
      <c r="B30080" s="23" t="s">
        <v>61501</v>
      </c>
      <c r="C30080" s="24" t="s">
        <v>61502</v>
      </c>
      <c r="D30080" s="41" t="s">
        <v>8052</v>
      </c>
      <c r="E30080" s="42">
        <v>6301.0</v>
      </c>
      <c r="F30080" s="30">
        <v>4.904771112701E12</v>
      </c>
      <c r="G30080" s="20" t="str">
        <f t="shared" si="1"/>
        <v>https://www.ntps-shop.com/product/4564799/</v>
      </c>
      <c r="H30080" s="31"/>
    </row>
    <row r="30081">
      <c r="A30081" s="40">
        <v>30079.0</v>
      </c>
      <c r="B30081" s="16" t="s">
        <v>61503</v>
      </c>
      <c r="C30081" s="17" t="s">
        <v>61504</v>
      </c>
      <c r="D30081" s="43" t="s">
        <v>8052</v>
      </c>
      <c r="E30081" s="42">
        <v>6301.0</v>
      </c>
      <c r="F30081" s="32">
        <v>4.904771113494E12</v>
      </c>
      <c r="G30081" s="20" t="str">
        <f t="shared" si="1"/>
        <v>https://www.ntps-shop.com/product/4564805/</v>
      </c>
      <c r="H30081" s="33"/>
    </row>
    <row r="30082">
      <c r="A30082" s="40">
        <v>30080.0</v>
      </c>
      <c r="B30082" s="23" t="s">
        <v>61505</v>
      </c>
      <c r="C30082" s="24" t="s">
        <v>61506</v>
      </c>
      <c r="D30082" s="41" t="s">
        <v>8052</v>
      </c>
      <c r="E30082" s="42">
        <v>6301.0</v>
      </c>
      <c r="F30082" s="30">
        <v>4.904771112718E12</v>
      </c>
      <c r="G30082" s="20" t="str">
        <f t="shared" si="1"/>
        <v>https://www.ntps-shop.com/product/6586430/</v>
      </c>
      <c r="H30082" s="31"/>
    </row>
    <row r="30083">
      <c r="A30083" s="40">
        <v>30081.0</v>
      </c>
      <c r="B30083" s="16" t="s">
        <v>61507</v>
      </c>
      <c r="C30083" s="17" t="s">
        <v>61508</v>
      </c>
      <c r="D30083" s="43" t="s">
        <v>8052</v>
      </c>
      <c r="E30083" s="42">
        <v>10101.0</v>
      </c>
      <c r="F30083" s="32">
        <v>4.904771112749E12</v>
      </c>
      <c r="G30083" s="20" t="str">
        <f t="shared" si="1"/>
        <v>https://www.ntps-shop.com/product/4564829/</v>
      </c>
      <c r="H30083" s="33"/>
    </row>
    <row r="30084">
      <c r="A30084" s="40">
        <v>30082.0</v>
      </c>
      <c r="B30084" s="23" t="s">
        <v>61509</v>
      </c>
      <c r="C30084" s="24" t="s">
        <v>61510</v>
      </c>
      <c r="D30084" s="41" t="s">
        <v>8052</v>
      </c>
      <c r="E30084" s="42">
        <v>10101.0</v>
      </c>
      <c r="F30084" s="30">
        <v>4.904771113555E12</v>
      </c>
      <c r="G30084" s="20" t="str">
        <f t="shared" si="1"/>
        <v>https://www.ntps-shop.com/product/4564836/</v>
      </c>
      <c r="H30084" s="31"/>
    </row>
    <row r="30085">
      <c r="A30085" s="40">
        <v>30083.0</v>
      </c>
      <c r="B30085" s="16" t="s">
        <v>61511</v>
      </c>
      <c r="C30085" s="17" t="s">
        <v>61512</v>
      </c>
      <c r="D30085" s="43" t="s">
        <v>8052</v>
      </c>
      <c r="E30085" s="42">
        <v>10101.0</v>
      </c>
      <c r="F30085" s="32">
        <v>4.904771905365E12</v>
      </c>
      <c r="G30085" s="20" t="str">
        <f t="shared" si="1"/>
        <v>https://www.ntps-shop.com/product/6586454/</v>
      </c>
      <c r="H30085" s="33"/>
    </row>
    <row r="30086">
      <c r="A30086" s="40">
        <v>30084.0</v>
      </c>
      <c r="B30086" s="23" t="s">
        <v>61513</v>
      </c>
      <c r="C30086" s="24" t="s">
        <v>61514</v>
      </c>
      <c r="D30086" s="41" t="s">
        <v>61515</v>
      </c>
      <c r="E30086" s="42">
        <v>18601.0</v>
      </c>
      <c r="F30086" s="30">
        <v>4.90477111008E12</v>
      </c>
      <c r="G30086" s="20" t="str">
        <f t="shared" si="1"/>
        <v>https://www.ntps-shop.com/product/5509058/</v>
      </c>
      <c r="H30086" s="31"/>
    </row>
    <row r="30087">
      <c r="A30087" s="40">
        <v>30085.0</v>
      </c>
      <c r="B30087" s="16" t="s">
        <v>61516</v>
      </c>
      <c r="C30087" s="17" t="s">
        <v>61517</v>
      </c>
      <c r="D30087" s="43" t="s">
        <v>61515</v>
      </c>
      <c r="E30087" s="42">
        <v>18601.0</v>
      </c>
      <c r="F30087" s="32">
        <v>4.904771117089E12</v>
      </c>
      <c r="G30087" s="20" t="str">
        <f t="shared" si="1"/>
        <v>https://www.ntps-shop.com/product/5509065/</v>
      </c>
      <c r="H30087" s="33"/>
    </row>
    <row r="30088">
      <c r="A30088" s="40">
        <v>30086.0</v>
      </c>
      <c r="B30088" s="23" t="s">
        <v>61518</v>
      </c>
      <c r="C30088" s="24" t="s">
        <v>61519</v>
      </c>
      <c r="D30088" s="41" t="s">
        <v>8052</v>
      </c>
      <c r="E30088" s="42">
        <v>5361.0</v>
      </c>
      <c r="F30088" s="48">
        <v>4.513672408549E12</v>
      </c>
      <c r="G30088" s="20" t="str">
        <f t="shared" si="1"/>
        <v>https://www.ntps-shop.com/product/6537340/</v>
      </c>
      <c r="H30088" s="49"/>
    </row>
    <row r="30089">
      <c r="A30089" s="40">
        <v>30087.0</v>
      </c>
      <c r="B30089" s="16" t="s">
        <v>61520</v>
      </c>
      <c r="C30089" s="17" t="s">
        <v>61521</v>
      </c>
      <c r="D30089" s="43" t="s">
        <v>8052</v>
      </c>
      <c r="E30089" s="42">
        <v>5361.0</v>
      </c>
      <c r="F30089" s="32">
        <v>4.513672408518E12</v>
      </c>
      <c r="G30089" s="20" t="str">
        <f t="shared" si="1"/>
        <v>https://www.ntps-shop.com/product/6537319/</v>
      </c>
      <c r="H30089" s="33"/>
    </row>
    <row r="30090">
      <c r="A30090" s="40">
        <v>30088.0</v>
      </c>
      <c r="B30090" s="23" t="s">
        <v>61522</v>
      </c>
      <c r="C30090" s="24" t="s">
        <v>61523</v>
      </c>
      <c r="D30090" s="41" t="s">
        <v>8052</v>
      </c>
      <c r="E30090" s="42">
        <v>5361.0</v>
      </c>
      <c r="F30090" s="46">
        <v>4.513672408495E12</v>
      </c>
      <c r="G30090" s="20" t="str">
        <f t="shared" si="1"/>
        <v>https://www.ntps-shop.com/product/6537296/</v>
      </c>
      <c r="H30090" s="47"/>
    </row>
    <row r="30091">
      <c r="A30091" s="40">
        <v>30089.0</v>
      </c>
      <c r="B30091" s="16" t="s">
        <v>61524</v>
      </c>
      <c r="C30091" s="17" t="s">
        <v>61525</v>
      </c>
      <c r="D30091" s="43" t="s">
        <v>8052</v>
      </c>
      <c r="E30091" s="42">
        <v>5361.0</v>
      </c>
      <c r="F30091" s="48">
        <v>4.513672408501E12</v>
      </c>
      <c r="G30091" s="20" t="str">
        <f t="shared" si="1"/>
        <v>https://www.ntps-shop.com/product/6537302/</v>
      </c>
      <c r="H30091" s="49"/>
    </row>
    <row r="30092">
      <c r="A30092" s="40">
        <v>30090.0</v>
      </c>
      <c r="B30092" s="23" t="s">
        <v>61526</v>
      </c>
      <c r="C30092" s="24" t="s">
        <v>61527</v>
      </c>
      <c r="D30092" s="41" t="s">
        <v>8052</v>
      </c>
      <c r="E30092" s="42">
        <v>5361.0</v>
      </c>
      <c r="F30092" s="46">
        <v>4.513672408525E12</v>
      </c>
      <c r="G30092" s="20" t="str">
        <f t="shared" si="1"/>
        <v>https://www.ntps-shop.com/product/6537326/</v>
      </c>
      <c r="H30092" s="47"/>
    </row>
    <row r="30093">
      <c r="A30093" s="40">
        <v>30091.0</v>
      </c>
      <c r="B30093" s="16" t="s">
        <v>61528</v>
      </c>
      <c r="C30093" s="17" t="s">
        <v>61529</v>
      </c>
      <c r="D30093" s="43" t="s">
        <v>8052</v>
      </c>
      <c r="E30093" s="42">
        <v>5361.0</v>
      </c>
      <c r="F30093" s="32">
        <v>4.513672408532E12</v>
      </c>
      <c r="G30093" s="20" t="str">
        <f t="shared" si="1"/>
        <v>https://www.ntps-shop.com/product/6537333/</v>
      </c>
      <c r="H30093" s="33"/>
    </row>
    <row r="30094">
      <c r="A30094" s="40">
        <v>30092.0</v>
      </c>
      <c r="B30094" s="23" t="s">
        <v>61530</v>
      </c>
      <c r="C30094" s="24" t="s">
        <v>61531</v>
      </c>
      <c r="D30094" s="41" t="s">
        <v>8052</v>
      </c>
      <c r="E30094" s="42">
        <v>4091.0</v>
      </c>
      <c r="F30094" s="48">
        <v>4.513672408365E12</v>
      </c>
      <c r="G30094" s="20" t="str">
        <f t="shared" si="1"/>
        <v>https://www.ntps-shop.com/product/6537357/</v>
      </c>
      <c r="H30094" s="49"/>
    </row>
    <row r="30095">
      <c r="A30095" s="40">
        <v>30093.0</v>
      </c>
      <c r="B30095" s="16" t="s">
        <v>61532</v>
      </c>
      <c r="C30095" s="17" t="s">
        <v>61533</v>
      </c>
      <c r="D30095" s="43" t="s">
        <v>8052</v>
      </c>
      <c r="E30095" s="42">
        <v>4091.0</v>
      </c>
      <c r="F30095" s="46">
        <v>4.513672408389E12</v>
      </c>
      <c r="G30095" s="20" t="str">
        <f t="shared" si="1"/>
        <v>https://www.ntps-shop.com/product/6537371/</v>
      </c>
      <c r="H30095" s="47"/>
    </row>
    <row r="30096">
      <c r="A30096" s="40">
        <v>30094.0</v>
      </c>
      <c r="B30096" s="23" t="s">
        <v>61534</v>
      </c>
      <c r="C30096" s="24" t="s">
        <v>61535</v>
      </c>
      <c r="D30096" s="41" t="s">
        <v>8052</v>
      </c>
      <c r="E30096" s="42">
        <v>4091.0</v>
      </c>
      <c r="F30096" s="30">
        <v>4.513672408372E12</v>
      </c>
      <c r="G30096" s="20" t="str">
        <f t="shared" si="1"/>
        <v>https://www.ntps-shop.com/product/6537364/</v>
      </c>
      <c r="H30096" s="31"/>
    </row>
    <row r="30097">
      <c r="A30097" s="40">
        <v>30095.0</v>
      </c>
      <c r="B30097" s="16" t="s">
        <v>61536</v>
      </c>
      <c r="C30097" s="17" t="s">
        <v>61537</v>
      </c>
      <c r="D30097" s="43" t="s">
        <v>8052</v>
      </c>
      <c r="E30097" s="42">
        <v>4091.0</v>
      </c>
      <c r="F30097" s="32">
        <v>4.513672408396E12</v>
      </c>
      <c r="G30097" s="20" t="str">
        <f t="shared" si="1"/>
        <v>https://www.ntps-shop.com/product/6537388/</v>
      </c>
      <c r="H30097" s="33"/>
    </row>
    <row r="30098">
      <c r="A30098" s="40">
        <v>30096.0</v>
      </c>
      <c r="B30098" s="23" t="s">
        <v>61538</v>
      </c>
      <c r="C30098" s="24" t="s">
        <v>61539</v>
      </c>
      <c r="D30098" s="41" t="s">
        <v>8052</v>
      </c>
      <c r="E30098" s="42">
        <v>4091.0</v>
      </c>
      <c r="F30098" s="30">
        <v>4.513672408402E12</v>
      </c>
      <c r="G30098" s="20" t="str">
        <f t="shared" si="1"/>
        <v>https://www.ntps-shop.com/product/6537395/</v>
      </c>
      <c r="H30098" s="31"/>
    </row>
    <row r="30099">
      <c r="A30099" s="40">
        <v>30097.0</v>
      </c>
      <c r="B30099" s="16" t="s">
        <v>61540</v>
      </c>
      <c r="C30099" s="17" t="s">
        <v>61541</v>
      </c>
      <c r="D30099" s="43" t="s">
        <v>8052</v>
      </c>
      <c r="E30099" s="42">
        <v>15201.0</v>
      </c>
      <c r="F30099" s="32">
        <v>4.904771170633E12</v>
      </c>
      <c r="G30099" s="20" t="str">
        <f t="shared" si="1"/>
        <v>https://www.ntps-shop.com/product/1594034/</v>
      </c>
      <c r="H30099" s="33"/>
    </row>
    <row r="30100">
      <c r="A30100" s="40">
        <v>30098.0</v>
      </c>
      <c r="B30100" s="23" t="s">
        <v>61542</v>
      </c>
      <c r="C30100" s="24" t="s">
        <v>61543</v>
      </c>
      <c r="D30100" s="41" t="s">
        <v>8052</v>
      </c>
      <c r="E30100" s="42">
        <v>22901.0</v>
      </c>
      <c r="F30100" s="30">
        <v>4.904771170732E12</v>
      </c>
      <c r="G30100" s="20" t="str">
        <f t="shared" si="1"/>
        <v>https://www.ntps-shop.com/product/2575308/</v>
      </c>
      <c r="H30100" s="31"/>
    </row>
    <row r="30101">
      <c r="A30101" s="40">
        <v>30099.0</v>
      </c>
      <c r="B30101" s="16" t="s">
        <v>61544</v>
      </c>
      <c r="C30101" s="17" t="s">
        <v>61545</v>
      </c>
      <c r="D30101" s="43" t="s">
        <v>8052</v>
      </c>
      <c r="E30101" s="42">
        <v>25501.0</v>
      </c>
      <c r="F30101" s="32">
        <v>4.904771170831E12</v>
      </c>
      <c r="G30101" s="20" t="str">
        <f t="shared" si="1"/>
        <v>https://www.ntps-shop.com/product/2657431/</v>
      </c>
      <c r="H30101" s="33"/>
    </row>
    <row r="30102">
      <c r="A30102" s="40">
        <v>30100.0</v>
      </c>
      <c r="B30102" s="23" t="s">
        <v>61546</v>
      </c>
      <c r="C30102" s="24" t="s">
        <v>61547</v>
      </c>
      <c r="D30102" s="41" t="s">
        <v>8052</v>
      </c>
      <c r="E30102" s="42">
        <v>7601.0</v>
      </c>
      <c r="F30102" s="30">
        <v>4.904771113579E12</v>
      </c>
      <c r="G30102" s="20" t="str">
        <f t="shared" si="1"/>
        <v>https://www.ntps-shop.com/product/4565758/</v>
      </c>
      <c r="H30102" s="31"/>
    </row>
    <row r="30103">
      <c r="A30103" s="40">
        <v>30101.0</v>
      </c>
      <c r="B30103" s="16" t="s">
        <v>61548</v>
      </c>
      <c r="C30103" s="17" t="s">
        <v>61549</v>
      </c>
      <c r="D30103" s="43" t="s">
        <v>33966</v>
      </c>
      <c r="E30103" s="42">
        <v>27901.0</v>
      </c>
      <c r="F30103" s="32">
        <v>4.904771113579E12</v>
      </c>
      <c r="G30103" s="20" t="str">
        <f t="shared" si="1"/>
        <v>https://www.ntps-shop.com/product/9518629/</v>
      </c>
      <c r="H30103" s="33"/>
    </row>
    <row r="30104">
      <c r="A30104" s="40">
        <v>30102.0</v>
      </c>
      <c r="B30104" s="23" t="s">
        <v>61550</v>
      </c>
      <c r="C30104" s="24" t="s">
        <v>61551</v>
      </c>
      <c r="D30104" s="41" t="s">
        <v>8052</v>
      </c>
      <c r="E30104" s="42">
        <v>7601.0</v>
      </c>
      <c r="F30104" s="30">
        <v>4.904771113586E12</v>
      </c>
      <c r="G30104" s="20" t="str">
        <f t="shared" si="1"/>
        <v>https://www.ntps-shop.com/product/4565765/</v>
      </c>
      <c r="H30104" s="31"/>
    </row>
    <row r="30105">
      <c r="A30105" s="40">
        <v>30103.0</v>
      </c>
      <c r="B30105" s="16" t="s">
        <v>61552</v>
      </c>
      <c r="C30105" s="17" t="s">
        <v>61553</v>
      </c>
      <c r="D30105" s="43" t="s">
        <v>33966</v>
      </c>
      <c r="E30105" s="42">
        <v>27901.0</v>
      </c>
      <c r="F30105" s="32">
        <v>4.904771113586E12</v>
      </c>
      <c r="G30105" s="20" t="str">
        <f t="shared" si="1"/>
        <v>https://www.ntps-shop.com/product/9518636/</v>
      </c>
      <c r="H30105" s="33"/>
    </row>
    <row r="30106">
      <c r="A30106" s="40">
        <v>30104.0</v>
      </c>
      <c r="B30106" s="23" t="s">
        <v>61554</v>
      </c>
      <c r="C30106" s="24" t="s">
        <v>61555</v>
      </c>
      <c r="D30106" s="41" t="s">
        <v>8052</v>
      </c>
      <c r="E30106" s="42">
        <v>7601.0</v>
      </c>
      <c r="F30106" s="30">
        <v>4.904771113593E12</v>
      </c>
      <c r="G30106" s="20" t="str">
        <f t="shared" si="1"/>
        <v>https://www.ntps-shop.com/product/4565772/</v>
      </c>
      <c r="H30106" s="31"/>
    </row>
    <row r="30107">
      <c r="A30107" s="40">
        <v>30105.0</v>
      </c>
      <c r="B30107" s="16" t="s">
        <v>61556</v>
      </c>
      <c r="C30107" s="17" t="s">
        <v>61557</v>
      </c>
      <c r="D30107" s="43" t="s">
        <v>33966</v>
      </c>
      <c r="E30107" s="42">
        <v>27901.0</v>
      </c>
      <c r="F30107" s="32">
        <v>4.904771113593E12</v>
      </c>
      <c r="G30107" s="20" t="str">
        <f t="shared" si="1"/>
        <v>https://www.ntps-shop.com/product/9518643/</v>
      </c>
      <c r="H30107" s="33"/>
    </row>
    <row r="30108">
      <c r="A30108" s="40">
        <v>30106.0</v>
      </c>
      <c r="B30108" s="23" t="s">
        <v>61558</v>
      </c>
      <c r="C30108" s="24" t="s">
        <v>61559</v>
      </c>
      <c r="D30108" s="41" t="s">
        <v>8052</v>
      </c>
      <c r="E30108" s="42">
        <v>7601.0</v>
      </c>
      <c r="F30108" s="30">
        <v>4.904771113609E12</v>
      </c>
      <c r="G30108" s="20" t="str">
        <f t="shared" si="1"/>
        <v>https://www.ntps-shop.com/product/4565789/</v>
      </c>
      <c r="H30108" s="31"/>
    </row>
    <row r="30109">
      <c r="A30109" s="40">
        <v>30107.0</v>
      </c>
      <c r="B30109" s="16" t="s">
        <v>61560</v>
      </c>
      <c r="C30109" s="17" t="s">
        <v>61561</v>
      </c>
      <c r="D30109" s="43" t="s">
        <v>33966</v>
      </c>
      <c r="E30109" s="42">
        <v>27901.0</v>
      </c>
      <c r="F30109" s="32">
        <v>4.904771113609E12</v>
      </c>
      <c r="G30109" s="20" t="str">
        <f t="shared" si="1"/>
        <v>https://www.ntps-shop.com/product/9518650/</v>
      </c>
      <c r="H30109" s="33"/>
    </row>
    <row r="30110">
      <c r="A30110" s="40">
        <v>30108.0</v>
      </c>
      <c r="B30110" s="23" t="s">
        <v>61562</v>
      </c>
      <c r="C30110" s="24" t="s">
        <v>61563</v>
      </c>
      <c r="D30110" s="41" t="s">
        <v>8052</v>
      </c>
      <c r="E30110" s="42">
        <v>7601.0</v>
      </c>
      <c r="F30110" s="30">
        <v>4.904771113852E12</v>
      </c>
      <c r="G30110" s="20" t="str">
        <f t="shared" si="1"/>
        <v>https://www.ntps-shop.com/product/4579182/</v>
      </c>
      <c r="H30110" s="31"/>
    </row>
    <row r="30111">
      <c r="A30111" s="40">
        <v>30109.0</v>
      </c>
      <c r="B30111" s="16" t="s">
        <v>61564</v>
      </c>
      <c r="C30111" s="17" t="s">
        <v>61565</v>
      </c>
      <c r="D30111" s="43" t="s">
        <v>33966</v>
      </c>
      <c r="E30111" s="42">
        <v>27901.0</v>
      </c>
      <c r="F30111" s="32">
        <v>4.904771113852E12</v>
      </c>
      <c r="G30111" s="20" t="str">
        <f t="shared" si="1"/>
        <v>https://www.ntps-shop.com/product/9519220/</v>
      </c>
      <c r="H30111" s="33"/>
    </row>
    <row r="30112">
      <c r="A30112" s="40">
        <v>30110.0</v>
      </c>
      <c r="B30112" s="23" t="s">
        <v>61566</v>
      </c>
      <c r="C30112" s="24" t="s">
        <v>61567</v>
      </c>
      <c r="D30112" s="41" t="s">
        <v>8052</v>
      </c>
      <c r="E30112" s="42">
        <v>7601.0</v>
      </c>
      <c r="F30112" s="30">
        <v>4.904771113869E12</v>
      </c>
      <c r="G30112" s="20" t="str">
        <f t="shared" si="1"/>
        <v>https://www.ntps-shop.com/product/4579199/</v>
      </c>
      <c r="H30112" s="31"/>
    </row>
    <row r="30113">
      <c r="A30113" s="40">
        <v>30111.0</v>
      </c>
      <c r="B30113" s="16" t="s">
        <v>61568</v>
      </c>
      <c r="C30113" s="17" t="s">
        <v>61569</v>
      </c>
      <c r="D30113" s="43" t="s">
        <v>33966</v>
      </c>
      <c r="E30113" s="42">
        <v>27901.0</v>
      </c>
      <c r="F30113" s="32">
        <v>4.904771113869E12</v>
      </c>
      <c r="G30113" s="20" t="str">
        <f t="shared" si="1"/>
        <v>https://www.ntps-shop.com/product/9519237/</v>
      </c>
      <c r="H30113" s="33"/>
    </row>
    <row r="30114">
      <c r="A30114" s="40">
        <v>30112.0</v>
      </c>
      <c r="B30114" s="23" t="s">
        <v>61570</v>
      </c>
      <c r="C30114" s="24" t="s">
        <v>61571</v>
      </c>
      <c r="D30114" s="41" t="s">
        <v>8052</v>
      </c>
      <c r="E30114" s="42">
        <v>7601.0</v>
      </c>
      <c r="F30114" s="30">
        <v>4.90477111615E12</v>
      </c>
      <c r="G30114" s="20" t="str">
        <f t="shared" si="1"/>
        <v>https://www.ntps-shop.com/product/4592884/</v>
      </c>
      <c r="H30114" s="31"/>
    </row>
    <row r="30115">
      <c r="A30115" s="40">
        <v>30113.0</v>
      </c>
      <c r="B30115" s="16" t="s">
        <v>61572</v>
      </c>
      <c r="C30115" s="17" t="s">
        <v>61573</v>
      </c>
      <c r="D30115" s="43" t="s">
        <v>33966</v>
      </c>
      <c r="E30115" s="42">
        <v>27901.0</v>
      </c>
      <c r="F30115" s="32">
        <v>4.90477111615E12</v>
      </c>
      <c r="G30115" s="20" t="str">
        <f t="shared" si="1"/>
        <v>https://www.ntps-shop.com/product/9519428/</v>
      </c>
      <c r="H30115" s="33"/>
    </row>
    <row r="30116">
      <c r="A30116" s="40">
        <v>30114.0</v>
      </c>
      <c r="B30116" s="23" t="s">
        <v>61574</v>
      </c>
      <c r="C30116" s="24" t="s">
        <v>61575</v>
      </c>
      <c r="D30116" s="41" t="s">
        <v>8052</v>
      </c>
      <c r="E30116" s="42">
        <v>9001.0</v>
      </c>
      <c r="F30116" s="30">
        <v>4.904771111568E12</v>
      </c>
      <c r="G30116" s="20" t="str">
        <f t="shared" si="1"/>
        <v>https://www.ntps-shop.com/product/4547976/</v>
      </c>
      <c r="H30116" s="31"/>
    </row>
    <row r="30117">
      <c r="A30117" s="40">
        <v>30115.0</v>
      </c>
      <c r="B30117" s="16" t="s">
        <v>61576</v>
      </c>
      <c r="C30117" s="17" t="s">
        <v>61577</v>
      </c>
      <c r="D30117" s="43" t="s">
        <v>33966</v>
      </c>
      <c r="E30117" s="42">
        <v>34320.0</v>
      </c>
      <c r="F30117" s="32">
        <v>4.904771111568E12</v>
      </c>
      <c r="G30117" s="20" t="str">
        <f t="shared" si="1"/>
        <v>https://www.ntps-shop.com/product/9517936/</v>
      </c>
      <c r="H30117" s="33"/>
    </row>
    <row r="30118">
      <c r="A30118" s="40">
        <v>30116.0</v>
      </c>
      <c r="B30118" s="23" t="s">
        <v>61578</v>
      </c>
      <c r="C30118" s="24" t="s">
        <v>61579</v>
      </c>
      <c r="D30118" s="41" t="s">
        <v>8052</v>
      </c>
      <c r="E30118" s="42">
        <v>9001.0</v>
      </c>
      <c r="F30118" s="30">
        <v>4.904771111575E12</v>
      </c>
      <c r="G30118" s="20" t="str">
        <f t="shared" si="1"/>
        <v>https://www.ntps-shop.com/product/4547983/</v>
      </c>
      <c r="H30118" s="31"/>
    </row>
    <row r="30119">
      <c r="A30119" s="40">
        <v>30117.0</v>
      </c>
      <c r="B30119" s="16" t="s">
        <v>61580</v>
      </c>
      <c r="C30119" s="17" t="s">
        <v>61581</v>
      </c>
      <c r="D30119" s="43" t="s">
        <v>33966</v>
      </c>
      <c r="E30119" s="42">
        <v>34320.0</v>
      </c>
      <c r="F30119" s="32">
        <v>4.904771111575E12</v>
      </c>
      <c r="G30119" s="20" t="str">
        <f t="shared" si="1"/>
        <v>https://www.ntps-shop.com/product/9517943/</v>
      </c>
      <c r="H30119" s="33"/>
    </row>
    <row r="30120">
      <c r="A30120" s="40">
        <v>30118.0</v>
      </c>
      <c r="B30120" s="23" t="s">
        <v>61582</v>
      </c>
      <c r="C30120" s="24" t="s">
        <v>61583</v>
      </c>
      <c r="D30120" s="41" t="s">
        <v>8052</v>
      </c>
      <c r="E30120" s="42">
        <v>9001.0</v>
      </c>
      <c r="F30120" s="30">
        <v>4.904771111582E12</v>
      </c>
      <c r="G30120" s="20" t="str">
        <f t="shared" si="1"/>
        <v>https://www.ntps-shop.com/product/4547990/</v>
      </c>
      <c r="H30120" s="31"/>
    </row>
    <row r="30121">
      <c r="A30121" s="40">
        <v>30119.0</v>
      </c>
      <c r="B30121" s="16" t="s">
        <v>61584</v>
      </c>
      <c r="C30121" s="17" t="s">
        <v>61585</v>
      </c>
      <c r="D30121" s="43" t="s">
        <v>33966</v>
      </c>
      <c r="E30121" s="42">
        <v>34320.0</v>
      </c>
      <c r="F30121" s="32">
        <v>4.904771111582E12</v>
      </c>
      <c r="G30121" s="20" t="str">
        <f t="shared" si="1"/>
        <v>https://www.ntps-shop.com/product/9517950/</v>
      </c>
      <c r="H30121" s="33"/>
    </row>
    <row r="30122">
      <c r="A30122" s="40">
        <v>30120.0</v>
      </c>
      <c r="B30122" s="23" t="s">
        <v>61586</v>
      </c>
      <c r="C30122" s="24" t="s">
        <v>61587</v>
      </c>
      <c r="D30122" s="41" t="s">
        <v>8052</v>
      </c>
      <c r="E30122" s="42">
        <v>9001.0</v>
      </c>
      <c r="F30122" s="30">
        <v>4.904771116167E12</v>
      </c>
      <c r="G30122" s="20" t="str">
        <f t="shared" si="1"/>
        <v>https://www.ntps-shop.com/product/4592891/</v>
      </c>
      <c r="H30122" s="31"/>
    </row>
    <row r="30123">
      <c r="A30123" s="40">
        <v>30121.0</v>
      </c>
      <c r="B30123" s="16" t="s">
        <v>61588</v>
      </c>
      <c r="C30123" s="17" t="s">
        <v>61589</v>
      </c>
      <c r="D30123" s="43" t="s">
        <v>33966</v>
      </c>
      <c r="E30123" s="42">
        <v>34320.0</v>
      </c>
      <c r="F30123" s="32">
        <v>4.904771116167E12</v>
      </c>
      <c r="G30123" s="20" t="str">
        <f t="shared" si="1"/>
        <v>https://www.ntps-shop.com/product/9519435/</v>
      </c>
      <c r="H30123" s="33"/>
    </row>
    <row r="30124">
      <c r="A30124" s="40">
        <v>30122.0</v>
      </c>
      <c r="B30124" s="23" t="s">
        <v>61590</v>
      </c>
      <c r="C30124" s="24" t="s">
        <v>61591</v>
      </c>
      <c r="D30124" s="41" t="s">
        <v>8052</v>
      </c>
      <c r="E30124" s="42">
        <v>9001.0</v>
      </c>
      <c r="F30124" s="30">
        <v>4.904771116174E12</v>
      </c>
      <c r="G30124" s="20" t="str">
        <f t="shared" si="1"/>
        <v>https://www.ntps-shop.com/product/4592907/</v>
      </c>
      <c r="H30124" s="31"/>
    </row>
    <row r="30125">
      <c r="A30125" s="40">
        <v>30123.0</v>
      </c>
      <c r="B30125" s="16" t="s">
        <v>61592</v>
      </c>
      <c r="C30125" s="17" t="s">
        <v>61593</v>
      </c>
      <c r="D30125" s="43" t="s">
        <v>33966</v>
      </c>
      <c r="E30125" s="42">
        <v>34320.0</v>
      </c>
      <c r="F30125" s="32">
        <v>4.904771116174E12</v>
      </c>
      <c r="G30125" s="20" t="str">
        <f t="shared" si="1"/>
        <v>https://www.ntps-shop.com/product/9519442/</v>
      </c>
      <c r="H30125" s="33"/>
    </row>
    <row r="30126">
      <c r="A30126" s="40">
        <v>30124.0</v>
      </c>
      <c r="B30126" s="23" t="s">
        <v>61594</v>
      </c>
      <c r="C30126" s="24" t="s">
        <v>61595</v>
      </c>
      <c r="D30126" s="41" t="s">
        <v>8052</v>
      </c>
      <c r="E30126" s="42">
        <v>9001.0</v>
      </c>
      <c r="F30126" s="30">
        <v>4.904771116181E12</v>
      </c>
      <c r="G30126" s="20" t="str">
        <f t="shared" si="1"/>
        <v>https://www.ntps-shop.com/product/4592914/</v>
      </c>
      <c r="H30126" s="31"/>
    </row>
    <row r="30127">
      <c r="A30127" s="40">
        <v>30125.0</v>
      </c>
      <c r="B30127" s="16" t="s">
        <v>61596</v>
      </c>
      <c r="C30127" s="17" t="s">
        <v>61597</v>
      </c>
      <c r="D30127" s="43" t="s">
        <v>33966</v>
      </c>
      <c r="E30127" s="42">
        <v>34320.0</v>
      </c>
      <c r="F30127" s="32">
        <v>4.904771116181E12</v>
      </c>
      <c r="G30127" s="20" t="str">
        <f t="shared" si="1"/>
        <v>https://www.ntps-shop.com/product/9519459/</v>
      </c>
      <c r="H30127" s="33"/>
    </row>
    <row r="30128">
      <c r="A30128" s="40">
        <v>30126.0</v>
      </c>
      <c r="B30128" s="23" t="s">
        <v>61598</v>
      </c>
      <c r="C30128" s="24" t="s">
        <v>61599</v>
      </c>
      <c r="D30128" s="41" t="s">
        <v>8052</v>
      </c>
      <c r="E30128" s="42">
        <v>20240.0</v>
      </c>
      <c r="F30128" s="30">
        <v>4.904771903231E12</v>
      </c>
      <c r="G30128" s="20" t="str">
        <f t="shared" si="1"/>
        <v>https://www.ntps-shop.com/product/6553401/</v>
      </c>
      <c r="H30128" s="31"/>
    </row>
    <row r="30129">
      <c r="A30129" s="40">
        <v>30127.0</v>
      </c>
      <c r="B30129" s="16" t="s">
        <v>61600</v>
      </c>
      <c r="C30129" s="17" t="s">
        <v>61601</v>
      </c>
      <c r="D30129" s="43" t="s">
        <v>8052</v>
      </c>
      <c r="E30129" s="42">
        <v>20240.0</v>
      </c>
      <c r="F30129" s="32">
        <v>4.904771903248E12</v>
      </c>
      <c r="G30129" s="20" t="str">
        <f t="shared" si="1"/>
        <v>https://www.ntps-shop.com/product/6553418/</v>
      </c>
      <c r="H30129" s="33"/>
    </row>
    <row r="30130">
      <c r="A30130" s="40">
        <v>30128.0</v>
      </c>
      <c r="B30130" s="23" t="s">
        <v>61602</v>
      </c>
      <c r="C30130" s="24" t="s">
        <v>61603</v>
      </c>
      <c r="D30130" s="41" t="s">
        <v>8052</v>
      </c>
      <c r="E30130" s="42">
        <v>20240.0</v>
      </c>
      <c r="F30130" s="30">
        <v>4.904771903255E12</v>
      </c>
      <c r="G30130" s="20" t="str">
        <f t="shared" si="1"/>
        <v>https://www.ntps-shop.com/product/6553425/</v>
      </c>
      <c r="H30130" s="31"/>
    </row>
    <row r="30131">
      <c r="A30131" s="40">
        <v>30129.0</v>
      </c>
      <c r="B30131" s="16" t="s">
        <v>61604</v>
      </c>
      <c r="C30131" s="17" t="s">
        <v>61605</v>
      </c>
      <c r="D30131" s="43" t="s">
        <v>8052</v>
      </c>
      <c r="E30131" s="42">
        <v>20240.0</v>
      </c>
      <c r="F30131" s="32">
        <v>4.904771906218E12</v>
      </c>
      <c r="G30131" s="20" t="str">
        <f t="shared" si="1"/>
        <v>https://www.ntps-shop.com/product/8500854/</v>
      </c>
      <c r="H30131" s="33"/>
    </row>
    <row r="30132">
      <c r="A30132" s="40">
        <v>30130.0</v>
      </c>
      <c r="B30132" s="23" t="s">
        <v>61606</v>
      </c>
      <c r="C30132" s="24" t="s">
        <v>61607</v>
      </c>
      <c r="D30132" s="41" t="s">
        <v>8052</v>
      </c>
      <c r="E30132" s="42">
        <v>20240.0</v>
      </c>
      <c r="F30132" s="30">
        <v>4.904771906225E12</v>
      </c>
      <c r="G30132" s="20" t="str">
        <f t="shared" si="1"/>
        <v>https://www.ntps-shop.com/product/8500861/</v>
      </c>
      <c r="H30132" s="31"/>
    </row>
    <row r="30133">
      <c r="A30133" s="40">
        <v>30131.0</v>
      </c>
      <c r="B30133" s="16" t="s">
        <v>61608</v>
      </c>
      <c r="C30133" s="17" t="s">
        <v>61609</v>
      </c>
      <c r="D30133" s="43" t="s">
        <v>8052</v>
      </c>
      <c r="E30133" s="42">
        <v>20240.0</v>
      </c>
      <c r="F30133" s="32">
        <v>4.904771906232E12</v>
      </c>
      <c r="G30133" s="20" t="str">
        <f t="shared" si="1"/>
        <v>https://www.ntps-shop.com/product/8500878/</v>
      </c>
      <c r="H30133" s="33"/>
    </row>
    <row r="30134">
      <c r="A30134" s="40">
        <v>30132.0</v>
      </c>
      <c r="B30134" s="23" t="s">
        <v>61610</v>
      </c>
      <c r="C30134" s="24" t="s">
        <v>61611</v>
      </c>
      <c r="D30134" s="41" t="s">
        <v>8052</v>
      </c>
      <c r="E30134" s="42">
        <v>23241.0</v>
      </c>
      <c r="F30134" s="30">
        <v>4.904771104485E12</v>
      </c>
      <c r="G30134" s="20" t="str">
        <f t="shared" si="1"/>
        <v>https://www.ntps-shop.com/product/3513354/</v>
      </c>
      <c r="H30134" s="31"/>
    </row>
    <row r="30135">
      <c r="A30135" s="40">
        <v>30133.0</v>
      </c>
      <c r="B30135" s="16" t="s">
        <v>61612</v>
      </c>
      <c r="C30135" s="17" t="s">
        <v>61613</v>
      </c>
      <c r="D30135" s="43" t="s">
        <v>8052</v>
      </c>
      <c r="E30135" s="42">
        <v>23241.0</v>
      </c>
      <c r="F30135" s="32">
        <v>4.904771104492E12</v>
      </c>
      <c r="G30135" s="20" t="str">
        <f t="shared" si="1"/>
        <v>https://www.ntps-shop.com/product/3513361/</v>
      </c>
      <c r="H30135" s="33"/>
    </row>
    <row r="30136">
      <c r="A30136" s="40">
        <v>30134.0</v>
      </c>
      <c r="B30136" s="23" t="s">
        <v>61614</v>
      </c>
      <c r="C30136" s="24" t="s">
        <v>61615</v>
      </c>
      <c r="D30136" s="41" t="s">
        <v>8052</v>
      </c>
      <c r="E30136" s="42">
        <v>17050.0</v>
      </c>
      <c r="F30136" s="30">
        <v>4.904771905396E12</v>
      </c>
      <c r="G30136" s="20" t="str">
        <f t="shared" si="1"/>
        <v>https://www.ntps-shop.com/product/6587482/</v>
      </c>
      <c r="H30136" s="31"/>
    </row>
    <row r="30137">
      <c r="A30137" s="40">
        <v>30135.0</v>
      </c>
      <c r="B30137" s="16" t="s">
        <v>61616</v>
      </c>
      <c r="C30137" s="17" t="s">
        <v>61617</v>
      </c>
      <c r="D30137" s="43" t="s">
        <v>8052</v>
      </c>
      <c r="E30137" s="42">
        <v>13511.0</v>
      </c>
      <c r="F30137" s="32">
        <v>4.904771905402E12</v>
      </c>
      <c r="G30137" s="20" t="str">
        <f t="shared" si="1"/>
        <v>https://www.ntps-shop.com/product/6587499/</v>
      </c>
      <c r="H30137" s="33"/>
    </row>
    <row r="30138">
      <c r="A30138" s="40">
        <v>30136.0</v>
      </c>
      <c r="B30138" s="23" t="s">
        <v>61618</v>
      </c>
      <c r="C30138" s="24" t="s">
        <v>61619</v>
      </c>
      <c r="D30138" s="41" t="s">
        <v>8052</v>
      </c>
      <c r="E30138" s="42">
        <v>9240.0</v>
      </c>
      <c r="F30138" s="30">
        <v>4.904771905426E12</v>
      </c>
      <c r="G30138" s="20" t="str">
        <f t="shared" si="1"/>
        <v>https://www.ntps-shop.com/product/6587505/</v>
      </c>
      <c r="H30138" s="31"/>
    </row>
    <row r="30139">
      <c r="A30139" s="40">
        <v>30137.0</v>
      </c>
      <c r="B30139" s="16" t="s">
        <v>61620</v>
      </c>
      <c r="C30139" s="17" t="s">
        <v>61621</v>
      </c>
      <c r="D30139" s="43" t="s">
        <v>8052</v>
      </c>
      <c r="E30139" s="42">
        <v>4141.0</v>
      </c>
      <c r="F30139" s="32">
        <v>4.904771114798E12</v>
      </c>
      <c r="G30139" s="20" t="str">
        <f t="shared" si="1"/>
        <v>https://www.ntps-shop.com/product/4593287/</v>
      </c>
      <c r="H30139" s="33"/>
    </row>
    <row r="30140">
      <c r="A30140" s="40">
        <v>30138.0</v>
      </c>
      <c r="B30140" s="23" t="s">
        <v>61622</v>
      </c>
      <c r="C30140" s="24" t="s">
        <v>61623</v>
      </c>
      <c r="D30140" s="41" t="s">
        <v>8052</v>
      </c>
      <c r="E30140" s="42">
        <v>4471.0</v>
      </c>
      <c r="F30140" s="30">
        <v>4.904771114804E12</v>
      </c>
      <c r="G30140" s="20" t="str">
        <f t="shared" si="1"/>
        <v>https://www.ntps-shop.com/product/4593294/</v>
      </c>
      <c r="H30140" s="31"/>
    </row>
    <row r="30141">
      <c r="A30141" s="40">
        <v>30139.0</v>
      </c>
      <c r="B30141" s="16" t="s">
        <v>61624</v>
      </c>
      <c r="C30141" s="17" t="s">
        <v>61625</v>
      </c>
      <c r="D30141" s="43" t="s">
        <v>8052</v>
      </c>
      <c r="E30141" s="42">
        <v>3481.0</v>
      </c>
      <c r="F30141" s="32">
        <v>4.931176004652E12</v>
      </c>
      <c r="G30141" s="20" t="str">
        <f t="shared" si="1"/>
        <v>https://www.ntps-shop.com/product/5587933/</v>
      </c>
      <c r="H30141" s="33"/>
    </row>
    <row r="30142">
      <c r="A30142" s="40">
        <v>30140.0</v>
      </c>
      <c r="B30142" s="23" t="s">
        <v>61626</v>
      </c>
      <c r="C30142" s="24" t="s">
        <v>61627</v>
      </c>
      <c r="D30142" s="41" t="s">
        <v>8052</v>
      </c>
      <c r="E30142" s="42">
        <v>19051.0</v>
      </c>
      <c r="F30142" s="30">
        <v>4.983771251337E12</v>
      </c>
      <c r="G30142" s="20" t="str">
        <f t="shared" si="1"/>
        <v>https://www.ntps-shop.com/product/6565473/</v>
      </c>
      <c r="H30142" s="31"/>
    </row>
    <row r="30143">
      <c r="A30143" s="40">
        <v>30141.0</v>
      </c>
      <c r="B30143" s="16" t="s">
        <v>61628</v>
      </c>
      <c r="C30143" s="17" t="s">
        <v>61629</v>
      </c>
      <c r="D30143" s="43" t="s">
        <v>8052</v>
      </c>
      <c r="E30143" s="42">
        <v>23841.0</v>
      </c>
      <c r="F30143" s="32">
        <v>4.983771251344E12</v>
      </c>
      <c r="G30143" s="20" t="str">
        <f t="shared" si="1"/>
        <v>https://www.ntps-shop.com/product/6565480/</v>
      </c>
      <c r="H30143" s="33"/>
    </row>
    <row r="30144">
      <c r="A30144" s="40">
        <v>30142.0</v>
      </c>
      <c r="B30144" s="23" t="s">
        <v>61630</v>
      </c>
      <c r="C30144" s="24" t="s">
        <v>61631</v>
      </c>
      <c r="D30144" s="41" t="s">
        <v>8052</v>
      </c>
      <c r="E30144" s="42">
        <v>7661.0</v>
      </c>
      <c r="F30144" s="30">
        <v>4.983771988141E12</v>
      </c>
      <c r="G30144" s="20" t="str">
        <f t="shared" si="1"/>
        <v>https://www.ntps-shop.com/product/5587940/</v>
      </c>
      <c r="H30144" s="31"/>
    </row>
    <row r="30145">
      <c r="A30145" s="40">
        <v>30143.0</v>
      </c>
      <c r="B30145" s="16" t="s">
        <v>61632</v>
      </c>
      <c r="C30145" s="17" t="s">
        <v>61633</v>
      </c>
      <c r="D30145" s="43" t="s">
        <v>8052</v>
      </c>
      <c r="E30145" s="42">
        <v>9011.0</v>
      </c>
      <c r="F30145" s="32">
        <v>4.983771988165E12</v>
      </c>
      <c r="G30145" s="20" t="str">
        <f t="shared" si="1"/>
        <v>https://www.ntps-shop.com/product/5587957/</v>
      </c>
      <c r="H30145" s="33"/>
    </row>
    <row r="30146">
      <c r="A30146" s="40">
        <v>30144.0</v>
      </c>
      <c r="B30146" s="23" t="s">
        <v>61634</v>
      </c>
      <c r="C30146" s="24" t="s">
        <v>61635</v>
      </c>
      <c r="D30146" s="41" t="s">
        <v>8052</v>
      </c>
      <c r="E30146" s="42">
        <v>6081.0</v>
      </c>
      <c r="F30146" s="30">
        <v>4.983771080166E12</v>
      </c>
      <c r="G30146" s="20" t="str">
        <f t="shared" si="1"/>
        <v>https://www.ntps-shop.com/product/5551354/</v>
      </c>
      <c r="H30146" s="31"/>
    </row>
    <row r="30147">
      <c r="A30147" s="40">
        <v>30145.0</v>
      </c>
      <c r="B30147" s="16" t="s">
        <v>61636</v>
      </c>
      <c r="C30147" s="17" t="s">
        <v>61637</v>
      </c>
      <c r="D30147" s="43" t="s">
        <v>8052</v>
      </c>
      <c r="E30147" s="42">
        <v>6081.0</v>
      </c>
      <c r="F30147" s="32">
        <v>4.983771080258E12</v>
      </c>
      <c r="G30147" s="20" t="str">
        <f t="shared" si="1"/>
        <v>https://www.ntps-shop.com/product/5551361/</v>
      </c>
      <c r="H30147" s="33"/>
    </row>
    <row r="30148">
      <c r="A30148" s="40">
        <v>30146.0</v>
      </c>
      <c r="B30148" s="23" t="s">
        <v>61638</v>
      </c>
      <c r="C30148" s="24" t="s">
        <v>61639</v>
      </c>
      <c r="D30148" s="41" t="s">
        <v>8052</v>
      </c>
      <c r="E30148" s="42">
        <v>8800.0</v>
      </c>
      <c r="F30148" s="30">
        <v>4.571347169812E12</v>
      </c>
      <c r="G30148" s="20" t="str">
        <f t="shared" si="1"/>
        <v>https://www.ntps-shop.com/product/3583685/</v>
      </c>
      <c r="H30148" s="31"/>
    </row>
    <row r="30149">
      <c r="A30149" s="40">
        <v>30147.0</v>
      </c>
      <c r="B30149" s="16" t="s">
        <v>61640</v>
      </c>
      <c r="C30149" s="17" t="s">
        <v>61641</v>
      </c>
      <c r="D30149" s="43" t="s">
        <v>8052</v>
      </c>
      <c r="E30149" s="42">
        <v>8800.0</v>
      </c>
      <c r="F30149" s="32">
        <v>4.589585753397E12</v>
      </c>
      <c r="G30149" s="20" t="str">
        <f t="shared" si="1"/>
        <v>https://www.ntps-shop.com/product/4545095/</v>
      </c>
      <c r="H30149" s="33"/>
    </row>
    <row r="30150">
      <c r="A30150" s="40">
        <v>30148.0</v>
      </c>
      <c r="B30150" s="23" t="s">
        <v>61642</v>
      </c>
      <c r="C30150" s="24" t="s">
        <v>61643</v>
      </c>
      <c r="D30150" s="41" t="s">
        <v>8052</v>
      </c>
      <c r="E30150" s="42">
        <v>9201.0</v>
      </c>
      <c r="F30150" s="30">
        <v>4.580109092541E12</v>
      </c>
      <c r="G30150" s="20" t="str">
        <f t="shared" si="1"/>
        <v>https://www.ntps-shop.com/product/0577922/</v>
      </c>
      <c r="H30150" s="31"/>
    </row>
    <row r="30151">
      <c r="A30151" s="40">
        <v>30149.0</v>
      </c>
      <c r="B30151" s="16" t="s">
        <v>61644</v>
      </c>
      <c r="C30151" s="17" t="s">
        <v>61645</v>
      </c>
      <c r="D30151" s="43" t="s">
        <v>8052</v>
      </c>
      <c r="E30151" s="42">
        <v>9790.0</v>
      </c>
      <c r="F30151" s="32">
        <v>4.580109093623E12</v>
      </c>
      <c r="G30151" s="20" t="str">
        <f t="shared" si="1"/>
        <v>https://www.ntps-shop.com/product/3501467/</v>
      </c>
      <c r="H30151" s="33"/>
    </row>
    <row r="30152">
      <c r="A30152" s="40">
        <v>30150.0</v>
      </c>
      <c r="B30152" s="23" t="s">
        <v>61646</v>
      </c>
      <c r="C30152" s="24" t="s">
        <v>61647</v>
      </c>
      <c r="D30152" s="41" t="s">
        <v>8052</v>
      </c>
      <c r="E30152" s="42">
        <v>6551.0</v>
      </c>
      <c r="F30152" s="48">
        <v>4.570110991636E12</v>
      </c>
      <c r="G30152" s="20" t="str">
        <f t="shared" si="1"/>
        <v>https://www.ntps-shop.com/product/8501202/</v>
      </c>
      <c r="H30152" s="49"/>
    </row>
    <row r="30153">
      <c r="A30153" s="40">
        <v>30151.0</v>
      </c>
      <c r="B30153" s="16" t="s">
        <v>61648</v>
      </c>
      <c r="C30153" s="17" t="s">
        <v>61649</v>
      </c>
      <c r="D30153" s="43" t="s">
        <v>8052</v>
      </c>
      <c r="E30153" s="42">
        <v>6551.0</v>
      </c>
      <c r="F30153" s="46">
        <v>4.570110991643E12</v>
      </c>
      <c r="G30153" s="20" t="str">
        <f t="shared" si="1"/>
        <v>https://www.ntps-shop.com/product/8501219/</v>
      </c>
      <c r="H30153" s="47"/>
    </row>
    <row r="30154">
      <c r="A30154" s="40">
        <v>30152.0</v>
      </c>
      <c r="B30154" s="23" t="s">
        <v>61650</v>
      </c>
      <c r="C30154" s="24" t="s">
        <v>61651</v>
      </c>
      <c r="D30154" s="41" t="s">
        <v>8052</v>
      </c>
      <c r="E30154" s="42">
        <v>6551.0</v>
      </c>
      <c r="F30154" s="48">
        <v>4.57011099165E12</v>
      </c>
      <c r="G30154" s="20" t="str">
        <f t="shared" si="1"/>
        <v>https://www.ntps-shop.com/product/8501226/</v>
      </c>
      <c r="H30154" s="49"/>
    </row>
    <row r="30155">
      <c r="A30155" s="40">
        <v>30153.0</v>
      </c>
      <c r="B30155" s="16" t="s">
        <v>61652</v>
      </c>
      <c r="C30155" s="17" t="s">
        <v>61653</v>
      </c>
      <c r="D30155" s="43" t="s">
        <v>8052</v>
      </c>
      <c r="E30155" s="42">
        <v>6331.0</v>
      </c>
      <c r="F30155" s="32">
        <v>4.983771147128E12</v>
      </c>
      <c r="G30155" s="20" t="str">
        <f t="shared" si="1"/>
        <v>https://www.ntps-shop.com/product/6553586/</v>
      </c>
      <c r="H30155" s="33"/>
    </row>
    <row r="30156">
      <c r="A30156" s="40">
        <v>30154.0</v>
      </c>
      <c r="B30156" s="23" t="s">
        <v>61654</v>
      </c>
      <c r="C30156" s="24" t="s">
        <v>61655</v>
      </c>
      <c r="D30156" s="41" t="s">
        <v>8052</v>
      </c>
      <c r="E30156" s="42">
        <v>6481.0</v>
      </c>
      <c r="F30156" s="30">
        <v>4.983771136696E12</v>
      </c>
      <c r="G30156" s="20" t="str">
        <f t="shared" si="1"/>
        <v>https://www.ntps-shop.com/product/5587964/</v>
      </c>
      <c r="H30156" s="31"/>
    </row>
    <row r="30157">
      <c r="A30157" s="40">
        <v>30155.0</v>
      </c>
      <c r="B30157" s="16" t="s">
        <v>61656</v>
      </c>
      <c r="C30157" s="17" t="s">
        <v>61657</v>
      </c>
      <c r="D30157" s="43" t="s">
        <v>8052</v>
      </c>
      <c r="E30157" s="42">
        <v>8800.0</v>
      </c>
      <c r="F30157" s="32">
        <v>4.983771136702E12</v>
      </c>
      <c r="G30157" s="20" t="str">
        <f t="shared" si="1"/>
        <v>https://www.ntps-shop.com/product/5587971/</v>
      </c>
      <c r="H30157" s="33"/>
    </row>
    <row r="30158">
      <c r="A30158" s="40">
        <v>30156.0</v>
      </c>
      <c r="B30158" s="23" t="s">
        <v>61658</v>
      </c>
      <c r="C30158" s="24" t="s">
        <v>61659</v>
      </c>
      <c r="D30158" s="41" t="s">
        <v>8052</v>
      </c>
      <c r="E30158" s="42">
        <v>10001.0</v>
      </c>
      <c r="F30158" s="30">
        <v>4.958075197896E12</v>
      </c>
      <c r="G30158" s="20" t="str">
        <f t="shared" si="1"/>
        <v>https://www.ntps-shop.com/product/1592771/</v>
      </c>
      <c r="H30158" s="31"/>
    </row>
    <row r="30159">
      <c r="A30159" s="40">
        <v>30157.0</v>
      </c>
      <c r="B30159" s="16" t="s">
        <v>61660</v>
      </c>
      <c r="C30159" s="17" t="s">
        <v>61661</v>
      </c>
      <c r="D30159" s="43" t="s">
        <v>8052</v>
      </c>
      <c r="E30159" s="42">
        <v>12901.0</v>
      </c>
      <c r="F30159" s="32">
        <v>4.958075197902E12</v>
      </c>
      <c r="G30159" s="20" t="str">
        <f t="shared" si="1"/>
        <v>https://www.ntps-shop.com/product/1592788/</v>
      </c>
      <c r="H30159" s="33"/>
    </row>
    <row r="30160">
      <c r="A30160" s="40">
        <v>30158.0</v>
      </c>
      <c r="B30160" s="23" t="s">
        <v>61662</v>
      </c>
      <c r="C30160" s="24" t="s">
        <v>61663</v>
      </c>
      <c r="D30160" s="41" t="s">
        <v>8052</v>
      </c>
      <c r="E30160" s="42">
        <v>19901.0</v>
      </c>
      <c r="F30160" s="30">
        <v>4.958075198374E12</v>
      </c>
      <c r="G30160" s="20" t="str">
        <f t="shared" si="1"/>
        <v>https://www.ntps-shop.com/product/2575186/</v>
      </c>
      <c r="H30160" s="31"/>
    </row>
    <row r="30161">
      <c r="A30161" s="40">
        <v>30159.0</v>
      </c>
      <c r="B30161" s="16" t="s">
        <v>61664</v>
      </c>
      <c r="C30161" s="17" t="s">
        <v>61665</v>
      </c>
      <c r="D30161" s="43" t="s">
        <v>8052</v>
      </c>
      <c r="E30161" s="42">
        <v>11101.0</v>
      </c>
      <c r="F30161" s="32">
        <v>4.580109092367E12</v>
      </c>
      <c r="G30161" s="20" t="str">
        <f t="shared" si="1"/>
        <v>https://www.ntps-shop.com/product/0577939/</v>
      </c>
      <c r="H30161" s="33"/>
    </row>
    <row r="30162">
      <c r="A30162" s="40">
        <v>30160.0</v>
      </c>
      <c r="B30162" s="23" t="s">
        <v>61666</v>
      </c>
      <c r="C30162" s="24" t="s">
        <v>61667</v>
      </c>
      <c r="D30162" s="41" t="s">
        <v>8052</v>
      </c>
      <c r="E30162" s="42">
        <v>18401.0</v>
      </c>
      <c r="F30162" s="30">
        <v>4.580109092374E12</v>
      </c>
      <c r="G30162" s="20" t="str">
        <f t="shared" si="1"/>
        <v>https://www.ntps-shop.com/product/0577946/</v>
      </c>
      <c r="H30162" s="31"/>
    </row>
    <row r="30163">
      <c r="A30163" s="40">
        <v>30161.0</v>
      </c>
      <c r="B30163" s="16" t="s">
        <v>61668</v>
      </c>
      <c r="C30163" s="17" t="s">
        <v>61669</v>
      </c>
      <c r="D30163" s="43" t="s">
        <v>8052</v>
      </c>
      <c r="E30163" s="42">
        <v>22501.0</v>
      </c>
      <c r="F30163" s="32">
        <v>4.580109092381E12</v>
      </c>
      <c r="G30163" s="20" t="str">
        <f t="shared" si="1"/>
        <v>https://www.ntps-shop.com/product/0577953/</v>
      </c>
      <c r="H30163" s="33"/>
    </row>
    <row r="30164">
      <c r="A30164" s="40">
        <v>30162.0</v>
      </c>
      <c r="B30164" s="23" t="s">
        <v>61670</v>
      </c>
      <c r="C30164" s="24" t="s">
        <v>61671</v>
      </c>
      <c r="D30164" s="41" t="s">
        <v>3736</v>
      </c>
      <c r="E30164" s="42">
        <v>1201.0</v>
      </c>
      <c r="F30164" s="30">
        <v>4.580109092312E12</v>
      </c>
      <c r="G30164" s="20" t="str">
        <f t="shared" si="1"/>
        <v>https://www.ntps-shop.com/product/0577960/</v>
      </c>
      <c r="H30164" s="31"/>
    </row>
    <row r="30165">
      <c r="A30165" s="40">
        <v>30163.0</v>
      </c>
      <c r="B30165" s="16" t="s">
        <v>61672</v>
      </c>
      <c r="C30165" s="17" t="s">
        <v>61673</v>
      </c>
      <c r="D30165" s="43" t="s">
        <v>8052</v>
      </c>
      <c r="E30165" s="42">
        <v>11660.0</v>
      </c>
      <c r="F30165" s="32">
        <v>4.522977830399E12</v>
      </c>
      <c r="G30165" s="20" t="str">
        <f t="shared" si="1"/>
        <v>https://www.ntps-shop.com/product/2575131/</v>
      </c>
      <c r="H30165" s="33"/>
    </row>
    <row r="30166">
      <c r="A30166" s="40">
        <v>30164.0</v>
      </c>
      <c r="B30166" s="23" t="s">
        <v>61674</v>
      </c>
      <c r="C30166" s="24" t="s">
        <v>61675</v>
      </c>
      <c r="D30166" s="41" t="s">
        <v>8052</v>
      </c>
      <c r="E30166" s="42">
        <v>7211.0</v>
      </c>
      <c r="F30166" s="30">
        <v>4.560183544969E12</v>
      </c>
      <c r="G30166" s="20" t="str">
        <f t="shared" si="1"/>
        <v>https://www.ntps-shop.com/product/3513545/</v>
      </c>
      <c r="H30166" s="31"/>
    </row>
    <row r="30167">
      <c r="A30167" s="40">
        <v>30165.0</v>
      </c>
      <c r="B30167" s="16" t="s">
        <v>61676</v>
      </c>
      <c r="C30167" s="17" t="s">
        <v>61677</v>
      </c>
      <c r="D30167" s="43" t="s">
        <v>8052</v>
      </c>
      <c r="E30167" s="42">
        <v>11131.0</v>
      </c>
      <c r="F30167" s="32">
        <v>4.560183544976E12</v>
      </c>
      <c r="G30167" s="20" t="str">
        <f t="shared" si="1"/>
        <v>https://www.ntps-shop.com/product/3513552/</v>
      </c>
      <c r="H30167" s="33"/>
    </row>
    <row r="30168">
      <c r="A30168" s="40">
        <v>30166.0</v>
      </c>
      <c r="B30168" s="23" t="s">
        <v>61678</v>
      </c>
      <c r="C30168" s="24" t="s">
        <v>61679</v>
      </c>
      <c r="D30168" s="41" t="s">
        <v>8052</v>
      </c>
      <c r="E30168" s="42">
        <v>24090.0</v>
      </c>
      <c r="F30168" s="30">
        <v>4.522977830665E12</v>
      </c>
      <c r="G30168" s="20" t="str">
        <f t="shared" si="1"/>
        <v>https://www.ntps-shop.com/product/5545629/</v>
      </c>
      <c r="H30168" s="31"/>
    </row>
    <row r="30169">
      <c r="A30169" s="40">
        <v>30167.0</v>
      </c>
      <c r="B30169" s="16" t="s">
        <v>61680</v>
      </c>
      <c r="C30169" s="17" t="s">
        <v>61681</v>
      </c>
      <c r="D30169" s="43" t="s">
        <v>8052</v>
      </c>
      <c r="E30169" s="42">
        <v>24090.0</v>
      </c>
      <c r="F30169" s="32">
        <v>4.522977830658E12</v>
      </c>
      <c r="G30169" s="20" t="str">
        <f t="shared" si="1"/>
        <v>https://www.ntps-shop.com/product/5545636/</v>
      </c>
      <c r="H30169" s="33"/>
    </row>
    <row r="30170">
      <c r="A30170" s="40">
        <v>30168.0</v>
      </c>
      <c r="B30170" s="23" t="s">
        <v>61682</v>
      </c>
      <c r="C30170" s="24" t="s">
        <v>61683</v>
      </c>
      <c r="D30170" s="41" t="s">
        <v>8052</v>
      </c>
      <c r="E30170" s="42">
        <v>15431.0</v>
      </c>
      <c r="F30170" s="30">
        <v>4.522977870708E12</v>
      </c>
      <c r="G30170" s="20" t="str">
        <f t="shared" si="1"/>
        <v>https://www.ntps-shop.com/product/1582086/</v>
      </c>
      <c r="H30170" s="31"/>
    </row>
    <row r="30171">
      <c r="A30171" s="40">
        <v>30169.0</v>
      </c>
      <c r="B30171" s="16" t="s">
        <v>61684</v>
      </c>
      <c r="C30171" s="17" t="s">
        <v>61685</v>
      </c>
      <c r="D30171" s="43" t="s">
        <v>8052</v>
      </c>
      <c r="E30171" s="42">
        <v>28531.0</v>
      </c>
      <c r="F30171" s="32">
        <v>4.522977870715E12</v>
      </c>
      <c r="G30171" s="20" t="str">
        <f t="shared" si="1"/>
        <v>https://www.ntps-shop.com/product/1582093/</v>
      </c>
      <c r="H30171" s="33"/>
    </row>
    <row r="30172">
      <c r="A30172" s="40">
        <v>30170.0</v>
      </c>
      <c r="B30172" s="23" t="s">
        <v>61686</v>
      </c>
      <c r="C30172" s="24" t="s">
        <v>61687</v>
      </c>
      <c r="D30172" s="41" t="s">
        <v>8052</v>
      </c>
      <c r="E30172" s="42">
        <v>38781.0</v>
      </c>
      <c r="F30172" s="30">
        <v>4.522977871163E12</v>
      </c>
      <c r="G30172" s="20" t="str">
        <f t="shared" si="1"/>
        <v>https://www.ntps-shop.com/product/2584225/</v>
      </c>
      <c r="H30172" s="31"/>
    </row>
    <row r="30173">
      <c r="A30173" s="40">
        <v>30171.0</v>
      </c>
      <c r="B30173" s="16" t="s">
        <v>61688</v>
      </c>
      <c r="C30173" s="17" t="s">
        <v>61689</v>
      </c>
      <c r="D30173" s="43" t="s">
        <v>8052</v>
      </c>
      <c r="E30173" s="42">
        <v>11901.0</v>
      </c>
      <c r="F30173" s="32">
        <v>4.510391006704E12</v>
      </c>
      <c r="G30173" s="20" t="str">
        <f t="shared" si="1"/>
        <v>https://www.ntps-shop.com/product/6537630/</v>
      </c>
      <c r="H30173" s="33"/>
    </row>
    <row r="30174">
      <c r="A30174" s="40">
        <v>30172.0</v>
      </c>
      <c r="B30174" s="23" t="s">
        <v>61690</v>
      </c>
      <c r="C30174" s="24" t="s">
        <v>61691</v>
      </c>
      <c r="D30174" s="41" t="s">
        <v>8052</v>
      </c>
      <c r="E30174" s="42">
        <v>11901.0</v>
      </c>
      <c r="F30174" s="30">
        <v>4.510391324853E12</v>
      </c>
      <c r="G30174" s="20" t="str">
        <f t="shared" si="1"/>
        <v>https://www.ntps-shop.com/product/6537647/</v>
      </c>
      <c r="H30174" s="31"/>
    </row>
    <row r="30175">
      <c r="A30175" s="40">
        <v>30173.0</v>
      </c>
      <c r="B30175" s="16" t="s">
        <v>61692</v>
      </c>
      <c r="C30175" s="17" t="s">
        <v>61693</v>
      </c>
      <c r="D30175" s="43" t="s">
        <v>8052</v>
      </c>
      <c r="E30175" s="42">
        <v>9401.0</v>
      </c>
      <c r="F30175" s="32">
        <v>4.958075197575E12</v>
      </c>
      <c r="G30175" s="20" t="str">
        <f t="shared" si="1"/>
        <v>https://www.ntps-shop.com/product/3513576/</v>
      </c>
      <c r="H30175" s="33"/>
    </row>
    <row r="30176">
      <c r="A30176" s="40">
        <v>30174.0</v>
      </c>
      <c r="B30176" s="23" t="s">
        <v>61694</v>
      </c>
      <c r="C30176" s="24" t="s">
        <v>61695</v>
      </c>
      <c r="D30176" s="41" t="s">
        <v>1404</v>
      </c>
      <c r="E30176" s="42">
        <v>1401.0</v>
      </c>
      <c r="F30176" s="30">
        <v>4.95807524305E12</v>
      </c>
      <c r="G30176" s="20" t="str">
        <f t="shared" si="1"/>
        <v>https://www.ntps-shop.com/product/3513583/</v>
      </c>
      <c r="H30176" s="31"/>
    </row>
    <row r="30177">
      <c r="A30177" s="40">
        <v>30175.0</v>
      </c>
      <c r="B30177" s="16" t="s">
        <v>61696</v>
      </c>
      <c r="C30177" s="17" t="s">
        <v>61697</v>
      </c>
      <c r="D30177" s="43" t="s">
        <v>8052</v>
      </c>
      <c r="E30177" s="42">
        <v>7920.0</v>
      </c>
      <c r="F30177" s="32">
        <v>4.589585753304E12</v>
      </c>
      <c r="G30177" s="20" t="str">
        <f t="shared" si="1"/>
        <v>https://www.ntps-shop.com/product/4547716/</v>
      </c>
      <c r="H30177" s="33"/>
    </row>
    <row r="30178">
      <c r="A30178" s="40">
        <v>30176.0</v>
      </c>
      <c r="B30178" s="23" t="s">
        <v>61698</v>
      </c>
      <c r="C30178" s="24" t="s">
        <v>61699</v>
      </c>
      <c r="D30178" s="41" t="s">
        <v>8052</v>
      </c>
      <c r="E30178" s="42">
        <v>8901.0</v>
      </c>
      <c r="F30178" s="30">
        <v>4.589585753328E12</v>
      </c>
      <c r="G30178" s="20" t="str">
        <f t="shared" si="1"/>
        <v>https://www.ntps-shop.com/product/4547730/</v>
      </c>
      <c r="H30178" s="31"/>
    </row>
    <row r="30179">
      <c r="A30179" s="40">
        <v>30177.0</v>
      </c>
      <c r="B30179" s="16" t="s">
        <v>61700</v>
      </c>
      <c r="C30179" s="17" t="s">
        <v>61701</v>
      </c>
      <c r="D30179" s="43" t="s">
        <v>8052</v>
      </c>
      <c r="E30179" s="42">
        <v>10281.0</v>
      </c>
      <c r="F30179" s="32">
        <v>4.589585753342E12</v>
      </c>
      <c r="G30179" s="20" t="str">
        <f t="shared" si="1"/>
        <v>https://www.ntps-shop.com/product/4547754/</v>
      </c>
      <c r="H30179" s="33"/>
    </row>
    <row r="30180">
      <c r="A30180" s="40">
        <v>30178.0</v>
      </c>
      <c r="B30180" s="23" t="s">
        <v>61702</v>
      </c>
      <c r="C30180" s="24" t="s">
        <v>61703</v>
      </c>
      <c r="D30180" s="41" t="s">
        <v>8052</v>
      </c>
      <c r="E30180" s="42">
        <v>5500.0</v>
      </c>
      <c r="F30180" s="30">
        <v>4.983771253485E12</v>
      </c>
      <c r="G30180" s="20" t="str">
        <f t="shared" si="1"/>
        <v>https://www.ntps-shop.com/product/6565435/</v>
      </c>
      <c r="H30180" s="31"/>
    </row>
    <row r="30181">
      <c r="A30181" s="40">
        <v>30179.0</v>
      </c>
      <c r="B30181" s="16" t="s">
        <v>61704</v>
      </c>
      <c r="C30181" s="17" t="s">
        <v>61705</v>
      </c>
      <c r="D30181" s="43" t="s">
        <v>8052</v>
      </c>
      <c r="E30181" s="42">
        <v>5500.0</v>
      </c>
      <c r="F30181" s="32">
        <v>4.550533006155E12</v>
      </c>
      <c r="G30181" s="20" t="str">
        <f t="shared" si="1"/>
        <v>https://www.ntps-shop.com/product/6572389/</v>
      </c>
      <c r="H30181" s="33"/>
    </row>
    <row r="30182">
      <c r="A30182" s="40">
        <v>30180.0</v>
      </c>
      <c r="B30182" s="23" t="s">
        <v>61706</v>
      </c>
      <c r="C30182" s="24" t="s">
        <v>61707</v>
      </c>
      <c r="D30182" s="41" t="s">
        <v>8052</v>
      </c>
      <c r="E30182" s="42">
        <v>9271.0</v>
      </c>
      <c r="F30182" s="30">
        <v>4.983771253508E12</v>
      </c>
      <c r="G30182" s="20" t="str">
        <f t="shared" si="1"/>
        <v>https://www.ntps-shop.com/product/6565459/</v>
      </c>
      <c r="H30182" s="31"/>
    </row>
    <row r="30183">
      <c r="A30183" s="40">
        <v>30181.0</v>
      </c>
      <c r="B30183" s="16" t="s">
        <v>61708</v>
      </c>
      <c r="C30183" s="17" t="s">
        <v>61709</v>
      </c>
      <c r="D30183" s="43" t="s">
        <v>8052</v>
      </c>
      <c r="E30183" s="42">
        <v>9271.0</v>
      </c>
      <c r="F30183" s="32">
        <v>4.550533006162E12</v>
      </c>
      <c r="G30183" s="20" t="str">
        <f t="shared" si="1"/>
        <v>https://www.ntps-shop.com/product/6572396/</v>
      </c>
      <c r="H30183" s="33"/>
    </row>
    <row r="30184">
      <c r="A30184" s="40">
        <v>30182.0</v>
      </c>
      <c r="B30184" s="23" t="s">
        <v>61710</v>
      </c>
      <c r="C30184" s="24" t="s">
        <v>61711</v>
      </c>
      <c r="D30184" s="41" t="s">
        <v>8052</v>
      </c>
      <c r="E30184" s="42">
        <v>5481.0</v>
      </c>
      <c r="F30184" s="30">
        <v>4.983771945656E12</v>
      </c>
      <c r="G30184" s="20" t="str">
        <f t="shared" si="1"/>
        <v>https://www.ntps-shop.com/product/6564667/</v>
      </c>
      <c r="H30184" s="31"/>
    </row>
    <row r="30185">
      <c r="A30185" s="40">
        <v>30183.0</v>
      </c>
      <c r="B30185" s="16" t="s">
        <v>61712</v>
      </c>
      <c r="C30185" s="17" t="s">
        <v>61713</v>
      </c>
      <c r="D30185" s="43" t="s">
        <v>8052</v>
      </c>
      <c r="E30185" s="42">
        <v>7281.0</v>
      </c>
      <c r="F30185" s="32">
        <v>4.98377194567E12</v>
      </c>
      <c r="G30185" s="20" t="str">
        <f t="shared" si="1"/>
        <v>https://www.ntps-shop.com/product/6564674/</v>
      </c>
      <c r="H30185" s="33"/>
    </row>
    <row r="30186">
      <c r="A30186" s="40">
        <v>30184.0</v>
      </c>
      <c r="B30186" s="23" t="s">
        <v>61714</v>
      </c>
      <c r="C30186" s="24" t="s">
        <v>61715</v>
      </c>
      <c r="D30186" s="41" t="s">
        <v>8052</v>
      </c>
      <c r="E30186" s="42">
        <v>2291.0</v>
      </c>
      <c r="F30186" s="30">
        <v>4.983771964626E12</v>
      </c>
      <c r="G30186" s="20" t="str">
        <f t="shared" si="1"/>
        <v>https://www.ntps-shop.com/product/4551249/</v>
      </c>
      <c r="H30186" s="31"/>
    </row>
    <row r="30187">
      <c r="A30187" s="40">
        <v>30185.0</v>
      </c>
      <c r="B30187" s="16" t="s">
        <v>61716</v>
      </c>
      <c r="C30187" s="17" t="s">
        <v>61717</v>
      </c>
      <c r="D30187" s="43" t="s">
        <v>8052</v>
      </c>
      <c r="E30187" s="42">
        <v>1870.0</v>
      </c>
      <c r="F30187" s="32">
        <v>4.983771202872E12</v>
      </c>
      <c r="G30187" s="20" t="str">
        <f t="shared" si="1"/>
        <v>https://www.ntps-shop.com/product/6553449/</v>
      </c>
      <c r="H30187" s="33"/>
    </row>
    <row r="30188">
      <c r="A30188" s="40">
        <v>30186.0</v>
      </c>
      <c r="B30188" s="23" t="s">
        <v>61718</v>
      </c>
      <c r="C30188" s="24" t="s">
        <v>61719</v>
      </c>
      <c r="D30188" s="41" t="s">
        <v>8052</v>
      </c>
      <c r="E30188" s="42">
        <v>3051.0</v>
      </c>
      <c r="F30188" s="30">
        <v>4.983771964633E12</v>
      </c>
      <c r="G30188" s="20" t="str">
        <f t="shared" si="1"/>
        <v>https://www.ntps-shop.com/product/4551256/</v>
      </c>
      <c r="H30188" s="31"/>
    </row>
    <row r="30189">
      <c r="A30189" s="40">
        <v>30187.0</v>
      </c>
      <c r="B30189" s="16" t="s">
        <v>61720</v>
      </c>
      <c r="C30189" s="17" t="s">
        <v>61721</v>
      </c>
      <c r="D30189" s="43" t="s">
        <v>8052</v>
      </c>
      <c r="E30189" s="42">
        <v>10991.0</v>
      </c>
      <c r="F30189" s="32">
        <v>4.934992800736E12</v>
      </c>
      <c r="G30189" s="20" t="str">
        <f t="shared" si="1"/>
        <v>https://www.ntps-shop.com/product/3513668/</v>
      </c>
      <c r="H30189" s="33"/>
    </row>
    <row r="30190">
      <c r="A30190" s="40">
        <v>30188.0</v>
      </c>
      <c r="B30190" s="23" t="s">
        <v>61722</v>
      </c>
      <c r="C30190" s="24" t="s">
        <v>61723</v>
      </c>
      <c r="D30190" s="41" t="s">
        <v>8052</v>
      </c>
      <c r="E30190" s="42">
        <v>9680.0</v>
      </c>
      <c r="F30190" s="46">
        <v>4.903208035163E12</v>
      </c>
      <c r="G30190" s="20" t="str">
        <f t="shared" si="1"/>
        <v>https://www.ntps-shop.com/product/8512383/</v>
      </c>
      <c r="H30190" s="47"/>
    </row>
    <row r="30191">
      <c r="A30191" s="40">
        <v>30189.0</v>
      </c>
      <c r="B30191" s="16" t="s">
        <v>61724</v>
      </c>
      <c r="C30191" s="17" t="s">
        <v>61725</v>
      </c>
      <c r="D30191" s="43" t="s">
        <v>8052</v>
      </c>
      <c r="E30191" s="42">
        <v>9680.0</v>
      </c>
      <c r="F30191" s="48">
        <v>4.90320803517E12</v>
      </c>
      <c r="G30191" s="20" t="str">
        <f t="shared" si="1"/>
        <v>https://www.ntps-shop.com/product/8512390/</v>
      </c>
      <c r="H30191" s="49"/>
    </row>
    <row r="30192">
      <c r="A30192" s="40">
        <v>30190.0</v>
      </c>
      <c r="B30192" s="23" t="s">
        <v>61726</v>
      </c>
      <c r="C30192" s="24" t="s">
        <v>61727</v>
      </c>
      <c r="D30192" s="41" t="s">
        <v>8052</v>
      </c>
      <c r="E30192" s="42">
        <v>22601.0</v>
      </c>
      <c r="F30192" s="30">
        <v>4.580109093128E12</v>
      </c>
      <c r="G30192" s="20" t="str">
        <f t="shared" si="1"/>
        <v>https://www.ntps-shop.com/product/0595902/</v>
      </c>
      <c r="H30192" s="31"/>
    </row>
    <row r="30193">
      <c r="A30193" s="40">
        <v>30191.0</v>
      </c>
      <c r="B30193" s="16" t="s">
        <v>61728</v>
      </c>
      <c r="C30193" s="17" t="s">
        <v>61729</v>
      </c>
      <c r="D30193" s="43" t="s">
        <v>8052</v>
      </c>
      <c r="E30193" s="42">
        <v>3441.0</v>
      </c>
      <c r="F30193" s="32">
        <v>4.953980278722E12</v>
      </c>
      <c r="G30193" s="20" t="str">
        <f t="shared" si="1"/>
        <v>https://www.ntps-shop.com/product/1547436/</v>
      </c>
      <c r="H30193" s="33"/>
    </row>
    <row r="30194">
      <c r="A30194" s="40">
        <v>30192.0</v>
      </c>
      <c r="B30194" s="23" t="s">
        <v>61730</v>
      </c>
      <c r="C30194" s="24" t="s">
        <v>61731</v>
      </c>
      <c r="D30194" s="41" t="s">
        <v>8052</v>
      </c>
      <c r="E30194" s="42">
        <v>3441.0</v>
      </c>
      <c r="F30194" s="30">
        <v>4.953980102645E12</v>
      </c>
      <c r="G30194" s="20" t="str">
        <f t="shared" si="1"/>
        <v>https://www.ntps-shop.com/product/3547328/</v>
      </c>
      <c r="H30194" s="31"/>
    </row>
    <row r="30195">
      <c r="A30195" s="40">
        <v>30193.0</v>
      </c>
      <c r="B30195" s="16" t="s">
        <v>61732</v>
      </c>
      <c r="C30195" s="17" t="s">
        <v>61733</v>
      </c>
      <c r="D30195" s="43" t="s">
        <v>8052</v>
      </c>
      <c r="E30195" s="42">
        <v>3441.0</v>
      </c>
      <c r="F30195" s="32">
        <v>4.953980102652E12</v>
      </c>
      <c r="G30195" s="20" t="str">
        <f t="shared" si="1"/>
        <v>https://www.ntps-shop.com/product/3547335/</v>
      </c>
      <c r="H30195" s="33"/>
    </row>
    <row r="30196">
      <c r="A30196" s="40">
        <v>30194.0</v>
      </c>
      <c r="B30196" s="23" t="s">
        <v>61734</v>
      </c>
      <c r="C30196" s="24" t="s">
        <v>61735</v>
      </c>
      <c r="D30196" s="41" t="s">
        <v>8052</v>
      </c>
      <c r="E30196" s="42">
        <v>2771.0</v>
      </c>
      <c r="F30196" s="30">
        <v>4.953980924148E12</v>
      </c>
      <c r="G30196" s="20" t="str">
        <f t="shared" si="1"/>
        <v>https://www.ntps-shop.com/product/1592733/</v>
      </c>
      <c r="H30196" s="31"/>
    </row>
    <row r="30197">
      <c r="A30197" s="40">
        <v>30195.0</v>
      </c>
      <c r="B30197" s="16" t="s">
        <v>61736</v>
      </c>
      <c r="C30197" s="17" t="s">
        <v>61737</v>
      </c>
      <c r="D30197" s="43" t="s">
        <v>8052</v>
      </c>
      <c r="E30197" s="42">
        <v>2771.0</v>
      </c>
      <c r="F30197" s="32">
        <v>4.953980924186E12</v>
      </c>
      <c r="G30197" s="20" t="str">
        <f t="shared" si="1"/>
        <v>https://www.ntps-shop.com/product/1592740/</v>
      </c>
      <c r="H30197" s="33"/>
    </row>
    <row r="30198">
      <c r="A30198" s="40">
        <v>30196.0</v>
      </c>
      <c r="B30198" s="23" t="s">
        <v>61738</v>
      </c>
      <c r="C30198" s="24" t="s">
        <v>61739</v>
      </c>
      <c r="D30198" s="41" t="s">
        <v>8052</v>
      </c>
      <c r="E30198" s="42">
        <v>10511.0</v>
      </c>
      <c r="F30198" s="30">
        <v>4.953980676139E12</v>
      </c>
      <c r="G30198" s="20" t="str">
        <f t="shared" si="1"/>
        <v>https://www.ntps-shop.com/product/1592757/</v>
      </c>
      <c r="H30198" s="31"/>
    </row>
    <row r="30199">
      <c r="A30199" s="40">
        <v>30197.0</v>
      </c>
      <c r="B30199" s="16" t="s">
        <v>61740</v>
      </c>
      <c r="C30199" s="17" t="s">
        <v>61741</v>
      </c>
      <c r="D30199" s="43" t="s">
        <v>8052</v>
      </c>
      <c r="E30199" s="42">
        <v>12241.0</v>
      </c>
      <c r="F30199" s="32">
        <v>4.589585753403E12</v>
      </c>
      <c r="G30199" s="20" t="str">
        <f t="shared" si="1"/>
        <v>https://www.ntps-shop.com/product/4544968/</v>
      </c>
      <c r="H30199" s="33"/>
    </row>
    <row r="30200">
      <c r="A30200" s="40">
        <v>30198.0</v>
      </c>
      <c r="B30200" s="23" t="s">
        <v>61742</v>
      </c>
      <c r="C30200" s="24" t="s">
        <v>61743</v>
      </c>
      <c r="D30200" s="41" t="s">
        <v>8052</v>
      </c>
      <c r="E30200" s="42">
        <v>4981.0</v>
      </c>
      <c r="F30200" s="30">
        <v>4.550533137699E12</v>
      </c>
      <c r="G30200" s="20" t="str">
        <f t="shared" si="1"/>
        <v>https://www.ntps-shop.com/product/8514172/</v>
      </c>
      <c r="H30200" s="31"/>
    </row>
    <row r="30201">
      <c r="A30201" s="40">
        <v>30199.0</v>
      </c>
      <c r="B30201" s="16" t="s">
        <v>61744</v>
      </c>
      <c r="C30201" s="17" t="s">
        <v>61745</v>
      </c>
      <c r="D30201" s="43" t="s">
        <v>8052</v>
      </c>
      <c r="E30201" s="42">
        <v>4981.0</v>
      </c>
      <c r="F30201" s="32">
        <v>4.550533137705E12</v>
      </c>
      <c r="G30201" s="20" t="str">
        <f t="shared" si="1"/>
        <v>https://www.ntps-shop.com/product/8514189/</v>
      </c>
      <c r="H30201" s="33"/>
    </row>
    <row r="30202">
      <c r="A30202" s="40">
        <v>30200.0</v>
      </c>
      <c r="B30202" s="23" t="s">
        <v>61746</v>
      </c>
      <c r="C30202" s="24" t="s">
        <v>61747</v>
      </c>
      <c r="D30202" s="41" t="s">
        <v>8052</v>
      </c>
      <c r="E30202" s="42">
        <v>5981.0</v>
      </c>
      <c r="F30202" s="30">
        <v>4.550533137712E12</v>
      </c>
      <c r="G30202" s="20" t="str">
        <f t="shared" si="1"/>
        <v>https://www.ntps-shop.com/product/8514196/</v>
      </c>
      <c r="H30202" s="31"/>
    </row>
    <row r="30203">
      <c r="A30203" s="40">
        <v>30201.0</v>
      </c>
      <c r="B30203" s="16" t="s">
        <v>61748</v>
      </c>
      <c r="C30203" s="17" t="s">
        <v>61749</v>
      </c>
      <c r="D30203" s="43" t="s">
        <v>8052</v>
      </c>
      <c r="E30203" s="42">
        <v>5981.0</v>
      </c>
      <c r="F30203" s="32">
        <v>4.550533137729E12</v>
      </c>
      <c r="G30203" s="20" t="str">
        <f t="shared" si="1"/>
        <v>https://www.ntps-shop.com/product/8514202/</v>
      </c>
      <c r="H30203" s="33"/>
    </row>
    <row r="30204">
      <c r="A30204" s="40">
        <v>30202.0</v>
      </c>
      <c r="B30204" s="23" t="s">
        <v>61750</v>
      </c>
      <c r="C30204" s="24" t="s">
        <v>61751</v>
      </c>
      <c r="D30204" s="41" t="s">
        <v>8052</v>
      </c>
      <c r="E30204" s="42">
        <v>5801.0</v>
      </c>
      <c r="F30204" s="30">
        <v>4.580109092411E12</v>
      </c>
      <c r="G30204" s="20" t="str">
        <f t="shared" si="1"/>
        <v>https://www.ntps-shop.com/product/0578080/</v>
      </c>
      <c r="H30204" s="31"/>
    </row>
    <row r="30205">
      <c r="A30205" s="40">
        <v>30203.0</v>
      </c>
      <c r="B30205" s="16" t="s">
        <v>61752</v>
      </c>
      <c r="C30205" s="17" t="s">
        <v>61753</v>
      </c>
      <c r="D30205" s="43" t="s">
        <v>8052</v>
      </c>
      <c r="E30205" s="42">
        <v>11880.0</v>
      </c>
      <c r="F30205" s="32">
        <v>4.902205852308E12</v>
      </c>
      <c r="G30205" s="20" t="str">
        <f t="shared" si="1"/>
        <v>https://www.ntps-shop.com/product/4577980/</v>
      </c>
      <c r="H30205" s="33"/>
    </row>
    <row r="30206">
      <c r="A30206" s="40">
        <v>30204.0</v>
      </c>
      <c r="B30206" s="23" t="s">
        <v>61754</v>
      </c>
      <c r="C30206" s="24" t="s">
        <v>61755</v>
      </c>
      <c r="D30206" s="41" t="s">
        <v>8052</v>
      </c>
      <c r="E30206" s="42">
        <v>11880.0</v>
      </c>
      <c r="F30206" s="30">
        <v>4.902205852292E12</v>
      </c>
      <c r="G30206" s="20" t="str">
        <f t="shared" si="1"/>
        <v>https://www.ntps-shop.com/product/4577997/</v>
      </c>
      <c r="H30206" s="31"/>
    </row>
    <row r="30207">
      <c r="A30207" s="40">
        <v>30205.0</v>
      </c>
      <c r="B30207" s="16" t="s">
        <v>61756</v>
      </c>
      <c r="C30207" s="17" t="s">
        <v>61757</v>
      </c>
      <c r="D30207" s="43" t="s">
        <v>8052</v>
      </c>
      <c r="E30207" s="42">
        <v>13661.0</v>
      </c>
      <c r="F30207" s="32">
        <v>4.902205852322E12</v>
      </c>
      <c r="G30207" s="20" t="str">
        <f t="shared" si="1"/>
        <v>https://www.ntps-shop.com/product/4578000/</v>
      </c>
      <c r="H30207" s="33"/>
    </row>
    <row r="30208">
      <c r="A30208" s="40">
        <v>30206.0</v>
      </c>
      <c r="B30208" s="23" t="s">
        <v>61758</v>
      </c>
      <c r="C30208" s="24" t="s">
        <v>61759</v>
      </c>
      <c r="D30208" s="41" t="s">
        <v>8052</v>
      </c>
      <c r="E30208" s="42">
        <v>13661.0</v>
      </c>
      <c r="F30208" s="30">
        <v>4.902205852315E12</v>
      </c>
      <c r="G30208" s="20" t="str">
        <f t="shared" si="1"/>
        <v>https://www.ntps-shop.com/product/4578017/</v>
      </c>
      <c r="H30208" s="31"/>
    </row>
    <row r="30209">
      <c r="A30209" s="40">
        <v>30207.0</v>
      </c>
      <c r="B30209" s="16" t="s">
        <v>61760</v>
      </c>
      <c r="C30209" s="17" t="s">
        <v>61761</v>
      </c>
      <c r="D30209" s="43" t="s">
        <v>8052</v>
      </c>
      <c r="E30209" s="42">
        <v>6490.0</v>
      </c>
      <c r="F30209" s="32">
        <v>4.95807500347E12</v>
      </c>
      <c r="G30209" s="20" t="str">
        <f t="shared" si="1"/>
        <v>https://www.ntps-shop.com/product/5547357/</v>
      </c>
      <c r="H30209" s="33"/>
    </row>
    <row r="30210">
      <c r="A30210" s="40">
        <v>30208.0</v>
      </c>
      <c r="B30210" s="23" t="s">
        <v>61762</v>
      </c>
      <c r="C30210" s="24" t="s">
        <v>61763</v>
      </c>
      <c r="D30210" s="41" t="s">
        <v>8052</v>
      </c>
      <c r="E30210" s="42">
        <v>6490.0</v>
      </c>
      <c r="F30210" s="30">
        <v>4.958075003487E12</v>
      </c>
      <c r="G30210" s="20" t="str">
        <f t="shared" si="1"/>
        <v>https://www.ntps-shop.com/product/5547340/</v>
      </c>
      <c r="H30210" s="31"/>
    </row>
    <row r="30211">
      <c r="A30211" s="40">
        <v>30209.0</v>
      </c>
      <c r="B30211" s="16" t="s">
        <v>61764</v>
      </c>
      <c r="C30211" s="17" t="s">
        <v>61765</v>
      </c>
      <c r="D30211" s="43" t="s">
        <v>8052</v>
      </c>
      <c r="E30211" s="42">
        <v>7501.0</v>
      </c>
      <c r="F30211" s="32">
        <v>4.958075003494E12</v>
      </c>
      <c r="G30211" s="20" t="str">
        <f t="shared" si="1"/>
        <v>https://www.ntps-shop.com/product/5547371/</v>
      </c>
      <c r="H30211" s="33"/>
    </row>
    <row r="30212">
      <c r="A30212" s="40">
        <v>30210.0</v>
      </c>
      <c r="B30212" s="23" t="s">
        <v>61766</v>
      </c>
      <c r="C30212" s="24" t="s">
        <v>61767</v>
      </c>
      <c r="D30212" s="41" t="s">
        <v>8052</v>
      </c>
      <c r="E30212" s="42">
        <v>7501.0</v>
      </c>
      <c r="F30212" s="30">
        <v>4.9580750035E12</v>
      </c>
      <c r="G30212" s="20" t="str">
        <f t="shared" si="1"/>
        <v>https://www.ntps-shop.com/product/5547364/</v>
      </c>
      <c r="H30212" s="31"/>
    </row>
    <row r="30213">
      <c r="A30213" s="40">
        <v>30211.0</v>
      </c>
      <c r="B30213" s="16" t="s">
        <v>61768</v>
      </c>
      <c r="C30213" s="17" t="s">
        <v>61769</v>
      </c>
      <c r="D30213" s="43" t="s">
        <v>8052</v>
      </c>
      <c r="E30213" s="42">
        <v>6270.0</v>
      </c>
      <c r="F30213" s="32">
        <v>4.522966462044E12</v>
      </c>
      <c r="G30213" s="20" t="str">
        <f t="shared" si="1"/>
        <v>https://www.ntps-shop.com/product/6587796/</v>
      </c>
      <c r="H30213" s="33"/>
    </row>
    <row r="30214">
      <c r="A30214" s="40">
        <v>30212.0</v>
      </c>
      <c r="B30214" s="23" t="s">
        <v>61770</v>
      </c>
      <c r="C30214" s="24" t="s">
        <v>61771</v>
      </c>
      <c r="D30214" s="41" t="s">
        <v>8052</v>
      </c>
      <c r="E30214" s="42">
        <v>7561.0</v>
      </c>
      <c r="F30214" s="30">
        <v>4.522966462051E12</v>
      </c>
      <c r="G30214" s="20" t="str">
        <f t="shared" si="1"/>
        <v>https://www.ntps-shop.com/product/6587802/</v>
      </c>
      <c r="H30214" s="31"/>
    </row>
    <row r="30215">
      <c r="A30215" s="40">
        <v>30213.0</v>
      </c>
      <c r="B30215" s="16" t="s">
        <v>61772</v>
      </c>
      <c r="C30215" s="17" t="s">
        <v>61773</v>
      </c>
      <c r="D30215" s="43" t="s">
        <v>8052</v>
      </c>
      <c r="E30215" s="42">
        <v>25300.0</v>
      </c>
      <c r="F30215" s="32">
        <v>4.522977102533E12</v>
      </c>
      <c r="G30215" s="20" t="str">
        <f t="shared" si="1"/>
        <v>https://www.ntps-shop.com/product/0557405/</v>
      </c>
      <c r="H30215" s="33"/>
    </row>
    <row r="30216">
      <c r="A30216" s="40">
        <v>30214.0</v>
      </c>
      <c r="B30216" s="23" t="s">
        <v>61774</v>
      </c>
      <c r="C30216" s="24" t="s">
        <v>61775</v>
      </c>
      <c r="D30216" s="41" t="s">
        <v>8052</v>
      </c>
      <c r="E30216" s="42">
        <v>25300.0</v>
      </c>
      <c r="F30216" s="30">
        <v>4.522977102526E12</v>
      </c>
      <c r="G30216" s="20" t="str">
        <f t="shared" si="1"/>
        <v>https://www.ntps-shop.com/product/0557412/</v>
      </c>
      <c r="H30216" s="31"/>
    </row>
    <row r="30217">
      <c r="A30217" s="40">
        <v>30215.0</v>
      </c>
      <c r="B30217" s="16" t="s">
        <v>61776</v>
      </c>
      <c r="C30217" s="17" t="s">
        <v>61777</v>
      </c>
      <c r="D30217" s="43" t="s">
        <v>8052</v>
      </c>
      <c r="E30217" s="42">
        <v>25300.0</v>
      </c>
      <c r="F30217" s="32">
        <v>4.522977102212E12</v>
      </c>
      <c r="G30217" s="20" t="str">
        <f t="shared" si="1"/>
        <v>https://www.ntps-shop.com/product/0557429/</v>
      </c>
      <c r="H30217" s="33"/>
    </row>
    <row r="30218">
      <c r="A30218" s="40">
        <v>30216.0</v>
      </c>
      <c r="B30218" s="23" t="s">
        <v>61778</v>
      </c>
      <c r="C30218" s="24" t="s">
        <v>61779</v>
      </c>
      <c r="D30218" s="41" t="s">
        <v>8052</v>
      </c>
      <c r="E30218" s="42">
        <v>25300.0</v>
      </c>
      <c r="F30218" s="30">
        <v>4.522977102588E12</v>
      </c>
      <c r="G30218" s="20" t="str">
        <f t="shared" si="1"/>
        <v>https://www.ntps-shop.com/product/2584409/</v>
      </c>
      <c r="H30218" s="31"/>
    </row>
    <row r="30219">
      <c r="A30219" s="40">
        <v>30217.0</v>
      </c>
      <c r="B30219" s="16" t="s">
        <v>61780</v>
      </c>
      <c r="C30219" s="17" t="s">
        <v>61781</v>
      </c>
      <c r="D30219" s="43" t="s">
        <v>8052</v>
      </c>
      <c r="E30219" s="42">
        <v>25300.0</v>
      </c>
      <c r="F30219" s="32">
        <v>4.522977102595E12</v>
      </c>
      <c r="G30219" s="20" t="str">
        <f t="shared" si="1"/>
        <v>https://www.ntps-shop.com/product/2584416/</v>
      </c>
      <c r="H30219" s="33"/>
    </row>
    <row r="30220">
      <c r="A30220" s="40">
        <v>30218.0</v>
      </c>
      <c r="B30220" s="23" t="s">
        <v>61782</v>
      </c>
      <c r="C30220" s="24" t="s">
        <v>61783</v>
      </c>
      <c r="D30220" s="41" t="s">
        <v>8052</v>
      </c>
      <c r="E30220" s="42">
        <v>31680.0</v>
      </c>
      <c r="F30220" s="30">
        <v>4.522977102335E12</v>
      </c>
      <c r="G30220" s="20" t="str">
        <f t="shared" si="1"/>
        <v>https://www.ntps-shop.com/product/5588459/</v>
      </c>
      <c r="H30220" s="31"/>
    </row>
    <row r="30221">
      <c r="A30221" s="40">
        <v>30219.0</v>
      </c>
      <c r="B30221" s="16" t="s">
        <v>61784</v>
      </c>
      <c r="C30221" s="17" t="s">
        <v>61785</v>
      </c>
      <c r="D30221" s="43" t="s">
        <v>8052</v>
      </c>
      <c r="E30221" s="42">
        <v>16801.0</v>
      </c>
      <c r="F30221" s="47">
        <v>4.931176004874E12</v>
      </c>
      <c r="G30221" s="20" t="str">
        <f t="shared" si="1"/>
        <v>https://www.ntps-shop.com/product/6587642/</v>
      </c>
      <c r="H30221" s="47"/>
    </row>
    <row r="30222">
      <c r="A30222" s="40">
        <v>30220.0</v>
      </c>
      <c r="B30222" s="23" t="s">
        <v>61786</v>
      </c>
      <c r="C30222" s="24" t="s">
        <v>61787</v>
      </c>
      <c r="D30222" s="41" t="s">
        <v>8052</v>
      </c>
      <c r="E30222" s="42">
        <v>16801.0</v>
      </c>
      <c r="F30222" s="49">
        <v>4.931176004867E12</v>
      </c>
      <c r="G30222" s="20" t="str">
        <f t="shared" si="1"/>
        <v>https://www.ntps-shop.com/product/6587659/</v>
      </c>
      <c r="H30222" s="49"/>
    </row>
    <row r="30223">
      <c r="A30223" s="40">
        <v>30221.0</v>
      </c>
      <c r="B30223" s="16" t="s">
        <v>61788</v>
      </c>
      <c r="C30223" s="17" t="s">
        <v>61789</v>
      </c>
      <c r="D30223" s="43" t="s">
        <v>8052</v>
      </c>
      <c r="E30223" s="42">
        <v>17820.0</v>
      </c>
      <c r="F30223" s="32">
        <v>4.958075003517E12</v>
      </c>
      <c r="G30223" s="20" t="str">
        <f t="shared" si="1"/>
        <v>https://www.ntps-shop.com/product/8512994/</v>
      </c>
      <c r="H30223" s="33"/>
    </row>
    <row r="30224">
      <c r="A30224" s="40">
        <v>30222.0</v>
      </c>
      <c r="B30224" s="23" t="s">
        <v>61790</v>
      </c>
      <c r="C30224" s="24" t="s">
        <v>61791</v>
      </c>
      <c r="D30224" s="41" t="s">
        <v>8052</v>
      </c>
      <c r="E30224" s="42">
        <v>17820.0</v>
      </c>
      <c r="F30224" s="30">
        <v>4.958075201364E12</v>
      </c>
      <c r="G30224" s="20" t="str">
        <f t="shared" si="1"/>
        <v>https://www.ntps-shop.com/product/6558369/</v>
      </c>
      <c r="H30224" s="31"/>
    </row>
    <row r="30225">
      <c r="A30225" s="40">
        <v>30223.0</v>
      </c>
      <c r="B30225" s="16" t="s">
        <v>61792</v>
      </c>
      <c r="C30225" s="17" t="s">
        <v>61793</v>
      </c>
      <c r="D30225" s="43" t="s">
        <v>8052</v>
      </c>
      <c r="E30225" s="42">
        <v>17820.0</v>
      </c>
      <c r="F30225" s="32">
        <v>4.958075201371E12</v>
      </c>
      <c r="G30225" s="20" t="str">
        <f t="shared" si="1"/>
        <v>https://www.ntps-shop.com/product/6558802/</v>
      </c>
      <c r="H30225" s="33"/>
    </row>
    <row r="30226">
      <c r="A30226" s="40">
        <v>30224.0</v>
      </c>
      <c r="B30226" s="23" t="s">
        <v>61794</v>
      </c>
      <c r="C30226" s="24" t="s">
        <v>61795</v>
      </c>
      <c r="D30226" s="41" t="s">
        <v>8052</v>
      </c>
      <c r="E30226" s="42">
        <v>33880.0</v>
      </c>
      <c r="F30226" s="30">
        <v>4.958075003524E12</v>
      </c>
      <c r="G30226" s="20" t="str">
        <f t="shared" si="1"/>
        <v>https://www.ntps-shop.com/product/8512963/</v>
      </c>
      <c r="H30226" s="31"/>
    </row>
    <row r="30227">
      <c r="A30227" s="40">
        <v>30225.0</v>
      </c>
      <c r="B30227" s="16" t="s">
        <v>61796</v>
      </c>
      <c r="C30227" s="17" t="s">
        <v>61797</v>
      </c>
      <c r="D30227" s="43" t="s">
        <v>8052</v>
      </c>
      <c r="E30227" s="42">
        <v>33880.0</v>
      </c>
      <c r="F30227" s="32">
        <v>4.958075201388E12</v>
      </c>
      <c r="G30227" s="20" t="str">
        <f t="shared" si="1"/>
        <v>https://www.ntps-shop.com/product/8512956/</v>
      </c>
      <c r="H30227" s="33"/>
    </row>
    <row r="30228">
      <c r="A30228" s="40">
        <v>30226.0</v>
      </c>
      <c r="B30228" s="23" t="s">
        <v>61798</v>
      </c>
      <c r="C30228" s="24" t="s">
        <v>61799</v>
      </c>
      <c r="D30228" s="41" t="s">
        <v>8052</v>
      </c>
      <c r="E30228" s="42">
        <v>33880.0</v>
      </c>
      <c r="F30228" s="30">
        <v>4.958075201395E12</v>
      </c>
      <c r="G30228" s="20" t="str">
        <f t="shared" si="1"/>
        <v>https://www.ntps-shop.com/product/4589518/</v>
      </c>
      <c r="H30228" s="31"/>
    </row>
    <row r="30229">
      <c r="A30229" s="40">
        <v>30227.0</v>
      </c>
      <c r="B30229" s="16" t="s">
        <v>61800</v>
      </c>
      <c r="C30229" s="17" t="s">
        <v>61801</v>
      </c>
      <c r="D30229" s="43" t="s">
        <v>8052</v>
      </c>
      <c r="E30229" s="42">
        <v>8971.0</v>
      </c>
      <c r="F30229" s="32">
        <v>4.570030470389E12</v>
      </c>
      <c r="G30229" s="20" t="str">
        <f t="shared" si="1"/>
        <v>https://www.ntps-shop.com/product/5562534/</v>
      </c>
      <c r="H30229" s="33"/>
    </row>
    <row r="30230">
      <c r="A30230" s="40"/>
      <c r="B30230" s="72"/>
      <c r="C30230" s="43"/>
      <c r="D30230" s="43"/>
      <c r="E30230" s="73"/>
      <c r="F30230" s="33"/>
      <c r="G30230" s="74"/>
      <c r="H30230" s="33"/>
    </row>
    <row r="30231">
      <c r="A30231" s="40"/>
      <c r="B30231" s="72"/>
      <c r="C30231" s="43"/>
      <c r="D30231" s="43"/>
      <c r="E30231" s="73"/>
      <c r="F30231" s="33"/>
      <c r="G30231" s="74"/>
      <c r="H30231" s="33"/>
    </row>
    <row r="30232">
      <c r="A30232" s="40"/>
      <c r="B30232" s="72"/>
      <c r="C30232" s="43"/>
      <c r="D30232" s="43"/>
      <c r="E30232" s="73"/>
      <c r="F30232" s="33"/>
      <c r="G30232" s="74"/>
      <c r="H30232" s="33"/>
    </row>
    <row r="30233">
      <c r="A30233" s="40"/>
      <c r="B30233" s="72"/>
      <c r="C30233" s="43"/>
      <c r="D30233" s="43"/>
      <c r="E30233" s="73"/>
      <c r="F30233" s="33"/>
      <c r="G30233" s="74"/>
      <c r="H30233" s="33"/>
    </row>
    <row r="30234">
      <c r="A30234" s="40"/>
      <c r="B30234" s="72"/>
      <c r="C30234" s="43"/>
      <c r="D30234" s="43"/>
      <c r="E30234" s="73"/>
      <c r="F30234" s="33"/>
      <c r="G30234" s="74"/>
      <c r="H30234" s="33"/>
    </row>
    <row r="30235">
      <c r="A30235" s="40"/>
      <c r="B30235" s="72"/>
      <c r="C30235" s="43"/>
      <c r="D30235" s="43"/>
      <c r="E30235" s="73"/>
      <c r="F30235" s="33"/>
      <c r="G30235" s="74"/>
      <c r="H30235" s="33"/>
    </row>
    <row r="30236">
      <c r="A30236" s="40"/>
      <c r="B30236" s="72"/>
      <c r="C30236" s="43"/>
      <c r="D30236" s="43"/>
      <c r="E30236" s="73"/>
      <c r="F30236" s="33"/>
      <c r="G30236" s="74"/>
      <c r="H30236" s="33"/>
    </row>
    <row r="30237">
      <c r="A30237" s="40"/>
      <c r="B30237" s="72"/>
      <c r="C30237" s="43"/>
      <c r="D30237" s="43"/>
      <c r="E30237" s="73"/>
      <c r="F30237" s="33"/>
      <c r="G30237" s="74"/>
      <c r="H30237" s="33"/>
    </row>
    <row r="30238">
      <c r="A30238" s="40"/>
      <c r="B30238" s="72"/>
      <c r="C30238" s="43"/>
      <c r="D30238" s="43"/>
      <c r="E30238" s="73"/>
      <c r="F30238" s="33"/>
      <c r="G30238" s="74"/>
      <c r="H30238" s="33"/>
    </row>
    <row r="30239">
      <c r="A30239" s="40"/>
      <c r="B30239" s="72"/>
      <c r="C30239" s="43"/>
      <c r="D30239" s="43"/>
      <c r="E30239" s="73"/>
      <c r="F30239" s="33"/>
      <c r="G30239" s="74"/>
      <c r="H30239" s="33"/>
    </row>
    <row r="30240">
      <c r="A30240" s="40"/>
      <c r="B30240" s="72"/>
      <c r="C30240" s="43"/>
      <c r="D30240" s="43"/>
      <c r="E30240" s="73"/>
      <c r="F30240" s="33"/>
      <c r="G30240" s="74"/>
      <c r="H30240" s="33"/>
    </row>
    <row r="30241">
      <c r="A30241" s="40"/>
      <c r="B30241" s="72"/>
      <c r="C30241" s="43"/>
      <c r="D30241" s="43"/>
      <c r="E30241" s="73"/>
      <c r="F30241" s="33"/>
      <c r="G30241" s="74"/>
      <c r="H30241" s="33"/>
    </row>
    <row r="30242">
      <c r="A30242" s="40"/>
      <c r="B30242" s="72"/>
      <c r="C30242" s="43"/>
      <c r="D30242" s="43"/>
      <c r="E30242" s="73"/>
      <c r="F30242" s="33"/>
      <c r="G30242" s="74"/>
      <c r="H30242" s="33"/>
    </row>
    <row r="30243">
      <c r="A30243" s="40"/>
      <c r="B30243" s="72"/>
      <c r="C30243" s="43"/>
      <c r="D30243" s="43"/>
      <c r="E30243" s="73"/>
      <c r="F30243" s="33"/>
      <c r="G30243" s="74"/>
      <c r="H30243" s="33"/>
    </row>
    <row r="30244">
      <c r="A30244" s="40"/>
      <c r="B30244" s="72"/>
      <c r="C30244" s="43"/>
      <c r="D30244" s="43"/>
      <c r="E30244" s="73"/>
      <c r="F30244" s="33"/>
      <c r="G30244" s="74"/>
      <c r="H30244" s="33"/>
    </row>
    <row r="30245">
      <c r="A30245" s="40"/>
      <c r="B30245" s="72"/>
      <c r="C30245" s="43"/>
      <c r="D30245" s="43"/>
      <c r="E30245" s="73"/>
      <c r="F30245" s="33"/>
      <c r="G30245" s="74"/>
      <c r="H30245" s="33"/>
    </row>
    <row r="30246">
      <c r="A30246" s="40"/>
      <c r="B30246" s="72"/>
      <c r="C30246" s="43"/>
      <c r="D30246" s="43"/>
      <c r="E30246" s="73"/>
      <c r="F30246" s="33"/>
      <c r="G30246" s="74"/>
      <c r="H30246" s="33"/>
    </row>
    <row r="30247">
      <c r="A30247" s="40"/>
      <c r="B30247" s="72"/>
      <c r="C30247" s="43"/>
      <c r="D30247" s="43"/>
      <c r="E30247" s="73"/>
      <c r="F30247" s="33"/>
      <c r="G30247" s="74"/>
      <c r="H30247" s="33"/>
    </row>
    <row r="30248">
      <c r="A30248" s="40"/>
      <c r="B30248" s="72"/>
      <c r="C30248" s="43"/>
      <c r="D30248" s="43"/>
      <c r="E30248" s="73"/>
      <c r="F30248" s="33"/>
      <c r="G30248" s="74"/>
      <c r="H30248" s="33"/>
    </row>
    <row r="30249">
      <c r="A30249" s="40"/>
      <c r="B30249" s="72"/>
      <c r="C30249" s="43"/>
      <c r="D30249" s="43"/>
      <c r="E30249" s="73"/>
      <c r="F30249" s="33"/>
      <c r="G30249" s="74"/>
      <c r="H30249" s="33"/>
    </row>
    <row r="30250">
      <c r="A30250" s="40"/>
      <c r="B30250" s="72"/>
      <c r="C30250" s="43"/>
      <c r="D30250" s="43"/>
      <c r="E30250" s="73"/>
      <c r="F30250" s="33"/>
      <c r="G30250" s="74"/>
      <c r="H30250" s="33"/>
    </row>
    <row r="30251">
      <c r="A30251" s="40"/>
      <c r="B30251" s="72"/>
      <c r="C30251" s="43"/>
      <c r="D30251" s="43"/>
      <c r="E30251" s="73"/>
      <c r="F30251" s="33"/>
      <c r="G30251" s="74"/>
      <c r="H30251" s="33"/>
    </row>
    <row r="30252">
      <c r="A30252" s="40"/>
      <c r="B30252" s="72"/>
      <c r="C30252" s="43"/>
      <c r="D30252" s="43"/>
      <c r="E30252" s="73"/>
      <c r="F30252" s="33"/>
      <c r="G30252" s="74"/>
      <c r="H30252" s="33"/>
    </row>
    <row r="30253">
      <c r="A30253" s="40"/>
      <c r="B30253" s="72"/>
      <c r="C30253" s="43"/>
      <c r="D30253" s="43"/>
      <c r="E30253" s="73"/>
      <c r="F30253" s="33"/>
      <c r="G30253" s="74"/>
      <c r="H30253" s="33"/>
    </row>
    <row r="30254">
      <c r="A30254" s="40"/>
      <c r="B30254" s="72"/>
      <c r="C30254" s="43"/>
      <c r="D30254" s="43"/>
      <c r="E30254" s="73"/>
      <c r="F30254" s="33"/>
      <c r="G30254" s="74"/>
      <c r="H30254" s="33"/>
    </row>
    <row r="30255">
      <c r="A30255" s="40"/>
      <c r="B30255" s="72"/>
      <c r="C30255" s="43"/>
      <c r="D30255" s="43"/>
      <c r="E30255" s="73"/>
      <c r="F30255" s="33"/>
      <c r="G30255" s="74"/>
      <c r="H30255" s="33"/>
    </row>
    <row r="30256">
      <c r="A30256" s="40"/>
      <c r="B30256" s="72"/>
      <c r="C30256" s="43"/>
      <c r="D30256" s="43"/>
      <c r="E30256" s="73"/>
      <c r="F30256" s="33"/>
      <c r="G30256" s="74"/>
      <c r="H30256" s="33"/>
    </row>
    <row r="30257">
      <c r="A30257" s="40"/>
      <c r="B30257" s="72"/>
      <c r="C30257" s="43"/>
      <c r="D30257" s="43"/>
      <c r="E30257" s="73"/>
      <c r="F30257" s="33"/>
      <c r="G30257" s="74"/>
      <c r="H30257" s="33"/>
    </row>
    <row r="30258">
      <c r="A30258" s="40"/>
      <c r="B30258" s="72"/>
      <c r="C30258" s="43"/>
      <c r="D30258" s="43"/>
      <c r="E30258" s="73"/>
      <c r="F30258" s="33"/>
      <c r="G30258" s="74"/>
      <c r="H30258" s="33"/>
    </row>
    <row r="30259">
      <c r="A30259" s="40"/>
      <c r="B30259" s="72"/>
      <c r="C30259" s="43"/>
      <c r="D30259" s="43"/>
      <c r="E30259" s="73"/>
      <c r="F30259" s="33"/>
      <c r="G30259" s="74"/>
      <c r="H30259" s="33"/>
    </row>
    <row r="30260">
      <c r="A30260" s="40"/>
      <c r="B30260" s="72"/>
      <c r="C30260" s="43"/>
      <c r="D30260" s="43"/>
      <c r="E30260" s="73"/>
      <c r="F30260" s="33"/>
      <c r="G30260" s="74"/>
      <c r="H30260" s="33"/>
    </row>
    <row r="30261">
      <c r="A30261" s="40"/>
      <c r="B30261" s="72"/>
      <c r="C30261" s="43"/>
      <c r="D30261" s="43"/>
      <c r="E30261" s="73"/>
      <c r="F30261" s="33"/>
      <c r="G30261" s="74"/>
      <c r="H30261" s="33"/>
    </row>
    <row r="30262">
      <c r="A30262" s="40"/>
      <c r="B30262" s="72"/>
      <c r="C30262" s="43"/>
      <c r="D30262" s="43"/>
      <c r="E30262" s="73"/>
      <c r="F30262" s="33"/>
      <c r="G30262" s="74"/>
      <c r="H30262" s="33"/>
    </row>
    <row r="30263">
      <c r="A30263" s="40"/>
      <c r="B30263" s="72"/>
      <c r="C30263" s="43"/>
      <c r="D30263" s="43"/>
      <c r="E30263" s="73"/>
      <c r="F30263" s="33"/>
      <c r="G30263" s="74"/>
      <c r="H30263" s="33"/>
    </row>
    <row r="30264">
      <c r="A30264" s="40"/>
      <c r="B30264" s="72"/>
      <c r="C30264" s="43"/>
      <c r="D30264" s="43"/>
      <c r="E30264" s="73"/>
      <c r="F30264" s="33"/>
      <c r="G30264" s="74"/>
      <c r="H30264" s="33"/>
    </row>
    <row r="30265">
      <c r="A30265" s="40"/>
      <c r="B30265" s="72"/>
      <c r="C30265" s="43"/>
      <c r="D30265" s="43"/>
      <c r="E30265" s="73"/>
      <c r="F30265" s="33"/>
      <c r="G30265" s="74"/>
      <c r="H30265" s="33"/>
    </row>
    <row r="30266">
      <c r="A30266" s="40"/>
      <c r="B30266" s="72"/>
      <c r="C30266" s="43"/>
      <c r="D30266" s="43"/>
      <c r="E30266" s="73"/>
      <c r="F30266" s="33"/>
      <c r="G30266" s="74"/>
      <c r="H30266" s="33"/>
    </row>
    <row r="30267">
      <c r="A30267" s="40"/>
      <c r="B30267" s="72"/>
      <c r="C30267" s="43"/>
      <c r="D30267" s="43"/>
      <c r="E30267" s="73"/>
      <c r="F30267" s="33"/>
      <c r="G30267" s="74"/>
      <c r="H30267" s="33"/>
    </row>
    <row r="30268">
      <c r="A30268" s="40"/>
      <c r="B30268" s="72"/>
      <c r="C30268" s="43"/>
      <c r="D30268" s="43"/>
      <c r="E30268" s="73"/>
      <c r="F30268" s="33"/>
      <c r="G30268" s="74"/>
      <c r="H30268" s="33"/>
    </row>
    <row r="30269">
      <c r="A30269" s="40"/>
      <c r="B30269" s="72"/>
      <c r="C30269" s="43"/>
      <c r="D30269" s="43"/>
      <c r="E30269" s="73"/>
      <c r="F30269" s="33"/>
      <c r="G30269" s="74"/>
      <c r="H30269" s="33"/>
    </row>
    <row r="30270">
      <c r="A30270" s="40"/>
      <c r="B30270" s="72"/>
      <c r="C30270" s="43"/>
      <c r="D30270" s="43"/>
      <c r="E30270" s="73"/>
      <c r="F30270" s="33"/>
      <c r="G30270" s="74"/>
      <c r="H30270" s="33"/>
    </row>
    <row r="30271">
      <c r="A30271" s="40"/>
      <c r="B30271" s="72"/>
      <c r="C30271" s="43"/>
      <c r="D30271" s="43"/>
      <c r="E30271" s="73"/>
      <c r="F30271" s="33"/>
      <c r="G30271" s="74"/>
      <c r="H30271" s="33"/>
    </row>
    <row r="30272">
      <c r="A30272" s="40"/>
      <c r="B30272" s="72"/>
      <c r="C30272" s="43"/>
      <c r="D30272" s="43"/>
      <c r="E30272" s="73"/>
      <c r="F30272" s="33"/>
      <c r="G30272" s="74"/>
      <c r="H30272" s="33"/>
    </row>
    <row r="30273">
      <c r="A30273" s="40"/>
      <c r="B30273" s="72"/>
      <c r="C30273" s="43"/>
      <c r="D30273" s="43"/>
      <c r="E30273" s="73"/>
      <c r="F30273" s="33"/>
      <c r="G30273" s="74"/>
      <c r="H30273" s="33"/>
    </row>
    <row r="30274">
      <c r="A30274" s="40"/>
      <c r="B30274" s="72"/>
      <c r="C30274" s="43"/>
      <c r="D30274" s="43"/>
      <c r="E30274" s="73"/>
      <c r="F30274" s="33"/>
      <c r="G30274" s="74"/>
      <c r="H30274" s="33"/>
    </row>
    <row r="30275">
      <c r="A30275" s="40"/>
      <c r="B30275" s="72"/>
      <c r="C30275" s="43"/>
      <c r="D30275" s="43"/>
      <c r="E30275" s="73"/>
      <c r="F30275" s="33"/>
      <c r="G30275" s="74"/>
      <c r="H30275" s="33"/>
    </row>
    <row r="30276">
      <c r="A30276" s="40"/>
      <c r="B30276" s="72"/>
      <c r="C30276" s="43"/>
      <c r="D30276" s="43"/>
      <c r="E30276" s="73"/>
      <c r="F30276" s="33"/>
      <c r="G30276" s="74"/>
      <c r="H30276" s="33"/>
    </row>
    <row r="30277">
      <c r="A30277" s="40"/>
      <c r="B30277" s="72"/>
      <c r="C30277" s="43"/>
      <c r="D30277" s="43"/>
      <c r="E30277" s="73"/>
      <c r="F30277" s="33"/>
      <c r="G30277" s="74"/>
      <c r="H30277" s="33"/>
    </row>
    <row r="30278">
      <c r="A30278" s="40"/>
      <c r="B30278" s="72"/>
      <c r="C30278" s="43"/>
      <c r="D30278" s="43"/>
      <c r="E30278" s="73"/>
      <c r="F30278" s="33"/>
      <c r="G30278" s="74"/>
      <c r="H30278" s="33"/>
    </row>
    <row r="30279">
      <c r="A30279" s="40"/>
      <c r="B30279" s="72"/>
      <c r="C30279" s="43"/>
      <c r="D30279" s="43"/>
      <c r="E30279" s="73"/>
      <c r="F30279" s="33"/>
      <c r="G30279" s="74"/>
      <c r="H30279" s="33"/>
    </row>
    <row r="30280">
      <c r="A30280" s="40"/>
      <c r="B30280" s="72"/>
      <c r="C30280" s="43"/>
      <c r="D30280" s="43"/>
      <c r="E30280" s="73"/>
      <c r="F30280" s="33"/>
      <c r="G30280" s="74"/>
      <c r="H30280" s="33"/>
    </row>
    <row r="30281">
      <c r="A30281" s="40"/>
      <c r="B30281" s="72"/>
      <c r="C30281" s="43"/>
      <c r="D30281" s="43"/>
      <c r="E30281" s="73"/>
      <c r="F30281" s="33"/>
      <c r="G30281" s="74"/>
      <c r="H30281" s="33"/>
    </row>
    <row r="30282">
      <c r="A30282" s="40"/>
      <c r="B30282" s="72"/>
      <c r="C30282" s="43"/>
      <c r="D30282" s="43"/>
      <c r="E30282" s="73"/>
      <c r="F30282" s="33"/>
      <c r="G30282" s="74"/>
      <c r="H30282" s="33"/>
    </row>
    <row r="30283">
      <c r="A30283" s="40"/>
      <c r="B30283" s="72"/>
      <c r="C30283" s="43"/>
      <c r="D30283" s="43"/>
      <c r="E30283" s="73"/>
      <c r="F30283" s="33"/>
      <c r="G30283" s="74"/>
      <c r="H30283" s="33"/>
    </row>
    <row r="30284">
      <c r="A30284" s="40"/>
      <c r="B30284" s="72"/>
      <c r="C30284" s="43"/>
      <c r="D30284" s="43"/>
      <c r="E30284" s="73"/>
      <c r="F30284" s="33"/>
      <c r="G30284" s="74"/>
      <c r="H30284" s="33"/>
    </row>
    <row r="30285">
      <c r="A30285" s="40"/>
      <c r="B30285" s="72"/>
      <c r="C30285" s="43"/>
      <c r="D30285" s="43"/>
      <c r="E30285" s="73"/>
      <c r="F30285" s="33"/>
      <c r="G30285" s="74"/>
      <c r="H30285" s="33"/>
    </row>
    <row r="30286">
      <c r="A30286" s="40"/>
      <c r="B30286" s="72"/>
      <c r="C30286" s="43"/>
      <c r="D30286" s="43"/>
      <c r="E30286" s="73"/>
      <c r="F30286" s="33"/>
      <c r="G30286" s="74"/>
      <c r="H30286" s="33"/>
    </row>
    <row r="30287">
      <c r="A30287" s="40"/>
      <c r="B30287" s="72"/>
      <c r="C30287" s="43"/>
      <c r="D30287" s="43"/>
      <c r="E30287" s="73"/>
      <c r="F30287" s="33"/>
      <c r="G30287" s="74"/>
      <c r="H30287" s="33"/>
    </row>
    <row r="30288">
      <c r="A30288" s="40"/>
      <c r="B30288" s="72"/>
      <c r="C30288" s="43"/>
      <c r="D30288" s="43"/>
      <c r="E30288" s="73"/>
      <c r="F30288" s="33"/>
      <c r="G30288" s="74"/>
      <c r="H30288" s="33"/>
    </row>
    <row r="30289">
      <c r="A30289" s="40"/>
      <c r="B30289" s="72"/>
      <c r="C30289" s="43"/>
      <c r="D30289" s="43"/>
      <c r="E30289" s="73"/>
      <c r="F30289" s="33"/>
      <c r="G30289" s="74"/>
      <c r="H30289" s="33"/>
    </row>
    <row r="30290">
      <c r="A30290" s="40"/>
      <c r="B30290" s="72"/>
      <c r="C30290" s="43"/>
      <c r="D30290" s="43"/>
      <c r="E30290" s="73"/>
      <c r="F30290" s="33"/>
      <c r="G30290" s="74"/>
      <c r="H30290" s="33"/>
    </row>
    <row r="30291">
      <c r="A30291" s="40"/>
      <c r="B30291" s="72"/>
      <c r="C30291" s="43"/>
      <c r="D30291" s="43"/>
      <c r="E30291" s="73"/>
      <c r="F30291" s="33"/>
      <c r="G30291" s="74"/>
      <c r="H30291" s="33"/>
    </row>
    <row r="30292">
      <c r="A30292" s="40"/>
      <c r="B30292" s="72"/>
      <c r="C30292" s="43"/>
      <c r="D30292" s="43"/>
      <c r="E30292" s="73"/>
      <c r="F30292" s="33"/>
      <c r="G30292" s="74"/>
      <c r="H30292" s="33"/>
    </row>
    <row r="30293">
      <c r="A30293" s="40"/>
      <c r="B30293" s="72"/>
      <c r="C30293" s="43"/>
      <c r="D30293" s="43"/>
      <c r="E30293" s="73"/>
      <c r="F30293" s="33"/>
      <c r="G30293" s="74"/>
      <c r="H30293" s="33"/>
    </row>
    <row r="30294">
      <c r="A30294" s="40"/>
      <c r="B30294" s="72"/>
      <c r="C30294" s="43"/>
      <c r="D30294" s="43"/>
      <c r="E30294" s="73"/>
      <c r="F30294" s="33"/>
      <c r="G30294" s="74"/>
      <c r="H30294" s="33"/>
    </row>
    <row r="30295">
      <c r="A30295" s="40"/>
      <c r="B30295" s="72"/>
      <c r="C30295" s="43"/>
      <c r="D30295" s="43"/>
      <c r="E30295" s="73"/>
      <c r="F30295" s="33"/>
      <c r="G30295" s="74"/>
      <c r="H30295" s="33"/>
    </row>
    <row r="30296">
      <c r="A30296" s="40"/>
      <c r="B30296" s="72"/>
      <c r="C30296" s="43"/>
      <c r="D30296" s="43"/>
      <c r="E30296" s="73"/>
      <c r="F30296" s="33"/>
      <c r="G30296" s="74"/>
      <c r="H30296" s="33"/>
    </row>
    <row r="30297">
      <c r="A30297" s="40"/>
      <c r="B30297" s="72"/>
      <c r="C30297" s="43"/>
      <c r="D30297" s="43"/>
      <c r="E30297" s="73"/>
      <c r="F30297" s="33"/>
      <c r="G30297" s="74"/>
      <c r="H30297" s="33"/>
    </row>
    <row r="30298">
      <c r="A30298" s="40"/>
      <c r="B30298" s="72"/>
      <c r="C30298" s="43"/>
      <c r="D30298" s="43"/>
      <c r="E30298" s="73"/>
      <c r="F30298" s="33"/>
      <c r="G30298" s="74"/>
      <c r="H30298" s="33"/>
    </row>
    <row r="30299">
      <c r="A30299" s="40"/>
      <c r="B30299" s="72"/>
      <c r="C30299" s="43"/>
      <c r="D30299" s="43"/>
      <c r="E30299" s="73"/>
      <c r="F30299" s="33"/>
      <c r="G30299" s="74"/>
      <c r="H30299" s="33"/>
    </row>
    <row r="30300">
      <c r="A30300" s="40"/>
      <c r="B30300" s="72"/>
      <c r="C30300" s="43"/>
      <c r="D30300" s="43"/>
      <c r="E30300" s="73"/>
      <c r="F30300" s="33"/>
      <c r="G30300" s="74"/>
      <c r="H30300" s="33"/>
    </row>
    <row r="30301">
      <c r="A30301" s="40"/>
      <c r="B30301" s="72"/>
      <c r="C30301" s="43"/>
      <c r="D30301" s="43"/>
      <c r="E30301" s="73"/>
      <c r="F30301" s="33"/>
      <c r="G30301" s="74"/>
      <c r="H30301" s="33"/>
    </row>
    <row r="30302">
      <c r="A30302" s="40"/>
      <c r="B30302" s="72"/>
      <c r="C30302" s="43"/>
      <c r="D30302" s="43"/>
      <c r="E30302" s="73"/>
      <c r="F30302" s="33"/>
      <c r="G30302" s="74"/>
      <c r="H30302" s="33"/>
    </row>
    <row r="30303">
      <c r="A30303" s="40"/>
      <c r="B30303" s="72"/>
      <c r="C30303" s="43"/>
      <c r="D30303" s="43"/>
      <c r="E30303" s="73"/>
      <c r="F30303" s="33"/>
      <c r="G30303" s="74"/>
      <c r="H30303" s="33"/>
    </row>
    <row r="30304">
      <c r="A30304" s="40"/>
      <c r="B30304" s="72"/>
      <c r="C30304" s="43"/>
      <c r="D30304" s="43"/>
      <c r="E30304" s="73"/>
      <c r="F30304" s="33"/>
      <c r="G30304" s="74"/>
      <c r="H30304" s="33"/>
    </row>
    <row r="30305">
      <c r="A30305" s="40"/>
      <c r="B30305" s="72"/>
      <c r="C30305" s="43"/>
      <c r="D30305" s="43"/>
      <c r="E30305" s="73"/>
      <c r="F30305" s="33"/>
      <c r="G30305" s="74"/>
      <c r="H30305" s="33"/>
    </row>
    <row r="30306">
      <c r="A30306" s="40"/>
      <c r="B30306" s="72"/>
      <c r="C30306" s="43"/>
      <c r="D30306" s="43"/>
      <c r="E30306" s="73"/>
      <c r="F30306" s="33"/>
      <c r="G30306" s="74"/>
      <c r="H30306" s="33"/>
    </row>
    <row r="30307">
      <c r="A30307" s="40"/>
      <c r="B30307" s="72"/>
      <c r="C30307" s="43"/>
      <c r="D30307" s="43"/>
      <c r="E30307" s="73"/>
      <c r="F30307" s="33"/>
      <c r="G30307" s="74"/>
      <c r="H30307" s="33"/>
    </row>
    <row r="30308">
      <c r="A30308" s="40"/>
      <c r="B30308" s="72"/>
      <c r="C30308" s="43"/>
      <c r="D30308" s="43"/>
      <c r="E30308" s="73"/>
      <c r="F30308" s="33"/>
      <c r="G30308" s="74"/>
      <c r="H30308" s="33"/>
    </row>
    <row r="30309">
      <c r="A30309" s="40"/>
      <c r="B30309" s="72"/>
      <c r="C30309" s="43"/>
      <c r="D30309" s="43"/>
      <c r="E30309" s="73"/>
      <c r="F30309" s="33"/>
      <c r="G30309" s="74"/>
      <c r="H30309" s="33"/>
    </row>
    <row r="30310">
      <c r="A30310" s="40"/>
      <c r="B30310" s="72"/>
      <c r="C30310" s="43"/>
      <c r="D30310" s="43"/>
      <c r="E30310" s="73"/>
      <c r="F30310" s="33"/>
      <c r="G30310" s="74"/>
      <c r="H30310" s="33"/>
    </row>
    <row r="30311">
      <c r="A30311" s="40"/>
      <c r="B30311" s="72"/>
      <c r="C30311" s="43"/>
      <c r="D30311" s="43"/>
      <c r="E30311" s="73"/>
      <c r="F30311" s="33"/>
      <c r="G30311" s="74"/>
      <c r="H30311" s="33"/>
    </row>
    <row r="30312">
      <c r="A30312" s="40"/>
      <c r="B30312" s="72"/>
      <c r="C30312" s="43"/>
      <c r="D30312" s="43"/>
      <c r="E30312" s="73"/>
      <c r="F30312" s="33"/>
      <c r="G30312" s="74"/>
      <c r="H30312" s="33"/>
    </row>
    <row r="30313">
      <c r="A30313" s="40"/>
      <c r="B30313" s="72"/>
      <c r="C30313" s="43"/>
      <c r="D30313" s="43"/>
      <c r="E30313" s="73"/>
      <c r="F30313" s="33"/>
      <c r="G30313" s="74"/>
      <c r="H30313" s="33"/>
    </row>
    <row r="30314">
      <c r="A30314" s="40"/>
      <c r="B30314" s="72"/>
      <c r="C30314" s="43"/>
      <c r="D30314" s="43"/>
      <c r="E30314" s="73"/>
      <c r="F30314" s="33"/>
      <c r="G30314" s="74"/>
      <c r="H30314" s="33"/>
    </row>
    <row r="30315">
      <c r="A30315" s="40"/>
      <c r="B30315" s="72"/>
      <c r="C30315" s="43"/>
      <c r="D30315" s="43"/>
      <c r="E30315" s="73"/>
      <c r="F30315" s="33"/>
      <c r="G30315" s="74"/>
      <c r="H30315" s="33"/>
    </row>
    <row r="30316">
      <c r="A30316" s="40"/>
      <c r="B30316" s="72"/>
      <c r="C30316" s="43"/>
      <c r="D30316" s="43"/>
      <c r="E30316" s="73"/>
      <c r="F30316" s="33"/>
      <c r="G30316" s="74"/>
      <c r="H30316" s="33"/>
    </row>
    <row r="30317">
      <c r="A30317" s="40"/>
      <c r="B30317" s="72"/>
      <c r="C30317" s="43"/>
      <c r="D30317" s="43"/>
      <c r="E30317" s="73"/>
      <c r="F30317" s="33"/>
      <c r="G30317" s="74"/>
      <c r="H30317" s="33"/>
    </row>
    <row r="30318">
      <c r="A30318" s="40"/>
      <c r="B30318" s="72"/>
      <c r="C30318" s="43"/>
      <c r="D30318" s="43"/>
      <c r="E30318" s="73"/>
      <c r="F30318" s="33"/>
      <c r="G30318" s="74"/>
      <c r="H30318" s="33"/>
    </row>
    <row r="30319">
      <c r="A30319" s="40"/>
      <c r="B30319" s="72"/>
      <c r="C30319" s="43"/>
      <c r="D30319" s="43"/>
      <c r="E30319" s="73"/>
      <c r="F30319" s="33"/>
      <c r="G30319" s="74"/>
      <c r="H30319" s="33"/>
    </row>
    <row r="30320">
      <c r="A30320" s="40"/>
      <c r="B30320" s="72"/>
      <c r="C30320" s="43"/>
      <c r="D30320" s="43"/>
      <c r="E30320" s="73"/>
      <c r="F30320" s="33"/>
      <c r="G30320" s="74"/>
      <c r="H30320" s="33"/>
    </row>
    <row r="30321">
      <c r="A30321" s="40"/>
      <c r="B30321" s="72"/>
      <c r="C30321" s="43"/>
      <c r="D30321" s="43"/>
      <c r="E30321" s="73"/>
      <c r="F30321" s="33"/>
      <c r="G30321" s="74"/>
      <c r="H30321" s="33"/>
    </row>
    <row r="30322">
      <c r="A30322" s="40"/>
      <c r="B30322" s="72"/>
      <c r="C30322" s="43"/>
      <c r="D30322" s="43"/>
      <c r="E30322" s="73"/>
      <c r="F30322" s="33"/>
      <c r="G30322" s="74"/>
      <c r="H30322" s="33"/>
    </row>
    <row r="30323">
      <c r="A30323" s="40"/>
      <c r="B30323" s="72"/>
      <c r="C30323" s="43"/>
      <c r="D30323" s="43"/>
      <c r="E30323" s="73"/>
      <c r="F30323" s="33"/>
      <c r="G30323" s="74"/>
      <c r="H30323" s="33"/>
    </row>
    <row r="30324">
      <c r="A30324" s="40"/>
      <c r="B30324" s="72"/>
      <c r="C30324" s="43"/>
      <c r="D30324" s="43"/>
      <c r="E30324" s="73"/>
      <c r="F30324" s="33"/>
      <c r="G30324" s="74"/>
      <c r="H30324" s="33"/>
    </row>
    <row r="30325">
      <c r="A30325" s="40"/>
      <c r="B30325" s="72"/>
      <c r="C30325" s="43"/>
      <c r="D30325" s="43"/>
      <c r="E30325" s="73"/>
      <c r="F30325" s="33"/>
      <c r="G30325" s="74"/>
      <c r="H30325" s="33"/>
    </row>
    <row r="30326">
      <c r="A30326" s="40"/>
      <c r="B30326" s="72"/>
      <c r="C30326" s="43"/>
      <c r="D30326" s="43"/>
      <c r="E30326" s="73"/>
      <c r="F30326" s="33"/>
      <c r="G30326" s="74"/>
      <c r="H30326" s="33"/>
    </row>
    <row r="30327">
      <c r="A30327" s="40"/>
      <c r="B30327" s="72"/>
      <c r="C30327" s="43"/>
      <c r="D30327" s="43"/>
      <c r="E30327" s="73"/>
      <c r="F30327" s="33"/>
      <c r="G30327" s="74"/>
      <c r="H30327" s="33"/>
    </row>
    <row r="30328">
      <c r="A30328" s="40"/>
      <c r="B30328" s="72"/>
      <c r="C30328" s="43"/>
      <c r="D30328" s="43"/>
      <c r="E30328" s="73"/>
      <c r="F30328" s="33"/>
      <c r="G30328" s="74"/>
      <c r="H30328" s="33"/>
    </row>
    <row r="30329">
      <c r="A30329" s="40"/>
      <c r="B30329" s="72"/>
      <c r="C30329" s="43"/>
      <c r="D30329" s="43"/>
      <c r="E30329" s="73"/>
      <c r="F30329" s="33"/>
      <c r="G30329" s="74"/>
      <c r="H30329" s="33"/>
    </row>
    <row r="30330">
      <c r="A30330" s="40"/>
      <c r="B30330" s="72"/>
      <c r="C30330" s="43"/>
      <c r="D30330" s="43"/>
      <c r="E30330" s="73"/>
      <c r="F30330" s="33"/>
      <c r="G30330" s="74"/>
      <c r="H30330" s="33"/>
    </row>
    <row r="30331">
      <c r="A30331" s="40"/>
      <c r="B30331" s="72"/>
      <c r="C30331" s="43"/>
      <c r="D30331" s="43"/>
      <c r="E30331" s="73"/>
      <c r="F30331" s="33"/>
      <c r="G30331" s="74"/>
      <c r="H30331" s="33"/>
    </row>
    <row r="30332">
      <c r="A30332" s="40"/>
      <c r="B30332" s="72"/>
      <c r="C30332" s="43"/>
      <c r="D30332" s="43"/>
      <c r="E30332" s="73"/>
      <c r="F30332" s="33"/>
      <c r="G30332" s="74"/>
      <c r="H30332" s="33"/>
    </row>
    <row r="30333">
      <c r="A30333" s="40"/>
      <c r="B30333" s="72"/>
      <c r="C30333" s="43"/>
      <c r="D30333" s="43"/>
      <c r="E30333" s="73"/>
      <c r="F30333" s="33"/>
      <c r="G30333" s="74"/>
      <c r="H30333" s="33"/>
    </row>
    <row r="30334">
      <c r="A30334" s="40"/>
      <c r="B30334" s="72"/>
      <c r="C30334" s="43"/>
      <c r="D30334" s="43"/>
      <c r="E30334" s="73"/>
      <c r="F30334" s="33"/>
      <c r="G30334" s="74"/>
      <c r="H30334" s="33"/>
    </row>
    <row r="30335">
      <c r="A30335" s="40"/>
      <c r="B30335" s="72"/>
      <c r="C30335" s="43"/>
      <c r="D30335" s="43"/>
      <c r="E30335" s="73"/>
      <c r="F30335" s="33"/>
      <c r="G30335" s="74"/>
      <c r="H30335" s="33"/>
    </row>
    <row r="30336">
      <c r="A30336" s="40"/>
      <c r="B30336" s="72"/>
      <c r="C30336" s="43"/>
      <c r="D30336" s="43"/>
      <c r="E30336" s="73"/>
      <c r="F30336" s="33"/>
      <c r="G30336" s="74"/>
      <c r="H30336" s="33"/>
    </row>
    <row r="30337">
      <c r="A30337" s="40"/>
      <c r="B30337" s="72"/>
      <c r="C30337" s="43"/>
      <c r="D30337" s="43"/>
      <c r="E30337" s="73"/>
      <c r="F30337" s="33"/>
      <c r="G30337" s="74"/>
      <c r="H30337" s="33"/>
    </row>
    <row r="30338">
      <c r="A30338" s="40"/>
      <c r="B30338" s="72"/>
      <c r="C30338" s="43"/>
      <c r="D30338" s="43"/>
      <c r="E30338" s="73"/>
      <c r="F30338" s="33"/>
      <c r="G30338" s="74"/>
      <c r="H30338" s="33"/>
    </row>
    <row r="30339">
      <c r="A30339" s="40"/>
      <c r="B30339" s="72"/>
      <c r="C30339" s="43"/>
      <c r="D30339" s="43"/>
      <c r="E30339" s="73"/>
      <c r="F30339" s="33"/>
      <c r="G30339" s="74"/>
      <c r="H30339" s="33"/>
    </row>
    <row r="30340">
      <c r="A30340" s="40"/>
      <c r="B30340" s="72"/>
      <c r="C30340" s="43"/>
      <c r="D30340" s="43"/>
      <c r="E30340" s="73"/>
      <c r="F30340" s="33"/>
      <c r="G30340" s="74"/>
      <c r="H30340" s="33"/>
    </row>
    <row r="30341">
      <c r="A30341" s="40"/>
      <c r="B30341" s="72"/>
      <c r="C30341" s="43"/>
      <c r="D30341" s="43"/>
      <c r="E30341" s="73"/>
      <c r="F30341" s="33"/>
      <c r="G30341" s="74"/>
      <c r="H30341" s="33"/>
    </row>
    <row r="30342">
      <c r="A30342" s="40"/>
      <c r="B30342" s="72"/>
      <c r="C30342" s="43"/>
      <c r="D30342" s="43"/>
      <c r="E30342" s="73"/>
      <c r="F30342" s="33"/>
      <c r="G30342" s="74"/>
      <c r="H30342" s="33"/>
    </row>
    <row r="30343">
      <c r="A30343" s="40"/>
      <c r="B30343" s="72"/>
      <c r="C30343" s="43"/>
      <c r="D30343" s="43"/>
      <c r="E30343" s="73"/>
      <c r="F30343" s="33"/>
      <c r="G30343" s="74"/>
      <c r="H30343" s="33"/>
    </row>
    <row r="30344">
      <c r="A30344" s="40"/>
      <c r="B30344" s="72"/>
      <c r="C30344" s="43"/>
      <c r="D30344" s="43"/>
      <c r="E30344" s="73"/>
      <c r="F30344" s="33"/>
      <c r="G30344" s="74"/>
      <c r="H30344" s="33"/>
    </row>
    <row r="30345">
      <c r="A30345" s="40"/>
      <c r="B30345" s="72"/>
      <c r="C30345" s="43"/>
      <c r="D30345" s="43"/>
      <c r="E30345" s="73"/>
      <c r="F30345" s="33"/>
      <c r="G30345" s="74"/>
      <c r="H30345" s="33"/>
    </row>
    <row r="30346">
      <c r="A30346" s="40"/>
      <c r="B30346" s="72"/>
      <c r="C30346" s="43"/>
      <c r="D30346" s="43"/>
      <c r="E30346" s="73"/>
      <c r="F30346" s="33"/>
      <c r="G30346" s="74"/>
      <c r="H30346" s="33"/>
    </row>
    <row r="30347">
      <c r="A30347" s="40"/>
      <c r="B30347" s="72"/>
      <c r="C30347" s="43"/>
      <c r="D30347" s="43"/>
      <c r="E30347" s="73"/>
      <c r="F30347" s="33"/>
      <c r="G30347" s="74"/>
      <c r="H30347" s="33"/>
    </row>
    <row r="30348">
      <c r="A30348" s="40"/>
      <c r="B30348" s="72"/>
      <c r="C30348" s="43"/>
      <c r="D30348" s="43"/>
      <c r="E30348" s="73"/>
      <c r="F30348" s="33"/>
      <c r="G30348" s="74"/>
      <c r="H30348" s="33"/>
    </row>
    <row r="30349">
      <c r="A30349" s="40"/>
      <c r="B30349" s="72"/>
      <c r="C30349" s="43"/>
      <c r="D30349" s="43"/>
      <c r="E30349" s="73"/>
      <c r="F30349" s="33"/>
      <c r="G30349" s="74"/>
      <c r="H30349" s="33"/>
    </row>
    <row r="30350">
      <c r="A30350" s="40"/>
      <c r="B30350" s="72"/>
      <c r="C30350" s="43"/>
      <c r="D30350" s="43"/>
      <c r="E30350" s="73"/>
      <c r="F30350" s="33"/>
      <c r="G30350" s="74"/>
      <c r="H30350" s="33"/>
    </row>
    <row r="30351">
      <c r="A30351" s="40"/>
      <c r="B30351" s="72"/>
      <c r="C30351" s="43"/>
      <c r="D30351" s="43"/>
      <c r="E30351" s="73"/>
      <c r="F30351" s="33"/>
      <c r="G30351" s="74"/>
      <c r="H30351" s="33"/>
    </row>
    <row r="30352">
      <c r="A30352" s="40"/>
      <c r="B30352" s="72"/>
      <c r="C30352" s="43"/>
      <c r="D30352" s="43"/>
      <c r="E30352" s="73"/>
      <c r="F30352" s="33"/>
      <c r="G30352" s="74"/>
      <c r="H30352" s="33"/>
    </row>
    <row r="30353">
      <c r="A30353" s="40"/>
      <c r="B30353" s="72"/>
      <c r="C30353" s="43"/>
      <c r="D30353" s="43"/>
      <c r="E30353" s="73"/>
      <c r="F30353" s="33"/>
      <c r="G30353" s="74"/>
      <c r="H30353" s="33"/>
    </row>
    <row r="30354">
      <c r="A30354" s="40"/>
      <c r="B30354" s="72"/>
      <c r="C30354" s="43"/>
      <c r="D30354" s="43"/>
      <c r="E30354" s="73"/>
      <c r="F30354" s="33"/>
      <c r="G30354" s="74"/>
      <c r="H30354" s="33"/>
    </row>
    <row r="30355">
      <c r="A30355" s="40"/>
      <c r="B30355" s="72"/>
      <c r="C30355" s="43"/>
      <c r="D30355" s="43"/>
      <c r="E30355" s="73"/>
      <c r="F30355" s="33"/>
      <c r="G30355" s="74"/>
      <c r="H30355" s="33"/>
    </row>
    <row r="30356">
      <c r="A30356" s="40"/>
      <c r="B30356" s="72"/>
      <c r="C30356" s="43"/>
      <c r="D30356" s="43"/>
      <c r="E30356" s="73"/>
      <c r="F30356" s="33"/>
      <c r="G30356" s="74"/>
      <c r="H30356" s="33"/>
    </row>
    <row r="30357">
      <c r="A30357" s="40"/>
      <c r="B30357" s="72"/>
      <c r="C30357" s="43"/>
      <c r="D30357" s="43"/>
      <c r="E30357" s="73"/>
      <c r="F30357" s="33"/>
      <c r="G30357" s="74"/>
      <c r="H30357" s="33"/>
    </row>
    <row r="30358">
      <c r="A30358" s="40"/>
      <c r="B30358" s="72"/>
      <c r="C30358" s="43"/>
      <c r="D30358" s="43"/>
      <c r="E30358" s="73"/>
      <c r="F30358" s="33"/>
      <c r="G30358" s="74"/>
      <c r="H30358" s="33"/>
    </row>
    <row r="30359">
      <c r="A30359" s="40"/>
      <c r="B30359" s="72"/>
      <c r="C30359" s="43"/>
      <c r="D30359" s="43"/>
      <c r="E30359" s="73"/>
      <c r="F30359" s="33"/>
      <c r="G30359" s="74"/>
      <c r="H30359" s="33"/>
    </row>
    <row r="30360">
      <c r="A30360" s="40"/>
      <c r="B30360" s="72"/>
      <c r="C30360" s="43"/>
      <c r="D30360" s="43"/>
      <c r="E30360" s="73"/>
      <c r="F30360" s="33"/>
      <c r="G30360" s="74"/>
      <c r="H30360" s="33"/>
    </row>
    <row r="30361">
      <c r="A30361" s="40"/>
      <c r="B30361" s="72"/>
      <c r="C30361" s="43"/>
      <c r="D30361" s="43"/>
      <c r="E30361" s="73"/>
      <c r="F30361" s="33"/>
      <c r="G30361" s="74"/>
      <c r="H30361" s="33"/>
    </row>
    <row r="30362">
      <c r="A30362" s="40"/>
      <c r="B30362" s="72"/>
      <c r="C30362" s="43"/>
      <c r="D30362" s="43"/>
      <c r="E30362" s="73"/>
      <c r="F30362" s="33"/>
      <c r="G30362" s="74"/>
      <c r="H30362" s="33"/>
    </row>
    <row r="30363">
      <c r="A30363" s="40"/>
      <c r="B30363" s="72"/>
      <c r="C30363" s="43"/>
      <c r="D30363" s="43"/>
      <c r="E30363" s="73"/>
      <c r="F30363" s="33"/>
      <c r="G30363" s="74"/>
      <c r="H30363" s="33"/>
    </row>
    <row r="30364">
      <c r="A30364" s="40"/>
      <c r="B30364" s="72"/>
      <c r="C30364" s="43"/>
      <c r="D30364" s="43"/>
      <c r="E30364" s="73"/>
      <c r="F30364" s="33"/>
      <c r="G30364" s="74"/>
      <c r="H30364" s="33"/>
    </row>
    <row r="30365">
      <c r="A30365" s="40"/>
      <c r="B30365" s="72"/>
      <c r="C30365" s="43"/>
      <c r="D30365" s="43"/>
      <c r="E30365" s="73"/>
      <c r="F30365" s="33"/>
      <c r="G30365" s="74"/>
      <c r="H30365" s="33"/>
    </row>
    <row r="30366">
      <c r="A30366" s="40"/>
      <c r="B30366" s="72"/>
      <c r="C30366" s="43"/>
      <c r="D30366" s="43"/>
      <c r="E30366" s="73"/>
      <c r="F30366" s="33"/>
      <c r="G30366" s="74"/>
      <c r="H30366" s="33"/>
    </row>
    <row r="30367">
      <c r="A30367" s="40"/>
      <c r="B30367" s="72"/>
      <c r="C30367" s="43"/>
      <c r="D30367" s="43"/>
      <c r="E30367" s="73"/>
      <c r="F30367" s="33"/>
      <c r="G30367" s="74"/>
      <c r="H30367" s="33"/>
    </row>
    <row r="30368">
      <c r="A30368" s="40"/>
      <c r="B30368" s="72"/>
      <c r="C30368" s="43"/>
      <c r="D30368" s="43"/>
      <c r="E30368" s="73"/>
      <c r="F30368" s="33"/>
      <c r="G30368" s="74"/>
      <c r="H30368" s="33"/>
    </row>
    <row r="30369">
      <c r="A30369" s="40"/>
      <c r="B30369" s="72"/>
      <c r="C30369" s="43"/>
      <c r="D30369" s="43"/>
      <c r="E30369" s="73"/>
      <c r="F30369" s="33"/>
      <c r="G30369" s="74"/>
      <c r="H30369" s="33"/>
    </row>
    <row r="30370">
      <c r="A30370" s="40"/>
      <c r="B30370" s="72"/>
      <c r="C30370" s="43"/>
      <c r="D30370" s="43"/>
      <c r="E30370" s="73"/>
      <c r="F30370" s="33"/>
      <c r="G30370" s="74"/>
      <c r="H30370" s="33"/>
    </row>
    <row r="30371">
      <c r="A30371" s="40"/>
      <c r="B30371" s="72"/>
      <c r="C30371" s="43"/>
      <c r="D30371" s="43"/>
      <c r="E30371" s="73"/>
      <c r="F30371" s="33"/>
      <c r="G30371" s="74"/>
      <c r="H30371" s="33"/>
    </row>
    <row r="30372">
      <c r="A30372" s="40"/>
      <c r="B30372" s="72"/>
      <c r="C30372" s="43"/>
      <c r="D30372" s="43"/>
      <c r="E30372" s="73"/>
      <c r="F30372" s="33"/>
      <c r="G30372" s="74"/>
      <c r="H30372" s="33"/>
    </row>
    <row r="30373">
      <c r="A30373" s="40"/>
      <c r="B30373" s="72"/>
      <c r="C30373" s="43"/>
      <c r="D30373" s="43"/>
      <c r="E30373" s="73"/>
      <c r="F30373" s="33"/>
      <c r="G30373" s="74"/>
      <c r="H30373" s="33"/>
    </row>
    <row r="30374">
      <c r="A30374" s="40"/>
      <c r="B30374" s="72"/>
      <c r="C30374" s="43"/>
      <c r="D30374" s="43"/>
      <c r="E30374" s="73"/>
      <c r="F30374" s="33"/>
      <c r="G30374" s="74"/>
      <c r="H30374" s="33"/>
    </row>
    <row r="30375">
      <c r="A30375" s="40"/>
      <c r="B30375" s="72"/>
      <c r="C30375" s="43"/>
      <c r="D30375" s="43"/>
      <c r="E30375" s="73"/>
      <c r="F30375" s="33"/>
      <c r="G30375" s="74"/>
      <c r="H30375" s="33"/>
    </row>
    <row r="30376">
      <c r="A30376" s="40"/>
      <c r="B30376" s="72"/>
      <c r="C30376" s="43"/>
      <c r="D30376" s="43"/>
      <c r="E30376" s="73"/>
      <c r="F30376" s="33"/>
      <c r="G30376" s="74"/>
      <c r="H30376" s="33"/>
    </row>
    <row r="30377">
      <c r="A30377" s="40"/>
      <c r="B30377" s="72"/>
      <c r="C30377" s="43"/>
      <c r="D30377" s="43"/>
      <c r="E30377" s="73"/>
      <c r="F30377" s="33"/>
      <c r="G30377" s="74"/>
      <c r="H30377" s="33"/>
    </row>
    <row r="30378">
      <c r="A30378" s="40"/>
      <c r="B30378" s="72"/>
      <c r="C30378" s="43"/>
      <c r="D30378" s="43"/>
      <c r="E30378" s="73"/>
      <c r="F30378" s="33"/>
      <c r="G30378" s="74"/>
      <c r="H30378" s="33"/>
    </row>
    <row r="30379">
      <c r="A30379" s="40"/>
      <c r="B30379" s="72"/>
      <c r="C30379" s="43"/>
      <c r="D30379" s="43"/>
      <c r="E30379" s="73"/>
      <c r="F30379" s="33"/>
      <c r="G30379" s="74"/>
      <c r="H30379" s="33"/>
    </row>
    <row r="30380">
      <c r="A30380" s="40"/>
      <c r="B30380" s="72"/>
      <c r="C30380" s="43"/>
      <c r="D30380" s="43"/>
      <c r="E30380" s="73"/>
      <c r="F30380" s="33"/>
      <c r="G30380" s="74"/>
      <c r="H30380" s="33"/>
    </row>
    <row r="30381">
      <c r="A30381" s="40"/>
      <c r="B30381" s="72"/>
      <c r="C30381" s="43"/>
      <c r="D30381" s="43"/>
      <c r="E30381" s="73"/>
      <c r="F30381" s="33"/>
      <c r="G30381" s="74"/>
      <c r="H30381" s="33"/>
    </row>
    <row r="30382">
      <c r="A30382" s="40"/>
      <c r="B30382" s="72"/>
      <c r="C30382" s="43"/>
      <c r="D30382" s="43"/>
      <c r="E30382" s="73"/>
      <c r="F30382" s="33"/>
      <c r="G30382" s="74"/>
      <c r="H30382" s="33"/>
    </row>
    <row r="30383">
      <c r="A30383" s="40"/>
      <c r="B30383" s="72"/>
      <c r="C30383" s="43"/>
      <c r="D30383" s="43"/>
      <c r="E30383" s="73"/>
      <c r="F30383" s="33"/>
      <c r="G30383" s="74"/>
      <c r="H30383" s="33"/>
    </row>
    <row r="30384">
      <c r="A30384" s="40"/>
      <c r="B30384" s="72"/>
      <c r="C30384" s="43"/>
      <c r="D30384" s="43"/>
      <c r="E30384" s="73"/>
      <c r="F30384" s="33"/>
      <c r="G30384" s="74"/>
      <c r="H30384" s="33"/>
    </row>
    <row r="30385">
      <c r="A30385" s="40"/>
      <c r="B30385" s="72"/>
      <c r="C30385" s="43"/>
      <c r="D30385" s="43"/>
      <c r="E30385" s="73"/>
      <c r="F30385" s="33"/>
      <c r="G30385" s="74"/>
      <c r="H30385" s="33"/>
    </row>
    <row r="30386">
      <c r="A30386" s="40"/>
      <c r="B30386" s="72"/>
      <c r="C30386" s="43"/>
      <c r="D30386" s="43"/>
      <c r="E30386" s="73"/>
      <c r="F30386" s="33"/>
      <c r="G30386" s="74"/>
      <c r="H30386" s="33"/>
    </row>
    <row r="30387">
      <c r="A30387" s="40"/>
      <c r="B30387" s="72"/>
      <c r="C30387" s="43"/>
      <c r="D30387" s="43"/>
      <c r="E30387" s="73"/>
      <c r="F30387" s="33"/>
      <c r="G30387" s="74"/>
      <c r="H30387" s="33"/>
    </row>
    <row r="30388">
      <c r="A30388" s="40"/>
      <c r="B30388" s="72"/>
      <c r="C30388" s="43"/>
      <c r="D30388" s="43"/>
      <c r="E30388" s="73"/>
      <c r="F30388" s="33"/>
      <c r="G30388" s="74"/>
      <c r="H30388" s="33"/>
    </row>
    <row r="30389">
      <c r="A30389" s="40"/>
      <c r="B30389" s="72"/>
      <c r="C30389" s="43"/>
      <c r="D30389" s="43"/>
      <c r="E30389" s="73"/>
      <c r="F30389" s="33"/>
      <c r="G30389" s="74"/>
      <c r="H30389" s="33"/>
    </row>
    <row r="30390">
      <c r="A30390" s="40"/>
      <c r="B30390" s="72"/>
      <c r="C30390" s="43"/>
      <c r="D30390" s="43"/>
      <c r="E30390" s="73"/>
      <c r="F30390" s="33"/>
      <c r="G30390" s="74"/>
      <c r="H30390" s="33"/>
    </row>
    <row r="30391">
      <c r="A30391" s="40"/>
      <c r="B30391" s="72"/>
      <c r="C30391" s="43"/>
      <c r="D30391" s="43"/>
      <c r="E30391" s="73"/>
      <c r="F30391" s="33"/>
      <c r="G30391" s="74"/>
      <c r="H30391" s="33"/>
    </row>
    <row r="30392">
      <c r="A30392" s="40"/>
      <c r="B30392" s="72"/>
      <c r="C30392" s="43"/>
      <c r="D30392" s="43"/>
      <c r="E30392" s="73"/>
      <c r="F30392" s="33"/>
      <c r="G30392" s="74"/>
      <c r="H30392" s="33"/>
    </row>
    <row r="30393">
      <c r="A30393" s="40"/>
      <c r="B30393" s="72"/>
      <c r="C30393" s="43"/>
      <c r="D30393" s="43"/>
      <c r="E30393" s="73"/>
      <c r="F30393" s="33"/>
      <c r="G30393" s="74"/>
      <c r="H30393" s="33"/>
    </row>
    <row r="30394">
      <c r="A30394" s="40"/>
      <c r="B30394" s="72"/>
      <c r="C30394" s="43"/>
      <c r="D30394" s="43"/>
      <c r="E30394" s="73"/>
      <c r="F30394" s="33"/>
      <c r="G30394" s="74"/>
      <c r="H30394" s="33"/>
    </row>
    <row r="30395">
      <c r="A30395" s="40"/>
      <c r="B30395" s="72"/>
      <c r="C30395" s="43"/>
      <c r="D30395" s="43"/>
      <c r="E30395" s="73"/>
      <c r="F30395" s="33"/>
      <c r="G30395" s="74"/>
      <c r="H30395" s="33"/>
    </row>
    <row r="30396">
      <c r="A30396" s="40"/>
      <c r="B30396" s="72"/>
      <c r="C30396" s="43"/>
      <c r="D30396" s="43"/>
      <c r="E30396" s="73"/>
      <c r="F30396" s="33"/>
      <c r="G30396" s="74"/>
      <c r="H30396" s="33"/>
    </row>
    <row r="30397">
      <c r="A30397" s="40"/>
      <c r="B30397" s="72"/>
      <c r="C30397" s="43"/>
      <c r="D30397" s="43"/>
      <c r="E30397" s="73"/>
      <c r="F30397" s="33"/>
      <c r="G30397" s="74"/>
      <c r="H30397" s="33"/>
    </row>
    <row r="30398">
      <c r="A30398" s="40"/>
      <c r="B30398" s="72"/>
      <c r="C30398" s="43"/>
      <c r="D30398" s="43"/>
      <c r="E30398" s="73"/>
      <c r="F30398" s="33"/>
      <c r="G30398" s="74"/>
      <c r="H30398" s="33"/>
    </row>
    <row r="30399">
      <c r="A30399" s="40"/>
      <c r="B30399" s="72"/>
      <c r="C30399" s="43"/>
      <c r="D30399" s="43"/>
      <c r="E30399" s="73"/>
      <c r="F30399" s="33"/>
      <c r="G30399" s="74"/>
      <c r="H30399" s="33"/>
    </row>
    <row r="30400">
      <c r="A30400" s="40"/>
      <c r="B30400" s="72"/>
      <c r="C30400" s="43"/>
      <c r="D30400" s="43"/>
      <c r="E30400" s="73"/>
      <c r="F30400" s="33"/>
      <c r="G30400" s="74"/>
      <c r="H30400" s="33"/>
    </row>
    <row r="30401">
      <c r="A30401" s="40"/>
      <c r="B30401" s="72"/>
      <c r="C30401" s="43"/>
      <c r="D30401" s="43"/>
      <c r="E30401" s="73"/>
      <c r="F30401" s="33"/>
      <c r="G30401" s="74"/>
      <c r="H30401" s="33"/>
    </row>
    <row r="30402">
      <c r="A30402" s="40"/>
      <c r="B30402" s="72"/>
      <c r="C30402" s="43"/>
      <c r="D30402" s="43"/>
      <c r="E30402" s="73"/>
      <c r="F30402" s="33"/>
      <c r="G30402" s="74"/>
      <c r="H30402" s="33"/>
    </row>
    <row r="30403">
      <c r="A30403" s="40"/>
      <c r="B30403" s="72"/>
      <c r="C30403" s="43"/>
      <c r="D30403" s="43"/>
      <c r="E30403" s="73"/>
      <c r="F30403" s="33"/>
      <c r="G30403" s="74"/>
      <c r="H30403" s="33"/>
    </row>
    <row r="30404">
      <c r="A30404" s="40"/>
      <c r="B30404" s="72"/>
      <c r="C30404" s="43"/>
      <c r="D30404" s="43"/>
      <c r="E30404" s="73"/>
      <c r="F30404" s="33"/>
      <c r="G30404" s="74"/>
      <c r="H30404" s="33"/>
    </row>
    <row r="30405">
      <c r="A30405" s="40"/>
      <c r="B30405" s="72"/>
      <c r="C30405" s="43"/>
      <c r="D30405" s="43"/>
      <c r="E30405" s="73"/>
      <c r="F30405" s="33"/>
      <c r="G30405" s="74"/>
      <c r="H30405" s="33"/>
    </row>
    <row r="30406">
      <c r="A30406" s="40"/>
      <c r="B30406" s="72"/>
      <c r="C30406" s="43"/>
      <c r="D30406" s="43"/>
      <c r="E30406" s="73"/>
      <c r="F30406" s="33"/>
      <c r="G30406" s="74"/>
      <c r="H30406" s="33"/>
    </row>
    <row r="30407">
      <c r="A30407" s="40"/>
      <c r="B30407" s="72"/>
      <c r="C30407" s="43"/>
      <c r="D30407" s="43"/>
      <c r="E30407" s="73"/>
      <c r="F30407" s="33"/>
      <c r="G30407" s="74"/>
      <c r="H30407" s="33"/>
    </row>
    <row r="30408">
      <c r="A30408" s="40"/>
      <c r="B30408" s="72"/>
      <c r="C30408" s="43"/>
      <c r="D30408" s="43"/>
      <c r="E30408" s="73"/>
      <c r="F30408" s="33"/>
      <c r="G30408" s="74"/>
      <c r="H30408" s="33"/>
    </row>
    <row r="30409">
      <c r="A30409" s="40"/>
      <c r="B30409" s="72"/>
      <c r="C30409" s="43"/>
      <c r="D30409" s="43"/>
      <c r="E30409" s="73"/>
      <c r="F30409" s="33"/>
      <c r="G30409" s="74"/>
      <c r="H30409" s="33"/>
    </row>
    <row r="30410">
      <c r="A30410" s="40"/>
      <c r="B30410" s="72"/>
      <c r="C30410" s="43"/>
      <c r="D30410" s="43"/>
      <c r="E30410" s="73"/>
      <c r="F30410" s="33"/>
      <c r="G30410" s="74"/>
      <c r="H30410" s="33"/>
    </row>
    <row r="30411">
      <c r="A30411" s="40"/>
      <c r="B30411" s="72"/>
      <c r="C30411" s="43"/>
      <c r="D30411" s="43"/>
      <c r="E30411" s="73"/>
      <c r="F30411" s="33"/>
      <c r="G30411" s="74"/>
      <c r="H30411" s="33"/>
    </row>
    <row r="30412">
      <c r="A30412" s="40"/>
      <c r="B30412" s="72"/>
      <c r="C30412" s="43"/>
      <c r="D30412" s="43"/>
      <c r="E30412" s="73"/>
      <c r="F30412" s="33"/>
      <c r="G30412" s="74"/>
      <c r="H30412" s="33"/>
    </row>
    <row r="30413">
      <c r="A30413" s="40"/>
      <c r="B30413" s="72"/>
      <c r="C30413" s="43"/>
      <c r="D30413" s="43"/>
      <c r="E30413" s="73"/>
      <c r="F30413" s="33"/>
      <c r="G30413" s="74"/>
      <c r="H30413" s="33"/>
    </row>
    <row r="30414">
      <c r="A30414" s="40"/>
      <c r="B30414" s="72"/>
      <c r="C30414" s="43"/>
      <c r="D30414" s="43"/>
      <c r="E30414" s="73"/>
      <c r="F30414" s="33"/>
      <c r="G30414" s="74"/>
      <c r="H30414" s="33"/>
    </row>
    <row r="30415">
      <c r="A30415" s="40"/>
      <c r="B30415" s="72"/>
      <c r="C30415" s="43"/>
      <c r="D30415" s="43"/>
      <c r="E30415" s="73"/>
      <c r="F30415" s="33"/>
      <c r="G30415" s="74"/>
      <c r="H30415" s="33"/>
    </row>
    <row r="30416">
      <c r="A30416" s="40"/>
      <c r="B30416" s="72"/>
      <c r="C30416" s="43"/>
      <c r="D30416" s="43"/>
      <c r="E30416" s="73"/>
      <c r="F30416" s="33"/>
      <c r="G30416" s="74"/>
      <c r="H30416" s="33"/>
    </row>
    <row r="30417">
      <c r="A30417" s="40"/>
      <c r="B30417" s="72"/>
      <c r="C30417" s="43"/>
      <c r="D30417" s="43"/>
      <c r="E30417" s="73"/>
      <c r="F30417" s="33"/>
      <c r="G30417" s="74"/>
      <c r="H30417" s="33"/>
    </row>
    <row r="30418">
      <c r="A30418" s="40"/>
      <c r="B30418" s="72"/>
      <c r="C30418" s="43"/>
      <c r="D30418" s="43"/>
      <c r="E30418" s="73"/>
      <c r="F30418" s="33"/>
      <c r="G30418" s="74"/>
      <c r="H30418" s="33"/>
    </row>
    <row r="30419">
      <c r="A30419" s="40"/>
      <c r="B30419" s="72"/>
      <c r="C30419" s="43"/>
      <c r="D30419" s="43"/>
      <c r="E30419" s="73"/>
      <c r="F30419" s="33"/>
      <c r="G30419" s="74"/>
      <c r="H30419" s="33"/>
    </row>
    <row r="30420">
      <c r="A30420" s="40"/>
      <c r="B30420" s="72"/>
      <c r="C30420" s="43"/>
      <c r="D30420" s="43"/>
      <c r="E30420" s="73"/>
      <c r="F30420" s="33"/>
      <c r="G30420" s="74"/>
      <c r="H30420" s="33"/>
    </row>
    <row r="30421">
      <c r="A30421" s="40"/>
      <c r="B30421" s="72"/>
      <c r="C30421" s="43"/>
      <c r="D30421" s="43"/>
      <c r="E30421" s="73"/>
      <c r="F30421" s="33"/>
      <c r="G30421" s="74"/>
      <c r="H30421" s="33"/>
    </row>
    <row r="30422">
      <c r="A30422" s="40"/>
      <c r="B30422" s="72"/>
      <c r="C30422" s="43"/>
      <c r="D30422" s="43"/>
      <c r="E30422" s="73"/>
      <c r="F30422" s="33"/>
      <c r="G30422" s="74"/>
      <c r="H30422" s="33"/>
    </row>
    <row r="30423">
      <c r="A30423" s="40"/>
      <c r="B30423" s="72"/>
      <c r="C30423" s="43"/>
      <c r="D30423" s="43"/>
      <c r="E30423" s="73"/>
      <c r="F30423" s="33"/>
      <c r="G30423" s="74"/>
      <c r="H30423" s="33"/>
    </row>
    <row r="30424">
      <c r="A30424" s="40"/>
      <c r="B30424" s="72"/>
      <c r="C30424" s="43"/>
      <c r="D30424" s="43"/>
      <c r="E30424" s="73"/>
      <c r="F30424" s="33"/>
      <c r="G30424" s="74"/>
      <c r="H30424" s="33"/>
    </row>
    <row r="30425">
      <c r="A30425" s="40"/>
      <c r="B30425" s="72"/>
      <c r="C30425" s="43"/>
      <c r="D30425" s="43"/>
      <c r="E30425" s="73"/>
      <c r="F30425" s="33"/>
      <c r="G30425" s="74"/>
      <c r="H30425" s="33"/>
    </row>
    <row r="30426">
      <c r="A30426" s="40"/>
      <c r="B30426" s="72"/>
      <c r="C30426" s="43"/>
      <c r="D30426" s="43"/>
      <c r="E30426" s="73"/>
      <c r="F30426" s="33"/>
      <c r="G30426" s="74"/>
      <c r="H30426" s="33"/>
    </row>
    <row r="30427">
      <c r="A30427" s="40"/>
      <c r="B30427" s="72"/>
      <c r="C30427" s="43"/>
      <c r="D30427" s="43"/>
      <c r="E30427" s="73"/>
      <c r="F30427" s="33"/>
      <c r="G30427" s="74"/>
      <c r="H30427" s="33"/>
    </row>
    <row r="30428">
      <c r="A30428" s="40"/>
      <c r="B30428" s="72"/>
      <c r="C30428" s="43"/>
      <c r="D30428" s="43"/>
      <c r="E30428" s="73"/>
      <c r="F30428" s="33"/>
      <c r="G30428" s="74"/>
      <c r="H30428" s="33"/>
    </row>
    <row r="30429">
      <c r="A30429" s="40"/>
      <c r="B30429" s="72"/>
      <c r="C30429" s="43"/>
      <c r="D30429" s="43"/>
      <c r="E30429" s="73"/>
      <c r="F30429" s="33"/>
      <c r="G30429" s="74"/>
      <c r="H30429" s="33"/>
    </row>
    <row r="30430">
      <c r="A30430" s="40"/>
      <c r="B30430" s="72"/>
      <c r="C30430" s="43"/>
      <c r="D30430" s="43"/>
      <c r="E30430" s="73"/>
      <c r="F30430" s="33"/>
      <c r="G30430" s="74"/>
      <c r="H30430" s="33"/>
    </row>
    <row r="30431">
      <c r="A30431" s="40"/>
      <c r="B30431" s="72"/>
      <c r="C30431" s="43"/>
      <c r="D30431" s="43"/>
      <c r="E30431" s="73"/>
      <c r="F30431" s="33"/>
      <c r="G30431" s="74"/>
      <c r="H30431" s="33"/>
    </row>
    <row r="30432">
      <c r="A30432" s="40"/>
      <c r="B30432" s="72"/>
      <c r="C30432" s="43"/>
      <c r="D30432" s="43"/>
      <c r="E30432" s="73"/>
      <c r="F30432" s="33"/>
      <c r="G30432" s="74"/>
      <c r="H30432" s="33"/>
    </row>
    <row r="30433">
      <c r="A30433" s="40"/>
      <c r="B30433" s="72"/>
      <c r="C30433" s="43"/>
      <c r="D30433" s="43"/>
      <c r="E30433" s="73"/>
      <c r="F30433" s="33"/>
      <c r="G30433" s="74"/>
      <c r="H30433" s="33"/>
    </row>
    <row r="30434">
      <c r="A30434" s="40"/>
      <c r="B30434" s="72"/>
      <c r="C30434" s="43"/>
      <c r="D30434" s="43"/>
      <c r="E30434" s="73"/>
      <c r="F30434" s="33"/>
      <c r="G30434" s="74"/>
      <c r="H30434" s="33"/>
    </row>
    <row r="30435">
      <c r="A30435" s="40"/>
      <c r="B30435" s="72"/>
      <c r="C30435" s="43"/>
      <c r="D30435" s="43"/>
      <c r="E30435" s="73"/>
      <c r="F30435" s="33"/>
      <c r="G30435" s="74"/>
      <c r="H30435" s="33"/>
    </row>
    <row r="30436">
      <c r="A30436" s="40"/>
      <c r="B30436" s="72"/>
      <c r="C30436" s="43"/>
      <c r="D30436" s="43"/>
      <c r="E30436" s="73"/>
      <c r="F30436" s="33"/>
      <c r="G30436" s="74"/>
      <c r="H30436" s="33"/>
    </row>
    <row r="30437">
      <c r="A30437" s="40"/>
      <c r="B30437" s="72"/>
      <c r="C30437" s="43"/>
      <c r="D30437" s="43"/>
      <c r="E30437" s="73"/>
      <c r="F30437" s="33"/>
      <c r="G30437" s="74"/>
      <c r="H30437" s="33"/>
    </row>
    <row r="30438">
      <c r="A30438" s="40"/>
      <c r="B30438" s="72"/>
      <c r="C30438" s="43"/>
      <c r="D30438" s="43"/>
      <c r="E30438" s="73"/>
      <c r="F30438" s="33"/>
      <c r="G30438" s="74"/>
      <c r="H30438" s="33"/>
    </row>
    <row r="30439">
      <c r="A30439" s="40"/>
      <c r="B30439" s="72"/>
      <c r="C30439" s="43"/>
      <c r="D30439" s="43"/>
      <c r="E30439" s="73"/>
      <c r="F30439" s="33"/>
      <c r="G30439" s="74"/>
      <c r="H30439" s="33"/>
    </row>
    <row r="30440">
      <c r="A30440" s="40"/>
      <c r="B30440" s="72"/>
      <c r="C30440" s="43"/>
      <c r="D30440" s="43"/>
      <c r="E30440" s="73"/>
      <c r="F30440" s="33"/>
      <c r="G30440" s="74"/>
      <c r="H30440" s="33"/>
    </row>
    <row r="30441">
      <c r="A30441" s="40"/>
      <c r="B30441" s="72"/>
      <c r="C30441" s="43"/>
      <c r="D30441" s="43"/>
      <c r="E30441" s="73"/>
      <c r="F30441" s="33"/>
      <c r="G30441" s="74"/>
      <c r="H30441" s="33"/>
    </row>
    <row r="30442">
      <c r="A30442" s="40"/>
      <c r="B30442" s="72"/>
      <c r="C30442" s="43"/>
      <c r="D30442" s="43"/>
      <c r="E30442" s="73"/>
      <c r="F30442" s="33"/>
      <c r="G30442" s="74"/>
      <c r="H30442" s="33"/>
    </row>
    <row r="30443">
      <c r="A30443" s="40"/>
      <c r="B30443" s="72"/>
      <c r="C30443" s="43"/>
      <c r="D30443" s="43"/>
      <c r="E30443" s="73"/>
      <c r="F30443" s="33"/>
      <c r="G30443" s="74"/>
      <c r="H30443" s="33"/>
    </row>
    <row r="30444">
      <c r="A30444" s="40"/>
      <c r="B30444" s="72"/>
      <c r="C30444" s="43"/>
      <c r="D30444" s="43"/>
      <c r="E30444" s="73"/>
      <c r="F30444" s="33"/>
      <c r="G30444" s="74"/>
      <c r="H30444" s="33"/>
    </row>
    <row r="30445">
      <c r="A30445" s="40"/>
      <c r="B30445" s="72"/>
      <c r="C30445" s="43"/>
      <c r="D30445" s="43"/>
      <c r="E30445" s="73"/>
      <c r="F30445" s="33"/>
      <c r="G30445" s="74"/>
      <c r="H30445" s="33"/>
    </row>
    <row r="30446">
      <c r="A30446" s="40"/>
      <c r="B30446" s="72"/>
      <c r="C30446" s="43"/>
      <c r="D30446" s="43"/>
      <c r="E30446" s="73"/>
      <c r="F30446" s="33"/>
      <c r="G30446" s="74"/>
      <c r="H30446" s="33"/>
    </row>
    <row r="30447">
      <c r="A30447" s="40"/>
      <c r="B30447" s="72"/>
      <c r="C30447" s="43"/>
      <c r="D30447" s="43"/>
      <c r="E30447" s="73"/>
      <c r="F30447" s="33"/>
      <c r="G30447" s="74"/>
      <c r="H30447" s="33"/>
    </row>
    <row r="30448">
      <c r="A30448" s="40"/>
      <c r="B30448" s="72"/>
      <c r="C30448" s="43"/>
      <c r="D30448" s="43"/>
      <c r="E30448" s="73"/>
      <c r="F30448" s="33"/>
      <c r="G30448" s="74"/>
      <c r="H30448" s="33"/>
    </row>
    <row r="30449">
      <c r="A30449" s="40"/>
      <c r="B30449" s="72"/>
      <c r="C30449" s="43"/>
      <c r="D30449" s="43"/>
      <c r="E30449" s="73"/>
      <c r="F30449" s="33"/>
      <c r="G30449" s="74"/>
      <c r="H30449" s="33"/>
    </row>
    <row r="30450">
      <c r="A30450" s="40"/>
      <c r="B30450" s="72"/>
      <c r="C30450" s="43"/>
      <c r="D30450" s="43"/>
      <c r="E30450" s="73"/>
      <c r="F30450" s="33"/>
      <c r="G30450" s="74"/>
      <c r="H30450" s="33"/>
    </row>
    <row r="30451">
      <c r="A30451" s="40"/>
      <c r="B30451" s="72"/>
      <c r="C30451" s="43"/>
      <c r="D30451" s="43"/>
      <c r="E30451" s="73"/>
      <c r="F30451" s="33"/>
      <c r="G30451" s="74"/>
      <c r="H30451" s="33"/>
    </row>
    <row r="30452">
      <c r="A30452" s="40"/>
      <c r="B30452" s="72"/>
      <c r="C30452" s="43"/>
      <c r="D30452" s="43"/>
      <c r="E30452" s="73"/>
      <c r="F30452" s="33"/>
      <c r="G30452" s="74"/>
      <c r="H30452" s="33"/>
    </row>
    <row r="30453">
      <c r="A30453" s="40"/>
      <c r="B30453" s="72"/>
      <c r="C30453" s="43"/>
      <c r="D30453" s="43"/>
      <c r="E30453" s="73"/>
      <c r="F30453" s="33"/>
      <c r="G30453" s="74"/>
      <c r="H30453" s="33"/>
    </row>
    <row r="30454">
      <c r="A30454" s="40"/>
      <c r="B30454" s="72"/>
      <c r="C30454" s="43"/>
      <c r="D30454" s="43"/>
      <c r="E30454" s="73"/>
      <c r="F30454" s="33"/>
      <c r="G30454" s="74"/>
      <c r="H30454" s="33"/>
    </row>
    <row r="30455">
      <c r="A30455" s="40"/>
      <c r="B30455" s="72"/>
      <c r="C30455" s="43"/>
      <c r="D30455" s="43"/>
      <c r="E30455" s="73"/>
      <c r="F30455" s="33"/>
      <c r="G30455" s="74"/>
      <c r="H30455" s="33"/>
    </row>
    <row r="30456">
      <c r="A30456" s="40"/>
      <c r="B30456" s="72"/>
      <c r="C30456" s="43"/>
      <c r="D30456" s="43"/>
      <c r="E30456" s="73"/>
      <c r="F30456" s="33"/>
      <c r="G30456" s="74"/>
      <c r="H30456" s="33"/>
    </row>
    <row r="30457">
      <c r="A30457" s="40"/>
      <c r="B30457" s="72"/>
      <c r="C30457" s="43"/>
      <c r="D30457" s="43"/>
      <c r="E30457" s="73"/>
      <c r="F30457" s="33"/>
      <c r="G30457" s="74"/>
      <c r="H30457" s="33"/>
    </row>
    <row r="30458">
      <c r="A30458" s="40"/>
      <c r="B30458" s="72"/>
      <c r="C30458" s="43"/>
      <c r="D30458" s="43"/>
      <c r="E30458" s="73"/>
      <c r="F30458" s="33"/>
      <c r="G30458" s="74"/>
      <c r="H30458" s="33"/>
    </row>
    <row r="30459">
      <c r="A30459" s="40"/>
      <c r="B30459" s="72"/>
      <c r="C30459" s="43"/>
      <c r="D30459" s="43"/>
      <c r="E30459" s="73"/>
      <c r="F30459" s="33"/>
      <c r="G30459" s="74"/>
      <c r="H30459" s="33"/>
    </row>
    <row r="30460">
      <c r="A30460" s="40"/>
      <c r="B30460" s="72"/>
      <c r="C30460" s="43"/>
      <c r="D30460" s="43"/>
      <c r="E30460" s="73"/>
      <c r="F30460" s="33"/>
      <c r="G30460" s="74"/>
      <c r="H30460" s="33"/>
    </row>
    <row r="30461">
      <c r="A30461" s="40"/>
      <c r="B30461" s="72"/>
      <c r="C30461" s="43"/>
      <c r="D30461" s="43"/>
      <c r="E30461" s="73"/>
      <c r="F30461" s="33"/>
      <c r="G30461" s="74"/>
      <c r="H30461" s="33"/>
    </row>
    <row r="30462">
      <c r="A30462" s="40"/>
      <c r="B30462" s="72"/>
      <c r="C30462" s="43"/>
      <c r="D30462" s="43"/>
      <c r="E30462" s="73"/>
      <c r="F30462" s="33"/>
      <c r="G30462" s="74"/>
      <c r="H30462" s="33"/>
    </row>
    <row r="30463">
      <c r="A30463" s="40"/>
      <c r="B30463" s="72"/>
      <c r="C30463" s="43"/>
      <c r="D30463" s="43"/>
      <c r="E30463" s="73"/>
      <c r="F30463" s="33"/>
      <c r="G30463" s="74"/>
      <c r="H30463" s="33"/>
    </row>
    <row r="30464">
      <c r="A30464" s="40"/>
      <c r="B30464" s="72"/>
      <c r="C30464" s="43"/>
      <c r="D30464" s="43"/>
      <c r="E30464" s="73"/>
      <c r="F30464" s="33"/>
      <c r="G30464" s="74"/>
      <c r="H30464" s="33"/>
    </row>
    <row r="30465">
      <c r="A30465" s="40"/>
      <c r="B30465" s="72"/>
      <c r="C30465" s="43"/>
      <c r="D30465" s="43"/>
      <c r="E30465" s="73"/>
      <c r="F30465" s="33"/>
      <c r="G30465" s="74"/>
      <c r="H30465" s="33"/>
    </row>
    <row r="30466">
      <c r="A30466" s="40"/>
      <c r="B30466" s="72"/>
      <c r="C30466" s="43"/>
      <c r="D30466" s="43"/>
      <c r="E30466" s="73"/>
      <c r="F30466" s="33"/>
      <c r="G30466" s="74"/>
      <c r="H30466" s="33"/>
    </row>
    <row r="30467">
      <c r="A30467" s="40"/>
      <c r="B30467" s="72"/>
      <c r="C30467" s="43"/>
      <c r="D30467" s="43"/>
      <c r="E30467" s="73"/>
      <c r="F30467" s="33"/>
      <c r="G30467" s="74"/>
      <c r="H30467" s="33"/>
    </row>
    <row r="30468">
      <c r="A30468" s="40"/>
      <c r="B30468" s="72"/>
      <c r="C30468" s="43"/>
      <c r="D30468" s="43"/>
      <c r="E30468" s="73"/>
      <c r="F30468" s="33"/>
      <c r="G30468" s="74"/>
      <c r="H30468" s="33"/>
    </row>
    <row r="30469">
      <c r="A30469" s="40"/>
      <c r="B30469" s="72"/>
      <c r="C30469" s="43"/>
      <c r="D30469" s="43"/>
      <c r="E30469" s="73"/>
      <c r="F30469" s="33"/>
      <c r="G30469" s="74"/>
      <c r="H30469" s="33"/>
    </row>
    <row r="30470">
      <c r="A30470" s="40"/>
      <c r="B30470" s="72"/>
      <c r="C30470" s="43"/>
      <c r="D30470" s="43"/>
      <c r="E30470" s="73"/>
      <c r="F30470" s="33"/>
      <c r="G30470" s="74"/>
      <c r="H30470" s="33"/>
    </row>
    <row r="30471">
      <c r="A30471" s="40"/>
      <c r="B30471" s="72"/>
      <c r="C30471" s="43"/>
      <c r="D30471" s="43"/>
      <c r="E30471" s="73"/>
      <c r="F30471" s="33"/>
      <c r="G30471" s="74"/>
      <c r="H30471" s="33"/>
    </row>
    <row r="30472">
      <c r="A30472" s="40"/>
      <c r="B30472" s="72"/>
      <c r="C30472" s="43"/>
      <c r="D30472" s="43"/>
      <c r="E30472" s="73"/>
      <c r="F30472" s="33"/>
      <c r="G30472" s="74"/>
      <c r="H30472" s="33"/>
    </row>
    <row r="30473">
      <c r="A30473" s="40"/>
      <c r="B30473" s="72"/>
      <c r="C30473" s="43"/>
      <c r="D30473" s="43"/>
      <c r="E30473" s="73"/>
      <c r="F30473" s="33"/>
      <c r="G30473" s="74"/>
      <c r="H30473" s="33"/>
    </row>
    <row r="30474">
      <c r="A30474" s="40"/>
      <c r="B30474" s="72"/>
      <c r="C30474" s="43"/>
      <c r="D30474" s="43"/>
      <c r="E30474" s="73"/>
      <c r="F30474" s="33"/>
      <c r="G30474" s="74"/>
      <c r="H30474" s="33"/>
    </row>
    <row r="30475">
      <c r="A30475" s="40"/>
      <c r="B30475" s="72"/>
      <c r="C30475" s="43"/>
      <c r="D30475" s="43"/>
      <c r="E30475" s="73"/>
      <c r="F30475" s="33"/>
      <c r="G30475" s="74"/>
      <c r="H30475" s="33"/>
    </row>
    <row r="30476">
      <c r="A30476" s="40"/>
      <c r="B30476" s="72"/>
      <c r="C30476" s="43"/>
      <c r="D30476" s="43"/>
      <c r="E30476" s="73"/>
      <c r="F30476" s="33"/>
      <c r="G30476" s="74"/>
      <c r="H30476" s="33"/>
    </row>
    <row r="30477">
      <c r="A30477" s="40"/>
      <c r="B30477" s="72"/>
      <c r="C30477" s="43"/>
      <c r="D30477" s="43"/>
      <c r="E30477" s="73"/>
      <c r="F30477" s="33"/>
      <c r="G30477" s="74"/>
      <c r="H30477" s="33"/>
    </row>
    <row r="30478">
      <c r="A30478" s="40"/>
      <c r="B30478" s="72"/>
      <c r="C30478" s="43"/>
      <c r="D30478" s="43"/>
      <c r="E30478" s="73"/>
      <c r="F30478" s="33"/>
      <c r="G30478" s="74"/>
      <c r="H30478" s="33"/>
    </row>
    <row r="30479">
      <c r="A30479" s="40"/>
      <c r="B30479" s="72"/>
      <c r="C30479" s="43"/>
      <c r="D30479" s="43"/>
      <c r="E30479" s="73"/>
      <c r="F30479" s="33"/>
      <c r="G30479" s="74"/>
      <c r="H30479" s="33"/>
    </row>
    <row r="30480">
      <c r="A30480" s="40"/>
      <c r="B30480" s="72"/>
      <c r="C30480" s="43"/>
      <c r="D30480" s="43"/>
      <c r="E30480" s="73"/>
      <c r="F30480" s="33"/>
      <c r="G30480" s="74"/>
      <c r="H30480" s="33"/>
    </row>
    <row r="30481">
      <c r="A30481" s="40"/>
      <c r="B30481" s="72"/>
      <c r="C30481" s="43"/>
      <c r="D30481" s="43"/>
      <c r="E30481" s="73"/>
      <c r="F30481" s="33"/>
      <c r="G30481" s="74"/>
      <c r="H30481" s="33"/>
    </row>
    <row r="30482">
      <c r="A30482" s="40"/>
      <c r="B30482" s="72"/>
      <c r="C30482" s="43"/>
      <c r="D30482" s="43"/>
      <c r="E30482" s="73"/>
      <c r="F30482" s="33"/>
      <c r="G30482" s="74"/>
      <c r="H30482" s="33"/>
    </row>
    <row r="30483">
      <c r="A30483" s="40"/>
      <c r="B30483" s="72"/>
      <c r="C30483" s="43"/>
      <c r="D30483" s="43"/>
      <c r="E30483" s="73"/>
      <c r="F30483" s="33"/>
      <c r="G30483" s="74"/>
      <c r="H30483" s="33"/>
    </row>
    <row r="30484">
      <c r="A30484" s="40"/>
      <c r="B30484" s="72"/>
      <c r="C30484" s="43"/>
      <c r="D30484" s="43"/>
      <c r="E30484" s="73"/>
      <c r="F30484" s="33"/>
      <c r="G30484" s="74"/>
      <c r="H30484" s="33"/>
    </row>
    <row r="30485">
      <c r="A30485" s="40"/>
      <c r="B30485" s="72"/>
      <c r="C30485" s="43"/>
      <c r="D30485" s="43"/>
      <c r="E30485" s="73"/>
      <c r="F30485" s="33"/>
      <c r="G30485" s="74"/>
      <c r="H30485" s="33"/>
    </row>
    <row r="30486">
      <c r="A30486" s="40"/>
      <c r="B30486" s="72"/>
      <c r="C30486" s="43"/>
      <c r="D30486" s="43"/>
      <c r="E30486" s="73"/>
      <c r="F30486" s="33"/>
      <c r="G30486" s="74"/>
      <c r="H30486" s="33"/>
    </row>
    <row r="30487">
      <c r="A30487" s="40"/>
      <c r="B30487" s="72"/>
      <c r="C30487" s="43"/>
      <c r="D30487" s="43"/>
      <c r="E30487" s="73"/>
      <c r="F30487" s="33"/>
      <c r="G30487" s="74"/>
      <c r="H30487" s="33"/>
    </row>
    <row r="30488">
      <c r="A30488" s="40"/>
      <c r="B30488" s="72"/>
      <c r="C30488" s="43"/>
      <c r="D30488" s="43"/>
      <c r="E30488" s="73"/>
      <c r="F30488" s="33"/>
      <c r="G30488" s="74"/>
      <c r="H30488" s="33"/>
    </row>
    <row r="30489">
      <c r="A30489" s="40"/>
      <c r="B30489" s="72"/>
      <c r="C30489" s="43"/>
      <c r="D30489" s="43"/>
      <c r="E30489" s="73"/>
      <c r="F30489" s="33"/>
      <c r="G30489" s="74"/>
      <c r="H30489" s="33"/>
    </row>
    <row r="30490">
      <c r="A30490" s="40"/>
      <c r="B30490" s="72"/>
      <c r="C30490" s="43"/>
      <c r="D30490" s="43"/>
      <c r="E30490" s="73"/>
      <c r="F30490" s="33"/>
      <c r="G30490" s="74"/>
      <c r="H30490" s="33"/>
    </row>
    <row r="30491">
      <c r="A30491" s="40"/>
      <c r="B30491" s="72"/>
      <c r="C30491" s="43"/>
      <c r="D30491" s="43"/>
      <c r="E30491" s="73"/>
      <c r="F30491" s="33"/>
      <c r="G30491" s="74"/>
      <c r="H30491" s="33"/>
    </row>
    <row r="30492">
      <c r="A30492" s="40"/>
      <c r="B30492" s="72"/>
      <c r="C30492" s="43"/>
      <c r="D30492" s="43"/>
      <c r="E30492" s="73"/>
      <c r="F30492" s="33"/>
      <c r="G30492" s="74"/>
      <c r="H30492" s="33"/>
    </row>
    <row r="30493">
      <c r="A30493" s="40"/>
      <c r="B30493" s="72"/>
      <c r="C30493" s="43"/>
      <c r="D30493" s="43"/>
      <c r="E30493" s="73"/>
      <c r="F30493" s="33"/>
      <c r="G30493" s="74"/>
      <c r="H30493" s="33"/>
    </row>
    <row r="30494">
      <c r="A30494" s="40"/>
      <c r="B30494" s="72"/>
      <c r="C30494" s="43"/>
      <c r="D30494" s="43"/>
      <c r="E30494" s="73"/>
      <c r="F30494" s="33"/>
      <c r="G30494" s="74"/>
      <c r="H30494" s="33"/>
    </row>
    <row r="30495">
      <c r="A30495" s="40"/>
      <c r="B30495" s="72"/>
      <c r="C30495" s="43"/>
      <c r="D30495" s="43"/>
      <c r="E30495" s="73"/>
      <c r="F30495" s="33"/>
      <c r="G30495" s="74"/>
      <c r="H30495" s="33"/>
    </row>
    <row r="30496">
      <c r="A30496" s="40"/>
      <c r="B30496" s="72"/>
      <c r="C30496" s="43"/>
      <c r="D30496" s="43"/>
      <c r="E30496" s="73"/>
      <c r="F30496" s="33"/>
      <c r="G30496" s="74"/>
      <c r="H30496" s="33"/>
    </row>
    <row r="30497">
      <c r="A30497" s="40"/>
      <c r="B30497" s="72"/>
      <c r="C30497" s="43"/>
      <c r="D30497" s="43"/>
      <c r="E30497" s="73"/>
      <c r="F30497" s="33"/>
      <c r="G30497" s="74"/>
      <c r="H30497" s="33"/>
    </row>
    <row r="30498">
      <c r="A30498" s="40"/>
      <c r="B30498" s="72"/>
      <c r="C30498" s="43"/>
      <c r="D30498" s="43"/>
      <c r="E30498" s="73"/>
      <c r="F30498" s="33"/>
      <c r="G30498" s="74"/>
      <c r="H30498" s="33"/>
    </row>
    <row r="30499">
      <c r="A30499" s="40"/>
      <c r="B30499" s="72"/>
      <c r="C30499" s="43"/>
      <c r="D30499" s="43"/>
      <c r="E30499" s="73"/>
      <c r="F30499" s="33"/>
      <c r="G30499" s="74"/>
      <c r="H30499" s="33"/>
    </row>
    <row r="30500">
      <c r="A30500" s="40"/>
      <c r="B30500" s="72"/>
      <c r="C30500" s="43"/>
      <c r="D30500" s="43"/>
      <c r="E30500" s="73"/>
      <c r="F30500" s="33"/>
      <c r="G30500" s="74"/>
      <c r="H30500" s="33"/>
    </row>
    <row r="30501">
      <c r="A30501" s="40"/>
      <c r="B30501" s="72"/>
      <c r="C30501" s="43"/>
      <c r="D30501" s="43"/>
      <c r="E30501" s="73"/>
      <c r="F30501" s="33"/>
      <c r="G30501" s="74"/>
      <c r="H30501" s="33"/>
    </row>
    <row r="30502">
      <c r="A30502" s="40"/>
      <c r="B30502" s="72"/>
      <c r="C30502" s="43"/>
      <c r="D30502" s="43"/>
      <c r="E30502" s="73"/>
      <c r="F30502" s="33"/>
      <c r="G30502" s="74"/>
      <c r="H30502" s="33"/>
    </row>
    <row r="30503">
      <c r="A30503" s="40"/>
      <c r="B30503" s="72"/>
      <c r="C30503" s="43"/>
      <c r="D30503" s="43"/>
      <c r="E30503" s="73"/>
      <c r="F30503" s="33"/>
      <c r="G30503" s="74"/>
      <c r="H30503" s="33"/>
    </row>
    <row r="30504">
      <c r="A30504" s="40"/>
      <c r="B30504" s="72"/>
      <c r="C30504" s="43"/>
      <c r="D30504" s="43"/>
      <c r="E30504" s="73"/>
      <c r="F30504" s="33"/>
      <c r="G30504" s="74"/>
      <c r="H30504" s="33"/>
    </row>
    <row r="30505">
      <c r="A30505" s="40"/>
      <c r="B30505" s="72"/>
      <c r="C30505" s="43"/>
      <c r="D30505" s="43"/>
      <c r="E30505" s="73"/>
      <c r="F30505" s="33"/>
      <c r="G30505" s="74"/>
      <c r="H30505" s="33"/>
    </row>
    <row r="30506">
      <c r="A30506" s="40"/>
      <c r="B30506" s="72"/>
      <c r="C30506" s="43"/>
      <c r="D30506" s="43"/>
      <c r="E30506" s="73"/>
      <c r="F30506" s="33"/>
      <c r="G30506" s="74"/>
      <c r="H30506" s="33"/>
    </row>
    <row r="30507">
      <c r="A30507" s="40"/>
      <c r="B30507" s="72"/>
      <c r="C30507" s="43"/>
      <c r="D30507" s="43"/>
      <c r="E30507" s="73"/>
      <c r="F30507" s="33"/>
      <c r="G30507" s="74"/>
      <c r="H30507" s="33"/>
    </row>
    <row r="30508">
      <c r="A30508" s="40"/>
      <c r="B30508" s="72"/>
      <c r="C30508" s="43"/>
      <c r="D30508" s="43"/>
      <c r="E30508" s="73"/>
      <c r="F30508" s="33"/>
      <c r="G30508" s="74"/>
      <c r="H30508" s="33"/>
    </row>
    <row r="30509">
      <c r="A30509" s="40"/>
      <c r="B30509" s="72"/>
      <c r="C30509" s="43"/>
      <c r="D30509" s="43"/>
      <c r="E30509" s="73"/>
      <c r="F30509" s="33"/>
      <c r="G30509" s="74"/>
      <c r="H30509" s="33"/>
    </row>
    <row r="30510">
      <c r="A30510" s="40"/>
      <c r="B30510" s="72"/>
      <c r="C30510" s="43"/>
      <c r="D30510" s="43"/>
      <c r="E30510" s="73"/>
      <c r="F30510" s="33"/>
      <c r="G30510" s="74"/>
      <c r="H30510" s="33"/>
    </row>
    <row r="30511">
      <c r="A30511" s="40"/>
      <c r="B30511" s="72"/>
      <c r="C30511" s="43"/>
      <c r="D30511" s="43"/>
      <c r="E30511" s="73"/>
      <c r="F30511" s="33"/>
      <c r="G30511" s="74"/>
      <c r="H30511" s="33"/>
    </row>
    <row r="30512">
      <c r="A30512" s="40"/>
      <c r="B30512" s="72"/>
      <c r="C30512" s="43"/>
      <c r="D30512" s="43"/>
      <c r="E30512" s="73"/>
      <c r="F30512" s="33"/>
      <c r="G30512" s="74"/>
      <c r="H30512" s="33"/>
    </row>
    <row r="30513">
      <c r="A30513" s="40"/>
      <c r="B30513" s="72"/>
      <c r="C30513" s="43"/>
      <c r="D30513" s="43"/>
      <c r="E30513" s="73"/>
      <c r="F30513" s="33"/>
      <c r="G30513" s="74"/>
      <c r="H30513" s="33"/>
    </row>
    <row r="30514">
      <c r="A30514" s="40"/>
      <c r="B30514" s="72"/>
      <c r="C30514" s="43"/>
      <c r="D30514" s="43"/>
      <c r="E30514" s="73"/>
      <c r="F30514" s="33"/>
      <c r="G30514" s="74"/>
      <c r="H30514" s="33"/>
    </row>
    <row r="30515">
      <c r="A30515" s="40"/>
      <c r="B30515" s="72"/>
      <c r="C30515" s="43"/>
      <c r="D30515" s="43"/>
      <c r="E30515" s="73"/>
      <c r="F30515" s="33"/>
      <c r="G30515" s="74"/>
      <c r="H30515" s="33"/>
    </row>
    <row r="30516">
      <c r="A30516" s="40"/>
      <c r="B30516" s="72"/>
      <c r="C30516" s="43"/>
      <c r="D30516" s="43"/>
      <c r="E30516" s="73"/>
      <c r="F30516" s="33"/>
      <c r="G30516" s="74"/>
      <c r="H30516" s="33"/>
    </row>
    <row r="30517">
      <c r="A30517" s="40"/>
      <c r="B30517" s="72"/>
      <c r="C30517" s="43"/>
      <c r="D30517" s="43"/>
      <c r="E30517" s="73"/>
      <c r="F30517" s="33"/>
      <c r="G30517" s="74"/>
      <c r="H30517" s="33"/>
    </row>
    <row r="30518">
      <c r="A30518" s="40"/>
      <c r="B30518" s="72"/>
      <c r="C30518" s="43"/>
      <c r="D30518" s="43"/>
      <c r="E30518" s="73"/>
      <c r="F30518" s="33"/>
      <c r="G30518" s="74"/>
      <c r="H30518" s="33"/>
    </row>
    <row r="30519">
      <c r="A30519" s="40"/>
      <c r="B30519" s="72"/>
      <c r="C30519" s="43"/>
      <c r="D30519" s="43"/>
      <c r="E30519" s="73"/>
      <c r="F30519" s="33"/>
      <c r="G30519" s="74"/>
      <c r="H30519" s="33"/>
    </row>
    <row r="30520">
      <c r="A30520" s="40"/>
      <c r="B30520" s="72"/>
      <c r="C30520" s="43"/>
      <c r="D30520" s="43"/>
      <c r="E30520" s="73"/>
      <c r="F30520" s="33"/>
      <c r="G30520" s="74"/>
      <c r="H30520" s="33"/>
    </row>
    <row r="30521">
      <c r="A30521" s="40"/>
      <c r="B30521" s="72"/>
      <c r="C30521" s="43"/>
      <c r="D30521" s="43"/>
      <c r="E30521" s="73"/>
      <c r="F30521" s="33"/>
      <c r="G30521" s="74"/>
      <c r="H30521" s="33"/>
    </row>
    <row r="30522">
      <c r="A30522" s="40"/>
      <c r="B30522" s="72"/>
      <c r="C30522" s="43"/>
      <c r="D30522" s="43"/>
      <c r="E30522" s="73"/>
      <c r="F30522" s="33"/>
      <c r="G30522" s="74"/>
      <c r="H30522" s="33"/>
    </row>
    <row r="30523">
      <c r="A30523" s="40"/>
      <c r="B30523" s="72"/>
      <c r="C30523" s="43"/>
      <c r="D30523" s="43"/>
      <c r="E30523" s="73"/>
      <c r="F30523" s="33"/>
      <c r="G30523" s="74"/>
      <c r="H30523" s="33"/>
    </row>
    <row r="30524">
      <c r="A30524" s="40"/>
      <c r="B30524" s="72"/>
      <c r="C30524" s="43"/>
      <c r="D30524" s="43"/>
      <c r="E30524" s="73"/>
      <c r="F30524" s="33"/>
      <c r="G30524" s="74"/>
      <c r="H30524" s="33"/>
    </row>
    <row r="30525">
      <c r="A30525" s="40"/>
      <c r="B30525" s="72"/>
      <c r="C30525" s="43"/>
      <c r="D30525" s="43"/>
      <c r="E30525" s="73"/>
      <c r="F30525" s="33"/>
      <c r="G30525" s="74"/>
      <c r="H30525" s="33"/>
    </row>
    <row r="30526">
      <c r="A30526" s="40"/>
      <c r="B30526" s="72"/>
      <c r="C30526" s="43"/>
      <c r="D30526" s="43"/>
      <c r="E30526" s="73"/>
      <c r="F30526" s="33"/>
      <c r="G30526" s="74"/>
      <c r="H30526" s="33"/>
    </row>
    <row r="30527">
      <c r="A30527" s="40"/>
      <c r="B30527" s="72"/>
      <c r="C30527" s="43"/>
      <c r="D30527" s="43"/>
      <c r="E30527" s="73"/>
      <c r="F30527" s="33"/>
      <c r="G30527" s="74"/>
      <c r="H30527" s="33"/>
    </row>
    <row r="30528">
      <c r="A30528" s="40"/>
      <c r="B30528" s="72"/>
      <c r="C30528" s="43"/>
      <c r="D30528" s="43"/>
      <c r="E30528" s="73"/>
      <c r="F30528" s="33"/>
      <c r="G30528" s="74"/>
      <c r="H30528" s="33"/>
    </row>
    <row r="30529">
      <c r="A30529" s="40"/>
      <c r="B30529" s="72"/>
      <c r="C30529" s="43"/>
      <c r="D30529" s="43"/>
      <c r="E30529" s="73"/>
      <c r="F30529" s="33"/>
      <c r="G30529" s="74"/>
      <c r="H30529" s="33"/>
    </row>
    <row r="30530">
      <c r="A30530" s="40"/>
      <c r="B30530" s="72"/>
      <c r="C30530" s="43"/>
      <c r="D30530" s="43"/>
      <c r="E30530" s="73"/>
      <c r="F30530" s="33"/>
      <c r="G30530" s="74"/>
      <c r="H30530" s="33"/>
    </row>
    <row r="30531">
      <c r="A30531" s="40"/>
      <c r="B30531" s="72"/>
      <c r="C30531" s="43"/>
      <c r="D30531" s="43"/>
      <c r="E30531" s="73"/>
      <c r="F30531" s="33"/>
      <c r="G30531" s="74"/>
      <c r="H30531" s="33"/>
    </row>
    <row r="30532">
      <c r="A30532" s="40"/>
      <c r="B30532" s="72"/>
      <c r="C30532" s="43"/>
      <c r="D30532" s="43"/>
      <c r="E30532" s="73"/>
      <c r="F30532" s="33"/>
      <c r="G30532" s="74"/>
      <c r="H30532" s="33"/>
    </row>
    <row r="30533">
      <c r="A30533" s="40"/>
      <c r="B30533" s="72"/>
      <c r="C30533" s="43"/>
      <c r="D30533" s="43"/>
      <c r="E30533" s="73"/>
      <c r="F30533" s="33"/>
      <c r="G30533" s="74"/>
      <c r="H30533" s="33"/>
    </row>
    <row r="30534">
      <c r="A30534" s="40"/>
      <c r="B30534" s="72"/>
      <c r="C30534" s="43"/>
      <c r="D30534" s="43"/>
      <c r="E30534" s="73"/>
      <c r="F30534" s="33"/>
      <c r="G30534" s="74"/>
      <c r="H30534" s="33"/>
    </row>
    <row r="30535">
      <c r="A30535" s="40"/>
      <c r="B30535" s="72"/>
      <c r="C30535" s="43"/>
      <c r="D30535" s="43"/>
      <c r="E30535" s="73"/>
      <c r="F30535" s="33"/>
      <c r="G30535" s="74"/>
      <c r="H30535" s="33"/>
    </row>
    <row r="30536">
      <c r="A30536" s="40"/>
      <c r="B30536" s="72"/>
      <c r="C30536" s="43"/>
      <c r="D30536" s="43"/>
      <c r="E30536" s="73"/>
      <c r="F30536" s="33"/>
      <c r="G30536" s="74"/>
      <c r="H30536" s="33"/>
    </row>
    <row r="30537">
      <c r="A30537" s="40"/>
      <c r="B30537" s="72"/>
      <c r="C30537" s="43"/>
      <c r="D30537" s="43"/>
      <c r="E30537" s="73"/>
      <c r="F30537" s="33"/>
      <c r="G30537" s="74"/>
      <c r="H30537" s="33"/>
    </row>
    <row r="30538">
      <c r="A30538" s="40"/>
      <c r="B30538" s="72"/>
      <c r="C30538" s="43"/>
      <c r="D30538" s="43"/>
      <c r="E30538" s="73"/>
      <c r="F30538" s="33"/>
      <c r="G30538" s="74"/>
      <c r="H30538" s="33"/>
    </row>
    <row r="30539">
      <c r="A30539" s="40"/>
      <c r="B30539" s="72"/>
      <c r="C30539" s="43"/>
      <c r="D30539" s="43"/>
      <c r="E30539" s="73"/>
      <c r="F30539" s="33"/>
      <c r="G30539" s="74"/>
      <c r="H30539" s="33"/>
    </row>
    <row r="30540">
      <c r="A30540" s="40"/>
      <c r="B30540" s="72"/>
      <c r="C30540" s="43"/>
      <c r="D30540" s="43"/>
      <c r="E30540" s="73"/>
      <c r="F30540" s="33"/>
      <c r="G30540" s="74"/>
      <c r="H30540" s="33"/>
    </row>
    <row r="30541">
      <c r="A30541" s="40"/>
      <c r="B30541" s="72"/>
      <c r="C30541" s="43"/>
      <c r="D30541" s="43"/>
      <c r="E30541" s="73"/>
      <c r="F30541" s="33"/>
      <c r="G30541" s="74"/>
      <c r="H30541" s="33"/>
    </row>
    <row r="30542">
      <c r="A30542" s="40"/>
      <c r="B30542" s="72"/>
      <c r="C30542" s="43"/>
      <c r="D30542" s="43"/>
      <c r="E30542" s="73"/>
      <c r="F30542" s="33"/>
      <c r="G30542" s="74"/>
      <c r="H30542" s="33"/>
    </row>
    <row r="30543">
      <c r="A30543" s="40"/>
      <c r="B30543" s="72"/>
      <c r="C30543" s="43"/>
      <c r="D30543" s="43"/>
      <c r="E30543" s="73"/>
      <c r="F30543" s="33"/>
      <c r="G30543" s="74"/>
      <c r="H30543" s="33"/>
    </row>
    <row r="30544">
      <c r="A30544" s="40"/>
      <c r="B30544" s="72"/>
      <c r="C30544" s="43"/>
      <c r="D30544" s="43"/>
      <c r="E30544" s="73"/>
      <c r="F30544" s="33"/>
      <c r="G30544" s="74"/>
      <c r="H30544" s="33"/>
    </row>
    <row r="30545">
      <c r="A30545" s="40"/>
      <c r="B30545" s="72"/>
      <c r="C30545" s="43"/>
      <c r="D30545" s="43"/>
      <c r="E30545" s="73"/>
      <c r="F30545" s="33"/>
      <c r="G30545" s="74"/>
      <c r="H30545" s="33"/>
    </row>
    <row r="30546">
      <c r="A30546" s="40"/>
      <c r="B30546" s="72"/>
      <c r="C30546" s="43"/>
      <c r="D30546" s="43"/>
      <c r="E30546" s="73"/>
      <c r="F30546" s="33"/>
      <c r="G30546" s="74"/>
      <c r="H30546" s="33"/>
    </row>
    <row r="30547">
      <c r="A30547" s="40"/>
      <c r="B30547" s="72"/>
      <c r="C30547" s="43"/>
      <c r="D30547" s="43"/>
      <c r="E30547" s="73"/>
      <c r="F30547" s="33"/>
      <c r="G30547" s="74"/>
      <c r="H30547" s="33"/>
    </row>
    <row r="30548">
      <c r="A30548" s="40"/>
      <c r="B30548" s="72"/>
      <c r="C30548" s="43"/>
      <c r="D30548" s="43"/>
      <c r="E30548" s="73"/>
      <c r="F30548" s="33"/>
      <c r="G30548" s="74"/>
      <c r="H30548" s="33"/>
    </row>
    <row r="30549">
      <c r="A30549" s="40"/>
      <c r="B30549" s="72"/>
      <c r="C30549" s="43"/>
      <c r="D30549" s="43"/>
      <c r="E30549" s="73"/>
      <c r="F30549" s="33"/>
      <c r="G30549" s="74"/>
      <c r="H30549" s="33"/>
    </row>
    <row r="30550">
      <c r="A30550" s="40"/>
      <c r="B30550" s="72"/>
      <c r="C30550" s="43"/>
      <c r="D30550" s="43"/>
      <c r="E30550" s="73"/>
      <c r="F30550" s="33"/>
      <c r="G30550" s="74"/>
      <c r="H30550" s="33"/>
    </row>
    <row r="30551">
      <c r="A30551" s="40"/>
      <c r="B30551" s="72"/>
      <c r="C30551" s="43"/>
      <c r="D30551" s="43"/>
      <c r="E30551" s="73"/>
      <c r="F30551" s="33"/>
      <c r="G30551" s="74"/>
      <c r="H30551" s="33"/>
    </row>
    <row r="30552">
      <c r="A30552" s="40"/>
      <c r="B30552" s="72"/>
      <c r="C30552" s="43"/>
      <c r="D30552" s="43"/>
      <c r="E30552" s="73"/>
      <c r="F30552" s="33"/>
      <c r="G30552" s="74"/>
      <c r="H30552" s="33"/>
    </row>
    <row r="30553">
      <c r="A30553" s="40"/>
      <c r="B30553" s="72"/>
      <c r="C30553" s="43"/>
      <c r="D30553" s="43"/>
      <c r="E30553" s="73"/>
      <c r="F30553" s="33"/>
      <c r="G30553" s="74"/>
      <c r="H30553" s="33"/>
    </row>
    <row r="30554">
      <c r="A30554" s="40"/>
      <c r="B30554" s="72"/>
      <c r="C30554" s="43"/>
      <c r="D30554" s="43"/>
      <c r="E30554" s="73"/>
      <c r="F30554" s="33"/>
      <c r="G30554" s="74"/>
      <c r="H30554" s="33"/>
    </row>
    <row r="30555">
      <c r="A30555" s="40"/>
      <c r="B30555" s="72"/>
      <c r="C30555" s="43"/>
      <c r="D30555" s="43"/>
      <c r="E30555" s="73"/>
      <c r="F30555" s="33"/>
      <c r="G30555" s="74"/>
      <c r="H30555" s="33"/>
    </row>
    <row r="30556">
      <c r="A30556" s="40"/>
      <c r="B30556" s="72"/>
      <c r="C30556" s="43"/>
      <c r="D30556" s="43"/>
      <c r="E30556" s="73"/>
      <c r="F30556" s="33"/>
      <c r="G30556" s="74"/>
      <c r="H30556" s="33"/>
    </row>
    <row r="30557">
      <c r="A30557" s="40"/>
      <c r="B30557" s="72"/>
      <c r="C30557" s="43"/>
      <c r="D30557" s="43"/>
      <c r="E30557" s="73"/>
      <c r="F30557" s="33"/>
      <c r="G30557" s="74"/>
      <c r="H30557" s="33"/>
    </row>
    <row r="30558">
      <c r="A30558" s="40"/>
      <c r="B30558" s="72"/>
      <c r="C30558" s="43"/>
      <c r="D30558" s="43"/>
      <c r="E30558" s="73"/>
      <c r="F30558" s="33"/>
      <c r="G30558" s="74"/>
      <c r="H30558" s="33"/>
    </row>
    <row r="30559">
      <c r="A30559" s="40"/>
      <c r="B30559" s="72"/>
      <c r="C30559" s="43"/>
      <c r="D30559" s="43"/>
      <c r="E30559" s="73"/>
      <c r="F30559" s="33"/>
      <c r="G30559" s="74"/>
      <c r="H30559" s="33"/>
    </row>
    <row r="30560">
      <c r="A30560" s="40"/>
      <c r="B30560" s="72"/>
      <c r="C30560" s="43"/>
      <c r="D30560" s="43"/>
      <c r="E30560" s="73"/>
      <c r="F30560" s="33"/>
      <c r="G30560" s="74"/>
      <c r="H30560" s="33"/>
    </row>
    <row r="30561">
      <c r="A30561" s="40"/>
      <c r="B30561" s="72"/>
      <c r="C30561" s="43"/>
      <c r="D30561" s="43"/>
      <c r="E30561" s="73"/>
      <c r="F30561" s="33"/>
      <c r="G30561" s="74"/>
      <c r="H30561" s="33"/>
    </row>
    <row r="30562">
      <c r="A30562" s="40"/>
      <c r="B30562" s="72"/>
      <c r="C30562" s="43"/>
      <c r="D30562" s="43"/>
      <c r="E30562" s="73"/>
      <c r="F30562" s="33"/>
      <c r="G30562" s="74"/>
      <c r="H30562" s="33"/>
    </row>
    <row r="30563">
      <c r="A30563" s="40"/>
      <c r="B30563" s="72"/>
      <c r="C30563" s="43"/>
      <c r="D30563" s="43"/>
      <c r="E30563" s="73"/>
      <c r="F30563" s="33"/>
      <c r="G30563" s="74"/>
      <c r="H30563" s="33"/>
    </row>
    <row r="30564">
      <c r="A30564" s="40"/>
      <c r="B30564" s="72"/>
      <c r="C30564" s="43"/>
      <c r="D30564" s="43"/>
      <c r="E30564" s="73"/>
      <c r="F30564" s="33"/>
      <c r="G30564" s="74"/>
      <c r="H30564" s="33"/>
    </row>
    <row r="30565">
      <c r="A30565" s="40"/>
      <c r="B30565" s="72"/>
      <c r="C30565" s="43"/>
      <c r="D30565" s="43"/>
      <c r="E30565" s="73"/>
      <c r="F30565" s="33"/>
      <c r="G30565" s="74"/>
      <c r="H30565" s="33"/>
    </row>
    <row r="30566">
      <c r="A30566" s="40"/>
      <c r="B30566" s="72"/>
      <c r="C30566" s="43"/>
      <c r="D30566" s="43"/>
      <c r="E30566" s="73"/>
      <c r="F30566" s="33"/>
      <c r="G30566" s="74"/>
      <c r="H30566" s="33"/>
    </row>
    <row r="30567">
      <c r="A30567" s="40"/>
      <c r="B30567" s="72"/>
      <c r="C30567" s="43"/>
      <c r="D30567" s="43"/>
      <c r="E30567" s="73"/>
      <c r="F30567" s="33"/>
      <c r="G30567" s="74"/>
      <c r="H30567" s="33"/>
    </row>
    <row r="30568">
      <c r="A30568" s="40"/>
      <c r="B30568" s="72"/>
      <c r="C30568" s="43"/>
      <c r="D30568" s="43"/>
      <c r="E30568" s="73"/>
      <c r="F30568" s="33"/>
      <c r="G30568" s="74"/>
      <c r="H30568" s="33"/>
    </row>
    <row r="30569">
      <c r="A30569" s="40"/>
      <c r="B30569" s="72"/>
      <c r="C30569" s="43"/>
      <c r="D30569" s="43"/>
      <c r="E30569" s="73"/>
      <c r="F30569" s="33"/>
      <c r="G30569" s="74"/>
      <c r="H30569" s="33"/>
    </row>
    <row r="30570">
      <c r="A30570" s="40"/>
      <c r="B30570" s="72"/>
      <c r="C30570" s="43"/>
      <c r="D30570" s="43"/>
      <c r="E30570" s="73"/>
      <c r="F30570" s="33"/>
      <c r="G30570" s="74"/>
      <c r="H30570" s="33"/>
    </row>
    <row r="30571">
      <c r="A30571" s="40"/>
      <c r="B30571" s="72"/>
      <c r="C30571" s="43"/>
      <c r="D30571" s="43"/>
      <c r="E30571" s="73"/>
      <c r="F30571" s="33"/>
      <c r="G30571" s="74"/>
      <c r="H30571" s="33"/>
    </row>
    <row r="30572">
      <c r="A30572" s="40"/>
      <c r="B30572" s="72"/>
      <c r="C30572" s="43"/>
      <c r="D30572" s="43"/>
      <c r="E30572" s="73"/>
      <c r="F30572" s="33"/>
      <c r="G30572" s="74"/>
      <c r="H30572" s="33"/>
    </row>
    <row r="30573">
      <c r="A30573" s="40"/>
      <c r="B30573" s="72"/>
      <c r="C30573" s="43"/>
      <c r="D30573" s="43"/>
      <c r="E30573" s="73"/>
      <c r="F30573" s="33"/>
      <c r="G30573" s="74"/>
      <c r="H30573" s="33"/>
    </row>
    <row r="30574">
      <c r="A30574" s="40"/>
      <c r="B30574" s="72"/>
      <c r="C30574" s="43"/>
      <c r="D30574" s="43"/>
      <c r="E30574" s="73"/>
      <c r="F30574" s="33"/>
      <c r="G30574" s="74"/>
      <c r="H30574" s="33"/>
    </row>
    <row r="30575">
      <c r="A30575" s="40"/>
      <c r="B30575" s="72"/>
      <c r="C30575" s="43"/>
      <c r="D30575" s="43"/>
      <c r="E30575" s="73"/>
      <c r="F30575" s="33"/>
      <c r="G30575" s="74"/>
      <c r="H30575" s="33"/>
    </row>
    <row r="30576">
      <c r="A30576" s="40"/>
      <c r="B30576" s="72"/>
      <c r="C30576" s="43"/>
      <c r="D30576" s="43"/>
      <c r="E30576" s="73"/>
      <c r="F30576" s="33"/>
      <c r="G30576" s="74"/>
      <c r="H30576" s="33"/>
    </row>
    <row r="30577">
      <c r="A30577" s="40"/>
      <c r="B30577" s="72"/>
      <c r="C30577" s="43"/>
      <c r="D30577" s="43"/>
      <c r="E30577" s="73"/>
      <c r="F30577" s="33"/>
      <c r="G30577" s="74"/>
      <c r="H30577" s="33"/>
    </row>
    <row r="30578">
      <c r="A30578" s="40"/>
      <c r="B30578" s="72"/>
      <c r="C30578" s="43"/>
      <c r="D30578" s="43"/>
      <c r="E30578" s="73"/>
      <c r="F30578" s="33"/>
      <c r="G30578" s="74"/>
      <c r="H30578" s="33"/>
    </row>
    <row r="30579">
      <c r="A30579" s="40"/>
      <c r="B30579" s="72"/>
      <c r="C30579" s="43"/>
      <c r="D30579" s="43"/>
      <c r="E30579" s="73"/>
      <c r="F30579" s="33"/>
      <c r="G30579" s="74"/>
      <c r="H30579" s="33"/>
    </row>
    <row r="30580">
      <c r="A30580" s="40"/>
      <c r="B30580" s="72"/>
      <c r="C30580" s="43"/>
      <c r="D30580" s="43"/>
      <c r="E30580" s="73"/>
      <c r="F30580" s="33"/>
      <c r="G30580" s="74"/>
      <c r="H30580" s="33"/>
    </row>
    <row r="30581">
      <c r="A30581" s="40"/>
      <c r="B30581" s="72"/>
      <c r="C30581" s="43"/>
      <c r="D30581" s="43"/>
      <c r="E30581" s="73"/>
      <c r="F30581" s="33"/>
      <c r="G30581" s="74"/>
      <c r="H30581" s="33"/>
    </row>
    <row r="30582">
      <c r="A30582" s="40"/>
      <c r="B30582" s="72"/>
      <c r="C30582" s="43"/>
      <c r="D30582" s="43"/>
      <c r="E30582" s="73"/>
      <c r="F30582" s="33"/>
      <c r="G30582" s="74"/>
      <c r="H30582" s="33"/>
    </row>
    <row r="30583">
      <c r="A30583" s="40"/>
      <c r="B30583" s="72"/>
      <c r="C30583" s="43"/>
      <c r="D30583" s="43"/>
      <c r="E30583" s="73"/>
      <c r="F30583" s="33"/>
      <c r="G30583" s="74"/>
      <c r="H30583" s="33"/>
    </row>
    <row r="30584">
      <c r="A30584" s="40"/>
      <c r="B30584" s="72"/>
      <c r="C30584" s="43"/>
      <c r="D30584" s="43"/>
      <c r="E30584" s="73"/>
      <c r="F30584" s="33"/>
      <c r="G30584" s="74"/>
      <c r="H30584" s="33"/>
    </row>
    <row r="30585">
      <c r="A30585" s="40"/>
      <c r="B30585" s="72"/>
      <c r="C30585" s="43"/>
      <c r="D30585" s="43"/>
      <c r="E30585" s="73"/>
      <c r="F30585" s="33"/>
      <c r="G30585" s="74"/>
      <c r="H30585" s="33"/>
    </row>
    <row r="30586">
      <c r="A30586" s="40"/>
      <c r="B30586" s="72"/>
      <c r="C30586" s="43"/>
      <c r="D30586" s="43"/>
      <c r="E30586" s="73"/>
      <c r="F30586" s="33"/>
      <c r="G30586" s="74"/>
      <c r="H30586" s="33"/>
    </row>
    <row r="30587">
      <c r="A30587" s="40"/>
      <c r="B30587" s="72"/>
      <c r="C30587" s="43"/>
      <c r="D30587" s="43"/>
      <c r="E30587" s="73"/>
      <c r="F30587" s="33"/>
      <c r="G30587" s="74"/>
      <c r="H30587" s="33"/>
    </row>
    <row r="30588">
      <c r="A30588" s="40"/>
      <c r="B30588" s="72"/>
      <c r="C30588" s="43"/>
      <c r="D30588" s="43"/>
      <c r="E30588" s="73"/>
      <c r="F30588" s="33"/>
      <c r="G30588" s="74"/>
      <c r="H30588" s="33"/>
    </row>
    <row r="30589">
      <c r="A30589" s="40"/>
      <c r="B30589" s="72"/>
      <c r="C30589" s="43"/>
      <c r="D30589" s="43"/>
      <c r="E30589" s="73"/>
      <c r="F30589" s="33"/>
      <c r="G30589" s="74"/>
      <c r="H30589" s="33"/>
    </row>
    <row r="30590">
      <c r="A30590" s="40"/>
      <c r="B30590" s="72"/>
      <c r="C30590" s="43"/>
      <c r="D30590" s="43"/>
      <c r="E30590" s="73"/>
      <c r="F30590" s="33"/>
      <c r="G30590" s="74"/>
      <c r="H30590" s="33"/>
    </row>
    <row r="30591">
      <c r="A30591" s="40"/>
      <c r="B30591" s="72"/>
      <c r="C30591" s="43"/>
      <c r="D30591" s="43"/>
      <c r="E30591" s="73"/>
      <c r="F30591" s="33"/>
      <c r="G30591" s="74"/>
      <c r="H30591" s="33"/>
    </row>
    <row r="30592">
      <c r="A30592" s="40"/>
      <c r="B30592" s="72"/>
      <c r="C30592" s="43"/>
      <c r="D30592" s="43"/>
      <c r="E30592" s="73"/>
      <c r="F30592" s="33"/>
      <c r="G30592" s="74"/>
      <c r="H30592" s="33"/>
    </row>
    <row r="30593">
      <c r="A30593" s="40"/>
      <c r="B30593" s="72"/>
      <c r="C30593" s="43"/>
      <c r="D30593" s="43"/>
      <c r="E30593" s="73"/>
      <c r="F30593" s="33"/>
      <c r="G30593" s="74"/>
      <c r="H30593" s="33"/>
    </row>
    <row r="30594">
      <c r="A30594" s="40"/>
      <c r="B30594" s="72"/>
      <c r="C30594" s="43"/>
      <c r="D30594" s="43"/>
      <c r="E30594" s="73"/>
      <c r="F30594" s="33"/>
      <c r="G30594" s="74"/>
      <c r="H30594" s="33"/>
    </row>
    <row r="30595">
      <c r="A30595" s="40"/>
      <c r="B30595" s="72"/>
      <c r="C30595" s="43"/>
      <c r="D30595" s="43"/>
      <c r="E30595" s="73"/>
      <c r="F30595" s="33"/>
      <c r="G30595" s="74"/>
      <c r="H30595" s="33"/>
    </row>
    <row r="30596">
      <c r="A30596" s="40"/>
      <c r="B30596" s="72"/>
      <c r="C30596" s="43"/>
      <c r="D30596" s="43"/>
      <c r="E30596" s="73"/>
      <c r="F30596" s="33"/>
      <c r="G30596" s="74"/>
      <c r="H30596" s="33"/>
    </row>
    <row r="30597">
      <c r="A30597" s="40"/>
      <c r="B30597" s="72"/>
      <c r="C30597" s="43"/>
      <c r="D30597" s="43"/>
      <c r="E30597" s="73"/>
      <c r="F30597" s="33"/>
      <c r="G30597" s="74"/>
      <c r="H30597" s="33"/>
    </row>
    <row r="30598">
      <c r="A30598" s="40"/>
      <c r="B30598" s="72"/>
      <c r="C30598" s="43"/>
      <c r="D30598" s="43"/>
      <c r="E30598" s="73"/>
      <c r="F30598" s="33"/>
      <c r="G30598" s="74"/>
      <c r="H30598" s="33"/>
    </row>
    <row r="30599">
      <c r="A30599" s="40"/>
      <c r="B30599" s="72"/>
      <c r="C30599" s="43"/>
      <c r="D30599" s="43"/>
      <c r="E30599" s="73"/>
      <c r="F30599" s="33"/>
      <c r="G30599" s="74"/>
      <c r="H30599" s="33"/>
    </row>
    <row r="30600">
      <c r="A30600" s="40"/>
      <c r="B30600" s="72"/>
      <c r="C30600" s="43"/>
      <c r="D30600" s="43"/>
      <c r="E30600" s="73"/>
      <c r="F30600" s="33"/>
      <c r="G30600" s="74"/>
      <c r="H30600" s="33"/>
    </row>
    <row r="30601">
      <c r="A30601" s="40"/>
      <c r="B30601" s="72"/>
      <c r="C30601" s="43"/>
      <c r="D30601" s="43"/>
      <c r="E30601" s="73"/>
      <c r="F30601" s="33"/>
      <c r="G30601" s="74"/>
      <c r="H30601" s="33"/>
    </row>
    <row r="30602">
      <c r="A30602" s="40"/>
      <c r="B30602" s="72"/>
      <c r="C30602" s="43"/>
      <c r="D30602" s="43"/>
      <c r="E30602" s="73"/>
      <c r="F30602" s="33"/>
      <c r="G30602" s="74"/>
      <c r="H30602" s="33"/>
    </row>
    <row r="30603">
      <c r="A30603" s="40"/>
      <c r="B30603" s="72"/>
      <c r="C30603" s="43"/>
      <c r="D30603" s="43"/>
      <c r="E30603" s="73"/>
      <c r="F30603" s="33"/>
      <c r="G30603" s="74"/>
      <c r="H30603" s="33"/>
    </row>
    <row r="30604">
      <c r="A30604" s="40"/>
      <c r="B30604" s="72"/>
      <c r="C30604" s="43"/>
      <c r="D30604" s="43"/>
      <c r="E30604" s="73"/>
      <c r="F30604" s="33"/>
      <c r="G30604" s="74"/>
      <c r="H30604" s="33"/>
    </row>
    <row r="30605">
      <c r="A30605" s="40"/>
      <c r="B30605" s="72"/>
      <c r="C30605" s="43"/>
      <c r="D30605" s="43"/>
      <c r="E30605" s="73"/>
      <c r="F30605" s="33"/>
      <c r="G30605" s="74"/>
      <c r="H30605" s="33"/>
    </row>
    <row r="30606">
      <c r="A30606" s="40"/>
      <c r="B30606" s="72"/>
      <c r="C30606" s="43"/>
      <c r="D30606" s="43"/>
      <c r="E30606" s="73"/>
      <c r="F30606" s="33"/>
      <c r="G30606" s="74"/>
      <c r="H30606" s="33"/>
    </row>
    <row r="30607">
      <c r="A30607" s="40"/>
      <c r="B30607" s="72"/>
      <c r="C30607" s="43"/>
      <c r="D30607" s="43"/>
      <c r="E30607" s="73"/>
      <c r="F30607" s="33"/>
      <c r="G30607" s="74"/>
      <c r="H30607" s="33"/>
    </row>
    <row r="30608">
      <c r="A30608" s="40"/>
      <c r="B30608" s="72"/>
      <c r="C30608" s="43"/>
      <c r="D30608" s="43"/>
      <c r="E30608" s="73"/>
      <c r="F30608" s="33"/>
      <c r="G30608" s="74"/>
      <c r="H30608" s="33"/>
    </row>
    <row r="30609">
      <c r="A30609" s="40"/>
      <c r="B30609" s="72"/>
      <c r="C30609" s="43"/>
      <c r="D30609" s="43"/>
      <c r="E30609" s="73"/>
      <c r="F30609" s="33"/>
      <c r="G30609" s="74"/>
      <c r="H30609" s="33"/>
    </row>
    <row r="30610">
      <c r="A30610" s="40"/>
      <c r="B30610" s="72"/>
      <c r="C30610" s="43"/>
      <c r="D30610" s="43"/>
      <c r="E30610" s="73"/>
      <c r="F30610" s="33"/>
      <c r="G30610" s="74"/>
      <c r="H30610" s="33"/>
    </row>
    <row r="30611">
      <c r="A30611" s="40"/>
      <c r="B30611" s="72"/>
      <c r="C30611" s="43"/>
      <c r="D30611" s="43"/>
      <c r="E30611" s="73"/>
      <c r="F30611" s="33"/>
      <c r="G30611" s="74"/>
      <c r="H30611" s="33"/>
    </row>
    <row r="30612">
      <c r="A30612" s="40"/>
      <c r="B30612" s="72"/>
      <c r="C30612" s="43"/>
      <c r="D30612" s="43"/>
      <c r="E30612" s="73"/>
      <c r="F30612" s="33"/>
      <c r="G30612" s="74"/>
      <c r="H30612" s="33"/>
    </row>
    <row r="30613">
      <c r="A30613" s="40"/>
      <c r="B30613" s="72"/>
      <c r="C30613" s="43"/>
      <c r="D30613" s="43"/>
      <c r="E30613" s="73"/>
      <c r="F30613" s="33"/>
      <c r="G30613" s="74"/>
      <c r="H30613" s="33"/>
    </row>
    <row r="30614">
      <c r="A30614" s="40"/>
      <c r="B30614" s="72"/>
      <c r="C30614" s="43"/>
      <c r="D30614" s="43"/>
      <c r="E30614" s="73"/>
      <c r="F30614" s="33"/>
      <c r="G30614" s="74"/>
      <c r="H30614" s="33"/>
    </row>
    <row r="30615">
      <c r="A30615" s="40"/>
      <c r="B30615" s="72"/>
      <c r="C30615" s="43"/>
      <c r="D30615" s="43"/>
      <c r="E30615" s="73"/>
      <c r="F30615" s="33"/>
      <c r="G30615" s="74"/>
      <c r="H30615" s="33"/>
    </row>
    <row r="30616">
      <c r="A30616" s="40"/>
      <c r="B30616" s="72"/>
      <c r="C30616" s="43"/>
      <c r="D30616" s="43"/>
      <c r="E30616" s="73"/>
      <c r="F30616" s="33"/>
      <c r="G30616" s="74"/>
      <c r="H30616" s="33"/>
    </row>
    <row r="30617">
      <c r="A30617" s="40"/>
      <c r="B30617" s="72"/>
      <c r="C30617" s="43"/>
      <c r="D30617" s="43"/>
      <c r="E30617" s="73"/>
      <c r="F30617" s="33"/>
      <c r="G30617" s="74"/>
      <c r="H30617" s="33"/>
    </row>
    <row r="30618">
      <c r="A30618" s="40"/>
      <c r="B30618" s="72"/>
      <c r="C30618" s="43"/>
      <c r="D30618" s="43"/>
      <c r="E30618" s="73"/>
      <c r="F30618" s="33"/>
      <c r="G30618" s="74"/>
      <c r="H30618" s="33"/>
    </row>
    <row r="30619">
      <c r="A30619" s="40"/>
      <c r="B30619" s="72"/>
      <c r="C30619" s="43"/>
      <c r="D30619" s="43"/>
      <c r="E30619" s="73"/>
      <c r="F30619" s="33"/>
      <c r="G30619" s="74"/>
      <c r="H30619" s="33"/>
    </row>
    <row r="30620">
      <c r="A30620" s="40"/>
      <c r="B30620" s="72"/>
      <c r="C30620" s="43"/>
      <c r="D30620" s="43"/>
      <c r="E30620" s="73"/>
      <c r="F30620" s="33"/>
      <c r="G30620" s="74"/>
      <c r="H30620" s="33"/>
    </row>
    <row r="30621">
      <c r="A30621" s="40"/>
      <c r="B30621" s="72"/>
      <c r="C30621" s="43"/>
      <c r="D30621" s="43"/>
      <c r="E30621" s="73"/>
      <c r="F30621" s="33"/>
      <c r="G30621" s="74"/>
      <c r="H30621" s="33"/>
    </row>
    <row r="30622">
      <c r="A30622" s="40"/>
      <c r="B30622" s="72"/>
      <c r="C30622" s="43"/>
      <c r="D30622" s="43"/>
      <c r="E30622" s="73"/>
      <c r="F30622" s="33"/>
      <c r="G30622" s="74"/>
      <c r="H30622" s="33"/>
    </row>
    <row r="30623">
      <c r="A30623" s="40"/>
      <c r="B30623" s="72"/>
      <c r="C30623" s="43"/>
      <c r="D30623" s="43"/>
      <c r="E30623" s="73"/>
      <c r="F30623" s="33"/>
      <c r="G30623" s="74"/>
      <c r="H30623" s="33"/>
    </row>
    <row r="30624">
      <c r="A30624" s="40"/>
      <c r="B30624" s="72"/>
      <c r="C30624" s="43"/>
      <c r="D30624" s="43"/>
      <c r="E30624" s="73"/>
      <c r="F30624" s="33"/>
      <c r="G30624" s="74"/>
      <c r="H30624" s="33"/>
    </row>
    <row r="30625">
      <c r="A30625" s="40"/>
      <c r="B30625" s="72"/>
      <c r="C30625" s="43"/>
      <c r="D30625" s="43"/>
      <c r="E30625" s="73"/>
      <c r="F30625" s="33"/>
      <c r="G30625" s="74"/>
      <c r="H30625" s="33"/>
    </row>
    <row r="30626">
      <c r="A30626" s="40"/>
      <c r="B30626" s="72"/>
      <c r="C30626" s="43"/>
      <c r="D30626" s="43"/>
      <c r="E30626" s="73"/>
      <c r="F30626" s="33"/>
      <c r="G30626" s="74"/>
      <c r="H30626" s="33"/>
    </row>
    <row r="30627">
      <c r="A30627" s="40"/>
      <c r="B30627" s="72"/>
      <c r="C30627" s="43"/>
      <c r="D30627" s="43"/>
      <c r="E30627" s="73"/>
      <c r="F30627" s="33"/>
      <c r="G30627" s="74"/>
      <c r="H30627" s="33"/>
    </row>
    <row r="30628">
      <c r="A30628" s="40"/>
      <c r="B30628" s="72"/>
      <c r="C30628" s="43"/>
      <c r="D30628" s="43"/>
      <c r="E30628" s="73"/>
      <c r="F30628" s="33"/>
      <c r="G30628" s="74"/>
      <c r="H30628" s="33"/>
    </row>
    <row r="30629">
      <c r="A30629" s="40"/>
      <c r="B30629" s="72"/>
      <c r="C30629" s="43"/>
      <c r="D30629" s="43"/>
      <c r="E30629" s="73"/>
      <c r="F30629" s="33"/>
      <c r="G30629" s="74"/>
      <c r="H30629" s="33"/>
    </row>
    <row r="30630">
      <c r="A30630" s="40"/>
      <c r="B30630" s="72"/>
      <c r="C30630" s="43"/>
      <c r="D30630" s="43"/>
      <c r="E30630" s="73"/>
      <c r="F30630" s="33"/>
      <c r="G30630" s="74"/>
      <c r="H30630" s="33"/>
    </row>
    <row r="30631">
      <c r="A30631" s="40"/>
      <c r="B30631" s="72"/>
      <c r="C30631" s="43"/>
      <c r="D30631" s="43"/>
      <c r="E30631" s="73"/>
      <c r="F30631" s="33"/>
      <c r="G30631" s="74"/>
      <c r="H30631" s="33"/>
    </row>
    <row r="30632">
      <c r="A30632" s="40"/>
      <c r="B30632" s="72"/>
      <c r="C30632" s="43"/>
      <c r="D30632" s="43"/>
      <c r="E30632" s="73"/>
      <c r="F30632" s="33"/>
      <c r="G30632" s="74"/>
      <c r="H30632" s="33"/>
    </row>
    <row r="30633">
      <c r="A30633" s="40"/>
      <c r="B30633" s="72"/>
      <c r="C30633" s="43"/>
      <c r="D30633" s="43"/>
      <c r="E30633" s="73"/>
      <c r="F30633" s="33"/>
      <c r="G30633" s="74"/>
      <c r="H30633" s="33"/>
    </row>
    <row r="30634">
      <c r="A30634" s="40"/>
      <c r="B30634" s="72"/>
      <c r="C30634" s="43"/>
      <c r="D30634" s="43"/>
      <c r="E30634" s="73"/>
      <c r="F30634" s="33"/>
      <c r="G30634" s="74"/>
      <c r="H30634" s="33"/>
    </row>
    <row r="30635">
      <c r="A30635" s="40"/>
      <c r="B30635" s="72"/>
      <c r="C30635" s="43"/>
      <c r="D30635" s="43"/>
      <c r="E30635" s="73"/>
      <c r="F30635" s="33"/>
      <c r="G30635" s="74"/>
      <c r="H30635" s="33"/>
    </row>
    <row r="30636">
      <c r="A30636" s="40"/>
      <c r="B30636" s="72"/>
      <c r="C30636" s="43"/>
      <c r="D30636" s="43"/>
      <c r="E30636" s="73"/>
      <c r="F30636" s="33"/>
      <c r="G30636" s="74"/>
      <c r="H30636" s="33"/>
    </row>
    <row r="30637">
      <c r="A30637" s="40"/>
      <c r="B30637" s="72"/>
      <c r="C30637" s="43"/>
      <c r="D30637" s="43"/>
      <c r="E30637" s="73"/>
      <c r="F30637" s="33"/>
      <c r="G30637" s="74"/>
      <c r="H30637" s="33"/>
    </row>
    <row r="30638">
      <c r="A30638" s="40"/>
      <c r="B30638" s="72"/>
      <c r="C30638" s="43"/>
      <c r="D30638" s="43"/>
      <c r="E30638" s="73"/>
      <c r="F30638" s="33"/>
      <c r="G30638" s="74"/>
      <c r="H30638" s="33"/>
    </row>
    <row r="30639">
      <c r="A30639" s="40"/>
      <c r="B30639" s="72"/>
      <c r="C30639" s="43"/>
      <c r="D30639" s="43"/>
      <c r="E30639" s="73"/>
      <c r="F30639" s="33"/>
      <c r="G30639" s="74"/>
      <c r="H30639" s="33"/>
    </row>
    <row r="30640">
      <c r="A30640" s="40"/>
      <c r="B30640" s="72"/>
      <c r="C30640" s="43"/>
      <c r="D30640" s="43"/>
      <c r="E30640" s="73"/>
      <c r="F30640" s="33"/>
      <c r="G30640" s="74"/>
      <c r="H30640" s="33"/>
    </row>
    <row r="30641">
      <c r="A30641" s="40"/>
      <c r="B30641" s="72"/>
      <c r="C30641" s="43"/>
      <c r="D30641" s="43"/>
      <c r="E30641" s="73"/>
      <c r="F30641" s="33"/>
      <c r="G30641" s="74"/>
      <c r="H30641" s="33"/>
    </row>
    <row r="30642">
      <c r="A30642" s="40"/>
      <c r="B30642" s="72"/>
      <c r="C30642" s="43"/>
      <c r="D30642" s="43"/>
      <c r="E30642" s="73"/>
      <c r="F30642" s="33"/>
      <c r="G30642" s="74"/>
      <c r="H30642" s="33"/>
    </row>
    <row r="30643">
      <c r="A30643" s="40"/>
      <c r="B30643" s="72"/>
      <c r="C30643" s="43"/>
      <c r="D30643" s="43"/>
      <c r="E30643" s="73"/>
      <c r="F30643" s="33"/>
      <c r="G30643" s="74"/>
      <c r="H30643" s="33"/>
    </row>
    <row r="30644">
      <c r="A30644" s="40"/>
      <c r="B30644" s="72"/>
      <c r="C30644" s="43"/>
      <c r="D30644" s="43"/>
      <c r="E30644" s="73"/>
      <c r="F30644" s="33"/>
      <c r="G30644" s="74"/>
      <c r="H30644" s="33"/>
    </row>
    <row r="30645">
      <c r="A30645" s="40"/>
      <c r="B30645" s="72"/>
      <c r="C30645" s="43"/>
      <c r="D30645" s="43"/>
      <c r="E30645" s="73"/>
      <c r="F30645" s="33"/>
      <c r="G30645" s="74"/>
      <c r="H30645" s="33"/>
    </row>
    <row r="30646">
      <c r="A30646" s="40"/>
      <c r="B30646" s="72"/>
      <c r="C30646" s="43"/>
      <c r="D30646" s="43"/>
      <c r="E30646" s="73"/>
      <c r="F30646" s="33"/>
      <c r="G30646" s="74"/>
      <c r="H30646" s="33"/>
    </row>
    <row r="30647">
      <c r="A30647" s="40"/>
      <c r="B30647" s="72"/>
      <c r="C30647" s="43"/>
      <c r="D30647" s="43"/>
      <c r="E30647" s="73"/>
      <c r="F30647" s="33"/>
      <c r="G30647" s="74"/>
      <c r="H30647" s="33"/>
    </row>
    <row r="30648">
      <c r="A30648" s="40"/>
      <c r="B30648" s="72"/>
      <c r="C30648" s="43"/>
      <c r="D30648" s="43"/>
      <c r="E30648" s="73"/>
      <c r="F30648" s="33"/>
      <c r="G30648" s="74"/>
      <c r="H30648" s="33"/>
    </row>
    <row r="30649">
      <c r="A30649" s="40"/>
      <c r="B30649" s="72"/>
      <c r="C30649" s="43"/>
      <c r="D30649" s="43"/>
      <c r="E30649" s="73"/>
      <c r="F30649" s="33"/>
      <c r="G30649" s="74"/>
      <c r="H30649" s="33"/>
    </row>
    <row r="30650">
      <c r="A30650" s="40"/>
      <c r="B30650" s="72"/>
      <c r="C30650" s="43"/>
      <c r="D30650" s="43"/>
      <c r="E30650" s="73"/>
      <c r="F30650" s="33"/>
      <c r="G30650" s="74"/>
      <c r="H30650" s="33"/>
    </row>
    <row r="30651">
      <c r="A30651" s="40"/>
      <c r="B30651" s="72"/>
      <c r="C30651" s="43"/>
      <c r="D30651" s="43"/>
      <c r="E30651" s="73"/>
      <c r="F30651" s="33"/>
      <c r="G30651" s="74"/>
      <c r="H30651" s="33"/>
    </row>
    <row r="30652">
      <c r="A30652" s="40"/>
      <c r="B30652" s="72"/>
      <c r="C30652" s="43"/>
      <c r="D30652" s="43"/>
      <c r="E30652" s="73"/>
      <c r="F30652" s="33"/>
      <c r="G30652" s="74"/>
      <c r="H30652" s="33"/>
    </row>
    <row r="30653">
      <c r="A30653" s="40"/>
      <c r="B30653" s="72"/>
      <c r="C30653" s="43"/>
      <c r="D30653" s="43"/>
      <c r="E30653" s="73"/>
      <c r="F30653" s="33"/>
      <c r="G30653" s="74"/>
      <c r="H30653" s="33"/>
    </row>
    <row r="30654">
      <c r="A30654" s="40"/>
      <c r="B30654" s="72"/>
      <c r="C30654" s="43"/>
      <c r="D30654" s="43"/>
      <c r="E30654" s="73"/>
      <c r="F30654" s="33"/>
      <c r="G30654" s="74"/>
      <c r="H30654" s="33"/>
    </row>
    <row r="30655">
      <c r="A30655" s="40"/>
      <c r="B30655" s="72"/>
      <c r="C30655" s="43"/>
      <c r="D30655" s="43"/>
      <c r="E30655" s="73"/>
      <c r="F30655" s="33"/>
      <c r="G30655" s="74"/>
      <c r="H30655" s="33"/>
    </row>
    <row r="30656">
      <c r="A30656" s="40"/>
      <c r="B30656" s="72"/>
      <c r="C30656" s="43"/>
      <c r="D30656" s="43"/>
      <c r="E30656" s="73"/>
      <c r="F30656" s="33"/>
      <c r="G30656" s="74"/>
      <c r="H30656" s="33"/>
    </row>
    <row r="30657">
      <c r="A30657" s="40"/>
      <c r="B30657" s="72"/>
      <c r="C30657" s="43"/>
      <c r="D30657" s="43"/>
      <c r="E30657" s="73"/>
      <c r="F30657" s="33"/>
      <c r="G30657" s="74"/>
      <c r="H30657" s="33"/>
    </row>
    <row r="30658">
      <c r="A30658" s="40"/>
      <c r="B30658" s="72"/>
      <c r="C30658" s="43"/>
      <c r="D30658" s="43"/>
      <c r="E30658" s="73"/>
      <c r="F30658" s="33"/>
      <c r="G30658" s="74"/>
      <c r="H30658" s="33"/>
    </row>
    <row r="30659">
      <c r="A30659" s="40"/>
      <c r="B30659" s="72"/>
      <c r="C30659" s="43"/>
      <c r="D30659" s="43"/>
      <c r="E30659" s="73"/>
      <c r="F30659" s="33"/>
      <c r="G30659" s="74"/>
      <c r="H30659" s="33"/>
    </row>
    <row r="30660">
      <c r="A30660" s="40"/>
      <c r="B30660" s="72"/>
      <c r="C30660" s="43"/>
      <c r="D30660" s="43"/>
      <c r="E30660" s="73"/>
      <c r="F30660" s="33"/>
      <c r="G30660" s="74"/>
      <c r="H30660" s="33"/>
    </row>
    <row r="30661">
      <c r="A30661" s="40"/>
      <c r="B30661" s="72"/>
      <c r="C30661" s="43"/>
      <c r="D30661" s="43"/>
      <c r="E30661" s="73"/>
      <c r="F30661" s="33"/>
      <c r="G30661" s="74"/>
      <c r="H30661" s="33"/>
    </row>
    <row r="30662">
      <c r="A30662" s="40"/>
      <c r="B30662" s="72"/>
      <c r="C30662" s="43"/>
      <c r="D30662" s="43"/>
      <c r="E30662" s="73"/>
      <c r="F30662" s="33"/>
      <c r="G30662" s="74"/>
      <c r="H30662" s="33"/>
    </row>
    <row r="30663">
      <c r="A30663" s="40"/>
      <c r="B30663" s="72"/>
      <c r="C30663" s="43"/>
      <c r="D30663" s="43"/>
      <c r="E30663" s="73"/>
      <c r="F30663" s="33"/>
      <c r="G30663" s="74"/>
      <c r="H30663" s="33"/>
    </row>
    <row r="30664">
      <c r="A30664" s="40"/>
      <c r="B30664" s="72"/>
      <c r="C30664" s="43"/>
      <c r="D30664" s="43"/>
      <c r="E30664" s="73"/>
      <c r="F30664" s="33"/>
      <c r="G30664" s="74"/>
      <c r="H30664" s="33"/>
    </row>
    <row r="30665">
      <c r="A30665" s="40"/>
      <c r="B30665" s="72"/>
      <c r="C30665" s="43"/>
      <c r="D30665" s="43"/>
      <c r="E30665" s="73"/>
      <c r="F30665" s="33"/>
      <c r="G30665" s="74"/>
      <c r="H30665" s="33"/>
    </row>
    <row r="30666">
      <c r="A30666" s="40"/>
      <c r="B30666" s="72"/>
      <c r="C30666" s="43"/>
      <c r="D30666" s="43"/>
      <c r="E30666" s="73"/>
      <c r="F30666" s="33"/>
      <c r="G30666" s="74"/>
      <c r="H30666" s="33"/>
    </row>
    <row r="30667">
      <c r="A30667" s="40"/>
      <c r="B30667" s="72"/>
      <c r="C30667" s="43"/>
      <c r="D30667" s="43"/>
      <c r="E30667" s="73"/>
      <c r="F30667" s="33"/>
      <c r="G30667" s="74"/>
      <c r="H30667" s="33"/>
    </row>
    <row r="30668">
      <c r="A30668" s="40"/>
      <c r="B30668" s="72"/>
      <c r="C30668" s="43"/>
      <c r="D30668" s="43"/>
      <c r="E30668" s="73"/>
      <c r="F30668" s="33"/>
      <c r="G30668" s="74"/>
      <c r="H30668" s="33"/>
    </row>
    <row r="30669">
      <c r="A30669" s="40"/>
      <c r="B30669" s="72"/>
      <c r="C30669" s="43"/>
      <c r="D30669" s="43"/>
      <c r="E30669" s="73"/>
      <c r="F30669" s="33"/>
      <c r="G30669" s="74"/>
      <c r="H30669" s="33"/>
    </row>
    <row r="30670">
      <c r="A30670" s="40"/>
      <c r="B30670" s="72"/>
      <c r="C30670" s="43"/>
      <c r="D30670" s="43"/>
      <c r="E30670" s="73"/>
      <c r="F30670" s="33"/>
      <c r="G30670" s="74"/>
      <c r="H30670" s="33"/>
    </row>
    <row r="30671">
      <c r="A30671" s="40"/>
      <c r="B30671" s="72"/>
      <c r="C30671" s="43"/>
      <c r="D30671" s="43"/>
      <c r="E30671" s="73"/>
      <c r="F30671" s="33"/>
      <c r="G30671" s="74"/>
      <c r="H30671" s="33"/>
    </row>
    <row r="30672">
      <c r="A30672" s="40"/>
      <c r="B30672" s="72"/>
      <c r="C30672" s="43"/>
      <c r="D30672" s="43"/>
      <c r="E30672" s="73"/>
      <c r="F30672" s="33"/>
      <c r="G30672" s="74"/>
      <c r="H30672" s="33"/>
    </row>
    <row r="30673">
      <c r="A30673" s="40"/>
      <c r="B30673" s="72"/>
      <c r="C30673" s="43"/>
      <c r="D30673" s="43"/>
      <c r="E30673" s="73"/>
      <c r="F30673" s="33"/>
      <c r="G30673" s="74"/>
      <c r="H30673" s="33"/>
    </row>
    <row r="30674">
      <c r="A30674" s="40"/>
      <c r="B30674" s="72"/>
      <c r="C30674" s="43"/>
      <c r="D30674" s="43"/>
      <c r="E30674" s="73"/>
      <c r="F30674" s="33"/>
      <c r="G30674" s="74"/>
      <c r="H30674" s="33"/>
    </row>
    <row r="30675">
      <c r="A30675" s="40"/>
      <c r="B30675" s="72"/>
      <c r="C30675" s="43"/>
      <c r="D30675" s="43"/>
      <c r="E30675" s="73"/>
      <c r="F30675" s="33"/>
      <c r="G30675" s="74"/>
      <c r="H30675" s="33"/>
    </row>
    <row r="30676">
      <c r="A30676" s="40"/>
      <c r="B30676" s="72"/>
      <c r="C30676" s="43"/>
      <c r="D30676" s="43"/>
      <c r="E30676" s="73"/>
      <c r="F30676" s="33"/>
      <c r="G30676" s="74"/>
      <c r="H30676" s="33"/>
    </row>
    <row r="30677">
      <c r="A30677" s="40"/>
      <c r="B30677" s="72"/>
      <c r="C30677" s="43"/>
      <c r="D30677" s="43"/>
      <c r="E30677" s="73"/>
      <c r="F30677" s="33"/>
      <c r="G30677" s="74"/>
      <c r="H30677" s="33"/>
    </row>
    <row r="30678">
      <c r="A30678" s="40"/>
      <c r="B30678" s="72"/>
      <c r="C30678" s="43"/>
      <c r="D30678" s="43"/>
      <c r="E30678" s="73"/>
      <c r="F30678" s="33"/>
      <c r="G30678" s="74"/>
      <c r="H30678" s="33"/>
    </row>
    <row r="30679">
      <c r="A30679" s="40"/>
      <c r="B30679" s="72"/>
      <c r="C30679" s="43"/>
      <c r="D30679" s="43"/>
      <c r="E30679" s="73"/>
      <c r="F30679" s="33"/>
      <c r="G30679" s="74"/>
      <c r="H30679" s="33"/>
    </row>
    <row r="30680">
      <c r="A30680" s="40"/>
      <c r="B30680" s="72"/>
      <c r="C30680" s="43"/>
      <c r="D30680" s="43"/>
      <c r="E30680" s="73"/>
      <c r="F30680" s="33"/>
      <c r="G30680" s="74"/>
      <c r="H30680" s="33"/>
    </row>
    <row r="30681">
      <c r="A30681" s="40"/>
      <c r="B30681" s="72"/>
      <c r="C30681" s="43"/>
      <c r="D30681" s="43"/>
      <c r="E30681" s="73"/>
      <c r="F30681" s="33"/>
      <c r="G30681" s="74"/>
      <c r="H30681" s="33"/>
    </row>
    <row r="30682">
      <c r="A30682" s="40"/>
      <c r="B30682" s="72"/>
      <c r="C30682" s="43"/>
      <c r="D30682" s="43"/>
      <c r="E30682" s="73"/>
      <c r="F30682" s="33"/>
      <c r="G30682" s="74"/>
      <c r="H30682" s="33"/>
    </row>
    <row r="30683">
      <c r="A30683" s="40"/>
      <c r="B30683" s="72"/>
      <c r="C30683" s="43"/>
      <c r="D30683" s="43"/>
      <c r="E30683" s="73"/>
      <c r="F30683" s="33"/>
      <c r="G30683" s="74"/>
      <c r="H30683" s="33"/>
    </row>
    <row r="30684">
      <c r="A30684" s="40"/>
      <c r="B30684" s="72"/>
      <c r="C30684" s="43"/>
      <c r="D30684" s="43"/>
      <c r="E30684" s="73"/>
      <c r="F30684" s="33"/>
      <c r="G30684" s="74"/>
      <c r="H30684" s="33"/>
    </row>
    <row r="30685">
      <c r="A30685" s="40"/>
      <c r="B30685" s="72"/>
      <c r="C30685" s="43"/>
      <c r="D30685" s="43"/>
      <c r="E30685" s="73"/>
      <c r="F30685" s="33"/>
      <c r="G30685" s="74"/>
      <c r="H30685" s="33"/>
    </row>
    <row r="30686">
      <c r="A30686" s="40"/>
      <c r="B30686" s="72"/>
      <c r="C30686" s="43"/>
      <c r="D30686" s="43"/>
      <c r="E30686" s="73"/>
      <c r="F30686" s="33"/>
      <c r="G30686" s="74"/>
      <c r="H30686" s="33"/>
    </row>
    <row r="30687">
      <c r="A30687" s="40"/>
      <c r="B30687" s="72"/>
      <c r="C30687" s="43"/>
      <c r="D30687" s="43"/>
      <c r="E30687" s="73"/>
      <c r="F30687" s="33"/>
      <c r="G30687" s="74"/>
      <c r="H30687" s="33"/>
    </row>
    <row r="30688">
      <c r="A30688" s="40"/>
      <c r="B30688" s="72"/>
      <c r="C30688" s="43"/>
      <c r="D30688" s="43"/>
      <c r="E30688" s="73"/>
      <c r="F30688" s="33"/>
      <c r="G30688" s="74"/>
      <c r="H30688" s="33"/>
    </row>
    <row r="30689">
      <c r="A30689" s="40"/>
      <c r="B30689" s="72"/>
      <c r="C30689" s="43"/>
      <c r="D30689" s="43"/>
      <c r="E30689" s="73"/>
      <c r="F30689" s="33"/>
      <c r="G30689" s="74"/>
      <c r="H30689" s="33"/>
    </row>
    <row r="30690">
      <c r="A30690" s="40"/>
      <c r="B30690" s="72"/>
      <c r="C30690" s="43"/>
      <c r="D30690" s="43"/>
      <c r="E30690" s="73"/>
      <c r="F30690" s="33"/>
      <c r="G30690" s="74"/>
      <c r="H30690" s="33"/>
    </row>
    <row r="30691">
      <c r="A30691" s="40"/>
      <c r="B30691" s="72"/>
      <c r="C30691" s="43"/>
      <c r="D30691" s="43"/>
      <c r="E30691" s="73"/>
      <c r="F30691" s="33"/>
      <c r="G30691" s="74"/>
      <c r="H30691" s="33"/>
    </row>
    <row r="30692">
      <c r="A30692" s="40"/>
      <c r="B30692" s="72"/>
      <c r="C30692" s="43"/>
      <c r="D30692" s="43"/>
      <c r="E30692" s="73"/>
      <c r="F30692" s="33"/>
      <c r="G30692" s="74"/>
      <c r="H30692" s="33"/>
    </row>
    <row r="30693">
      <c r="A30693" s="40"/>
      <c r="B30693" s="72"/>
      <c r="C30693" s="43"/>
      <c r="D30693" s="43"/>
      <c r="E30693" s="73"/>
      <c r="F30693" s="33"/>
      <c r="G30693" s="74"/>
      <c r="H30693" s="33"/>
    </row>
    <row r="30694">
      <c r="A30694" s="40"/>
      <c r="B30694" s="72"/>
      <c r="C30694" s="43"/>
      <c r="D30694" s="43"/>
      <c r="E30694" s="73"/>
      <c r="F30694" s="33"/>
      <c r="G30694" s="74"/>
      <c r="H30694" s="33"/>
    </row>
    <row r="30695">
      <c r="A30695" s="40"/>
      <c r="B30695" s="72"/>
      <c r="C30695" s="43"/>
      <c r="D30695" s="43"/>
      <c r="E30695" s="73"/>
      <c r="F30695" s="33"/>
      <c r="G30695" s="74"/>
      <c r="H30695" s="33"/>
    </row>
    <row r="30696">
      <c r="A30696" s="40"/>
      <c r="B30696" s="72"/>
      <c r="C30696" s="43"/>
      <c r="D30696" s="43"/>
      <c r="E30696" s="73"/>
      <c r="F30696" s="33"/>
      <c r="G30696" s="74"/>
      <c r="H30696" s="33"/>
    </row>
    <row r="30697">
      <c r="A30697" s="40"/>
      <c r="B30697" s="72"/>
      <c r="C30697" s="43"/>
      <c r="D30697" s="43"/>
      <c r="E30697" s="73"/>
      <c r="F30697" s="33"/>
      <c r="G30697" s="74"/>
      <c r="H30697" s="33"/>
    </row>
    <row r="30698">
      <c r="A30698" s="40"/>
      <c r="B30698" s="72"/>
      <c r="C30698" s="43"/>
      <c r="D30698" s="43"/>
      <c r="E30698" s="73"/>
      <c r="F30698" s="33"/>
      <c r="G30698" s="74"/>
      <c r="H30698" s="33"/>
    </row>
    <row r="30699">
      <c r="A30699" s="40"/>
      <c r="B30699" s="72"/>
      <c r="C30699" s="43"/>
      <c r="D30699" s="43"/>
      <c r="E30699" s="73"/>
      <c r="F30699" s="33"/>
      <c r="G30699" s="74"/>
      <c r="H30699" s="33"/>
    </row>
    <row r="30700">
      <c r="A30700" s="40"/>
      <c r="B30700" s="72"/>
      <c r="C30700" s="43"/>
      <c r="D30700" s="43"/>
      <c r="E30700" s="73"/>
      <c r="F30700" s="33"/>
      <c r="G30700" s="74"/>
      <c r="H30700" s="33"/>
    </row>
    <row r="30701">
      <c r="A30701" s="40"/>
      <c r="B30701" s="72"/>
      <c r="C30701" s="43"/>
      <c r="D30701" s="43"/>
      <c r="E30701" s="73"/>
      <c r="F30701" s="33"/>
      <c r="G30701" s="74"/>
      <c r="H30701" s="33"/>
    </row>
    <row r="30702">
      <c r="A30702" s="40"/>
      <c r="B30702" s="72"/>
      <c r="C30702" s="43"/>
      <c r="D30702" s="43"/>
      <c r="E30702" s="73"/>
      <c r="F30702" s="33"/>
      <c r="G30702" s="74"/>
      <c r="H30702" s="33"/>
    </row>
    <row r="30703">
      <c r="A30703" s="40"/>
      <c r="B30703" s="72"/>
      <c r="C30703" s="43"/>
      <c r="D30703" s="43"/>
      <c r="E30703" s="73"/>
      <c r="F30703" s="33"/>
      <c r="G30703" s="74"/>
      <c r="H30703" s="33"/>
    </row>
    <row r="30704">
      <c r="A30704" s="40"/>
      <c r="B30704" s="72"/>
      <c r="C30704" s="43"/>
      <c r="D30704" s="43"/>
      <c r="E30704" s="73"/>
      <c r="F30704" s="33"/>
      <c r="G30704" s="74"/>
      <c r="H30704" s="33"/>
    </row>
    <row r="30705">
      <c r="A30705" s="40"/>
      <c r="B30705" s="72"/>
      <c r="C30705" s="43"/>
      <c r="D30705" s="43"/>
      <c r="E30705" s="73"/>
      <c r="F30705" s="33"/>
      <c r="G30705" s="74"/>
      <c r="H30705" s="33"/>
    </row>
    <row r="30706">
      <c r="A30706" s="40"/>
      <c r="B30706" s="72"/>
      <c r="C30706" s="43"/>
      <c r="D30706" s="43"/>
      <c r="E30706" s="73"/>
      <c r="F30706" s="33"/>
      <c r="G30706" s="74"/>
      <c r="H30706" s="33"/>
    </row>
    <row r="30707">
      <c r="A30707" s="40"/>
      <c r="B30707" s="72"/>
      <c r="C30707" s="43"/>
      <c r="D30707" s="43"/>
      <c r="E30707" s="73"/>
      <c r="F30707" s="33"/>
      <c r="G30707" s="74"/>
      <c r="H30707" s="33"/>
    </row>
    <row r="30708">
      <c r="A30708" s="40"/>
      <c r="B30708" s="72"/>
      <c r="C30708" s="43"/>
      <c r="D30708" s="43"/>
      <c r="E30708" s="73"/>
      <c r="F30708" s="33"/>
      <c r="G30708" s="74"/>
      <c r="H30708" s="33"/>
    </row>
    <row r="30709">
      <c r="A30709" s="40"/>
      <c r="B30709" s="72"/>
      <c r="C30709" s="43"/>
      <c r="D30709" s="43"/>
      <c r="E30709" s="73"/>
      <c r="F30709" s="33"/>
      <c r="G30709" s="74"/>
      <c r="H30709" s="33"/>
    </row>
    <row r="30710">
      <c r="A30710" s="40"/>
      <c r="B30710" s="72"/>
      <c r="C30710" s="43"/>
      <c r="D30710" s="43"/>
      <c r="E30710" s="73"/>
      <c r="F30710" s="33"/>
      <c r="G30710" s="74"/>
      <c r="H30710" s="33"/>
    </row>
    <row r="30711">
      <c r="A30711" s="40"/>
      <c r="B30711" s="72"/>
      <c r="C30711" s="43"/>
      <c r="D30711" s="43"/>
      <c r="E30711" s="73"/>
      <c r="F30711" s="33"/>
      <c r="G30711" s="74"/>
      <c r="H30711" s="33"/>
    </row>
    <row r="30712">
      <c r="A30712" s="40"/>
      <c r="B30712" s="72"/>
      <c r="C30712" s="43"/>
      <c r="D30712" s="43"/>
      <c r="E30712" s="73"/>
      <c r="F30712" s="33"/>
      <c r="G30712" s="74"/>
      <c r="H30712" s="33"/>
    </row>
    <row r="30713">
      <c r="A30713" s="40"/>
      <c r="B30713" s="72"/>
      <c r="C30713" s="43"/>
      <c r="D30713" s="43"/>
      <c r="E30713" s="73"/>
      <c r="F30713" s="33"/>
      <c r="G30713" s="74"/>
      <c r="H30713" s="33"/>
    </row>
    <row r="30714">
      <c r="A30714" s="40"/>
      <c r="B30714" s="72"/>
      <c r="C30714" s="43"/>
      <c r="D30714" s="43"/>
      <c r="E30714" s="73"/>
      <c r="F30714" s="33"/>
      <c r="G30714" s="74"/>
      <c r="H30714" s="33"/>
    </row>
    <row r="30715">
      <c r="A30715" s="40"/>
      <c r="B30715" s="72"/>
      <c r="C30715" s="43"/>
      <c r="D30715" s="43"/>
      <c r="E30715" s="73"/>
      <c r="F30715" s="33"/>
      <c r="G30715" s="74"/>
      <c r="H30715" s="33"/>
    </row>
    <row r="30716">
      <c r="A30716" s="40"/>
      <c r="B30716" s="72"/>
      <c r="C30716" s="43"/>
      <c r="D30716" s="43"/>
      <c r="E30716" s="73"/>
      <c r="F30716" s="33"/>
      <c r="G30716" s="74"/>
      <c r="H30716" s="33"/>
    </row>
    <row r="30717">
      <c r="A30717" s="40"/>
      <c r="B30717" s="72"/>
      <c r="C30717" s="43"/>
      <c r="D30717" s="43"/>
      <c r="E30717" s="73"/>
      <c r="F30717" s="33"/>
      <c r="G30717" s="74"/>
      <c r="H30717" s="33"/>
    </row>
    <row r="30718">
      <c r="A30718" s="40"/>
      <c r="B30718" s="72"/>
      <c r="C30718" s="43"/>
      <c r="D30718" s="43"/>
      <c r="E30718" s="73"/>
      <c r="F30718" s="33"/>
      <c r="G30718" s="74"/>
      <c r="H30718" s="33"/>
    </row>
    <row r="30719">
      <c r="A30719" s="40"/>
      <c r="B30719" s="72"/>
      <c r="C30719" s="43"/>
      <c r="D30719" s="43"/>
      <c r="E30719" s="73"/>
      <c r="F30719" s="33"/>
      <c r="G30719" s="74"/>
      <c r="H30719" s="33"/>
    </row>
    <row r="30720">
      <c r="A30720" s="40"/>
      <c r="B30720" s="72"/>
      <c r="C30720" s="43"/>
      <c r="D30720" s="43"/>
      <c r="E30720" s="73"/>
      <c r="F30720" s="33"/>
      <c r="G30720" s="74"/>
      <c r="H30720" s="33"/>
    </row>
    <row r="30721">
      <c r="A30721" s="40"/>
      <c r="B30721" s="72"/>
      <c r="C30721" s="43"/>
      <c r="D30721" s="43"/>
      <c r="E30721" s="73"/>
      <c r="F30721" s="33"/>
      <c r="G30721" s="74"/>
      <c r="H30721" s="33"/>
    </row>
    <row r="30722">
      <c r="A30722" s="40"/>
      <c r="B30722" s="72"/>
      <c r="C30722" s="43"/>
      <c r="D30722" s="43"/>
      <c r="E30722" s="73"/>
      <c r="F30722" s="33"/>
      <c r="G30722" s="74"/>
      <c r="H30722" s="33"/>
    </row>
    <row r="30723">
      <c r="A30723" s="40"/>
      <c r="B30723" s="72"/>
      <c r="C30723" s="43"/>
      <c r="D30723" s="43"/>
      <c r="E30723" s="73"/>
      <c r="F30723" s="33"/>
      <c r="G30723" s="74"/>
      <c r="H30723" s="33"/>
    </row>
    <row r="30724">
      <c r="A30724" s="40"/>
      <c r="B30724" s="72"/>
      <c r="C30724" s="43"/>
      <c r="D30724" s="43"/>
      <c r="E30724" s="73"/>
      <c r="F30724" s="33"/>
      <c r="G30724" s="74"/>
      <c r="H30724" s="33"/>
    </row>
    <row r="30725">
      <c r="A30725" s="40"/>
      <c r="B30725" s="72"/>
      <c r="C30725" s="43"/>
      <c r="D30725" s="43"/>
      <c r="E30725" s="73"/>
      <c r="F30725" s="33"/>
      <c r="G30725" s="74"/>
      <c r="H30725" s="33"/>
    </row>
    <row r="30726">
      <c r="A30726" s="40"/>
      <c r="B30726" s="72"/>
      <c r="C30726" s="43"/>
      <c r="D30726" s="43"/>
      <c r="E30726" s="73"/>
      <c r="F30726" s="33"/>
      <c r="G30726" s="74"/>
      <c r="H30726" s="33"/>
    </row>
    <row r="30727">
      <c r="A30727" s="40"/>
      <c r="B30727" s="72"/>
      <c r="C30727" s="43"/>
      <c r="D30727" s="43"/>
      <c r="E30727" s="73"/>
      <c r="F30727" s="33"/>
      <c r="G30727" s="74"/>
      <c r="H30727" s="33"/>
    </row>
    <row r="30728">
      <c r="A30728" s="40"/>
      <c r="B30728" s="72"/>
      <c r="C30728" s="43"/>
      <c r="D30728" s="43"/>
      <c r="E30728" s="73"/>
      <c r="F30728" s="33"/>
      <c r="G30728" s="74"/>
      <c r="H30728" s="33"/>
    </row>
    <row r="30729">
      <c r="A30729" s="40"/>
      <c r="B30729" s="72"/>
      <c r="C30729" s="43"/>
      <c r="D30729" s="43"/>
      <c r="E30729" s="73"/>
      <c r="F30729" s="33"/>
      <c r="G30729" s="74"/>
      <c r="H30729" s="33"/>
    </row>
    <row r="30730">
      <c r="A30730" s="40"/>
      <c r="B30730" s="72"/>
      <c r="C30730" s="43"/>
      <c r="D30730" s="43"/>
      <c r="E30730" s="73"/>
      <c r="F30730" s="33"/>
      <c r="G30730" s="74"/>
      <c r="H30730" s="33"/>
    </row>
    <row r="30731">
      <c r="A30731" s="40"/>
      <c r="B30731" s="72"/>
      <c r="C30731" s="43"/>
      <c r="D30731" s="43"/>
      <c r="E30731" s="73"/>
      <c r="F30731" s="33"/>
      <c r="G30731" s="74"/>
      <c r="H30731" s="33"/>
    </row>
    <row r="30732">
      <c r="A30732" s="40"/>
      <c r="B30732" s="72"/>
      <c r="C30732" s="43"/>
      <c r="D30732" s="43"/>
      <c r="E30732" s="73"/>
      <c r="F30732" s="33"/>
      <c r="G30732" s="74"/>
      <c r="H30732" s="33"/>
    </row>
    <row r="30733">
      <c r="A30733" s="40"/>
      <c r="B30733" s="72"/>
      <c r="C30733" s="43"/>
      <c r="D30733" s="43"/>
      <c r="E30733" s="73"/>
      <c r="F30733" s="33"/>
      <c r="G30733" s="74"/>
      <c r="H30733" s="33"/>
    </row>
    <row r="30734">
      <c r="A30734" s="40"/>
      <c r="B30734" s="72"/>
      <c r="C30734" s="43"/>
      <c r="D30734" s="43"/>
      <c r="E30734" s="73"/>
      <c r="F30734" s="33"/>
      <c r="G30734" s="74"/>
      <c r="H30734" s="33"/>
    </row>
    <row r="30735">
      <c r="A30735" s="40"/>
      <c r="B30735" s="72"/>
      <c r="C30735" s="43"/>
      <c r="D30735" s="43"/>
      <c r="E30735" s="73"/>
      <c r="F30735" s="33"/>
      <c r="G30735" s="74"/>
      <c r="H30735" s="33"/>
    </row>
    <row r="30736">
      <c r="A30736" s="40"/>
      <c r="B30736" s="72"/>
      <c r="C30736" s="43"/>
      <c r="D30736" s="43"/>
      <c r="E30736" s="73"/>
      <c r="F30736" s="33"/>
      <c r="G30736" s="74"/>
      <c r="H30736" s="33"/>
    </row>
    <row r="30737">
      <c r="A30737" s="40"/>
      <c r="B30737" s="72"/>
      <c r="C30737" s="43"/>
      <c r="D30737" s="43"/>
      <c r="E30737" s="73"/>
      <c r="F30737" s="33"/>
      <c r="G30737" s="74"/>
      <c r="H30737" s="33"/>
    </row>
    <row r="30738">
      <c r="A30738" s="40"/>
      <c r="B30738" s="72"/>
      <c r="C30738" s="43"/>
      <c r="D30738" s="43"/>
      <c r="E30738" s="73"/>
      <c r="F30738" s="33"/>
      <c r="G30738" s="74"/>
      <c r="H30738" s="33"/>
    </row>
    <row r="30739">
      <c r="A30739" s="40"/>
      <c r="B30739" s="72"/>
      <c r="C30739" s="43"/>
      <c r="D30739" s="43"/>
      <c r="E30739" s="73"/>
      <c r="F30739" s="33"/>
      <c r="G30739" s="74"/>
      <c r="H30739" s="33"/>
    </row>
    <row r="30740">
      <c r="A30740" s="40"/>
      <c r="B30740" s="72"/>
      <c r="C30740" s="43"/>
      <c r="D30740" s="43"/>
      <c r="E30740" s="73"/>
      <c r="F30740" s="33"/>
      <c r="G30740" s="74"/>
      <c r="H30740" s="33"/>
    </row>
    <row r="30741">
      <c r="A30741" s="40"/>
      <c r="B30741" s="72"/>
      <c r="C30741" s="43"/>
      <c r="D30741" s="43"/>
      <c r="E30741" s="73"/>
      <c r="F30741" s="33"/>
      <c r="G30741" s="74"/>
      <c r="H30741" s="33"/>
    </row>
    <row r="30742">
      <c r="A30742" s="40"/>
      <c r="B30742" s="72"/>
      <c r="C30742" s="43"/>
      <c r="D30742" s="43"/>
      <c r="E30742" s="73"/>
      <c r="F30742" s="33"/>
      <c r="G30742" s="74"/>
      <c r="H30742" s="33"/>
    </row>
    <row r="30743">
      <c r="A30743" s="40"/>
      <c r="B30743" s="72"/>
      <c r="C30743" s="43"/>
      <c r="D30743" s="43"/>
      <c r="E30743" s="73"/>
      <c r="F30743" s="33"/>
      <c r="G30743" s="74"/>
      <c r="H30743" s="33"/>
    </row>
    <row r="30744">
      <c r="A30744" s="40"/>
      <c r="B30744" s="72"/>
      <c r="C30744" s="43"/>
      <c r="D30744" s="43"/>
      <c r="E30744" s="73"/>
      <c r="F30744" s="33"/>
      <c r="G30744" s="74"/>
      <c r="H30744" s="33"/>
    </row>
    <row r="30745">
      <c r="A30745" s="40"/>
      <c r="B30745" s="72"/>
      <c r="C30745" s="43"/>
      <c r="D30745" s="43"/>
      <c r="E30745" s="73"/>
      <c r="F30745" s="33"/>
      <c r="G30745" s="74"/>
      <c r="H30745" s="33"/>
    </row>
    <row r="30746">
      <c r="A30746" s="40"/>
      <c r="B30746" s="72"/>
      <c r="C30746" s="43"/>
      <c r="D30746" s="43"/>
      <c r="E30746" s="73"/>
      <c r="F30746" s="33"/>
      <c r="G30746" s="74"/>
      <c r="H30746" s="33"/>
    </row>
    <row r="30747">
      <c r="A30747" s="40"/>
      <c r="B30747" s="72"/>
      <c r="C30747" s="43"/>
      <c r="D30747" s="43"/>
      <c r="E30747" s="73"/>
      <c r="F30747" s="33"/>
      <c r="G30747" s="74"/>
      <c r="H30747" s="33"/>
    </row>
    <row r="30748">
      <c r="A30748" s="40"/>
      <c r="B30748" s="72"/>
      <c r="C30748" s="43"/>
      <c r="D30748" s="43"/>
      <c r="E30748" s="73"/>
      <c r="F30748" s="33"/>
      <c r="G30748" s="74"/>
      <c r="H30748" s="33"/>
    </row>
    <row r="30749">
      <c r="A30749" s="40"/>
      <c r="B30749" s="72"/>
      <c r="C30749" s="43"/>
      <c r="D30749" s="43"/>
      <c r="E30749" s="73"/>
      <c r="F30749" s="33"/>
      <c r="G30749" s="74"/>
      <c r="H30749" s="33"/>
    </row>
    <row r="30750">
      <c r="A30750" s="40"/>
      <c r="B30750" s="72"/>
      <c r="C30750" s="43"/>
      <c r="D30750" s="43"/>
      <c r="E30750" s="73"/>
      <c r="F30750" s="33"/>
      <c r="G30750" s="74"/>
      <c r="H30750" s="33"/>
    </row>
    <row r="30751">
      <c r="A30751" s="40"/>
      <c r="B30751" s="72"/>
      <c r="C30751" s="43"/>
      <c r="D30751" s="43"/>
      <c r="E30751" s="73"/>
      <c r="F30751" s="33"/>
      <c r="G30751" s="74"/>
      <c r="H30751" s="33"/>
    </row>
    <row r="30752">
      <c r="A30752" s="40"/>
      <c r="B30752" s="72"/>
      <c r="C30752" s="43"/>
      <c r="D30752" s="43"/>
      <c r="E30752" s="73"/>
      <c r="F30752" s="33"/>
      <c r="G30752" s="74"/>
      <c r="H30752" s="33"/>
    </row>
    <row r="30753">
      <c r="A30753" s="40"/>
      <c r="B30753" s="72"/>
      <c r="C30753" s="43"/>
      <c r="D30753" s="43"/>
      <c r="E30753" s="73"/>
      <c r="F30753" s="33"/>
      <c r="G30753" s="74"/>
      <c r="H30753" s="33"/>
    </row>
    <row r="30754">
      <c r="A30754" s="40"/>
      <c r="B30754" s="72"/>
      <c r="C30754" s="43"/>
      <c r="D30754" s="43"/>
      <c r="E30754" s="73"/>
      <c r="F30754" s="33"/>
      <c r="G30754" s="74"/>
      <c r="H30754" s="33"/>
    </row>
    <row r="30755">
      <c r="A30755" s="40"/>
      <c r="B30755" s="72"/>
      <c r="C30755" s="43"/>
      <c r="D30755" s="43"/>
      <c r="E30755" s="73"/>
      <c r="F30755" s="33"/>
      <c r="G30755" s="74"/>
      <c r="H30755" s="33"/>
    </row>
    <row r="30756">
      <c r="A30756" s="40"/>
      <c r="B30756" s="72"/>
      <c r="C30756" s="43"/>
      <c r="D30756" s="43"/>
      <c r="E30756" s="73"/>
      <c r="F30756" s="33"/>
      <c r="G30756" s="74"/>
      <c r="H30756" s="33"/>
    </row>
    <row r="30757">
      <c r="A30757" s="40"/>
      <c r="B30757" s="72"/>
      <c r="C30757" s="43"/>
      <c r="D30757" s="43"/>
      <c r="E30757" s="73"/>
      <c r="F30757" s="33"/>
      <c r="G30757" s="74"/>
      <c r="H30757" s="33"/>
    </row>
    <row r="30758">
      <c r="A30758" s="40"/>
      <c r="B30758" s="72"/>
      <c r="C30758" s="43"/>
      <c r="D30758" s="43"/>
      <c r="E30758" s="73"/>
      <c r="F30758" s="33"/>
      <c r="G30758" s="74"/>
      <c r="H30758" s="33"/>
    </row>
    <row r="30759">
      <c r="A30759" s="40"/>
      <c r="B30759" s="72"/>
      <c r="C30759" s="43"/>
      <c r="D30759" s="43"/>
      <c r="E30759" s="73"/>
      <c r="F30759" s="33"/>
      <c r="G30759" s="74"/>
      <c r="H30759" s="33"/>
    </row>
    <row r="30760">
      <c r="A30760" s="40"/>
      <c r="B30760" s="72"/>
      <c r="C30760" s="43"/>
      <c r="D30760" s="43"/>
      <c r="E30760" s="73"/>
      <c r="F30760" s="33"/>
      <c r="G30760" s="74"/>
      <c r="H30760" s="33"/>
    </row>
    <row r="30761">
      <c r="A30761" s="40"/>
      <c r="B30761" s="72"/>
      <c r="C30761" s="43"/>
      <c r="D30761" s="43"/>
      <c r="E30761" s="73"/>
      <c r="F30761" s="33"/>
      <c r="G30761" s="74"/>
      <c r="H30761" s="33"/>
    </row>
    <row r="30762">
      <c r="A30762" s="40"/>
      <c r="B30762" s="72"/>
      <c r="C30762" s="43"/>
      <c r="D30762" s="43"/>
      <c r="E30762" s="73"/>
      <c r="F30762" s="33"/>
      <c r="G30762" s="74"/>
      <c r="H30762" s="33"/>
    </row>
    <row r="30763">
      <c r="A30763" s="40"/>
      <c r="B30763" s="72"/>
      <c r="C30763" s="43"/>
      <c r="D30763" s="43"/>
      <c r="E30763" s="73"/>
      <c r="F30763" s="33"/>
      <c r="G30763" s="74"/>
      <c r="H30763" s="33"/>
    </row>
    <row r="30764">
      <c r="A30764" s="40"/>
      <c r="B30764" s="72"/>
      <c r="C30764" s="43"/>
      <c r="D30764" s="43"/>
      <c r="E30764" s="73"/>
      <c r="F30764" s="33"/>
      <c r="G30764" s="74"/>
      <c r="H30764" s="33"/>
    </row>
    <row r="30765">
      <c r="A30765" s="40"/>
      <c r="B30765" s="72"/>
      <c r="C30765" s="43"/>
      <c r="D30765" s="43"/>
      <c r="E30765" s="73"/>
      <c r="F30765" s="33"/>
      <c r="G30765" s="74"/>
      <c r="H30765" s="33"/>
    </row>
    <row r="30766">
      <c r="A30766" s="40"/>
      <c r="B30766" s="72"/>
      <c r="C30766" s="43"/>
      <c r="D30766" s="43"/>
      <c r="E30766" s="73"/>
      <c r="F30766" s="33"/>
      <c r="G30766" s="74"/>
      <c r="H30766" s="33"/>
    </row>
    <row r="30767">
      <c r="A30767" s="40"/>
      <c r="B30767" s="72"/>
      <c r="C30767" s="43"/>
      <c r="D30767" s="43"/>
      <c r="E30767" s="73"/>
      <c r="F30767" s="33"/>
      <c r="G30767" s="74"/>
      <c r="H30767" s="33"/>
    </row>
    <row r="30768">
      <c r="A30768" s="40"/>
      <c r="B30768" s="72"/>
      <c r="C30768" s="43"/>
      <c r="D30768" s="43"/>
      <c r="E30768" s="73"/>
      <c r="F30768" s="33"/>
      <c r="G30768" s="74"/>
      <c r="H30768" s="33"/>
    </row>
    <row r="30769">
      <c r="A30769" s="40"/>
      <c r="B30769" s="72"/>
      <c r="C30769" s="43"/>
      <c r="D30769" s="43"/>
      <c r="E30769" s="73"/>
      <c r="F30769" s="33"/>
      <c r="G30769" s="74"/>
      <c r="H30769" s="33"/>
    </row>
    <row r="30770">
      <c r="A30770" s="40"/>
      <c r="B30770" s="72"/>
      <c r="C30770" s="43"/>
      <c r="D30770" s="43"/>
      <c r="E30770" s="73"/>
      <c r="F30770" s="33"/>
      <c r="G30770" s="74"/>
      <c r="H30770" s="33"/>
    </row>
    <row r="30771">
      <c r="A30771" s="40"/>
      <c r="B30771" s="72"/>
      <c r="C30771" s="43"/>
      <c r="D30771" s="43"/>
      <c r="E30771" s="73"/>
      <c r="F30771" s="33"/>
      <c r="G30771" s="74"/>
      <c r="H30771" s="33"/>
    </row>
    <row r="30772">
      <c r="A30772" s="40"/>
      <c r="B30772" s="72"/>
      <c r="C30772" s="43"/>
      <c r="D30772" s="43"/>
      <c r="E30772" s="73"/>
      <c r="F30772" s="33"/>
      <c r="G30772" s="74"/>
      <c r="H30772" s="33"/>
    </row>
    <row r="30773">
      <c r="A30773" s="40"/>
      <c r="B30773" s="72"/>
      <c r="C30773" s="43"/>
      <c r="D30773" s="43"/>
      <c r="E30773" s="73"/>
      <c r="F30773" s="33"/>
      <c r="G30773" s="74"/>
      <c r="H30773" s="33"/>
    </row>
    <row r="30774">
      <c r="A30774" s="40"/>
      <c r="B30774" s="72"/>
      <c r="C30774" s="43"/>
      <c r="D30774" s="43"/>
      <c r="E30774" s="73"/>
      <c r="F30774" s="33"/>
      <c r="G30774" s="74"/>
      <c r="H30774" s="33"/>
    </row>
    <row r="30775">
      <c r="A30775" s="40"/>
      <c r="B30775" s="72"/>
      <c r="C30775" s="43"/>
      <c r="D30775" s="43"/>
      <c r="E30775" s="73"/>
      <c r="F30775" s="33"/>
      <c r="G30775" s="74"/>
      <c r="H30775" s="33"/>
    </row>
    <row r="30776">
      <c r="A30776" s="40"/>
      <c r="B30776" s="72"/>
      <c r="C30776" s="43"/>
      <c r="D30776" s="43"/>
      <c r="E30776" s="73"/>
      <c r="F30776" s="33"/>
      <c r="G30776" s="74"/>
      <c r="H30776" s="33"/>
    </row>
    <row r="30777">
      <c r="A30777" s="40"/>
      <c r="B30777" s="72"/>
      <c r="C30777" s="43"/>
      <c r="D30777" s="43"/>
      <c r="E30777" s="73"/>
      <c r="F30777" s="33"/>
      <c r="G30777" s="74"/>
      <c r="H30777" s="33"/>
    </row>
    <row r="30778">
      <c r="A30778" s="40"/>
      <c r="B30778" s="72"/>
      <c r="C30778" s="43"/>
      <c r="D30778" s="43"/>
      <c r="E30778" s="73"/>
      <c r="F30778" s="33"/>
      <c r="G30778" s="74"/>
      <c r="H30778" s="33"/>
    </row>
    <row r="30779">
      <c r="A30779" s="40"/>
      <c r="B30779" s="72"/>
      <c r="C30779" s="43"/>
      <c r="D30779" s="43"/>
      <c r="E30779" s="73"/>
      <c r="F30779" s="33"/>
      <c r="G30779" s="74"/>
      <c r="H30779" s="33"/>
    </row>
    <row r="30780">
      <c r="A30780" s="40"/>
      <c r="B30780" s="72"/>
      <c r="C30780" s="43"/>
      <c r="D30780" s="43"/>
      <c r="E30780" s="73"/>
      <c r="F30780" s="33"/>
      <c r="G30780" s="74"/>
      <c r="H30780" s="33"/>
    </row>
    <row r="30781">
      <c r="A30781" s="40"/>
      <c r="B30781" s="72"/>
      <c r="C30781" s="43"/>
      <c r="D30781" s="43"/>
      <c r="E30781" s="73"/>
      <c r="F30781" s="33"/>
      <c r="G30781" s="74"/>
      <c r="H30781" s="33"/>
    </row>
    <row r="30782">
      <c r="A30782" s="40"/>
      <c r="B30782" s="72"/>
      <c r="C30782" s="43"/>
      <c r="D30782" s="43"/>
      <c r="E30782" s="73"/>
      <c r="F30782" s="33"/>
      <c r="G30782" s="74"/>
      <c r="H30782" s="33"/>
    </row>
    <row r="30783">
      <c r="A30783" s="40"/>
      <c r="B30783" s="72"/>
      <c r="C30783" s="43"/>
      <c r="D30783" s="43"/>
      <c r="E30783" s="73"/>
      <c r="F30783" s="33"/>
      <c r="G30783" s="74"/>
      <c r="H30783" s="33"/>
    </row>
    <row r="30784">
      <c r="A30784" s="40"/>
      <c r="B30784" s="72"/>
      <c r="C30784" s="43"/>
      <c r="D30784" s="43"/>
      <c r="E30784" s="73"/>
      <c r="F30784" s="33"/>
      <c r="G30784" s="74"/>
      <c r="H30784" s="33"/>
    </row>
    <row r="30785">
      <c r="A30785" s="40"/>
      <c r="B30785" s="72"/>
      <c r="C30785" s="43"/>
      <c r="D30785" s="43"/>
      <c r="E30785" s="73"/>
      <c r="F30785" s="33"/>
      <c r="G30785" s="74"/>
      <c r="H30785" s="33"/>
    </row>
    <row r="30786">
      <c r="A30786" s="40"/>
      <c r="B30786" s="72"/>
      <c r="C30786" s="43"/>
      <c r="D30786" s="43"/>
      <c r="E30786" s="73"/>
      <c r="F30786" s="33"/>
      <c r="G30786" s="74"/>
      <c r="H30786" s="33"/>
    </row>
    <row r="30787">
      <c r="A30787" s="40"/>
      <c r="B30787" s="72"/>
      <c r="C30787" s="43"/>
      <c r="D30787" s="43"/>
      <c r="E30787" s="73"/>
      <c r="F30787" s="33"/>
      <c r="G30787" s="74"/>
      <c r="H30787" s="33"/>
    </row>
    <row r="30788">
      <c r="A30788" s="40"/>
      <c r="B30788" s="72"/>
      <c r="C30788" s="43"/>
      <c r="D30788" s="43"/>
      <c r="E30788" s="73"/>
      <c r="F30788" s="33"/>
      <c r="G30788" s="74"/>
      <c r="H30788" s="33"/>
    </row>
    <row r="30789">
      <c r="A30789" s="40"/>
      <c r="B30789" s="72"/>
      <c r="C30789" s="43"/>
      <c r="D30789" s="43"/>
      <c r="E30789" s="73"/>
      <c r="F30789" s="33"/>
      <c r="G30789" s="74"/>
      <c r="H30789" s="33"/>
    </row>
    <row r="30790">
      <c r="A30790" s="40"/>
      <c r="B30790" s="72"/>
      <c r="C30790" s="43"/>
      <c r="D30790" s="43"/>
      <c r="E30790" s="73"/>
      <c r="F30790" s="33"/>
      <c r="G30790" s="74"/>
      <c r="H30790" s="33"/>
    </row>
    <row r="30791">
      <c r="A30791" s="40"/>
      <c r="B30791" s="72"/>
      <c r="C30791" s="43"/>
      <c r="D30791" s="43"/>
      <c r="E30791" s="73"/>
      <c r="F30791" s="33"/>
      <c r="G30791" s="74"/>
      <c r="H30791" s="33"/>
    </row>
    <row r="30792">
      <c r="A30792" s="40"/>
      <c r="B30792" s="72"/>
      <c r="C30792" s="43"/>
      <c r="D30792" s="43"/>
      <c r="E30792" s="73"/>
      <c r="F30792" s="33"/>
      <c r="G30792" s="74"/>
      <c r="H30792" s="33"/>
    </row>
    <row r="30793">
      <c r="A30793" s="40"/>
      <c r="B30793" s="72"/>
      <c r="C30793" s="43"/>
      <c r="D30793" s="43"/>
      <c r="E30793" s="73"/>
      <c r="F30793" s="33"/>
      <c r="G30793" s="74"/>
      <c r="H30793" s="33"/>
    </row>
    <row r="30794">
      <c r="A30794" s="40"/>
      <c r="B30794" s="72"/>
      <c r="C30794" s="43"/>
      <c r="D30794" s="43"/>
      <c r="E30794" s="73"/>
      <c r="F30794" s="33"/>
      <c r="G30794" s="74"/>
      <c r="H30794" s="33"/>
    </row>
    <row r="30795">
      <c r="A30795" s="40"/>
      <c r="B30795" s="72"/>
      <c r="C30795" s="43"/>
      <c r="D30795" s="43"/>
      <c r="E30795" s="73"/>
      <c r="F30795" s="33"/>
      <c r="G30795" s="74"/>
      <c r="H30795" s="33"/>
    </row>
    <row r="30796">
      <c r="A30796" s="40"/>
      <c r="B30796" s="72"/>
      <c r="C30796" s="43"/>
      <c r="D30796" s="43"/>
      <c r="E30796" s="73"/>
      <c r="F30796" s="33"/>
      <c r="G30796" s="74"/>
      <c r="H30796" s="33"/>
    </row>
    <row r="30797">
      <c r="A30797" s="40"/>
      <c r="B30797" s="72"/>
      <c r="C30797" s="43"/>
      <c r="D30797" s="43"/>
      <c r="E30797" s="73"/>
      <c r="F30797" s="33"/>
      <c r="G30797" s="74"/>
      <c r="H30797" s="33"/>
    </row>
    <row r="30798">
      <c r="A30798" s="40"/>
      <c r="B30798" s="72"/>
      <c r="C30798" s="43"/>
      <c r="D30798" s="43"/>
      <c r="E30798" s="73"/>
      <c r="F30798" s="33"/>
      <c r="G30798" s="74"/>
      <c r="H30798" s="33"/>
    </row>
    <row r="30799">
      <c r="A30799" s="40"/>
      <c r="B30799" s="72"/>
      <c r="C30799" s="43"/>
      <c r="D30799" s="43"/>
      <c r="E30799" s="73"/>
      <c r="F30799" s="33"/>
      <c r="G30799" s="74"/>
      <c r="H30799" s="33"/>
    </row>
    <row r="30800">
      <c r="A30800" s="40"/>
      <c r="B30800" s="72"/>
      <c r="C30800" s="43"/>
      <c r="D30800" s="43"/>
      <c r="E30800" s="73"/>
      <c r="F30800" s="33"/>
      <c r="G30800" s="74"/>
      <c r="H30800" s="33"/>
    </row>
    <row r="30801">
      <c r="A30801" s="40"/>
      <c r="B30801" s="72"/>
      <c r="C30801" s="43"/>
      <c r="D30801" s="43"/>
      <c r="E30801" s="73"/>
      <c r="F30801" s="33"/>
      <c r="G30801" s="74"/>
      <c r="H30801" s="33"/>
    </row>
    <row r="30802">
      <c r="A30802" s="40"/>
      <c r="B30802" s="72"/>
      <c r="C30802" s="43"/>
      <c r="D30802" s="43"/>
      <c r="E30802" s="73"/>
      <c r="F30802" s="33"/>
      <c r="G30802" s="74"/>
      <c r="H30802" s="33"/>
    </row>
    <row r="30803">
      <c r="A30803" s="40"/>
      <c r="B30803" s="72"/>
      <c r="C30803" s="43"/>
      <c r="D30803" s="43"/>
      <c r="E30803" s="73"/>
      <c r="F30803" s="33"/>
      <c r="G30803" s="74"/>
      <c r="H30803" s="33"/>
    </row>
    <row r="30804">
      <c r="A30804" s="40"/>
      <c r="B30804" s="72"/>
      <c r="C30804" s="43"/>
      <c r="D30804" s="43"/>
      <c r="E30804" s="73"/>
      <c r="F30804" s="33"/>
      <c r="G30804" s="74"/>
      <c r="H30804" s="33"/>
    </row>
    <row r="30805">
      <c r="A30805" s="40"/>
      <c r="B30805" s="72"/>
      <c r="C30805" s="43"/>
      <c r="D30805" s="43"/>
      <c r="E30805" s="73"/>
      <c r="F30805" s="33"/>
      <c r="G30805" s="74"/>
      <c r="H30805" s="33"/>
    </row>
    <row r="30806">
      <c r="A30806" s="40"/>
      <c r="B30806" s="72"/>
      <c r="C30806" s="43"/>
      <c r="D30806" s="43"/>
      <c r="E30806" s="73"/>
      <c r="F30806" s="33"/>
      <c r="G30806" s="74"/>
      <c r="H30806" s="33"/>
    </row>
    <row r="30807">
      <c r="A30807" s="40"/>
      <c r="B30807" s="72"/>
      <c r="C30807" s="43"/>
      <c r="D30807" s="43"/>
      <c r="E30807" s="73"/>
      <c r="F30807" s="33"/>
      <c r="G30807" s="74"/>
      <c r="H30807" s="33"/>
    </row>
    <row r="30808">
      <c r="A30808" s="40"/>
      <c r="B30808" s="72"/>
      <c r="C30808" s="43"/>
      <c r="D30808" s="43"/>
      <c r="E30808" s="73"/>
      <c r="F30808" s="33"/>
      <c r="G30808" s="74"/>
      <c r="H30808" s="33"/>
    </row>
    <row r="30809">
      <c r="A30809" s="40"/>
      <c r="B30809" s="72"/>
      <c r="C30809" s="43"/>
      <c r="D30809" s="43"/>
      <c r="E30809" s="73"/>
      <c r="F30809" s="33"/>
      <c r="G30809" s="74"/>
      <c r="H30809" s="33"/>
    </row>
    <row r="30810">
      <c r="A30810" s="40"/>
      <c r="B30810" s="72"/>
      <c r="C30810" s="43"/>
      <c r="D30810" s="43"/>
      <c r="E30810" s="73"/>
      <c r="F30810" s="33"/>
      <c r="G30810" s="74"/>
      <c r="H30810" s="33"/>
    </row>
    <row r="30811">
      <c r="A30811" s="40"/>
      <c r="B30811" s="72"/>
      <c r="C30811" s="43"/>
      <c r="D30811" s="43"/>
      <c r="E30811" s="73"/>
      <c r="F30811" s="33"/>
      <c r="G30811" s="74"/>
      <c r="H30811" s="33"/>
    </row>
    <row r="30812">
      <c r="A30812" s="40"/>
      <c r="B30812" s="72"/>
      <c r="C30812" s="43"/>
      <c r="D30812" s="43"/>
      <c r="E30812" s="73"/>
      <c r="F30812" s="33"/>
      <c r="G30812" s="74"/>
      <c r="H30812" s="33"/>
    </row>
    <row r="30813">
      <c r="A30813" s="40"/>
      <c r="B30813" s="72"/>
      <c r="C30813" s="43"/>
      <c r="D30813" s="43"/>
      <c r="E30813" s="73"/>
      <c r="F30813" s="33"/>
      <c r="G30813" s="74"/>
      <c r="H30813" s="33"/>
    </row>
    <row r="30814">
      <c r="A30814" s="40"/>
      <c r="B30814" s="72"/>
      <c r="C30814" s="43"/>
      <c r="D30814" s="43"/>
      <c r="E30814" s="73"/>
      <c r="F30814" s="33"/>
      <c r="G30814" s="74"/>
      <c r="H30814" s="33"/>
    </row>
    <row r="30815">
      <c r="A30815" s="40"/>
      <c r="B30815" s="72"/>
      <c r="C30815" s="43"/>
      <c r="D30815" s="43"/>
      <c r="E30815" s="73"/>
      <c r="F30815" s="33"/>
      <c r="G30815" s="74"/>
      <c r="H30815" s="33"/>
    </row>
    <row r="30816">
      <c r="A30816" s="40"/>
      <c r="B30816" s="72"/>
      <c r="C30816" s="43"/>
      <c r="D30816" s="43"/>
      <c r="E30816" s="73"/>
      <c r="F30816" s="33"/>
      <c r="G30816" s="74"/>
      <c r="H30816" s="33"/>
    </row>
    <row r="30817">
      <c r="A30817" s="40"/>
      <c r="B30817" s="72"/>
      <c r="C30817" s="43"/>
      <c r="D30817" s="43"/>
      <c r="E30817" s="73"/>
      <c r="F30817" s="33"/>
      <c r="G30817" s="74"/>
      <c r="H30817" s="33"/>
    </row>
    <row r="30818">
      <c r="A30818" s="40"/>
      <c r="B30818" s="72"/>
      <c r="C30818" s="43"/>
      <c r="D30818" s="43"/>
      <c r="E30818" s="73"/>
      <c r="F30818" s="33"/>
      <c r="G30818" s="74"/>
      <c r="H30818" s="33"/>
    </row>
    <row r="30819">
      <c r="A30819" s="40"/>
      <c r="B30819" s="72"/>
      <c r="C30819" s="43"/>
      <c r="D30819" s="43"/>
      <c r="E30819" s="73"/>
      <c r="F30819" s="33"/>
      <c r="G30819" s="74"/>
      <c r="H30819" s="33"/>
    </row>
    <row r="30820">
      <c r="A30820" s="40"/>
      <c r="B30820" s="72"/>
      <c r="C30820" s="43"/>
      <c r="D30820" s="43"/>
      <c r="E30820" s="73"/>
      <c r="F30820" s="33"/>
      <c r="G30820" s="74"/>
      <c r="H30820" s="33"/>
    </row>
    <row r="30821">
      <c r="A30821" s="40"/>
      <c r="B30821" s="72"/>
      <c r="C30821" s="43"/>
      <c r="D30821" s="43"/>
      <c r="E30821" s="73"/>
      <c r="F30821" s="33"/>
      <c r="G30821" s="74"/>
      <c r="H30821" s="33"/>
    </row>
    <row r="30822">
      <c r="A30822" s="40"/>
      <c r="B30822" s="72"/>
      <c r="C30822" s="43"/>
      <c r="D30822" s="43"/>
      <c r="E30822" s="73"/>
      <c r="F30822" s="33"/>
      <c r="G30822" s="74"/>
      <c r="H30822" s="33"/>
    </row>
    <row r="30823">
      <c r="A30823" s="40"/>
      <c r="B30823" s="72"/>
      <c r="C30823" s="43"/>
      <c r="D30823" s="43"/>
      <c r="E30823" s="73"/>
      <c r="F30823" s="33"/>
      <c r="G30823" s="74"/>
      <c r="H30823" s="33"/>
    </row>
    <row r="30824">
      <c r="A30824" s="40"/>
      <c r="B30824" s="72"/>
      <c r="C30824" s="43"/>
      <c r="D30824" s="43"/>
      <c r="E30824" s="73"/>
      <c r="F30824" s="33"/>
      <c r="G30824" s="74"/>
      <c r="H30824" s="33"/>
    </row>
    <row r="30825">
      <c r="A30825" s="40"/>
      <c r="B30825" s="72"/>
      <c r="C30825" s="43"/>
      <c r="D30825" s="43"/>
      <c r="E30825" s="73"/>
      <c r="F30825" s="33"/>
      <c r="G30825" s="74"/>
      <c r="H30825" s="33"/>
    </row>
    <row r="30826">
      <c r="A30826" s="40"/>
      <c r="B30826" s="72"/>
      <c r="C30826" s="43"/>
      <c r="D30826" s="43"/>
      <c r="E30826" s="73"/>
      <c r="F30826" s="33"/>
      <c r="G30826" s="74"/>
      <c r="H30826" s="33"/>
    </row>
    <row r="30827">
      <c r="A30827" s="40"/>
      <c r="B30827" s="72"/>
      <c r="C30827" s="43"/>
      <c r="D30827" s="43"/>
      <c r="E30827" s="73"/>
      <c r="F30827" s="33"/>
      <c r="G30827" s="74"/>
      <c r="H30827" s="33"/>
    </row>
    <row r="30828">
      <c r="A30828" s="40"/>
      <c r="B30828" s="72"/>
      <c r="C30828" s="43"/>
      <c r="D30828" s="43"/>
      <c r="E30828" s="73"/>
      <c r="F30828" s="33"/>
      <c r="G30828" s="74"/>
      <c r="H30828" s="33"/>
    </row>
    <row r="30829">
      <c r="A30829" s="40"/>
      <c r="B30829" s="72"/>
      <c r="C30829" s="43"/>
      <c r="D30829" s="43"/>
      <c r="E30829" s="73"/>
      <c r="F30829" s="33"/>
      <c r="G30829" s="74"/>
      <c r="H30829" s="33"/>
    </row>
    <row r="30830">
      <c r="A30830" s="40"/>
      <c r="B30830" s="72"/>
      <c r="C30830" s="43"/>
      <c r="D30830" s="43"/>
      <c r="E30830" s="73"/>
      <c r="F30830" s="33"/>
      <c r="G30830" s="74"/>
      <c r="H30830" s="33"/>
    </row>
    <row r="30831">
      <c r="A30831" s="40"/>
      <c r="B30831" s="72"/>
      <c r="C30831" s="43"/>
      <c r="D30831" s="43"/>
      <c r="E30831" s="73"/>
      <c r="F30831" s="33"/>
      <c r="G30831" s="74"/>
      <c r="H30831" s="33"/>
    </row>
    <row r="30832">
      <c r="A30832" s="40"/>
      <c r="B30832" s="72"/>
      <c r="C30832" s="43"/>
      <c r="D30832" s="43"/>
      <c r="E30832" s="73"/>
      <c r="F30832" s="33"/>
      <c r="G30832" s="74"/>
      <c r="H30832" s="33"/>
    </row>
    <row r="30833">
      <c r="A30833" s="40"/>
      <c r="B30833" s="72"/>
      <c r="C30833" s="43"/>
      <c r="D30833" s="43"/>
      <c r="E30833" s="73"/>
      <c r="F30833" s="33"/>
      <c r="G30833" s="74"/>
      <c r="H30833" s="33"/>
    </row>
    <row r="30834">
      <c r="A30834" s="40"/>
      <c r="B30834" s="72"/>
      <c r="C30834" s="43"/>
      <c r="D30834" s="43"/>
      <c r="E30834" s="73"/>
      <c r="F30834" s="33"/>
      <c r="G30834" s="74"/>
      <c r="H30834" s="33"/>
    </row>
    <row r="30835">
      <c r="A30835" s="40"/>
      <c r="B30835" s="72"/>
      <c r="C30835" s="43"/>
      <c r="D30835" s="43"/>
      <c r="E30835" s="73"/>
      <c r="F30835" s="33"/>
      <c r="G30835" s="74"/>
      <c r="H30835" s="33"/>
    </row>
    <row r="30836">
      <c r="A30836" s="40"/>
      <c r="B30836" s="72"/>
      <c r="C30836" s="43"/>
      <c r="D30836" s="43"/>
      <c r="E30836" s="73"/>
      <c r="F30836" s="33"/>
      <c r="G30836" s="74"/>
      <c r="H30836" s="33"/>
    </row>
    <row r="30837">
      <c r="A30837" s="40"/>
      <c r="B30837" s="72"/>
      <c r="C30837" s="43"/>
      <c r="D30837" s="43"/>
      <c r="E30837" s="73"/>
      <c r="F30837" s="33"/>
      <c r="G30837" s="74"/>
      <c r="H30837" s="33"/>
    </row>
    <row r="30838">
      <c r="A30838" s="40"/>
      <c r="B30838" s="72"/>
      <c r="C30838" s="43"/>
      <c r="D30838" s="43"/>
      <c r="E30838" s="73"/>
      <c r="F30838" s="33"/>
      <c r="G30838" s="74"/>
      <c r="H30838" s="33"/>
    </row>
    <row r="30839">
      <c r="A30839" s="40"/>
      <c r="B30839" s="72"/>
      <c r="C30839" s="43"/>
      <c r="D30839" s="43"/>
      <c r="E30839" s="73"/>
      <c r="F30839" s="33"/>
      <c r="G30839" s="74"/>
      <c r="H30839" s="33"/>
    </row>
    <row r="30840">
      <c r="A30840" s="40"/>
      <c r="B30840" s="72"/>
      <c r="C30840" s="43"/>
      <c r="D30840" s="43"/>
      <c r="E30840" s="73"/>
      <c r="F30840" s="33"/>
      <c r="G30840" s="74"/>
      <c r="H30840" s="33"/>
    </row>
    <row r="30841">
      <c r="A30841" s="40"/>
      <c r="B30841" s="72"/>
      <c r="C30841" s="43"/>
      <c r="D30841" s="43"/>
      <c r="E30841" s="73"/>
      <c r="F30841" s="33"/>
      <c r="G30841" s="74"/>
      <c r="H30841" s="33"/>
    </row>
    <row r="30842">
      <c r="A30842" s="40"/>
      <c r="B30842" s="72"/>
      <c r="C30842" s="43"/>
      <c r="D30842" s="43"/>
      <c r="E30842" s="73"/>
      <c r="F30842" s="33"/>
      <c r="G30842" s="74"/>
      <c r="H30842" s="33"/>
    </row>
    <row r="30843">
      <c r="A30843" s="40"/>
      <c r="B30843" s="72"/>
      <c r="C30843" s="43"/>
      <c r="D30843" s="43"/>
      <c r="E30843" s="73"/>
      <c r="F30843" s="33"/>
      <c r="G30843" s="74"/>
      <c r="H30843" s="33"/>
    </row>
    <row r="30844">
      <c r="A30844" s="40"/>
      <c r="B30844" s="72"/>
      <c r="C30844" s="43"/>
      <c r="D30844" s="43"/>
      <c r="E30844" s="73"/>
      <c r="F30844" s="33"/>
      <c r="G30844" s="74"/>
      <c r="H30844" s="33"/>
    </row>
    <row r="30845">
      <c r="A30845" s="40"/>
      <c r="B30845" s="72"/>
      <c r="C30845" s="43"/>
      <c r="D30845" s="43"/>
      <c r="E30845" s="73"/>
      <c r="F30845" s="33"/>
      <c r="G30845" s="74"/>
      <c r="H30845" s="33"/>
    </row>
    <row r="30846">
      <c r="A30846" s="40"/>
      <c r="B30846" s="72"/>
      <c r="C30846" s="43"/>
      <c r="D30846" s="43"/>
      <c r="E30846" s="73"/>
      <c r="F30846" s="33"/>
      <c r="G30846" s="74"/>
      <c r="H30846" s="33"/>
    </row>
    <row r="30847">
      <c r="A30847" s="40"/>
      <c r="B30847" s="72"/>
      <c r="C30847" s="43"/>
      <c r="D30847" s="43"/>
      <c r="E30847" s="73"/>
      <c r="F30847" s="33"/>
      <c r="G30847" s="74"/>
      <c r="H30847" s="33"/>
    </row>
    <row r="30848">
      <c r="A30848" s="40"/>
      <c r="B30848" s="72"/>
      <c r="C30848" s="43"/>
      <c r="D30848" s="43"/>
      <c r="E30848" s="73"/>
      <c r="F30848" s="33"/>
      <c r="G30848" s="74"/>
      <c r="H30848" s="33"/>
    </row>
    <row r="30849">
      <c r="A30849" s="40"/>
      <c r="B30849" s="72"/>
      <c r="C30849" s="43"/>
      <c r="D30849" s="43"/>
      <c r="E30849" s="73"/>
      <c r="F30849" s="33"/>
      <c r="G30849" s="74"/>
      <c r="H30849" s="33"/>
    </row>
    <row r="30850">
      <c r="A30850" s="40"/>
      <c r="B30850" s="72"/>
      <c r="C30850" s="43"/>
      <c r="D30850" s="43"/>
      <c r="E30850" s="73"/>
      <c r="F30850" s="33"/>
      <c r="G30850" s="74"/>
      <c r="H30850" s="33"/>
    </row>
    <row r="30851">
      <c r="A30851" s="40"/>
      <c r="B30851" s="72"/>
      <c r="C30851" s="43"/>
      <c r="D30851" s="43"/>
      <c r="E30851" s="73"/>
      <c r="F30851" s="33"/>
      <c r="G30851" s="74"/>
      <c r="H30851" s="33"/>
    </row>
    <row r="30852">
      <c r="A30852" s="40"/>
      <c r="B30852" s="72"/>
      <c r="C30852" s="43"/>
      <c r="D30852" s="43"/>
      <c r="E30852" s="73"/>
      <c r="F30852" s="33"/>
      <c r="G30852" s="74"/>
      <c r="H30852" s="33"/>
    </row>
    <row r="30853">
      <c r="A30853" s="40"/>
      <c r="B30853" s="72"/>
      <c r="C30853" s="43"/>
      <c r="D30853" s="43"/>
      <c r="E30853" s="73"/>
      <c r="F30853" s="33"/>
      <c r="G30853" s="74"/>
      <c r="H30853" s="33"/>
    </row>
    <row r="30854">
      <c r="A30854" s="40"/>
      <c r="B30854" s="72"/>
      <c r="C30854" s="43"/>
      <c r="D30854" s="43"/>
      <c r="E30854" s="73"/>
      <c r="F30854" s="33"/>
      <c r="G30854" s="74"/>
      <c r="H30854" s="33"/>
    </row>
    <row r="30855">
      <c r="A30855" s="40"/>
      <c r="B30855" s="72"/>
      <c r="C30855" s="43"/>
      <c r="D30855" s="43"/>
      <c r="E30855" s="73"/>
      <c r="F30855" s="33"/>
      <c r="G30855" s="74"/>
      <c r="H30855" s="33"/>
    </row>
    <row r="30856">
      <c r="A30856" s="40"/>
      <c r="B30856" s="72"/>
      <c r="C30856" s="43"/>
      <c r="D30856" s="43"/>
      <c r="E30856" s="73"/>
      <c r="F30856" s="33"/>
      <c r="G30856" s="74"/>
      <c r="H30856" s="33"/>
    </row>
    <row r="30857">
      <c r="A30857" s="40"/>
      <c r="B30857" s="72"/>
      <c r="C30857" s="43"/>
      <c r="D30857" s="43"/>
      <c r="E30857" s="73"/>
      <c r="F30857" s="33"/>
      <c r="G30857" s="74"/>
      <c r="H30857" s="33"/>
    </row>
    <row r="30858">
      <c r="A30858" s="40"/>
      <c r="B30858" s="72"/>
      <c r="C30858" s="43"/>
      <c r="D30858" s="43"/>
      <c r="E30858" s="73"/>
      <c r="F30858" s="33"/>
      <c r="G30858" s="74"/>
      <c r="H30858" s="33"/>
    </row>
    <row r="30859">
      <c r="A30859" s="40"/>
      <c r="B30859" s="72"/>
      <c r="C30859" s="43"/>
      <c r="D30859" s="43"/>
      <c r="E30859" s="73"/>
      <c r="F30859" s="33"/>
      <c r="G30859" s="74"/>
      <c r="H30859" s="33"/>
    </row>
    <row r="30860">
      <c r="A30860" s="40"/>
      <c r="B30860" s="72"/>
      <c r="C30860" s="43"/>
      <c r="D30860" s="43"/>
      <c r="E30860" s="73"/>
      <c r="F30860" s="33"/>
      <c r="G30860" s="74"/>
      <c r="H30860" s="33"/>
    </row>
    <row r="30861">
      <c r="A30861" s="40"/>
      <c r="B30861" s="72"/>
      <c r="C30861" s="43"/>
      <c r="D30861" s="43"/>
      <c r="E30861" s="73"/>
      <c r="F30861" s="33"/>
      <c r="G30861" s="74"/>
      <c r="H30861" s="33"/>
    </row>
    <row r="30862">
      <c r="A30862" s="40"/>
      <c r="B30862" s="72"/>
      <c r="C30862" s="43"/>
      <c r="D30862" s="43"/>
      <c r="E30862" s="73"/>
      <c r="F30862" s="33"/>
      <c r="G30862" s="74"/>
      <c r="H30862" s="33"/>
    </row>
    <row r="30863">
      <c r="A30863" s="40"/>
      <c r="B30863" s="72"/>
      <c r="C30863" s="43"/>
      <c r="D30863" s="43"/>
      <c r="E30863" s="73"/>
      <c r="F30863" s="33"/>
      <c r="G30863" s="74"/>
      <c r="H30863" s="33"/>
    </row>
    <row r="30864">
      <c r="A30864" s="40"/>
      <c r="B30864" s="72"/>
      <c r="C30864" s="43"/>
      <c r="D30864" s="43"/>
      <c r="E30864" s="73"/>
      <c r="F30864" s="33"/>
      <c r="G30864" s="74"/>
      <c r="H30864" s="33"/>
    </row>
    <row r="30865">
      <c r="A30865" s="40"/>
      <c r="B30865" s="72"/>
      <c r="C30865" s="43"/>
      <c r="D30865" s="43"/>
      <c r="E30865" s="73"/>
      <c r="F30865" s="33"/>
      <c r="G30865" s="74"/>
      <c r="H30865" s="33"/>
    </row>
    <row r="30866">
      <c r="A30866" s="40"/>
      <c r="B30866" s="72"/>
      <c r="C30866" s="43"/>
      <c r="D30866" s="43"/>
      <c r="E30866" s="73"/>
      <c r="F30866" s="33"/>
      <c r="G30866" s="74"/>
      <c r="H30866" s="33"/>
    </row>
    <row r="30867">
      <c r="A30867" s="40"/>
      <c r="B30867" s="72"/>
      <c r="C30867" s="43"/>
      <c r="D30867" s="43"/>
      <c r="E30867" s="73"/>
      <c r="F30867" s="33"/>
      <c r="G30867" s="74"/>
      <c r="H30867" s="33"/>
    </row>
    <row r="30868">
      <c r="A30868" s="40"/>
      <c r="B30868" s="72"/>
      <c r="C30868" s="43"/>
      <c r="D30868" s="43"/>
      <c r="E30868" s="73"/>
      <c r="F30868" s="33"/>
      <c r="G30868" s="74"/>
      <c r="H30868" s="33"/>
    </row>
    <row r="30869">
      <c r="A30869" s="40"/>
      <c r="B30869" s="72"/>
      <c r="C30869" s="43"/>
      <c r="D30869" s="43"/>
      <c r="E30869" s="73"/>
      <c r="F30869" s="33"/>
      <c r="G30869" s="74"/>
      <c r="H30869" s="33"/>
    </row>
    <row r="30870">
      <c r="A30870" s="40"/>
      <c r="B30870" s="72"/>
      <c r="C30870" s="43"/>
      <c r="D30870" s="43"/>
      <c r="E30870" s="73"/>
      <c r="F30870" s="33"/>
      <c r="G30870" s="74"/>
      <c r="H30870" s="33"/>
    </row>
    <row r="30871">
      <c r="A30871" s="40"/>
      <c r="B30871" s="72"/>
      <c r="C30871" s="43"/>
      <c r="D30871" s="43"/>
      <c r="E30871" s="73"/>
      <c r="F30871" s="33"/>
      <c r="G30871" s="74"/>
      <c r="H30871" s="33"/>
    </row>
    <row r="30872">
      <c r="A30872" s="40"/>
      <c r="B30872" s="72"/>
      <c r="C30872" s="43"/>
      <c r="D30872" s="43"/>
      <c r="E30872" s="73"/>
      <c r="F30872" s="33"/>
      <c r="G30872" s="74"/>
      <c r="H30872" s="33"/>
    </row>
    <row r="30873">
      <c r="A30873" s="40"/>
      <c r="B30873" s="72"/>
      <c r="C30873" s="43"/>
      <c r="D30873" s="43"/>
      <c r="E30873" s="73"/>
      <c r="F30873" s="33"/>
      <c r="G30873" s="74"/>
      <c r="H30873" s="33"/>
    </row>
    <row r="30874">
      <c r="A30874" s="40"/>
      <c r="B30874" s="72"/>
      <c r="C30874" s="43"/>
      <c r="D30874" s="43"/>
      <c r="E30874" s="73"/>
      <c r="F30874" s="33"/>
      <c r="G30874" s="74"/>
      <c r="H30874" s="33"/>
    </row>
    <row r="30875">
      <c r="A30875" s="40"/>
      <c r="B30875" s="72"/>
      <c r="C30875" s="43"/>
      <c r="D30875" s="43"/>
      <c r="E30875" s="73"/>
      <c r="F30875" s="33"/>
      <c r="G30875" s="74"/>
      <c r="H30875" s="33"/>
    </row>
    <row r="30876">
      <c r="A30876" s="40"/>
      <c r="B30876" s="72"/>
      <c r="C30876" s="43"/>
      <c r="D30876" s="43"/>
      <c r="E30876" s="73"/>
      <c r="F30876" s="33"/>
      <c r="G30876" s="74"/>
      <c r="H30876" s="33"/>
    </row>
    <row r="30877">
      <c r="A30877" s="40"/>
      <c r="B30877" s="72"/>
      <c r="C30877" s="43"/>
      <c r="D30877" s="43"/>
      <c r="E30877" s="73"/>
      <c r="F30877" s="33"/>
      <c r="G30877" s="74"/>
      <c r="H30877" s="33"/>
    </row>
    <row r="30878">
      <c r="A30878" s="40"/>
      <c r="B30878" s="72"/>
      <c r="C30878" s="43"/>
      <c r="D30878" s="43"/>
      <c r="E30878" s="73"/>
      <c r="F30878" s="33"/>
      <c r="G30878" s="74"/>
      <c r="H30878" s="33"/>
    </row>
    <row r="30879">
      <c r="A30879" s="40"/>
      <c r="B30879" s="72"/>
      <c r="C30879" s="43"/>
      <c r="D30879" s="43"/>
      <c r="E30879" s="73"/>
      <c r="F30879" s="33"/>
      <c r="G30879" s="74"/>
      <c r="H30879" s="33"/>
    </row>
    <row r="30880">
      <c r="A30880" s="40"/>
      <c r="B30880" s="72"/>
      <c r="C30880" s="43"/>
      <c r="D30880" s="43"/>
      <c r="E30880" s="73"/>
      <c r="F30880" s="33"/>
      <c r="G30880" s="74"/>
      <c r="H30880" s="33"/>
    </row>
    <row r="30881">
      <c r="A30881" s="40"/>
      <c r="B30881" s="72"/>
      <c r="C30881" s="43"/>
      <c r="D30881" s="43"/>
      <c r="E30881" s="73"/>
      <c r="F30881" s="33"/>
      <c r="G30881" s="74"/>
      <c r="H30881" s="33"/>
    </row>
    <row r="30882">
      <c r="A30882" s="40"/>
      <c r="B30882" s="72"/>
      <c r="C30882" s="43"/>
      <c r="D30882" s="43"/>
      <c r="E30882" s="73"/>
      <c r="F30882" s="33"/>
      <c r="G30882" s="74"/>
      <c r="H30882" s="33"/>
    </row>
    <row r="30883">
      <c r="A30883" s="40"/>
      <c r="B30883" s="72"/>
      <c r="C30883" s="43"/>
      <c r="D30883" s="43"/>
      <c r="E30883" s="73"/>
      <c r="F30883" s="33"/>
      <c r="G30883" s="74"/>
      <c r="H30883" s="33"/>
    </row>
    <row r="30884">
      <c r="A30884" s="40"/>
      <c r="B30884" s="72"/>
      <c r="C30884" s="43"/>
      <c r="D30884" s="43"/>
      <c r="E30884" s="73"/>
      <c r="F30884" s="33"/>
      <c r="G30884" s="74"/>
      <c r="H30884" s="33"/>
    </row>
    <row r="30885">
      <c r="A30885" s="40"/>
      <c r="B30885" s="72"/>
      <c r="C30885" s="43"/>
      <c r="D30885" s="43"/>
      <c r="E30885" s="73"/>
      <c r="F30885" s="33"/>
      <c r="G30885" s="74"/>
      <c r="H30885" s="33"/>
    </row>
    <row r="30886">
      <c r="A30886" s="40"/>
      <c r="B30886" s="72"/>
      <c r="C30886" s="43"/>
      <c r="D30886" s="43"/>
      <c r="E30886" s="73"/>
      <c r="F30886" s="33"/>
      <c r="G30886" s="74"/>
      <c r="H30886" s="33"/>
    </row>
    <row r="30887">
      <c r="A30887" s="40"/>
      <c r="B30887" s="72"/>
      <c r="C30887" s="43"/>
      <c r="D30887" s="43"/>
      <c r="E30887" s="73"/>
      <c r="F30887" s="33"/>
      <c r="G30887" s="74"/>
      <c r="H30887" s="33"/>
    </row>
    <row r="30888">
      <c r="A30888" s="40"/>
      <c r="B30888" s="72"/>
      <c r="C30888" s="43"/>
      <c r="D30888" s="43"/>
      <c r="E30888" s="73"/>
      <c r="F30888" s="33"/>
      <c r="G30888" s="74"/>
      <c r="H30888" s="33"/>
    </row>
    <row r="30889">
      <c r="A30889" s="40"/>
      <c r="B30889" s="72"/>
      <c r="C30889" s="43"/>
      <c r="D30889" s="43"/>
      <c r="E30889" s="73"/>
      <c r="F30889" s="33"/>
      <c r="G30889" s="74"/>
      <c r="H30889" s="33"/>
    </row>
    <row r="30890">
      <c r="A30890" s="40"/>
      <c r="B30890" s="72"/>
      <c r="C30890" s="43"/>
      <c r="D30890" s="43"/>
      <c r="E30890" s="73"/>
      <c r="F30890" s="33"/>
      <c r="G30890" s="74"/>
      <c r="H30890" s="33"/>
    </row>
    <row r="30891">
      <c r="A30891" s="40"/>
      <c r="B30891" s="72"/>
      <c r="C30891" s="43"/>
      <c r="D30891" s="43"/>
      <c r="E30891" s="73"/>
      <c r="F30891" s="33"/>
      <c r="G30891" s="74"/>
      <c r="H30891" s="33"/>
    </row>
    <row r="30892">
      <c r="A30892" s="40"/>
      <c r="B30892" s="72"/>
      <c r="C30892" s="43"/>
      <c r="D30892" s="43"/>
      <c r="E30892" s="73"/>
      <c r="F30892" s="33"/>
      <c r="G30892" s="74"/>
      <c r="H30892" s="33"/>
    </row>
    <row r="30893">
      <c r="A30893" s="40"/>
      <c r="B30893" s="72"/>
      <c r="C30893" s="43"/>
      <c r="D30893" s="43"/>
      <c r="E30893" s="73"/>
      <c r="F30893" s="33"/>
      <c r="G30893" s="74"/>
      <c r="H30893" s="33"/>
    </row>
    <row r="30894">
      <c r="A30894" s="40"/>
      <c r="B30894" s="72"/>
      <c r="C30894" s="43"/>
      <c r="D30894" s="43"/>
      <c r="E30894" s="73"/>
      <c r="F30894" s="33"/>
      <c r="G30894" s="74"/>
      <c r="H30894" s="33"/>
    </row>
    <row r="30895">
      <c r="A30895" s="40"/>
      <c r="B30895" s="72"/>
      <c r="C30895" s="43"/>
      <c r="D30895" s="43"/>
      <c r="E30895" s="73"/>
      <c r="F30895" s="33"/>
      <c r="G30895" s="74"/>
      <c r="H30895" s="33"/>
    </row>
    <row r="30896">
      <c r="A30896" s="40"/>
      <c r="B30896" s="72"/>
      <c r="C30896" s="43"/>
      <c r="D30896" s="43"/>
      <c r="E30896" s="73"/>
      <c r="F30896" s="33"/>
      <c r="G30896" s="74"/>
      <c r="H30896" s="33"/>
    </row>
    <row r="30897">
      <c r="A30897" s="40"/>
      <c r="B30897" s="72"/>
      <c r="C30897" s="43"/>
      <c r="D30897" s="43"/>
      <c r="E30897" s="73"/>
      <c r="F30897" s="33"/>
      <c r="G30897" s="74"/>
      <c r="H30897" s="33"/>
    </row>
    <row r="30898">
      <c r="A30898" s="40"/>
      <c r="B30898" s="72"/>
      <c r="C30898" s="43"/>
      <c r="D30898" s="43"/>
      <c r="E30898" s="73"/>
      <c r="F30898" s="33"/>
      <c r="G30898" s="74"/>
      <c r="H30898" s="33"/>
    </row>
    <row r="30899">
      <c r="A30899" s="40"/>
      <c r="B30899" s="72"/>
      <c r="C30899" s="43"/>
      <c r="D30899" s="43"/>
      <c r="E30899" s="73"/>
      <c r="F30899" s="33"/>
      <c r="G30899" s="74"/>
      <c r="H30899" s="33"/>
    </row>
    <row r="30900">
      <c r="A30900" s="40"/>
      <c r="B30900" s="72"/>
      <c r="C30900" s="43"/>
      <c r="D30900" s="43"/>
      <c r="E30900" s="73"/>
      <c r="F30900" s="33"/>
      <c r="G30900" s="74"/>
      <c r="H30900" s="33"/>
    </row>
    <row r="30901">
      <c r="A30901" s="40"/>
      <c r="B30901" s="72"/>
      <c r="C30901" s="43"/>
      <c r="D30901" s="43"/>
      <c r="E30901" s="73"/>
      <c r="F30901" s="33"/>
      <c r="G30901" s="74"/>
      <c r="H30901" s="33"/>
    </row>
    <row r="30902">
      <c r="A30902" s="40"/>
      <c r="B30902" s="72"/>
      <c r="C30902" s="43"/>
      <c r="D30902" s="43"/>
      <c r="E30902" s="73"/>
      <c r="F30902" s="33"/>
      <c r="G30902" s="74"/>
      <c r="H30902" s="33"/>
    </row>
    <row r="30903">
      <c r="A30903" s="40"/>
      <c r="B30903" s="72"/>
      <c r="C30903" s="43"/>
      <c r="D30903" s="43"/>
      <c r="E30903" s="73"/>
      <c r="F30903" s="33"/>
      <c r="G30903" s="74"/>
      <c r="H30903" s="33"/>
    </row>
    <row r="30904">
      <c r="A30904" s="40"/>
      <c r="B30904" s="72"/>
      <c r="C30904" s="43"/>
      <c r="D30904" s="43"/>
      <c r="E30904" s="73"/>
      <c r="F30904" s="33"/>
      <c r="G30904" s="74"/>
      <c r="H30904" s="33"/>
    </row>
    <row r="30905">
      <c r="A30905" s="40"/>
      <c r="B30905" s="72"/>
      <c r="C30905" s="43"/>
      <c r="D30905" s="43"/>
      <c r="E30905" s="73"/>
      <c r="F30905" s="33"/>
      <c r="G30905" s="74"/>
      <c r="H30905" s="33"/>
    </row>
    <row r="30906">
      <c r="A30906" s="40"/>
      <c r="B30906" s="72"/>
      <c r="C30906" s="43"/>
      <c r="D30906" s="43"/>
      <c r="E30906" s="73"/>
      <c r="F30906" s="33"/>
      <c r="G30906" s="74"/>
      <c r="H30906" s="33"/>
    </row>
    <row r="30907">
      <c r="A30907" s="40"/>
      <c r="B30907" s="72"/>
      <c r="C30907" s="43"/>
      <c r="D30907" s="43"/>
      <c r="E30907" s="73"/>
      <c r="F30907" s="33"/>
      <c r="G30907" s="74"/>
      <c r="H30907" s="33"/>
    </row>
    <row r="30908">
      <c r="A30908" s="40"/>
      <c r="B30908" s="72"/>
      <c r="C30908" s="43"/>
      <c r="D30908" s="43"/>
      <c r="E30908" s="73"/>
      <c r="F30908" s="33"/>
      <c r="G30908" s="74"/>
      <c r="H30908" s="33"/>
    </row>
    <row r="30909">
      <c r="A30909" s="40"/>
      <c r="B30909" s="72"/>
      <c r="C30909" s="43"/>
      <c r="D30909" s="43"/>
      <c r="E30909" s="73"/>
      <c r="F30909" s="33"/>
      <c r="G30909" s="74"/>
      <c r="H30909" s="33"/>
    </row>
    <row r="30910">
      <c r="A30910" s="40"/>
      <c r="B30910" s="72"/>
      <c r="C30910" s="43"/>
      <c r="D30910" s="43"/>
      <c r="E30910" s="73"/>
      <c r="F30910" s="33"/>
      <c r="G30910" s="74"/>
      <c r="H30910" s="33"/>
    </row>
    <row r="30911">
      <c r="A30911" s="40"/>
      <c r="B30911" s="72"/>
      <c r="C30911" s="43"/>
      <c r="D30911" s="43"/>
      <c r="E30911" s="73"/>
      <c r="F30911" s="33"/>
      <c r="G30911" s="74"/>
      <c r="H30911" s="33"/>
    </row>
    <row r="30912">
      <c r="A30912" s="40"/>
      <c r="B30912" s="72"/>
      <c r="C30912" s="43"/>
      <c r="D30912" s="43"/>
      <c r="E30912" s="73"/>
      <c r="F30912" s="33"/>
      <c r="G30912" s="74"/>
      <c r="H30912" s="33"/>
    </row>
    <row r="30913">
      <c r="A30913" s="40"/>
      <c r="B30913" s="72"/>
      <c r="C30913" s="43"/>
      <c r="D30913" s="43"/>
      <c r="E30913" s="73"/>
      <c r="F30913" s="33"/>
      <c r="G30913" s="74"/>
      <c r="H30913" s="33"/>
    </row>
    <row r="30914">
      <c r="A30914" s="40"/>
      <c r="B30914" s="72"/>
      <c r="C30914" s="43"/>
      <c r="D30914" s="43"/>
      <c r="E30914" s="73"/>
      <c r="F30914" s="33"/>
      <c r="G30914" s="74"/>
      <c r="H30914" s="33"/>
    </row>
    <row r="30915">
      <c r="A30915" s="40"/>
      <c r="B30915" s="72"/>
      <c r="C30915" s="43"/>
      <c r="D30915" s="43"/>
      <c r="E30915" s="73"/>
      <c r="F30915" s="33"/>
      <c r="G30915" s="74"/>
      <c r="H30915" s="33"/>
    </row>
    <row r="30916">
      <c r="A30916" s="40"/>
      <c r="B30916" s="72"/>
      <c r="C30916" s="43"/>
      <c r="D30916" s="43"/>
      <c r="E30916" s="73"/>
      <c r="F30916" s="33"/>
      <c r="G30916" s="74"/>
      <c r="H30916" s="33"/>
    </row>
    <row r="30917">
      <c r="A30917" s="40"/>
      <c r="B30917" s="72"/>
      <c r="C30917" s="43"/>
      <c r="D30917" s="43"/>
      <c r="E30917" s="73"/>
      <c r="F30917" s="33"/>
      <c r="G30917" s="74"/>
      <c r="H30917" s="33"/>
    </row>
    <row r="30918">
      <c r="A30918" s="40"/>
      <c r="B30918" s="72"/>
      <c r="C30918" s="43"/>
      <c r="D30918" s="43"/>
      <c r="E30918" s="73"/>
      <c r="F30918" s="33"/>
      <c r="G30918" s="74"/>
      <c r="H30918" s="33"/>
    </row>
    <row r="30919">
      <c r="A30919" s="40"/>
      <c r="B30919" s="72"/>
      <c r="C30919" s="43"/>
      <c r="D30919" s="43"/>
      <c r="E30919" s="73"/>
      <c r="F30919" s="33"/>
      <c r="G30919" s="74"/>
      <c r="H30919" s="33"/>
    </row>
    <row r="30920">
      <c r="A30920" s="40"/>
      <c r="B30920" s="72"/>
      <c r="C30920" s="43"/>
      <c r="D30920" s="43"/>
      <c r="E30920" s="73"/>
      <c r="F30920" s="33"/>
      <c r="G30920" s="74"/>
      <c r="H30920" s="33"/>
    </row>
    <row r="30921">
      <c r="A30921" s="40"/>
      <c r="B30921" s="72"/>
      <c r="C30921" s="43"/>
      <c r="D30921" s="43"/>
      <c r="E30921" s="73"/>
      <c r="F30921" s="33"/>
      <c r="G30921" s="74"/>
      <c r="H30921" s="33"/>
    </row>
    <row r="30922">
      <c r="A30922" s="40"/>
      <c r="B30922" s="72"/>
      <c r="C30922" s="43"/>
      <c r="D30922" s="43"/>
      <c r="E30922" s="73"/>
      <c r="F30922" s="33"/>
      <c r="G30922" s="74"/>
      <c r="H30922" s="33"/>
    </row>
    <row r="30923">
      <c r="A30923" s="40"/>
      <c r="B30923" s="72"/>
      <c r="C30923" s="43"/>
      <c r="D30923" s="43"/>
      <c r="E30923" s="73"/>
      <c r="F30923" s="33"/>
      <c r="G30923" s="74"/>
      <c r="H30923" s="33"/>
    </row>
    <row r="30924">
      <c r="A30924" s="40"/>
      <c r="B30924" s="72"/>
      <c r="C30924" s="43"/>
      <c r="D30924" s="43"/>
      <c r="E30924" s="73"/>
      <c r="F30924" s="33"/>
      <c r="G30924" s="74"/>
      <c r="H30924" s="33"/>
    </row>
    <row r="30925">
      <c r="A30925" s="40"/>
      <c r="B30925" s="72"/>
      <c r="C30925" s="43"/>
      <c r="D30925" s="43"/>
      <c r="E30925" s="73"/>
      <c r="F30925" s="33"/>
      <c r="G30925" s="74"/>
      <c r="H30925" s="33"/>
    </row>
    <row r="30926">
      <c r="A30926" s="40"/>
      <c r="B30926" s="72"/>
      <c r="C30926" s="43"/>
      <c r="D30926" s="43"/>
      <c r="E30926" s="73"/>
      <c r="F30926" s="33"/>
      <c r="G30926" s="74"/>
      <c r="H30926" s="33"/>
    </row>
    <row r="30927">
      <c r="A30927" s="40"/>
      <c r="B30927" s="72"/>
      <c r="C30927" s="43"/>
      <c r="D30927" s="43"/>
      <c r="E30927" s="73"/>
      <c r="F30927" s="33"/>
      <c r="G30927" s="74"/>
      <c r="H30927" s="33"/>
    </row>
    <row r="30928">
      <c r="A30928" s="40"/>
      <c r="B30928" s="72"/>
      <c r="C30928" s="43"/>
      <c r="D30928" s="43"/>
      <c r="E30928" s="73"/>
      <c r="F30928" s="33"/>
      <c r="G30928" s="74"/>
      <c r="H30928" s="33"/>
    </row>
    <row r="30929">
      <c r="A30929" s="40"/>
      <c r="B30929" s="72"/>
      <c r="C30929" s="43"/>
      <c r="D30929" s="43"/>
      <c r="E30929" s="73"/>
      <c r="F30929" s="33"/>
      <c r="G30929" s="74"/>
      <c r="H30929" s="33"/>
    </row>
    <row r="30930">
      <c r="A30930" s="40"/>
      <c r="B30930" s="72"/>
      <c r="C30930" s="43"/>
      <c r="D30930" s="43"/>
      <c r="E30930" s="73"/>
      <c r="F30930" s="33"/>
      <c r="G30930" s="74"/>
      <c r="H30930" s="33"/>
    </row>
    <row r="30931">
      <c r="A30931" s="40"/>
      <c r="B30931" s="72"/>
      <c r="C30931" s="43"/>
      <c r="D30931" s="43"/>
      <c r="E30931" s="73"/>
      <c r="F30931" s="33"/>
      <c r="G30931" s="74"/>
      <c r="H30931" s="33"/>
    </row>
    <row r="30932">
      <c r="A30932" s="40"/>
      <c r="B30932" s="72"/>
      <c r="C30932" s="43"/>
      <c r="D30932" s="43"/>
      <c r="E30932" s="73"/>
      <c r="F30932" s="33"/>
      <c r="G30932" s="74"/>
      <c r="H30932" s="33"/>
    </row>
    <row r="30933">
      <c r="A30933" s="40"/>
      <c r="B30933" s="72"/>
      <c r="C30933" s="43"/>
      <c r="D30933" s="43"/>
      <c r="E30933" s="73"/>
      <c r="F30933" s="33"/>
      <c r="G30933" s="74"/>
      <c r="H30933" s="33"/>
    </row>
    <row r="30934">
      <c r="A30934" s="40"/>
      <c r="B30934" s="72"/>
      <c r="C30934" s="43"/>
      <c r="D30934" s="43"/>
      <c r="E30934" s="73"/>
      <c r="F30934" s="33"/>
      <c r="G30934" s="74"/>
      <c r="H30934" s="33"/>
    </row>
    <row r="30935">
      <c r="A30935" s="40"/>
      <c r="B30935" s="72"/>
      <c r="C30935" s="43"/>
      <c r="D30935" s="43"/>
      <c r="E30935" s="73"/>
      <c r="F30935" s="33"/>
      <c r="G30935" s="74"/>
      <c r="H30935" s="33"/>
    </row>
    <row r="30936">
      <c r="A30936" s="40"/>
      <c r="B30936" s="72"/>
      <c r="C30936" s="43"/>
      <c r="D30936" s="43"/>
      <c r="E30936" s="73"/>
      <c r="F30936" s="33"/>
      <c r="G30936" s="74"/>
      <c r="H30936" s="33"/>
    </row>
    <row r="30937">
      <c r="A30937" s="40"/>
      <c r="B30937" s="72"/>
      <c r="C30937" s="43"/>
      <c r="D30937" s="43"/>
      <c r="E30937" s="73"/>
      <c r="F30937" s="33"/>
      <c r="G30937" s="74"/>
      <c r="H30937" s="33"/>
    </row>
    <row r="30938">
      <c r="A30938" s="40"/>
      <c r="B30938" s="72"/>
      <c r="C30938" s="43"/>
      <c r="D30938" s="43"/>
      <c r="E30938" s="73"/>
      <c r="F30938" s="33"/>
      <c r="G30938" s="74"/>
      <c r="H30938" s="33"/>
    </row>
    <row r="30939">
      <c r="A30939" s="40"/>
      <c r="B30939" s="72"/>
      <c r="C30939" s="43"/>
      <c r="D30939" s="43"/>
      <c r="E30939" s="73"/>
      <c r="F30939" s="33"/>
      <c r="G30939" s="74"/>
      <c r="H30939" s="33"/>
    </row>
    <row r="30940">
      <c r="A30940" s="40"/>
      <c r="B30940" s="72"/>
      <c r="C30940" s="43"/>
      <c r="D30940" s="43"/>
      <c r="E30940" s="73"/>
      <c r="F30940" s="33"/>
      <c r="G30940" s="74"/>
      <c r="H30940" s="33"/>
    </row>
    <row r="30941">
      <c r="A30941" s="40"/>
      <c r="B30941" s="72"/>
      <c r="C30941" s="43"/>
      <c r="D30941" s="43"/>
      <c r="E30941" s="73"/>
      <c r="F30941" s="33"/>
      <c r="G30941" s="74"/>
      <c r="H30941" s="33"/>
    </row>
    <row r="30942">
      <c r="A30942" s="40"/>
      <c r="B30942" s="72"/>
      <c r="C30942" s="43"/>
      <c r="D30942" s="43"/>
      <c r="E30942" s="73"/>
      <c r="F30942" s="33"/>
      <c r="G30942" s="74"/>
      <c r="H30942" s="33"/>
    </row>
    <row r="30943">
      <c r="A30943" s="40"/>
      <c r="B30943" s="72"/>
      <c r="C30943" s="43"/>
      <c r="D30943" s="43"/>
      <c r="E30943" s="73"/>
      <c r="F30943" s="33"/>
      <c r="G30943" s="74"/>
      <c r="H30943" s="33"/>
    </row>
    <row r="30944">
      <c r="A30944" s="40"/>
      <c r="B30944" s="72"/>
      <c r="C30944" s="43"/>
      <c r="D30944" s="43"/>
      <c r="E30944" s="73"/>
      <c r="F30944" s="33"/>
      <c r="G30944" s="74"/>
      <c r="H30944" s="33"/>
    </row>
    <row r="30945">
      <c r="A30945" s="40"/>
      <c r="B30945" s="72"/>
      <c r="C30945" s="43"/>
      <c r="D30945" s="43"/>
      <c r="E30945" s="73"/>
      <c r="F30945" s="33"/>
      <c r="G30945" s="74"/>
      <c r="H30945" s="33"/>
    </row>
    <row r="30946">
      <c r="A30946" s="40"/>
      <c r="B30946" s="72"/>
      <c r="C30946" s="43"/>
      <c r="D30946" s="43"/>
      <c r="E30946" s="73"/>
      <c r="F30946" s="33"/>
      <c r="G30946" s="74"/>
      <c r="H30946" s="33"/>
    </row>
    <row r="30947">
      <c r="A30947" s="40"/>
      <c r="B30947" s="72"/>
      <c r="C30947" s="43"/>
      <c r="D30947" s="43"/>
      <c r="E30947" s="73"/>
      <c r="F30947" s="33"/>
      <c r="G30947" s="74"/>
      <c r="H30947" s="33"/>
    </row>
    <row r="30948">
      <c r="A30948" s="40"/>
      <c r="B30948" s="72"/>
      <c r="C30948" s="43"/>
      <c r="D30948" s="43"/>
      <c r="E30948" s="73"/>
      <c r="F30948" s="33"/>
      <c r="G30948" s="74"/>
      <c r="H30948" s="33"/>
    </row>
    <row r="30949">
      <c r="A30949" s="40"/>
      <c r="B30949" s="72"/>
      <c r="C30949" s="43"/>
      <c r="D30949" s="43"/>
      <c r="E30949" s="73"/>
      <c r="F30949" s="33"/>
      <c r="G30949" s="74"/>
      <c r="H30949" s="33"/>
    </row>
    <row r="30950">
      <c r="A30950" s="40"/>
      <c r="B30950" s="72"/>
      <c r="C30950" s="43"/>
      <c r="D30950" s="43"/>
      <c r="E30950" s="73"/>
      <c r="F30950" s="33"/>
      <c r="G30950" s="74"/>
      <c r="H30950" s="33"/>
    </row>
    <row r="30951">
      <c r="A30951" s="40"/>
      <c r="B30951" s="72"/>
      <c r="C30951" s="43"/>
      <c r="D30951" s="43"/>
      <c r="E30951" s="73"/>
      <c r="F30951" s="33"/>
      <c r="G30951" s="74"/>
      <c r="H30951" s="33"/>
    </row>
    <row r="30952">
      <c r="A30952" s="40"/>
      <c r="B30952" s="72"/>
      <c r="C30952" s="43"/>
      <c r="D30952" s="43"/>
      <c r="E30952" s="73"/>
      <c r="F30952" s="33"/>
      <c r="G30952" s="74"/>
      <c r="H30952" s="33"/>
    </row>
    <row r="30953">
      <c r="A30953" s="40"/>
      <c r="B30953" s="72"/>
      <c r="C30953" s="43"/>
      <c r="D30953" s="43"/>
      <c r="E30953" s="73"/>
      <c r="F30953" s="33"/>
      <c r="G30953" s="74"/>
      <c r="H30953" s="33"/>
    </row>
    <row r="30954">
      <c r="A30954" s="40"/>
      <c r="B30954" s="72"/>
      <c r="C30954" s="43"/>
      <c r="D30954" s="43"/>
      <c r="E30954" s="73"/>
      <c r="F30954" s="33"/>
      <c r="G30954" s="74"/>
      <c r="H30954" s="33"/>
    </row>
    <row r="30955">
      <c r="A30955" s="40"/>
      <c r="B30955" s="72"/>
      <c r="C30955" s="43"/>
      <c r="D30955" s="43"/>
      <c r="E30955" s="73"/>
      <c r="F30955" s="33"/>
      <c r="G30955" s="74"/>
      <c r="H30955" s="33"/>
    </row>
    <row r="30956">
      <c r="A30956" s="40"/>
      <c r="B30956" s="72"/>
      <c r="C30956" s="43"/>
      <c r="D30956" s="43"/>
      <c r="E30956" s="73"/>
      <c r="F30956" s="33"/>
      <c r="G30956" s="74"/>
      <c r="H30956" s="33"/>
    </row>
    <row r="30957">
      <c r="A30957" s="40"/>
      <c r="B30957" s="72"/>
      <c r="C30957" s="43"/>
      <c r="D30957" s="43"/>
      <c r="E30957" s="73"/>
      <c r="F30957" s="33"/>
      <c r="G30957" s="74"/>
      <c r="H30957" s="33"/>
    </row>
    <row r="30958">
      <c r="A30958" s="40"/>
      <c r="B30958" s="72"/>
      <c r="C30958" s="43"/>
      <c r="D30958" s="43"/>
      <c r="E30958" s="73"/>
      <c r="F30958" s="33"/>
      <c r="G30958" s="74"/>
      <c r="H30958" s="33"/>
    </row>
    <row r="30959">
      <c r="A30959" s="40"/>
      <c r="B30959" s="72"/>
      <c r="C30959" s="43"/>
      <c r="D30959" s="43"/>
      <c r="E30959" s="73"/>
      <c r="F30959" s="33"/>
      <c r="G30959" s="74"/>
      <c r="H30959" s="33"/>
    </row>
    <row r="30960">
      <c r="A30960" s="40"/>
      <c r="B30960" s="72"/>
      <c r="C30960" s="43"/>
      <c r="D30960" s="43"/>
      <c r="E30960" s="73"/>
      <c r="F30960" s="33"/>
      <c r="G30960" s="74"/>
      <c r="H30960" s="33"/>
    </row>
    <row r="30961">
      <c r="A30961" s="40"/>
      <c r="B30961" s="72"/>
      <c r="C30961" s="43"/>
      <c r="D30961" s="43"/>
      <c r="E30961" s="73"/>
      <c r="F30961" s="33"/>
      <c r="G30961" s="74"/>
      <c r="H30961" s="33"/>
    </row>
    <row r="30962">
      <c r="A30962" s="40"/>
      <c r="B30962" s="72"/>
      <c r="C30962" s="43"/>
      <c r="D30962" s="43"/>
      <c r="E30962" s="73"/>
      <c r="F30962" s="33"/>
      <c r="G30962" s="74"/>
      <c r="H30962" s="33"/>
    </row>
    <row r="30963">
      <c r="A30963" s="40"/>
      <c r="B30963" s="72"/>
      <c r="C30963" s="43"/>
      <c r="D30963" s="43"/>
      <c r="E30963" s="73"/>
      <c r="F30963" s="33"/>
      <c r="G30963" s="74"/>
      <c r="H30963" s="33"/>
    </row>
    <row r="30964">
      <c r="A30964" s="40"/>
      <c r="B30964" s="72"/>
      <c r="C30964" s="43"/>
      <c r="D30964" s="43"/>
      <c r="E30964" s="73"/>
      <c r="F30964" s="33"/>
      <c r="G30964" s="74"/>
      <c r="H30964" s="33"/>
    </row>
    <row r="30965">
      <c r="A30965" s="40"/>
      <c r="B30965" s="72"/>
      <c r="C30965" s="43"/>
      <c r="D30965" s="43"/>
      <c r="E30965" s="73"/>
      <c r="F30965" s="33"/>
      <c r="G30965" s="74"/>
      <c r="H30965" s="33"/>
    </row>
    <row r="30966">
      <c r="A30966" s="40"/>
      <c r="B30966" s="72"/>
      <c r="C30966" s="43"/>
      <c r="D30966" s="43"/>
      <c r="E30966" s="73"/>
      <c r="F30966" s="33"/>
      <c r="G30966" s="74"/>
      <c r="H30966" s="33"/>
    </row>
    <row r="30967">
      <c r="A30967" s="40"/>
      <c r="B30967" s="72"/>
      <c r="C30967" s="43"/>
      <c r="D30967" s="43"/>
      <c r="E30967" s="73"/>
      <c r="F30967" s="33"/>
      <c r="G30967" s="74"/>
      <c r="H30967" s="33"/>
    </row>
    <row r="30968">
      <c r="A30968" s="40"/>
      <c r="B30968" s="72"/>
      <c r="C30968" s="43"/>
      <c r="D30968" s="43"/>
      <c r="E30968" s="73"/>
      <c r="F30968" s="33"/>
      <c r="G30968" s="74"/>
      <c r="H30968" s="33"/>
    </row>
    <row r="30969">
      <c r="A30969" s="40"/>
      <c r="B30969" s="72"/>
      <c r="C30969" s="43"/>
      <c r="D30969" s="43"/>
      <c r="E30969" s="73"/>
      <c r="F30969" s="33"/>
      <c r="G30969" s="74"/>
      <c r="H30969" s="33"/>
    </row>
    <row r="30970">
      <c r="A30970" s="40"/>
      <c r="B30970" s="72"/>
      <c r="C30970" s="43"/>
      <c r="D30970" s="43"/>
      <c r="E30970" s="73"/>
      <c r="F30970" s="33"/>
      <c r="G30970" s="74"/>
      <c r="H30970" s="33"/>
    </row>
    <row r="30971">
      <c r="A30971" s="40"/>
      <c r="B30971" s="72"/>
      <c r="C30971" s="43"/>
      <c r="D30971" s="43"/>
      <c r="E30971" s="73"/>
      <c r="F30971" s="33"/>
      <c r="G30971" s="74"/>
      <c r="H30971" s="33"/>
    </row>
    <row r="30972">
      <c r="A30972" s="40"/>
      <c r="B30972" s="72"/>
      <c r="C30972" s="43"/>
      <c r="D30972" s="43"/>
      <c r="E30972" s="73"/>
      <c r="F30972" s="33"/>
      <c r="G30972" s="74"/>
      <c r="H30972" s="33"/>
    </row>
    <row r="30973">
      <c r="A30973" s="40"/>
      <c r="B30973" s="72"/>
      <c r="C30973" s="43"/>
      <c r="D30973" s="43"/>
      <c r="E30973" s="73"/>
      <c r="F30973" s="33"/>
      <c r="G30973" s="74"/>
      <c r="H30973" s="33"/>
    </row>
    <row r="30974">
      <c r="A30974" s="40"/>
      <c r="B30974" s="72"/>
      <c r="C30974" s="43"/>
      <c r="D30974" s="43"/>
      <c r="E30974" s="73"/>
      <c r="F30974" s="33"/>
      <c r="G30974" s="74"/>
      <c r="H30974" s="33"/>
    </row>
    <row r="30975">
      <c r="A30975" s="40"/>
      <c r="B30975" s="72"/>
      <c r="C30975" s="43"/>
      <c r="D30975" s="43"/>
      <c r="E30975" s="73"/>
      <c r="F30975" s="33"/>
      <c r="G30975" s="74"/>
      <c r="H30975" s="33"/>
    </row>
    <row r="30976">
      <c r="A30976" s="40"/>
      <c r="B30976" s="72"/>
      <c r="C30976" s="43"/>
      <c r="D30976" s="43"/>
      <c r="E30976" s="73"/>
      <c r="F30976" s="33"/>
      <c r="G30976" s="74"/>
      <c r="H30976" s="33"/>
    </row>
    <row r="30977">
      <c r="A30977" s="40"/>
      <c r="B30977" s="72"/>
      <c r="C30977" s="43"/>
      <c r="D30977" s="43"/>
      <c r="E30977" s="73"/>
      <c r="F30977" s="33"/>
      <c r="G30977" s="74"/>
      <c r="H30977" s="33"/>
    </row>
    <row r="30978">
      <c r="A30978" s="40"/>
      <c r="B30978" s="72"/>
      <c r="C30978" s="43"/>
      <c r="D30978" s="43"/>
      <c r="E30978" s="73"/>
      <c r="F30978" s="33"/>
      <c r="G30978" s="74"/>
      <c r="H30978" s="33"/>
    </row>
    <row r="30979">
      <c r="A30979" s="40"/>
      <c r="B30979" s="72"/>
      <c r="C30979" s="43"/>
      <c r="D30979" s="43"/>
      <c r="E30979" s="73"/>
      <c r="F30979" s="33"/>
      <c r="G30979" s="74"/>
      <c r="H30979" s="33"/>
    </row>
    <row r="30980">
      <c r="A30980" s="40"/>
      <c r="B30980" s="72"/>
      <c r="C30980" s="43"/>
      <c r="D30980" s="43"/>
      <c r="E30980" s="73"/>
      <c r="F30980" s="33"/>
      <c r="G30980" s="74"/>
      <c r="H30980" s="33"/>
    </row>
    <row r="30981">
      <c r="A30981" s="40"/>
      <c r="B30981" s="72"/>
      <c r="C30981" s="43"/>
      <c r="D30981" s="43"/>
      <c r="E30981" s="73"/>
      <c r="F30981" s="33"/>
      <c r="G30981" s="74"/>
      <c r="H30981" s="33"/>
    </row>
    <row r="30982">
      <c r="A30982" s="40"/>
      <c r="B30982" s="72"/>
      <c r="C30982" s="43"/>
      <c r="D30982" s="43"/>
      <c r="E30982" s="73"/>
      <c r="F30982" s="33"/>
      <c r="G30982" s="74"/>
      <c r="H30982" s="33"/>
    </row>
    <row r="30983">
      <c r="A30983" s="40"/>
      <c r="B30983" s="72"/>
      <c r="C30983" s="43"/>
      <c r="D30983" s="43"/>
      <c r="E30983" s="73"/>
      <c r="F30983" s="33"/>
      <c r="G30983" s="74"/>
      <c r="H30983" s="33"/>
    </row>
    <row r="30984">
      <c r="A30984" s="40"/>
      <c r="B30984" s="72"/>
      <c r="C30984" s="43"/>
      <c r="D30984" s="43"/>
      <c r="E30984" s="73"/>
      <c r="F30984" s="33"/>
      <c r="G30984" s="74"/>
      <c r="H30984" s="33"/>
    </row>
    <row r="30985">
      <c r="A30985" s="40"/>
      <c r="B30985" s="72"/>
      <c r="C30985" s="43"/>
      <c r="D30985" s="43"/>
      <c r="E30985" s="73"/>
      <c r="F30985" s="33"/>
      <c r="G30985" s="74"/>
      <c r="H30985" s="33"/>
    </row>
    <row r="30986">
      <c r="A30986" s="40"/>
      <c r="B30986" s="72"/>
      <c r="C30986" s="43"/>
      <c r="D30986" s="43"/>
      <c r="E30986" s="73"/>
      <c r="F30986" s="33"/>
      <c r="G30986" s="74"/>
      <c r="H30986" s="33"/>
    </row>
    <row r="30987">
      <c r="A30987" s="40"/>
      <c r="B30987" s="72"/>
      <c r="C30987" s="43"/>
      <c r="D30987" s="43"/>
      <c r="E30987" s="73"/>
      <c r="F30987" s="33"/>
      <c r="G30987" s="74"/>
      <c r="H30987" s="33"/>
    </row>
    <row r="30988">
      <c r="A30988" s="40"/>
      <c r="B30988" s="72"/>
      <c r="C30988" s="43"/>
      <c r="D30988" s="43"/>
      <c r="E30988" s="73"/>
      <c r="F30988" s="33"/>
      <c r="G30988" s="74"/>
      <c r="H30988" s="33"/>
    </row>
    <row r="30989">
      <c r="A30989" s="40"/>
      <c r="B30989" s="72"/>
      <c r="C30989" s="43"/>
      <c r="D30989" s="43"/>
      <c r="E30989" s="73"/>
      <c r="F30989" s="33"/>
      <c r="G30989" s="74"/>
      <c r="H30989" s="33"/>
    </row>
    <row r="30990">
      <c r="A30990" s="40"/>
      <c r="B30990" s="72"/>
      <c r="C30990" s="43"/>
      <c r="D30990" s="43"/>
      <c r="E30990" s="73"/>
      <c r="F30990" s="33"/>
      <c r="G30990" s="74"/>
      <c r="H30990" s="33"/>
    </row>
    <row r="30991">
      <c r="A30991" s="40"/>
      <c r="B30991" s="72"/>
      <c r="C30991" s="43"/>
      <c r="D30991" s="43"/>
      <c r="E30991" s="73"/>
      <c r="F30991" s="33"/>
      <c r="G30991" s="74"/>
      <c r="H30991" s="33"/>
    </row>
    <row r="30992">
      <c r="A30992" s="40"/>
      <c r="B30992" s="72"/>
      <c r="C30992" s="43"/>
      <c r="D30992" s="43"/>
      <c r="E30992" s="73"/>
      <c r="F30992" s="33"/>
      <c r="G30992" s="74"/>
      <c r="H30992" s="33"/>
    </row>
    <row r="30993">
      <c r="A30993" s="40"/>
      <c r="B30993" s="72"/>
      <c r="C30993" s="43"/>
      <c r="D30993" s="43"/>
      <c r="E30993" s="73"/>
      <c r="F30993" s="33"/>
      <c r="G30993" s="74"/>
      <c r="H30993" s="33"/>
    </row>
    <row r="30994">
      <c r="A30994" s="40"/>
      <c r="B30994" s="72"/>
      <c r="C30994" s="43"/>
      <c r="D30994" s="43"/>
      <c r="E30994" s="73"/>
      <c r="F30994" s="33"/>
      <c r="G30994" s="74"/>
      <c r="H30994" s="33"/>
    </row>
    <row r="30995">
      <c r="A30995" s="40"/>
      <c r="B30995" s="72"/>
      <c r="C30995" s="43"/>
      <c r="D30995" s="43"/>
      <c r="E30995" s="73"/>
      <c r="F30995" s="33"/>
      <c r="G30995" s="74"/>
      <c r="H30995" s="33"/>
    </row>
    <row r="30996">
      <c r="A30996" s="40"/>
      <c r="B30996" s="72"/>
      <c r="C30996" s="43"/>
      <c r="D30996" s="43"/>
      <c r="E30996" s="73"/>
      <c r="F30996" s="33"/>
      <c r="G30996" s="74"/>
      <c r="H30996" s="33"/>
    </row>
    <row r="30997">
      <c r="A30997" s="40"/>
      <c r="B30997" s="72"/>
      <c r="C30997" s="43"/>
      <c r="D30997" s="43"/>
      <c r="E30997" s="73"/>
      <c r="F30997" s="33"/>
      <c r="G30997" s="74"/>
      <c r="H30997" s="33"/>
    </row>
    <row r="30998">
      <c r="A30998" s="40"/>
      <c r="B30998" s="72"/>
      <c r="C30998" s="43"/>
      <c r="D30998" s="43"/>
      <c r="E30998" s="73"/>
      <c r="F30998" s="33"/>
      <c r="G30998" s="74"/>
      <c r="H30998" s="33"/>
    </row>
    <row r="30999">
      <c r="A30999" s="40"/>
      <c r="B30999" s="72"/>
      <c r="C30999" s="43"/>
      <c r="D30999" s="43"/>
      <c r="E30999" s="73"/>
      <c r="F30999" s="33"/>
      <c r="G30999" s="74"/>
      <c r="H30999" s="33"/>
    </row>
    <row r="31000">
      <c r="A31000" s="40"/>
      <c r="B31000" s="72"/>
      <c r="C31000" s="43"/>
      <c r="D31000" s="43"/>
      <c r="E31000" s="73"/>
      <c r="F31000" s="33"/>
      <c r="G31000" s="74"/>
      <c r="H31000" s="33"/>
    </row>
    <row r="31001">
      <c r="A31001" s="40"/>
      <c r="B31001" s="72"/>
      <c r="C31001" s="43"/>
      <c r="D31001" s="43"/>
      <c r="E31001" s="73"/>
      <c r="F31001" s="33"/>
      <c r="G31001" s="74"/>
      <c r="H31001" s="33"/>
    </row>
    <row r="31002">
      <c r="A31002" s="40"/>
      <c r="B31002" s="72"/>
      <c r="C31002" s="43"/>
      <c r="D31002" s="43"/>
      <c r="E31002" s="73"/>
      <c r="F31002" s="33"/>
      <c r="G31002" s="74"/>
      <c r="H31002" s="33"/>
    </row>
    <row r="31003">
      <c r="A31003" s="40"/>
      <c r="B31003" s="72"/>
      <c r="C31003" s="43"/>
      <c r="D31003" s="43"/>
      <c r="E31003" s="73"/>
      <c r="F31003" s="33"/>
      <c r="G31003" s="74"/>
      <c r="H31003" s="33"/>
    </row>
    <row r="31004">
      <c r="A31004" s="40"/>
      <c r="B31004" s="72"/>
      <c r="C31004" s="43"/>
      <c r="D31004" s="43"/>
      <c r="E31004" s="73"/>
      <c r="F31004" s="33"/>
      <c r="G31004" s="74"/>
      <c r="H31004" s="33"/>
    </row>
    <row r="31005">
      <c r="A31005" s="40"/>
      <c r="B31005" s="72"/>
      <c r="C31005" s="43"/>
      <c r="D31005" s="43"/>
      <c r="E31005" s="73"/>
      <c r="F31005" s="33"/>
      <c r="G31005" s="74"/>
      <c r="H31005" s="33"/>
    </row>
    <row r="31006">
      <c r="A31006" s="40"/>
      <c r="B31006" s="72"/>
      <c r="C31006" s="43"/>
      <c r="D31006" s="43"/>
      <c r="E31006" s="73"/>
      <c r="F31006" s="33"/>
      <c r="G31006" s="74"/>
      <c r="H31006" s="33"/>
    </row>
    <row r="31007">
      <c r="A31007" s="40"/>
      <c r="B31007" s="72"/>
      <c r="C31007" s="43"/>
      <c r="D31007" s="43"/>
      <c r="E31007" s="73"/>
      <c r="F31007" s="33"/>
      <c r="G31007" s="74"/>
      <c r="H31007" s="33"/>
    </row>
    <row r="31008">
      <c r="A31008" s="40"/>
      <c r="B31008" s="72"/>
      <c r="C31008" s="43"/>
      <c r="D31008" s="43"/>
      <c r="E31008" s="73"/>
      <c r="F31008" s="33"/>
      <c r="G31008" s="74"/>
      <c r="H31008" s="33"/>
    </row>
    <row r="31009">
      <c r="A31009" s="40"/>
      <c r="B31009" s="72"/>
      <c r="C31009" s="43"/>
      <c r="D31009" s="43"/>
      <c r="E31009" s="73"/>
      <c r="F31009" s="33"/>
      <c r="G31009" s="74"/>
      <c r="H31009" s="33"/>
    </row>
    <row r="31010">
      <c r="A31010" s="40"/>
      <c r="B31010" s="72"/>
      <c r="C31010" s="43"/>
      <c r="D31010" s="43"/>
      <c r="E31010" s="73"/>
      <c r="F31010" s="33"/>
      <c r="G31010" s="74"/>
      <c r="H31010" s="33"/>
    </row>
    <row r="31011">
      <c r="A31011" s="40"/>
      <c r="B31011" s="72"/>
      <c r="C31011" s="43"/>
      <c r="D31011" s="43"/>
      <c r="E31011" s="73"/>
      <c r="F31011" s="33"/>
      <c r="G31011" s="74"/>
      <c r="H31011" s="33"/>
    </row>
    <row r="31012">
      <c r="A31012" s="40"/>
      <c r="B31012" s="72"/>
      <c r="C31012" s="43"/>
      <c r="D31012" s="43"/>
      <c r="E31012" s="73"/>
      <c r="F31012" s="33"/>
      <c r="G31012" s="74"/>
      <c r="H31012" s="33"/>
    </row>
    <row r="31013">
      <c r="A31013" s="40"/>
      <c r="B31013" s="72"/>
      <c r="C31013" s="43"/>
      <c r="D31013" s="43"/>
      <c r="E31013" s="73"/>
      <c r="F31013" s="33"/>
      <c r="G31013" s="74"/>
      <c r="H31013" s="33"/>
    </row>
    <row r="31014">
      <c r="A31014" s="40"/>
      <c r="B31014" s="72"/>
      <c r="C31014" s="43"/>
      <c r="D31014" s="43"/>
      <c r="E31014" s="73"/>
      <c r="F31014" s="33"/>
      <c r="G31014" s="74"/>
      <c r="H31014" s="33"/>
    </row>
    <row r="31015">
      <c r="A31015" s="40"/>
      <c r="B31015" s="72"/>
      <c r="C31015" s="43"/>
      <c r="D31015" s="43"/>
      <c r="E31015" s="73"/>
      <c r="F31015" s="33"/>
      <c r="G31015" s="74"/>
      <c r="H31015" s="33"/>
    </row>
    <row r="31016">
      <c r="A31016" s="40"/>
      <c r="B31016" s="72"/>
      <c r="C31016" s="43"/>
      <c r="D31016" s="43"/>
      <c r="E31016" s="73"/>
      <c r="F31016" s="33"/>
      <c r="G31016" s="74"/>
      <c r="H31016" s="33"/>
    </row>
    <row r="31017">
      <c r="A31017" s="40"/>
      <c r="B31017" s="72"/>
      <c r="C31017" s="43"/>
      <c r="D31017" s="43"/>
      <c r="E31017" s="73"/>
      <c r="F31017" s="33"/>
      <c r="G31017" s="74"/>
      <c r="H31017" s="33"/>
    </row>
    <row r="31018">
      <c r="A31018" s="40"/>
      <c r="B31018" s="72"/>
      <c r="C31018" s="43"/>
      <c r="D31018" s="43"/>
      <c r="E31018" s="73"/>
      <c r="F31018" s="33"/>
      <c r="G31018" s="74"/>
      <c r="H31018" s="33"/>
    </row>
    <row r="31019">
      <c r="A31019" s="40"/>
      <c r="B31019" s="72"/>
      <c r="C31019" s="43"/>
      <c r="D31019" s="43"/>
      <c r="E31019" s="73"/>
      <c r="F31019" s="33"/>
      <c r="G31019" s="74"/>
      <c r="H31019" s="33"/>
    </row>
    <row r="31020">
      <c r="A31020" s="40"/>
      <c r="B31020" s="72"/>
      <c r="C31020" s="43"/>
      <c r="D31020" s="43"/>
      <c r="E31020" s="73"/>
      <c r="F31020" s="33"/>
      <c r="G31020" s="74"/>
      <c r="H31020" s="33"/>
    </row>
    <row r="31021">
      <c r="A31021" s="40"/>
      <c r="B31021" s="72"/>
      <c r="C31021" s="43"/>
      <c r="D31021" s="43"/>
      <c r="E31021" s="73"/>
      <c r="F31021" s="33"/>
      <c r="G31021" s="74"/>
      <c r="H31021" s="33"/>
    </row>
    <row r="31022">
      <c r="A31022" s="40"/>
      <c r="B31022" s="72"/>
      <c r="C31022" s="43"/>
      <c r="D31022" s="43"/>
      <c r="E31022" s="73"/>
      <c r="F31022" s="33"/>
      <c r="G31022" s="74"/>
      <c r="H31022" s="33"/>
    </row>
    <row r="31023">
      <c r="A31023" s="40"/>
      <c r="B31023" s="72"/>
      <c r="C31023" s="43"/>
      <c r="D31023" s="43"/>
      <c r="E31023" s="73"/>
      <c r="F31023" s="33"/>
      <c r="G31023" s="74"/>
      <c r="H31023" s="33"/>
    </row>
    <row r="31024">
      <c r="A31024" s="40"/>
      <c r="B31024" s="72"/>
      <c r="C31024" s="43"/>
      <c r="D31024" s="43"/>
      <c r="E31024" s="73"/>
      <c r="F31024" s="33"/>
      <c r="G31024" s="74"/>
      <c r="H31024" s="33"/>
    </row>
    <row r="31025">
      <c r="A31025" s="40"/>
      <c r="B31025" s="72"/>
      <c r="C31025" s="43"/>
      <c r="D31025" s="43"/>
      <c r="E31025" s="73"/>
      <c r="F31025" s="33"/>
      <c r="G31025" s="74"/>
      <c r="H31025" s="33"/>
    </row>
    <row r="31026">
      <c r="A31026" s="40"/>
      <c r="B31026" s="72"/>
      <c r="C31026" s="43"/>
      <c r="D31026" s="43"/>
      <c r="E31026" s="73"/>
      <c r="F31026" s="33"/>
      <c r="G31026" s="74"/>
      <c r="H31026" s="33"/>
    </row>
    <row r="31027">
      <c r="A31027" s="40"/>
      <c r="B31027" s="72"/>
      <c r="C31027" s="43"/>
      <c r="D31027" s="43"/>
      <c r="E31027" s="73"/>
      <c r="F31027" s="33"/>
      <c r="G31027" s="74"/>
      <c r="H31027" s="33"/>
    </row>
    <row r="31028">
      <c r="A31028" s="40"/>
      <c r="B31028" s="72"/>
      <c r="C31028" s="43"/>
      <c r="D31028" s="43"/>
      <c r="E31028" s="73"/>
      <c r="F31028" s="33"/>
      <c r="G31028" s="74"/>
      <c r="H31028" s="33"/>
    </row>
    <row r="31029">
      <c r="A31029" s="40"/>
      <c r="B31029" s="72"/>
      <c r="C31029" s="43"/>
      <c r="D31029" s="43"/>
      <c r="E31029" s="73"/>
      <c r="F31029" s="33"/>
      <c r="G31029" s="74"/>
      <c r="H31029" s="33"/>
    </row>
    <row r="31030">
      <c r="A31030" s="40"/>
      <c r="B31030" s="72"/>
      <c r="C31030" s="43"/>
      <c r="D31030" s="43"/>
      <c r="E31030" s="73"/>
      <c r="F31030" s="33"/>
      <c r="G31030" s="74"/>
      <c r="H31030" s="33"/>
    </row>
    <row r="31031">
      <c r="A31031" s="40"/>
      <c r="B31031" s="72"/>
      <c r="C31031" s="43"/>
      <c r="D31031" s="43"/>
      <c r="E31031" s="73"/>
      <c r="F31031" s="33"/>
      <c r="G31031" s="74"/>
      <c r="H31031" s="33"/>
    </row>
    <row r="31032">
      <c r="A31032" s="40"/>
      <c r="B31032" s="72"/>
      <c r="C31032" s="43"/>
      <c r="D31032" s="43"/>
      <c r="E31032" s="73"/>
      <c r="F31032" s="33"/>
      <c r="G31032" s="74"/>
      <c r="H31032" s="33"/>
    </row>
    <row r="31033">
      <c r="A31033" s="40"/>
      <c r="B31033" s="72"/>
      <c r="C31033" s="43"/>
      <c r="D31033" s="43"/>
      <c r="E31033" s="73"/>
      <c r="F31033" s="33"/>
      <c r="G31033" s="74"/>
      <c r="H31033" s="33"/>
    </row>
    <row r="31034">
      <c r="A31034" s="40"/>
      <c r="B31034" s="72"/>
      <c r="C31034" s="43"/>
      <c r="D31034" s="43"/>
      <c r="E31034" s="73"/>
      <c r="F31034" s="33"/>
      <c r="G31034" s="74"/>
      <c r="H31034" s="33"/>
    </row>
    <row r="31035">
      <c r="A31035" s="40"/>
      <c r="B31035" s="72"/>
      <c r="C31035" s="43"/>
      <c r="D31035" s="43"/>
      <c r="E31035" s="73"/>
      <c r="F31035" s="33"/>
      <c r="G31035" s="74"/>
      <c r="H31035" s="33"/>
    </row>
    <row r="31036">
      <c r="A31036" s="40"/>
      <c r="B31036" s="72"/>
      <c r="C31036" s="43"/>
      <c r="D31036" s="43"/>
      <c r="E31036" s="73"/>
      <c r="F31036" s="33"/>
      <c r="G31036" s="74"/>
      <c r="H31036" s="33"/>
    </row>
    <row r="31037">
      <c r="A31037" s="40"/>
      <c r="B31037" s="72"/>
      <c r="C31037" s="43"/>
      <c r="D31037" s="43"/>
      <c r="E31037" s="73"/>
      <c r="F31037" s="33"/>
      <c r="G31037" s="74"/>
      <c r="H31037" s="33"/>
    </row>
    <row r="31038">
      <c r="A31038" s="40"/>
      <c r="B31038" s="72"/>
      <c r="C31038" s="43"/>
      <c r="D31038" s="43"/>
      <c r="E31038" s="73"/>
      <c r="F31038" s="33"/>
      <c r="G31038" s="74"/>
      <c r="H31038" s="33"/>
    </row>
    <row r="31039">
      <c r="A31039" s="40"/>
      <c r="B31039" s="72"/>
      <c r="C31039" s="43"/>
      <c r="D31039" s="43"/>
      <c r="E31039" s="73"/>
      <c r="F31039" s="33"/>
      <c r="G31039" s="74"/>
      <c r="H31039" s="33"/>
    </row>
    <row r="31040">
      <c r="A31040" s="40"/>
      <c r="B31040" s="72"/>
      <c r="C31040" s="43"/>
      <c r="D31040" s="43"/>
      <c r="E31040" s="73"/>
      <c r="F31040" s="33"/>
      <c r="G31040" s="74"/>
      <c r="H31040" s="33"/>
    </row>
    <row r="31041">
      <c r="A31041" s="40"/>
      <c r="B31041" s="72"/>
      <c r="C31041" s="43"/>
      <c r="D31041" s="43"/>
      <c r="E31041" s="73"/>
      <c r="F31041" s="33"/>
      <c r="G31041" s="74"/>
      <c r="H31041" s="33"/>
    </row>
    <row r="31042">
      <c r="A31042" s="40"/>
      <c r="B31042" s="72"/>
      <c r="C31042" s="43"/>
      <c r="D31042" s="43"/>
      <c r="E31042" s="73"/>
      <c r="F31042" s="33"/>
      <c r="G31042" s="74"/>
      <c r="H31042" s="33"/>
    </row>
    <row r="31043">
      <c r="A31043" s="40"/>
      <c r="B31043" s="72"/>
      <c r="C31043" s="43"/>
      <c r="D31043" s="43"/>
      <c r="E31043" s="73"/>
      <c r="F31043" s="33"/>
      <c r="G31043" s="74"/>
      <c r="H31043" s="33"/>
    </row>
    <row r="31044">
      <c r="A31044" s="40"/>
      <c r="B31044" s="72"/>
      <c r="C31044" s="43"/>
      <c r="D31044" s="43"/>
      <c r="E31044" s="73"/>
      <c r="F31044" s="33"/>
      <c r="G31044" s="74"/>
      <c r="H31044" s="33"/>
    </row>
    <row r="31045">
      <c r="A31045" s="40"/>
      <c r="B31045" s="72"/>
      <c r="C31045" s="43"/>
      <c r="D31045" s="43"/>
      <c r="E31045" s="73"/>
      <c r="F31045" s="33"/>
      <c r="G31045" s="74"/>
      <c r="H31045" s="33"/>
    </row>
    <row r="31046">
      <c r="A31046" s="40"/>
      <c r="B31046" s="72"/>
      <c r="C31046" s="43"/>
      <c r="D31046" s="43"/>
      <c r="E31046" s="73"/>
      <c r="F31046" s="33"/>
      <c r="G31046" s="74"/>
      <c r="H31046" s="33"/>
    </row>
    <row r="31047">
      <c r="A31047" s="40"/>
      <c r="B31047" s="72"/>
      <c r="C31047" s="43"/>
      <c r="D31047" s="43"/>
      <c r="E31047" s="73"/>
      <c r="F31047" s="33"/>
      <c r="G31047" s="74"/>
      <c r="H31047" s="33"/>
    </row>
    <row r="31048">
      <c r="A31048" s="40"/>
      <c r="B31048" s="72"/>
      <c r="C31048" s="43"/>
      <c r="D31048" s="43"/>
      <c r="E31048" s="73"/>
      <c r="F31048" s="33"/>
      <c r="G31048" s="74"/>
      <c r="H31048" s="33"/>
    </row>
    <row r="31049">
      <c r="A31049" s="40"/>
      <c r="B31049" s="72"/>
      <c r="C31049" s="43"/>
      <c r="D31049" s="43"/>
      <c r="E31049" s="73"/>
      <c r="F31049" s="33"/>
      <c r="G31049" s="74"/>
      <c r="H31049" s="33"/>
    </row>
    <row r="31050">
      <c r="A31050" s="40"/>
      <c r="B31050" s="72"/>
      <c r="C31050" s="43"/>
      <c r="D31050" s="43"/>
      <c r="E31050" s="73"/>
      <c r="F31050" s="33"/>
      <c r="G31050" s="74"/>
      <c r="H31050" s="33"/>
    </row>
    <row r="31051">
      <c r="A31051" s="40"/>
      <c r="B31051" s="72"/>
      <c r="C31051" s="43"/>
      <c r="D31051" s="43"/>
      <c r="E31051" s="73"/>
      <c r="F31051" s="33"/>
      <c r="G31051" s="74"/>
      <c r="H31051" s="33"/>
    </row>
    <row r="31052">
      <c r="A31052" s="40"/>
      <c r="B31052" s="72"/>
      <c r="C31052" s="43"/>
      <c r="D31052" s="43"/>
      <c r="E31052" s="73"/>
      <c r="F31052" s="33"/>
      <c r="G31052" s="74"/>
      <c r="H31052" s="33"/>
    </row>
    <row r="31053">
      <c r="A31053" s="40"/>
      <c r="B31053" s="72"/>
      <c r="C31053" s="43"/>
      <c r="D31053" s="43"/>
      <c r="E31053" s="73"/>
      <c r="F31053" s="33"/>
      <c r="G31053" s="74"/>
      <c r="H31053" s="33"/>
    </row>
    <row r="31054">
      <c r="A31054" s="40"/>
      <c r="B31054" s="72"/>
      <c r="C31054" s="43"/>
      <c r="D31054" s="43"/>
      <c r="E31054" s="73"/>
      <c r="F31054" s="33"/>
      <c r="G31054" s="74"/>
      <c r="H31054" s="33"/>
    </row>
    <row r="31055">
      <c r="A31055" s="40"/>
      <c r="B31055" s="72"/>
      <c r="C31055" s="43"/>
      <c r="D31055" s="43"/>
      <c r="E31055" s="73"/>
      <c r="F31055" s="33"/>
      <c r="G31055" s="74"/>
      <c r="H31055" s="33"/>
    </row>
    <row r="31056">
      <c r="A31056" s="40"/>
      <c r="B31056" s="72"/>
      <c r="C31056" s="43"/>
      <c r="D31056" s="43"/>
      <c r="E31056" s="73"/>
      <c r="F31056" s="33"/>
      <c r="G31056" s="74"/>
      <c r="H31056" s="33"/>
    </row>
    <row r="31057">
      <c r="A31057" s="40"/>
      <c r="B31057" s="72"/>
      <c r="C31057" s="43"/>
      <c r="D31057" s="43"/>
      <c r="E31057" s="73"/>
      <c r="F31057" s="33"/>
      <c r="G31057" s="74"/>
      <c r="H31057" s="33"/>
    </row>
    <row r="31058">
      <c r="A31058" s="40"/>
      <c r="B31058" s="72"/>
      <c r="C31058" s="43"/>
      <c r="D31058" s="43"/>
      <c r="E31058" s="73"/>
      <c r="F31058" s="33"/>
      <c r="G31058" s="74"/>
      <c r="H31058" s="33"/>
    </row>
    <row r="31059">
      <c r="A31059" s="40"/>
      <c r="B31059" s="72"/>
      <c r="C31059" s="43"/>
      <c r="D31059" s="43"/>
      <c r="E31059" s="73"/>
      <c r="F31059" s="33"/>
      <c r="G31059" s="74"/>
      <c r="H31059" s="33"/>
    </row>
    <row r="31060">
      <c r="A31060" s="40"/>
      <c r="B31060" s="72"/>
      <c r="C31060" s="43"/>
      <c r="D31060" s="43"/>
      <c r="E31060" s="73"/>
      <c r="F31060" s="33"/>
      <c r="G31060" s="74"/>
      <c r="H31060" s="33"/>
    </row>
    <row r="31061">
      <c r="A31061" s="40"/>
      <c r="B31061" s="72"/>
      <c r="C31061" s="43"/>
      <c r="D31061" s="43"/>
      <c r="E31061" s="73"/>
      <c r="F31061" s="33"/>
      <c r="G31061" s="74"/>
      <c r="H31061" s="33"/>
    </row>
    <row r="31062">
      <c r="A31062" s="40"/>
      <c r="B31062" s="72"/>
      <c r="C31062" s="43"/>
      <c r="D31062" s="43"/>
      <c r="E31062" s="73"/>
      <c r="F31062" s="33"/>
      <c r="G31062" s="74"/>
      <c r="H31062" s="33"/>
    </row>
    <row r="31063">
      <c r="A31063" s="40"/>
      <c r="B31063" s="72"/>
      <c r="C31063" s="43"/>
      <c r="D31063" s="43"/>
      <c r="E31063" s="73"/>
      <c r="F31063" s="33"/>
      <c r="G31063" s="74"/>
      <c r="H31063" s="33"/>
    </row>
    <row r="31064">
      <c r="A31064" s="40"/>
      <c r="B31064" s="72"/>
      <c r="C31064" s="43"/>
      <c r="D31064" s="43"/>
      <c r="E31064" s="73"/>
      <c r="F31064" s="33"/>
      <c r="G31064" s="74"/>
      <c r="H31064" s="33"/>
    </row>
    <row r="31065">
      <c r="A31065" s="40"/>
      <c r="B31065" s="72"/>
      <c r="C31065" s="43"/>
      <c r="D31065" s="43"/>
      <c r="E31065" s="73"/>
      <c r="F31065" s="33"/>
      <c r="G31065" s="74"/>
      <c r="H31065" s="33"/>
    </row>
    <row r="31066">
      <c r="A31066" s="40"/>
      <c r="B31066" s="72"/>
      <c r="C31066" s="43"/>
      <c r="D31066" s="43"/>
      <c r="E31066" s="73"/>
      <c r="F31066" s="33"/>
      <c r="G31066" s="74"/>
      <c r="H31066" s="33"/>
    </row>
    <row r="31067">
      <c r="A31067" s="40"/>
      <c r="B31067" s="72"/>
      <c r="C31067" s="43"/>
      <c r="D31067" s="43"/>
      <c r="E31067" s="73"/>
      <c r="F31067" s="33"/>
      <c r="G31067" s="74"/>
      <c r="H31067" s="33"/>
    </row>
    <row r="31068">
      <c r="A31068" s="40"/>
      <c r="B31068" s="72"/>
      <c r="C31068" s="43"/>
      <c r="D31068" s="43"/>
      <c r="E31068" s="73"/>
      <c r="F31068" s="33"/>
      <c r="G31068" s="74"/>
      <c r="H31068" s="33"/>
    </row>
    <row r="31069">
      <c r="A31069" s="40"/>
      <c r="B31069" s="72"/>
      <c r="C31069" s="43"/>
      <c r="D31069" s="43"/>
      <c r="E31069" s="73"/>
      <c r="F31069" s="33"/>
      <c r="G31069" s="74"/>
      <c r="H31069" s="33"/>
    </row>
    <row r="31070">
      <c r="A31070" s="40"/>
      <c r="B31070" s="72"/>
      <c r="C31070" s="43"/>
      <c r="D31070" s="43"/>
      <c r="E31070" s="73"/>
      <c r="F31070" s="33"/>
      <c r="G31070" s="74"/>
      <c r="H31070" s="33"/>
    </row>
    <row r="31071">
      <c r="A31071" s="40"/>
      <c r="B31071" s="72"/>
      <c r="C31071" s="43"/>
      <c r="D31071" s="43"/>
      <c r="E31071" s="73"/>
      <c r="F31071" s="33"/>
      <c r="G31071" s="74"/>
      <c r="H31071" s="33"/>
    </row>
    <row r="31072">
      <c r="A31072" s="40"/>
      <c r="B31072" s="72"/>
      <c r="C31072" s="43"/>
      <c r="D31072" s="43"/>
      <c r="E31072" s="73"/>
      <c r="F31072" s="33"/>
      <c r="G31072" s="74"/>
      <c r="H31072" s="33"/>
    </row>
    <row r="31073">
      <c r="A31073" s="40"/>
      <c r="B31073" s="72"/>
      <c r="C31073" s="43"/>
      <c r="D31073" s="43"/>
      <c r="E31073" s="73"/>
      <c r="F31073" s="33"/>
      <c r="G31073" s="74"/>
      <c r="H31073" s="33"/>
    </row>
    <row r="31074">
      <c r="A31074" s="40"/>
      <c r="B31074" s="72"/>
      <c r="C31074" s="43"/>
      <c r="D31074" s="43"/>
      <c r="E31074" s="73"/>
      <c r="F31074" s="33"/>
      <c r="G31074" s="74"/>
      <c r="H31074" s="33"/>
    </row>
    <row r="31075">
      <c r="A31075" s="40"/>
      <c r="B31075" s="72"/>
      <c r="C31075" s="43"/>
      <c r="D31075" s="43"/>
      <c r="E31075" s="73"/>
      <c r="F31075" s="33"/>
      <c r="G31075" s="74"/>
      <c r="H31075" s="33"/>
    </row>
    <row r="31076">
      <c r="A31076" s="40"/>
      <c r="B31076" s="72"/>
      <c r="C31076" s="43"/>
      <c r="D31076" s="43"/>
      <c r="E31076" s="73"/>
      <c r="F31076" s="33"/>
      <c r="G31076" s="74"/>
      <c r="H31076" s="33"/>
    </row>
    <row r="31077">
      <c r="A31077" s="40"/>
      <c r="B31077" s="72"/>
      <c r="C31077" s="43"/>
      <c r="D31077" s="43"/>
      <c r="E31077" s="73"/>
      <c r="F31077" s="33"/>
      <c r="G31077" s="74"/>
      <c r="H31077" s="33"/>
    </row>
    <row r="31078">
      <c r="A31078" s="40"/>
      <c r="B31078" s="72"/>
      <c r="C31078" s="43"/>
      <c r="D31078" s="43"/>
      <c r="E31078" s="73"/>
      <c r="F31078" s="33"/>
      <c r="G31078" s="74"/>
      <c r="H31078" s="33"/>
    </row>
    <row r="31079">
      <c r="A31079" s="40"/>
      <c r="B31079" s="72"/>
      <c r="C31079" s="43"/>
      <c r="D31079" s="43"/>
      <c r="E31079" s="73"/>
      <c r="F31079" s="33"/>
      <c r="G31079" s="74"/>
      <c r="H31079" s="33"/>
    </row>
    <row r="31080">
      <c r="A31080" s="40"/>
      <c r="B31080" s="72"/>
      <c r="C31080" s="43"/>
      <c r="D31080" s="43"/>
      <c r="E31080" s="73"/>
      <c r="F31080" s="33"/>
      <c r="G31080" s="74"/>
      <c r="H31080" s="33"/>
    </row>
    <row r="31081">
      <c r="A31081" s="40"/>
      <c r="B31081" s="72"/>
      <c r="C31081" s="43"/>
      <c r="D31081" s="43"/>
      <c r="E31081" s="73"/>
      <c r="F31081" s="33"/>
      <c r="G31081" s="74"/>
      <c r="H31081" s="33"/>
    </row>
    <row r="31082">
      <c r="A31082" s="40"/>
      <c r="B31082" s="72"/>
      <c r="C31082" s="43"/>
      <c r="D31082" s="43"/>
      <c r="E31082" s="73"/>
      <c r="F31082" s="33"/>
      <c r="G31082" s="74"/>
      <c r="H31082" s="33"/>
    </row>
    <row r="31083">
      <c r="A31083" s="40"/>
      <c r="B31083" s="72"/>
      <c r="C31083" s="43"/>
      <c r="D31083" s="43"/>
      <c r="E31083" s="73"/>
      <c r="F31083" s="33"/>
      <c r="G31083" s="74"/>
      <c r="H31083" s="33"/>
    </row>
    <row r="31084">
      <c r="A31084" s="40"/>
      <c r="B31084" s="72"/>
      <c r="C31084" s="43"/>
      <c r="D31084" s="43"/>
      <c r="E31084" s="73"/>
      <c r="F31084" s="33"/>
      <c r="G31084" s="74"/>
      <c r="H31084" s="33"/>
    </row>
    <row r="31085">
      <c r="A31085" s="40"/>
      <c r="B31085" s="72"/>
      <c r="C31085" s="43"/>
      <c r="D31085" s="43"/>
      <c r="E31085" s="73"/>
      <c r="F31085" s="33"/>
      <c r="G31085" s="74"/>
      <c r="H31085" s="33"/>
    </row>
    <row r="31086">
      <c r="A31086" s="40"/>
      <c r="B31086" s="72"/>
      <c r="C31086" s="43"/>
      <c r="D31086" s="43"/>
      <c r="E31086" s="73"/>
      <c r="F31086" s="33"/>
      <c r="G31086" s="74"/>
      <c r="H31086" s="33"/>
    </row>
    <row r="31087">
      <c r="A31087" s="40"/>
      <c r="B31087" s="72"/>
      <c r="C31087" s="43"/>
      <c r="D31087" s="43"/>
      <c r="E31087" s="73"/>
      <c r="F31087" s="33"/>
      <c r="G31087" s="74"/>
      <c r="H31087" s="33"/>
    </row>
    <row r="31088">
      <c r="A31088" s="40"/>
      <c r="B31088" s="72"/>
      <c r="C31088" s="43"/>
      <c r="D31088" s="43"/>
      <c r="E31088" s="73"/>
      <c r="F31088" s="33"/>
      <c r="G31088" s="74"/>
      <c r="H31088" s="33"/>
    </row>
    <row r="31089">
      <c r="A31089" s="40"/>
      <c r="B31089" s="72"/>
      <c r="C31089" s="43"/>
      <c r="D31089" s="43"/>
      <c r="E31089" s="73"/>
      <c r="F31089" s="33"/>
      <c r="G31089" s="74"/>
      <c r="H31089" s="33"/>
    </row>
    <row r="31090">
      <c r="A31090" s="40"/>
      <c r="B31090" s="72"/>
      <c r="C31090" s="43"/>
      <c r="D31090" s="43"/>
      <c r="E31090" s="73"/>
      <c r="F31090" s="33"/>
      <c r="G31090" s="74"/>
      <c r="H31090" s="33"/>
    </row>
    <row r="31091">
      <c r="A31091" s="40"/>
      <c r="B31091" s="72"/>
      <c r="C31091" s="43"/>
      <c r="D31091" s="43"/>
      <c r="E31091" s="73"/>
      <c r="F31091" s="33"/>
      <c r="G31091" s="74"/>
      <c r="H31091" s="33"/>
    </row>
    <row r="31092">
      <c r="A31092" s="40"/>
      <c r="B31092" s="72"/>
      <c r="C31092" s="43"/>
      <c r="D31092" s="43"/>
      <c r="E31092" s="73"/>
      <c r="F31092" s="33"/>
      <c r="G31092" s="74"/>
      <c r="H31092" s="33"/>
    </row>
    <row r="31093">
      <c r="A31093" s="40"/>
      <c r="B31093" s="72"/>
      <c r="C31093" s="43"/>
      <c r="D31093" s="43"/>
      <c r="E31093" s="73"/>
      <c r="F31093" s="33"/>
      <c r="G31093" s="74"/>
      <c r="H31093" s="33"/>
    </row>
    <row r="31094">
      <c r="A31094" s="40"/>
      <c r="B31094" s="72"/>
      <c r="C31094" s="43"/>
      <c r="D31094" s="43"/>
      <c r="E31094" s="73"/>
      <c r="F31094" s="33"/>
      <c r="G31094" s="74"/>
      <c r="H31094" s="33"/>
    </row>
    <row r="31095">
      <c r="A31095" s="40"/>
      <c r="B31095" s="72"/>
      <c r="C31095" s="43"/>
      <c r="D31095" s="43"/>
      <c r="E31095" s="73"/>
      <c r="F31095" s="33"/>
      <c r="G31095" s="74"/>
      <c r="H31095" s="33"/>
    </row>
    <row r="31096">
      <c r="A31096" s="40"/>
      <c r="B31096" s="72"/>
      <c r="C31096" s="43"/>
      <c r="D31096" s="43"/>
      <c r="E31096" s="73"/>
      <c r="F31096" s="33"/>
      <c r="G31096" s="74"/>
      <c r="H31096" s="33"/>
    </row>
    <row r="31097">
      <c r="A31097" s="40"/>
      <c r="B31097" s="72"/>
      <c r="C31097" s="43"/>
      <c r="D31097" s="43"/>
      <c r="E31097" s="73"/>
      <c r="F31097" s="33"/>
      <c r="G31097" s="74"/>
      <c r="H31097" s="33"/>
    </row>
    <row r="31098">
      <c r="A31098" s="40"/>
      <c r="B31098" s="72"/>
      <c r="C31098" s="43"/>
      <c r="D31098" s="43"/>
      <c r="E31098" s="73"/>
      <c r="F31098" s="33"/>
      <c r="G31098" s="74"/>
      <c r="H31098" s="33"/>
    </row>
    <row r="31099">
      <c r="A31099" s="40"/>
      <c r="B31099" s="72"/>
      <c r="C31099" s="43"/>
      <c r="D31099" s="43"/>
      <c r="E31099" s="73"/>
      <c r="F31099" s="33"/>
      <c r="G31099" s="74"/>
      <c r="H31099" s="33"/>
    </row>
    <row r="31100">
      <c r="A31100" s="40"/>
      <c r="B31100" s="72"/>
      <c r="C31100" s="43"/>
      <c r="D31100" s="43"/>
      <c r="E31100" s="73"/>
      <c r="F31100" s="33"/>
      <c r="G31100" s="74"/>
      <c r="H31100" s="33"/>
    </row>
    <row r="31101">
      <c r="A31101" s="40"/>
      <c r="B31101" s="72"/>
      <c r="C31101" s="43"/>
      <c r="D31101" s="43"/>
      <c r="E31101" s="73"/>
      <c r="F31101" s="33"/>
      <c r="G31101" s="74"/>
      <c r="H31101" s="33"/>
    </row>
    <row r="31102">
      <c r="A31102" s="40"/>
      <c r="B31102" s="72"/>
      <c r="C31102" s="43"/>
      <c r="D31102" s="43"/>
      <c r="E31102" s="73"/>
      <c r="F31102" s="33"/>
      <c r="G31102" s="74"/>
      <c r="H31102" s="33"/>
    </row>
    <row r="31103">
      <c r="A31103" s="40"/>
      <c r="B31103" s="72"/>
      <c r="C31103" s="43"/>
      <c r="D31103" s="43"/>
      <c r="E31103" s="73"/>
      <c r="F31103" s="33"/>
      <c r="G31103" s="74"/>
      <c r="H31103" s="33"/>
    </row>
    <row r="31104">
      <c r="A31104" s="40"/>
      <c r="B31104" s="72"/>
      <c r="C31104" s="43"/>
      <c r="D31104" s="43"/>
      <c r="E31104" s="73"/>
      <c r="F31104" s="33"/>
      <c r="G31104" s="74"/>
      <c r="H31104" s="33"/>
    </row>
    <row r="31105">
      <c r="A31105" s="40"/>
      <c r="B31105" s="72"/>
      <c r="C31105" s="43"/>
      <c r="D31105" s="43"/>
      <c r="E31105" s="73"/>
      <c r="F31105" s="33"/>
      <c r="G31105" s="74"/>
      <c r="H31105" s="33"/>
    </row>
    <row r="31106">
      <c r="A31106" s="40"/>
      <c r="B31106" s="72"/>
      <c r="C31106" s="43"/>
      <c r="D31106" s="43"/>
      <c r="E31106" s="73"/>
      <c r="F31106" s="33"/>
      <c r="G31106" s="74"/>
      <c r="H31106" s="33"/>
    </row>
    <row r="31107">
      <c r="A31107" s="40"/>
      <c r="B31107" s="72"/>
      <c r="C31107" s="43"/>
      <c r="D31107" s="43"/>
      <c r="E31107" s="73"/>
      <c r="F31107" s="33"/>
      <c r="G31107" s="74"/>
      <c r="H31107" s="33"/>
    </row>
    <row r="31108">
      <c r="A31108" s="40"/>
      <c r="B31108" s="72"/>
      <c r="C31108" s="43"/>
      <c r="D31108" s="43"/>
      <c r="E31108" s="73"/>
      <c r="F31108" s="33"/>
      <c r="G31108" s="74"/>
      <c r="H31108" s="33"/>
    </row>
    <row r="31109">
      <c r="A31109" s="40"/>
      <c r="B31109" s="72"/>
      <c r="C31109" s="43"/>
      <c r="D31109" s="43"/>
      <c r="E31109" s="73"/>
      <c r="F31109" s="33"/>
      <c r="G31109" s="74"/>
      <c r="H31109" s="33"/>
    </row>
    <row r="31110">
      <c r="A31110" s="40"/>
      <c r="B31110" s="72"/>
      <c r="C31110" s="43"/>
      <c r="D31110" s="43"/>
      <c r="E31110" s="73"/>
      <c r="F31110" s="33"/>
      <c r="G31110" s="74"/>
      <c r="H31110" s="33"/>
    </row>
    <row r="31111">
      <c r="A31111" s="40"/>
      <c r="B31111" s="72"/>
      <c r="C31111" s="43"/>
      <c r="D31111" s="43"/>
      <c r="E31111" s="73"/>
      <c r="F31111" s="33"/>
      <c r="G31111" s="74"/>
      <c r="H31111" s="33"/>
    </row>
    <row r="31112">
      <c r="A31112" s="40"/>
      <c r="B31112" s="72"/>
      <c r="C31112" s="43"/>
      <c r="D31112" s="43"/>
      <c r="E31112" s="73"/>
      <c r="F31112" s="33"/>
      <c r="G31112" s="74"/>
      <c r="H31112" s="33"/>
    </row>
    <row r="31113">
      <c r="A31113" s="40"/>
      <c r="B31113" s="72"/>
      <c r="C31113" s="43"/>
      <c r="D31113" s="43"/>
      <c r="E31113" s="73"/>
      <c r="F31113" s="33"/>
      <c r="G31113" s="74"/>
      <c r="H31113" s="33"/>
    </row>
    <row r="31114">
      <c r="A31114" s="40"/>
      <c r="B31114" s="72"/>
      <c r="C31114" s="43"/>
      <c r="D31114" s="43"/>
      <c r="E31114" s="73"/>
      <c r="F31114" s="33"/>
      <c r="G31114" s="74"/>
      <c r="H31114" s="33"/>
    </row>
    <row r="31115">
      <c r="A31115" s="40"/>
      <c r="B31115" s="72"/>
      <c r="C31115" s="43"/>
      <c r="D31115" s="43"/>
      <c r="E31115" s="73"/>
      <c r="F31115" s="33"/>
      <c r="G31115" s="74"/>
      <c r="H31115" s="33"/>
    </row>
    <row r="31116">
      <c r="A31116" s="40"/>
      <c r="B31116" s="72"/>
      <c r="C31116" s="43"/>
      <c r="D31116" s="43"/>
      <c r="E31116" s="73"/>
      <c r="F31116" s="33"/>
      <c r="G31116" s="74"/>
      <c r="H31116" s="33"/>
    </row>
    <row r="31117">
      <c r="A31117" s="40"/>
      <c r="B31117" s="72"/>
      <c r="C31117" s="43"/>
      <c r="D31117" s="43"/>
      <c r="E31117" s="73"/>
      <c r="F31117" s="33"/>
      <c r="G31117" s="74"/>
      <c r="H31117" s="33"/>
    </row>
    <row r="31118">
      <c r="A31118" s="40"/>
      <c r="B31118" s="72"/>
      <c r="C31118" s="43"/>
      <c r="D31118" s="43"/>
      <c r="E31118" s="73"/>
      <c r="F31118" s="33"/>
      <c r="G31118" s="74"/>
      <c r="H31118" s="33"/>
    </row>
    <row r="31119">
      <c r="A31119" s="40"/>
      <c r="B31119" s="72"/>
      <c r="C31119" s="43"/>
      <c r="D31119" s="43"/>
      <c r="E31119" s="73"/>
      <c r="F31119" s="33"/>
      <c r="G31119" s="74"/>
      <c r="H31119" s="33"/>
    </row>
    <row r="31120">
      <c r="A31120" s="40"/>
      <c r="B31120" s="72"/>
      <c r="C31120" s="43"/>
      <c r="D31120" s="43"/>
      <c r="E31120" s="73"/>
      <c r="F31120" s="33"/>
      <c r="G31120" s="74"/>
      <c r="H31120" s="33"/>
    </row>
    <row r="31121">
      <c r="A31121" s="40"/>
      <c r="B31121" s="72"/>
      <c r="C31121" s="43"/>
      <c r="D31121" s="43"/>
      <c r="E31121" s="73"/>
      <c r="F31121" s="33"/>
      <c r="G31121" s="74"/>
      <c r="H31121" s="33"/>
    </row>
    <row r="31122">
      <c r="A31122" s="40"/>
      <c r="B31122" s="72"/>
      <c r="C31122" s="43"/>
      <c r="D31122" s="43"/>
      <c r="E31122" s="73"/>
      <c r="F31122" s="33"/>
      <c r="G31122" s="74"/>
      <c r="H31122" s="33"/>
    </row>
    <row r="31123">
      <c r="A31123" s="40"/>
      <c r="B31123" s="72"/>
      <c r="C31123" s="43"/>
      <c r="D31123" s="43"/>
      <c r="E31123" s="73"/>
      <c r="F31123" s="33"/>
      <c r="G31123" s="74"/>
      <c r="H31123" s="33"/>
    </row>
    <row r="31124">
      <c r="A31124" s="40"/>
      <c r="B31124" s="72"/>
      <c r="C31124" s="43"/>
      <c r="D31124" s="43"/>
      <c r="E31124" s="73"/>
      <c r="F31124" s="33"/>
      <c r="G31124" s="74"/>
      <c r="H31124" s="33"/>
    </row>
    <row r="31125">
      <c r="A31125" s="40"/>
      <c r="B31125" s="72"/>
      <c r="C31125" s="43"/>
      <c r="D31125" s="43"/>
      <c r="E31125" s="73"/>
      <c r="F31125" s="33"/>
      <c r="G31125" s="74"/>
      <c r="H31125" s="33"/>
    </row>
    <row r="31126">
      <c r="A31126" s="40"/>
      <c r="B31126" s="72"/>
      <c r="C31126" s="43"/>
      <c r="D31126" s="43"/>
      <c r="E31126" s="73"/>
      <c r="F31126" s="33"/>
      <c r="G31126" s="74"/>
      <c r="H31126" s="33"/>
    </row>
    <row r="31127">
      <c r="A31127" s="40"/>
      <c r="B31127" s="72"/>
      <c r="C31127" s="43"/>
      <c r="D31127" s="43"/>
      <c r="E31127" s="73"/>
      <c r="F31127" s="33"/>
      <c r="G31127" s="74"/>
      <c r="H31127" s="33"/>
    </row>
    <row r="31128">
      <c r="A31128" s="40"/>
      <c r="B31128" s="72"/>
      <c r="C31128" s="43"/>
      <c r="D31128" s="43"/>
      <c r="E31128" s="73"/>
      <c r="F31128" s="33"/>
      <c r="G31128" s="74"/>
      <c r="H31128" s="33"/>
    </row>
    <row r="31129">
      <c r="A31129" s="40"/>
      <c r="B31129" s="72"/>
      <c r="C31129" s="43"/>
      <c r="D31129" s="43"/>
      <c r="E31129" s="73"/>
      <c r="F31129" s="33"/>
      <c r="G31129" s="74"/>
      <c r="H31129" s="33"/>
    </row>
    <row r="31130">
      <c r="A31130" s="40"/>
      <c r="B31130" s="72"/>
      <c r="C31130" s="43"/>
      <c r="D31130" s="43"/>
      <c r="E31130" s="73"/>
      <c r="F31130" s="33"/>
      <c r="G31130" s="74"/>
      <c r="H31130" s="33"/>
    </row>
    <row r="31131">
      <c r="A31131" s="40"/>
      <c r="B31131" s="72"/>
      <c r="C31131" s="43"/>
      <c r="D31131" s="43"/>
      <c r="E31131" s="73"/>
      <c r="F31131" s="33"/>
      <c r="G31131" s="74"/>
      <c r="H31131" s="33"/>
    </row>
    <row r="31132">
      <c r="A31132" s="40"/>
      <c r="B31132" s="72"/>
      <c r="C31132" s="43"/>
      <c r="D31132" s="43"/>
      <c r="E31132" s="73"/>
      <c r="F31132" s="33"/>
      <c r="G31132" s="74"/>
      <c r="H31132" s="33"/>
    </row>
    <row r="31133">
      <c r="A31133" s="40"/>
      <c r="B31133" s="72"/>
      <c r="C31133" s="43"/>
      <c r="D31133" s="43"/>
      <c r="E31133" s="73"/>
      <c r="F31133" s="33"/>
      <c r="G31133" s="74"/>
      <c r="H31133" s="33"/>
    </row>
    <row r="31134">
      <c r="A31134" s="40"/>
      <c r="B31134" s="72"/>
      <c r="C31134" s="43"/>
      <c r="D31134" s="43"/>
      <c r="E31134" s="73"/>
      <c r="F31134" s="33"/>
      <c r="G31134" s="74"/>
      <c r="H31134" s="33"/>
    </row>
    <row r="31135">
      <c r="A31135" s="40"/>
      <c r="B31135" s="72"/>
      <c r="C31135" s="43"/>
      <c r="D31135" s="43"/>
      <c r="E31135" s="73"/>
      <c r="F31135" s="33"/>
      <c r="G31135" s="74"/>
      <c r="H31135" s="33"/>
    </row>
    <row r="31136">
      <c r="A31136" s="40"/>
      <c r="B31136" s="72"/>
      <c r="C31136" s="43"/>
      <c r="D31136" s="43"/>
      <c r="E31136" s="73"/>
      <c r="F31136" s="33"/>
      <c r="G31136" s="74"/>
      <c r="H31136" s="33"/>
    </row>
    <row r="31137">
      <c r="A31137" s="40"/>
      <c r="B31137" s="72"/>
      <c r="C31137" s="43"/>
      <c r="D31137" s="43"/>
      <c r="E31137" s="73"/>
      <c r="F31137" s="33"/>
      <c r="G31137" s="74"/>
      <c r="H31137" s="33"/>
    </row>
    <row r="31138">
      <c r="A31138" s="40"/>
      <c r="B31138" s="72"/>
      <c r="C31138" s="43"/>
      <c r="D31138" s="43"/>
      <c r="E31138" s="73"/>
      <c r="F31138" s="33"/>
      <c r="G31138" s="74"/>
      <c r="H31138" s="33"/>
    </row>
    <row r="31139">
      <c r="A31139" s="40"/>
      <c r="B31139" s="72"/>
      <c r="C31139" s="43"/>
      <c r="D31139" s="43"/>
      <c r="E31139" s="73"/>
      <c r="F31139" s="33"/>
      <c r="G31139" s="74"/>
      <c r="H31139" s="33"/>
    </row>
    <row r="31140">
      <c r="A31140" s="40"/>
      <c r="B31140" s="72"/>
      <c r="C31140" s="43"/>
      <c r="D31140" s="43"/>
      <c r="E31140" s="73"/>
      <c r="F31140" s="33"/>
      <c r="G31140" s="74"/>
      <c r="H31140" s="33"/>
    </row>
    <row r="31141">
      <c r="A31141" s="40"/>
      <c r="B31141" s="72"/>
      <c r="C31141" s="43"/>
      <c r="D31141" s="43"/>
      <c r="E31141" s="73"/>
      <c r="F31141" s="33"/>
      <c r="G31141" s="74"/>
      <c r="H31141" s="33"/>
    </row>
    <row r="31142">
      <c r="A31142" s="40"/>
      <c r="B31142" s="72"/>
      <c r="C31142" s="43"/>
      <c r="D31142" s="43"/>
      <c r="E31142" s="73"/>
      <c r="F31142" s="33"/>
      <c r="G31142" s="74"/>
      <c r="H31142" s="33"/>
    </row>
    <row r="31143">
      <c r="A31143" s="40"/>
      <c r="B31143" s="72"/>
      <c r="C31143" s="43"/>
      <c r="D31143" s="43"/>
      <c r="E31143" s="73"/>
      <c r="F31143" s="33"/>
      <c r="G31143" s="74"/>
      <c r="H31143" s="33"/>
    </row>
    <row r="31144">
      <c r="A31144" s="40"/>
      <c r="B31144" s="72"/>
      <c r="C31144" s="43"/>
      <c r="D31144" s="43"/>
      <c r="E31144" s="73"/>
      <c r="F31144" s="33"/>
      <c r="G31144" s="74"/>
      <c r="H31144" s="33"/>
    </row>
    <row r="31145">
      <c r="A31145" s="40"/>
      <c r="B31145" s="72"/>
      <c r="C31145" s="43"/>
      <c r="D31145" s="43"/>
      <c r="E31145" s="73"/>
      <c r="F31145" s="33"/>
      <c r="G31145" s="74"/>
      <c r="H31145" s="33"/>
    </row>
    <row r="31146">
      <c r="A31146" s="40"/>
      <c r="B31146" s="72"/>
      <c r="C31146" s="43"/>
      <c r="D31146" s="43"/>
      <c r="E31146" s="73"/>
      <c r="F31146" s="33"/>
      <c r="G31146" s="74"/>
      <c r="H31146" s="33"/>
    </row>
    <row r="31147">
      <c r="A31147" s="40"/>
      <c r="B31147" s="72"/>
      <c r="C31147" s="43"/>
      <c r="D31147" s="43"/>
      <c r="E31147" s="73"/>
      <c r="F31147" s="33"/>
      <c r="G31147" s="74"/>
      <c r="H31147" s="33"/>
    </row>
    <row r="31148">
      <c r="A31148" s="40"/>
      <c r="B31148" s="72"/>
      <c r="C31148" s="43"/>
      <c r="D31148" s="43"/>
      <c r="E31148" s="73"/>
      <c r="F31148" s="33"/>
      <c r="G31148" s="74"/>
      <c r="H31148" s="33"/>
    </row>
    <row r="31149">
      <c r="A31149" s="40"/>
      <c r="B31149" s="72"/>
      <c r="C31149" s="43"/>
      <c r="D31149" s="43"/>
      <c r="E31149" s="73"/>
      <c r="F31149" s="33"/>
      <c r="G31149" s="74"/>
      <c r="H31149" s="33"/>
    </row>
    <row r="31150">
      <c r="A31150" s="40"/>
      <c r="B31150" s="72"/>
      <c r="C31150" s="43"/>
      <c r="D31150" s="43"/>
      <c r="E31150" s="73"/>
      <c r="F31150" s="33"/>
      <c r="G31150" s="74"/>
      <c r="H31150" s="33"/>
    </row>
    <row r="31151">
      <c r="A31151" s="40"/>
      <c r="B31151" s="72"/>
      <c r="C31151" s="43"/>
      <c r="D31151" s="43"/>
      <c r="E31151" s="73"/>
      <c r="F31151" s="33"/>
      <c r="G31151" s="74"/>
      <c r="H31151" s="33"/>
    </row>
    <row r="31152">
      <c r="A31152" s="40"/>
      <c r="B31152" s="72"/>
      <c r="C31152" s="43"/>
      <c r="D31152" s="43"/>
      <c r="E31152" s="73"/>
      <c r="F31152" s="33"/>
      <c r="G31152" s="74"/>
      <c r="H31152" s="33"/>
    </row>
    <row r="31153">
      <c r="A31153" s="40"/>
      <c r="B31153" s="72"/>
      <c r="C31153" s="43"/>
      <c r="D31153" s="43"/>
      <c r="E31153" s="73"/>
      <c r="F31153" s="33"/>
      <c r="G31153" s="74"/>
      <c r="H31153" s="33"/>
    </row>
    <row r="31154">
      <c r="A31154" s="40"/>
      <c r="B31154" s="72"/>
      <c r="C31154" s="43"/>
      <c r="D31154" s="43"/>
      <c r="E31154" s="73"/>
      <c r="F31154" s="33"/>
      <c r="G31154" s="74"/>
      <c r="H31154" s="33"/>
    </row>
    <row r="31155">
      <c r="A31155" s="40"/>
      <c r="B31155" s="72"/>
      <c r="C31155" s="43"/>
      <c r="D31155" s="43"/>
      <c r="E31155" s="73"/>
      <c r="F31155" s="33"/>
      <c r="G31155" s="74"/>
      <c r="H31155" s="33"/>
    </row>
    <row r="31156">
      <c r="A31156" s="40"/>
      <c r="B31156" s="72"/>
      <c r="C31156" s="43"/>
      <c r="D31156" s="43"/>
      <c r="E31156" s="73"/>
      <c r="F31156" s="33"/>
      <c r="G31156" s="74"/>
      <c r="H31156" s="33"/>
    </row>
    <row r="31157">
      <c r="A31157" s="40"/>
      <c r="B31157" s="72"/>
      <c r="C31157" s="43"/>
      <c r="D31157" s="43"/>
      <c r="E31157" s="73"/>
      <c r="F31157" s="33"/>
      <c r="G31157" s="74"/>
      <c r="H31157" s="33"/>
    </row>
    <row r="31158">
      <c r="A31158" s="40"/>
      <c r="B31158" s="72"/>
      <c r="C31158" s="43"/>
      <c r="D31158" s="43"/>
      <c r="E31158" s="73"/>
      <c r="F31158" s="33"/>
      <c r="G31158" s="74"/>
      <c r="H31158" s="33"/>
    </row>
    <row r="31159">
      <c r="A31159" s="40"/>
      <c r="B31159" s="72"/>
      <c r="C31159" s="43"/>
      <c r="D31159" s="43"/>
      <c r="E31159" s="73"/>
      <c r="F31159" s="33"/>
      <c r="G31159" s="74"/>
      <c r="H31159" s="33"/>
    </row>
    <row r="31160">
      <c r="A31160" s="40"/>
      <c r="B31160" s="72"/>
      <c r="C31160" s="43"/>
      <c r="D31160" s="43"/>
      <c r="E31160" s="73"/>
      <c r="F31160" s="33"/>
      <c r="G31160" s="74"/>
      <c r="H31160" s="33"/>
    </row>
    <row r="31161">
      <c r="A31161" s="40"/>
      <c r="B31161" s="72"/>
      <c r="C31161" s="43"/>
      <c r="D31161" s="43"/>
      <c r="E31161" s="73"/>
      <c r="F31161" s="33"/>
      <c r="G31161" s="74"/>
      <c r="H31161" s="33"/>
    </row>
    <row r="31162">
      <c r="A31162" s="40"/>
      <c r="B31162" s="72"/>
      <c r="C31162" s="43"/>
      <c r="D31162" s="43"/>
      <c r="E31162" s="73"/>
      <c r="F31162" s="33"/>
      <c r="G31162" s="74"/>
      <c r="H31162" s="33"/>
    </row>
    <row r="31163">
      <c r="A31163" s="40"/>
      <c r="B31163" s="72"/>
      <c r="C31163" s="43"/>
      <c r="D31163" s="43"/>
      <c r="E31163" s="73"/>
      <c r="F31163" s="33"/>
      <c r="G31163" s="74"/>
      <c r="H31163" s="33"/>
    </row>
    <row r="31164">
      <c r="A31164" s="40"/>
      <c r="B31164" s="72"/>
      <c r="C31164" s="43"/>
      <c r="D31164" s="43"/>
      <c r="E31164" s="73"/>
      <c r="F31164" s="33"/>
      <c r="G31164" s="74"/>
      <c r="H31164" s="33"/>
    </row>
    <row r="31165">
      <c r="A31165" s="40"/>
      <c r="B31165" s="72"/>
      <c r="C31165" s="43"/>
      <c r="D31165" s="43"/>
      <c r="E31165" s="73"/>
      <c r="F31165" s="33"/>
      <c r="G31165" s="74"/>
      <c r="H31165" s="33"/>
    </row>
    <row r="31166">
      <c r="A31166" s="40"/>
      <c r="B31166" s="72"/>
      <c r="C31166" s="43"/>
      <c r="D31166" s="43"/>
      <c r="E31166" s="73"/>
      <c r="F31166" s="33"/>
      <c r="G31166" s="74"/>
      <c r="H31166" s="33"/>
    </row>
    <row r="31167">
      <c r="A31167" s="40"/>
      <c r="B31167" s="72"/>
      <c r="C31167" s="43"/>
      <c r="D31167" s="43"/>
      <c r="E31167" s="73"/>
      <c r="F31167" s="33"/>
      <c r="G31167" s="74"/>
      <c r="H31167" s="33"/>
    </row>
    <row r="31168">
      <c r="A31168" s="40"/>
      <c r="B31168" s="72"/>
      <c r="C31168" s="43"/>
      <c r="D31168" s="43"/>
      <c r="E31168" s="73"/>
      <c r="F31168" s="33"/>
      <c r="G31168" s="74"/>
      <c r="H31168" s="33"/>
    </row>
    <row r="31169">
      <c r="A31169" s="40"/>
      <c r="B31169" s="72"/>
      <c r="C31169" s="43"/>
      <c r="D31169" s="43"/>
      <c r="E31169" s="73"/>
      <c r="F31169" s="33"/>
      <c r="G31169" s="74"/>
      <c r="H31169" s="33"/>
    </row>
    <row r="31170">
      <c r="A31170" s="40"/>
      <c r="B31170" s="72"/>
      <c r="C31170" s="43"/>
      <c r="D31170" s="43"/>
      <c r="E31170" s="73"/>
      <c r="F31170" s="33"/>
      <c r="G31170" s="74"/>
      <c r="H31170" s="33"/>
    </row>
    <row r="31171">
      <c r="A31171" s="40"/>
      <c r="B31171" s="72"/>
      <c r="C31171" s="43"/>
      <c r="D31171" s="43"/>
      <c r="E31171" s="73"/>
      <c r="F31171" s="33"/>
      <c r="G31171" s="74"/>
      <c r="H31171" s="33"/>
    </row>
    <row r="31172">
      <c r="A31172" s="40"/>
      <c r="B31172" s="72"/>
      <c r="C31172" s="43"/>
      <c r="D31172" s="43"/>
      <c r="E31172" s="73"/>
      <c r="F31172" s="33"/>
      <c r="G31172" s="74"/>
      <c r="H31172" s="33"/>
    </row>
    <row r="31173">
      <c r="A31173" s="40"/>
      <c r="B31173" s="72"/>
      <c r="C31173" s="43"/>
      <c r="D31173" s="43"/>
      <c r="E31173" s="73"/>
      <c r="F31173" s="33"/>
      <c r="G31173" s="74"/>
      <c r="H31173" s="33"/>
    </row>
    <row r="31174">
      <c r="A31174" s="40"/>
      <c r="B31174" s="72"/>
      <c r="C31174" s="43"/>
      <c r="D31174" s="43"/>
      <c r="E31174" s="73"/>
      <c r="F31174" s="33"/>
      <c r="G31174" s="74"/>
      <c r="H31174" s="33"/>
    </row>
    <row r="31175">
      <c r="A31175" s="40"/>
      <c r="B31175" s="72"/>
      <c r="C31175" s="43"/>
      <c r="D31175" s="43"/>
      <c r="E31175" s="73"/>
      <c r="F31175" s="33"/>
      <c r="G31175" s="74"/>
      <c r="H31175" s="33"/>
    </row>
    <row r="31176">
      <c r="A31176" s="40"/>
      <c r="B31176" s="72"/>
      <c r="C31176" s="43"/>
      <c r="D31176" s="43"/>
      <c r="E31176" s="73"/>
      <c r="F31176" s="33"/>
      <c r="G31176" s="74"/>
      <c r="H31176" s="33"/>
    </row>
    <row r="31177">
      <c r="A31177" s="40"/>
      <c r="B31177" s="72"/>
      <c r="C31177" s="43"/>
      <c r="D31177" s="43"/>
      <c r="E31177" s="73"/>
      <c r="F31177" s="33"/>
      <c r="G31177" s="74"/>
      <c r="H31177" s="33"/>
    </row>
    <row r="31178">
      <c r="A31178" s="40"/>
      <c r="B31178" s="72"/>
      <c r="C31178" s="43"/>
      <c r="D31178" s="43"/>
      <c r="E31178" s="73"/>
      <c r="F31178" s="33"/>
      <c r="G31178" s="74"/>
      <c r="H31178" s="33"/>
    </row>
    <row r="31179">
      <c r="A31179" s="40"/>
      <c r="B31179" s="72"/>
      <c r="C31179" s="43"/>
      <c r="D31179" s="43"/>
      <c r="E31179" s="73"/>
      <c r="F31179" s="33"/>
      <c r="G31179" s="74"/>
      <c r="H31179" s="33"/>
    </row>
    <row r="31180">
      <c r="A31180" s="40"/>
      <c r="B31180" s="72"/>
      <c r="C31180" s="43"/>
      <c r="D31180" s="43"/>
      <c r="E31180" s="73"/>
      <c r="F31180" s="33"/>
      <c r="G31180" s="74"/>
      <c r="H31180" s="33"/>
    </row>
    <row r="31181">
      <c r="A31181" s="40"/>
      <c r="B31181" s="72"/>
      <c r="C31181" s="43"/>
      <c r="D31181" s="43"/>
      <c r="E31181" s="73"/>
      <c r="F31181" s="33"/>
      <c r="G31181" s="74"/>
      <c r="H31181" s="33"/>
    </row>
    <row r="31182">
      <c r="A31182" s="40"/>
      <c r="B31182" s="72"/>
      <c r="C31182" s="43"/>
      <c r="D31182" s="43"/>
      <c r="E31182" s="73"/>
      <c r="F31182" s="33"/>
      <c r="G31182" s="74"/>
      <c r="H31182" s="33"/>
    </row>
    <row r="31183">
      <c r="A31183" s="40"/>
      <c r="B31183" s="72"/>
      <c r="C31183" s="43"/>
      <c r="D31183" s="43"/>
      <c r="E31183" s="73"/>
      <c r="F31183" s="33"/>
      <c r="G31183" s="74"/>
      <c r="H31183" s="33"/>
    </row>
    <row r="31184">
      <c r="A31184" s="40"/>
      <c r="B31184" s="72"/>
      <c r="C31184" s="43"/>
      <c r="D31184" s="43"/>
      <c r="E31184" s="73"/>
      <c r="F31184" s="33"/>
      <c r="G31184" s="74"/>
      <c r="H31184" s="33"/>
    </row>
    <row r="31185">
      <c r="A31185" s="40"/>
      <c r="B31185" s="72"/>
      <c r="C31185" s="43"/>
      <c r="D31185" s="43"/>
      <c r="E31185" s="73"/>
      <c r="F31185" s="33"/>
      <c r="G31185" s="74"/>
      <c r="H31185" s="33"/>
    </row>
    <row r="31186">
      <c r="A31186" s="40"/>
      <c r="B31186" s="72"/>
      <c r="C31186" s="43"/>
      <c r="D31186" s="43"/>
      <c r="E31186" s="73"/>
      <c r="F31186" s="33"/>
      <c r="G31186" s="74"/>
      <c r="H31186" s="33"/>
    </row>
    <row r="31187">
      <c r="A31187" s="40"/>
      <c r="B31187" s="72"/>
      <c r="C31187" s="43"/>
      <c r="D31187" s="43"/>
      <c r="E31187" s="73"/>
      <c r="F31187" s="33"/>
      <c r="G31187" s="74"/>
      <c r="H31187" s="33"/>
    </row>
    <row r="31188">
      <c r="A31188" s="40"/>
      <c r="B31188" s="72"/>
      <c r="C31188" s="43"/>
      <c r="D31188" s="43"/>
      <c r="E31188" s="73"/>
      <c r="F31188" s="33"/>
      <c r="G31188" s="74"/>
      <c r="H31188" s="33"/>
    </row>
    <row r="31189">
      <c r="A31189" s="40"/>
      <c r="B31189" s="72"/>
      <c r="C31189" s="43"/>
      <c r="D31189" s="43"/>
      <c r="E31189" s="73"/>
      <c r="F31189" s="33"/>
      <c r="G31189" s="74"/>
      <c r="H31189" s="33"/>
    </row>
    <row r="31190">
      <c r="A31190" s="40"/>
      <c r="B31190" s="72"/>
      <c r="C31190" s="43"/>
      <c r="D31190" s="43"/>
      <c r="E31190" s="73"/>
      <c r="F31190" s="33"/>
      <c r="G31190" s="74"/>
      <c r="H31190" s="33"/>
    </row>
    <row r="31191">
      <c r="A31191" s="40"/>
      <c r="B31191" s="72"/>
      <c r="C31191" s="43"/>
      <c r="D31191" s="43"/>
      <c r="E31191" s="73"/>
      <c r="F31191" s="33"/>
      <c r="G31191" s="74"/>
      <c r="H31191" s="33"/>
    </row>
    <row r="31192">
      <c r="A31192" s="40"/>
      <c r="B31192" s="72"/>
      <c r="C31192" s="43"/>
      <c r="D31192" s="43"/>
      <c r="E31192" s="73"/>
      <c r="F31192" s="33"/>
      <c r="G31192" s="74"/>
      <c r="H31192" s="33"/>
    </row>
    <row r="31193">
      <c r="A31193" s="40"/>
      <c r="B31193" s="72"/>
      <c r="C31193" s="43"/>
      <c r="D31193" s="43"/>
      <c r="E31193" s="73"/>
      <c r="F31193" s="33"/>
      <c r="G31193" s="74"/>
      <c r="H31193" s="33"/>
    </row>
    <row r="31194">
      <c r="A31194" s="40"/>
      <c r="B31194" s="72"/>
      <c r="C31194" s="43"/>
      <c r="D31194" s="43"/>
      <c r="E31194" s="73"/>
      <c r="F31194" s="33"/>
      <c r="G31194" s="74"/>
      <c r="H31194" s="33"/>
    </row>
    <row r="31195">
      <c r="A31195" s="40"/>
      <c r="B31195" s="72"/>
      <c r="C31195" s="43"/>
      <c r="D31195" s="43"/>
      <c r="E31195" s="73"/>
      <c r="F31195" s="33"/>
      <c r="G31195" s="74"/>
      <c r="H31195" s="33"/>
    </row>
    <row r="31196">
      <c r="A31196" s="40"/>
      <c r="B31196" s="72"/>
      <c r="C31196" s="43"/>
      <c r="D31196" s="43"/>
      <c r="E31196" s="73"/>
      <c r="F31196" s="33"/>
      <c r="G31196" s="74"/>
      <c r="H31196" s="33"/>
    </row>
    <row r="31197">
      <c r="A31197" s="40"/>
      <c r="B31197" s="72"/>
      <c r="C31197" s="43"/>
      <c r="D31197" s="43"/>
      <c r="E31197" s="73"/>
      <c r="F31197" s="33"/>
      <c r="G31197" s="74"/>
      <c r="H31197" s="33"/>
    </row>
    <row r="31198">
      <c r="A31198" s="40"/>
      <c r="B31198" s="72"/>
      <c r="C31198" s="43"/>
      <c r="D31198" s="43"/>
      <c r="E31198" s="73"/>
      <c r="F31198" s="33"/>
      <c r="G31198" s="74"/>
      <c r="H31198" s="33"/>
    </row>
    <row r="31199">
      <c r="A31199" s="40"/>
      <c r="B31199" s="72"/>
      <c r="C31199" s="43"/>
      <c r="D31199" s="43"/>
      <c r="E31199" s="73"/>
      <c r="F31199" s="33"/>
      <c r="G31199" s="74"/>
      <c r="H31199" s="33"/>
    </row>
    <row r="31200">
      <c r="A31200" s="40"/>
      <c r="B31200" s="72"/>
      <c r="C31200" s="43"/>
      <c r="D31200" s="43"/>
      <c r="E31200" s="73"/>
      <c r="F31200" s="33"/>
      <c r="G31200" s="74"/>
      <c r="H31200" s="33"/>
    </row>
    <row r="31201">
      <c r="A31201" s="40"/>
      <c r="B31201" s="72"/>
      <c r="C31201" s="43"/>
      <c r="D31201" s="43"/>
      <c r="E31201" s="73"/>
      <c r="F31201" s="33"/>
      <c r="G31201" s="74"/>
      <c r="H31201" s="33"/>
    </row>
    <row r="31202">
      <c r="A31202" s="40"/>
      <c r="B31202" s="72"/>
      <c r="C31202" s="43"/>
      <c r="D31202" s="43"/>
      <c r="E31202" s="73"/>
      <c r="F31202" s="33"/>
      <c r="G31202" s="74"/>
      <c r="H31202" s="33"/>
    </row>
    <row r="31203">
      <c r="A31203" s="40"/>
      <c r="B31203" s="72"/>
      <c r="C31203" s="43"/>
      <c r="D31203" s="43"/>
      <c r="E31203" s="73"/>
      <c r="F31203" s="33"/>
      <c r="G31203" s="74"/>
      <c r="H31203" s="33"/>
    </row>
    <row r="31204">
      <c r="A31204" s="40"/>
      <c r="B31204" s="72"/>
      <c r="C31204" s="43"/>
      <c r="D31204" s="43"/>
      <c r="E31204" s="73"/>
      <c r="F31204" s="33"/>
      <c r="G31204" s="74"/>
      <c r="H31204" s="33"/>
    </row>
    <row r="31205">
      <c r="A31205" s="40"/>
      <c r="B31205" s="72"/>
      <c r="C31205" s="43"/>
      <c r="D31205" s="43"/>
      <c r="E31205" s="73"/>
      <c r="F31205" s="33"/>
      <c r="G31205" s="74"/>
      <c r="H31205" s="33"/>
    </row>
    <row r="31206">
      <c r="A31206" s="40"/>
      <c r="B31206" s="72"/>
      <c r="C31206" s="43"/>
      <c r="D31206" s="43"/>
      <c r="E31206" s="73"/>
      <c r="F31206" s="33"/>
      <c r="G31206" s="74"/>
      <c r="H31206" s="33"/>
    </row>
    <row r="31207">
      <c r="A31207" s="40"/>
      <c r="B31207" s="72"/>
      <c r="C31207" s="43"/>
      <c r="D31207" s="43"/>
      <c r="E31207" s="73"/>
      <c r="F31207" s="33"/>
      <c r="G31207" s="74"/>
      <c r="H31207" s="33"/>
    </row>
    <row r="31208">
      <c r="A31208" s="40"/>
      <c r="B31208" s="72"/>
      <c r="C31208" s="43"/>
      <c r="D31208" s="43"/>
      <c r="E31208" s="73"/>
      <c r="F31208" s="33"/>
      <c r="G31208" s="74"/>
      <c r="H31208" s="33"/>
    </row>
    <row r="31209">
      <c r="A31209" s="40"/>
      <c r="B31209" s="72"/>
      <c r="C31209" s="43"/>
      <c r="D31209" s="43"/>
      <c r="E31209" s="73"/>
      <c r="F31209" s="33"/>
      <c r="G31209" s="74"/>
      <c r="H31209" s="33"/>
    </row>
    <row r="31210">
      <c r="A31210" s="40"/>
      <c r="B31210" s="72"/>
      <c r="C31210" s="43"/>
      <c r="D31210" s="43"/>
      <c r="E31210" s="73"/>
      <c r="F31210" s="33"/>
      <c r="G31210" s="74"/>
      <c r="H31210" s="33"/>
    </row>
    <row r="31211">
      <c r="A31211" s="40"/>
      <c r="B31211" s="72"/>
      <c r="C31211" s="43"/>
      <c r="D31211" s="43"/>
      <c r="E31211" s="73"/>
      <c r="F31211" s="33"/>
      <c r="G31211" s="74"/>
      <c r="H31211" s="33"/>
    </row>
    <row r="31212">
      <c r="A31212" s="40"/>
      <c r="B31212" s="72"/>
      <c r="C31212" s="43"/>
      <c r="D31212" s="43"/>
      <c r="E31212" s="73"/>
      <c r="F31212" s="33"/>
      <c r="G31212" s="74"/>
      <c r="H31212" s="33"/>
    </row>
    <row r="31213">
      <c r="A31213" s="40"/>
      <c r="B31213" s="72"/>
      <c r="C31213" s="43"/>
      <c r="D31213" s="43"/>
      <c r="E31213" s="73"/>
      <c r="F31213" s="33"/>
      <c r="G31213" s="74"/>
      <c r="H31213" s="33"/>
    </row>
    <row r="31214">
      <c r="A31214" s="40"/>
      <c r="B31214" s="72"/>
      <c r="C31214" s="43"/>
      <c r="D31214" s="43"/>
      <c r="E31214" s="73"/>
      <c r="F31214" s="33"/>
      <c r="G31214" s="74"/>
      <c r="H31214" s="33"/>
    </row>
    <row r="31215">
      <c r="A31215" s="40"/>
      <c r="B31215" s="72"/>
      <c r="C31215" s="43"/>
      <c r="D31215" s="43"/>
      <c r="E31215" s="73"/>
      <c r="F31215" s="33"/>
      <c r="G31215" s="74"/>
      <c r="H31215" s="33"/>
    </row>
    <row r="31216">
      <c r="A31216" s="40"/>
      <c r="B31216" s="72"/>
      <c r="C31216" s="43"/>
      <c r="D31216" s="43"/>
      <c r="E31216" s="73"/>
      <c r="F31216" s="33"/>
      <c r="G31216" s="74"/>
      <c r="H31216" s="33"/>
    </row>
    <row r="31217">
      <c r="A31217" s="40"/>
      <c r="B31217" s="72"/>
      <c r="C31217" s="43"/>
      <c r="D31217" s="43"/>
      <c r="E31217" s="73"/>
      <c r="F31217" s="33"/>
      <c r="G31217" s="74"/>
      <c r="H31217" s="33"/>
    </row>
    <row r="31218">
      <c r="A31218" s="40"/>
      <c r="B31218" s="72"/>
      <c r="C31218" s="43"/>
      <c r="D31218" s="43"/>
      <c r="E31218" s="73"/>
      <c r="F31218" s="33"/>
      <c r="G31218" s="74"/>
      <c r="H31218" s="33"/>
    </row>
    <row r="31219">
      <c r="A31219" s="40"/>
      <c r="B31219" s="72"/>
      <c r="C31219" s="43"/>
      <c r="D31219" s="43"/>
      <c r="E31219" s="73"/>
      <c r="F31219" s="33"/>
      <c r="G31219" s="74"/>
      <c r="H31219" s="33"/>
    </row>
    <row r="31220">
      <c r="A31220" s="40"/>
      <c r="B31220" s="72"/>
      <c r="C31220" s="43"/>
      <c r="D31220" s="43"/>
      <c r="E31220" s="73"/>
      <c r="F31220" s="33"/>
      <c r="G31220" s="74"/>
      <c r="H31220" s="33"/>
    </row>
    <row r="31221">
      <c r="A31221" s="40"/>
      <c r="B31221" s="72"/>
      <c r="C31221" s="43"/>
      <c r="D31221" s="43"/>
      <c r="E31221" s="73"/>
      <c r="F31221" s="33"/>
      <c r="G31221" s="74"/>
      <c r="H31221" s="33"/>
    </row>
    <row r="31222">
      <c r="A31222" s="40"/>
      <c r="B31222" s="72"/>
      <c r="C31222" s="43"/>
      <c r="D31222" s="43"/>
      <c r="E31222" s="73"/>
      <c r="F31222" s="33"/>
      <c r="G31222" s="74"/>
      <c r="H31222" s="33"/>
    </row>
    <row r="31223">
      <c r="A31223" s="40"/>
      <c r="B31223" s="72"/>
      <c r="C31223" s="43"/>
      <c r="D31223" s="43"/>
      <c r="E31223" s="73"/>
      <c r="F31223" s="33"/>
      <c r="G31223" s="74"/>
      <c r="H31223" s="33"/>
    </row>
    <row r="31224">
      <c r="A31224" s="40"/>
      <c r="B31224" s="72"/>
      <c r="C31224" s="43"/>
      <c r="D31224" s="43"/>
      <c r="E31224" s="73"/>
      <c r="F31224" s="33"/>
      <c r="G31224" s="74"/>
      <c r="H31224" s="33"/>
    </row>
    <row r="31225">
      <c r="A31225" s="40"/>
      <c r="B31225" s="72"/>
      <c r="C31225" s="43"/>
      <c r="D31225" s="43"/>
      <c r="E31225" s="73"/>
      <c r="F31225" s="33"/>
      <c r="G31225" s="74"/>
      <c r="H31225" s="33"/>
    </row>
    <row r="31226">
      <c r="A31226" s="40"/>
      <c r="B31226" s="72"/>
      <c r="C31226" s="43"/>
      <c r="D31226" s="43"/>
      <c r="E31226" s="73"/>
      <c r="F31226" s="33"/>
      <c r="G31226" s="74"/>
      <c r="H31226" s="33"/>
    </row>
    <row r="31227">
      <c r="A31227" s="40"/>
      <c r="B31227" s="72"/>
      <c r="C31227" s="43"/>
      <c r="D31227" s="43"/>
      <c r="E31227" s="73"/>
      <c r="F31227" s="33"/>
      <c r="G31227" s="74"/>
      <c r="H31227" s="33"/>
    </row>
    <row r="31228">
      <c r="A31228" s="40"/>
      <c r="B31228" s="72"/>
      <c r="C31228" s="43"/>
      <c r="D31228" s="43"/>
      <c r="E31228" s="73"/>
      <c r="F31228" s="33"/>
      <c r="G31228" s="74"/>
      <c r="H31228" s="33"/>
    </row>
    <row r="31229">
      <c r="A31229" s="40"/>
      <c r="B31229" s="72"/>
      <c r="C31229" s="43"/>
      <c r="D31229" s="43"/>
      <c r="E31229" s="73"/>
      <c r="F31229" s="33"/>
      <c r="G31229" s="74"/>
      <c r="H31229" s="33"/>
    </row>
    <row r="31230">
      <c r="A31230" s="40"/>
      <c r="B31230" s="72"/>
      <c r="C31230" s="43"/>
      <c r="D31230" s="43"/>
      <c r="E31230" s="73"/>
      <c r="F31230" s="33"/>
      <c r="G31230" s="74"/>
      <c r="H31230" s="33"/>
    </row>
    <row r="31231">
      <c r="A31231" s="40"/>
      <c r="B31231" s="72"/>
      <c r="C31231" s="43"/>
      <c r="D31231" s="43"/>
      <c r="E31231" s="73"/>
      <c r="F31231" s="33"/>
      <c r="G31231" s="74"/>
      <c r="H31231" s="33"/>
    </row>
    <row r="31232">
      <c r="A31232" s="40"/>
      <c r="B31232" s="72"/>
      <c r="C31232" s="43"/>
      <c r="D31232" s="43"/>
      <c r="E31232" s="73"/>
      <c r="F31232" s="33"/>
      <c r="G31232" s="74"/>
      <c r="H31232" s="33"/>
    </row>
    <row r="31233">
      <c r="A31233" s="40"/>
      <c r="B31233" s="72"/>
      <c r="C31233" s="43"/>
      <c r="D31233" s="43"/>
      <c r="E31233" s="73"/>
      <c r="F31233" s="33"/>
      <c r="G31233" s="74"/>
      <c r="H31233" s="33"/>
    </row>
    <row r="31234">
      <c r="A31234" s="40"/>
      <c r="B31234" s="72"/>
      <c r="C31234" s="43"/>
      <c r="D31234" s="43"/>
      <c r="E31234" s="73"/>
      <c r="F31234" s="33"/>
      <c r="G31234" s="74"/>
      <c r="H31234" s="33"/>
    </row>
    <row r="31235">
      <c r="A31235" s="40"/>
      <c r="B31235" s="72"/>
      <c r="C31235" s="43"/>
      <c r="D31235" s="43"/>
      <c r="E31235" s="73"/>
      <c r="F31235" s="33"/>
      <c r="G31235" s="74"/>
      <c r="H31235" s="33"/>
    </row>
    <row r="31236">
      <c r="A31236" s="40"/>
      <c r="B31236" s="72"/>
      <c r="C31236" s="43"/>
      <c r="D31236" s="43"/>
      <c r="E31236" s="73"/>
      <c r="F31236" s="33"/>
      <c r="G31236" s="74"/>
      <c r="H31236" s="33"/>
    </row>
    <row r="31237">
      <c r="A31237" s="40"/>
      <c r="B31237" s="72"/>
      <c r="C31237" s="43"/>
      <c r="D31237" s="43"/>
      <c r="E31237" s="73"/>
      <c r="F31237" s="33"/>
      <c r="G31237" s="74"/>
      <c r="H31237" s="33"/>
    </row>
    <row r="31238">
      <c r="A31238" s="40"/>
      <c r="B31238" s="72"/>
      <c r="C31238" s="43"/>
      <c r="D31238" s="43"/>
      <c r="E31238" s="73"/>
      <c r="F31238" s="33"/>
      <c r="G31238" s="74"/>
      <c r="H31238" s="33"/>
    </row>
    <row r="31239">
      <c r="A31239" s="40"/>
      <c r="B31239" s="72"/>
      <c r="C31239" s="43"/>
      <c r="D31239" s="43"/>
      <c r="E31239" s="73"/>
      <c r="F31239" s="33"/>
      <c r="G31239" s="74"/>
      <c r="H31239" s="33"/>
    </row>
    <row r="31240">
      <c r="A31240" s="40"/>
      <c r="B31240" s="72"/>
      <c r="C31240" s="43"/>
      <c r="D31240" s="43"/>
      <c r="E31240" s="73"/>
      <c r="F31240" s="33"/>
      <c r="G31240" s="74"/>
      <c r="H31240" s="33"/>
    </row>
    <row r="31241">
      <c r="A31241" s="40"/>
      <c r="B31241" s="72"/>
      <c r="C31241" s="43"/>
      <c r="D31241" s="43"/>
      <c r="E31241" s="73"/>
      <c r="F31241" s="33"/>
      <c r="G31241" s="74"/>
      <c r="H31241" s="33"/>
    </row>
    <row r="31242">
      <c r="A31242" s="40"/>
      <c r="B31242" s="72"/>
      <c r="C31242" s="43"/>
      <c r="D31242" s="43"/>
      <c r="E31242" s="73"/>
      <c r="F31242" s="33"/>
      <c r="G31242" s="74"/>
      <c r="H31242" s="33"/>
    </row>
    <row r="31243">
      <c r="A31243" s="40"/>
      <c r="B31243" s="72"/>
      <c r="C31243" s="43"/>
      <c r="D31243" s="43"/>
      <c r="E31243" s="73"/>
      <c r="F31243" s="33"/>
      <c r="G31243" s="74"/>
      <c r="H31243" s="33"/>
    </row>
    <row r="31244">
      <c r="A31244" s="40"/>
      <c r="B31244" s="72"/>
      <c r="C31244" s="43"/>
      <c r="D31244" s="43"/>
      <c r="E31244" s="73"/>
      <c r="F31244" s="33"/>
      <c r="G31244" s="74"/>
      <c r="H31244" s="33"/>
    </row>
    <row r="31245">
      <c r="A31245" s="40"/>
      <c r="B31245" s="72"/>
      <c r="C31245" s="43"/>
      <c r="D31245" s="43"/>
      <c r="E31245" s="73"/>
      <c r="F31245" s="33"/>
      <c r="G31245" s="74"/>
      <c r="H31245" s="33"/>
    </row>
    <row r="31246">
      <c r="A31246" s="40"/>
      <c r="B31246" s="72"/>
      <c r="C31246" s="43"/>
      <c r="D31246" s="43"/>
      <c r="E31246" s="73"/>
      <c r="F31246" s="33"/>
      <c r="G31246" s="74"/>
      <c r="H31246" s="33"/>
    </row>
    <row r="31247">
      <c r="A31247" s="40"/>
      <c r="B31247" s="72"/>
      <c r="C31247" s="43"/>
      <c r="D31247" s="43"/>
      <c r="E31247" s="73"/>
      <c r="F31247" s="33"/>
      <c r="G31247" s="74"/>
      <c r="H31247" s="33"/>
    </row>
    <row r="31248">
      <c r="A31248" s="40"/>
      <c r="B31248" s="72"/>
      <c r="C31248" s="43"/>
      <c r="D31248" s="43"/>
      <c r="E31248" s="73"/>
      <c r="F31248" s="33"/>
      <c r="G31248" s="74"/>
      <c r="H31248" s="33"/>
    </row>
    <row r="31249">
      <c r="A31249" s="40"/>
      <c r="B31249" s="72"/>
      <c r="C31249" s="43"/>
      <c r="D31249" s="43"/>
      <c r="E31249" s="73"/>
      <c r="F31249" s="33"/>
      <c r="G31249" s="74"/>
      <c r="H31249" s="33"/>
    </row>
    <row r="31250">
      <c r="A31250" s="40"/>
      <c r="B31250" s="72"/>
      <c r="C31250" s="43"/>
      <c r="D31250" s="43"/>
      <c r="E31250" s="73"/>
      <c r="F31250" s="33"/>
      <c r="G31250" s="74"/>
      <c r="H31250" s="33"/>
    </row>
    <row r="31251">
      <c r="A31251" s="40"/>
      <c r="B31251" s="72"/>
      <c r="C31251" s="43"/>
      <c r="D31251" s="43"/>
      <c r="E31251" s="73"/>
      <c r="F31251" s="33"/>
      <c r="G31251" s="74"/>
      <c r="H31251" s="33"/>
    </row>
    <row r="31252">
      <c r="A31252" s="40"/>
      <c r="B31252" s="72"/>
      <c r="C31252" s="43"/>
      <c r="D31252" s="43"/>
      <c r="E31252" s="73"/>
      <c r="F31252" s="33"/>
      <c r="G31252" s="74"/>
      <c r="H31252" s="33"/>
    </row>
    <row r="31253">
      <c r="A31253" s="40"/>
      <c r="B31253" s="72"/>
      <c r="C31253" s="43"/>
      <c r="D31253" s="43"/>
      <c r="E31253" s="73"/>
      <c r="F31253" s="33"/>
      <c r="G31253" s="74"/>
      <c r="H31253" s="33"/>
    </row>
    <row r="31254">
      <c r="A31254" s="40"/>
      <c r="B31254" s="72"/>
      <c r="C31254" s="43"/>
      <c r="D31254" s="43"/>
      <c r="E31254" s="73"/>
      <c r="F31254" s="33"/>
      <c r="G31254" s="74"/>
      <c r="H31254" s="33"/>
    </row>
    <row r="31255">
      <c r="A31255" s="40"/>
      <c r="B31255" s="72"/>
      <c r="C31255" s="43"/>
      <c r="D31255" s="43"/>
      <c r="E31255" s="73"/>
      <c r="F31255" s="33"/>
      <c r="G31255" s="74"/>
      <c r="H31255" s="33"/>
    </row>
    <row r="31256">
      <c r="A31256" s="40"/>
      <c r="B31256" s="72"/>
      <c r="C31256" s="43"/>
      <c r="D31256" s="43"/>
      <c r="E31256" s="73"/>
      <c r="F31256" s="33"/>
      <c r="G31256" s="74"/>
      <c r="H31256" s="33"/>
    </row>
    <row r="31257">
      <c r="A31257" s="40"/>
      <c r="B31257" s="72"/>
      <c r="C31257" s="43"/>
      <c r="D31257" s="43"/>
      <c r="E31257" s="73"/>
      <c r="F31257" s="33"/>
      <c r="G31257" s="74"/>
      <c r="H31257" s="33"/>
    </row>
    <row r="31258">
      <c r="A31258" s="40"/>
      <c r="B31258" s="72"/>
      <c r="C31258" s="43"/>
      <c r="D31258" s="43"/>
      <c r="E31258" s="73"/>
      <c r="F31258" s="33"/>
      <c r="G31258" s="74"/>
      <c r="H31258" s="33"/>
    </row>
    <row r="31259">
      <c r="A31259" s="40"/>
      <c r="B31259" s="72"/>
      <c r="C31259" s="43"/>
      <c r="D31259" s="43"/>
      <c r="E31259" s="73"/>
      <c r="F31259" s="33"/>
      <c r="G31259" s="74"/>
      <c r="H31259" s="33"/>
    </row>
    <row r="31260">
      <c r="A31260" s="40"/>
      <c r="B31260" s="72"/>
      <c r="C31260" s="43"/>
      <c r="D31260" s="43"/>
      <c r="E31260" s="73"/>
      <c r="F31260" s="33"/>
      <c r="G31260" s="74"/>
      <c r="H31260" s="33"/>
    </row>
    <row r="31261">
      <c r="A31261" s="40"/>
      <c r="B31261" s="72"/>
      <c r="C31261" s="43"/>
      <c r="D31261" s="43"/>
      <c r="E31261" s="73"/>
      <c r="F31261" s="33"/>
      <c r="G31261" s="74"/>
      <c r="H31261" s="33"/>
    </row>
    <row r="31262">
      <c r="A31262" s="40"/>
      <c r="B31262" s="72"/>
      <c r="C31262" s="43"/>
      <c r="D31262" s="43"/>
      <c r="E31262" s="73"/>
      <c r="F31262" s="33"/>
      <c r="G31262" s="74"/>
      <c r="H31262" s="33"/>
    </row>
    <row r="31263">
      <c r="A31263" s="40"/>
      <c r="B31263" s="72"/>
      <c r="C31263" s="43"/>
      <c r="D31263" s="43"/>
      <c r="E31263" s="73"/>
      <c r="F31263" s="33"/>
      <c r="G31263" s="74"/>
      <c r="H31263" s="33"/>
    </row>
    <row r="31264">
      <c r="A31264" s="40"/>
      <c r="B31264" s="72"/>
      <c r="C31264" s="43"/>
      <c r="D31264" s="43"/>
      <c r="E31264" s="73"/>
      <c r="F31264" s="33"/>
      <c r="G31264" s="74"/>
      <c r="H31264" s="33"/>
    </row>
    <row r="31265">
      <c r="A31265" s="40"/>
      <c r="B31265" s="72"/>
      <c r="C31265" s="43"/>
      <c r="D31265" s="43"/>
      <c r="E31265" s="73"/>
      <c r="F31265" s="33"/>
      <c r="G31265" s="74"/>
      <c r="H31265" s="33"/>
    </row>
    <row r="31266">
      <c r="A31266" s="40"/>
      <c r="B31266" s="72"/>
      <c r="C31266" s="43"/>
      <c r="D31266" s="43"/>
      <c r="E31266" s="73"/>
      <c r="F31266" s="33"/>
      <c r="G31266" s="74"/>
      <c r="H31266" s="33"/>
    </row>
    <row r="31267">
      <c r="A31267" s="40"/>
      <c r="B31267" s="72"/>
      <c r="C31267" s="43"/>
      <c r="D31267" s="43"/>
      <c r="E31267" s="73"/>
      <c r="F31267" s="33"/>
      <c r="G31267" s="74"/>
      <c r="H31267" s="33"/>
    </row>
    <row r="31268">
      <c r="A31268" s="40"/>
      <c r="B31268" s="72"/>
      <c r="C31268" s="43"/>
      <c r="D31268" s="43"/>
      <c r="E31268" s="73"/>
      <c r="F31268" s="33"/>
      <c r="G31268" s="74"/>
      <c r="H31268" s="33"/>
    </row>
    <row r="31269">
      <c r="A31269" s="40"/>
      <c r="B31269" s="72"/>
      <c r="C31269" s="43"/>
      <c r="D31269" s="43"/>
      <c r="E31269" s="73"/>
      <c r="F31269" s="33"/>
      <c r="G31269" s="74"/>
      <c r="H31269" s="33"/>
    </row>
    <row r="31270">
      <c r="A31270" s="40"/>
      <c r="B31270" s="72"/>
      <c r="C31270" s="43"/>
      <c r="D31270" s="43"/>
      <c r="E31270" s="73"/>
      <c r="F31270" s="33"/>
      <c r="G31270" s="74"/>
      <c r="H31270" s="33"/>
    </row>
    <row r="31271">
      <c r="A31271" s="40"/>
      <c r="B31271" s="72"/>
      <c r="C31271" s="43"/>
      <c r="D31271" s="43"/>
      <c r="E31271" s="73"/>
      <c r="F31271" s="33"/>
      <c r="G31271" s="74"/>
      <c r="H31271" s="33"/>
    </row>
    <row r="31272">
      <c r="A31272" s="40"/>
      <c r="B31272" s="72"/>
      <c r="C31272" s="43"/>
      <c r="D31272" s="43"/>
      <c r="E31272" s="73"/>
      <c r="F31272" s="33"/>
      <c r="G31272" s="74"/>
      <c r="H31272" s="33"/>
    </row>
    <row r="31273">
      <c r="A31273" s="40"/>
      <c r="B31273" s="72"/>
      <c r="C31273" s="43"/>
      <c r="D31273" s="43"/>
      <c r="E31273" s="73"/>
      <c r="F31273" s="33"/>
      <c r="G31273" s="74"/>
      <c r="H31273" s="33"/>
    </row>
    <row r="31274">
      <c r="A31274" s="40"/>
      <c r="B31274" s="72"/>
      <c r="C31274" s="43"/>
      <c r="D31274" s="43"/>
      <c r="E31274" s="73"/>
      <c r="F31274" s="33"/>
      <c r="G31274" s="74"/>
      <c r="H31274" s="33"/>
    </row>
    <row r="31275">
      <c r="A31275" s="40"/>
      <c r="B31275" s="72"/>
      <c r="C31275" s="43"/>
      <c r="D31275" s="43"/>
      <c r="E31275" s="73"/>
      <c r="F31275" s="33"/>
      <c r="G31275" s="74"/>
      <c r="H31275" s="33"/>
    </row>
    <row r="31276">
      <c r="A31276" s="40"/>
      <c r="B31276" s="72"/>
      <c r="C31276" s="43"/>
      <c r="D31276" s="43"/>
      <c r="E31276" s="73"/>
      <c r="F31276" s="33"/>
      <c r="G31276" s="74"/>
      <c r="H31276" s="33"/>
    </row>
    <row r="31277">
      <c r="A31277" s="40"/>
      <c r="B31277" s="72"/>
      <c r="C31277" s="43"/>
      <c r="D31277" s="43"/>
      <c r="E31277" s="73"/>
      <c r="F31277" s="33"/>
      <c r="G31277" s="74"/>
      <c r="H31277" s="33"/>
    </row>
    <row r="31278">
      <c r="A31278" s="40"/>
      <c r="B31278" s="72"/>
      <c r="C31278" s="43"/>
      <c r="D31278" s="43"/>
      <c r="E31278" s="73"/>
      <c r="F31278" s="33"/>
      <c r="G31278" s="74"/>
      <c r="H31278" s="33"/>
    </row>
    <row r="31279">
      <c r="A31279" s="40"/>
      <c r="B31279" s="72"/>
      <c r="C31279" s="43"/>
      <c r="D31279" s="43"/>
      <c r="E31279" s="73"/>
      <c r="F31279" s="33"/>
      <c r="G31279" s="74"/>
      <c r="H31279" s="33"/>
    </row>
    <row r="31280">
      <c r="A31280" s="40"/>
      <c r="B31280" s="72"/>
      <c r="C31280" s="43"/>
      <c r="D31280" s="43"/>
      <c r="E31280" s="73"/>
      <c r="F31280" s="33"/>
      <c r="G31280" s="74"/>
      <c r="H31280" s="33"/>
    </row>
    <row r="31281">
      <c r="A31281" s="40"/>
      <c r="B31281" s="72"/>
      <c r="C31281" s="43"/>
      <c r="D31281" s="43"/>
      <c r="E31281" s="73"/>
      <c r="F31281" s="33"/>
      <c r="G31281" s="74"/>
      <c r="H31281" s="33"/>
    </row>
    <row r="31282">
      <c r="A31282" s="40"/>
      <c r="B31282" s="72"/>
      <c r="C31282" s="43"/>
      <c r="D31282" s="43"/>
      <c r="E31282" s="73"/>
      <c r="F31282" s="33"/>
      <c r="G31282" s="74"/>
      <c r="H31282" s="33"/>
    </row>
    <row r="31283">
      <c r="A31283" s="40"/>
      <c r="B31283" s="72"/>
      <c r="C31283" s="43"/>
      <c r="D31283" s="43"/>
      <c r="E31283" s="73"/>
      <c r="F31283" s="33"/>
      <c r="G31283" s="74"/>
      <c r="H31283" s="33"/>
    </row>
    <row r="31284">
      <c r="A31284" s="40"/>
      <c r="B31284" s="72"/>
      <c r="C31284" s="43"/>
      <c r="D31284" s="43"/>
      <c r="E31284" s="73"/>
      <c r="F31284" s="33"/>
      <c r="G31284" s="74"/>
      <c r="H31284" s="33"/>
    </row>
    <row r="31285">
      <c r="A31285" s="40"/>
      <c r="B31285" s="72"/>
      <c r="C31285" s="43"/>
      <c r="D31285" s="43"/>
      <c r="E31285" s="73"/>
      <c r="F31285" s="33"/>
      <c r="G31285" s="74"/>
      <c r="H31285" s="33"/>
    </row>
    <row r="31286">
      <c r="A31286" s="40"/>
      <c r="B31286" s="72"/>
      <c r="C31286" s="43"/>
      <c r="D31286" s="43"/>
      <c r="E31286" s="73"/>
      <c r="F31286" s="33"/>
      <c r="G31286" s="74"/>
      <c r="H31286" s="33"/>
    </row>
    <row r="31287">
      <c r="A31287" s="40"/>
      <c r="B31287" s="72"/>
      <c r="C31287" s="43"/>
      <c r="D31287" s="43"/>
      <c r="E31287" s="73"/>
      <c r="F31287" s="33"/>
      <c r="G31287" s="74"/>
      <c r="H31287" s="33"/>
    </row>
    <row r="31288">
      <c r="A31288" s="40"/>
      <c r="B31288" s="72"/>
      <c r="C31288" s="43"/>
      <c r="D31288" s="43"/>
      <c r="E31288" s="73"/>
      <c r="F31288" s="33"/>
      <c r="G31288" s="74"/>
      <c r="H31288" s="33"/>
    </row>
    <row r="31289">
      <c r="A31289" s="40"/>
      <c r="B31289" s="72"/>
      <c r="C31289" s="43"/>
      <c r="D31289" s="43"/>
      <c r="E31289" s="73"/>
      <c r="F31289" s="33"/>
      <c r="G31289" s="74"/>
      <c r="H31289" s="33"/>
    </row>
    <row r="31290">
      <c r="A31290" s="40"/>
      <c r="B31290" s="72"/>
      <c r="C31290" s="43"/>
      <c r="D31290" s="43"/>
      <c r="E31290" s="73"/>
      <c r="F31290" s="33"/>
      <c r="G31290" s="74"/>
      <c r="H31290" s="33"/>
    </row>
    <row r="31291">
      <c r="A31291" s="40"/>
      <c r="B31291" s="72"/>
      <c r="C31291" s="43"/>
      <c r="D31291" s="43"/>
      <c r="E31291" s="73"/>
      <c r="F31291" s="33"/>
      <c r="G31291" s="74"/>
      <c r="H31291" s="33"/>
    </row>
    <row r="31292">
      <c r="A31292" s="40"/>
      <c r="B31292" s="72"/>
      <c r="C31292" s="43"/>
      <c r="D31292" s="43"/>
      <c r="E31292" s="73"/>
      <c r="F31292" s="33"/>
      <c r="G31292" s="74"/>
      <c r="H31292" s="33"/>
    </row>
    <row r="31293">
      <c r="A31293" s="40"/>
      <c r="B31293" s="72"/>
      <c r="C31293" s="43"/>
      <c r="D31293" s="43"/>
      <c r="E31293" s="73"/>
      <c r="F31293" s="33"/>
      <c r="G31293" s="74"/>
      <c r="H31293" s="33"/>
    </row>
    <row r="31294">
      <c r="A31294" s="40"/>
      <c r="B31294" s="72"/>
      <c r="C31294" s="43"/>
      <c r="D31294" s="43"/>
      <c r="E31294" s="73"/>
      <c r="F31294" s="33"/>
      <c r="G31294" s="74"/>
      <c r="H31294" s="33"/>
    </row>
    <row r="31295">
      <c r="A31295" s="40"/>
      <c r="B31295" s="72"/>
      <c r="C31295" s="43"/>
      <c r="D31295" s="43"/>
      <c r="E31295" s="73"/>
      <c r="F31295" s="33"/>
      <c r="G31295" s="74"/>
      <c r="H31295" s="33"/>
    </row>
    <row r="31296">
      <c r="A31296" s="40"/>
      <c r="B31296" s="72"/>
      <c r="C31296" s="43"/>
      <c r="D31296" s="43"/>
      <c r="E31296" s="73"/>
      <c r="F31296" s="33"/>
      <c r="G31296" s="74"/>
      <c r="H31296" s="33"/>
    </row>
    <row r="31297">
      <c r="A31297" s="40"/>
      <c r="B31297" s="72"/>
      <c r="C31297" s="43"/>
      <c r="D31297" s="43"/>
      <c r="E31297" s="73"/>
      <c r="F31297" s="33"/>
      <c r="G31297" s="74"/>
      <c r="H31297" s="33"/>
    </row>
    <row r="31298">
      <c r="A31298" s="40"/>
      <c r="B31298" s="72"/>
      <c r="C31298" s="43"/>
      <c r="D31298" s="43"/>
      <c r="E31298" s="73"/>
      <c r="F31298" s="33"/>
      <c r="G31298" s="74"/>
      <c r="H31298" s="33"/>
    </row>
    <row r="31299">
      <c r="A31299" s="40"/>
      <c r="B31299" s="72"/>
      <c r="C31299" s="43"/>
      <c r="D31299" s="43"/>
      <c r="E31299" s="73"/>
      <c r="F31299" s="33"/>
      <c r="G31299" s="74"/>
      <c r="H31299" s="33"/>
    </row>
    <row r="31300">
      <c r="A31300" s="40"/>
      <c r="B31300" s="72"/>
      <c r="C31300" s="43"/>
      <c r="D31300" s="43"/>
      <c r="E31300" s="73"/>
      <c r="F31300" s="33"/>
      <c r="G31300" s="74"/>
      <c r="H31300" s="33"/>
    </row>
    <row r="31301">
      <c r="A31301" s="40"/>
      <c r="B31301" s="72"/>
      <c r="C31301" s="43"/>
      <c r="D31301" s="43"/>
      <c r="E31301" s="73"/>
      <c r="F31301" s="33"/>
      <c r="G31301" s="74"/>
      <c r="H31301" s="33"/>
    </row>
    <row r="31302">
      <c r="A31302" s="40"/>
      <c r="B31302" s="72"/>
      <c r="C31302" s="43"/>
      <c r="D31302" s="43"/>
      <c r="E31302" s="73"/>
      <c r="F31302" s="33"/>
      <c r="G31302" s="74"/>
      <c r="H31302" s="33"/>
    </row>
    <row r="31303">
      <c r="A31303" s="40"/>
      <c r="B31303" s="72"/>
      <c r="C31303" s="43"/>
      <c r="D31303" s="43"/>
      <c r="E31303" s="73"/>
      <c r="F31303" s="33"/>
      <c r="G31303" s="74"/>
      <c r="H31303" s="33"/>
    </row>
    <row r="31304">
      <c r="A31304" s="40"/>
      <c r="B31304" s="72"/>
      <c r="C31304" s="43"/>
      <c r="D31304" s="43"/>
      <c r="E31304" s="73"/>
      <c r="F31304" s="33"/>
      <c r="G31304" s="74"/>
      <c r="H31304" s="33"/>
    </row>
    <row r="31305">
      <c r="A31305" s="40"/>
      <c r="B31305" s="72"/>
      <c r="C31305" s="43"/>
      <c r="D31305" s="43"/>
      <c r="E31305" s="73"/>
      <c r="F31305" s="33"/>
      <c r="G31305" s="74"/>
      <c r="H31305" s="33"/>
    </row>
    <row r="31306">
      <c r="A31306" s="40"/>
      <c r="B31306" s="72"/>
      <c r="C31306" s="43"/>
      <c r="D31306" s="43"/>
      <c r="E31306" s="73"/>
      <c r="F31306" s="33"/>
      <c r="G31306" s="74"/>
      <c r="H31306" s="33"/>
    </row>
    <row r="31307">
      <c r="A31307" s="40"/>
      <c r="B31307" s="72"/>
      <c r="C31307" s="43"/>
      <c r="D31307" s="43"/>
      <c r="E31307" s="73"/>
      <c r="F31307" s="33"/>
      <c r="G31307" s="74"/>
      <c r="H31307" s="33"/>
    </row>
    <row r="31308">
      <c r="A31308" s="40"/>
      <c r="B31308" s="72"/>
      <c r="C31308" s="43"/>
      <c r="D31308" s="43"/>
      <c r="E31308" s="73"/>
      <c r="F31308" s="33"/>
      <c r="G31308" s="74"/>
      <c r="H31308" s="33"/>
    </row>
    <row r="31309">
      <c r="A31309" s="40"/>
      <c r="B31309" s="72"/>
      <c r="C31309" s="43"/>
      <c r="D31309" s="43"/>
      <c r="E31309" s="73"/>
      <c r="F31309" s="33"/>
      <c r="G31309" s="74"/>
      <c r="H31309" s="33"/>
    </row>
    <row r="31310">
      <c r="A31310" s="40"/>
      <c r="B31310" s="72"/>
      <c r="C31310" s="43"/>
      <c r="D31310" s="43"/>
      <c r="E31310" s="73"/>
      <c r="F31310" s="33"/>
      <c r="G31310" s="74"/>
      <c r="H31310" s="33"/>
    </row>
    <row r="31311">
      <c r="A31311" s="40"/>
      <c r="B31311" s="72"/>
      <c r="C31311" s="43"/>
      <c r="D31311" s="43"/>
      <c r="E31311" s="73"/>
      <c r="F31311" s="33"/>
      <c r="G31311" s="74"/>
      <c r="H31311" s="33"/>
    </row>
    <row r="31312">
      <c r="A31312" s="40"/>
      <c r="B31312" s="72"/>
      <c r="C31312" s="43"/>
      <c r="D31312" s="43"/>
      <c r="E31312" s="73"/>
      <c r="F31312" s="33"/>
      <c r="G31312" s="74"/>
      <c r="H31312" s="33"/>
    </row>
    <row r="31313">
      <c r="A31313" s="40"/>
      <c r="B31313" s="72"/>
      <c r="C31313" s="43"/>
      <c r="D31313" s="43"/>
      <c r="E31313" s="73"/>
      <c r="F31313" s="33"/>
      <c r="G31313" s="74"/>
      <c r="H31313" s="33"/>
    </row>
    <row r="31314">
      <c r="A31314" s="40"/>
      <c r="B31314" s="72"/>
      <c r="C31314" s="43"/>
      <c r="D31314" s="43"/>
      <c r="E31314" s="73"/>
      <c r="F31314" s="33"/>
      <c r="G31314" s="74"/>
      <c r="H31314" s="33"/>
    </row>
    <row r="31315">
      <c r="A31315" s="40"/>
      <c r="B31315" s="72"/>
      <c r="C31315" s="43"/>
      <c r="D31315" s="43"/>
      <c r="E31315" s="73"/>
      <c r="F31315" s="33"/>
      <c r="G31315" s="74"/>
      <c r="H31315" s="33"/>
    </row>
    <row r="31316">
      <c r="A31316" s="40"/>
      <c r="B31316" s="72"/>
      <c r="C31316" s="43"/>
      <c r="D31316" s="43"/>
      <c r="E31316" s="73"/>
      <c r="F31316" s="33"/>
      <c r="G31316" s="74"/>
      <c r="H31316" s="33"/>
    </row>
    <row r="31317">
      <c r="A31317" s="40"/>
      <c r="B31317" s="72"/>
      <c r="C31317" s="43"/>
      <c r="D31317" s="43"/>
      <c r="E31317" s="73"/>
      <c r="F31317" s="33"/>
      <c r="G31317" s="74"/>
      <c r="H31317" s="33"/>
    </row>
    <row r="31318">
      <c r="A31318" s="40"/>
      <c r="B31318" s="72"/>
      <c r="C31318" s="43"/>
      <c r="D31318" s="43"/>
      <c r="E31318" s="73"/>
      <c r="F31318" s="33"/>
      <c r="G31318" s="74"/>
      <c r="H31318" s="33"/>
    </row>
    <row r="31319">
      <c r="A31319" s="40"/>
      <c r="B31319" s="72"/>
      <c r="C31319" s="43"/>
      <c r="D31319" s="43"/>
      <c r="E31319" s="73"/>
      <c r="F31319" s="33"/>
      <c r="G31319" s="74"/>
      <c r="H31319" s="33"/>
    </row>
    <row r="31320">
      <c r="A31320" s="40"/>
      <c r="B31320" s="72"/>
      <c r="C31320" s="43"/>
      <c r="D31320" s="43"/>
      <c r="E31320" s="73"/>
      <c r="F31320" s="33"/>
      <c r="G31320" s="74"/>
      <c r="H31320" s="33"/>
    </row>
    <row r="31321">
      <c r="A31321" s="40"/>
      <c r="B31321" s="72"/>
      <c r="C31321" s="43"/>
      <c r="D31321" s="43"/>
      <c r="E31321" s="73"/>
      <c r="F31321" s="33"/>
      <c r="G31321" s="74"/>
      <c r="H31321" s="33"/>
    </row>
    <row r="31322">
      <c r="A31322" s="40"/>
      <c r="B31322" s="72"/>
      <c r="C31322" s="43"/>
      <c r="D31322" s="43"/>
      <c r="E31322" s="73"/>
      <c r="F31322" s="33"/>
      <c r="G31322" s="74"/>
      <c r="H31322" s="33"/>
    </row>
    <row r="31323">
      <c r="A31323" s="40"/>
      <c r="B31323" s="72"/>
      <c r="C31323" s="43"/>
      <c r="D31323" s="43"/>
      <c r="E31323" s="73"/>
      <c r="F31323" s="33"/>
      <c r="G31323" s="74"/>
      <c r="H31323" s="33"/>
    </row>
    <row r="31324">
      <c r="A31324" s="40"/>
      <c r="B31324" s="72"/>
      <c r="C31324" s="43"/>
      <c r="D31324" s="43"/>
      <c r="E31324" s="73"/>
      <c r="F31324" s="33"/>
      <c r="G31324" s="74"/>
      <c r="H31324" s="33"/>
    </row>
    <row r="31325">
      <c r="A31325" s="40"/>
      <c r="B31325" s="72"/>
      <c r="C31325" s="43"/>
      <c r="D31325" s="43"/>
      <c r="E31325" s="73"/>
      <c r="F31325" s="33"/>
      <c r="G31325" s="74"/>
      <c r="H31325" s="33"/>
    </row>
    <row r="31326">
      <c r="A31326" s="40"/>
      <c r="B31326" s="72"/>
      <c r="C31326" s="43"/>
      <c r="D31326" s="43"/>
      <c r="E31326" s="73"/>
      <c r="F31326" s="33"/>
      <c r="G31326" s="74"/>
      <c r="H31326" s="33"/>
    </row>
    <row r="31327">
      <c r="A31327" s="40"/>
      <c r="B31327" s="72"/>
      <c r="C31327" s="43"/>
      <c r="D31327" s="43"/>
      <c r="E31327" s="73"/>
      <c r="F31327" s="33"/>
      <c r="G31327" s="74"/>
      <c r="H31327" s="33"/>
    </row>
    <row r="31328">
      <c r="A31328" s="40"/>
      <c r="B31328" s="72"/>
      <c r="C31328" s="43"/>
      <c r="D31328" s="43"/>
      <c r="E31328" s="73"/>
      <c r="F31328" s="33"/>
      <c r="G31328" s="74"/>
      <c r="H31328" s="33"/>
    </row>
    <row r="31329">
      <c r="A31329" s="40"/>
      <c r="B31329" s="72"/>
      <c r="C31329" s="43"/>
      <c r="D31329" s="43"/>
      <c r="E31329" s="73"/>
      <c r="F31329" s="33"/>
      <c r="G31329" s="74"/>
      <c r="H31329" s="33"/>
    </row>
    <row r="31330">
      <c r="A31330" s="40"/>
      <c r="B31330" s="72"/>
      <c r="C31330" s="43"/>
      <c r="D31330" s="43"/>
      <c r="E31330" s="73"/>
      <c r="F31330" s="33"/>
      <c r="G31330" s="74"/>
      <c r="H31330" s="33"/>
    </row>
    <row r="31331">
      <c r="A31331" s="40"/>
      <c r="B31331" s="72"/>
      <c r="C31331" s="43"/>
      <c r="D31331" s="43"/>
      <c r="E31331" s="73"/>
      <c r="F31331" s="33"/>
      <c r="G31331" s="74"/>
      <c r="H31331" s="33"/>
    </row>
    <row r="31332">
      <c r="A31332" s="40"/>
      <c r="B31332" s="72"/>
      <c r="C31332" s="43"/>
      <c r="D31332" s="43"/>
      <c r="E31332" s="73"/>
      <c r="F31332" s="33"/>
      <c r="G31332" s="74"/>
      <c r="H31332" s="33"/>
    </row>
    <row r="31333">
      <c r="A31333" s="40"/>
      <c r="B31333" s="72"/>
      <c r="C31333" s="43"/>
      <c r="D31333" s="43"/>
      <c r="E31333" s="73"/>
      <c r="F31333" s="33"/>
      <c r="G31333" s="74"/>
      <c r="H31333" s="33"/>
    </row>
    <row r="31334">
      <c r="A31334" s="40"/>
      <c r="B31334" s="72"/>
      <c r="C31334" s="43"/>
      <c r="D31334" s="43"/>
      <c r="E31334" s="73"/>
      <c r="F31334" s="33"/>
      <c r="G31334" s="74"/>
      <c r="H31334" s="33"/>
    </row>
    <row r="31335">
      <c r="A31335" s="40"/>
      <c r="B31335" s="72"/>
      <c r="C31335" s="43"/>
      <c r="D31335" s="43"/>
      <c r="E31335" s="73"/>
      <c r="F31335" s="33"/>
      <c r="G31335" s="74"/>
      <c r="H31335" s="33"/>
    </row>
    <row r="31336">
      <c r="A31336" s="40"/>
      <c r="B31336" s="72"/>
      <c r="C31336" s="43"/>
      <c r="D31336" s="43"/>
      <c r="E31336" s="73"/>
      <c r="F31336" s="33"/>
      <c r="G31336" s="74"/>
      <c r="H31336" s="33"/>
    </row>
    <row r="31337">
      <c r="A31337" s="40"/>
      <c r="B31337" s="72"/>
      <c r="C31337" s="43"/>
      <c r="D31337" s="43"/>
      <c r="E31337" s="73"/>
      <c r="F31337" s="33"/>
      <c r="G31337" s="74"/>
      <c r="H31337" s="33"/>
    </row>
    <row r="31338">
      <c r="A31338" s="40"/>
      <c r="B31338" s="72"/>
      <c r="C31338" s="43"/>
      <c r="D31338" s="43"/>
      <c r="E31338" s="73"/>
      <c r="F31338" s="33"/>
      <c r="G31338" s="74"/>
      <c r="H31338" s="33"/>
    </row>
    <row r="31339">
      <c r="A31339" s="40"/>
      <c r="B31339" s="72"/>
      <c r="C31339" s="43"/>
      <c r="D31339" s="43"/>
      <c r="E31339" s="73"/>
      <c r="F31339" s="33"/>
      <c r="G31339" s="74"/>
      <c r="H31339" s="33"/>
    </row>
    <row r="31340">
      <c r="A31340" s="40"/>
      <c r="B31340" s="72"/>
      <c r="C31340" s="43"/>
      <c r="D31340" s="43"/>
      <c r="E31340" s="73"/>
      <c r="F31340" s="33"/>
      <c r="G31340" s="74"/>
      <c r="H31340" s="33"/>
    </row>
    <row r="31341">
      <c r="A31341" s="40"/>
      <c r="B31341" s="72"/>
      <c r="C31341" s="43"/>
      <c r="D31341" s="43"/>
      <c r="E31341" s="73"/>
      <c r="F31341" s="33"/>
      <c r="G31341" s="74"/>
      <c r="H31341" s="33"/>
    </row>
    <row r="31342">
      <c r="A31342" s="40"/>
      <c r="B31342" s="72"/>
      <c r="C31342" s="43"/>
      <c r="D31342" s="43"/>
      <c r="E31342" s="73"/>
      <c r="F31342" s="33"/>
      <c r="G31342" s="74"/>
      <c r="H31342" s="33"/>
    </row>
    <row r="31343">
      <c r="A31343" s="40"/>
      <c r="B31343" s="72"/>
      <c r="C31343" s="43"/>
      <c r="D31343" s="43"/>
      <c r="E31343" s="73"/>
      <c r="F31343" s="33"/>
      <c r="G31343" s="74"/>
      <c r="H31343" s="33"/>
    </row>
    <row r="31344">
      <c r="A31344" s="40"/>
      <c r="B31344" s="72"/>
      <c r="C31344" s="43"/>
      <c r="D31344" s="43"/>
      <c r="E31344" s="73"/>
      <c r="F31344" s="33"/>
      <c r="G31344" s="74"/>
      <c r="H31344" s="33"/>
    </row>
    <row r="31345">
      <c r="A31345" s="40"/>
      <c r="B31345" s="72"/>
      <c r="C31345" s="43"/>
      <c r="D31345" s="43"/>
      <c r="E31345" s="73"/>
      <c r="F31345" s="33"/>
      <c r="G31345" s="74"/>
      <c r="H31345" s="33"/>
    </row>
    <row r="31346">
      <c r="A31346" s="40"/>
      <c r="B31346" s="72"/>
      <c r="C31346" s="43"/>
      <c r="D31346" s="43"/>
      <c r="E31346" s="73"/>
      <c r="F31346" s="33"/>
      <c r="G31346" s="74"/>
      <c r="H31346" s="33"/>
    </row>
    <row r="31347">
      <c r="A31347" s="40"/>
      <c r="B31347" s="72"/>
      <c r="C31347" s="43"/>
      <c r="D31347" s="43"/>
      <c r="E31347" s="73"/>
      <c r="F31347" s="33"/>
      <c r="G31347" s="74"/>
      <c r="H31347" s="33"/>
    </row>
    <row r="31348">
      <c r="A31348" s="40"/>
      <c r="B31348" s="72"/>
      <c r="C31348" s="43"/>
      <c r="D31348" s="43"/>
      <c r="E31348" s="73"/>
      <c r="F31348" s="33"/>
      <c r="G31348" s="74"/>
      <c r="H31348" s="33"/>
    </row>
    <row r="31349">
      <c r="A31349" s="40"/>
      <c r="B31349" s="72"/>
      <c r="C31349" s="43"/>
      <c r="D31349" s="43"/>
      <c r="E31349" s="73"/>
      <c r="F31349" s="33"/>
      <c r="G31349" s="74"/>
      <c r="H31349" s="33"/>
    </row>
    <row r="31350">
      <c r="A31350" s="40"/>
      <c r="B31350" s="72"/>
      <c r="C31350" s="43"/>
      <c r="D31350" s="43"/>
      <c r="E31350" s="73"/>
      <c r="F31350" s="33"/>
      <c r="G31350" s="74"/>
      <c r="H31350" s="33"/>
    </row>
    <row r="31351">
      <c r="A31351" s="40"/>
      <c r="B31351" s="72"/>
      <c r="C31351" s="43"/>
      <c r="D31351" s="43"/>
      <c r="E31351" s="73"/>
      <c r="F31351" s="33"/>
      <c r="G31351" s="74"/>
      <c r="H31351" s="33"/>
    </row>
    <row r="31352">
      <c r="A31352" s="40"/>
      <c r="B31352" s="72"/>
      <c r="C31352" s="43"/>
      <c r="D31352" s="43"/>
      <c r="E31352" s="73"/>
      <c r="F31352" s="33"/>
      <c r="G31352" s="74"/>
      <c r="H31352" s="33"/>
    </row>
    <row r="31353">
      <c r="A31353" s="40"/>
      <c r="B31353" s="72"/>
      <c r="C31353" s="43"/>
      <c r="D31353" s="43"/>
      <c r="E31353" s="73"/>
      <c r="F31353" s="33"/>
      <c r="G31353" s="74"/>
      <c r="H31353" s="33"/>
    </row>
    <row r="31354">
      <c r="A31354" s="40"/>
      <c r="B31354" s="72"/>
      <c r="C31354" s="43"/>
      <c r="D31354" s="43"/>
      <c r="E31354" s="73"/>
      <c r="F31354" s="33"/>
      <c r="G31354" s="74"/>
      <c r="H31354" s="33"/>
    </row>
    <row r="31355">
      <c r="A31355" s="40"/>
      <c r="B31355" s="72"/>
      <c r="C31355" s="43"/>
      <c r="D31355" s="43"/>
      <c r="E31355" s="73"/>
      <c r="F31355" s="33"/>
      <c r="G31355" s="74"/>
      <c r="H31355" s="33"/>
    </row>
    <row r="31356">
      <c r="A31356" s="40"/>
      <c r="B31356" s="72"/>
      <c r="C31356" s="43"/>
      <c r="D31356" s="43"/>
      <c r="E31356" s="73"/>
      <c r="F31356" s="33"/>
      <c r="G31356" s="74"/>
      <c r="H31356" s="33"/>
    </row>
    <row r="31357">
      <c r="A31357" s="40"/>
      <c r="B31357" s="72"/>
      <c r="C31357" s="43"/>
      <c r="D31357" s="43"/>
      <c r="E31357" s="73"/>
      <c r="F31357" s="33"/>
      <c r="G31357" s="74"/>
      <c r="H31357" s="33"/>
    </row>
    <row r="31358">
      <c r="A31358" s="40"/>
      <c r="B31358" s="72"/>
      <c r="C31358" s="43"/>
      <c r="D31358" s="43"/>
      <c r="E31358" s="73"/>
      <c r="F31358" s="33"/>
      <c r="G31358" s="74"/>
      <c r="H31358" s="33"/>
    </row>
    <row r="31359">
      <c r="A31359" s="40"/>
      <c r="B31359" s="72"/>
      <c r="C31359" s="43"/>
      <c r="D31359" s="43"/>
      <c r="E31359" s="73"/>
      <c r="F31359" s="33"/>
      <c r="G31359" s="74"/>
      <c r="H31359" s="33"/>
    </row>
    <row r="31360">
      <c r="A31360" s="40"/>
      <c r="B31360" s="72"/>
      <c r="C31360" s="43"/>
      <c r="D31360" s="43"/>
      <c r="E31360" s="73"/>
      <c r="F31360" s="33"/>
      <c r="G31360" s="74"/>
      <c r="H31360" s="33"/>
    </row>
    <row r="31361">
      <c r="A31361" s="40"/>
      <c r="B31361" s="72"/>
      <c r="C31361" s="43"/>
      <c r="D31361" s="43"/>
      <c r="E31361" s="73"/>
      <c r="F31361" s="33"/>
      <c r="G31361" s="74"/>
      <c r="H31361" s="33"/>
    </row>
    <row r="31362">
      <c r="A31362" s="40"/>
      <c r="B31362" s="72"/>
      <c r="C31362" s="43"/>
      <c r="D31362" s="43"/>
      <c r="E31362" s="73"/>
      <c r="F31362" s="33"/>
      <c r="G31362" s="74"/>
      <c r="H31362" s="33"/>
    </row>
    <row r="31363">
      <c r="A31363" s="40"/>
      <c r="B31363" s="72"/>
      <c r="C31363" s="43"/>
      <c r="D31363" s="43"/>
      <c r="E31363" s="73"/>
      <c r="F31363" s="33"/>
      <c r="G31363" s="74"/>
      <c r="H31363" s="33"/>
    </row>
    <row r="31364">
      <c r="A31364" s="40"/>
      <c r="B31364" s="72"/>
      <c r="C31364" s="43"/>
      <c r="D31364" s="43"/>
      <c r="E31364" s="73"/>
      <c r="F31364" s="33"/>
      <c r="G31364" s="74"/>
      <c r="H31364" s="33"/>
    </row>
    <row r="31365">
      <c r="A31365" s="40"/>
      <c r="B31365" s="72"/>
      <c r="C31365" s="43"/>
      <c r="D31365" s="43"/>
      <c r="E31365" s="73"/>
      <c r="F31365" s="33"/>
      <c r="G31365" s="74"/>
      <c r="H31365" s="33"/>
    </row>
    <row r="31366">
      <c r="A31366" s="40"/>
      <c r="B31366" s="72"/>
      <c r="C31366" s="43"/>
      <c r="D31366" s="43"/>
      <c r="E31366" s="73"/>
      <c r="F31366" s="33"/>
      <c r="G31366" s="74"/>
      <c r="H31366" s="33"/>
    </row>
    <row r="31367">
      <c r="A31367" s="40"/>
      <c r="B31367" s="72"/>
      <c r="C31367" s="43"/>
      <c r="D31367" s="43"/>
      <c r="E31367" s="73"/>
      <c r="F31367" s="33"/>
      <c r="G31367" s="74"/>
      <c r="H31367" s="33"/>
    </row>
    <row r="31368">
      <c r="A31368" s="40"/>
      <c r="B31368" s="72"/>
      <c r="C31368" s="43"/>
      <c r="D31368" s="43"/>
      <c r="E31368" s="73"/>
      <c r="F31368" s="33"/>
      <c r="G31368" s="74"/>
      <c r="H31368" s="33"/>
    </row>
    <row r="31369">
      <c r="A31369" s="40"/>
      <c r="B31369" s="72"/>
      <c r="C31369" s="43"/>
      <c r="D31369" s="43"/>
      <c r="E31369" s="73"/>
      <c r="F31369" s="33"/>
      <c r="G31369" s="74"/>
      <c r="H31369" s="33"/>
    </row>
    <row r="31370">
      <c r="A31370" s="40"/>
      <c r="B31370" s="72"/>
      <c r="C31370" s="43"/>
      <c r="D31370" s="43"/>
      <c r="E31370" s="73"/>
      <c r="F31370" s="33"/>
      <c r="G31370" s="74"/>
      <c r="H31370" s="33"/>
    </row>
    <row r="31371">
      <c r="A31371" s="40"/>
      <c r="B31371" s="72"/>
      <c r="C31371" s="43"/>
      <c r="D31371" s="43"/>
      <c r="E31371" s="73"/>
      <c r="F31371" s="33"/>
      <c r="G31371" s="74"/>
      <c r="H31371" s="33"/>
    </row>
    <row r="31372">
      <c r="A31372" s="40"/>
      <c r="B31372" s="72"/>
      <c r="C31372" s="43"/>
      <c r="D31372" s="43"/>
      <c r="E31372" s="73"/>
      <c r="F31372" s="33"/>
      <c r="G31372" s="74"/>
      <c r="H31372" s="33"/>
    </row>
    <row r="31373">
      <c r="A31373" s="40"/>
      <c r="B31373" s="72"/>
      <c r="C31373" s="43"/>
      <c r="D31373" s="43"/>
      <c r="E31373" s="73"/>
      <c r="F31373" s="33"/>
      <c r="G31373" s="74"/>
      <c r="H31373" s="33"/>
    </row>
    <row r="31374">
      <c r="A31374" s="40"/>
      <c r="B31374" s="72"/>
      <c r="C31374" s="43"/>
      <c r="D31374" s="43"/>
      <c r="E31374" s="73"/>
      <c r="F31374" s="33"/>
      <c r="G31374" s="74"/>
      <c r="H31374" s="33"/>
    </row>
    <row r="31375">
      <c r="A31375" s="40"/>
      <c r="B31375" s="72"/>
      <c r="C31375" s="43"/>
      <c r="D31375" s="43"/>
      <c r="E31375" s="73"/>
      <c r="F31375" s="33"/>
      <c r="G31375" s="74"/>
      <c r="H31375" s="33"/>
    </row>
    <row r="31376">
      <c r="A31376" s="40"/>
      <c r="B31376" s="72"/>
      <c r="C31376" s="43"/>
      <c r="D31376" s="43"/>
      <c r="E31376" s="73"/>
      <c r="F31376" s="33"/>
      <c r="G31376" s="74"/>
      <c r="H31376" s="33"/>
    </row>
    <row r="31377">
      <c r="A31377" s="40"/>
      <c r="B31377" s="72"/>
      <c r="C31377" s="43"/>
      <c r="D31377" s="43"/>
      <c r="E31377" s="73"/>
      <c r="F31377" s="33"/>
      <c r="G31377" s="74"/>
      <c r="H31377" s="33"/>
    </row>
    <row r="31378">
      <c r="A31378" s="40"/>
      <c r="B31378" s="72"/>
      <c r="C31378" s="43"/>
      <c r="D31378" s="43"/>
      <c r="E31378" s="73"/>
      <c r="F31378" s="33"/>
      <c r="G31378" s="74"/>
      <c r="H31378" s="33"/>
    </row>
    <row r="31379">
      <c r="A31379" s="40"/>
      <c r="B31379" s="72"/>
      <c r="C31379" s="43"/>
      <c r="D31379" s="43"/>
      <c r="E31379" s="73"/>
      <c r="F31379" s="33"/>
      <c r="G31379" s="74"/>
      <c r="H31379" s="33"/>
    </row>
    <row r="31380">
      <c r="A31380" s="40"/>
      <c r="B31380" s="72"/>
      <c r="C31380" s="43"/>
      <c r="D31380" s="43"/>
      <c r="E31380" s="73"/>
      <c r="F31380" s="33"/>
      <c r="G31380" s="74"/>
      <c r="H31380" s="33"/>
    </row>
    <row r="31381">
      <c r="A31381" s="40"/>
      <c r="B31381" s="72"/>
      <c r="C31381" s="43"/>
      <c r="D31381" s="43"/>
      <c r="E31381" s="73"/>
      <c r="F31381" s="33"/>
      <c r="G31381" s="74"/>
      <c r="H31381" s="33"/>
    </row>
    <row r="31382">
      <c r="A31382" s="40"/>
      <c r="B31382" s="72"/>
      <c r="C31382" s="43"/>
      <c r="D31382" s="43"/>
      <c r="E31382" s="73"/>
      <c r="F31382" s="33"/>
      <c r="G31382" s="74"/>
      <c r="H31382" s="33"/>
    </row>
    <row r="31383">
      <c r="A31383" s="40"/>
      <c r="B31383" s="72"/>
      <c r="C31383" s="43"/>
      <c r="D31383" s="43"/>
      <c r="E31383" s="73"/>
      <c r="F31383" s="33"/>
      <c r="G31383" s="74"/>
      <c r="H31383" s="33"/>
    </row>
    <row r="31384">
      <c r="A31384" s="40"/>
      <c r="B31384" s="72"/>
      <c r="C31384" s="43"/>
      <c r="D31384" s="43"/>
      <c r="E31384" s="73"/>
      <c r="F31384" s="33"/>
      <c r="G31384" s="74"/>
      <c r="H31384" s="33"/>
    </row>
    <row r="31385">
      <c r="A31385" s="40"/>
      <c r="B31385" s="72"/>
      <c r="C31385" s="43"/>
      <c r="D31385" s="43"/>
      <c r="E31385" s="73"/>
      <c r="F31385" s="33"/>
      <c r="G31385" s="74"/>
      <c r="H31385" s="33"/>
    </row>
    <row r="31386">
      <c r="A31386" s="40"/>
      <c r="B31386" s="72"/>
      <c r="C31386" s="43"/>
      <c r="D31386" s="43"/>
      <c r="E31386" s="73"/>
      <c r="F31386" s="33"/>
      <c r="G31386" s="74"/>
      <c r="H31386" s="33"/>
    </row>
    <row r="31387">
      <c r="A31387" s="40"/>
      <c r="B31387" s="72"/>
      <c r="C31387" s="43"/>
      <c r="D31387" s="43"/>
      <c r="E31387" s="73"/>
      <c r="F31387" s="33"/>
      <c r="G31387" s="74"/>
      <c r="H31387" s="33"/>
    </row>
    <row r="31388">
      <c r="A31388" s="40"/>
      <c r="B31388" s="72"/>
      <c r="C31388" s="43"/>
      <c r="D31388" s="43"/>
      <c r="E31388" s="73"/>
      <c r="F31388" s="33"/>
      <c r="G31388" s="74"/>
      <c r="H31388" s="33"/>
    </row>
    <row r="31389">
      <c r="A31389" s="40"/>
      <c r="B31389" s="72"/>
      <c r="C31389" s="43"/>
      <c r="D31389" s="43"/>
      <c r="E31389" s="73"/>
      <c r="F31389" s="33"/>
      <c r="G31389" s="74"/>
      <c r="H31389" s="33"/>
    </row>
    <row r="31390">
      <c r="A31390" s="40"/>
      <c r="B31390" s="72"/>
      <c r="C31390" s="43"/>
      <c r="D31390" s="43"/>
      <c r="E31390" s="73"/>
      <c r="F31390" s="33"/>
      <c r="G31390" s="74"/>
      <c r="H31390" s="33"/>
    </row>
    <row r="31391">
      <c r="A31391" s="40"/>
      <c r="B31391" s="72"/>
      <c r="C31391" s="43"/>
      <c r="D31391" s="43"/>
      <c r="E31391" s="73"/>
      <c r="F31391" s="33"/>
      <c r="G31391" s="74"/>
      <c r="H31391" s="33"/>
    </row>
    <row r="31392">
      <c r="A31392" s="40"/>
      <c r="B31392" s="72"/>
      <c r="C31392" s="43"/>
      <c r="D31392" s="43"/>
      <c r="E31392" s="73"/>
      <c r="F31392" s="33"/>
      <c r="G31392" s="74"/>
      <c r="H31392" s="33"/>
    </row>
    <row r="31393">
      <c r="A31393" s="40"/>
      <c r="B31393" s="72"/>
      <c r="C31393" s="43"/>
      <c r="D31393" s="43"/>
      <c r="E31393" s="73"/>
      <c r="F31393" s="33"/>
      <c r="G31393" s="74"/>
      <c r="H31393" s="33"/>
    </row>
    <row r="31394">
      <c r="A31394" s="40"/>
      <c r="B31394" s="72"/>
      <c r="C31394" s="43"/>
      <c r="D31394" s="43"/>
      <c r="E31394" s="73"/>
      <c r="F31394" s="33"/>
      <c r="G31394" s="74"/>
      <c r="H31394" s="33"/>
    </row>
    <row r="31395">
      <c r="A31395" s="40"/>
      <c r="B31395" s="72"/>
      <c r="C31395" s="43"/>
      <c r="D31395" s="43"/>
      <c r="E31395" s="73"/>
      <c r="F31395" s="33"/>
      <c r="G31395" s="74"/>
      <c r="H31395" s="33"/>
    </row>
    <row r="31396">
      <c r="A31396" s="40"/>
      <c r="B31396" s="72"/>
      <c r="C31396" s="43"/>
      <c r="D31396" s="43"/>
      <c r="E31396" s="73"/>
      <c r="F31396" s="33"/>
      <c r="G31396" s="74"/>
      <c r="H31396" s="33"/>
    </row>
    <row r="31397">
      <c r="A31397" s="40"/>
      <c r="B31397" s="72"/>
      <c r="C31397" s="43"/>
      <c r="D31397" s="43"/>
      <c r="E31397" s="73"/>
      <c r="F31397" s="33"/>
      <c r="G31397" s="74"/>
      <c r="H31397" s="33"/>
    </row>
    <row r="31398">
      <c r="A31398" s="40"/>
      <c r="B31398" s="72"/>
      <c r="C31398" s="43"/>
      <c r="D31398" s="43"/>
      <c r="E31398" s="73"/>
      <c r="F31398" s="33"/>
      <c r="G31398" s="74"/>
      <c r="H31398" s="33"/>
    </row>
    <row r="31399">
      <c r="A31399" s="40"/>
      <c r="B31399" s="72"/>
      <c r="C31399" s="43"/>
      <c r="D31399" s="43"/>
      <c r="E31399" s="73"/>
      <c r="F31399" s="33"/>
      <c r="G31399" s="74"/>
      <c r="H31399" s="33"/>
    </row>
    <row r="31400">
      <c r="A31400" s="40"/>
      <c r="B31400" s="72"/>
      <c r="C31400" s="43"/>
      <c r="D31400" s="43"/>
      <c r="E31400" s="73"/>
      <c r="F31400" s="33"/>
      <c r="G31400" s="74"/>
      <c r="H31400" s="33"/>
    </row>
    <row r="31401">
      <c r="A31401" s="40"/>
      <c r="B31401" s="72"/>
      <c r="C31401" s="43"/>
      <c r="D31401" s="43"/>
      <c r="E31401" s="73"/>
      <c r="F31401" s="33"/>
      <c r="G31401" s="74"/>
      <c r="H31401" s="33"/>
    </row>
    <row r="31402">
      <c r="A31402" s="40"/>
      <c r="B31402" s="72"/>
      <c r="C31402" s="43"/>
      <c r="D31402" s="43"/>
      <c r="E31402" s="73"/>
      <c r="F31402" s="33"/>
      <c r="G31402" s="74"/>
      <c r="H31402" s="33"/>
    </row>
    <row r="31403">
      <c r="A31403" s="40"/>
      <c r="B31403" s="72"/>
      <c r="C31403" s="43"/>
      <c r="D31403" s="43"/>
      <c r="E31403" s="73"/>
      <c r="F31403" s="33"/>
      <c r="G31403" s="74"/>
      <c r="H31403" s="33"/>
    </row>
    <row r="31404">
      <c r="A31404" s="40"/>
      <c r="B31404" s="72"/>
      <c r="C31404" s="43"/>
      <c r="D31404" s="43"/>
      <c r="E31404" s="73"/>
      <c r="F31404" s="33"/>
      <c r="G31404" s="74"/>
      <c r="H31404" s="33"/>
    </row>
    <row r="31405">
      <c r="A31405" s="40"/>
      <c r="B31405" s="72"/>
      <c r="C31405" s="43"/>
      <c r="D31405" s="43"/>
      <c r="E31405" s="73"/>
      <c r="F31405" s="33"/>
      <c r="G31405" s="74"/>
      <c r="H31405" s="33"/>
    </row>
    <row r="31406">
      <c r="A31406" s="40"/>
      <c r="B31406" s="72"/>
      <c r="C31406" s="43"/>
      <c r="D31406" s="43"/>
      <c r="E31406" s="73"/>
      <c r="F31406" s="33"/>
      <c r="G31406" s="74"/>
      <c r="H31406" s="33"/>
    </row>
    <row r="31407">
      <c r="A31407" s="40"/>
      <c r="B31407" s="72"/>
      <c r="C31407" s="43"/>
      <c r="D31407" s="43"/>
      <c r="E31407" s="73"/>
      <c r="F31407" s="33"/>
      <c r="G31407" s="74"/>
      <c r="H31407" s="33"/>
    </row>
    <row r="31408">
      <c r="A31408" s="40"/>
      <c r="B31408" s="72"/>
      <c r="C31408" s="43"/>
      <c r="D31408" s="43"/>
      <c r="E31408" s="73"/>
      <c r="F31408" s="33"/>
      <c r="G31408" s="74"/>
      <c r="H31408" s="33"/>
    </row>
    <row r="31409">
      <c r="A31409" s="40"/>
      <c r="B31409" s="72"/>
      <c r="C31409" s="43"/>
      <c r="D31409" s="43"/>
      <c r="E31409" s="73"/>
      <c r="F31409" s="33"/>
      <c r="G31409" s="74"/>
      <c r="H31409" s="33"/>
    </row>
    <row r="31410">
      <c r="A31410" s="40"/>
      <c r="B31410" s="72"/>
      <c r="C31410" s="43"/>
      <c r="D31410" s="43"/>
      <c r="E31410" s="73"/>
      <c r="F31410" s="33"/>
      <c r="G31410" s="74"/>
      <c r="H31410" s="33"/>
    </row>
    <row r="31411">
      <c r="A31411" s="40"/>
      <c r="B31411" s="72"/>
      <c r="C31411" s="43"/>
      <c r="D31411" s="43"/>
      <c r="E31411" s="73"/>
      <c r="F31411" s="33"/>
      <c r="G31411" s="74"/>
      <c r="H31411" s="33"/>
    </row>
    <row r="31412">
      <c r="A31412" s="40"/>
      <c r="B31412" s="72"/>
      <c r="C31412" s="43"/>
      <c r="D31412" s="43"/>
      <c r="E31412" s="73"/>
      <c r="F31412" s="33"/>
      <c r="G31412" s="74"/>
      <c r="H31412" s="33"/>
    </row>
    <row r="31413">
      <c r="A31413" s="40"/>
      <c r="B31413" s="72"/>
      <c r="C31413" s="43"/>
      <c r="D31413" s="43"/>
      <c r="E31413" s="73"/>
      <c r="F31413" s="33"/>
      <c r="G31413" s="74"/>
      <c r="H31413" s="33"/>
    </row>
    <row r="31414">
      <c r="A31414" s="40"/>
      <c r="B31414" s="72"/>
      <c r="C31414" s="43"/>
      <c r="D31414" s="43"/>
      <c r="E31414" s="73"/>
      <c r="F31414" s="33"/>
      <c r="G31414" s="74"/>
      <c r="H31414" s="33"/>
    </row>
    <row r="31415">
      <c r="A31415" s="40"/>
      <c r="B31415" s="72"/>
      <c r="C31415" s="43"/>
      <c r="D31415" s="43"/>
      <c r="E31415" s="73"/>
      <c r="F31415" s="33"/>
      <c r="G31415" s="74"/>
      <c r="H31415" s="33"/>
    </row>
    <row r="31416">
      <c r="A31416" s="40"/>
      <c r="B31416" s="72"/>
      <c r="C31416" s="43"/>
      <c r="D31416" s="43"/>
      <c r="E31416" s="73"/>
      <c r="F31416" s="33"/>
      <c r="G31416" s="74"/>
      <c r="H31416" s="33"/>
    </row>
    <row r="31417">
      <c r="A31417" s="40"/>
      <c r="B31417" s="72"/>
      <c r="C31417" s="43"/>
      <c r="D31417" s="43"/>
      <c r="E31417" s="73"/>
      <c r="F31417" s="33"/>
      <c r="G31417" s="74"/>
      <c r="H31417" s="33"/>
    </row>
    <row r="31418">
      <c r="A31418" s="40"/>
      <c r="B31418" s="72"/>
      <c r="C31418" s="43"/>
      <c r="D31418" s="43"/>
      <c r="E31418" s="73"/>
      <c r="F31418" s="33"/>
      <c r="G31418" s="74"/>
      <c r="H31418" s="33"/>
    </row>
    <row r="31419">
      <c r="A31419" s="40"/>
      <c r="B31419" s="72"/>
      <c r="C31419" s="43"/>
      <c r="D31419" s="43"/>
      <c r="E31419" s="73"/>
      <c r="F31419" s="33"/>
      <c r="G31419" s="74"/>
      <c r="H31419" s="33"/>
    </row>
    <row r="31420">
      <c r="A31420" s="40"/>
      <c r="B31420" s="72"/>
      <c r="C31420" s="43"/>
      <c r="D31420" s="43"/>
      <c r="E31420" s="73"/>
      <c r="F31420" s="33"/>
      <c r="G31420" s="74"/>
      <c r="H31420" s="33"/>
    </row>
    <row r="31421">
      <c r="A31421" s="40"/>
      <c r="B31421" s="72"/>
      <c r="C31421" s="43"/>
      <c r="D31421" s="43"/>
      <c r="E31421" s="73"/>
      <c r="F31421" s="33"/>
      <c r="G31421" s="74"/>
      <c r="H31421" s="33"/>
    </row>
    <row r="31422">
      <c r="A31422" s="40"/>
      <c r="B31422" s="72"/>
      <c r="C31422" s="43"/>
      <c r="D31422" s="43"/>
      <c r="E31422" s="73"/>
      <c r="F31422" s="33"/>
      <c r="G31422" s="74"/>
      <c r="H31422" s="33"/>
    </row>
    <row r="31423">
      <c r="A31423" s="40"/>
      <c r="B31423" s="72"/>
      <c r="C31423" s="43"/>
      <c r="D31423" s="43"/>
      <c r="E31423" s="73"/>
      <c r="F31423" s="33"/>
      <c r="G31423" s="74"/>
      <c r="H31423" s="33"/>
    </row>
    <row r="31424">
      <c r="A31424" s="40"/>
      <c r="B31424" s="72"/>
      <c r="C31424" s="43"/>
      <c r="D31424" s="43"/>
      <c r="E31424" s="73"/>
      <c r="F31424" s="33"/>
      <c r="G31424" s="74"/>
      <c r="H31424" s="33"/>
    </row>
    <row r="31425">
      <c r="A31425" s="40"/>
      <c r="B31425" s="72"/>
      <c r="C31425" s="43"/>
      <c r="D31425" s="43"/>
      <c r="E31425" s="73"/>
      <c r="F31425" s="33"/>
      <c r="G31425" s="74"/>
      <c r="H31425" s="33"/>
    </row>
    <row r="31426">
      <c r="A31426" s="40"/>
      <c r="B31426" s="72"/>
      <c r="C31426" s="43"/>
      <c r="D31426" s="43"/>
      <c r="E31426" s="73"/>
      <c r="F31426" s="33"/>
      <c r="G31426" s="74"/>
      <c r="H31426" s="33"/>
    </row>
    <row r="31427">
      <c r="A31427" s="40"/>
      <c r="B31427" s="72"/>
      <c r="C31427" s="43"/>
      <c r="D31427" s="43"/>
      <c r="E31427" s="73"/>
      <c r="F31427" s="33"/>
      <c r="G31427" s="74"/>
      <c r="H31427" s="33"/>
    </row>
    <row r="31428">
      <c r="A31428" s="40"/>
      <c r="B31428" s="72"/>
      <c r="C31428" s="43"/>
      <c r="D31428" s="43"/>
      <c r="E31428" s="73"/>
      <c r="F31428" s="33"/>
      <c r="G31428" s="74"/>
      <c r="H31428" s="33"/>
    </row>
    <row r="31429">
      <c r="A31429" s="40"/>
      <c r="B31429" s="72"/>
      <c r="C31429" s="43"/>
      <c r="D31429" s="43"/>
      <c r="E31429" s="73"/>
      <c r="F31429" s="33"/>
      <c r="G31429" s="74"/>
      <c r="H31429" s="33"/>
    </row>
    <row r="31430">
      <c r="A31430" s="40"/>
      <c r="B31430" s="72"/>
      <c r="C31430" s="43"/>
      <c r="D31430" s="43"/>
      <c r="E31430" s="73"/>
      <c r="F31430" s="33"/>
      <c r="G31430" s="74"/>
      <c r="H31430" s="33"/>
    </row>
    <row r="31431">
      <c r="A31431" s="40"/>
      <c r="B31431" s="72"/>
      <c r="C31431" s="43"/>
      <c r="D31431" s="43"/>
      <c r="E31431" s="73"/>
      <c r="F31431" s="33"/>
      <c r="G31431" s="74"/>
      <c r="H31431" s="33"/>
    </row>
    <row r="31432">
      <c r="A31432" s="40"/>
      <c r="B31432" s="72"/>
      <c r="C31432" s="43"/>
      <c r="D31432" s="43"/>
      <c r="E31432" s="73"/>
      <c r="F31432" s="33"/>
      <c r="G31432" s="74"/>
      <c r="H31432" s="33"/>
    </row>
    <row r="31433">
      <c r="A31433" s="40"/>
      <c r="B31433" s="72"/>
      <c r="C31433" s="43"/>
      <c r="D31433" s="43"/>
      <c r="E31433" s="73"/>
      <c r="F31433" s="33"/>
      <c r="G31433" s="74"/>
      <c r="H31433" s="33"/>
    </row>
    <row r="31434">
      <c r="A31434" s="40"/>
      <c r="B31434" s="72"/>
      <c r="C31434" s="43"/>
      <c r="D31434" s="43"/>
      <c r="E31434" s="73"/>
      <c r="F31434" s="33"/>
      <c r="G31434" s="74"/>
      <c r="H31434" s="33"/>
    </row>
    <row r="31435">
      <c r="A31435" s="40"/>
      <c r="B31435" s="72"/>
      <c r="C31435" s="43"/>
      <c r="D31435" s="43"/>
      <c r="E31435" s="73"/>
      <c r="F31435" s="33"/>
      <c r="G31435" s="74"/>
      <c r="H31435" s="33"/>
    </row>
    <row r="31436">
      <c r="A31436" s="40"/>
      <c r="B31436" s="72"/>
      <c r="C31436" s="43"/>
      <c r="D31436" s="43"/>
      <c r="E31436" s="73"/>
      <c r="F31436" s="33"/>
      <c r="G31436" s="74"/>
      <c r="H31436" s="33"/>
    </row>
    <row r="31437">
      <c r="A31437" s="40"/>
      <c r="B31437" s="72"/>
      <c r="C31437" s="43"/>
      <c r="D31437" s="43"/>
      <c r="E31437" s="73"/>
      <c r="F31437" s="33"/>
      <c r="G31437" s="74"/>
      <c r="H31437" s="33"/>
    </row>
    <row r="31438">
      <c r="A31438" s="40"/>
      <c r="B31438" s="72"/>
      <c r="C31438" s="43"/>
      <c r="D31438" s="43"/>
      <c r="E31438" s="73"/>
      <c r="F31438" s="33"/>
      <c r="G31438" s="74"/>
      <c r="H31438" s="33"/>
    </row>
    <row r="31439">
      <c r="A31439" s="40"/>
      <c r="B31439" s="72"/>
      <c r="C31439" s="43"/>
      <c r="D31439" s="43"/>
      <c r="E31439" s="73"/>
      <c r="F31439" s="33"/>
      <c r="G31439" s="74"/>
      <c r="H31439" s="33"/>
    </row>
    <row r="31440">
      <c r="A31440" s="40"/>
      <c r="B31440" s="72"/>
      <c r="C31440" s="43"/>
      <c r="D31440" s="43"/>
      <c r="E31440" s="73"/>
      <c r="F31440" s="33"/>
      <c r="G31440" s="74"/>
      <c r="H31440" s="33"/>
    </row>
    <row r="31441">
      <c r="A31441" s="40"/>
      <c r="B31441" s="72"/>
      <c r="C31441" s="43"/>
      <c r="D31441" s="43"/>
      <c r="E31441" s="73"/>
      <c r="F31441" s="33"/>
      <c r="G31441" s="74"/>
      <c r="H31441" s="33"/>
    </row>
    <row r="31442">
      <c r="A31442" s="40"/>
      <c r="B31442" s="72"/>
      <c r="C31442" s="43"/>
      <c r="D31442" s="43"/>
      <c r="E31442" s="73"/>
      <c r="F31442" s="33"/>
      <c r="G31442" s="74"/>
      <c r="H31442" s="33"/>
    </row>
    <row r="31443">
      <c r="A31443" s="40"/>
      <c r="B31443" s="72"/>
      <c r="C31443" s="43"/>
      <c r="D31443" s="43"/>
      <c r="E31443" s="73"/>
      <c r="F31443" s="33"/>
      <c r="G31443" s="74"/>
      <c r="H31443" s="33"/>
    </row>
    <row r="31444">
      <c r="A31444" s="40"/>
      <c r="B31444" s="72"/>
      <c r="C31444" s="43"/>
      <c r="D31444" s="43"/>
      <c r="E31444" s="73"/>
      <c r="F31444" s="33"/>
      <c r="G31444" s="74"/>
      <c r="H31444" s="33"/>
    </row>
    <row r="31445">
      <c r="A31445" s="40"/>
      <c r="B31445" s="72"/>
      <c r="C31445" s="43"/>
      <c r="D31445" s="43"/>
      <c r="E31445" s="73"/>
      <c r="F31445" s="33"/>
      <c r="G31445" s="74"/>
      <c r="H31445" s="33"/>
    </row>
    <row r="31446">
      <c r="A31446" s="40"/>
      <c r="B31446" s="72"/>
      <c r="C31446" s="43"/>
      <c r="D31446" s="43"/>
      <c r="E31446" s="73"/>
      <c r="F31446" s="33"/>
      <c r="G31446" s="74"/>
      <c r="H31446" s="33"/>
    </row>
    <row r="31447">
      <c r="A31447" s="40"/>
      <c r="B31447" s="72"/>
      <c r="C31447" s="43"/>
      <c r="D31447" s="43"/>
      <c r="E31447" s="73"/>
      <c r="F31447" s="33"/>
      <c r="G31447" s="74"/>
      <c r="H31447" s="33"/>
    </row>
    <row r="31448">
      <c r="A31448" s="40"/>
      <c r="B31448" s="72"/>
      <c r="C31448" s="43"/>
      <c r="D31448" s="43"/>
      <c r="E31448" s="73"/>
      <c r="F31448" s="33"/>
      <c r="G31448" s="74"/>
      <c r="H31448" s="33"/>
    </row>
    <row r="31449">
      <c r="A31449" s="40"/>
      <c r="B31449" s="72"/>
      <c r="C31449" s="43"/>
      <c r="D31449" s="43"/>
      <c r="E31449" s="73"/>
      <c r="F31449" s="33"/>
      <c r="G31449" s="74"/>
      <c r="H31449" s="33"/>
    </row>
    <row r="31450">
      <c r="A31450" s="40"/>
      <c r="B31450" s="72"/>
      <c r="C31450" s="43"/>
      <c r="D31450" s="43"/>
      <c r="E31450" s="73"/>
      <c r="F31450" s="33"/>
      <c r="G31450" s="74"/>
      <c r="H31450" s="33"/>
    </row>
    <row r="31451">
      <c r="A31451" s="40"/>
      <c r="B31451" s="72"/>
      <c r="C31451" s="43"/>
      <c r="D31451" s="43"/>
      <c r="E31451" s="73"/>
      <c r="F31451" s="33"/>
      <c r="G31451" s="74"/>
      <c r="H31451" s="33"/>
    </row>
    <row r="31452">
      <c r="A31452" s="40"/>
      <c r="B31452" s="72"/>
      <c r="C31452" s="43"/>
      <c r="D31452" s="43"/>
      <c r="E31452" s="73"/>
      <c r="F31452" s="33"/>
      <c r="G31452" s="74"/>
      <c r="H31452" s="33"/>
    </row>
    <row r="31453">
      <c r="A31453" s="40"/>
      <c r="B31453" s="72"/>
      <c r="C31453" s="43"/>
      <c r="D31453" s="43"/>
      <c r="E31453" s="73"/>
      <c r="F31453" s="33"/>
      <c r="G31453" s="74"/>
      <c r="H31453" s="33"/>
    </row>
    <row r="31454">
      <c r="A31454" s="40"/>
      <c r="B31454" s="72"/>
      <c r="C31454" s="43"/>
      <c r="D31454" s="43"/>
      <c r="E31454" s="73"/>
      <c r="F31454" s="33"/>
      <c r="G31454" s="74"/>
      <c r="H31454" s="33"/>
    </row>
    <row r="31455">
      <c r="A31455" s="40"/>
      <c r="B31455" s="72"/>
      <c r="C31455" s="43"/>
      <c r="D31455" s="43"/>
      <c r="E31455" s="73"/>
      <c r="F31455" s="33"/>
      <c r="G31455" s="74"/>
      <c r="H31455" s="33"/>
    </row>
    <row r="31456">
      <c r="A31456" s="40"/>
      <c r="B31456" s="72"/>
      <c r="C31456" s="43"/>
      <c r="D31456" s="43"/>
      <c r="E31456" s="73"/>
      <c r="F31456" s="33"/>
      <c r="G31456" s="74"/>
      <c r="H31456" s="33"/>
    </row>
    <row r="31457">
      <c r="A31457" s="40"/>
      <c r="B31457" s="72"/>
      <c r="C31457" s="43"/>
      <c r="D31457" s="43"/>
      <c r="E31457" s="73"/>
      <c r="F31457" s="33"/>
      <c r="G31457" s="74"/>
      <c r="H31457" s="33"/>
    </row>
    <row r="31458">
      <c r="A31458" s="40"/>
      <c r="B31458" s="72"/>
      <c r="C31458" s="43"/>
      <c r="D31458" s="43"/>
      <c r="E31458" s="73"/>
      <c r="F31458" s="33"/>
      <c r="G31458" s="74"/>
      <c r="H31458" s="33"/>
    </row>
    <row r="31459">
      <c r="A31459" s="40"/>
      <c r="B31459" s="72"/>
      <c r="C31459" s="43"/>
      <c r="D31459" s="43"/>
      <c r="E31459" s="73"/>
      <c r="F31459" s="33"/>
      <c r="G31459" s="74"/>
      <c r="H31459" s="33"/>
    </row>
    <row r="31460">
      <c r="A31460" s="40"/>
      <c r="B31460" s="72"/>
      <c r="C31460" s="43"/>
      <c r="D31460" s="43"/>
      <c r="E31460" s="73"/>
      <c r="F31460" s="33"/>
      <c r="G31460" s="74"/>
      <c r="H31460" s="33"/>
    </row>
    <row r="31461">
      <c r="A31461" s="40"/>
      <c r="B31461" s="72"/>
      <c r="C31461" s="43"/>
      <c r="D31461" s="43"/>
      <c r="E31461" s="73"/>
      <c r="F31461" s="33"/>
      <c r="G31461" s="74"/>
      <c r="H31461" s="33"/>
    </row>
    <row r="31462">
      <c r="A31462" s="40"/>
      <c r="B31462" s="72"/>
      <c r="C31462" s="43"/>
      <c r="D31462" s="43"/>
      <c r="E31462" s="73"/>
      <c r="F31462" s="33"/>
      <c r="G31462" s="74"/>
      <c r="H31462" s="33"/>
    </row>
    <row r="31463">
      <c r="A31463" s="40"/>
      <c r="B31463" s="72"/>
      <c r="C31463" s="43"/>
      <c r="D31463" s="43"/>
      <c r="E31463" s="73"/>
      <c r="F31463" s="33"/>
      <c r="G31463" s="74"/>
      <c r="H31463" s="33"/>
    </row>
    <row r="31464">
      <c r="A31464" s="40"/>
      <c r="B31464" s="72"/>
      <c r="C31464" s="43"/>
      <c r="D31464" s="43"/>
      <c r="E31464" s="73"/>
      <c r="F31464" s="33"/>
      <c r="G31464" s="74"/>
      <c r="H31464" s="33"/>
    </row>
    <row r="31465">
      <c r="A31465" s="40"/>
      <c r="B31465" s="72"/>
      <c r="C31465" s="43"/>
      <c r="D31465" s="43"/>
      <c r="E31465" s="73"/>
      <c r="F31465" s="33"/>
      <c r="G31465" s="74"/>
      <c r="H31465" s="33"/>
    </row>
    <row r="31466">
      <c r="A31466" s="40"/>
      <c r="B31466" s="72"/>
      <c r="C31466" s="43"/>
      <c r="D31466" s="43"/>
      <c r="E31466" s="73"/>
      <c r="F31466" s="33"/>
      <c r="G31466" s="74"/>
      <c r="H31466" s="33"/>
    </row>
    <row r="31467">
      <c r="A31467" s="40"/>
      <c r="B31467" s="72"/>
      <c r="C31467" s="43"/>
      <c r="D31467" s="43"/>
      <c r="E31467" s="73"/>
      <c r="F31467" s="33"/>
      <c r="G31467" s="74"/>
      <c r="H31467" s="33"/>
    </row>
    <row r="31468">
      <c r="A31468" s="40"/>
      <c r="B31468" s="72"/>
      <c r="C31468" s="43"/>
      <c r="D31468" s="43"/>
      <c r="E31468" s="73"/>
      <c r="F31468" s="33"/>
      <c r="G31468" s="74"/>
      <c r="H31468" s="33"/>
    </row>
    <row r="31469">
      <c r="A31469" s="40"/>
      <c r="B31469" s="72"/>
      <c r="C31469" s="43"/>
      <c r="D31469" s="43"/>
      <c r="E31469" s="73"/>
      <c r="F31469" s="33"/>
      <c r="G31469" s="74"/>
      <c r="H31469" s="33"/>
    </row>
    <row r="31470">
      <c r="A31470" s="40"/>
      <c r="B31470" s="72"/>
      <c r="C31470" s="43"/>
      <c r="D31470" s="43"/>
      <c r="E31470" s="73"/>
      <c r="F31470" s="33"/>
      <c r="G31470" s="74"/>
      <c r="H31470" s="33"/>
    </row>
    <row r="31471">
      <c r="A31471" s="40"/>
      <c r="B31471" s="72"/>
      <c r="C31471" s="43"/>
      <c r="D31471" s="43"/>
      <c r="E31471" s="73"/>
      <c r="F31471" s="33"/>
      <c r="G31471" s="74"/>
      <c r="H31471" s="33"/>
    </row>
    <row r="31472">
      <c r="A31472" s="40"/>
      <c r="B31472" s="72"/>
      <c r="C31472" s="43"/>
      <c r="D31472" s="43"/>
      <c r="E31472" s="73"/>
      <c r="F31472" s="33"/>
      <c r="G31472" s="74"/>
      <c r="H31472" s="33"/>
    </row>
    <row r="31473">
      <c r="A31473" s="40"/>
      <c r="B31473" s="72"/>
      <c r="C31473" s="43"/>
      <c r="D31473" s="43"/>
      <c r="E31473" s="73"/>
      <c r="F31473" s="33"/>
      <c r="G31473" s="74"/>
      <c r="H31473" s="33"/>
    </row>
    <row r="31474">
      <c r="A31474" s="40"/>
      <c r="B31474" s="72"/>
      <c r="C31474" s="43"/>
      <c r="D31474" s="43"/>
      <c r="E31474" s="73"/>
      <c r="F31474" s="33"/>
      <c r="G31474" s="74"/>
      <c r="H31474" s="33"/>
    </row>
    <row r="31475">
      <c r="A31475" s="40"/>
      <c r="B31475" s="72"/>
      <c r="C31475" s="43"/>
      <c r="D31475" s="43"/>
      <c r="E31475" s="73"/>
      <c r="F31475" s="33"/>
      <c r="G31475" s="74"/>
      <c r="H31475" s="33"/>
    </row>
    <row r="31476">
      <c r="A31476" s="40"/>
      <c r="B31476" s="72"/>
      <c r="C31476" s="43"/>
      <c r="D31476" s="43"/>
      <c r="E31476" s="73"/>
      <c r="F31476" s="33"/>
      <c r="G31476" s="74"/>
      <c r="H31476" s="33"/>
    </row>
    <row r="31477">
      <c r="A31477" s="40"/>
      <c r="B31477" s="72"/>
      <c r="C31477" s="43"/>
      <c r="D31477" s="43"/>
      <c r="E31477" s="73"/>
      <c r="F31477" s="33"/>
      <c r="G31477" s="74"/>
      <c r="H31477" s="33"/>
    </row>
    <row r="31478">
      <c r="A31478" s="40"/>
      <c r="B31478" s="72"/>
      <c r="C31478" s="43"/>
      <c r="D31478" s="43"/>
      <c r="E31478" s="73"/>
      <c r="F31478" s="33"/>
      <c r="G31478" s="74"/>
      <c r="H31478" s="33"/>
    </row>
    <row r="31479">
      <c r="A31479" s="40"/>
      <c r="B31479" s="72"/>
      <c r="C31479" s="43"/>
      <c r="D31479" s="43"/>
      <c r="E31479" s="73"/>
      <c r="F31479" s="33"/>
      <c r="G31479" s="74"/>
      <c r="H31479" s="33"/>
    </row>
    <row r="31480">
      <c r="A31480" s="40"/>
      <c r="B31480" s="72"/>
      <c r="C31480" s="43"/>
      <c r="D31480" s="43"/>
      <c r="E31480" s="73"/>
      <c r="F31480" s="33"/>
      <c r="G31480" s="74"/>
      <c r="H31480" s="33"/>
    </row>
    <row r="31481">
      <c r="A31481" s="40"/>
      <c r="B31481" s="72"/>
      <c r="C31481" s="43"/>
      <c r="D31481" s="43"/>
      <c r="E31481" s="73"/>
      <c r="F31481" s="33"/>
      <c r="G31481" s="74"/>
      <c r="H31481" s="33"/>
    </row>
    <row r="31482">
      <c r="A31482" s="40"/>
      <c r="B31482" s="72"/>
      <c r="C31482" s="43"/>
      <c r="D31482" s="43"/>
      <c r="E31482" s="73"/>
      <c r="F31482" s="33"/>
      <c r="G31482" s="74"/>
      <c r="H31482" s="33"/>
    </row>
    <row r="31483">
      <c r="A31483" s="40"/>
      <c r="B31483" s="72"/>
      <c r="C31483" s="43"/>
      <c r="D31483" s="43"/>
      <c r="E31483" s="73"/>
      <c r="F31483" s="33"/>
      <c r="G31483" s="74"/>
      <c r="H31483" s="33"/>
    </row>
    <row r="31484">
      <c r="A31484" s="40"/>
      <c r="B31484" s="72"/>
      <c r="C31484" s="43"/>
      <c r="D31484" s="43"/>
      <c r="E31484" s="73"/>
      <c r="F31484" s="33"/>
      <c r="G31484" s="74"/>
      <c r="H31484" s="33"/>
    </row>
    <row r="31485">
      <c r="A31485" s="40"/>
      <c r="B31485" s="72"/>
      <c r="C31485" s="43"/>
      <c r="D31485" s="43"/>
      <c r="E31485" s="73"/>
      <c r="F31485" s="33"/>
      <c r="G31485" s="74"/>
      <c r="H31485" s="33"/>
    </row>
    <row r="31486">
      <c r="A31486" s="40"/>
      <c r="B31486" s="72"/>
      <c r="C31486" s="43"/>
      <c r="D31486" s="43"/>
      <c r="E31486" s="73"/>
      <c r="F31486" s="33"/>
      <c r="G31486" s="74"/>
      <c r="H31486" s="33"/>
    </row>
    <row r="31487">
      <c r="A31487" s="40"/>
      <c r="B31487" s="72"/>
      <c r="C31487" s="43"/>
      <c r="D31487" s="43"/>
      <c r="E31487" s="73"/>
      <c r="F31487" s="33"/>
      <c r="G31487" s="74"/>
      <c r="H31487" s="33"/>
    </row>
    <row r="31488">
      <c r="A31488" s="40"/>
      <c r="B31488" s="72"/>
      <c r="C31488" s="43"/>
      <c r="D31488" s="43"/>
      <c r="E31488" s="73"/>
      <c r="F31488" s="33"/>
      <c r="G31488" s="74"/>
      <c r="H31488" s="33"/>
    </row>
    <row r="31489">
      <c r="A31489" s="40"/>
      <c r="B31489" s="72"/>
      <c r="C31489" s="43"/>
      <c r="D31489" s="43"/>
      <c r="E31489" s="73"/>
      <c r="F31489" s="33"/>
      <c r="G31489" s="74"/>
      <c r="H31489" s="33"/>
    </row>
    <row r="31490">
      <c r="A31490" s="40"/>
      <c r="B31490" s="72"/>
      <c r="C31490" s="43"/>
      <c r="D31490" s="43"/>
      <c r="E31490" s="73"/>
      <c r="F31490" s="33"/>
      <c r="G31490" s="74"/>
      <c r="H31490" s="33"/>
    </row>
    <row r="31491">
      <c r="A31491" s="40"/>
      <c r="B31491" s="72"/>
      <c r="C31491" s="43"/>
      <c r="D31491" s="43"/>
      <c r="E31491" s="73"/>
      <c r="F31491" s="33"/>
      <c r="G31491" s="74"/>
      <c r="H31491" s="33"/>
    </row>
    <row r="31492">
      <c r="A31492" s="40"/>
      <c r="B31492" s="72"/>
      <c r="C31492" s="43"/>
      <c r="D31492" s="43"/>
      <c r="E31492" s="73"/>
      <c r="F31492" s="33"/>
      <c r="G31492" s="74"/>
      <c r="H31492" s="33"/>
    </row>
    <row r="31493">
      <c r="A31493" s="40"/>
      <c r="B31493" s="72"/>
      <c r="C31493" s="43"/>
      <c r="D31493" s="43"/>
      <c r="E31493" s="73"/>
      <c r="F31493" s="33"/>
      <c r="G31493" s="74"/>
      <c r="H31493" s="33"/>
    </row>
    <row r="31494">
      <c r="A31494" s="40"/>
      <c r="B31494" s="72"/>
      <c r="C31494" s="43"/>
      <c r="D31494" s="43"/>
      <c r="E31494" s="73"/>
      <c r="F31494" s="33"/>
      <c r="G31494" s="74"/>
      <c r="H31494" s="33"/>
    </row>
    <row r="31495">
      <c r="A31495" s="40"/>
      <c r="B31495" s="72"/>
      <c r="C31495" s="43"/>
      <c r="D31495" s="43"/>
      <c r="E31495" s="73"/>
      <c r="F31495" s="33"/>
      <c r="G31495" s="74"/>
      <c r="H31495" s="33"/>
    </row>
    <row r="31496">
      <c r="A31496" s="40"/>
      <c r="B31496" s="72"/>
      <c r="C31496" s="43"/>
      <c r="D31496" s="43"/>
      <c r="E31496" s="73"/>
      <c r="F31496" s="33"/>
      <c r="G31496" s="74"/>
      <c r="H31496" s="33"/>
    </row>
    <row r="31497">
      <c r="A31497" s="40"/>
      <c r="B31497" s="72"/>
      <c r="C31497" s="43"/>
      <c r="D31497" s="43"/>
      <c r="E31497" s="73"/>
      <c r="F31497" s="33"/>
      <c r="G31497" s="74"/>
      <c r="H31497" s="33"/>
    </row>
    <row r="31498">
      <c r="A31498" s="40"/>
      <c r="B31498" s="72"/>
      <c r="C31498" s="43"/>
      <c r="D31498" s="43"/>
      <c r="E31498" s="73"/>
      <c r="F31498" s="33"/>
      <c r="G31498" s="74"/>
      <c r="H31498" s="33"/>
    </row>
    <row r="31499">
      <c r="A31499" s="40"/>
      <c r="B31499" s="72"/>
      <c r="C31499" s="43"/>
      <c r="D31499" s="43"/>
      <c r="E31499" s="73"/>
      <c r="F31499" s="33"/>
      <c r="G31499" s="74"/>
      <c r="H31499" s="33"/>
    </row>
    <row r="31500">
      <c r="A31500" s="40"/>
      <c r="B31500" s="72"/>
      <c r="C31500" s="43"/>
      <c r="D31500" s="43"/>
      <c r="E31500" s="73"/>
      <c r="F31500" s="33"/>
      <c r="G31500" s="74"/>
      <c r="H31500" s="33"/>
    </row>
    <row r="31501">
      <c r="A31501" s="40"/>
      <c r="B31501" s="72"/>
      <c r="C31501" s="43"/>
      <c r="D31501" s="43"/>
      <c r="E31501" s="73"/>
      <c r="F31501" s="33"/>
      <c r="G31501" s="74"/>
      <c r="H31501" s="33"/>
    </row>
    <row r="31502">
      <c r="A31502" s="40"/>
      <c r="B31502" s="72"/>
      <c r="C31502" s="43"/>
      <c r="D31502" s="43"/>
      <c r="E31502" s="73"/>
      <c r="F31502" s="33"/>
      <c r="G31502" s="74"/>
      <c r="H31502" s="33"/>
    </row>
    <row r="31503">
      <c r="A31503" s="40"/>
      <c r="B31503" s="72"/>
      <c r="C31503" s="43"/>
      <c r="D31503" s="43"/>
      <c r="E31503" s="73"/>
      <c r="F31503" s="33"/>
      <c r="G31503" s="74"/>
      <c r="H31503" s="33"/>
    </row>
    <row r="31504">
      <c r="A31504" s="40"/>
      <c r="B31504" s="72"/>
      <c r="C31504" s="43"/>
      <c r="D31504" s="43"/>
      <c r="E31504" s="73"/>
      <c r="F31504" s="33"/>
      <c r="G31504" s="74"/>
      <c r="H31504" s="33"/>
    </row>
    <row r="31505">
      <c r="A31505" s="40"/>
      <c r="B31505" s="72"/>
      <c r="C31505" s="43"/>
      <c r="D31505" s="43"/>
      <c r="E31505" s="73"/>
      <c r="F31505" s="33"/>
      <c r="G31505" s="74"/>
      <c r="H31505" s="33"/>
    </row>
    <row r="31506">
      <c r="A31506" s="40"/>
      <c r="B31506" s="72"/>
      <c r="C31506" s="43"/>
      <c r="D31506" s="43"/>
      <c r="E31506" s="73"/>
      <c r="F31506" s="33"/>
      <c r="G31506" s="74"/>
      <c r="H31506" s="33"/>
    </row>
    <row r="31507">
      <c r="A31507" s="40"/>
      <c r="B31507" s="72"/>
      <c r="C31507" s="43"/>
      <c r="D31507" s="43"/>
      <c r="E31507" s="73"/>
      <c r="F31507" s="33"/>
      <c r="G31507" s="74"/>
      <c r="H31507" s="33"/>
    </row>
    <row r="31508">
      <c r="A31508" s="40"/>
      <c r="B31508" s="72"/>
      <c r="C31508" s="43"/>
      <c r="D31508" s="43"/>
      <c r="E31508" s="73"/>
      <c r="F31508" s="33"/>
      <c r="G31508" s="74"/>
      <c r="H31508" s="33"/>
    </row>
    <row r="31509">
      <c r="A31509" s="40"/>
      <c r="B31509" s="72"/>
      <c r="C31509" s="43"/>
      <c r="D31509" s="43"/>
      <c r="E31509" s="73"/>
      <c r="F31509" s="33"/>
      <c r="G31509" s="74"/>
      <c r="H31509" s="33"/>
    </row>
    <row r="31510">
      <c r="A31510" s="40"/>
      <c r="B31510" s="72"/>
      <c r="C31510" s="43"/>
      <c r="D31510" s="43"/>
      <c r="E31510" s="73"/>
      <c r="F31510" s="33"/>
      <c r="G31510" s="74"/>
      <c r="H31510" s="33"/>
    </row>
    <row r="31511">
      <c r="A31511" s="40"/>
      <c r="B31511" s="72"/>
      <c r="C31511" s="43"/>
      <c r="D31511" s="43"/>
      <c r="E31511" s="73"/>
      <c r="F31511" s="33"/>
      <c r="G31511" s="74"/>
      <c r="H31511" s="33"/>
    </row>
    <row r="31512">
      <c r="A31512" s="40"/>
      <c r="B31512" s="72"/>
      <c r="C31512" s="43"/>
      <c r="D31512" s="43"/>
      <c r="E31512" s="73"/>
      <c r="F31512" s="33"/>
      <c r="G31512" s="74"/>
      <c r="H31512" s="33"/>
    </row>
    <row r="31513">
      <c r="A31513" s="40"/>
      <c r="B31513" s="72"/>
      <c r="C31513" s="43"/>
      <c r="D31513" s="43"/>
      <c r="E31513" s="73"/>
      <c r="F31513" s="33"/>
      <c r="G31513" s="74"/>
      <c r="H31513" s="33"/>
    </row>
    <row r="31514">
      <c r="A31514" s="40"/>
      <c r="B31514" s="72"/>
      <c r="C31514" s="43"/>
      <c r="D31514" s="43"/>
      <c r="E31514" s="73"/>
      <c r="F31514" s="33"/>
      <c r="G31514" s="74"/>
      <c r="H31514" s="33"/>
    </row>
    <row r="31515">
      <c r="A31515" s="40"/>
      <c r="B31515" s="72"/>
      <c r="C31515" s="43"/>
      <c r="D31515" s="43"/>
      <c r="E31515" s="73"/>
      <c r="F31515" s="33"/>
      <c r="G31515" s="74"/>
      <c r="H31515" s="33"/>
    </row>
    <row r="31516">
      <c r="A31516" s="40"/>
      <c r="B31516" s="72"/>
      <c r="C31516" s="43"/>
      <c r="D31516" s="43"/>
      <c r="E31516" s="73"/>
      <c r="F31516" s="33"/>
      <c r="G31516" s="74"/>
      <c r="H31516" s="33"/>
    </row>
    <row r="31517">
      <c r="A31517" s="40"/>
      <c r="B31517" s="72"/>
      <c r="C31517" s="43"/>
      <c r="D31517" s="43"/>
      <c r="E31517" s="73"/>
      <c r="F31517" s="33"/>
      <c r="G31517" s="74"/>
      <c r="H31517" s="33"/>
    </row>
    <row r="31518">
      <c r="A31518" s="40"/>
      <c r="B31518" s="72"/>
      <c r="C31518" s="43"/>
      <c r="D31518" s="43"/>
      <c r="E31518" s="73"/>
      <c r="F31518" s="33"/>
      <c r="G31518" s="74"/>
      <c r="H31518" s="33"/>
    </row>
    <row r="31519">
      <c r="A31519" s="40"/>
      <c r="B31519" s="72"/>
      <c r="C31519" s="43"/>
      <c r="D31519" s="43"/>
      <c r="E31519" s="73"/>
      <c r="F31519" s="33"/>
      <c r="G31519" s="74"/>
      <c r="H31519" s="33"/>
    </row>
    <row r="31520">
      <c r="A31520" s="40"/>
      <c r="B31520" s="72"/>
      <c r="C31520" s="43"/>
      <c r="D31520" s="43"/>
      <c r="E31520" s="73"/>
      <c r="F31520" s="33"/>
      <c r="G31520" s="74"/>
      <c r="H31520" s="33"/>
    </row>
    <row r="31521">
      <c r="A31521" s="40"/>
      <c r="B31521" s="72"/>
      <c r="C31521" s="43"/>
      <c r="D31521" s="43"/>
      <c r="E31521" s="73"/>
      <c r="F31521" s="33"/>
      <c r="G31521" s="74"/>
      <c r="H31521" s="33"/>
    </row>
    <row r="31522">
      <c r="A31522" s="40"/>
      <c r="B31522" s="72"/>
      <c r="C31522" s="43"/>
      <c r="D31522" s="43"/>
      <c r="E31522" s="73"/>
      <c r="F31522" s="33"/>
      <c r="G31522" s="74"/>
      <c r="H31522" s="33"/>
    </row>
    <row r="31523">
      <c r="A31523" s="40"/>
      <c r="B31523" s="72"/>
      <c r="C31523" s="43"/>
      <c r="D31523" s="43"/>
      <c r="E31523" s="73"/>
      <c r="F31523" s="33"/>
      <c r="G31523" s="74"/>
      <c r="H31523" s="33"/>
    </row>
    <row r="31524">
      <c r="A31524" s="40"/>
      <c r="B31524" s="72"/>
      <c r="C31524" s="43"/>
      <c r="D31524" s="43"/>
      <c r="E31524" s="73"/>
      <c r="F31524" s="33"/>
      <c r="G31524" s="74"/>
      <c r="H31524" s="33"/>
    </row>
    <row r="31525">
      <c r="A31525" s="40"/>
      <c r="B31525" s="72"/>
      <c r="C31525" s="43"/>
      <c r="D31525" s="43"/>
      <c r="E31525" s="73"/>
      <c r="F31525" s="33"/>
      <c r="G31525" s="74"/>
      <c r="H31525" s="33"/>
    </row>
    <row r="31526">
      <c r="A31526" s="40"/>
      <c r="B31526" s="72"/>
      <c r="C31526" s="43"/>
      <c r="D31526" s="43"/>
      <c r="E31526" s="73"/>
      <c r="F31526" s="33"/>
      <c r="G31526" s="74"/>
      <c r="H31526" s="33"/>
    </row>
    <row r="31527">
      <c r="A31527" s="40"/>
      <c r="B31527" s="72"/>
      <c r="C31527" s="43"/>
      <c r="D31527" s="43"/>
      <c r="E31527" s="73"/>
      <c r="F31527" s="33"/>
      <c r="G31527" s="74"/>
      <c r="H31527" s="33"/>
    </row>
    <row r="31528">
      <c r="A31528" s="40"/>
      <c r="B31528" s="72"/>
      <c r="C31528" s="43"/>
      <c r="D31528" s="43"/>
      <c r="E31528" s="73"/>
      <c r="F31528" s="33"/>
      <c r="G31528" s="74"/>
      <c r="H31528" s="33"/>
    </row>
    <row r="31529">
      <c r="A31529" s="40"/>
      <c r="B31529" s="72"/>
      <c r="C31529" s="43"/>
      <c r="D31529" s="43"/>
      <c r="E31529" s="73"/>
      <c r="F31529" s="33"/>
      <c r="G31529" s="74"/>
      <c r="H31529" s="33"/>
    </row>
    <row r="31530">
      <c r="A31530" s="40"/>
      <c r="B31530" s="72"/>
      <c r="C31530" s="43"/>
      <c r="D31530" s="43"/>
      <c r="E31530" s="73"/>
      <c r="F31530" s="33"/>
      <c r="G31530" s="74"/>
      <c r="H31530" s="33"/>
    </row>
    <row r="31531">
      <c r="A31531" s="40"/>
      <c r="B31531" s="72"/>
      <c r="C31531" s="43"/>
      <c r="D31531" s="43"/>
      <c r="E31531" s="73"/>
      <c r="F31531" s="33"/>
      <c r="G31531" s="74"/>
      <c r="H31531" s="33"/>
    </row>
    <row r="31532">
      <c r="A31532" s="40"/>
      <c r="B31532" s="72"/>
      <c r="C31532" s="43"/>
      <c r="D31532" s="43"/>
      <c r="E31532" s="73"/>
      <c r="F31532" s="33"/>
      <c r="G31532" s="74"/>
      <c r="H31532" s="33"/>
    </row>
    <row r="31533">
      <c r="A31533" s="40"/>
      <c r="B31533" s="72"/>
      <c r="C31533" s="43"/>
      <c r="D31533" s="43"/>
      <c r="E31533" s="73"/>
      <c r="F31533" s="33"/>
      <c r="G31533" s="74"/>
      <c r="H31533" s="33"/>
    </row>
    <row r="31534">
      <c r="A31534" s="40"/>
      <c r="B31534" s="72"/>
      <c r="C31534" s="43"/>
      <c r="D31534" s="43"/>
      <c r="E31534" s="73"/>
      <c r="F31534" s="33"/>
      <c r="G31534" s="74"/>
      <c r="H31534" s="33"/>
    </row>
    <row r="31535">
      <c r="A31535" s="40"/>
      <c r="B31535" s="72"/>
      <c r="C31535" s="43"/>
      <c r="D31535" s="43"/>
      <c r="E31535" s="73"/>
      <c r="F31535" s="33"/>
      <c r="G31535" s="74"/>
      <c r="H31535" s="33"/>
    </row>
    <row r="31536">
      <c r="A31536" s="40"/>
      <c r="B31536" s="72"/>
      <c r="C31536" s="43"/>
      <c r="D31536" s="43"/>
      <c r="E31536" s="73"/>
      <c r="F31536" s="33"/>
      <c r="G31536" s="74"/>
      <c r="H31536" s="33"/>
    </row>
    <row r="31537">
      <c r="A31537" s="40"/>
      <c r="B31537" s="72"/>
      <c r="C31537" s="43"/>
      <c r="D31537" s="43"/>
      <c r="E31537" s="73"/>
      <c r="F31537" s="33"/>
      <c r="G31537" s="74"/>
      <c r="H31537" s="33"/>
    </row>
    <row r="31538">
      <c r="A31538" s="40"/>
      <c r="B31538" s="72"/>
      <c r="C31538" s="43"/>
      <c r="D31538" s="43"/>
      <c r="E31538" s="73"/>
      <c r="F31538" s="33"/>
      <c r="G31538" s="74"/>
      <c r="H31538" s="33"/>
    </row>
    <row r="31539">
      <c r="A31539" s="40"/>
      <c r="B31539" s="72"/>
      <c r="C31539" s="43"/>
      <c r="D31539" s="43"/>
      <c r="E31539" s="73"/>
      <c r="F31539" s="33"/>
      <c r="G31539" s="74"/>
      <c r="H31539" s="33"/>
    </row>
    <row r="31540">
      <c r="A31540" s="40"/>
      <c r="B31540" s="72"/>
      <c r="C31540" s="43"/>
      <c r="D31540" s="43"/>
      <c r="E31540" s="73"/>
      <c r="F31540" s="33"/>
      <c r="G31540" s="74"/>
      <c r="H31540" s="33"/>
    </row>
    <row r="31541">
      <c r="A31541" s="40"/>
      <c r="B31541" s="72"/>
      <c r="C31541" s="43"/>
      <c r="D31541" s="43"/>
      <c r="E31541" s="73"/>
      <c r="F31541" s="33"/>
      <c r="G31541" s="74"/>
      <c r="H31541" s="33"/>
    </row>
    <row r="31542">
      <c r="A31542" s="40"/>
      <c r="B31542" s="72"/>
      <c r="C31542" s="43"/>
      <c r="D31542" s="43"/>
      <c r="E31542" s="73"/>
      <c r="F31542" s="33"/>
      <c r="G31542" s="74"/>
      <c r="H31542" s="33"/>
    </row>
    <row r="31543">
      <c r="A31543" s="40"/>
      <c r="B31543" s="72"/>
      <c r="C31543" s="43"/>
      <c r="D31543" s="43"/>
      <c r="E31543" s="73"/>
      <c r="F31543" s="33"/>
      <c r="G31543" s="74"/>
      <c r="H31543" s="33"/>
    </row>
    <row r="31544">
      <c r="A31544" s="40"/>
      <c r="B31544" s="72"/>
      <c r="C31544" s="43"/>
      <c r="D31544" s="43"/>
      <c r="E31544" s="73"/>
      <c r="F31544" s="33"/>
      <c r="G31544" s="74"/>
      <c r="H31544" s="33"/>
    </row>
    <row r="31545">
      <c r="A31545" s="40"/>
      <c r="B31545" s="72"/>
      <c r="C31545" s="43"/>
      <c r="D31545" s="43"/>
      <c r="E31545" s="73"/>
      <c r="F31545" s="33"/>
      <c r="G31545" s="74"/>
      <c r="H31545" s="33"/>
    </row>
    <row r="31546">
      <c r="A31546" s="40"/>
      <c r="B31546" s="72"/>
      <c r="C31546" s="43"/>
      <c r="D31546" s="43"/>
      <c r="E31546" s="73"/>
      <c r="F31546" s="33"/>
      <c r="G31546" s="74"/>
      <c r="H31546" s="33"/>
    </row>
    <row r="31547">
      <c r="A31547" s="40"/>
      <c r="B31547" s="72"/>
      <c r="C31547" s="43"/>
      <c r="D31547" s="43"/>
      <c r="E31547" s="73"/>
      <c r="F31547" s="33"/>
      <c r="G31547" s="74"/>
      <c r="H31547" s="33"/>
    </row>
    <row r="31548">
      <c r="A31548" s="40"/>
      <c r="B31548" s="72"/>
      <c r="C31548" s="43"/>
      <c r="D31548" s="43"/>
      <c r="E31548" s="73"/>
      <c r="F31548" s="33"/>
      <c r="G31548" s="74"/>
      <c r="H31548" s="33"/>
    </row>
    <row r="31549">
      <c r="A31549" s="40"/>
      <c r="B31549" s="72"/>
      <c r="C31549" s="43"/>
      <c r="D31549" s="43"/>
      <c r="E31549" s="73"/>
      <c r="F31549" s="33"/>
      <c r="G31549" s="74"/>
      <c r="H31549" s="33"/>
    </row>
    <row r="31550">
      <c r="A31550" s="40"/>
      <c r="B31550" s="72"/>
      <c r="C31550" s="43"/>
      <c r="D31550" s="43"/>
      <c r="E31550" s="73"/>
      <c r="F31550" s="33"/>
      <c r="G31550" s="74"/>
      <c r="H31550" s="33"/>
    </row>
    <row r="31551">
      <c r="A31551" s="40"/>
      <c r="B31551" s="72"/>
      <c r="C31551" s="43"/>
      <c r="D31551" s="43"/>
      <c r="E31551" s="73"/>
      <c r="F31551" s="33"/>
      <c r="G31551" s="74"/>
      <c r="H31551" s="33"/>
    </row>
    <row r="31552">
      <c r="A31552" s="40"/>
      <c r="B31552" s="72"/>
      <c r="C31552" s="43"/>
      <c r="D31552" s="43"/>
      <c r="E31552" s="73"/>
      <c r="F31552" s="33"/>
      <c r="G31552" s="74"/>
      <c r="H31552" s="33"/>
    </row>
    <row r="31553">
      <c r="A31553" s="40"/>
      <c r="B31553" s="72"/>
      <c r="C31553" s="43"/>
      <c r="D31553" s="43"/>
      <c r="E31553" s="73"/>
      <c r="F31553" s="33"/>
      <c r="G31553" s="74"/>
      <c r="H31553" s="33"/>
    </row>
    <row r="31554">
      <c r="A31554" s="40"/>
      <c r="B31554" s="72"/>
      <c r="C31554" s="43"/>
      <c r="D31554" s="43"/>
      <c r="E31554" s="73"/>
      <c r="F31554" s="33"/>
      <c r="G31554" s="74"/>
      <c r="H31554" s="33"/>
    </row>
    <row r="31555">
      <c r="A31555" s="40"/>
      <c r="B31555" s="72"/>
      <c r="C31555" s="43"/>
      <c r="D31555" s="43"/>
      <c r="E31555" s="73"/>
      <c r="F31555" s="33"/>
      <c r="G31555" s="74"/>
      <c r="H31555" s="33"/>
    </row>
    <row r="31556">
      <c r="A31556" s="40"/>
      <c r="B31556" s="72"/>
      <c r="C31556" s="43"/>
      <c r="D31556" s="43"/>
      <c r="E31556" s="73"/>
      <c r="F31556" s="33"/>
      <c r="G31556" s="74"/>
      <c r="H31556" s="33"/>
    </row>
    <row r="31557">
      <c r="A31557" s="40"/>
      <c r="B31557" s="72"/>
      <c r="C31557" s="43"/>
      <c r="D31557" s="43"/>
      <c r="E31557" s="73"/>
      <c r="F31557" s="33"/>
      <c r="G31557" s="74"/>
      <c r="H31557" s="33"/>
    </row>
    <row r="31558">
      <c r="A31558" s="40"/>
      <c r="B31558" s="72"/>
      <c r="C31558" s="43"/>
      <c r="D31558" s="43"/>
      <c r="E31558" s="73"/>
      <c r="F31558" s="33"/>
      <c r="G31558" s="74"/>
      <c r="H31558" s="33"/>
    </row>
    <row r="31559">
      <c r="A31559" s="40"/>
      <c r="B31559" s="72"/>
      <c r="C31559" s="43"/>
      <c r="D31559" s="43"/>
      <c r="E31559" s="73"/>
      <c r="F31559" s="33"/>
      <c r="G31559" s="74"/>
      <c r="H31559" s="33"/>
    </row>
    <row r="31560">
      <c r="A31560" s="40"/>
      <c r="B31560" s="72"/>
      <c r="C31560" s="43"/>
      <c r="D31560" s="43"/>
      <c r="E31560" s="73"/>
      <c r="F31560" s="33"/>
      <c r="G31560" s="74"/>
      <c r="H31560" s="33"/>
    </row>
    <row r="31561">
      <c r="A31561" s="40"/>
      <c r="B31561" s="72"/>
      <c r="C31561" s="43"/>
      <c r="D31561" s="43"/>
      <c r="E31561" s="73"/>
      <c r="F31561" s="33"/>
      <c r="G31561" s="74"/>
      <c r="H31561" s="33"/>
    </row>
    <row r="31562">
      <c r="A31562" s="40"/>
      <c r="B31562" s="72"/>
      <c r="C31562" s="43"/>
      <c r="D31562" s="43"/>
      <c r="E31562" s="73"/>
      <c r="F31562" s="33"/>
      <c r="G31562" s="74"/>
      <c r="H31562" s="33"/>
    </row>
    <row r="31563">
      <c r="A31563" s="40"/>
      <c r="B31563" s="72"/>
      <c r="C31563" s="43"/>
      <c r="D31563" s="43"/>
      <c r="E31563" s="73"/>
      <c r="F31563" s="33"/>
      <c r="G31563" s="74"/>
      <c r="H31563" s="33"/>
    </row>
    <row r="31564">
      <c r="A31564" s="40"/>
      <c r="B31564" s="72"/>
      <c r="C31564" s="43"/>
      <c r="D31564" s="43"/>
      <c r="E31564" s="73"/>
      <c r="F31564" s="33"/>
      <c r="G31564" s="74"/>
      <c r="H31564" s="33"/>
    </row>
    <row r="31565">
      <c r="A31565" s="40"/>
      <c r="B31565" s="72"/>
      <c r="C31565" s="43"/>
      <c r="D31565" s="43"/>
      <c r="E31565" s="73"/>
      <c r="F31565" s="33"/>
      <c r="G31565" s="74"/>
      <c r="H31565" s="33"/>
    </row>
    <row r="31566">
      <c r="A31566" s="40"/>
      <c r="B31566" s="72"/>
      <c r="C31566" s="43"/>
      <c r="D31566" s="43"/>
      <c r="E31566" s="73"/>
      <c r="F31566" s="33"/>
      <c r="G31566" s="74"/>
      <c r="H31566" s="33"/>
    </row>
    <row r="31567">
      <c r="A31567" s="40"/>
      <c r="B31567" s="72"/>
      <c r="C31567" s="43"/>
      <c r="D31567" s="43"/>
      <c r="E31567" s="73"/>
      <c r="F31567" s="33"/>
      <c r="G31567" s="74"/>
      <c r="H31567" s="33"/>
    </row>
    <row r="31568">
      <c r="A31568" s="40"/>
      <c r="B31568" s="72"/>
      <c r="C31568" s="43"/>
      <c r="D31568" s="43"/>
      <c r="E31568" s="73"/>
      <c r="F31568" s="33"/>
      <c r="G31568" s="74"/>
      <c r="H31568" s="33"/>
    </row>
    <row r="31569">
      <c r="A31569" s="40"/>
      <c r="B31569" s="72"/>
      <c r="C31569" s="43"/>
      <c r="D31569" s="43"/>
      <c r="E31569" s="73"/>
      <c r="F31569" s="33"/>
      <c r="G31569" s="74"/>
      <c r="H31569" s="33"/>
    </row>
    <row r="31570">
      <c r="A31570" s="40"/>
      <c r="B31570" s="72"/>
      <c r="C31570" s="43"/>
      <c r="D31570" s="43"/>
      <c r="E31570" s="73"/>
      <c r="F31570" s="33"/>
      <c r="G31570" s="74"/>
      <c r="H31570" s="33"/>
    </row>
    <row r="31571">
      <c r="A31571" s="40"/>
      <c r="B31571" s="72"/>
      <c r="C31571" s="43"/>
      <c r="D31571" s="43"/>
      <c r="E31571" s="73"/>
      <c r="F31571" s="33"/>
      <c r="G31571" s="74"/>
      <c r="H31571" s="33"/>
    </row>
    <row r="31572">
      <c r="A31572" s="40"/>
      <c r="B31572" s="72"/>
      <c r="C31572" s="43"/>
      <c r="D31572" s="43"/>
      <c r="E31572" s="73"/>
      <c r="F31572" s="33"/>
      <c r="G31572" s="74"/>
      <c r="H31572" s="33"/>
    </row>
    <row r="31573">
      <c r="A31573" s="40"/>
      <c r="B31573" s="72"/>
      <c r="C31573" s="43"/>
      <c r="D31573" s="43"/>
      <c r="E31573" s="73"/>
      <c r="F31573" s="33"/>
      <c r="G31573" s="74"/>
      <c r="H31573" s="33"/>
    </row>
    <row r="31574">
      <c r="A31574" s="40"/>
      <c r="B31574" s="72"/>
      <c r="C31574" s="43"/>
      <c r="D31574" s="43"/>
      <c r="E31574" s="73"/>
      <c r="F31574" s="33"/>
      <c r="G31574" s="74"/>
      <c r="H31574" s="33"/>
    </row>
    <row r="31575">
      <c r="A31575" s="40"/>
      <c r="B31575" s="72"/>
      <c r="C31575" s="43"/>
      <c r="D31575" s="43"/>
      <c r="E31575" s="73"/>
      <c r="F31575" s="33"/>
      <c r="G31575" s="74"/>
      <c r="H31575" s="33"/>
    </row>
    <row r="31576">
      <c r="A31576" s="40"/>
      <c r="B31576" s="72"/>
      <c r="C31576" s="43"/>
      <c r="D31576" s="43"/>
      <c r="E31576" s="73"/>
      <c r="F31576" s="33"/>
      <c r="G31576" s="74"/>
      <c r="H31576" s="33"/>
    </row>
    <row r="31577">
      <c r="A31577" s="40"/>
      <c r="B31577" s="72"/>
      <c r="C31577" s="43"/>
      <c r="D31577" s="43"/>
      <c r="E31577" s="73"/>
      <c r="F31577" s="33"/>
      <c r="G31577" s="74"/>
      <c r="H31577" s="33"/>
    </row>
    <row r="31578">
      <c r="A31578" s="40"/>
      <c r="B31578" s="72"/>
      <c r="C31578" s="43"/>
      <c r="D31578" s="43"/>
      <c r="E31578" s="73"/>
      <c r="F31578" s="33"/>
      <c r="G31578" s="74"/>
      <c r="H31578" s="33"/>
    </row>
    <row r="31579">
      <c r="A31579" s="40"/>
      <c r="B31579" s="72"/>
      <c r="C31579" s="43"/>
      <c r="D31579" s="43"/>
      <c r="E31579" s="73"/>
      <c r="F31579" s="33"/>
      <c r="G31579" s="74"/>
      <c r="H31579" s="33"/>
    </row>
    <row r="31580">
      <c r="A31580" s="40"/>
      <c r="B31580" s="72"/>
      <c r="C31580" s="43"/>
      <c r="D31580" s="43"/>
      <c r="E31580" s="73"/>
      <c r="F31580" s="33"/>
      <c r="G31580" s="74"/>
      <c r="H31580" s="33"/>
    </row>
    <row r="31581">
      <c r="A31581" s="40"/>
      <c r="B31581" s="72"/>
      <c r="C31581" s="43"/>
      <c r="D31581" s="43"/>
      <c r="E31581" s="73"/>
      <c r="F31581" s="33"/>
      <c r="G31581" s="74"/>
      <c r="H31581" s="33"/>
    </row>
    <row r="31582">
      <c r="A31582" s="40"/>
      <c r="B31582" s="72"/>
      <c r="C31582" s="43"/>
      <c r="D31582" s="43"/>
      <c r="E31582" s="73"/>
      <c r="F31582" s="33"/>
      <c r="G31582" s="74"/>
      <c r="H31582" s="33"/>
    </row>
    <row r="31583">
      <c r="A31583" s="40"/>
      <c r="B31583" s="72"/>
      <c r="C31583" s="43"/>
      <c r="D31583" s="43"/>
      <c r="E31583" s="73"/>
      <c r="F31583" s="33"/>
      <c r="G31583" s="74"/>
      <c r="H31583" s="33"/>
    </row>
    <row r="31584">
      <c r="A31584" s="40"/>
      <c r="B31584" s="72"/>
      <c r="C31584" s="43"/>
      <c r="D31584" s="43"/>
      <c r="E31584" s="73"/>
      <c r="F31584" s="33"/>
      <c r="G31584" s="74"/>
      <c r="H31584" s="33"/>
    </row>
    <row r="31585">
      <c r="A31585" s="40"/>
      <c r="B31585" s="72"/>
      <c r="C31585" s="43"/>
      <c r="D31585" s="43"/>
      <c r="E31585" s="73"/>
      <c r="F31585" s="33"/>
      <c r="G31585" s="74"/>
      <c r="H31585" s="33"/>
    </row>
    <row r="31586">
      <c r="A31586" s="40"/>
      <c r="B31586" s="72"/>
      <c r="C31586" s="43"/>
      <c r="D31586" s="43"/>
      <c r="E31586" s="73"/>
      <c r="F31586" s="33"/>
      <c r="G31586" s="74"/>
      <c r="H31586" s="33"/>
    </row>
    <row r="31587">
      <c r="A31587" s="40"/>
      <c r="B31587" s="72"/>
      <c r="C31587" s="43"/>
      <c r="D31587" s="43"/>
      <c r="E31587" s="73"/>
      <c r="F31587" s="33"/>
      <c r="G31587" s="74"/>
      <c r="H31587" s="33"/>
    </row>
    <row r="31588">
      <c r="A31588" s="40"/>
      <c r="B31588" s="72"/>
      <c r="C31588" s="43"/>
      <c r="D31588" s="43"/>
      <c r="E31588" s="73"/>
      <c r="F31588" s="33"/>
      <c r="G31588" s="74"/>
      <c r="H31588" s="33"/>
    </row>
    <row r="31589">
      <c r="A31589" s="40"/>
      <c r="B31589" s="72"/>
      <c r="C31589" s="43"/>
      <c r="D31589" s="43"/>
      <c r="E31589" s="73"/>
      <c r="F31589" s="33"/>
      <c r="G31589" s="74"/>
      <c r="H31589" s="33"/>
    </row>
    <row r="31590">
      <c r="A31590" s="40"/>
      <c r="B31590" s="72"/>
      <c r="C31590" s="43"/>
      <c r="D31590" s="43"/>
      <c r="E31590" s="73"/>
      <c r="F31590" s="33"/>
      <c r="G31590" s="74"/>
      <c r="H31590" s="33"/>
    </row>
    <row r="31591">
      <c r="A31591" s="40"/>
      <c r="B31591" s="72"/>
      <c r="C31591" s="43"/>
      <c r="D31591" s="43"/>
      <c r="E31591" s="73"/>
      <c r="F31591" s="33"/>
      <c r="G31591" s="74"/>
      <c r="H31591" s="33"/>
    </row>
    <row r="31592">
      <c r="A31592" s="40"/>
      <c r="B31592" s="72"/>
      <c r="C31592" s="43"/>
      <c r="D31592" s="43"/>
      <c r="E31592" s="73"/>
      <c r="F31592" s="33"/>
      <c r="G31592" s="74"/>
      <c r="H31592" s="33"/>
    </row>
    <row r="31593">
      <c r="A31593" s="40"/>
      <c r="B31593" s="72"/>
      <c r="C31593" s="43"/>
      <c r="D31593" s="43"/>
      <c r="E31593" s="73"/>
      <c r="F31593" s="33"/>
      <c r="G31593" s="74"/>
      <c r="H31593" s="33"/>
    </row>
    <row r="31594">
      <c r="A31594" s="40"/>
      <c r="B31594" s="72"/>
      <c r="C31594" s="43"/>
      <c r="D31594" s="43"/>
      <c r="E31594" s="73"/>
      <c r="F31594" s="33"/>
      <c r="G31594" s="74"/>
      <c r="H31594" s="33"/>
    </row>
    <row r="31595">
      <c r="A31595" s="40"/>
      <c r="B31595" s="72"/>
      <c r="C31595" s="43"/>
      <c r="D31595" s="43"/>
      <c r="E31595" s="73"/>
      <c r="F31595" s="33"/>
      <c r="G31595" s="74"/>
      <c r="H31595" s="33"/>
    </row>
    <row r="31596">
      <c r="A31596" s="40"/>
      <c r="B31596" s="72"/>
      <c r="C31596" s="43"/>
      <c r="D31596" s="43"/>
      <c r="E31596" s="73"/>
      <c r="F31596" s="33"/>
      <c r="G31596" s="74"/>
      <c r="H31596" s="33"/>
    </row>
    <row r="31597">
      <c r="A31597" s="40"/>
      <c r="B31597" s="72"/>
      <c r="C31597" s="43"/>
      <c r="D31597" s="43"/>
      <c r="E31597" s="73"/>
      <c r="F31597" s="33"/>
      <c r="G31597" s="74"/>
      <c r="H31597" s="33"/>
    </row>
    <row r="31598">
      <c r="A31598" s="40"/>
      <c r="B31598" s="72"/>
      <c r="C31598" s="43"/>
      <c r="D31598" s="43"/>
      <c r="E31598" s="73"/>
      <c r="F31598" s="33"/>
      <c r="G31598" s="74"/>
      <c r="H31598" s="33"/>
    </row>
    <row r="31599">
      <c r="A31599" s="40"/>
      <c r="B31599" s="72"/>
      <c r="C31599" s="43"/>
      <c r="D31599" s="43"/>
      <c r="E31599" s="73"/>
      <c r="F31599" s="33"/>
      <c r="G31599" s="74"/>
      <c r="H31599" s="33"/>
    </row>
    <row r="31600">
      <c r="A31600" s="40"/>
      <c r="B31600" s="72"/>
      <c r="C31600" s="43"/>
      <c r="D31600" s="43"/>
      <c r="E31600" s="73"/>
      <c r="F31600" s="33"/>
      <c r="G31600" s="74"/>
      <c r="H31600" s="33"/>
    </row>
    <row r="31601">
      <c r="A31601" s="40"/>
      <c r="B31601" s="72"/>
      <c r="C31601" s="43"/>
      <c r="D31601" s="43"/>
      <c r="E31601" s="73"/>
      <c r="F31601" s="33"/>
      <c r="G31601" s="74"/>
      <c r="H31601" s="33"/>
    </row>
    <row r="31602">
      <c r="A31602" s="40"/>
      <c r="B31602" s="72"/>
      <c r="C31602" s="43"/>
      <c r="D31602" s="43"/>
      <c r="E31602" s="73"/>
      <c r="F31602" s="33"/>
      <c r="G31602" s="74"/>
      <c r="H31602" s="33"/>
    </row>
    <row r="31603">
      <c r="A31603" s="40"/>
      <c r="B31603" s="72"/>
      <c r="C31603" s="43"/>
      <c r="D31603" s="43"/>
      <c r="E31603" s="73"/>
      <c r="F31603" s="33"/>
      <c r="G31603" s="74"/>
      <c r="H31603" s="33"/>
    </row>
    <row r="31604">
      <c r="A31604" s="40"/>
      <c r="B31604" s="72"/>
      <c r="C31604" s="43"/>
      <c r="D31604" s="43"/>
      <c r="E31604" s="73"/>
      <c r="F31604" s="33"/>
      <c r="G31604" s="74"/>
      <c r="H31604" s="33"/>
    </row>
    <row r="31605">
      <c r="A31605" s="40"/>
      <c r="B31605" s="72"/>
      <c r="C31605" s="43"/>
      <c r="D31605" s="43"/>
      <c r="E31605" s="73"/>
      <c r="F31605" s="33"/>
      <c r="G31605" s="74"/>
      <c r="H31605" s="33"/>
    </row>
    <row r="31606">
      <c r="A31606" s="40"/>
      <c r="B31606" s="72"/>
      <c r="C31606" s="43"/>
      <c r="D31606" s="43"/>
      <c r="E31606" s="73"/>
      <c r="F31606" s="33"/>
      <c r="G31606" s="74"/>
      <c r="H31606" s="33"/>
    </row>
    <row r="31607">
      <c r="A31607" s="40"/>
      <c r="B31607" s="72"/>
      <c r="C31607" s="43"/>
      <c r="D31607" s="43"/>
      <c r="E31607" s="73"/>
      <c r="F31607" s="33"/>
      <c r="G31607" s="74"/>
      <c r="H31607" s="33"/>
    </row>
    <row r="31608">
      <c r="A31608" s="40"/>
      <c r="B31608" s="72"/>
      <c r="C31608" s="43"/>
      <c r="D31608" s="43"/>
      <c r="E31608" s="73"/>
      <c r="F31608" s="33"/>
      <c r="G31608" s="74"/>
      <c r="H31608" s="33"/>
    </row>
    <row r="31609">
      <c r="A31609" s="40"/>
      <c r="B31609" s="72"/>
      <c r="C31609" s="43"/>
      <c r="D31609" s="43"/>
      <c r="E31609" s="73"/>
      <c r="F31609" s="33"/>
      <c r="G31609" s="74"/>
      <c r="H31609" s="33"/>
    </row>
    <row r="31610">
      <c r="A31610" s="40"/>
      <c r="B31610" s="72"/>
      <c r="C31610" s="43"/>
      <c r="D31610" s="43"/>
      <c r="E31610" s="73"/>
      <c r="F31610" s="33"/>
      <c r="G31610" s="74"/>
      <c r="H31610" s="33"/>
    </row>
    <row r="31611">
      <c r="A31611" s="40"/>
      <c r="B31611" s="72"/>
      <c r="C31611" s="43"/>
      <c r="D31611" s="43"/>
      <c r="E31611" s="73"/>
      <c r="F31611" s="33"/>
      <c r="G31611" s="74"/>
      <c r="H31611" s="33"/>
    </row>
    <row r="31612">
      <c r="A31612" s="40"/>
      <c r="B31612" s="72"/>
      <c r="C31612" s="43"/>
      <c r="D31612" s="43"/>
      <c r="E31612" s="73"/>
      <c r="F31612" s="33"/>
      <c r="G31612" s="74"/>
      <c r="H31612" s="33"/>
    </row>
    <row r="31613">
      <c r="A31613" s="40"/>
      <c r="B31613" s="72"/>
      <c r="C31613" s="43"/>
      <c r="D31613" s="43"/>
      <c r="E31613" s="73"/>
      <c r="F31613" s="33"/>
      <c r="G31613" s="74"/>
      <c r="H31613" s="33"/>
    </row>
    <row r="31614">
      <c r="A31614" s="40"/>
      <c r="B31614" s="72"/>
      <c r="C31614" s="43"/>
      <c r="D31614" s="43"/>
      <c r="E31614" s="73"/>
      <c r="F31614" s="33"/>
      <c r="G31614" s="74"/>
      <c r="H31614" s="33"/>
    </row>
    <row r="31615">
      <c r="A31615" s="40"/>
      <c r="B31615" s="72"/>
      <c r="C31615" s="43"/>
      <c r="D31615" s="43"/>
      <c r="E31615" s="73"/>
      <c r="F31615" s="33"/>
      <c r="G31615" s="74"/>
      <c r="H31615" s="33"/>
    </row>
    <row r="31616">
      <c r="A31616" s="40"/>
      <c r="B31616" s="72"/>
      <c r="C31616" s="43"/>
      <c r="D31616" s="43"/>
      <c r="E31616" s="73"/>
      <c r="F31616" s="33"/>
      <c r="G31616" s="74"/>
      <c r="H31616" s="33"/>
    </row>
    <row r="31617">
      <c r="A31617" s="40"/>
      <c r="B31617" s="72"/>
      <c r="C31617" s="43"/>
      <c r="D31617" s="43"/>
      <c r="E31617" s="73"/>
      <c r="F31617" s="33"/>
      <c r="G31617" s="74"/>
      <c r="H31617" s="33"/>
    </row>
    <row r="31618">
      <c r="A31618" s="40"/>
      <c r="B31618" s="72"/>
      <c r="C31618" s="43"/>
      <c r="D31618" s="43"/>
      <c r="E31618" s="73"/>
      <c r="F31618" s="33"/>
      <c r="G31618" s="74"/>
      <c r="H31618" s="33"/>
    </row>
    <row r="31619">
      <c r="A31619" s="40"/>
      <c r="B31619" s="72"/>
      <c r="C31619" s="43"/>
      <c r="D31619" s="43"/>
      <c r="E31619" s="73"/>
      <c r="F31619" s="33"/>
      <c r="G31619" s="74"/>
      <c r="H31619" s="33"/>
    </row>
    <row r="31620">
      <c r="A31620" s="40"/>
      <c r="B31620" s="72"/>
      <c r="C31620" s="43"/>
      <c r="D31620" s="43"/>
      <c r="E31620" s="73"/>
      <c r="F31620" s="33"/>
      <c r="G31620" s="74"/>
      <c r="H31620" s="33"/>
    </row>
    <row r="31621">
      <c r="A31621" s="40"/>
      <c r="B31621" s="72"/>
      <c r="C31621" s="43"/>
      <c r="D31621" s="43"/>
      <c r="E31621" s="73"/>
      <c r="F31621" s="33"/>
      <c r="G31621" s="74"/>
      <c r="H31621" s="33"/>
    </row>
    <row r="31622">
      <c r="A31622" s="40"/>
      <c r="B31622" s="72"/>
      <c r="C31622" s="43"/>
      <c r="D31622" s="43"/>
      <c r="E31622" s="73"/>
      <c r="F31622" s="33"/>
      <c r="G31622" s="74"/>
      <c r="H31622" s="33"/>
    </row>
    <row r="31623">
      <c r="A31623" s="40"/>
      <c r="B31623" s="72"/>
      <c r="C31623" s="43"/>
      <c r="D31623" s="43"/>
      <c r="E31623" s="73"/>
      <c r="F31623" s="33"/>
      <c r="G31623" s="74"/>
      <c r="H31623" s="33"/>
    </row>
    <row r="31624">
      <c r="A31624" s="40"/>
      <c r="B31624" s="72"/>
      <c r="C31624" s="43"/>
      <c r="D31624" s="43"/>
      <c r="E31624" s="73"/>
      <c r="F31624" s="33"/>
      <c r="G31624" s="74"/>
      <c r="H31624" s="33"/>
    </row>
    <row r="31625">
      <c r="A31625" s="40"/>
      <c r="B31625" s="72"/>
      <c r="C31625" s="43"/>
      <c r="D31625" s="43"/>
      <c r="E31625" s="73"/>
      <c r="F31625" s="33"/>
      <c r="G31625" s="74"/>
      <c r="H31625" s="33"/>
    </row>
    <row r="31626">
      <c r="A31626" s="40"/>
      <c r="B31626" s="72"/>
      <c r="C31626" s="43"/>
      <c r="D31626" s="43"/>
      <c r="E31626" s="73"/>
      <c r="F31626" s="33"/>
      <c r="G31626" s="74"/>
      <c r="H31626" s="33"/>
    </row>
    <row r="31627">
      <c r="A31627" s="40"/>
      <c r="B31627" s="72"/>
      <c r="C31627" s="43"/>
      <c r="D31627" s="43"/>
      <c r="E31627" s="73"/>
      <c r="F31627" s="33"/>
      <c r="G31627" s="74"/>
      <c r="H31627" s="33"/>
    </row>
    <row r="31628">
      <c r="A31628" s="40"/>
      <c r="B31628" s="72"/>
      <c r="C31628" s="43"/>
      <c r="D31628" s="43"/>
      <c r="E31628" s="73"/>
      <c r="F31628" s="33"/>
      <c r="G31628" s="74"/>
      <c r="H31628" s="33"/>
    </row>
    <row r="31629">
      <c r="A31629" s="40"/>
      <c r="B31629" s="72"/>
      <c r="C31629" s="43"/>
      <c r="D31629" s="43"/>
      <c r="E31629" s="73"/>
      <c r="F31629" s="33"/>
      <c r="G31629" s="74"/>
      <c r="H31629" s="33"/>
    </row>
    <row r="31630">
      <c r="A31630" s="40"/>
      <c r="B31630" s="72"/>
      <c r="C31630" s="43"/>
      <c r="D31630" s="43"/>
      <c r="E31630" s="73"/>
      <c r="F31630" s="33"/>
      <c r="G31630" s="74"/>
      <c r="H31630" s="33"/>
    </row>
    <row r="31631">
      <c r="A31631" s="40"/>
      <c r="B31631" s="72"/>
      <c r="C31631" s="43"/>
      <c r="D31631" s="43"/>
      <c r="E31631" s="73"/>
      <c r="F31631" s="33"/>
      <c r="G31631" s="74"/>
      <c r="H31631" s="33"/>
    </row>
    <row r="31632">
      <c r="A31632" s="40"/>
      <c r="B31632" s="72"/>
      <c r="C31632" s="43"/>
      <c r="D31632" s="43"/>
      <c r="E31632" s="73"/>
      <c r="F31632" s="33"/>
      <c r="G31632" s="74"/>
      <c r="H31632" s="33"/>
    </row>
    <row r="31633">
      <c r="A31633" s="40"/>
      <c r="B31633" s="72"/>
      <c r="C31633" s="43"/>
      <c r="D31633" s="43"/>
      <c r="E31633" s="73"/>
      <c r="F31633" s="33"/>
      <c r="G31633" s="74"/>
      <c r="H31633" s="33"/>
    </row>
    <row r="31634">
      <c r="A31634" s="40"/>
      <c r="B31634" s="72"/>
      <c r="C31634" s="43"/>
      <c r="D31634" s="43"/>
      <c r="E31634" s="73"/>
      <c r="F31634" s="33"/>
      <c r="G31634" s="74"/>
      <c r="H31634" s="33"/>
    </row>
    <row r="31635">
      <c r="A31635" s="40"/>
      <c r="B31635" s="72"/>
      <c r="C31635" s="43"/>
      <c r="D31635" s="43"/>
      <c r="E31635" s="73"/>
      <c r="F31635" s="33"/>
      <c r="G31635" s="74"/>
      <c r="H31635" s="33"/>
    </row>
    <row r="31636">
      <c r="A31636" s="40"/>
      <c r="B31636" s="72"/>
      <c r="C31636" s="43"/>
      <c r="D31636" s="43"/>
      <c r="E31636" s="73"/>
      <c r="F31636" s="33"/>
      <c r="G31636" s="74"/>
      <c r="H31636" s="33"/>
    </row>
    <row r="31637">
      <c r="A31637" s="40"/>
      <c r="B31637" s="72"/>
      <c r="C31637" s="43"/>
      <c r="D31637" s="43"/>
      <c r="E31637" s="73"/>
      <c r="F31637" s="33"/>
      <c r="G31637" s="74"/>
      <c r="H31637" s="33"/>
    </row>
    <row r="31638">
      <c r="A31638" s="40"/>
      <c r="B31638" s="72"/>
      <c r="C31638" s="43"/>
      <c r="D31638" s="43"/>
      <c r="E31638" s="73"/>
      <c r="F31638" s="33"/>
      <c r="G31638" s="74"/>
      <c r="H31638" s="33"/>
    </row>
    <row r="31639">
      <c r="A31639" s="40"/>
      <c r="B31639" s="72"/>
      <c r="C31639" s="43"/>
      <c r="D31639" s="43"/>
      <c r="E31639" s="73"/>
      <c r="F31639" s="33"/>
      <c r="G31639" s="74"/>
      <c r="H31639" s="33"/>
    </row>
    <row r="31640">
      <c r="A31640" s="40"/>
      <c r="B31640" s="72"/>
      <c r="C31640" s="43"/>
      <c r="D31640" s="43"/>
      <c r="E31640" s="73"/>
      <c r="F31640" s="33"/>
      <c r="G31640" s="74"/>
      <c r="H31640" s="33"/>
    </row>
    <row r="31641">
      <c r="A31641" s="40"/>
      <c r="B31641" s="72"/>
      <c r="C31641" s="43"/>
      <c r="D31641" s="43"/>
      <c r="E31641" s="73"/>
      <c r="F31641" s="33"/>
      <c r="G31641" s="74"/>
      <c r="H31641" s="33"/>
    </row>
    <row r="31642">
      <c r="A31642" s="40"/>
      <c r="B31642" s="72"/>
      <c r="C31642" s="43"/>
      <c r="D31642" s="43"/>
      <c r="E31642" s="73"/>
      <c r="F31642" s="33"/>
      <c r="G31642" s="74"/>
      <c r="H31642" s="33"/>
    </row>
    <row r="31643">
      <c r="A31643" s="40"/>
      <c r="B31643" s="72"/>
      <c r="C31643" s="43"/>
      <c r="D31643" s="43"/>
      <c r="E31643" s="73"/>
      <c r="F31643" s="33"/>
      <c r="G31643" s="74"/>
      <c r="H31643" s="33"/>
    </row>
    <row r="31644">
      <c r="A31644" s="40"/>
      <c r="B31644" s="72"/>
      <c r="C31644" s="43"/>
      <c r="D31644" s="43"/>
      <c r="E31644" s="73"/>
      <c r="F31644" s="33"/>
      <c r="G31644" s="74"/>
      <c r="H31644" s="33"/>
    </row>
    <row r="31645">
      <c r="A31645" s="40"/>
      <c r="B31645" s="72"/>
      <c r="C31645" s="43"/>
      <c r="D31645" s="43"/>
      <c r="E31645" s="73"/>
      <c r="F31645" s="33"/>
      <c r="G31645" s="74"/>
      <c r="H31645" s="33"/>
    </row>
    <row r="31646">
      <c r="A31646" s="40"/>
      <c r="B31646" s="72"/>
      <c r="C31646" s="43"/>
      <c r="D31646" s="43"/>
      <c r="E31646" s="73"/>
      <c r="F31646" s="33"/>
      <c r="G31646" s="74"/>
      <c r="H31646" s="33"/>
    </row>
    <row r="31647">
      <c r="A31647" s="40"/>
      <c r="B31647" s="72"/>
      <c r="C31647" s="43"/>
      <c r="D31647" s="43"/>
      <c r="E31647" s="73"/>
      <c r="F31647" s="33"/>
      <c r="G31647" s="74"/>
      <c r="H31647" s="33"/>
    </row>
    <row r="31648">
      <c r="A31648" s="40"/>
      <c r="B31648" s="72"/>
      <c r="C31648" s="43"/>
      <c r="D31648" s="43"/>
      <c r="E31648" s="73"/>
      <c r="F31648" s="33"/>
      <c r="G31648" s="74"/>
      <c r="H31648" s="33"/>
    </row>
    <row r="31649">
      <c r="A31649" s="40"/>
      <c r="B31649" s="72"/>
      <c r="C31649" s="43"/>
      <c r="D31649" s="43"/>
      <c r="E31649" s="73"/>
      <c r="F31649" s="33"/>
      <c r="G31649" s="74"/>
      <c r="H31649" s="33"/>
    </row>
    <row r="31650">
      <c r="A31650" s="40"/>
      <c r="B31650" s="72"/>
      <c r="C31650" s="43"/>
      <c r="D31650" s="43"/>
      <c r="E31650" s="73"/>
      <c r="F31650" s="33"/>
      <c r="G31650" s="74"/>
      <c r="H31650" s="33"/>
    </row>
    <row r="31651">
      <c r="A31651" s="40"/>
      <c r="B31651" s="72"/>
      <c r="C31651" s="43"/>
      <c r="D31651" s="43"/>
      <c r="E31651" s="73"/>
      <c r="F31651" s="33"/>
      <c r="G31651" s="74"/>
      <c r="H31651" s="33"/>
    </row>
    <row r="31652">
      <c r="A31652" s="40"/>
      <c r="B31652" s="72"/>
      <c r="C31652" s="43"/>
      <c r="D31652" s="43"/>
      <c r="E31652" s="73"/>
      <c r="F31652" s="33"/>
      <c r="G31652" s="74"/>
      <c r="H31652" s="33"/>
    </row>
    <row r="31653">
      <c r="A31653" s="40"/>
      <c r="B31653" s="72"/>
      <c r="C31653" s="43"/>
      <c r="D31653" s="43"/>
      <c r="E31653" s="73"/>
      <c r="F31653" s="33"/>
      <c r="G31653" s="74"/>
      <c r="H31653" s="33"/>
    </row>
    <row r="31654">
      <c r="A31654" s="40"/>
      <c r="B31654" s="72"/>
      <c r="C31654" s="43"/>
      <c r="D31654" s="43"/>
      <c r="E31654" s="73"/>
      <c r="F31654" s="33"/>
      <c r="G31654" s="74"/>
      <c r="H31654" s="33"/>
    </row>
    <row r="31655">
      <c r="A31655" s="40"/>
      <c r="B31655" s="72"/>
      <c r="C31655" s="43"/>
      <c r="D31655" s="43"/>
      <c r="E31655" s="73"/>
      <c r="F31655" s="33"/>
      <c r="G31655" s="74"/>
      <c r="H31655" s="33"/>
    </row>
    <row r="31656">
      <c r="A31656" s="40"/>
      <c r="B31656" s="72"/>
      <c r="C31656" s="43"/>
      <c r="D31656" s="43"/>
      <c r="E31656" s="73"/>
      <c r="F31656" s="33"/>
      <c r="G31656" s="74"/>
      <c r="H31656" s="33"/>
    </row>
    <row r="31657">
      <c r="A31657" s="40"/>
      <c r="B31657" s="72"/>
      <c r="C31657" s="43"/>
      <c r="D31657" s="43"/>
      <c r="E31657" s="73"/>
      <c r="F31657" s="33"/>
      <c r="G31657" s="74"/>
      <c r="H31657" s="33"/>
    </row>
    <row r="31658">
      <c r="A31658" s="40"/>
      <c r="B31658" s="72"/>
      <c r="C31658" s="43"/>
      <c r="D31658" s="43"/>
      <c r="E31658" s="73"/>
      <c r="F31658" s="33"/>
      <c r="G31658" s="74"/>
      <c r="H31658" s="33"/>
    </row>
    <row r="31659">
      <c r="A31659" s="40"/>
      <c r="B31659" s="72"/>
      <c r="C31659" s="43"/>
      <c r="D31659" s="43"/>
      <c r="E31659" s="73"/>
      <c r="F31659" s="33"/>
      <c r="G31659" s="74"/>
      <c r="H31659" s="33"/>
    </row>
    <row r="31660">
      <c r="A31660" s="40"/>
      <c r="B31660" s="72"/>
      <c r="C31660" s="43"/>
      <c r="D31660" s="43"/>
      <c r="E31660" s="73"/>
      <c r="F31660" s="33"/>
      <c r="G31660" s="74"/>
      <c r="H31660" s="33"/>
    </row>
    <row r="31661">
      <c r="A31661" s="40"/>
      <c r="B31661" s="72"/>
      <c r="C31661" s="43"/>
      <c r="D31661" s="43"/>
      <c r="E31661" s="73"/>
      <c r="F31661" s="33"/>
      <c r="G31661" s="74"/>
      <c r="H31661" s="33"/>
    </row>
    <row r="31662">
      <c r="A31662" s="40"/>
      <c r="B31662" s="72"/>
      <c r="C31662" s="43"/>
      <c r="D31662" s="43"/>
      <c r="E31662" s="73"/>
      <c r="F31662" s="33"/>
      <c r="G31662" s="74"/>
      <c r="H31662" s="33"/>
    </row>
    <row r="31663">
      <c r="A31663" s="40"/>
      <c r="B31663" s="72"/>
      <c r="C31663" s="43"/>
      <c r="D31663" s="43"/>
      <c r="E31663" s="73"/>
      <c r="F31663" s="33"/>
      <c r="G31663" s="74"/>
      <c r="H31663" s="33"/>
    </row>
    <row r="31664">
      <c r="A31664" s="40"/>
      <c r="B31664" s="72"/>
      <c r="C31664" s="43"/>
      <c r="D31664" s="43"/>
      <c r="E31664" s="73"/>
      <c r="F31664" s="33"/>
      <c r="G31664" s="74"/>
      <c r="H31664" s="33"/>
    </row>
    <row r="31665">
      <c r="A31665" s="40"/>
      <c r="B31665" s="72"/>
      <c r="C31665" s="43"/>
      <c r="D31665" s="43"/>
      <c r="E31665" s="73"/>
      <c r="F31665" s="33"/>
      <c r="G31665" s="74"/>
      <c r="H31665" s="33"/>
    </row>
    <row r="31666">
      <c r="A31666" s="40"/>
      <c r="B31666" s="72"/>
      <c r="C31666" s="43"/>
      <c r="D31666" s="43"/>
      <c r="E31666" s="73"/>
      <c r="F31666" s="33"/>
      <c r="G31666" s="74"/>
      <c r="H31666" s="33"/>
    </row>
    <row r="31667">
      <c r="A31667" s="40"/>
      <c r="B31667" s="72"/>
      <c r="C31667" s="43"/>
      <c r="D31667" s="43"/>
      <c r="E31667" s="73"/>
      <c r="F31667" s="33"/>
      <c r="G31667" s="74"/>
      <c r="H31667" s="33"/>
    </row>
    <row r="31668">
      <c r="A31668" s="40"/>
      <c r="B31668" s="72"/>
      <c r="C31668" s="43"/>
      <c r="D31668" s="43"/>
      <c r="E31668" s="73"/>
      <c r="F31668" s="33"/>
      <c r="G31668" s="74"/>
      <c r="H31668" s="33"/>
    </row>
    <row r="31669">
      <c r="A31669" s="40"/>
      <c r="B31669" s="72"/>
      <c r="C31669" s="43"/>
      <c r="D31669" s="43"/>
      <c r="E31669" s="73"/>
      <c r="F31669" s="33"/>
      <c r="G31669" s="74"/>
      <c r="H31669" s="33"/>
    </row>
    <row r="31670">
      <c r="A31670" s="40"/>
      <c r="B31670" s="72"/>
      <c r="C31670" s="43"/>
      <c r="D31670" s="43"/>
      <c r="E31670" s="73"/>
      <c r="F31670" s="33"/>
      <c r="G31670" s="74"/>
      <c r="H31670" s="33"/>
    </row>
    <row r="31671">
      <c r="A31671" s="40"/>
      <c r="B31671" s="72"/>
      <c r="C31671" s="43"/>
      <c r="D31671" s="43"/>
      <c r="E31671" s="73"/>
      <c r="F31671" s="33"/>
      <c r="G31671" s="74"/>
      <c r="H31671" s="33"/>
    </row>
    <row r="31672">
      <c r="A31672" s="40"/>
      <c r="B31672" s="72"/>
      <c r="C31672" s="43"/>
      <c r="D31672" s="43"/>
      <c r="E31672" s="73"/>
      <c r="F31672" s="33"/>
      <c r="G31672" s="74"/>
      <c r="H31672" s="33"/>
    </row>
    <row r="31673">
      <c r="A31673" s="40"/>
      <c r="B31673" s="72"/>
      <c r="C31673" s="43"/>
      <c r="D31673" s="43"/>
      <c r="E31673" s="73"/>
      <c r="F31673" s="33"/>
      <c r="G31673" s="74"/>
      <c r="H31673" s="33"/>
    </row>
    <row r="31674">
      <c r="A31674" s="40"/>
      <c r="B31674" s="72"/>
      <c r="C31674" s="43"/>
      <c r="D31674" s="43"/>
      <c r="E31674" s="73"/>
      <c r="F31674" s="33"/>
      <c r="G31674" s="74"/>
      <c r="H31674" s="33"/>
    </row>
    <row r="31675">
      <c r="A31675" s="40"/>
      <c r="B31675" s="72"/>
      <c r="C31675" s="43"/>
      <c r="D31675" s="43"/>
      <c r="E31675" s="73"/>
      <c r="F31675" s="33"/>
      <c r="G31675" s="74"/>
      <c r="H31675" s="33"/>
    </row>
    <row r="31676">
      <c r="A31676" s="40"/>
      <c r="B31676" s="72"/>
      <c r="C31676" s="43"/>
      <c r="D31676" s="43"/>
      <c r="E31676" s="73"/>
      <c r="F31676" s="33"/>
      <c r="G31676" s="74"/>
      <c r="H31676" s="33"/>
    </row>
    <row r="31677">
      <c r="A31677" s="40"/>
      <c r="B31677" s="72"/>
      <c r="C31677" s="43"/>
      <c r="D31677" s="43"/>
      <c r="E31677" s="73"/>
      <c r="F31677" s="33"/>
      <c r="G31677" s="74"/>
      <c r="H31677" s="33"/>
    </row>
    <row r="31678">
      <c r="A31678" s="40"/>
      <c r="B31678" s="72"/>
      <c r="C31678" s="43"/>
      <c r="D31678" s="43"/>
      <c r="E31678" s="73"/>
      <c r="F31678" s="33"/>
      <c r="G31678" s="74"/>
      <c r="H31678" s="33"/>
    </row>
    <row r="31679">
      <c r="A31679" s="40"/>
      <c r="B31679" s="72"/>
      <c r="C31679" s="43"/>
      <c r="D31679" s="43"/>
      <c r="E31679" s="73"/>
      <c r="F31679" s="33"/>
      <c r="G31679" s="74"/>
      <c r="H31679" s="33"/>
    </row>
    <row r="31680">
      <c r="A31680" s="40"/>
      <c r="B31680" s="72"/>
      <c r="C31680" s="43"/>
      <c r="D31680" s="43"/>
      <c r="E31680" s="73"/>
      <c r="F31680" s="33"/>
      <c r="G31680" s="74"/>
      <c r="H31680" s="33"/>
    </row>
    <row r="31681">
      <c r="A31681" s="40"/>
      <c r="B31681" s="72"/>
      <c r="C31681" s="43"/>
      <c r="D31681" s="43"/>
      <c r="E31681" s="73"/>
      <c r="F31681" s="33"/>
      <c r="G31681" s="74"/>
      <c r="H31681" s="33"/>
    </row>
    <row r="31682">
      <c r="A31682" s="40"/>
      <c r="B31682" s="72"/>
      <c r="C31682" s="43"/>
      <c r="D31682" s="43"/>
      <c r="E31682" s="73"/>
      <c r="F31682" s="33"/>
      <c r="G31682" s="74"/>
      <c r="H31682" s="33"/>
    </row>
    <row r="31683">
      <c r="A31683" s="40"/>
      <c r="B31683" s="72"/>
      <c r="C31683" s="43"/>
      <c r="D31683" s="43"/>
      <c r="E31683" s="73"/>
      <c r="F31683" s="33"/>
      <c r="G31683" s="74"/>
      <c r="H31683" s="33"/>
    </row>
    <row r="31684">
      <c r="A31684" s="40"/>
      <c r="B31684" s="72"/>
      <c r="C31684" s="43"/>
      <c r="D31684" s="43"/>
      <c r="E31684" s="73"/>
      <c r="F31684" s="33"/>
      <c r="G31684" s="74"/>
      <c r="H31684" s="33"/>
    </row>
    <row r="31685">
      <c r="A31685" s="40"/>
      <c r="B31685" s="72"/>
      <c r="C31685" s="43"/>
      <c r="D31685" s="43"/>
      <c r="E31685" s="73"/>
      <c r="F31685" s="33"/>
      <c r="G31685" s="74"/>
      <c r="H31685" s="33"/>
    </row>
    <row r="31686">
      <c r="A31686" s="40"/>
      <c r="B31686" s="72"/>
      <c r="C31686" s="43"/>
      <c r="D31686" s="43"/>
      <c r="E31686" s="73"/>
      <c r="F31686" s="33"/>
      <c r="G31686" s="74"/>
      <c r="H31686" s="33"/>
    </row>
    <row r="31687">
      <c r="A31687" s="40"/>
      <c r="B31687" s="72"/>
      <c r="C31687" s="43"/>
      <c r="D31687" s="43"/>
      <c r="E31687" s="73"/>
      <c r="F31687" s="33"/>
      <c r="G31687" s="74"/>
      <c r="H31687" s="33"/>
    </row>
    <row r="31688">
      <c r="A31688" s="40"/>
      <c r="B31688" s="72"/>
      <c r="C31688" s="43"/>
      <c r="D31688" s="43"/>
      <c r="E31688" s="73"/>
      <c r="F31688" s="33"/>
      <c r="G31688" s="74"/>
      <c r="H31688" s="33"/>
    </row>
    <row r="31689">
      <c r="A31689" s="40"/>
      <c r="B31689" s="72"/>
      <c r="C31689" s="43"/>
      <c r="D31689" s="43"/>
      <c r="E31689" s="73"/>
      <c r="F31689" s="33"/>
      <c r="G31689" s="74"/>
      <c r="H31689" s="33"/>
    </row>
    <row r="31690">
      <c r="A31690" s="40"/>
      <c r="B31690" s="72"/>
      <c r="C31690" s="43"/>
      <c r="D31690" s="43"/>
      <c r="E31690" s="73"/>
      <c r="F31690" s="33"/>
      <c r="G31690" s="74"/>
      <c r="H31690" s="33"/>
    </row>
    <row r="31691">
      <c r="A31691" s="40"/>
      <c r="B31691" s="72"/>
      <c r="C31691" s="43"/>
      <c r="D31691" s="43"/>
      <c r="E31691" s="73"/>
      <c r="F31691" s="33"/>
      <c r="G31691" s="74"/>
      <c r="H31691" s="33"/>
    </row>
    <row r="31692">
      <c r="A31692" s="40"/>
      <c r="B31692" s="72"/>
      <c r="C31692" s="43"/>
      <c r="D31692" s="43"/>
      <c r="E31692" s="73"/>
      <c r="F31692" s="33"/>
      <c r="G31692" s="74"/>
      <c r="H31692" s="33"/>
    </row>
    <row r="31693">
      <c r="A31693" s="40"/>
      <c r="B31693" s="72"/>
      <c r="C31693" s="43"/>
      <c r="D31693" s="43"/>
      <c r="E31693" s="73"/>
      <c r="F31693" s="33"/>
      <c r="G31693" s="74"/>
      <c r="H31693" s="33"/>
    </row>
    <row r="31694">
      <c r="A31694" s="40"/>
      <c r="B31694" s="72"/>
      <c r="C31694" s="43"/>
      <c r="D31694" s="43"/>
      <c r="E31694" s="73"/>
      <c r="F31694" s="33"/>
      <c r="G31694" s="74"/>
      <c r="H31694" s="33"/>
    </row>
    <row r="31695">
      <c r="A31695" s="40"/>
      <c r="B31695" s="72"/>
      <c r="C31695" s="43"/>
      <c r="D31695" s="43"/>
      <c r="E31695" s="73"/>
      <c r="F31695" s="33"/>
      <c r="G31695" s="74"/>
      <c r="H31695" s="33"/>
    </row>
    <row r="31696">
      <c r="A31696" s="40"/>
      <c r="B31696" s="72"/>
      <c r="C31696" s="43"/>
      <c r="D31696" s="43"/>
      <c r="E31696" s="73"/>
      <c r="F31696" s="33"/>
      <c r="G31696" s="74"/>
      <c r="H31696" s="33"/>
    </row>
    <row r="31697">
      <c r="A31697" s="40"/>
      <c r="B31697" s="72"/>
      <c r="C31697" s="43"/>
      <c r="D31697" s="43"/>
      <c r="E31697" s="73"/>
      <c r="F31697" s="33"/>
      <c r="G31697" s="74"/>
      <c r="H31697" s="33"/>
    </row>
    <row r="31698">
      <c r="A31698" s="40"/>
      <c r="B31698" s="72"/>
      <c r="C31698" s="43"/>
      <c r="D31698" s="43"/>
      <c r="E31698" s="73"/>
      <c r="F31698" s="33"/>
      <c r="G31698" s="74"/>
      <c r="H31698" s="33"/>
    </row>
    <row r="31699">
      <c r="A31699" s="40"/>
      <c r="B31699" s="72"/>
      <c r="C31699" s="43"/>
      <c r="D31699" s="43"/>
      <c r="E31699" s="73"/>
      <c r="F31699" s="33"/>
      <c r="G31699" s="74"/>
      <c r="H31699" s="33"/>
    </row>
    <row r="31700">
      <c r="A31700" s="40"/>
      <c r="B31700" s="72"/>
      <c r="C31700" s="43"/>
      <c r="D31700" s="43"/>
      <c r="E31700" s="73"/>
      <c r="F31700" s="33"/>
      <c r="G31700" s="74"/>
      <c r="H31700" s="33"/>
    </row>
    <row r="31701">
      <c r="A31701" s="40"/>
      <c r="B31701" s="72"/>
      <c r="C31701" s="43"/>
      <c r="D31701" s="43"/>
      <c r="E31701" s="73"/>
      <c r="F31701" s="33"/>
      <c r="G31701" s="74"/>
      <c r="H31701" s="33"/>
    </row>
    <row r="31702">
      <c r="A31702" s="40"/>
      <c r="B31702" s="72"/>
      <c r="C31702" s="43"/>
      <c r="D31702" s="43"/>
      <c r="E31702" s="73"/>
      <c r="F31702" s="33"/>
      <c r="G31702" s="74"/>
      <c r="H31702" s="33"/>
    </row>
    <row r="31703">
      <c r="A31703" s="40"/>
      <c r="B31703" s="72"/>
      <c r="C31703" s="43"/>
      <c r="D31703" s="43"/>
      <c r="E31703" s="73"/>
      <c r="F31703" s="33"/>
      <c r="G31703" s="74"/>
      <c r="H31703" s="33"/>
    </row>
    <row r="31704">
      <c r="A31704" s="40"/>
      <c r="B31704" s="72"/>
      <c r="C31704" s="43"/>
      <c r="D31704" s="43"/>
      <c r="E31704" s="73"/>
      <c r="F31704" s="33"/>
      <c r="G31704" s="74"/>
      <c r="H31704" s="33"/>
    </row>
    <row r="31705">
      <c r="A31705" s="40"/>
      <c r="B31705" s="72"/>
      <c r="C31705" s="43"/>
      <c r="D31705" s="43"/>
      <c r="E31705" s="73"/>
      <c r="F31705" s="33"/>
      <c r="G31705" s="74"/>
      <c r="H31705" s="33"/>
    </row>
    <row r="31706">
      <c r="A31706" s="40"/>
      <c r="B31706" s="72"/>
      <c r="C31706" s="43"/>
      <c r="D31706" s="43"/>
      <c r="E31706" s="73"/>
      <c r="F31706" s="33"/>
      <c r="G31706" s="74"/>
      <c r="H31706" s="33"/>
    </row>
    <row r="31707">
      <c r="A31707" s="40"/>
      <c r="B31707" s="72"/>
      <c r="C31707" s="43"/>
      <c r="D31707" s="43"/>
      <c r="E31707" s="73"/>
      <c r="F31707" s="33"/>
      <c r="G31707" s="74"/>
      <c r="H31707" s="33"/>
    </row>
    <row r="31708">
      <c r="A31708" s="40"/>
      <c r="B31708" s="72"/>
      <c r="C31708" s="43"/>
      <c r="D31708" s="43"/>
      <c r="E31708" s="73"/>
      <c r="F31708" s="33"/>
      <c r="G31708" s="74"/>
      <c r="H31708" s="33"/>
    </row>
    <row r="31709">
      <c r="A31709" s="40"/>
      <c r="B31709" s="72"/>
      <c r="C31709" s="43"/>
      <c r="D31709" s="43"/>
      <c r="E31709" s="73"/>
      <c r="F31709" s="33"/>
      <c r="G31709" s="74"/>
      <c r="H31709" s="33"/>
    </row>
    <row r="31710">
      <c r="A31710" s="40"/>
      <c r="B31710" s="72"/>
      <c r="C31710" s="43"/>
      <c r="D31710" s="43"/>
      <c r="E31710" s="73"/>
      <c r="F31710" s="33"/>
      <c r="G31710" s="74"/>
      <c r="H31710" s="33"/>
    </row>
    <row r="31711">
      <c r="A31711" s="40"/>
      <c r="B31711" s="72"/>
      <c r="C31711" s="43"/>
      <c r="D31711" s="43"/>
      <c r="E31711" s="73"/>
      <c r="F31711" s="33"/>
      <c r="G31711" s="74"/>
      <c r="H31711" s="33"/>
    </row>
    <row r="31712">
      <c r="A31712" s="40"/>
      <c r="B31712" s="72"/>
      <c r="C31712" s="43"/>
      <c r="D31712" s="43"/>
      <c r="E31712" s="73"/>
      <c r="F31712" s="33"/>
      <c r="G31712" s="74"/>
      <c r="H31712" s="33"/>
    </row>
    <row r="31713">
      <c r="A31713" s="40"/>
      <c r="B31713" s="72"/>
      <c r="C31713" s="43"/>
      <c r="D31713" s="43"/>
      <c r="E31713" s="73"/>
      <c r="F31713" s="33"/>
      <c r="G31713" s="74"/>
      <c r="H31713" s="33"/>
    </row>
    <row r="31714">
      <c r="A31714" s="40"/>
      <c r="B31714" s="72"/>
      <c r="C31714" s="43"/>
      <c r="D31714" s="43"/>
      <c r="E31714" s="73"/>
      <c r="F31714" s="33"/>
      <c r="G31714" s="74"/>
      <c r="H31714" s="33"/>
    </row>
    <row r="31715">
      <c r="A31715" s="40"/>
      <c r="B31715" s="72"/>
      <c r="C31715" s="43"/>
      <c r="D31715" s="43"/>
      <c r="E31715" s="73"/>
      <c r="F31715" s="33"/>
      <c r="G31715" s="74"/>
      <c r="H31715" s="33"/>
    </row>
    <row r="31716">
      <c r="A31716" s="40"/>
      <c r="B31716" s="72"/>
      <c r="C31716" s="43"/>
      <c r="D31716" s="43"/>
      <c r="E31716" s="73"/>
      <c r="F31716" s="33"/>
      <c r="G31716" s="74"/>
      <c r="H31716" s="33"/>
    </row>
    <row r="31717">
      <c r="A31717" s="40"/>
      <c r="B31717" s="72"/>
      <c r="C31717" s="43"/>
      <c r="D31717" s="43"/>
      <c r="E31717" s="73"/>
      <c r="F31717" s="33"/>
      <c r="G31717" s="74"/>
      <c r="H31717" s="33"/>
    </row>
    <row r="31718">
      <c r="A31718" s="40"/>
      <c r="B31718" s="72"/>
      <c r="C31718" s="43"/>
      <c r="D31718" s="43"/>
      <c r="E31718" s="73"/>
      <c r="F31718" s="33"/>
      <c r="G31718" s="74"/>
      <c r="H31718" s="33"/>
    </row>
    <row r="31719">
      <c r="A31719" s="40"/>
      <c r="B31719" s="72"/>
      <c r="C31719" s="43"/>
      <c r="D31719" s="43"/>
      <c r="E31719" s="73"/>
      <c r="F31719" s="33"/>
      <c r="G31719" s="74"/>
      <c r="H31719" s="33"/>
    </row>
    <row r="31720">
      <c r="A31720" s="40"/>
      <c r="B31720" s="72"/>
      <c r="C31720" s="43"/>
      <c r="D31720" s="43"/>
      <c r="E31720" s="73"/>
      <c r="F31720" s="33"/>
      <c r="G31720" s="74"/>
      <c r="H31720" s="33"/>
    </row>
    <row r="31721">
      <c r="A31721" s="40"/>
      <c r="B31721" s="72"/>
      <c r="C31721" s="43"/>
      <c r="D31721" s="43"/>
      <c r="E31721" s="73"/>
      <c r="F31721" s="33"/>
      <c r="G31721" s="74"/>
      <c r="H31721" s="33"/>
    </row>
    <row r="31722">
      <c r="A31722" s="40"/>
      <c r="B31722" s="72"/>
      <c r="C31722" s="43"/>
      <c r="D31722" s="43"/>
      <c r="E31722" s="73"/>
      <c r="F31722" s="33"/>
      <c r="G31722" s="74"/>
      <c r="H31722" s="33"/>
    </row>
    <row r="31723">
      <c r="A31723" s="40"/>
      <c r="B31723" s="72"/>
      <c r="C31723" s="43"/>
      <c r="D31723" s="43"/>
      <c r="E31723" s="73"/>
      <c r="F31723" s="33"/>
      <c r="G31723" s="74"/>
      <c r="H31723" s="33"/>
    </row>
    <row r="31724">
      <c r="A31724" s="40"/>
      <c r="B31724" s="72"/>
      <c r="C31724" s="43"/>
      <c r="D31724" s="43"/>
      <c r="E31724" s="73"/>
      <c r="F31724" s="33"/>
      <c r="G31724" s="74"/>
      <c r="H31724" s="33"/>
    </row>
    <row r="31725">
      <c r="A31725" s="40"/>
      <c r="B31725" s="72"/>
      <c r="C31725" s="43"/>
      <c r="D31725" s="43"/>
      <c r="E31725" s="73"/>
      <c r="F31725" s="33"/>
      <c r="G31725" s="74"/>
      <c r="H31725" s="33"/>
    </row>
    <row r="31726">
      <c r="A31726" s="40"/>
      <c r="B31726" s="72"/>
      <c r="C31726" s="43"/>
      <c r="D31726" s="43"/>
      <c r="E31726" s="73"/>
      <c r="F31726" s="33"/>
      <c r="G31726" s="74"/>
      <c r="H31726" s="33"/>
    </row>
    <row r="31727">
      <c r="A31727" s="40"/>
      <c r="B31727" s="72"/>
      <c r="C31727" s="43"/>
      <c r="D31727" s="43"/>
      <c r="E31727" s="73"/>
      <c r="F31727" s="33"/>
      <c r="G31727" s="74"/>
      <c r="H31727" s="33"/>
    </row>
    <row r="31728">
      <c r="A31728" s="40"/>
      <c r="B31728" s="72"/>
      <c r="C31728" s="43"/>
      <c r="D31728" s="43"/>
      <c r="E31728" s="73"/>
      <c r="F31728" s="33"/>
      <c r="G31728" s="74"/>
      <c r="H31728" s="33"/>
    </row>
    <row r="31729">
      <c r="A31729" s="40"/>
      <c r="B31729" s="72"/>
      <c r="C31729" s="43"/>
      <c r="D31729" s="43"/>
      <c r="E31729" s="73"/>
      <c r="F31729" s="33"/>
      <c r="G31729" s="74"/>
      <c r="H31729" s="33"/>
    </row>
    <row r="31730">
      <c r="A31730" s="40"/>
      <c r="B31730" s="72"/>
      <c r="C31730" s="43"/>
      <c r="D31730" s="43"/>
      <c r="E31730" s="73"/>
      <c r="F31730" s="33"/>
      <c r="G31730" s="74"/>
      <c r="H31730" s="33"/>
    </row>
    <row r="31731">
      <c r="A31731" s="40"/>
      <c r="B31731" s="72"/>
      <c r="C31731" s="43"/>
      <c r="D31731" s="43"/>
      <c r="E31731" s="73"/>
      <c r="F31731" s="33"/>
      <c r="G31731" s="74"/>
      <c r="H31731" s="33"/>
    </row>
    <row r="31732">
      <c r="A31732" s="40"/>
      <c r="B31732" s="72"/>
      <c r="C31732" s="43"/>
      <c r="D31732" s="43"/>
      <c r="E31732" s="73"/>
      <c r="F31732" s="33"/>
      <c r="G31732" s="74"/>
      <c r="H31732" s="33"/>
    </row>
    <row r="31733">
      <c r="A31733" s="40"/>
      <c r="B31733" s="72"/>
      <c r="C31733" s="43"/>
      <c r="D31733" s="43"/>
      <c r="E31733" s="73"/>
      <c r="F31733" s="33"/>
      <c r="G31733" s="74"/>
      <c r="H31733" s="33"/>
    </row>
    <row r="31734">
      <c r="A31734" s="40"/>
      <c r="B31734" s="72"/>
      <c r="C31734" s="43"/>
      <c r="D31734" s="43"/>
      <c r="E31734" s="73"/>
      <c r="F31734" s="33"/>
      <c r="G31734" s="74"/>
      <c r="H31734" s="33"/>
    </row>
    <row r="31735">
      <c r="A31735" s="40"/>
      <c r="B31735" s="72"/>
      <c r="C31735" s="43"/>
      <c r="D31735" s="43"/>
      <c r="E31735" s="73"/>
      <c r="F31735" s="33"/>
      <c r="G31735" s="74"/>
      <c r="H31735" s="33"/>
    </row>
    <row r="31736">
      <c r="A31736" s="40"/>
      <c r="B31736" s="72"/>
      <c r="C31736" s="43"/>
      <c r="D31736" s="43"/>
      <c r="E31736" s="73"/>
      <c r="F31736" s="33"/>
      <c r="G31736" s="74"/>
      <c r="H31736" s="33"/>
    </row>
    <row r="31737">
      <c r="A31737" s="40"/>
      <c r="B31737" s="72"/>
      <c r="C31737" s="43"/>
      <c r="D31737" s="43"/>
      <c r="E31737" s="73"/>
      <c r="F31737" s="33"/>
      <c r="G31737" s="74"/>
      <c r="H31737" s="33"/>
    </row>
    <row r="31738">
      <c r="A31738" s="40"/>
      <c r="B31738" s="72"/>
      <c r="C31738" s="43"/>
      <c r="D31738" s="43"/>
      <c r="E31738" s="73"/>
      <c r="F31738" s="33"/>
      <c r="G31738" s="74"/>
      <c r="H31738" s="33"/>
    </row>
    <row r="31739">
      <c r="A31739" s="40"/>
      <c r="B31739" s="72"/>
      <c r="C31739" s="43"/>
      <c r="D31739" s="43"/>
      <c r="E31739" s="73"/>
      <c r="F31739" s="33"/>
      <c r="G31739" s="74"/>
      <c r="H31739" s="33"/>
    </row>
    <row r="31740">
      <c r="A31740" s="40"/>
      <c r="B31740" s="72"/>
      <c r="C31740" s="43"/>
      <c r="D31740" s="43"/>
      <c r="E31740" s="73"/>
      <c r="F31740" s="33"/>
      <c r="G31740" s="74"/>
      <c r="H31740" s="33"/>
    </row>
    <row r="31741">
      <c r="A31741" s="40"/>
      <c r="B31741" s="72"/>
      <c r="C31741" s="43"/>
      <c r="D31741" s="43"/>
      <c r="E31741" s="73"/>
      <c r="F31741" s="33"/>
      <c r="G31741" s="74"/>
      <c r="H31741" s="33"/>
    </row>
    <row r="31742">
      <c r="A31742" s="40"/>
      <c r="B31742" s="72"/>
      <c r="C31742" s="43"/>
      <c r="D31742" s="43"/>
      <c r="E31742" s="73"/>
      <c r="F31742" s="33"/>
      <c r="G31742" s="74"/>
      <c r="H31742" s="33"/>
    </row>
    <row r="31743">
      <c r="A31743" s="40"/>
      <c r="B31743" s="72"/>
      <c r="C31743" s="43"/>
      <c r="D31743" s="43"/>
      <c r="E31743" s="73"/>
      <c r="F31743" s="33"/>
      <c r="G31743" s="74"/>
      <c r="H31743" s="33"/>
    </row>
    <row r="31744">
      <c r="A31744" s="40"/>
      <c r="B31744" s="72"/>
      <c r="C31744" s="43"/>
      <c r="D31744" s="43"/>
      <c r="E31744" s="73"/>
      <c r="F31744" s="33"/>
      <c r="G31744" s="74"/>
      <c r="H31744" s="33"/>
    </row>
    <row r="31745">
      <c r="A31745" s="40"/>
      <c r="B31745" s="72"/>
      <c r="C31745" s="43"/>
      <c r="D31745" s="43"/>
      <c r="E31745" s="73"/>
      <c r="F31745" s="33"/>
      <c r="G31745" s="74"/>
      <c r="H31745" s="33"/>
    </row>
    <row r="31746">
      <c r="A31746" s="40"/>
      <c r="B31746" s="72"/>
      <c r="C31746" s="43"/>
      <c r="D31746" s="43"/>
      <c r="E31746" s="73"/>
      <c r="F31746" s="33"/>
      <c r="G31746" s="74"/>
      <c r="H31746" s="33"/>
    </row>
    <row r="31747">
      <c r="A31747" s="40"/>
      <c r="B31747" s="72"/>
      <c r="C31747" s="43"/>
      <c r="D31747" s="43"/>
      <c r="E31747" s="73"/>
      <c r="F31747" s="33"/>
      <c r="G31747" s="74"/>
      <c r="H31747" s="33"/>
    </row>
    <row r="31748">
      <c r="A31748" s="40"/>
      <c r="B31748" s="72"/>
      <c r="C31748" s="43"/>
      <c r="D31748" s="43"/>
      <c r="E31748" s="73"/>
      <c r="F31748" s="33"/>
      <c r="G31748" s="74"/>
      <c r="H31748" s="33"/>
    </row>
    <row r="31749">
      <c r="A31749" s="40"/>
      <c r="B31749" s="72"/>
      <c r="C31749" s="43"/>
      <c r="D31749" s="43"/>
      <c r="E31749" s="73"/>
      <c r="F31749" s="33"/>
      <c r="G31749" s="74"/>
      <c r="H31749" s="33"/>
    </row>
    <row r="31750">
      <c r="A31750" s="40"/>
      <c r="B31750" s="72"/>
      <c r="C31750" s="43"/>
      <c r="D31750" s="43"/>
      <c r="E31750" s="73"/>
      <c r="F31750" s="33"/>
      <c r="G31750" s="74"/>
      <c r="H31750" s="33"/>
    </row>
    <row r="31751">
      <c r="A31751" s="40"/>
      <c r="B31751" s="72"/>
      <c r="C31751" s="43"/>
      <c r="D31751" s="43"/>
      <c r="E31751" s="73"/>
      <c r="F31751" s="33"/>
      <c r="G31751" s="74"/>
      <c r="H31751" s="33"/>
    </row>
    <row r="31752">
      <c r="A31752" s="40"/>
      <c r="B31752" s="72"/>
      <c r="C31752" s="43"/>
      <c r="D31752" s="43"/>
      <c r="E31752" s="73"/>
      <c r="F31752" s="33"/>
      <c r="G31752" s="74"/>
      <c r="H31752" s="33"/>
    </row>
    <row r="31753">
      <c r="A31753" s="40"/>
      <c r="B31753" s="72"/>
      <c r="C31753" s="43"/>
      <c r="D31753" s="43"/>
      <c r="E31753" s="73"/>
      <c r="F31753" s="33"/>
      <c r="G31753" s="74"/>
      <c r="H31753" s="33"/>
    </row>
    <row r="31754">
      <c r="A31754" s="40"/>
      <c r="B31754" s="72"/>
      <c r="C31754" s="43"/>
      <c r="D31754" s="43"/>
      <c r="E31754" s="73"/>
      <c r="F31754" s="33"/>
      <c r="G31754" s="74"/>
      <c r="H31754" s="33"/>
    </row>
    <row r="31755">
      <c r="A31755" s="40"/>
      <c r="B31755" s="72"/>
      <c r="C31755" s="43"/>
      <c r="D31755" s="43"/>
      <c r="E31755" s="73"/>
      <c r="F31755" s="33"/>
      <c r="G31755" s="74"/>
      <c r="H31755" s="33"/>
    </row>
    <row r="31756">
      <c r="A31756" s="40"/>
      <c r="B31756" s="72"/>
      <c r="C31756" s="43"/>
      <c r="D31756" s="43"/>
      <c r="E31756" s="73"/>
      <c r="F31756" s="33"/>
      <c r="G31756" s="74"/>
      <c r="H31756" s="33"/>
    </row>
    <row r="31757">
      <c r="A31757" s="40"/>
      <c r="B31757" s="72"/>
      <c r="C31757" s="43"/>
      <c r="D31757" s="43"/>
      <c r="E31757" s="73"/>
      <c r="F31757" s="33"/>
      <c r="G31757" s="74"/>
      <c r="H31757" s="33"/>
    </row>
    <row r="31758">
      <c r="A31758" s="40"/>
      <c r="B31758" s="72"/>
      <c r="C31758" s="43"/>
      <c r="D31758" s="43"/>
      <c r="E31758" s="73"/>
      <c r="F31758" s="33"/>
      <c r="G31758" s="74"/>
      <c r="H31758" s="33"/>
    </row>
    <row r="31759">
      <c r="A31759" s="40"/>
      <c r="B31759" s="72"/>
      <c r="C31759" s="43"/>
      <c r="D31759" s="43"/>
      <c r="E31759" s="73"/>
      <c r="F31759" s="33"/>
      <c r="G31759" s="74"/>
      <c r="H31759" s="33"/>
    </row>
    <row r="31760">
      <c r="A31760" s="40"/>
      <c r="B31760" s="72"/>
      <c r="C31760" s="43"/>
      <c r="D31760" s="43"/>
      <c r="E31760" s="73"/>
      <c r="F31760" s="33"/>
      <c r="G31760" s="74"/>
      <c r="H31760" s="33"/>
    </row>
    <row r="31761">
      <c r="A31761" s="40"/>
      <c r="B31761" s="72"/>
      <c r="C31761" s="43"/>
      <c r="D31761" s="43"/>
      <c r="E31761" s="73"/>
      <c r="F31761" s="33"/>
      <c r="G31761" s="74"/>
      <c r="H31761" s="33"/>
    </row>
    <row r="31762">
      <c r="A31762" s="40"/>
      <c r="B31762" s="72"/>
      <c r="C31762" s="43"/>
      <c r="D31762" s="43"/>
      <c r="E31762" s="73"/>
      <c r="F31762" s="33"/>
      <c r="G31762" s="74"/>
      <c r="H31762" s="33"/>
    </row>
    <row r="31763">
      <c r="A31763" s="40"/>
      <c r="B31763" s="72"/>
      <c r="C31763" s="43"/>
      <c r="D31763" s="43"/>
      <c r="E31763" s="73"/>
      <c r="F31763" s="33"/>
      <c r="G31763" s="74"/>
      <c r="H31763" s="33"/>
    </row>
    <row r="31764">
      <c r="A31764" s="40"/>
      <c r="B31764" s="72"/>
      <c r="C31764" s="43"/>
      <c r="D31764" s="43"/>
      <c r="E31764" s="73"/>
      <c r="F31764" s="33"/>
      <c r="G31764" s="74"/>
      <c r="H31764" s="33"/>
    </row>
    <row r="31765">
      <c r="A31765" s="40"/>
      <c r="B31765" s="72"/>
      <c r="C31765" s="43"/>
      <c r="D31765" s="43"/>
      <c r="E31765" s="73"/>
      <c r="F31765" s="33"/>
      <c r="G31765" s="74"/>
      <c r="H31765" s="33"/>
    </row>
    <row r="31766">
      <c r="A31766" s="40"/>
      <c r="B31766" s="72"/>
      <c r="C31766" s="43"/>
      <c r="D31766" s="43"/>
      <c r="E31766" s="73"/>
      <c r="F31766" s="33"/>
      <c r="G31766" s="74"/>
      <c r="H31766" s="33"/>
    </row>
    <row r="31767">
      <c r="A31767" s="40"/>
      <c r="B31767" s="72"/>
      <c r="C31767" s="43"/>
      <c r="D31767" s="43"/>
      <c r="E31767" s="73"/>
      <c r="F31767" s="33"/>
      <c r="G31767" s="74"/>
      <c r="H31767" s="33"/>
    </row>
    <row r="31768">
      <c r="A31768" s="40"/>
      <c r="B31768" s="72"/>
      <c r="C31768" s="43"/>
      <c r="D31768" s="43"/>
      <c r="E31768" s="73"/>
      <c r="F31768" s="33"/>
      <c r="G31768" s="74"/>
      <c r="H31768" s="33"/>
    </row>
    <row r="31769">
      <c r="A31769" s="40"/>
      <c r="B31769" s="72"/>
      <c r="C31769" s="43"/>
      <c r="D31769" s="43"/>
      <c r="E31769" s="73"/>
      <c r="F31769" s="33"/>
      <c r="G31769" s="74"/>
      <c r="H31769" s="33"/>
    </row>
    <row r="31770">
      <c r="A31770" s="40"/>
      <c r="B31770" s="72"/>
      <c r="C31770" s="43"/>
      <c r="D31770" s="43"/>
      <c r="E31770" s="73"/>
      <c r="F31770" s="33"/>
      <c r="G31770" s="74"/>
      <c r="H31770" s="33"/>
    </row>
    <row r="31771">
      <c r="A31771" s="40"/>
      <c r="B31771" s="72"/>
      <c r="C31771" s="43"/>
      <c r="D31771" s="43"/>
      <c r="E31771" s="73"/>
      <c r="F31771" s="33"/>
      <c r="G31771" s="74"/>
      <c r="H31771" s="33"/>
    </row>
    <row r="31772">
      <c r="A31772" s="40"/>
      <c r="B31772" s="72"/>
      <c r="C31772" s="43"/>
      <c r="D31772" s="43"/>
      <c r="E31772" s="73"/>
      <c r="F31772" s="33"/>
      <c r="G31772" s="74"/>
      <c r="H31772" s="33"/>
    </row>
    <row r="31773">
      <c r="A31773" s="40"/>
      <c r="B31773" s="72"/>
      <c r="C31773" s="43"/>
      <c r="D31773" s="43"/>
      <c r="E31773" s="73"/>
      <c r="F31773" s="33"/>
      <c r="G31773" s="74"/>
      <c r="H31773" s="33"/>
    </row>
    <row r="31774">
      <c r="A31774" s="40"/>
      <c r="B31774" s="72"/>
      <c r="C31774" s="43"/>
      <c r="D31774" s="43"/>
      <c r="E31774" s="73"/>
      <c r="F31774" s="33"/>
      <c r="G31774" s="74"/>
      <c r="H31774" s="33"/>
    </row>
    <row r="31775">
      <c r="A31775" s="40"/>
      <c r="B31775" s="72"/>
      <c r="C31775" s="43"/>
      <c r="D31775" s="43"/>
      <c r="E31775" s="73"/>
      <c r="F31775" s="33"/>
      <c r="G31775" s="74"/>
      <c r="H31775" s="33"/>
    </row>
    <row r="31776">
      <c r="A31776" s="40"/>
      <c r="B31776" s="72"/>
      <c r="C31776" s="43"/>
      <c r="D31776" s="43"/>
      <c r="E31776" s="73"/>
      <c r="F31776" s="33"/>
      <c r="G31776" s="74"/>
      <c r="H31776" s="33"/>
    </row>
    <row r="31777">
      <c r="A31777" s="40"/>
      <c r="B31777" s="72"/>
      <c r="C31777" s="43"/>
      <c r="D31777" s="43"/>
      <c r="E31777" s="73"/>
      <c r="F31777" s="33"/>
      <c r="G31777" s="74"/>
      <c r="H31777" s="33"/>
    </row>
    <row r="31778">
      <c r="A31778" s="40"/>
      <c r="B31778" s="72"/>
      <c r="C31778" s="43"/>
      <c r="D31778" s="43"/>
      <c r="E31778" s="73"/>
      <c r="F31778" s="33"/>
      <c r="G31778" s="74"/>
      <c r="H31778" s="33"/>
    </row>
    <row r="31779">
      <c r="A31779" s="40"/>
      <c r="B31779" s="72"/>
      <c r="C31779" s="43"/>
      <c r="D31779" s="43"/>
      <c r="E31779" s="73"/>
      <c r="F31779" s="33"/>
      <c r="G31779" s="74"/>
      <c r="H31779" s="33"/>
    </row>
    <row r="31780">
      <c r="A31780" s="40"/>
      <c r="B31780" s="72"/>
      <c r="C31780" s="43"/>
      <c r="D31780" s="43"/>
      <c r="E31780" s="73"/>
      <c r="F31780" s="33"/>
      <c r="G31780" s="74"/>
      <c r="H31780" s="33"/>
    </row>
    <row r="31781">
      <c r="A31781" s="40"/>
      <c r="B31781" s="72"/>
      <c r="C31781" s="43"/>
      <c r="D31781" s="43"/>
      <c r="E31781" s="73"/>
      <c r="F31781" s="33"/>
      <c r="G31781" s="74"/>
      <c r="H31781" s="33"/>
    </row>
    <row r="31782">
      <c r="A31782" s="40"/>
      <c r="B31782" s="72"/>
      <c r="C31782" s="43"/>
      <c r="D31782" s="43"/>
      <c r="E31782" s="73"/>
      <c r="F31782" s="33"/>
      <c r="G31782" s="74"/>
      <c r="H31782" s="33"/>
    </row>
    <row r="31783">
      <c r="A31783" s="40"/>
      <c r="B31783" s="72"/>
      <c r="C31783" s="43"/>
      <c r="D31783" s="43"/>
      <c r="E31783" s="73"/>
      <c r="F31783" s="33"/>
      <c r="G31783" s="74"/>
      <c r="H31783" s="33"/>
    </row>
    <row r="31784">
      <c r="A31784" s="40"/>
      <c r="B31784" s="72"/>
      <c r="C31784" s="43"/>
      <c r="D31784" s="43"/>
      <c r="E31784" s="73"/>
      <c r="F31784" s="33"/>
      <c r="G31784" s="74"/>
      <c r="H31784" s="33"/>
    </row>
    <row r="31785">
      <c r="A31785" s="40"/>
      <c r="B31785" s="72"/>
      <c r="C31785" s="43"/>
      <c r="D31785" s="43"/>
      <c r="E31785" s="73"/>
      <c r="F31785" s="33"/>
      <c r="G31785" s="74"/>
      <c r="H31785" s="33"/>
    </row>
    <row r="31786">
      <c r="A31786" s="40"/>
      <c r="B31786" s="72"/>
      <c r="C31786" s="43"/>
      <c r="D31786" s="43"/>
      <c r="E31786" s="73"/>
      <c r="F31786" s="33"/>
      <c r="G31786" s="74"/>
      <c r="H31786" s="33"/>
    </row>
    <row r="31787">
      <c r="A31787" s="40"/>
      <c r="B31787" s="72"/>
      <c r="C31787" s="43"/>
      <c r="D31787" s="43"/>
      <c r="E31787" s="73"/>
      <c r="F31787" s="33"/>
      <c r="G31787" s="74"/>
      <c r="H31787" s="33"/>
    </row>
    <row r="31788">
      <c r="A31788" s="40"/>
      <c r="B31788" s="72"/>
      <c r="C31788" s="43"/>
      <c r="D31788" s="43"/>
      <c r="E31788" s="73"/>
      <c r="F31788" s="33"/>
      <c r="G31788" s="74"/>
      <c r="H31788" s="33"/>
    </row>
    <row r="31789">
      <c r="A31789" s="40"/>
      <c r="B31789" s="72"/>
      <c r="C31789" s="43"/>
      <c r="D31789" s="43"/>
      <c r="E31789" s="73"/>
      <c r="F31789" s="33"/>
      <c r="G31789" s="74"/>
      <c r="H31789" s="33"/>
    </row>
    <row r="31790">
      <c r="A31790" s="40"/>
      <c r="B31790" s="72"/>
      <c r="C31790" s="43"/>
      <c r="D31790" s="43"/>
      <c r="E31790" s="73"/>
      <c r="F31790" s="33"/>
      <c r="G31790" s="74"/>
      <c r="H31790" s="33"/>
    </row>
    <row r="31791">
      <c r="A31791" s="40"/>
      <c r="B31791" s="72"/>
      <c r="C31791" s="43"/>
      <c r="D31791" s="43"/>
      <c r="E31791" s="73"/>
      <c r="F31791" s="33"/>
      <c r="G31791" s="74"/>
      <c r="H31791" s="33"/>
    </row>
    <row r="31792">
      <c r="A31792" s="40"/>
      <c r="B31792" s="72"/>
      <c r="C31792" s="43"/>
      <c r="D31792" s="43"/>
      <c r="E31792" s="73"/>
      <c r="F31792" s="33"/>
      <c r="G31792" s="74"/>
      <c r="H31792" s="33"/>
    </row>
    <row r="31793">
      <c r="A31793" s="40"/>
      <c r="B31793" s="72"/>
      <c r="C31793" s="43"/>
      <c r="D31793" s="43"/>
      <c r="E31793" s="73"/>
      <c r="F31793" s="33"/>
      <c r="G31793" s="74"/>
      <c r="H31793" s="33"/>
    </row>
    <row r="31794">
      <c r="A31794" s="40"/>
      <c r="B31794" s="72"/>
      <c r="C31794" s="43"/>
      <c r="D31794" s="43"/>
      <c r="E31794" s="73"/>
      <c r="F31794" s="33"/>
      <c r="G31794" s="74"/>
      <c r="H31794" s="33"/>
    </row>
    <row r="31795">
      <c r="A31795" s="40"/>
      <c r="B31795" s="72"/>
      <c r="C31795" s="43"/>
      <c r="D31795" s="43"/>
      <c r="E31795" s="73"/>
      <c r="F31795" s="33"/>
      <c r="G31795" s="74"/>
      <c r="H31795" s="33"/>
    </row>
    <row r="31796">
      <c r="A31796" s="40"/>
      <c r="B31796" s="72"/>
      <c r="C31796" s="43"/>
      <c r="D31796" s="43"/>
      <c r="E31796" s="73"/>
      <c r="F31796" s="33"/>
      <c r="G31796" s="74"/>
      <c r="H31796" s="33"/>
    </row>
    <row r="31797">
      <c r="A31797" s="40"/>
      <c r="B31797" s="72"/>
      <c r="C31797" s="43"/>
      <c r="D31797" s="43"/>
      <c r="E31797" s="73"/>
      <c r="F31797" s="33"/>
      <c r="G31797" s="74"/>
      <c r="H31797" s="33"/>
    </row>
    <row r="31798">
      <c r="A31798" s="40"/>
      <c r="B31798" s="72"/>
      <c r="C31798" s="43"/>
      <c r="D31798" s="43"/>
      <c r="E31798" s="73"/>
      <c r="F31798" s="33"/>
      <c r="G31798" s="74"/>
      <c r="H31798" s="33"/>
    </row>
    <row r="31799">
      <c r="A31799" s="40"/>
      <c r="B31799" s="72"/>
      <c r="C31799" s="43"/>
      <c r="D31799" s="43"/>
      <c r="E31799" s="73"/>
      <c r="F31799" s="33"/>
      <c r="G31799" s="74"/>
      <c r="H31799" s="33"/>
    </row>
    <row r="31800">
      <c r="A31800" s="40"/>
      <c r="B31800" s="72"/>
      <c r="C31800" s="43"/>
      <c r="D31800" s="43"/>
      <c r="E31800" s="73"/>
      <c r="F31800" s="33"/>
      <c r="G31800" s="74"/>
      <c r="H31800" s="33"/>
    </row>
    <row r="31801">
      <c r="A31801" s="40"/>
      <c r="B31801" s="72"/>
      <c r="C31801" s="43"/>
      <c r="D31801" s="43"/>
      <c r="E31801" s="73"/>
      <c r="F31801" s="33"/>
      <c r="G31801" s="74"/>
      <c r="H31801" s="33"/>
    </row>
    <row r="31802">
      <c r="A31802" s="40"/>
      <c r="B31802" s="72"/>
      <c r="C31802" s="43"/>
      <c r="D31802" s="43"/>
      <c r="E31802" s="73"/>
      <c r="F31802" s="33"/>
      <c r="G31802" s="74"/>
      <c r="H31802" s="33"/>
    </row>
    <row r="31803">
      <c r="A31803" s="40"/>
      <c r="B31803" s="72"/>
      <c r="C31803" s="43"/>
      <c r="D31803" s="43"/>
      <c r="E31803" s="73"/>
      <c r="F31803" s="33"/>
      <c r="G31803" s="74"/>
      <c r="H31803" s="33"/>
    </row>
    <row r="31804">
      <c r="A31804" s="40"/>
      <c r="B31804" s="72"/>
      <c r="C31804" s="43"/>
      <c r="D31804" s="43"/>
      <c r="E31804" s="73"/>
      <c r="F31804" s="33"/>
      <c r="G31804" s="74"/>
      <c r="H31804" s="33"/>
    </row>
    <row r="31805">
      <c r="A31805" s="40"/>
      <c r="B31805" s="72"/>
      <c r="C31805" s="43"/>
      <c r="D31805" s="43"/>
      <c r="E31805" s="73"/>
      <c r="F31805" s="33"/>
      <c r="G31805" s="74"/>
      <c r="H31805" s="33"/>
    </row>
    <row r="31806">
      <c r="A31806" s="40"/>
      <c r="B31806" s="72"/>
      <c r="C31806" s="43"/>
      <c r="D31806" s="43"/>
      <c r="E31806" s="73"/>
      <c r="F31806" s="33"/>
      <c r="G31806" s="74"/>
      <c r="H31806" s="33"/>
    </row>
    <row r="31807">
      <c r="A31807" s="40"/>
      <c r="B31807" s="72"/>
      <c r="C31807" s="43"/>
      <c r="D31807" s="43"/>
      <c r="E31807" s="73"/>
      <c r="F31807" s="33"/>
      <c r="G31807" s="74"/>
      <c r="H31807" s="33"/>
    </row>
    <row r="31808">
      <c r="A31808" s="40"/>
      <c r="B31808" s="72"/>
      <c r="C31808" s="43"/>
      <c r="D31808" s="43"/>
      <c r="E31808" s="73"/>
      <c r="F31808" s="33"/>
      <c r="G31808" s="74"/>
      <c r="H31808" s="33"/>
    </row>
    <row r="31809">
      <c r="A31809" s="40"/>
      <c r="B31809" s="72"/>
      <c r="C31809" s="43"/>
      <c r="D31809" s="43"/>
      <c r="E31809" s="73"/>
      <c r="F31809" s="33"/>
      <c r="G31809" s="74"/>
      <c r="H31809" s="33"/>
    </row>
    <row r="31810">
      <c r="A31810" s="40"/>
      <c r="B31810" s="72"/>
      <c r="C31810" s="43"/>
      <c r="D31810" s="43"/>
      <c r="E31810" s="73"/>
      <c r="F31810" s="33"/>
      <c r="G31810" s="74"/>
      <c r="H31810" s="33"/>
    </row>
    <row r="31811">
      <c r="A31811" s="40"/>
      <c r="B31811" s="72"/>
      <c r="C31811" s="43"/>
      <c r="D31811" s="43"/>
      <c r="E31811" s="73"/>
      <c r="F31811" s="33"/>
      <c r="G31811" s="74"/>
      <c r="H31811" s="33"/>
    </row>
    <row r="31812">
      <c r="A31812" s="40"/>
      <c r="B31812" s="72"/>
      <c r="C31812" s="43"/>
      <c r="D31812" s="43"/>
      <c r="E31812" s="73"/>
      <c r="F31812" s="33"/>
      <c r="G31812" s="74"/>
      <c r="H31812" s="33"/>
    </row>
    <row r="31813">
      <c r="A31813" s="40"/>
      <c r="B31813" s="72"/>
      <c r="C31813" s="43"/>
      <c r="D31813" s="43"/>
      <c r="E31813" s="73"/>
      <c r="F31813" s="33"/>
      <c r="G31813" s="74"/>
      <c r="H31813" s="33"/>
    </row>
    <row r="31814">
      <c r="A31814" s="40"/>
      <c r="B31814" s="72"/>
      <c r="C31814" s="43"/>
      <c r="D31814" s="43"/>
      <c r="E31814" s="73"/>
      <c r="F31814" s="33"/>
      <c r="G31814" s="74"/>
      <c r="H31814" s="33"/>
    </row>
    <row r="31815">
      <c r="A31815" s="40"/>
      <c r="B31815" s="72"/>
      <c r="C31815" s="43"/>
      <c r="D31815" s="43"/>
      <c r="E31815" s="73"/>
      <c r="F31815" s="33"/>
      <c r="G31815" s="74"/>
      <c r="H31815" s="33"/>
    </row>
    <row r="31816">
      <c r="A31816" s="40"/>
      <c r="B31816" s="72"/>
      <c r="C31816" s="43"/>
      <c r="D31816" s="43"/>
      <c r="E31816" s="73"/>
      <c r="F31816" s="33"/>
      <c r="G31816" s="74"/>
      <c r="H31816" s="33"/>
    </row>
    <row r="31817">
      <c r="A31817" s="40"/>
      <c r="B31817" s="72"/>
      <c r="C31817" s="43"/>
      <c r="D31817" s="43"/>
      <c r="E31817" s="73"/>
      <c r="F31817" s="33"/>
      <c r="G31817" s="74"/>
      <c r="H31817" s="33"/>
    </row>
    <row r="31818">
      <c r="A31818" s="40"/>
      <c r="B31818" s="72"/>
      <c r="C31818" s="43"/>
      <c r="D31818" s="43"/>
      <c r="E31818" s="73"/>
      <c r="F31818" s="33"/>
      <c r="G31818" s="74"/>
      <c r="H31818" s="33"/>
    </row>
    <row r="31819">
      <c r="A31819" s="40"/>
      <c r="B31819" s="72"/>
      <c r="C31819" s="43"/>
      <c r="D31819" s="43"/>
      <c r="E31819" s="73"/>
      <c r="F31819" s="33"/>
      <c r="G31819" s="74"/>
      <c r="H31819" s="33"/>
    </row>
    <row r="31820">
      <c r="A31820" s="40"/>
      <c r="B31820" s="72"/>
      <c r="C31820" s="43"/>
      <c r="D31820" s="43"/>
      <c r="E31820" s="73"/>
      <c r="F31820" s="33"/>
      <c r="G31820" s="74"/>
      <c r="H31820" s="33"/>
    </row>
    <row r="31821">
      <c r="A31821" s="40"/>
      <c r="B31821" s="72"/>
      <c r="C31821" s="43"/>
      <c r="D31821" s="43"/>
      <c r="E31821" s="73"/>
      <c r="F31821" s="33"/>
      <c r="G31821" s="74"/>
      <c r="H31821" s="33"/>
    </row>
    <row r="31822">
      <c r="A31822" s="40"/>
      <c r="B31822" s="72"/>
      <c r="C31822" s="43"/>
      <c r="D31822" s="43"/>
      <c r="E31822" s="73"/>
      <c r="F31822" s="33"/>
      <c r="G31822" s="74"/>
      <c r="H31822" s="33"/>
    </row>
    <row r="31823">
      <c r="A31823" s="40"/>
      <c r="B31823" s="72"/>
      <c r="C31823" s="43"/>
      <c r="D31823" s="43"/>
      <c r="E31823" s="73"/>
      <c r="F31823" s="33"/>
      <c r="G31823" s="74"/>
      <c r="H31823" s="33"/>
    </row>
    <row r="31824">
      <c r="A31824" s="40"/>
      <c r="B31824" s="72"/>
      <c r="C31824" s="43"/>
      <c r="D31824" s="43"/>
      <c r="E31824" s="73"/>
      <c r="F31824" s="33"/>
      <c r="G31824" s="74"/>
      <c r="H31824" s="33"/>
    </row>
    <row r="31825">
      <c r="A31825" s="40"/>
      <c r="B31825" s="72"/>
      <c r="C31825" s="43"/>
      <c r="D31825" s="43"/>
      <c r="E31825" s="73"/>
      <c r="F31825" s="33"/>
      <c r="G31825" s="74"/>
      <c r="H31825" s="33"/>
    </row>
    <row r="31826">
      <c r="A31826" s="40"/>
      <c r="B31826" s="72"/>
      <c r="C31826" s="43"/>
      <c r="D31826" s="43"/>
      <c r="E31826" s="73"/>
      <c r="F31826" s="33"/>
      <c r="G31826" s="74"/>
      <c r="H31826" s="33"/>
    </row>
    <row r="31827">
      <c r="A31827" s="40"/>
      <c r="B31827" s="72"/>
      <c r="C31827" s="43"/>
      <c r="D31827" s="43"/>
      <c r="E31827" s="73"/>
      <c r="F31827" s="33"/>
      <c r="G31827" s="74"/>
      <c r="H31827" s="33"/>
    </row>
    <row r="31828">
      <c r="A31828" s="40"/>
      <c r="B31828" s="72"/>
      <c r="C31828" s="43"/>
      <c r="D31828" s="43"/>
      <c r="E31828" s="73"/>
      <c r="F31828" s="33"/>
      <c r="G31828" s="74"/>
      <c r="H31828" s="33"/>
    </row>
    <row r="31829">
      <c r="A31829" s="40"/>
      <c r="B31829" s="72"/>
      <c r="C31829" s="43"/>
      <c r="D31829" s="43"/>
      <c r="E31829" s="73"/>
      <c r="F31829" s="33"/>
      <c r="G31829" s="74"/>
      <c r="H31829" s="33"/>
    </row>
    <row r="31830">
      <c r="A31830" s="40"/>
      <c r="B31830" s="72"/>
      <c r="C31830" s="43"/>
      <c r="D31830" s="43"/>
      <c r="E31830" s="73"/>
      <c r="F31830" s="33"/>
      <c r="G31830" s="74"/>
      <c r="H31830" s="33"/>
    </row>
    <row r="31831">
      <c r="A31831" s="40"/>
      <c r="B31831" s="72"/>
      <c r="C31831" s="43"/>
      <c r="D31831" s="43"/>
      <c r="E31831" s="73"/>
      <c r="F31831" s="33"/>
      <c r="G31831" s="74"/>
      <c r="H31831" s="33"/>
    </row>
    <row r="31832">
      <c r="A31832" s="40"/>
      <c r="B31832" s="72"/>
      <c r="C31832" s="43"/>
      <c r="D31832" s="43"/>
      <c r="E31832" s="73"/>
      <c r="F31832" s="33"/>
      <c r="G31832" s="74"/>
      <c r="H31832" s="33"/>
    </row>
    <row r="31833">
      <c r="A31833" s="40"/>
      <c r="B31833" s="72"/>
      <c r="C31833" s="43"/>
      <c r="D31833" s="43"/>
      <c r="E31833" s="73"/>
      <c r="F31833" s="33"/>
      <c r="G31833" s="74"/>
      <c r="H31833" s="33"/>
    </row>
    <row r="31834">
      <c r="A31834" s="40"/>
      <c r="B31834" s="72"/>
      <c r="C31834" s="43"/>
      <c r="D31834" s="43"/>
      <c r="E31834" s="73"/>
      <c r="F31834" s="33"/>
      <c r="G31834" s="74"/>
      <c r="H31834" s="33"/>
    </row>
    <row r="31835">
      <c r="A31835" s="40"/>
      <c r="B31835" s="72"/>
      <c r="C31835" s="43"/>
      <c r="D31835" s="43"/>
      <c r="E31835" s="73"/>
      <c r="F31835" s="33"/>
      <c r="G31835" s="74"/>
      <c r="H31835" s="33"/>
    </row>
    <row r="31836">
      <c r="A31836" s="40"/>
      <c r="B31836" s="72"/>
      <c r="C31836" s="43"/>
      <c r="D31836" s="43"/>
      <c r="E31836" s="73"/>
      <c r="F31836" s="33"/>
      <c r="G31836" s="74"/>
      <c r="H31836" s="33"/>
    </row>
    <row r="31837">
      <c r="A31837" s="40"/>
      <c r="B31837" s="72"/>
      <c r="C31837" s="43"/>
      <c r="D31837" s="43"/>
      <c r="E31837" s="73"/>
      <c r="F31837" s="33"/>
      <c r="G31837" s="74"/>
      <c r="H31837" s="33"/>
    </row>
    <row r="31838">
      <c r="A31838" s="40"/>
      <c r="B31838" s="72"/>
      <c r="C31838" s="43"/>
      <c r="D31838" s="43"/>
      <c r="E31838" s="73"/>
      <c r="F31838" s="33"/>
      <c r="G31838" s="74"/>
      <c r="H31838" s="33"/>
    </row>
    <row r="31839">
      <c r="A31839" s="40"/>
      <c r="B31839" s="72"/>
      <c r="C31839" s="43"/>
      <c r="D31839" s="43"/>
      <c r="E31839" s="73"/>
      <c r="F31839" s="33"/>
      <c r="G31839" s="74"/>
      <c r="H31839" s="33"/>
    </row>
    <row r="31840">
      <c r="A31840" s="40"/>
      <c r="B31840" s="72"/>
      <c r="C31840" s="43"/>
      <c r="D31840" s="43"/>
      <c r="E31840" s="73"/>
      <c r="F31840" s="33"/>
      <c r="G31840" s="74"/>
      <c r="H31840" s="33"/>
    </row>
    <row r="31841">
      <c r="A31841" s="40"/>
      <c r="B31841" s="72"/>
      <c r="C31841" s="43"/>
      <c r="D31841" s="43"/>
      <c r="E31841" s="73"/>
      <c r="F31841" s="33"/>
      <c r="G31841" s="74"/>
      <c r="H31841" s="33"/>
    </row>
    <row r="31842">
      <c r="A31842" s="40"/>
      <c r="B31842" s="72"/>
      <c r="C31842" s="43"/>
      <c r="D31842" s="43"/>
      <c r="E31842" s="73"/>
      <c r="F31842" s="33"/>
      <c r="G31842" s="74"/>
      <c r="H31842" s="33"/>
    </row>
    <row r="31843">
      <c r="A31843" s="40"/>
      <c r="B31843" s="72"/>
      <c r="C31843" s="43"/>
      <c r="D31843" s="43"/>
      <c r="E31843" s="73"/>
      <c r="F31843" s="33"/>
      <c r="G31843" s="74"/>
      <c r="H31843" s="33"/>
    </row>
    <row r="31844">
      <c r="A31844" s="40"/>
      <c r="B31844" s="72"/>
      <c r="C31844" s="43"/>
      <c r="D31844" s="43"/>
      <c r="E31844" s="73"/>
      <c r="F31844" s="33"/>
      <c r="G31844" s="74"/>
      <c r="H31844" s="33"/>
    </row>
    <row r="31845">
      <c r="A31845" s="40"/>
      <c r="B31845" s="72"/>
      <c r="C31845" s="43"/>
      <c r="D31845" s="43"/>
      <c r="E31845" s="73"/>
      <c r="F31845" s="33"/>
      <c r="G31845" s="74"/>
      <c r="H31845" s="33"/>
    </row>
    <row r="31846">
      <c r="A31846" s="40"/>
      <c r="B31846" s="72"/>
      <c r="C31846" s="43"/>
      <c r="D31846" s="43"/>
      <c r="E31846" s="73"/>
      <c r="F31846" s="33"/>
      <c r="G31846" s="74"/>
      <c r="H31846" s="33"/>
    </row>
    <row r="31847">
      <c r="A31847" s="40"/>
      <c r="B31847" s="72"/>
      <c r="C31847" s="43"/>
      <c r="D31847" s="43"/>
      <c r="E31847" s="73"/>
      <c r="F31847" s="33"/>
      <c r="G31847" s="74"/>
      <c r="H31847" s="33"/>
    </row>
    <row r="31848">
      <c r="A31848" s="40"/>
      <c r="B31848" s="72"/>
      <c r="C31848" s="43"/>
      <c r="D31848" s="43"/>
      <c r="E31848" s="73"/>
      <c r="F31848" s="33"/>
      <c r="G31848" s="74"/>
      <c r="H31848" s="33"/>
    </row>
    <row r="31849">
      <c r="A31849" s="40"/>
      <c r="B31849" s="72"/>
      <c r="C31849" s="43"/>
      <c r="D31849" s="43"/>
      <c r="E31849" s="73"/>
      <c r="F31849" s="33"/>
      <c r="G31849" s="74"/>
      <c r="H31849" s="33"/>
    </row>
    <row r="31850">
      <c r="A31850" s="40"/>
      <c r="B31850" s="72"/>
      <c r="C31850" s="43"/>
      <c r="D31850" s="43"/>
      <c r="E31850" s="73"/>
      <c r="F31850" s="33"/>
      <c r="G31850" s="74"/>
      <c r="H31850" s="33"/>
    </row>
    <row r="31851">
      <c r="A31851" s="40"/>
      <c r="B31851" s="72"/>
      <c r="C31851" s="43"/>
      <c r="D31851" s="43"/>
      <c r="E31851" s="73"/>
      <c r="F31851" s="33"/>
      <c r="G31851" s="74"/>
      <c r="H31851" s="33"/>
    </row>
    <row r="31852">
      <c r="A31852" s="40"/>
      <c r="B31852" s="72"/>
      <c r="C31852" s="43"/>
      <c r="D31852" s="43"/>
      <c r="E31852" s="73"/>
      <c r="F31852" s="33"/>
      <c r="G31852" s="74"/>
      <c r="H31852" s="33"/>
    </row>
    <row r="31853">
      <c r="A31853" s="40"/>
      <c r="B31853" s="72"/>
      <c r="C31853" s="43"/>
      <c r="D31853" s="43"/>
      <c r="E31853" s="73"/>
      <c r="F31853" s="33"/>
      <c r="G31853" s="74"/>
      <c r="H31853" s="33"/>
    </row>
    <row r="31854">
      <c r="A31854" s="40"/>
      <c r="B31854" s="72"/>
      <c r="C31854" s="43"/>
      <c r="D31854" s="43"/>
      <c r="E31854" s="73"/>
      <c r="F31854" s="33"/>
      <c r="G31854" s="74"/>
      <c r="H31854" s="33"/>
    </row>
    <row r="31855">
      <c r="A31855" s="40"/>
      <c r="B31855" s="72"/>
      <c r="C31855" s="43"/>
      <c r="D31855" s="43"/>
      <c r="E31855" s="73"/>
      <c r="F31855" s="33"/>
      <c r="G31855" s="74"/>
      <c r="H31855" s="33"/>
    </row>
    <row r="31856">
      <c r="A31856" s="40"/>
      <c r="B31856" s="72"/>
      <c r="C31856" s="43"/>
      <c r="D31856" s="43"/>
      <c r="E31856" s="73"/>
      <c r="F31856" s="33"/>
      <c r="G31856" s="74"/>
      <c r="H31856" s="33"/>
    </row>
    <row r="31857">
      <c r="A31857" s="40"/>
      <c r="B31857" s="72"/>
      <c r="C31857" s="43"/>
      <c r="D31857" s="43"/>
      <c r="E31857" s="73"/>
      <c r="F31857" s="33"/>
      <c r="G31857" s="74"/>
      <c r="H31857" s="33"/>
    </row>
    <row r="31858">
      <c r="A31858" s="40"/>
      <c r="B31858" s="72"/>
      <c r="C31858" s="43"/>
      <c r="D31858" s="43"/>
      <c r="E31858" s="73"/>
      <c r="F31858" s="33"/>
      <c r="G31858" s="74"/>
      <c r="H31858" s="33"/>
    </row>
    <row r="31859">
      <c r="A31859" s="40"/>
      <c r="B31859" s="72"/>
      <c r="C31859" s="43"/>
      <c r="D31859" s="43"/>
      <c r="E31859" s="73"/>
      <c r="F31859" s="33"/>
      <c r="G31859" s="74"/>
      <c r="H31859" s="33"/>
    </row>
    <row r="31860">
      <c r="A31860" s="40"/>
      <c r="B31860" s="72"/>
      <c r="C31860" s="43"/>
      <c r="D31860" s="43"/>
      <c r="E31860" s="73"/>
      <c r="F31860" s="33"/>
      <c r="G31860" s="74"/>
      <c r="H31860" s="33"/>
    </row>
    <row r="31861">
      <c r="A31861" s="40"/>
      <c r="B31861" s="72"/>
      <c r="C31861" s="43"/>
      <c r="D31861" s="43"/>
      <c r="E31861" s="73"/>
      <c r="F31861" s="33"/>
      <c r="G31861" s="74"/>
      <c r="H31861" s="33"/>
    </row>
    <row r="31862">
      <c r="A31862" s="40"/>
      <c r="B31862" s="72"/>
      <c r="C31862" s="43"/>
      <c r="D31862" s="43"/>
      <c r="E31862" s="73"/>
      <c r="F31862" s="33"/>
      <c r="G31862" s="74"/>
      <c r="H31862" s="33"/>
    </row>
    <row r="31863">
      <c r="A31863" s="40"/>
      <c r="B31863" s="72"/>
      <c r="C31863" s="43"/>
      <c r="D31863" s="43"/>
      <c r="E31863" s="73"/>
      <c r="F31863" s="33"/>
      <c r="G31863" s="74"/>
      <c r="H31863" s="33"/>
    </row>
    <row r="31864">
      <c r="A31864" s="40"/>
      <c r="B31864" s="72"/>
      <c r="C31864" s="43"/>
      <c r="D31864" s="43"/>
      <c r="E31864" s="73"/>
      <c r="F31864" s="33"/>
      <c r="G31864" s="74"/>
      <c r="H31864" s="33"/>
    </row>
    <row r="31865">
      <c r="A31865" s="40"/>
      <c r="B31865" s="72"/>
      <c r="C31865" s="43"/>
      <c r="D31865" s="43"/>
      <c r="E31865" s="73"/>
      <c r="F31865" s="33"/>
      <c r="G31865" s="74"/>
      <c r="H31865" s="33"/>
    </row>
    <row r="31866">
      <c r="A31866" s="40"/>
      <c r="B31866" s="72"/>
      <c r="C31866" s="43"/>
      <c r="D31866" s="43"/>
      <c r="E31866" s="73"/>
      <c r="F31866" s="33"/>
      <c r="G31866" s="74"/>
      <c r="H31866" s="33"/>
    </row>
    <row r="31867">
      <c r="A31867" s="40"/>
      <c r="B31867" s="72"/>
      <c r="C31867" s="43"/>
      <c r="D31867" s="43"/>
      <c r="E31867" s="73"/>
      <c r="F31867" s="33"/>
      <c r="G31867" s="74"/>
      <c r="H31867" s="33"/>
    </row>
    <row r="31868">
      <c r="A31868" s="40"/>
      <c r="B31868" s="72"/>
      <c r="C31868" s="43"/>
      <c r="D31868" s="43"/>
      <c r="E31868" s="73"/>
      <c r="F31868" s="33"/>
      <c r="G31868" s="74"/>
      <c r="H31868" s="33"/>
    </row>
    <row r="31869">
      <c r="A31869" s="40"/>
      <c r="B31869" s="72"/>
      <c r="C31869" s="43"/>
      <c r="D31869" s="43"/>
      <c r="E31869" s="73"/>
      <c r="F31869" s="33"/>
      <c r="G31869" s="74"/>
      <c r="H31869" s="33"/>
    </row>
    <row r="31870">
      <c r="A31870" s="40"/>
      <c r="B31870" s="72"/>
      <c r="C31870" s="43"/>
      <c r="D31870" s="43"/>
      <c r="E31870" s="73"/>
      <c r="F31870" s="33"/>
      <c r="G31870" s="74"/>
      <c r="H31870" s="33"/>
    </row>
    <row r="31871">
      <c r="A31871" s="40"/>
      <c r="B31871" s="72"/>
      <c r="C31871" s="43"/>
      <c r="D31871" s="43"/>
      <c r="E31871" s="73"/>
      <c r="F31871" s="33"/>
      <c r="G31871" s="74"/>
      <c r="H31871" s="33"/>
    </row>
    <row r="31872">
      <c r="A31872" s="40"/>
      <c r="B31872" s="72"/>
      <c r="C31872" s="43"/>
      <c r="D31872" s="43"/>
      <c r="E31872" s="73"/>
      <c r="F31872" s="33"/>
      <c r="G31872" s="74"/>
      <c r="H31872" s="33"/>
    </row>
    <row r="31873">
      <c r="A31873" s="40"/>
      <c r="B31873" s="72"/>
      <c r="C31873" s="43"/>
      <c r="D31873" s="43"/>
      <c r="E31873" s="73"/>
      <c r="F31873" s="33"/>
      <c r="G31873" s="74"/>
      <c r="H31873" s="33"/>
    </row>
    <row r="31874">
      <c r="A31874" s="40"/>
      <c r="B31874" s="72"/>
      <c r="C31874" s="43"/>
      <c r="D31874" s="43"/>
      <c r="E31874" s="73"/>
      <c r="F31874" s="33"/>
      <c r="G31874" s="74"/>
      <c r="H31874" s="33"/>
    </row>
    <row r="31875">
      <c r="A31875" s="40"/>
      <c r="B31875" s="72"/>
      <c r="C31875" s="43"/>
      <c r="D31875" s="43"/>
      <c r="E31875" s="73"/>
      <c r="F31875" s="33"/>
      <c r="G31875" s="74"/>
      <c r="H31875" s="33"/>
    </row>
    <row r="31876">
      <c r="A31876" s="40"/>
      <c r="B31876" s="72"/>
      <c r="C31876" s="43"/>
      <c r="D31876" s="43"/>
      <c r="E31876" s="73"/>
      <c r="F31876" s="33"/>
      <c r="G31876" s="74"/>
      <c r="H31876" s="33"/>
    </row>
    <row r="31877">
      <c r="A31877" s="40"/>
      <c r="B31877" s="72"/>
      <c r="C31877" s="43"/>
      <c r="D31877" s="43"/>
      <c r="E31877" s="73"/>
      <c r="F31877" s="33"/>
      <c r="G31877" s="74"/>
      <c r="H31877" s="33"/>
    </row>
    <row r="31878">
      <c r="A31878" s="40"/>
      <c r="B31878" s="72"/>
      <c r="C31878" s="43"/>
      <c r="D31878" s="43"/>
      <c r="E31878" s="73"/>
      <c r="F31878" s="33"/>
      <c r="G31878" s="74"/>
      <c r="H31878" s="33"/>
    </row>
    <row r="31879">
      <c r="A31879" s="40"/>
      <c r="B31879" s="72"/>
      <c r="C31879" s="43"/>
      <c r="D31879" s="43"/>
      <c r="E31879" s="73"/>
      <c r="F31879" s="33"/>
      <c r="G31879" s="74"/>
      <c r="H31879" s="33"/>
    </row>
    <row r="31880">
      <c r="A31880" s="40"/>
      <c r="B31880" s="72"/>
      <c r="C31880" s="43"/>
      <c r="D31880" s="43"/>
      <c r="E31880" s="73"/>
      <c r="F31880" s="33"/>
      <c r="G31880" s="74"/>
      <c r="H31880" s="33"/>
    </row>
    <row r="31881">
      <c r="A31881" s="40"/>
      <c r="B31881" s="72"/>
      <c r="C31881" s="43"/>
      <c r="D31881" s="43"/>
      <c r="E31881" s="73"/>
      <c r="F31881" s="33"/>
      <c r="G31881" s="74"/>
      <c r="H31881" s="33"/>
    </row>
    <row r="31882">
      <c r="A31882" s="40"/>
      <c r="B31882" s="72"/>
      <c r="C31882" s="43"/>
      <c r="D31882" s="43"/>
      <c r="E31882" s="73"/>
      <c r="F31882" s="33"/>
      <c r="G31882" s="74"/>
      <c r="H31882" s="33"/>
    </row>
    <row r="31883">
      <c r="A31883" s="40"/>
      <c r="B31883" s="72"/>
      <c r="C31883" s="43"/>
      <c r="D31883" s="43"/>
      <c r="E31883" s="73"/>
      <c r="F31883" s="33"/>
      <c r="G31883" s="74"/>
      <c r="H31883" s="33"/>
    </row>
    <row r="31884">
      <c r="A31884" s="40"/>
      <c r="B31884" s="72"/>
      <c r="C31884" s="43"/>
      <c r="D31884" s="43"/>
      <c r="E31884" s="73"/>
      <c r="F31884" s="33"/>
      <c r="G31884" s="74"/>
      <c r="H31884" s="33"/>
    </row>
    <row r="31885">
      <c r="A31885" s="40"/>
      <c r="B31885" s="72"/>
      <c r="C31885" s="43"/>
      <c r="D31885" s="43"/>
      <c r="E31885" s="73"/>
      <c r="F31885" s="33"/>
      <c r="G31885" s="74"/>
      <c r="H31885" s="33"/>
    </row>
    <row r="31886">
      <c r="A31886" s="40"/>
      <c r="B31886" s="72"/>
      <c r="C31886" s="43"/>
      <c r="D31886" s="43"/>
      <c r="E31886" s="73"/>
      <c r="F31886" s="33"/>
      <c r="G31886" s="74"/>
      <c r="H31886" s="33"/>
    </row>
    <row r="31887">
      <c r="A31887" s="40"/>
      <c r="B31887" s="72"/>
      <c r="C31887" s="43"/>
      <c r="D31887" s="43"/>
      <c r="E31887" s="73"/>
      <c r="F31887" s="33"/>
      <c r="G31887" s="74"/>
      <c r="H31887" s="33"/>
    </row>
    <row r="31888">
      <c r="A31888" s="40"/>
      <c r="B31888" s="72"/>
      <c r="C31888" s="43"/>
      <c r="D31888" s="43"/>
      <c r="E31888" s="73"/>
      <c r="F31888" s="33"/>
      <c r="G31888" s="74"/>
      <c r="H31888" s="33"/>
    </row>
    <row r="31889">
      <c r="A31889" s="40"/>
      <c r="B31889" s="72"/>
      <c r="C31889" s="43"/>
      <c r="D31889" s="43"/>
      <c r="E31889" s="73"/>
      <c r="F31889" s="33"/>
      <c r="G31889" s="74"/>
      <c r="H31889" s="33"/>
    </row>
    <row r="31890">
      <c r="A31890" s="40"/>
      <c r="B31890" s="72"/>
      <c r="C31890" s="43"/>
      <c r="D31890" s="43"/>
      <c r="E31890" s="73"/>
      <c r="F31890" s="33"/>
      <c r="G31890" s="74"/>
      <c r="H31890" s="33"/>
    </row>
    <row r="31891">
      <c r="A31891" s="40"/>
      <c r="B31891" s="72"/>
      <c r="C31891" s="43"/>
      <c r="D31891" s="43"/>
      <c r="E31891" s="73"/>
      <c r="F31891" s="33"/>
      <c r="G31891" s="74"/>
      <c r="H31891" s="33"/>
    </row>
    <row r="31892">
      <c r="A31892" s="40"/>
      <c r="B31892" s="72"/>
      <c r="C31892" s="43"/>
      <c r="D31892" s="43"/>
      <c r="E31892" s="73"/>
      <c r="F31892" s="33"/>
      <c r="G31892" s="74"/>
      <c r="H31892" s="33"/>
    </row>
    <row r="31893">
      <c r="A31893" s="40"/>
      <c r="B31893" s="72"/>
      <c r="C31893" s="43"/>
      <c r="D31893" s="43"/>
      <c r="E31893" s="73"/>
      <c r="F31893" s="33"/>
      <c r="G31893" s="74"/>
      <c r="H31893" s="33"/>
    </row>
    <row r="31894">
      <c r="A31894" s="40"/>
      <c r="B31894" s="72"/>
      <c r="C31894" s="43"/>
      <c r="D31894" s="43"/>
      <c r="E31894" s="73"/>
      <c r="F31894" s="33"/>
      <c r="G31894" s="74"/>
      <c r="H31894" s="33"/>
    </row>
    <row r="31895">
      <c r="A31895" s="40"/>
      <c r="B31895" s="72"/>
      <c r="C31895" s="43"/>
      <c r="D31895" s="43"/>
      <c r="E31895" s="73"/>
      <c r="F31895" s="33"/>
      <c r="G31895" s="74"/>
      <c r="H31895" s="33"/>
    </row>
    <row r="31896">
      <c r="A31896" s="40"/>
      <c r="B31896" s="72"/>
      <c r="C31896" s="43"/>
      <c r="D31896" s="43"/>
      <c r="E31896" s="73"/>
      <c r="F31896" s="33"/>
      <c r="G31896" s="74"/>
      <c r="H31896" s="33"/>
    </row>
    <row r="31897">
      <c r="A31897" s="40"/>
      <c r="B31897" s="72"/>
      <c r="C31897" s="43"/>
      <c r="D31897" s="43"/>
      <c r="E31897" s="73"/>
      <c r="F31897" s="33"/>
      <c r="G31897" s="74"/>
      <c r="H31897" s="33"/>
    </row>
    <row r="31898">
      <c r="A31898" s="40"/>
      <c r="B31898" s="72"/>
      <c r="C31898" s="43"/>
      <c r="D31898" s="43"/>
      <c r="E31898" s="73"/>
      <c r="F31898" s="33"/>
      <c r="G31898" s="74"/>
      <c r="H31898" s="33"/>
    </row>
    <row r="31899">
      <c r="A31899" s="40"/>
      <c r="B31899" s="72"/>
      <c r="C31899" s="43"/>
      <c r="D31899" s="43"/>
      <c r="E31899" s="73"/>
      <c r="F31899" s="33"/>
      <c r="G31899" s="74"/>
      <c r="H31899" s="33"/>
    </row>
    <row r="31900">
      <c r="A31900" s="40"/>
      <c r="B31900" s="72"/>
      <c r="C31900" s="43"/>
      <c r="D31900" s="43"/>
      <c r="E31900" s="73"/>
      <c r="F31900" s="33"/>
      <c r="G31900" s="74"/>
      <c r="H31900" s="33"/>
    </row>
    <row r="31901">
      <c r="A31901" s="40"/>
      <c r="B31901" s="72"/>
      <c r="C31901" s="43"/>
      <c r="D31901" s="43"/>
      <c r="E31901" s="73"/>
      <c r="F31901" s="33"/>
      <c r="G31901" s="74"/>
      <c r="H31901" s="33"/>
    </row>
    <row r="31902">
      <c r="A31902" s="40"/>
      <c r="B31902" s="72"/>
      <c r="C31902" s="43"/>
      <c r="D31902" s="43"/>
      <c r="E31902" s="73"/>
      <c r="F31902" s="33"/>
      <c r="G31902" s="74"/>
      <c r="H31902" s="33"/>
    </row>
    <row r="31903">
      <c r="A31903" s="40"/>
      <c r="B31903" s="72"/>
      <c r="C31903" s="43"/>
      <c r="D31903" s="43"/>
      <c r="E31903" s="73"/>
      <c r="F31903" s="33"/>
      <c r="G31903" s="74"/>
      <c r="H31903" s="33"/>
    </row>
    <row r="31904">
      <c r="A31904" s="40"/>
      <c r="B31904" s="72"/>
      <c r="C31904" s="43"/>
      <c r="D31904" s="43"/>
      <c r="E31904" s="73"/>
      <c r="F31904" s="33"/>
      <c r="G31904" s="74"/>
      <c r="H31904" s="33"/>
    </row>
    <row r="31905">
      <c r="A31905" s="40"/>
      <c r="B31905" s="72"/>
      <c r="C31905" s="43"/>
      <c r="D31905" s="43"/>
      <c r="E31905" s="73"/>
      <c r="F31905" s="33"/>
      <c r="G31905" s="74"/>
      <c r="H31905" s="33"/>
    </row>
    <row r="31906">
      <c r="A31906" s="40"/>
      <c r="B31906" s="72"/>
      <c r="C31906" s="43"/>
      <c r="D31906" s="43"/>
      <c r="E31906" s="73"/>
      <c r="F31906" s="33"/>
      <c r="G31906" s="74"/>
      <c r="H31906" s="33"/>
    </row>
    <row r="31907">
      <c r="A31907" s="40"/>
      <c r="B31907" s="72"/>
      <c r="C31907" s="43"/>
      <c r="D31907" s="43"/>
      <c r="E31907" s="73"/>
      <c r="F31907" s="33"/>
      <c r="G31907" s="74"/>
      <c r="H31907" s="33"/>
    </row>
    <row r="31908">
      <c r="A31908" s="40"/>
      <c r="B31908" s="72"/>
      <c r="C31908" s="43"/>
      <c r="D31908" s="43"/>
      <c r="E31908" s="73"/>
      <c r="F31908" s="33"/>
      <c r="G31908" s="74"/>
      <c r="H31908" s="33"/>
    </row>
    <row r="31909">
      <c r="A31909" s="40"/>
      <c r="B31909" s="72"/>
      <c r="C31909" s="43"/>
      <c r="D31909" s="43"/>
      <c r="E31909" s="73"/>
      <c r="F31909" s="33"/>
      <c r="G31909" s="74"/>
      <c r="H31909" s="33"/>
    </row>
    <row r="31910">
      <c r="A31910" s="40"/>
      <c r="B31910" s="72"/>
      <c r="C31910" s="43"/>
      <c r="D31910" s="43"/>
      <c r="E31910" s="73"/>
      <c r="F31910" s="33"/>
      <c r="G31910" s="74"/>
      <c r="H31910" s="33"/>
    </row>
    <row r="31911">
      <c r="A31911" s="40"/>
      <c r="B31911" s="72"/>
      <c r="C31911" s="43"/>
      <c r="D31911" s="43"/>
      <c r="E31911" s="73"/>
      <c r="F31911" s="33"/>
      <c r="G31911" s="74"/>
      <c r="H31911" s="33"/>
    </row>
    <row r="31912">
      <c r="A31912" s="40"/>
      <c r="B31912" s="72"/>
      <c r="C31912" s="43"/>
      <c r="D31912" s="43"/>
      <c r="E31912" s="73"/>
      <c r="F31912" s="33"/>
      <c r="G31912" s="74"/>
      <c r="H31912" s="33"/>
    </row>
    <row r="31913">
      <c r="A31913" s="40"/>
      <c r="B31913" s="72"/>
      <c r="C31913" s="43"/>
      <c r="D31913" s="43"/>
      <c r="E31913" s="73"/>
      <c r="F31913" s="33"/>
      <c r="G31913" s="74"/>
      <c r="H31913" s="33"/>
    </row>
    <row r="31914">
      <c r="A31914" s="40"/>
      <c r="B31914" s="72"/>
      <c r="C31914" s="43"/>
      <c r="D31914" s="43"/>
      <c r="E31914" s="73"/>
      <c r="F31914" s="33"/>
      <c r="G31914" s="74"/>
      <c r="H31914" s="33"/>
    </row>
    <row r="31915">
      <c r="A31915" s="40"/>
      <c r="B31915" s="72"/>
      <c r="C31915" s="43"/>
      <c r="D31915" s="43"/>
      <c r="E31915" s="73"/>
      <c r="F31915" s="33"/>
      <c r="G31915" s="74"/>
      <c r="H31915" s="33"/>
    </row>
    <row r="31916">
      <c r="A31916" s="40"/>
      <c r="B31916" s="72"/>
      <c r="C31916" s="43"/>
      <c r="D31916" s="43"/>
      <c r="E31916" s="73"/>
      <c r="F31916" s="33"/>
      <c r="G31916" s="74"/>
      <c r="H31916" s="33"/>
    </row>
    <row r="31917">
      <c r="A31917" s="40"/>
      <c r="B31917" s="72"/>
      <c r="C31917" s="43"/>
      <c r="D31917" s="43"/>
      <c r="E31917" s="73"/>
      <c r="F31917" s="33"/>
      <c r="G31917" s="74"/>
      <c r="H31917" s="33"/>
    </row>
    <row r="31918">
      <c r="A31918" s="40"/>
      <c r="B31918" s="72"/>
      <c r="C31918" s="43"/>
      <c r="D31918" s="43"/>
      <c r="E31918" s="73"/>
      <c r="F31918" s="33"/>
      <c r="G31918" s="74"/>
      <c r="H31918" s="33"/>
    </row>
    <row r="31919">
      <c r="A31919" s="40"/>
      <c r="B31919" s="72"/>
      <c r="C31919" s="43"/>
      <c r="D31919" s="43"/>
      <c r="E31919" s="73"/>
      <c r="F31919" s="33"/>
      <c r="G31919" s="74"/>
      <c r="H31919" s="33"/>
    </row>
    <row r="31920">
      <c r="A31920" s="40"/>
      <c r="B31920" s="72"/>
      <c r="C31920" s="43"/>
      <c r="D31920" s="43"/>
      <c r="E31920" s="73"/>
      <c r="F31920" s="33"/>
      <c r="G31920" s="74"/>
      <c r="H31920" s="33"/>
    </row>
    <row r="31921">
      <c r="A31921" s="40"/>
      <c r="B31921" s="72"/>
      <c r="C31921" s="43"/>
      <c r="D31921" s="43"/>
      <c r="E31921" s="73"/>
      <c r="F31921" s="33"/>
      <c r="G31921" s="74"/>
      <c r="H31921" s="33"/>
    </row>
    <row r="31922">
      <c r="A31922" s="40"/>
      <c r="B31922" s="72"/>
      <c r="C31922" s="43"/>
      <c r="D31922" s="43"/>
      <c r="E31922" s="73"/>
      <c r="F31922" s="33"/>
      <c r="G31922" s="74"/>
      <c r="H31922" s="33"/>
    </row>
    <row r="31923">
      <c r="A31923" s="40"/>
      <c r="B31923" s="72"/>
      <c r="C31923" s="43"/>
      <c r="D31923" s="43"/>
      <c r="E31923" s="73"/>
      <c r="F31923" s="33"/>
      <c r="G31923" s="74"/>
      <c r="H31923" s="33"/>
    </row>
    <row r="31924">
      <c r="A31924" s="40"/>
      <c r="B31924" s="72"/>
      <c r="C31924" s="43"/>
      <c r="D31924" s="43"/>
      <c r="E31924" s="73"/>
      <c r="F31924" s="33"/>
      <c r="G31924" s="74"/>
      <c r="H31924" s="33"/>
    </row>
    <row r="31925">
      <c r="A31925" s="40"/>
      <c r="B31925" s="72"/>
      <c r="C31925" s="43"/>
      <c r="D31925" s="43"/>
      <c r="E31925" s="73"/>
      <c r="F31925" s="33"/>
      <c r="G31925" s="74"/>
      <c r="H31925" s="33"/>
    </row>
    <row r="31926">
      <c r="A31926" s="40"/>
      <c r="B31926" s="72"/>
      <c r="C31926" s="43"/>
      <c r="D31926" s="43"/>
      <c r="E31926" s="73"/>
      <c r="F31926" s="33"/>
      <c r="G31926" s="74"/>
      <c r="H31926" s="33"/>
    </row>
    <row r="31927">
      <c r="A31927" s="40"/>
      <c r="B31927" s="72"/>
      <c r="C31927" s="43"/>
      <c r="D31927" s="43"/>
      <c r="E31927" s="73"/>
      <c r="F31927" s="33"/>
      <c r="G31927" s="74"/>
      <c r="H31927" s="33"/>
    </row>
    <row r="31928">
      <c r="A31928" s="40"/>
      <c r="B31928" s="72"/>
      <c r="C31928" s="43"/>
      <c r="D31928" s="43"/>
      <c r="E31928" s="73"/>
      <c r="F31928" s="33"/>
      <c r="G31928" s="74"/>
      <c r="H31928" s="33"/>
    </row>
    <row r="31929">
      <c r="A31929" s="40"/>
      <c r="B31929" s="72"/>
      <c r="C31929" s="43"/>
      <c r="D31929" s="43"/>
      <c r="E31929" s="73"/>
      <c r="F31929" s="33"/>
      <c r="G31929" s="74"/>
      <c r="H31929" s="33"/>
    </row>
    <row r="31930">
      <c r="A31930" s="40"/>
      <c r="B31930" s="72"/>
      <c r="C31930" s="43"/>
      <c r="D31930" s="43"/>
      <c r="E31930" s="73"/>
      <c r="F31930" s="33"/>
      <c r="G31930" s="74"/>
      <c r="H31930" s="33"/>
    </row>
    <row r="31931">
      <c r="A31931" s="40"/>
      <c r="B31931" s="72"/>
      <c r="C31931" s="43"/>
      <c r="D31931" s="43"/>
      <c r="E31931" s="73"/>
      <c r="F31931" s="33"/>
      <c r="G31931" s="74"/>
      <c r="H31931" s="33"/>
    </row>
    <row r="31932">
      <c r="A31932" s="40"/>
      <c r="B31932" s="72"/>
      <c r="C31932" s="43"/>
      <c r="D31932" s="43"/>
      <c r="E31932" s="73"/>
      <c r="F31932" s="33"/>
      <c r="G31932" s="74"/>
      <c r="H31932" s="33"/>
    </row>
    <row r="31933">
      <c r="A31933" s="40"/>
      <c r="B31933" s="72"/>
      <c r="C31933" s="43"/>
      <c r="D31933" s="43"/>
      <c r="E31933" s="73"/>
      <c r="F31933" s="33"/>
      <c r="G31933" s="74"/>
      <c r="H31933" s="33"/>
    </row>
    <row r="31934">
      <c r="A31934" s="40"/>
      <c r="B31934" s="72"/>
      <c r="C31934" s="43"/>
      <c r="D31934" s="43"/>
      <c r="E31934" s="73"/>
      <c r="F31934" s="33"/>
      <c r="G31934" s="74"/>
      <c r="H31934" s="33"/>
    </row>
    <row r="31935">
      <c r="A31935" s="40"/>
      <c r="B31935" s="72"/>
      <c r="C31935" s="43"/>
      <c r="D31935" s="43"/>
      <c r="E31935" s="73"/>
      <c r="F31935" s="33"/>
      <c r="G31935" s="74"/>
      <c r="H31935" s="33"/>
    </row>
    <row r="31936">
      <c r="A31936" s="40"/>
      <c r="B31936" s="72"/>
      <c r="C31936" s="43"/>
      <c r="D31936" s="43"/>
      <c r="E31936" s="73"/>
      <c r="F31936" s="33"/>
      <c r="G31936" s="74"/>
      <c r="H31936" s="33"/>
    </row>
    <row r="31937">
      <c r="A31937" s="40"/>
      <c r="B31937" s="72"/>
      <c r="C31937" s="43"/>
      <c r="D31937" s="43"/>
      <c r="E31937" s="73"/>
      <c r="F31937" s="33"/>
      <c r="G31937" s="74"/>
      <c r="H31937" s="33"/>
    </row>
    <row r="31938">
      <c r="A31938" s="40"/>
      <c r="B31938" s="72"/>
      <c r="C31938" s="43"/>
      <c r="D31938" s="43"/>
      <c r="E31938" s="73"/>
      <c r="F31938" s="33"/>
      <c r="G31938" s="74"/>
      <c r="H31938" s="33"/>
    </row>
    <row r="31939">
      <c r="A31939" s="40"/>
      <c r="B31939" s="72"/>
      <c r="C31939" s="43"/>
      <c r="D31939" s="43"/>
      <c r="E31939" s="73"/>
      <c r="F31939" s="33"/>
      <c r="G31939" s="74"/>
      <c r="H31939" s="33"/>
    </row>
    <row r="31940">
      <c r="A31940" s="40"/>
      <c r="B31940" s="72"/>
      <c r="C31940" s="43"/>
      <c r="D31940" s="43"/>
      <c r="E31940" s="73"/>
      <c r="F31940" s="33"/>
      <c r="G31940" s="74"/>
      <c r="H31940" s="33"/>
    </row>
    <row r="31941">
      <c r="A31941" s="40"/>
      <c r="B31941" s="72"/>
      <c r="C31941" s="43"/>
      <c r="D31941" s="43"/>
      <c r="E31941" s="73"/>
      <c r="F31941" s="33"/>
      <c r="G31941" s="74"/>
      <c r="H31941" s="33"/>
    </row>
    <row r="31942">
      <c r="A31942" s="40"/>
      <c r="B31942" s="72"/>
      <c r="C31942" s="43"/>
      <c r="D31942" s="43"/>
      <c r="E31942" s="73"/>
      <c r="F31942" s="33"/>
      <c r="G31942" s="74"/>
      <c r="H31942" s="33"/>
    </row>
    <row r="31943">
      <c r="A31943" s="40"/>
      <c r="B31943" s="72"/>
      <c r="C31943" s="43"/>
      <c r="D31943" s="43"/>
      <c r="E31943" s="73"/>
      <c r="F31943" s="33"/>
      <c r="G31943" s="74"/>
      <c r="H31943" s="33"/>
    </row>
    <row r="31944">
      <c r="A31944" s="40"/>
      <c r="B31944" s="72"/>
      <c r="C31944" s="43"/>
      <c r="D31944" s="43"/>
      <c r="E31944" s="73"/>
      <c r="F31944" s="33"/>
      <c r="G31944" s="74"/>
      <c r="H31944" s="33"/>
    </row>
    <row r="31945">
      <c r="A31945" s="40"/>
      <c r="B31945" s="72"/>
      <c r="C31945" s="43"/>
      <c r="D31945" s="43"/>
      <c r="E31945" s="73"/>
      <c r="F31945" s="33"/>
      <c r="G31945" s="74"/>
      <c r="H31945" s="33"/>
    </row>
    <row r="31946">
      <c r="A31946" s="40"/>
      <c r="B31946" s="72"/>
      <c r="C31946" s="43"/>
      <c r="D31946" s="43"/>
      <c r="E31946" s="73"/>
      <c r="F31946" s="33"/>
      <c r="G31946" s="74"/>
      <c r="H31946" s="33"/>
    </row>
    <row r="31947">
      <c r="A31947" s="40"/>
      <c r="B31947" s="72"/>
      <c r="C31947" s="43"/>
      <c r="D31947" s="43"/>
      <c r="E31947" s="73"/>
      <c r="F31947" s="33"/>
      <c r="G31947" s="74"/>
      <c r="H31947" s="33"/>
    </row>
    <row r="31948">
      <c r="A31948" s="40"/>
      <c r="B31948" s="72"/>
      <c r="C31948" s="43"/>
      <c r="D31948" s="43"/>
      <c r="E31948" s="73"/>
      <c r="F31948" s="33"/>
      <c r="G31948" s="74"/>
      <c r="H31948" s="33"/>
    </row>
    <row r="31949">
      <c r="A31949" s="40"/>
      <c r="B31949" s="72"/>
      <c r="C31949" s="43"/>
      <c r="D31949" s="43"/>
      <c r="E31949" s="73"/>
      <c r="F31949" s="33"/>
      <c r="G31949" s="74"/>
      <c r="H31949" s="33"/>
    </row>
    <row r="31950">
      <c r="A31950" s="40"/>
      <c r="B31950" s="72"/>
      <c r="C31950" s="43"/>
      <c r="D31950" s="43"/>
      <c r="E31950" s="73"/>
      <c r="F31950" s="33"/>
      <c r="G31950" s="74"/>
      <c r="H31950" s="33"/>
    </row>
    <row r="31951">
      <c r="A31951" s="40"/>
      <c r="B31951" s="72"/>
      <c r="C31951" s="43"/>
      <c r="D31951" s="43"/>
      <c r="E31951" s="73"/>
      <c r="F31951" s="33"/>
      <c r="G31951" s="74"/>
      <c r="H31951" s="33"/>
    </row>
    <row r="31952">
      <c r="A31952" s="40"/>
      <c r="B31952" s="72"/>
      <c r="C31952" s="43"/>
      <c r="D31952" s="43"/>
      <c r="E31952" s="73"/>
      <c r="F31952" s="33"/>
      <c r="G31952" s="74"/>
      <c r="H31952" s="33"/>
    </row>
    <row r="31953">
      <c r="A31953" s="40"/>
      <c r="B31953" s="72"/>
      <c r="C31953" s="43"/>
      <c r="D31953" s="43"/>
      <c r="E31953" s="73"/>
      <c r="F31953" s="33"/>
      <c r="G31953" s="74"/>
      <c r="H31953" s="33"/>
    </row>
    <row r="31954">
      <c r="A31954" s="40"/>
      <c r="B31954" s="72"/>
      <c r="C31954" s="43"/>
      <c r="D31954" s="43"/>
      <c r="E31954" s="73"/>
      <c r="F31954" s="33"/>
      <c r="G31954" s="74"/>
      <c r="H31954" s="33"/>
    </row>
    <row r="31955">
      <c r="A31955" s="40"/>
      <c r="B31955" s="72"/>
      <c r="C31955" s="43"/>
      <c r="D31955" s="43"/>
      <c r="E31955" s="73"/>
      <c r="F31955" s="33"/>
      <c r="G31955" s="74"/>
      <c r="H31955" s="33"/>
    </row>
    <row r="31956">
      <c r="A31956" s="40"/>
      <c r="B31956" s="72"/>
      <c r="C31956" s="43"/>
      <c r="D31956" s="43"/>
      <c r="E31956" s="73"/>
      <c r="F31956" s="33"/>
      <c r="G31956" s="74"/>
      <c r="H31956" s="33"/>
    </row>
    <row r="31957">
      <c r="A31957" s="40"/>
      <c r="B31957" s="72"/>
      <c r="C31957" s="43"/>
      <c r="D31957" s="43"/>
      <c r="E31957" s="73"/>
      <c r="F31957" s="33"/>
      <c r="G31957" s="74"/>
      <c r="H31957" s="33"/>
    </row>
    <row r="31958">
      <c r="A31958" s="40"/>
      <c r="B31958" s="72"/>
      <c r="C31958" s="43"/>
      <c r="D31958" s="43"/>
      <c r="E31958" s="73"/>
      <c r="F31958" s="33"/>
      <c r="G31958" s="74"/>
      <c r="H31958" s="33"/>
    </row>
    <row r="31959">
      <c r="A31959" s="40"/>
      <c r="B31959" s="72"/>
      <c r="C31959" s="43"/>
      <c r="D31959" s="43"/>
      <c r="E31959" s="73"/>
      <c r="F31959" s="33"/>
      <c r="G31959" s="74"/>
      <c r="H31959" s="33"/>
    </row>
    <row r="31960">
      <c r="A31960" s="40"/>
      <c r="B31960" s="72"/>
      <c r="C31960" s="43"/>
      <c r="D31960" s="43"/>
      <c r="E31960" s="73"/>
      <c r="F31960" s="33"/>
      <c r="G31960" s="74"/>
      <c r="H31960" s="33"/>
    </row>
    <row r="31961">
      <c r="A31961" s="40"/>
      <c r="B31961" s="72"/>
      <c r="C31961" s="43"/>
      <c r="D31961" s="43"/>
      <c r="E31961" s="73"/>
      <c r="F31961" s="33"/>
      <c r="G31961" s="74"/>
      <c r="H31961" s="33"/>
    </row>
    <row r="31962">
      <c r="A31962" s="40"/>
      <c r="B31962" s="72"/>
      <c r="C31962" s="43"/>
      <c r="D31962" s="43"/>
      <c r="E31962" s="73"/>
      <c r="F31962" s="33"/>
      <c r="G31962" s="74"/>
      <c r="H31962" s="33"/>
    </row>
    <row r="31963">
      <c r="A31963" s="40"/>
      <c r="B31963" s="72"/>
      <c r="C31963" s="43"/>
      <c r="D31963" s="43"/>
      <c r="E31963" s="73"/>
      <c r="F31963" s="33"/>
      <c r="G31963" s="74"/>
      <c r="H31963" s="33"/>
    </row>
    <row r="31964">
      <c r="A31964" s="40"/>
      <c r="B31964" s="72"/>
      <c r="C31964" s="43"/>
      <c r="D31964" s="43"/>
      <c r="E31964" s="73"/>
      <c r="F31964" s="33"/>
      <c r="G31964" s="74"/>
      <c r="H31964" s="33"/>
    </row>
    <row r="31965">
      <c r="A31965" s="40"/>
      <c r="B31965" s="72"/>
      <c r="C31965" s="43"/>
      <c r="D31965" s="43"/>
      <c r="E31965" s="73"/>
      <c r="F31965" s="33"/>
      <c r="G31965" s="74"/>
      <c r="H31965" s="33"/>
    </row>
    <row r="31966">
      <c r="A31966" s="40"/>
      <c r="B31966" s="72"/>
      <c r="C31966" s="43"/>
      <c r="D31966" s="43"/>
      <c r="E31966" s="73"/>
      <c r="F31966" s="33"/>
      <c r="G31966" s="74"/>
      <c r="H31966" s="33"/>
    </row>
    <row r="31967">
      <c r="A31967" s="40"/>
      <c r="B31967" s="72"/>
      <c r="C31967" s="43"/>
      <c r="D31967" s="43"/>
      <c r="E31967" s="73"/>
      <c r="F31967" s="33"/>
      <c r="G31967" s="74"/>
      <c r="H31967" s="33"/>
    </row>
    <row r="31968">
      <c r="A31968" s="40"/>
      <c r="B31968" s="72"/>
      <c r="C31968" s="43"/>
      <c r="D31968" s="43"/>
      <c r="E31968" s="73"/>
      <c r="F31968" s="33"/>
      <c r="G31968" s="74"/>
      <c r="H31968" s="33"/>
    </row>
    <row r="31969">
      <c r="A31969" s="40"/>
      <c r="B31969" s="72"/>
      <c r="C31969" s="43"/>
      <c r="D31969" s="43"/>
      <c r="E31969" s="73"/>
      <c r="F31969" s="33"/>
      <c r="G31969" s="74"/>
      <c r="H31969" s="33"/>
    </row>
    <row r="31970">
      <c r="A31970" s="40"/>
      <c r="B31970" s="72"/>
      <c r="C31970" s="43"/>
      <c r="D31970" s="43"/>
      <c r="E31970" s="73"/>
      <c r="F31970" s="33"/>
      <c r="G31970" s="74"/>
      <c r="H31970" s="33"/>
    </row>
    <row r="31971">
      <c r="A31971" s="40"/>
      <c r="B31971" s="72"/>
      <c r="C31971" s="43"/>
      <c r="D31971" s="43"/>
      <c r="E31971" s="73"/>
      <c r="F31971" s="33"/>
      <c r="G31971" s="74"/>
      <c r="H31971" s="33"/>
    </row>
    <row r="31972">
      <c r="A31972" s="40"/>
      <c r="B31972" s="72"/>
      <c r="C31972" s="43"/>
      <c r="D31972" s="43"/>
      <c r="E31972" s="73"/>
      <c r="F31972" s="33"/>
      <c r="G31972" s="74"/>
      <c r="H31972" s="33"/>
    </row>
    <row r="31973">
      <c r="A31973" s="40"/>
      <c r="B31973" s="72"/>
      <c r="C31973" s="43"/>
      <c r="D31973" s="43"/>
      <c r="E31973" s="73"/>
      <c r="F31973" s="33"/>
      <c r="G31973" s="74"/>
      <c r="H31973" s="33"/>
    </row>
    <row r="31974">
      <c r="A31974" s="40"/>
      <c r="B31974" s="72"/>
      <c r="C31974" s="43"/>
      <c r="D31974" s="43"/>
      <c r="E31974" s="73"/>
      <c r="F31974" s="33"/>
      <c r="G31974" s="74"/>
      <c r="H31974" s="33"/>
    </row>
    <row r="31975">
      <c r="A31975" s="40"/>
      <c r="B31975" s="72"/>
      <c r="C31975" s="43"/>
      <c r="D31975" s="43"/>
      <c r="E31975" s="73"/>
      <c r="F31975" s="33"/>
      <c r="G31975" s="74"/>
      <c r="H31975" s="33"/>
    </row>
    <row r="31976">
      <c r="A31976" s="40"/>
      <c r="B31976" s="72"/>
      <c r="C31976" s="43"/>
      <c r="D31976" s="43"/>
      <c r="E31976" s="73"/>
      <c r="F31976" s="33"/>
      <c r="G31976" s="74"/>
      <c r="H31976" s="33"/>
    </row>
    <row r="31977">
      <c r="A31977" s="40"/>
      <c r="B31977" s="72"/>
      <c r="C31977" s="43"/>
      <c r="D31977" s="43"/>
      <c r="E31977" s="73"/>
      <c r="F31977" s="33"/>
      <c r="G31977" s="74"/>
      <c r="H31977" s="33"/>
    </row>
    <row r="31978">
      <c r="A31978" s="40"/>
      <c r="B31978" s="72"/>
      <c r="C31978" s="43"/>
      <c r="D31978" s="43"/>
      <c r="E31978" s="73"/>
      <c r="F31978" s="33"/>
      <c r="G31978" s="74"/>
      <c r="H31978" s="33"/>
    </row>
    <row r="31979">
      <c r="A31979" s="40"/>
      <c r="B31979" s="72"/>
      <c r="C31979" s="43"/>
      <c r="D31979" s="43"/>
      <c r="E31979" s="73"/>
      <c r="F31979" s="33"/>
      <c r="G31979" s="74"/>
      <c r="H31979" s="33"/>
    </row>
    <row r="31980">
      <c r="A31980" s="40"/>
      <c r="B31980" s="72"/>
      <c r="C31980" s="43"/>
      <c r="D31980" s="43"/>
      <c r="E31980" s="73"/>
      <c r="F31980" s="33"/>
      <c r="G31980" s="74"/>
      <c r="H31980" s="33"/>
    </row>
    <row r="31981">
      <c r="A31981" s="40"/>
      <c r="B31981" s="72"/>
      <c r="C31981" s="43"/>
      <c r="D31981" s="43"/>
      <c r="E31981" s="73"/>
      <c r="F31981" s="33"/>
      <c r="G31981" s="74"/>
      <c r="H31981" s="33"/>
    </row>
    <row r="31982">
      <c r="A31982" s="40"/>
      <c r="B31982" s="72"/>
      <c r="C31982" s="43"/>
      <c r="D31982" s="43"/>
      <c r="E31982" s="73"/>
      <c r="F31982" s="33"/>
      <c r="G31982" s="74"/>
      <c r="H31982" s="33"/>
    </row>
    <row r="31983">
      <c r="A31983" s="40"/>
      <c r="B31983" s="72"/>
      <c r="C31983" s="43"/>
      <c r="D31983" s="43"/>
      <c r="E31983" s="73"/>
      <c r="F31983" s="33"/>
      <c r="G31983" s="74"/>
      <c r="H31983" s="33"/>
    </row>
    <row r="31984">
      <c r="A31984" s="40"/>
      <c r="B31984" s="72"/>
      <c r="C31984" s="43"/>
      <c r="D31984" s="43"/>
      <c r="E31984" s="73"/>
      <c r="F31984" s="33"/>
      <c r="G31984" s="74"/>
      <c r="H31984" s="33"/>
    </row>
    <row r="31985">
      <c r="A31985" s="40"/>
      <c r="B31985" s="72"/>
      <c r="C31985" s="43"/>
      <c r="D31985" s="43"/>
      <c r="E31985" s="73"/>
      <c r="F31985" s="33"/>
      <c r="G31985" s="74"/>
      <c r="H31985" s="33"/>
    </row>
    <row r="31986">
      <c r="A31986" s="40"/>
      <c r="B31986" s="72"/>
      <c r="C31986" s="43"/>
      <c r="D31986" s="43"/>
      <c r="E31986" s="73"/>
      <c r="F31986" s="33"/>
      <c r="G31986" s="74"/>
      <c r="H31986" s="33"/>
    </row>
    <row r="31987">
      <c r="A31987" s="40"/>
      <c r="B31987" s="72"/>
      <c r="C31987" s="43"/>
      <c r="D31987" s="43"/>
      <c r="E31987" s="73"/>
      <c r="F31987" s="33"/>
      <c r="G31987" s="74"/>
      <c r="H31987" s="33"/>
    </row>
    <row r="31988">
      <c r="A31988" s="40"/>
      <c r="B31988" s="72"/>
      <c r="C31988" s="43"/>
      <c r="D31988" s="43"/>
      <c r="E31988" s="73"/>
      <c r="F31988" s="33"/>
      <c r="G31988" s="74"/>
      <c r="H31988" s="33"/>
    </row>
    <row r="31989">
      <c r="A31989" s="40"/>
      <c r="B31989" s="72"/>
      <c r="C31989" s="43"/>
      <c r="D31989" s="43"/>
      <c r="E31989" s="73"/>
      <c r="F31989" s="33"/>
      <c r="G31989" s="74"/>
      <c r="H31989" s="33"/>
    </row>
    <row r="31990">
      <c r="A31990" s="40"/>
      <c r="B31990" s="72"/>
      <c r="C31990" s="43"/>
      <c r="D31990" s="43"/>
      <c r="E31990" s="73"/>
      <c r="F31990" s="33"/>
      <c r="G31990" s="74"/>
      <c r="H31990" s="33"/>
    </row>
    <row r="31991">
      <c r="A31991" s="40"/>
      <c r="B31991" s="72"/>
      <c r="C31991" s="43"/>
      <c r="D31991" s="43"/>
      <c r="E31991" s="73"/>
      <c r="F31991" s="33"/>
      <c r="G31991" s="74"/>
      <c r="H31991" s="33"/>
    </row>
    <row r="31992">
      <c r="A31992" s="40"/>
      <c r="B31992" s="72"/>
      <c r="C31992" s="43"/>
      <c r="D31992" s="43"/>
      <c r="E31992" s="73"/>
      <c r="F31992" s="33"/>
      <c r="G31992" s="74"/>
      <c r="H31992" s="33"/>
    </row>
    <row r="31993">
      <c r="A31993" s="40"/>
      <c r="B31993" s="72"/>
      <c r="C31993" s="43"/>
      <c r="D31993" s="43"/>
      <c r="E31993" s="73"/>
      <c r="F31993" s="33"/>
      <c r="G31993" s="74"/>
      <c r="H31993" s="33"/>
    </row>
    <row r="31994">
      <c r="A31994" s="40"/>
      <c r="B31994" s="72"/>
      <c r="C31994" s="43"/>
      <c r="D31994" s="43"/>
      <c r="E31994" s="73"/>
      <c r="F31994" s="33"/>
      <c r="G31994" s="74"/>
      <c r="H31994" s="33"/>
    </row>
    <row r="31995">
      <c r="A31995" s="40"/>
      <c r="B31995" s="72"/>
      <c r="C31995" s="43"/>
      <c r="D31995" s="43"/>
      <c r="E31995" s="73"/>
      <c r="F31995" s="33"/>
      <c r="G31995" s="74"/>
      <c r="H31995" s="33"/>
    </row>
    <row r="31996">
      <c r="A31996" s="40"/>
      <c r="B31996" s="72"/>
      <c r="C31996" s="43"/>
      <c r="D31996" s="43"/>
      <c r="E31996" s="73"/>
      <c r="F31996" s="33"/>
      <c r="G31996" s="74"/>
      <c r="H31996" s="33"/>
    </row>
    <row r="31997">
      <c r="A31997" s="40"/>
      <c r="B31997" s="72"/>
      <c r="C31997" s="43"/>
      <c r="D31997" s="43"/>
      <c r="E31997" s="73"/>
      <c r="F31997" s="33"/>
      <c r="G31997" s="74"/>
      <c r="H31997" s="33"/>
    </row>
    <row r="31998">
      <c r="A31998" s="40"/>
      <c r="B31998" s="72"/>
      <c r="C31998" s="43"/>
      <c r="D31998" s="43"/>
      <c r="E31998" s="73"/>
      <c r="F31998" s="33"/>
      <c r="G31998" s="74"/>
      <c r="H31998" s="33"/>
    </row>
    <row r="31999">
      <c r="A31999" s="40"/>
      <c r="B31999" s="72"/>
      <c r="C31999" s="43"/>
      <c r="D31999" s="43"/>
      <c r="E31999" s="73"/>
      <c r="F31999" s="33"/>
      <c r="G31999" s="74"/>
      <c r="H31999" s="33"/>
    </row>
    <row r="32000">
      <c r="A32000" s="40"/>
      <c r="B32000" s="72"/>
      <c r="C32000" s="43"/>
      <c r="D32000" s="43"/>
      <c r="E32000" s="73"/>
      <c r="F32000" s="33"/>
      <c r="G32000" s="74"/>
      <c r="H32000" s="33"/>
    </row>
    <row r="32001">
      <c r="A32001" s="40"/>
      <c r="B32001" s="72"/>
      <c r="C32001" s="43"/>
      <c r="D32001" s="43"/>
      <c r="E32001" s="73"/>
      <c r="F32001" s="33"/>
      <c r="G32001" s="74"/>
      <c r="H32001" s="33"/>
    </row>
    <row r="32002">
      <c r="A32002" s="40"/>
      <c r="B32002" s="72"/>
      <c r="C32002" s="43"/>
      <c r="D32002" s="43"/>
      <c r="E32002" s="73"/>
      <c r="F32002" s="33"/>
      <c r="G32002" s="74"/>
      <c r="H32002" s="33"/>
    </row>
  </sheetData>
  <drawing r:id="rId1"/>
  <tableParts count="2">
    <tablePart r:id="rId4"/>
    <tablePart r:id="rId5"/>
  </tableParts>
</worksheet>
</file>